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203"/>
  <workbookPr autoCompressPictures="0"/>
  <bookViews>
    <workbookView xWindow="1580" yWindow="1140" windowWidth="41280" windowHeight="20700"/>
  </bookViews>
  <sheets>
    <sheet name="Sheet1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<sst xmlns="http://schemas.openxmlformats.org/spreadsheetml/2006/main" count="126160" uniqueCount="47568">
  <si>
    <t>Gene</t>
  </si>
  <si>
    <t>Ensembl</t>
  </si>
  <si>
    <t>ProbeUID</t>
  </si>
  <si>
    <t>Sequence</t>
  </si>
  <si>
    <t>probe_coord</t>
  </si>
  <si>
    <t>peak_coord</t>
  </si>
  <si>
    <t>strand</t>
  </si>
  <si>
    <t>probeID</t>
  </si>
  <si>
    <t>MettL4.KO_vs_SCR.Ctl</t>
  </si>
  <si>
    <t>MettL4.KO_vs_SCR.Ctl.1</t>
  </si>
  <si>
    <t>MettL4.KO_vs_SCR.Ctl.2</t>
  </si>
  <si>
    <t>DZA_vs_SCR.Ctl</t>
  </si>
  <si>
    <t>DZA_vs_SCR.Ctl.1</t>
  </si>
  <si>
    <t>DZA_vs_SCR.Ctl.2</t>
  </si>
  <si>
    <t>MettL4.KO_vs_MettL4.KO</t>
  </si>
  <si>
    <t>MettL4.KO_vs_MettL4.KO.1</t>
  </si>
  <si>
    <t>MettL4.KO_vs_MettL4.KO.2</t>
  </si>
  <si>
    <t>MettL4 KO_vs_SCR Ctl FDR</t>
  </si>
  <si>
    <t>DZA_vs_SCR Ctl FDR</t>
  </si>
  <si>
    <t>MettL4.KO_vs_SCR.Ctl.P.Val</t>
  </si>
  <si>
    <t>DZA_vs_SCR.Ctl.P.Val</t>
  </si>
  <si>
    <t>MettL4.KO_vs_MettL4.KO.P.Val</t>
  </si>
  <si>
    <t>Sig.Cnt</t>
  </si>
  <si>
    <t>Irak3</t>
  </si>
  <si>
    <t>Cited2</t>
  </si>
  <si>
    <t>Gja1</t>
  </si>
  <si>
    <t>Nuak1</t>
  </si>
  <si>
    <t>Dusp3</t>
  </si>
  <si>
    <t>Helz</t>
  </si>
  <si>
    <t>Gprc5c</t>
  </si>
  <si>
    <t>Ccdc85a</t>
  </si>
  <si>
    <t>Ier5</t>
  </si>
  <si>
    <t/>
  </si>
  <si>
    <t>Rdh10</t>
  </si>
  <si>
    <t>Igfbp3</t>
  </si>
  <si>
    <t>Ptpn14</t>
  </si>
  <si>
    <t>Sox11</t>
  </si>
  <si>
    <t>Pxdn</t>
  </si>
  <si>
    <t>Twist1</t>
  </si>
  <si>
    <t>Rhob</t>
  </si>
  <si>
    <t>Slc22a23</t>
  </si>
  <si>
    <t>Fam193b</t>
  </si>
  <si>
    <t>Arhgef40</t>
  </si>
  <si>
    <t>Tnfrsf19</t>
  </si>
  <si>
    <t>Flnb</t>
  </si>
  <si>
    <t>Rgmb</t>
  </si>
  <si>
    <t>Mrps34</t>
  </si>
  <si>
    <t>Nme3</t>
  </si>
  <si>
    <t>Tead3</t>
  </si>
  <si>
    <t>Wnt6</t>
  </si>
  <si>
    <t>Plcl2</t>
  </si>
  <si>
    <t>9430020K01Rik</t>
  </si>
  <si>
    <t>Sema6a</t>
  </si>
  <si>
    <t>Arl4c</t>
  </si>
  <si>
    <t>Colec12</t>
  </si>
  <si>
    <t>Lrrfip1</t>
  </si>
  <si>
    <t>Dtx4</t>
  </si>
  <si>
    <t>Kank1</t>
  </si>
  <si>
    <t>Sh3pxd2a</t>
  </si>
  <si>
    <t>Ahnak</t>
  </si>
  <si>
    <t>Prrg4</t>
  </si>
  <si>
    <t>Foxa2</t>
  </si>
  <si>
    <t>Zmynd8</t>
  </si>
  <si>
    <t>Fmnl2</t>
  </si>
  <si>
    <t>Cyr61</t>
  </si>
  <si>
    <t>Lphn2</t>
  </si>
  <si>
    <t>Ankrd50</t>
  </si>
  <si>
    <t>Foxo1</t>
  </si>
  <si>
    <t>Nes</t>
  </si>
  <si>
    <t>Cachd1</t>
  </si>
  <si>
    <t>Macf1</t>
  </si>
  <si>
    <t>Grik3</t>
  </si>
  <si>
    <t>Pnrc1</t>
  </si>
  <si>
    <t>Jun</t>
  </si>
  <si>
    <t>Lrpap1</t>
  </si>
  <si>
    <t>Bod1l</t>
  </si>
  <si>
    <t>Fgfbp1</t>
  </si>
  <si>
    <t>Bend4</t>
  </si>
  <si>
    <t>Rad52</t>
  </si>
  <si>
    <t>Podxl</t>
  </si>
  <si>
    <t>Peg10</t>
  </si>
  <si>
    <t>Foxi3</t>
  </si>
  <si>
    <t>Furin</t>
  </si>
  <si>
    <t>Prss23</t>
  </si>
  <si>
    <t>Zfhx3</t>
  </si>
  <si>
    <t>Irs2</t>
  </si>
  <si>
    <t>D8Ertd82e</t>
  </si>
  <si>
    <t>Fat1</t>
  </si>
  <si>
    <t>Mfap3l</t>
  </si>
  <si>
    <t>Slc5a5</t>
  </si>
  <si>
    <t>Efnb2</t>
  </si>
  <si>
    <t>Amotl2</t>
  </si>
  <si>
    <t>Tmem115</t>
  </si>
  <si>
    <t>Cdcp1</t>
  </si>
  <si>
    <t>Amotl1</t>
  </si>
  <si>
    <t>St14</t>
  </si>
  <si>
    <t>Bcor</t>
  </si>
  <si>
    <t>Armcx4</t>
  </si>
  <si>
    <t>Shroom2</t>
  </si>
  <si>
    <t>Nudt11</t>
  </si>
  <si>
    <t>AU015836</t>
  </si>
  <si>
    <t>ENSMUSG00000020227</t>
  </si>
  <si>
    <t>ENSMUSG00000039910</t>
  </si>
  <si>
    <t>ENSMUSG00000050953</t>
  </si>
  <si>
    <t>ENSMUSG00000020032</t>
  </si>
  <si>
    <t>ENSMUSG00000003518</t>
  </si>
  <si>
    <t>ENSMUSG00000020721</t>
  </si>
  <si>
    <t>ENSMUSG00000051043</t>
  </si>
  <si>
    <t>ENSMUSG00000032878</t>
  </si>
  <si>
    <t>ENSMUSG00000056708</t>
  </si>
  <si>
    <t>ENSMUSG00000025921</t>
  </si>
  <si>
    <t>ENSMUSG00000020427</t>
  </si>
  <si>
    <t>ENSMUSG00000026604</t>
  </si>
  <si>
    <t>ENSMUSG00000063632</t>
  </si>
  <si>
    <t>ENSMUSG00000020674</t>
  </si>
  <si>
    <t>ENSMUSG00000035799</t>
  </si>
  <si>
    <t>ENSMUSG00000054364</t>
  </si>
  <si>
    <t>ENSMUSG00000038267</t>
  </si>
  <si>
    <t>ENSMUSG00000021495</t>
  </si>
  <si>
    <t>ENSMUSG00000004562</t>
  </si>
  <si>
    <t>ENSMUSG00000060548</t>
  </si>
  <si>
    <t>ENSMUSG00000025278</t>
  </si>
  <si>
    <t>ENSMUSG00000048027</t>
  </si>
  <si>
    <t>ENSMUSG00000038880</t>
  </si>
  <si>
    <t>ENSMUSG00000073435</t>
  </si>
  <si>
    <t>ENSMUSG00000002249</t>
  </si>
  <si>
    <t>ENSMUSG00000033227</t>
  </si>
  <si>
    <t>ENSMUSG00000038910</t>
  </si>
  <si>
    <t>ENSMUSG00000033960</t>
  </si>
  <si>
    <t>ENSMUSG00000019647</t>
  </si>
  <si>
    <t>ENSMUSG00000049866</t>
  </si>
  <si>
    <t>ENSMUSG00000036103</t>
  </si>
  <si>
    <t>ENSMUSG00000026305</t>
  </si>
  <si>
    <t>ENSMUSG00000039982</t>
  </si>
  <si>
    <t>ENSMUSG00000032702</t>
  </si>
  <si>
    <t>ENSMUSG00000053617</t>
  </si>
  <si>
    <t>ENSMUSG00000069833</t>
  </si>
  <si>
    <t>ENSMUSG00000027171</t>
  </si>
  <si>
    <t>ENSMUSG00000037025</t>
  </si>
  <si>
    <t>ENSMUSG00000039671</t>
  </si>
  <si>
    <t>ENSMUSG00000036053</t>
  </si>
  <si>
    <t>ENSMUSG00000028195</t>
  </si>
  <si>
    <t>ENSMUSG00000028184</t>
  </si>
  <si>
    <t>ENSMUSG00000044864</t>
  </si>
  <si>
    <t>ENSMUSG00000044167</t>
  </si>
  <si>
    <t>ENSMUSG00000004891</t>
  </si>
  <si>
    <t>ENSMUSG00000028532</t>
  </si>
  <si>
    <t>ENSMUSG00000028649</t>
  </si>
  <si>
    <t>ENSMUSG00000001985</t>
  </si>
  <si>
    <t>ENSMUSG00000040128</t>
  </si>
  <si>
    <t>ENSMUSG00000052684</t>
  </si>
  <si>
    <t>ENSMUSG00000029103</t>
  </si>
  <si>
    <t>ENSMUSG00000061755</t>
  </si>
  <si>
    <t>ENSMUSG00000048373</t>
  </si>
  <si>
    <t>ENSMUSG00000092060</t>
  </si>
  <si>
    <t>ENSMUSG00000030166</t>
  </si>
  <si>
    <t>ENSMUSG00000025608</t>
  </si>
  <si>
    <t>ENSMUSG00000092035</t>
  </si>
  <si>
    <t>ENSMUSG00000055874</t>
  </si>
  <si>
    <t>ENSMUSG00000030530</t>
  </si>
  <si>
    <t>ENSMUSG00000039405</t>
  </si>
  <si>
    <t>ENSMUSG00000038872</t>
  </si>
  <si>
    <t>ENSMUSG00000038894</t>
  </si>
  <si>
    <t>ENSMUSG00000050271</t>
  </si>
  <si>
    <t>ENSMUSG00000070047</t>
  </si>
  <si>
    <t>ENSMUSG00000031647</t>
  </si>
  <si>
    <t>ENSMUSG00000000792</t>
  </si>
  <si>
    <t>ENSMUSG00000001300</t>
  </si>
  <si>
    <t>ENSMUSG00000032531</t>
  </si>
  <si>
    <t>ENSMUSG00000010045</t>
  </si>
  <si>
    <t>ENSMUSG00000035498</t>
  </si>
  <si>
    <t>ENSMUSG00000013076</t>
  </si>
  <si>
    <t>ENSMUSG00000031995</t>
  </si>
  <si>
    <t>ENSMUSG00000040363</t>
  </si>
  <si>
    <t>ENSMUSG00000049804</t>
  </si>
  <si>
    <t>ENSMUSG00000045180</t>
  </si>
  <si>
    <t>ENSMUSG00000073295</t>
  </si>
  <si>
    <t>ENSMUSG00000055936</t>
  </si>
  <si>
    <t>ENSMUSG00000081044</t>
  </si>
  <si>
    <t>GGAGGGAAACTTCAGTGACAGTCCC</t>
  </si>
  <si>
    <t>AAACACGGAGGGAAACTTCAGTGAC</t>
  </si>
  <si>
    <t>GCACACAAACACGGAGGGAAACTTC</t>
  </si>
  <si>
    <t>AAGCAAGCACACAAACACGGAGGGA</t>
  </si>
  <si>
    <t>GCAAGGAAGCAAGCACACAAACACG</t>
  </si>
  <si>
    <t>TGAACGGCAAGGAAGCAAGCACACA</t>
  </si>
  <si>
    <t>AGGACCTGAACGGCAAGGAAGCAAG</t>
  </si>
  <si>
    <t>GAGGACAGGACCTGAACGGCAAGGA</t>
  </si>
  <si>
    <t>TCCAGAGAGGACAGGACCTGAACGG</t>
  </si>
  <si>
    <t>GTGCTCTCCAGAGAGGACAGGACCT</t>
  </si>
  <si>
    <t>GGCTGGGTGCTCTCCAGAGAGGACA</t>
  </si>
  <si>
    <t>AAGCTAGGCTGGGTGCTCTCCAGAG</t>
  </si>
  <si>
    <t>AAATACAAGCTAGGCTGGGTGCTCT</t>
  </si>
  <si>
    <t>TCTGCAAAATACAAGCTAGGCTGGG</t>
  </si>
  <si>
    <t>GGGTCTTCTGCAAAATACAAGCTAG</t>
  </si>
  <si>
    <t>GTGGGAGGGTCTTCTGCAAAATACA</t>
  </si>
  <si>
    <t>AAGGACGTGGGAGGGTCTTCTGCAA</t>
  </si>
  <si>
    <t>GACTTCAAGGACGTGGGAGGGTCTT</t>
  </si>
  <si>
    <t>CTGAAGGACTTCAAGGACGTGGGAG</t>
  </si>
  <si>
    <t>GGACACCTGAAGGACTTCAAGGACG</t>
  </si>
  <si>
    <t>GGAGAAGGACACCTGAAGGACTTCA</t>
  </si>
  <si>
    <t>AACAGTGGAGAAGGACACCTGAAGG</t>
  </si>
  <si>
    <t>TCCAAGAACAGTGGAGAAGGACACC</t>
  </si>
  <si>
    <t>ACATTATCCAAGAACAGTGGAGAAG</t>
  </si>
  <si>
    <t>CTTGGGACATTATCCAAGAACAGTG</t>
  </si>
  <si>
    <t>GGAATACTTGGGACATTATCCAAGA</t>
  </si>
  <si>
    <t>TCTACTGGAATACTTGGGACATTAT</t>
  </si>
  <si>
    <t>TCATCTTCTACTGGAATACTTGGGA</t>
  </si>
  <si>
    <t>TTTTCATCATCTTCTACTGGAATAC</t>
  </si>
  <si>
    <t>TTCTGGTTTTCATCATCTTCTACTG</t>
  </si>
  <si>
    <t>TGGTTATTCTGGTTTTCATCATCTT</t>
  </si>
  <si>
    <t>ACTGAATGGTTATTCTGGTTTTCAT</t>
  </si>
  <si>
    <t>GGAGGTACTGAATGGTTATTCTGGT</t>
  </si>
  <si>
    <t>TCCTTGGGAGGTACTGAATGGTTAT</t>
  </si>
  <si>
    <t>AAAACTTCCTTGGGAGGTACTGAAT</t>
  </si>
  <si>
    <t>GTCCCCAAAACTTCCTTGGGAGGTA</t>
  </si>
  <si>
    <t>CTATCTGTCCCCAAAACTTCCTTGG</t>
  </si>
  <si>
    <t>GTCACTCTATCTGTCCCCAAAACTT</t>
  </si>
  <si>
    <t>TTCTGAGTCACTCTATCTGTCCCCA</t>
  </si>
  <si>
    <t>GGGGTTTTCTGAGTCACTCTATCTG</t>
  </si>
  <si>
    <t>TCAAAGGGGGTTTTCTGAGTCACTC</t>
  </si>
  <si>
    <t>CTGCATTCAAAGGGGGTTTTCTGAG</t>
  </si>
  <si>
    <t>GACTGGCTGCATTCAAAGGGGGTTT</t>
  </si>
  <si>
    <t>ACCTCAGACTGGCTGCATTCAAAGG</t>
  </si>
  <si>
    <t>AAGGTGACCTCAGACTGGCTGCATT</t>
  </si>
  <si>
    <t>CCTAGAAAGGTGACCTCAGACTGGC</t>
  </si>
  <si>
    <t>TCCAAGCCTAGAAAGGTGACCTCAG</t>
  </si>
  <si>
    <t>TTTCGGTCCAAGCCTAGAAAGGTGA</t>
  </si>
  <si>
    <t>CCTCTGTTTCGGTCCAAGCCTAGAA</t>
  </si>
  <si>
    <t>CTGTTCCCTCTGTTTCGGTCCAAGC</t>
  </si>
  <si>
    <t>CTTCCCCTGTTCCCTCTGTTTCGGT</t>
  </si>
  <si>
    <t>GCTTCACTTCCCCTGTTCCCTCTGT</t>
  </si>
  <si>
    <t>CAATCCGCTTCACTTCCCCTGTTCC</t>
  </si>
  <si>
    <t>ACGTTGCAATCCGCTTCACTTCCCC</t>
  </si>
  <si>
    <t>CTGGGCACGTTGCAATCCGCTTCAC</t>
  </si>
  <si>
    <t>GAAGAACTGGGCACGTTGCAATCCG</t>
  </si>
  <si>
    <t>TCATGAGAAGAACTGGGCACGTTGC</t>
  </si>
  <si>
    <t>CATTCCTCATGAGAAGAACTGGGCA</t>
  </si>
  <si>
    <t>GACCAGCATTCCTCATGAGAAGAAC</t>
  </si>
  <si>
    <t>TCTGGGGACCAGCATTCCTCATGAG</t>
  </si>
  <si>
    <t>ACAAGCTCTGGGGACCAGCATTCCT</t>
  </si>
  <si>
    <t>GGCGCCACAAGCTCTGGGGACCAGC</t>
  </si>
  <si>
    <t>TGGGATGGCGCCACAAGCTCTGGGG</t>
  </si>
  <si>
    <t>AAGTCCTGGGATGGCGCCACAAGCT</t>
  </si>
  <si>
    <t>GGACTTAAGTCCTGGGATGGCGCCA</t>
  </si>
  <si>
    <t>ACAGTAGGACTTAAGTCCTGGGATG</t>
  </si>
  <si>
    <t>CTGATCACAGTAGGACTTAAGTCCT</t>
  </si>
  <si>
    <t>CCCAAACTGATCACAGTAGGACTTA</t>
  </si>
  <si>
    <t>GACGAGCCCAAACTGATCACAGTAG</t>
  </si>
  <si>
    <t>TCCCAAGACGAGCCCAAACTGATCA</t>
  </si>
  <si>
    <t>GGTACTTCCCAAGACGAGCCCAAAC</t>
  </si>
  <si>
    <t>TGGCCTGGTACTTCCCAAGACGAGC</t>
  </si>
  <si>
    <t>TAAGAATGGCCTGGTACTTCCCAAG</t>
  </si>
  <si>
    <t>CTCCCATAAGAATGGCCTGGTACTT</t>
  </si>
  <si>
    <t>GGCTTGCTCCCATAAGAATGGCCTG</t>
  </si>
  <si>
    <t>TCCATTGGCTTGCTCCCATAAGAAT</t>
  </si>
  <si>
    <t>CTCTTCTCCATTGGCTTGCTCCCAT</t>
  </si>
  <si>
    <t>GAACACCTCTTCTCCATTGGCTTGC</t>
  </si>
  <si>
    <t>CCAGAGGAACACCTCTTCTCCATTG</t>
  </si>
  <si>
    <t>AAGAGCCCAGAGGAACACCTCTTCT</t>
  </si>
  <si>
    <t>CTGCAAAAGAGCCCAGAGGAACACC</t>
  </si>
  <si>
    <t>TGCTCACTGCAAAAGAGCCCAGAGG</t>
  </si>
  <si>
    <t>TGTTCATGCTCACTGCAAAAGAGCC</t>
  </si>
  <si>
    <t>TTGGACTGTTCATGCTCACTGCAAA</t>
  </si>
  <si>
    <t>TGCTTTTTGGACTGTTCATGCTCAC</t>
  </si>
  <si>
    <t>ATTCACTGCTTTTTGGACTGTTCAT</t>
  </si>
  <si>
    <t>TGGTGGATTCACTGCTTTTTGGACT</t>
  </si>
  <si>
    <t>ATCTTCTGGTGGATTCACTGCTTTT</t>
  </si>
  <si>
    <t>TGCTTGATCTTCTGGTGGATTCACT</t>
  </si>
  <si>
    <t>ATTTTTTGCTTGATCTTCTGGTGGA</t>
  </si>
  <si>
    <t>GCTTTTATTTTTTGCTTGATCTTCT</t>
  </si>
  <si>
    <t>ACGTTTGCTTTTATTTTTTGCTTGA</t>
  </si>
  <si>
    <t>TCAGTGACGTTTGCTTTTATTTTTT</t>
  </si>
  <si>
    <t>GTGCCTTCAGTGACGTTTGCTTTTA</t>
  </si>
  <si>
    <t>TGCTCAGTGCCTTCAGTGACGTTTG</t>
  </si>
  <si>
    <t>GCTATTTGCTCAGTGCCTTCAGTGA</t>
  </si>
  <si>
    <t>GGGGATGCTATTTGCTCAGTGCCTT</t>
  </si>
  <si>
    <t>TTTCACGGGGATGCTATTTGCTCAG</t>
  </si>
  <si>
    <t>GTGTCTTTTCACGGGGATGCTATTT</t>
  </si>
  <si>
    <t>GAGCTCGTGTCTTTTCACGGGGATG</t>
  </si>
  <si>
    <t>AGCTCAGAGCTCGTGTCTTTTCACG</t>
  </si>
  <si>
    <t>TCACGGAGCTCAGAGCTCGTGTCTT</t>
  </si>
  <si>
    <t>CTGTACTCACGGAGCTCAGAGCTCG</t>
  </si>
  <si>
    <t>CCTTGGCTGTACTCACGGAGCTCAG</t>
  </si>
  <si>
    <t>TTGGTCCCTTGGCTGTACTCACGGA</t>
  </si>
  <si>
    <t>GTCGCCCACCAGAGCGCACCCCACT</t>
  </si>
  <si>
    <t>ACACGTGTCGCCCACCAGAGCGCAC</t>
  </si>
  <si>
    <t>CGCGCCACACGTGTCGCCCACCAGA</t>
  </si>
  <si>
    <t>GAGACCCGCGCCACACGTGTCGCCC</t>
  </si>
  <si>
    <t>GACGCTGAGACCCGCGCCACACGTG</t>
  </si>
  <si>
    <t>CGAGCAGACGCTGAGACCCGCGCCA</t>
  </si>
  <si>
    <t>GCGAAACGAGCAGACGCTGAGACCC</t>
  </si>
  <si>
    <t>CTGAAAGCGAAACGAGCAGACGCTG</t>
  </si>
  <si>
    <t>CCAGTCCTGAAAGCGAAACGAGCAG</t>
  </si>
  <si>
    <t>CCATTTCCAGTCCTGAAAGCGAAAC</t>
  </si>
  <si>
    <t>GGTCTGCCATTTCCAGTCCTGAAAG</t>
  </si>
  <si>
    <t>TCATATGGTCTGCCATTTCCAGTCC</t>
  </si>
  <si>
    <t>TGGCCATCATATGGTCTGCCATTTC</t>
  </si>
  <si>
    <t>GGTTCATGGCCATCATATGGTCTGC</t>
  </si>
  <si>
    <t>GCCCGTGGTTCATGGCCATCATATG</t>
  </si>
  <si>
    <t>GGAAGCGCCCGTGGTTCATGGCCAT</t>
  </si>
  <si>
    <t>CGTCGGGGAAGCGCCCGTGGTTCAT</t>
  </si>
  <si>
    <t>TGGTGCCGTCGGGGAAGCGCCCGTG</t>
  </si>
  <si>
    <t>GCCCGTTGGTGCCGTCGGGGAAGCG</t>
  </si>
  <si>
    <t>GGTGCAGCCCGTTGGTGCCGTCGGG</t>
  </si>
  <si>
    <t>GGTGGTGGTGCAGCCCGTTGGTGCC</t>
  </si>
  <si>
    <t>GGGCAGGGTGGTGGTGCAGCCCGTT</t>
  </si>
  <si>
    <t>TGCGGTGGGCAGGGTGGTGGTGCAG</t>
  </si>
  <si>
    <t>TGCCCATGCGGTGGGCAGGGTGGTG</t>
  </si>
  <si>
    <t>GCCCCATGCCCATGCGGTGGGCAGG</t>
  </si>
  <si>
    <t>GGAACTGCCCCATGCCCATGCGGTG</t>
  </si>
  <si>
    <t>GGCTCGGGAACTGCCCCATGCCCAT</t>
  </si>
  <si>
    <t>GATGCGGGCTCGGGAACTGCCCCAT</t>
  </si>
  <si>
    <t>GGTGATGATGCGGGCTCGGGAACTG</t>
  </si>
  <si>
    <t>GCTGCTGGTGATGATGCGGGCTCGG</t>
  </si>
  <si>
    <t>GCTGCTGCTGCTGGTGATGATGCGG</t>
  </si>
  <si>
    <t>GCTGGGGCTGCTGCTGCTGGTGATG</t>
  </si>
  <si>
    <t>AGGCGTGCTGGGGCTGCTGCTGCTG</t>
  </si>
  <si>
    <t>CGTTGAAGGCGTGCTGGGGCTGCTG</t>
  </si>
  <si>
    <t>TGAGGGCGTTGAAGGCGTGCTGGGG</t>
  </si>
  <si>
    <t>CGCCCATGAGGGCGTTGAAGGCGTG</t>
  </si>
  <si>
    <t>TGTGCTCGCCCATGAGGGCGTTGAA</t>
  </si>
  <si>
    <t>AGTGTATGTGCTCGCCCATGAGGGC</t>
  </si>
  <si>
    <t>CGCCGTAGTGTATGTGCTCGCCCAT</t>
  </si>
  <si>
    <t>TGCCCGCGCCGTAGTGTATGTGCTC</t>
  </si>
  <si>
    <t>TCATGTTGCCCGCGCCGTAGTGTAT</t>
  </si>
  <si>
    <t>TGGCATTCATGTTGCCCGCGCCGTA</t>
  </si>
  <si>
    <t>CGCTCGTGGCATTCATGTTGCCCGC</t>
  </si>
  <si>
    <t>TGATGCCGCTCGTGGCATTCATGTT</t>
  </si>
  <si>
    <t>CGTGCCTGATGCCGCTCGTGGCATT</t>
  </si>
  <si>
    <t>CCATGGCGTGCCTGATGCCGCTCGT</t>
  </si>
  <si>
    <t>CCGGCCCCATGGCGTGCCTGATGCC</t>
  </si>
  <si>
    <t>CAGTCCCCGGCCCCATGGCGTGCCT</t>
  </si>
  <si>
    <t>CGTTCACAGTCCCCGGCCCCATGGC</t>
  </si>
  <si>
    <t>GCCCCCCGTTCACAGTCCCCGGCCC</t>
  </si>
  <si>
    <t>GGGGGTGCCCCCCGTTCACAGTCCC</t>
  </si>
  <si>
    <t>CGCTCGGGGGGTGCCCCCCGTTCAC</t>
  </si>
  <si>
    <t>CCAGAGCGCTCGGGGGGTGCCCCCC</t>
  </si>
  <si>
    <t>CCGGGGCCAGAGCGCTCGGGGGGTG</t>
  </si>
  <si>
    <t>TGGCGGCCGGGGCCAGAGCGCTCGG</t>
  </si>
  <si>
    <t>TAAACCTGGCGGCCGGGGCCAGAGC</t>
  </si>
  <si>
    <t>AGTTGTTAAACCTGGCGGCCGGGGC</t>
  </si>
  <si>
    <t>ACTGGGAGTTGTTAAACCTGGCGGC</t>
  </si>
  <si>
    <t>CCATGAACTGGGAGTTGTTAAACCT</t>
  </si>
  <si>
    <t>GGGGACCCATGAACTGGGAGTTGTT</t>
  </si>
  <si>
    <t>CCACCGGGGGACCCATGAACTGGGA</t>
  </si>
  <si>
    <t>GGCTGGCCACCGGGGGACCCATGAA</t>
  </si>
  <si>
    <t>CTCCCTGGCTGGCCACCGGGGGACC</t>
  </si>
  <si>
    <t>GGGAGCCTCCCTGGCTGGCCACCGG</t>
  </si>
  <si>
    <t>CCGGCAGGGAGCCTCCCTGGCTGGC</t>
  </si>
  <si>
    <t>TGCTGGCCGGCAGGGAGCCTCCCTG</t>
  </si>
  <si>
    <t>GCTGCATGCTGGCCGGCAGGGAGCC</t>
  </si>
  <si>
    <t>TCTGCAGCTGCATGCTGGCCGGCAG</t>
  </si>
  <si>
    <t>TGAGCTTCTGCAGCTGCATGCTGGC</t>
  </si>
  <si>
    <t>GGTTGTTGAGCTTCTGCAGCTGCAT</t>
  </si>
  <si>
    <t>AATACTGGTTGTTGAGCTTCTGCAG</t>
  </si>
  <si>
    <t>GGTTGAAATACTGGTTGTTGAGCTT</t>
  </si>
  <si>
    <t>GGTGATGGTTGAAATACTGGTTGTT</t>
  </si>
  <si>
    <t>GGTAGGGGTGATGGTTGAAATACTG</t>
  </si>
  <si>
    <t>TGTGGGGGTAGGGGTGATGGTTGAA</t>
  </si>
  <si>
    <t>AGTGGTTGTGGGGGTAGGGGTGATG</t>
  </si>
  <si>
    <t>GCATGTAGTGGTTGTGGGGGTAGGG</t>
  </si>
  <si>
    <t>AATCCGGCATGTAGTGGTTGTGGGG</t>
  </si>
  <si>
    <t>GGTGCAAATCCGGCATGTAGTGGTT</t>
  </si>
  <si>
    <t>CAGTGGGGTGCAAATCCGGCATGTA</t>
  </si>
  <si>
    <t>GGCCTGCAGTGGGGTGCAAATCCGG</t>
  </si>
  <si>
    <t>TCTGGTGGCCTGCAGTGGGGTGCAA</t>
  </si>
  <si>
    <t>CGTTCATCTGGTGGCCTGCAGTGGG</t>
  </si>
  <si>
    <t>TTGTCCCGTTCATCTGGTGGCCTGC</t>
  </si>
  <si>
    <t>GCTGGTTTGTCCCGTTCATCTGGTG</t>
  </si>
  <si>
    <t>GGAAGTGCTGGTTTGTCCCGTTCAT</t>
  </si>
  <si>
    <t>AATCTCGGAAGTGCTGGTTTGTCCC</t>
  </si>
  <si>
    <t>GGTTGCAATCTCGGAAGTGCTGGTT</t>
  </si>
  <si>
    <t>GCTTGGGGTTGCAATCTCGGAAGTG</t>
  </si>
  <si>
    <t>CGCTGTGCTTGGGGTTGCAATCTCG</t>
  </si>
  <si>
    <t>TGCCTCCGCTGTGCTTGGGGTTGCA</t>
  </si>
  <si>
    <t>TGCTGCTGCCTCCGCTGTGCTTGGG</t>
  </si>
  <si>
    <t>CAGGGGTGCTGCTGCCTCCGCTGTG</t>
  </si>
  <si>
    <t>CACCGCCAGGGGTGCTGCTGCCTCC</t>
  </si>
  <si>
    <t>CACCCGCACCGCCAGGGGTGCTGCT</t>
  </si>
  <si>
    <t>CGCTGCCACCCGCACCGCCAGGGGT</t>
  </si>
  <si>
    <t>GGGTGCCGCTGCCACCCGCACCGCC</t>
  </si>
  <si>
    <t>CGCCGGGGGTGCCGCTGCCACCCGC</t>
  </si>
  <si>
    <t>CGGAGCCGCCGGGGGTGCCGCTGCC</t>
  </si>
  <si>
    <t>TGCCGCCGGAGCCGCCGGGGGTGCC</t>
  </si>
  <si>
    <t>CCGAGGTGCCGCCGGAGCCGCCGGG</t>
  </si>
  <si>
    <t>CGCCGCCCGAGGTGCCGCCGGAGCC</t>
  </si>
  <si>
    <t>CACCCGCGCCGCCCGAGGTGCCGCC</t>
  </si>
  <si>
    <t>TGCTGCCACCCGCGCCGCCCGAGGT</t>
  </si>
  <si>
    <t>CCGCGCTGCTGCCACCCGCGCCGCC</t>
  </si>
  <si>
    <t>TGCCGCCCGCGCTGCTGCCACCCGC</t>
  </si>
  <si>
    <t>CGCCGCTGCCGCCCGCGCTGCTGCC</t>
  </si>
  <si>
    <t>TGCCACCGCCGCTGCCGCCCGCGCT</t>
  </si>
  <si>
    <t>TGGTGCTGCCACCGCCGCTGCCGCC</t>
  </si>
  <si>
    <t>CGGGCATGGTGCTGCCACCGCCGCT</t>
  </si>
  <si>
    <t>CCGAGGCGGGCATGGTGCTGCCACC</t>
  </si>
  <si>
    <t>GAGCCACCGAGGCGGGCATGGTGCT</t>
  </si>
  <si>
    <t>GGACGTGAGCCACCGAGGCGGGCAT</t>
  </si>
  <si>
    <t>CCGCGGGGACGTGAGCCACCGAGGC</t>
  </si>
  <si>
    <t>GCATTGCCGCGGGGACGTGAGCCAC</t>
  </si>
  <si>
    <t>GCGGCAGCATTGCCGCGGGGACGTG</t>
  </si>
  <si>
    <t>CATTGGGCGGCAGCATTGCCGCGGG</t>
  </si>
  <si>
    <t>CTATGACATTGGGCGGCAGCATTGC</t>
  </si>
  <si>
    <t>CAGTGTCTATGACATTGGGCGGCAG</t>
  </si>
  <si>
    <t>TGAAATCAGTGTCTATGACATTGGG</t>
  </si>
  <si>
    <t>CGTCGATGAAATCAGTGTCTATGAC</t>
  </si>
  <si>
    <t>CTTCCTCGTCGATGAAATCAGTGTC</t>
  </si>
  <si>
    <t>TAAGCACTTCCTCGTCGATGAAATC</t>
  </si>
  <si>
    <t>AGGACATAAGCACTTCCTCGTCGAT</t>
  </si>
  <si>
    <t>TCACTAAGGACATAAGCACTTCCTC</t>
  </si>
  <si>
    <t>TTTCTATCACTAAGGACATAAGCAC</t>
  </si>
  <si>
    <t>AACCCATTTCTATCACTAAGGACAT</t>
  </si>
  <si>
    <t>GGTCCAAACCCATTTCTATCACTAA</t>
  </si>
  <si>
    <t>TGATGCGGTCCAAACCCATTTCTAT</t>
  </si>
  <si>
    <t>GCTCCTTGATGCGGTCCAAACCCAT</t>
  </si>
  <si>
    <t>CGGGCAGCTCCTTGATGCGGTCCAA</t>
  </si>
  <si>
    <t>AGAGTTCGGGCAGCTCCTTGATGCG</t>
  </si>
  <si>
    <t>CCAGCCAGAGTTCGGGCAGCTCCTT</t>
  </si>
  <si>
    <t>TTTGGCCCAGCCAGAGTTCGGGCAG</t>
  </si>
  <si>
    <t>ACTCATTTTGGCCCAGCCAGAGTTC</t>
  </si>
  <si>
    <t>AATCAAACTCATTTTGGCCCAGCCA</t>
  </si>
  <si>
    <t>TCATAAAATCAAACTCATTTTGGCC</t>
  </si>
  <si>
    <t>AGTCCGTCATAAAATCAAACTCATT</t>
  </si>
  <si>
    <t>ACACGAAGTCCGTCATAAAATCAAA</t>
  </si>
  <si>
    <t>GCTTGCACACGAAGTCCGTCATAAA</t>
  </si>
  <si>
    <t>GCTGCTGCTTGCACACGAAGTCCGT</t>
  </si>
  <si>
    <t>TGCTGGGCTGCTGCTTGCACACGAA</t>
  </si>
  <si>
    <t>TGACTCTGCTGGGCTGCTGCTTGCA</t>
  </si>
  <si>
    <t>AACAGCTGACTCTGCTGGGCTGCTG</t>
  </si>
  <si>
    <t>CGAGTCAACAGCTGACTCTGCTGGG</t>
  </si>
  <si>
    <t>GTTAACCGAGTCAACAGCTGACTCT</t>
  </si>
  <si>
    <t>TGCGAGGTTAACCGAGTCAACAGCT</t>
  </si>
  <si>
    <t>TCCGCCTGCGAGGTTAACCGAGTCA</t>
  </si>
  <si>
    <t>TTTCTTTCCGCCTGCGAGGTTAACC</t>
  </si>
  <si>
    <t>GGGTGATTTCTTTCCGCCTGCGAGG</t>
  </si>
  <si>
    <t>TGGGGAGGGTGATTTCTTTCCGCCT</t>
  </si>
  <si>
    <t>GTGGGGTGGGGAGGGTGATTTCTTT</t>
  </si>
  <si>
    <t>GTGGGGGTGGGGTGGGGAGGGTGAT</t>
  </si>
  <si>
    <t>TTGGGGGTGGGGGTGGGGTGGGGAG</t>
  </si>
  <si>
    <t>AAGAAGTTGGGGGTGGGGGTGGGGT</t>
  </si>
  <si>
    <t>ACACCGAAGAAGTTGGGGGTGGGGG</t>
  </si>
  <si>
    <t>TAATTCACACCGAAGAAGTTGGGGG</t>
  </si>
  <si>
    <t>TTTTTTTAATTCACACCGAAGAAGT</t>
  </si>
  <si>
    <t>TTGTTTTTTTTTTAATTCACACCGA</t>
  </si>
  <si>
    <t>GTTTTTTTGTTTTTTTTTTAATTCA</t>
  </si>
  <si>
    <t>TAAGAAAAACAAAAACAAAAACCAC</t>
  </si>
  <si>
    <t>ACCTCCTAAGAAAAACAAAAACAAA</t>
  </si>
  <si>
    <t>CTGGGCACCTCCTAAGAAAAACAAA</t>
  </si>
  <si>
    <t>CCATGTCTGGGCACCTCCTAAGAAA</t>
  </si>
  <si>
    <t>AGTCACCCATGTCTGGGCACCTCCT</t>
  </si>
  <si>
    <t>CGCTCCAGTCACCCATGTCTGGGCA</t>
  </si>
  <si>
    <t>CCAAGGCGCTCCAGTCACCCATGTC</t>
  </si>
  <si>
    <t>GCTTCCCCAAGGCGCTCCAGTCACC</t>
  </si>
  <si>
    <t>CCAGCAGCTTCCCCAAGGCGCTCCA</t>
  </si>
  <si>
    <t>CCTTGTCCAGCAGCTTCCCCAAGGC</t>
  </si>
  <si>
    <t>CTTGGACCTTGTCCAGCAGCTTCCC</t>
  </si>
  <si>
    <t>AGTAGGCTTGGACCTTGTCCAGCAG</t>
  </si>
  <si>
    <t>CCGTGGAGTAGGCTTGGACCTTGTC</t>
  </si>
  <si>
    <t>CTCCGGCCGTGGAGTAGGCTTGGAC</t>
  </si>
  <si>
    <t>CCTTCCCTCCGGCCGTGGAGTAGGC</t>
  </si>
  <si>
    <t>GCCACACCTTCCCTCCGGCCGTGGA</t>
  </si>
  <si>
    <t>CCGACAGCCACACCTTCCCTCCGGC</t>
  </si>
  <si>
    <t>AGAGCACCGACAGCCACACCTTCCC</t>
  </si>
  <si>
    <t>AAATGAAGAGCACCGACAGCCACAC</t>
  </si>
  <si>
    <t>TTCTGAAAATGAAGAGCACCGACAG</t>
  </si>
  <si>
    <t>GCAGGATTCTGAAAATGAAGAGCAC</t>
  </si>
  <si>
    <t>CCAGGAGCAGGATTCTGAAAATGAA</t>
  </si>
  <si>
    <t>CTGTCCCCAGGAGCAGGATTCTGAA</t>
  </si>
  <si>
    <t>CAACCGCTGTCCCCAGGAGCAGGAT</t>
  </si>
  <si>
    <t>CTGACTCAACCGCTGTCCCCAGGAG</t>
  </si>
  <si>
    <t>CCCAAGCTGACTCAACCGCTGTCCC</t>
  </si>
  <si>
    <t>CATCACCCCAAGCTGACTCAACCGC</t>
  </si>
  <si>
    <t>ACTGTTCATCACCCCAAGCTGACTC</t>
  </si>
  <si>
    <t>AGGCAGACTGTTCATCACCCCAAGC</t>
  </si>
  <si>
    <t>AGCGAAAGGCAGACTGTTCATCACC</t>
  </si>
  <si>
    <t>TGTTACAGCGAAAGGCAGACTGTTC</t>
  </si>
  <si>
    <t>GTTGAGTGTTACAGCGAAAGGCAGA</t>
  </si>
  <si>
    <t>CGGGTTGTTGAGTGTTACAGCGAAA</t>
  </si>
  <si>
    <t>CACAACCGGGTTGTTGAGTGTTACA</t>
  </si>
  <si>
    <t>CATTTTCACAACCGGGTTGTTGAGT</t>
  </si>
  <si>
    <t>AGCAGACATTTTCACAACCGGGTTG</t>
  </si>
  <si>
    <t>TGTCATAGCAGACATTTTCACAACC</t>
  </si>
  <si>
    <t>AGGACTTGTCATAGCAGACATTTTC</t>
  </si>
  <si>
    <t>TGGGGAAGGACTTGTCATAGCAGAC</t>
  </si>
  <si>
    <t>GAGAGATGGGGAAGGACTTGTCATA</t>
  </si>
  <si>
    <t>GCACGTGAGAGATGGGGAAGGACTT</t>
  </si>
  <si>
    <t>AGAAGCGCACGTGAGAGATGGGGAA</t>
  </si>
  <si>
    <t>GGACCCAGAAGCGCACGTGAGAGAT</t>
  </si>
  <si>
    <t>TCTGAAGGACCCAGAAGCGCACGTG</t>
  </si>
  <si>
    <t>ATATGATCTGAAGGACCCAGAAGCG</t>
  </si>
  <si>
    <t>ACACGAATATGATCTGAAGGACCCA</t>
  </si>
  <si>
    <t>GCACAGACACGAATATGATCTGAAG</t>
  </si>
  <si>
    <t>GTGTGGGCACAGACACGAATATGAT</t>
  </si>
  <si>
    <t>ACAGGAGTGTGGGCACAGACACGAA</t>
  </si>
  <si>
    <t>CCAAGTACAGGAGTGTGGGCACAGA</t>
  </si>
  <si>
    <t>CGTGAGCCAAGTACAGGAGTGTGGG</t>
  </si>
  <si>
    <t>AGAACACGTGAGCCAAGTACAGGAG</t>
  </si>
  <si>
    <t>TCACATAGAACACGTGAGCCAAGTA</t>
  </si>
  <si>
    <t>TTCTCATCACATAGAACACGTGAGC</t>
  </si>
  <si>
    <t>CTTCCTTTCTCATCACATAGAACAC</t>
  </si>
  <si>
    <t>GCTTCTCTTCCTTTCTCATCACATA</t>
  </si>
  <si>
    <t>TGTTCAGCTTCTCTTCCTTTCTCAT</t>
  </si>
  <si>
    <t>CTTTCTTGTTCAGCTTCTCTTCCTT</t>
  </si>
  <si>
    <t>CCTCTTCTTTCTTGTTCAGCTTCTC</t>
  </si>
  <si>
    <t>TGAGCTCCTCTTCTTTCTTGTTCAG</t>
  </si>
  <si>
    <t>CCACTTTGAGCTCCTCTTCTTTCTT</t>
  </si>
  <si>
    <t>TCTGCGCCACTTTGAGCTCCTCTTC</t>
  </si>
  <si>
    <t>CGTCGGTCTGCGCCACTTTGAGCTC</t>
  </si>
  <si>
    <t>TGACCCCGTCGGTCTGCGCCACTTT</t>
  </si>
  <si>
    <t>CCACGTTGACCCCGTCGGTCTGCGC</t>
  </si>
  <si>
    <t>GCATCTCCACGTTGACCCCGTCGGT</t>
  </si>
  <si>
    <t>TCAGGTGCATCTCCACGTTGACCCC</t>
  </si>
  <si>
    <t>TCTGCTTCAGGTGCATCTCCACGTT</t>
  </si>
  <si>
    <t>TTTCAATCTGCTTCAGGTGCATCTC</t>
  </si>
  <si>
    <t>TCTTGATTTCAATCTGCTTCAGGTG</t>
  </si>
  <si>
    <t>TGAACTTCTTGATTTCAATCTGCTT</t>
  </si>
  <si>
    <t>CATACTTGAACTTCTTGATTTCAAT</t>
  </si>
  <si>
    <t>CAATCCCATACTTGAACTTCTTGAT</t>
  </si>
  <si>
    <t>GTTCTTCAATCCCATACTTGAACTT</t>
  </si>
  <si>
    <t>TGCCGTGTTCTTCAATCCCATACTT</t>
  </si>
  <si>
    <t>TCACCTTGCCGTGTTCTTCAATCCC</t>
  </si>
  <si>
    <t>TCATCTTCACCTTGCCGTGTTCTTC</t>
  </si>
  <si>
    <t>CACCTCTCATCTTCACCTTGCCGTG</t>
  </si>
  <si>
    <t>GCAGGCCACCTCTCATCTTCACCTT</t>
  </si>
  <si>
    <t>TTCTCAGCAGGCCACCTCTCATCTT</t>
  </si>
  <si>
    <t>TGTAGGTTCTCAGCAGGCCACCTCT</t>
  </si>
  <si>
    <t>TGATGATGTAGGTTCTCAGCAGGCC</t>
  </si>
  <si>
    <t>GGATGCTGATGATGTAGGTTCTCAG</t>
  </si>
  <si>
    <t>TGAAGAGGATGCTGATGATGTAGGT</t>
  </si>
  <si>
    <t>CAGACTTGAAGAGGATGCTGATGAT</t>
  </si>
  <si>
    <t>CGAAGACAGACTTGAAGAGGATGCT</t>
  </si>
  <si>
    <t>CCACCTCGAAGACAGACTTGAAGAG</t>
  </si>
  <si>
    <t>GGAAGGCCACCTCGAAGACAGACTT</t>
  </si>
  <si>
    <t>TCAGCAGGAAGGCCACCTCGAAGAC</t>
  </si>
  <si>
    <t>ACTGGATCAGCAGGAAGGCCACCTC</t>
  </si>
  <si>
    <t>TGTACCACTGGATCAGCAGGAAGGC</t>
  </si>
  <si>
    <t>CATAGATGTACCACTGGATCAGCAG</t>
  </si>
  <si>
    <t>TGAACCCATAGATGTACCACTGGAT</t>
  </si>
  <si>
    <t>TCAGGCTGAACCCATAGATGTACCA</t>
  </si>
  <si>
    <t>CCGCACTCAGGCTGAACCCATAGAT</t>
  </si>
  <si>
    <t>TGTAGACCGCACTCAGGCTGAACCC</t>
  </si>
  <si>
    <t>TGCAGGTGTAGACCGCACTCAGGCT</t>
  </si>
  <si>
    <t>CTCTCTTGCAGGTGTAGACCGCACT</t>
  </si>
  <si>
    <t>AGGGATCTCTCTTGCAGGTGTAGAC</t>
  </si>
  <si>
    <t>GGGGGCAGGGATCTCTCTTGCAGGT</t>
  </si>
  <si>
    <t>CCTGGTGGGGGCAGGGATCTCTCTT</t>
  </si>
  <si>
    <t>AGTCCACCTGGTGGGGGCAGGGATC</t>
  </si>
  <si>
    <t>GGAAGCAGTCCACCTGGTGGGGGCA</t>
  </si>
  <si>
    <t>GTGAGAGGAAGCAGTCCACCTGGTG</t>
  </si>
  <si>
    <t>TGGGACGTGAGAGGAAGCAGTCCAC</t>
  </si>
  <si>
    <t>TCTCCGTGGGACGTGAGAGGAAGCA</t>
  </si>
  <si>
    <t>TGGTTTTCTCCGTGGGACGTGAGAG</t>
  </si>
  <si>
    <t>TGAAGATGGTTTTCTCCGTGGGACG</t>
  </si>
  <si>
    <t>AGATGATGAAGATGGTTTTCTCCGT</t>
  </si>
  <si>
    <t>GCATGAAGATGATGAAGATGGTTTT</t>
  </si>
  <si>
    <t>AGGACACCACCAGCATGAAGATGAT</t>
  </si>
  <si>
    <t>ACACCAAGGACACCACCAGCATGAA</t>
  </si>
  <si>
    <t>CGAGAGACACCAAGGACACCACCAG</t>
  </si>
  <si>
    <t>TCAGAGCGAGAGACACCAAGGACAC</t>
  </si>
  <si>
    <t>TGATATTCAGAGCGAGAGACACCAA</t>
  </si>
  <si>
    <t>GCTCAATGATATTCAGAGCGAGAGA</t>
  </si>
  <si>
    <t>AGAAGAGCTCAATGATATTCAGAGC</t>
  </si>
  <si>
    <t>AGACATAGAAGAGCTCAATGATATT</t>
  </si>
  <si>
    <t>TGAAGAAGACATAGAAGAGCTCAAT</t>
  </si>
  <si>
    <t>CGCCCTTGAAGAAGACATAGAAGAG</t>
  </si>
  <si>
    <t>CCTTAACGCCCTTGAAGAAGACATA</t>
  </si>
  <si>
    <t>CGCGATCCTTAACGCCCTTGAAGAA</t>
  </si>
  <si>
    <t>CCTTCACGCGATCCTTAACGCCCTT</t>
  </si>
  <si>
    <t>TTCTTCCCTTCACGCGATCCTTAAC</t>
  </si>
  <si>
    <t>GATCGCTTCTTCCCTTCACGCGATC</t>
  </si>
  <si>
    <t>GGTAAGGATCGCTTCTTCCCTTCAC</t>
  </si>
  <si>
    <t>TGGCGTGGTAAGGATCGCTTCTTCC</t>
  </si>
  <si>
    <t>CGGTGGTGGCGTGGTAAGGATCGCT</t>
  </si>
  <si>
    <t>GTGGGCCGGTGGTGGCGTGGTAAGG</t>
  </si>
  <si>
    <t>GGCTCAGTGGGCCGGTGGTGGCGTG</t>
  </si>
  <si>
    <t>TGGATGGGCTCAGTGGGCCGGTGGT</t>
  </si>
  <si>
    <t>AGTCTTTGGATGGGCTCAGTGGGCC</t>
  </si>
  <si>
    <t>ATCCGCAGTCTTTGGATGGGCTCAG</t>
  </si>
  <si>
    <t>TTGGAGATCCGCAGTCTTTGGATGG</t>
  </si>
  <si>
    <t>CATATTTTGGAGATCCGCAGTCTTT</t>
  </si>
  <si>
    <t>AGTAAGCATATTTTGGAGATCCGCA</t>
  </si>
  <si>
    <t>CATTGAAGTAAGCATATTTTGGAGA</t>
  </si>
  <si>
    <t>AGCAGCCATTGAAGTAAGCATATTT</t>
  </si>
  <si>
    <t>GTGAGGAGCAGCCATTGAAGTAAGC</t>
  </si>
  <si>
    <t>CCGTTGGTGAGGAGCAGCCATTGAA</t>
  </si>
  <si>
    <t>GTGGGGCCGTTGGTGAGGAGCAGCC</t>
  </si>
  <si>
    <t>GTGAGAGTGGGGCCGTTGGTGAGGA</t>
  </si>
  <si>
    <t>ACATAGGTGAGAGTGGGGCCGTTGG</t>
  </si>
  <si>
    <t>GAGGAGACATAGGTGAGAGTGGGGC</t>
  </si>
  <si>
    <t>ACCCAGGAGGAGACATAGGTGAGAG</t>
  </si>
  <si>
    <t>GCTTGTACCCAGGAGGAGACATAGG</t>
  </si>
  <si>
    <t>TGACCAGCTTGTACCCAGGAGGAGA</t>
  </si>
  <si>
    <t>CACCAGTGACCAGCTTGTACCCAGG</t>
  </si>
  <si>
    <t>TTCTGTCACCAGTGACCAGCTTGTA</t>
  </si>
  <si>
    <t>AATTGTTTCTGTCACCAGTGACCAG</t>
  </si>
  <si>
    <t>AGGAGGAATTGTTTCTGTCACCAGT</t>
  </si>
  <si>
    <t>TGCGGCAGGAGGAATTGTTTCTGTC</t>
  </si>
  <si>
    <t>TGTAATTGCGGCAGGAGGAATTGTT</t>
  </si>
  <si>
    <t>GCTTGTTGTAATTGCGGCAGGAGGA</t>
  </si>
  <si>
    <t>TGGCTTGCTTGTTGTAATTGCGGCA</t>
  </si>
  <si>
    <t>GCTCGCTGGCTTGCTTGTTGTAATT</t>
  </si>
  <si>
    <t>AGTTTTGCTCGCTGGCTTGCTTGTT</t>
  </si>
  <si>
    <t>TCGCCCAGTTTTGCTCGCTGGCTTG</t>
  </si>
  <si>
    <t>TGTAATTCGCCCAGTTTTGCTCGCT</t>
  </si>
  <si>
    <t>CTGCGCTGTAATTCGCCCAGTTTTG</t>
  </si>
  <si>
    <t>TTTGCTCTGCGCTGTAATTCGCCCA</t>
  </si>
  <si>
    <t>TTCGATTTTGCTCTGCGCTGTAATT</t>
  </si>
  <si>
    <t>GCCCCATTCGATTTTGCTCTGCGCT</t>
  </si>
  <si>
    <t>CGGCCTGCCCCATTCGATTTTGCTC</t>
  </si>
  <si>
    <t>TGCTTCCGGCCTGCCCCATTCGATT</t>
  </si>
  <si>
    <t>AGATGGTGCTTCCGGCCTGCCCCAT</t>
  </si>
  <si>
    <t>AGTTGGAGATGGTGCTTCCGGCCTG</t>
  </si>
  <si>
    <t>CGTGGGAGTTGGAGATGGTGCTTCC</t>
  </si>
  <si>
    <t>GCTGGGCGTGGGAGTTGGAGATGGT</t>
  </si>
  <si>
    <t>CAAACGGCTGGGCGTGGGAGTTGGA</t>
  </si>
  <si>
    <t>GGAAATCAAACGGCTGGGCGTGGGA</t>
  </si>
  <si>
    <t>CGTCAGGGAAATCAAACGGCTGGGC</t>
  </si>
  <si>
    <t>GGCTGTCGTCAGGGAAATCAAACGG</t>
  </si>
  <si>
    <t>CATTTTGGCTGTCGTCAGGGAAATC</t>
  </si>
  <si>
    <t>TTTTGGCATTTTGGCTGTCGTCAGG</t>
  </si>
  <si>
    <t>CAACTTTTTTGGCATTTTGGCTGTC</t>
  </si>
  <si>
    <t>CAGCAGCAACTTTTTTGGCATTTTG</t>
  </si>
  <si>
    <t>CGTGTCCAGCAGCAACTTTTTTGGC</t>
  </si>
  <si>
    <t>GGAGTTCGTGTCCAGCAGCAACTTT</t>
  </si>
  <si>
    <t>AGGGCTGGAGTTCGTGTCCAGCAGC</t>
  </si>
  <si>
    <t>TAGCTAAGGGCTGGAGTTCGTGTCC</t>
  </si>
  <si>
    <t>CCACGATAGCTAAGGGCTGGAGTTC</t>
  </si>
  <si>
    <t>GCTGATCCACGATAGCTAAGGGCTG</t>
  </si>
  <si>
    <t>AAGGTCGCTGATCCACGATAGCTAA</t>
  </si>
  <si>
    <t>TGCTGGAAGGTCGCTGATCCACGAT</t>
  </si>
  <si>
    <t>TGGCTCTGCTGGAAGGTCGCTGATC</t>
  </si>
  <si>
    <t>GGCTGCTGGCTCTGCTGGAAGGTCG</t>
  </si>
  <si>
    <t>TGGCGCGGCTGCTGGCTCTGCTGGA</t>
  </si>
  <si>
    <t>TGCTGCTGGCGCGGCTGCTGGCTCT</t>
  </si>
  <si>
    <t>GAGGTCTGCTGCTGGCGCGGCTGCT</t>
  </si>
  <si>
    <t>CAGGCCGAGGTCTGCTGCTGGCGCG</t>
  </si>
  <si>
    <t>GGTCATCAGGCCGAGGTCTGCTGCT</t>
  </si>
  <si>
    <t>TCTCCAGGTCATCAGGCCGAGGTCT</t>
  </si>
  <si>
    <t>TTTAAATCTCCAGGTCATCAGGCCG</t>
  </si>
  <si>
    <t>AGCCTGTTTAAATCTCCAGGTCATC</t>
  </si>
  <si>
    <t>TGTTCAAGCCTGTTTAAATCTCCAG</t>
  </si>
  <si>
    <t>GCTTGATGTTCAAGCCTGTTTAAAT</t>
  </si>
  <si>
    <t>TTGGCAGCTTGATGTTCAAGCCTGT</t>
  </si>
  <si>
    <t>AATCGATTGGCAGCTTGATGTTCAA</t>
  </si>
  <si>
    <t>CTCCACAATCGATTGGCAGCTTGAT</t>
  </si>
  <si>
    <t>TTTCTCCTCCACAATCGATTGGCAG</t>
  </si>
  <si>
    <t>CTTTTTTTTCTCCTCCACAATCGAT</t>
  </si>
  <si>
    <t>AGCACCCTTTTTTTTCTCCTCCACA</t>
  </si>
  <si>
    <t>TCTGCAAGCACCCTTTTTTTTCTCC</t>
  </si>
  <si>
    <t>GCACGTTCTGCAAGCACCCTTTTTT</t>
  </si>
  <si>
    <t>CCAGGTGCACGTTCTGCAAGCACCC</t>
  </si>
  <si>
    <t>AACACCCCAGGTGCACGTTCTGCAA</t>
  </si>
  <si>
    <t>GAAATGAACACCCCAGGTGCACGTT</t>
  </si>
  <si>
    <t>GGGAACGAAATGAACACCCCAGGTG</t>
  </si>
  <si>
    <t>CTCCACGGGAACGAAATGAACACCC</t>
  </si>
  <si>
    <t>TACCACCTCCACGGGAACGAAATGA</t>
  </si>
  <si>
    <t>GTTGAGTACCACCTCCACGGGAACG</t>
  </si>
  <si>
    <t>GAGGTTGTTGAGTACCACCTCCACG</t>
  </si>
  <si>
    <t>ATTACTGAGGTTGTTGAGTACCACC</t>
  </si>
  <si>
    <t>CGCCTCATTACTGAGGTTGTTGAGT</t>
  </si>
  <si>
    <t>TTTCTACGCCTCATTACTGAGGTTG</t>
  </si>
  <si>
    <t>CTTTGTTTTCTACGCCTCATTACTG</t>
  </si>
  <si>
    <t>TAATGTCTTTGTTTTCTACGCCTCA</t>
  </si>
  <si>
    <t>ATATTGTAATGTCTTTGTTTTCTAC</t>
  </si>
  <si>
    <t>ACCTAGATATTGTAATGTCTTTGTT</t>
  </si>
  <si>
    <t>CAAGGAACCTAGATATTGTAATGTC</t>
  </si>
  <si>
    <t>ACCCCCCAAGGAACCTAGATATTGT</t>
  </si>
  <si>
    <t>CAAAACACCCCCCAAGGAACCTAGA</t>
  </si>
  <si>
    <t>CTATCCCAAAACACCCCCCAAGGAA</t>
  </si>
  <si>
    <t>GCCTAGCTATCCCAAAACACCCCCC</t>
  </si>
  <si>
    <t>TTTGCCGCCTAGCTATCCCAAAACA</t>
  </si>
  <si>
    <t>CCTACTTTTGCCGCCTAGCTATCCC</t>
  </si>
  <si>
    <t>CCTTTCCCTACTTTTGCCGCCTAGC</t>
  </si>
  <si>
    <t>ACCTCCCCTTTCCCTACTTTTGCCG</t>
  </si>
  <si>
    <t>TTACATACCTCCCCTTTCCCTACTT</t>
  </si>
  <si>
    <t>ATACCGTTACATACCTCCCCTTTCC</t>
  </si>
  <si>
    <t>CATTAAATACCGTTACATACCTCCC</t>
  </si>
  <si>
    <t>CTTCTACATTAAATACCGTTACATA</t>
  </si>
  <si>
    <t>TTGAATCTTCTACATTAAATACCGT</t>
  </si>
  <si>
    <t>AGCTCTTTGAATCTTCTACATTAAA</t>
  </si>
  <si>
    <t>AATTTAAGCTCTTTGAATCTTCTAC</t>
  </si>
  <si>
    <t>TACTAGAATTTAAGCTCTTTGAATC</t>
  </si>
  <si>
    <t>GACTCTTACTAGAATTTAAGCTCTT</t>
  </si>
  <si>
    <t>CAATGAGACTCTTACTAGAATTTAA</t>
  </si>
  <si>
    <t>TTCATCCAATGAGACTCTTACTAGA</t>
  </si>
  <si>
    <t>CTATGTTTCATCCAATGAGACTCTT</t>
  </si>
  <si>
    <t>CCCTATCTATGTTTCATCCAATGAG</t>
  </si>
  <si>
    <t>AGAAAGCCCTATCTATGTTTCATCC</t>
  </si>
  <si>
    <t>AGAGAGAGAAAGCCCTATCTATGTT</t>
  </si>
  <si>
    <t>GGGGGCAGAGAGAGAAAGCCCTATC</t>
  </si>
  <si>
    <t>CAGTTGGGGGGCAGAGAGAGAAAGC</t>
  </si>
  <si>
    <t>AAGGTTCAGTTGGGGGGCAGAGAGA</t>
  </si>
  <si>
    <t>ATTCTTAAGGTTCAGTTGGGGGGCA</t>
  </si>
  <si>
    <t>AGAACCATTCTTAAGGTTCAGTTGG</t>
  </si>
  <si>
    <t>GTATACAGAACCATTCTTAAGGTTC</t>
  </si>
  <si>
    <t>ACTCATGTATACAGAACCATTCTTA</t>
  </si>
  <si>
    <t>CCACTCACTCATGTATACAGAACCA</t>
  </si>
  <si>
    <t>TATCACCCACTCACTCATGTATACA</t>
  </si>
  <si>
    <t>AATATATATCACCCACTCACTCATG</t>
  </si>
  <si>
    <t>AAAAAAAATATATATCACCCACTCA</t>
  </si>
  <si>
    <t>AAAATTAAAAAAAATATATATCACC</t>
  </si>
  <si>
    <t>AAAACAAAAATTAAAAAAAATATAT</t>
  </si>
  <si>
    <t>CTCAGTAAAACAAAAATTAAAAAAA</t>
  </si>
  <si>
    <t>CTCTGCGTGGGAGCTTTGGGTGGGG</t>
  </si>
  <si>
    <t>ATCAGGCTCTGCGTGGGAGCTTTGG</t>
  </si>
  <si>
    <t>AAGAGAATCAGGCTCTGCGTGGGAG</t>
  </si>
  <si>
    <t>AAGACAAAGAGAATCAGGCTCTGCG</t>
  </si>
  <si>
    <t>GGGTGAAAGACAAAGAGAATCAGGC</t>
  </si>
  <si>
    <t>TCTAAGGGGTGAAAGACAAAGAGAA</t>
  </si>
  <si>
    <t>CGAGCATCTAAGGGGTGAAAGACAA</t>
  </si>
  <si>
    <t>AGTCCCCGAGCATCTAAGGGGTGAA</t>
  </si>
  <si>
    <t>CGGATGAGTCCCCGAGCATCTAAGG</t>
  </si>
  <si>
    <t>ATCCACCGGATGAGTCCCCGAGCAT</t>
  </si>
  <si>
    <t>ATCAGCATCCACCGGATGAGTCCCC</t>
  </si>
  <si>
    <t>TTCACCATCAGCATCCACCGGATGA</t>
  </si>
  <si>
    <t>TCGGGATTCACCATCAGCATCCACC</t>
  </si>
  <si>
    <t>CTGCGATCGGGATTCACCATCAGCA</t>
  </si>
  <si>
    <t>GTGGCTCTGCGATCGGGATTCACCA</t>
  </si>
  <si>
    <t>TCGATGGTGGCTCTGCGATCGGGAT</t>
  </si>
  <si>
    <t>ATGTCCTCGATGGTGGCTCTGCGAT</t>
  </si>
  <si>
    <t>TTGGCGATGTCCTCGATGGTGGCTC</t>
  </si>
  <si>
    <t>CAATGGTTGGCGATGTCCTCGATGG</t>
  </si>
  <si>
    <t>ACCCACCAATGGTTGGCGATGTCCT</t>
  </si>
  <si>
    <t>CAGTTCACCCACCAATGGTTGGCGA</t>
  </si>
  <si>
    <t>TAGCCCCAGTTCACCCACCAATGGT</t>
  </si>
  <si>
    <t>CTCTTGTAGCCCCAGTTCACCCACC</t>
  </si>
  <si>
    <t>ACGCTGCTCTTGTAGCCCCAGTTCA</t>
  </si>
  <si>
    <t>TCACAGACGCTGCTCTTGTAGCCCC</t>
  </si>
  <si>
    <t>TCACAGTCACAGACGCTGCTCTTGT</t>
  </si>
  <si>
    <t>AGGGCATCACAGTCACAGACGCTGC</t>
  </si>
  <si>
    <t>TCAGGAAGGGCATCACAGTCACAGA</t>
  </si>
  <si>
    <t>TCAGAGTCAGGAAGGGCATCACAGT</t>
  </si>
  <si>
    <t>GGAGACTCAGAGTCAGGAAGGGCAT</t>
  </si>
  <si>
    <t>AAGAGTGGAGACTCAGAGTCAGGAA</t>
  </si>
  <si>
    <t>CGTGCCAAGAGTGGAGACTCAGAGT</t>
  </si>
  <si>
    <t>ATGATCCGTGCCAAGAGTGGAGACT</t>
  </si>
  <si>
    <t>CAATCGATGATCCGTGCCAAGAGTG</t>
  </si>
  <si>
    <t>TGATGCCAATCGATGATCCGTGCCA</t>
  </si>
  <si>
    <t>GAACGGTGATGCCAATCGATGATCC</t>
  </si>
  <si>
    <t>CCCGTGGAACGGTGATGCCAATCGA</t>
  </si>
  <si>
    <t>TGCAGCCCCGTGGAACGGTGATGCC</t>
  </si>
  <si>
    <t>TCAGCCTGCAGCCCCGTGGAACGGT</t>
  </si>
  <si>
    <t>TCAGCCTCAGCCTGCAGCCCCGTGG</t>
  </si>
  <si>
    <t>TTGGCTTCAGCCTCAGCCTGCAGCC</t>
  </si>
  <si>
    <t>TTCATCTTGGCTTCAGCCTCAGCCT</t>
  </si>
  <si>
    <t>AGACCCTTCATCTTGGCTTCAGCCT</t>
  </si>
  <si>
    <t>TTGGCCAGACCCTTCATCTTGGCTT</t>
  </si>
  <si>
    <t>CCGGGTTTGGCCAGACCCTTCATCT</t>
  </si>
  <si>
    <t>GAGGCCCCGGGTTTGGCCAGACCCT</t>
  </si>
  <si>
    <t>ACCTCAGAGGCCCCGGGTTTGGCCA</t>
  </si>
  <si>
    <t>AACACAACCTCAGAGGCCCCGGGTT</t>
  </si>
  <si>
    <t>CGCTCCAACACAACCTCAGAGGCCC</t>
  </si>
  <si>
    <t>CGCTGCCGCTCCAACACAACCTCAG</t>
  </si>
  <si>
    <t>AGTGACCGCTGCCGCTCCAACACAA</t>
  </si>
  <si>
    <t>TTCTTCAGTGACCGCTGCCGCTCCA</t>
  </si>
  <si>
    <t>TTGGACTTCTTCAGTGACCGCTGCC</t>
  </si>
  <si>
    <t>TCTTTCTTGGACTTCTTCAGTGACC</t>
  </si>
  <si>
    <t>TCGTTCTCTTTCTTGGACTTCTTCA</t>
  </si>
  <si>
    <t>GGAAAGTCGTTCTCTTTCTTGGACT</t>
  </si>
  <si>
    <t>GACTGGGGAAAGTCGTTCTCTTTCT</t>
  </si>
  <si>
    <t>TGGCCAGACTGGGGAAAGTCGTTCT</t>
  </si>
  <si>
    <t>GAGTCCTGGCCAGACTGGGGAAAGT</t>
  </si>
  <si>
    <t>GGTACGGAGTCCTGGCCAGACTGGG</t>
  </si>
  <si>
    <t>CTTTCAGGTACGGAGTCCTGGCCAG</t>
  </si>
  <si>
    <t>GATGGGCTTTCAGGTACGGAGTCCT</t>
  </si>
  <si>
    <t>AGCTTGGATGGGCTTTCAGGTACGG</t>
  </si>
  <si>
    <t>GAACTCAGCTTGGATGGGCTTTCAG</t>
  </si>
  <si>
    <t>CTCTTGGAACTCAGCTTGGATGGGC</t>
  </si>
  <si>
    <t>TTGGGCCTCTTGGAACTCAGCTTGG</t>
  </si>
  <si>
    <t>ATGCCCTTGGGCCTCTTGGAACTCA</t>
  </si>
  <si>
    <t>TTCAGGATGCCCTTGGGCCTCTTGG</t>
  </si>
  <si>
    <t>CGTTTCTTCAGGATGCCCTTGGGCC</t>
  </si>
  <si>
    <t>TTGCTCCGTTTCTTCAGGATGCCCT</t>
  </si>
  <si>
    <t>TCGCTGTTGCTCCGTTTCTTCAGGA</t>
  </si>
  <si>
    <t>CGGTGTTCGCTGTTGCTCCGTTTCT</t>
  </si>
  <si>
    <t>TGGGAGCGGTGTTCGCTGTTGCTCC</t>
  </si>
  <si>
    <t>GTGCTGTGGGAGCGGTGTTCGCTGT</t>
  </si>
  <si>
    <t>AAGCCAGTGCTGTGGGAGCGGTGTT</t>
  </si>
  <si>
    <t>TCGATAAAGCCAGTGCTGTGGGAGC</t>
  </si>
  <si>
    <t>ATGCCTTCGATAAAGCCAGTGCTGT</t>
  </si>
  <si>
    <t>CTCACAATGCCTTCGATAAAGCCAG</t>
  </si>
  <si>
    <t>GCAGGGCTCACAATGCCTTCGATAA</t>
  </si>
  <si>
    <t>GGTAAGGCAGGGCTCACAATGCCTT</t>
  </si>
  <si>
    <t>GGGGATGGTAAGGCAGGGCTCACAA</t>
  </si>
  <si>
    <t>TTGAAAGGGGATGGTAAGGCAGGGC</t>
  </si>
  <si>
    <t>TCCATTTTGAAAGGGGATGGTAAGG</t>
  </si>
  <si>
    <t>TCTTGCTCCATTTTGAAAGGGGATG</t>
  </si>
  <si>
    <t>CACAAATCTTGCTCCATTTTGAAAG</t>
  </si>
  <si>
    <t>GTCCGGCACAAATCTTGCTCCATTT</t>
  </si>
  <si>
    <t>ATGGCAGTCCGGCACAAATCTTGCT</t>
  </si>
  <si>
    <t>AGGGGGATGGCAGTCCGGCACAAAT</t>
  </si>
  <si>
    <t>CTGGGGAGGGGGATGGCAGTCCGGC</t>
  </si>
  <si>
    <t>GGGGAGCTGGGGAGGGGGATGGCAG</t>
  </si>
  <si>
    <t>GCCTCGGGGGAGCTGGGGAGGGGGA</t>
  </si>
  <si>
    <t>ATATCTGCCTCGGGGGAGCTGGGGA</t>
  </si>
  <si>
    <t>CCTGACATATCTGCCTCGGGGGAGC</t>
  </si>
  <si>
    <t>AGCTTCCCTGACATATCTGCCTCGG</t>
  </si>
  <si>
    <t>AGGCTGAGCTTCCCTGACATATCTG</t>
  </si>
  <si>
    <t>TGTTTGAGGCTGAGCTTCCCTGACA</t>
  </si>
  <si>
    <t>GCAGACTGTTTGAGGCTGAGCTTCC</t>
  </si>
  <si>
    <t>ATCGTGGCAGACTGTTTGAGGCTGA</t>
  </si>
  <si>
    <t>TTGGGCATCGTGGCAGACTGTTTGA</t>
  </si>
  <si>
    <t>CCTTTCTTGGGCATCGTGGCAGACT</t>
  </si>
  <si>
    <t>AAGATGCCTTTCTTGGGCATCGTGG</t>
  </si>
  <si>
    <t>TTTTTCAAGATGCCTTTCTTGGGCA</t>
  </si>
  <si>
    <t>TGGGTCTTTTTCAAGATGCCTTTCT</t>
  </si>
  <si>
    <t>CTCTGCTGGGTCTTTTTCAAGATGC</t>
  </si>
  <si>
    <t>GATTCTCTCTGCTGGGTCTTTTTCA</t>
  </si>
  <si>
    <t>TAGCCAGATTCTCTCTGCTGGGTCT</t>
  </si>
  <si>
    <t>GAATAGTAGCCAGATTCTCTCTGCT</t>
  </si>
  <si>
    <t>GGGGATGAATAGTAGCCAGATTCTC</t>
  </si>
  <si>
    <t>CGCTCTGGGGATGAATAGTAGCCAG</t>
  </si>
  <si>
    <t>TCGCTGCGCTCTGGGGATGAATAGT</t>
  </si>
  <si>
    <t>GAGGACTCGCTGCGCTCTGGGGATG</t>
  </si>
  <si>
    <t>AGTTCCGAGGACTCGCTGCGCTCTG</t>
  </si>
  <si>
    <t>TCCAGCAGTTCCGAGGACTCGCTGC</t>
  </si>
  <si>
    <t>TTGCTGTCCAGCAGTTCCGAGGACT</t>
  </si>
  <si>
    <t>ACATCGTTGCTGTCCAGCAGTTCCG</t>
  </si>
  <si>
    <t>ATGACCACATCGTTGCTGTCCAGCA</t>
  </si>
  <si>
    <t>CCACTGATGACCACATCGTTGCTGT</t>
  </si>
  <si>
    <t>AGGCCACCACTGATGACCACATCGT</t>
  </si>
  <si>
    <t>GACGAGAGGCCACCACTGATGACCA</t>
  </si>
  <si>
    <t>GGAGGGGACGAGAGGCCACCACTGA</t>
  </si>
  <si>
    <t>TCTGGGGGAGGGGACGAGAGGCCAC</t>
  </si>
  <si>
    <t>GCTGGGTCTGGGGGAGGGGACGAGA</t>
  </si>
  <si>
    <t>CCCCTGGCTGGGTCTGGGGGAGGGG</t>
  </si>
  <si>
    <t>GAAGTTCCCCTGGCTGGGTCTGGGG</t>
  </si>
  <si>
    <t>CTGTGGGAAGTTCCCCTGGCTGGGT</t>
  </si>
  <si>
    <t>GACAGGCTGTGGGAAGTTCCCCTGG</t>
  </si>
  <si>
    <t>CGGCAGGACAGGCTGTGGGAAGTTC</t>
  </si>
  <si>
    <t>TTCCTCCGGCAGGACAGGCTGTGGG</t>
  </si>
  <si>
    <t>ATGCCCTTCCTCCGGCAGGACAGGC</t>
  </si>
  <si>
    <t>TTTAAGATGCCCTTCCTCCGGCAGG</t>
  </si>
  <si>
    <t>CTATGTTTTAAGATGCCCTTCCTCC</t>
  </si>
  <si>
    <t>CTGCTACTATGTTTTAAGATGCCCT</t>
  </si>
  <si>
    <t>GAGTACCTGCTACTATGTTTTAAGA</t>
  </si>
  <si>
    <t>CCATCTGAGTACCTGCTACTATGTT</t>
  </si>
  <si>
    <t>GTGCCACCATCTGAGTACCTGCTAC</t>
  </si>
  <si>
    <t>GGGTCTGTGCCACCATCTGAGTACC</t>
  </si>
  <si>
    <t>AGGGCAGGGTCTGTGCCACCATCTG</t>
  </si>
  <si>
    <t>CGGGTGAGGGCAGGGTCTGTGCCAC</t>
  </si>
  <si>
    <t>TCAGGGCGGGTGAGGGCAGGGTCTG</t>
  </si>
  <si>
    <t>GGCATTTCAGGGCGGGTGAGGGCAG</t>
  </si>
  <si>
    <t>AGTGTGGGCATTTCAGGGCGGGTGA</t>
  </si>
  <si>
    <t>GATTCCAGTGTGGGCATTTCAGGGC</t>
  </si>
  <si>
    <t>GACAAGGATTCCAGTGTGGGCATTT</t>
  </si>
  <si>
    <t>GGAGGTGACAAGGATTCCAGTGTGG</t>
  </si>
  <si>
    <t>ACACCGGGAGGTGACAAGGATTCCA</t>
  </si>
  <si>
    <t>GAGGGGACACCGGGAGGTGACAAGG</t>
  </si>
  <si>
    <t>CCATCGGAGGGGACACCGGGAGGTG</t>
  </si>
  <si>
    <t>GAGATGCCATCGGAGGGGACACCGG</t>
  </si>
  <si>
    <t>CTCCGAGAGATGCCATCGGAGGGGA</t>
  </si>
  <si>
    <t>CTGTAGCTCCGAGAGATGCCATCGG</t>
  </si>
  <si>
    <t>GGGCGACTGTAGCTCCGAGAGATGC</t>
  </si>
  <si>
    <t>CTGGACGGGCGACTGTAGCTCCGAG</t>
  </si>
  <si>
    <t>ATGATACTGGACGGGCGACTGTAGC</t>
  </si>
  <si>
    <t>TCACTGATGATACTGGACGGGCGAC</t>
  </si>
  <si>
    <t>CTGTCATCACTGATGATACTGGACG</t>
  </si>
  <si>
    <t>AGGACACTGTCATCACTGATGATAC</t>
  </si>
  <si>
    <t>CTGGACAGGACACTGTCATCACTGA</t>
  </si>
  <si>
    <t>GAGTCGCTGGACAGGACACTGTCAT</t>
  </si>
  <si>
    <t>TCGAAAGAGTCGCTGGACAGGACAC</t>
  </si>
  <si>
    <t>AACAAGTCGAAAGAGTCGCTGGACA</t>
  </si>
  <si>
    <t>AGCTCTAACAAGTCGAAAGAGTCGC</t>
  </si>
  <si>
    <t>TCTTGAAGCTCTAACAAGTCGAAAG</t>
  </si>
  <si>
    <t>CGGTTCTCTTGAAGCTCTAACAAGT</t>
  </si>
  <si>
    <t>GCTGGCCGGTTCTCTTGAAGCTCTA</t>
  </si>
  <si>
    <t>TGGCGGGCTGGCCGGTTCTCTTGAA</t>
  </si>
  <si>
    <t>ATGCGCTGGCGGGCTGGCCGGTTCT</t>
  </si>
  <si>
    <t>CTGCGGATGCGCTGGCGGGCTGGCC</t>
  </si>
  <si>
    <t>ACGCAGCTGCGGATGCGCTGGCGGG</t>
  </si>
  <si>
    <t>GCAGAGACGCAGCTGCGGATGCGCT</t>
  </si>
  <si>
    <t>TTTTCAGCAGAGACGCAGCTGCGGA</t>
  </si>
  <si>
    <t>AGGAAGTTTTCAGCAGAGACGCAGC</t>
  </si>
  <si>
    <t>AGCTGGAGGAAGTTTTCAGCAGAGA</t>
  </si>
  <si>
    <t>TCCTGAAGCTGGAGGAAGTTTTCAG</t>
  </si>
  <si>
    <t>TCAAAGTCCTGAAGCTGGAGGAAGT</t>
  </si>
  <si>
    <t>GGTGTCTCAAAGTCCTGAAGCTGGA</t>
  </si>
  <si>
    <t>TTGTGTGGTGTCTCAAAGTCCTGAA</t>
  </si>
  <si>
    <t>GGCCGGTTGTGTGGTGTCTCAAAGT</t>
  </si>
  <si>
    <t>GGCCGGGGCCGGTTGTGTGGTGTCT</t>
  </si>
  <si>
    <t>TACTGGGGCCGGGGCCGGTTGTGTG</t>
  </si>
  <si>
    <t>TTCAGGTACTGGGGCCGGGGCCGGT</t>
  </si>
  <si>
    <t>AGCCGCTTCAGGTACTGGGGCCGGG</t>
  </si>
  <si>
    <t>TCTGCCAGCCGCTTCAGGTACTGGG</t>
  </si>
  <si>
    <t>CTACTGTCTGCCAGCCGCTTCAGGT</t>
  </si>
  <si>
    <t>GAGAAGCTACTGTCTGCCAGCCGCT</t>
  </si>
  <si>
    <t>AGAAGGGAGAAGCTACTGTCTGCCA</t>
  </si>
  <si>
    <t>TCAGTGAGAAGGGAGAAGCTACTGT</t>
  </si>
  <si>
    <t>TCCATATCAGTGAGAAGGGAGAAGC</t>
  </si>
  <si>
    <t>ACATCGTCCATATCAGTGAGAAGGG</t>
  </si>
  <si>
    <t>TGAGTCACATCGTCCATATCAGTGA</t>
  </si>
  <si>
    <t>TACACCTGAGTCACATCGTCCATAT</t>
  </si>
  <si>
    <t>TTCTTATACACCTGAGTCACATCGT</t>
  </si>
  <si>
    <t>AGCGCTTTCTTATACACCTGAGTCA</t>
  </si>
  <si>
    <t>ATCTCCAGCGCTTTCTTATACACCT</t>
  </si>
  <si>
    <t>CTGCAGATCTCCAGCGCTTTCTTAT</t>
  </si>
  <si>
    <t>AGCTTGCTGCAGATCTCCAGCGCTT</t>
  </si>
  <si>
    <t>TAGTTGAGCTTGCTGCAGATCTCCA</t>
  </si>
  <si>
    <t>AAGGGCTAGTTGAGCTTGCTGCAGA</t>
  </si>
  <si>
    <t>GCCCTGAAGGGCTAGTTGAGCTTGC</t>
  </si>
  <si>
    <t>CTCTGTGCCCTGAAGGGCTAGTTGA</t>
  </si>
  <si>
    <t>CCCATCCTCTGTGCCCTGAAGGGCT</t>
  </si>
  <si>
    <t>ACCCATCCCATCCTCTGTGCCCTGA</t>
  </si>
  <si>
    <t>CCACCCACCCATCCCATCCTCTGTG</t>
  </si>
  <si>
    <t>CCTCACCCACCCACCCATCCCATCC</t>
  </si>
  <si>
    <t>CCTTGGCCTCACCCACCCACCCATC</t>
  </si>
  <si>
    <t>CTTCTCCCTTGGCCTCACCCACCCA</t>
  </si>
  <si>
    <t>GTTCCCCTTCTCCCTTGGCCTCACC</t>
  </si>
  <si>
    <t>AGTTCTGTTCCCCTTCTCCCTTGGC</t>
  </si>
  <si>
    <t>AGGCTGAGTTCTGTTCCCCTTCTCC</t>
  </si>
  <si>
    <t>GCCTTCAGGCTGAGTTCTGTTCCCC</t>
  </si>
  <si>
    <t>TAACCAGCCTTCAGGCTGAGTTCTG</t>
  </si>
  <si>
    <t>AAGAGGTAACCAGCCTTCAGGCTGA</t>
  </si>
  <si>
    <t>CCAGCAAAGAGGTAACCAGCCTTCA</t>
  </si>
  <si>
    <t>CCTTGACCAGCAAAGAGGTAACCAG</t>
  </si>
  <si>
    <t>CCGTTGCCTTGACCAGCAAAGAGGT</t>
  </si>
  <si>
    <t>CCCAATCCGTTGCCTTGACCAGCAA</t>
  </si>
  <si>
    <t>TCCTTTCCCAATCCGTTGCCTTGAC</t>
  </si>
  <si>
    <t>TACTAGTCCTTTCCCAATCCGTTGC</t>
  </si>
  <si>
    <t>AGACATTACTAGTCCTTTCCCAATC</t>
  </si>
  <si>
    <t>CAGGCCAGACATTACTAGTCCTTTC</t>
  </si>
  <si>
    <t>ACTGGCCAGGCCAGACATTACTAGT</t>
  </si>
  <si>
    <t>GTGTAAACTGGCCAGGCCAGACATT</t>
  </si>
  <si>
    <t>AAGGCTGTGTAAACTGGCCAGGCCA</t>
  </si>
  <si>
    <t>TGACTCAAGGCTGTGTAAACTGGCC</t>
  </si>
  <si>
    <t>AGGTGCTGACTCAAGGCTGTGTAAA</t>
  </si>
  <si>
    <t>CCTTTTAGGTGCTGACTCAAGGCTG</t>
  </si>
  <si>
    <t>TCTATCCCTTTTAGGTGCTGACTCA</t>
  </si>
  <si>
    <t>ATGGTTTCTATCCCTTTTAGGTGCT</t>
  </si>
  <si>
    <t>TAAAGAATGGTTTCTATCCCTTTTA</t>
  </si>
  <si>
    <t>AACTGGTAAAGAATGGTTTCTATCC</t>
  </si>
  <si>
    <t>AGGCAGAACTGGTAAAGAATGGTTT</t>
  </si>
  <si>
    <t>TGGCACAGGCAGAACTGGTAAAGAA</t>
  </si>
  <si>
    <t>TCTAACTGGCACAGGCAGAACTGGT</t>
  </si>
  <si>
    <t>CCCCATTCTAACTGGCACAGGCAGA</t>
  </si>
  <si>
    <t>TAGGACCCCCATTCTAACTGGCACA</t>
  </si>
  <si>
    <t>GCCAGTTAGGACCCCCATTCTAACT</t>
  </si>
  <si>
    <t>GGGAATGCCAGTTAGGACCCCCATT</t>
  </si>
  <si>
    <t>TCACCTGGGAATGCCAGTTAGGACC</t>
  </si>
  <si>
    <t>GAGATGTCACCTGGGAATGCCAGTT</t>
  </si>
  <si>
    <t>CCCCGTGAGATGTCACCTGGGAATG</t>
  </si>
  <si>
    <t>CACCTCCCCCGTGAGATGTCACCTG</t>
  </si>
  <si>
    <t>CAACACCACCTCCCCCGTGAGATGT</t>
  </si>
  <si>
    <t>GCTGGCCAACACCACCTCCCCCGTG</t>
  </si>
  <si>
    <t>TTTCTTGCTGGCCAACACCACCTCC</t>
  </si>
  <si>
    <t>TTCCCATTTCTTGCTGGCCAACACC</t>
  </si>
  <si>
    <t>TGCCGCTTCCCATTTCTTGCTGGCC</t>
  </si>
  <si>
    <t>CCATAATGCCGCTTCCCATTTCTTG</t>
  </si>
  <si>
    <t>CCTTCCCCATAATGCCGCTTCCCAT</t>
  </si>
  <si>
    <t>ACACACCCTTCCCCATAATGCCGCT</t>
  </si>
  <si>
    <t>TAGGAAACACACCCTTCCCCATAAT</t>
  </si>
  <si>
    <t>GACTTCTAGGAAACACACCCTTCCC</t>
  </si>
  <si>
    <t>CTAGATGACTTCTAGGAAACACACC</t>
  </si>
  <si>
    <t>AAACATCTAGATGACTTCTAGGAAA</t>
  </si>
  <si>
    <t>CTCCAGAAACATCTAGATGACTTCT</t>
  </si>
  <si>
    <t>CCCCTCCTCCAGAAACATCTAGATG</t>
  </si>
  <si>
    <t>TTTCTTCCCCTCCTCCAGAAACATC</t>
  </si>
  <si>
    <t>TCAGTCTTTCTTCCCCTCCTCCAGA</t>
  </si>
  <si>
    <t>ATGGTCTCAGTCTTTCTTCCCCTCC</t>
  </si>
  <si>
    <t>AAGCAGATGGTCTCAGTCTTTCTTC</t>
  </si>
  <si>
    <t>CATCCAAAGCAGATGGTCTCAGTCT</t>
  </si>
  <si>
    <t>TGGATCCATCCAAAGCAGATGGTCT</t>
  </si>
  <si>
    <t>TGCTAATGGATCCATCCAAAGCAGA</t>
  </si>
  <si>
    <t>CAGGCTTGCTAATGGATCCATCCAA</t>
  </si>
  <si>
    <t>TCAGACCAGGCTTGCTAATGGATCC</t>
  </si>
  <si>
    <t>GTGTAGTCAGACCAGGCTTGCTAAT</t>
  </si>
  <si>
    <t>GCCCCTGTGTAGTCAGACCAGGCTT</t>
  </si>
  <si>
    <t>TTGCTAGCCCCTGTGTAGTCAGACC</t>
  </si>
  <si>
    <t>GGAGTCTTGCTAGCCCCTGTGTAGT</t>
  </si>
  <si>
    <t>GTTGCTGGAGTCTTGCTAGCCCCTG</t>
  </si>
  <si>
    <t>ACTCAGGTTGCTGGAGTCTTGCTAG</t>
  </si>
  <si>
    <t>ATTCACACTCAGGTTGCTGGAGTCT</t>
  </si>
  <si>
    <t>TCACCAATTCACACTCAGGTTGCTG</t>
  </si>
  <si>
    <t>AATTGATCACCAATTCACACTCAGG</t>
  </si>
  <si>
    <t>ATTACCAATTGATCACCAATTCACA</t>
  </si>
  <si>
    <t>ACAGACATTACCAATTGATCACCAA</t>
  </si>
  <si>
    <t>CACAGTACAGACATTACCAATTGAT</t>
  </si>
  <si>
    <t>CTTGCAATTCTCCAAATGGAGGTCC</t>
  </si>
  <si>
    <t>AAAATCCTTGCAATTCTCCAAATGG</t>
  </si>
  <si>
    <t>CAGGATAAAATCCTTGCAATTCTCC</t>
  </si>
  <si>
    <t>ATAATTCAGGATAAAATCCTTGCAA</t>
  </si>
  <si>
    <t>AACACTATAATTCAGGATAAAATCC</t>
  </si>
  <si>
    <t>CTCACCAACACTATAATTCAGGATA</t>
  </si>
  <si>
    <t>CTTGAACTCACCAACACTATAATTC</t>
  </si>
  <si>
    <t>TGATGACTTGAACTCACCAACACTA</t>
  </si>
  <si>
    <t>TTGGCGTGATGACTTGAACTCACCA</t>
  </si>
  <si>
    <t>AAGCACTTGGCGTGATGACTTGAAC</t>
  </si>
  <si>
    <t>GATGGCAAGCACTTGGCGTGATGAC</t>
  </si>
  <si>
    <t>AACCAGGATGGCAAGCACTTGGCGT</t>
  </si>
  <si>
    <t>AATAGCAACCAGGATGGCAAGCACT</t>
  </si>
  <si>
    <t>TCTTAGAATAGCAACCAGGATGGCA</t>
  </si>
  <si>
    <t>AATTATTCTTAGAATAGCAACCAGG</t>
  </si>
  <si>
    <t>CCTCCTAATTATTCTTAGAATAGCA</t>
  </si>
  <si>
    <t>GTTCCTCCTCCTAATTATTCTTAGA</t>
  </si>
  <si>
    <t>GGCTAGGTTCCTCCTCCTAATTATT</t>
  </si>
  <si>
    <t>GCAATTGGCTAGGTTCCTCCTCCTA</t>
  </si>
  <si>
    <t>TGAGCTGCAATTGGCTAGGTTCCTC</t>
  </si>
  <si>
    <t>CGGACATGAGCTGCAATTGGCTAGG</t>
  </si>
  <si>
    <t>CACCCACGGACATGAGCTGCAATTG</t>
  </si>
  <si>
    <t>TGCACACACCCACGGACATGAGCTG</t>
  </si>
  <si>
    <t>CACCCGTGCACACACCCACGGACAT</t>
  </si>
  <si>
    <t>CATATGCACCCGTGCACACACCCAC</t>
  </si>
  <si>
    <t>TTCCAACATATGCACCCGTGCACAC</t>
  </si>
  <si>
    <t>CACCCCTTCCAACATATGCACCCGT</t>
  </si>
  <si>
    <t>GACAGGCACCCCTTCCAACATATGC</t>
  </si>
  <si>
    <t>CAAGGGGACAGGCACCCCTTCCAAC</t>
  </si>
  <si>
    <t>TGTCCCCAAGGGGACAGGCACCCCT</t>
  </si>
  <si>
    <t>TCCTTCTGTCCCCAAGGGGACAGGC</t>
  </si>
  <si>
    <t>TCATTTTCCTTCTGTCCCCAAGGGG</t>
  </si>
  <si>
    <t>GGCCTTTCATTTTCCTTCTGTCCCC</t>
  </si>
  <si>
    <t>CAGAGGGGCCTTTCATTTTCCTTCT</t>
  </si>
  <si>
    <t>GGTGAGCAGAGGGGCCTTTCATTTT</t>
  </si>
  <si>
    <t>GGCCAGGGTGAGCAGAGGGGCCTTT</t>
  </si>
  <si>
    <t>GTAAATGGCCAGGGTGAGCAGAGGG</t>
  </si>
  <si>
    <t>CCTCCCGTAAATGGCCAGGGTGAGC</t>
  </si>
  <si>
    <t>GCAGAGCCTCCCGTAAATGGCCAGG</t>
  </si>
  <si>
    <t>GAACCAGCAGAGCCTCCCGTAAATG</t>
  </si>
  <si>
    <t>ACCGTGGAACCAGCAGAGCCTCCCG</t>
  </si>
  <si>
    <t>ACAGACACCGTGGAACCAGCAGAGC</t>
  </si>
  <si>
    <t>TCCTGCACAGACACCGTGGAACCAG</t>
  </si>
  <si>
    <t>TCAGGATCCTGCACAGACACCGTGG</t>
  </si>
  <si>
    <t>TCAGTTTCAGGATCCTGCACAGACA</t>
  </si>
  <si>
    <t>AGCGAGTCAGTTTCAGGATCCTGCA</t>
  </si>
  <si>
    <t>CTGTCCAGCGAGTCAGTTTCAGGAT</t>
  </si>
  <si>
    <t>TCGTTTCTGTCCAGCGAGTCAGTTT</t>
  </si>
  <si>
    <t>CAAGTCTCGTTTCTGTCCAGCGAGT</t>
  </si>
  <si>
    <t>TGCCGCCAAGTCTCGTTTCTGTCCA</t>
  </si>
  <si>
    <t>TCATGGTGCCGCCAAGTCTCGTTTC</t>
  </si>
  <si>
    <t>CCATTCTCATGGTGCCGCCAAGTCT</t>
  </si>
  <si>
    <t>CTCTCTCCATTCTCATGGTGCCGCC</t>
  </si>
  <si>
    <t>CTCTCTCTCTCTCCATTCTCATGGT</t>
  </si>
  <si>
    <t>TCTTTGCTCTCTCTCTCTCCATTCT</t>
  </si>
  <si>
    <t>TTTCTTTCTTTGCTCTCTCTCTCTC</t>
  </si>
  <si>
    <t>AGGCTGTTTCTTTCTTTGCTCTCTC</t>
  </si>
  <si>
    <t>TTTTAAAGGCTGTTTCTTTCTTTGC</t>
  </si>
  <si>
    <t>AAGTTCTTTTAAAGGCTGTTTCTTT</t>
  </si>
  <si>
    <t>CTTAGAAAGTTCTTTTAAAGGCTGT</t>
  </si>
  <si>
    <t>ACCACCCTTAGAAAGTTCTTTTAAA</t>
  </si>
  <si>
    <t>TCAAAAACCACCCTTAGAAAGTTCT</t>
  </si>
  <si>
    <t>CGAGGTTCAAAAACCACCCTTAGAA</t>
  </si>
  <si>
    <t>GTCCAGCGAGGTTCAAAAACCACCC</t>
  </si>
  <si>
    <t>TACAAGGTCCAGCGAGGTTCAAAAA</t>
  </si>
  <si>
    <t>CACACATACAAGGTCCAGCGAGGTT</t>
  </si>
  <si>
    <t>AATGTGCACACATACAAGGTCCAGC</t>
  </si>
  <si>
    <t>CTGGCAAATGTGCACACATACAAGG</t>
  </si>
  <si>
    <t>CAATCTCTGGCAAATGTGCACACAT</t>
  </si>
  <si>
    <t>TATGTTCAATCTCTGGCAAATGTGC</t>
  </si>
  <si>
    <t>GAGGATTATGTTCAATCTCTGGCAA</t>
  </si>
  <si>
    <t>TCCCAAGAGGATTATGTTCAATCTC</t>
  </si>
  <si>
    <t>GTGAAGTCCCAAGAGGATTATGTTC</t>
  </si>
  <si>
    <t>GAGAACGTGAAGTCCCAAGAGGATT</t>
  </si>
  <si>
    <t>AATAATGAGAACGTGAAGTCCCAAG</t>
  </si>
  <si>
    <t>CATACAAATAATGAGAACGTGAAGT</t>
  </si>
  <si>
    <t>CGGAGACATACAAATAATGAGAACG</t>
  </si>
  <si>
    <t>TGACCCCGGAGACATACAAATAATG</t>
  </si>
  <si>
    <t>TCTGCGTGACCCCGGAGACATACAA</t>
  </si>
  <si>
    <t>GACGGCTCTGCGTGACCCCGGAGAC</t>
  </si>
  <si>
    <t>GTGGCTGACGGCTCTGCGTGACCCC</t>
  </si>
  <si>
    <t>GGGGTGGTGGCTGACGGCTCTGCGT</t>
  </si>
  <si>
    <t>GGTGCTGGGGTGGTGGCTGACGGCT</t>
  </si>
  <si>
    <t>GTGCCGGGTGCTGGGGTGGTGGCTG</t>
  </si>
  <si>
    <t>GCCTATGTGCCGGGTGCTGGGGTGG</t>
  </si>
  <si>
    <t>TGAGACGCCTATGTGCCGGGTGCTG</t>
  </si>
  <si>
    <t>CTTTTATGAGACGCCTATGTGCCGG</t>
  </si>
  <si>
    <t>AATGGGCTTTTATGAGACGCCTATG</t>
  </si>
  <si>
    <t>TCATAAAATGGGCTTTTATGAGACG</t>
  </si>
  <si>
    <t>TGGTTCTCATAAAATGGGCTTTTAT</t>
  </si>
  <si>
    <t>ATCCCGATGGGACAGCTCTCTGAGT</t>
  </si>
  <si>
    <t>ACCTTGATCCCGATGGGACAGCTCT</t>
  </si>
  <si>
    <t>AGTGTCACCTTGATCCCGATGGGAC</t>
  </si>
  <si>
    <t>TTCTCCAGTGTCACCTTGATCCCGA</t>
  </si>
  <si>
    <t>AGCTAGTTCTCCAGTGTCACCTTGA</t>
  </si>
  <si>
    <t>CATTTCAGCTAGTTCTCCAGTGTCA</t>
  </si>
  <si>
    <t>TGGTGGCATTTCAGCTAGTTCTCCA</t>
  </si>
  <si>
    <t>CTGAGGTGGTGGCATTTCAGCTAGT</t>
  </si>
  <si>
    <t>TCTTGACTGAGGTGGTGGCATTTCA</t>
  </si>
  <si>
    <t>CAGAAGTCTTGACTGAGGTGGTGGC</t>
  </si>
  <si>
    <t>GTACTGCAGAAGTCTTGACTGAGGT</t>
  </si>
  <si>
    <t>TTGTCTGTACTGCAGAAGTCTTGAC</t>
  </si>
  <si>
    <t>CTGAACTTGTCTGTACTGCAGAAGT</t>
  </si>
  <si>
    <t>TCTAGGCTGAACTTGTCTGTACTGC</t>
  </si>
  <si>
    <t>CGGACTTCTAGGCTGAACTTGTCTG</t>
  </si>
  <si>
    <t>CGCTGGCGGACTTCTAGGCTGAACT</t>
  </si>
  <si>
    <t>CGGGACCGCTGGCGGACTTCTAGGC</t>
  </si>
  <si>
    <t>GGGAGACGGGACCGCTGGCGGACTT</t>
  </si>
  <si>
    <t>GGAAGGGGGAGACGGGACCGCTGGC</t>
  </si>
  <si>
    <t>TGTGGAGGAAGGGGGAGACGGGACC</t>
  </si>
  <si>
    <t>GTGGTCTGTGGAGGAAGGGGGAGAC</t>
  </si>
  <si>
    <t>GCTACTGTGGTCTGTGGAGGAAGGG</t>
  </si>
  <si>
    <t>AAACTGGCTACTGTGGTCTGTGGAG</t>
  </si>
  <si>
    <t>GTTAGCAAACTGGCTACTGTGGTCT</t>
  </si>
  <si>
    <t>ATTAAAGTTAGCAAACTGGCTACTG</t>
  </si>
  <si>
    <t>GCTGTCATTAAAGTTAGCAAACTGG</t>
  </si>
  <si>
    <t>TCTGCTGCTGTCATTAAAGTTAGCA</t>
  </si>
  <si>
    <t>AATGTCTCTGCTGCTGTCATTAAAG</t>
  </si>
  <si>
    <t>TACTTCAATGTCTCTGCTGCTGTCA</t>
  </si>
  <si>
    <t>GTTGGCTACTTCAATGTCTCTGCTG</t>
  </si>
  <si>
    <t>TGGGCTGTTGGCTACTTCAATGTCT</t>
  </si>
  <si>
    <t>GAATGCTGGGCTGTTGGCTACTTCA</t>
  </si>
  <si>
    <t>CTGCGGGAATGCTGGGCTGTTGGCT</t>
  </si>
  <si>
    <t>GAGGCGCTGCGGGAATGCTGGGCTG</t>
  </si>
  <si>
    <t>AGGCGGGAGGCGCTGCGGGAATGCT</t>
  </si>
  <si>
    <t>TAGCTGAGGCGGGAGGCGCTGCGGG</t>
  </si>
  <si>
    <t>GCCAAATAGCTGAGGCGGGAGGCGC</t>
  </si>
  <si>
    <t>AGGGGAGCCAAATAGCTGAGGCGGG</t>
  </si>
  <si>
    <t>CGAGAAAGGGGAGCCAAATAGCTGA</t>
  </si>
  <si>
    <t>TGGCAACGAGAAAGGGGAGCCAAAT</t>
  </si>
  <si>
    <t>TTCAGATGGCAACGAGAAAGGGGAG</t>
  </si>
  <si>
    <t>AAGGTGTTCAGATGGCAACGAGAAA</t>
  </si>
  <si>
    <t>AGGGGCAAGGTGTTCAGATGGCAAC</t>
  </si>
  <si>
    <t>AGGAGGAGGGGCAAGGTGTTCAGAT</t>
  </si>
  <si>
    <t>TTTCAGAGGAGGAGGGGCAAGGTGT</t>
  </si>
  <si>
    <t>CAGGTATTTCAGAGGAGGAGGGGCA</t>
  </si>
  <si>
    <t>CGGAGCCAGGTATTTCAGAGGAGGA</t>
  </si>
  <si>
    <t>TCCTTCCGGAGCCAGGTATTTCAGA</t>
  </si>
  <si>
    <t>CCATGCTCCTTCCGGAGCCAGGTAT</t>
  </si>
  <si>
    <t>AAAATTCCATGCTCCTTCCGGAGCC</t>
  </si>
  <si>
    <t>GTTAGCAAAATTCCATGCTCCTTCC</t>
  </si>
  <si>
    <t>CTGCAAGTTAGCAAAATTCCATGCT</t>
  </si>
  <si>
    <t>ATTCTGCTGCAAGTTAGCAAAATTC</t>
  </si>
  <si>
    <t>TAAGTGATTCTGCTGCAAGTTAGCA</t>
  </si>
  <si>
    <t>CCCTATTAAGTGATTCTGCTGCAAG</t>
  </si>
  <si>
    <t>GCCCGGCCCTATTAAGTGATTCTGC</t>
  </si>
  <si>
    <t>GGGAAAGCCCGGCCCTATTAAGTGA</t>
  </si>
  <si>
    <t>GCCATAGGGAAAGCCCGGCCCTATT</t>
  </si>
  <si>
    <t>AGGTAGGCCATAGGGAAAGCCCGGC</t>
  </si>
  <si>
    <t>CAATGGAGGTAGGCCATAGGGAAAG</t>
  </si>
  <si>
    <t>GGGAGGCAATGGAGGTAGGCCATAG</t>
  </si>
  <si>
    <t>TGGCCTGGGAGGCAATGGAGGTAGG</t>
  </si>
  <si>
    <t>CTGTGGTGGCCTGGGAGGCAATGGA</t>
  </si>
  <si>
    <t>AGGGTTCTGTGGTGGCCTGGGAGGC</t>
  </si>
  <si>
    <t>TATAAAAGGGTTCTGTGGTGGCCTG</t>
  </si>
  <si>
    <t>GATGTGTATAAAAGGGTTCTGTGGT</t>
  </si>
  <si>
    <t>GTTCTGGATGTGTATAAAAGGGTTC</t>
  </si>
  <si>
    <t>TTGATGGTTCTGGATGTGTATAAAA</t>
  </si>
  <si>
    <t>AGCGTGTTGATGGTTCTGGATGTGT</t>
  </si>
  <si>
    <t>ACCAGCAGCGTGTTGATGGTTCTGG</t>
  </si>
  <si>
    <t>CTCTTGACCAGCAGCGTGTTGATGG</t>
  </si>
  <si>
    <t>AAATGGCTCTTGACCAGCAGCGTGT</t>
  </si>
  <si>
    <t>TGGGTGAAATGGCTCTTGACCAGCA</t>
  </si>
  <si>
    <t>TGACAGTGGGTGAAATGGCTCTTGA</t>
  </si>
  <si>
    <t>TCGAGATGACAGTGGGTGAAATGGC</t>
  </si>
  <si>
    <t>CACTGTTCGAGATGACAGTGGGTGA</t>
  </si>
  <si>
    <t>AGCAGACACTGTTCGAGATGACAGT</t>
  </si>
  <si>
    <t>CGAAGAAGCAGACACTGTTCGAGAT</t>
  </si>
  <si>
    <t>GGGGAGCGAAGAAGCAGACACTGTT</t>
  </si>
  <si>
    <t>TAGGCTGGGGAGCGAAGAAGCAGAC</t>
  </si>
  <si>
    <t>CTCTTCTAGGCTGGGGAGCGAAGAA</t>
  </si>
  <si>
    <t>GGTTACCTCTTCTAGGCTGGGGAGC</t>
  </si>
  <si>
    <t>CTGAAAGGTTACCTCTTCTAGGCTG</t>
  </si>
  <si>
    <t>AGAGCACTGAAAGGTTACCTCTTCT</t>
  </si>
  <si>
    <t>GACAGAAGAGCACTGAAAGGTTACC</t>
  </si>
  <si>
    <t>TCCCCAGACAGAAGAGCACTGAAAG</t>
  </si>
  <si>
    <t>AGCTAATCCCCAGACAGAAGAGCAC</t>
  </si>
  <si>
    <t>CTGGGCCAAGGCTCCTGGGAAGAAG</t>
  </si>
  <si>
    <t>ATGATTCTGGGCCAAGGCTCCTGGG</t>
  </si>
  <si>
    <t>TGGGGCATGATTCTGGGCCAAGGCT</t>
  </si>
  <si>
    <t>ACCAGGTGGGGCATGATTCTGGGCC</t>
  </si>
  <si>
    <t>GCTGCAACCAGGTGGGGCATGATTC</t>
  </si>
  <si>
    <t>ATCTGGGCTGCAACCAGGTGGGGCA</t>
  </si>
  <si>
    <t>ATCCAGATCTGGGCTGCAACCAGGT</t>
  </si>
  <si>
    <t>GAGGGGATCCAGATCTGGGCTGCAA</t>
  </si>
  <si>
    <t>GTAGTAGAGGGGATCCAGATCTGGG</t>
  </si>
  <si>
    <t>GAGGTTGTAGTAGAGGGGATCCAGA</t>
  </si>
  <si>
    <t>GTCACAGAGGTTGTAGTAGAGGGGA</t>
  </si>
  <si>
    <t>CGAGCGGTCACAGAGGTTGTAGTAG</t>
  </si>
  <si>
    <t>GGCCCCCGAGCGGTCACAGAGGTTG</t>
  </si>
  <si>
    <t>GCCCCAGGCCCCCGAGCGGTCACAG</t>
  </si>
  <si>
    <t>GACAATGCCCCAGGCCCCCGAGCGG</t>
  </si>
  <si>
    <t>CTCCAAGACAATGCCCCAGGCCCCC</t>
  </si>
  <si>
    <t>CACTGCCTCCAAGACAATGCCCCAG</t>
  </si>
  <si>
    <t>TCCAGCCACTGCCTCCAAGACAATG</t>
  </si>
  <si>
    <t>GCCTGCTCCAGCCACTGCCTCCAAG</t>
  </si>
  <si>
    <t>GATGATGCCTGCTCCAGCCACTGCC</t>
  </si>
  <si>
    <t>TGTCGTGATGATGCCTGCTCCAGCC</t>
  </si>
  <si>
    <t>CACAAATGTCGTGATGATGCCTGCT</t>
  </si>
  <si>
    <t>GGTTAACACAAATGTCGTGATGATG</t>
  </si>
  <si>
    <t>GATGATGGTTAACACAAATGTCGTG</t>
  </si>
  <si>
    <t>TGGCATCTCATCTAGACCCTCCATA</t>
  </si>
  <si>
    <t>AAGAGGTGGCATCTCATCTAGACCC</t>
  </si>
  <si>
    <t>AGATAGAAGAGGTGGCATCTCATCT</t>
  </si>
  <si>
    <t>GGGGGCAGATAGAAGAGGTGGCATC</t>
  </si>
  <si>
    <t>TTCAAGGGGGGCAGATAGAAGAGGT</t>
  </si>
  <si>
    <t>TGGAAGTTCAAGGGGGGCAGATAGA</t>
  </si>
  <si>
    <t>GAGAGATGGAAGTTCAAGGGGGGCA</t>
  </si>
  <si>
    <t>TGAAAAGAGAGATGGAAGTTCAAGG</t>
  </si>
  <si>
    <t>ATATCCTGAAAAGAGAGATGGAAGT</t>
  </si>
  <si>
    <t>TGGTTAATATCCTGAAAAGAGAGAT</t>
  </si>
  <si>
    <t>AGTTTCTGGTTAATATCCTGAAAAG</t>
  </si>
  <si>
    <t>TCCTGGAGTTTCTGGTTAATATCCT</t>
  </si>
  <si>
    <t>TTGTCTTCCTGGAGTTTCTGGTTAA</t>
  </si>
  <si>
    <t>TCCTGGTTGTCTTCCTGGAGTTTCT</t>
  </si>
  <si>
    <t>CTCAGTTCCTGGTTGTCTTCCTGGA</t>
  </si>
  <si>
    <t>AGGTCCCTCAGTTCCTGGTTGTCTT</t>
  </si>
  <si>
    <t>CAGCATAGGTCCCTCAGTTCCTGGT</t>
  </si>
  <si>
    <t>AGGAAACAGCATAGGTCCCTCAGTT</t>
  </si>
  <si>
    <t>TCATCCAGGAAACAGCATAGGTCCC</t>
  </si>
  <si>
    <t>CGGTCATCATCCAGGAAACAGCATA</t>
  </si>
  <si>
    <t>TTCTGCCGGTCATCATCCAGGAAAC</t>
  </si>
  <si>
    <t>TTGCCTTTCTGCCGGTCATCATCCA</t>
  </si>
  <si>
    <t>ACCCTTTTGCCTTTCTGCCGGTCAT</t>
  </si>
  <si>
    <t>CGGGACACCCTTTTGCCTTTCTGCC</t>
  </si>
  <si>
    <t>CACTCCCGGGACACCCTTTTGCCTT</t>
  </si>
  <si>
    <t>CTTTGCCACTCCCGGGACACCCTTT</t>
  </si>
  <si>
    <t>CCCAATCTTTGCCACTCCCGGGACA</t>
  </si>
  <si>
    <t>TAGCGACCCAATCTTTGCCACTCCC</t>
  </si>
  <si>
    <t>GCTGTGTAGCGACCCAATCTTTGCC</t>
  </si>
  <si>
    <t>ACTCCAGCTGTGTAGCGACCCAATC</t>
  </si>
  <si>
    <t>TGCATCACTCCAGCTGTGTAGCGAC</t>
  </si>
  <si>
    <t>TCCTTGTGCATCACTCCAGCTGTGT</t>
  </si>
  <si>
    <t>GCCACTTCCTTGTGCATCACTCCAG</t>
  </si>
  <si>
    <t>TATAAGGCCACTTCCTTGTGCATCA</t>
  </si>
  <si>
    <t>TGCAAGTATAAGGCCACTTCCTTGT</t>
  </si>
  <si>
    <t>AGCTTCTGCAAGTATAAGGCCACTT</t>
  </si>
  <si>
    <t>TCCTTCAGCTTCTGCAAGTATAAGG</t>
  </si>
  <si>
    <t>TCCAGCTCCTTCAGCTTCTGCAAGT</t>
  </si>
  <si>
    <t>TTCACCTCCAGCTCCTTCAGCTTCT</t>
  </si>
  <si>
    <t>TCCTGCTTCACCTCCAGCTCCTTCA</t>
  </si>
  <si>
    <t>ACCTCCTCCTGCTTCACCTCCAGCT</t>
  </si>
  <si>
    <t>TTCACCACCTCCTCCTGCTTCACCT</t>
  </si>
  <si>
    <t>TTCTCCTTCACCACCTCCTCCTGCT</t>
  </si>
  <si>
    <t>TCCATGTTCTCCTTCACCACCTCCT</t>
  </si>
  <si>
    <t>TTAAGTTCCATGTTCTCCTTCACCA</t>
  </si>
  <si>
    <t>AGTTCCTTAAGTTCCATGTTCTCCT</t>
  </si>
  <si>
    <t>ATGCAGAGTTCCTTAAGTTCCATGT</t>
  </si>
  <si>
    <t>AGCAACATGCAGAGTTCCTTAAGTT</t>
  </si>
  <si>
    <t>TCGTCCAGCAACATGCAGAGTTCCT</t>
  </si>
  <si>
    <t>TTCTCCTCGTCCAGCAACATGCAGA</t>
  </si>
  <si>
    <t>ACGCCCTTCTCCTCGTCCAGCAACA</t>
  </si>
  <si>
    <t>CATCCTACGCCCTTCTCCTCGTCCA</t>
  </si>
  <si>
    <t>CCGGCACATCCTACGCCCTTCTCCT</t>
  </si>
  <si>
    <t>CGGCTGCCGGCACATCCTACGCCCT</t>
  </si>
  <si>
    <t>GAGCAGCGGCTGCCGGCACATCCTA</t>
  </si>
  <si>
    <t>TCGATGGAGCAGCGGCTGCCGGCAC</t>
  </si>
  <si>
    <t>TGGCTATCGATGGAGCAGCGGCTGC</t>
  </si>
  <si>
    <t>CTGGCCTGGCTATCGATGGAGCAGC</t>
  </si>
  <si>
    <t>CACAGGCTGGCCTGGCTATCGATGG</t>
  </si>
  <si>
    <t>AGCTGGCACAGGCTGGCCTGGCTAT</t>
  </si>
  <si>
    <t>GCAACCAGCTGGCACAGGCTGGCCT</t>
  </si>
  <si>
    <t>GCGGAGGCAACCAGCTGGCACAGGC</t>
  </si>
  <si>
    <t>GGGGTAGCGGAGGCAACCAGCTGGC</t>
  </si>
  <si>
    <t>ACATAGGGGGTAGCGGAGGCAACCA</t>
  </si>
  <si>
    <t>TCTCGCACATAGGGGGTAGCGGAGG</t>
  </si>
  <si>
    <t>CCCACATCTCGCACATAGGGGGTAG</t>
  </si>
  <si>
    <t>CCATCACCCACATCTCGCACATAGG</t>
  </si>
  <si>
    <t>CTGCTGCCATCACCCACATCTCGCA</t>
  </si>
  <si>
    <t>GAGGTGCTGCTGCCATCACCCACAT</t>
  </si>
  <si>
    <t>GTGCTAGAGGTGCTGCTGCCATCAC</t>
  </si>
  <si>
    <t>CTGCCAGTGCTAGAGGTGCTGCTGC</t>
  </si>
  <si>
    <t>TCAGTACTGCCAGTGCTAGAGGTGC</t>
  </si>
  <si>
    <t>GGACTATCAGTACTGCCAGTGCTAG</t>
  </si>
  <si>
    <t>TGGTCAGGACTATCAGTACTGCCAG</t>
  </si>
  <si>
    <t>TTGTGGTGGTCAGGACTATCAGTAC</t>
  </si>
  <si>
    <t>TGGTGTTTGTGGTGGTCAGGACTAT</t>
  </si>
  <si>
    <t>CTGGCATGGTGTTTGTGGTGGTCAG</t>
  </si>
  <si>
    <t>CCCCCACTGGCATGGTGTTTGTGGT</t>
  </si>
  <si>
    <t>GGGCTTCCCCCACTGGCATGGTGTT</t>
  </si>
  <si>
    <t>TGTTCAGGGCTTCCCCCACTGGCAT</t>
  </si>
  <si>
    <t>TGTAAATGTTCAGGGCTTCCCCCAC</t>
  </si>
  <si>
    <t>GGCTTCTGTAAATGTTCAGGGCTTC</t>
  </si>
  <si>
    <t>CTCCGGGGCTTCTGTAAATGTTCAG</t>
  </si>
  <si>
    <t>CCCTCGCTCCGGGGCTTCTGTAAAT</t>
  </si>
  <si>
    <t>GGGCTGCCCTCGCTCCGGGGCTTCT</t>
  </si>
  <si>
    <t>TGCTCTGGGCTGCCCTCGCTCCGGG</t>
  </si>
  <si>
    <t>TTGGTGTGCTCTGGGCTGCCCTCGC</t>
  </si>
  <si>
    <t>CTGTGTTTGGTGTGCTCTGGGCTGC</t>
  </si>
  <si>
    <t>GTGCTCCTGTGTTTGGTGTGCTCTG</t>
  </si>
  <si>
    <t>GGGCTAGTGCTCCTGTGTTTGGTGT</t>
  </si>
  <si>
    <t>TGTTCAGGGCTAGTGCTCCTGTGTT</t>
  </si>
  <si>
    <t>TGTAGATGTTCAGGGCTAGTGCTCC</t>
  </si>
  <si>
    <t>GGTTTGTGTAGATGTTCAGGGCTAG</t>
  </si>
  <si>
    <t>GCCCTGGGTTTGTGTAGATGTTCAG</t>
  </si>
  <si>
    <t>CCAGAAGCCCTGGGTTTGTGTAGAT</t>
  </si>
  <si>
    <t>GGGGTCCCAGAAGCCCTGGGTTTGT</t>
  </si>
  <si>
    <t>TGATCTGGGGTCCCAGAAGCCCTGG</t>
  </si>
  <si>
    <t>TTGGAGTGATCTGGGGTCCCAGAAG</t>
  </si>
  <si>
    <t>AGTGCTTTGGAGTGATCTGGGGTCC</t>
  </si>
  <si>
    <t>CCTTTCAGTGCTTTGGAGTGATCTG</t>
  </si>
  <si>
    <t>CTGGGTCCTTTCAGTGCTTTGGAGT</t>
  </si>
  <si>
    <t>TCAGGGCTGGGTCCTTTCAGTGCTT</t>
  </si>
  <si>
    <t>TGGTGCTCAGGGCTGGGTCCTTTCA</t>
  </si>
  <si>
    <t>GGCTTGTGGTGCTCAGGGCTGGGTC</t>
  </si>
  <si>
    <t>CACAAGGGCTTGTGGTGCTCAGGGC</t>
  </si>
  <si>
    <t>CCCTTGCACAAGGGCTTGTGGTGCT</t>
  </si>
  <si>
    <t>GGGCTGCCCTTGCACAAGGGCTTGT</t>
  </si>
  <si>
    <t>TGCTCGGGGCTGCCCTTGCACAAGG</t>
  </si>
  <si>
    <t>CTCTGCTGCTCGGGGCTGCCCTTGC</t>
  </si>
  <si>
    <t>GGGTGCCTCTGCTGCTCGGGGCTGC</t>
  </si>
  <si>
    <t>GGATGTGGGTGCCTCTGCTGCTCGG</t>
  </si>
  <si>
    <t>CTCCCTGGATGTGGGTGCCTCTGCT</t>
  </si>
  <si>
    <t>GGGCTGCTCCCTGGATGTGGGTGCC</t>
  </si>
  <si>
    <t>ACTTCTGGGCTGCTCCCTGGATGTG</t>
  </si>
  <si>
    <t>GGCAGCACTTCTGGGCTGCTCCCTG</t>
  </si>
  <si>
    <t>TGCTTGGGCAGCACTTCTGGGCTGC</t>
  </si>
  <si>
    <t>AACACGTGCTTGGGCAGCACTTCTG</t>
  </si>
  <si>
    <t>CCACTCAACACGTGCTTGGGCAGCA</t>
  </si>
  <si>
    <t>GGGCTCCCACTCAACACGTGCTTGG</t>
  </si>
  <si>
    <t>TGTTCAGGGCTCCCACTCAACACGT</t>
  </si>
  <si>
    <t>TGGAAATGTTCAGGGCTCCCACTCA</t>
  </si>
  <si>
    <t>TGCTTCTGGAAATGTTCAGGGCTCC</t>
  </si>
  <si>
    <t>GGCCTATGCTTCTGGAAATGTTCAG</t>
  </si>
  <si>
    <t>CCTCCTGGCCTATGCTTCTGGAAAT</t>
  </si>
  <si>
    <t>GGGCTGCCTCCTGGCCTATGCTTCT</t>
  </si>
  <si>
    <t>TGTTCCGGGCTGCCTCCTGGCCTAT</t>
  </si>
  <si>
    <t>CTGGTGTGTTCCGGGCTGCCTCCTG</t>
  </si>
  <si>
    <t>CTGTGCCTGGTGTGTTCCGGGCTGC</t>
  </si>
  <si>
    <t>CCTCCACTGTGCCTGGTGTGTTCCG</t>
  </si>
  <si>
    <t>GGGCTCCCTCCACTGTGCCTGGTGT</t>
  </si>
  <si>
    <t>TGCTCAGGGCTCCCTCCACTGTGCC</t>
  </si>
  <si>
    <t>TGAAGATGCTCAGGGCTCCCTCCAC</t>
  </si>
  <si>
    <t>TGTTTCTGAAGATGCTCAGGGCTCC</t>
  </si>
  <si>
    <t>AGGGCATGTTTCTGAAGATGCTCAG</t>
  </si>
  <si>
    <t>CCACCAAGGGCATGTTTCTGAAGAT</t>
  </si>
  <si>
    <t>AGGCTCCCACCAAGGGCATGTTTCT</t>
  </si>
  <si>
    <t>TGCTCCAGGCTCCCACCAAGGGCAT</t>
  </si>
  <si>
    <t>GGGAGGTGCTCCAGGCTCCCACCAA</t>
  </si>
  <si>
    <t>GCTCTGGGGAGGTGCTCCAGGCTCC</t>
  </si>
  <si>
    <t>CCCCTGGCTCTGGGGAGGTGCTCCA</t>
  </si>
  <si>
    <t>CTTGTTCCCCTGGCTCTGGGGAGGT</t>
  </si>
  <si>
    <t>TCTGGGCTTGTTCCCCTGGCTCTGG</t>
  </si>
  <si>
    <t>AGATGCTCTGGGCTTGTTCCCCTGG</t>
  </si>
  <si>
    <t>TGTTTGAGATGCTCTGGGCTTGTTC</t>
  </si>
  <si>
    <t>TAATGTTGTTTGAGATGCTCTGGGC</t>
  </si>
  <si>
    <t>GCCCCGTAATGTTGTTTGAGATGCT</t>
  </si>
  <si>
    <t>GGGCTGGCCCCGTAATGTTGTTTGA</t>
  </si>
  <si>
    <t>TGATCAGGGCTGGCCCCGTAATGTT</t>
  </si>
  <si>
    <t>TGTTTGTGATCAGGGCTGGCCCCGT</t>
  </si>
  <si>
    <t>CTTGCATGTTTGTGATCAGGGCTGG</t>
  </si>
  <si>
    <t>CTGCCACTTGCATGTTTGTGATCAG</t>
  </si>
  <si>
    <t>CCTCCACTGCCACTTGCATGTTTGT</t>
  </si>
  <si>
    <t>CCGCTGCCTCCACTGCCACTTGCAT</t>
  </si>
  <si>
    <t>CCCCCGCCGCTGCCTCCACTGCCAC</t>
  </si>
  <si>
    <t>CTGCTGCCCCCGCCGCTGCCTCCAC</t>
  </si>
  <si>
    <t>CCTTCCCTGCTGCCCCCGCCGCTGC</t>
  </si>
  <si>
    <t>AGGGTGCCTTCCCTGCTGCCCCCGC</t>
  </si>
  <si>
    <t>CGCCGGAGGGTGCCTTCCCTGCTGC</t>
  </si>
  <si>
    <t>GCAGGCCGCCGGAGGGTGCCTTCCC</t>
  </si>
  <si>
    <t>TCTTGAGCAGGCCGCCGGAGGGTGC</t>
  </si>
  <si>
    <t>GAATCCTCTTGAGCAGGCCGCCGGA</t>
  </si>
  <si>
    <t>GATGATGAATCCTCTTGAGCAGGCC</t>
  </si>
  <si>
    <t>TGATGGGATGATGAATCCTCTTGAG</t>
  </si>
  <si>
    <t>TTCCGGTGATGGGATGATGAATCCT</t>
  </si>
  <si>
    <t>TAGACATTCCGGTGATGGGATGATG</t>
  </si>
  <si>
    <t>CCGCTGTAGACATTCCGGTGATGGG</t>
  </si>
  <si>
    <t>TTCATGCCGCTGTAGACATTCCGGT</t>
  </si>
  <si>
    <t>CCACCATTCATGCCGCTGTAGACAT</t>
  </si>
  <si>
    <t>ACTGACCCACCATTCATGCCGCTGT</t>
  </si>
  <si>
    <t>GCATATACTGACCCACCATTCATGC</t>
  </si>
  <si>
    <t>CTCCCAGCATATACTGACCCACCAT</t>
  </si>
  <si>
    <t>AAGCAGCTCCCAGCATATACTGACC</t>
  </si>
  <si>
    <t>AAGCCAAAGCAGCTCCCAGCATATA</t>
  </si>
  <si>
    <t>GTTGCCAAGCCAAAGCAGCTCCCAG</t>
  </si>
  <si>
    <t>TACTGAGTTGCCAAGCCAAAGCAGC</t>
  </si>
  <si>
    <t>ACGGTCTACTGAGTTGCCAAGCCAA</t>
  </si>
  <si>
    <t>TTCATAACGGTCTACTGAGTTGCCA</t>
  </si>
  <si>
    <t>TTTGCATTCATAACGGTCTACTGAG</t>
  </si>
  <si>
    <t>ATCCCCTTTGCATTCATAACGGTCT</t>
  </si>
  <si>
    <t>CTGGAGATCCCCTTTGCATTCATAA</t>
  </si>
  <si>
    <t>ATACTGCTGGAGATCCCCTTTGCAT</t>
  </si>
  <si>
    <t>TTCCTAATACTGCTGGAGATCCCCT</t>
  </si>
  <si>
    <t>TCCATTTTCCTAATACTGCTGGAGA</t>
  </si>
  <si>
    <t>CAAAGCTCCATTTTCCTAATACTGC</t>
  </si>
  <si>
    <t>CTTAGCCAAAGCTCCATTTTCCTAA</t>
  </si>
  <si>
    <t>CCGCCCCTTAGCCAAAGCTCCATTT</t>
  </si>
  <si>
    <t>ATCTACCCGCCCCTTAGCCAAAGCT</t>
  </si>
  <si>
    <t>TCTCCTATCTACCCGCCCCTTAGCC</t>
  </si>
  <si>
    <t>GTTAGGTCTCCTATCTACCCGCCCC</t>
  </si>
  <si>
    <t>GCAAATGTTAGGTCTCCTATCTACC</t>
  </si>
  <si>
    <t>TTCCTGGCAAATGTTAGGTCTCCTA</t>
  </si>
  <si>
    <t>TTTTTATTCCTGGCAAATGTTAGGT</t>
  </si>
  <si>
    <t>AGACAACAGAACCGTTCTGAGCCGG</t>
  </si>
  <si>
    <t>CCCTTCAGACAACAGAACCGTTCTG</t>
  </si>
  <si>
    <t>CCGCTTCCCTTCAGACAACAGAACC</t>
  </si>
  <si>
    <t>CCTCCGCCGCTTCCCTTCAGACAAC</t>
  </si>
  <si>
    <t>AGTCCCCCTCCGCCGCTTCCCTTCA</t>
  </si>
  <si>
    <t>ACGCGTAGTCCCCCTCCGCCGCTTC</t>
  </si>
  <si>
    <t>CTGGTGACGCGTAGTCCCCCTCCGC</t>
  </si>
  <si>
    <t>AAAGACCTGGTGACGCGTAGTCCCC</t>
  </si>
  <si>
    <t>TGGAGAAAAGACCTGGTGACGCGTA</t>
  </si>
  <si>
    <t>GCTCGGTGGAGAAAAGACCTGGTGA</t>
  </si>
  <si>
    <t>CTGAAAGCTCGGTGGAGAAAAGACC</t>
  </si>
  <si>
    <t>CGGCGTCTGAAAGCTCGGTGGAGAA</t>
  </si>
  <si>
    <t>TACCCTCGGCGTCTGAAAGCTCGGT</t>
  </si>
  <si>
    <t>TGGTTGTACCCTCGGCGTCTGAAAG</t>
  </si>
  <si>
    <t>CCTCTGTGGTTGTACCCTCGGCGTC</t>
  </si>
  <si>
    <t>GGTCTTCCTCTGTGGTTGTACCCTC</t>
  </si>
  <si>
    <t>GGATCAGGTCTTCCTCTGTGGTTGT</t>
  </si>
  <si>
    <t>TAGGCGGGATCAGGTCTTCCTCTGT</t>
  </si>
  <si>
    <t>GAGCTGTAGGCGGGATCAGGTCTTC</t>
  </si>
  <si>
    <t>CGAGAGGAGCTGTAGGCGGGATCAG</t>
  </si>
  <si>
    <t>AAGCTGCGAGAGGAGCTGTAGGCGG</t>
  </si>
  <si>
    <t>CTTCTGAAGCTGCGAGAGGAGCTGT</t>
  </si>
  <si>
    <t>GCTTGCCTTCTGAAGCTGCGAGAGG</t>
  </si>
  <si>
    <t>ACGCCTGCTTGCCTTCTGAAGCTGC</t>
  </si>
  <si>
    <t>GGGTGAACGCCTGCTTGCCTTCTGA</t>
  </si>
  <si>
    <t>ACGATAGGGTGAACGCCTGCTTGCC</t>
  </si>
  <si>
    <t>TTCCAGACGATAGGGTGAACGCCTG</t>
  </si>
  <si>
    <t>CTTCGCTTCCAGACGATAGGGTGAA</t>
  </si>
  <si>
    <t>TCCTGCCTTCGCTTCCAGACGATAG</t>
  </si>
  <si>
    <t>ACTCCATCCTGCCTTCGCTTCCAGA</t>
  </si>
  <si>
    <t>GCTTGAACTCCATCCTGCCTTCGCT</t>
  </si>
  <si>
    <t>CCTCCAGCTTGAACTCCATCCTGCC</t>
  </si>
  <si>
    <t>GGTGAGCCTCCAGCTTGAACTCCAT</t>
  </si>
  <si>
    <t>CGATGCGGTGAGCCTCCAGCTTGAA</t>
  </si>
  <si>
    <t>TGCTGACGATGCGGTGAGCCTCCAG</t>
  </si>
  <si>
    <t>GGGAGATGCTGACGATGCGGTGAGC</t>
  </si>
  <si>
    <t>TGCCCAGGGAGATGCTGACGATGCG</t>
  </si>
  <si>
    <t>AGATCTTGCCCAGGGAGATGCTGAC</t>
  </si>
  <si>
    <t>AGTTGTAGATCTTGCCCAGGGAGAT</t>
  </si>
  <si>
    <t>CCCGCGAGTTGTAGATCTTGCCCAG</t>
  </si>
  <si>
    <t>GCTGGACCCGCGAGTTGTAGATCTT</t>
  </si>
  <si>
    <t>CGCCGCGCTGGACCCGCGAGTTGTA</t>
  </si>
  <si>
    <t>TGATGCCGCCGCGCTGGACCCGCGA</t>
  </si>
  <si>
    <t>GCAGCTTGATGCCGCCGCGCTGGAC</t>
  </si>
  <si>
    <t>TCTTGTGCAGCTTGATGCCGCCGCG</t>
  </si>
  <si>
    <t>AGAGGTTCTTGTGCAGCTTGATGCC</t>
  </si>
  <si>
    <t>ACACCAAGAGGTTCTTGTGCAGCTT</t>
  </si>
  <si>
    <t>CCAACGACACCAAGAGGTTCTTGTG</t>
  </si>
  <si>
    <t>GCAGCACCAACGACACCAAGAGGTT</t>
  </si>
  <si>
    <t>CGCTGCGCAGCACCAACGACACCAA</t>
  </si>
  <si>
    <t>GGCGGGCGCTGCGCAGCACCAACGA</t>
  </si>
  <si>
    <t>AGACTTGGCGGGCGCTGCGCAGCAC</t>
  </si>
  <si>
    <t>TCAGGTAGACTTGGCGGGCGCTGCG</t>
  </si>
  <si>
    <t>GGTCACTCAGGTAGACTTGGCGGGC</t>
  </si>
  <si>
    <t>GGCAGGGGTCACTCAGGTAGACTTG</t>
  </si>
  <si>
    <t>GGCCAGGGCAGGGGTCACTCAGGTA</t>
  </si>
  <si>
    <t>GGTAGAGGCCAGGGCAGGGGTCACT</t>
  </si>
  <si>
    <t>CAGCCAGGTAGAGGCCAGGGCAGGG</t>
  </si>
  <si>
    <t>CAGGGCCAGCCAGGTAGAGGCCAGG</t>
  </si>
  <si>
    <t>TCCCCGCAGGGCCAGCCAGGTAGAG</t>
  </si>
  <si>
    <t>CCGGGGTCCCCGCAGGGCCAGCCAG</t>
  </si>
  <si>
    <t>GCACCGCCGGGGTCCCCGCAGGGCC</t>
  </si>
  <si>
    <t>GCGGCGGCACCGCCGGGGTCCCCGC</t>
  </si>
  <si>
    <t>GCTGAGGCGGCGGCACCGCCGGGGT</t>
  </si>
  <si>
    <t>CAGGCTGCTGAGGCGGCGGCACCGC</t>
  </si>
  <si>
    <t>GCTCTCCAGGCTGCTGAGGCGGCGG</t>
  </si>
  <si>
    <t>CTACAGGCTCTCCAGGCTGCTGAGG</t>
  </si>
  <si>
    <t>GCCCGGCTACAGGCTCTCCAGGCTG</t>
  </si>
  <si>
    <t>AGGGTGGCCCGGCTACAGGCTCTCC</t>
  </si>
  <si>
    <t>AGCCGGAGGGTGGCCCGGCTACAGG</t>
  </si>
  <si>
    <t>CTCCCCAGCCGGAGGGTGGCCCGGC</t>
  </si>
  <si>
    <t>GCGGCTCTCCCCAGCCGGAGGGTGG</t>
  </si>
  <si>
    <t>GCGGGGGCGGCTCTCCCCAGCCGGA</t>
  </si>
  <si>
    <t>CGACCGGCGGGGGCGGCTCTCCCCA</t>
  </si>
  <si>
    <t>CACGGGCGACCGGCGGGGGCGGCTC</t>
  </si>
  <si>
    <t>AGGCGGCACGGGCGACCGGCGGGGG</t>
  </si>
  <si>
    <t>CCGGCCAGGCGGCACGGGCGACCGG</t>
  </si>
  <si>
    <t>CGGGCTCCGGCCAGGCGGCACGGGC</t>
  </si>
  <si>
    <t>GAGGCTCGGGCTCCGGCCAGGCGGC</t>
  </si>
  <si>
    <t>GCGGCTGAGGCTCGGGCTCCGGCCA</t>
  </si>
  <si>
    <t>GAGGCTGCGGCTGAGGCTCGGGCTC</t>
  </si>
  <si>
    <t>GAGGCTGAGGCTGCGGCTGAGGCTC</t>
  </si>
  <si>
    <t>GACGCTGAGGCTGAGGCTGCGGCTG</t>
  </si>
  <si>
    <t>CGGAGGGACGCTGAGGCTGAGGCTG</t>
  </si>
  <si>
    <t>GGCACACGGAGGGACGCTGAGGCTG</t>
  </si>
  <si>
    <t>GCGTGTGGCACACGGAGGGACGCTG</t>
  </si>
  <si>
    <t>CTCCGGGCGTGTGGCACACGGAGGG</t>
  </si>
  <si>
    <t>TTCCCGCTCCGGGCGTGTGGCACAC</t>
  </si>
  <si>
    <t>CTGAGCTTCCCGCTCCGGGCGTGTG</t>
  </si>
  <si>
    <t>CCGGTTCTGAGCTTCCCGCTCCGGG</t>
  </si>
  <si>
    <t>CGGCCACCGGTTCTGAGCTTCCCGC</t>
  </si>
  <si>
    <t>CCACCGCGGCCACCGGTTCTGAGCT</t>
  </si>
  <si>
    <t>ATCCGGCCACCGCGGCCACCGGTTC</t>
  </si>
  <si>
    <t>CCCCCGATCCGGCCACCGCGGCCAC</t>
  </si>
  <si>
    <t>GAGCTTCCCCCGATCCGGCCACCGC</t>
  </si>
  <si>
    <t>CCCGGAGAGCTTCCCCCGATCCGGC</t>
  </si>
  <si>
    <t>CTCCGCCCCGGAGAGCTTCCCCCGA</t>
  </si>
  <si>
    <t>CCTCCTCTCCGCCCCGGAGAGCTTC</t>
  </si>
  <si>
    <t>CCGAGTCCTCCTCTCCGCCCCGGAG</t>
  </si>
  <si>
    <t>CTGCCGCCGAGTCCTCCTCTCCGCC</t>
  </si>
  <si>
    <t>AAGCAGCTGCCGCCGAGTCCTCCTC</t>
  </si>
  <si>
    <t>GGCCCCAAGCAGCTGCCGCCGAGTC</t>
  </si>
  <si>
    <t>CCACGCGGCCCCAAGCAGCTGCCGC</t>
  </si>
  <si>
    <t>GACGCTCCACGCGGCCCCAAGCAGC</t>
  </si>
  <si>
    <t>CGCGCGGACGCTCCACGCGGCCCCA</t>
  </si>
  <si>
    <t>ACGCCGCGCGCGGACGCTCCACGCG</t>
  </si>
  <si>
    <t>CTGAAGACGCCGCGCGCGGACGCTC</t>
  </si>
  <si>
    <t>CACCTCCTGAAGACGCCGCGCGCGG</t>
  </si>
  <si>
    <t>CCGAGCCACCTCCTGAAGACGCCGC</t>
  </si>
  <si>
    <t>ACGCGTCCGAGCCACCTCCTGAAGA</t>
  </si>
  <si>
    <t>CGGGGCACGCGTCCGAGCCACCTCC</t>
  </si>
  <si>
    <t>GCCCCTCGGGGCACGCGTCCGAGCC</t>
  </si>
  <si>
    <t>CCCGGGGCCCCTCGGGGCACGCGTC</t>
  </si>
  <si>
    <t>GCACTGCCCGGGGCCCCTCGGGGCA</t>
  </si>
  <si>
    <t>GGCGGCGCACTGCCCGGGGCCCCTC</t>
  </si>
  <si>
    <t>CGCACGGGCGGCGCACTGCCCGGGG</t>
  </si>
  <si>
    <t>GACAGCCGCACGGGCGGCGCACTGC</t>
  </si>
  <si>
    <t>CCGGGGGACAGCCGCACGGGCGGCG</t>
  </si>
  <si>
    <t>CCACGGCCGGGGGACAGCCGCACGG</t>
  </si>
  <si>
    <t>GCTCCTCCACGGCCGGGGGACAGCC</t>
  </si>
  <si>
    <t>AGGACCGCTCCTCCACGGCCGGGGG</t>
  </si>
  <si>
    <t>CCTCGGAGGACCGCTCCTCCACGGC</t>
  </si>
  <si>
    <t>ACCCGTCCTCGGAGGACCGCTCCTC</t>
  </si>
  <si>
    <t>CGGGGGACCCGTCCTCGGAGGACCG</t>
  </si>
  <si>
    <t>GTGGCGCGGGGGACCCGTCCTCGGA</t>
  </si>
  <si>
    <t>GGGCGGGTGGCGCGGGGGACCCGTC</t>
  </si>
  <si>
    <t>GACACGGGGCGGGTGGCGCGGGGGA</t>
  </si>
  <si>
    <t>TCCTGGGACACGGGGCGGGTGGCGC</t>
  </si>
  <si>
    <t>CACGCTTCCTGGGACACGGGGCGGG</t>
  </si>
  <si>
    <t>CTGCGCCACGCTTCCTGGGACACGG</t>
  </si>
  <si>
    <t>CTCCCGCTGCGCCACGCTTCCTGGG</t>
  </si>
  <si>
    <t>CACCCACTCCCGCTGCGCCACGCTT</t>
  </si>
  <si>
    <t>GGCCGCCACCCACTCCCGCTGCGCC</t>
  </si>
  <si>
    <t>TCGCGCGGCCGCCACCCACTCCCGC</t>
  </si>
  <si>
    <t>AGCAGCTCGCGCGGCCGCCACCCAC</t>
  </si>
  <si>
    <t>GTGCCGAGCAGCTCGCGCGGCCGCC</t>
  </si>
  <si>
    <t>AGCCGGGTGCCGAGCAGCTCGCGCG</t>
  </si>
  <si>
    <t>GGGTAGAGCCGGGTGCCGAGCAGCT</t>
  </si>
  <si>
    <t>TGAGAGGGGTAGAGCCGGGTGCCGA</t>
  </si>
  <si>
    <t>GCTTCTTGAGAGGGGTAGAGCCGGG</t>
  </si>
  <si>
    <t>GGCGCGGCTTCTTGAGAGGGGTAGA</t>
  </si>
  <si>
    <t>AGTTCCGGCGCGGCTTCTTGAGAGG</t>
  </si>
  <si>
    <t>CCTCCGAGTTCCGGCGCGGCTTCTT</t>
  </si>
  <si>
    <t>GCTGCTCCTCCGAGTTCCGGCGCGG</t>
  </si>
  <si>
    <t>TGACTGGCTGCTCCTCCGAGTTCCG</t>
  </si>
  <si>
    <t>CGCCGGTGACTGGCTGCTCCTCCGA</t>
  </si>
  <si>
    <t>CGTCCTCGCCGGTGACTGGCTGCTC</t>
  </si>
  <si>
    <t>CGGTGTCGTCCTCGCCGGTGACTGG</t>
  </si>
  <si>
    <t>CCTCGTCGGTGTCGTCCTCGCCGGT</t>
  </si>
  <si>
    <t>CCATCTCCTCGTCGGTGTCGTCCTC</t>
  </si>
  <si>
    <t>CGGTCTCCATCTCCTCGTCGGTGTC</t>
  </si>
  <si>
    <t>CGTTCCCGGTCTCCATCTCCTCGTC</t>
  </si>
  <si>
    <t>TTGCCACGTTCCCGGTCTCCATCTC</t>
  </si>
  <si>
    <t>TGAGGTTTGCCACGTTCCCGGTCTC</t>
  </si>
  <si>
    <t>TGCTGATGAGGTTTGCCACGTTCCC</t>
  </si>
  <si>
    <t>CGAAGATGCTGATGAGGTTTGCCAC</t>
  </si>
  <si>
    <t>TAGACCCGAAGATGCTGATGAGGTT</t>
  </si>
  <si>
    <t>AGAAGCTAGACCCGAAGATGCTGAT</t>
  </si>
  <si>
    <t>GTCCCGAGAAGCTAGACCCGAAGAT</t>
  </si>
  <si>
    <t>GTAGGAGTCCCGAGAAGCTAGACCC</t>
  </si>
  <si>
    <t>TTTTCCGTAGGAGTCCCGAGAAGCT</t>
  </si>
  <si>
    <t>CGGGGCTTTTCCGTAGGAGTCCCGA</t>
  </si>
  <si>
    <t>CGCCTGCGGGGCTTTTCCGTAGGAG</t>
  </si>
  <si>
    <t>CTCGGCCGCCTGCGGGGCTTTTCCG</t>
  </si>
  <si>
    <t>CTTCCTCTCGGCCGCCTGCGGGGCT</t>
  </si>
  <si>
    <t>CCTCCTCTTCCTCTCGGCCGCCTGC</t>
  </si>
  <si>
    <t>CCTCCGCCTCCTCTTCCTCTCGGCC</t>
  </si>
  <si>
    <t>CGCCCTCCTCCGCCTCCTCTTCCTC</t>
  </si>
  <si>
    <t>CCGGGCCGCCCTCCTCCGCCTCCTC</t>
  </si>
  <si>
    <t>CGGCTTCCGGGCCGCCCTCCTCCGC</t>
  </si>
  <si>
    <t>GCTCGGCGGCTTCCGGGCCGCCCTC</t>
  </si>
  <si>
    <t>GCCCCGGCTCGGCGGCTTCCGGGCC</t>
  </si>
  <si>
    <t>AGATCTGCCCCGGCTCGGCGGCTTC</t>
  </si>
  <si>
    <t>CGCAGCAGATCTGCCCCGGCTCGGC</t>
  </si>
  <si>
    <t>GCTTGTCGCAGCAGATCTGCCCCGG</t>
  </si>
  <si>
    <t>GCACCGGCTTGTCGCAGCAGATCTG</t>
  </si>
  <si>
    <t>CTCTCAGCACCGGCTTGTCGCAGCA</t>
  </si>
  <si>
    <t>TCATGTCTCTCAGCACCGGCTTGTC</t>
  </si>
  <si>
    <t>AGGGGCTCATGTCTCTCAGCACCGG</t>
  </si>
  <si>
    <t>TGCTCCAGGGGCTCATGTCTCTCAG</t>
  </si>
  <si>
    <t>TGGCTGTGCTCCAGGGGCTCATGTC</t>
  </si>
  <si>
    <t>CCACGATGGCTGTGCTCCAGGGGCT</t>
  </si>
  <si>
    <t>AGAAGGCCACGATGGCTGTGCTCCA</t>
  </si>
  <si>
    <t>GGGCTCAGAAGGCCACGATGGCTGT</t>
  </si>
  <si>
    <t>TCCCGGGGGCTCAGAAGGCCACGAT</t>
  </si>
  <si>
    <t>CTCGGGTCCCGGGGGCTCAGAAGGC</t>
  </si>
  <si>
    <t>CAGCCACTCGGGTCCCGGGGGCTCA</t>
  </si>
  <si>
    <t>AAGCTCCAGCCACTCGGGTCCCGGG</t>
  </si>
  <si>
    <t>CTGCTCAAGCTCCAGCCACTCGGGT</t>
  </si>
  <si>
    <t>CTCCCGCTGCTCAAGCTCCAGCCAC</t>
  </si>
  <si>
    <t>CGGGGACTCCCGCTGCTCAAGCTCC</t>
  </si>
  <si>
    <t>GCACTTCGGGGACTCCCGCTGCTCA</t>
  </si>
  <si>
    <t>CCGGCCGCACTTCGGGGACTCCCGC</t>
  </si>
  <si>
    <t>GAGGCCCCGGCCGCACTTCGGGGAC</t>
  </si>
  <si>
    <t>CCGGGAGAGGCCCCGGCCGCACTTC</t>
  </si>
  <si>
    <t>TCGCGGCCGGGAGAGGCCCCGGCCG</t>
  </si>
  <si>
    <t>TCGTCCTCGCGGCCGGGAGAGGCCC</t>
  </si>
  <si>
    <t>CTCGGCTCGTCCTCGCGGCCGGGAG</t>
  </si>
  <si>
    <t>TACGGTCTCGGCTCGTCCTCGCGGC</t>
  </si>
  <si>
    <t>AGCGCCTACGGTCTCGGCTCGTCCT</t>
  </si>
  <si>
    <t>GCGCCCAGCGCCTACGGTCTCGGCT</t>
  </si>
  <si>
    <t>CCCTACGCGCCCAGCGCCTACGGTC</t>
  </si>
  <si>
    <t>AGTCTCCCCTACGCGCCCAGCGCCT</t>
  </si>
  <si>
    <t>GCAACCAGTCTCCCCTACGCGCCCA</t>
  </si>
  <si>
    <t>CCGGCAGCAACCAGTCTCCCCTACG</t>
  </si>
  <si>
    <t>TGCTGCCCGGCAGCAACCAGTCTCC</t>
  </si>
  <si>
    <t>GCGATGTGCTGCCCGGCAGCAACCA</t>
  </si>
  <si>
    <t>TCTGGGGCGATGTGCTGCCCGGCAG</t>
  </si>
  <si>
    <t>GCCCCTTCTGGGGCGATGTGCTGCC</t>
  </si>
  <si>
    <t>CGGGCTGCCCCTTCTGGGGCGATGT</t>
  </si>
  <si>
    <t>CCCAGCCGGGCTGCCCCTTCTGGGG</t>
  </si>
  <si>
    <t>CCACGGCCCAGCCGGGCTGCCCCTT</t>
  </si>
  <si>
    <t>CGAGAGCCACGGCCCAGCCGGGCTG</t>
  </si>
  <si>
    <t>GAGACTCGAGAGCCACGGCCCAGCC</t>
  </si>
  <si>
    <t>CAGGATGAGACTCGAGAGCCACGGC</t>
  </si>
  <si>
    <t>AGGTCTCAGGATGAGACTCGAGAGC</t>
  </si>
  <si>
    <t>AACTCTAGGTCTCAGGATGAGACTC</t>
  </si>
  <si>
    <t>GCCTCCAACTCTAGGTCTCAGGATG</t>
  </si>
  <si>
    <t>CAATAAGCCTCCAACTCTAGGTCTC</t>
  </si>
  <si>
    <t>CTCTTCCAATAAGCCTCCAACTCTA</t>
  </si>
  <si>
    <t>ATCGTCCTCTTCCAATAAGCCTCCA</t>
  </si>
  <si>
    <t>CGATCGATCGTCCTCTTCCAATAAG</t>
  </si>
  <si>
    <t>AGTTAACGATCGATCGTCCTCTTCC</t>
  </si>
  <si>
    <t>TACAAAAGTTAACGATCGATCGTCC</t>
  </si>
  <si>
    <t>CACAGATACAAAAGTTAACGATCGA</t>
  </si>
  <si>
    <t>GACACACACAGATACAAAAGTTAAC</t>
  </si>
  <si>
    <t>CACACGGACACACACAGATACAAAA</t>
  </si>
  <si>
    <t>AACTTACACACGGACACACACAGAT</t>
  </si>
  <si>
    <t>AAGACAAACTTACACACGGACACAC</t>
  </si>
  <si>
    <t>CAACACAAGACAAACTTACACACGG</t>
  </si>
  <si>
    <t>CAGTCTCAACACAAGACAAACTTAC</t>
  </si>
  <si>
    <t>ACAGAACAGTCTCAACACAAGACAA</t>
  </si>
  <si>
    <t>AGAATCACAGAACAGTCTCAACACA</t>
  </si>
  <si>
    <t>CATTCCAGAATCACAGAACAGTCTC</t>
  </si>
  <si>
    <t>GTGGTGCATTCCAGAATCACAGAAC</t>
  </si>
  <si>
    <t>GAAGGGGTGGTGCATTCCAGAATCA</t>
  </si>
  <si>
    <t>CCCGGGGAAGGGGTGGTGCATTCCA</t>
  </si>
  <si>
    <t>TCAAGCCCCGGGGAAGGGGTGGTGC</t>
  </si>
  <si>
    <t>AAAGTCTCAAGCCCCGGGGAAGGGG</t>
  </si>
  <si>
    <t>ACCCCCAAAGTCTCAAGCCCCGGGG</t>
  </si>
  <si>
    <t>GTCTGCACCCCCAAAGTCTCAAGCC</t>
  </si>
  <si>
    <t>GTCCCTGTCTGCACCCCCAAAGTCT</t>
  </si>
  <si>
    <t>AGGAAAGTCCCTGTCTGCACCCCCA</t>
  </si>
  <si>
    <t>TGGCAGAGGAAAGTCCCTGTCTGCA</t>
  </si>
  <si>
    <t>TGCTGCTGGCAGAGGAAAGTCCCTG</t>
  </si>
  <si>
    <t>TTTCTGTGCTGCTGGCAGAGGAAAG</t>
  </si>
  <si>
    <t>CTTCCTTTTCTGTGCTGCTGGCAGA</t>
  </si>
  <si>
    <t>CTGCAGCTTCCTTTTCTGTGCTGCT</t>
  </si>
  <si>
    <t>GCCTTTCTGCAGCTTCCTTTTCTGT</t>
  </si>
  <si>
    <t>CCTCGAGCCTTTCTGCAGCTTCCTT</t>
  </si>
  <si>
    <t>CCCCTTCCTCGAGCCTTTCTGCAGC</t>
  </si>
  <si>
    <t>GGAACTCCCCTTCCTCGAGCCTTTC</t>
  </si>
  <si>
    <t>GAACGGGGAACTCCCCTTCCTCGAG</t>
  </si>
  <si>
    <t>AAGATCGAACGGGGAACTCCCCTTC</t>
  </si>
  <si>
    <t>TCCCCCAAGATCGAACGGGGAACTC</t>
  </si>
  <si>
    <t>CCTCTCTCCCCCAAGATCGAACGGG</t>
  </si>
  <si>
    <t>AAAGTCCCTCTCTCCCCCAAGATCG</t>
  </si>
  <si>
    <t>GTGTGTAAAGTCCCTCTCTCCCCCA</t>
  </si>
  <si>
    <t>AGAGGTGTGTGTAAAGTCCCTCTCT</t>
  </si>
  <si>
    <t>TGAGAGAGAGGTGTGTGTAAAGTCC</t>
  </si>
  <si>
    <t>CTTTCATGAGAGAGAGGTGTGTGTA</t>
  </si>
  <si>
    <t>TCGTAGCTTTCATGAGAGAGAGGTG</t>
  </si>
  <si>
    <t>GTGCGGTCGTAGCTTTCATGAGAGA</t>
  </si>
  <si>
    <t>GCCCCGGTGCGGTCGTAGCTTTCAT</t>
  </si>
  <si>
    <t>CTCCGCGCCCCGGTGCGGTCGTAGC</t>
  </si>
  <si>
    <t>ACGCCACTCCGCGCCCCGGTGCGGT</t>
  </si>
  <si>
    <t>GAGAAAACGCCACTCCGCGCCCCGG</t>
  </si>
  <si>
    <t>TCCTGTGAGAAAACGCCACTCCGCG</t>
  </si>
  <si>
    <t>AGGAAATCCTGTGAGAAAACGCCAC</t>
  </si>
  <si>
    <t>AGTCTGAGGAAATCCTGTGAGAAAA</t>
  </si>
  <si>
    <t>CCCTCTAGTCTGAGGAAATCCTGTG</t>
  </si>
  <si>
    <t>CGAACTCCCTCTAGTCTGAGGAAAT</t>
  </si>
  <si>
    <t>TCCAGACGAACTCCCTCTAGTCTGA</t>
  </si>
  <si>
    <t>CTCTACTCCAGACGAACTCCCTCTA</t>
  </si>
  <si>
    <t>ACAAGTCTCTACTCCAGACGAACTC</t>
  </si>
  <si>
    <t>AATAATACAAGTCTCTACTCCAGAC</t>
  </si>
  <si>
    <t>GAGAAAAATAATACAAGTCTCTACT</t>
  </si>
  <si>
    <t>GGGAGGGAGAAAAATAATACAAGTC</t>
  </si>
  <si>
    <t>AGGATGGGGAGGGAGAAAAATAATA</t>
  </si>
  <si>
    <t>AGAGAAAGGATGGGGAGGGAGAAAA</t>
  </si>
  <si>
    <t>TGTGCCAGAGAAAGGATGGGGAGGG</t>
  </si>
  <si>
    <t>TTCTTCTGTGCCAGAGAAAGGATGG</t>
  </si>
  <si>
    <t>AAGCGCTTCTTCTGTGCCAGAGAAA</t>
  </si>
  <si>
    <t>GGGTAGAAGCGCTTCTTCTGTGCCA</t>
  </si>
  <si>
    <t>ATCACAGGGTAGAAGCGCTTCTTCT</t>
  </si>
  <si>
    <t>AGAGTAATCACAGGGTAGAAGCGCT</t>
  </si>
  <si>
    <t>TTTCCCAGAGTAATCACAGGGTAGA</t>
  </si>
  <si>
    <t>TTCTGCTTTCCCAGAGTAATCACAG</t>
  </si>
  <si>
    <t>TTAATGTTCTGCTTTCCCAGAGTAA</t>
  </si>
  <si>
    <t>GGTCCCTTAATGTTCTGCTTTCCCA</t>
  </si>
  <si>
    <t>ATTGAAGGTCCCTTAATGTTCTGCT</t>
  </si>
  <si>
    <t>TGGGGAATTGAAGGTCCCTTAATGT</t>
  </si>
  <si>
    <t>CCCCTGTGGGGAATTGAAGGTCCCT</t>
  </si>
  <si>
    <t>TTTTTTCCCCTGTGGGGAATTGAAG</t>
  </si>
  <si>
    <t>CAAGCTTTTTTTCCCCTGTGGGGAA</t>
  </si>
  <si>
    <t>GTTCAGCAAGCTTTTTTTCCCCTGT</t>
  </si>
  <si>
    <t>TGTGAAGTTCAGCAAGCTTTTTTTC</t>
  </si>
  <si>
    <t>CTCTTCTGTGAAGTTCAGCAAGCTT</t>
  </si>
  <si>
    <t>CTTGAACTCTTCTGTGAAGTTCAGC</t>
  </si>
  <si>
    <t>TCCAAGCTTGAACTCTTCTGTGAAG</t>
  </si>
  <si>
    <t>CCGCCGGGAAGCGCCGGCCGCTGCA</t>
  </si>
  <si>
    <t>AACCCACCGCCGGGAAGCGCCGGCC</t>
  </si>
  <si>
    <t>CTATATAACCCACCGCCGGGAAGCG</t>
  </si>
  <si>
    <t>TCCGCGCTATATAACCCACCGCCGG</t>
  </si>
  <si>
    <t>CCACACTCCGCGCTATATAACCCAC</t>
  </si>
  <si>
    <t>GTAGCTCCACACTCCGCGCTATATA</t>
  </si>
  <si>
    <t>TCTGAGGTAGCTCCACACTCCGCGC</t>
  </si>
  <si>
    <t>GCCGGCTCTGAGGTAGCTCCACACT</t>
  </si>
  <si>
    <t>TTCCCAGCCGGCTCTGAGGTAGCTC</t>
  </si>
  <si>
    <t>TGAGCGTTCCCAGCCGGCTCTGAGG</t>
  </si>
  <si>
    <t>AGCGTCTGAGCGTTCCCAGCCGGCT</t>
  </si>
  <si>
    <t>CCCCGCAGCGTCTGAGCGTTCCCAG</t>
  </si>
  <si>
    <t>ACGGGGCCCCGCAGCGTCTGAGCGT</t>
  </si>
  <si>
    <t>TCGGGCACGGGGCCCCGCAGCGTCT</t>
  </si>
  <si>
    <t>TGTCACTCGGGCACGGGGCCCCGCA</t>
  </si>
  <si>
    <t>CGCCGCTGTCACTCGGGCACGGGGC</t>
  </si>
  <si>
    <t>CACTCGCGCCGCTGTCACTCGGGCA</t>
  </si>
  <si>
    <t>GCCCTGCACTCGCGCCGCTGTCACT</t>
  </si>
  <si>
    <t>TCCCCTGCCCTGCACTCGCGCCGCT</t>
  </si>
  <si>
    <t>CTCGGGTCCCCTGCCCTGCACTCGC</t>
  </si>
  <si>
    <t>GCGCGACTCGGGTCCCCTGCCCTGC</t>
  </si>
  <si>
    <t>CTGCCAGCGCGACTCGGGTCCCCTG</t>
  </si>
  <si>
    <t>CTCGAGCTGCCAGCGCGACTCGGGT</t>
  </si>
  <si>
    <t>CAACCGCTCGAGCTGCCAGCGCGAC</t>
  </si>
  <si>
    <t>GGCTGCCAACCGCTCGAGCTGCCAG</t>
  </si>
  <si>
    <t>CGCGAGGGCTGCCAACCGCTCGAGC</t>
  </si>
  <si>
    <t>GGCGCACGCGAGGGCTGCCAACCGC</t>
  </si>
  <si>
    <t>TTGCGGGGCGCACGCGAGGGCTGCC</t>
  </si>
  <si>
    <t>GCCGACTTGCGGGGCGCACGCGAGG</t>
  </si>
  <si>
    <t>GGAAGGGCCGACTTGCGGGGCGCAC</t>
  </si>
  <si>
    <t>GCGCCGGGAAGGGCCGACTTGCGGG</t>
  </si>
  <si>
    <t>CGGGCAGCGCCGGGAAGGGCCGACT</t>
  </si>
  <si>
    <t>AGGGTGCGGGCAGCGCCGGGAAGGG</t>
  </si>
  <si>
    <t>TGCGGGAGGGTGCGGGCAGCGCCGG</t>
  </si>
  <si>
    <t>TCAAGTTGCGGGAGGGTGCGGGCAG</t>
  </si>
  <si>
    <t>CTTGACTCAAGTTGCGGGAGGGTGC</t>
  </si>
  <si>
    <t>TGTCAACTTGACTCAAGTTGCGGGA</t>
  </si>
  <si>
    <t>GGGAGTTGTCAACTTGACTCAAGTT</t>
  </si>
  <si>
    <t>GGACGCGGGAGTTGTCAACTTGACT</t>
  </si>
  <si>
    <t>GCGTCGGGACGCGGGAGTTGTCAAC</t>
  </si>
  <si>
    <t>GCGGATGCGTCGGGACGCGGGAGTT</t>
  </si>
  <si>
    <t>CGCCGAGCGGATGCGTCGGGACGCG</t>
  </si>
  <si>
    <t>GGGGTGCGCCGAGCGGATGCGTCGG</t>
  </si>
  <si>
    <t>AGGACAGGGGTGCGCCGAGCGGATG</t>
  </si>
  <si>
    <t>CTTCCTAGGACAGGGGTGCGCCGAG</t>
  </si>
  <si>
    <t>CCCCGTCTTCCTAGGACAGGGGTGC</t>
  </si>
  <si>
    <t>GCGGCTCCCCGTCTTCCTAGGACAG</t>
  </si>
  <si>
    <t>GCTGCAGCGGCTCCCCGTCTTCCTA</t>
  </si>
  <si>
    <t>GGCGCTGCTGCAGCGGCTCCCCGTC</t>
  </si>
  <si>
    <t>GTCCCCGGCGCTGCTGCAGCGGCTC</t>
  </si>
  <si>
    <t>CCGAACGTCCCCGGCGCTGCTGCAG</t>
  </si>
  <si>
    <t>CGCCGCCCGAACGTCCCCGGCGCTG</t>
  </si>
  <si>
    <t>AGCCGCCGCCGCCCGAACGTCCCCG</t>
  </si>
  <si>
    <t>TGGCCAAGCCGCCGCCGCCCGAACG</t>
  </si>
  <si>
    <t>CCCTCATGGCCAAGCCGCCGCCGCC</t>
  </si>
  <si>
    <t>GCGCTGCCCTCATGGCCAAGCCGCC</t>
  </si>
  <si>
    <t>CGACGCGCGCTGCCCTCATGGCCAA</t>
  </si>
  <si>
    <t>GTTAGGCGACGCGCGCTGCCCTCAT</t>
  </si>
  <si>
    <t>CCGCGAGTTAGGCGACGCGCGCTGC</t>
  </si>
  <si>
    <t>TGACAGCCGCGAGTTAGGCGACGCG</t>
  </si>
  <si>
    <t>CGGCGGTGACAGCCGCGAGTTAGGC</t>
  </si>
  <si>
    <t>CTGCAGCGGCGGTGACAGCCGCGAG</t>
  </si>
  <si>
    <t>GTCCCGCTGCAGCGGCGGTGACAGC</t>
  </si>
  <si>
    <t>CGTCCAGTCCCGCTGCAGCGGCGGT</t>
  </si>
  <si>
    <t>TCCGTCCGTCCAGTCCCGCTGCAGC</t>
  </si>
  <si>
    <t>CGTCCGTCCGTCCGTCCAGTCCCGC</t>
  </si>
  <si>
    <t>CCACAGCGTCCGTCCGTCCGTCCAG</t>
  </si>
  <si>
    <t>TTTGTCCCACAGCGTCCGTCCGTCC</t>
  </si>
  <si>
    <t>CGCCTGTTTGTCCCACAGCGTCCGT</t>
  </si>
  <si>
    <t>GGCGGCCGCCTGTTTGTCCCACAGC</t>
  </si>
  <si>
    <t>CCTGCTGGCGGCCGCCTGTTTGTCC</t>
  </si>
  <si>
    <t>GCGCCTCCTGCTGGCGGCCGCCTGT</t>
  </si>
  <si>
    <t>GGCTCGGCGCCTCCTGCTGGCGGCC</t>
  </si>
  <si>
    <t>GCTCCCGGCTCGGCGCCTCCTGCTG</t>
  </si>
  <si>
    <t>GCCGCTGCTCCCGGCTCGGCGCCTC</t>
  </si>
  <si>
    <t>GTGCCTGCCGCTGCTCCCGGCTCGG</t>
  </si>
  <si>
    <t>CGGGCTGTGCCTGCCGCTGCTCCCG</t>
  </si>
  <si>
    <t>TGGCCACGGGCTGTGCCTGCCGCTG</t>
  </si>
  <si>
    <t>GCGCAGTGGCCACGGGCTGTGCCTG</t>
  </si>
  <si>
    <t>GGCTCGGCGCAGTGGCCACGGGCTG</t>
  </si>
  <si>
    <t>CGCCCGGGCTCGGCGCAGTGGCCAC</t>
  </si>
  <si>
    <t>CAGTTCCGCCCGGGCTCGGCGCAGT</t>
  </si>
  <si>
    <t>CGGGGCCAGTTCCGCCCGGGCTCGG</t>
  </si>
  <si>
    <t>ATTGCGCGGGGCCAGTTCCGCCCGG</t>
  </si>
  <si>
    <t>GGCTGAATTGCGCGGGGCCAGTTCC</t>
  </si>
  <si>
    <t>CTGCGGGGCTGAATTGCGCGGGGCC</t>
  </si>
  <si>
    <t>GAGGTGCTGCGGGGCTGAATTGCGC</t>
  </si>
  <si>
    <t>GCCCCCGAGGTGCTGCGGGGCTGAA</t>
  </si>
  <si>
    <t>GAGTCCGCCCCCGAGGTGCTGCGGG</t>
  </si>
  <si>
    <t>CGCCCGGAGTCCGCCCCCGAGGTGC</t>
  </si>
  <si>
    <t>AGGCTGCGCCCGGAGTCCGCCCCCG</t>
  </si>
  <si>
    <t>ACGCGAAGGCTGCGCCCGGAGTCCG</t>
  </si>
  <si>
    <t>ATCCGGACGCGAAGGCTGCGCCCGG</t>
  </si>
  <si>
    <t>ACCGCGATCCGGACGCGAAGGCTGC</t>
  </si>
  <si>
    <t>CTTGTCACCGCGATCCGGACGCGAA</t>
  </si>
  <si>
    <t>GAGGCGCTTGTCACCGCGATCCGGA</t>
  </si>
  <si>
    <t>GCCCCGGAGGCGCTTGTCACCGCGA</t>
  </si>
  <si>
    <t>CTCCTGGCCCCGGAGGCGCTTGTCA</t>
  </si>
  <si>
    <t>GCCCAGCTCCTGGCCCCGGAGGCGC</t>
  </si>
  <si>
    <t>CAGACAGCCCAGCTCCTGGCCCCGG</t>
  </si>
  <si>
    <t>CTGCGCCAGACAGCCCAGCTCCTGG</t>
  </si>
  <si>
    <t>CTCTCCCTGCGCCAGACAGCCCAGC</t>
  </si>
  <si>
    <t>TCCTCACTCTCCCTGCGCCAGACAG</t>
  </si>
  <si>
    <t>ACCGTGTCCTCACTCTCCCTGCGCC</t>
  </si>
  <si>
    <t>CCCAGCACCGTGTCCTCACTCTCCC</t>
  </si>
  <si>
    <t>CAGCAGCCCAGCACCGTGTCCTCAC</t>
  </si>
  <si>
    <t>GTCCCGCAGCAGCCCAGCACCGTGT</t>
  </si>
  <si>
    <t>CCCCGGGTCCCGCAGCAGCCCAGCA</t>
  </si>
  <si>
    <t>GCGACGCCCCGGGTCCCGCAGCAGC</t>
  </si>
  <si>
    <t>TTCATCGCGACGCCCCGGGTCCCGC</t>
  </si>
  <si>
    <t>ACGATGTTCATCGCGACGCCCCGGG</t>
  </si>
  <si>
    <t>TCCACTACGATGTTCATCGCGACGC</t>
  </si>
  <si>
    <t>AAGAACTCCACTACGATGTTCATCG</t>
  </si>
  <si>
    <t>ACCACGAAGAACTCCACTACGATGT</t>
  </si>
  <si>
    <t>AAAGTGACCACGAAGAACTCCACTA</t>
  </si>
  <si>
    <t>ACTTTGAAAGTGACCACGAAGAACT</t>
  </si>
  <si>
    <t>CACAGCACTTTGAAAGTGACCACGA</t>
  </si>
  <si>
    <t>AACGCCCACAGCACTTTGAAAGTGA</t>
  </si>
  <si>
    <t>AGCACGAACGCCCACAGCACTTTGA</t>
  </si>
  <si>
    <t>GCGGCCAGCACGAACGCCCACAGCA</t>
  </si>
  <si>
    <t>CGCGCCGCGGCCAGCACGAACGCCC</t>
  </si>
  <si>
    <t>AGCCAGCGCGCCGCGGCCAGCACGA</t>
  </si>
  <si>
    <t>CGCACCAGCCAGCGCGCCGCGGCCA</t>
  </si>
  <si>
    <t>TTGGGCCGCACCAGCCAGCGCGCCG</t>
  </si>
  <si>
    <t>TTCTCCTTGGGCCGCACCAGCCAGC</t>
  </si>
  <si>
    <t>ACGCTCTTCTCCTTGGGCCGCACCA</t>
  </si>
  <si>
    <t>CCGGCCACGCTCTTCTCCTTGGGCC</t>
  </si>
  <si>
    <t>ACCTGGCCGGCCACGCTCTTCTCCT</t>
  </si>
  <si>
    <t>AGGCACACCTGGCCGGCCACGCTCT</t>
  </si>
  <si>
    <t>GTGATGAGGCACACCTGGCCGGCCA</t>
  </si>
  <si>
    <t>GCGCCCGTGATGAGGCACACCTGGC</t>
  </si>
  <si>
    <t>CTGCCCGCGCCCGTGATGAGGCACA</t>
  </si>
  <si>
    <t>AGGCCGCTGCCCGCGCCCGTGATGA</t>
  </si>
  <si>
    <t>CGGCCCAGGCCGCTGCCCGCGCCCG</t>
  </si>
  <si>
    <t>AAGAGGCGGCCCAGGCCGCTGCCCG</t>
  </si>
  <si>
    <t>AGAGCAAAGAGGCGGCCCAGGCCGC</t>
  </si>
  <si>
    <t>AACTCGAGAGCAAAGAGGCGGCCCA</t>
  </si>
  <si>
    <t>CGGGCGAACTCGAGAGCAAAGAGGC</t>
  </si>
  <si>
    <t>CGGCGCCGGGCGAACTCGAGAGCAA</t>
  </si>
  <si>
    <t>AGCGCCCGGCGCCGGGCGAACTCGA</t>
  </si>
  <si>
    <t>ACCAGCAGCGCCCGGCGCCGGGCGA</t>
  </si>
  <si>
    <t>CAGAGAACCAGCAGCGCCCGGCGCC</t>
  </si>
  <si>
    <t>ATGTCCCAGAGAACCAGCAGCGCCC</t>
  </si>
  <si>
    <t>GTGTTGATGTCCCAGAGAACCAGCA</t>
  </si>
  <si>
    <t>CTCTGCGTGTTGATGTCCCAGAGAA</t>
  </si>
  <si>
    <t>TCATTGCTCTGCGTGTTGATGTCCC</t>
  </si>
  <si>
    <t>GTCTCCTCATTGCTCTGCGTGTTGA</t>
  </si>
  <si>
    <t>CCTGCGGTCTCCTCATTGCTCTGCG</t>
  </si>
  <si>
    <t>ACCATGCCTGCGGTCTCCTCATTGC</t>
  </si>
  <si>
    <t>TGGCGAACCATGCCTGCGGTCTCCT</t>
  </si>
  <si>
    <t>TAGATGTGGCGAACCATGCCTGCGG</t>
  </si>
  <si>
    <t>TCCCGGTAGATGTGGCGAACCATGC</t>
  </si>
  <si>
    <t>TCCAGGTCCCGGTAGATGTGGCGAA</t>
  </si>
  <si>
    <t>GCCGCCTCCAGGTCCCGGTAGATGT</t>
  </si>
  <si>
    <t>GCGTCGGCCGCCTCCAGGTCCCGGT</t>
  </si>
  <si>
    <t>GCAGCAGCGTCGGCCGCCTCCAGGT</t>
  </si>
  <si>
    <t>TGCAGAGCAGCAGCGTCGGCCGCCT</t>
  </si>
  <si>
    <t>TTACCTTGCAGAGCAGCAGCGTCGG</t>
  </si>
  <si>
    <t>CAGGCATTACCTTGCAGAGCAGCAG</t>
  </si>
  <si>
    <t>AATACACAGGCATTACCTTGCAGAG</t>
  </si>
  <si>
    <t>CTCAACAATACACAGGCATTACCTT</t>
  </si>
  <si>
    <t>GTTTGACTCAACAATACACAGGCAT</t>
  </si>
  <si>
    <t>GGAGATGTTTGACTCAACAATACAC</t>
  </si>
  <si>
    <t>GGCTGGGGAGATGTTTGACTCAACA</t>
  </si>
  <si>
    <t>ATCTGTCTAAACTTTGGTTTGTGTG</t>
  </si>
  <si>
    <t>TCAGAAATCTGTCTAAACTTTGGTT</t>
  </si>
  <si>
    <t>GGCATTTCAGAAATCTGTCTAAACT</t>
  </si>
  <si>
    <t>ACCAGAGGCATTTCAGAAATCTGTC</t>
  </si>
  <si>
    <t>TAAATGACCAGAGGCATTTCAGAAA</t>
  </si>
  <si>
    <t>ACTATTTAAATGACCAGAGGCATTT</t>
  </si>
  <si>
    <t>AAGTTCACTATTTAAATGACCAGAG</t>
  </si>
  <si>
    <t>ATGATCAAGTTCACTATTTAAATGA</t>
  </si>
  <si>
    <t>AGGAAGATGATCAAGTTCACTATTT</t>
  </si>
  <si>
    <t>GGAAGTAGGAAGATGATCAAGTTCA</t>
  </si>
  <si>
    <t>CTACTGGGAAGTAGGAAGATGATCA</t>
  </si>
  <si>
    <t>TGTTGACTACTGGGAAGTAGGAAGA</t>
  </si>
  <si>
    <t>GCTTTTTGTTGACTACTGGGAAGTA</t>
  </si>
  <si>
    <t>CAAACTGCTTTTTGTTGACTACTGG</t>
  </si>
  <si>
    <t>AAAATTCAAACTGCTTTTTGTTGAC</t>
  </si>
  <si>
    <t>AACAGGAAAATTCAAACTGCTTTTT</t>
  </si>
  <si>
    <t>AGAAGCAACAGGAAAATTCAAACTG</t>
  </si>
  <si>
    <t>CTCATAAGAAGCAACAGGAAAATTC</t>
  </si>
  <si>
    <t>GTGTCTCTCATAAGAAGCAACAGGA</t>
  </si>
  <si>
    <t>ACACGAGTGTCTCTCATAAGAAGCA</t>
  </si>
  <si>
    <t>TGGAGTACACGAGTGTCTCTCATAA</t>
  </si>
  <si>
    <t>GGGGCCTGGAGTACACGAGTGTCTC</t>
  </si>
  <si>
    <t>GCATCCGGGGCCTGGAGTACACGAG</t>
  </si>
  <si>
    <t>CAGATGGCATCCGGGGCCTGGAGTA</t>
  </si>
  <si>
    <t>AGGGGGCAGATGGCATCCGGGGCCT</t>
  </si>
  <si>
    <t>TGAGTTAGGGGGCAGATGGCATCCG</t>
  </si>
  <si>
    <t>GGTGGGTGAGTTAGGGGGCAGATGG</t>
  </si>
  <si>
    <t>GTACTGGGTGGGTGAGTTAGGGGGC</t>
  </si>
  <si>
    <t>AAGCCCGTACTGGGTGGGTGAGTTA</t>
  </si>
  <si>
    <t>GCATTGAAGCCCGTACTGGGTGGGT</t>
  </si>
  <si>
    <t>CCAGCAGCATTGAAGCCCGTACTGG</t>
  </si>
  <si>
    <t>AGAGGGCCAGCAGCATTGAAGCCCG</t>
  </si>
  <si>
    <t>GAAGGCAGAGGGCCAGCAGCATTGA</t>
  </si>
  <si>
    <t>AATCAAGAAGGCAGAGGGCCAGCAG</t>
  </si>
  <si>
    <t>GTCTGAAATCAAGAAGGCAGAGGGC</t>
  </si>
  <si>
    <t>CGGAACGTCTGAAATCAAGAAGGCA</t>
  </si>
  <si>
    <t>CAGCCACGGAACGTCTGAAATCAAG</t>
  </si>
  <si>
    <t>CTATATCAGCCACGGAACGTCTGAA</t>
  </si>
  <si>
    <t>ATTTGTCTATATCAGCCACGGAACG</t>
  </si>
  <si>
    <t>AAGAGGATTTGTCTATATCAGCCAC</t>
  </si>
  <si>
    <t>GATGGAAAGAGGATTTGTCTATATC</t>
  </si>
  <si>
    <t>ACAGGGGATGGAAAGAGGATTTGTC</t>
  </si>
  <si>
    <t>TTATTTACAGGGGATGGAAAGAGGA</t>
  </si>
  <si>
    <t>CTGCACTTATTTACAGGGGATGGAA</t>
  </si>
  <si>
    <t>TAGGGCCTGCACTTATTTACAGGGG</t>
  </si>
  <si>
    <t>TCTCCATAGGGCCTGCACTTATTTA</t>
  </si>
  <si>
    <t>CCCCATTCTCCATAGGGCCTGCACT</t>
  </si>
  <si>
    <t>GGGTTTCCCCATTCTCCATAGGGCC</t>
  </si>
  <si>
    <t>GGTTATGGGTTTCCCCATTCTCCAT</t>
  </si>
  <si>
    <t>TCACTCGGTTATGGGTTTCCCCATT</t>
  </si>
  <si>
    <t>TCCGGGTCACTCGGTTATGGGTTTC</t>
  </si>
  <si>
    <t>CAGATGTCCGGGTCACTCGGTTATG</t>
  </si>
  <si>
    <t>TGCTTCCAGATGTCCGGGTCACTCG</t>
  </si>
  <si>
    <t>GGCATATGCTTCCAGATGTCCGGGT</t>
  </si>
  <si>
    <t>GCCTCAGGCATATGCTTCCAGATGT</t>
  </si>
  <si>
    <t>CCATGAGCCTCAGGCATATGCTTCC</t>
  </si>
  <si>
    <t>TAAGGACCATGAGCCTCAGGCATAT</t>
  </si>
  <si>
    <t>GCACAATAAGGACCATGAGCCTCAG</t>
  </si>
  <si>
    <t>GAGATGGCACAATAAGGACCATGAG</t>
  </si>
  <si>
    <t>TATTCAGAGATGGCACAATAAGGAC</t>
  </si>
  <si>
    <t>GGCCCTTATTCAGAGATGGCACAAT</t>
  </si>
  <si>
    <t>GGGCCAGGCCCTTATTCAGAGATGG</t>
  </si>
  <si>
    <t>GATACAGGGCCAGGCCCTTATTCAG</t>
  </si>
  <si>
    <t>CTTGCGGATACAGGGCCAGGCCCTT</t>
  </si>
  <si>
    <t>AGGCCACTTGCGGATACAGGGCCAG</t>
  </si>
  <si>
    <t>TAGATCAGGCCACTTGCGGATACAG</t>
  </si>
  <si>
    <t>CCCAAGTAGATCAGGCCACTTGCGG</t>
  </si>
  <si>
    <t>ACAGTTCCCAAGTAGATCAGGCCAC</t>
  </si>
  <si>
    <t>TCTCCCACAGTTCCCAAGTAGATCA</t>
  </si>
  <si>
    <t>ATATCCTCTCCCACAGTTCCCAAGT</t>
  </si>
  <si>
    <t>CAACACATATCCTCTCCCACAGTTC</t>
  </si>
  <si>
    <t>GAGAGACAACACATATCCTCTCCCA</t>
  </si>
  <si>
    <t>TAGTAAGAGAGACAACACATATCCT</t>
  </si>
  <si>
    <t>CATTTTTAGTAAGAGAGACAACACA</t>
  </si>
  <si>
    <t>CTCAGTCATTTTTAGTAAGAGAGAC</t>
  </si>
  <si>
    <t>AACATTCTCAGTCATTTTTAGTAAG</t>
  </si>
  <si>
    <t>CCCTAGAACATTCTCAGTCATTTTT</t>
  </si>
  <si>
    <t>AGAGTGCCCTAGAACATTCTCAGTC</t>
  </si>
  <si>
    <t>GCTCCCAGAGTGCCCTAGAACATTC</t>
  </si>
  <si>
    <t>TTATGGGCTCCCAGAGTGCCCTAGA</t>
  </si>
  <si>
    <t>TTGTCCTTATGGGCTCCCAGAGTGC</t>
  </si>
  <si>
    <t>TTATCCTTGTCCTTATGGGCTCCCA</t>
  </si>
  <si>
    <t>AGGTCCTTATCCTTGTCCTTATGGG</t>
  </si>
  <si>
    <t>AAAGAAAGGTCCTTATCCTTGTCCT</t>
  </si>
  <si>
    <t>CCTGACAAAGAAAGGTCCTTATCCT</t>
  </si>
  <si>
    <t>AAGATGCCTGACAAAGAAAGGTCCT</t>
  </si>
  <si>
    <t>ATCAAGAAGATGCCTGACAAAGAAA</t>
  </si>
  <si>
    <t>CAAGTCATCAAGAAGATGCCTGACA</t>
  </si>
  <si>
    <t>CTGGGCCAAGTCATCAAGAAGATGC</t>
  </si>
  <si>
    <t>TTTCTGCTGGGCCAAGTCATCAAGA</t>
  </si>
  <si>
    <t>TGGGGCTTTCTGCTGGGCCAAGTCA</t>
  </si>
  <si>
    <t>CCCACTTGGGGCTTTCTGCTGGGCC</t>
  </si>
  <si>
    <t>GCTCCTCCCACTTGGGGCTTTCTGC</t>
  </si>
  <si>
    <t>GATGCTGCTCCTCCCACTTGGGGCT</t>
  </si>
  <si>
    <t>GAGTCCGATGCTGCTCCTCCCACTT</t>
  </si>
  <si>
    <t>AACGTGGAGTCCGATGCTGCTCCTC</t>
  </si>
  <si>
    <t>TCTCTGAACGTGGAGTCCGATGCTG</t>
  </si>
  <si>
    <t>GCGACATCTCTGAACGTGGAGTCCG</t>
  </si>
  <si>
    <t>TTATTTGCGACATCTCTGAACGTGG</t>
  </si>
  <si>
    <t>GCACCATTATTTGCGACATCTCTGA</t>
  </si>
  <si>
    <t>CTAAGCGCACCATTATTTGCGACAT</t>
  </si>
  <si>
    <t>GAAGAACTAAGCGCACCATTATTTG</t>
  </si>
  <si>
    <t>TCATCTGAAGAACTAAGCGCACCAT</t>
  </si>
  <si>
    <t>ACGTGAAGCACCACACACACCAGCC</t>
  </si>
  <si>
    <t>AGAGCAACGTGAAGCACCACACACA</t>
  </si>
  <si>
    <t>TCAAACAGAGCAACGTGAAGCACCA</t>
  </si>
  <si>
    <t>AAAATGTCAAACAGAGCAACGTGAA</t>
  </si>
  <si>
    <t>GTCTGCAAAATGTCAAACAGAGCAA</t>
  </si>
  <si>
    <t>AATGCTGTCTGCAAAATGTCAAACA</t>
  </si>
  <si>
    <t>GGGGAAAATGCTGTCTGCAAAATGT</t>
  </si>
  <si>
    <t>GTTCCCGGGGAAAATGCTGTCTGCA</t>
  </si>
  <si>
    <t>TTCTTCGTTCCCGGGGAAAATGCTG</t>
  </si>
  <si>
    <t>CAAGGCTTCTTCGTTCCCGGGGAAA</t>
  </si>
  <si>
    <t>GCAGTACAAGGCTTCTTCGTTCCCG</t>
  </si>
  <si>
    <t>AGAACGGCAGTACAAGGCTTCTTCG</t>
  </si>
  <si>
    <t>GTTGTGAGAACGGCAGTACAAGGCT</t>
  </si>
  <si>
    <t>CAGGCTGTTGTGAGAACGGCAGTAC</t>
  </si>
  <si>
    <t>AAGGTCCAGGCTGTTGTGAGAACGG</t>
  </si>
  <si>
    <t>GTAATTAAGGTCCAGGCTGTTGTGA</t>
  </si>
  <si>
    <t>GTTCAAGTAATTAAGGTCCAGGCTG</t>
  </si>
  <si>
    <t>GGTGCCGTTCAAGTAATTAAGGTCC</t>
  </si>
  <si>
    <t>GGTGACGGTGCCGTTCAAGTAATTA</t>
  </si>
  <si>
    <t>GCCATTGGTGACGGTGCCGTTCAAG</t>
  </si>
  <si>
    <t>CACGCTGCCATTGGTGACGGTGCCG</t>
  </si>
  <si>
    <t>GCTGCACACGCTGCCATTGGTGACG</t>
  </si>
  <si>
    <t>GTGAACGCTGCACACGCTGCCATTG</t>
  </si>
  <si>
    <t>GACGCTGTGAACGCTGCACACGCTG</t>
  </si>
  <si>
    <t>GGAGTTGACGCTGTGAACGCTGCAC</t>
  </si>
  <si>
    <t>GCTGAGGGAGTTGACGCTGTGAACG</t>
  </si>
  <si>
    <t>AGAGCAGCTGAGGGAGTTGACGCTG</t>
  </si>
  <si>
    <t>GCTCTGAGAGCAGCTGAGGGAGTTG</t>
  </si>
  <si>
    <t>GATGAAGCTCTGAGAGCAGCTGAGG</t>
  </si>
  <si>
    <t>CGCCTGGATGAAGCTCTGAGAGCAG</t>
  </si>
  <si>
    <t>TGGAGACGCCTGGATGAAGCTCTGA</t>
  </si>
  <si>
    <t>GGACACTGGAGACGCCTGGATGAAG</t>
  </si>
  <si>
    <t>GTTGGAGGACACTGGAGACGCCTGG</t>
  </si>
  <si>
    <t>GCTAAGGTTGGAGGACACTGGAGAC</t>
  </si>
  <si>
    <t>AGGGATGCTAAGGTTGGAGGACACT</t>
  </si>
  <si>
    <t>ACTCCCAGGGATGCTAAGGTTGGAG</t>
  </si>
  <si>
    <t>GATGTCACTCCCAGGGATGCTAAGG</t>
  </si>
  <si>
    <t>CCTCATGATGTCACTCCCAGGGATG</t>
  </si>
  <si>
    <t>ATCGGCCCTCATGATGTCACTCCCA</t>
  </si>
  <si>
    <t>GATGTAATCGGCCCTCATGATGTCA</t>
  </si>
  <si>
    <t>GCTGGGGATGTAATCGGCCCTCATG</t>
  </si>
  <si>
    <t>GCGGTGGCTGGGGATGTAATCGGCC</t>
  </si>
  <si>
    <t>GCTGTGGCGGTGGCTGGGGATGTAA</t>
  </si>
  <si>
    <t>GATGGTGCTGTGGCGGTGGCTGGGG</t>
  </si>
  <si>
    <t>CACGATGATGGTGCTGTGGCGGTGG</t>
  </si>
  <si>
    <t>AGACGGCACGATGATGGTGCTGTGG</t>
  </si>
  <si>
    <t>CCTGTAAGACGGCACGATGATGGTG</t>
  </si>
  <si>
    <t>GGTCGGCCTGTAAGACGGCACGATG</t>
  </si>
  <si>
    <t>ATCTGGGGTCGGCCTGTAAGACGGC</t>
  </si>
  <si>
    <t>CTCGTAATCTGGGGTCGGCCTGTAA</t>
  </si>
  <si>
    <t>GACCGTCTCGTAATCTGGGGTCGGC</t>
  </si>
  <si>
    <t>CCTCATGACCGTCTCGTAATCTGGG</t>
  </si>
  <si>
    <t>CATCTGCCTCATGACCGTCTCGTAA</t>
  </si>
  <si>
    <t>CCTCTTCATCTGCCTCATGACCGTC</t>
  </si>
  <si>
    <t>CAGACCCCTCTTCATCTGCCTCATG</t>
  </si>
  <si>
    <t>GTGCATCAGACCCCTCTTCATCTGC</t>
  </si>
  <si>
    <t>GTCTGCGTGCATCAGACCCCTCTTC</t>
  </si>
  <si>
    <t>CTGGCTGTCTGCGTGCATCAGACCC</t>
  </si>
  <si>
    <t>CCGGCTCTGGCTGTCTGCGTGCATC</t>
  </si>
  <si>
    <t>CAGAGACCGGCTCTGGCTGTCTGCG</t>
  </si>
  <si>
    <t>GTTACGCAGAGACCGGCTCTGGCTG</t>
  </si>
  <si>
    <t>ATTGAGGTTACGCAGAGACCGGCTC</t>
  </si>
  <si>
    <t>GATGATATTGAGGTTACGCAGAGAC</t>
  </si>
  <si>
    <t>GGTGTTGATGATATTGAGGTTACGC</t>
  </si>
  <si>
    <t>GGCATGGGTGTTGATGATATTGAGG</t>
  </si>
  <si>
    <t>GTTATAGGCATGGGTGTTGATGATA</t>
  </si>
  <si>
    <t>GGGCTGGTTATAGGCATGGGTGTTG</t>
  </si>
  <si>
    <t>TTCCTCGGGCTGGTTATAGGCATGG</t>
  </si>
  <si>
    <t>CACCAGTTCCTCGGGCTGGTTATAG</t>
  </si>
  <si>
    <t>GCTGTACACCAGTTCCTCGGGCTGG</t>
  </si>
  <si>
    <t>CGGCTGGCTGTACACCAGTTCCTCG</t>
  </si>
  <si>
    <t>CATCTCCGGCTGGCTGTACACCAGT</t>
  </si>
  <si>
    <t>CTCCCGCATCTCCGGCTGGCTGTAC</t>
  </si>
  <si>
    <t>ATGCCTCTCCCGCATCTCCGGCTGG</t>
  </si>
  <si>
    <t>GTAGGGATGCCTCTCCCGCATCTCC</t>
  </si>
  <si>
    <t>GACCGTGTAGGGATGCCTCTCCCGC</t>
  </si>
  <si>
    <t>ATAGGGGACCGTGTAGGGATGCCTC</t>
  </si>
  <si>
    <t>GTGTGCATAGGGGACCGTGTAGGGA</t>
  </si>
  <si>
    <t>CCCCTGGTGTGCATAGGGGACCGTG</t>
  </si>
  <si>
    <t>GTAGCACCCCTGGTGTGCATAGGGG</t>
  </si>
  <si>
    <t>GTGACCGTAGCACCCCTGGTGTGCA</t>
  </si>
  <si>
    <t>AAGTTTGTGACCGTAGCACCCCTGG</t>
  </si>
  <si>
    <t>ACTTACAAGTTTGTGACCGTAGCAC</t>
  </si>
  <si>
    <t>AGACGGACTTACAAGTTTGTGACCG</t>
  </si>
  <si>
    <t>CTGGTCAGACGGACTTACAAGTTTG</t>
  </si>
  <si>
    <t>GTTCATCTGGTCAGACGGACTTACA</t>
  </si>
  <si>
    <t>TTGGGGGTTCATCTGGTCAGACGGA</t>
  </si>
  <si>
    <t>ACAATTTTGGGGGTTCATCTGGTCA</t>
  </si>
  <si>
    <t>CATCGCACAATTTTGGGGGTTCATC</t>
  </si>
  <si>
    <t>GATAGGCATCGCACAATTTTGGGGG</t>
  </si>
  <si>
    <t>TGGCTTGATAGGCATCGCACAATTT</t>
  </si>
  <si>
    <t>GGCCCCTGGCTTGATAGGCATCGCA</t>
  </si>
  <si>
    <t>GGAACTGGCCCCTGGCTTGATAGGC</t>
  </si>
  <si>
    <t>TGAGATGGAACTGGCCCCTGGCTTG</t>
  </si>
  <si>
    <t>TGTGTGTGAGATGGAACTGGCCCCT</t>
  </si>
  <si>
    <t>GCTCACTGTGTGTGAGATGGAACTG</t>
  </si>
  <si>
    <t>TGGAGTGCTCACTGTGTGTGAGATG</t>
  </si>
  <si>
    <t>TAGTTCTGGAGTGCTCACTGTGTGT</t>
  </si>
  <si>
    <t>GTTGGCTAGTTCTGGAGTGCTCACT</t>
  </si>
  <si>
    <t>CTGCATGTTGGCTAGTTCTGGAGTG</t>
  </si>
  <si>
    <t>TTGGAGCTGCATGTTGGCTAGTTCT</t>
  </si>
  <si>
    <t>TGCTCCTTGGAGCTGCATGTTGGCT</t>
  </si>
  <si>
    <t>GTGTTGTGCTCCTTGGAGCTGCATG</t>
  </si>
  <si>
    <t>GCTATAGTGTTGTGCTCCTTGGAGC</t>
  </si>
  <si>
    <t>GGCTGTGCTATAGTGTTGTGCTCCT</t>
  </si>
  <si>
    <t>CATGTGGGCTGTGCTATAGTGTTGT</t>
  </si>
  <si>
    <t>CTTGAGCATGTGGGCTGTGCTATAG</t>
  </si>
  <si>
    <t>ATAGTTCTTGAGCATGTGGGCTGTG</t>
  </si>
  <si>
    <t>GAATAGATAGTTCTTGAGCATGTGG</t>
  </si>
  <si>
    <t>CGGCCTGAATAGATAGTTCTTGAGC</t>
  </si>
  <si>
    <t>GGGTGGCGGCCTGAATAGATAGTTC</t>
  </si>
  <si>
    <t>GTAAGGGGGTGGCGGCCTGAATAGA</t>
  </si>
  <si>
    <t>CCGAGGGTAAGGGGGTGGCGGCCTG</t>
  </si>
  <si>
    <t>ACGGGGCCGAGGGTAAGGGGGTGGC</t>
  </si>
  <si>
    <t>GGCAGGACGGGGCCGAGGGTAAGGG</t>
  </si>
  <si>
    <t>GCTGGTGGCAGGACGGGGCCGAGGG</t>
  </si>
  <si>
    <t>TGGGGTGCTGGTGGCAGGACGGGGC</t>
  </si>
  <si>
    <t>GAGGTCTGGGGTGCTGGTGGCAGGA</t>
  </si>
  <si>
    <t>GCTGGCGAGGTCTGGGGTGCTGGTG</t>
  </si>
  <si>
    <t>GCGGTGGCTGGCGAGGTCTGGGGTG</t>
  </si>
  <si>
    <t>CTTGTGGCGGTGGCTGGCGAGGTCT</t>
  </si>
  <si>
    <t>GACGTACTTGTGGCGGTGGCTGGCG</t>
  </si>
  <si>
    <t>GCCGCTGACGTACTTGTGGCGGTGG</t>
  </si>
  <si>
    <t>GCTGCTGCCGCTGACGTACTTGTGG</t>
  </si>
  <si>
    <t>ATCAGGGCTGCTGCCGCTGACGTAC</t>
  </si>
  <si>
    <t>TACCAGATCAGGGCTGCTGCCGCTG</t>
  </si>
  <si>
    <t>CCGAGTTACCAGATCAGGGCTGCTG</t>
  </si>
  <si>
    <t>CACCTTCCGAGTTACCAGATCAGGG</t>
  </si>
  <si>
    <t>GAGCTGCACCTTCCGAGTTACCAGA</t>
  </si>
  <si>
    <t>TACGGAGAGCTGCACCTTCCGAGTT</t>
  </si>
  <si>
    <t>GGTCTTTACGGAGAGCTGCACCTTC</t>
  </si>
  <si>
    <t>CTGGAAGGTCTTTACGGAGAGCTGC</t>
  </si>
  <si>
    <t>GTCCTCCTGGAAGGTCTTTACGGAG</t>
  </si>
  <si>
    <t>TGAGCTGTCCTCCTGGAAGGTCTTT</t>
  </si>
  <si>
    <t>CACAGGTGAGCTGTCCTCCTGGAAG</t>
  </si>
  <si>
    <t>ATGGACCACAGGTGAGCTGTCCTCC</t>
  </si>
  <si>
    <t>AGACTGATGGACCACAGGTGAGCTG</t>
  </si>
  <si>
    <t>CTGCAGAGACTGATGGACCACAGGT</t>
  </si>
  <si>
    <t>CACCTCCTGCAGAGACTGATGGACC</t>
  </si>
  <si>
    <t>TTCGCTCACCTCCTGCAGAGACTGA</t>
  </si>
  <si>
    <t>AAGGGGTTCGCTCACCTCCTGCAGA</t>
  </si>
  <si>
    <t>GGCTGTAAGGGGTTCGCTCACCTCC</t>
  </si>
  <si>
    <t>CTTGGTGGCTGTAAGGGGTTCGCTC</t>
  </si>
  <si>
    <t>ATGGTGCTTGGTGGCTGTAAGGGGT</t>
  </si>
  <si>
    <t>GCCGCCATGGTGCTTGGTGGCTGTA</t>
  </si>
  <si>
    <t>ACCGCCGCCGCCATGGTGCTTGGTG</t>
  </si>
  <si>
    <t>CGTGCCACCGCCGCCGCCATGGTGC</t>
  </si>
  <si>
    <t>ATTCACCGTGCCACCGCCGCCGCCA</t>
  </si>
  <si>
    <t>GCGTTTATTCACCGTGCCACCGCCG</t>
  </si>
  <si>
    <t>GCTGTGGCGTTTATTCACCGTGCCA</t>
  </si>
  <si>
    <t>CTCCAGGCTGTGGCGTTTATTCACC</t>
  </si>
  <si>
    <t>CATCACCTCCAGGCTGTGGCGTTTA</t>
  </si>
  <si>
    <t>GCTGTTCATCACCTCCAGGCTGTGG</t>
  </si>
  <si>
    <t>CACCATGCTGTTCATCACCTCCAGG</t>
  </si>
  <si>
    <t>GCCTCTCACCATGCTGTTCATCACC</t>
  </si>
  <si>
    <t>CTCCATGCCTCTCACCATGCTGTTC</t>
  </si>
  <si>
    <t>CATGGCCTCCATGCCTCTCACCATG</t>
  </si>
  <si>
    <t>CAGTGTCATGGCCTCCATGCCTCTC</t>
  </si>
  <si>
    <t>TGACTTCAGTGTCATGGCCTCCATG</t>
  </si>
  <si>
    <t>ATTGAGTGACTTCAGTGTCATGGCC</t>
  </si>
  <si>
    <t>GGGGATATTGAGTGACTTCAGTGTC</t>
  </si>
  <si>
    <t>AGCCATGGGGATATTGAGTGACTTC</t>
  </si>
  <si>
    <t>GCGGCGAGCCATGGGGATATTGAGT</t>
  </si>
  <si>
    <t>GGTGTTGCGGCGAGCCATGGGGATA</t>
  </si>
  <si>
    <t>CCGAAGGGTGTTGCGGCGAGCCATG</t>
  </si>
  <si>
    <t>CTGCTCCCGAAGGGTGTTGCGGCGA</t>
  </si>
  <si>
    <t>AGGGCCCTGCTCCCGAAGGGTGTTG</t>
  </si>
  <si>
    <t>CTCGGAAGGGCCCTGCTCCCGAAGG</t>
  </si>
  <si>
    <t>CGTCTCCTCGGAAGGGCCCTGCTCC</t>
  </si>
  <si>
    <t>GCCGCCCGTCTCCTCGGAAGGGCCC</t>
  </si>
  <si>
    <t>TTCGTGGCCGCCCGTCTCCTCGGAA</t>
  </si>
  <si>
    <t>GTGCACTTCGTGGCCGCCCGTCTCC</t>
  </si>
  <si>
    <t>GAGACCGTGCACTTCGTGGCCGCCC</t>
  </si>
  <si>
    <t>CTGGGGGAGACCGTGCACTTCGTGG</t>
  </si>
  <si>
    <t>GTGATACTGGGGGAGACCGTGCACT</t>
  </si>
  <si>
    <t>CTTGTGGTGATACTGGGGGAGACCG</t>
  </si>
  <si>
    <t>TGTCTTCTTGTGGTGATACTGGGGG</t>
  </si>
  <si>
    <t>CGAGAATGTCTTCTTGTGGTGATAC</t>
  </si>
  <si>
    <t>GGCATCCGAGAATGTCTTCTTGTGG</t>
  </si>
  <si>
    <t>CATGGTGGCATCCGAGAATGTCTTC</t>
  </si>
  <si>
    <t>GATCAGCATGGTGGCATCCGAGAAT</t>
  </si>
  <si>
    <t>GCTGTGGATCAGCATGGTGGCATCC</t>
  </si>
  <si>
    <t>CTCACTGCTGTGGATCAGCATGGTG</t>
  </si>
  <si>
    <t>CTCGCTCTCACTGCTGTGGATCAGC</t>
  </si>
  <si>
    <t>CTCTTCCTCGCTCTCACTGCTGTGG</t>
  </si>
  <si>
    <t>CTCCTCCTCTTCCTCGCTCTCACTG</t>
  </si>
  <si>
    <t>CAGGGTCTCCTCCTCTTCCTCGCTC</t>
  </si>
  <si>
    <t>AGCCTCCAGGGTCTCCTCCTCTTCC</t>
  </si>
  <si>
    <t>AGGTGCAGCCTCCAGGGTCTCCTCC</t>
  </si>
  <si>
    <t>AACCTGAGGTGCAGCCTCCAGGGTC</t>
  </si>
  <si>
    <t>CACAGGAACCTGAGGTGCAGCCTCC</t>
  </si>
  <si>
    <t>TCGAAGCACAGGAACCTGAGGTGCA</t>
  </si>
  <si>
    <t>TTTCTCTCGAAGCACAGGAACCTGA</t>
  </si>
  <si>
    <t>TTCTACTTTCTCTCGAAGCACAGGA</t>
  </si>
  <si>
    <t>ACTGTATTCTACTTTCTCTCGAAGC</t>
  </si>
  <si>
    <t>CTGGGCACTGTATTCTACTTTCTCT</t>
  </si>
  <si>
    <t>CTGCAGCTGGGCACTGTATTCTACT</t>
  </si>
  <si>
    <t>GGCAGCCTGCAGCTGGGCACTGTAT</t>
  </si>
  <si>
    <t>GGCCAGGGCAGCCTGCAGCTGGGCA</t>
  </si>
  <si>
    <t>GATGCGGGCCAGGGCAGCCTGCAGC</t>
  </si>
  <si>
    <t>GTTGGGGATGCGGGCCAGGGCAGCC</t>
  </si>
  <si>
    <t>GGGCCTGTTGGGGATGCGGGCCAGG</t>
  </si>
  <si>
    <t>AGGTGGGGGCCTGTTGGGGATGCGG</t>
  </si>
  <si>
    <t>GTACTCAGGTGGGGGCCTGTTGGGG</t>
  </si>
  <si>
    <t>CCCTGGGTACTCAGGTGGGGGCCTG</t>
  </si>
  <si>
    <t>TCTTGGCCCTGGGTACTCAGGTGGG</t>
  </si>
  <si>
    <t>ACTTTTTCTTGGCCCTGGGTACTCA</t>
  </si>
  <si>
    <t>ACTGACACTTTTTCTTGGCCCTGGG</t>
  </si>
  <si>
    <t>CCCATTACTGACACTTTTTCTTGGC</t>
  </si>
  <si>
    <t>CAGTGCCCCATTACTGACACTTTTT</t>
  </si>
  <si>
    <t>CTGTCTCAGTGCCCCATTACTGACA</t>
  </si>
  <si>
    <t>CTGGTCCTGTCTCAGTGCCCCATTA</t>
  </si>
  <si>
    <t>GGTTCCCTGGTCCTGTCTCAGTGCC</t>
  </si>
  <si>
    <t>AAGAGGGGTTCCCTGGTCCTGTCTC</t>
  </si>
  <si>
    <t>GGCAGGAAGAGGGGTTCCCTGGTCC</t>
  </si>
  <si>
    <t>GGCCATGGCAGGAAGAGGGGTTCCC</t>
  </si>
  <si>
    <t>GCACCTGGCCATGGCAGGAAGAGGG</t>
  </si>
  <si>
    <t>CACCCTGCACCTGGCCATGGCAGGA</t>
  </si>
  <si>
    <t>TCTCAGCACCCTGCACCTGGCCATG</t>
  </si>
  <si>
    <t>TCCGTGTCTCAGCACCCTGCACCTG</t>
  </si>
  <si>
    <t>GGATGGTCCGTGTCTCAGCACCCTG</t>
  </si>
  <si>
    <t>GGCCTTGGATGGTCCGTGTCTCAGC</t>
  </si>
  <si>
    <t>ACTGAGGGCCTTGGATGGTCCGTGT</t>
  </si>
  <si>
    <t>GGAGACACTGAGGGCCTTGGATGGT</t>
  </si>
  <si>
    <t>TGCCCGGGAGACACTGAGGGCCTTG</t>
  </si>
  <si>
    <t>CTGCTCTGCCCGGGAGACACTGAGG</t>
  </si>
  <si>
    <t>AGCCAGCTGCTCTGCCCGGGAGACA</t>
  </si>
  <si>
    <t>GTTGACAGCCAGCTGCTCTGCCCGG</t>
  </si>
  <si>
    <t>GGCACCGTTGACAGCCAGCTGCTCT</t>
  </si>
  <si>
    <t>CAGAGAGGCACCGTTGACAGCCAGC</t>
  </si>
  <si>
    <t>GGGACCCAGAGAGGCACCGTTGACA</t>
  </si>
  <si>
    <t>GATGGAGGGACCCAGAGAGGCACCG</t>
  </si>
  <si>
    <t>CTCAGAGATGGAGGGACCCAGAGAG</t>
  </si>
  <si>
    <t>GTCAGGCTCAGAGATGGAGGGACCC</t>
  </si>
  <si>
    <t>GGTTAGGTCAGGCTCAGAGATGGAG</t>
  </si>
  <si>
    <t>CACGCTGGTTAGGTCAGGCTCAGAG</t>
  </si>
  <si>
    <t>CTCCTTCACGCTGGTTAGGTCAGGC</t>
  </si>
  <si>
    <t>GACCCGCTCCTTCACGCTGGTTAGG</t>
  </si>
  <si>
    <t>TTTCTTGACCCGCTCCTTCACGCTG</t>
  </si>
  <si>
    <t>AGGCTCTTTCTTGACCCGCTCCTTC</t>
  </si>
  <si>
    <t>CTTCACAGGCTCTTTCTTGACCCGC</t>
  </si>
  <si>
    <t>CCTTTCCTTCACAGGCTCTTTCTTG</t>
  </si>
  <si>
    <t>CACCGGCCTTTCCTTCACAGGCTCT</t>
  </si>
  <si>
    <t>CTCTGACACCGGCCTTTCCTTCACA</t>
  </si>
  <si>
    <t>GAACATCTCTGACACCGGCCTTTCC</t>
  </si>
  <si>
    <t>CAGGGAGAACATCTCTGACACCGGC</t>
  </si>
  <si>
    <t>GTCCTCCAGGGAGAACATCTCTGAC</t>
  </si>
  <si>
    <t>AATGCTGTCCTCCAGGGAGAACATC</t>
  </si>
  <si>
    <t>CTCTATAATGCTGTCCTCCAGGGAG</t>
  </si>
  <si>
    <t>CTCTCTCTCTATAATGCTGTCCTCC</t>
  </si>
  <si>
    <t>CATCATCTCTCTCTCTATAATGCTG</t>
  </si>
  <si>
    <t>CCTGATCATCATCTCTCTCTCTATA</t>
  </si>
  <si>
    <t>ACTCACCCTGATCATCATCTCTCTC</t>
  </si>
  <si>
    <t>GGGGGCACTCACCCTGATCATCATC</t>
  </si>
  <si>
    <t>GGGAGTGGGGGCACTCACCCTGATC</t>
  </si>
  <si>
    <t>TGACCGGGGAGTGGGGGCACTCACC</t>
  </si>
  <si>
    <t>CGTCAGTGACCGGGGAGTGGGGGCA</t>
  </si>
  <si>
    <t>TCCTACCGTCAGTGACCGGGGAGTG</t>
  </si>
  <si>
    <t>AAAGATGGGGGGCGGGGGGAGTTGT</t>
  </si>
  <si>
    <t>GTTTGCAAAGATGGGGGGCGGGGGG</t>
  </si>
  <si>
    <t>TGGCCAGTTTGCAAAGATGGGGGGC</t>
  </si>
  <si>
    <t>GCCTCCTGGCCAGTTTGCAAAGATG</t>
  </si>
  <si>
    <t>AGCCCCGCCTCCTGGCCAGTTTGCA</t>
  </si>
  <si>
    <t>ACCTCCAGCCCCGCCTCCTGGCCAG</t>
  </si>
  <si>
    <t>GGCCCCACCTCCAGCCCCGCCTCCT</t>
  </si>
  <si>
    <t>ACCACGGGCCCCACCTCCAGCCCCG</t>
  </si>
  <si>
    <t>TTATTAACCACGGGCCCCACCTCCA</t>
  </si>
  <si>
    <t>CTCCCGTTATTAACCACGGGCCCCA</t>
  </si>
  <si>
    <t>GCCTATCTCCCGTTATTAACCACGG</t>
  </si>
  <si>
    <t>GACTCCGCCTATCTCCCGTTATTAA</t>
  </si>
  <si>
    <t>GGTCCCGACTCCGCCTATCTCCCGT</t>
  </si>
  <si>
    <t>ATGGCTGGTCCCGACTCCGCCTATC</t>
  </si>
  <si>
    <t>CAGCCAATGGCTGGTCCCGACTCCG</t>
  </si>
  <si>
    <t>TCCCACCAGCCAATGGCTGGTCCCG</t>
  </si>
  <si>
    <t>CACTACTCCCACCAGCCAATGGCTG</t>
  </si>
  <si>
    <t>TGACATCACTACTCCCACCAGCCAA</t>
  </si>
  <si>
    <t>TATGGGTGACATCACTACTCCCACC</t>
  </si>
  <si>
    <t>GTGTCATATGGGTGACATCACTACT</t>
  </si>
  <si>
    <t>ATCAGGGTGTCATATGGGTGACATC</t>
  </si>
  <si>
    <t>CTCGTTATCAGGGTGTCATATGGGT</t>
  </si>
  <si>
    <t>TCTCAACTCGTTATCAGGGTGTCAT</t>
  </si>
  <si>
    <t>GCTCTCTCTCAACTCGTTATCAGGG</t>
  </si>
  <si>
    <t>TTGAGGGCTCTCTCTCAACTCGTTA</t>
  </si>
  <si>
    <t>AAAAAGTTGAGGGCTCTCTCTCAAC</t>
  </si>
  <si>
    <t>TTCTGCAAAAAGTTGAGGGCTCTCT</t>
  </si>
  <si>
    <t>CGCTTCTTCTGCAAAAAGTTGAGGG</t>
  </si>
  <si>
    <t>CGCGCGCGCTTCTTCTGCAAAAAGT</t>
  </si>
  <si>
    <t>CCCAGGCGCGCGCGCTTCTTCTGCA</t>
  </si>
  <si>
    <t>AGCACTCCCAGGCGCGCGCGCTTCT</t>
  </si>
  <si>
    <t>ACCCCAAGCACTCCCAGGCGCGCGC</t>
  </si>
  <si>
    <t>CGCCGGACCCCAAGCACTCCCAGGC</t>
  </si>
  <si>
    <t>CGCAAGCGCCGGACCCCAAGCACTC</t>
  </si>
  <si>
    <t>AGCCGCCGCAAGCGCCGGACCCCAA</t>
  </si>
  <si>
    <t>CCTGGCAGCCGCCGCAAGCGCCGGA</t>
  </si>
  <si>
    <t>CTCACTCCTGGCAGCCGCCGCAAGC</t>
  </si>
  <si>
    <t>CGCTCTCTCACTCCTGGCAGCCGCC</t>
  </si>
  <si>
    <t>ATTTCTCGCTCTCTCACTCCTGGCA</t>
  </si>
  <si>
    <t>CGCTTGATTTCTCGCTCTCTCACTC</t>
  </si>
  <si>
    <t>CTCACTCGCTTGATTTCTCGCTCTC</t>
  </si>
  <si>
    <t>CTCTCTCTCACTCGCTTGATTTCTC</t>
  </si>
  <si>
    <t>CGCGCTCTCTCTCTCACTCGCTTGA</t>
  </si>
  <si>
    <t>GGGACCCGCGCTCTCTCTCTCACTC</t>
  </si>
  <si>
    <t>CGGCCCGGGACCCGCGCTCTCTCTC</t>
  </si>
  <si>
    <t>CGGCGGCGGCCCGGGACCCGCGCTC</t>
  </si>
  <si>
    <t>AGGAGGCGGCGGCGGCCCGGGACCC</t>
  </si>
  <si>
    <t>CCGGAGAGGAGGCGGCGGCGGCCCG</t>
  </si>
  <si>
    <t>CGGCGACCGGAGAGGAGGCGGCGGC</t>
  </si>
  <si>
    <t>CTGCGGCGGCGACCGGAGAGGAGGC</t>
  </si>
  <si>
    <t>CGGCGGCTGCGGCGGCGACCGGAGA</t>
  </si>
  <si>
    <t>CTGCGTCGGCGGCTGCGGCGGCGAC</t>
  </si>
  <si>
    <t>TCCCTGCTGCGTCGGCGGCTGCGGC</t>
  </si>
  <si>
    <t>CCCCGTTCCCTGCTGCGTCGGCGGC</t>
  </si>
  <si>
    <t>CCCCGGCCCCGTTCCCTGCTGCGTC</t>
  </si>
  <si>
    <t>CCTCCCCCCCGGCCCCGTTCCCTGC</t>
  </si>
  <si>
    <t>TGCCCCCCTCCCCCCCGGCCCCGTT</t>
  </si>
  <si>
    <t>CGCGGCTGCCCCCCTCCCCCCCGGC</t>
  </si>
  <si>
    <t>CGCGTCCGCGGCTGCCCCCCTCCCC</t>
  </si>
  <si>
    <t>GCCGCGCGCGTCCGCGGCTGCCCCC</t>
  </si>
  <si>
    <t>TCCTTGGCCGCGCGCGTCCGCGGCT</t>
  </si>
  <si>
    <t>GCAAAGTCCTTGGCCGCGCGCGTCC</t>
  </si>
  <si>
    <t>CAAGTTGCAAAGTCCTTGGCCGCGC</t>
  </si>
  <si>
    <t>CTCCGGCAAGTTGCAAAGTCCTTGG</t>
  </si>
  <si>
    <t>CACCTTCTCCGGCAAGTTGCAAAGT</t>
  </si>
  <si>
    <t>CCCCTCCACCTTCTCCGGCAAGTTG</t>
  </si>
  <si>
    <t>CTCCCGCCCCTCCACCTTCTCCGGC</t>
  </si>
  <si>
    <t>CTCCCCCTCCCGCCCCTCCACCTTC</t>
  </si>
  <si>
    <t>GCGCCCCTCCCCCTCCCGCCCCTCC</t>
  </si>
  <si>
    <t>GCGCGGGCGCCCCTCCCCCTCCCGC</t>
  </si>
  <si>
    <t>TCTCCTGCGCGGGCGCCCCTCCCCC</t>
  </si>
  <si>
    <t>GCTCGGTCTCCTGCGCGGGCGCCCC</t>
  </si>
  <si>
    <t>CTGGGCGCTCGGTCTCCTGCGCGGG</t>
  </si>
  <si>
    <t>GCGGGGCTGGGCGCTCGGTCTCCTG</t>
  </si>
  <si>
    <t>TCCGCGGCGGGGCTGGGCGCTCGGT</t>
  </si>
  <si>
    <t>CCATGGTCCGCGGCGGGGCTGGGCG</t>
  </si>
  <si>
    <t>GCTGCACCATGGTCCGCGGCGGGGC</t>
  </si>
  <si>
    <t>CGGCCTGCTGCACCATGGTCCGCGG</t>
  </si>
  <si>
    <t>AGCTCTCGGCCTGCTGCACCATGGT</t>
  </si>
  <si>
    <t>CTTCCGAGCTCTCGGCCTGCTGCAC</t>
  </si>
  <si>
    <t>TCTCGGCTTCCGAGCTCTCGGCCTG</t>
  </si>
  <si>
    <t>GGTTGCTCTCGGCTTCCGAGCTCTC</t>
  </si>
  <si>
    <t>GGGGCAGGTTGCTCTCGGCTTCCGA</t>
  </si>
  <si>
    <t>CGTCCCGGGGCAGGTTGCTCTCGGC</t>
  </si>
  <si>
    <t>CCAGCGCGTCCCGGGGCAGGTTGCT</t>
  </si>
  <si>
    <t>CGGTGTCCAGCGCGTCCCGGGGCAG</t>
  </si>
  <si>
    <t>CCTCCTCGGTGTCCAGCGCGTCCCG</t>
  </si>
  <si>
    <t>ACTCGCCCTCCTCGGTGTCCAGCGC</t>
  </si>
  <si>
    <t>CCATGAACTCGCCCTCCTCGGTGTC</t>
  </si>
  <si>
    <t>TGCACGCCATGAACTCGCCCTCCTC</t>
  </si>
  <si>
    <t>CCGGGCTGCACGCCATGAACTCGCC</t>
  </si>
  <si>
    <t>GGGCCACCGGGCTGCACGCCATGAA</t>
  </si>
  <si>
    <t>CGTCCAGGGCCACCGGGCTGCACGC</t>
  </si>
  <si>
    <t>CGCTCTCGTCCAGGGCCACCGGGCT</t>
  </si>
  <si>
    <t>CCGGGTCGCTCTCGTCCAGGGCCAC</t>
  </si>
  <si>
    <t>ACCAGTCCGGGTCGCTCTCGTCCAG</t>
  </si>
  <si>
    <t>TCTTGCACCAGTCCGGGTCGCTCTC</t>
  </si>
  <si>
    <t>ACGCCGTCTTGCACCAGTCCGGGTC</t>
  </si>
  <si>
    <t>GGCCCGACGCCGTCTTGCACCAGTC</t>
  </si>
  <si>
    <t>TGATGTGGCCCGACGCCGTCTTGCA</t>
  </si>
  <si>
    <t>GCCGTTTGATGTGGCCCGACGCCGT</t>
  </si>
  <si>
    <t>TCATGGGCCGTTTGATGTGGCCCGA</t>
  </si>
  <si>
    <t>AGGCGTTCATGGGCCGTTTGATGTG</t>
  </si>
  <si>
    <t>CCATGAAGGCGTTCATGGGCCGTTT</t>
  </si>
  <si>
    <t>ACCACACCATGAAGGCGTTCATGGG</t>
  </si>
  <si>
    <t>TCTTGGACCACACCATGAAGGCGTT</t>
  </si>
  <si>
    <t>GCTCGATCTTGGACCACACCATGAA</t>
  </si>
  <si>
    <t>TCCTGCGCTCGATCTTGGACCACAC</t>
  </si>
  <si>
    <t>TGATCTTCCTGCGCTCGATCTTGGA</t>
  </si>
  <si>
    <t>GCTCCATGATCTTCCTGCGCTCGAT</t>
  </si>
  <si>
    <t>GCGACTGCTCCATGATCTTCCTGCG</t>
  </si>
  <si>
    <t>TGTCGGGCGACTGCTCCATGATCTT</t>
  </si>
  <si>
    <t>TGTGCATGTCGGGCGACTGCTCCAT</t>
  </si>
  <si>
    <t>CGGCGTTGTGCATGTCGGGCGACTG</t>
  </si>
  <si>
    <t>AGATCTCGGCGTTGTGCATGTCGGG</t>
  </si>
  <si>
    <t>TCTTGGAGATCTCGGCGTTGTGCAT</t>
  </si>
  <si>
    <t>CCAGCCTCTTGGAGATCTCGGCGTT</t>
  </si>
  <si>
    <t>GCTTGCCCAGCCTCTTGGAGATCTC</t>
  </si>
  <si>
    <t>TCCAGCGCTTGCCCAGCCTCTTGGA</t>
  </si>
  <si>
    <t>GCATCTTCCAGCGCTTGCCCAGCCT</t>
  </si>
  <si>
    <t>CCTTCAGCATCTTCCAGCGCTTGCC</t>
  </si>
  <si>
    <t>CGCTGTCCTTCAGCATCTTCCAGCG</t>
  </si>
  <si>
    <t>TCTTCTCGCTGTCCTTCAGCATCTT</t>
  </si>
  <si>
    <t>ACGGGATCTTCTCGCTGTCCTTCAG</t>
  </si>
  <si>
    <t>TGATGAACGGGATCTTCTCGCTGTC</t>
  </si>
  <si>
    <t>CCTCCCTGATGAACGGGATCTTCTC</t>
  </si>
  <si>
    <t>GCTCCGCCTCCCTGATGAACGGGAT</t>
  </si>
  <si>
    <t>GCAGGCGCTCCGCCTCCCTGATGAA</t>
  </si>
  <si>
    <t>TGAGGCGCAGGCGCTCCGCCTCCCT</t>
  </si>
  <si>
    <t>TGTGCTTGAGGCGCAGGCGCTCCGC</t>
  </si>
  <si>
    <t>CAGCCATGTGCTTGAGGCGCAGGCG</t>
  </si>
  <si>
    <t>GATAATCAGCCATGTGCTTGAGGCG</t>
  </si>
  <si>
    <t>AGTCGGGATAATCAGCCATGTGCTT</t>
  </si>
  <si>
    <t>ACTTGTAGTCGGGATAATCAGCCAT</t>
  </si>
  <si>
    <t>GCCGGTACTTGTAGTCGGGATAATC</t>
  </si>
  <si>
    <t>TGCGCGGCCGGTACTTGTAGTCGGG</t>
  </si>
  <si>
    <t>GCTTTTTGCGCGGCCGGTACTTGTA</t>
  </si>
  <si>
    <t>TCTTGGGCTTTTTGCGCGGCCGGTA</t>
  </si>
  <si>
    <t>GGTCCGTCTTGGGCTTTTTGCGCGG</t>
  </si>
  <si>
    <t>CCGCTGGGTCCGTCTTGGGCTTTTT</t>
  </si>
  <si>
    <t>GCTTGGCCGCTGGGTCCGTCTTGGG</t>
  </si>
  <si>
    <t>CGCTGGGCTTGGCCGCTGGGTCCGT</t>
  </si>
  <si>
    <t>GGCCCGCGCTGGGCTTGGCCGCTGG</t>
  </si>
  <si>
    <t>GGCTCTGGCCCGCGCTGGGCTTGGC</t>
  </si>
  <si>
    <t>TGTCGGGGCTCTGGCCCGCGCTGGG</t>
  </si>
  <si>
    <t>CGCTCTTGTCGGGGCTCTGGCCCGC</t>
  </si>
  <si>
    <t>CCGCCGCGCTCTTGTCGGGGCTCTG</t>
  </si>
  <si>
    <t>TGGCGCCCGCCGCGCTCTTGTCGGG</t>
  </si>
  <si>
    <t>CTGCCTTGGCGCCCGCCGCGCTCTT</t>
  </si>
  <si>
    <t>CCTTGGCTGCCTTGGCGCCCGCCGC</t>
  </si>
  <si>
    <t>CGGGGCCCTTGGCTGCCTTGGCGCC</t>
  </si>
  <si>
    <t>TCTTGCCGGGGCCCTTGGCTGCCTT</t>
  </si>
  <si>
    <t>CGCACTTCTTGCCGGGGCCCTTGGC</t>
  </si>
  <si>
    <t>GCTTGGCGCACTTCTTGCCGGGGCC</t>
  </si>
  <si>
    <t>CCTTGAGCTTGGCGCACTTCTTGCC</t>
  </si>
  <si>
    <t>CAGGCGCCTTGAGCTTGGCGCACTT</t>
  </si>
  <si>
    <t>TGCCCGCAGGCGCCTTGAGCTTGGC</t>
  </si>
  <si>
    <t>CCGCCTTGCCCGCAGGCGCCTTGAG</t>
  </si>
  <si>
    <t>CCGCGCCCGCCTTGCCCGCAGGCGC</t>
  </si>
  <si>
    <t>CCTTGCCCGCGCCCGCCTTGCCCGC</t>
  </si>
  <si>
    <t>GCGCCGCCTTGCCCGCGCCCGCCTT</t>
  </si>
  <si>
    <t>CCGGCTGCGCCGCCTTGCCCGCGCC</t>
  </si>
  <si>
    <t>AGTCCCCCGGCTGCGCCGCCTTGCC</t>
  </si>
  <si>
    <t>CGGCGCAGTCCCCCGGCTGCGCCGC</t>
  </si>
  <si>
    <t>TGCCCGCGGCGCAGTCCCCCGGCTG</t>
  </si>
  <si>
    <t>CTGCCTTGCCCGCGGCGCAGTCCCC</t>
  </si>
  <si>
    <t>ACTTGGCTGCCTTGCCCGCGGCGCA</t>
  </si>
  <si>
    <t>AGACGCACTTGGCTGCCTTGCCCGC</t>
  </si>
  <si>
    <t>CCAGGAAGACGCACTTGGCTGCCTT</t>
  </si>
  <si>
    <t>CGTCGTCCAGGAAGACGCACTTGGC</t>
  </si>
  <si>
    <t>CATCGTCGTCGTCCAGGAAGACGCA</t>
  </si>
  <si>
    <t>CGTCTTCATCGTCGTCGTCCAGGAA</t>
  </si>
  <si>
    <t>CGTCGTCGTCTTCATCGTCGTCGTC</t>
  </si>
  <si>
    <t>CATCTTCGTCGTCGTCTTCATCGTC</t>
  </si>
  <si>
    <t>GCTCGTCATCTTCGTCGTCGTCTTC</t>
  </si>
  <si>
    <t>GCTGCAGCTCGTCATCTTCGTCGTC</t>
  </si>
  <si>
    <t>GCCGTAGCTGCAGCTCGTCATCTTC</t>
  </si>
  <si>
    <t>GCTTGGGCCGTAGCTGCAGCTCGTC</t>
  </si>
  <si>
    <t>CGTCCGGCTTGGGCCGTAGCTGCAG</t>
  </si>
  <si>
    <t>CGTCAGCGTCCGGCTTGGGCCGTAG</t>
  </si>
  <si>
    <t>CGTCGTCGTCAGCGTCCGGCTTGGG</t>
  </si>
  <si>
    <t>CGTCGTCGTCGTCGTCAGCGTCCGG</t>
  </si>
  <si>
    <t>CGGGCTCGTCGTCGTCGTCGTCAGC</t>
  </si>
  <si>
    <t>AGTGCGCGGGCTCGTCGTCGTCGTC</t>
  </si>
  <si>
    <t>GGTGCGAGTGCGCGGGCTCGTCGTC</t>
  </si>
  <si>
    <t>GCAGCAGGTGCGAGTGCGCGGGCTC</t>
  </si>
  <si>
    <t>GCGGCGGCAGCAGGTGCGAGTGCGC</t>
  </si>
  <si>
    <t>GCGTCGGCGGCGGCAGCAGGTGCGA</t>
  </si>
  <si>
    <t>GCTGCTGCGTCGGCGGCGGCAGCAG</t>
  </si>
  <si>
    <t>GGGGTTGCTGCTGCGTCGGCGGCGG</t>
  </si>
  <si>
    <t>GCTGAGGGGGTTGCTGCTGCGTCGG</t>
  </si>
  <si>
    <t>TCAGCAGCTGAGGGGGTTGCTGCTG</t>
  </si>
  <si>
    <t>AGCGCCTCAGCAGCTGAGGGGGTTG</t>
  </si>
  <si>
    <t>CGCTGTAGCGCCTCAGCAGCTGAGG</t>
  </si>
  <si>
    <t>TGGCCACGCTGTAGCGCCTCAGCAG</t>
  </si>
  <si>
    <t>GGACCTTGGCCACGCTGTAGCGCCT</t>
  </si>
  <si>
    <t>TGGCGGGGACCTTGGCCACGCTGTA</t>
  </si>
  <si>
    <t>TGGGGCTGGCGGGGACCTTGGCCAC</t>
  </si>
  <si>
    <t>TGAGCGTGGGGCTGGCGGGGACCTT</t>
  </si>
  <si>
    <t>CACTGCTGAGCGTGGGGCTGGCGGG</t>
  </si>
  <si>
    <t>CGGCGGCACTGCTGAGCGTGGGGCT</t>
  </si>
  <si>
    <t>GGGACTCGGCGGCACTGCTGAGCGT</t>
  </si>
  <si>
    <t>CCTCGGGGGACTCGGCGGCACTGCT</t>
  </si>
  <si>
    <t>TCGCGCCCTCGGGGGACTCGGCGGC</t>
  </si>
  <si>
    <t>ACAGGCTCGCGCCCTCGGGGGACTC</t>
  </si>
  <si>
    <t>CGTCGTACAGGCTCGCGCCCTCGGG</t>
  </si>
  <si>
    <t>GCACTTCGTCGTACAGGCTCGCGCC</t>
  </si>
  <si>
    <t>CCGCGCGCACTTCGTCGTACAGGCT</t>
  </si>
  <si>
    <t>GGCCGCCCGCGCGCACTTCGTCGTA</t>
  </si>
  <si>
    <t>AGAGCCGGCCGCCCGCGCGCACTTC</t>
  </si>
  <si>
    <t>TGTAGTAGAGCCGGCCGCCCGCGCG</t>
  </si>
  <si>
    <t>TGAAGCTGTAGTAGAGCCGGCCGCC</t>
  </si>
  <si>
    <t>TGTTCTTGAAGCTGTAGTAGAGCCG</t>
  </si>
  <si>
    <t>TGGTGATGTTCTTGAAGCTGTAGTA</t>
  </si>
  <si>
    <t>GCTGCTTGGTGATGTTCTTGAAGCT</t>
  </si>
  <si>
    <t>GAGGCTGCTGCTTGGTGATGTTCTT</t>
  </si>
  <si>
    <t>CGGGCGGAGGCTGCTGCTTGGTGAT</t>
  </si>
  <si>
    <t>GAGGCGCGGGCGGAGGCTGCTGCTT</t>
  </si>
  <si>
    <t>GCGCGGGAGGCGCGGGCGGAGGCTG</t>
  </si>
  <si>
    <t>GCGACAGCGCGGGAGGCGCGGGCGG</t>
  </si>
  <si>
    <t>ACGCGGGCGACAGCGCGGGAGGCGC</t>
  </si>
  <si>
    <t>GGGAGGACGCGGGCGACAGCGCGGG</t>
  </si>
  <si>
    <t>CGCAGCGGGAGGACGCGGGCGACAG</t>
  </si>
  <si>
    <t>TGGACACGCAGCGGGAGGACGCGGG</t>
  </si>
  <si>
    <t>AGGAGGTGGACACGCAGCGGGAGGA</t>
  </si>
  <si>
    <t>TGGATGAGGAGGTGGACACGCAGCG</t>
  </si>
  <si>
    <t>TGCCGCTGGATGAGGAGGTGGACAC</t>
  </si>
  <si>
    <t>TGCTGCTGCCGCTGGATGAGGAGGT</t>
  </si>
  <si>
    <t>TGCCGCTGCTGCTGCCGCTGGATGA</t>
  </si>
  <si>
    <t>CGCCGCTGCCGCTGCTGCTGCCGCT</t>
  </si>
  <si>
    <t>CCTCGGCGCCGCTGCCGCTGCTGCT</t>
  </si>
  <si>
    <t>CTGCATCCTCGGCGCCGCTGCCGCT</t>
  </si>
  <si>
    <t>GGTCGTCTGCATCCTCGGCGCCGCT</t>
  </si>
  <si>
    <t>ACATGAGGTCGTCTGCATCCTCGGC</t>
  </si>
  <si>
    <t>GGTCGAACATGAGGTCGTCTGCATC</t>
  </si>
  <si>
    <t>AGCTCAGGTCGAACATGAGGTCGTC</t>
  </si>
  <si>
    <t>AATTCAAGCTCAGGTCGAACATGAG</t>
  </si>
  <si>
    <t>GGGAGAAATTCAAGCTCAGGTCGAA</t>
  </si>
  <si>
    <t>CGCCCTGGGAGAAATTCAAGCTCAG</t>
  </si>
  <si>
    <t>TGTGCGCGCCCTGGGAGAAATTCAA</t>
  </si>
  <si>
    <t>AGGCGCTGTGCGCGCCCTGGGAGAA</t>
  </si>
  <si>
    <t>GCTCGCAGGCGCTGTGCGCGCCCTG</t>
  </si>
  <si>
    <t>GTGGCTGCTCGCAGGCGCTGTGCGC</t>
  </si>
  <si>
    <t>CGCCCAGTGGCTGCTCGCAGGCGCT</t>
  </si>
  <si>
    <t>CTCCCGCGCCCAGTGGCTGCTCGCA</t>
  </si>
  <si>
    <t>CCGCCGCTCCCGCGCCCAGTGGCTG</t>
  </si>
  <si>
    <t>GGTTCCCCGCCGCTCCCGCGCCCAG</t>
  </si>
  <si>
    <t>GGGACAGGTTCCCCGCCGCTCCCGC</t>
  </si>
  <si>
    <t>GCGACAGGGACAGGTTCCCCGCCGC</t>
  </si>
  <si>
    <t>CCACCAGCGACAGGGACAGGTTCCC</t>
  </si>
  <si>
    <t>CCTTATCCACCAGCGACAGGGACAG</t>
  </si>
  <si>
    <t>CCAGGTCCTTATCCACCAGCGACAG</t>
  </si>
  <si>
    <t>AGGAATCCAGGTCCTTATCCACCAG</t>
  </si>
  <si>
    <t>CGCTGAAGGAATCCAGGTCCTTATC</t>
  </si>
  <si>
    <t>TGCCCTCGCTGAAGGAATCCAGGTC</t>
  </si>
  <si>
    <t>CCAGGCTGCCCTCGCTGAAGGAATC</t>
  </si>
  <si>
    <t>GGGAACCCAGGCTGCCCTCGCTGAA</t>
  </si>
  <si>
    <t>CGAAGTGGGAACCCAGGCTGCCCTC</t>
  </si>
  <si>
    <t>GGAACTCGAAGTGGGAACCCAGGCT</t>
  </si>
  <si>
    <t>AGTCGGGGAACTCGAAGTGGGAACC</t>
  </si>
  <si>
    <t>TGCAGTAGTCGGGGAACTCGAAGTG</t>
  </si>
  <si>
    <t>CCGGCGTGCAGTAGTCGGGGAACTC</t>
  </si>
  <si>
    <t>TCAGCTCCGGCGTGCAGTAGTCGGG</t>
  </si>
  <si>
    <t>TCTCGCTCAGCTCCGGCGTGCAGTA</t>
  </si>
  <si>
    <t>CGATCATCTCGCTCAGCTCCGGCGT</t>
  </si>
  <si>
    <t>CCCCCGCGATCATCTCGCTCAGCTC</t>
  </si>
  <si>
    <t>GCCAGTCCCCCGCGATCATCTCGCT</t>
  </si>
  <si>
    <t>CCTCCAGCCAGTCCCCCGCGATCAT</t>
  </si>
  <si>
    <t>AGTTCGCCTCCAGCCAGTCCCCCGC</t>
  </si>
  <si>
    <t>CGGAGAAGTTCGCCTCCAGCCAGTC</t>
  </si>
  <si>
    <t>CCAGGTCGGAGAAGTTCGCCTCCAG</t>
  </si>
  <si>
    <t>TGAACACCAGGTCGGAGAAGTTCGC</t>
  </si>
  <si>
    <t>AATACGTGAACACCAGGTCGGAGAA</t>
  </si>
  <si>
    <t>CCTCTCAATACGTGAACACCAGGTC</t>
  </si>
  <si>
    <t>CCTGCGCCTCTCAATACGTGAACAC</t>
  </si>
  <si>
    <t>AGGAGCCCTGCGCCTCTCAATACGT</t>
  </si>
  <si>
    <t>CTCCCGAGGAGCCCTGCGCCTCTCA</t>
  </si>
  <si>
    <t>GACTGCCTCCCGAGGAGCCCTGCGC</t>
  </si>
  <si>
    <t>CGCCACGACTGCCTCCCGAGGAGCC</t>
  </si>
  <si>
    <t>CCTGACCGCCACGACTGCCTCCCGA</t>
  </si>
  <si>
    <t>CTTTATCCTGACCGCCACGACTGCC</t>
  </si>
  <si>
    <t>CATCCTCTTTATCCTGACCGCCACG</t>
  </si>
  <si>
    <t>CCCCACCATCCTCTTTATCCTGACC</t>
  </si>
  <si>
    <t>CCCTCCCCCCACCATCCTCTTTATC</t>
  </si>
  <si>
    <t>TTCTCCCCCTCCCCCCACCATCCTC</t>
  </si>
  <si>
    <t>AGCATCTTCTCCCCCTCCCCCCACC</t>
  </si>
  <si>
    <t>ACCATGAGCATCTTCTCCCCCTCCC</t>
  </si>
  <si>
    <t>TCTCTGACCATGAGCATCTTCTCCC</t>
  </si>
  <si>
    <t>CACATCTCTCTGACCATGAGCATCT</t>
  </si>
  <si>
    <t>CAGCGCCACATCTCTCTGACCATGA</t>
  </si>
  <si>
    <t>ATTTCTCAGCGCCACATCTCTCTGA</t>
  </si>
  <si>
    <t>TTTCCAATTTCTCAGCGCCACATCT</t>
  </si>
  <si>
    <t>TCACCGTTTCCAATTTCTCAGCGCC</t>
  </si>
  <si>
    <t>ATTTCATCACCGTTTCCAATTTCTC</t>
  </si>
  <si>
    <t>AACAACATTTCATCACCGTTTCCAA</t>
  </si>
  <si>
    <t>AACTCCAACAACATTTCATCACCGT</t>
  </si>
  <si>
    <t>CACTTTAACTCCAACAACATTTCAT</t>
  </si>
  <si>
    <t>TCATTTCACTTTAACTCCAACAACA</t>
  </si>
  <si>
    <t>AACTACTCATTTCACTTTAACTCCA</t>
  </si>
  <si>
    <t>GTTTAAAACTACTCATTTCACTTTA</t>
  </si>
  <si>
    <t>AAATCTGTTTAAAACTACTCATTTC</t>
  </si>
  <si>
    <t>GTTGGCGATGAGGCTCAGGTACTGC</t>
  </si>
  <si>
    <t>TGACAGGTTGGCGATGAGGCTCAGG</t>
  </si>
  <si>
    <t>GCAGCCTGACAGGTTGGCGATGAGG</t>
  </si>
  <si>
    <t>TGCAGTGCAGCCTGACAGGTTGGCG</t>
  </si>
  <si>
    <t>GCGGTGTGCAGTGCAGCCTGACAGG</t>
  </si>
  <si>
    <t>CACGCGGCGGTGTGCAGTGCAGCCT</t>
  </si>
  <si>
    <t>GTTGTTCACGCGGCGGTGTGCAGTG</t>
  </si>
  <si>
    <t>TGAGCAGTTGTTCACGCGGCGGTGT</t>
  </si>
  <si>
    <t>CATGTCTGAGCAGTTGTTCACGCGG</t>
  </si>
  <si>
    <t>GAAGCACATGTCTGAGCAGTTGTTC</t>
  </si>
  <si>
    <t>CTGGTGGAAGCACATGTCTGAGCAG</t>
  </si>
  <si>
    <t>ATACTTCTGGTGGAAGCACATGTCT</t>
  </si>
  <si>
    <t>CGTCCTATACTTCTGGTGGAAGCAC</t>
  </si>
  <si>
    <t>ATCGTGCGTCCTATACTTCTGGTGG</t>
  </si>
  <si>
    <t>CGTGCCATCGTGCGTCCTATACTTC</t>
  </si>
  <si>
    <t>GTTGCACGTGCCATCGTGCGTCCTA</t>
  </si>
  <si>
    <t>TAGATTGTTGCACGTGCCATCGTGC</t>
  </si>
  <si>
    <t>GTGCTGTAGATTGTTGCACGTGCCA</t>
  </si>
  <si>
    <t>CATCGGGTGCTGTAGATTGTTGCAC</t>
  </si>
  <si>
    <t>ACCCCACATCGGGTGCTGTAGATTG</t>
  </si>
  <si>
    <t>TGAGGCACCCCACATCGGGTGCTGT</t>
  </si>
  <si>
    <t>GGTCAGTGAGGCACCCCACATCGGG</t>
  </si>
  <si>
    <t>AAAGGCGGTCAGTGAGGCACCCCAC</t>
  </si>
  <si>
    <t>GCGCTCAAAGGCGGTCAGTGAGGCA</t>
  </si>
  <si>
    <t>CAACAGGCGCTCAAAGGCGGTCAGT</t>
  </si>
  <si>
    <t>AGCCTTCAACAGGCGCTCAAAGGCG</t>
  </si>
  <si>
    <t>ATACACAGCCTTCAACAGGCGCTCA</t>
  </si>
  <si>
    <t>ATTCTCATACACAGCCTTCAACAGG</t>
  </si>
  <si>
    <t>GAACCCATTCTCATACACAGCCTTC</t>
  </si>
  <si>
    <t>TGTGTTGAACCCATTCTCATACACA</t>
  </si>
  <si>
    <t>CCGGGGTGTGTTGAACCCATTCTCA</t>
  </si>
  <si>
    <t>AATGCCCCGGGGTGTGTTGAACCCA</t>
  </si>
  <si>
    <t>GGAATTAATGCCCCGGGGTGTGTTG</t>
  </si>
  <si>
    <t>ACGCTGGGAATTAATGCCCCGGGGT</t>
  </si>
  <si>
    <t>GTACTGACGCTGGGAATTAATGCCC</t>
  </si>
  <si>
    <t>CCCATTGTACTGACGCTGGGAATTA</t>
  </si>
  <si>
    <t>TACATGCCCATTGTACTGACGCTGG</t>
  </si>
  <si>
    <t>GGGTAGTACATGCCCATTGTACTGA</t>
  </si>
  <si>
    <t>GGGCATGGGTAGTACATGCCCATTG</t>
  </si>
  <si>
    <t>CAGGCGGGGCATGGGTAGTACATGC</t>
  </si>
  <si>
    <t>GGACACCAGGCGGGGCATGGGTAGT</t>
  </si>
  <si>
    <t>TGTGGTGGACACCAGGCGGGGCATG</t>
  </si>
  <si>
    <t>AATCAGTGTGGTGGACACCAGGCGG</t>
  </si>
  <si>
    <t>TGTCCCAATCAGTGTGGTGGACACC</t>
  </si>
  <si>
    <t>CACCTCTGTCCCAATCAGTGTGGTG</t>
  </si>
  <si>
    <t>GGTGATCACCTCTGTCCCAATCAGT</t>
  </si>
  <si>
    <t>ATCGGGGGTGATCACCTCTGTCCCA</t>
  </si>
  <si>
    <t>CTGCTCATCGGGGGTGATCACCTCT</t>
  </si>
  <si>
    <t>TGTAAACTGCTCATCGGGGGTGATC</t>
  </si>
  <si>
    <t>CATGTGTGTAAACTGCTCATCGGGG</t>
  </si>
  <si>
    <t>CATCAGCATGTGTGTAAACTGCTCA</t>
  </si>
  <si>
    <t>CCATTGCATCAGCATGTGTGTAAAC</t>
  </si>
  <si>
    <t>CTGGCCCCATTGCATCAGCATGTGT</t>
  </si>
  <si>
    <t>AAGGAACTGGCCCCATTGCATCAGC</t>
  </si>
  <si>
    <t>ATGGTCAAGGAACTGGCCCCATTGC</t>
  </si>
  <si>
    <t>TAGGTCATGGTCAAGGAACTGGCCC</t>
  </si>
  <si>
    <t>AGAGTCTAGGTCATGGTCAAGGAAC</t>
  </si>
  <si>
    <t>CACTGTAGAGTCTAGGTCATGGTCA</t>
  </si>
  <si>
    <t>GGCTACCACTGTAGAGTCTAGGTCA</t>
  </si>
  <si>
    <t>GCTCAGGGCTACCACTGTAGAGTCT</t>
  </si>
  <si>
    <t>GGCCTGGCTCAGGGCTACCACTGTA</t>
  </si>
  <si>
    <t>GAAGCGGGCCTGGCTCAGGGCTACC</t>
  </si>
  <si>
    <t>GTCAGAGAAGCGGGCCTGGCTCAGG</t>
  </si>
  <si>
    <t>CTGGCCGTCAGAGAAGCGGGCCTGG</t>
  </si>
  <si>
    <t>GCAATGCTGGCCGTCAGAGAAGCGG</t>
  </si>
  <si>
    <t>AGAGCTGCAATGCTGGCCGTCAGAG</t>
  </si>
  <si>
    <t>GCACACAGAGCTGCAATGCTGGCCG</t>
  </si>
  <si>
    <t>ATTGCTGCACACAGAGCTGCAATGC</t>
  </si>
  <si>
    <t>AGGGTCATTGCTGCACACAGAGCTG</t>
  </si>
  <si>
    <t>ACAGGGAGGGTCATTGCTGCACACA</t>
  </si>
  <si>
    <t>CGAGAAACAGGGAGGGTCATTGCTG</t>
  </si>
  <si>
    <t>CATGACCGAGAAACAGGGAGGGTCA</t>
  </si>
  <si>
    <t>GGGGATCATGACCGAGAAACAGGGA</t>
  </si>
  <si>
    <t>ATTGGGGGGGATCATGACCGAGAAA</t>
  </si>
  <si>
    <t>GGGATCATTGGGGGGGATCATGACC</t>
  </si>
  <si>
    <t>CACCCGGGGATCATTGGGGGGGATC</t>
  </si>
  <si>
    <t>ACTCCGCACCCGGGGATCATTGGGG</t>
  </si>
  <si>
    <t>GGCGCCACTCCGCACCCGGGGATCA</t>
  </si>
  <si>
    <t>GCATCGGGCGCCACTCCGCACCCGG</t>
  </si>
  <si>
    <t>GAACATGCATCGGGCGCCACTCCGC</t>
  </si>
  <si>
    <t>CACGAAGAACATGCATCGGGCGCCA</t>
  </si>
  <si>
    <t>CGATCGCACGAAGAACATGCATCGG</t>
  </si>
  <si>
    <t>GGGGCTCGATCGCACGAAGAACATG</t>
  </si>
  <si>
    <t>ACACACGGGGCTCGATCGCACGAAG</t>
  </si>
  <si>
    <t>GCTGCCACACACGGGGCTCGATCGC</t>
  </si>
  <si>
    <t>CATGCCGCTGCCACACACGGGGCTC</t>
  </si>
  <si>
    <t>GGACGTCATGCCGCTGCCACACACG</t>
  </si>
  <si>
    <t>GAGCAGGGACGTCATGCCGCTGCCA</t>
  </si>
  <si>
    <t>GTTCATGAGCAGGGACGTCATGCCG</t>
  </si>
  <si>
    <t>CACAGAGTTCATGAGCAGGGACGTC</t>
  </si>
  <si>
    <t>AGGGTACACAGAGTTCATGAGCAGG</t>
  </si>
  <si>
    <t>CTCTCGAGGGTACACAGAGTTCATG</t>
  </si>
  <si>
    <t>GATCTGCTCTCGAGGGTACACAGAG</t>
  </si>
  <si>
    <t>CTGGTTGATCTGCTCTCGAGGGTAC</t>
  </si>
  <si>
    <t>GGTGAGCTGGTTGATCTGCTCTCGA</t>
  </si>
  <si>
    <t>GTAGGAGGTGAGCTGGTTGATCTGC</t>
  </si>
  <si>
    <t>ATCGATGTAGGAGGTGAGCTGGTTG</t>
  </si>
  <si>
    <t>GGAGGCATCGATGTAGGAGGTGAGC</t>
  </si>
  <si>
    <t>CACATTGGAGGCATCGATGTAGGAG</t>
  </si>
  <si>
    <t>GCCGTACACATTGGAGGCATCGATG</t>
  </si>
  <si>
    <t>TGTGCTGCCGTACACATTGGAGGCA</t>
  </si>
  <si>
    <t>GTGGTCTGTGCTGCCGTACACATTG</t>
  </si>
  <si>
    <t>GGCTTCGTGGTCTGTGCTGCCGTAC</t>
  </si>
  <si>
    <t>GCTGCGGGCTTCGTGGTCTGTGCTG</t>
  </si>
  <si>
    <t>CCGGATGCTGCGGGCTTCGTGGTCT</t>
  </si>
  <si>
    <t>CAGGTCCCGGATGCTGCGGGCTTCG</t>
  </si>
  <si>
    <t>GCTGGCCAGGTCCCGGATGCTGCGG</t>
  </si>
  <si>
    <t>ACGGTGGCTGGCCAGGTCCCGGATG</t>
  </si>
  <si>
    <t>CAGGCCACGGTGGCTGGCCAGGTCC</t>
  </si>
  <si>
    <t>ACGCAGCAGGCCACGGTGGCTGGCC</t>
  </si>
  <si>
    <t>GCCCTGACGCAGCAGGCCACGGTGG</t>
  </si>
  <si>
    <t>CACAATGCCCTGACGCAGCAGGCCA</t>
  </si>
  <si>
    <t>CCTCTGCACAATGCCCTGACGCAGC</t>
  </si>
  <si>
    <t>GCCAGACCTCTGCACAATGCCCTGA</t>
  </si>
  <si>
    <t>GGGCTTGCCAGACCTCTGCACAATG</t>
  </si>
  <si>
    <t>AAGCAGGGGCTTGCCAGACCTCTGC</t>
  </si>
  <si>
    <t>AAAGGGAAGCAGGGGCTTGCCAGAC</t>
  </si>
  <si>
    <t>GGTGGCAAAGGGAAGCAGGGGCTTG</t>
  </si>
  <si>
    <t>TGGCCCGGTGGCAAAGGGAAGCAGG</t>
  </si>
  <si>
    <t>AGTGGGTGGCCCGGTGGCAAAGGGA</t>
  </si>
  <si>
    <t>GCACTCAGTGGGTGGCCCGGTGGCA</t>
  </si>
  <si>
    <t>GCGCATGCACTCAGTGGGTGGCCCG</t>
  </si>
  <si>
    <t>CTCATCGCGCATGCACTCAGTGGGT</t>
  </si>
  <si>
    <t>CTCGTTCTCATCGCGCATGCACTCA</t>
  </si>
  <si>
    <t>CGGGCTCTCGTTCTCATCGCGCATG</t>
  </si>
  <si>
    <t>TGGTATCGGGCTCTCGTTCTCATCG</t>
  </si>
  <si>
    <t>AAAGCATGGTATCGGGCTCTCGTTC</t>
  </si>
  <si>
    <t>GGCCAGAAAGCATGGTATCGGGCTC</t>
  </si>
  <si>
    <t>GTCGCCGGCCAGAAAGCATGGTATC</t>
  </si>
  <si>
    <t>ACGGTGGTCGCCGGCCAGAAAGCAT</t>
  </si>
  <si>
    <t>GTTGGCACGGTGGTCGCCGGCCAGA</t>
  </si>
  <si>
    <t>CTGCTCGTTGGCACGGTGGTCGCCG</t>
  </si>
  <si>
    <t>GCCAAGCTGCTCGTTGGCACGGTGG</t>
  </si>
  <si>
    <t>GGTCAGGCCAAGCTGCTCGTTGGCA</t>
  </si>
  <si>
    <t>CATGCTGGTCAGGCCAAGCTGCTCG</t>
  </si>
  <si>
    <t>CGTATGCATGCTGGTCAGGCCAAGC</t>
  </si>
  <si>
    <t>CCACAGCGTATGCATGCTGGTCAGG</t>
  </si>
  <si>
    <t>CCGGAACCACAGCGTATGCATGCTG</t>
  </si>
  <si>
    <t>GTGCTCCCGGAACCACAGCGTATGC</t>
  </si>
  <si>
    <t>GCGGTTGTGCTCCCGGAACCACAGC</t>
  </si>
  <si>
    <t>TGCAATGCGGTTGTGCTCCCGGAAC</t>
  </si>
  <si>
    <t>CTCTGCTGCAATGCGGTTGTGCTCC</t>
  </si>
  <si>
    <t>CAACAGCTCTGCTGCAATGCGGTTG</t>
  </si>
  <si>
    <t>TAGCTTCAACAGCTCTGCTGCAATG</t>
  </si>
  <si>
    <t>CGGGTTTAGCTTCAACAGCTCTGCT</t>
  </si>
  <si>
    <t>CCAGTGCGGGTTTAGCTTCAACAGC</t>
  </si>
  <si>
    <t>CCCATCCCAGTGCGGGTTTAGCTTC</t>
  </si>
  <si>
    <t>AGTGTCCCCATCCCAGTGCGGGTTT</t>
  </si>
  <si>
    <t>GTAGACAGTGTCCCCATCCCAGTGC</t>
  </si>
  <si>
    <t>CTCATGGTAGACAGTGTCCCCATCC</t>
  </si>
  <si>
    <t>GCGGGTCTCATGGTAGACAGTGTCC</t>
  </si>
  <si>
    <t>TATCTTGCGGGTCTCATGGTAGACA</t>
  </si>
  <si>
    <t>CCCGACTATCTTGCGGGTCTCATGG</t>
  </si>
  <si>
    <t>CTCTGCCCCGACTATCTTGCGGGTC</t>
  </si>
  <si>
    <t>CTGTATCTCTGCCCCGACTATCTTG</t>
  </si>
  <si>
    <t>GATGTGCTGTATCTCTGCCCCGACT</t>
  </si>
  <si>
    <t>GTAGGTGATGTGCTGTATCTCTGCC</t>
  </si>
  <si>
    <t>GTGCCGGTAGGTGATGTGCTGTATC</t>
  </si>
  <si>
    <t>CAGCCAGTGCCGGTAGGTGATGTGC</t>
  </si>
  <si>
    <t>CTTGGGCAGCCAGTGCCGGTAGGTG</t>
  </si>
  <si>
    <t>CAGGATCTTGGGCAGCCAGTGCCGG</t>
  </si>
  <si>
    <t>CTCCCCCAGGATCTTGGGCAGCCAG</t>
  </si>
  <si>
    <t>GCCCACCTCCCCCAGGATCTTGGGC</t>
  </si>
  <si>
    <t>CTTCATGCCCACCTCCCCCAGGATC</t>
  </si>
  <si>
    <t>GAGCATCTTCATGCCCACCTCCCCC</t>
  </si>
  <si>
    <t>CTCACCGAGCATCTTCATGCCCACC</t>
  </si>
  <si>
    <t>CCGGTACTCACCGAGCATCTTCATG</t>
  </si>
  <si>
    <t>GTAGCCCCGGTACTCACCGAGCATC</t>
  </si>
  <si>
    <t>TTAGCCATGACCCGCTGGGTCTGCA</t>
  </si>
  <si>
    <t>CGCACGTTAGCCATGACCCGCTGGG</t>
  </si>
  <si>
    <t>CGCTCCCGCACGTTAGCCATGACCC</t>
  </si>
  <si>
    <t>CGCTGGCGCTCCCGCACGTTAGCCA</t>
  </si>
  <si>
    <t>TGCGTGCGCTGGCGCTCCCGCACGT</t>
  </si>
  <si>
    <t>AGCGACTGCGTGCGCTGGCGCTCCC</t>
  </si>
  <si>
    <t>TCGTTCAGCGACTGCGTGCGCTGGC</t>
  </si>
  <si>
    <t>AACGCCTCGTTCAGCGACTGCGTGC</t>
  </si>
  <si>
    <t>GCGGCGAACGCCTCGTTCAGCGACT</t>
  </si>
  <si>
    <t>CGCAGGGCGGCGAACGCCTCGTTCA</t>
  </si>
  <si>
    <t>ATCTTGCGCAGGGCGGCGAACGCCT</t>
  </si>
  <si>
    <t>GGGATGATCTTGCGCAGGGCGGCGA</t>
  </si>
  <si>
    <t>AGCGTGGGGATGATCTTGCGCAGGG</t>
  </si>
  <si>
    <t>GAGGGCAGCGTGGGGATGATCTTGC</t>
  </si>
  <si>
    <t>TTGTCCGAGGGCAGCGTGGGGATGA</t>
  </si>
  <si>
    <t>CTCAGCTTGTCCGAGGGCAGCGTGG</t>
  </si>
  <si>
    <t>ATCTTGCTCAGCTTGTCCGAGGGCA</t>
  </si>
  <si>
    <t>GTCTGAATCTTGCTCAGCTTGTCCG</t>
  </si>
  <si>
    <t>TTGAGGGTCTGAATCTTGCTCAGCT</t>
  </si>
  <si>
    <t>GCCAGTTTGAGGGTCTGAATCTTGC</t>
  </si>
  <si>
    <t>CTGGCCGCCAGTTTGAGGGTCTGAA</t>
  </si>
  <si>
    <t>ATGTACCTGGCCGCCAGTTTGAGGG</t>
  </si>
  <si>
    <t>AAGTCGATGTACCTGGCCGCCAGTT</t>
  </si>
  <si>
    <t>TACAGGAAGTCGATGTACCTGGCCG</t>
  </si>
  <si>
    <t>ACCTGGTACAGGAAGTCGATGTACC</t>
  </si>
  <si>
    <t>TGCAGGACCTGGTACAGGAAGTCGA</t>
  </si>
  <si>
    <t>TCGCTCTGCAGGACCTGGTACAGGA</t>
  </si>
  <si>
    <t>AGCTCGTCGCTCTGCAGGACCTGGT</t>
  </si>
  <si>
    <t>GAGTCCAGCTCGTCGCTCTGCAGGA</t>
  </si>
  <si>
    <t>ATCTTGGAGTCCAGCTCGTCGCTCT</t>
  </si>
  <si>
    <t>CTTGCCATCTTGGAGTCCAGCTCGT</t>
  </si>
  <si>
    <t>CTGCAGCTTGCCATCTTGGAGTCCA</t>
  </si>
  <si>
    <t>ACATAGCTGCAGCTTGCCATCTTGG</t>
  </si>
  <si>
    <t>TGGGCCACATAGCTGCAGCTTGCCA</t>
  </si>
  <si>
    <t>CGCTCGTGGGCCACATAGCTGCAGC</t>
  </si>
  <si>
    <t>CTGAGCCGCTCGTGGGCCACATAGC</t>
  </si>
  <si>
    <t>GCGTAGCTGAGCCGCTCGTGGGCCA</t>
  </si>
  <si>
    <t>GAGAAGGCGTAGCTGAGCCGCTCGT</t>
  </si>
  <si>
    <t>CAGACGGAGAAGGCGTAGCTGAGCC</t>
  </si>
  <si>
    <t>ATCCTCCAGACGGAGAAGGCGTAGC</t>
  </si>
  <si>
    <t>CCCTCCATCCTCCAGACGGAGAAGG</t>
  </si>
  <si>
    <t>CAGGCCCCCTCCATCCTCCAGACGG</t>
  </si>
  <si>
    <t>ATGGACCAGGCCCCCTCCATCCTCC</t>
  </si>
  <si>
    <t>GCGGACATGGACCAGGCCCCCTCCA</t>
  </si>
  <si>
    <t>TGGGACGCGGACATGGACCAGGCCC</t>
  </si>
  <si>
    <t>TGCTAGTGGGACGCGGACATGGACC</t>
  </si>
  <si>
    <t>CTCCGCTGCTAGTGGGACGCGGACA</t>
  </si>
  <si>
    <t>GGGGAGCTCCGCTGCTAGTGGGACG</t>
  </si>
  <si>
    <t>GGGGGTGGGGAGCTCCGCTGCTAGT</t>
  </si>
  <si>
    <t>TGCAGAGGGGGTGGGGAGCTCCGCT</t>
  </si>
  <si>
    <t>CCGGCCTGCAGAGGGGGTGGGGAGC</t>
  </si>
  <si>
    <t>AGGTCTCCGGCCTGCAGAGGGGGTG</t>
  </si>
  <si>
    <t>TTACCTAGGTCTCCGGCCTGCAGAG</t>
  </si>
  <si>
    <t>CGGTCCTTACCTAGGTCTCCGGCCT</t>
  </si>
  <si>
    <t>TGGAGCCGGTCCTTACCTAGGTCTC</t>
  </si>
  <si>
    <t>GATCCCTGGAGCCGGTCCTTACCTA</t>
  </si>
  <si>
    <t>CCGATCGATCCCTGGAGCCGGTCCT</t>
  </si>
  <si>
    <t>CCTGGCCCGATCGATCCCTGGAGCC</t>
  </si>
  <si>
    <t>GACGACAACCGAACTGCGGTGGCAG</t>
  </si>
  <si>
    <t>GCAGACGACGACAACCGAACTGCGG</t>
  </si>
  <si>
    <t>AGGGGCGCAGACGACGACAACCGAA</t>
  </si>
  <si>
    <t>GGGTACAGGGGCGCAGACGACGACA</t>
  </si>
  <si>
    <t>GACCTAGGGTACAGGGGCGCAGACG</t>
  </si>
  <si>
    <t>ACTCTAGACCTAGGGTACAGGGGCG</t>
  </si>
  <si>
    <t>GGGTTCACTCTAGACCTAGGGTACA</t>
  </si>
  <si>
    <t>CGGGGCGGGTTCACTCTAGACCTAG</t>
  </si>
  <si>
    <t>CTTTCCCGGGGCGGGTTCACTCTAG</t>
  </si>
  <si>
    <t>TAGCTTCTTTCCCGGGGCGGGTTCA</t>
  </si>
  <si>
    <t>CCGGCCTAGCTTCTTTCCCGGGGCG</t>
  </si>
  <si>
    <t>GCGGACCCGGCCTAGCTTCTTTCCC</t>
  </si>
  <si>
    <t>GATGCTGCGGACCCGGCCTAGCTTC</t>
  </si>
  <si>
    <t>ATGGCTGATGCTGCGGACCCGGCCT</t>
  </si>
  <si>
    <t>GAAGTGATGGCTGATGCTGCGGACC</t>
  </si>
  <si>
    <t>TTGTGCGAAGTGATGGCTGATGCTG</t>
  </si>
  <si>
    <t>GCTGCTTTGTGCGAAGTGATGGCTG</t>
  </si>
  <si>
    <t>AGCTGCGCTGCTTTGTGCGAAGTGA</t>
  </si>
  <si>
    <t>TCCCGGAGCTGCGCTGCTTTGTGCG</t>
  </si>
  <si>
    <t>CGGCGGTCCCGGAGCTGCGCTGCTT</t>
  </si>
  <si>
    <t>GGTCCTCGGCGGTCCCGGAGCTGCG</t>
  </si>
  <si>
    <t>CGCTGTGGTCCTCGGCGGTCCCGGA</t>
  </si>
  <si>
    <t>CCGCGCCGCTGTGGTCCTCGGCGGT</t>
  </si>
  <si>
    <t>CCGCTGCCGCGCCGCTGTGGTCCTC</t>
  </si>
  <si>
    <t>GCCGCGCCGCTGCCGCGCCGCTGTG</t>
  </si>
  <si>
    <t>AGTGTCGCCGCGCCGCTGCCGCGCC</t>
  </si>
  <si>
    <t>GCACTGAGTGTCGCCGCGCCGCTGC</t>
  </si>
  <si>
    <t>TACGGTGCACTGAGTGTCGCCGCGC</t>
  </si>
  <si>
    <t>GGGGCATACGGTGCACTGAGTGTCG</t>
  </si>
  <si>
    <t>GGCGCAGGGGCATACGGTGCACTGA</t>
  </si>
  <si>
    <t>GGCAGGGGCGCAGGGGCATACGGTG</t>
  </si>
  <si>
    <t>TGCCTCGGCAGGGGCGCAGGGGCAT</t>
  </si>
  <si>
    <t>TCCGGTTGCCTCGGCAGGGGCGCAG</t>
  </si>
  <si>
    <t>GGGCGCTCCGGTTGCCTCGGCAGGG</t>
  </si>
  <si>
    <t>CTCTCGGGGCGCTCCGGTTGCCTCG</t>
  </si>
  <si>
    <t>CGCGGTCTCTCGGGGCGCTCCGGTT</t>
  </si>
  <si>
    <t>CGGCGGCGCGGTCTCTCGGGGCGCT</t>
  </si>
  <si>
    <t>ACCCCGCGGCGGCGCGGTCTCTCGG</t>
  </si>
  <si>
    <t>ACCTGGACCCCGCGGCGGCGCGGTC</t>
  </si>
  <si>
    <t>AACTGCACCTGGACCCCGCGGCGGC</t>
  </si>
  <si>
    <t>CTCGCTAACTGCACCTGGACCCCGC</t>
  </si>
  <si>
    <t>GCTAGGCTCGCTAACTGCACCTGGA</t>
  </si>
  <si>
    <t>CTGCGGGCTAGGCTCGCTAACTGCA</t>
  </si>
  <si>
    <t>TGCGCGCTGCGGGCTAGGCTCGCTA</t>
  </si>
  <si>
    <t>CGCGACTGCGCGCTGCGGGCTAGGC</t>
  </si>
  <si>
    <t>CTCTCCCGCGACTGCGCGCTGCGGG</t>
  </si>
  <si>
    <t>TCCCCGCTCTCCCGCGACTGCGCGC</t>
  </si>
  <si>
    <t>TGCCGCTCCCCGCTCTCCCGCGACT</t>
  </si>
  <si>
    <t>GTTGCTTGCCGCTCCCCGCTCTCCC</t>
  </si>
  <si>
    <t>CTCCCTGTTGCTTGCCGCTCCCCGC</t>
  </si>
  <si>
    <t>GTCCCGCTCCCTGTTGCTTGCCGCT</t>
  </si>
  <si>
    <t>GCCGCCGTCCCGCTCCCTGTTGCTT</t>
  </si>
  <si>
    <t>CGCCTCGCCGCCGTCCCGCTCCCTG</t>
  </si>
  <si>
    <t>CGCGAGCGCCTCGCCGCCGTCCCGC</t>
  </si>
  <si>
    <t>GGGGCCCGCGAGCGCCTCGCCGCCG</t>
  </si>
  <si>
    <t>GCAGGAGGGGCCCGCGAGCGCCTCG</t>
  </si>
  <si>
    <t>CGGGCAGCAGGAGGGGCCCGCGAGC</t>
  </si>
  <si>
    <t>CGGGCGCGGGCAGCAGGAGGGGCCC</t>
  </si>
  <si>
    <t>GCTCGCCGGGCGCGGGCAGCAGGAG</t>
  </si>
  <si>
    <t>CCATGAGCTCGCCGGGCGCGGGCAG</t>
  </si>
  <si>
    <t>TGGCCGCCATGAGCTCGCCGGGCGC</t>
  </si>
  <si>
    <t>TGCGGATGGCCGCCATGAGCTCGCC</t>
  </si>
  <si>
    <t>GCTTCTTGCGGATGGCCGCCATGAG</t>
  </si>
  <si>
    <t>CCACCAGCTTCTTGCGGATGGCCGC</t>
  </si>
  <si>
    <t>CCACCACCACCAGCTTCTTGCGGAT</t>
  </si>
  <si>
    <t>CGTCGCCCACCACCACCAGCTTCTT</t>
  </si>
  <si>
    <t>ACGCGCCGTCGCCCACCACCACCAG</t>
  </si>
  <si>
    <t>TGCCGCACGCGCCGTCGCCCACCAC</t>
  </si>
  <si>
    <t>ACGTCTTGCCGCACGCGCCGTCGCC</t>
  </si>
  <si>
    <t>GCAGGCACGTCTTGCCGCACGCGCC</t>
  </si>
  <si>
    <t>CGATCAGCAGGCACGTCTTGCCGCA</t>
  </si>
  <si>
    <t>TGAACACGATCAGCAGGCACGTCTT</t>
  </si>
  <si>
    <t>CTTTACTGAACACGATCAGCAGGCA</t>
  </si>
  <si>
    <t>ATTCGTCTTTACTGAACACGATCAG</t>
  </si>
  <si>
    <t>CGGGGAATTCGTCTTTACTGAACAC</t>
  </si>
  <si>
    <t>ACACCTCGGGGAATTCGTCTTTACT</t>
  </si>
  <si>
    <t>GCACGTACACCTCGGGGAATTCGTC</t>
  </si>
  <si>
    <t>CGGTGGGCACGTACACCTCGGGGAA</t>
  </si>
  <si>
    <t>CGAACACGGTGGGCACGTACACCTC</t>
  </si>
  <si>
    <t>AGTTCTCGAACACGGTGGGCACGTA</t>
  </si>
  <si>
    <t>CCACATAGTTCTCGAACACGGTGGG</t>
  </si>
  <si>
    <t>TGTCCGCCACATAGTTCTCGAACAC</t>
  </si>
  <si>
    <t>CCTCGATGTCCGCCACATAGTTCTC</t>
  </si>
  <si>
    <t>CGTCCACCTCGATGTCCGCCACATA</t>
  </si>
  <si>
    <t>GCTTGCCGTCCACCTCGATGTCCGC</t>
  </si>
  <si>
    <t>CCACCTGCTTGCCGTCCACCTCGAT</t>
  </si>
  <si>
    <t>CCAGCTCCACCTGCTTGCCGTCCAC</t>
  </si>
  <si>
    <t>ACAGCGCCAGCTCCACCTGCTTGCC</t>
  </si>
  <si>
    <t>TGTCCCACAGCGCCAGCTCCACCTG</t>
  </si>
  <si>
    <t>CTGCCGTGTCCCACAGCGCCAGCTC</t>
  </si>
  <si>
    <t>CCTGGCCTGCCGTGTCCCACAGCGC</t>
  </si>
  <si>
    <t>AGTCCTCCTGGCCTGCCGTGTCCCA</t>
  </si>
  <si>
    <t>GATCGTAGTCCTCCTGGCCTGCCGT</t>
  </si>
  <si>
    <t>GTAAACGATCGTAGTCCTCCTGGCC</t>
  </si>
  <si>
    <t>GCGGCCGTAAACGATCGTAGTCCTC</t>
  </si>
  <si>
    <t>AGGAGAGCGGCCGTAAACGATCGTA</t>
  </si>
  <si>
    <t>CCGGATAGGAGAGCGGCCGTAAACG</t>
  </si>
  <si>
    <t>CGGTGTCCGGATAGGAGAGCGGCCG</t>
  </si>
  <si>
    <t>TGACGTCGGTGTCCGGATAGGAGAG</t>
  </si>
  <si>
    <t>TAAGGATGACGTCGGTGTCCGGATA</t>
  </si>
  <si>
    <t>AGCACATAAGGATGACGTCGGTGTC</t>
  </si>
  <si>
    <t>CCGAGAAGCACATAAGGATGACGTC</t>
  </si>
  <si>
    <t>TGTCCACCGAGAAGCACATAAGGAT</t>
  </si>
  <si>
    <t>CCGGGCTGTCCACCGAGAAGCACAT</t>
  </si>
  <si>
    <t>GAGAGTCCGGGCTGTCCACCGAGAA</t>
  </si>
  <si>
    <t>TCTCGAGAGAGTCCGGGCTGTCCAC</t>
  </si>
  <si>
    <t>GGATGTTCTCGAGAGAGTCCGGGCT</t>
  </si>
  <si>
    <t>TCTCGGGGATGTTCTCGAGAGAGTC</t>
  </si>
  <si>
    <t>CCCACTTCTCGGGGATGTTCTCGAG</t>
  </si>
  <si>
    <t>CGGGCACCCACTTCTCGGGGATGTT</t>
  </si>
  <si>
    <t>TTACCTCGGGCACCCACTTCTCGGG</t>
  </si>
  <si>
    <t>AGTGCTTTACCTCGGGCACCCACTT</t>
  </si>
  <si>
    <t>GGCAGAAGTGCTTTACCTCGGGCAC</t>
  </si>
  <si>
    <t>CATTGGGGCAGAAGTGCTTTACCTC</t>
  </si>
  <si>
    <t>TGGGCACATTGGGGCAGAAGTGCTT</t>
  </si>
  <si>
    <t>GGATGATGGGCACATTGGGGCAGAA</t>
  </si>
  <si>
    <t>CCACCAGGATGATGGGCACATTGGG</t>
  </si>
  <si>
    <t>TGTTGGCCACCAGGATGATGGGCAC</t>
  </si>
  <si>
    <t>CTTTTTTGTTGGCCACCAGGATGAT</t>
  </si>
  <si>
    <t>GCAGGTCTTTTTTGTTGGCCACCAG</t>
  </si>
  <si>
    <t>CGCTGCGCAGGTCTTTTTTGTTGGC</t>
  </si>
  <si>
    <t>GCTCGTCGCTGCGCAGGTCTTTTTT</t>
  </si>
  <si>
    <t>GGACATGCTCGTCGCTGCGCAGGTC</t>
  </si>
  <si>
    <t>CCGTGCGGACATGCTCGTCGCTGCG</t>
  </si>
  <si>
    <t>CCAGCTCCGTGCGGACATGCTCGTC</t>
  </si>
  <si>
    <t>TGCGGGCCAGCTCCGTGCGGACATG</t>
  </si>
  <si>
    <t>GCTTCATGCGGGCCAGCTCCGTGCG</t>
  </si>
  <si>
    <t>GCTCCTGCTTCATGCGGGCCAGCTC</t>
  </si>
  <si>
    <t>GCACTGGCTCCTGCTTCATGCGGGC</t>
  </si>
  <si>
    <t>CCGTGCGCACTGGCTCCTGCTTCAT</t>
  </si>
  <si>
    <t>CGTCATCCGTGCGCACTGGCTCCTG</t>
  </si>
  <si>
    <t>CGCGGCCGTCATCCGTGCGCACTGG</t>
  </si>
  <si>
    <t>CCATGGCGCGGCCGTCATCCGTGCG</t>
  </si>
  <si>
    <t>GCACCGCCATGGCGCGGCCGTCATC</t>
  </si>
  <si>
    <t>GGATGCGCACCGCCATGGCGCGGCC</t>
  </si>
  <si>
    <t>AGGCTTGGATGCGCACCGCCATGGC</t>
  </si>
  <si>
    <t>AGTCATAGGCTTGGATGCGCACCGC</t>
  </si>
  <si>
    <t>CGAGGTAGTCATAGGCTTGGATGCG</t>
  </si>
  <si>
    <t>AGCACTCGAGGTAGTCATAGGCTTG</t>
  </si>
  <si>
    <t>TGGCCGAGCACTCGAGGTAGTCATA</t>
  </si>
  <si>
    <t>TGGTCTTGGCCGAGCACTCGAGGTA</t>
  </si>
  <si>
    <t>CCTCCTTGGTCTTGGCCGAGCACTC</t>
  </si>
  <si>
    <t>GCACGCCCTCCTTGGTCTTGGCCGA</t>
  </si>
  <si>
    <t>CCTCGCGCACGCCCTCCTTGGTCTT</t>
  </si>
  <si>
    <t>CAAAAACCTCGCGCACGCCCTCCTT</t>
  </si>
  <si>
    <t>CCGTCTCAAAAACCTCGCGCACGCC</t>
  </si>
  <si>
    <t>GCGTGGCCGTCTCAAAAACCTCGCG</t>
  </si>
  <si>
    <t>CGGCGCGCGTGGCCGTCTCAAAAAC</t>
  </si>
  <si>
    <t>GCAGCGCGGCGCGCGTGGCCGTCTC</t>
  </si>
  <si>
    <t>GCTTCTGCAGCGCGGCGCGCGTGGC</t>
  </si>
  <si>
    <t>CGTAGCGCTTCTGCAGCGCGGCGCG</t>
  </si>
  <si>
    <t>GGGATCCGTAGCGCTTCTGCAGCGC</t>
  </si>
  <si>
    <t>CATTCTGGGATCCGTAGCGCTTCTG</t>
  </si>
  <si>
    <t>TGCAGCCATTCTGGGATCCGTAGCG</t>
  </si>
  <si>
    <t>AGTTGATGCAGCCATTCTGGGATCC</t>
  </si>
  <si>
    <t>TGCAGCAGTTGATGCAGCCATTCTG</t>
  </si>
  <si>
    <t>GCACCTTGCAGCAGTTGATGCAGCC</t>
  </si>
  <si>
    <t>CTCATAGCACCTTGCAGCAGTTGAT</t>
  </si>
  <si>
    <t>GCGTCCCTCATAGCACCTTGCAGCA</t>
  </si>
  <si>
    <t>CAGGACGCGTCCCTCATAGCACCTT</t>
  </si>
  <si>
    <t>GTGAGGCAGGACGCGTCCCTCATAG</t>
  </si>
  <si>
    <t>AAGGGCGTGAGGCAGGACGCGTCCC</t>
  </si>
  <si>
    <t>GCTGGCAAGGGCGTGAGGCAGGACG</t>
  </si>
  <si>
    <t>AGCCACGCTGGCAAGGGCGTGAGGC</t>
  </si>
  <si>
    <t>AGGGGGAGCCACGCTGGCAAGGGCG</t>
  </si>
  <si>
    <t>CCAAGGAGGGGGAGCCACGCTGGCA</t>
  </si>
  <si>
    <t>ACCGGGCCAAGGAGGGGGAGCCACG</t>
  </si>
  <si>
    <t>TGGGCGACCGGGCCAAGGAGGGGGA</t>
  </si>
  <si>
    <t>GGTTCGTGGGCGACCGGGCCAAGGA</t>
  </si>
  <si>
    <t>TCTCCCGGTTCGTGGGCGACCGGGC</t>
  </si>
  <si>
    <t>TCCCTTTCTCCCGGTTCGTGGGCGA</t>
  </si>
  <si>
    <t>TGGGTCTCCCTTTCTCCCGGTTCGT</t>
  </si>
  <si>
    <t>GGGGCATGGGTCTCCCTTTCTCCCG</t>
  </si>
  <si>
    <t>TCCTTGGGGGCATGGGTCTCCCTTT</t>
  </si>
  <si>
    <t>GTGGTGTCCTTGGGGGCATGGGTCT</t>
  </si>
  <si>
    <t>AGTCTGGTGGTGTCCTTGGGGGCAT</t>
  </si>
  <si>
    <t>TCAGGCAGTCTGGTGGTGTCCTTGG</t>
  </si>
  <si>
    <t>CAGATGTCAGGCAGTCTGGTGGTGT</t>
  </si>
  <si>
    <t>CACCAGCAGATGTCAGGCAGTCTGG</t>
  </si>
  <si>
    <t>CAGAGCCACCAGCAGATGTCAGGCA</t>
  </si>
  <si>
    <t>ACCAGCCAGAGCCACCAGCAGATGT</t>
  </si>
  <si>
    <t>AGCGTGACCAGCCAGAGCCACCAGC</t>
  </si>
  <si>
    <t>ATTCTCAGCGTGACCAGCCAGAGCC</t>
  </si>
  <si>
    <t>ACGCTAATTCTCAGCGTGACCAGCC</t>
  </si>
  <si>
    <t>GTGCCCACGCTAATTCTCAGCGTGA</t>
  </si>
  <si>
    <t>AGCTCGGTGCCCACGCTAATTCTCA</t>
  </si>
  <si>
    <t>AGGGGGAGCTCGGTGCCCACGCTAA</t>
  </si>
  <si>
    <t>CTGGGAAGGGGGAGCTCGGTGCCCA</t>
  </si>
  <si>
    <t>CAGACACTGGGAAGGGGGAGCTCGG</t>
  </si>
  <si>
    <t>CACACACAGACACTGGGAAGGGGGA</t>
  </si>
  <si>
    <t>GCTGGACACACACAGACACTGGGAA</t>
  </si>
  <si>
    <t>CACACAGCTGGACACACACAGACAC</t>
  </si>
  <si>
    <t>CTGTGCCACACAGCTGGACACACAC</t>
  </si>
  <si>
    <t>CCAGGCCTGTGCCACACAGCTGGAC</t>
  </si>
  <si>
    <t>GGGTGCCCAGGCCTGTGCCACACAG</t>
  </si>
  <si>
    <t>TCAGCAGGGTGCCCAGGCCTGTGCC</t>
  </si>
  <si>
    <t>TGGCACTCAGCAGGGTGCCCAGGCC</t>
  </si>
  <si>
    <t>ACCCCTTGGCACTCAGCAGGGTGCC</t>
  </si>
  <si>
    <t>TCAGGAACCCCTTGGCACTCAGCAG</t>
  </si>
  <si>
    <t>GGATGCTCAGGAACCCCTTGGCACT</t>
  </si>
  <si>
    <t>AGAAAAGGATGCTCAGGAACCCCTT</t>
  </si>
  <si>
    <t>CTCTTTAGAAAAGGATGCTCAGGAA</t>
  </si>
  <si>
    <t>GCCTGGCTCTTTAGAAAAGGATGCT</t>
  </si>
  <si>
    <t>TTTGAGGCCTGGCTCTTTAGAAAAG</t>
  </si>
  <si>
    <t>CCACACTTTGAGGCCTGGCTCTTTA</t>
  </si>
  <si>
    <t>ACACAACCACACTTTGAGGCCTGGC</t>
  </si>
  <si>
    <t>ACACACACACAACCACACTTTGAGG</t>
  </si>
  <si>
    <t>AGTCGTACACACACACAACCACACT</t>
  </si>
  <si>
    <t>GTAGGGAGTCGTACACACACACAAC</t>
  </si>
  <si>
    <t>TGGGGTGTAGGGAGTCGTACACACA</t>
  </si>
  <si>
    <t>GTCGGGTGGGGTGTAGGGAGTCGTA</t>
  </si>
  <si>
    <t>GCAGGAGTCGGGTGGGGTGTAGGGA</t>
  </si>
  <si>
    <t>GGTGGGGCAGGAGTCGGGTGGGGTG</t>
  </si>
  <si>
    <t>GGCGGGGGTGGGGCAGGAGTCGGGT</t>
  </si>
  <si>
    <t>ACCAGAGGCGGGGGTGGGGCAGGAG</t>
  </si>
  <si>
    <t>GGGGAAACCAGAGGCGGGGGTGGGG</t>
  </si>
  <si>
    <t>GCCCCTGGGGAAACCAGAGGCGGGG</t>
  </si>
  <si>
    <t>CTGCGTGCCCCTGGGGAAACCAGAG</t>
  </si>
  <si>
    <t>ACCACTCTGCGTGCCCCTGGGGAAA</t>
  </si>
  <si>
    <t>GGCGCAACCACTCTGCGTGCCCCTG</t>
  </si>
  <si>
    <t>GCTGGGGGCGCAACCACTCTGCGTG</t>
  </si>
  <si>
    <t>AAACCTGCTGGGGGCGCAACCACTC</t>
  </si>
  <si>
    <t>ACAAGCAAACCTGCTGGGGGCGCAA</t>
  </si>
  <si>
    <t>CTGGTTACAAGCAAACCTGCTGGGG</t>
  </si>
  <si>
    <t>GGCTTGCTGGTTACAAGCAAACCTG</t>
  </si>
  <si>
    <t>AGTAGTGGCTTGCTGGTTACAAGCA</t>
  </si>
  <si>
    <t>AGCAACAGTAGTGGCTTGCTGGTTA</t>
  </si>
  <si>
    <t>ACATGGAGCAACAGTAGTGGCTTGC</t>
  </si>
  <si>
    <t>TTACAGACATGGAGCAACAGTAGTG</t>
  </si>
  <si>
    <t>TCTATGTTACAGACATGGAGCAACA</t>
  </si>
  <si>
    <t>CAGGGGTCTATGTTACAGACATGGA</t>
  </si>
  <si>
    <t>CCATTCCAGGGGTCTATGTTACAGA</t>
  </si>
  <si>
    <t>CTCCCGCCATTCCAGGGGTCTATGT</t>
  </si>
  <si>
    <t>CCTCCCCTCCCGCCATTCCAGGGGT</t>
  </si>
  <si>
    <t>CCCAGCCCTCCCCTCCCGCCATTCC</t>
  </si>
  <si>
    <t>CCTCCCCCCAGCCCTCCCCTCCCGC</t>
  </si>
  <si>
    <t>CCCCATCCTCCCCCCAGCCCTCCCC</t>
  </si>
  <si>
    <t>TAACAGCCCCATCCTCCCCCCAGCC</t>
  </si>
  <si>
    <t>TTTATGTAACAGCCCCATCCTCCCC</t>
  </si>
  <si>
    <t>TCTGTATTTATGTAACAGCCCCATC</t>
  </si>
  <si>
    <t>ATAAAATCTGTATTTATGTAACAGC</t>
  </si>
  <si>
    <t>CCGAAAATAAAATCTGTATTTATGT</t>
  </si>
  <si>
    <t>CTGCCTCCGAAAATAAAATCTGTAT</t>
  </si>
  <si>
    <t>ACCATTCTGCCTCCGAAAATAAAAT</t>
  </si>
  <si>
    <t>AACAATACCATTCTGCCTCCGAAAA</t>
  </si>
  <si>
    <t>CCACTAAACAATACCATTCTGCCTC</t>
  </si>
  <si>
    <t>CACACACCACTAAACAATACCATTC</t>
  </si>
  <si>
    <t>TCGCCCCACACACCACTAAACAATA</t>
  </si>
  <si>
    <t>CCCTGGTCGCCCCACACACCACTAA</t>
  </si>
  <si>
    <t>TCTGGGCCCTGGTCGCCCCACACAC</t>
  </si>
  <si>
    <t>AGCTGCTCTGGGCCCTGGTCGCCCC</t>
  </si>
  <si>
    <t>GAAAGGAGCTGCTCTGGGCCCTGGT</t>
  </si>
  <si>
    <t>GCCTGGGAAAGGAGCTGCTCTGGGC</t>
  </si>
  <si>
    <t>GACCCAGCCTGGGAAAGGAGCTGCT</t>
  </si>
  <si>
    <t>GCGCCTGACCCAGCCTGGGAAAGGA</t>
  </si>
  <si>
    <t>GGGTGGGCGCCTGACCCAGCCTGGG</t>
  </si>
  <si>
    <t>TTGGATGGGTGGGCGCCTGACCCAG</t>
  </si>
  <si>
    <t>TCATGCTTGGATGGGTGGGCGCCTG</t>
  </si>
  <si>
    <t>TCCAGTTCATGCTTGGATGGGTGGG</t>
  </si>
  <si>
    <t>GCCAAGTCCAGTTCATGCTTGGATG</t>
  </si>
  <si>
    <t>AAGATGGCCAAGTCCAGTTCATGCT</t>
  </si>
  <si>
    <t>TGTGGAAAGATGGCCAAGTCCAGTT</t>
  </si>
  <si>
    <t>CCAGGGTGTGGAAAGATGGCCAAGT</t>
  </si>
  <si>
    <t>TCTTCCCCAGGGTGTGGAAAGATGG</t>
  </si>
  <si>
    <t>CAAATGTCTTCCCCAGGGTGTGGAA</t>
  </si>
  <si>
    <t>CAGTTGCAAATGTCTTCCCCAGGGT</t>
  </si>
  <si>
    <t>CCAAGTCAGTTGCAAATGTCTTCCC</t>
  </si>
  <si>
    <t>TCGACCCCAAGTCAGTTGCAAATGT</t>
  </si>
  <si>
    <t>TTCCTCTCGACCCCAAGTCAGTTGC</t>
  </si>
  <si>
    <t>AGCTGCTTCCTCTCGACCCCAAGTC</t>
  </si>
  <si>
    <t>TGTCTGAGCTGCTTCCTCTCGACCC</t>
  </si>
  <si>
    <t>AGACACTGTCTGAGCTGCTTCCTCT</t>
  </si>
  <si>
    <t>CCCAGGAGACACTGTCTGAGCTGCT</t>
  </si>
  <si>
    <t>GGTTGGCCCAGGAGACACTGTCTGA</t>
  </si>
  <si>
    <t>GCTGGGGGTTGGCCCAGGAGACACT</t>
  </si>
  <si>
    <t>AGGTTCGCTGGGGGTTGGCCCAGGA</t>
  </si>
  <si>
    <t>TGCCGGAGGTTCGCTGGGGGTTGGC</t>
  </si>
  <si>
    <t>ATCCTCTGCCGGAGGTTCGCTGGGG</t>
  </si>
  <si>
    <t>CCCTGGATCCTCTGCCGGAGGTTCG</t>
  </si>
  <si>
    <t>TGCACACCCTGGATCCTCTGCCGGA</t>
  </si>
  <si>
    <t>CCCCACTGCACACCCTGGATCCTCT</t>
  </si>
  <si>
    <t>AAGTGACCCCACTGCACACCCTGGA</t>
  </si>
  <si>
    <t>TGGCAAAAGTGACCCCACTGCACAC</t>
  </si>
  <si>
    <t>CGCTTATGGCAAAAGTGACCCCACT</t>
  </si>
  <si>
    <t>AAAGTTCGCTTATGGCAAAAGTGAC</t>
  </si>
  <si>
    <t>AGGCACAAAGTTCGCTTATGGCAAA</t>
  </si>
  <si>
    <t>TAGGACAGGCACAAAGTTCGCTTAT</t>
  </si>
  <si>
    <t>CATTTGTAGGACAGGCACAAAGTTC</t>
  </si>
  <si>
    <t>AATGTTCATTTGTAGGACAGGCACA</t>
  </si>
  <si>
    <t>CTGAACAATGTTCATTTGTAGGACA</t>
  </si>
  <si>
    <t>CTTGAGCTGAACAATGTTCATTTGT</t>
  </si>
  <si>
    <t>TAGTCTCTTGAGCTGAACAATGTTC</t>
  </si>
  <si>
    <t>TAACAATAGTCTCTTGAGCTGAACA</t>
  </si>
  <si>
    <t>ATAAGGGTTTGGCGCAGGTAGGGTG</t>
  </si>
  <si>
    <t>TGGAACATAAGGGTTTGGCGCAGGT</t>
  </si>
  <si>
    <t>CTTAAATGGAACATAAGGGTTTGGC</t>
  </si>
  <si>
    <t>CACAGGCTTAAATGGAACATAAGGG</t>
  </si>
  <si>
    <t>AGAGAGCACAGGCTTAAATGGAACA</t>
  </si>
  <si>
    <t>ATGGGGAGAGAGCACAGGCTTAAAT</t>
  </si>
  <si>
    <t>ACCTGCATGGGGAGAGAGCACAGGC</t>
  </si>
  <si>
    <t>CACCACACCTGCATGGGGAGAGAGC</t>
  </si>
  <si>
    <t>CGAGCCCACCACACCTGCATGGGGA</t>
  </si>
  <si>
    <t>CCAGCCCGAGCCCACCACACCTGCA</t>
  </si>
  <si>
    <t>CCAGCACCAGCCCGAGCCCACCACA</t>
  </si>
  <si>
    <t>CACTGGCCAGCACCAGCCCGAGCCC</t>
  </si>
  <si>
    <t>AACCTGCACTGGCCAGCACCAGCCC</t>
  </si>
  <si>
    <t>TGCCAAAACCTGCACTGGCCAGCAC</t>
  </si>
  <si>
    <t>TCAGCATGCCAAAACCTGCACTGGC</t>
  </si>
  <si>
    <t>GCGCTGTCAGCATGCCAAAACCTGC</t>
  </si>
  <si>
    <t>TAATGGGCGCTGTCAGCATGCCAAA</t>
  </si>
  <si>
    <t>GCTCAATAATGGGCGCTGTCAGCAT</t>
  </si>
  <si>
    <t>TGTGCAGCTCAATAATGGGCGCTGT</t>
  </si>
  <si>
    <t>TTTGGTTGTGCAGCTCAATAATGGG</t>
  </si>
  <si>
    <t>AGCCTTTTTGGTTGTGCAGCTCAAT</t>
  </si>
  <si>
    <t>GGAAGTAGCCTTTTTGGTTGTGCAG</t>
  </si>
  <si>
    <t>GGTGCAGGAAGTAGCCTTTTTGGTT</t>
  </si>
  <si>
    <t>TGATATGGTGCAGGAAGTAGCCTTT</t>
  </si>
  <si>
    <t>CGAAGATGATATGGTGCAGGAAGTA</t>
  </si>
  <si>
    <t>AGCAGGCGAAGATGATATGGTGCAG</t>
  </si>
  <si>
    <t>GCGTGCAGCAGGCGAAGATGATATG</t>
  </si>
  <si>
    <t>AGATGAGCGTGCAGCAGGCGAAGAT</t>
  </si>
  <si>
    <t>TGATGCAGATGAGCGTGCAGCAGGC</t>
  </si>
  <si>
    <t>TGCAAATGATGCAGATGAGCGTGCA</t>
  </si>
  <si>
    <t>GGAGGATGCAAATGATGCAGATGAG</t>
  </si>
  <si>
    <t>GAAGCAGGAGGATGCAAATGATGCA</t>
  </si>
  <si>
    <t>TCTCAGGAAGCAGGAGGATGCAAAT</t>
  </si>
  <si>
    <t>TCCTGCTCTCAGGAAGCAGGAGGAT</t>
  </si>
  <si>
    <t>TCTGGTTCCTGCTCTCAGGAAGCAG</t>
  </si>
  <si>
    <t>GCAGGTTCTGGTTCCTGCTCTCAGG</t>
  </si>
  <si>
    <t>TCTCAGGCAGGTTCTGGTTCCTGCT</t>
  </si>
  <si>
    <t>CGATATTCTCAGGCAGGTTCTGGTT</t>
  </si>
  <si>
    <t>CGTTGGCGATATTCTCAGGCAGGTT</t>
  </si>
  <si>
    <t>GTTCCCCGTTGGCGATATTCTCAGG</t>
  </si>
  <si>
    <t>TGTAGTGTTCCCCGTTGGCGATATT</t>
  </si>
  <si>
    <t>GCCGTGTGTAGTGTTCCCCGTTGGC</t>
  </si>
  <si>
    <t>GCGGTTGCCGTGTGTAGTGTTCCCC</t>
  </si>
  <si>
    <t>GCAGCAGCGGTTGCCGTGTGTAGTG</t>
  </si>
  <si>
    <t>TGTGTGGCAGCAGCGGTTGCCGTGT</t>
  </si>
  <si>
    <t>CCTTCTTGTGTGGCAGCAGCGGTTG</t>
  </si>
  <si>
    <t>GCTCTCCCTTCTTGTGTGGCAGCAG</t>
  </si>
  <si>
    <t>AGGGCTGCTCTCCCTTCTTGTGTGG</t>
  </si>
  <si>
    <t>GCAGCAAGGGCTGCTCTCCCTTCTT</t>
  </si>
  <si>
    <t>TGGTGAGCAGCAAGGGCTGCTCTCC</t>
  </si>
  <si>
    <t>CCGCGTTGGTGAGCAGCAAGGGCTG</t>
  </si>
  <si>
    <t>TGAGCTCCGCGTTGGTGAGCAGCAA</t>
  </si>
  <si>
    <t>AGTCCTTGAGCTCCGCGTTGGTGAG</t>
  </si>
  <si>
    <t>CCGAGTAGTCCTTGAGCTCCGCGTT</t>
  </si>
  <si>
    <t>GCAGGCCCGAGTAGTCCTTGAGCTC</t>
  </si>
  <si>
    <t>CGTCATGCAGGCCCGAGTAGTCCTT</t>
  </si>
  <si>
    <t>CAGCCACGTCATGCAGGCCCGAGTA</t>
  </si>
  <si>
    <t>CCACTGCAGCCACGTCATGCAGGCC</t>
  </si>
  <si>
    <t>CGTCACCCACTGCAGCCACGTCATG</t>
  </si>
  <si>
    <t>GCAGCCCGTCACCCACTGCAGCCAC</t>
  </si>
  <si>
    <t>CCTCTGGCAGCCCGTCACCCACTGC</t>
  </si>
  <si>
    <t>TGGCCCCCTCTGGCAGCCCGTCACC</t>
  </si>
  <si>
    <t>TGGCAGTGGCCCCCTCTGGCAGCCC</t>
  </si>
  <si>
    <t>TGCCATTGGCAGTGGCCCCCTCTGG</t>
  </si>
  <si>
    <t>TCTTCATGCCATTGGCAGTGGCCCC</t>
  </si>
  <si>
    <t>ACATAGTCTTCATGCCATTGGCAGT</t>
  </si>
  <si>
    <t>CGAGCTACATAGTCTTCATGCCATT</t>
  </si>
  <si>
    <t>GTCCAGCGAGCTACATAGTCTTCAT</t>
  </si>
  <si>
    <t>GGCGTGGTCCAGCGAGCTACATAGT</t>
  </si>
  <si>
    <t>AATGGTGGCGTGGTCCAGCGAGCTA</t>
  </si>
  <si>
    <t>TGGTGGAATGGTGGCGTGGTCCAGC</t>
  </si>
  <si>
    <t>GGGGACTGGTGGAATGGTGGCGTGG</t>
  </si>
  <si>
    <t>CCCCGGGGGGACTGGTGGAATGGTG</t>
  </si>
  <si>
    <t>TTCAAGCCCCGGGGGGACTGGTGGA</t>
  </si>
  <si>
    <t>GGGACCTAGCTTTGACACTTGCTGA</t>
  </si>
  <si>
    <t>CCAATTGGGACCTAGCTTTGACACT</t>
  </si>
  <si>
    <t>AAACATCCAATTGGGACCTAGCTTT</t>
  </si>
  <si>
    <t>AATGTGAAACATCCAATTGGGACCT</t>
  </si>
  <si>
    <t>AAGTATAATGTGAAACATCCAATTG</t>
  </si>
  <si>
    <t>TCGATCAAGTATAATGTGAAACATC</t>
  </si>
  <si>
    <t>CTGCTATCGATCAAGTATAATGTGA</t>
  </si>
  <si>
    <t>AGAGGTCTGCTATCGATCAAGTATA</t>
  </si>
  <si>
    <t>TTCAGCAGAGGTCTGCTATCGATCA</t>
  </si>
  <si>
    <t>CACAATTTCAGCAGAGGTCTGCTAT</t>
  </si>
  <si>
    <t>AGAAGACACAATTTCAGCAGAGGTC</t>
  </si>
  <si>
    <t>TGCAATAGAAGACACAATTTCAGCA</t>
  </si>
  <si>
    <t>TTTTCCTGCAATAGAAGACACAATT</t>
  </si>
  <si>
    <t>TTCTCTTTTTCCTGCAATAGAAGAC</t>
  </si>
  <si>
    <t>CGAGCCTTCTCTTTTTCCTGCAATA</t>
  </si>
  <si>
    <t>GCCAACCGAGCCTTCTCTTTTTCCT</t>
  </si>
  <si>
    <t>TCTGTGGCCAACCGAGCCTTCTCTT</t>
  </si>
  <si>
    <t>AGAGCTTCTGTGGCCAACCGAGCCT</t>
  </si>
  <si>
    <t>TGCTTCAGAGCTTCTGTGGCCAACC</t>
  </si>
  <si>
    <t>TTCACCTGCTTCAGAGCTTCTGTGG</t>
  </si>
  <si>
    <t>ACACGATTCACCTGCTTCAGAGCTT</t>
  </si>
  <si>
    <t>CCAGAAACACGATTCACCTGCTTCA</t>
  </si>
  <si>
    <t>TGGCTTCCAGAAACACGATTCACCT</t>
  </si>
  <si>
    <t>GGCTCCTGGCTTCCAGAAACACGAT</t>
  </si>
  <si>
    <t>GGCCTTGGCTCCTGGCTTCCAGAAA</t>
  </si>
  <si>
    <t>CTGGCAGGCCTTGGCTCCTGGCTTC</t>
  </si>
  <si>
    <t>CTCTCCCTGGCAGGCCTTGGCTCCT</t>
  </si>
  <si>
    <t>AGGAGCCTCTCCCTGGCAGGCCTTG</t>
  </si>
  <si>
    <t>CACTCTAGGAGCCTCTCCCTGGCAG</t>
  </si>
  <si>
    <t>TCAGGCCACTCTAGGAGCCTCTCCC</t>
  </si>
  <si>
    <t>TCCTGGTCAGGCCACTCTAGGAGCC</t>
  </si>
  <si>
    <t>TCCAGTTCCTGGTCAGGCCACTCTA</t>
  </si>
  <si>
    <t>ACGCGGTCCAGTTCCTGGTCAGGCC</t>
  </si>
  <si>
    <t>CTATTGACGCGGTCCAGTTCCTGGT</t>
  </si>
  <si>
    <t>AAGAAGCTATTGACGCGGTCCAGTT</t>
  </si>
  <si>
    <t>CTGCTCAAGAAGCTATTGACGCGGT</t>
  </si>
  <si>
    <t>AAGCGGCTGCTCAAGAAGCTATTGA</t>
  </si>
  <si>
    <t>TCCTGCAAGCGGCTGCTCAAGAAGC</t>
  </si>
  <si>
    <t>TTGATCTCCTGCAAGCGGCTGCTCA</t>
  </si>
  <si>
    <t>GTGCTCTTGATCTCCTGCAAGCGGC</t>
  </si>
  <si>
    <t>TTGACAGTGCTCTTGATCTCCTGCA</t>
  </si>
  <si>
    <t>GAGTCCTTGACAGTGCTCTTGATCT</t>
  </si>
  <si>
    <t>CAGAGGGAGTCCTTGACAGTGCTCT</t>
  </si>
  <si>
    <t>CTGGCACAGAGGGAGTCCTTGACAG</t>
  </si>
  <si>
    <t>CTCAGGCTGGCACAGAGGGAGTCCT</t>
  </si>
  <si>
    <t>CACATACTCAGGCTGGCACAGAGGG</t>
  </si>
  <si>
    <t>AGCTCACACATACTCAGGCTGGCAC</t>
  </si>
  <si>
    <t>ACGCTGAGCTCACACATACTCAGGC</t>
  </si>
  <si>
    <t>CTCTCCACGCTGAGCTCACACATAC</t>
  </si>
  <si>
    <t>CCACTGCTCTCCACGCTGAGCTCAC</t>
  </si>
  <si>
    <t>TTAAACCCACTGCTCTCCACGCTGA</t>
  </si>
  <si>
    <t>CCCTCCTTAAACCCACTGCTCTCCA</t>
  </si>
  <si>
    <t>ACAGTCCCCTCCTTAAACCCACTGC</t>
  </si>
  <si>
    <t>GCTTCCACAGTCCCCTCCTTAAACC</t>
  </si>
  <si>
    <t>GTCTGAGCTTCCACAGTCCCCTCCT</t>
  </si>
  <si>
    <t>GTGAGGGTCTGAGCTTCCACAGTCC</t>
  </si>
  <si>
    <t>GAAGGAGTGAGGGTCTGAGCTTCCA</t>
  </si>
  <si>
    <t>AGGTCTGAAGGAGTGAGGGTCTGAG</t>
  </si>
  <si>
    <t>CCACTGAGGTCTGAAGGAGTGAGGG</t>
  </si>
  <si>
    <t>GAGGAGCCACTGAGGTCTGAAGGAG</t>
  </si>
  <si>
    <t>TTCTGAGAGGAGCCACTGAGGTCTG</t>
  </si>
  <si>
    <t>GGCCGTTTCTGAGAGGAGCCACTGA</t>
  </si>
  <si>
    <t>ATGTCAGGCCGTTTCTGAGAGGAGC</t>
  </si>
  <si>
    <t>AGGTTGATGTCAGGCCGTTTCTGAG</t>
  </si>
  <si>
    <t>AGGTCAAGGTTGATGTCAGGCCGTT</t>
  </si>
  <si>
    <t>GGGGACAGGTCAAGGTTGATGTCAG</t>
  </si>
  <si>
    <t>GTCAAAGGGGACAGGTCAAGGTTGA</t>
  </si>
  <si>
    <t>CCCAAGGTCAAAGGGGACAGGTCAA</t>
  </si>
  <si>
    <t>GGGGAACCCAAGGTCAAAGGGGACA</t>
  </si>
  <si>
    <t>CTCTGAGGGGAACCCAAGGTCAAAG</t>
  </si>
  <si>
    <t>GTGTGGCTCTGAGGGGAACCCAAGG</t>
  </si>
  <si>
    <t>TGTAACGTGTGGCTCTGAGGGGAAC</t>
  </si>
  <si>
    <t>GGGGCTTGTAACGTGTGGCTCTGAG</t>
  </si>
  <si>
    <t>TCACTTGGGGCTTGTAACGTGTGGC</t>
  </si>
  <si>
    <t>ACTGGTTCACTTGGGGCTTGTAACG</t>
  </si>
  <si>
    <t>GGTGGGACTGGTTCACTTGGGGCTT</t>
  </si>
  <si>
    <t>GCCCAAGGTGGGACTGGTTCACTTG</t>
  </si>
  <si>
    <t>CTTTCTGCCCAAGGTGGGACTGGTT</t>
  </si>
  <si>
    <t>TCTCTCCTTTCTGCCCAAGGTGGGA</t>
  </si>
  <si>
    <t>TGAGGGTCTCTCCTTTCTGCCCAAG</t>
  </si>
  <si>
    <t>GGTGGGTGAGGGTCTCTCCTTTCTG</t>
  </si>
  <si>
    <t>CATGGTGGTGGGTGAGGGTCTCTCC</t>
  </si>
  <si>
    <t>TCTGTCCATGGTGGTGGGTGAGGGT</t>
  </si>
  <si>
    <t>CTCACCTCTGTCCATGGTGGTGGGT</t>
  </si>
  <si>
    <t>GGGCCCCTCACCTCTGTCCATGGTG</t>
  </si>
  <si>
    <t>GGAGGTGGGCCCCTCACCTCTGTCC</t>
  </si>
  <si>
    <t>ATACCAGGAGGTGGGCCCCTCACCT</t>
  </si>
  <si>
    <t>TCAGGGATACCAGGAGGTGGGCCCC</t>
  </si>
  <si>
    <t>CCATTCTCAGGGATACCAGGAGGTG</t>
  </si>
  <si>
    <t>ACAAGCCCATTCTCAGGGATACCAG</t>
  </si>
  <si>
    <t>CTTCTCACAAGCCCATTCTCAGGGA</t>
  </si>
  <si>
    <t>TTGAGTCTTCTCACAAGCCCATTCT</t>
  </si>
  <si>
    <t>ACAGTGTTGAGTCTTCTCACAAGCC</t>
  </si>
  <si>
    <t>TTGGGCACAGTGTTGAGTCTTCTCA</t>
  </si>
  <si>
    <t>GACAGGTTGGGCACAGTGTTGAGTC</t>
  </si>
  <si>
    <t>ACCCTGGACAGGTTGGGCACAGTGT</t>
  </si>
  <si>
    <t>CAGATCACCCTGGACAGGTTGGGCA</t>
  </si>
  <si>
    <t>TTGACCCAGATCACCCTGGACAGGT</t>
  </si>
  <si>
    <t>GGTGTCTTGACCCAGATCACCCTGG</t>
  </si>
  <si>
    <t>GGCTTGGGTGTCTTGACCCAGATCA</t>
  </si>
  <si>
    <t>TTGCCTGGCTTGGGTGTCTTGACCC</t>
  </si>
  <si>
    <t>CTTGGGTTGCCTGGCTTGGGTGTCT</t>
  </si>
  <si>
    <t>TCAGAGCTTGGGTTGCCTGGCTTGG</t>
  </si>
  <si>
    <t>CTTTCCTCAGAGCTTGGGTTGCCTG</t>
  </si>
  <si>
    <t>TTTGAACTTTCCTCAGAGCTTGGGT</t>
  </si>
  <si>
    <t>ACTTCCTTTGAACTTTCCTCAGAGC</t>
  </si>
  <si>
    <t>CTGGGAACTTCCTTTGAACTTTCCT</t>
  </si>
  <si>
    <t>TTGCAACTGGGAACTTCCTTTGAAC</t>
  </si>
  <si>
    <t>TCCTGTTTGCAACTGGGAACTTCCT</t>
  </si>
  <si>
    <t>GATAATTCCTGTTTGCAACTGGGAA</t>
  </si>
  <si>
    <t>GGCTCAGATAATTCCTGTTTGCAAC</t>
  </si>
  <si>
    <t>GCCACAGGCTCAGATAATTCCTGTT</t>
  </si>
  <si>
    <t>CCTGTGGCCACAGGCTCAGATAATT</t>
  </si>
  <si>
    <t>TTTCCACCTGTGGCCACAGGCTCAG</t>
  </si>
  <si>
    <t>TTTGGCTTTCCACCTGTGGCCACAG</t>
  </si>
  <si>
    <t>CTCTTTTTTGGCTTTCCACCTGTGG</t>
  </si>
  <si>
    <t>CTCTTGCTCTTTTTTGGCTTTCCAC</t>
  </si>
  <si>
    <t>CCCTGTCTCTTGCTCTTTTTTGGCT</t>
  </si>
  <si>
    <t>TGACTTCCCTGTCTCTTGCTCTTTT</t>
  </si>
  <si>
    <t>TTTGCTTGACTTCCCTGTCTCTTGC</t>
  </si>
  <si>
    <t>GTCTTCTTTGCTTGACTTCCCTGTC</t>
  </si>
  <si>
    <t>GCCAAAGTCTTCTTTGCTTGACTTC</t>
  </si>
  <si>
    <t>GGACTTGCCAAAGTCTTCTTTGCTT</t>
  </si>
  <si>
    <t>GGGGCTGGACTTGCCAAAGTCTTCT</t>
  </si>
  <si>
    <t>GACCAGGGGGCTGGACTTGCCAAAG</t>
  </si>
  <si>
    <t>GCTGGTGACCAGGGGGCTGGACTTG</t>
  </si>
  <si>
    <t>AGATTGGCTGGTGACCAGGGGGCTG</t>
  </si>
  <si>
    <t>GCCTCTAGATTGGCTGGTGACCAGG</t>
  </si>
  <si>
    <t>CCGGAAGCCTCTAGATTGGCTGGTG</t>
  </si>
  <si>
    <t>TTGGCACCGGAAGCCTCTAGATTGG</t>
  </si>
  <si>
    <t>TGGCTCTTGGCACCGGAAGCCTCTA</t>
  </si>
  <si>
    <t>GATACCTGGCTCTTGGCACCGGAAG</t>
  </si>
  <si>
    <t>GGGCTAGATACCTGGCTCTTGGCAC</t>
  </si>
  <si>
    <t>TGCTTGGGGCTAGATACCTGGCTCT</t>
  </si>
  <si>
    <t>CTGGGCTGCTTGGGGCTAGATACCT</t>
  </si>
  <si>
    <t>CCCTTGCTGGGCTGCTTGGGGCTAG</t>
  </si>
  <si>
    <t>TCTGAGCCCTTGCTGGGCTGCTTGG</t>
  </si>
  <si>
    <t>GCAGGCTCTGAGCCCTTGCTGGGCT</t>
  </si>
  <si>
    <t>ACTTTGGCAGGCTCTGAGCCCTTGC</t>
  </si>
  <si>
    <t>CTGCCCACTTTGGCAGGCTCTGAGC</t>
  </si>
  <si>
    <t>GCACCACTGCCCACTTTGGCAGGCT</t>
  </si>
  <si>
    <t>GGTTCTGCACCACTGCCCACTTTGG</t>
  </si>
  <si>
    <t>TCTCCAGGTTCTGCACCACTGCCCA</t>
  </si>
  <si>
    <t>CTGCCCTCTCCAGGTTCTGCACCAC</t>
  </si>
  <si>
    <t>CCCGGACTGCCCTCTCCAGGTTCTG</t>
  </si>
  <si>
    <t>CGGCTCCCCGGACTGCCCTCTCCAG</t>
  </si>
  <si>
    <t>CCTGGCCGGCTCCCCGGACTGCCCT</t>
  </si>
  <si>
    <t>ATTGGTCCTGGCCGGCTCCCCGGAC</t>
  </si>
  <si>
    <t>GCCTGAATTGGTCCTGGCCGGCTCC</t>
  </si>
  <si>
    <t>CTGTCAGCCTGAATTGGTCCTGGCC</t>
  </si>
  <si>
    <t>TTGGGGCTGTCAGCCTGAATTGGTC</t>
  </si>
  <si>
    <t>TCAGTTTTGGGGCTGTCAGCCTGAA</t>
  </si>
  <si>
    <t>TTCTTGTCAGTTTTGGGGCTGTCAG</t>
  </si>
  <si>
    <t>CTACCCTTCTTGTCAGTTTTGGGGC</t>
  </si>
  <si>
    <t>CAGGAACTACCCTTCTTGTCAGTTT</t>
  </si>
  <si>
    <t>TTCTGCCAGGAACTACCCTTCTTGT</t>
  </si>
  <si>
    <t>GGCCAATTCTGCCAGGAACTACCCT</t>
  </si>
  <si>
    <t>CCACCTGGCCAATTCTGCCAGGAAC</t>
  </si>
  <si>
    <t>TTGGCCCCACCTGGCCAATTCTGCC</t>
  </si>
  <si>
    <t>CGTGCCTTGGCCCCACCTGGCCAAT</t>
  </si>
  <si>
    <t>AGAGTCCGTGCCTTGGCCCCACCTG</t>
  </si>
  <si>
    <t>TGCTCCAGAGTCCGTGCCTTGGCCC</t>
  </si>
  <si>
    <t>GATTCCTGCTCCAGAGTCCGTGCCT</t>
  </si>
  <si>
    <t>TGCTCAGATTCCTGCTCCAGAGTCC</t>
  </si>
  <si>
    <t>GGGGTCTGCTCAGATTCCTGCTCCA</t>
  </si>
  <si>
    <t>GGACCAGGGGTCTGCTCAGATTCCT</t>
  </si>
  <si>
    <t>CTTGCTGGACCAGGGGTCTGCTCAG</t>
  </si>
  <si>
    <t>TGTGGCCTTGCTGGACCAGGGGTCT</t>
  </si>
  <si>
    <t>AAGCTCTGTGGCCTTGCTGGACCAG</t>
  </si>
  <si>
    <t>TGGGACAAGCTCTGTGGCCTTGCTG</t>
  </si>
  <si>
    <t>TTGCCTTGGGACAAGCTCTGTGGCC</t>
  </si>
  <si>
    <t>CGGCCCTTGCCTTGGGACAAGCTCT</t>
  </si>
  <si>
    <t>CGGCTGCGGCCCTTGCCTTGGGACA</t>
  </si>
  <si>
    <t>CTCCGGCGGCTGCGGCCCTTGCCTT</t>
  </si>
  <si>
    <t>TTTCGGCTCCGGCGGCTGCGGCCCT</t>
  </si>
  <si>
    <t>TGCTTGTTTCGGCTCCGGCGGCTGC</t>
  </si>
  <si>
    <t>TTCTCCTGCTTGTTTCGGCTCCGGC</t>
  </si>
  <si>
    <t>GCTGACTTCTCCTGCTTGTTTCGGC</t>
  </si>
  <si>
    <t>GAGGAGGCTGACTTCTCCTGCTTGT</t>
  </si>
  <si>
    <t>CCCAAGGAGGAGGCTGACTTCTCCT</t>
  </si>
  <si>
    <t>CACTCACCCAAGGAGGAGGCTGACT</t>
  </si>
  <si>
    <t>CTGGTGCACTCACCCAAGGAGGAGG</t>
  </si>
  <si>
    <t>TGGTTCCTGGTGCACTCACCCAAGG</t>
  </si>
  <si>
    <t>GCCACTTGGTTCCTGGTGCACTCAC</t>
  </si>
  <si>
    <t>GGTTCAGCCACTTGGTTCCTGGTGC</t>
  </si>
  <si>
    <t>AGTGGGGGTTCAGCCACTTGGTTCC</t>
  </si>
  <si>
    <t>GGTTGGAGTGGGGGTTCAGCCACTT</t>
  </si>
  <si>
    <t>TGGCTTGGTTGGAGTGGGGGTTCAG</t>
  </si>
  <si>
    <t>ACCCCATGGCTTGGTTGGAGTGGGG</t>
  </si>
  <si>
    <t>CCCTCCACCCCATGGCTTGGTTGGA</t>
  </si>
  <si>
    <t>GGACTGCCCTCCACCCCATGGCTTG</t>
  </si>
  <si>
    <t>ATGCTGGGACTGCCCTCCACCCCAT</t>
  </si>
  <si>
    <t>GGGGTCATGCTGGGACTGCCCTCCA</t>
  </si>
  <si>
    <t>GCCTCTGGGGTCATGCTGGGACTGC</t>
  </si>
  <si>
    <t>GGCCAGGCCTCTGGGGTCATGCTGG</t>
  </si>
  <si>
    <t>GCCTATGGCCAGGCCTCTGGGGTCA</t>
  </si>
  <si>
    <t>CTCAGTGCCTATGGCCAGGCCTCTG</t>
  </si>
  <si>
    <t>GGAGGGCTCAGTGCCTATGGCCAGG</t>
  </si>
  <si>
    <t>CAGCCAGGAGGGCTCAGTGCCTATG</t>
  </si>
  <si>
    <t>AAGACACAGCCAGGAGGGCTCAGTG</t>
  </si>
  <si>
    <t>TCTAGGAAGACACAGCCAGGAGGGC</t>
  </si>
  <si>
    <t>ACATCGTCTAGGAAGACACAGCCAG</t>
  </si>
  <si>
    <t>AGGAACACATCGTCTAGGAAGACAC</t>
  </si>
  <si>
    <t>TTGGGCAGGAACACATCGTCTAGGA</t>
  </si>
  <si>
    <t>AAGTCTTTGGGCAGGAACACATCGT</t>
  </si>
  <si>
    <t>CCATCCAAGTCTTTGGGCAGGAACA</t>
  </si>
  <si>
    <t>TCCACCCCATCCAAGTCTTTGGGCA</t>
  </si>
  <si>
    <t>TCCATCTCCACCCCATCCAAGTCTT</t>
  </si>
  <si>
    <t>GTCTCATCCATCTCCACCCCATCCA</t>
  </si>
  <si>
    <t>CGGTCTGTCTCATCCATCTCCACCC</t>
  </si>
  <si>
    <t>ACCTCTCGGTCTGTCTCATCCATCT</t>
  </si>
  <si>
    <t>TACTCCACCTCTCGGTCTGTCTCAT</t>
  </si>
  <si>
    <t>TTGAAGTACTCCACCTCTCGGTCTG</t>
  </si>
  <si>
    <t>TACCTCTTGAAGTACTCCACCTCTC</t>
  </si>
  <si>
    <t>TCTCCCAGCTGCTGCTGAATCCTTC</t>
  </si>
  <si>
    <t>GCCTCCTCTCCCAGCTGCTGCTGAA</t>
  </si>
  <si>
    <t>GGACTGGCCTCCTCTCCCAGCTGCT</t>
  </si>
  <si>
    <t>CTTCTAGGACTGGCCTCCTCTCCCA</t>
  </si>
  <si>
    <t>CGGTGGCTTCTAGGACTGGCCTCCT</t>
  </si>
  <si>
    <t>CGTCGTCGGTGGCTTCTAGGACTGG</t>
  </si>
  <si>
    <t>GCCCGACGTCGTCGGTGGCTTCTAG</t>
  </si>
  <si>
    <t>CTGTCTGCCCGACGTCGTCGGTGGC</t>
  </si>
  <si>
    <t>CTGGCACTGTCTGCCCGACGTCGTC</t>
  </si>
  <si>
    <t>GCGCTGCTGGCACTGTCTGCCCGAC</t>
  </si>
  <si>
    <t>GCCCCTGCGCTGCTGGCACTGTCTG</t>
  </si>
  <si>
    <t>TGCTGGGCCCCTGCGCTGCTGGCAC</t>
  </si>
  <si>
    <t>GCTCCGTGCTGGGCCCCTGCGCTGC</t>
  </si>
  <si>
    <t>CTATGGGCTCCGTGCTGGGCCCCTG</t>
  </si>
  <si>
    <t>GAAGGGCTATGGGCTCCGTGCTGGG</t>
  </si>
  <si>
    <t>CTGGGTGAAGGGCTATGGGCTCCGT</t>
  </si>
  <si>
    <t>CTGAGGCTGGGTGAAGGGCTATGGG</t>
  </si>
  <si>
    <t>AGGGAACTGAGGCTGGGTGAAGGGC</t>
  </si>
  <si>
    <t>AGCAGCAGGGAACTGAGGCTGGGTG</t>
  </si>
  <si>
    <t>CTGGGAAGCAGCAGGGAACTGAGGC</t>
  </si>
  <si>
    <t>GGGCTGCTGGGAAGCAGCAGGGAAC</t>
  </si>
  <si>
    <t>GGCCCAGGGCTGCTGGGAAGCAGCA</t>
  </si>
  <si>
    <t>GCCCGTGGCCCAGGGCTGCTGGGAA</t>
  </si>
  <si>
    <t>GGGGCTGCCCGTGGCCCAGGGCTGC</t>
  </si>
  <si>
    <t>TGTGATGGGGCTGCCCGTGGCCCAG</t>
  </si>
  <si>
    <t>GAGCAATGTGATGGGGCTGCCCGTG</t>
  </si>
  <si>
    <t>GTCAGAGAGCAATGTGATGGGGCTG</t>
  </si>
  <si>
    <t>CATGGGGTCAGAGAGCAATGTGATG</t>
  </si>
  <si>
    <t>TCCCCACATGGGGTCAGAGAGCAAT</t>
  </si>
  <si>
    <t>TAATCCTCCCCACATGGGGTCAGAG</t>
  </si>
  <si>
    <t>TCCTCATAATCCTCCCCACATGGGG</t>
  </si>
  <si>
    <t>CCTTCTTCCTCATAATCCTCCCCAC</t>
  </si>
  <si>
    <t>TCAAGGCCTTCTTCCTCATAATCCT</t>
  </si>
  <si>
    <t>GCTAGCTCAAGGCCTTCTTCCTCAT</t>
  </si>
  <si>
    <t>TCTGGAGCTAGCTCAAGGCCTTCTT</t>
  </si>
  <si>
    <t>TCTGTTTCTGGAGCTAGCTCAAGGC</t>
  </si>
  <si>
    <t>CTTCCATCTGTTTCTGGAGCTAGCT</t>
  </si>
  <si>
    <t>GGGGGTCTTCCATCTGTTTCTGGAG</t>
  </si>
  <si>
    <t>GCCCTTGGGGGTCTTCCATCTGTTT</t>
  </si>
  <si>
    <t>AGCACAGCCCTTGGGGGTCTTCCAT</t>
  </si>
  <si>
    <t>CGGATTAGCACAGCCCTTGGGGGTC</t>
  </si>
  <si>
    <t>AGTCCTCGGATTAGCACAGCCCTTG</t>
  </si>
  <si>
    <t>ACCTCCAGTCCTCGGATTAGCACAG</t>
  </si>
  <si>
    <t>CTGGTGACCTCCAGTCCTCGGATTA</t>
  </si>
  <si>
    <t>TCAGTACTGGTGACCTCCAGTCCTC</t>
  </si>
  <si>
    <t>ACCACTTCAGTACTGGTGACCTCCA</t>
  </si>
  <si>
    <t>CTGTCTACCACTTCAGTACTGGTGA</t>
  </si>
  <si>
    <t>CATGTCCTGTCTACCACTTCAGTAC</t>
  </si>
  <si>
    <t>GGCGAACATGTCCTGTCTACCACTT</t>
  </si>
  <si>
    <t>TCTCGGGGCGAACATGTCCTGTCTA</t>
  </si>
  <si>
    <t>ACGTGTTCTCGGGGCGAACATGTCC</t>
  </si>
  <si>
    <t>AATAGTACGTGTTCTCGGGGCGAAC</t>
  </si>
  <si>
    <t>CGGCCCAATAGTACGTGTTCTCGGG</t>
  </si>
  <si>
    <t>CCAGCCCGGCCCAATAGTACGTGTT</t>
  </si>
  <si>
    <t>GGCCCTCCAGCCCGGCCCAATAGTA</t>
  </si>
  <si>
    <t>CCATCTGGCCCTCCAGCCCGGCCCA</t>
  </si>
  <si>
    <t>CAGGGTCCATCTGGCCCTCCAGCCC</t>
  </si>
  <si>
    <t>ATTCCCCAGGGTCCATCTGGCCCTC</t>
  </si>
  <si>
    <t>GTACCTATTCCCCAGGGTCCATCTG</t>
  </si>
  <si>
    <t>CGAGGGGTACCTATTCCCCAGGGTC</t>
  </si>
  <si>
    <t>TCCATTCGAGGGGTACCTATTCCCC</t>
  </si>
  <si>
    <t>TTGCGTTCCATTCGAGGGGTACCTA</t>
  </si>
  <si>
    <t>CTTCGTTTGCGTTCCATTCGAGGGG</t>
  </si>
  <si>
    <t>CTGATGCTTCGTTTGCGTTCCATTC</t>
  </si>
  <si>
    <t>CAGGCATCCTAAAACAGCAACAGAG</t>
  </si>
  <si>
    <t>GGCCTTCAGGCATCCTAAAACAGCA</t>
  </si>
  <si>
    <t>GAAGATGGCCTTCAGGCATCCTAAA</t>
  </si>
  <si>
    <t>CGTCAGGAAGATGGCCTTCAGGCAT</t>
  </si>
  <si>
    <t>CCTCCACGTCAGGAAGATGGCCTTC</t>
  </si>
  <si>
    <t>CCCACACCTCCACGTCAGGAAGATG</t>
  </si>
  <si>
    <t>TCCAGACCCACACCTCCACGTCAGG</t>
  </si>
  <si>
    <t>GGCTTGTCCAGACCCACACCTCCAC</t>
  </si>
  <si>
    <t>ATCACAGGCTTGTCCAGACCCACAC</t>
  </si>
  <si>
    <t>GGCCTCATCACAGGCTTGTCCAGAC</t>
  </si>
  <si>
    <t>TCTGTAGGCCTCATCACAGGCTTGT</t>
  </si>
  <si>
    <t>GCTCAGTCTGTAGGCCTCATCACAG</t>
  </si>
  <si>
    <t>AAGACTGCTCAGTCTGTAGGCCTCA</t>
  </si>
  <si>
    <t>GACACCAAGACTGCTCAGTCTGTAG</t>
  </si>
  <si>
    <t>CTTCCAGACACCAAGACTGCTCAGT</t>
  </si>
  <si>
    <t>TTTTTGCTTCCAGACACCAAGACTG</t>
  </si>
  <si>
    <t>GATTTATTTTTGCTTCCAGACACCA</t>
  </si>
  <si>
    <t>GGTTCAGATTTATTTTTGCTTCCAG</t>
  </si>
  <si>
    <t>CAGTTTGGTTCAGATTTATTTTTGC</t>
  </si>
  <si>
    <t>TGTTGTCAGTTTGGTTCAGATTTAT</t>
  </si>
  <si>
    <t>TGGAAATGTTGTCAGTTTGGTTCAG</t>
  </si>
  <si>
    <t>AAAGGATGGAAATGTTGTCAGTTTG</t>
  </si>
  <si>
    <t>TGGCTGAAAGGATGGAAATGTTGTC</t>
  </si>
  <si>
    <t>AGCTAGTGGCTGAAAGGATGGAAAT</t>
  </si>
  <si>
    <t>CTCAGAAGCTAGTGGCTGAAAGGAT</t>
  </si>
  <si>
    <t>GTCTGGCTCAGAAGCTAGTGGCTGA</t>
  </si>
  <si>
    <t>CAGCTGGTCTGGCTCAGAAGCTAGT</t>
  </si>
  <si>
    <t>AGCTTACAGCTGGTCTGGCTCAGAA</t>
  </si>
  <si>
    <t>GGTTTCAGCTTACAGCTGGTCTGGC</t>
  </si>
  <si>
    <t>TGCTGGGGTTTCAGCTTACAGCTGG</t>
  </si>
  <si>
    <t>GCTTCTTGCTGGGGTTTCAGCTTAC</t>
  </si>
  <si>
    <t>CTCCTTGCTTCTTGCTGGGGTTTCA</t>
  </si>
  <si>
    <t>CAGTCTCTCCTTGCTTCTTGCTGGG</t>
  </si>
  <si>
    <t>TACAGTCAGTCTCTCCTTGCTTCTT</t>
  </si>
  <si>
    <t>GCCGCCTACAGTCAGTCTCTCCTTG</t>
  </si>
  <si>
    <t>CCCAAGGCCGCCTACAGTCAGTCTC</t>
  </si>
  <si>
    <t>ACATGTCCCAAGGCCGCCTACAGTC</t>
  </si>
  <si>
    <t>AGAAGCACATGTCCCAAGGCCGCCT</t>
  </si>
  <si>
    <t>TAGGGAAGAAGCACATGTCCCAAGG</t>
  </si>
  <si>
    <t>CTCGCTTAGGGAAGAAGCACATGTC</t>
  </si>
  <si>
    <t>AAGGTTCTCGCTTAGGGAAGAAGCA</t>
  </si>
  <si>
    <t>CCAGCTAAGGTTCTCGCTTAGGGAA</t>
  </si>
  <si>
    <t>TTGGCCCCAGCTAAGGTTCTCGCTT</t>
  </si>
  <si>
    <t>TTCAAATTGGCCCCAGCTAAGGTTC</t>
  </si>
  <si>
    <t>GGGTCCTTCAAATTGGCCCCAGCTA</t>
  </si>
  <si>
    <t>ACCCATGGGTCCTTCAAATTGGCCC</t>
  </si>
  <si>
    <t>CATTCCACCCATGGGTCCTTCAAAT</t>
  </si>
  <si>
    <t>GCAGCACATTCCACCCATGGGTCCT</t>
  </si>
  <si>
    <t>TCACAGGCAGCACATTCCACCCATG</t>
  </si>
  <si>
    <t>ACAAGCTCACAGGCAGCACATTCCA</t>
  </si>
  <si>
    <t>GTGCCCACAAGCTCACAGGCAGCAC</t>
  </si>
  <si>
    <t>CCTGCTGTGCCCACAAGCTCACAGG</t>
  </si>
  <si>
    <t>CTGGGTCCTGCTGTGCCCACAAGCT</t>
  </si>
  <si>
    <t>GCCAGGCTGGGTCCTGCTGTGCCCA</t>
  </si>
  <si>
    <t>GAAGGAGCCAGGCTGGGTCCTGCTG</t>
  </si>
  <si>
    <t>ACATAAGAAGGAGCCAGGCTGGGTC</t>
  </si>
  <si>
    <t>TGCTCTTCCCCCCACTTCACAGCCA</t>
  </si>
  <si>
    <t>GGGATGTGCTCTTCCCCCCACTTCA</t>
  </si>
  <si>
    <t>CTACCGGGGATGTGCTCTTCCCCCC</t>
  </si>
  <si>
    <t>AAGGGGCTACCGGGGATGTGCTCTT</t>
  </si>
  <si>
    <t>ACATGAAAGGGGCTACCGGGGATGT</t>
  </si>
  <si>
    <t>ACGGTGACATGAAAGGGGCTACCGG</t>
  </si>
  <si>
    <t>TAAGGCACGGTGACATGAAAGGGGC</t>
  </si>
  <si>
    <t>ATGCTTTAAGGCACGGTGACATGAA</t>
  </si>
  <si>
    <t>TATCAGATGCTTTAAGGCACGGTGA</t>
  </si>
  <si>
    <t>ATTGGCTATCAGATGCTTTAAGGCA</t>
  </si>
  <si>
    <t>TCCAGCATTGGCTATCAGATGCTTT</t>
  </si>
  <si>
    <t>GACACGTCCAGCATTGGCTATCAGA</t>
  </si>
  <si>
    <t>GGAAGGGACACGTCCAGCATTGGCT</t>
  </si>
  <si>
    <t>GCAACCGGAAGGGACACGTCCAGCA</t>
  </si>
  <si>
    <t>ACAAAAGCAACCGGAAGGGACACGT</t>
  </si>
  <si>
    <t>CTAGCAACAAAAGCAACCGGAAGGG</t>
  </si>
  <si>
    <t>TACAAACTAGCAACAAAAGCAACCG</t>
  </si>
  <si>
    <t>ATGAATTACAAACTAGCAACAAAAG</t>
  </si>
  <si>
    <t>TAAAAAATGAATTACAAACTAGCAA</t>
  </si>
  <si>
    <t>ACATTGTAAAAAATGAATTACAAAC</t>
  </si>
  <si>
    <t>CTGTGGACATTGTAAAAAATGAATT</t>
  </si>
  <si>
    <t>AGCAGGCTGTGGACATTGTAAAAAA</t>
  </si>
  <si>
    <t>CCCACCAGCAGGCTGTGGACATTGT</t>
  </si>
  <si>
    <t>CGCTGGCCCACCAGCAGGCTGTGGA</t>
  </si>
  <si>
    <t>TGGGGACGCTGGCCCACCAGCAGGC</t>
  </si>
  <si>
    <t>TTGGGATGGGGACGCTGGCCCACCA</t>
  </si>
  <si>
    <t>CAAGGTTTGGGATGGGGACGCTGGC</t>
  </si>
  <si>
    <t>GAGCGGCAAGGTTTGGGATGGGGAC</t>
  </si>
  <si>
    <t>TGGAGTGAGCGGCAAGGTTTGGGAT</t>
  </si>
  <si>
    <t>GGCACTTGGAGTGAGCGGCAAGGTT</t>
  </si>
  <si>
    <t>CACCAAGGCACTTGGAGTGAGCGGC</t>
  </si>
  <si>
    <t>CTAGGGCACCAAGGCACTTGGAGTG</t>
  </si>
  <si>
    <t>TCAAGTCTAGGGCACCAAGGCACTT</t>
  </si>
  <si>
    <t>CTCGAGTCAAGTCTAGGGCACCAAG</t>
  </si>
  <si>
    <t>CATGACCTCGAGTCAAGTCTAGGGC</t>
  </si>
  <si>
    <t>GTCCCACATGACCTCGAGTCAAGTC</t>
  </si>
  <si>
    <t>GAAGATGTCCCACATGACCTCGAGT</t>
  </si>
  <si>
    <t>CTTTCTGAAGATGTCCCACATGACC</t>
  </si>
  <si>
    <t>AGCTTGCTTTCTGAAGATGTCCCAC</t>
  </si>
  <si>
    <t>GGCCCCAGCTTGCTTTCTGAAGATG</t>
  </si>
  <si>
    <t>TTTTTTGGCCCCAGCTTGCTTTCTG</t>
  </si>
  <si>
    <t>CTGCACTTTTTTGGCCCCAGCTTGC</t>
  </si>
  <si>
    <t>AGGGCTCTGCACTTTTTTGGCCCCA</t>
  </si>
  <si>
    <t>GGGCAGAGGGCTCTGCACTTTTTTG</t>
  </si>
  <si>
    <t>TGATTTGGGCAGAGGGCTCTGCACT</t>
  </si>
  <si>
    <t>GAGTCTTGATTTGGGCAGAGGGCTC</t>
  </si>
  <si>
    <t>AATTAAGAGTCTTGATTTGGGCAGA</t>
  </si>
  <si>
    <t>CTTTGAAATTAAGAGTCTTGATTTG</t>
  </si>
  <si>
    <t>AATGACCTTTGAAATTAAGAGTCTT</t>
  </si>
  <si>
    <t>GTCTGCAATGACCTTTGAAATTAAG</t>
  </si>
  <si>
    <t>TGTTCCGTCTGCAATGACCTTTGAA</t>
  </si>
  <si>
    <t>TGTTCTTGTTCCGTCTGCAATGACC</t>
  </si>
  <si>
    <t>TGTCCATGTTCTTGTTCCGTCTGCA</t>
  </si>
  <si>
    <t>CAGTCCTGTCCATGTTCTTGTTCCG</t>
  </si>
  <si>
    <t>GCCAGTCAGTCCTGTCCATGTTCTT</t>
  </si>
  <si>
    <t>AGGAGAGCCAGTCAGTCCTGTCCAT</t>
  </si>
  <si>
    <t>AAGCTTAGGAGAGCCAGTCAGTCCT</t>
  </si>
  <si>
    <t>GACCAGAAGCTTAGGAGAGCCAGTC</t>
  </si>
  <si>
    <t>TGAGTAGACCAGAAGCTTAGGAGAG</t>
  </si>
  <si>
    <t>ATCGCTTGAGTAGACCAGAAGCTTA</t>
  </si>
  <si>
    <t>TTGGTTATCGCTTGAGTAGACCAGA</t>
  </si>
  <si>
    <t>TCTTGTTTGGTTATCGCTTGAGTAG</t>
  </si>
  <si>
    <t>TGACATTCTTGTTTGGTTATCGCTT</t>
  </si>
  <si>
    <t>CTGCAATGACATTCTTGTTTGGTTA</t>
  </si>
  <si>
    <t>CCCCTTCTGCAATGACATTCTTGTT</t>
  </si>
  <si>
    <t>CAGGACCCCCTTCTGCAATGACATT</t>
  </si>
  <si>
    <t>GGGGTGCAGGACCCCCTTCTGCAAT</t>
  </si>
  <si>
    <t>GCAAGTGGGGTGCAGGACCCCCTTC</t>
  </si>
  <si>
    <t>TCTTTGGCAAGTGGGGTGCAGGACC</t>
  </si>
  <si>
    <t>CACTGTTCTTTGGCAAGTGGGGTGC</t>
  </si>
  <si>
    <t>GGGTTGCACTGTTCTTTGGCAAGTG</t>
  </si>
  <si>
    <t>GAAAGTGGGTTGCACTGTTCTTTGG</t>
  </si>
  <si>
    <t>CTTGAGGAAAGTGGGTTGCACTGTT</t>
  </si>
  <si>
    <t>TCTAGTCTTGAGGAAAGTGGGTTGC</t>
  </si>
  <si>
    <t>TTGTTGTCTAGTCTTGAGGAAAGTG</t>
  </si>
  <si>
    <t>TCTTATTTGTTGTCTAGTCTTGAGG</t>
  </si>
  <si>
    <t>AGACTTTCTTATTTGTTGTCTAGTC</t>
  </si>
  <si>
    <t>TGGGTCAGACTTTCTTATTTGTTGT</t>
  </si>
  <si>
    <t>ATAATCTGGGTCAGACTTTCTTATT</t>
  </si>
  <si>
    <t>TGGAGTATAATCTGGGTCAGACTTT</t>
  </si>
  <si>
    <t>CAGGCATGGAGTATAATCTGGGTCA</t>
  </si>
  <si>
    <t>GAAGCCCAGGCATGGAGTATAATCT</t>
  </si>
  <si>
    <t>CAAGACGAAGCCCAGGCATGGAGTA</t>
  </si>
  <si>
    <t>GGGCCCCAAGACGAAGCCCAGGCAT</t>
  </si>
  <si>
    <t>TGATCAGGGCCCCAAGACGAAGCCC</t>
  </si>
  <si>
    <t>TCAAAGTGATCAGGGCCCCAAGACG</t>
  </si>
  <si>
    <t>ATGAAGTCAAAGTGATCAGGGCCCC</t>
  </si>
  <si>
    <t>TTTAGGATGAAGTCAAAGTGATCAG</t>
  </si>
  <si>
    <t>GCTGGCTTTAGGATGAAGTCAAAGT</t>
  </si>
  <si>
    <t>TCCAGAGCTGGCTTTAGGATGAAGT</t>
  </si>
  <si>
    <t>TTCTGCTCCAGAGCTGGCTTTAGGA</t>
  </si>
  <si>
    <t>CATGCCTTCTGCTCCAGAGCTGGCT</t>
  </si>
  <si>
    <t>GTTCTGCATGCCTTCTGCTCCAGAG</t>
  </si>
  <si>
    <t>TGGAGTGTTCTGCATGCCTTCTGCT</t>
  </si>
  <si>
    <t>GGGGTATGGAGTGTTCTGCATGCCT</t>
  </si>
  <si>
    <t>AAAAATGGGGTATGGAGTGTTCTGC</t>
  </si>
  <si>
    <t>AATTCCAAAAATGGGGTATGGAGTG</t>
  </si>
  <si>
    <t>GTACAGAATTCCAAAAATGGGGTAT</t>
  </si>
  <si>
    <t>AGGCAGGTACAGAATTCCAAAAATG</t>
  </si>
  <si>
    <t>AGAAGTAGGCAGGTACAGAATTCCA</t>
  </si>
  <si>
    <t>TAATAAAGAAGTAGGCAGGTACAGA</t>
  </si>
  <si>
    <t>GGCTGTTAATAAAGAAGTAGGCAGG</t>
  </si>
  <si>
    <t>CTTCAAGGCTGTTAATAAAGAAGTA</t>
  </si>
  <si>
    <t>ACATGCCTTCAAGGCTGTTAATAAA</t>
  </si>
  <si>
    <t>ATGAGCACATGCCTTCAAGGCTGTT</t>
  </si>
  <si>
    <t>TTGGCCATGAGCACATGCCTTCAAG</t>
  </si>
  <si>
    <t>CTGCATTTGGCCATGAGCACATGCC</t>
  </si>
  <si>
    <t>GAGGCCCTGCATTTGGCCATGAGCA</t>
  </si>
  <si>
    <t>CTGGCAGAGGCCCTGCATTTGGCCA</t>
  </si>
  <si>
    <t>GGGCAGCTGGCAGAGGCCCTGCATT</t>
  </si>
  <si>
    <t>CTCTGGGGGCAGCTGGCAGAGGCCC</t>
  </si>
  <si>
    <t>AATGAACTCTGGGGGCAGCTGGCAG</t>
  </si>
  <si>
    <t>AGCCGCAATGAACTCTGGGGGCAGC</t>
  </si>
  <si>
    <t>TTTAGCAGCCGCAATGAACTCTGGG</t>
  </si>
  <si>
    <t>CTGCCATTTAGCAGCCGCAATGAAC</t>
  </si>
  <si>
    <t>TGGTCTCTGCCATTTAGCAGCCGCA</t>
  </si>
  <si>
    <t>TATCAGTGGTCTCTGCCATTTAGCA</t>
  </si>
  <si>
    <t>ATAATTTATCAGTGGTCTCTGCCAT</t>
  </si>
  <si>
    <t>CCTGAAATAATTTATCAGTGGTCTC</t>
  </si>
  <si>
    <t>GGAGGTCCTGAAATAATTTATCAGT</t>
  </si>
  <si>
    <t>CAAGGAGGAGGTCCTGAAATAATTT</t>
  </si>
  <si>
    <t>CTTTTGCAAGGAGGAGGTCCTGAAA</t>
  </si>
  <si>
    <t>TTCCAGCTTTTGCAAGGAGGAGGTC</t>
  </si>
  <si>
    <t>CATCCCTTCCAGCTTTTGCAAGGAG</t>
  </si>
  <si>
    <t>GGTACCCATCCCTTCCAGCTTTTGC</t>
  </si>
  <si>
    <t>AAGAGGGGTACCCATCCCTTCCAGC</t>
  </si>
  <si>
    <t>GGTCATAAGAGGGGTACCCATCCCT</t>
  </si>
  <si>
    <t>CTCATGGGTCATAAGAGGGGTACCC</t>
  </si>
  <si>
    <t>AGGCCTCTCATGGGTCATAAGAGGG</t>
  </si>
  <si>
    <t>CAGCATGAGGAGACGCTATTCTCCC</t>
  </si>
  <si>
    <t>CCTGGCCAGCATGAGGAGACGCTAT</t>
  </si>
  <si>
    <t>TCACTTCCTGGCCAGCATGAGGAGA</t>
  </si>
  <si>
    <t>GGGTCATCACTTCCTGGCCAGCATG</t>
  </si>
  <si>
    <t>GCAACTGGGTCATCACTTCCTGGCC</t>
  </si>
  <si>
    <t>AGGCATGCAACTGGGTCATCACTTC</t>
  </si>
  <si>
    <t>AGGATCAGGCATGCAACTGGGTCAT</t>
  </si>
  <si>
    <t>GAAGGCAGGATCAGGCATGCAACTG</t>
  </si>
  <si>
    <t>GGGAAAGAAGGCAGGATCAGGCATG</t>
  </si>
  <si>
    <t>ACCTATGGGAAAGAAGGCAGGATCA</t>
  </si>
  <si>
    <t>GCAATCACCTATGGGAAAGAAGGCA</t>
  </si>
  <si>
    <t>CTGTTGGCAATCACCTATGGGAAAG</t>
  </si>
  <si>
    <t>AGTAGGCTGTTGGCAATCACCTATG</t>
  </si>
  <si>
    <t>GCATTGAGTAGGCTGTTGGCAATCA</t>
  </si>
  <si>
    <t>GATTCGGCATTGAGTAGGCTGTTGG</t>
  </si>
  <si>
    <t>TTTCTGGATTCGGCATTGAGTAGGC</t>
  </si>
  <si>
    <t>GGTACATTTCTGGATTCGGCATTGA</t>
  </si>
  <si>
    <t>GTCTGTGGTACATTTCTGGATTCGG</t>
  </si>
  <si>
    <t>CACGAAGTCTGTGGTACATTTCTGG</t>
  </si>
  <si>
    <t>CAGGGCCACGAAGTCTGTGGTACAT</t>
  </si>
  <si>
    <t>TGCAGTCAGGGCCACGAAGTCTGTG</t>
  </si>
  <si>
    <t>CAGGTGTGCAGTCAGGGCCACGAAG</t>
  </si>
  <si>
    <t>AGAGTTCAGGTGTGCAGTCAGGGCC</t>
  </si>
  <si>
    <t>AGCGGCAGAGTTCAGGTGTGCAGTC</t>
  </si>
  <si>
    <t>CCCATCAGCGGCAGAGTTCAGGTGT</t>
  </si>
  <si>
    <t>GTCAAACCCATCAGCGGCAGAGTTC</t>
  </si>
  <si>
    <t>CTCAGAGTCAAACCCATCAGCGGCA</t>
  </si>
  <si>
    <t>GCAAAACTCAGAGTCAAACCCATCA</t>
  </si>
  <si>
    <t>TGCCTTGCAAAACTCAGAGTCAAAC</t>
  </si>
  <si>
    <t>GCGAAGTGCCTTGCAAAACTCAGAG</t>
  </si>
  <si>
    <t>ATAGGCGCGAAGTGCCTTGCAAAAC</t>
  </si>
  <si>
    <t>GCCAGCATAGGCGCGAAGTGCCTTG</t>
  </si>
  <si>
    <t>GGTGCAGCCAGCATAGGCGCGAAGT</t>
  </si>
  <si>
    <t>TCGCTGGGTGCAGCCAGCATAGGCG</t>
  </si>
  <si>
    <t>TGAAGTTCGCTGGGTGCAGCCAGCA</t>
  </si>
  <si>
    <t>GGCCTTTGAAGTTCGCTGGGTGCAG</t>
  </si>
  <si>
    <t>TCGGCAGGCCTTTGAAGTTCGCTGG</t>
  </si>
  <si>
    <t>GTTGCCTCGGCAGGCCTTTGAAGTT</t>
  </si>
  <si>
    <t>CACCAGGTTGCCTCGGCAGGCCTTT</t>
  </si>
  <si>
    <t>ATGGTACACCAGGTTGCCTCGGCAG</t>
  </si>
  <si>
    <t>AGCAGAATGGTACACCAGGTTGCCT</t>
  </si>
  <si>
    <t>TAACACAGCAGAATGGTACACCAGG</t>
  </si>
  <si>
    <t>GATGCCTAACACAGCAGAATGGTAC</t>
  </si>
  <si>
    <t>ATCACTGATGCCTAACACAGCAGAA</t>
  </si>
  <si>
    <t>CATGAGATCACTGATGCCTAACACA</t>
  </si>
  <si>
    <t>CTGGCTCATGAGATCACTGATGCCT</t>
  </si>
  <si>
    <t>GTTCCTCTGGCTCATGAGATCACTG</t>
  </si>
  <si>
    <t>GGAACAGTTCCTCTGGCTCATGAGA</t>
  </si>
  <si>
    <t>ATCCTTGGAACAGTTCCTCTGGCTC</t>
  </si>
  <si>
    <t>GGGTCCATCCTTGGAACAGTTCCTC</t>
  </si>
  <si>
    <t>AGATGTGGGTCCATCCTTGGAACAG</t>
  </si>
  <si>
    <t>GGTGGAAGATGTGGGTCCATCCTTG</t>
  </si>
  <si>
    <t>CGGATTGGTGGAAGATGTGGGTCCA</t>
  </si>
  <si>
    <t>CACTTCCGGATTGGTGGAAGATGTG</t>
  </si>
  <si>
    <t>ATGGGTCACTTCCGGATTGGTGGAA</t>
  </si>
  <si>
    <t>GGGGTCATGGGTCACTTCCGGATTG</t>
  </si>
  <si>
    <t>GTTACAGGGGTCATGGGTCACTTCC</t>
  </si>
  <si>
    <t>GTGGTAGTTACAGGGGTCATGGGTC</t>
  </si>
  <si>
    <t>GTGGCTGTGGTAGTTACAGGGGTCA</t>
  </si>
  <si>
    <t>TCCCCCGTGGCTGTGGTAGTTACAG</t>
  </si>
  <si>
    <t>TCTGACTCCCCCGTGGCTGTGGTAG</t>
  </si>
  <si>
    <t>ATGTTCTCTGACTCCCCCGTGGCTG</t>
  </si>
  <si>
    <t>TCCCCCATGTTCTCTGACTCCCCCG</t>
  </si>
  <si>
    <t>GTCCCCTCCCCCATGTTCTCTGACT</t>
  </si>
  <si>
    <t>TCTCTGGTCCCCTCCCCCATGTTCT</t>
  </si>
  <si>
    <t>GGGAGGTCTCTGGTCCCCTCCCCCA</t>
  </si>
  <si>
    <t>GTAATTGGGAGGTCTCTGGTCCCCT</t>
  </si>
  <si>
    <t>GAAAAGGTAATTGGGAGGTCTCTGG</t>
  </si>
  <si>
    <t>GCCACAGAAAAGGTAATTGGGAGGT</t>
  </si>
  <si>
    <t>AAACAAGCCACAGAAAAGGTAATTG</t>
  </si>
  <si>
    <t>GTCTCCAAACAAGCCACAGAAAAGG</t>
  </si>
  <si>
    <t>GTGAGGGTCTCCAAACAAGCCACAG</t>
  </si>
  <si>
    <t>TCGAAGGTGAGGGTCTCCAAACAAG</t>
  </si>
  <si>
    <t>GAAAGTTCGAAGGTGAGGGTCTCCA</t>
  </si>
  <si>
    <t>ATCCTTGAAAGTTCGAAGGTGAGGG</t>
  </si>
  <si>
    <t>GAAGTGATCCTTGAAAGTTCGAAGG</t>
  </si>
  <si>
    <t>TGTCTGGAAGTGATCCTTGAAAGTT</t>
  </si>
  <si>
    <t>TTTGCATGTCTGGAAGTGATCCTTG</t>
  </si>
  <si>
    <t>TTCCACTTTGCATGTCTGGAAGTGA</t>
  </si>
  <si>
    <t>GGCCCCTTCCACTTTGCATGTCTGG</t>
  </si>
  <si>
    <t>TGGCCAGGCCCCTTCCACTTTGCAT</t>
  </si>
  <si>
    <t>TATGAGTGGCCAGGCCCCTTCCACT</t>
  </si>
  <si>
    <t>GTTGTCTATGAGTGGCCAGGCCCCT</t>
  </si>
  <si>
    <t>GTAATTGTTGTCTATGAGTGGCCAG</t>
  </si>
  <si>
    <t>CGAAAGGTAATTGTTGTCTATGAGT</t>
  </si>
  <si>
    <t>TTGAACCGAAAGGTAATTGTTGTCT</t>
  </si>
  <si>
    <t>CATGTCAGTGTCCTTACTCCACAGG</t>
  </si>
  <si>
    <t>CCGCGCCATGTCAGTGTCCTTACTC</t>
  </si>
  <si>
    <t>TTTCTTCCGCGCCATGTCAGTGTCC</t>
  </si>
  <si>
    <t>TCTTACTTTCTTCCGCGCCATGTCA</t>
  </si>
  <si>
    <t>CCGGGGTCTTACTTTCTTCCGCGCC</t>
  </si>
  <si>
    <t>GATCAGCCGGGGTCTTACTTTCTTC</t>
  </si>
  <si>
    <t>CTCAGCGATCAGCCGGGGTCTTACT</t>
  </si>
  <si>
    <t>AGCCAGCTCAGCGATCAGCCGGGGT</t>
  </si>
  <si>
    <t>GCGGCGAGCCAGCTCAGCGATCAGC</t>
  </si>
  <si>
    <t>GCGCACGCGGCGAGCCAGCTCAGCG</t>
  </si>
  <si>
    <t>CAAGGCGCGCACGCGGCGAGCCAGC</t>
  </si>
  <si>
    <t>CTCGCGCAAGGCGCGCACGCGGCGA</t>
  </si>
  <si>
    <t>CCGCTGCTCGCGCAAGGCGCGCACG</t>
  </si>
  <si>
    <t>CTGGTTCCGCTGCTCGCGCAAGGCG</t>
  </si>
  <si>
    <t>TCGCGGCTGGTTCCGCTGCTCGCGC</t>
  </si>
  <si>
    <t>CGAATCTCGCGGCTGGTTCCGCTGC</t>
  </si>
  <si>
    <t>GAGCTGCGAATCTCGCGGCTGGTTC</t>
  </si>
  <si>
    <t>GGCGTAGAGCTGCGAATCTCGCGGC</t>
  </si>
  <si>
    <t>GTCTAGGGCGTAGAGCTGCGAATCT</t>
  </si>
  <si>
    <t>CTCGTAGTCTAGGGCGTAGAGCTGC</t>
  </si>
  <si>
    <t>CAGCGTCTCGTAGTCTAGGGCGTAG</t>
  </si>
  <si>
    <t>CCGGGTCAGCGTCTCGTAGTCTAGG</t>
  </si>
  <si>
    <t>GTGCGGCCGGGTCAGCGTCTCGTAG</t>
  </si>
  <si>
    <t>ACCGGAGTGCGGCCGGGTCAGCGTC</t>
  </si>
  <si>
    <t>CCGGCGACCGGAGTGCGGCCGGGTC</t>
  </si>
  <si>
    <t>CGGCAGCCGGCGACCGGAGTGCGGC</t>
  </si>
  <si>
    <t>GCGTACCGGCAGCCGGCGACCGGAG</t>
  </si>
  <si>
    <t>CCAGGCGCGTACCGGCAGCCGGCGA</t>
  </si>
  <si>
    <t>GTCGGCCCAGGCGCGTACCGGCAGC</t>
  </si>
  <si>
    <t>ACGCACGTCGGCCCAGGCGCGTACC</t>
  </si>
  <si>
    <t>CTCGCGACGCACGTCGGCCCAGGCG</t>
  </si>
  <si>
    <t>GCGGCTCTCGCGACGCACGTCGGCC</t>
  </si>
  <si>
    <t>TAGGAGGCGGCTCTCGCGACGCACG</t>
  </si>
  <si>
    <t>CAGCTGTAGGAGGCGGCTCTCGCGA</t>
  </si>
  <si>
    <t>GGCGAGCAGCTGTAGGAGGCGGCTC</t>
  </si>
  <si>
    <t>GAGGCGGGCGAGCAGCTGTAGGAGG</t>
  </si>
  <si>
    <t>CAAGGGGAGGCGGGCGAGCAGCTGT</t>
  </si>
  <si>
    <t>GCCGAACAAGGGGAGGCGGGCGAGC</t>
  </si>
  <si>
    <t>GCCCAGGCCGAACAAGGGGAGGCGG</t>
  </si>
  <si>
    <t>CAGACGGCCCAGGCCGAACAAGGGG</t>
  </si>
  <si>
    <t>GGTAACCAGACGGCCCAGGCCGAAC</t>
  </si>
  <si>
    <t>CTTGCGGGTAACCAGACGGCCCAGG</t>
  </si>
  <si>
    <t>CCAGGACTTGCGGGTAACCAGACGG</t>
  </si>
  <si>
    <t>CCACAGCCAGGACTTGCGGGTAACC</t>
  </si>
  <si>
    <t>GTGCTGCCACAGCCAGGACTTGCGG</t>
  </si>
  <si>
    <t>CTCGTCGTGCTGCCACAGCCAGGAC</t>
  </si>
  <si>
    <t>GCATGGCTCGTCGTGCTGCCACAGC</t>
  </si>
  <si>
    <t>CCAGTAGCATGGCTCGTCGTGCTGC</t>
  </si>
  <si>
    <t>GAGGCGCCAGTAGCATGGCTCGTCG</t>
  </si>
  <si>
    <t>ACGCGTGAGGCGCCAGTAGCATGGC</t>
  </si>
  <si>
    <t>CCTCACACGCGTGAGGCGCCAGTAG</t>
  </si>
  <si>
    <t>GTCGGGCCTCACACGCGTGAGGCGC</t>
  </si>
  <si>
    <t>CGTGTAGTCGGGCCTCACACGCGTG</t>
  </si>
  <si>
    <t>CTGCGCCGTGTAGTCGGGCCTCACA</t>
  </si>
  <si>
    <t>GCGCACCTGCGCCGTGTAGTCGGGC</t>
  </si>
  <si>
    <t>AAGCTAGCGCACCTGCGCCGTGTAG</t>
  </si>
  <si>
    <t>TACAGGAAGCTAGCGCACCTGCGCC</t>
  </si>
  <si>
    <t>GGGCAGTACAGGAAGCTAGCGCACC</t>
  </si>
  <si>
    <t>AAGAATGGGCAGTACAGGAAGCTAG</t>
  </si>
  <si>
    <t>GGAAACAAGAATGGGCAGTACAGGA</t>
  </si>
  <si>
    <t>GAAAGTGGAAACAAGAATGGGCAGT</t>
  </si>
  <si>
    <t>CAAAATGAAAGTGGAAACAAGAATG</t>
  </si>
  <si>
    <t>GGTGGGCAAAATGAAAGTGGAAACA</t>
  </si>
  <si>
    <t>GTCCAGGGTGGGCAAAATGAAAGTG</t>
  </si>
  <si>
    <t>TGTATAGTCCAGGGTGGGCAAAATG</t>
  </si>
  <si>
    <t>AGCCGATGTATAGTCCAGGGTGGGC</t>
  </si>
  <si>
    <t>GAAACCAGCCGATGTATAGTCCAGG</t>
  </si>
  <si>
    <t>GTGGGTGAAACCAGCCGATGTATAG</t>
  </si>
  <si>
    <t>CTCAGAGTGGGTGAAACCAGCCGAT</t>
  </si>
  <si>
    <t>AGGTGGCTCAGAGTGGGTGAAACCA</t>
  </si>
  <si>
    <t>ATGCCCAGGTGGCTCAGAGTGGGTG</t>
  </si>
  <si>
    <t>ACATACATGCCCAGGTGGCTCAGAG</t>
  </si>
  <si>
    <t>AGGGAGACATACATGCCCAGGTGGC</t>
  </si>
  <si>
    <t>TGGGTAAGGGAGACATACATGCCCA</t>
  </si>
  <si>
    <t>GTTACGTGGGTAAGGGAGACATACA</t>
  </si>
  <si>
    <t>CACTAAGTTACGTGGGTAAGGGAGA</t>
  </si>
  <si>
    <t>CCCTGCCACTAAGTTACGTGGGTAA</t>
  </si>
  <si>
    <t>TGCAGCCCCTGCCACTAAGTTACGT</t>
  </si>
  <si>
    <t>TCAACATGCAGCCCCTGCCACTAAG</t>
  </si>
  <si>
    <t>GGATTGTCAACATGCAGCCCCTGCC</t>
  </si>
  <si>
    <t>GAGGGAGGATTGTCAACATGCAGCC</t>
  </si>
  <si>
    <t>GAACAAGAGGGAGGATTGTCAACAT</t>
  </si>
  <si>
    <t>TCTGCAGAACAAGAGGGAGGATTGT</t>
  </si>
  <si>
    <t>CCAAGTTCTGCAGAACAAGAGGGAG</t>
  </si>
  <si>
    <t>CGTGGTCCAAGTTCTGCAGAACAAG</t>
  </si>
  <si>
    <t>CCCTCCCGTGGTCCAAGTTCTGCAG</t>
  </si>
  <si>
    <t>CCCAGGCCCTCCCGTGGTCCAAGTT</t>
  </si>
  <si>
    <t>GGATGCCCCAGGCCCTCCCGTGGTC</t>
  </si>
  <si>
    <t>AAGTCAGGATGCCCCAGGCCCTCCC</t>
  </si>
  <si>
    <t>CTTTGAAAGTCAGGATGCCCCAGGC</t>
  </si>
  <si>
    <t>CCTTACCTTTGAAAGTCAGGATGCC</t>
  </si>
  <si>
    <t>ATCCAGCCTTACCTTTGAAAGTCAG</t>
  </si>
  <si>
    <t>ACCAGCATCCAGCCTTACCTTTGAA</t>
  </si>
  <si>
    <t>GCTCCAACCAGCATCCAGCCTTACC</t>
  </si>
  <si>
    <t>TCCCCGGCTCCAACCAGCATCCAGC</t>
  </si>
  <si>
    <t>GAACCATCCCCGGCTCCAACCAGCA</t>
  </si>
  <si>
    <t>ATATGAGAACCATCCCCGGCTCCAA</t>
  </si>
  <si>
    <t>TGGATGATATGAGAACCATCCCCGG</t>
  </si>
  <si>
    <t>GCTGGCTGGATGATATGAGAACCAT</t>
  </si>
  <si>
    <t>CTGCCTGCTGGCTGGATGATATGAG</t>
  </si>
  <si>
    <t>AGCTGACTGCCTGCTGGCTGGATGA</t>
  </si>
  <si>
    <t>AAGACAAGCTGACTGCCTGCTGGCT</t>
  </si>
  <si>
    <t>GGAAAGAAGACAAGCTGACTGCCTG</t>
  </si>
  <si>
    <t>CCTGAAGGAAAGAAGACAAGCTGAC</t>
  </si>
  <si>
    <t>CTCTTCCCTGAAGGAAAGAAGACAA</t>
  </si>
  <si>
    <t>TCCTCACTCTTCCCTGAAGGAAAGA</t>
  </si>
  <si>
    <t>GCCGTATCCTCACTCTTCCCTGAAG</t>
  </si>
  <si>
    <t>TCCCGAGCCGTATCCTCACTCTTCC</t>
  </si>
  <si>
    <t>TCGATTTCCCGAGCCGTATCCTCAC</t>
  </si>
  <si>
    <t>ACTTGCTCGATTTCCCGAGCCGTAT</t>
  </si>
  <si>
    <t>TACATGACTTGCTCGATTTCCCGAG</t>
  </si>
  <si>
    <t>TCGTGGTACATGACTTGCTCGATTT</t>
  </si>
  <si>
    <t>CGCCAATCGTGGTACATGACTTGCT</t>
  </si>
  <si>
    <t>ACCAAACGCCAATCGTGGTACATGA</t>
  </si>
  <si>
    <t>TTGGGTACCAAACGCCAATCGTGGT</t>
  </si>
  <si>
    <t>TCGTGCTTGGGTACCAAACGCCAAT</t>
  </si>
  <si>
    <t>TCCTCCTCGTGCTTGGGTACCAAAC</t>
  </si>
  <si>
    <t>AAGGCCTCCTCCTCGTGCTTGGGTA</t>
  </si>
  <si>
    <t>GCAGTGAAGGCCTCCTCCTCGTGCT</t>
  </si>
  <si>
    <t>GTGAACGCAGTGAAGGCCTCCTCCT</t>
  </si>
  <si>
    <t>TTCGCAGTGAACGCAGTGAAGGCCT</t>
  </si>
  <si>
    <t>TCTGGTTTCGCAGTGAACGCAGTGA</t>
  </si>
  <si>
    <t>CTGTCCTCTGGTTTCGCAGTGAACG</t>
  </si>
  <si>
    <t>TTCAATCTGTCCTCTGGTTTCGCAG</t>
  </si>
  <si>
    <t>ACAGAATTCAATCTGTCCTCTGGTT</t>
  </si>
  <si>
    <t>TAGGGGACAGAATTCAATCTGTCCT</t>
  </si>
  <si>
    <t>GGTGGATAGGGGACAGAATTCAATC</t>
  </si>
  <si>
    <t>AGCAGAGGTGGATAGGGGACAGAAT</t>
  </si>
  <si>
    <t>GCTCGCAGCAGAGGTGGATAGGGGA</t>
  </si>
  <si>
    <t>ATCATGGCTCGCAGCAGAGGTGGAT</t>
  </si>
  <si>
    <t>GCGAGGATCATGGCTCGCAGCAGAG</t>
  </si>
  <si>
    <t>CGTTCAGCGAGGATCATGGCTCGCA</t>
  </si>
  <si>
    <t>TTCTGCCGTTCAGCGAGGATCATGG</t>
  </si>
  <si>
    <t>CCGTTTTTCTGCCGTTCAGCGAGGA</t>
  </si>
  <si>
    <t>GTATCCCCGTTTTTCTGCCGTTCAG</t>
  </si>
  <si>
    <t>ACGCTGGTATCCCCGTTTTTCTGCC</t>
  </si>
  <si>
    <t>TCCTGGACGCTGGTATCCCCGTTTT</t>
  </si>
  <si>
    <t>AGCGGCTCCTGGACGCTGGTATCCC</t>
  </si>
  <si>
    <t>TTCAGGAGCGGCTCCTGGACGCTGG</t>
  </si>
  <si>
    <t>TCCAGGTTCAGGAGCGGCTCCTGGA</t>
  </si>
  <si>
    <t>GTCCTCTCCAGGTTCAGGAGCGGCT</t>
  </si>
  <si>
    <t>ATTCGAGTCCTCTCCAGGTTCAGGA</t>
  </si>
  <si>
    <t>GGGCGCATTCGAGTCCTCTCCAGGT</t>
  </si>
  <si>
    <t>TCCCAGGGGCGCATTCGAGTCCTCT</t>
  </si>
  <si>
    <t>GGGTAGTCCCAGGGGCGCATTCGAG</t>
  </si>
  <si>
    <t>TTTGCAGGGTAGTCCCAGGGGCGCA</t>
  </si>
  <si>
    <t>TCCTGTTTTGCAGGGTAGTCCCAGG</t>
  </si>
  <si>
    <t>TTCGTCTCCTGTTTTGCAGGGTAGT</t>
  </si>
  <si>
    <t>CTCCCTTTCGTCTCCTGTTTTGCAG</t>
  </si>
  <si>
    <t>TTGGCCCTCCCTTTCGTCTCCTGTT</t>
  </si>
  <si>
    <t>GTGCCCTTGGCCCTCCCTTTCGTCT</t>
  </si>
  <si>
    <t>ACTGGGGTGCCCTTGGCCCTCCCTT</t>
  </si>
  <si>
    <t>AGTTAGACTGGGGTGCCCTTGGCCC</t>
  </si>
  <si>
    <t>CCTGGCAGTTAGACTGGGGTGCCCT</t>
  </si>
  <si>
    <t>GCCAGTCCTGGCAGTTAGACTGGGG</t>
  </si>
  <si>
    <t>CTCTCTGCCAGTCCTGGCAGTTAGA</t>
  </si>
  <si>
    <t>CAGGACCTCTCTGCCAGTCCTGGCA</t>
  </si>
  <si>
    <t>GACTCACAGGACCTCTCTGCCAGTC</t>
  </si>
  <si>
    <t>TCAAATGACTCACAGGACCTCTCTG</t>
  </si>
  <si>
    <t>CGTCCATCAAATGACTCACAGGACC</t>
  </si>
  <si>
    <t>GGCACTCGTCCATCAAATGACTCAC</t>
  </si>
  <si>
    <t>GTCAAAGGCACTCGTCCATCAAATG</t>
  </si>
  <si>
    <t>AGCACAGTCAAAGGCACTCGTCCAT</t>
  </si>
  <si>
    <t>AGATCTAGCACAGTCAAAGGCACTC</t>
  </si>
  <si>
    <t>AAGTGAAGATCTAGCACAGTCAAAG</t>
  </si>
  <si>
    <t>CCACCGAAGTGAAGATCTAGCACAG</t>
  </si>
  <si>
    <t>AACTCGCCACCGAAGTGAAGATCTA</t>
  </si>
  <si>
    <t>GGATATAACTCGCCACCGAAGTGAA</t>
  </si>
  <si>
    <t>GCTGTAGGATATAACTCGCCACCGA</t>
  </si>
  <si>
    <t>GTCAGGGCTGTAGGATATAACTCGC</t>
  </si>
  <si>
    <t>TGATGTGTCAGGGCTGTAGGATATA</t>
  </si>
  <si>
    <t>ATTGCCTGATGTGTCAGGGCTGTAG</t>
  </si>
  <si>
    <t>TTATTCATTGCCTGATGTGTCAGGG</t>
  </si>
  <si>
    <t>GCCCCATTATTCATTGCCTGATGTG</t>
  </si>
  <si>
    <t>TCATCTGCCCCATTATTCATTGCCT</t>
  </si>
  <si>
    <t>AGCCTGTCATCTGCCCCATTATTCA</t>
  </si>
  <si>
    <t>CCAAGCAGCCTGTCATCTGCCCCAT</t>
  </si>
  <si>
    <t>ATGACACCAAGCAGCCTGTCATCTG</t>
  </si>
  <si>
    <t>CTGAAAATGACACCAAGCAGCCTGT</t>
  </si>
  <si>
    <t>GCCCGCCTGAAAATGACACCAAGCA</t>
  </si>
  <si>
    <t>AGAGGGGCCCGCCTGAAAATGACAC</t>
  </si>
  <si>
    <t>AATCAGAGAGGGGCCCGCCTGAAAA</t>
  </si>
  <si>
    <t>CCGAGGAATCAGAGAGGGGCCCGCC</t>
  </si>
  <si>
    <t>TCCAGACCGAGGAATCAGAGAGGGG</t>
  </si>
  <si>
    <t>TTTATTTCCAGACCGAGGAATCAGA</t>
  </si>
  <si>
    <t>CTGGCGTTTATTTCCAGACCGAGGA</t>
  </si>
  <si>
    <t>TGTTTCCTGGCGTTTATTTCCAGAC</t>
  </si>
  <si>
    <t>ACAGGCTGTTTCCTGGCGTTTATTT</t>
  </si>
  <si>
    <t>CACAACACAGGCTGTTTCCTGGCGT</t>
  </si>
  <si>
    <t>TGAAACCACAACACAGGCTGTTTCC</t>
  </si>
  <si>
    <t>ATGTAATGAAACCACAACACAGGCT</t>
  </si>
  <si>
    <t>GTACACATGTAATGAAACCACAACA</t>
  </si>
  <si>
    <t>CCTGCGGTACACATGTAATGAAACC</t>
  </si>
  <si>
    <t>CCTTGTCCTGCGGTACACATGTAAT</t>
  </si>
  <si>
    <t>TTCCTCCCTTGTCCTGCGGTACACA</t>
  </si>
  <si>
    <t>CCACCTTTCCTCCCTTGTCCTGCGG</t>
  </si>
  <si>
    <t>ATACCGCCACCTTTCCTCCCTTGTC</t>
  </si>
  <si>
    <t>TGCTCCATACCGCCACCTTTCCTCC</t>
  </si>
  <si>
    <t>CTGCTCTGCTCCATACCGCCACCTT</t>
  </si>
  <si>
    <t>CACCTGCTGCTCTGCTCCATACCGC</t>
  </si>
  <si>
    <t>CGGGAGCACCTGCTGCTCTGCTCCA</t>
  </si>
  <si>
    <t>AGTGTGCGGGAGCACCTGCTGCTCT</t>
  </si>
  <si>
    <t>TGCCTGAGTGTGCGGGAGCACCTGC</t>
  </si>
  <si>
    <t>AAGTCCTGCCTGAGTGTGCGGGAGC</t>
  </si>
  <si>
    <t>GCGCCCAAGTCCTGCCTGAGTGTGC</t>
  </si>
  <si>
    <t>GTCTCGGCGCCCAAGTCCTGCCTGA</t>
  </si>
  <si>
    <t>AGCGCAGTCTCGGCGCCCAAGTCCT</t>
  </si>
  <si>
    <t>GCCCAAAGCGCAGTCTCGGCGCCCA</t>
  </si>
  <si>
    <t>ATTTGAGCCCAAAGCGCAGTCTCGG</t>
  </si>
  <si>
    <t>CAGCACATTTGAGCCCAAAGCGCAG</t>
  </si>
  <si>
    <t>CAATCCCAGCACATTTGAGCCCAAA</t>
  </si>
  <si>
    <t>GCTCTGCAATCCCAGCACATTTGAG</t>
  </si>
  <si>
    <t>CCTGGGGCTCTGCAATCCCAGCACA</t>
  </si>
  <si>
    <t>GGCTCTCCTGGGGCTCTGCAATCCC</t>
  </si>
  <si>
    <t>GGCGCGGGCTCTCCTGGGGCTCTGC</t>
  </si>
  <si>
    <t>CCTCTTGGCGCGGGCTCTCCTGGGG</t>
  </si>
  <si>
    <t>AAAGGACCTCTTGGCGCGGGCTCTC</t>
  </si>
  <si>
    <t>TCCCTTAAAGGACCTCTTGGCGCGG</t>
  </si>
  <si>
    <t>GGGGCCTCCCTTAAAGGACCTCTTG</t>
  </si>
  <si>
    <t>GGGGGCGGGGCCTCCCTTAAAGGAC</t>
  </si>
  <si>
    <t>CGGCAAGGGGGCGGGGCCTCCCTTA</t>
  </si>
  <si>
    <t>GCCAAGCGGCAAGGGGGCGGGGCCT</t>
  </si>
  <si>
    <t>GGGCGGGCCAAGCGGCAAGGGGGCG</t>
  </si>
  <si>
    <t>CGGATGGGGCGGGCCAAGCGGCAAG</t>
  </si>
  <si>
    <t>TGGCGGCGGATGGGGCGGGCCAAGC</t>
  </si>
  <si>
    <t>AGATCATGGCGGCGGATGGGGCGGG</t>
  </si>
  <si>
    <t>CCAGACAGATCATGGCGGCGGATGG</t>
  </si>
  <si>
    <t>TCAGCACCAGACAGATCATGGCGGC</t>
  </si>
  <si>
    <t>AGATGGTCAGCACCAGACAGATCAT</t>
  </si>
  <si>
    <t>TAGCAAAGATGGTCAGCACCAGACA</t>
  </si>
  <si>
    <t>AGAGGTTAGCAAAGATGGTCAGCAC</t>
  </si>
  <si>
    <t>AGGGGAAGAGGTTAGCAAAGATGGT</t>
  </si>
  <si>
    <t>CACCTGAGGGGAAGAGGTTAGCAAA</t>
  </si>
  <si>
    <t>GGTGCTCACCTGAGGGGAAGAGGTT</t>
  </si>
  <si>
    <t>CGCCCGGGTGCTCACCTGAGGGGAA</t>
  </si>
  <si>
    <t>CGGCCCCGCCCGGGTGCTCACCTGA</t>
  </si>
  <si>
    <t>CCCGCCCGGCCCCGCCCGGGTGCTC</t>
  </si>
  <si>
    <t>GCGACCCCCGCCCGGCCCCGCCCGG</t>
  </si>
  <si>
    <t>CACCGGGCGACCCCCGCCCGGCCCC</t>
  </si>
  <si>
    <t>ATGCCCCACCGGGCGACCCCCGCCC</t>
  </si>
  <si>
    <t>TCAGGCATGCCCCACCGGGCGACCC</t>
  </si>
  <si>
    <t>CTGGCTTCAGGCATGCCCCACCGGG</t>
  </si>
  <si>
    <t>GGAGTACTGGCTTCAGGCATGCCCC</t>
  </si>
  <si>
    <t>GCTGCGGGAGTACTGGCTTCAGGCA</t>
  </si>
  <si>
    <t>CTGTAGGCTGCGGGAGTACTGGCTT</t>
  </si>
  <si>
    <t>ACGCCGCTGTAGGCTGCGGGAGTAC</t>
  </si>
  <si>
    <t>TCGTTCACGCCGCTGTAGGCTGCGG</t>
  </si>
  <si>
    <t>GTGCGCTCGTTCACGCCGCTGTAGG</t>
  </si>
  <si>
    <t>AAGAACGTGCGCTCGTTCACGCCGC</t>
  </si>
  <si>
    <t>ACTGCCAAGAACGTGCGCTCGTTCA</t>
  </si>
  <si>
    <t>GGCTTCACTGCCAAGAACGTGCGCT</t>
  </si>
  <si>
    <t>CCGTCGGGCTTCACTGCCAAGAACG</t>
  </si>
  <si>
    <t>TGCACGCCGTCGGGCTTCACTGCCA</t>
  </si>
  <si>
    <t>CGCCGCTGCACGCCGTCGGGCTTCA</t>
  </si>
  <si>
    <t>ACCAGCCGCCGCTGCACGCCGTCGG</t>
  </si>
  <si>
    <t>TCGCCCACCAGCCGCCGCTGCACGC</t>
  </si>
  <si>
    <t>ACGATCTCGCCCACCAGCCGCCGCT</t>
  </si>
  <si>
    <t>CGACGCACGATCTCGCCCACCAGCC</t>
  </si>
  <si>
    <t>TCAAAGCGACGCACGATCTCGCCCA</t>
  </si>
  <si>
    <t>TTCCTCTCAAAGCGACGCACGATCT</t>
  </si>
  <si>
    <t>AAGCCCTTCCTCTCAAAGCGACGCA</t>
  </si>
  <si>
    <t>AGCTTGAAGCCCTTCCTCTCAAAGC</t>
  </si>
  <si>
    <t>GCCACCAGCTTGAAGCCCTTCCTCT</t>
  </si>
  <si>
    <t>TTCAGTGCCACCAGCTTGAAGCCCT</t>
  </si>
  <si>
    <t>ACTAGCTTCAGTGCCACCAGCTTGA</t>
  </si>
  <si>
    <t>ACCTGCACTAGCTTCAGTGCCACCA</t>
  </si>
  <si>
    <t>GCCCACACCTGCACTAGCTTCAGTG</t>
  </si>
  <si>
    <t>TTGTGCGCCCACACCTGCACTAGCT</t>
  </si>
  <si>
    <t>GCTCCTTTGTGCGCCCACACCTGCA</t>
  </si>
  <si>
    <t>CCACCTGCTCCTTTGTGCGCCCACA</t>
  </si>
  <si>
    <t>CCGGATCCACCTGCTCCTTTGTGCG</t>
  </si>
  <si>
    <t>CCCTTCCCGGATCCACCTGCTCCTT</t>
  </si>
  <si>
    <t>CCGATTCCCTTCCCGGATCCACCTG</t>
  </si>
  <si>
    <t>ACCGTCCCGATTCCCTTCCCGGATC</t>
  </si>
  <si>
    <t>CCCTAGACCGTCCCGATTCCCTTCC</t>
  </si>
  <si>
    <t>CCCCAACCCTAGACCGTCCCGATTC</t>
  </si>
  <si>
    <t>CCAGGGCCCCAACCCTAGACCGTCC</t>
  </si>
  <si>
    <t>CCTATACCAGGGCCCCAACCCTAGA</t>
  </si>
  <si>
    <t>GCAGCTGGGTGGACTGTACTCCTCC</t>
  </si>
  <si>
    <t>GGGCGGGCAGCTGGGTGGACTGTAC</t>
  </si>
  <si>
    <t>CAGTAAGGGCGGGCAGCTGGGTGGA</t>
  </si>
  <si>
    <t>AGGACTCAGTAAGGGCGGGCAGCTG</t>
  </si>
  <si>
    <t>GGGAATAGGACTCAGTAAGGGCGGG</t>
  </si>
  <si>
    <t>GAGGAAGGGAATAGGACTCAGTAAG</t>
  </si>
  <si>
    <t>GGCAGAGAGGAAGGGAATAGGACTC</t>
  </si>
  <si>
    <t>CTATGGGGCAGAGAGGAAGGGAATA</t>
  </si>
  <si>
    <t>GACCACCTATGGGGCAGAGAGGAAG</t>
  </si>
  <si>
    <t>ACTTGTGACCACCTATGGGGCAGAG</t>
  </si>
  <si>
    <t>GTCCCGACTTGTGACCACCTATGGG</t>
  </si>
  <si>
    <t>CTGCGAGTCCCGACTTGTGACCACC</t>
  </si>
  <si>
    <t>GGTCTCCTGCGAGTCCCGACTTGTG</t>
  </si>
  <si>
    <t>CAGCAGGGTCTCCTGCGAGTCCCGA</t>
  </si>
  <si>
    <t>AATGACCAGCAGGGTCTCCTGCGAG</t>
  </si>
  <si>
    <t>AAAAGCAATGACCAGCAGGGTCTCC</t>
  </si>
  <si>
    <t>AAAGACAAAAGCAATGACCAGCAGG</t>
  </si>
  <si>
    <t>GACTTCAAAGACAAAAGCAATGACC</t>
  </si>
  <si>
    <t>GGTGGAGACTTCAAAGACAAAAGCA</t>
  </si>
  <si>
    <t>CTCGCTGGTGGAGACTTCAAAGACA</t>
  </si>
  <si>
    <t>CCCATGCTCGCTGGTGGAGACTTCA</t>
  </si>
  <si>
    <t>CTGCGCCCCATGCTCGCTGGTGGAG</t>
  </si>
  <si>
    <t>GTGGTGCTGCGCCCCATGCTCGCTG</t>
  </si>
  <si>
    <t>GTAGACGTGGTGCTGCGCCCCATGC</t>
  </si>
  <si>
    <t>AAGCTTGTAGACGTGGTGCTGCGCC</t>
  </si>
  <si>
    <t>TTTGACAAGCTTGTAGACGTGGTGC</t>
  </si>
  <si>
    <t>CTAGTCTTTGACAAGCTTGTAGACG</t>
  </si>
  <si>
    <t>GGCTGGCTAGTCTTTGACAAGCTTG</t>
  </si>
  <si>
    <t>GTCGAGGGCTGGCTAGTCTTTGACA</t>
  </si>
  <si>
    <t>GTGGAGGTCGAGGGCTGGCTAGTCT</t>
  </si>
  <si>
    <t>CATCCTGTGGAGGTCGAGGGCTGGC</t>
  </si>
  <si>
    <t>GCCTTGCATCCTGTGGAGGTCGAGG</t>
  </si>
  <si>
    <t>ATGTCCGCCTTGCATCCTGTGGAGG</t>
  </si>
  <si>
    <t>TGGAGGATGTCCGCCTTGCATCCTG</t>
  </si>
  <si>
    <t>GGTGTGTGGAGGATGTCCGCCTTGC</t>
  </si>
  <si>
    <t>CAGGCAGGTGTGTGGAGGATGTCCG</t>
  </si>
  <si>
    <t>ACCAGGCAGGCAGGTGTGTGGAGGA</t>
  </si>
  <si>
    <t>GGGAAGACCAGGCAGGCAGGTGTGT</t>
  </si>
  <si>
    <t>CCACACGGGAAGACCAGGCAGGCAG</t>
  </si>
  <si>
    <t>CCCAACCCACACGGGAAGACCAGGC</t>
  </si>
  <si>
    <t>AGGTCCCCCAACCCACACGGGAAGA</t>
  </si>
  <si>
    <t>TGGGCTAGGTCCCCCAACCCACACG</t>
  </si>
  <si>
    <t>GGGGGCTGGGCTAGGTCCCCCAACC</t>
  </si>
  <si>
    <t>ACCCAGGGGGGCTGGGCTAGGTCCC</t>
  </si>
  <si>
    <t>CCTGAAACCCAGGGGGGCTGGGCTA</t>
  </si>
  <si>
    <t>TCCCAGCCTGAAACCCAGGGGGGCT</t>
  </si>
  <si>
    <t>CCTGGGTCCCAGCCTGAAACCCAGG</t>
  </si>
  <si>
    <t>AGGCAGCCTGGGTCCCAGCCTGAAA</t>
  </si>
  <si>
    <t>CCAGGGAGGCAGCCTGGGTCCCAGC</t>
  </si>
  <si>
    <t>CTGGAGCCAGGGAGGCAGCCTGGGT</t>
  </si>
  <si>
    <t>TGTGTGCTGGAGCCAGGGAGGCAGC</t>
  </si>
  <si>
    <t>GGAGCATGTGTGCTGGAGCCAGGGA</t>
  </si>
  <si>
    <t>TGGCAGGGAGCATGTGTGCTGGAGC</t>
  </si>
  <si>
    <t>GAACAGTGGCAGGGAGCATGTGTGC</t>
  </si>
  <si>
    <t>AGCGCAGAACAGTGGCAGGGAGCAT</t>
  </si>
  <si>
    <t>CAGTAAAGCGCAGAACAGTGGCAGG</t>
  </si>
  <si>
    <t>TCTCTCCAGTAAAGCGCAGAACAGT</t>
  </si>
  <si>
    <t>CCCTCTTCTCTCCAGTAAAGCGCAG</t>
  </si>
  <si>
    <t>GTGGAGCCCTCTTCTCTCCAGTAAA</t>
  </si>
  <si>
    <t>CCCACCGTGGAGCCCTCTTCTCTCC</t>
  </si>
  <si>
    <t>AGCCACCCCACCGTGGAGCCCTCTT</t>
  </si>
  <si>
    <t>CAAGCAAGCCACCCCACCGTGGAGC</t>
  </si>
  <si>
    <t>AGTGCCCAAGCAAGCCACCCCACCG</t>
  </si>
  <si>
    <t>TGGCTCAGTGCCCAAGCAAGCCACC</t>
  </si>
  <si>
    <t>CATCTGTGGCTCAGTGCCCAAGCAA</t>
  </si>
  <si>
    <t>CCTGGTCATCTGTGGCTCAGTGCCC</t>
  </si>
  <si>
    <t>GTGGAGCCTGGTCATCTGTGGCTCA</t>
  </si>
  <si>
    <t>GGCCAGGTGGAGCCTGGTCATCTGT</t>
  </si>
  <si>
    <t>ACTTGAGGCCAGGTGGAGCCTGGTC</t>
  </si>
  <si>
    <t>GGTGTCACTTGAGGCCAGGTGGAGC</t>
  </si>
  <si>
    <t>AATTCTGGTGTCACTTGAGGCCAGG</t>
  </si>
  <si>
    <t>TGGTACAATTCTGGTGTCACTTGAG</t>
  </si>
  <si>
    <t>CCTCCATGGTACAATTCTGGTGTCA</t>
  </si>
  <si>
    <t>AGGTGTCCTCCATGGTACAATTCTG</t>
  </si>
  <si>
    <t>GCCCCAAGGTGTCCTCCATGGTACA</t>
  </si>
  <si>
    <t>CACTAAGCCCCAAGGTGTCCTCCAT</t>
  </si>
  <si>
    <t>ACCACACACTAAGCCCCAAGGTGTC</t>
  </si>
  <si>
    <t>CCAGCAACCACACACTAAGCCCCAA</t>
  </si>
  <si>
    <t>TAGGGGCCAGCAACCACACACTAAG</t>
  </si>
  <si>
    <t>TTCCCCTAGGGGCCAGCAACCACAC</t>
  </si>
  <si>
    <t>CATTCATTCCCCTAGGGGCCAGCAA</t>
  </si>
  <si>
    <t>CCAGCACATTCATTCCCCTAGGGGC</t>
  </si>
  <si>
    <t>ACCTGCCCAGCACATTCATTCCCCT</t>
  </si>
  <si>
    <t>ACCCTCACCTGCCCAGCACATTCAT</t>
  </si>
  <si>
    <t>AATGCAACCCTCACCTGCCCAGCAC</t>
  </si>
  <si>
    <t>AGTCTCAATGCAACCCTCACCTGCC</t>
  </si>
  <si>
    <t>TTCCCCAGTCTCAATGCAACCCTCA</t>
  </si>
  <si>
    <t>CTGCCTTTCCCCAGTCTCAATGCAA</t>
  </si>
  <si>
    <t>TGCAAGCTGCCTTTCCCCAGTCTCA</t>
  </si>
  <si>
    <t>CCTCCTTGCAAGCTGCCTTTCCCCA</t>
  </si>
  <si>
    <t>CCAGGGCCTCCTTGCAAGCTGCCTT</t>
  </si>
  <si>
    <t>CTTGTACCAGGGCCTCCTTGCAAGC</t>
  </si>
  <si>
    <t>TGACACCTTGTACCAGGGCCTCCTT</t>
  </si>
  <si>
    <t>CCAACCTGACACCTTGTACCAGGGC</t>
  </si>
  <si>
    <t>ACCTCCCCAACCTGACACCTTGTAC</t>
  </si>
  <si>
    <t>TTCTCAACCTCCCCAACCTGACACC</t>
  </si>
  <si>
    <t>GGGCCCTTCTCAACCTCCCCAACCT</t>
  </si>
  <si>
    <t>CATCTGGAGAGCCAGTTGGTCCTGG</t>
  </si>
  <si>
    <t>CGCTAGCATCTGGAGAGCCAGTTGG</t>
  </si>
  <si>
    <t>AGGCTGCGCTAGCATCTGGAGAGCC</t>
  </si>
  <si>
    <t>ACTCCCAGGCTGCGCTAGCATCTGG</t>
  </si>
  <si>
    <t>CTCCCCACTCCCAGGCTGCGCTAGC</t>
  </si>
  <si>
    <t>CGCAGCCTCCCCACTCCCAGGCTGC</t>
  </si>
  <si>
    <t>CGTCTCCGCAGCCTCCCCACTCCCA</t>
  </si>
  <si>
    <t>CCACATCGTCTCCGCAGCCTCCCCA</t>
  </si>
  <si>
    <t>CGAAGTCCACATCGTCTCCGCAGCC</t>
  </si>
  <si>
    <t>CATCCCCGAAGTCCACATCGTCTCC</t>
  </si>
  <si>
    <t>ACTTCTCATCCCCGAAGTCCACATC</t>
  </si>
  <si>
    <t>GTCTTGACTTCTCATCCCCGAAGTC</t>
  </si>
  <si>
    <t>TAAAGAGTCTTGACTTCTCATCCCC</t>
  </si>
  <si>
    <t>CATCCATAAAGAGTCTTGACTTCTC</t>
  </si>
  <si>
    <t>GCTGCGCATCCATAAAGAGTCTTGA</t>
  </si>
  <si>
    <t>GCTTGTGCTGCGCATCCATAAAGAG</t>
  </si>
  <si>
    <t>GGCCCCGCTTGTGCTGCGCATCCAT</t>
  </si>
  <si>
    <t>CTCCACGGCCCCGCTTGTGCTGCGC</t>
  </si>
  <si>
    <t>GGATATCTCCACGGCCCCGCTTGTG</t>
  </si>
  <si>
    <t>ATGCACGGATATCTCCACGGCCCCG</t>
  </si>
  <si>
    <t>GCACCAATGCACGGATATCTCCACG</t>
  </si>
  <si>
    <t>GCAGTTGCACCAATGCACGGATATC</t>
  </si>
  <si>
    <t>TGTTGTGCAGTTGCACCAATGCACG</t>
  </si>
  <si>
    <t>CCTCGTTGTTGTGCAGTTGCACCAA</t>
  </si>
  <si>
    <t>TGCCCGCCTCGTTGTTGTGCAGTTG</t>
  </si>
  <si>
    <t>CCAGCCTGCCCGCCTCGTTGTTGTG</t>
  </si>
  <si>
    <t>TACGCACCAGCCTGCCCGCCTCGTT</t>
  </si>
  <si>
    <t>TGCCCATACGCACCAGCCTGCCCGC</t>
  </si>
  <si>
    <t>TTCTTCTGCCCATACGCACCAGCCT</t>
  </si>
  <si>
    <t>GCCTGCTTCTTCTGCCCATACGCAC</t>
  </si>
  <si>
    <t>CATAACGCCTGCTTCTTCTGCCCAT</t>
  </si>
  <si>
    <t>CGCATGCATAACGCCTGCTTCTTCT</t>
  </si>
  <si>
    <t>TCCACACGCATGCATAACGCCTGCT</t>
  </si>
  <si>
    <t>CACACTTCCACACGCATGCATAACG</t>
  </si>
  <si>
    <t>CACATCCACACTTCCACACGCATGC</t>
  </si>
  <si>
    <t>CACAAAGTCCCCGGGGTTCTCATTG</t>
  </si>
  <si>
    <t>GTAATTCACAAAGTCCCCGGGGTTC</t>
  </si>
  <si>
    <t>CTTATTGTAATTCACAAAGTCCCCG</t>
  </si>
  <si>
    <t>GAAACGCTTATTGTAATTCACAAAG</t>
  </si>
  <si>
    <t>GGCGAGGAAACGCTTATTGTAATTC</t>
  </si>
  <si>
    <t>GACCCTGGCGAGGAAACGCTTATTG</t>
  </si>
  <si>
    <t>AGGGAAGACCCTGGCGAGGAAACGC</t>
  </si>
  <si>
    <t>TGGACTAGGGAAGACCCTGGCGAGG</t>
  </si>
  <si>
    <t>TCTCATTGGACTAGGGAAGACCCTG</t>
  </si>
  <si>
    <t>GTCAATTCTCATTGGACTAGGGAAG</t>
  </si>
  <si>
    <t>GCTTGAGTCAATTCTCATTGGACTA</t>
  </si>
  <si>
    <t>CATGTTGCTTGAGTCAATTCTCATT</t>
  </si>
  <si>
    <t>AGGGTTCATGTTGCTTGAGTCAATT</t>
  </si>
  <si>
    <t>ATCCTGAGGGTTCATGTTGCTTGAG</t>
  </si>
  <si>
    <t>CCAAAAATCCTGAGGGTTCATGTTG</t>
  </si>
  <si>
    <t>ACATTTCCAAAAATCCTGAGGGTTC</t>
  </si>
  <si>
    <t>ACAGCCACATTTCCAAAAATCCTGA</t>
  </si>
  <si>
    <t>AATCTGACAGCCACATTTCCAAAAA</t>
  </si>
  <si>
    <t>GGCTACAATCTGACAGCCACATTTC</t>
  </si>
  <si>
    <t>GTTCATGGCTACAATCTGACAGCCA</t>
  </si>
  <si>
    <t>CTGGAAGTTCATGGCTACAATCTGA</t>
  </si>
  <si>
    <t>TGGAGTCTGGAAGTTCATGGCTACA</t>
  </si>
  <si>
    <t>CAGCCCTGGAGTCTGGAAGTTCATG</t>
  </si>
  <si>
    <t>CATCATCAGCCCTGGAGTCTGGAAG</t>
  </si>
  <si>
    <t>TAGGTCCATCATCAGCCCTGGAGTC</t>
  </si>
  <si>
    <t>AACGTTTAGGTCCATCATCAGCCCT</t>
  </si>
  <si>
    <t>CCAGCCAACGTTTAGGTCCATCATC</t>
  </si>
  <si>
    <t>CCTAAACCAGCCAACGTTTAGGTCC</t>
  </si>
  <si>
    <t>ATTCTGCCTAAACCAGCCAACGTTT</t>
  </si>
  <si>
    <t>GTTTCCATTCTGCCTAAACCAGCCA</t>
  </si>
  <si>
    <t>GCCACAGTTTCCATTCTGCCTAAAC</t>
  </si>
  <si>
    <t>AACATAGCCACAGTTTCCATTCTGC</t>
  </si>
  <si>
    <t>TCGAAGAACATAGCCACAGTTTCCA</t>
  </si>
  <si>
    <t>GGCTGGTCGAAGAACATAGCCACAG</t>
  </si>
  <si>
    <t>CATGATGGCTGGTCGAAGAACATAG</t>
  </si>
  <si>
    <t>TTCCCTCATGATGGCTGGTCGAAGA</t>
  </si>
  <si>
    <t>GACTTCTTCCCTCATGATGGCTGGT</t>
  </si>
  <si>
    <t>GAAGGAGACTTCTTCCCTCATGATG</t>
  </si>
  <si>
    <t>ACTGAAGAAGGAGACTTCTTCCCTC</t>
  </si>
  <si>
    <t>GTTGGCACTGAAGAAGGAGACTTCT</t>
  </si>
  <si>
    <t>CTTGGTGTTGGCACTGAAGAAGGAG</t>
  </si>
  <si>
    <t>AGAGTCCTTGGTGTTGGCACTGAAG</t>
  </si>
  <si>
    <t>TGGGACAGAGTCCTTGGTGTTGGCA</t>
  </si>
  <si>
    <t>AACTCCTGGGACAGAGTCCTTGGTG</t>
  </si>
  <si>
    <t>AGGTGAAACTCCTGGGACAGAGTCC</t>
  </si>
  <si>
    <t>CAACTGAGGTGAAACTCCTGGGACA</t>
  </si>
  <si>
    <t>GTGAAGCAACTGAGGTGAAACTCCT</t>
  </si>
  <si>
    <t>TTTGATGTGAAGCAACTGAGGTGAA</t>
  </si>
  <si>
    <t>GATGATTTTGATGTGAAGCAACTGA</t>
  </si>
  <si>
    <t>GCCGCTGATGATTTTGATGTGAAGC</t>
  </si>
  <si>
    <t>GTTCTGGCCGCTGATGATTTTGATG</t>
  </si>
  <si>
    <t>GGGAAAGTTCTGGCCGCTGATGATT</t>
  </si>
  <si>
    <t>GGGTTTGGGAAAGTTCTGGCCGCTG</t>
  </si>
  <si>
    <t>CCCTTTGGGTTTGGGAAAGTTCTGG</t>
  </si>
  <si>
    <t>ACCCGACCCTTTGGGTTTGGGAAAG</t>
  </si>
  <si>
    <t>TTTGGCACCCGACCCTTTGGGTTTG</t>
  </si>
  <si>
    <t>GTCACCTTTGGCACCCGACCCTTTG</t>
  </si>
  <si>
    <t>TTGATGAGATGGAGGATTCTGGGGT</t>
  </si>
  <si>
    <t>TTGGGTTTGATGAGATGGAGGATTC</t>
  </si>
  <si>
    <t>AGTTCTTTGGGTTTGATGAGATGGA</t>
  </si>
  <si>
    <t>GCCTGAAGTTCTTTGGGTTTGATGA</t>
  </si>
  <si>
    <t>CTGGAAGCCTGAAGTTCTTTGGGTT</t>
  </si>
  <si>
    <t>CAAGGGCTGGAAGCCTGAAGTTCTT</t>
  </si>
  <si>
    <t>CCTGGCCAAGGGCTGGAAGCCTGAA</t>
  </si>
  <si>
    <t>TGGTGTCCTGGCCAAGGGCTGGAAG</t>
  </si>
  <si>
    <t>CTGTATTGGTGTCCTGGCCAAGGGC</t>
  </si>
  <si>
    <t>TGATCTCTGTATTGGTGTCCTGGCC</t>
  </si>
  <si>
    <t>GTCTGTTGATCTCTGTATTGGTGTC</t>
  </si>
  <si>
    <t>GTTTGGGTCTGTTGATCTCTGTATT</t>
  </si>
  <si>
    <t>AAACTGGTTTGGGTCTGTTGATCTC</t>
  </si>
  <si>
    <t>TCATGGAAACTGGTTTGGGTCTGTT</t>
  </si>
  <si>
    <t>GAGTCTTCATGGAAACTGGTTTGGG</t>
  </si>
  <si>
    <t>CTTTTGGAGTCTTCATGGAAACTGG</t>
  </si>
  <si>
    <t>TGTGAGCTTTTGGAGTCTTCATGGA</t>
  </si>
  <si>
    <t>AGGAGCTGTGAGCTTTTGGAGTCTT</t>
  </si>
  <si>
    <t>GCAGGGAGGAGCTGTGAGCTTTTGG</t>
  </si>
  <si>
    <t>TTTGTGGCAGGGAGGAGCTGTGAGC</t>
  </si>
  <si>
    <t>CCTGGCTTTGTGGCAGGGAGGAGCT</t>
  </si>
  <si>
    <t>GCCTCTCCTGGCTTTGTGGCAGGGA</t>
  </si>
  <si>
    <t>TTGCTGGCCTCTCCTGGCTTTGTGG</t>
  </si>
  <si>
    <t>GCTACATTGCTGGCCTCTCCTGGCT</t>
  </si>
  <si>
    <t>GTCGGAGCTACATTGCTGGCCTCTC</t>
  </si>
  <si>
    <t>GTTGGGGTCGGAGCTACATTGCTGG</t>
  </si>
  <si>
    <t>GGGCATGTTGGGGTCGGAGCTACAT</t>
  </si>
  <si>
    <t>GTATCTGGGCATGTTGGGGTCGGAG</t>
  </si>
  <si>
    <t>GCAGTGGTATCTGGGCATGTTGGGG</t>
  </si>
  <si>
    <t>TCGGAGGCAGTGGTATCTGGGCATG</t>
  </si>
  <si>
    <t>CATACTTCGGAGGCAGTGGTATCTG</t>
  </si>
  <si>
    <t>TGGAGGCATACTTCGGAGGCAGTGG</t>
  </si>
  <si>
    <t>GCTGTATGGAGGCATACTTCGGAGG</t>
  </si>
  <si>
    <t>GCTAAGGCTGTATGGAGGCATACTT</t>
  </si>
  <si>
    <t>CTGAATGCTAAGGCTGTATGGAGGC</t>
  </si>
  <si>
    <t>TGATCACTGAATGCTAAGGCTGTAT</t>
  </si>
  <si>
    <t>TGATTTTGATCACTGAATGCTAAGG</t>
  </si>
  <si>
    <t>GGCTTCTGATTTTGATCACTGAATG</t>
  </si>
  <si>
    <t>ACACTGGGCTTCTGATTTTGATCAC</t>
  </si>
  <si>
    <t>TGAGGTACACTGGGCTTCTGATTTT</t>
  </si>
  <si>
    <t>TGGAGGTGAGGTACACTGGGCTTCT</t>
  </si>
  <si>
    <t>TGTCCTTGGAGGTGAGGTACACTGG</t>
  </si>
  <si>
    <t>GACGTTTGTCCTTGGAGGTGAGGTA</t>
  </si>
  <si>
    <t>CTAAGGGACGTTTGTCCTTGGAGGT</t>
  </si>
  <si>
    <t>GACGGGCTAAGGGACGTTTGTCCTT</t>
  </si>
  <si>
    <t>TTTCGAGACGGGCTAAGGGACGTTT</t>
  </si>
  <si>
    <t>GCACTGTTTCGAGACGGGCTAAGGG</t>
  </si>
  <si>
    <t>GAGAAAGCACTGTTTCGAGACGGGC</t>
  </si>
  <si>
    <t>GTCCTTGAGAAAGCACTGTTTCGAG</t>
  </si>
  <si>
    <t>GAGGAAGTCCTTGAGAAAGCACTGT</t>
  </si>
  <si>
    <t>ATGGCTGAGGAAGTCCTTGAGAAAG</t>
  </si>
  <si>
    <t>TGGTTTATGGCTGAGGAAGTCCTTG</t>
  </si>
  <si>
    <t>GATGCCTGGTTTATGGCTGAGGAAG</t>
  </si>
  <si>
    <t>GACATAGATGCCTGGTTTATGGCTG</t>
  </si>
  <si>
    <t>CCTTTGGACATAGATGCCTGGTTTA</t>
  </si>
  <si>
    <t>GAGGTCCCTTTGGACATAGATGCCT</t>
  </si>
  <si>
    <t>TGGTCAGAGGTCCCTTTGGACATAG</t>
  </si>
  <si>
    <t>GGGAGCTGGTCAGAGGTCCCTTTGG</t>
  </si>
  <si>
    <t>GCACCAGGGAGCTGGTCAGAGGTCC</t>
  </si>
  <si>
    <t>GGGTTGGCACCAGGGAGCTGGTCAG</t>
  </si>
  <si>
    <t>GGAACAGGGTTGGCACCAGGGAGCT</t>
  </si>
  <si>
    <t>GGCTTGGGAACAGGGTTGGCACCAG</t>
  </si>
  <si>
    <t>ACCTCTGGCTTGGGAACAGGGTTGG</t>
  </si>
  <si>
    <t>TTCACCACCTCTGGCTTGGGAACAG</t>
  </si>
  <si>
    <t>TCCCCCTTCACCACCTCTGGCTTGG</t>
  </si>
  <si>
    <t>GTGGACTCCCCCTTCACCACCTCTG</t>
  </si>
  <si>
    <t>CCTGTTGTGGACTCCCCCTTCACCA</t>
  </si>
  <si>
    <t>CACTGGCCTGTTGTGGACTCCCCCT</t>
  </si>
  <si>
    <t>CTATTGCACTGGCCTGTTGTGGACT</t>
  </si>
  <si>
    <t>TGTGTGCTATTGCACTGGCCTGTTG</t>
  </si>
  <si>
    <t>AAGAGTTGTGTGCTATTGCACTGGC</t>
  </si>
  <si>
    <t>TGACCGAAGAGTTGTGTGCTATTGC</t>
  </si>
  <si>
    <t>AGAAACTGACCGAAGAGTTGTGTGC</t>
  </si>
  <si>
    <t>TTCAAGAGAAACTGACCGAAGAGTT</t>
  </si>
  <si>
    <t>ACTGGTTTCAAGAGAAACTGACCGA</t>
  </si>
  <si>
    <t>CGGCTAACTGGTTTCAAGAGAAACT</t>
  </si>
  <si>
    <t>GGCCGCCGGCTAACTGGTTTCAAGA</t>
  </si>
  <si>
    <t>TCCCAGGGCCGCCGGCTAACTGGTT</t>
  </si>
  <si>
    <t>ATCAAATCCCAGGGCCGCCGGCTAA</t>
  </si>
  <si>
    <t>TGACTTATCAAATCCCAGGGCCGCC</t>
  </si>
  <si>
    <t>TCTAACTGACTTATCAAATCCCAGG</t>
  </si>
  <si>
    <t>AAACTTTCTAACTGACTTATCAAAT</t>
  </si>
  <si>
    <t>TTGTTAAAACTTTCTAACTGACTTA</t>
  </si>
  <si>
    <t>AGTTCCTTGTTAAAACTTTCTAACT</t>
  </si>
  <si>
    <t>TCCTGAAGTTCCTTGTTAAAACTTT</t>
  </si>
  <si>
    <t>TCCTCTTCCTGAAGTTCCTTGTTAA</t>
  </si>
  <si>
    <t>CTTTCTTCCTCTTCCTGAAGTTCCT</t>
  </si>
  <si>
    <t>CCATGGCTTTCTTCCTCTTCCTGAA</t>
  </si>
  <si>
    <t>CTACCACCATGGCTTTCTTCCTCTT</t>
  </si>
  <si>
    <t>CTACCACTACCACCATGGCTTTCTT</t>
  </si>
  <si>
    <t>TCCTCACTACCACTACCACCATGGC</t>
  </si>
  <si>
    <t>TCACTGTCCTCACTACCACTACCAC</t>
  </si>
  <si>
    <t>TCTGCCTCACTGTCCTCACTACCAC</t>
  </si>
  <si>
    <t>GGCTGTTCTGCCTCACTGTCCTCAC</t>
  </si>
  <si>
    <t>TCCTCTGGCTGTTCTGCCTCACTGT</t>
  </si>
  <si>
    <t>GCACAGTCCTCTGGCTGTTCTGCCT</t>
  </si>
  <si>
    <t>GAATCTGCACAGTCCTCTGGCTGTT</t>
  </si>
  <si>
    <t>GTTCTGGAATCTGCACAGTCCTCTG</t>
  </si>
  <si>
    <t>GACTTGGTTCTGGAATCTGCACAGT</t>
  </si>
  <si>
    <t>GCCCAGGACTTGGTTCTGGAATCTG</t>
  </si>
  <si>
    <t>TGGAGAGCCCAGGACTTGGTTCTGG</t>
  </si>
  <si>
    <t>GTTCCCTGGAGAGCCCAGGACTTGG</t>
  </si>
  <si>
    <t>GTTCTAGTTCCCTGGAGAGCCCAGG</t>
  </si>
  <si>
    <t>TGTGCTGTTCTAGTTCCCTGGAGAG</t>
  </si>
  <si>
    <t>GGCTGCTGTGCTGTTCTAGTTCCCT</t>
  </si>
  <si>
    <t>CCTGCAGGCTGCTGTGCTGTTCTAG</t>
  </si>
  <si>
    <t>GCCAGCCCTGCAGGCTGCTGTGCTG</t>
  </si>
  <si>
    <t>TCCAGCGCCAGCCCTGCAGGCTGCT</t>
  </si>
  <si>
    <t>ACATTCTCCAGCGCCAGCCCTGCAG</t>
  </si>
  <si>
    <t>GAAGCTACATTCTCCAGCGCCAGCC</t>
  </si>
  <si>
    <t>TCTGGGGAAGCTACATTCTCCAGCG</t>
  </si>
  <si>
    <t>CTTCTATCTGGGGAAGCTACATTCT</t>
  </si>
  <si>
    <t>TTAAGTCTTCTATCTGGGGAAGCTA</t>
  </si>
  <si>
    <t>GAGTCATTAAGTCTTCTATCTGGGG</t>
  </si>
  <si>
    <t>CTCTGTGAGTCATTAAGTCTTCTAT</t>
  </si>
  <si>
    <t>TTCCAGCTCTGTGAGTCATTAAGTC</t>
  </si>
  <si>
    <t>TCTTCATTCCAGCTCTGTGAGTCAT</t>
  </si>
  <si>
    <t>TTTGGTTCTTCATTCCAGCTCTGTG</t>
  </si>
  <si>
    <t>CCAGGCTTTGGTTCTTCATTCCAGC</t>
  </si>
  <si>
    <t>GAGTGGCCAGGCTTTGGTTCTTCAT</t>
  </si>
  <si>
    <t>ACACTTGAGTGGCCAGGCTTTGGTT</t>
  </si>
  <si>
    <t>GGATGGACACTTGAGTGGCCAGGCT</t>
  </si>
  <si>
    <t>GACTGTGGATGGACACTTGAGTGGC</t>
  </si>
  <si>
    <t>CCCAGGGACTGTGGATGGACACTTG</t>
  </si>
  <si>
    <t>GATGGGCCCAGGGACTGTGGATGGA</t>
  </si>
  <si>
    <t>TCCTGTGATGGGCCCAGGGACTGTG</t>
  </si>
  <si>
    <t>CCTTCCTCCTGTGATGGGCCCAGGG</t>
  </si>
  <si>
    <t>CTGCTGCCTTCCTCCTGTGATGGGC</t>
  </si>
  <si>
    <t>ACACCTCTGCTGCCTTCCTCCTGTG</t>
  </si>
  <si>
    <t>ACTGGAACACCTCTGCTGCCTTCCT</t>
  </si>
  <si>
    <t>CATTGGACTGGAACACCTCTGCTGC</t>
  </si>
  <si>
    <t>TCTGCCCATTGGACTGGAACACCTC</t>
  </si>
  <si>
    <t>CTTCCATCTGCCCATTGGACTGGAA</t>
  </si>
  <si>
    <t>GTCAGGCTTCCATCTGCCCATTGGA</t>
  </si>
  <si>
    <t>TCTGCAGTCAGGCTTCCATCTGCCC</t>
  </si>
  <si>
    <t>TTCTGCTCTGCAGTCAGGCTTCCAT</t>
  </si>
  <si>
    <t>TGGCTTTTCTGCTCTGCAGTCAGGC</t>
  </si>
  <si>
    <t>TCCTCCTGGCTTTTCTGCTCTGCAG</t>
  </si>
  <si>
    <t>TTCAAATCCTCCTGGCTTTTCTGCT</t>
  </si>
  <si>
    <t>ATCCCATTCAAATCCTCCTGGCTTT</t>
  </si>
  <si>
    <t>TCACACATCCCATTCAAATCCTCCT</t>
  </si>
  <si>
    <t>TCTCGCTCACACATCCCATTCAAAT</t>
  </si>
  <si>
    <t>CTAAAGTCTCGCTCACACATCCCAT</t>
  </si>
  <si>
    <t>CTTGGGCTAAAGTCTCGCTCACACA</t>
  </si>
  <si>
    <t>ACAGGCCTTGGGCTAAAGTCTCGCT</t>
  </si>
  <si>
    <t>CTGCTCACAGGCCTTGGGCTAAAGT</t>
  </si>
  <si>
    <t>GCAATCCTGCTCACAGGCCTTGGGC</t>
  </si>
  <si>
    <t>ATGGGTGCAATCCTGCTCACAGGCC</t>
  </si>
  <si>
    <t>GTGTCAATGGGTGCAATCCTGCTCA</t>
  </si>
  <si>
    <t>GCTTTTGTGTCAATGGGTGCAATCC</t>
  </si>
  <si>
    <t>GGGGCTGCTTTTGTGTCAATGGGTG</t>
  </si>
  <si>
    <t>TATAAAGGGGCTGCTTTTGTGTCAA</t>
  </si>
  <si>
    <t>AGACAGTATAAAGGGGCTGCTTTTG</t>
  </si>
  <si>
    <t>TCTGACAGACAGTATAAAGGGGCTG</t>
  </si>
  <si>
    <t>CTTGGTTCTGACAGACAGTATAAAG</t>
  </si>
  <si>
    <t>CTTCCTCTTGGTTCTGACAGACAGT</t>
  </si>
  <si>
    <t>TCTTGACTTCCTCTTGGTTCTGACA</t>
  </si>
  <si>
    <t>GTGAGTTCTTGACTTCCTCTTGGTT</t>
  </si>
  <si>
    <t>AATTTGGTGAGTTCTTGACTTCCTC</t>
  </si>
  <si>
    <t>TCGCCGAATTTGGTGAGTTCTTGAC</t>
  </si>
  <si>
    <t>ACAGCATCGCCGAATTTGGTGAGTT</t>
  </si>
  <si>
    <t>GACCCTACAGCATCGCCGAATTTGG</t>
  </si>
  <si>
    <t>TGCACAGACCCTACAGCATCGCCGA</t>
  </si>
  <si>
    <t>CCCAGCTGCACAGACCCTACAGCAT</t>
  </si>
  <si>
    <t>TCTCTGCCCAGCTGCACAGACCCTA</t>
  </si>
  <si>
    <t>GGAGTCTCTCTGCCCAGCTGCACAG</t>
  </si>
  <si>
    <t>TGTGTGGGAGTCTCTCTGCCCAGCT</t>
  </si>
  <si>
    <t>CCCACCTGTGTGGGAGTCTCTCTGC</t>
  </si>
  <si>
    <t>CCATTACCCACCTGTGTGGGAGTCT</t>
  </si>
  <si>
    <t>TCCCCACCATTACCCACCTGTGTGG</t>
  </si>
  <si>
    <t>TCTGTGTCCCCACCATTACCCACCT</t>
  </si>
  <si>
    <t>AGGACCTCTGTGTCCCCACCATTAC</t>
  </si>
  <si>
    <t>CAGGGTAGGACCTCTGTGTCCCCAC</t>
  </si>
  <si>
    <t>AGGACACAGGGTAGGACCTCTGTGT</t>
  </si>
  <si>
    <t>GGCAGAAGGACACAGGGTAGGACCT</t>
  </si>
  <si>
    <t>GCCAGTGGCAGAAGGACACAGGGTA</t>
  </si>
  <si>
    <t>TTGTCAGCCAGTGGCAGAAGGACAC</t>
  </si>
  <si>
    <t>CGATATTTGTCAGCCAGTGGCAGAA</t>
  </si>
  <si>
    <t>TGGCCTCGATATTTGTCAGCCAGTG</t>
  </si>
  <si>
    <t>GTTGAGTGGCCTCGATATTTGTCAG</t>
  </si>
  <si>
    <t>TCTGGTGTTGAGTGGCCTCGATATT</t>
  </si>
  <si>
    <t>CGAAAGTCTGGTGTTGAGTGGCCTC</t>
  </si>
  <si>
    <t>AAAGACCGAAAGTCTGGTGTTGAGT</t>
  </si>
  <si>
    <t>AGCTCTAAAGACCGAAAGTCTGGTG</t>
  </si>
  <si>
    <t>AGTGTGAGCTCTAAAGACCGAAAGT</t>
  </si>
  <si>
    <t>TGTCCCAGTGTGAGCTCTAAAGACC</t>
  </si>
  <si>
    <t>TGTTCTTGTCCCAGTGTGAGCTCTA</t>
  </si>
  <si>
    <t>GCATTCTGTTCTTGTCCCAGTGTGA</t>
  </si>
  <si>
    <t>TTATAGGCATTCTGTTCTTGTCCCA</t>
  </si>
  <si>
    <t>TCTAATTTATAGGCATTCTGTTCTT</t>
  </si>
  <si>
    <t>AGACACTCTAATTTATAGGCATTCT</t>
  </si>
  <si>
    <t>AAATCCAGACACTCTAATTTATAGG</t>
  </si>
  <si>
    <t>TTCTCTAAATCCAGACACTCTAATT</t>
  </si>
  <si>
    <t>ACGGTGTTCTCTAAATCCAGACACT</t>
  </si>
  <si>
    <t>ACTTCCACGGTGTTCTCTAAATCCA</t>
  </si>
  <si>
    <t>GGAAGGACTTCCACGGTGTTCTCTA</t>
  </si>
  <si>
    <t>TCACTTGGAAGGACTTCCACGGTGT</t>
  </si>
  <si>
    <t>AGAGACTCACTTGGAAGGACTTCCA</t>
  </si>
  <si>
    <t>TCCTGCAGAGACTCACTTGGAAGGA</t>
  </si>
  <si>
    <t>GCCCTTTCCTGCAGAGACTCACTTG</t>
  </si>
  <si>
    <t>CTCTCTGCCCTTTCCTGCAGAGACT</t>
  </si>
  <si>
    <t>AGGATCCTCTCTGCCCTTTCCTGCA</t>
  </si>
  <si>
    <t>ATGCCCAGGATCCTCTCTGCCCTTT</t>
  </si>
  <si>
    <t>ACCTCTATGCCCAGGATCCTCTCTG</t>
  </si>
  <si>
    <t>ACGGCCACCTCTATGCCCAGGATCC</t>
  </si>
  <si>
    <t>GACTCCACGGCCACCTCTATGCCCA</t>
  </si>
  <si>
    <t>AGATCGCACATGGCATTAAGAAACG</t>
  </si>
  <si>
    <t>GAATAGAGATCGCACATGGCATTAA</t>
  </si>
  <si>
    <t>CTCCTGGAATAGAGATCGCACATGG</t>
  </si>
  <si>
    <t>GAATCACTCCTGGAATAGAGATCGC</t>
  </si>
  <si>
    <t>TTTCCCGAATCACTCCTGGAATAGA</t>
  </si>
  <si>
    <t>GGTAACTTTCCCGAATCACTCCTGG</t>
  </si>
  <si>
    <t>TTTTGAGGTAACTTTCCCGAATCAC</t>
  </si>
  <si>
    <t>CGTTGCTTTTGAGGTAACTTTCCCG</t>
  </si>
  <si>
    <t>GCTGGTCGTTGCTTTTGAGGTAACT</t>
  </si>
  <si>
    <t>GAACAAGCTGGTCGTTGCTTTTGAG</t>
  </si>
  <si>
    <t>TGACAGGAACAAGCTGGTCGTTGCT</t>
  </si>
  <si>
    <t>GGAGGGTGACAGGAACAAGCTGGTC</t>
  </si>
  <si>
    <t>TGGCCAGGAGGGTGACAGGAACAAG</t>
  </si>
  <si>
    <t>CTGCAATGGCCAGGAGGGTGACAGG</t>
  </si>
  <si>
    <t>GAATGACTGCAATGGCCAGGAGGGT</t>
  </si>
  <si>
    <t>AAGCCAGAATGACTGCAATGGCCAG</t>
  </si>
  <si>
    <t>TGACAAAAGCCAGAATGACTGCAAT</t>
  </si>
  <si>
    <t>CCCCCATGACAAAAGCCAGAATGAC</t>
  </si>
  <si>
    <t>AGACGGCCCCCATGACAAAAGCCAG</t>
  </si>
  <si>
    <t>CCGAGAAGACGGCCCCCATGACAAA</t>
  </si>
  <si>
    <t>TGATGCCCGAGAAGACGGCCCCCAT</t>
  </si>
  <si>
    <t>ACACGATGATGCCCGAGAAGACGGC</t>
  </si>
  <si>
    <t>CACAATACACGATGATGCCCGAGAA</t>
  </si>
  <si>
    <t>CGCACACACAATACACGATGATGCC</t>
  </si>
  <si>
    <t>GGTGATCGCACACACAATACACGAT</t>
  </si>
  <si>
    <t>TGCGCCGGTGATCGCACACACAATA</t>
  </si>
  <si>
    <t>CGTCTTTGCGCCGGTGATCGCACAC</t>
  </si>
  <si>
    <t>CTGCCACGTCTTTGCGCCGGTGATC</t>
  </si>
  <si>
    <t>GCACTACTGCCACGTCTTTGCGCCG</t>
  </si>
  <si>
    <t>TGCGCTGCACTACTGCCACGTCTTT</t>
  </si>
  <si>
    <t>TCTCCTTGCGCTGCACTACTGCCAC</t>
  </si>
  <si>
    <t>GCTCTTTCTCCTTGCGCTGCACTAC</t>
  </si>
  <si>
    <t>GAGTGAGCTCTTTCTCCTTGCGCTG</t>
  </si>
  <si>
    <t>GCGAGTGAGTGAGCTCTTTCTCCTT</t>
  </si>
  <si>
    <t>CCCGACGCGAGTGAGTGAGCTCTTT</t>
  </si>
  <si>
    <t>TAGATCCCCGACGCGAGTGAGTGAG</t>
  </si>
  <si>
    <t>TGCTCATAGATCCCCGACGCGAGTG</t>
  </si>
  <si>
    <t>TGACACTGCTCATAGATCCCCGACG</t>
  </si>
  <si>
    <t>GCTTGGTGACACTGCTCATAGATCC</t>
  </si>
  <si>
    <t>CACTGAGCTTGGTGACACTGCTCAT</t>
  </si>
  <si>
    <t>AGAGGCCACTGAGCTTGGTGACACT</t>
  </si>
  <si>
    <t>CCCCAAAGAGGCCACTGAGCTTGGT</t>
  </si>
  <si>
    <t>GGGTGTCCCCAAAGAGGCCACTGAG</t>
  </si>
  <si>
    <t>TGGACTGGGTGTCCCCAAAGAGGCC</t>
  </si>
  <si>
    <t>GGTCCTTGGACTGGGTGTCCCCAAA</t>
  </si>
  <si>
    <t>GCTTTGGGTCCTTGGACTGGGTGTC</t>
  </si>
  <si>
    <t>CCTCAGGCTTTGGGTCCTTGGACTG</t>
  </si>
  <si>
    <t>GGATGGCCTCAGGCTTTGGGTCCTT</t>
  </si>
  <si>
    <t>GTGTGAGGATGGCCTCAGGCTTTGG</t>
  </si>
  <si>
    <t>TGAGTGGTGTGAGGATGGCCTCAGG</t>
  </si>
  <si>
    <t>TGTGCATGAGTGGTGTGAGGATGGC</t>
  </si>
  <si>
    <t>TGCCGTTGTGCATGAGTGGTGTGAG</t>
  </si>
  <si>
    <t>CCAGCTTGCCGTTGTGCATGAGTGG</t>
  </si>
  <si>
    <t>GCGTGGCCAGCTTGCCGTTGTGCAT</t>
  </si>
  <si>
    <t>TGCTAGGCGTGGCCAGCTTGCCGTT</t>
  </si>
  <si>
    <t>CGGTGTTGCTAGGCGTGGCCAGCTT</t>
  </si>
  <si>
    <t>TCTTGGCGGTGTTGCTAGGCGTGGC</t>
  </si>
  <si>
    <t>TGAGCATCTTGGCGGTGTTGCTAGG</t>
  </si>
  <si>
    <t>CCTTGATGAGCATCTTGGCGGTGTT</t>
  </si>
  <si>
    <t>GGTCAGCCTTGATGAGCATCTTGGC</t>
  </si>
  <si>
    <t>GATGCTGGTCAGCCTTGATGAGCAT</t>
  </si>
  <si>
    <t>CTAGGTGATGCTGGTCAGCCTTGAT</t>
  </si>
  <si>
    <t>TGAGGTCTAGGTGATGCTGGTCAGC</t>
  </si>
  <si>
    <t>GGGCGGTGAGGTCTAGGTGATGCTG</t>
  </si>
  <si>
    <t>TGGGCAGGGCGGTGAGGTCTAGGTG</t>
  </si>
  <si>
    <t>CTGGGGTGGGCAGGGCGGTGAGGTC</t>
  </si>
  <si>
    <t>TGGACTCTGGGGTGGGCAGGGCGGT</t>
  </si>
  <si>
    <t>TCGGGGTGGACTCTGGGGTGGGCAG</t>
  </si>
  <si>
    <t>GCAGTGTCGGGGTGGACTCTGGGGT</t>
  </si>
  <si>
    <t>TCTGCTGCAGTGTCGGGGTGGACTC</t>
  </si>
  <si>
    <t>TCCGTTTCTGCTGCAGTGTCGGGGT</t>
  </si>
  <si>
    <t>TGGGTTTCCGTTTCTGCTGCAGTGT</t>
  </si>
  <si>
    <t>CGCGGTTGGGTTTCCGTTTCTGCTG</t>
  </si>
  <si>
    <t>GACTGCCGCGGTTGGGTTTCCGTTT</t>
  </si>
  <si>
    <t>ACTCGCGACTGCCGCGGTTGGGTTT</t>
  </si>
  <si>
    <t>TCTCCCACTCGCGACTGCCGCGGTT</t>
  </si>
  <si>
    <t>GGTTCCTCTCCCACTCGCGACTGCC</t>
  </si>
  <si>
    <t>TGTTCTGGTTCCTCTCCCACTCGCG</t>
  </si>
  <si>
    <t>TGATGATGTTCTGGTTCCTCTCCCA</t>
  </si>
  <si>
    <t>AGGCATTGATGATGTTCTGGTTCCT</t>
  </si>
  <si>
    <t>TGGTGCAGGCATTGATGATGTTCTG</t>
  </si>
  <si>
    <t>TGTCCTTGGTGCAGGCATTGATGAT</t>
  </si>
  <si>
    <t>GAGGCATGTCCTTGGTGCAGGCATT</t>
  </si>
  <si>
    <t>CCATGGGAGGCATGTCCTTGGTGCA</t>
  </si>
  <si>
    <t>GGGAACCCATGGGAGGCATGTCCTT</t>
  </si>
  <si>
    <t>TCACAGGGGAACCCATGGGAGGCAT</t>
  </si>
  <si>
    <t>TGGGAATCACAGGGGAACCCATGGG</t>
  </si>
  <si>
    <t>GGTCCGTGGGAATCACAGGGGAACC</t>
  </si>
  <si>
    <t>GGGGCAGGTCCGTGGGAATCACAGG</t>
  </si>
  <si>
    <t>CCCGGAGGGGCAGGTCCGTGGGAAT</t>
  </si>
  <si>
    <t>GGGAGGCCCGGAGGGGCAGGTCCGT</t>
  </si>
  <si>
    <t>GGCTTGGGGAGGCCCGGAGGGGCAG</t>
  </si>
  <si>
    <t>GGATGTGGCTTGGGGAGGCCCGGAG</t>
  </si>
  <si>
    <t>CGCTGGGGATGTGGCTTGGGGAGGC</t>
  </si>
  <si>
    <t>CCACCACGCTGGGGATGTGGCTTGG</t>
  </si>
  <si>
    <t>GCAGGACCACCACGCTGGGGATGTG</t>
  </si>
  <si>
    <t>TGATGGGCAGGACCACCACGCTGGG</t>
  </si>
  <si>
    <t>GCTGCGTGATGGGCAGGACCACCAC</t>
  </si>
  <si>
    <t>AGCCCTGCTGCGTGATGGGCAGGAC</t>
  </si>
  <si>
    <t>GCTGGTAGCCCTGCTGCGTGATGGG</t>
  </si>
  <si>
    <t>ACTCGTGCTGGTAGCCCTGCTGCGT</t>
  </si>
  <si>
    <t>CTACGTACTCGTGCTGGTAGCCCTG</t>
  </si>
  <si>
    <t>GCTGATCTACGTACTCGTGCTGGTA</t>
  </si>
  <si>
    <t>TTTTGGGCTGATCTACGTACTCGTG</t>
  </si>
  <si>
    <t>CGCTCATTTTGGGCTGATCTACGTA</t>
  </si>
  <si>
    <t>CCACCTCGCTCATTTTGGGCTGATC</t>
  </si>
  <si>
    <t>GAGCCACCACCTCGCTCATTTTGGG</t>
  </si>
  <si>
    <t>CCATCTGAGCCACCACCTCGCTCAT</t>
  </si>
  <si>
    <t>CCAGTGCCATCTGAGCCACCACCTC</t>
  </si>
  <si>
    <t>GGTCCTCCAGTGCCATCTGAGCCAC</t>
  </si>
  <si>
    <t>CAGCCTGGTCCTCCAGTGCCATCTG</t>
  </si>
  <si>
    <t>GGGTGGCAGCCTGGTCCTCCAGTGC</t>
  </si>
  <si>
    <t>ACTCCAGGGTGGCAGCCTGGTCCTC</t>
  </si>
  <si>
    <t>TCTTATACTCCAGGGTGGCAGCCTG</t>
  </si>
  <si>
    <t>TGATGGTCTTATACTCCAGGGTGGC</t>
  </si>
  <si>
    <t>GCTCTTTGATGGTCTTATACTCCAG</t>
  </si>
  <si>
    <t>TCAGGTGCTCTTTGATGGTCTTATA</t>
  </si>
  <si>
    <t>TGCTACTCAGGTGCTCTTTGATGGT</t>
  </si>
  <si>
    <t>GACTCTTGCTACTCAGGTGCTCTTT</t>
  </si>
  <si>
    <t>GGTTGGGACTCTTGCTACTCAGGTG</t>
  </si>
  <si>
    <t>CCCCATGGTTGGGACTCTTGCTACT</t>
  </si>
  <si>
    <t>GGTTCACCCCATGGTTGGGACTCTT</t>
  </si>
  <si>
    <t>CCACAAGGTTCACCCCATGGTTGGG</t>
  </si>
  <si>
    <t>GGTTCTCCACAAGGTTCACCCCATG</t>
  </si>
  <si>
    <t>TGTCCAGGTTCTCCACAAGGTTCAC</t>
  </si>
  <si>
    <t>GCAGGCTGTCCAGGTTCTCCACAAG</t>
  </si>
  <si>
    <t>TAGGGGGCAGGCTGTCCAGGTTCTC</t>
  </si>
  <si>
    <t>GAACTTTAGGGGGCAGGCTGTCCAG</t>
  </si>
  <si>
    <t>GCTGTGGAACTTTAGGGGGCAGGCT</t>
  </si>
  <si>
    <t>CCTCGCGCTGTGGAACTTTAGGGGG</t>
  </si>
  <si>
    <t>GGGAGGCCTCGCGCTGTGGAACTTT</t>
  </si>
  <si>
    <t>GACCTAGGGAGGCCTCGCGCTGTGG</t>
  </si>
  <si>
    <t>CCGGGGGACCTAGGGAGGCCTCGCG</t>
  </si>
  <si>
    <t>AGGTTCCCGGGGGACCTAGGGAGGC</t>
  </si>
  <si>
    <t>ACAGTGAGGTTCCCGGGGGACCTAG</t>
  </si>
  <si>
    <t>TCTGTGACAGTGAGGTTCCCGGGGG</t>
  </si>
  <si>
    <t>GGCCGGTCTGTGACAGTGAGGTTCC</t>
  </si>
  <si>
    <t>TGCTCAGGCCGGTCTGTGACAGTGA</t>
  </si>
  <si>
    <t>GCCTCTTGCTCAGGCCGGTCTGTGA</t>
  </si>
  <si>
    <t>TCTCCAGCCTCTTGCTCAGGCCGGT</t>
  </si>
  <si>
    <t>GTTGCATCTCCAGCCTCTTGCTCAG</t>
  </si>
  <si>
    <t>AGGAGTGTTGCATCTCCAGCCTCTT</t>
  </si>
  <si>
    <t>AGGAGGAGGAGTGTTGCATCTCCAG</t>
  </si>
  <si>
    <t>GCCCATAGGAGGAGGAGTGTTGCAT</t>
  </si>
  <si>
    <t>ATTCGAGCCCATAGGAGGAGGAGTG</t>
  </si>
  <si>
    <t>TCTTATATTCGAGCCCATAGGAGGA</t>
  </si>
  <si>
    <t>AGCTCCTCTTATATTCGAGCCCATA</t>
  </si>
  <si>
    <t>TGGGGTAGCTCCTCTTATATTCGAG</t>
  </si>
  <si>
    <t>AGTTCGTGGGGTAGCTCCTCTTATA</t>
  </si>
  <si>
    <t>TGAGCGAGTTCGTGGGGTAGCTCCT</t>
  </si>
  <si>
    <t>TTCTTGTGAGCGAGTTCGTGGGGTA</t>
  </si>
  <si>
    <t>GGTGGCTTCTTGTGAGCGAGTTCGT</t>
  </si>
  <si>
    <t>TGGTCTGGTGGCTTCTTGTGAGCGA</t>
  </si>
  <si>
    <t>GAGTGGTGGTCTGGTGGCTTCTTGT</t>
  </si>
  <si>
    <t>TTTTGAGAGTGGTGGTCTGGTGGCT</t>
  </si>
  <si>
    <t>TGTTTCTTTTGAGAGTGGTGGTCTG</t>
  </si>
  <si>
    <t>TAGTATTGTTTCTTTTGAGAGTGGT</t>
  </si>
  <si>
    <t>AGGAGTTAGTATTGTTTCTTTTGAG</t>
  </si>
  <si>
    <t>AATTGGAGGAGTTAGTATTGTTTCT</t>
  </si>
  <si>
    <t>GGGAGGAATTGGAGGAGTTAGTATT</t>
  </si>
  <si>
    <t>AGAGGTGGGAGGAATTGGAGGAGTT</t>
  </si>
  <si>
    <t>TCCTGGAGAGGTGGGAGGAATTGGA</t>
  </si>
  <si>
    <t>TCTGGTTCCTGGAGAGGTGGGAGGA</t>
  </si>
  <si>
    <t>CAAAGCTCTGGTTCCTGGAGAGGTG</t>
  </si>
  <si>
    <t>CCCGGCCAAAGCTCTGGTTCCTGGA</t>
  </si>
  <si>
    <t>TGTCTCCCCGGCCAAAGCTCTGGTT</t>
  </si>
  <si>
    <t>GTGGGTTGTCTCCCCGGCCAAAGCT</t>
  </si>
  <si>
    <t>CGGGGGGTGGGTTGTCTCCCCGGCC</t>
  </si>
  <si>
    <t>GCGGGGCGGGGGGTGGGTTGTCTCC</t>
  </si>
  <si>
    <t>CCCGCTGCGGGGCGGGGGGTGGGTT</t>
  </si>
  <si>
    <t>AGTCCACCCGCTGCGGGGCGGGGGG</t>
  </si>
  <si>
    <t>GGATAGAGTCCACCCGCTGCGGGGC</t>
  </si>
  <si>
    <t>GCACCTGGATAGAGTCCACCCGCTG</t>
  </si>
  <si>
    <t>AGCTGTGCACCTGGATAGAGTCCAC</t>
  </si>
  <si>
    <t>GCTGGGAGCTGTGCACCTGGATAGA</t>
  </si>
  <si>
    <t>CAGAGGGCTGGGAGCTGTGCACCTG</t>
  </si>
  <si>
    <t>CCTGGCCAGAGGGCTGGGAGCTGTG</t>
  </si>
  <si>
    <t>TCACGGCCTGGCCAGAGGGCTGGGA</t>
  </si>
  <si>
    <t>AAACAGTCACGGCCTGGCCAGAGGG</t>
  </si>
  <si>
    <t>GCCTCGAAACAGTCACGGCCTGGCC</t>
  </si>
  <si>
    <t>TGGGCTGCCTCGAAACAGTCACGGC</t>
  </si>
  <si>
    <t>TGAGGCTGGGCTGCCTCGAAACAGT</t>
  </si>
  <si>
    <t>AGGCATTGAGGCTGGGCTGCCTCGA</t>
  </si>
  <si>
    <t>AGTTGTAGGCATTGAGGCTGGGCTG</t>
  </si>
  <si>
    <t>TCAGTGAGTTGTAGGCATTGAGGCT</t>
  </si>
  <si>
    <t>ACCTCGTCAGTGAGTTGTAGGCATT</t>
  </si>
  <si>
    <t>GCCCCGACCTCGTCAGTGAGTTGTA</t>
  </si>
  <si>
    <t>GCTTCAGCCCCGACCTCGTCAGTGA</t>
  </si>
  <si>
    <t>GGGTGCGCTTCAGCCCCGACCTCGT</t>
  </si>
  <si>
    <t>GCGAGGGGGTGCGCTTCAGCCCCGA</t>
  </si>
  <si>
    <t>CCCCGCGGTCTCCCGGGGTCAGGCG</t>
  </si>
  <si>
    <t>GCCACGCCCCGCGGTCTCCCGGGGT</t>
  </si>
  <si>
    <t>TCGCCCGCCACGCCCCGCGGTCTCC</t>
  </si>
  <si>
    <t>CGCCCCTCGCCCGCCACGCCCCGCG</t>
  </si>
  <si>
    <t>AGGCCACGCCCCTCGCCCGCCACGC</t>
  </si>
  <si>
    <t>GCCCACAGGCCACGCCCCTCGCCCG</t>
  </si>
  <si>
    <t>AGTCCCGCCCACAGGCCACGCCCCT</t>
  </si>
  <si>
    <t>CCCTCTAGTCCCGCCCACAGGCCAC</t>
  </si>
  <si>
    <t>CCCCGCCCCTCTAGTCCCGCCCACA</t>
  </si>
  <si>
    <t>CGCCGGCCCCGCCCCTCTAGTCCCG</t>
  </si>
  <si>
    <t>GGAGGGCGCCGGCCCCGCCCCTCTA</t>
  </si>
  <si>
    <t>GCGGCCGGAGGGCGCCGGCCCCGCC</t>
  </si>
  <si>
    <t>CCTGCTGCGGCCGGAGGGCGCCGGC</t>
  </si>
  <si>
    <t>CACCAGCCTGCTGCGGCCGGAGGGC</t>
  </si>
  <si>
    <t>CGCCGCCACCAGCCTGCTGCGGCCG</t>
  </si>
  <si>
    <t>CGCCGCCGCCGCCACCAGCCTGCTG</t>
  </si>
  <si>
    <t>TGCTACCGCCGCCGCCGCCACCAGC</t>
  </si>
  <si>
    <t>CGCTGCTGCTACCGCCGCCGCCGCC</t>
  </si>
  <si>
    <t>ACTAGGCGCTGCTGCTACCGCCGCC</t>
  </si>
  <si>
    <t>TGCAGTACTAGGCGCTGCTGCTACC</t>
  </si>
  <si>
    <t>TGTCCCTGCAGTACTAGGCGCTGCT</t>
  </si>
  <si>
    <t>CCTTGCTGTCCCTGCAGTACTAGGC</t>
  </si>
  <si>
    <t>TAGCTGCCTTGCTGTCCCTGCAGTA</t>
  </si>
  <si>
    <t>TTAGCGTAGCTGCCTTGCTGTCCCT</t>
  </si>
  <si>
    <t>TCCGAGTTAGCGTAGCTGCCTTGCT</t>
  </si>
  <si>
    <t>CCGGCGTCCGAGTTAGCGTAGCTGC</t>
  </si>
  <si>
    <t>GCTTCCCCGGCGTCCGAGTTAGCGT</t>
  </si>
  <si>
    <t>GCGCGGGCTTCCCCGGCGTCCGAGT</t>
  </si>
  <si>
    <t>GGCGGGGCGCGGGCTTCCCCGGCGT</t>
  </si>
  <si>
    <t>GGCGCAGGCGGGGCGCGGGCTTCCC</t>
  </si>
  <si>
    <t>CGCAAAGGCGCAGGCGGGGCGCGGG</t>
  </si>
  <si>
    <t>GAGCGCCGCAAAGGCGCAGGCGGGG</t>
  </si>
  <si>
    <t>TCCCGGGAGCGCCGCAAAGGCGCAG</t>
  </si>
  <si>
    <t>TCCGGCTCCCGGGAGCGCCGCAAAG</t>
  </si>
  <si>
    <t>TCTAGCTCCGGCTCCCGGGAGCGCC</t>
  </si>
  <si>
    <t>AGCTGCTCTAGCTCCGGCTCCCGGG</t>
  </si>
  <si>
    <t>CCTCGGAGCTGCTCTAGCTCCGGCT</t>
  </si>
  <si>
    <t>GGCGCACCTCGGAGCTGCTCTAGCT</t>
  </si>
  <si>
    <t>GGTCTCGGCGCACCTCGGAGCTGCT</t>
  </si>
  <si>
    <t>GCCTCTGGTCTCGGCGCACCTCGGA</t>
  </si>
  <si>
    <t>GCAGCAGCCTCTGGTCTCGGCGCAC</t>
  </si>
  <si>
    <t>GGCTCTGCAGCAGCCTCTGGTCTCG</t>
  </si>
  <si>
    <t>CACCGCGGCTCTGCAGCAGCCTCTG</t>
  </si>
  <si>
    <t>CTCCCGCACCGCGGCTCTGCAGCAG</t>
  </si>
  <si>
    <t>GCGGCTCTCCCGCACCGCGGCTCTG</t>
  </si>
  <si>
    <t>CGACCTGCGGCTCTCCCGCACCGCG</t>
  </si>
  <si>
    <t>CCGGCTCGACCTGCGGCTCTCCCGC</t>
  </si>
  <si>
    <t>GGTAGCCCGGCTCGACCTGCGGCTC</t>
  </si>
  <si>
    <t>TTGCGCGGTAGCCCGGCTCGACCTG</t>
  </si>
  <si>
    <t>TGCGCCTTGCGCGGTAGCCCGGCTC</t>
  </si>
  <si>
    <t>GATGTCTGCGCCTTGCGCGGTAGCC</t>
  </si>
  <si>
    <t>GTGTAGGATGTCTGCGCCTTGCGCG</t>
  </si>
  <si>
    <t>GCCGCGGTGTAGGATGTCTGCGCCT</t>
  </si>
  <si>
    <t>ACAGACGCCGCGGTGTAGGATGTCT</t>
  </si>
  <si>
    <t>CCACGGACAGACGCCGCGGTGTAGG</t>
  </si>
  <si>
    <t>CAGCCGCCACGGACAGACGCCGCGG</t>
  </si>
  <si>
    <t>CTCGCGCAGCCGCCACGGACAGACG</t>
  </si>
  <si>
    <t>TTGTCTCTCGCGCAGCCGCCACGGA</t>
  </si>
  <si>
    <t>GAGGCTTTGTCTCTCGCGCAGCCGC</t>
  </si>
  <si>
    <t>TCTCCGGAGGCTTTGTCTCTCGCGC</t>
  </si>
  <si>
    <t>CATCTTTCTCCGGAGGCTTTGTCTC</t>
  </si>
  <si>
    <t>CGCGGGCATCTTTCTCCGGAGGCTT</t>
  </si>
  <si>
    <t>GTGCTCCGCGGGCATCTTTCTCCGG</t>
  </si>
  <si>
    <t>TGGTGCGTGCTCCGCGGGCATCTTT</t>
  </si>
  <si>
    <t>CCCGCCTGGTGCGTGCTCCGCGGGC</t>
  </si>
  <si>
    <t>CCCTGGCCCGCCTGGTGCGTGCTCC</t>
  </si>
  <si>
    <t>CCGGCTCCCTGGCCCGCCTGGTGCG</t>
  </si>
  <si>
    <t>GAGGGGCCGGCTCCCTGGCCCGCCT</t>
  </si>
  <si>
    <t>GGCTCGGAGGGGCCGGCTCCCTGGC</t>
  </si>
  <si>
    <t>CGCTTAGGCTCGGAGGGGCCGGCTC</t>
  </si>
  <si>
    <t>CAGGCGCGCTTAGGCTCGGAGGGGC</t>
  </si>
  <si>
    <t>CACGGCCAGGCGCGCTTAGGCTCGG</t>
  </si>
  <si>
    <t>GCGGCGCACGGCCAGGCGCGCTTAG</t>
  </si>
  <si>
    <t>GTCCCCGCGGCGCACGGCCAGGCGC</t>
  </si>
  <si>
    <t>CTCGGCGTCCCCGCGGCGCACGGCC</t>
  </si>
  <si>
    <t>TGGGGTCTCGGCGTCCCCGCGGCGC</t>
  </si>
  <si>
    <t>ACCCGGTGGGGTCTCGGCGTCCCCG</t>
  </si>
  <si>
    <t>TGCTGGACCCGGTGGGGTCTCGGCG</t>
  </si>
  <si>
    <t>GCCCGTTGCTGGACCCGGTGGGGTC</t>
  </si>
  <si>
    <t>GGCCCCGCCCGTTGCTGGACCCGGT</t>
  </si>
  <si>
    <t>CACCTGGGCCCCGCCCGTTGCTGGA</t>
  </si>
  <si>
    <t>CGGGCGCACCTGGGCCCCGCCCGTT</t>
  </si>
  <si>
    <t>TGCGGCCGGGCGCACCTGGGCCCCG</t>
  </si>
  <si>
    <t>GCCCTCTGCGGCCGGGCGCACCTGG</t>
  </si>
  <si>
    <t>TCACAGGCCCTCTGCGGCCGGGCGC</t>
  </si>
  <si>
    <t>GAGCAGTCACAGGCCCTCTGCGGCC</t>
  </si>
  <si>
    <t>CCCCCCGAGCAGTCACAGGCCCTCT</t>
  </si>
  <si>
    <t>GCGCCGCCCCCCGAGCAGTCACAGG</t>
  </si>
  <si>
    <t>GGGAGGGCGCCGCCCCCCGAGCAGT</t>
  </si>
  <si>
    <t>TGCGGCGGGAGGGCGCCGCCCCCCG</t>
  </si>
  <si>
    <t>TGCGGCTGCGGCGGGAGGGCGCCGC</t>
  </si>
  <si>
    <t>TGCGACTGCGGCTGCGGCGGGAGGG</t>
  </si>
  <si>
    <t>GGCCACTGCGACTGCGGCTGCGGCG</t>
  </si>
  <si>
    <t>GGCGCCGGCCACTGCGACTGCGGCT</t>
  </si>
  <si>
    <t>CGCTGCGGCGCCGGCCACTGCGACT</t>
  </si>
  <si>
    <t>GCTCCTCGCTGCGGCGCCGGCCACT</t>
  </si>
  <si>
    <t>CCCATGGCTCCTCGCTGCGGCGCCG</t>
  </si>
  <si>
    <t>ATGTTGCCCATGGCTCCTCGCTGCG</t>
  </si>
  <si>
    <t>GAGGAGATGTTGCCCATGGCTCCTC</t>
  </si>
  <si>
    <t>ATGTTGGAGGAGATGTTGCCCATGG</t>
  </si>
  <si>
    <t>GCCGAGATGTTGGAGGAGATGTTGC</t>
  </si>
  <si>
    <t>TGGAAGGCCGAGATGTTGGAGGAGA</t>
  </si>
  <si>
    <t>AGAGACTGGAAGGCCGAGATGTTGG</t>
  </si>
  <si>
    <t>ATGTGCAGAGACTGGAAGGCCGAGA</t>
  </si>
  <si>
    <t>ATAACGATGTGCAGAGACTGGAAGG</t>
  </si>
  <si>
    <t>CCCAGCATAACGATGTGCAGAGACT</t>
  </si>
  <si>
    <t>TCCAAGCCCAGCATAACGATGTGCA</t>
  </si>
  <si>
    <t>GCCGAGTCCAAGCCCAGCATAACGA</t>
  </si>
  <si>
    <t>TTGCCGGCCGAGTCCAAGCCCAGCA</t>
  </si>
  <si>
    <t>GTAGTCTTGCCGGCCGAGTCCAAGC</t>
  </si>
  <si>
    <t>AGCACCGTAGTCTTGCCGGCCGAGT</t>
  </si>
  <si>
    <t>CGGTAGAGCACCGTAGTCTTGCCGG</t>
  </si>
  <si>
    <t>TTGAGCCGGTAGAGCACCGTAGTCT</t>
  </si>
  <si>
    <t>TTGAACTTGAGCCGGTAGAGCACCG</t>
  </si>
  <si>
    <t>AATTCGTTGAACTTGAGCCGGTAGA</t>
  </si>
  <si>
    <t>TTCACGAATTCGTTGAACTTGAGCC</t>
  </si>
  <si>
    <t>ACAGTGTTCACGAATTCGTTGAACT</t>
  </si>
  <si>
    <t>GTGGGCACAGTGTTCACGAATTCGT</t>
  </si>
  <si>
    <t>CCGATAGTGGGCACAGTGTTCACGA</t>
  </si>
  <si>
    <t>TTGAAGCCGATAGTGGGCACAGTGT</t>
  </si>
  <si>
    <t>TCGGTGTTGAAGCCGATAGTGGGCA</t>
  </si>
  <si>
    <t>ATCTTCTCGGTGTTGAAGCCGATAG</t>
  </si>
  <si>
    <t>AGTTTGATCTTCTCGGTGTTGAAGC</t>
  </si>
  <si>
    <t>TTGCTCAGTTTGATCTTCTCGGTGT</t>
  </si>
  <si>
    <t>GTGCCGTTGCTCAGTTTGATCTTCT</t>
  </si>
  <si>
    <t>TTGGCAGTGCCGTTGCTCAGTTTGA</t>
  </si>
  <si>
    <t>ATGCCCTTGGCAGTGCCGTTGCTCA</t>
  </si>
  <si>
    <t>CAGCTGATGCCCTTGGCAGTGCCGT</t>
  </si>
  <si>
    <t>AAGTGGCAGCTGATGCCCTTGGCAG</t>
  </si>
  <si>
    <t>TCCCAGAAGTGGCAGCTGATGCCCT</t>
  </si>
  <si>
    <t>CCCACGTCCCAGAAGTGGCAGCTGA</t>
  </si>
  <si>
    <t>TGGCCGCCCACGTCCCAGAAGTGGC</t>
  </si>
  <si>
    <t>TTCTCCTGGCCGCCCACGTCCCAGA</t>
  </si>
  <si>
    <t>CGTAGCTTCTCCTGGCCGCCCACGT</t>
  </si>
  <si>
    <t>AGCGGCCGTAGCTTCTCCTGGCCGC</t>
  </si>
  <si>
    <t>TTCCACAGCGGCCGTAGCTTCTCCT</t>
  </si>
  <si>
    <t>TAGGACTTCCACAGCGGCCGTAGCT</t>
  </si>
  <si>
    <t>CGGCTGTAGGACTTCCACAGCGGCC</t>
  </si>
  <si>
    <t>GTGCAGCGGCTGTAGGACTTCCACA</t>
  </si>
  <si>
    <t>CCGTCCGTGCAGCGGCTGTAGGACT</t>
  </si>
  <si>
    <t>ATGATGCCGTCCGTGCAGCGGCTGT</t>
  </si>
  <si>
    <t>ACGTAGATGATGCCGTCCGTGCAGC</t>
  </si>
  <si>
    <t>TCCACCACGTAGATGATGCCGTCCG</t>
  </si>
  <si>
    <t>ACCGAATCCACCACGTAGATGATGC</t>
  </si>
  <si>
    <t>ACGTCCACCGAATCCACCACGTAGA</t>
  </si>
  <si>
    <t>CGGTCCACGTCCACCGAATCCACCA</t>
  </si>
  <si>
    <t>TCCAGCCGGTCCACGTCCACCGAAT</t>
  </si>
  <si>
    <t>GCCTCCTCCAGCCGGTCCACGTCCA</t>
  </si>
  <si>
    <t>GTCTTGGCCTCCTCCAGCCGGTCCA</t>
  </si>
  <si>
    <t>AGCTCCGTCTTGGCCTCCTCCAGCC</t>
  </si>
  <si>
    <t>TTGTGCAGCTCCGTCTTGGCCTCCT</t>
  </si>
  <si>
    <t>GTCACCTTGTGCAGCTCCGTCTTGG</t>
  </si>
  <si>
    <t>AACTTGGTCACCTTGTGCAGCTCCG</t>
  </si>
  <si>
    <t>TCCGCAAACTTGGTCACCTTGTGCA</t>
  </si>
  <si>
    <t>TGGTTCTCCGCAAACTTGGTCACCT</t>
  </si>
  <si>
    <t>GTGCCCTGGTTCTCCGCAAACTTGG</t>
  </si>
  <si>
    <t>AGCGGTGTGCCCTGGTTCTCCGCAA</t>
  </si>
  <si>
    <t>ACCAGGAGCGGTGTGCCCTGGTTCT</t>
  </si>
  <si>
    <t>GCGATAACCAGGAGCGGTGTGCCCT</t>
  </si>
  <si>
    <t>TTGTTGGCGATAACCAGGAGCGGTG</t>
  </si>
  <si>
    <t>TCCTGCTTGTTGGCGATAACCAGGA</t>
  </si>
  <si>
    <t>GGCAGATCCTGCTTGTTGGCGATAA</t>
  </si>
  <si>
    <t>GACTTAGGCAGATCCTGCTTGTTGG</t>
  </si>
  <si>
    <t>GGCAGCGACTTAGGCAGATCCTGCT</t>
  </si>
  <si>
    <t>GCCACCGGCAGCGACTTAGGCAGAT</t>
  </si>
  <si>
    <t>ATCTCGGCCACCGGCAGCGACTTAG</t>
  </si>
  <si>
    <t>TTCTCAATCTCGGCCACCGGCAGCG</t>
  </si>
  <si>
    <t>AGTTGCTTCTCAATCTCGGCCACCG</t>
  </si>
  <si>
    <t>AGCGCCAGTTGCTTCTCAATCTCGG</t>
  </si>
  <si>
    <t>TCGTGCAGCGCCAGTTGCTTCTCAA</t>
  </si>
  <si>
    <t>ATGAGCTCGTGCAGCGCCAGTTGCT</t>
  </si>
  <si>
    <t>GCCGGGATGAGCTCGTGCAGCGCCA</t>
  </si>
  <si>
    <t>GTGGTGGCCGGGATGAGCTCGTGCA</t>
  </si>
  <si>
    <t>TGGTAGGTGGTGGCCGGGATGAGCT</t>
  </si>
  <si>
    <t>TGGACATGGTAGGTGGTGGCCGGGA</t>
  </si>
  <si>
    <t>GCCGGCTGGACATGGTAGGTGGTGG</t>
  </si>
  <si>
    <t>GCGCACGCCGGCTGGACATGGTAGG</t>
  </si>
  <si>
    <t>ATGATGGCGCACGCCGGCTGGACAT</t>
  </si>
  <si>
    <t>TCGCCGATGATGGCGCACGCCGGCT</t>
  </si>
  <si>
    <t>AGGCCCTCGCCGATGATGGCGCACG</t>
  </si>
  <si>
    <t>TCGGTGAGGCCCTCGCCGATGATGG</t>
  </si>
  <si>
    <t>ATGCCCTCGGTGAGGCCCTCGCCGA</t>
  </si>
  <si>
    <t>TTGTCCATGCCCTCGGTGAGGCCCT</t>
  </si>
  <si>
    <t>TAGAGCTTGTCCATGCCCTCGGTGA</t>
  </si>
  <si>
    <t>ATCTCATAGAGCTTGTCCATGCCCT</t>
  </si>
  <si>
    <t>AGGATCATCTCATAGAGCTTGTCCA</t>
  </si>
  <si>
    <t>CGTTTCAGGATCATCTCATAGAGCT</t>
  </si>
  <si>
    <t>TTCCTGCGTTTCAGGATCATCTCAT</t>
  </si>
  <si>
    <t>AGAGACTTCCTGCGTTTCAGGATCA</t>
  </si>
  <si>
    <t>TGCTTGAGAGACTTCCTGCGTTTCA</t>
  </si>
  <si>
    <t>TTCTTCTGCTTGAGAGACTTCCTGC</t>
  </si>
  <si>
    <t>CGCTTCTTCTTCTGCTTGAGAGACT</t>
  </si>
  <si>
    <t>CATTACCGCTTCTTCTTCTGCTTGA</t>
  </si>
  <si>
    <t>CTAGCGCATTACCGCTTCTTCTTCT</t>
  </si>
  <si>
    <t>GCTGCTCTAGCGCATTACCGCTTCT</t>
  </si>
  <si>
    <t>CAGATCGCTGCTCTAGCGCATTACC</t>
  </si>
  <si>
    <t>TTGCTCCAGATCGCTGCTCTAGCGC</t>
  </si>
  <si>
    <t>TCAGCCTTGCTCCAGATCGCTGCTC</t>
  </si>
  <si>
    <t>GCTCGCTCAGCCTTGCTCCAGATCG</t>
  </si>
  <si>
    <t>TGGCTTGCTCGCTCAGCCTTGCTCC</t>
  </si>
  <si>
    <t>ACTCACTGGCTTGCTCGCTCAGCCT</t>
  </si>
  <si>
    <t>TCATTCACTCACTGGCTTGCTCGCT</t>
  </si>
  <si>
    <t>GTCCATTCATTCACTCACTGGCTTG</t>
  </si>
  <si>
    <t>CCAGACGTCCATTCATTCACTCACT</t>
  </si>
  <si>
    <t>CTCAACCCAGACGTCCATTCATTCA</t>
  </si>
  <si>
    <t>TTCTCGCTCAACCCAGACGTCCATT</t>
  </si>
  <si>
    <t>CGCGGGTTCTCGCTCAACCCAGACG</t>
  </si>
  <si>
    <t>TTTGTTCGCGGGTTCTCGCTCAACC</t>
  </si>
  <si>
    <t>GTTGTCTTTGTTCGCGGGTTCTCGC</t>
  </si>
  <si>
    <t>TGGTTCGTTGTCTTTGTTCGCGGGT</t>
  </si>
  <si>
    <t>TCGCTTTGGTTCGTTGTCTTTGTTC</t>
  </si>
  <si>
    <t>GAATCATCGCTTTGGTTCGTTGTCT</t>
  </si>
  <si>
    <t>AAATTCGAATCATCGCTTTGGTTCG</t>
  </si>
  <si>
    <t>TTTTAAAAATTCGAATCATCGCTTT</t>
  </si>
  <si>
    <t>ATCGTGTTTTAAAAATTCGAATCAT</t>
  </si>
  <si>
    <t>ACAGAGATCGTGTTTTAAAAATTCG</t>
  </si>
  <si>
    <t>TTGGATACAGAGATCGTGTTTTAAA</t>
  </si>
  <si>
    <t>CTGTATTTGGATACAGAGATCGTGT</t>
  </si>
  <si>
    <t>CAAGTCCTGTATTTGGATACAGAGA</t>
  </si>
  <si>
    <t>AGTCTCCAAGTCCTGTATTTGGATA</t>
  </si>
  <si>
    <t>GGCTTAAGTCTCCAAGTCCTGTATT</t>
  </si>
  <si>
    <t>ACACCCGGCTTAAGTCTCCAAGTCC</t>
  </si>
  <si>
    <t>GCCTCCACACCCGGCTTAAGTCTCC</t>
  </si>
  <si>
    <t>TATGCAGCCTCCACACCCGGCTTAA</t>
  </si>
  <si>
    <t>GGTGGCTATGCAGCCTCCACACCCG</t>
  </si>
  <si>
    <t>GAGATGGGTGGCTATGCAGCCTCCA</t>
  </si>
  <si>
    <t>GGTGACGAGATGGGTGGCTATGCAG</t>
  </si>
  <si>
    <t>GGGGCAGGTGACGAGATGGGTGGCT</t>
  </si>
  <si>
    <t>GGGGGTGGGGCAGGTGACGAGATGG</t>
  </si>
  <si>
    <t>GGGTGGGGGGGTGGGGCAGGTGACG</t>
  </si>
  <si>
    <t>GAGCTGGGGTGGGGGGGTGGGGCAG</t>
  </si>
  <si>
    <t>TCCTCTGAGCTGGGGTGGGGGGGTG</t>
  </si>
  <si>
    <t>AAAAGGTCCTCTGAGCTGGGGTGGG</t>
  </si>
  <si>
    <t>ATAGACAAAAGGTCCTCTGAGCTGG</t>
  </si>
  <si>
    <t>AGCATTATAGACAAAAGGTCCTCTG</t>
  </si>
  <si>
    <t>AGCTCAAGCATTATAGACAAAAGGT</t>
  </si>
  <si>
    <t>ACCGGTAGCTCAAGCATTATAGACA</t>
  </si>
  <si>
    <t>TATCCCACCGGTAGCTCAAGCATTA</t>
  </si>
  <si>
    <t>CCACCCTATCCCACCGGTAGCTCAA</t>
  </si>
  <si>
    <t>TCCCCCCCACCCTATCCCACCGGTA</t>
  </si>
  <si>
    <t>CACCGGTCCCCCCCACCCTATCCCA</t>
  </si>
  <si>
    <t>ACTCCCCACCGGTCCCCCCCACCCT</t>
  </si>
  <si>
    <t>ACGTCCACTCCCCACCGGTCCCCCC</t>
  </si>
  <si>
    <t>GTCCTCACGTCCACTCCCCACCGGT</t>
  </si>
  <si>
    <t>CCTTGCGTCCTCACGTCCACTCCCC</t>
  </si>
  <si>
    <t>CGGGACCCTTGCGTCCTCACGTCCA</t>
  </si>
  <si>
    <t>ACACCACGGGACCCTTGCGTCCTCA</t>
  </si>
  <si>
    <t>GAGGGCACACCACGGGACCCTTGCG</t>
  </si>
  <si>
    <t>GGGCCAGAGGGCACACCACGGGACC</t>
  </si>
  <si>
    <t>CACCTGGGGCCAGAGGGCACACCAC</t>
  </si>
  <si>
    <t>GCTTCCCACCTGGGGCCAGAGGGCA</t>
  </si>
  <si>
    <t>ATCCAAGCTTCCCACCTGGGGCCAG</t>
  </si>
  <si>
    <t>TCTGACATCCAAGCTTCCCACCTGG</t>
  </si>
  <si>
    <t>TGTCTCTCTGACATCCAAGCTTCCC</t>
  </si>
  <si>
    <t>CGCTTTTGTCTCTCTGACATCCAAG</t>
  </si>
  <si>
    <t>AGAAATCGCTTTTGTCTCTCTGACA</t>
  </si>
  <si>
    <t>GCAAGAAGAAATCGCTTTTGTCTCT</t>
  </si>
  <si>
    <t>GCTGGAGCAAGAAGAAATCGCTTTT</t>
  </si>
  <si>
    <t>GGCCCTGCTGGAGCAAGAAGAAATC</t>
  </si>
  <si>
    <t>ACTTCTGGCCCTGCTGGAGCAAGAA</t>
  </si>
  <si>
    <t>GTCTGAACTTCTGGCCCTGCTGGAG</t>
  </si>
  <si>
    <t>TGGGCAGTCTGAACTTCTGGCCCTG</t>
  </si>
  <si>
    <t>GGGGGCTGGGCAGTCTGAACTTCTG</t>
  </si>
  <si>
    <t>CGCAGTGGGGGCTGGGCAGTCTGAA</t>
  </si>
  <si>
    <t>CCCCCCCGCAGTGGGGGCTGGGCAG</t>
  </si>
  <si>
    <t>GTGATTCCCCCCCGCAGTGGGGGCT</t>
  </si>
  <si>
    <t>TCACACGTGATTCCCCCCCGCAGTG</t>
  </si>
  <si>
    <t>GGTAACTCACACGTGATTCCCCCCC</t>
  </si>
  <si>
    <t>ACCTCAGGTAACTCACACGTGATTC</t>
  </si>
  <si>
    <t>CTGCATACCTCAGGTAACTCACACG</t>
  </si>
  <si>
    <t>TGTGAACTGCATACCTCAGGTAACT</t>
  </si>
  <si>
    <t>GTTCTGTGTGAACTGCATACCTCAG</t>
  </si>
  <si>
    <t>CCCAGGGTTCTGTGTGAACTGCATA</t>
  </si>
  <si>
    <t>TCCCCCCCCAGGGTTCTGTGTGAAC</t>
  </si>
  <si>
    <t>CGGGTATCCCCCCCCAGGGTTCTGT</t>
  </si>
  <si>
    <t>CCCTTTCGGGTATCCCCCCCCAGGG</t>
  </si>
  <si>
    <t>CCCGTCCCCTTTCGGGTATCCCCCC</t>
  </si>
  <si>
    <t>CGCCTACCCGTCCCCTTTCGGGTAT</t>
  </si>
  <si>
    <t>CTCCAGCGCCTACCCGTCCCCTTTC</t>
  </si>
  <si>
    <t>AGTACACTCCAGCGCCTACCCGTCC</t>
  </si>
  <si>
    <t>CCCATCAGTACACTCCAGCGCCTAC</t>
  </si>
  <si>
    <t>CACCCTCCCATCAGTACACTCCAGC</t>
  </si>
  <si>
    <t>CATCCCCACCCTCCCATCAGTACAC</t>
  </si>
  <si>
    <t>AGCGGTCATCCCCACCCTCCCATCA</t>
  </si>
  <si>
    <t>GAAAGGAGCGGTCATCCCCACCCTC</t>
  </si>
  <si>
    <t>CAGAATGAAAGGAGCGGTCATCCCC</t>
  </si>
  <si>
    <t>TAGCTCCAGAATGAAAGGAGCGGTC</t>
  </si>
  <si>
    <t>TTTCCATAGCTCCAGAATGAAAGGA</t>
  </si>
  <si>
    <t>ACTCAGTTTCCATAGCTCCAGAATG</t>
  </si>
  <si>
    <t>AAAATTACTCAGTTTCCATAGCTCC</t>
  </si>
  <si>
    <t>TGCCATAAAATTACTCAGTTTCCAT</t>
  </si>
  <si>
    <t>GCCCTGTGCCATAAAATTACTCAGT</t>
  </si>
  <si>
    <t>GGACCTGCCCTGTGCCATAAAATTA</t>
  </si>
  <si>
    <t>CAACAGGGACCTGCCCTGTGCCATA</t>
  </si>
  <si>
    <t>AAATCGCAACAGGGACCTGCCCTGT</t>
  </si>
  <si>
    <t>CAAATGAAATCGCAACAGGGACCTG</t>
  </si>
  <si>
    <t>GTAGGACAAATGAAATCGCAACAGG</t>
  </si>
  <si>
    <t>CCCAGAGTAGGACAAATGAAATCGC</t>
  </si>
  <si>
    <t>TTTGGGCCCAGAGTAGGACAAATGA</t>
  </si>
  <si>
    <t>ACCTCCTTTGGGCCCAGAGTAGGAC</t>
  </si>
  <si>
    <t>ACCACCACCTCCTTTGGGCCCAGAG</t>
  </si>
  <si>
    <t>CCTCAAACCACCACCTCCTTTGGGC</t>
  </si>
  <si>
    <t>GGATGGCCTCAAACCACCACCTCCT</t>
  </si>
  <si>
    <t>TCCTCTGGATGGCCTCAAACCACCA</t>
  </si>
  <si>
    <t>AGGCAGTCCTCTGGATGGCCTCAAA</t>
  </si>
  <si>
    <t>GGTCCGAGGCAGTCCTCTGGATGGC</t>
  </si>
  <si>
    <t>CCGCATGGTCCGAGGCAGTCCTCTG</t>
  </si>
  <si>
    <t>CAGCTGCCGCATGGTCCGAGGCAGT</t>
  </si>
  <si>
    <t>GCCTTCCAGCTGCCGCATGGTCCGA</t>
  </si>
  <si>
    <t>TCCTGGGCCTTCCAGCTGCCGCATG</t>
  </si>
  <si>
    <t>ACAGCATCCTGGGCCTTCCAGCTGC</t>
  </si>
  <si>
    <t>AGAAACACAGCATCCTGGGCCTTCC</t>
  </si>
  <si>
    <t>AAGTCCAGAAACACAGCATCCTGGG</t>
  </si>
  <si>
    <t>CCAGCCAAGTCCAGAAACACAGCAT</t>
  </si>
  <si>
    <t>CCATTCCCAGCCAAGTCCAGAAACA</t>
  </si>
  <si>
    <t>TCCAGGCCATTCCCAGCCAAGTCCA</t>
  </si>
  <si>
    <t>GCGTCTTCCAGGCCATTCCCAGCCA</t>
  </si>
  <si>
    <t>AAAGTGGCGTCTTCCAGGCCATTCC</t>
  </si>
  <si>
    <t>CCCTGGAAAGTGGCGTCTTCCAGGC</t>
  </si>
  <si>
    <t>ACCCACCCCTGGAAAGTGGCGTCTT</t>
  </si>
  <si>
    <t>ACACACACCCACCCCTGGAAAGTGG</t>
  </si>
  <si>
    <t>AAAACCACACACACCCACCCCTGGA</t>
  </si>
  <si>
    <t>CTCAACAAAACCACACACACCCACC</t>
  </si>
  <si>
    <t>GCAGTTCTCAACAAAACCACACACA</t>
  </si>
  <si>
    <t>TGAAAAGCAGTTCTCAACAAAACCA</t>
  </si>
  <si>
    <t>CCAGGCTGAAAAGCAGTTCTCAACA</t>
  </si>
  <si>
    <t>CTCATCCCAGGCTGAAAAGCAGTTC</t>
  </si>
  <si>
    <t>AGAGGTCTCATCCCAGGCTGAAAAG</t>
  </si>
  <si>
    <t>TCTGGAAGAGGTCTCATCCCAGGCT</t>
  </si>
  <si>
    <t>AGGCCATCTGGAAGAGGTCTCATCC</t>
  </si>
  <si>
    <t>GGGCCTAGGCCATCTGGAAGAGGTC</t>
  </si>
  <si>
    <t>CGGACAGGGCCTAGGCCATCTGGAA</t>
  </si>
  <si>
    <t>TGCACACGGACAGGGCCTAGGCCAT</t>
  </si>
  <si>
    <t>TTGTGTCATCCACAGACTGCTGCAG</t>
  </si>
  <si>
    <t>CCAGGCTTGTGTCATCCACAGACTG</t>
  </si>
  <si>
    <t>GGATGGCCAGGCTTGTGTCATCCAC</t>
  </si>
  <si>
    <t>TTCGCTGGATGGCCAGGCTTGTGTC</t>
  </si>
  <si>
    <t>TCTTAATTCGCTGGATGGCCAGGCT</t>
  </si>
  <si>
    <t>AATCATTCTTAATTCGCTGGATGGC</t>
  </si>
  <si>
    <t>TTTGGAAATCATTCTTAATTCGCTG</t>
  </si>
  <si>
    <t>GCAGATTTTGGAAATCATTCTTAAT</t>
  </si>
  <si>
    <t>CCTGCTGCAGATTTTGGAAATCATT</t>
  </si>
  <si>
    <t>GGAAAACCTGCTGCAGATTTTGGAA</t>
  </si>
  <si>
    <t>CTTGAAGGAAAACCTGCTGCAGATT</t>
  </si>
  <si>
    <t>TCTTGGCTTGAAGGAAAACCTGCTG</t>
  </si>
  <si>
    <t>TGTCCTTCTTGGCTTGAAGGAAAAC</t>
  </si>
  <si>
    <t>AATCGGTGTCCTTCTTGGCTTGAAG</t>
  </si>
  <si>
    <t>TTAGCCAATCGGTGTCCTTCTTGGC</t>
  </si>
  <si>
    <t>TTTCCTTTAGCCAATCGGTGTCCTT</t>
  </si>
  <si>
    <t>GTACTTTTTCCTTTAGCCAATCGGT</t>
  </si>
  <si>
    <t>AGCTCTGTACTTTTTCCTTTAGCCA</t>
  </si>
  <si>
    <t>TCTGCAAGCTCTGTACTTTTTCCTT</t>
  </si>
  <si>
    <t>CCAATGTCTGCAAGCTCTGTACTTT</t>
  </si>
  <si>
    <t>TGGCAGCCAATGTCTGCAAGCTCTG</t>
  </si>
  <si>
    <t>AGTTGTTGGCAGCCAATGTCTGCAA</t>
  </si>
  <si>
    <t>GGGCAGAGTTGTTGGCAGCCAATGT</t>
  </si>
  <si>
    <t>TGGCCAGGGCAGAGTTGTTGGCAGC</t>
  </si>
  <si>
    <t>TGGCTTTGGCCAGGGCAGAGTTGTT</t>
  </si>
  <si>
    <t>CATTGTTGGCTTTGGCCAGGGCAGA</t>
  </si>
  <si>
    <t>GGGTGTCATTGTTGGCTTTGGCCAG</t>
  </si>
  <si>
    <t>CCTCTAGGGTGTCATTGTTGGCTTT</t>
  </si>
  <si>
    <t>TCATATCCTCTAGGGTGTCATTGTT</t>
  </si>
  <si>
    <t>GGCTATTCATATCCTCTAGGGTGTC</t>
  </si>
  <si>
    <t>TGAGCTGGCTATTCATATCCTCTAG</t>
  </si>
  <si>
    <t>ATGAGCTGAGCTGGCTATTCATATC</t>
  </si>
  <si>
    <t>CTGTGAATGAGCTGAGCTGGCTATT</t>
  </si>
  <si>
    <t>TCTGACCTGTGAATGAGCTGAGCTG</t>
  </si>
  <si>
    <t>TGTCCATCTGACCTGTGAATGAGCT</t>
  </si>
  <si>
    <t>TAATGTTGTCCATCTGACCTGTGAA</t>
  </si>
  <si>
    <t>TAGTGGTAATGTTGTCCATCTGACC</t>
  </si>
  <si>
    <t>GTGAGATAGTGGTAATGTTGTCCAT</t>
  </si>
  <si>
    <t>TGGCCTGTGAGATAGTGGTAATGTT</t>
  </si>
  <si>
    <t>GCTCGTTGGCCTGTGAGATAGTGGT</t>
  </si>
  <si>
    <t>GGCTCTGCTCGTTGGCCTGTGAGAT</t>
  </si>
  <si>
    <t>CTTTCAGGCTCTGCTCGTTGGCCTG</t>
  </si>
  <si>
    <t>GAAGGTCTTTCAGGCTCTGCTCGTT</t>
  </si>
  <si>
    <t>AGTCCTGAAGGTCTTTCAGGCTCTG</t>
  </si>
  <si>
    <t>TGTGTAAGTCCTGAAGGTCTTTCAG</t>
  </si>
  <si>
    <t>TATCCTTGTGTAAGTCCTGAAGGTC</t>
  </si>
  <si>
    <t>TTTCTGTATCCTTGTGTAAGTCCTG</t>
  </si>
  <si>
    <t>TTCTATTTTCTGTATCCTTGTGTAA</t>
  </si>
  <si>
    <t>CAGCTGTTCTATTTTCTGTATCCTT</t>
  </si>
  <si>
    <t>ACTTGACAGCTGTTCTATTTTCTGT</t>
  </si>
  <si>
    <t>GGCTGAACTTGACAGCTGTTCTATT</t>
  </si>
  <si>
    <t>CAAGTTGGCTGAACTTGACAGCTGT</t>
  </si>
  <si>
    <t>GTTCCTCAAGTTGGCTGAACTTGAC</t>
  </si>
  <si>
    <t>GGAAGCGTTCCTCAAGTTGGCTGAA</t>
  </si>
  <si>
    <t>AGACCTGGAAGCGTTCCTCAAGTTG</t>
  </si>
  <si>
    <t>TCTCAAAGACCTGGAAGCGTTCCTC</t>
  </si>
  <si>
    <t>TATCTGTCTCAAAGACCTGGAAGCG</t>
  </si>
  <si>
    <t>TCACAATATCTGTCTCAAAGACCTG</t>
  </si>
  <si>
    <t>TGATGTTCACAATATCTGTCTCAAA</t>
  </si>
  <si>
    <t>CTTTTTCACCTCCACTTCTTTGGCT</t>
  </si>
  <si>
    <t>AATTTCCTTTTTCACCTCCACTTCT</t>
  </si>
  <si>
    <t>CTCCACAATTTCCTTTTTCACCTCC</t>
  </si>
  <si>
    <t>CACTTTCTCCACAATTTCCTTTTTC</t>
  </si>
  <si>
    <t>TTGCCCCACTTTCTCCACAATTTCC</t>
  </si>
  <si>
    <t>TTCTCTTTGCCCCACTTTCTCCACA</t>
  </si>
  <si>
    <t>TAAGGTTTCTCTTTGCCCCACTTTC</t>
  </si>
  <si>
    <t>ATTCTGTAAGGTTTCTCTTTGCCCC</t>
  </si>
  <si>
    <t>CTCAGAATTCTGTAAGGTTTCTCTT</t>
  </si>
  <si>
    <t>TTCTTGCTCAGAATTCTGTAAGGTT</t>
  </si>
  <si>
    <t>GGGCTGTTCTTGCTCAGAATTCTGT</t>
  </si>
  <si>
    <t>GGGTTTGGGCTGTTCTTGCTCAGAA</t>
  </si>
  <si>
    <t>TGTGTTGGGTTTGGGCTGTTCTTGC</t>
  </si>
  <si>
    <t>CTTTCCTGTGTTGGGTTTGGGCTGT</t>
  </si>
  <si>
    <t>ACAATCCTTTCCTGTGTTGGGTTTG</t>
  </si>
  <si>
    <t>GTCCACACAATCCTTTCCTGTGTTG</t>
  </si>
  <si>
    <t>CCCTCTGTCCACACAATCCTTTCCT</t>
  </si>
  <si>
    <t>TGACACCCCTCTGTCCACACAATCC</t>
  </si>
  <si>
    <t>AGGATGTGACACCCCTCTGTCCACA</t>
  </si>
  <si>
    <t>CTCACCAGGATGTGACACCCCTCTG</t>
  </si>
  <si>
    <t>AGCCTTCTCACCAGGATGTGACACC</t>
  </si>
  <si>
    <t>GTTCTCAGCCTTCTCACCAGGATGT</t>
  </si>
  <si>
    <t>TCTCTGGTTCTCAGCCTTCTCACCA</t>
  </si>
  <si>
    <t>AGCGGGTCTCTGGTTCTCAGCCTTC</t>
  </si>
  <si>
    <t>GTCTTCAGCGGGTCTCTGGTTCTCA</t>
  </si>
  <si>
    <t>GGCACTGTCTTCAGCGGGTCTCTGG</t>
  </si>
  <si>
    <t>GGACAGGGCACTGTCTTCAGCGGGT</t>
  </si>
  <si>
    <t>TCCCGGGGACAGGGCACTGTCTTCA</t>
  </si>
  <si>
    <t>TAGTGGTCCCGGGGACAGGGCACTG</t>
  </si>
  <si>
    <t>CCCTGCTAGTGGTCCCGGGGACAGG</t>
  </si>
  <si>
    <t>TTTGGCCCCTGCTAGTGGTCCCGGG</t>
  </si>
  <si>
    <t>CTCACATTTGGCCCCTGCTAGTGGT</t>
  </si>
  <si>
    <t>CTGTTGCTCACATTTGGCCCCTGCT</t>
  </si>
  <si>
    <t>CTGAACCTGTTGCTCACATTTGGCC</t>
  </si>
  <si>
    <t>TTGGCTCTGAACCTGTTGCTCACAT</t>
  </si>
  <si>
    <t>TTGATCTTGGCTCTGAACCTGTTGC</t>
  </si>
  <si>
    <t>ATTCTCTTGATCTTGGCTCTGAACC</t>
  </si>
  <si>
    <t>AGAAGTATTCTCTTGATCTTGGCTC</t>
  </si>
  <si>
    <t>GAGGTCAGAAGTATTCTCTTGATCT</t>
  </si>
  <si>
    <t>GTTTTTGAGGTCAGAAGTATTCTCT</t>
  </si>
  <si>
    <t>CTCTGAGTTTTTGAGGTCAGAAGTA</t>
  </si>
  <si>
    <t>GATCTGCTCTGAGTTTTTGAGGTCA</t>
  </si>
  <si>
    <t>TGACTCGATCTGCTCTGAGTTTTTG</t>
  </si>
  <si>
    <t>CTTGTGTGACTCGATCTGCTCTGAG</t>
  </si>
  <si>
    <t>TGTGACCTTGTGTGACTCGATCTGC</t>
  </si>
  <si>
    <t>CTTGTTTGTGACCTTGTGTGACTCG</t>
  </si>
  <si>
    <t>ATCTGACTTGTTTGTGACCTTGTGT</t>
  </si>
  <si>
    <t>CCTACTATCTGACTTGTTTGTGACC</t>
  </si>
  <si>
    <t>ACTGGCCCTACTATCTGACTTGTTT</t>
  </si>
  <si>
    <t>GGAGTTACTGGCCCTACTATCTGAC</t>
  </si>
  <si>
    <t>TTCAGGGGAGTTACTGGCCCTACTA</t>
  </si>
  <si>
    <t>GGACTGTTCAGGGGAGTTACTGGCC</t>
  </si>
  <si>
    <t>GCAGCTGGACTGTTCAGGGGAGTTA</t>
  </si>
  <si>
    <t>TTCCAGGCAGCTGGACTGTTCAGGG</t>
  </si>
  <si>
    <t>TAGACCTTCCAGGCAGCTGGACTGT</t>
  </si>
  <si>
    <t>ACTGTCTAGACCTTCCAGGCAGCTG</t>
  </si>
  <si>
    <t>CACTTCACTGTCTAGACCTTCCAGG</t>
  </si>
  <si>
    <t>CCCTGGCACTTCACTGTCTAGACCT</t>
  </si>
  <si>
    <t>AGTGGGCCCTGGCACTTCACTGTCT</t>
  </si>
  <si>
    <t>ATCCTCAGTGGGCCCTGGCACTTCA</t>
  </si>
  <si>
    <t>TTTCAAATCCTCAGTGGGCCCTGGC</t>
  </si>
  <si>
    <t>ATCTGTTTTCAAATCCTCAGTGGGC</t>
  </si>
  <si>
    <t>CCCCAAATCTGTTTTCAAATCCTCA</t>
  </si>
  <si>
    <t>ACCTTTCCCCAAATCTGTTTTCAAA</t>
  </si>
  <si>
    <t>AAAGCTACCTTTCCCCAAATCTGTT</t>
  </si>
  <si>
    <t>TGGTTCAAAGCTACCTTTCCCCAAA</t>
  </si>
  <si>
    <t>TGGACATGGTTCAAAGCTACCTTTC</t>
  </si>
  <si>
    <t>GTAGTCTGGACATGGTTCAAAGCTA</t>
  </si>
  <si>
    <t>CAAAATGTAGTCTGGACATGGTTCA</t>
  </si>
  <si>
    <t>TTGCCCCAAAATGTAGTCTGGACAT</t>
  </si>
  <si>
    <t>AGCTGTTTGCCCCAAAATGTAGTCT</t>
  </si>
  <si>
    <t>AATTTCAGCTGTTTGCCCCAAAATG</t>
  </si>
  <si>
    <t>CTTGTCAATTTCAGCTGTTTGCCCC</t>
  </si>
  <si>
    <t>GGTCACCTTGTCAATTTCAGCTGTT</t>
  </si>
  <si>
    <t>TGTACAGGTCACCTTGTCAATTTCA</t>
  </si>
  <si>
    <t>TGAGTCTGTACAGGTCACCTTGTCA</t>
  </si>
  <si>
    <t>GCCTCTTGAGTCTGTACAGGTCACC</t>
  </si>
  <si>
    <t>ACCTGTGCCTCTTGAGTCTGTACAG</t>
  </si>
  <si>
    <t>GTTTCCACCTGTGCCTCTTGAGTCT</t>
  </si>
  <si>
    <t>CCTTTGGTTTCCACCTGTGCCTCTT</t>
  </si>
  <si>
    <t>ATCCTCCCTTTGGTTTCCACCTGTG</t>
  </si>
  <si>
    <t>TACCTCATCCTCCCTTTGGTTTCCA</t>
  </si>
  <si>
    <t>TGCCTGTACCTCATCCTCCCTTTGG</t>
  </si>
  <si>
    <t>GTCCCCTGCCTGTACCTCATCCTCC</t>
  </si>
  <si>
    <t>TGTGGTGTCCCCTGCCTGTACCTCA</t>
  </si>
  <si>
    <t>CTCAACTGTGGTGTCCCCTGCCTGT</t>
  </si>
  <si>
    <t>TTGGTCCTCAACTGTGGTGTCCCCT</t>
  </si>
  <si>
    <t>CCCTACTTGGTCCTCAACTGTGGTG</t>
  </si>
  <si>
    <t>CACTGTCCCTACTTGGTCCTCAACT</t>
  </si>
  <si>
    <t>AGAAGCCACTGTCCCTACTTGGTCC</t>
  </si>
  <si>
    <t>AGGTCCAGAAGCCACTGTCCCTACT</t>
  </si>
  <si>
    <t>CTTTGCAGGTCCAGAAGCCACTGTC</t>
  </si>
  <si>
    <t>GCTTTGCTTTGCAGGTCCAGAAGCC</t>
  </si>
  <si>
    <t>GCCTTTGCTTTGCTTTGCAGGTCCA</t>
  </si>
  <si>
    <t>CTCGGTGCCTTTGCTTTGCTTTGCA</t>
  </si>
  <si>
    <t>ATGATTCTCGGTGCCTTTGCTTTGC</t>
  </si>
  <si>
    <t>TTCACCATGATTCTCGGTGCCTTTG</t>
  </si>
  <si>
    <t>ACAACTTTCACCATGATTCTCGGTG</t>
  </si>
  <si>
    <t>CTTCAGACAACTTTCACCATGATTC</t>
  </si>
  <si>
    <t>CCCATCCTTCAGACAACTTTCACCA</t>
  </si>
  <si>
    <t>TCCCAGCCCATCCTTCAGACAACTT</t>
  </si>
  <si>
    <t>GCTCTGTCCCAGCCCATCCTTCAGA</t>
  </si>
  <si>
    <t>CTCTGAGCTCTGTCCCAGCCCATCC</t>
  </si>
  <si>
    <t>TTCTCTCTCTGAGCTCTGTCCCAGC</t>
  </si>
  <si>
    <t>GGTGAGTTCTCTCTCTGAGCTCTGT</t>
  </si>
  <si>
    <t>TTCTTGGGTGAGTTCTCTCTCTGAG</t>
  </si>
  <si>
    <t>AGCTACTTCTTGGGTGAGTTCTCTC</t>
  </si>
  <si>
    <t>AGGCTCAGCTACTTCTTGGGTGAGT</t>
  </si>
  <si>
    <t>TTCCTCAGGCTCAGCTACTTCTTGG</t>
  </si>
  <si>
    <t>GATGGCTTCCTCAGGCTCAGCTACT</t>
  </si>
  <si>
    <t>CTGAACGATGGCTTCCTCAGGCTCA</t>
  </si>
  <si>
    <t>TGGGATCTGAACGATGGCTTCCTCA</t>
  </si>
  <si>
    <t>GGCCTGTGGGATCTGAACGATGGCT</t>
  </si>
  <si>
    <t>TCCACCGGCCTGTGGGATCTGAACG</t>
  </si>
  <si>
    <t>GTTCTCTCCACCGGCCTGTGGGATC</t>
  </si>
  <si>
    <t>AATAGTGTTCTCTCCACCGGCCTGT</t>
  </si>
  <si>
    <t>CTTGGTAATAGTGTTCTCTCCACCG</t>
  </si>
  <si>
    <t>ATCTGCCTTGGTAATAGTGTTCTCT</t>
  </si>
  <si>
    <t>GGCATCATCTGCCTTGGTAATAGTG</t>
  </si>
  <si>
    <t>TCCTTCGGCATCATCTGCCTTGGTA</t>
  </si>
  <si>
    <t>ATCCCTTCCTTCGGCATCATCTGCC</t>
  </si>
  <si>
    <t>CTTCTCATCCCTTCCTTCGGCATCA</t>
  </si>
  <si>
    <t>GATGGGCTTCTCATCCCTTCCTTCG</t>
  </si>
  <si>
    <t>TGCCTGGATGGGCTTCTCATCCCTT</t>
  </si>
  <si>
    <t>GGCTTCTGCCTGGATGGGCTTCTCA</t>
  </si>
  <si>
    <t>TGCCTGGGCTTCTGCCTGGATGGGC</t>
  </si>
  <si>
    <t>AGGGCTTGCCTGGGCTTCTGCCTGG</t>
  </si>
  <si>
    <t>AGCTCCAGGGCTTGCCTGGGCTTCT</t>
  </si>
  <si>
    <t>TATGGGAGCTCCAGGGCTTGCCTGG</t>
  </si>
  <si>
    <t>CTGATTTATGGGAGCTCCAGGGCTT</t>
  </si>
  <si>
    <t>GCCGCTCTGATTTATGGGAGCTCCA</t>
  </si>
  <si>
    <t>CTGATGGCCGCTCTGATTTATGGGA</t>
  </si>
  <si>
    <t>TGTGTCCTGATGGCCGCTCTGATTT</t>
  </si>
  <si>
    <t>TCCTGTTGTGTCCTGATGGCCGCTC</t>
  </si>
  <si>
    <t>GCCTGGTCCTGTTGTGTCCTGATGG</t>
  </si>
  <si>
    <t>GGTGCTGCCTGGTCCTGTTGTGTCC</t>
  </si>
  <si>
    <t>GGCATCGGTGCTGCCTGGTCCTGTT</t>
  </si>
  <si>
    <t>GCGCTGGGCATCGGTGCTGCCTGGT</t>
  </si>
  <si>
    <t>TGGTGTGCGCTGGGCATCGGTGCTG</t>
  </si>
  <si>
    <t>ATGAGGTGGTGTGCGCTGGGCATCG</t>
  </si>
  <si>
    <t>TTTTGCATGAGGTGGTGTGCGCTGG</t>
  </si>
  <si>
    <t>GCGCTCTTTTGCATGAGGTGGTGTG</t>
  </si>
  <si>
    <t>TTTCTTGCGCTCTTTTGCATGAGGT</t>
  </si>
  <si>
    <t>CCCTTGTTTCTTGCGCTCTTTTGCA</t>
  </si>
  <si>
    <t>GCTCTTCCCTTGTTTCTTGCGCTCT</t>
  </si>
  <si>
    <t>CTGCTCGCTCTTCCCTTGTTTCTTG</t>
  </si>
  <si>
    <t>TGCCTGCTGCTCGCTCTTCCCTTGT</t>
  </si>
  <si>
    <t>GGCCTCTGCCTGCTGCTCGCTCTTC</t>
  </si>
  <si>
    <t>ATCCAAGGCCTCTGCCTGCTGCTCG</t>
  </si>
  <si>
    <t>CGGTGAATCCAAGGCCTCTGCCTGC</t>
  </si>
  <si>
    <t>CTTCTGCGGTGAATCCAAGGCCTCT</t>
  </si>
  <si>
    <t>CGTCTTCTTCTGCGGTGAATCCAAG</t>
  </si>
  <si>
    <t>GTTCTTCGTCTTCTTCTGCGGTGAA</t>
  </si>
  <si>
    <t>CTTCTTGTTCTTCGTCTTCTTCTGC</t>
  </si>
  <si>
    <t>CTTCTTCTTCTTGTTCTTCGTCTTC</t>
  </si>
  <si>
    <t>CTTGTTCTTCTTCTTCTTGTTCTTC</t>
  </si>
  <si>
    <t>CTTCTTCTTGTTCTTCTTCTTCTTG</t>
  </si>
  <si>
    <t>AGCTTTCTTCTTCTTGTTCTTCTTC</t>
  </si>
  <si>
    <t>AGTTGCAGCTTTCTTCTTCTTGTTC</t>
  </si>
  <si>
    <t>CGCGGGAGTTGCAGCTTTCTTCTTC</t>
  </si>
  <si>
    <t>GGTTTCCGCGGGAGTTGCAGCTTTC</t>
  </si>
  <si>
    <t>TCTGCAGGTTTCCGCGGGAGTTGCA</t>
  </si>
  <si>
    <t>GGCATCTCTGCAGGTTTCCGCGGGA</t>
  </si>
  <si>
    <t>TTCATTGGCATCTCTGCAGGTTTCC</t>
  </si>
  <si>
    <t>CAACTCTTCATTGGCATCTCTGCAG</t>
  </si>
  <si>
    <t>ACAGTTCAACTCTTCATTGGCATCT</t>
  </si>
  <si>
    <t>GTCCTGACAGTTCAACTCTTCATTG</t>
  </si>
  <si>
    <t>ATCTGGGTCCTGACAGTTCAACTCT</t>
  </si>
  <si>
    <t>ACCCACATCTGGGTCCTGACAGTTC</t>
  </si>
  <si>
    <t>CATGTCACCCACATCTGGGTCCTGA</t>
  </si>
  <si>
    <t>CTCCTCCATGTCACCCACATCTGGG</t>
  </si>
  <si>
    <t>CTCTTCCTCCTCCATGTCACCCACA</t>
  </si>
  <si>
    <t>GAGCCGCTCTTCCTCCTCCATGTCA</t>
  </si>
  <si>
    <t>GACCTGGAGCCGCTCTTCCTCCTCC</t>
  </si>
  <si>
    <t>GTCAGTGACCTGGAGCCGCTCTTCC</t>
  </si>
  <si>
    <t>TTTCTTGTCAGTGACCTGGAGCCGC</t>
  </si>
  <si>
    <t>TGCCTGTTTCTTGTCAGTGACCTGG</t>
  </si>
  <si>
    <t>TCCTGATGCCTGTTTCTTGTCAGTG</t>
  </si>
  <si>
    <t>TGGGCTTCCTGATGCCTGTTTCTTG</t>
  </si>
  <si>
    <t>CTGCTCTGGGCTTCCTGATGCCTGT</t>
  </si>
  <si>
    <t>GATTTTCTGCTCTGGGCTTCCTGAT</t>
  </si>
  <si>
    <t>CGCTCTGATTTTCTGCTCTGGGCTT</t>
  </si>
  <si>
    <t>GCTTCCCGCTCTGATTTTCTGCTCT</t>
  </si>
  <si>
    <t>TTCTCTGCTTCCCGCTCTGATTTTC</t>
  </si>
  <si>
    <t>GACAGGTTCTCTGCTTCCCGCTCTG</t>
  </si>
  <si>
    <t>ATCTTCGACAGGTTCTCTGCTTCCC</t>
  </si>
  <si>
    <t>TTGAGGATCTTCGACAGGTTCTCTG</t>
  </si>
  <si>
    <t>CCCACTTTGAGGATCTTCGACAGGT</t>
  </si>
  <si>
    <t>ACTCGACCCACTTTGAGGATCTTCG</t>
  </si>
  <si>
    <t>TTTTCCACTCGACCCACTTTGAGGA</t>
  </si>
  <si>
    <t>GTTCTGTTTTCCACTCGACCCACTT</t>
  </si>
  <si>
    <t>CACTTTGTTCTGTTTTCCACTCGAC</t>
  </si>
  <si>
    <t>CTCTTCCACTTTGTTCTGTTTTCCA</t>
  </si>
  <si>
    <t>ACCATCCTCTTCCACTTTGTTCTGT</t>
  </si>
  <si>
    <t>CGTGGGACCATCCTCTTCCACTTTG</t>
  </si>
  <si>
    <t>ACCTTCCGTGGGACCATCCTCTTCC</t>
  </si>
  <si>
    <t>TGTGGGACCTTCCGTGGGACCATCC</t>
  </si>
  <si>
    <t>GATGTCTGTGGGACCTTCCGTGGGA</t>
  </si>
  <si>
    <t>ATCCAAGATGTCTGTGGGACCTTCC</t>
  </si>
  <si>
    <t>GTATTAGATTCACAGATAAACATAA</t>
  </si>
  <si>
    <t>TGATTTGTATTAGATTCACAGATAA</t>
  </si>
  <si>
    <t>TCCCACTGATTTGTATTAGATTCAC</t>
  </si>
  <si>
    <t>ATAGAATCCCACTGATTTGTATTAG</t>
  </si>
  <si>
    <t>GCCTGTATAGAATCCCACTGATTTG</t>
  </si>
  <si>
    <t>ATTAGAGCCTGTATAGAATCCCACT</t>
  </si>
  <si>
    <t>GGAGGAATTAGAGCCTGTATAGAAT</t>
  </si>
  <si>
    <t>GAGAGAGGAGGAATTAGAGCCTGTA</t>
  </si>
  <si>
    <t>AAGTCAGAGAGAGGAGGAATTAGAG</t>
  </si>
  <si>
    <t>CTGTCAAAGTCAGAGAGAGGAGGAA</t>
  </si>
  <si>
    <t>GGGTCCCTGTCAAAGTCAGAGAGAG</t>
  </si>
  <si>
    <t>GGCGGAGGGTCCCTGTCAAAGTCAG</t>
  </si>
  <si>
    <t>GAACTGGGCGGAGGGTCCCTGTCAA</t>
  </si>
  <si>
    <t>TTCGTCGAACTGGGCGGAGGGTCCC</t>
  </si>
  <si>
    <t>AGTAGTTTCGTCGAACTGGGCGGAG</t>
  </si>
  <si>
    <t>GGTCATAGTAGTTTCGTCGAACTGG</t>
  </si>
  <si>
    <t>AGGATGGGTCATAGTAGTTTCGTCG</t>
  </si>
  <si>
    <t>GGGCTGAGGATGGGTCATAGTAGTT</t>
  </si>
  <si>
    <t>TACCAGGGGCTGAGGATGGGTCATA</t>
  </si>
  <si>
    <t>CTCCCTTACCAGGGGCTGAGGATGG</t>
  </si>
  <si>
    <t>ACACGACTCCCTTACCAGGGGCTGA</t>
  </si>
  <si>
    <t>ATTCCCACACGACTCCCTTACCAGG</t>
  </si>
  <si>
    <t>TCTCCCATTCCCACACGACTCCCTT</t>
  </si>
  <si>
    <t>TGTCATTCTCCCATTCCCACACGAC</t>
  </si>
  <si>
    <t>AACCATTGTCATTCTCCCATTCCCA</t>
  </si>
  <si>
    <t>TCCAGGAACCATTGTCATTCTCCCA</t>
  </si>
  <si>
    <t>AGGGAGTCCAGGAACCATTGTCATT</t>
  </si>
  <si>
    <t>TGTCATAGGGAGTCCAGGAACCATT</t>
  </si>
  <si>
    <t>CTTCCATGTCATAGGGAGTCCAGGA</t>
  </si>
  <si>
    <t>TGCCGACTTCCATGTCATAGGGAGT</t>
  </si>
  <si>
    <t>TGGTGATGCCGACTTCCATGTCATA</t>
  </si>
  <si>
    <t>ACTGGATGGTGATGCCGACTTCCAT</t>
  </si>
  <si>
    <t>AGGCATACTGGATGGTGATGCCGAC</t>
  </si>
  <si>
    <t>TCTCATAGGCATACTGGATGGTGAT</t>
  </si>
  <si>
    <t>GCTGCTTCTCATAGGCATACTGGAT</t>
  </si>
  <si>
    <t>ATGGGTGCTGCTTCTCATAGGCATA</t>
  </si>
  <si>
    <t>CGATCCATGGGTGCTGCTTCTCATA</t>
  </si>
  <si>
    <t>TGAGGTCGATCCATGGGTGCTGCTT</t>
  </si>
  <si>
    <t>TGGAGGTGAGGTCGATCCATGGGTG</t>
  </si>
  <si>
    <t>AGCCAATGGAGGTGAGGTCGATCCA</t>
  </si>
  <si>
    <t>AGCTGAAGCCAATGGAGGTGAGGTC</t>
  </si>
  <si>
    <t>TTATGTAGCTGAAGCCAATGGAGGT</t>
  </si>
  <si>
    <t>AGTCTATTATGTAGCTGAAGCCAAT</t>
  </si>
  <si>
    <t>TGCTGAAGTCTATTATGTAGCTGAA</t>
  </si>
  <si>
    <t>CCATGGTGCTGAAGTCTATTATGTA</t>
  </si>
  <si>
    <t>TCTGGCCCATGGTGCTGAAGTCTAT</t>
  </si>
  <si>
    <t>TGTTGATCTGGCCCATGGTGCTGAA</t>
  </si>
  <si>
    <t>TCTGCCTGTTGATCTGGCCCATGGT</t>
  </si>
  <si>
    <t>GTTGGGTCTGCCTGTTGATCTGGCC</t>
  </si>
  <si>
    <t>GCTGGCGTTGGGTCTGCCTGTTGAT</t>
  </si>
  <si>
    <t>CACGGCGCTGGCGTTGGGTCTGCCT</t>
  </si>
  <si>
    <t>GTCTGACACGGCGCTGGCGTTGGGT</t>
  </si>
  <si>
    <t>GTCGTCGTCTGACACGGCGCTGGCG</t>
  </si>
  <si>
    <t>GGTCTAGTCGTCGTCTGACACGGCG</t>
  </si>
  <si>
    <t>AGATGAGGTCTAGTCGTCGTCTGAC</t>
  </si>
  <si>
    <t>TGGGGTAGATGAGGTCTAGTCGTCG</t>
  </si>
  <si>
    <t>TGACCATGGGGTAGATGAGGTCTAG</t>
  </si>
  <si>
    <t>TGCCCGTGACCATGGGGTAGATGAG</t>
  </si>
  <si>
    <t>GCATAGTGCCCGTGACCATGGGGTA</t>
  </si>
  <si>
    <t>TCTTTGGCATAGTGCCCGTGACCAT</t>
  </si>
  <si>
    <t>ACTGAGTCTTTGGCATAGTGCCCGT</t>
  </si>
  <si>
    <t>GCCAGGACTGAGTCTTTGGCATAGT</t>
  </si>
  <si>
    <t>TGACTGGCCAGGACTGAGTCTTTGG</t>
  </si>
  <si>
    <t>CAGGACTGACTGGCCAGGACTGAGT</t>
  </si>
  <si>
    <t>CCGGTCCAGGACTGACTGGCCAGGA</t>
  </si>
  <si>
    <t>ACGTCGCCGGTCCAGGACTGACTGG</t>
  </si>
  <si>
    <t>GGGAGGACGTCGCCGGTCCAGGACT</t>
  </si>
  <si>
    <t>GTGCAGGGGAGGACGTCGCCGGTCC</t>
  </si>
  <si>
    <t>AAGGTGGTGCAGGGGAGGACGTCGC</t>
  </si>
  <si>
    <t>AGGAGCAAGGTGGTGCAGGGGAGGA</t>
  </si>
  <si>
    <t>GTGGACAGGAGCAAGGTGGTGCAGG</t>
  </si>
  <si>
    <t>CACACTGTGGACAGGAGCAAGGTGG</t>
  </si>
  <si>
    <t>CCAAAACACACTGTGGACAGGAGCA</t>
  </si>
  <si>
    <t>TCATCACCAAAACACACTGTGGACA</t>
  </si>
  <si>
    <t>TGACGCTCATCACCAAAACACACTG</t>
  </si>
  <si>
    <t>CAGCCTTGACGCTCATCACCAAAAC</t>
  </si>
  <si>
    <t>CCACAGCAGCCTTGACGCTCATCAC</t>
  </si>
  <si>
    <t>CATGGACCACAGCAGCCTTGACGCT</t>
  </si>
  <si>
    <t>TGCCCCCATGGACCACAGCAGCCTT</t>
  </si>
  <si>
    <t>GCCCAGTGCCCCCATGGACCACAGC</t>
  </si>
  <si>
    <t>CTGGAGGCCCAGTGCCCCCATGGAC</t>
  </si>
  <si>
    <t>GTACTGCTGGAGGCCCAGTGCCCCC</t>
  </si>
  <si>
    <t>TCTTTCGTACTGCTGGAGGCCCAGT</t>
  </si>
  <si>
    <t>CCATGTTCTTTCGTACTGCTGGAGG</t>
  </si>
  <si>
    <t>AGAGGGCCATGTTCTTTCGTACTGC</t>
  </si>
  <si>
    <t>CTCCAGAGAGGGCCATGTTCTTTCG</t>
  </si>
  <si>
    <t>TGCCCACTCCAGAGAGGGCCATGTT</t>
  </si>
  <si>
    <t>GCAGCTTGCCCACTCCAGAGAGGGC</t>
  </si>
  <si>
    <t>GCTGGGGCAGCTTGCCCACTCCAGA</t>
  </si>
  <si>
    <t>CAGGTGGCTGGGGCAGCTTGCCCAC</t>
  </si>
  <si>
    <t>CAGGGCCAGGTGGCTGGGGCAGCTT</t>
  </si>
  <si>
    <t>TTGCTCCAGGGCCAGGTGGCTGGGG</t>
  </si>
  <si>
    <t>GTGGCTTTGCTCCAGGGCCAGGTGG</t>
  </si>
  <si>
    <t>TGTCTAGTGGCTTTGCTCCAGGGCC</t>
  </si>
  <si>
    <t>CAGTGGTGTCTAGTGGCTTTGCTCC</t>
  </si>
  <si>
    <t>TGGTGCCAGTGGTGTCTAGTGGCTT</t>
  </si>
  <si>
    <t>CTCGAATGGTGCCAGTGGTGTCTAG</t>
  </si>
  <si>
    <t>CTGGGCCTCGAATGGTGCCAGTGGT</t>
  </si>
  <si>
    <t>TCTTCCCTGGGCCTCGAATGGTGCC</t>
  </si>
  <si>
    <t>GGGCTGTCTTCCCTGGGCCTCGAAT</t>
  </si>
  <si>
    <t>GCGATGGGGCTGTCTTCCCTGGGCC</t>
  </si>
  <si>
    <t>TAACCTGCGATGGGGCTGTCTTCCC</t>
  </si>
  <si>
    <t>TTCTGATAACCTGCGATGGGGCTGT</t>
  </si>
  <si>
    <t>CTTGTCTTCTGATAACCTGCGATGG</t>
  </si>
  <si>
    <t>TAGAGACTTGTCTTCTGATAACCTG</t>
  </si>
  <si>
    <t>GTGCATTAGAGACTTGTCTTCTGAT</t>
  </si>
  <si>
    <t>CAGCTGGTGCATTAGAGACTTGTCT</t>
  </si>
  <si>
    <t>TCGCCCCAGCTGGTGCATTAGAGAC</t>
  </si>
  <si>
    <t>CTACAGTCGCCCCAGCTGGTGCATT</t>
  </si>
  <si>
    <t>GGGAGCCTACAGTCGCCCCAGCTGG</t>
  </si>
  <si>
    <t>TGGCAGGGGAGCCTACAGTCGCCCC</t>
  </si>
  <si>
    <t>GTGGGCTGGCAGGGGAGCCTACAGT</t>
  </si>
  <si>
    <t>TTCCTTGTGGGCTGGCAGGGGAGCC</t>
  </si>
  <si>
    <t>TGTTGCTTCCTTGTGGGCTGGCAGG</t>
  </si>
  <si>
    <t>TCTTCCTGTTGCTTCCTTGTGGGCT</t>
  </si>
  <si>
    <t>TTCCAGTCTTCCTGTTGCTTCCTTG</t>
  </si>
  <si>
    <t>CCACCCTTCCAGTCTTCCTGTTGCT</t>
  </si>
  <si>
    <t>CCAGTGCCACCCTTCCAGTCTTCCT</t>
  </si>
  <si>
    <t>AAGTGGCCAGTGCCACCCTTCCAGT</t>
  </si>
  <si>
    <t>GATTCAAAGTGGCCAGTGCCACCCT</t>
  </si>
  <si>
    <t>TGGACCGATTCAAAGTGGCCAGTGC</t>
  </si>
  <si>
    <t>GCAGATTGGACCGATTCAAAGTGGC</t>
  </si>
  <si>
    <t>GTCGCTGCAGATTGGACCGATTCAA</t>
  </si>
  <si>
    <t>TGGCCAGTCGCTGCAGATTGGACCG</t>
  </si>
  <si>
    <t>GGGCAATGGCCAGTCGCTGCAGATT</t>
  </si>
  <si>
    <t>GGGACTGGGCAATGGCCAGTCGCTG</t>
  </si>
  <si>
    <t>CTTGGTAGCCATTCTGAAGCTGGTG</t>
  </si>
  <si>
    <t>CATTGCCTTGGTAGCCATTCTGAAG</t>
  </si>
  <si>
    <t>AATCCCCATTGCCTTGGTAGCCATT</t>
  </si>
  <si>
    <t>TGTTATAATCCCCATTGCCTTGGTA</t>
  </si>
  <si>
    <t>CGTAGCTGTTATAATCCCCATTGCC</t>
  </si>
  <si>
    <t>CTGGGACGTAGCTGTTATAATCCCC</t>
  </si>
  <si>
    <t>GAGCTGCTGGGACGTAGCTGTTATA</t>
  </si>
  <si>
    <t>TGGTAGGAGCTGCTGGGACGTAGCT</t>
  </si>
  <si>
    <t>AAGACGTGGTAGGAGCTGCTGGGAC</t>
  </si>
  <si>
    <t>CCATGGAAGACGTGGTAGGAGCTGC</t>
  </si>
  <si>
    <t>AGCTTCCCATGGAAGACGTGGTAGG</t>
  </si>
  <si>
    <t>GGACGGAGCTTCCCATGGAAGACGT</t>
  </si>
  <si>
    <t>TGTGCCGGACGGAGCTTCCCATGGA</t>
  </si>
  <si>
    <t>ATGGGCTGTGCCGGACGGAGCTTCC</t>
  </si>
  <si>
    <t>AACTCAATGGGCTGTGCCGGACGGA</t>
  </si>
  <si>
    <t>TCCCTGAACTCAATGGGCTGTGCCG</t>
  </si>
  <si>
    <t>TGGAGATCCCTGAACTCAATGGGCT</t>
  </si>
  <si>
    <t>CTGGGGTGGAGATCCCTGAACTCAA</t>
  </si>
  <si>
    <t>TGGTCACTGGGGTGGAGATCCCTGA</t>
  </si>
  <si>
    <t>TCACGTTGGTCACTGGGGTGGAGAT</t>
  </si>
  <si>
    <t>TGGGGCTCACGTTGGTCACTGGGGT</t>
  </si>
  <si>
    <t>GGTGCATGGGGCTCACGTTGGTCAC</t>
  </si>
  <si>
    <t>GCTGCAGGTGCATGGGGCTCACGTT</t>
  </si>
  <si>
    <t>GGATGTGCTGCAGGTGCATGGGGCT</t>
  </si>
  <si>
    <t>GCTCTCGGATGTGCTGCAGGTGCAT</t>
  </si>
  <si>
    <t>CCATCTGCTCTCGGATGTGCTGCAG</t>
  </si>
  <si>
    <t>CGATGGCCATCTGCTCTCGGATGTG</t>
  </si>
  <si>
    <t>TTAAGGCGATGGCCATCTGCTCTCG</t>
  </si>
  <si>
    <t>GGCGTTTTAAGGCGATGGCCATCTG</t>
  </si>
  <si>
    <t>CCTTCAGGCGTTTTAAGGCGATGGC</t>
  </si>
  <si>
    <t>CAAGCTCCTTCAGGCGTTTTAAGGC</t>
  </si>
  <si>
    <t>GCTCCTCAAGCTCCTTCAGGCGTTT</t>
  </si>
  <si>
    <t>TCACCTGCTCCTCAAGCTCCTTCAG</t>
  </si>
  <si>
    <t>TGGTCCTCACCTGCTCCTCAAGCTC</t>
  </si>
  <si>
    <t>CAGGGATGGTCCTCACCTGCTCCTC</t>
  </si>
  <si>
    <t>GGAGCACAGGGATGGTCCTCACCTG</t>
  </si>
  <si>
    <t>TGACCTGGAGCACAGGGATGGTCCT</t>
  </si>
  <si>
    <t>AGATCTTGACCTGGAGCACAGGGAT</t>
  </si>
  <si>
    <t>AGACGGAGATCTTGACCTGGAGCAC</t>
  </si>
  <si>
    <t>CTTGCAAGACGGAGATCTTGACCTG</t>
  </si>
  <si>
    <t>TCTCTTCTTGCAAGACGGAGATCTT</t>
  </si>
  <si>
    <t>GCCTTTTCTCTTCTTGCAAGACGGA</t>
  </si>
  <si>
    <t>CCAACTGCCTTTTCTCTTCTTGCAA</t>
  </si>
  <si>
    <t>GCGAGGCCAACTGCCTTTTCTCTTC</t>
  </si>
  <si>
    <t>TCAGCTGCGAGGCCAACTGCCTTTT</t>
  </si>
  <si>
    <t>GGCTTTTCAGCTGCGAGGCCAACTG</t>
  </si>
  <si>
    <t>CCCTCTGGCTTTTCAGCTGCGAGGC</t>
  </si>
  <si>
    <t>ACGAGGCCCTCTGGCTTTTCAGCTG</t>
  </si>
  <si>
    <t>TCTGGGACGAGGCCCTCTGGCTTTT</t>
  </si>
  <si>
    <t>CTTCGTTCTGGGACGAGGCCCTCTG</t>
  </si>
  <si>
    <t>CGCACGCTTCGTTCTGGGACGAGGC</t>
  </si>
  <si>
    <t>TCACACCGCACGCTTCGTTCTGGGA</t>
  </si>
  <si>
    <t>GTTTCCTCACACCGCACGCTTCGTT</t>
  </si>
  <si>
    <t>AGGAGCGTTTCCTCACACCGCACGC</t>
  </si>
  <si>
    <t>CACTGTAGGAGCGTTTCCTCACACC</t>
  </si>
  <si>
    <t>TGCCCGCACTGTAGGAGCGTTTCCT</t>
  </si>
  <si>
    <t>AGGCGTTGCCCGCACTGTAGGAGCG</t>
  </si>
  <si>
    <t>GCTGGGAGGCGTTGCCCGCACTGTA</t>
  </si>
  <si>
    <t>GTTCCAGCTGGGAGGCGTTGCCCGC</t>
  </si>
  <si>
    <t>CAAGCAGTTCCAGCTGGGAGGCGTT</t>
  </si>
  <si>
    <t>CTCGGGCAAGCAGTTCCAGCTGGGA</t>
  </si>
  <si>
    <t>TTCGGGCTCGGGCAAGCAGTTCCAG</t>
  </si>
  <si>
    <t>CGCCTCTTCGGGCTCGGGCAAGCAG</t>
  </si>
  <si>
    <t>CCCCGCCGCCTCTTCGGGCTCGGGC</t>
  </si>
  <si>
    <t>ACAATTCCCCGCCGCCTCTTCGGGC</t>
  </si>
  <si>
    <t>CGATGTACAATTCCCCGCCGCCTCT</t>
  </si>
  <si>
    <t>CGTAGTCGATGTACAATTCCCCGCC</t>
  </si>
  <si>
    <t>CCTCCTCGTAGTCGATGTACAATTC</t>
  </si>
  <si>
    <t>TCTCTTCCTCCTCGTAGTCGATGTA</t>
  </si>
  <si>
    <t>TCTCCATCTCTTCCTCCTCGTAGTC</t>
  </si>
  <si>
    <t>CTACGCTCTCCATCTCTTCCTCCTC</t>
  </si>
  <si>
    <t>TCTGCTCTACGCTCTCCATCTCTTC</t>
  </si>
  <si>
    <t>GCGTGCTCTGCTCTACGCTCTCCAT</t>
  </si>
  <si>
    <t>TCCGCTGCGTGCTCTGCTCTACGCT</t>
  </si>
  <si>
    <t>CCTGGATCCGCTGCGTGCTCTGCTC</t>
  </si>
  <si>
    <t>GGAACTCCTGGATCCGCTGCGTGCT</t>
  </si>
  <si>
    <t>GCTGTCGGAACTCCTGGATCCGCTG</t>
  </si>
  <si>
    <t>CCGTGAGCTGTCGGAACTCCTGGAT</t>
  </si>
  <si>
    <t>TGTCGGCCGTGAGCTGTCGGAACTC</t>
  </si>
  <si>
    <t>CCTGCATGTCGGCCGTGAGCTGTCG</t>
  </si>
  <si>
    <t>CCAGCGCCTGCATGTCGGCCGTGAG</t>
  </si>
  <si>
    <t>TCCGCTCCAGCGCCTGCATGTCGGC</t>
  </si>
  <si>
    <t>GAATCTTCCGCTCCAGCGCCTGCAT</t>
  </si>
  <si>
    <t>TATCCTGAATCTTCCGCTCCAGCGC</t>
  </si>
  <si>
    <t>AGCTGCTATCCTGAATCTTCCGCTC</t>
  </si>
  <si>
    <t>CCTCGCAGCTGCTATCCTGAATCTT</t>
  </si>
  <si>
    <t>ATGCCACCTCGCAGCTGCTATCCTG</t>
  </si>
  <si>
    <t>GCTCTGATGCCACCTCGCAGCTGCT</t>
  </si>
  <si>
    <t>CCCTGAGCTCTGATGCCACCTCGCA</t>
  </si>
  <si>
    <t>CATTCTCCCTGAGCTCTGATGCCAC</t>
  </si>
  <si>
    <t>ACTGCCCATTCTCCCTGAGCTCTGA</t>
  </si>
  <si>
    <t>ACGGGCACTGCCCATTCTCCCTGAG</t>
  </si>
  <si>
    <t>CCCGAGACGGGCACTGCCCATTCTC</t>
  </si>
  <si>
    <t>TGCACTCCCGAGACGGGCACTGCCC</t>
  </si>
  <si>
    <t>CAGACTTGCACTCCCGAGACGGGCA</t>
  </si>
  <si>
    <t>CGGCCACAGACTTGCACTCCCGAGA</t>
  </si>
  <si>
    <t>TACCCACGGCCACAGACTTGCACTC</t>
  </si>
  <si>
    <t>CATCACTACCCACGGCCACAGACTT</t>
  </si>
  <si>
    <t>TGTTCTCATCACTACCCACGGCCAC</t>
  </si>
  <si>
    <t>CGTTCATGTTCTCATCACTACCCAC</t>
  </si>
  <si>
    <t>CGACATCGTTCATGTTCTCATCACT</t>
  </si>
  <si>
    <t>ATACAACGACATCGTTCATGTTCTC</t>
  </si>
  <si>
    <t>TGTGGTATACAACGACATCGTTCAT</t>
  </si>
  <si>
    <t>AGTCTCTGTGGTATACAACGACATC</t>
  </si>
  <si>
    <t>GCCTTAAGTCTCTGTGGTATACAAC</t>
  </si>
  <si>
    <t>TGCAGGGCCTTAAGTCTCTGTGGTA</t>
  </si>
  <si>
    <t>TATCCTTGCAGGGCCTTAAGTCTCT</t>
  </si>
  <si>
    <t>CAGCCGTATCCTTGCAGGGCCTTAA</t>
  </si>
  <si>
    <t>TCCCCACAGCCGTATCCTTGCAGGG</t>
  </si>
  <si>
    <t>TGACCGTCCCCACAGCCGTATCCTT</t>
  </si>
  <si>
    <t>TCTCGGTGACCGTCCCCACAGCCGT</t>
  </si>
  <si>
    <t>TCCTCGTCTCGGTGACCGTCCCCAC</t>
  </si>
  <si>
    <t>CAACATTCCTCGTCTCGGTGACCGT</t>
  </si>
  <si>
    <t>TGATGCCAACATTCCTCGTCTCGGT</t>
  </si>
  <si>
    <t>TCACGCTGATGCCAACATTCCTCGT</t>
  </si>
  <si>
    <t>CTTCTGTCACGCTGATGCCAACATT</t>
  </si>
  <si>
    <t>GCATAGCTTCTGTCACGCTGATGCC</t>
  </si>
  <si>
    <t>CCCCAAGCATAGCTTCTGTCACGCT</t>
  </si>
  <si>
    <t>TGATAACCCCAAGCATAGCTTCTGT</t>
  </si>
  <si>
    <t>CTTCAGTGATAACCCCAAGCATAGC</t>
  </si>
  <si>
    <t>TGTCAGCTTCAGTGATAACCCCAAG</t>
  </si>
  <si>
    <t>TCTCTTTGTCAGCTTCAGTGATAAC</t>
  </si>
  <si>
    <t>GCTCAATCTCTTTGTCAGCTTCAGT</t>
  </si>
  <si>
    <t>GCTGCAGCTCAATCTCTTTGTCAGC</t>
  </si>
  <si>
    <t>TCTGCTGCTGCAGCTCAATCTCTTT</t>
  </si>
  <si>
    <t>CTATGGTCTGCTGCTGCAGCTCAAT</t>
  </si>
  <si>
    <t>AGGCCTCTATGGTCTGCTGCTGCAG</t>
  </si>
  <si>
    <t>CCTTCAAGGCCTCTATGGTCTGCTG</t>
  </si>
  <si>
    <t>TCTTCTCCTTCAAGGCCTCTATGGT</t>
  </si>
  <si>
    <t>GGTAAATCTTCTCCTTCAAGGCCTC</t>
  </si>
  <si>
    <t>CTAGGCGGTAAATCTTCTCCTTCAA</t>
  </si>
  <si>
    <t>GTACTTCTAGGCGGTAAATCTTCTC</t>
  </si>
  <si>
    <t>TAAGCTGTACTTCTAGGCGGTAAAT</t>
  </si>
  <si>
    <t>TTTCTTTAAGCTGTACTTCTAGGCG</t>
  </si>
  <si>
    <t>GGGTGGTTTCTTTAAGCTGTACTTC</t>
  </si>
  <si>
    <t>GGTCATGGGTGGTTTCTTTAAGCTG</t>
  </si>
  <si>
    <t>TCTCGCGGTCATGGGTGGTTTCTTT</t>
  </si>
  <si>
    <t>TAGTCATCTCGCGGTCATGGGTGGT</t>
  </si>
  <si>
    <t>TGAGCTTAGTCATCTCGCGGTCATG</t>
  </si>
  <si>
    <t>CTTGCTTGAGCTTAGTCATCTCGCG</t>
  </si>
  <si>
    <t>GTAGTTCTTGCTTGAGCTTAGTCAT</t>
  </si>
  <si>
    <t>CAGCCTGTAGTTCTTGCTTGAGCTT</t>
  </si>
  <si>
    <t>ATCCGGCAGCCTGTAGTTCTTGCTT</t>
  </si>
  <si>
    <t>TCCTGGATCCGGCAGCCTGTAGTTC</t>
  </si>
  <si>
    <t>CTTTCTTCCTGGATCCGGCAGCCTG</t>
  </si>
  <si>
    <t>TGTCAACTTTCTTCCTGGATCCGGC</t>
  </si>
  <si>
    <t>TGGCCTTGTCAACTTTCTTCCTGGA</t>
  </si>
  <si>
    <t>CCATTGTGGCCTTGTCAACTTTCTT</t>
  </si>
  <si>
    <t>GCTGGGCCATTGTGGCCTTGTCAAC</t>
  </si>
  <si>
    <t>CAAGTGGCTGGGCCATTGTGGCCTT</t>
  </si>
  <si>
    <t>TGAAGACAAGTGGCTGGGCCATTGT</t>
  </si>
  <si>
    <t>ACTTGCTGAAGACAAGTGGCTGGGC</t>
  </si>
  <si>
    <t>CCACCAACTTGCTGAAGACAAGTGG</t>
  </si>
  <si>
    <t>GTGCCTCCACCAACTTGCTGAAGAC</t>
  </si>
  <si>
    <t>GCACCAGTGCCTCCACCAACTTGCT</t>
  </si>
  <si>
    <t>TGGTTGGCACCAGTGCCTCCACCAA</t>
  </si>
  <si>
    <t>GATCTCTGGTTGGCACCAGTGCCTC</t>
  </si>
  <si>
    <t>CCATTTGATCTCTGGTTGGCACCAG</t>
  </si>
  <si>
    <t>TGCCAACCATTTGATCTCTGGTTGG</t>
  </si>
  <si>
    <t>CATGACTGCCAACCATTTGATCTCT</t>
  </si>
  <si>
    <t>TGTCCACATGACTGCCAACCATTTG</t>
  </si>
  <si>
    <t>CCCTTGTGTCCACATGACTGCCAAC</t>
  </si>
  <si>
    <t>ATGACTCCCTTGTGTCCACATGACT</t>
  </si>
  <si>
    <t>CAACACATGACTCCCTTGTGTCCAC</t>
  </si>
  <si>
    <t>AGGTCCCAACACATGACTCCCTTGT</t>
  </si>
  <si>
    <t>GCACAGAGGTCCCAACACATGACTC</t>
  </si>
  <si>
    <t>TAGTTTGCACAGAGGTCCCAACACA</t>
  </si>
  <si>
    <t>CGCTACTAGTTTGCACAGAGGTCCC</t>
  </si>
  <si>
    <t>TGCCTACGCTACTAGTTTGCACAGA</t>
  </si>
  <si>
    <t>AGGAGGTGCCTACGCTACTAGTTTG</t>
  </si>
  <si>
    <t>GATGGCAGGAGGTGCCTACGCTACT</t>
  </si>
  <si>
    <t>AGTCAGGATGGCAGGAGGTGCCTAC</t>
  </si>
  <si>
    <t>TCTTGCAGTCAGGATGGCAGGAGGT</t>
  </si>
  <si>
    <t>CTTGGTTCTTGCAGTCAGGATGGCA</t>
  </si>
  <si>
    <t>CCACGACTTGGTTCTTGCAGTCAGG</t>
  </si>
  <si>
    <t>CGGATCCCACGACTTGGTTCTTGCA</t>
  </si>
  <si>
    <t>GCAGCTCGGATCCCACGACTTGGTT</t>
  </si>
  <si>
    <t>TCATGGGCAGCTCGGATCCCACGAC</t>
  </si>
  <si>
    <t>ACCAATTCATGGGCAGCTCGGATCC</t>
  </si>
  <si>
    <t>CGACCCACCAATTCATGGGCAGCTC</t>
  </si>
  <si>
    <t>CCTTCACGACCCACCAATTCATGGG</t>
  </si>
  <si>
    <t>CCCTCTCCTTCACGACCCACCAATT</t>
  </si>
  <si>
    <t>TTGCCACCCTCTCCTTCACGACCCA</t>
  </si>
  <si>
    <t>CATGCATTGCCACCCTCTCCTTCAC</t>
  </si>
  <si>
    <t>ATTGGTCATGCATTGCCACCCTCTC</t>
  </si>
  <si>
    <t>CTACGCATTGGTCATGCATTGCCAC</t>
  </si>
  <si>
    <t>ACCTCCCTACGCATTGGTCATGCAT</t>
  </si>
  <si>
    <t>CAACAGACCTCCCTACGCATTGGTC</t>
  </si>
  <si>
    <t>AAGTCTCAACAGACCTCCCTACGCA</t>
  </si>
  <si>
    <t>GGTCACAAGTCTCAACAGACCTCCC</t>
  </si>
  <si>
    <t>CACTCCGGTCACAAGTCTCAACAGA</t>
  </si>
  <si>
    <t>CACCCACACTCCGGTCACAAGTCTC</t>
  </si>
  <si>
    <t>CTTCCACACCCACACTCCGGTCACA</t>
  </si>
  <si>
    <t>CACTGACTTCCACACCCACACTCCG</t>
  </si>
  <si>
    <t>CACAGACACTGACTTCCACACCCAC</t>
  </si>
  <si>
    <t>CTGTTTCACAGACACTGACTTCCAC</t>
  </si>
  <si>
    <t>TGCTGCCTGTTTCACAGACACTGAC</t>
  </si>
  <si>
    <t>CTGTGTTGCTGCCTGTTTCACAGAC</t>
  </si>
  <si>
    <t>AAGCCTCTGTGTTGCTGCCTGTTTC</t>
  </si>
  <si>
    <t>TCCCAGAAGCCTCTGTGTTGCTGCC</t>
  </si>
  <si>
    <t>GGTCGCTCCCAGAAGCCTCTGTGTT</t>
  </si>
  <si>
    <t>GTGTCAGGTCGCTCCCAGAAGCCTC</t>
  </si>
  <si>
    <t>TAAGGAGTGTCAGGTCGCTCCCAGA</t>
  </si>
  <si>
    <t>TTGTCTTAAGGAGTGTCAGGTCGCT</t>
  </si>
  <si>
    <t>TCAAGTTTGTCTTAAGGAGTGTCAG</t>
  </si>
  <si>
    <t>TGAGGTTCAAGTTTGTCTTAAGGAG</t>
  </si>
  <si>
    <t>CGTCTTTGAGGTTCAAGTTTGTCTT</t>
  </si>
  <si>
    <t>ACCGCACGTCTTTGAGGTTCAAGTT</t>
  </si>
  <si>
    <t>CGATGGACCGCACGTCTTTGAGGTT</t>
  </si>
  <si>
    <t>CACAGCCGATGGACCGCACGTCTTT</t>
  </si>
  <si>
    <t>AATCTCCACAGCCGATGGACCGCAC</t>
  </si>
  <si>
    <t>CGGAACAATCTCCACAGCCGATGGA</t>
  </si>
  <si>
    <t>CATCCACGGAACAATCTCCACAGCC</t>
  </si>
  <si>
    <t>CAATCACATCCACGGAACAATCTCC</t>
  </si>
  <si>
    <t>AGCAGACAATCACATCCACGGAACA</t>
  </si>
  <si>
    <t>TGGGGAAGCAGACAATCACATCCAC</t>
  </si>
  <si>
    <t>ACTCCTTGGGGAAGCAGACAATCAC</t>
  </si>
  <si>
    <t>AGGTGCACTCCTTGGGGAAGCAGAC</t>
  </si>
  <si>
    <t>TTCGGGAGGTGCACTCCTTGGGGAA</t>
  </si>
  <si>
    <t>TCATGCTTCGGGAGGTGCACTCCTT</t>
  </si>
  <si>
    <t>CCGTGTTCATGCTTCGGGAGGTGCA</t>
  </si>
  <si>
    <t>CAGCCTCCGTGTTCATGCTTCGGGA</t>
  </si>
  <si>
    <t>GGCCTACAGCCTCCGTGTTCATGCT</t>
  </si>
  <si>
    <t>CCTCCTGGCCTACAGCCTCCGTGTT</t>
  </si>
  <si>
    <t>CTGCTTCCTCCTGGCCTACAGCCTC</t>
  </si>
  <si>
    <t>TGACAGCTGCTTCCTCCTGGCCTAC</t>
  </si>
  <si>
    <t>CCGCCATGACAGCTGCTTCCTCCTG</t>
  </si>
  <si>
    <t>GGGGCACCGCCATGACAGCTGCTTC</t>
  </si>
  <si>
    <t>TGGTATGGGGCACCGCCATGACAGC</t>
  </si>
  <si>
    <t>GGTCTGTGGTATGGGGCACCGCCAT</t>
  </si>
  <si>
    <t>TGTGCTGGTCTGTGGTATGGGGCAC</t>
  </si>
  <si>
    <t>TGCTGGTGTGCTGGTCTGTGGTATG</t>
  </si>
  <si>
    <t>GATTCGTGCTGGTGTGCTGGTCTGT</t>
  </si>
  <si>
    <t>GCTCCAGATTCGTGCTGGTGTGCTG</t>
  </si>
  <si>
    <t>CCACCCGCTCCAGATTCGTGCTGGT</t>
  </si>
  <si>
    <t>ACTGGTCCACCCGCTCCAGATTCGT</t>
  </si>
  <si>
    <t>TAGTGCACTGGTCCACCCGCTCCAG</t>
  </si>
  <si>
    <t>CTGTGTTAGTGCACTGGTCCACCCG</t>
  </si>
  <si>
    <t>CTGCCTCTGTGTTAGTGCACTGGTC</t>
  </si>
  <si>
    <t>GGGTGGCTGCCTCTGTGTTAGTGCA</t>
  </si>
  <si>
    <t>CCACCAGGGTGGCTGCCTCTGTGTT</t>
  </si>
  <si>
    <t>AGGACTCCACCAGGGTGGCTGCCTC</t>
  </si>
  <si>
    <t>TGGTGCAGGACTCCACCAGGGTGGC</t>
  </si>
  <si>
    <t>GAGTGTTGGTGCAGGACTCCACCAG</t>
  </si>
  <si>
    <t>TGAGGAGAGTGTTGGTGCAGGACTC</t>
  </si>
  <si>
    <t>TAGTGCTGAGGAGAGTGTTGGTGCA</t>
  </si>
  <si>
    <t>TGTCCATAGTGCTGAGGAGAGTGTT</t>
  </si>
  <si>
    <t>TCTGCTTGTCCATAGTGCTGAGGAG</t>
  </si>
  <si>
    <t>TGCTGGTCTGCTTGTCCATAGTGCT</t>
  </si>
  <si>
    <t>TCTGGGTGCTGGTCTGCTTGTCCAT</t>
  </si>
  <si>
    <t>CCACAGTCTGGGTGCTGGTCTGCTT</t>
  </si>
  <si>
    <t>GCATCTCCACAGTCTGGGTGCTGGT</t>
  </si>
  <si>
    <t>CCGTTCGCATCTCCACAGTCTGGGT</t>
  </si>
  <si>
    <t>TGGCCACCGTTCGCATCTCCACAGT</t>
  </si>
  <si>
    <t>CTCCGATGGCCACCGTTCGCATCTC</t>
  </si>
  <si>
    <t>GGCCTTCTCCGATGGCCACCGTTCG</t>
  </si>
  <si>
    <t>TGACGCGGCCTTCTCCGATGGCCAC</t>
  </si>
  <si>
    <t>TGTCTCTGACGCGGCCTTCTCCGAT</t>
  </si>
  <si>
    <t>GGTTGATGTCTCTGACGCGGCCTTC</t>
  </si>
  <si>
    <t>TGGAGGGGTTGATGTCTCTGACGCG</t>
  </si>
  <si>
    <t>TCTTAGTGGAGGGGTTGATGTCTCT</t>
  </si>
  <si>
    <t>ACCGAGTCTTAGTGGAGGGGTTGAT</t>
  </si>
  <si>
    <t>CAACGGACCGAGTCTTAGTGGAGGG</t>
  </si>
  <si>
    <t>CGACACCAACGGACCGAGTCTTAGT</t>
  </si>
  <si>
    <t>CTGTCCCGACACCAACGGACCGAGT</t>
  </si>
  <si>
    <t>ACAGCACTGTCCCGACACCAACGGA</t>
  </si>
  <si>
    <t>TGCCAGACAGCACTGTCCCGACACC</t>
  </si>
  <si>
    <t>CAGAATTGCCAGACAGCACTGTCCC</t>
  </si>
  <si>
    <t>CAAACTCAGAATTGCCAGACAGCAC</t>
  </si>
  <si>
    <t>GCCTGTCAAACTCAGAATTGCCAGA</t>
  </si>
  <si>
    <t>CACATGGCCTGTCAAACTCAGAATT</t>
  </si>
  <si>
    <t>TCACAGCACATGGCCTGTCAAACTC</t>
  </si>
  <si>
    <t>TGGTCTTCACAGCACATGGCCTGTC</t>
  </si>
  <si>
    <t>ACTCTTTGGTCTTCACAGCACATGG</t>
  </si>
  <si>
    <t>CACCCGACTCTTTGGTCTTCACAGC</t>
  </si>
  <si>
    <t>GTCCCACACCCGACTCTTTGGTCTT</t>
  </si>
  <si>
    <t>TTATCTGTCCCACACCCGACTCTTT</t>
  </si>
  <si>
    <t>GAATATTTATCTGTCCCACACCCGA</t>
  </si>
  <si>
    <t>TGTCCTGAATATTTATCTGTCCCAC</t>
  </si>
  <si>
    <t>GATAGTTGTCCTGAATATTTATCTG</t>
  </si>
  <si>
    <t>CAACTAGATAGTTGTCCTGAATATT</t>
  </si>
  <si>
    <t>TGAGACCAACTAGATAGTTGTCCTG</t>
  </si>
  <si>
    <t>GCATTTTGAGACCAACTAGATAGTT</t>
  </si>
  <si>
    <t>TGGTCCGCATTTTGAGACCAACTAG</t>
  </si>
  <si>
    <t>ACGCTATGGTCCGCATTTTGAGACC</t>
  </si>
  <si>
    <t>GCCCGCACGCTATGGTCCGCATTTT</t>
  </si>
  <si>
    <t>GTGGAGGCCCGCACGCTATGGTCCG</t>
  </si>
  <si>
    <t>TCAACTGTGGAGGCCCGCACGCTAT</t>
  </si>
  <si>
    <t>CCACAGTCAACTGTGGAGGCCCGCA</t>
  </si>
  <si>
    <t>TCAGCCCCACAGTCAACTGTGGAGG</t>
  </si>
  <si>
    <t>TGCCCATCAGCCCCACAGTCAACTG</t>
  </si>
  <si>
    <t>TCCTGCTGCCCATCAGCCCCACAGT</t>
  </si>
  <si>
    <t>CGCTCCTCCTGCTGCCCATCAGCCC</t>
  </si>
  <si>
    <t>CACCCACGCTCCTCCTGCTGCCCAT</t>
  </si>
  <si>
    <t>TCCCAACACCCACGCTCCTCCTGCT</t>
  </si>
  <si>
    <t>GCTCGTTCCCAACACCCACGCTCCT</t>
  </si>
  <si>
    <t>CTACGGGCTCGTTCCCAACACCCAC</t>
  </si>
  <si>
    <t>GCTCTCCTACGGGCTCGTTCCCAAC</t>
  </si>
  <si>
    <t>CCGGGAGCTCTCCTACGGGCTCGTT</t>
  </si>
  <si>
    <t>ACTCCTCCGGGAGCTCTCCTACGGG</t>
  </si>
  <si>
    <t>GAGGAGACTCCTCCGGGAGCTCTCC</t>
  </si>
  <si>
    <t>GAGGCTGAGGAGACTCCTCCGGGAG</t>
  </si>
  <si>
    <t>CCACCCGAGGCTGAGGAGACTCCTC</t>
  </si>
  <si>
    <t>CAGACGCCACCCGAGGCTGAGGAGA</t>
  </si>
  <si>
    <t>CCATTCCAGACGCCACCCGAGGCTG</t>
  </si>
  <si>
    <t>CAGTCACCATTCCAGACGCCACCCG</t>
  </si>
  <si>
    <t>CCAAGCCAGTCACCATTCCAGACGC</t>
  </si>
  <si>
    <t>AGTGATCCAAGCCAGTCACCATTCC</t>
  </si>
  <si>
    <t>CAATGTAGTGATCCAAGCCAGTCAC</t>
  </si>
  <si>
    <t>CGCGCTCAATGTAGTGATCCAAGCC</t>
  </si>
  <si>
    <t>TCTGCACGCGCTCAATGTAGTGATC</t>
  </si>
  <si>
    <t>GCAGCCTCTGCACGCGCTCAATGTA</t>
  </si>
  <si>
    <t>CTGCCAGCAGCCTCTGCACGCGCTC</t>
  </si>
  <si>
    <t>GTTGCTCTGCCAGCAGCCTCTGCAC</t>
  </si>
  <si>
    <t>ACGTCTGTTGCTCTGCCAGCAGCCT</t>
  </si>
  <si>
    <t>CCAGCAACGTCTGTTGCTCTGCCAG</t>
  </si>
  <si>
    <t>TCTCAGCCAGCAACGTCTGTTGCTC</t>
  </si>
  <si>
    <t>TGTAGTTCTCAGCCAGCAACGTCTG</t>
  </si>
  <si>
    <t>GCTCACTGTAGTTCTCAGCCAGCAA</t>
  </si>
  <si>
    <t>CCGCCAGCTCACTGTAGTTCTCAGC</t>
  </si>
  <si>
    <t>AAGCCTCCGCCAGCTCACTGTAGTT</t>
  </si>
  <si>
    <t>CCCCAAAAGCCTCCGCCAGCTCACT</t>
  </si>
  <si>
    <t>GAGGCTCCCCAAAAGCCTCCGCCAG</t>
  </si>
  <si>
    <t>GTGAATGAGGCTCCCCAAAAGCCTC</t>
  </si>
  <si>
    <t>CAATCTGTGAATGAGGCTCCCCAAA</t>
  </si>
  <si>
    <t>GGGAGCCAATCTGTGAATGAGGCTC</t>
  </si>
  <si>
    <t>AGTTGAGGGAGCCAATCTGTGAATG</t>
  </si>
  <si>
    <t>GCTGCGAGTTGAGGGAGCCAATCTG</t>
  </si>
  <si>
    <t>TGATGAGCTGCGAGTTGAGGGAGCC</t>
  </si>
  <si>
    <t>GGGTGCTGATGAGCTGCGAGTTGAG</t>
  </si>
  <si>
    <t>ACGACAGGGTGCTGATGAGCTGCGA</t>
  </si>
  <si>
    <t>TGATGGACGACAGGGTGCTGATGAG</t>
  </si>
  <si>
    <t>CGGAATTGATGGACGACAGGGTGCT</t>
  </si>
  <si>
    <t>TCATGACGGAATTGATGGACGACAG</t>
  </si>
  <si>
    <t>CAGACTTCATGACGGAATTGATGGA</t>
  </si>
  <si>
    <t>TGCTTGCAGACTTCATGACGGAATT</t>
  </si>
  <si>
    <t>CCTCGGTGCTTGCAGACTTCATGAC</t>
  </si>
  <si>
    <t>TGAGCTCCTCGGTGCTTGCAGACTT</t>
  </si>
  <si>
    <t>AGTTCCTGAGCTCCTCGGTGCTTGC</t>
  </si>
  <si>
    <t>AGTCAGAGTTCCTGAGCTCCTCGGT</t>
  </si>
  <si>
    <t>TCTGGAAGTCAGAGTTCCTGAGCTC</t>
  </si>
  <si>
    <t>TGGCTTTCTGGAAGTCAGAGTTCCT</t>
  </si>
  <si>
    <t>CCAGACTGGCTTTCTGGAAGTCAGA</t>
  </si>
  <si>
    <t>TTTTACCCAGACTGGCTTTCTGGAA</t>
  </si>
  <si>
    <t>CTGTAGTTTTACCCAGACTGGCTTT</t>
  </si>
  <si>
    <t>GCTTACCTGTAGTTTTACCCAGACT</t>
  </si>
  <si>
    <t>GGTACCGCTTACCTGTAGTTTTACC</t>
  </si>
  <si>
    <t>GGTGAGGGTACCGCTTACCTGTAGT</t>
  </si>
  <si>
    <t>GTGTGGGGTGAGGGTACCGCTTACC</t>
  </si>
  <si>
    <t>CCCGGGGTGTGGGGTGAGGGTACCG</t>
  </si>
  <si>
    <t>TCAGGTCCCGGGGTGTGGGGTGAGG</t>
  </si>
  <si>
    <t>TGGTTTCAGGTCACCATTGTTCTTG</t>
  </si>
  <si>
    <t>AGAACGTGGTTTCAGGTCACCATTG</t>
  </si>
  <si>
    <t>TGAGGCAGAACGTGGTTTCAGGTCA</t>
  </si>
  <si>
    <t>TGCATCTGAGGCAGAACGTGGTTTC</t>
  </si>
  <si>
    <t>GATACCTGCATCTGAGGCAGAACGT</t>
  </si>
  <si>
    <t>GTCACGGATACCTGCATCTGAGGCA</t>
  </si>
  <si>
    <t>AGGGGTGTCACGGATACCTGCATCT</t>
  </si>
  <si>
    <t>AACCTTAGGGGTGTCACGGATACCT</t>
  </si>
  <si>
    <t>GGTCCCAACCTTAGGGGTGTCACGG</t>
  </si>
  <si>
    <t>TTTCTTGGTCCCAACCTTAGGGGTG</t>
  </si>
  <si>
    <t>AGGATCTTTCTTGGTCCCAACCTTA</t>
  </si>
  <si>
    <t>CACATCAGGATCTTTCTTGGTCCCA</t>
  </si>
  <si>
    <t>GGCCTTCACATCAGGATCTTTCTTG</t>
  </si>
  <si>
    <t>CAGCCCGGCCTTCACATCAGGATCT</t>
  </si>
  <si>
    <t>GGAGGCCAGCCCGGCCTTCACATCA</t>
  </si>
  <si>
    <t>GGCGCAGGAGGCCAGCCCGGCCTTC</t>
  </si>
  <si>
    <t>GGCTCGGGCGCAGGAGGCCAGCCCG</t>
  </si>
  <si>
    <t>TGGCTTGGCTCGGGCGCAGGAGGCC</t>
  </si>
  <si>
    <t>CACGGATGGCTTGGCTCGGGCGCAG</t>
  </si>
  <si>
    <t>TGGTCTCACGGATGGCTTGGCTCGG</t>
  </si>
  <si>
    <t>TGGCTTTGGTCTCACGGATGGCTTG</t>
  </si>
  <si>
    <t>CAGGACTGGCTTTGGTCTCACGGAT</t>
  </si>
  <si>
    <t>TCGGTTCAGGACTGGCTTTGGTCTC</t>
  </si>
  <si>
    <t>CTCCGCTCGGTTCAGGACTGGCTTT</t>
  </si>
  <si>
    <t>TTGAGACTCCGCTCGGTTCAGGACT</t>
  </si>
  <si>
    <t>CTGGCTTTGAGACTCCGCTCGGTTC</t>
  </si>
  <si>
    <t>CTTCTCCTGGCTTTGAGACTCCGCT</t>
  </si>
  <si>
    <t>ATCCATCTTCTCCTGGCTTTGAGAC</t>
  </si>
  <si>
    <t>ACTAATATCCATCTTCTCCTGGCTT</t>
  </si>
  <si>
    <t>TAAGGAACTAATATCCATCTTCTCC</t>
  </si>
  <si>
    <t>GCGCCGTAAGGAACTAATATCCATC</t>
  </si>
  <si>
    <t>CAGCTGGCGCCGTAAGGAACTAATA</t>
  </si>
  <si>
    <t>GGGCCTCAGCTGGCGCCGTAAGGAA</t>
  </si>
  <si>
    <t>GCCTGTGGGCCTCAGCTGGCGCCGT</t>
  </si>
  <si>
    <t>GAGCTGGCCTGTGGGCCTCAGCTGG</t>
  </si>
  <si>
    <t>CCCCCGGAGCTGGCCTGTGGGCCTC</t>
  </si>
  <si>
    <t>GAGGCCCCCCCGGAGCTGGCCTGTG</t>
  </si>
  <si>
    <t>GCCCTTGAGGCCCCCCCGGAGCTGG</t>
  </si>
  <si>
    <t>CCTAGAGCCCTTGAGGCCCCCCCGG</t>
  </si>
  <si>
    <t>CTCACTCCTAGAGCCCTTGAGGCCC</t>
  </si>
  <si>
    <t>TGAGTCCTCACTCCTAGAGCCCTTG</t>
  </si>
  <si>
    <t>CAGCTCTGAGTCCTCACTCCTAGAG</t>
  </si>
  <si>
    <t>TGGAGGCAGCTCTGAGTCCTCACTC</t>
  </si>
  <si>
    <t>CATCTGTGGAGGCAGCTCTGAGTCC</t>
  </si>
  <si>
    <t>AGAAGCCATCTGTGGAGGCAGCTCT</t>
  </si>
  <si>
    <t>TCCCTCAGAAGCCATCTGTGGAGGC</t>
  </si>
  <si>
    <t>CCTGGATCCCTCAGAAGCCATCTGT</t>
  </si>
  <si>
    <t>ACCTCGCCTGGATCCCTCAGAAGCC</t>
  </si>
  <si>
    <t>CGCAGAACCTCGCCTGGATCCCTCA</t>
  </si>
  <si>
    <t>GATGTCCGCAGAACCTCGCCTGGAT</t>
  </si>
  <si>
    <t>AGGGATGATGTCCGCAGAACCTCGC</t>
  </si>
  <si>
    <t>CGTGAGAGGGATGATGTCCGCAGAA</t>
  </si>
  <si>
    <t>GGTGGCCGTGAGAGGGATGATGTCC</t>
  </si>
  <si>
    <t>GGGAGTGGTGGCCGTGAGAGGGATG</t>
  </si>
  <si>
    <t>ACACGGGGGAGTGGTGGCCGTGAGA</t>
  </si>
  <si>
    <t>GGGGACACACGGGGGAGTGGTGGCC</t>
  </si>
  <si>
    <t>CTTTTTGGGGACACACGGGGGAGTG</t>
  </si>
  <si>
    <t>CCATTCCTTTTTGGGGACACACGGG</t>
  </si>
  <si>
    <t>CCCTTCCCATTCCTTTTTGGGGACA</t>
  </si>
  <si>
    <t>GCCTTGCCCTTCCCATTCCTTTTTG</t>
  </si>
  <si>
    <t>GGTGGCGCCTTGCCCTTCCCATTCC</t>
  </si>
  <si>
    <t>CACGTAGGTGGCGCCTTGCCCTTCC</t>
  </si>
  <si>
    <t>GCACGTCACGTAGGTGGCGCCTTGC</t>
  </si>
  <si>
    <t>GGCGCTGCACGTCACGTAGGTGGCG</t>
  </si>
  <si>
    <t>CTGATAGGCGCTGCACGTCACGTAG</t>
  </si>
  <si>
    <t>GACCTTCTGATAGGCGCTGCACGTC</t>
  </si>
  <si>
    <t>GTCCTGGACCTTCTGATAGGCGCTG</t>
  </si>
  <si>
    <t>CTCCGAGTCCTGGACCTTCTGATAG</t>
  </si>
  <si>
    <t>GCTGATCTCCGAGTCCTGGACCTTC</t>
  </si>
  <si>
    <t>GGGGAAGCTGATCTCCGAGTCCTGG</t>
  </si>
  <si>
    <t>GCCTTCGGGGAAGCTGATCTCCGAG</t>
  </si>
  <si>
    <t>CTCGGCGCCTTCGGGGAAGCTGATC</t>
  </si>
  <si>
    <t>GTGCACCTCGGCGCCTTCGGGGAAG</t>
  </si>
  <si>
    <t>CAGCACGTGCACCTCGGCGCCTTCG</t>
  </si>
  <si>
    <t>CTTCTCCAGCACGTGCACCTCGGCG</t>
  </si>
  <si>
    <t>TTCCGCCTTCTCCAGCACGTGCACC</t>
  </si>
  <si>
    <t>CCCACTTTCCGCCTTCTCCAGCACG</t>
  </si>
  <si>
    <t>CCACCACCCACTTTCCGCCTTCTCC</t>
  </si>
  <si>
    <t>CACGTACCACCACCCACTTTCCGCC</t>
  </si>
  <si>
    <t>AAACCTCACGTACCACCACCCACTT</t>
  </si>
  <si>
    <t>CTCCCCAAACCTCACGTACCACCAC</t>
  </si>
  <si>
    <t>CTCCAGCTCCCCAAACCTCACGTAC</t>
  </si>
  <si>
    <t>CCAGCCCTCCAGCTCCCCAAACCTC</t>
  </si>
  <si>
    <t>AGGAGCCCAGCCCTCCAGCTCCCCA</t>
  </si>
  <si>
    <t>GTGGGAAGGAGCCCAGCCCTCCAGC</t>
  </si>
  <si>
    <t>CAAGTAGTGGGAAGGAGCCCAGCCC</t>
  </si>
  <si>
    <t>GGCCACCAAGTAGTGGGAAGGAGCC</t>
  </si>
  <si>
    <t>CTCCTCGGCCACCAAGTAGTGGGAA</t>
  </si>
  <si>
    <t>CTGGTTCTCCTCGGCCACCAAGTAG</t>
  </si>
  <si>
    <t>AGGTTGCTGGTTCTCCTCGGCCACC</t>
  </si>
  <si>
    <t>TGTGTCAGGTTGCTGGTTCTCCTCG</t>
  </si>
  <si>
    <t>GCTAGCTGTGTCAGGTTGCTGGTTC</t>
  </si>
  <si>
    <t>CTCTTTGCTAGCTGTGTCAGGTTGC</t>
  </si>
  <si>
    <t>GTCTCCCTCTTTGCTAGCTGTGTCA</t>
  </si>
  <si>
    <t>TCCTGTGTCTCCCTCTTTGCTAGCT</t>
  </si>
  <si>
    <t>GCTCTTTCCTGTGTCTCCCTCTTTG</t>
  </si>
  <si>
    <t>CTGCGAGCTCTTTCCTGTGTCTCCC</t>
  </si>
  <si>
    <t>CTCGTTCTGCGAGCTCTTTCCTGTG</t>
  </si>
  <si>
    <t>CTTGCCCTCGTTCTGCGAGCTCTTT</t>
  </si>
  <si>
    <t>GTCTGACTTGCCCTCGTTCTGCGAG</t>
  </si>
  <si>
    <t>CAGGCTGTCTGACTTGCCCTCGTTC</t>
  </si>
  <si>
    <t>CTTTTCCAGGCTGTCTGACTTGCCC</t>
  </si>
  <si>
    <t>CTCAATCTTTTCCAGGCTGTCTGAC</t>
  </si>
  <si>
    <t>ACGCTTCTCAATCTTTTCCAGGCTG</t>
  </si>
  <si>
    <t>CTGCACACGCTTCTCAATCTTTTCC</t>
  </si>
  <si>
    <t>GAGCGCCTGCACACGCTTCTCAATC</t>
  </si>
  <si>
    <t>AGTGTTGAGCGCCTGCACACGCTTC</t>
  </si>
  <si>
    <t>GTTCACAGTGTTGAGCGCCTGCACA</t>
  </si>
  <si>
    <t>GCTCTGGTTCACAGTGTTGAGCGCC</t>
  </si>
  <si>
    <t>CCTCTTGCTCTGGTTCACAGTGTTG</t>
  </si>
  <si>
    <t>GGTGGCCCTCTTGCTCTGGTTCACA</t>
  </si>
  <si>
    <t>GGGTGGGGTGGCCCTCTTGCTCTGG</t>
  </si>
  <si>
    <t>GGGGATGGGTGGGGTGGCCCTCTTG</t>
  </si>
  <si>
    <t>CTTCGAGGGGATGGGTGGGGTGGCC</t>
  </si>
  <si>
    <t>GGGAGGCTTCGAGGGGATGGGTGGG</t>
  </si>
  <si>
    <t>GCCCCCGGGAGGCTTCGAGGGGATG</t>
  </si>
  <si>
    <t>GCCGAAGCCCCCGGGAGGCTTCGAG</t>
  </si>
  <si>
    <t>GGTCTTGCCGAAGCCCCCGGGAGGC</t>
  </si>
  <si>
    <t>GCCCGAGGTCTTGCCGAAGCCCCCG</t>
  </si>
  <si>
    <t>TACGGTGCCCGAGGTCTTGCCGAAG</t>
  </si>
  <si>
    <t>CACCGCTACGGTGCCCGAGGTCTTG</t>
  </si>
  <si>
    <t>CATCTTCACCGCTACGGTGCCCGAG</t>
  </si>
  <si>
    <t>GTTCCTCATCTTCACCGCTACGGTG</t>
  </si>
  <si>
    <t>GACCCCGTTCCTCATCTTCACCGCT</t>
  </si>
  <si>
    <t>TTGCCGGACCCCGTTCCTCATCTTC</t>
  </si>
  <si>
    <t>GGCCACTTGCCGGACCCCGTTCCTC</t>
  </si>
  <si>
    <t>CCTGACGGCCACTTGCCGGACCCCG</t>
  </si>
  <si>
    <t>TTGGGGCCTGACGGCCACTTGCCGG</t>
  </si>
  <si>
    <t>CACAGATTGGGGCCTGACGGCCACT</t>
  </si>
  <si>
    <t>CACAAACACAGATTGGGGCCTGACG</t>
  </si>
  <si>
    <t>CGGAGACACAAACACAGATTGGGGC</t>
  </si>
  <si>
    <t>GGGTGGCGGAGACACAAACACAGAT</t>
  </si>
  <si>
    <t>GTCCTTGGGTGGCGGAGACACAAAC</t>
  </si>
  <si>
    <t>GTTGTTGTCCTTGGGTGGCGGAGAC</t>
  </si>
  <si>
    <t>GGACAGGTTGTTGTCCTTGGGTGGC</t>
  </si>
  <si>
    <t>GGCACAGGACAGGTTGTTGTCCTTG</t>
  </si>
  <si>
    <t>CCGAAGGGCACAGGACAGGTTGTTG</t>
  </si>
  <si>
    <t>GTTCCTCCGAAGGGCACAGGACAGG</t>
  </si>
  <si>
    <t>CGACTCGTTCCTCCGAAGGGCACAG</t>
  </si>
  <si>
    <t>CGTTAGCGACTCGTTCCTCCGAAGG</t>
  </si>
  <si>
    <t>GGTGGCCGTTAGCGACTCGTTCCTC</t>
  </si>
  <si>
    <t>GCTGTCGGTGGCCGTTAGCGACTCG</t>
  </si>
  <si>
    <t>TCTGAGGCTGTCGGTGGCCGTTAGC</t>
  </si>
  <si>
    <t>GACACCTCTGAGGCTGTCGGTGGCC</t>
  </si>
  <si>
    <t>CCTGCGGACACCTCTGAGGCTGTCG</t>
  </si>
  <si>
    <t>GGAGTTCCTGCGGACACCTCTGAGG</t>
  </si>
  <si>
    <t>AAAGGAGGAGTTCCTGCGGACACCT</t>
  </si>
  <si>
    <t>GGTGCTAAAGGAGGAGTTCCTGCGG</t>
  </si>
  <si>
    <t>CCGTGCGGTGCTAAAGGAGGAGTTC</t>
  </si>
  <si>
    <t>TGCTGACCGTGCGGTGCTAAAGGAG</t>
  </si>
  <si>
    <t>AGCGGCTGCTGACCGTGCGGTGCTA</t>
  </si>
  <si>
    <t>GGCCTCAGCGGCTGCTGACCGTGCG</t>
  </si>
  <si>
    <t>GCCCTTGGCCTCAGCGGCTGCTGAC</t>
  </si>
  <si>
    <t>CAGGCGGCCCTTGGCCTCAGCGGCT</t>
  </si>
  <si>
    <t>CTCGGCCAGGCGGCCCTTGGCCTCA</t>
  </si>
  <si>
    <t>AGCCCGCTCGGCCAGGCGGCCCTTG</t>
  </si>
  <si>
    <t>GCTGGCAGCCCGCTCGGCCAGGCGG</t>
  </si>
  <si>
    <t>GCCCTGGCTGGCAGCCCGCTCGGCC</t>
  </si>
  <si>
    <t>TTCTGAGCCCTGGCTGGCAGCCCGC</t>
  </si>
  <si>
    <t>GGGCGATTCTGAGCCCTGGCTGGCA</t>
  </si>
  <si>
    <t>CAGCAGGGGCGATTCTGAGCCCTGG</t>
  </si>
  <si>
    <t>GGTAGGCAGCAGGGGCGATTCTGAG</t>
  </si>
  <si>
    <t>GCGCTGGGTAGGCAGCAGGGGCGAT</t>
  </si>
  <si>
    <t>GCCTTTGCGCTGGGTAGGCAGCAGG</t>
  </si>
  <si>
    <t>AGGGATGCCTTTGCGCTGGGTAGGC</t>
  </si>
  <si>
    <t>GGAGACAGGGATGCCTTTGCGCTGG</t>
  </si>
  <si>
    <t>CACGGGGGAGACAGGGATGCCTTTG</t>
  </si>
  <si>
    <t>GGGACGCACGGGGGAGACAGGGATG</t>
  </si>
  <si>
    <t>GGGCTTGGGACGCACGGGGGAGACA</t>
  </si>
  <si>
    <t>CTCTATGGGCTTGGGACGCACGGGG</t>
  </si>
  <si>
    <t>GGACTTCTCTATGGGCTTGGGACGC</t>
  </si>
  <si>
    <t>AAACTGGGACTTCTCTATGGGCTTG</t>
  </si>
  <si>
    <t>GTGGATAAACTGGGACTTCTCTATG</t>
  </si>
  <si>
    <t>GTTGTTGTGGATAAACTGGGACTTC</t>
  </si>
  <si>
    <t>CTTGAGGTTGTTGTGGATAAACTGG</t>
  </si>
  <si>
    <t>CACATCCTTGAGGTTGTTGTGGATA</t>
  </si>
  <si>
    <t>GATGTACACATCCTTGAGGTTGTTG</t>
  </si>
  <si>
    <t>AATCGAGATGTACACATCCTTGAGG</t>
  </si>
  <si>
    <t>GTCTGCAATCGAGATGTACACATCC</t>
  </si>
  <si>
    <t>CTCATAGTCTGCAATCGAGATGTAC</t>
  </si>
  <si>
    <t>GTCCCCCTCATAGTCTGCAATCGAG</t>
  </si>
  <si>
    <t>CTCTTCGTCCCCCTCATAGTCTGCA</t>
  </si>
  <si>
    <t>AGCCGTCTCTTCGTCCCCCTCATAG</t>
  </si>
  <si>
    <t>GAAGCCAGCCGTCTCTTCGTCCCCC</t>
  </si>
  <si>
    <t>CTCCTGGAAGCCAGCCGTCTCTTCG</t>
  </si>
  <si>
    <t>CACCCCCTCCTGGAAGCCAGCCGTC</t>
  </si>
  <si>
    <t>CATGGACACCCCCTCCTGGAAGCCA</t>
  </si>
  <si>
    <t>CACCTCCATGGACACCCCCTCCTGG</t>
  </si>
  <si>
    <t>CTCCAGCACCTCCATGGACACCCCC</t>
  </si>
  <si>
    <t>GTTCTTCTCCAGCACCTCCATGGAC</t>
  </si>
  <si>
    <t>ATTGGGGTTCTTCTCCAGCACCTCC</t>
  </si>
  <si>
    <t>CCAGCCATTGGGGTTCTTCTCCAGC</t>
  </si>
  <si>
    <t>GTACCACCAGCCATTGGGGTTCTTC</t>
  </si>
  <si>
    <t>CTGGCAGTACCACCAGCCATTGGGG</t>
  </si>
  <si>
    <t>CAGGATCTGGCAGTACCACCAGCCA</t>
  </si>
  <si>
    <t>CTCATCCAGGATCTGGCAGTACCAC</t>
  </si>
  <si>
    <t>CTTCACCTCATCCAGGATCTGGCAG</t>
  </si>
  <si>
    <t>GAAGGGCTTCACCTCATCCAGGATC</t>
  </si>
  <si>
    <t>GCCCTTGAAGGGCTTCACCTCATCC</t>
  </si>
  <si>
    <t>TACCCAGCCCTTGAAGGGCTTCACC</t>
  </si>
  <si>
    <t>GGAGGGTACCCAGCCCTTGAAGGGC</t>
  </si>
  <si>
    <t>GTAGTTGGAGGGTACCCAGCCCTTG</t>
  </si>
  <si>
    <t>CTCAAGGTAGTTGGAGGGTACCCAG</t>
  </si>
  <si>
    <t>CTTCTTCTCAAGGTAGTTGGAGGGT</t>
  </si>
  <si>
    <t>TTAGTTCTTCTTCTCAAGGTAGTTG</t>
  </si>
  <si>
    <t>GTGCTATTAGTTCTTCTTCTCAAGG</t>
  </si>
  <si>
    <t>GACCCTGTGCTATTAGTTCTTCTTC</t>
  </si>
  <si>
    <t>TGGAAGGACCCTGTGCTATTAGTTC</t>
  </si>
  <si>
    <t>TGAGTCTGGAAGGACCCTGTGCTAT</t>
  </si>
  <si>
    <t>GCACGTTGAGTCTGGAAGGACCCTG</t>
  </si>
  <si>
    <t>AAGGCAGCACGTTGAGTCTGGAAGG</t>
  </si>
  <si>
    <t>GCAGCCAAGGCAGCACGTTGAGTCT</t>
  </si>
  <si>
    <t>CCAGTGGCAGCCAAGGCAGCACGTT</t>
  </si>
  <si>
    <t>GCTCATCCAGTGGCAGCCAAGGCAG</t>
  </si>
  <si>
    <t>GCCGCAGCTCATCCAGTGGCAGCCA</t>
  </si>
  <si>
    <t>TGGCGTGCCGCAGCTCATCCAGTGG</t>
  </si>
  <si>
    <t>CGTGTCTGGCGTGCCGCAGCTCATC</t>
  </si>
  <si>
    <t>CATCCCCGTGTCTGGCGTGCCGCAG</t>
  </si>
  <si>
    <t>CTTGTCCATCCCCGTGTCTGGCGTG</t>
  </si>
  <si>
    <t>TCCCATCTTGTCCATCCCCGTGTCT</t>
  </si>
  <si>
    <t>CCCCCCTCCCATCTTGTCCATCCCC</t>
  </si>
  <si>
    <t>CCCCTCCCCCCCTCCCATCTTGTCC</t>
  </si>
  <si>
    <t>GTCATCCCCCTCCCCCCCTCCCATC</t>
  </si>
  <si>
    <t>AATGTTGTCATCCCCCTCCCCCCCT</t>
  </si>
  <si>
    <t>GGGTTCAATGTTGTCATCCCCCTCC</t>
  </si>
  <si>
    <t>TCTGCAGGGTTCAATGTTGTCATCC</t>
  </si>
  <si>
    <t>ACATGTTCTGCAGGGTTCAATGTTG</t>
  </si>
  <si>
    <t>GGGGTCACATGTTCTGCAGGGTTCA</t>
  </si>
  <si>
    <t>TATTGGGGGGTCACATGTTCTGCAG</t>
  </si>
  <si>
    <t>AGGGTGTATTGGGGGGTCACATGTT</t>
  </si>
  <si>
    <t>AGCTGGAGGGTGTATTGGGGGGTCA</t>
  </si>
  <si>
    <t>CCTTCCAGCTGGAGGGTGTATTGGG</t>
  </si>
  <si>
    <t>ACCCTCCCTTCCAGCTGGAGGGTGT</t>
  </si>
  <si>
    <t>CATCACACCCTCCCTTCCAGCTGGA</t>
  </si>
  <si>
    <t>CATGCCCATCACACCCTCCCTTCCA</t>
  </si>
  <si>
    <t>AGTGTGCATGCCCATCACACCCTCC</t>
  </si>
  <si>
    <t>CTCCTAAGTGTGCATGCCCATCACA</t>
  </si>
  <si>
    <t>CCCTTTCTCCTAAGTGTGCATGCCC</t>
  </si>
  <si>
    <t>GCTCTTCCCTTTCTCCTAAGTGTGC</t>
  </si>
  <si>
    <t>ATTCCTGCTCTTCCCTTTCTCCTAA</t>
  </si>
  <si>
    <t>CAGGGCATTCCTGCTCTTCCCTTTC</t>
  </si>
  <si>
    <t>CGGGCCCAGGGCATTCCTGCTCTTC</t>
  </si>
  <si>
    <t>GGATCCCGGGCCCAGGGCATTCCTG</t>
  </si>
  <si>
    <t>ATGCGGGGATCCCGGGCCCAGGGCA</t>
  </si>
  <si>
    <t>CGTGCAATGCGGGGATCCCGGGCCC</t>
  </si>
  <si>
    <t>ATGCAACGTGCAATGCGGGGATCCC</t>
  </si>
  <si>
    <t>ATCCGCATGCAACGTGCAATGCGGG</t>
  </si>
  <si>
    <t>TGGTCCATCCGCATGCAACGTGCAA</t>
  </si>
  <si>
    <t>GACATATGGTCCATCCGCATGCAAC</t>
  </si>
  <si>
    <t>CTAAATGACATATGGTCCATCCGCA</t>
  </si>
  <si>
    <t>CCTGTGCTAAATGACATATGGTCCA</t>
  </si>
  <si>
    <t>ACATGGCCTGTGCTAAATGACATAT</t>
  </si>
  <si>
    <t>TTTCCCACATGGCCTGTGCTAAATG</t>
  </si>
  <si>
    <t>TAGGCTTTTCCCACATGGCCTGTGC</t>
  </si>
  <si>
    <t>CACGATTAGGCTTTTCCCACATGGC</t>
  </si>
  <si>
    <t>GCAAGGCACGATTAGGCTTTTCCCA</t>
  </si>
  <si>
    <t>TCTGCAGCAAGGCACGATTAGGCTT</t>
  </si>
  <si>
    <t>TCCAGATCTGCAGCAAGGCACGATT</t>
  </si>
  <si>
    <t>ATCTTTTCCAGATCTGCAGCAAGGC</t>
  </si>
  <si>
    <t>CATGACATCTTTTCCAGATCTGCAG</t>
  </si>
  <si>
    <t>ACACCTCATGACATCTTTTCCAGAT</t>
  </si>
  <si>
    <t>CCCAGGACACCTCATGACATCTTTT</t>
  </si>
  <si>
    <t>GCAGGACCCAGGACACCTCATGACA</t>
  </si>
  <si>
    <t>AGCAGGGCAGGACCCAGGACACCTC</t>
  </si>
  <si>
    <t>TGGCTGAGCAGGGCAGGACCCAGGA</t>
  </si>
  <si>
    <t>CTGAAGTGGCTGAGCAGGGCAGGAC</t>
  </si>
  <si>
    <t>CAGCCACTGAAGTGGCTGAGCAGGG</t>
  </si>
  <si>
    <t>AGAAGCCAGCCACTGAAGTGGCTGA</t>
  </si>
  <si>
    <t>GAGGCAAGAAGCCAGCCACTGAAGT</t>
  </si>
  <si>
    <t>CTTCCAGAGGCAAGAAGCCAGCCAC</t>
  </si>
  <si>
    <t>GAATGACTTCCAGAGGCAAGAAGCC</t>
  </si>
  <si>
    <t>GATGCGCTGGTAGTCCTCATCATCC</t>
  </si>
  <si>
    <t>GGTGTAGATGCGCTGGTAGTCCTCA</t>
  </si>
  <si>
    <t>CTTCGTGGTGTAGATGCGCTGGTAG</t>
  </si>
  <si>
    <t>CTTGATCTTCGTGGTGTAGATGCGC</t>
  </si>
  <si>
    <t>GCGTGGCTTGATCTTCGTGGTGTAG</t>
  </si>
  <si>
    <t>CCTCAGGCGTGGCTTGATCTTCGTG</t>
  </si>
  <si>
    <t>CTCCGACCTCAGGCGTGGCTTGATC</t>
  </si>
  <si>
    <t>TCCATCCTCCGACCTCAGGCGTGGC</t>
  </si>
  <si>
    <t>TTCTACTCCATCCTCCGACCTCAGG</t>
  </si>
  <si>
    <t>GTCCCCTTCTACTCCATCCTCCGAC</t>
  </si>
  <si>
    <t>CCCAAGGTCCCCTTCTACTCCATCC</t>
  </si>
  <si>
    <t>GGTCTCCCCAAGGTCCCCTTCTACT</t>
  </si>
  <si>
    <t>GCTCTGGGTCTCCCCAAGGTCCCCT</t>
  </si>
  <si>
    <t>GGTGCGGCTCTGGGTCTCCCCAAGG</t>
  </si>
  <si>
    <t>TGTGATGGTGCGGCTCTGGGTCTCC</t>
  </si>
  <si>
    <t>AGTCACTGTGATGGTGCGGCTCTGG</t>
  </si>
  <si>
    <t>CCTTCTAGTCACTGTGATGGTGCGG</t>
  </si>
  <si>
    <t>TGTAACCCTTCTAGTCACTGTGATG</t>
  </si>
  <si>
    <t>GTAGGCTGTAACCCTTCTAGTCACT</t>
  </si>
  <si>
    <t>CACAGTGTAGGCTGTAACCCTTCTA</t>
  </si>
  <si>
    <t>CACATCCACAGTGTAGGCTGTAACC</t>
  </si>
  <si>
    <t>ACCGGTCACATCCACAGTGTAGGCT</t>
  </si>
  <si>
    <t>TTCCCGACCGGTCACATCCACAGTG</t>
  </si>
  <si>
    <t>CACTCCTTCCCGACCGGTCACATCC</t>
  </si>
  <si>
    <t>GTCCTTCACTCCTTCCCGACCGGTC</t>
  </si>
  <si>
    <t>GTCAATGTCCTTCACTCCTTCCCGA</t>
  </si>
  <si>
    <t>GGTGATGTCAATGTCCTTCACTCCT</t>
  </si>
  <si>
    <t>AGGGCTGGTGATGTCAATGTCCTTC</t>
  </si>
  <si>
    <t>GAACTCAGGGCTGGTGATGTCAATG</t>
  </si>
  <si>
    <t>GATCATGAACTCAGGGCTGGTGATG</t>
  </si>
  <si>
    <t>TATCTTGATCATGAACTCAGGGCTG</t>
  </si>
  <si>
    <t>CCTTGGTATCTTGATCATGAACTCA</t>
  </si>
  <si>
    <t>TTCATGCCTTGGTATCTTGATCATG</t>
  </si>
  <si>
    <t>AGTCACTTCATGCCTTGGTATCTTG</t>
  </si>
  <si>
    <t>GATTTCAGTCACTTCATGCCTTGGT</t>
  </si>
  <si>
    <t>GTTGGAGATTTCAGTCACTTCATGC</t>
  </si>
  <si>
    <t>ATCTGTGTTGGAGATTTCAGTCACT</t>
  </si>
  <si>
    <t>TTCCACATCTGTGTTGGAGATTTCA</t>
  </si>
  <si>
    <t>CTGGGTTTCCACATCTGTGTTGGAG</t>
  </si>
  <si>
    <t>CCCTGGCTGGGTTTCCACATCTGTG</t>
  </si>
  <si>
    <t>CGTTTTCCCTGGCTGGGTTTCCACA</t>
  </si>
  <si>
    <t>GATCACCGTTTTCCCTGGCTGGGTT</t>
  </si>
  <si>
    <t>CAGTCGGATCACCGTTTTCCCTGGC</t>
  </si>
  <si>
    <t>CGATGGCAGTCGGATCACCGTTTTC</t>
  </si>
  <si>
    <t>GGATCCCGATGGCAGTCGGATCACC</t>
  </si>
  <si>
    <t>TGGCCCGGATCCCGATGGCAGTCGG</t>
  </si>
  <si>
    <t>AGAGGCTGGCCCGGATCCCGATGGC</t>
  </si>
  <si>
    <t>GGTTGGAGAGGCTGGCCCGGATCCC</t>
  </si>
  <si>
    <t>GCCTGTGGTTGGAGAGGCTGGCCCG</t>
  </si>
  <si>
    <t>AGCAGAGCCTGTGGTTGGAGAGGCT</t>
  </si>
  <si>
    <t>ATCCACAGCAGAGCCTGTGGTTGGA</t>
  </si>
  <si>
    <t>CCGGATATCCACAGCAGAGCCTGTG</t>
  </si>
  <si>
    <t>ACCTGCCCGGATATCCACAGCAGAG</t>
  </si>
  <si>
    <t>AATGGCACCTGCCCGGATATCCACA</t>
  </si>
  <si>
    <t>AGCAGAAATGGCACCTGCCCGGATA</t>
  </si>
  <si>
    <t>TCCTGAAGCAGAAATGGCACCTGCC</t>
  </si>
  <si>
    <t>CTCTGGTCCTGAAGCAGAAATGGCA</t>
  </si>
  <si>
    <t>TTCAAGCTCTGGTCCTGAAGCAGAA</t>
  </si>
  <si>
    <t>AGCACCTTCAAGCTCTGGTCCTGAA</t>
  </si>
  <si>
    <t>GTGGCCAGCACCTTCAAGCTCTGGT</t>
  </si>
  <si>
    <t>TTTTGAGTGGCCAGCACCTTCAAGC</t>
  </si>
  <si>
    <t>CTGGAATTTTGAGTGGCCAGCACCT</t>
  </si>
  <si>
    <t>AGTGACCTGGAATTTTGAGTGGCCA</t>
  </si>
  <si>
    <t>AGGCACAGTGACCTGGAATTTTGAG</t>
  </si>
  <si>
    <t>TGCCCCAGGCACAGTGACCTGGAAT</t>
  </si>
  <si>
    <t>CACCTTTGCCCCAGGCACAGTGACC</t>
  </si>
  <si>
    <t>GCTTCCCACCTTTGCCCCAGGCACA</t>
  </si>
  <si>
    <t>ATCTAGGCTTCCCACCTTTGCCCCA</t>
  </si>
  <si>
    <t>ATTGACATCTAGGCTTCCCACCTTT</t>
  </si>
  <si>
    <t>TTTGACATTGACATCTAGGCTTCCC</t>
  </si>
  <si>
    <t>TTTTGCTTTGACATTGACATCTAGG</t>
  </si>
  <si>
    <t>CAAGCCTTTTGCTTTGACATTGACA</t>
  </si>
  <si>
    <t>CAAGTCCAAGCCTTTTGCTTTGACA</t>
  </si>
  <si>
    <t>GCCACCCAAGTCCAAGCCTTTTGCT</t>
  </si>
  <si>
    <t>TCCTTTGCCACCCAAGTCCAAGCCT</t>
  </si>
  <si>
    <t>GATCCCTCCTTTGCCACCCAAGTCC</t>
  </si>
  <si>
    <t>AACTCGGATCCCTCCTTTGCCACCC</t>
  </si>
  <si>
    <t>TCCTGGAACTCGGATCCCTCCTTTG</t>
  </si>
  <si>
    <t>GTCTACTCCTGGAACTCGGATCCCT</t>
  </si>
  <si>
    <t>CGAAACGTCTACTCCTGGAACTCGG</t>
  </si>
  <si>
    <t>AGAAGACGAAACGTCTACTCCTGGA</t>
  </si>
  <si>
    <t>CCCAAGAGAAGACGAAACGTCTACT</t>
  </si>
  <si>
    <t>GCCAGCCCCAAGAGAAGACGAAACG</t>
  </si>
  <si>
    <t>TACTGAGCCAGCCCCAAGAGAAGAC</t>
  </si>
  <si>
    <t>TACCTCTACTGAGCCAGCCCCAAGA</t>
  </si>
  <si>
    <t>GGCCTGTACCTCTACTGAGCCAGCC</t>
  </si>
  <si>
    <t>GGATGGGGCCTGTACCTCTACTGAG</t>
  </si>
  <si>
    <t>CTGGAGGGATGGGGCCTGTACCTCT</t>
  </si>
  <si>
    <t>ACCACTCTGGAGGGATGGGGCCTGT</t>
  </si>
  <si>
    <t>AATATCACCACTCTGGAGGGATGGG</t>
  </si>
  <si>
    <t>TTTCCCAATATCACCACTCTGGAGG</t>
  </si>
  <si>
    <t>TTTAATTTTCCCAATATCACCACTC</t>
  </si>
  <si>
    <t>AGGAATTTTAATTTTCCCAATATCA</t>
  </si>
  <si>
    <t>CATGGTAGGAATTTTAATTTTCCCA</t>
  </si>
  <si>
    <t>CACCTTCATGGTAGGAATTTTAATT</t>
  </si>
  <si>
    <t>TTTTGGCACCTTCATGGTAGGAATT</t>
  </si>
  <si>
    <t>ACCAAATTTTGGCACCTTCATGGTA</t>
  </si>
  <si>
    <t>GGAGACACCAAATTTTGGCACCTTC</t>
  </si>
  <si>
    <t>ACCTGCGGAGACACCAAATTTTGGC</t>
  </si>
  <si>
    <t>ATCCAGACCTGCGGAGACACCAAAT</t>
  </si>
  <si>
    <t>CTGGCCATCCAGACCTGCGGAGACA</t>
  </si>
  <si>
    <t>TGGAATCTGGCCATCCAGACCTGCG</t>
  </si>
  <si>
    <t>TACCTCTGGAATCTGGCCATCCAGA</t>
  </si>
  <si>
    <t>CAGCCCTACCTCTGGAATCTGGCCA</t>
  </si>
  <si>
    <t>AACACTCAGCCCTACCTCTGGAATC</t>
  </si>
  <si>
    <t>TGCAGAAACACTCAGCCCTACCTCT</t>
  </si>
  <si>
    <t>TTCAGGTGCAGAAACACTCAGCCCT</t>
  </si>
  <si>
    <t>AGAGGATTCAGGTGCAGAAACACTC</t>
  </si>
  <si>
    <t>TCCCACAGAGGATTCAGGTGCAGAA</t>
  </si>
  <si>
    <t>CTTGTGTCCCACAGAGGATTCAGGT</t>
  </si>
  <si>
    <t>GTCACCCTTGTGTCCCACAGAGGAT</t>
  </si>
  <si>
    <t>TGGCTTGTCACCCTTGTGTCCCACA</t>
  </si>
  <si>
    <t>CAAGCCTGGCTTGTCACCCTTGTGT</t>
  </si>
  <si>
    <t>AATAGCCAAGCCTGGCTTGTCACCC</t>
  </si>
  <si>
    <t>TCCCCCAATAGCCAAGCCTGGCTTG</t>
  </si>
  <si>
    <t>GATGTTTCCCCCAATAGCCAAGCCT</t>
  </si>
  <si>
    <t>AGCCTGGATGTTTCCCCCAATAGCC</t>
  </si>
  <si>
    <t>GTGAGGAGCCTGGATGTTTCCCCCA</t>
  </si>
  <si>
    <t>TTCCAGGTGAGGAGCCTGGATGTTT</t>
  </si>
  <si>
    <t>ATTTACTTCCAGGTGAGGAGCCTGG</t>
  </si>
  <si>
    <t>GGAGGGATTTACTTCCAGGTGAGGA</t>
  </si>
  <si>
    <t>GACAGAGGAGGGATTTACTTCCAGG</t>
  </si>
  <si>
    <t>AATATTGACAGAGGAGGGATTTACT</t>
  </si>
  <si>
    <t>CCCCTCAATATTGACAGAGGAGGGA</t>
  </si>
  <si>
    <t>CTCAAGCCCCTCAATATTGACAGAG</t>
  </si>
  <si>
    <t>TTTCCCCTCAAGCCCCTCAATATTG</t>
  </si>
  <si>
    <t>CTTCAGTTTCCCCTCAAGCCCCTCA</t>
  </si>
  <si>
    <t>GGGACCCTTCAGTTTCCCCTCAAGC</t>
  </si>
  <si>
    <t>GATCTGGGGACCCTTCAGTTTCCCC</t>
  </si>
  <si>
    <t>CCCAGTGATCTGGGGACCCTTCAGT</t>
  </si>
  <si>
    <t>TGATGGCCCAGTGATCTGGGGACCC</t>
  </si>
  <si>
    <t>TTCAAGTGATGGCCCAGTGATCTGG</t>
  </si>
  <si>
    <t>GTCACCTTCAAGTGATGGCCCAGTG</t>
  </si>
  <si>
    <t>GCCTAAGTCACCTTCAAGTGATGGC</t>
  </si>
  <si>
    <t>TTTCAGGCCTAAGTCACCTTCAAGT</t>
  </si>
  <si>
    <t>GGTACCTTTCAGGCCTAAGTCACCT</t>
  </si>
  <si>
    <t>CAGCTTGGTACCTTTCAGGCCTAAG</t>
  </si>
  <si>
    <t>CCCTTGCAGCTTGGTACCTTTCAGG</t>
  </si>
  <si>
    <t>TATGTTCCCTTGCAGCTTGGTACCT</t>
  </si>
  <si>
    <t>CATTCCTATGTTCCCTTGCAGCTTG</t>
  </si>
  <si>
    <t>GGCATCCATTCCTATGTTCCCTTGC</t>
  </si>
  <si>
    <t>AGCACAGGCATCCATTCCTATGTTC</t>
  </si>
  <si>
    <t>TTTGGAAGCACAGGCATCCATTCCT</t>
  </si>
  <si>
    <t>CTCGATTTTGGAAGCACAGGCATCC</t>
  </si>
  <si>
    <t>GCTGCCCTCGATTTTGGAAGCACAG</t>
  </si>
  <si>
    <t>AGTGATGCTGCCCTCGATTTTGGAA</t>
  </si>
  <si>
    <t>AGGACCAGTGATGCTGCCCTCGATT</t>
  </si>
  <si>
    <t>CACACTAGGACCAGTGATGCTGCCC</t>
  </si>
  <si>
    <t>GATTTCCACACTAGGACCAGTGATG</t>
  </si>
  <si>
    <t>GGTTCCGATTTCCACACTAGGACCA</t>
  </si>
  <si>
    <t>ATCAGGGGTTCCGATTTCCACACTA</t>
  </si>
  <si>
    <t>ATCAACATCAGGGGTTCCGATTTCC</t>
  </si>
  <si>
    <t>ATGAACATCAACATCAGGGGTTCCG</t>
  </si>
  <si>
    <t>TAGCCCATGAACATCAACATCAGGG</t>
  </si>
  <si>
    <t>GCCCCCTAGCCCATGAACATCAACA</t>
  </si>
  <si>
    <t>CAGTTTGCCCCCTAGCCCATGAACA</t>
  </si>
  <si>
    <t>CATATTCAGTTTGCCCCCTAGCCCA</t>
  </si>
  <si>
    <t>CTTGGGCATATTCAGTTTGCCCCCT</t>
  </si>
  <si>
    <t>TTTCATCTTGGGCATATTCAGTTTG</t>
  </si>
  <si>
    <t>AGGGACTTTCATCTTGGGCATATTC</t>
  </si>
  <si>
    <t>GAACTTAGGGACTTTCATCTTGGGC</t>
  </si>
  <si>
    <t>TGCAGAGAACTTAGGGACTTTCATC</t>
  </si>
  <si>
    <t>ACCTGATGCAGAGAACTTAGGGACT</t>
  </si>
  <si>
    <t>CTTTGAACCTGATGCAGAGAACTTA</t>
  </si>
  <si>
    <t>CTCTCCCTTTGAACCTGATGCAGAG</t>
  </si>
  <si>
    <t>AATCCCCTCTCCCTTTGAACCTGAT</t>
  </si>
  <si>
    <t>AAGGCCAATCCCCTCTCCCTTTGAA</t>
  </si>
  <si>
    <t>CACATCAAGGCCAATCCCCTCTCCC</t>
  </si>
  <si>
    <t>CAGTGCCACATCAAGGCCAATCCCC</t>
  </si>
  <si>
    <t>TGTGGGCAGTGCCACATCAAGGCCA</t>
  </si>
  <si>
    <t>TTCACCTGTGGGCAGTGCCACATCA</t>
  </si>
  <si>
    <t>GGTCACTTCACCTGTGGGCAGTGCC</t>
  </si>
  <si>
    <t>AGGAAGGGTCACTTCACCTGTGGGC</t>
  </si>
  <si>
    <t>GACCCCAGGAAGGGTCACTTCACCT</t>
  </si>
  <si>
    <t>CCCAGAGACCCCAGGAAGGGTCACT</t>
  </si>
  <si>
    <t>TACATCCCCAGAGACCCCAGGAAGG</t>
  </si>
  <si>
    <t>CAGACTTACATCCCCAGAGACCCCA</t>
  </si>
  <si>
    <t>CTCAGGCAGACTTACATCCCCAGAG</t>
  </si>
  <si>
    <t>AGCAATCTCAGGCAGACTTACATCC</t>
  </si>
  <si>
    <t>ACCAGTAGCAATCTCAGGCAGACTT</t>
  </si>
  <si>
    <t>GAGCCCACCAGTAGCAATCTCAGGC</t>
  </si>
  <si>
    <t>CCCTTCGAGCCCACCAGTAGCAATC</t>
  </si>
  <si>
    <t>CATCTTCCCTTCGAGCCCACCAGTA</t>
  </si>
  <si>
    <t>ACCCTTCATCTTCCCTTCGAGCCCA</t>
  </si>
  <si>
    <t>TTTAGCACCCTTCATCTTCCCTTCG</t>
  </si>
  <si>
    <t>CTTGACTTTAGCACCCTTCATCTTC</t>
  </si>
  <si>
    <t>AGGAGTCTTGACTTTAGCACCCTTC</t>
  </si>
  <si>
    <t>CATTTCAGGAGTCTTGACTTTAGCA</t>
  </si>
  <si>
    <t>GATGATCATTTCAGGAGTCTTGACT</t>
  </si>
  <si>
    <t>TTTCTGGATGATCATTTCAGGAGTC</t>
  </si>
  <si>
    <t>TTTAGGTTTCTGGATGATCATTTCA</t>
  </si>
  <si>
    <t>GGAGATTTTAGGTTTCTGGATGATC</t>
  </si>
  <si>
    <t>CTGCATGGAGATTTTAGGTTTCTGG</t>
  </si>
  <si>
    <t>CACATCCTGCATGGAGATTTTAGGT</t>
  </si>
  <si>
    <t>CAGATCCACATCCTGCATGGAGATT</t>
  </si>
  <si>
    <t>CAGGCTCAGATCCACATCCTGCATG</t>
  </si>
  <si>
    <t>GGACCCCAGGCTCAGATCCACATCC</t>
  </si>
  <si>
    <t>TTTACAGGACCCCAGGCTCAGATCC</t>
  </si>
  <si>
    <t>TTTCAGTTTACAGGACCCCAGGCTC</t>
  </si>
  <si>
    <t>ATTTCCTTTCAGTTTACAGGACCCC</t>
  </si>
  <si>
    <t>CTTCATATTTCCTTTCAGTTTACAG</t>
  </si>
  <si>
    <t>AGATGTCTTCATATTTCCTTTCAGT</t>
  </si>
  <si>
    <t>AGGAGCAGATGTCTTCATATTTCCT</t>
  </si>
  <si>
    <t>CACCTCAGGAGCAGATGTCTTCATA</t>
  </si>
  <si>
    <t>ACCTTTCACCTCAGGAGCAGATGTC</t>
  </si>
  <si>
    <t>AACATCACCTTTCACCTCAGGAGCA</t>
  </si>
  <si>
    <t>GCCTTTAACATCACCTTTCACCTCA</t>
  </si>
  <si>
    <t>CTGAGGGCCTTTAACATCACCTTTC</t>
  </si>
  <si>
    <t>TGCCATCTGAGGGCCTTTAACATCA</t>
  </si>
  <si>
    <t>TTTAACTGCCATCTGAGGGCCTTTA</t>
  </si>
  <si>
    <t>GGAGCCTTTAACTGCCATCTGAGGG</t>
  </si>
  <si>
    <t>CACTCTGGAGCCTTTAACTGCCATC</t>
  </si>
  <si>
    <t>TATGTCCACTCTGGAGCCTTTAACT</t>
  </si>
  <si>
    <t>TGTCTCTATGTCCACTCTGGAGCCT</t>
  </si>
  <si>
    <t>GTTTGGTGTCTCTATGTCCACTCTG</t>
  </si>
  <si>
    <t>CTCTAAGTTTGGTGTCTCTATGTCC</t>
  </si>
  <si>
    <t>GGTCCCCTCTAAGTTTGGTGTCTCT</t>
  </si>
  <si>
    <t>TGTCAAGGTCCCCTCTAAGTTTGGT</t>
  </si>
  <si>
    <t>GGGACCTGTCAAGGTCCCCTCTAAG</t>
  </si>
  <si>
    <t>GATCTTGGGACCTGTCAAGGTCCCC</t>
  </si>
  <si>
    <t>GCTGCTGATCTTGGGACCTGTCAAG</t>
  </si>
  <si>
    <t>AGAAGGGCTGCTGATCTTGGGACCT</t>
  </si>
  <si>
    <t>TTTTCCAGAAGGGCTGCTGATCTTG</t>
  </si>
  <si>
    <t>CCCTATTTTTCCAGAAGGGCTGCTG</t>
  </si>
  <si>
    <t>ACAGGCCCCTATTTTTCCAGAAGGG</t>
  </si>
  <si>
    <t>AATCCTACAGGCCCCTATTTTTCCA</t>
  </si>
  <si>
    <t>CATAGAAATCCTACAGGCCCCTATT</t>
  </si>
  <si>
    <t>ATCTGCCATAGAAATCCTACAGGCC</t>
  </si>
  <si>
    <t>GTCTACATCTGCCATAGAAATCCTA</t>
  </si>
  <si>
    <t>ATTTAAGTCTACATCTGCCATAGAA</t>
  </si>
  <si>
    <t>AGCTACATTTAAGTCTACATCTGCC</t>
  </si>
  <si>
    <t>AGGTGCAGCTACATTTAAGTCTACA</t>
  </si>
  <si>
    <t>CCCTTTAGGTGCAGCTACATTTAAG</t>
  </si>
  <si>
    <t>CCCTTTCCCTTTAGGTGCAGCTACA</t>
  </si>
  <si>
    <t>TACACCCCCTTTCCCTTTAGGTGCA</t>
  </si>
  <si>
    <t>GACATCTACACCCCCTTTCCCTTTA</t>
  </si>
  <si>
    <t>GAGAATGACATCTACACCCCCTTTC</t>
  </si>
  <si>
    <t>ATTGGGGAGAATGACATCTACACCC</t>
  </si>
  <si>
    <t>TTCTACATTGGGGAGAATGACATCT</t>
  </si>
  <si>
    <t>TTTTCCTTCTACATTGGGGAGAATG</t>
  </si>
  <si>
    <t>TTTGGCTTTTCCTTCTACATTGGGG</t>
  </si>
  <si>
    <t>AAGACCTTTGGCTTTTCCTTCTACA</t>
  </si>
  <si>
    <t>AACTTCAAGACCTTTGGCTTTTCCT</t>
  </si>
  <si>
    <t>GACATCAACTTCAAGACCTTTGGCT</t>
  </si>
  <si>
    <t>GCCTTTGACATCAACTTCAAGACCT</t>
  </si>
  <si>
    <t>TTTGGGGCCTTTGACATCAACTTCA</t>
  </si>
  <si>
    <t>GTCCATTTTGGGGCCTTTGACATCA</t>
  </si>
  <si>
    <t>ACTGATGTCCATTTTGGGGCCTTTG</t>
  </si>
  <si>
    <t>TGGAGCACTGATGTCCATTTTGGGG</t>
  </si>
  <si>
    <t>TACATCTGGAGCACTGATGTCCATT</t>
  </si>
  <si>
    <t>GACTTCTACATCTGGAGCACTGATG</t>
  </si>
  <si>
    <t>ACCATGGACTTCTACATCTGGAGCA</t>
  </si>
  <si>
    <t>TTCTGGACCATGGACTTCTACATCT</t>
  </si>
  <si>
    <t>ATTCCATTCTGGACCATGGACTTCT</t>
  </si>
  <si>
    <t>CTTCAAATTCCATTCTGGACCATGG</t>
  </si>
  <si>
    <t>GGGCATCTTCAAATTCCATTCTGGA</t>
  </si>
  <si>
    <t>GAACTTGGGCATCTTCAAATTCCAT</t>
  </si>
  <si>
    <t>GACACTGAACTTGGGCATCTTCAAA</t>
  </si>
  <si>
    <t>TCCTGGGACACTGAACTTGGGCATC</t>
  </si>
  <si>
    <t>TTTGACTCCTGGGACACTGAACTTG</t>
  </si>
  <si>
    <t>TTCTCCTTTGACTCCTGGGACACTG</t>
  </si>
  <si>
    <t>TAGGCCTTCTCCTTTGACTCCTGGG</t>
  </si>
  <si>
    <t>TACATCTAGGCCTTCTCCTTTGACT</t>
  </si>
  <si>
    <t>AACATTTACATCTAGGCCTTCTCCT</t>
  </si>
  <si>
    <t>CAGAGTAACATTTACATCTAGGCCT</t>
  </si>
  <si>
    <t>TTCGGGCAGAGTAACATTTACATCT</t>
  </si>
  <si>
    <t>ATCTCCTTCGGGCAGAGTAACATTT</t>
  </si>
  <si>
    <t>ACTAATATCTCCTTCGGGCAGAGTA</t>
  </si>
  <si>
    <t>CGAAATACTAATATCTCCTTCGGGC</t>
  </si>
  <si>
    <t>AGGCCCCGAAATACTAATATCTCCT</t>
  </si>
  <si>
    <t>GACCTTAGGCCCCGAAATACTAATA</t>
  </si>
  <si>
    <t>TACATTGACCTTAGGCCCCGAAATA</t>
  </si>
  <si>
    <t>AGCTTCTACATTGACCTTAGGCCCC</t>
  </si>
  <si>
    <t>GTTTGGAGCTTCTACATTGACCTTA</t>
  </si>
  <si>
    <t>GTTGACGTTTGGAGCTTCTACATTG</t>
  </si>
  <si>
    <t>CTCCATGTTGACGTTTGGAGCTTCT</t>
  </si>
  <si>
    <t>CAGACCCTCCATGTTGACGTTTGGA</t>
  </si>
  <si>
    <t>GCCACCCAGACCCTCCATGTTGACG</t>
  </si>
  <si>
    <t>AAGTTTGCCACCCAGACCCTCCATG</t>
  </si>
  <si>
    <t>GCCTTTAAGTTTGCCACCCAGACCC</t>
  </si>
  <si>
    <t>GTCAGGGCCTTTAAGTTTGCCACCC</t>
  </si>
  <si>
    <t>ATTAATGTCAGGGCCTTTAAGTTTG</t>
  </si>
  <si>
    <t>AGGAAGATTAATGTCAGGGCCTTTA</t>
  </si>
  <si>
    <t>TACTTCAGGAAGATTAATGTCAGGG</t>
  </si>
  <si>
    <t>GACACTTACTTCAGGAAGATTAATG</t>
  </si>
  <si>
    <t>AGTCTTGACACTTACTTCAGGAAGA</t>
  </si>
  <si>
    <t>CTTTGGAGTCTTGACACTTACTTCA</t>
  </si>
  <si>
    <t>AGAAATCTTTGGAGTCTTGACACTT</t>
  </si>
  <si>
    <t>AGGCATAGAAATCTTTGGAGTCTTG</t>
  </si>
  <si>
    <t>CACATCAGGCATAGAAATCTTTGGA</t>
  </si>
  <si>
    <t>CAGATCCACATCAGGCATAGAAATC</t>
  </si>
  <si>
    <t>GATATGCAGATCCACATCAGGCATA</t>
  </si>
  <si>
    <t>CCCTTTGATATGCAGATCCACATCA</t>
  </si>
  <si>
    <t>CTTTGGCCCTTTGATATGCAGATCC</t>
  </si>
  <si>
    <t>CTTCACCTTTGGCCCTTTGATATGC</t>
  </si>
  <si>
    <t>CTCTCCCTTCACCTTTGGCCCTTTG</t>
  </si>
  <si>
    <t>TTCATACTCTCCCTTCACCTTTGGC</t>
  </si>
  <si>
    <t>TGTTACTTCATACTCTCCCTTCACC</t>
  </si>
  <si>
    <t>TGGTGGTGTTACTTCATACTCTCCC</t>
  </si>
  <si>
    <t>AAGCTTTGGTGGTGTTACTTCATAC</t>
  </si>
  <si>
    <t>CCCCTCAAGCTTTGGTGGTGTTACT</t>
  </si>
  <si>
    <t>CAGTTCCCCCTCAAGCTTTGGTGGT</t>
  </si>
  <si>
    <t>GCCTTTCAGTTCCCCCTCAAGCTTT</t>
  </si>
  <si>
    <t>TTTGGAGCCTTTCAGTTCCCCCTCA</t>
  </si>
  <si>
    <t>GTCCACTTTGGAGCCTTTCAGTTCC</t>
  </si>
  <si>
    <t>GTCAATGTCCACTTTGGAGCCTTTC</t>
  </si>
  <si>
    <t>TGGGGTGTCAATGTCCACTTTGGAG</t>
  </si>
  <si>
    <t>CACTTGTGGGGTGTCAATGTCCACT</t>
  </si>
  <si>
    <t>AACATCCACTTGTGGGGTGTCAATG</t>
  </si>
  <si>
    <t>GCCATGAACATCCACTTGTGGGGTG</t>
  </si>
  <si>
    <t>GTCTGGGCCATGAACATCCACTTGT</t>
  </si>
  <si>
    <t>CTTCAGGTCTGGGCCATGAACATCC</t>
  </si>
  <si>
    <t>GGGAATCTTCAGGTCTGGGCCATGA</t>
  </si>
  <si>
    <t>CATCTTGGGAATCTTCAGGTCTGGG</t>
  </si>
  <si>
    <t>CATTTTCATCTTGGGAATCTTCAGG</t>
  </si>
  <si>
    <t>TTTGGGCATTTTCATCTTGGGAATC</t>
  </si>
  <si>
    <t>ACTGAATTTGGGCATTTTCATCTTG</t>
  </si>
  <si>
    <t>TGGCACACTGAATTTGGGCATTTTC</t>
  </si>
  <si>
    <t>GAACCCTGGCACACTGAATTTGGGC</t>
  </si>
  <si>
    <t>TGCTTTGAACCCTGGCACACTGAAT</t>
  </si>
  <si>
    <t>GCCCTCTGCTTTGAACCCTGGCACA</t>
  </si>
  <si>
    <t>TTCTGGGCCCTCTGCTTTGAACCCT</t>
  </si>
  <si>
    <t>GGGCAGGTTCACATCCACTTCTGGG</t>
  </si>
  <si>
    <t>AGCCTTGGGCAGGTTCACATCCACT</t>
  </si>
  <si>
    <t>AAGGTCAGCCTTGGGCAGGTTCACA</t>
  </si>
  <si>
    <t>AATGTCAAGGTCAGCCTTGGGCAGG</t>
  </si>
  <si>
    <t>CCCAGAAATGTCAAGGTCAGCCTTG</t>
  </si>
  <si>
    <t>CTTAGTCCCAGAAATGTCAAGGTCA</t>
  </si>
  <si>
    <t>TTCCACCTTAGTCCCAGAAATGTCA</t>
  </si>
  <si>
    <t>ACTGACTTCCACCTTAGTCCCAGAA</t>
  </si>
  <si>
    <t>TGGAGCACTGACTTCCACCTTAGTC</t>
  </si>
  <si>
    <t>TACATCTGGAGCACTGACTTCCACC</t>
  </si>
  <si>
    <t>AATGCTTACATCTGGAGCACTGACT</t>
  </si>
  <si>
    <t>TCCTTCAATGCTTACATCTGGAGCA</t>
  </si>
  <si>
    <t>TTCTGATCCTTCAATGCTTACATCT</t>
  </si>
  <si>
    <t>CTTCCCTTCTGATCCTTCAATGCTT</t>
  </si>
  <si>
    <t>TTTCAACTTCCCTTCTGATCCTTCA</t>
  </si>
  <si>
    <t>ATGCCCTTTCAACTTCCCTTCTGAT</t>
  </si>
  <si>
    <t>AAACTTATGCCCTTTCAACTTCCCT</t>
  </si>
  <si>
    <t>CATTTTAAACTTATGCCCTTTCAAC</t>
  </si>
  <si>
    <t>TTCAGGCATTTTAAACTTATGCCCT</t>
  </si>
  <si>
    <t>ATTCATTTCAGGCATTTTAAACTTA</t>
  </si>
  <si>
    <t>TCTGATATTCATTTCAGGCATTTTA</t>
  </si>
  <si>
    <t>TGGAGCTCTGATATTCATTTCAGGC</t>
  </si>
  <si>
    <t>GATCTTTGGAGCTCTGATATTCATT</t>
  </si>
  <si>
    <t>CATGGAGATCTTTGGAGCTCTGATA</t>
  </si>
  <si>
    <t>GTCCACATCTGGCATGGAGATCTTT</t>
  </si>
  <si>
    <t>GTGTAAGTCCACATCTGGCATGGAG</t>
  </si>
  <si>
    <t>TTTTAAGTGTAAGTCCACATCTGGC</t>
  </si>
  <si>
    <t>GGGGCCTTTTAAGTGTAAGTCCACA</t>
  </si>
  <si>
    <t>TACATTGGGGCCTTTTAAGTGTAAG</t>
  </si>
  <si>
    <t>TCCCTTTACATTGGGGCCTTTTAAG</t>
  </si>
  <si>
    <t>ATATTCTCCCTTTACATTGGGGCCT</t>
  </si>
  <si>
    <t>GACATCATATTCTCCCTTTACATTG</t>
  </si>
  <si>
    <t>CACTGTGACATCATATTCTCCCTTT</t>
  </si>
  <si>
    <t>CCTTGGCACTGTGACATCATATTCT</t>
  </si>
  <si>
    <t>TTCTGCCCTTGGCACTGTGACATCA</t>
  </si>
  <si>
    <t>CTCACCTTCTGCCCTTGGCACTGTG</t>
  </si>
  <si>
    <t>TGATTTCACCCTCCAGCTTGGGGCT</t>
  </si>
  <si>
    <t>GTACCTTGATTTCACCCTCCAGCTT</t>
  </si>
  <si>
    <t>CATCTGGTACCTTGATTTCACCCTC</t>
  </si>
  <si>
    <t>TATCCACATCTGGTACCTTGATTTC</t>
  </si>
  <si>
    <t>AAGAAATATCCACATCTGGTACCTT</t>
  </si>
  <si>
    <t>CTGGTGAAGAAATATCCACATCTGG</t>
  </si>
  <si>
    <t>TAATCCCTGGTGAAGAAATATCCAC</t>
  </si>
  <si>
    <t>CCACATTAATCCCTGGTGAAGAAAT</t>
  </si>
  <si>
    <t>GAGCTTCCACATTAATCCCTGGTGA</t>
  </si>
  <si>
    <t>TATCAGGAGCTTCCACATTAATCCC</t>
  </si>
  <si>
    <t>TATGAATATCAGGAGCTTCCACATT</t>
  </si>
  <si>
    <t>CCTTCATATGAATATCAGGAGCTTC</t>
  </si>
  <si>
    <t>TGGGAGCCTTCATATGAATATCAGG</t>
  </si>
  <si>
    <t>TGAACTTGGGAGCCTTCATATGAAT</t>
  </si>
  <si>
    <t>GCACCTTGAACTTGGGAGCCTTCAT</t>
  </si>
  <si>
    <t>CGCCTGGCACCTTGAACTTGGGAGC</t>
  </si>
  <si>
    <t>CTTCCACGCCTGGCACCTTGAACTT</t>
  </si>
  <si>
    <t>CTGAGGCTTCCACGCCTGGCACCTT</t>
  </si>
  <si>
    <t>TTGGCCCTGAGGCTTCCACGCCTGG</t>
  </si>
  <si>
    <t>CTATCTTTGGCCCTGAGGCTTCCAC</t>
  </si>
  <si>
    <t>TGCCCTCTATCTTTGGCCCTGAGGC</t>
  </si>
  <si>
    <t>TCAAGTTGCCCTCTATCTTTGGCCC</t>
  </si>
  <si>
    <t>GACCTTTCAAGTTGCCCTCTATCTT</t>
  </si>
  <si>
    <t>CCTTGGGACCTTTCAAGTTGCCCTC</t>
  </si>
  <si>
    <t>CCTGCACCTTGGGACCTTTCAAGTT</t>
  </si>
  <si>
    <t>AGTTTGCCTGCACCTTGGGACCTTT</t>
  </si>
  <si>
    <t>TGTCCAAGTTTGCCTGCACCTTGGG</t>
  </si>
  <si>
    <t>CAGGTGTGTCCAAGTTTGCCTGCAC</t>
  </si>
  <si>
    <t>TGATGTCAGGTGTGTCCAAGTTTGC</t>
  </si>
  <si>
    <t>CGATGTTGATGTCAGGTGTGTCCAA</t>
  </si>
  <si>
    <t>GGCCTTCGATGTTGATGTCAGGTGT</t>
  </si>
  <si>
    <t>CTTCAGGGCCTTCGATGTTGATGTC</t>
  </si>
  <si>
    <t>TTTTAGCTTCAGGGCCTTCGATGTT</t>
  </si>
  <si>
    <t>CTTTGATTTTAGCTTCAGGGCCTTC</t>
  </si>
  <si>
    <t>AGGGTGCTTTGATTTTAGCTTCAGG</t>
  </si>
  <si>
    <t>TAAAAGAGGGTGCTTTGATTTTAGC</t>
  </si>
  <si>
    <t>AAACACTAAAAGAGGGTGCTTTGAT</t>
  </si>
  <si>
    <t>GAGCAGAAACACTAAAAGAGGGTGC</t>
  </si>
  <si>
    <t>CTTGAGGAGCAGAAACACTAAAAGA</t>
  </si>
  <si>
    <t>TGGAGACTTGAGGAGCAGAAACACT</t>
  </si>
  <si>
    <t>CGGGTATGGAGACTTGAGGAGCAGA</t>
  </si>
  <si>
    <t>TCACATCGGGTATGGAGACTTGAGG</t>
  </si>
  <si>
    <t>TAACATTCACATCGGGTATGGAGAC</t>
  </si>
  <si>
    <t>TCAAATTAACATTCACATCGGGTAT</t>
  </si>
  <si>
    <t>GTCCTTTCAAATTAACATTCACATC</t>
  </si>
  <si>
    <t>TCTTTGGTCCTTTCAAATTAACATT</t>
  </si>
  <si>
    <t>CTTTTATCTTTGGTCCTTTCAAATT</t>
  </si>
  <si>
    <t>CATCACCTTTTATCTTTGGTCCTTT</t>
  </si>
  <si>
    <t>TGGGAACATCACCTTTTATCTTTGG</t>
  </si>
  <si>
    <t>CCACACTGGGAACATCACCTTTTAT</t>
  </si>
  <si>
    <t>CCAGTCCCACACTGGGAACATCACC</t>
  </si>
  <si>
    <t>GTCCTTCCAGTCCCACACTGGGAAC</t>
  </si>
  <si>
    <t>TGTTAGGTCCTTCCAGTCCCACACT</t>
  </si>
  <si>
    <t>GATCTATGTTAGGTCCTTCCAGTCC</t>
  </si>
  <si>
    <t>CTTGTAGATCTATGTTAGGTCCTTC</t>
  </si>
  <si>
    <t>CTGGACCTTGTAGATCTATGTTAGG</t>
  </si>
  <si>
    <t>TCCCTTCTGGACCTTGTAGATCTAT</t>
  </si>
  <si>
    <t>TGATTTTCCCTTCTGGACCTTGTAG</t>
  </si>
  <si>
    <t>GGAACTTGATTTTCCCTTCTGGACC</t>
  </si>
  <si>
    <t>ACTTAGGGAACTTGATTTTCCCTTC</t>
  </si>
  <si>
    <t>AGGAAAACTTAGGGAACTTGATTTT</t>
  </si>
  <si>
    <t>TGGGCAAGGAAAACTTAGGGAACTT</t>
  </si>
  <si>
    <t>TGATCTTGGGCAAGGAAAACTTAGG</t>
  </si>
  <si>
    <t>GGGCACTGATCTTGGGCAAGGAAAA</t>
  </si>
  <si>
    <t>CACCTGGGGCACTGATCTTGGGCAA</t>
  </si>
  <si>
    <t>TTTTCACACCTGGGGCACTGATCTT</t>
  </si>
  <si>
    <t>CTTCCATTTTCACACCTGGGGCACT</t>
  </si>
  <si>
    <t>TCCCACCTTCCATTTTCACACCTGG</t>
  </si>
  <si>
    <t>CAGTGCTCCCACCTTCCATTTTCAC</t>
  </si>
  <si>
    <t>CGATCTCAGTGCTCCCACCTTCCAT</t>
  </si>
  <si>
    <t>GAGCGCCGATCTCAGTGCTCCCACC</t>
  </si>
  <si>
    <t>GCATCTGAGCGCCGATCTCAGTGCT</t>
  </si>
  <si>
    <t>GAGAGGGCATCTGAGCGCCGATCTC</t>
  </si>
  <si>
    <t>CTTCAAGAGAGGGCATCTGAGCGCC</t>
  </si>
  <si>
    <t>ACCCTCCTTCAAGAGAGGGCATCTG</t>
  </si>
  <si>
    <t>TGCTCAACCCTCCTTCAAGAGAGGG</t>
  </si>
  <si>
    <t>CTGATGTGCTCAACCCTCCTTCAAG</t>
  </si>
  <si>
    <t>TCATATCTGATGTGCTCAACCCTCC</t>
  </si>
  <si>
    <t>CAAGCTTCATATCTGATGTGCTCAA</t>
  </si>
  <si>
    <t>GCCCTTCAAGCTTCATATCTGATGT</t>
  </si>
  <si>
    <t>GATGAGGCCCTTCAAGCTTCATATC</t>
  </si>
  <si>
    <t>GAGACAGATGAGGCCCTTCAAGCTT</t>
  </si>
  <si>
    <t>CTTTTAGAGACAGATGAGGCCCTTC</t>
  </si>
  <si>
    <t>CTGGGCCTTTTAGAGACAGATGAGG</t>
  </si>
  <si>
    <t>CTACTCCTGGGCCTTTTAGAGACAG</t>
  </si>
  <si>
    <t>GCAAGTCTACTCCTGGGCCTTTTAG</t>
  </si>
  <si>
    <t>CCGAAGGCAAGTCTACTCCTGGGCC</t>
  </si>
  <si>
    <t>GGTCCACCGAAGGCAAGTCTACTCC</t>
  </si>
  <si>
    <t>TAGAGAGGTCCACCGAAGGCAAGTC</t>
  </si>
  <si>
    <t>TTGGCATAGAGAGGTCCACCGAAGG</t>
  </si>
  <si>
    <t>ACACTTTTGGCATAGAGAGGTCCAC</t>
  </si>
  <si>
    <t>GCCCAGACACTTTTGGCATAGAGAG</t>
  </si>
  <si>
    <t>GATCAGGCCCAGACACTTTTGGCAT</t>
  </si>
  <si>
    <t>TGTCAAGATCAGGCCCAGACACTTT</t>
  </si>
  <si>
    <t>AGTTCATGTCAAGATCAGGCCCAGA</t>
  </si>
  <si>
    <t>CTTTCAAGTTCATGTCAAGATCAGG</t>
  </si>
  <si>
    <t>TTGGTCCTTTCAAGTTCATGTCAAG</t>
  </si>
  <si>
    <t>TCAAACTTGGTCCTTTCAAGTTCAT</t>
  </si>
  <si>
    <t>CTCCCTTCAAACTTGGTCCTTTCAA</t>
  </si>
  <si>
    <t>CCAGGTCTCCCTTCAAACTTGGTCC</t>
  </si>
  <si>
    <t>AGGCACCCAGGTCTCCCTTCAAACT</t>
  </si>
  <si>
    <t>GACTGGAGGCACCCAGGTCTCCCTT</t>
  </si>
  <si>
    <t>TGCTGGGACTGGAGGCACCCAGGTC</t>
  </si>
  <si>
    <t>GCTTCATGCTGGGACTGGAGGCACC</t>
  </si>
  <si>
    <t>CGTGCAGCTTCATGCTGGGACTGGA</t>
  </si>
  <si>
    <t>CTGGGGCGTGCAGCTTCATGCTGGG</t>
  </si>
  <si>
    <t>CAAGACCTGGGGCGTGCAGCTTCAT</t>
  </si>
  <si>
    <t>TGAGGTCAAGACCTGGGGCGTGCAG</t>
  </si>
  <si>
    <t>CACCTTTGAGGTCAAGACCTGGGGC</t>
  </si>
  <si>
    <t>CACCAACACCTTTGAGGTCAAGACC</t>
  </si>
  <si>
    <t>CTTTTCCACCAACACCTTTGAGGTC</t>
  </si>
  <si>
    <t>TATGTACTTTTCCACCAACACCTTT</t>
  </si>
  <si>
    <t>CTCCTATATGTACTTTTCCACCAAC</t>
  </si>
  <si>
    <t>CATCTGCTCCTATATGTACTTTTCC</t>
  </si>
  <si>
    <t>TCACACCATCTGCTCCTATATGTAC</t>
  </si>
  <si>
    <t>ACATTTTCACACCATCTGCTCCTAT</t>
  </si>
  <si>
    <t>TCCCTGACATTTTCACACCATCTGC</t>
  </si>
  <si>
    <t>CATCAATCCCTGACATTTTCACACC</t>
  </si>
  <si>
    <t>TTGTGGCATCAATCCCTGACATTTT</t>
  </si>
  <si>
    <t>GTGCTGTTGTGGCATCAATCCCTGA</t>
  </si>
  <si>
    <t>CACTGAGTGCTGTTGTGGCATCAAT</t>
  </si>
  <si>
    <t>CCCCAACACTGAGTGCTGTTGTGGC</t>
  </si>
  <si>
    <t>CTGGTGCCCCAACACTGAGTGCTGT</t>
  </si>
  <si>
    <t>TTACATCTGGTGCCCCAACACTGAG</t>
  </si>
  <si>
    <t>TCAGTGTTACATCTGGTGCCCCAAC</t>
  </si>
  <si>
    <t>GTCCCTTCAGTGTTACATCTGGTGC</t>
  </si>
  <si>
    <t>GACTTGGTCCCTTCAGTGTTACATC</t>
  </si>
  <si>
    <t>CCTGTAGACTTGGTCCCTTCAGTGT</t>
  </si>
  <si>
    <t>GATCTCCCTGTAGACTTGGTCCCTT</t>
  </si>
  <si>
    <t>CAGCCAGATCTCCCTGTAGACTTGG</t>
  </si>
  <si>
    <t>CAGACACAGCCAGATCTCCCTGTAG</t>
  </si>
  <si>
    <t>TGTCTCCAGACACAGCCAGATCTCC</t>
  </si>
  <si>
    <t>ATTTGATGTCTCCAGACACAGCCAG</t>
  </si>
  <si>
    <t>TAGGACATTTGATGTCTCCAGACAC</t>
  </si>
  <si>
    <t>ACACTTTAGGACATTTGATGTCTCC</t>
  </si>
  <si>
    <t>CCACAGACACTTTAGGACATTTGAT</t>
  </si>
  <si>
    <t>GAGTAGCCACAGACACTTTAGGACA</t>
  </si>
  <si>
    <t>CATCAGGAGTAGCCACAGACACTTT</t>
  </si>
  <si>
    <t>AGCTAACATCAGGAGTAGCCACAGA</t>
  </si>
  <si>
    <t>CCTCCAAGCTAACATCAGGAGTAGC</t>
  </si>
  <si>
    <t>CTGAAGCCTCCAAGCTAACATCAGG</t>
  </si>
  <si>
    <t>CACCTTCTGAAGCCTCCAAGCTAAC</t>
  </si>
  <si>
    <t>TGACAGCACCTTCTGAAGCCTCCAA</t>
  </si>
  <si>
    <t>GAAGTTTGACAGCACCTTCTGAAGC</t>
  </si>
  <si>
    <t>TGTGGGGAAGTTTGACAGCACCTTC</t>
  </si>
  <si>
    <t>GTTTCATGTGGGGAAGTTTGACAGC</t>
  </si>
  <si>
    <t>GAGGCAGTTTCATGTGGGGAAGTTT</t>
  </si>
  <si>
    <t>CAAACTGAGGCAGTTTCATGTGGGG</t>
  </si>
  <si>
    <t>AGATGCCAAACTGAGGCAGTTTCAT</t>
  </si>
  <si>
    <t>GAGTGGAGATGCCAAACTGAGGCAG</t>
  </si>
  <si>
    <t>ATCCCGGAGTGGAGATGCCAAACTG</t>
  </si>
  <si>
    <t>AGTCGGATCCCGGAGTGGAGATGCC</t>
  </si>
  <si>
    <t>TGTCCAAGTCGGATCCCGGAGTGGA</t>
  </si>
  <si>
    <t>TGTTAATGTCCAAGTCGGATCCCGG</t>
  </si>
  <si>
    <t>CCTTGATGTTAATGTCCAAGTCGGA</t>
  </si>
  <si>
    <t>GTGGCCCCTTGATGTTAATGTCCAA</t>
  </si>
  <si>
    <t>AAACTTGTGGCCCCTTGATGTTAAT</t>
  </si>
  <si>
    <t>CTCCACAAACTTGTGGCCCCTTGAT</t>
  </si>
  <si>
    <t>TTAGTTCTCCACAAACTTGTGGCCC</t>
  </si>
  <si>
    <t>ATCCCTTTAGTTCTCCACAAACTTG</t>
  </si>
  <si>
    <t>TCCCTGATCCCTTTAGTTCTCCACA</t>
  </si>
  <si>
    <t>CATCCATCCCTGATCCCTTTAGTTC</t>
  </si>
  <si>
    <t>GATTCACATCCATCCCTGATCCCTT</t>
  </si>
  <si>
    <t>CTTTCAGATTCACATCCATCCCTGA</t>
  </si>
  <si>
    <t>GAGGCCCTTTCAGATTCACATCCAT</t>
  </si>
  <si>
    <t>AGATCTGAGGCCCTTTCAGATTCAC</t>
  </si>
  <si>
    <t>GTGCTGAGATCTGAGGCCCTTTCAG</t>
  </si>
  <si>
    <t>TGCTTGGTGCTGAGATCTGAGGCCC</t>
  </si>
  <si>
    <t>AGTCCATGCTTGGTGCTGAGATCTG</t>
  </si>
  <si>
    <t>AGTTAAAGTCCATGCTTGGTGCTGA</t>
  </si>
  <si>
    <t>CTTCCAAGTTAAAGTCCATGCTTGG</t>
  </si>
  <si>
    <t>TTGGTCCTTCCAAGTTAAAGTCCAT</t>
  </si>
  <si>
    <t>TCACTTTTGGTCCTTCCAAGTTAAA</t>
  </si>
  <si>
    <t>TCCCCTTCACTTTTGGTCCTTCCAA</t>
  </si>
  <si>
    <t>CGAGGCTCCCCTTCACTTTTGGTCC</t>
  </si>
  <si>
    <t>CAGCCCCGAGGCTCCCCTTCACTTT</t>
  </si>
  <si>
    <t>CACCCGCAGCCCCGAGGCTCCCCTT</t>
  </si>
  <si>
    <t>TCAATTCACCCGCAGCCCCGAGGCT</t>
  </si>
  <si>
    <t>GGCCTTTCAATTCACCCGCAGCCCC</t>
  </si>
  <si>
    <t>TCGCTGGGCCTTTCAATTCACCCGC</t>
  </si>
  <si>
    <t>CCCCAATCGCTGGGCCTTTCAATTC</t>
  </si>
  <si>
    <t>GAGCTCCCCCAATCGCTGGGCCTTT</t>
  </si>
  <si>
    <t>CTGGAAGAGCTCCCCCAATCGCTGG</t>
  </si>
  <si>
    <t>TGATGCCTGGAAGAGCTCCCCCAAT</t>
  </si>
  <si>
    <t>GAATGCTGATGCCTGGAAGAGCTCC</t>
  </si>
  <si>
    <t>GGCCTTGAATGCTGATGCCTGGAAG</t>
  </si>
  <si>
    <t>CTTCTGGGCCTTGAATGCTGATGCC</t>
  </si>
  <si>
    <t>GGTTTCCTTCTGGGCCTTGAATGCT</t>
  </si>
  <si>
    <t>TTTGGAGGTTTCCTTCTGGGCCTTG</t>
  </si>
  <si>
    <t>CAGGCATTTGGAGGTTTCCTTCTGG</t>
  </si>
  <si>
    <t>TAATTCCAGGCATTTGGAGGTTTCC</t>
  </si>
  <si>
    <t>AAGCCTTAATTCCAGGCATTTGGAG</t>
  </si>
  <si>
    <t>ACCCAGAAGCCTTAATTCCAGGCAT</t>
  </si>
  <si>
    <t>CATCACACCCAGAAGCCTTAATTCC</t>
  </si>
  <si>
    <t>GTTTCACATCACACCCAGAAGCCTT</t>
  </si>
  <si>
    <t>ATGAGAGTTTCACATCACACCCAGA</t>
  </si>
  <si>
    <t>GCCCTGATGAGAGTTTCACATCACA</t>
  </si>
  <si>
    <t>AAATCTGCCCTGATGAGAGTTTCAC</t>
  </si>
  <si>
    <t>GACCAGAAATCTGCCCTGATGAGAG</t>
  </si>
  <si>
    <t>TTTCGGGACCAGAAATCTGCCCTGA</t>
  </si>
  <si>
    <t>CTTTAATTTCGGGACCAGAAATCTG</t>
  </si>
  <si>
    <t>GATCTCCTTTAATTTCGGGACCAGA</t>
  </si>
  <si>
    <t>CTTTCAGATCTCCTTTAATTTCGGG</t>
  </si>
  <si>
    <t>CTGAACCTTTCAGATCTCCTTTAAT</t>
  </si>
  <si>
    <t>CTAGTCCTGAACCTTTCAGATCTCC</t>
  </si>
  <si>
    <t>GGAGACCTAGTCCTGAACCTTTCAG</t>
  </si>
  <si>
    <t>CTCCATGGAGACCTAGTCCTGAACC</t>
  </si>
  <si>
    <t>GAACAGCTCCATGGAGACCTAGTCC</t>
  </si>
  <si>
    <t>TATCAGGAACAGCTCCATGGAGACC</t>
  </si>
  <si>
    <t>CACCGATATCAGGAACAGCTCCATG</t>
  </si>
  <si>
    <t>CCTTGACACCGATATCAGGAACAGC</t>
  </si>
  <si>
    <t>AAGGCCCCTTGACACCGATATCAGG</t>
  </si>
  <si>
    <t>TAAAGGAAGGCCCCTTGACACCGAT</t>
  </si>
  <si>
    <t>CCACATTAAAGGAAGGCCCCTTGAC</t>
  </si>
  <si>
    <t>GAAAATTCTAGTAGCCATGTGGTGG</t>
  </si>
  <si>
    <t>ACATTAGAAAATTCTAGTAGCCATG</t>
  </si>
  <si>
    <t>ATAATGACATTAGAAAATTCTAGTA</t>
  </si>
  <si>
    <t>GTTAATATAATGACATTAGAAAATT</t>
  </si>
  <si>
    <t>TTCTTGGTTAATATAATGACATTAG</t>
  </si>
  <si>
    <t>GTGCATTTCTTGGTTAATATAATGA</t>
  </si>
  <si>
    <t>ACAGAGGTGCATTTCTTGGTTAATA</t>
  </si>
  <si>
    <t>GGTTTAACAGAGGTGCATTTCTTGG</t>
  </si>
  <si>
    <t>CATTTAGGTTTAACAGAGGTGCATT</t>
  </si>
  <si>
    <t>AGATGGCATTTAGGTTTAACAGAGG</t>
  </si>
  <si>
    <t>ACAGAGAGATGGCATTTAGGTTTAA</t>
  </si>
  <si>
    <t>AGCTAAACAGAGAGATGGCATTTAG</t>
  </si>
  <si>
    <t>CTGAAGAGCTAAACAGAGAGATGGC</t>
  </si>
  <si>
    <t>AGTTGGCTGAAGAGCTAAACAGAGA</t>
  </si>
  <si>
    <t>TTGTGTAGTTGGCTGAAGAGCTAAA</t>
  </si>
  <si>
    <t>CCGTTCTTGTGTAGTTGGCTGAAGA</t>
  </si>
  <si>
    <t>ATCTGGCCGTTCTTGTGTAGTTGGC</t>
  </si>
  <si>
    <t>GTGTGTATCTGGCCGTTCTTGTGTA</t>
  </si>
  <si>
    <t>TGGAGGGTGTGTATCTGGCCGTTCT</t>
  </si>
  <si>
    <t>AAACAATGGAGGGTGTGTATCTGGC</t>
  </si>
  <si>
    <t>TTCGGAAAACAATGGAGGGTGTGTA</t>
  </si>
  <si>
    <t>CAGGGCTTCGGAAAACAATGGAGGG</t>
  </si>
  <si>
    <t>CTTCCTCAGGGCTTCGGAAAACAAT</t>
  </si>
  <si>
    <t>AGACAGCTTCCTCAGGGCTTCGGAA</t>
  </si>
  <si>
    <t>GAGATAAGACAGCTTCCTCAGGGCT</t>
  </si>
  <si>
    <t>TTGATGGAGATAAGACAGCTTCCTC</t>
  </si>
  <si>
    <t>AAGATGTTGATGGAGATAAGACAGC</t>
  </si>
  <si>
    <t>CCTCTGAAGATGTTGATGGAGATAA</t>
  </si>
  <si>
    <t>CTGCATCCTCTGAAGATGTTGATGG</t>
  </si>
  <si>
    <t>GTAGTCCTGCATCCTCTGAAGATGT</t>
  </si>
  <si>
    <t>AGGAAGGTAGTCCTGCATCCTCTGA</t>
  </si>
  <si>
    <t>GTTCATAGGAAGGTAGTCCTGCATC</t>
  </si>
  <si>
    <t>CTGCCTGTTCATAGGAAGGTAGTCC</t>
  </si>
  <si>
    <t>GTGCTACTGCCTGTTCATAGGAAGG</t>
  </si>
  <si>
    <t>TGGTCAGTGCTACTGCCTGTTCATA</t>
  </si>
  <si>
    <t>GCTTTCTGGTCAGTGCTACTGCCTG</t>
  </si>
  <si>
    <t>CACTGTGCTTTCTGGTCAGTGCTAC</t>
  </si>
  <si>
    <t>GTGAGACACTGTGCTTTCTGGTCAG</t>
  </si>
  <si>
    <t>GTGGTGGTGAGACACTGTGCTTTCT</t>
  </si>
  <si>
    <t>AGGGAGGTGGTGGTGAGACACTGTG</t>
  </si>
  <si>
    <t>CAGGATAGGGAGGTGGTGGTGAGAC</t>
  </si>
  <si>
    <t>CAGGCCCAGGATAGGGAGGTGGTGG</t>
  </si>
  <si>
    <t>CTCTTGCAGGCCCAGGATAGGGAGG</t>
  </si>
  <si>
    <t>TAAATCCTCTTGCAGGCCCAGGATA</t>
  </si>
  <si>
    <t>ATACCCTAAATCCTCTTGCAGGCCC</t>
  </si>
  <si>
    <t>TTTTAAATACCCTAAATCCTCTTGC</t>
  </si>
  <si>
    <t>TGGACTTTTTAAATACCCTAAATCC</t>
  </si>
  <si>
    <t>GGGACATGGACTTTTTAAATACCCT</t>
  </si>
  <si>
    <t>ATGGGAGGGACATGGACTTTTTAAA</t>
  </si>
  <si>
    <t>AGTGAGATGGGAGGGACATGGACTT</t>
  </si>
  <si>
    <t>AGGCTTAGTGAGATGGGAGGGACAT</t>
  </si>
  <si>
    <t>CCAGGTAGGCTTAGTGAGATGGGAG</t>
  </si>
  <si>
    <t>AGGCAGCCAGGTAGGCTTAGTGAGA</t>
  </si>
  <si>
    <t>CCAGCAAGGCAGCCAGGTAGGCTTA</t>
  </si>
  <si>
    <t>TGTCTTCCAGCAAGGCAGCCAGGTA</t>
  </si>
  <si>
    <t>AATGAATGTCTTCCAGCAAGGCAGC</t>
  </si>
  <si>
    <t>CACATGAATGAATGTCTTCCAGCAA</t>
  </si>
  <si>
    <t>TTCAACCACATGAATGAATGTCTTC</t>
  </si>
  <si>
    <t>AAATTATTCAACCACATGAATGAAT</t>
  </si>
  <si>
    <t>GAGAACAAATTATTCAACCACATGA</t>
  </si>
  <si>
    <t>ACCAGGGAGAACAAATTATTCAACC</t>
  </si>
  <si>
    <t>TTCCCCACCAGGGAGAACAAATTAT</t>
  </si>
  <si>
    <t>TTTTTTTTCCCCACCAGGGAGAACA</t>
  </si>
  <si>
    <t>AATCTTTTTTTTTTCCCCACCAGGG</t>
  </si>
  <si>
    <t>CAAGCAAATCTTTTTTTTTTCCCCA</t>
  </si>
  <si>
    <t>GCTGAACAAGCAAATCTTTTTTTTT</t>
  </si>
  <si>
    <t>TAAGAAGCTGAACAAGCAAATCTTT</t>
  </si>
  <si>
    <t>GTGTCATAAGAAGCTGAACAAGCAA</t>
  </si>
  <si>
    <t>TGCAATGTGTCATAAGAAGCTGAAC</t>
  </si>
  <si>
    <t>ATTCCTTGCAATGTGTCATAAGAAG</t>
  </si>
  <si>
    <t>TCCTTTATTCCTTGCAATGTGTCAT</t>
  </si>
  <si>
    <t>CATCATTCCTTTATTCCTTGCAATG</t>
  </si>
  <si>
    <t>TGTATGCATCATTCCTTTATTCCTT</t>
  </si>
  <si>
    <t>CTCTTCTGTATGCATCATTCCTTTA</t>
  </si>
  <si>
    <t>TGAATTCTCTTCTGTATGCATCATT</t>
  </si>
  <si>
    <t>CTGTGGTGAATTCTCTTCTGTATGC</t>
  </si>
  <si>
    <t>GCAGAGCTGTGGTGAATTCTCTTCT</t>
  </si>
  <si>
    <t>ACGAAAGCAGAGCTGTGGTGAATTC</t>
  </si>
  <si>
    <t>TCCAAGACGAAAGCAGAGCTGTGGT</t>
  </si>
  <si>
    <t>TTCAAGTCCAAGACGAAAGCAGAGC</t>
  </si>
  <si>
    <t>ATCCAGTTCAAGTCCAAGACGAAAG</t>
  </si>
  <si>
    <t>ATAGCGATCCAGTTCAAGTCCAAGA</t>
  </si>
  <si>
    <t>AAGATGATAGCGATCCAGTTCAAGT</t>
  </si>
  <si>
    <t>CTTACCAAGATGATAGCGATCCAGT</t>
  </si>
  <si>
    <t>AAGTTTCTTACCAAGATGATAGCGA</t>
  </si>
  <si>
    <t>GAGTTGAAGTTTCTTACCAAGATGA</t>
  </si>
  <si>
    <t>GTAATGGAGTTGAAGTTTCTTACCA</t>
  </si>
  <si>
    <t>TTCAAGGTAATGGAGTTGAAGTTTC</t>
  </si>
  <si>
    <t>CTTAATTTCAAGGTAATGGAGTTGA</t>
  </si>
  <si>
    <t>TTTCTTCTTAATTTCAAGGTAATGG</t>
  </si>
  <si>
    <t>AGGCACTTTCTTCTTAATTTCAAGG</t>
  </si>
  <si>
    <t>TGCAAAAGGCACTTTCTTCTTAATT</t>
  </si>
  <si>
    <t>ATACATTGCAAAAGGCACTTTCTTC</t>
  </si>
  <si>
    <t>TTCAGTATACATTGCAAAAGGCACT</t>
  </si>
  <si>
    <t>AACCAGTTCAGTATACATTGCAAAA</t>
  </si>
  <si>
    <t>TTTTTGAACCAGTTCAGTATACATT</t>
  </si>
  <si>
    <t>CAAACATTTTTGAACCAGTTCAGTA</t>
  </si>
  <si>
    <t>CTACAACAAACATTTTTGAACCAGT</t>
  </si>
  <si>
    <t>ATCCAGCTACAACAAACATTTTTGA</t>
  </si>
  <si>
    <t>CACATTATCCAGCTACAACAAACAT</t>
  </si>
  <si>
    <t>ACACACCACATTATCCAGCTACAAC</t>
  </si>
  <si>
    <t>GTAGGCACACACCACATTATCCAGC</t>
  </si>
  <si>
    <t>GTGTTTGTAGGCACACACCACATTA</t>
  </si>
  <si>
    <t>TCCTGAGTGTTTGTAGGCACACACC</t>
  </si>
  <si>
    <t>GAAGCCTCCTGAGTGTTTGTAGGCA</t>
  </si>
  <si>
    <t>CCCCTCGAAGCCTCCTGAGTGTTTG</t>
  </si>
  <si>
    <t>ATCCCGCCCCTCGAAGCCTCCTGAG</t>
  </si>
  <si>
    <t>ACTCTCATCCCGCCCCTCGAAGCCT</t>
  </si>
  <si>
    <t>CCTTGAACTCTCATCCCGCCCCTCG</t>
  </si>
  <si>
    <t>CCAGGGCCTTGAACTCTCATCCCGC</t>
  </si>
  <si>
    <t>CCTCTGGTGGCAGGCCTGGGTGGTG</t>
  </si>
  <si>
    <t>GGTGGGCCTCTGGTGGCAGGCCTGG</t>
  </si>
  <si>
    <t>GCTTCAGGTGGGCCTCTGGTGGCAG</t>
  </si>
  <si>
    <t>GCTCGGGCTTCAGGTGGGCCTCTGG</t>
  </si>
  <si>
    <t>AATGGTGCTCGGGCTTCAGGTGGGC</t>
  </si>
  <si>
    <t>AGGCGTAATGGTGCTCGGGCTTCAG</t>
  </si>
  <si>
    <t>GGTTGAAGGCGTAATGGTGCTCGGG</t>
  </si>
  <si>
    <t>AGGGGTGGTTGAAGGCGTAATGGTG</t>
  </si>
  <si>
    <t>TAGAGAAGGGGTGGTTGAAGGCGTA</t>
  </si>
  <si>
    <t>TGTTGATAGAGAAGGGGTGGTTGAA</t>
  </si>
  <si>
    <t>TGAGGTTGTTGATAGAGAAGGGGTG</t>
  </si>
  <si>
    <t>ACGACATGAGGTTGTTGATAGAGAA</t>
  </si>
  <si>
    <t>GCTCGGACGACATGAGGTTGTTGAT</t>
  </si>
  <si>
    <t>GTTGCTGCTCGGACGACATGAGGTT</t>
  </si>
  <si>
    <t>GGTGATGTTGCTGCTCGGACGACAT</t>
  </si>
  <si>
    <t>GGCTGTGGTGATGTTGCTGCTCGGA</t>
  </si>
  <si>
    <t>GGTGGTGGCTGTGGTGATGTTGCTG</t>
  </si>
  <si>
    <t>GATGGTGGTGGTGGCTGTGGTGATG</t>
  </si>
  <si>
    <t>GGGGCTGATGGTGGTGGTGGCTGTG</t>
  </si>
  <si>
    <t>TTTTGTGGGGCTGATGGTGGTGGTG</t>
  </si>
  <si>
    <t>GGTCCATTTTGTGGGGCTGATGGTG</t>
  </si>
  <si>
    <t>CCTTGAGGTCCATTTTGTGGGGCTG</t>
  </si>
  <si>
    <t>CGTAGGCCTTGAGGTCCATTTTGTG</t>
  </si>
  <si>
    <t>CCTGTTCGTAGGCCTTGAGGTCCAT</t>
  </si>
  <si>
    <t>GCATGACCTGTTCGTAGGCCTTGAG</t>
  </si>
  <si>
    <t>GGTAGTGCATGACCTGTTCGTAGGC</t>
  </si>
  <si>
    <t>CCCCTGGGTAGTGCATGACCTGTTC</t>
  </si>
  <si>
    <t>CATAGCCCCCTGGGTAGTGCATGAC</t>
  </si>
  <si>
    <t>GGGAACCATAGCCCCCTGGGTAGTG</t>
  </si>
  <si>
    <t>GCATGGGGGAACCATAGCCCCCTGG</t>
  </si>
  <si>
    <t>TGCCTGGCATGGGGGAACCATAGCC</t>
  </si>
  <si>
    <t>CCAAGCTGCCTGGCATGGGGGAACC</t>
  </si>
  <si>
    <t>CCATGGCCAAGCTGCCTGGCATGGG</t>
  </si>
  <si>
    <t>CTGGGCCCATGGCCAAGCTGCCTGG</t>
  </si>
  <si>
    <t>TCGTGACTGGGCCCATGGCCAAGCT</t>
  </si>
  <si>
    <t>CTTTGTTCGTGACTGGGCCCATGGC</t>
  </si>
  <si>
    <t>GGCCCGCTTTGTTCGTGACTGGGCC</t>
  </si>
  <si>
    <t>CATCCAGGCCCGCTTTGTTCGTGAC</t>
  </si>
  <si>
    <t>GCGAGGCATCCAGGCCCGCTTTGTT</t>
  </si>
  <si>
    <t>CCAGGGGCGAGGCATCCAGGCCCGC</t>
  </si>
  <si>
    <t>CTGCAGCCAGGGGCGAGGCATCCAG</t>
  </si>
  <si>
    <t>AAGTGTCTGCAGCCAGGGGCGAGGC</t>
  </si>
  <si>
    <t>AGTAGGAAGTGTCTGCAGCCAGGGG</t>
  </si>
  <si>
    <t>CTTGGTAGTAGGAAGTGTCTGCAGC</t>
  </si>
  <si>
    <t>ACACTCCTTGGTAGTAGGAAGTGTC</t>
  </si>
  <si>
    <t>TGGAGTACACTCCTTGGTAGTAGGA</t>
  </si>
  <si>
    <t>TAGGCCTGGAGTACACTCCTTGGTA</t>
  </si>
  <si>
    <t>TCATAATAGGCCTGGAGTACACTCC</t>
  </si>
  <si>
    <t>ATGAGTTCATAATAGGCCTGGAGTA</t>
  </si>
  <si>
    <t>CTTAGGATGAGTTCATAATAGGCCT</t>
  </si>
  <si>
    <t>CATCTTCTTAGGATGAGTTCATAAT</t>
  </si>
  <si>
    <t>GAAAGCCATCTTCTTAGGATGAGTT</t>
  </si>
  <si>
    <t>GGGCCTGAAAGCCATCTTCTTAGGA</t>
  </si>
  <si>
    <t>CTAGCAGGGCCTGAAAGCCATCTTC</t>
  </si>
  <si>
    <t>CCAGAGCTAGCAGGGCCTGAAAGCC</t>
  </si>
  <si>
    <t>CAGTGACCAGAGCTAGCAGGGCCTG</t>
  </si>
  <si>
    <t>TGTCCCCAGTGACCAGAGCTAGCAG</t>
  </si>
  <si>
    <t>TTCCCTTGTCCCCAGTGACCAGAGC</t>
  </si>
  <si>
    <t>TCTCATTTCCCTTGTCCCCAGTGAC</t>
  </si>
  <si>
    <t>TCAGCCTCTCATTTCCCTTGTCCCC</t>
  </si>
  <si>
    <t>CTCCACTCAGCCTCTCATTTCCCTT</t>
  </si>
  <si>
    <t>CAAAGTCTCCACTCAGCCTCTCATT</t>
  </si>
  <si>
    <t>GAGGACTTTAGGGTCCAAAGAAGGC</t>
  </si>
  <si>
    <t>AAGGCAGAGGACTTTAGGGTCCAAA</t>
  </si>
  <si>
    <t>AACAGCAAGGCAGAGGACTTTAGGG</t>
  </si>
  <si>
    <t>GGTGGGAACAGCAAGGCAGAGGACT</t>
  </si>
  <si>
    <t>GTCTCCGGTGGGAACAGCAAGGCAG</t>
  </si>
  <si>
    <t>CACACCGTCTCCGGTGGGAACAGCA</t>
  </si>
  <si>
    <t>GCCACGCACACCGTCTCCGGTGGGA</t>
  </si>
  <si>
    <t>AGCTCAGCCACGCACACCGTCTCCG</t>
  </si>
  <si>
    <t>CAGCACAGCTCAGCCACGCACACCG</t>
  </si>
  <si>
    <t>AAACATCAGCACAGCTCAGCCACGC</t>
  </si>
  <si>
    <t>AGGAAAAAACATCAGCACAGCTCAG</t>
  </si>
  <si>
    <t>TCAAAGAGGAAAAAACATCAGCACA</t>
  </si>
  <si>
    <t>CTGAGGTCAAAGAGGAAAAAACATC</t>
  </si>
  <si>
    <t>TTATGCCTGAGGTCAAAGAGGAAAA</t>
  </si>
  <si>
    <t>TCTCATTTATGCCTGAGGTCAAAGA</t>
  </si>
  <si>
    <t>CTGAGATCTCATTTATGCCTGAGGT</t>
  </si>
  <si>
    <t>CATCCTCTGAGATCTCATTTATGCC</t>
  </si>
  <si>
    <t>TATAAACATCCTCTGAGATCTCATT</t>
  </si>
  <si>
    <t>CGGCTGTATAAACATCCTCTGAGAT</t>
  </si>
  <si>
    <t>GCTCCACGGCTGTATAAACATCCTC</t>
  </si>
  <si>
    <t>CGCTGTGCTCCACGGCTGTATAAAC</t>
  </si>
  <si>
    <t>CGGAATCGCTGTGCTCCACGGCTGT</t>
  </si>
  <si>
    <t>AGTCCTCGGAATCGCTGTGCTCCAC</t>
  </si>
  <si>
    <t>TTTCGGAGTCCTCGGAATCGCTGTG</t>
  </si>
  <si>
    <t>CCGACTTTTCGGAGTCCTCGGAATC</t>
  </si>
  <si>
    <t>TGCTCTCCGACTTTTCGGAGTCCTC</t>
  </si>
  <si>
    <t>TGTCGCTGCTCTCCGACTTTTCGGA</t>
  </si>
  <si>
    <t>ACTCGCTGTCGCTGCTCTCCGACTT</t>
  </si>
  <si>
    <t>TGACGTACTCGCTGTCGCTGCTCTC</t>
  </si>
  <si>
    <t>CATCGCTGACGTACTCGCTGTCGCT</t>
  </si>
  <si>
    <t>GTTCCTCATCGCTGACGTACTCGCT</t>
  </si>
  <si>
    <t>GCTTCTGTTCCTCATCGCTGACGTA</t>
  </si>
  <si>
    <t>TCTTGGGCTTCTGTTCCTCATCGCT</t>
  </si>
  <si>
    <t>GCTCATTCTTGGGCTTCTGTTCCTC</t>
  </si>
  <si>
    <t>CCTCGGGCTCATTCTTGGGCTTCTG</t>
  </si>
  <si>
    <t>CGGGGTCCTCGGGCTCATTCTTGGG</t>
  </si>
  <si>
    <t>TGTCCTCGGGGTCCTCGGGCTCATT</t>
  </si>
  <si>
    <t>CCTCTTTGTCCTCGGGGTCCTCGGG</t>
  </si>
  <si>
    <t>GACTCCCCTCTTTGTCCTCGGGGTC</t>
  </si>
  <si>
    <t>CCACCCGACTCCCCTCTTTGTCCTC</t>
  </si>
  <si>
    <t>CTTTGTCCACCCGACTCCCCTCTTT</t>
  </si>
  <si>
    <t>GGGCCTCTTTGTCCACCCGACTCCC</t>
  </si>
  <si>
    <t>TGGCAGGGGCCTCTTTGTCCACCCG</t>
  </si>
  <si>
    <t>TTTTGATGGCAGGGGCCTCTTTGTC</t>
  </si>
  <si>
    <t>GCTTCCTTTTGATGGCAGGGGCCTC</t>
  </si>
  <si>
    <t>GTTTGGGCTTCCTTTTGATGGCAGG</t>
  </si>
  <si>
    <t>TTGTGGGTTTGGGCTTCCTTTTGAT</t>
  </si>
  <si>
    <t>CCTGGTTTGTGGGTTTGGGCTTCCT</t>
  </si>
  <si>
    <t>CCTCTACCTGGTTTGTGGGTTTGGG</t>
  </si>
  <si>
    <t>CTTTGACCTCTACCTGGTTTGTGGG</t>
  </si>
  <si>
    <t>CTTCCTCTTTGACCTCTACCTGGTT</t>
  </si>
  <si>
    <t>TCTTCGCTTCCTCTTTGACCTCTAC</t>
  </si>
  <si>
    <t>AGTTGCTCTTCGCTTCCTCTTTGAC</t>
  </si>
  <si>
    <t>CAGGAGAGTTGCTCTTCGCTTCCTC</t>
  </si>
  <si>
    <t>CGCTGACAGGAGAGTTGCTCTTCGC</t>
  </si>
  <si>
    <t>GCTTCTCGCTGACAGGAGAGTTGCT</t>
  </si>
  <si>
    <t>GGTCCGGCTTCTCGCTGACAGGAGA</t>
  </si>
  <si>
    <t>GTGTGGGGTCCGGCTTCTCGCTGAC</t>
  </si>
  <si>
    <t>TGGCGGGTGTGGGGTCCGGCTTCTC</t>
  </si>
  <si>
    <t>TGTCCTTGGCGGGTGTGGGGTCCGG</t>
  </si>
  <si>
    <t>TGGCCTTGTCCTTGGCGGGTGTGGG</t>
  </si>
  <si>
    <t>CTGGGCTGGCCTTGTCCTTGGCGGG</t>
  </si>
  <si>
    <t>CAGGCTCTGGGCTGGCCTTGTCCTT</t>
  </si>
  <si>
    <t>CCTTCTCAGGCTCTGGGCTGGCCTT</t>
  </si>
  <si>
    <t>CAAAGTCCTTCTCAGGCTCTGGGCT</t>
  </si>
  <si>
    <t>TCTCTACAAAGTCCTTCTCAGGCTC</t>
  </si>
  <si>
    <t>TTGCTTTCTCTACAAAGTCCTTCTC</t>
  </si>
  <si>
    <t>ATGGCTTTGCTTTCTCTACAAAGTC</t>
  </si>
  <si>
    <t>GAGGTGATGGCTTTGCTTTCTCTAC</t>
  </si>
  <si>
    <t>TGGGATGAGGTGATGGCTTTGCTTT</t>
  </si>
  <si>
    <t>CCTTTGTGGGATGAGGTGATGGCTT</t>
  </si>
  <si>
    <t>GTTTGTCCTTTGTGGGATGAGGTGA</t>
  </si>
  <si>
    <t>CTTTCAGTTTGTCCTTTGTGGGATG</t>
  </si>
  <si>
    <t>CCTTTCCTTTCAGTTTGTCCTTTGT</t>
  </si>
  <si>
    <t>TTTCATCCTTTCCTTTCAGTTTGTC</t>
  </si>
  <si>
    <t>AATCCGTTTCATCCTTTCCTTTCAG</t>
  </si>
  <si>
    <t>TGGGAGAATCCGTTTCATCCTTTCC</t>
  </si>
  <si>
    <t>GCACTGTGGGAGAATCCGTTTCATC</t>
  </si>
  <si>
    <t>CCAAGTGCACTGTGGGAGAATCCGT</t>
  </si>
  <si>
    <t>CCAAGCCCAAGTGCACTGTGGGAGA</t>
  </si>
  <si>
    <t>CCGAATCCAAGCCCAAGTGCACTGT</t>
  </si>
  <si>
    <t>CCGAGTCCGAATCCAAGCCCAAGTG</t>
  </si>
  <si>
    <t>CGCTCTCCGAGTCCGAATCCAAGCC</t>
  </si>
  <si>
    <t>CAAGTTCGCTCTCCGAGTCCGAATC</t>
  </si>
  <si>
    <t>CTATGACAAGTTCGCTCTCCGAGTC</t>
  </si>
  <si>
    <t>CTAAGTCTATGACAAGTTCGCTCTC</t>
  </si>
  <si>
    <t>CCTCTCCTAAGTCTATGACAAGTTC</t>
  </si>
  <si>
    <t>AAGGATCCTCTCCTAAGTCTATGAC</t>
  </si>
  <si>
    <t>TCCCAGAAGGATCCTCTCCTAAGTC</t>
  </si>
  <si>
    <t>CCTCCCTCCCAGAAGGATCCTCTCC</t>
  </si>
  <si>
    <t>TTCGACCCTCCCTCCCAGAAGGATC</t>
  </si>
  <si>
    <t>TGTTTTTTCGACCCTCCCTCCCAGA</t>
  </si>
  <si>
    <t>CTTTCTTGTTTTTTCGACCCTCCCT</t>
  </si>
  <si>
    <t>TGGGATCTTTCTTGTTTTTTCGACC</t>
  </si>
  <si>
    <t>GCACCTTGGGATCTTTCTTGTTTTT</t>
  </si>
  <si>
    <t>GCGACGGCACCTTGGGATCTTTCTT</t>
  </si>
  <si>
    <t>GCTTAGGCGACGGCACCTTGGGATC</t>
  </si>
  <si>
    <t>CGTCTTGCTTAGGCGACGGCACCTT</t>
  </si>
  <si>
    <t>ACTTACCGTCTTGCTTAGGCGACGG</t>
  </si>
  <si>
    <t>TGTGTGACTTACCGTCTTGCTTAGG</t>
  </si>
  <si>
    <t>GACTTCTGTGTGACTTACCGTCTTG</t>
  </si>
  <si>
    <t>CCGTGTGACTTCTGTGTGACTTACC</t>
  </si>
  <si>
    <t>AGCGGACGTTCGCGCACGGCTGGCC</t>
  </si>
  <si>
    <t>ACAGCGAGCGGACGTTCGCGCACGG</t>
  </si>
  <si>
    <t>GGCCCCACAGCGAGCGGACGTTCGC</t>
  </si>
  <si>
    <t>AGCCCCGGCCCCACAGCGAGCGGAC</t>
  </si>
  <si>
    <t>CACCTCAGCCCCGGCCCCACAGCGA</t>
  </si>
  <si>
    <t>CGCTGACACCTCAGCCCCGGCCCCA</t>
  </si>
  <si>
    <t>CAGCGGCGCTGACACCTCAGCCCCG</t>
  </si>
  <si>
    <t>CGGCCGCAGCGGCGCTGACACCTCA</t>
  </si>
  <si>
    <t>TCGCCCCGGCCGCAGCGGCGCTGAC</t>
  </si>
  <si>
    <t>CGCCTCTCGCCCCGGCCGCAGCGGC</t>
  </si>
  <si>
    <t>CTCGTCCGCCTCTCGCCCCGGCCGC</t>
  </si>
  <si>
    <t>CTCCTGCTCGTCCGCCTCTCGCCCC</t>
  </si>
  <si>
    <t>TGCGCGCTCCTGCTCGTCCGCCTCT</t>
  </si>
  <si>
    <t>GCCGCTTGCGCGCTCCTGCTCGTCC</t>
  </si>
  <si>
    <t>CCCGCGGCCGCTTGCGCGCTCCTGC</t>
  </si>
  <si>
    <t>CCGGCACCCGCGGCCGCTTGCGCGC</t>
  </si>
  <si>
    <t>CCCCCGCCGGCACCCGCGGCCGCTT</t>
  </si>
  <si>
    <t>CCGCCGCCCCCGCCGGCACCCGCGG</t>
  </si>
  <si>
    <t>GTGCTCCCGCCGCCCCCGCCGGCAC</t>
  </si>
  <si>
    <t>CGCATGGTGCTCCCGCCGCCCCCGC</t>
  </si>
  <si>
    <t>CCGATCCGCATGGTGCTCCCGCCGC</t>
  </si>
  <si>
    <t>TGGGCGCCGATCCGCATGGTGCTCC</t>
  </si>
  <si>
    <t>GGGCGCTGGGCGCCGATCCGCATGG</t>
  </si>
  <si>
    <t>TCTGCAGGGCGCTGGGCGCCGATCC</t>
  </si>
  <si>
    <t>GAGGGGTCTGCAGGGCGCTGGGCGC</t>
  </si>
  <si>
    <t>CCTCGCGAGGGGTCTGCAGGGCGCT</t>
  </si>
  <si>
    <t>TCTCTGCCTCGCGAGGGGTCTGCAG</t>
  </si>
  <si>
    <t>CCGGCCTCTCTGCCTCGCGAGGGGT</t>
  </si>
  <si>
    <t>GCCGCCCCGGCCTCTCTGCCTCGCG</t>
  </si>
  <si>
    <t>CCCGGCGCCGCCCCGGCCTCTCTGC</t>
  </si>
  <si>
    <t>CGCCGCCCCGGCGCCGCCCCGGCCT</t>
  </si>
  <si>
    <t>GCTCCCCGCCGCCCCGGCGCCGCCC</t>
  </si>
  <si>
    <t>CCTCATGCTCCCCGCCGCCCCGGCG</t>
  </si>
  <si>
    <t>GGCCGTCCTCATGCTCCCCGCCGCC</t>
  </si>
  <si>
    <t>GTCCCCGGCCGTCCTCATGCTCCCC</t>
  </si>
  <si>
    <t>CAGCCGGTCCCCGGCCGTCCTCATG</t>
  </si>
  <si>
    <t>CGAACCCAGCCGGTCCCCGGCCGTC</t>
  </si>
  <si>
    <t>GAGCTCCGAACCCAGCCGGTCCCCG</t>
  </si>
  <si>
    <t>CTAGCAGAGCTCCGAACCCAGCCGG</t>
  </si>
  <si>
    <t>CGCTTCCTAGCAGAGCTCCGAACCC</t>
  </si>
  <si>
    <t>GCACGCCGCTTCCTAGCAGAGCTCC</t>
  </si>
  <si>
    <t>CTCAGCGCACGCCGCTTCCTAGCAG</t>
  </si>
  <si>
    <t>TTAGTGCTCAGCGCACGCCGCTTCC</t>
  </si>
  <si>
    <t>TCCCGGTTAGTGCTCAGCGCACGCC</t>
  </si>
  <si>
    <t>GCCGCGTCCCGGTTAGTGCTCAGCG</t>
  </si>
  <si>
    <t>CCCTCCGCCGCGTCCCGGTTAGTGC</t>
  </si>
  <si>
    <t>CTCCCGCCCTCCGCCGCGTCCCGGT</t>
  </si>
  <si>
    <t>GCTTGGCTCCCGCCCTCCGCCGCGT</t>
  </si>
  <si>
    <t>CCGGGCGCTTGGCTCCCGCCCTCCG</t>
  </si>
  <si>
    <t>ACAGCCCCGGGCGCTTGGCTCCCGC</t>
  </si>
  <si>
    <t>ATGCCCACAGCCCCGGGCGCTTGGC</t>
  </si>
  <si>
    <t>TCCAAAATGCCCACAGCCCCGGGCG</t>
  </si>
  <si>
    <t>TCCGCGTCCAAAATGCCCACAGCCC</t>
  </si>
  <si>
    <t>CTTGCGTCCGCGTCCAAAATGCCCA</t>
  </si>
  <si>
    <t>GGGCCCCTTGCGTCCGCGTCCAAAA</t>
  </si>
  <si>
    <t>GGCTCCGGGCCCCTTGCGTCCGCGT</t>
  </si>
  <si>
    <t>CCGGCTGGCTCCGGGCCCCTTGCGT</t>
  </si>
  <si>
    <t>GGAGCCCCGGCTGGCTCCGGGCCCC</t>
  </si>
  <si>
    <t>CGTGCCGGAGCCCCGGCTGGCTCCG</t>
  </si>
  <si>
    <t>CGGCTGCGTGCCGGAGCCCCGGCTG</t>
  </si>
  <si>
    <t>CCATGTCGGCTGCGTGCCGGAGCCC</t>
  </si>
  <si>
    <t>CGTTGCCCATGTCGGCTGCGTGCCG</t>
  </si>
  <si>
    <t>TCCCCGCGTTGCCCATGTCGGCTGC</t>
  </si>
  <si>
    <t>CCATGCTCCCCGCGTTGCCCATGTC</t>
  </si>
  <si>
    <t>GCGAGTCCATGCTCCCCGCGTTGCC</t>
  </si>
  <si>
    <t>TCTGCTGCGAGTCCATGCTCCCCGC</t>
  </si>
  <si>
    <t>AATCGGTCTGCTGCGAGTCCATGCT</t>
  </si>
  <si>
    <t>CCTTGAAATCGGTCTGCTGCGAGTC</t>
  </si>
  <si>
    <t>TGTGCGCCTTGAAATCGGTCTGCTG</t>
  </si>
  <si>
    <t>GCACGTTGTGCGCCTTGAAATCGGT</t>
  </si>
  <si>
    <t>TCAATGGCACGTTGTGCGCCTTGAA</t>
  </si>
  <si>
    <t>GCAGCTTCAATGGCACGTTGTGCGC</t>
  </si>
  <si>
    <t>GCATCGGCAGCTTCAATGGCACGTT</t>
  </si>
  <si>
    <t>GCTCGGGCATCGGCAGCTTCAATGG</t>
  </si>
  <si>
    <t>CACCTGGCTCGGGCATCGGCAGCTT</t>
  </si>
  <si>
    <t>CCAGTTCACCTGGCTCGGGCATCGG</t>
  </si>
  <si>
    <t>GCTCCTCCAGTTCACCTGGCTCGGG</t>
  </si>
  <si>
    <t>CAAAGCGCTCCTCCAGTTCACCTGG</t>
  </si>
  <si>
    <t>CGATGGCAAAGCGCTCCTCCAGTTC</t>
  </si>
  <si>
    <t>CCAGCACGATGGCAAAGCGCTCCTC</t>
  </si>
  <si>
    <t>CACTCACCAGCACGATGGCAAAGCG</t>
  </si>
  <si>
    <t>GTTTGTTTGTTTGGAGGTATGCTTT</t>
  </si>
  <si>
    <t>TTGTTTGTTTGTTTGTTTGGAGGTA</t>
  </si>
  <si>
    <t>TTGTTTTTGTTTGTTTGTTTGTTTG</t>
  </si>
  <si>
    <t>ATTGTTGTTTTTTTGTTTTTGTTTG</t>
  </si>
  <si>
    <t>ATGAGGATTGTTGTTTTTTTGTTTT</t>
  </si>
  <si>
    <t>CCAAGAATGAGGATTGTTGTTTTTT</t>
  </si>
  <si>
    <t>AGAAAGCCAAGAATGAGGATTGTTG</t>
  </si>
  <si>
    <t>AACAAAAGAAAGCCAAGAATGAGGA</t>
  </si>
  <si>
    <t>AGAAAGAACAAAAGAAAGCCAAGAA</t>
  </si>
  <si>
    <t>TCTGGAAGAAAGAACAAAAGAAAGC</t>
  </si>
  <si>
    <t>TGCCCTTCTGGAAGAAAGAACAAAA</t>
  </si>
  <si>
    <t>ATTTCTTGCCCTTCTGGAAGAAAGA</t>
  </si>
  <si>
    <t>TGCTGCATTTCTTGCCCTTCTGGAA</t>
  </si>
  <si>
    <t>TGGTCTTGCTGCATTTCTTGCCCTT</t>
  </si>
  <si>
    <t>ATTTCTTGGTCTTGCTGCATTTCTT</t>
  </si>
  <si>
    <t>CTGGGGATTTCTTGGTCTTGCTGCA</t>
  </si>
  <si>
    <t>CTGGTTCTGGGGATTTCTTGGTCTT</t>
  </si>
  <si>
    <t>ATCTGACTGGTTCTGGGGATTTCTT</t>
  </si>
  <si>
    <t>AAGTAAATCTGACTGGTTCTGGGGA</t>
  </si>
  <si>
    <t>CTGCATAAGTAAATCTGACTGGTTC</t>
  </si>
  <si>
    <t>AGCATCCTGCATAAGTAAATCTGAC</t>
  </si>
  <si>
    <t>CACTGGAGCATCCTGCATAAGTAAA</t>
  </si>
  <si>
    <t>TCTTGACACTGGAGCATCCTGCATA</t>
  </si>
  <si>
    <t>GGTATTTCTTGACACTGGAGCATCC</t>
  </si>
  <si>
    <t>TGGGCCGGTATTTCTTGACACTGGA</t>
  </si>
  <si>
    <t>AGTATTTGGGCCGGTATTTCTTGAC</t>
  </si>
  <si>
    <t>AGCCGCAGTATTTGGGCCGGTATTT</t>
  </si>
  <si>
    <t>CGCAGGAGCCGCAGTATTTGGGCCG</t>
  </si>
  <si>
    <t>CATCTACGCAGGAGCCGCAGTATTT</t>
  </si>
  <si>
    <t>ACCGGCCATCTACGCAGGAGCCGCA</t>
  </si>
  <si>
    <t>TGCAGCACCGGCCATCTACGCAGGA</t>
  </si>
  <si>
    <t>GAGGTGTGCAGCACCGGCCATCTAC</t>
  </si>
  <si>
    <t>TCTGCAGAGGTGTGCAGCACCGGCC</t>
  </si>
  <si>
    <t>TTCTGGTCTGCAGAGGTGTGCAGCA</t>
  </si>
  <si>
    <t>TCACAGTTCTGGTCTGCAGAGGTGT</t>
  </si>
  <si>
    <t>GCATCTTCACAGTTCTGGTCTGCAG</t>
  </si>
  <si>
    <t>GGAACCGCATCTTCACAGTTCTGGT</t>
  </si>
  <si>
    <t>CGCATCGGAACCGCATCTTCACAGT</t>
  </si>
  <si>
    <t>CATCTTCGCATCGGAACCGCATCTT</t>
  </si>
  <si>
    <t>TCTCTCCATCTTCGCATCGGAACCG</t>
  </si>
  <si>
    <t>AAAACATCTCTCCATCTTCGCATCG</t>
  </si>
  <si>
    <t>TCTTGGAAAACATCTCTCCATCTTC</t>
  </si>
  <si>
    <t>TGACATTCTTGGAAAACATCTCTCC</t>
  </si>
  <si>
    <t>TCATCATGACATTCTTGGAAAACAT</t>
  </si>
  <si>
    <t>ACTGGATCATCATGACATTCTTGGA</t>
  </si>
  <si>
    <t>TGCAGGACTGGATCATCATGACATT</t>
  </si>
  <si>
    <t>TACATTTGCAGGACTGGATCATCAT</t>
  </si>
  <si>
    <t>TGTAGTTACATTTGCAGGACTGGAT</t>
  </si>
  <si>
    <t>GGCAGTTGTAGTTACATTTGCAGGA</t>
  </si>
  <si>
    <t>GATGCGGGCAGTTGTAGTTACATTT</t>
  </si>
  <si>
    <t>CGTTGGGATGCGGGCAGTTGTAGTT</t>
  </si>
  <si>
    <t>ATGCCTCGTTGGGATGCGGGCAGTT</t>
  </si>
  <si>
    <t>GGAACGATGCCTCGTTGGGATGCGG</t>
  </si>
  <si>
    <t>ACAGTCGGAACGATGCCTCGTTGGG</t>
  </si>
  <si>
    <t>GGCTGTACAGTCGGAACGATGCCTC</t>
  </si>
  <si>
    <t>TGAATAGGCTGTACAGTCGGAACGA</t>
  </si>
  <si>
    <t>TGTCATTGAATAGGCTGTACAGTCG</t>
  </si>
  <si>
    <t>TGTGGATGTCATTGAATAGGCTGTA</t>
  </si>
  <si>
    <t>TGAACTTGTGGATGTCATTGAATAG</t>
  </si>
  <si>
    <t>AGTCCCTGAACTTGTGGATGTCATT</t>
  </si>
  <si>
    <t>GCACTTAGTCCCTGAACTTGTGGAT</t>
  </si>
  <si>
    <t>CTGGAGGCACTTAGTCCCTGAACTT</t>
  </si>
  <si>
    <t>GGAACCCTGGAGGCACTTAGTCCCT</t>
  </si>
  <si>
    <t>ACACTAGGAACCCTGGAGGCACTTA</t>
  </si>
  <si>
    <t>CAGCCCACACTAGGAACCCTGGAGG</t>
  </si>
  <si>
    <t>TCTGTCCAGCCCACACTAGGAACCC</t>
  </si>
  <si>
    <t>TTCTCCTCTGTCCAGCCCACACTAG</t>
  </si>
  <si>
    <t>TTGCGCTTCTCCTCTGTCCAGCCCA</t>
  </si>
  <si>
    <t>TGATGCTTGCGCTTCTCCTCTGTCC</t>
  </si>
  <si>
    <t>TCTCCATGATGCTTGCGCTTCTCCT</t>
  </si>
  <si>
    <t>CCCACGTCTCCATGATGCTTGCGCT</t>
  </si>
  <si>
    <t>CGCCCACCCACGTCTCCATGATGCT</t>
  </si>
  <si>
    <t>ATCCTCCGCCCACCCACGTCTCCAT</t>
  </si>
  <si>
    <t>CCATTCATCCTCCGCCCACCCACGT</t>
  </si>
  <si>
    <t>AAGGCACCATTCATCCTCCGCCCAC</t>
  </si>
  <si>
    <t>ATGAGCAAGGCACCATTCATCCTCC</t>
  </si>
  <si>
    <t>TCAAGAATGAGCAAGGCACCATTCA</t>
  </si>
  <si>
    <t>TGCTACTCAAGAATGAGCAAGGCAC</t>
  </si>
  <si>
    <t>CCCTAATGCTACTCAAGAATGAGCA</t>
  </si>
  <si>
    <t>GAAATACCCTAATGCTACTCAAGAA</t>
  </si>
  <si>
    <t>AGTTTTGAAATACCCTAATGCTACT</t>
  </si>
  <si>
    <t>CTTGGCAGTTTTGAAATACCCTAAT</t>
  </si>
  <si>
    <t>CAGCCCCTTGGCAGTTTTGAAATAC</t>
  </si>
  <si>
    <t>CCACATCAGCCCCTTGGCAGTTTTG</t>
  </si>
  <si>
    <t>AACTGCGGCTGCGCTGCTGTCCGTC</t>
  </si>
  <si>
    <t>TTCTCCAACTGCGGCTGCGCTGCTG</t>
  </si>
  <si>
    <t>TTGGCATTCTCCAACTGCGGCTGCG</t>
  </si>
  <si>
    <t>AGCCCCTTGGCATTCTCCAACTGCG</t>
  </si>
  <si>
    <t>CACATCAGCCCCTTGGCATTCTCCA</t>
  </si>
  <si>
    <t>CTTCACTTTTCCTATACAAAATGTT</t>
  </si>
  <si>
    <t>AAGAAACTTCACTTTTCCTATACAA</t>
  </si>
  <si>
    <t>TTCCTCAAGAAACTTCACTTTTCCT</t>
  </si>
  <si>
    <t>TGCGCCTTCCTCAAGAAACTTCACT</t>
  </si>
  <si>
    <t>TGCCTCTGCGCCTTCCTCAAGAAAC</t>
  </si>
  <si>
    <t>CGTTACTGCCTCTGCGCCTTCCTCA</t>
  </si>
  <si>
    <t>GGTTACCGTTACTGCCTCTGCGCCT</t>
  </si>
  <si>
    <t>GGGCGGGGTTACCGTTACTGCCTCT</t>
  </si>
  <si>
    <t>AGAAAAGGGCGGGGTTACCGTTACT</t>
  </si>
  <si>
    <t>TGCAACAGAAAAGGGCGGGGTTACC</t>
  </si>
  <si>
    <t>ATGTCCTGCAACAGAAAAGGGCGGG</t>
  </si>
  <si>
    <t>CAGTGAATGTCCTGCAACAGAAAAG</t>
  </si>
  <si>
    <t>ATTGTTCAGTGAATGTCCTGCAACA</t>
  </si>
  <si>
    <t>CCGGGCATTGTTCAGTGAATGTCCT</t>
  </si>
  <si>
    <t>TGTGTCCCGGGCATTGTTCAGTGAA</t>
  </si>
  <si>
    <t>GGCACTTGTGTCCCGGGCATTGTTC</t>
  </si>
  <si>
    <t>ATCCATGGCACTTGTGTCCCGGGCA</t>
  </si>
  <si>
    <t>TAGAGTATCCATGGCACTTGTGTCC</t>
  </si>
  <si>
    <t>TAGCGGTAGAGTATCCATGGCACTT</t>
  </si>
  <si>
    <t>ACCATTTAGCGGTAGAGTATCCATG</t>
  </si>
  <si>
    <t>GAAGTTACCATTTAGCGGTAGAGTA</t>
  </si>
  <si>
    <t>GTTGTTGAAGTTACCATTTAGCGGT</t>
  </si>
  <si>
    <t>ATAGCTGTTGTTGAAGTTACCATTT</t>
  </si>
  <si>
    <t>CAGGGAATAGCTGTTGTTGAAGTTA</t>
  </si>
  <si>
    <t>CTTGCGCAGGGAATAGCTGTTGTTG</t>
  </si>
  <si>
    <t>GTCCGCCTTGCGCAGGGAATAGCTG</t>
  </si>
  <si>
    <t>GTGGTAGTCCGCCTTGCGCAGGGAA</t>
  </si>
  <si>
    <t>GCCGTCGTGGTAGTCCGCCTTGCGC</t>
  </si>
  <si>
    <t>CTGCACGCCGTCGTGGTAGTCCGCC</t>
  </si>
  <si>
    <t>CACGACCTGCACGCCGTCGTGGTAG</t>
  </si>
  <si>
    <t>ACAGTCCACGACCTGCACGCCGTCG</t>
  </si>
  <si>
    <t>TAGTCCACAGTCCACGACCTGCACG</t>
  </si>
  <si>
    <t>CAGACTTAGTCCACAGTCCACGACC</t>
  </si>
  <si>
    <t>GTCGTTCAGACTTAGTCCACAGTCC</t>
  </si>
  <si>
    <t>CGCGGTGTCGTTCAGACTTAGTCCA</t>
  </si>
  <si>
    <t>CTCAAACGCGGTGTCGTTCAGACTT</t>
  </si>
  <si>
    <t>CATTTTCTCAAACGCGGTGTCGTTC</t>
  </si>
  <si>
    <t>AATGATCATTTTCTCAAACGCGGTG</t>
  </si>
  <si>
    <t>CTCTGAAATGATCATTTTCTCAAAC</t>
  </si>
  <si>
    <t>CACTAACTCTGAAATGATCATTTTC</t>
  </si>
  <si>
    <t>GTTGTGCACTAACTCTGAAATGATC</t>
  </si>
  <si>
    <t>GAGGTTGTTGTGCACTAACTCTGAA</t>
  </si>
  <si>
    <t>GCCCCGGAGGTTGTTGTGCACTAAC</t>
  </si>
  <si>
    <t>GTTGCCGCCCCGGAGGTTGTTGTGC</t>
  </si>
  <si>
    <t>GGTTTTGTTGCCGCCCCGGAGGTTG</t>
  </si>
  <si>
    <t>GTTGTGGGTTTTGTTGCCGCCCCGG</t>
  </si>
  <si>
    <t>CTCCAAGTTGTGGGTTTTGTTGCCG</t>
  </si>
  <si>
    <t>CTTGAGCTCCAAGTTGTGGGTTTTG</t>
  </si>
  <si>
    <t>CGGGAGCTTGAGCTCCAAGTTGTGG</t>
  </si>
  <si>
    <t>TTTAACCGGGAGCTTGAGCTCCAAG</t>
  </si>
  <si>
    <t>CACCGGTTTAACCGGGAGCTTGAGC</t>
  </si>
  <si>
    <t>GCCAATCACCGGTTTAACCGGGAGC</t>
  </si>
  <si>
    <t>GCTGCCGCCAATCACCGGTTTAACC</t>
  </si>
  <si>
    <t>ACTGCTGCTGCCGCCAATCACCGGT</t>
  </si>
  <si>
    <t>ATCTTCACTGCTGCTGCCGCCAATC</t>
  </si>
  <si>
    <t>CGCGTCATCTTCACTGCTGCTGCCG</t>
  </si>
  <si>
    <t>CACAATCGCGTCATCTTCACTGCTG</t>
  </si>
  <si>
    <t>GTCAGCCACAATCGCGTCATCTTCA</t>
  </si>
  <si>
    <t>TGAGGCGTCAGCCACAATCGCGTCA</t>
  </si>
  <si>
    <t>CAAAGATGAGGCGTCAGCCACAATC</t>
  </si>
  <si>
    <t>ATGCATCAAAGATGAGGCGTCAGCC</t>
  </si>
  <si>
    <t>GTCACCATGCATCAAAGATGAGGCG</t>
  </si>
  <si>
    <t>TGGGTTGTCACCATGCATCAAAGAT</t>
  </si>
  <si>
    <t>CAGCCCTGGGTTGTCACCATGCATC</t>
  </si>
  <si>
    <t>GAACTCCAGCCCTGGGTTGTCACCA</t>
  </si>
  <si>
    <t>GTGGCGGAACTCCAGCCCTGGGTTG</t>
  </si>
  <si>
    <t>CTCTTTGTGGCGGAACTCCAGCCCT</t>
  </si>
  <si>
    <t>CTCCAGCTCTTTGTGGCGGAACTCC</t>
  </si>
  <si>
    <t>CGGCGCCTCCAGCTCTTTGTGGCGG</t>
  </si>
  <si>
    <t>GATGAGCGGCGCCTCCAGCTCTTTG</t>
  </si>
  <si>
    <t>CTGGGGGATGAGCGGCGCCTCCAGC</t>
  </si>
  <si>
    <t>AGTCCGCTGGGGGATGAGCGGCGCC</t>
  </si>
  <si>
    <t>CGAGTGAGTCCGCTGGGGGATGAGC</t>
  </si>
  <si>
    <t>CAGAAGCGAGTGAGTCCGCTGGGGG</t>
  </si>
  <si>
    <t>TTGGTACAGAAGCGAGTGAGTCCGC</t>
  </si>
  <si>
    <t>CTGGGGTTGGTACAGAAGCGAGTGA</t>
  </si>
  <si>
    <t>TTTTTTCTGGGGTTGGTACAGAAGC</t>
  </si>
  <si>
    <t>CTTCACTTTTTTCTGGGGTTGGTAC</t>
  </si>
  <si>
    <t>CTCCGGCTTCACTTTTTTCTGGGGT</t>
  </si>
  <si>
    <t>TGTTGCCTCCGGCTTCACTTTTTTC</t>
  </si>
  <si>
    <t>GCTGTCTGTTGCCTCCGGCTTCACT</t>
  </si>
  <si>
    <t>GACGTAGCTGTCTGTTGCCTCCGGC</t>
  </si>
  <si>
    <t>CTGGGAGACGTAGCTGTCTGTTGCC</t>
  </si>
  <si>
    <t>CGTCAGCTGGGAGACGTAGCTGTCT</t>
  </si>
  <si>
    <t>CTCGGCCGTCAGCTGGGAGACGTAG</t>
  </si>
  <si>
    <t>GTCGGCCTCGGCCGTCAGCTGGGAG</t>
  </si>
  <si>
    <t>GTGGTCGTCGGCCTCGGCCGTCAGC</t>
  </si>
  <si>
    <t>CTGGAGGTGGTCGTCGGCCTCGGCC</t>
  </si>
  <si>
    <t>GGGGGACTGGAGGTGGTCGTCGGCC</t>
  </si>
  <si>
    <t>TCTGTTGGGGGACTGGAGGTGGTCG</t>
  </si>
  <si>
    <t>AGAGTCTCTGTTGGGGGACTGGAGG</t>
  </si>
  <si>
    <t>GTACAGAGAGTCTCTGTTGGGGGAC</t>
  </si>
  <si>
    <t>GCTCGTGTACAGAGAGTCTCTGTTG</t>
  </si>
  <si>
    <t>GGGCATGCTCGTGTACAGAGAGTCT</t>
  </si>
  <si>
    <t>TAGGTTGGGCATGCTCGTGTACAGA</t>
  </si>
  <si>
    <t>GTCTCTTAGGTTGGGCATGCTCGTG</t>
  </si>
  <si>
    <t>GGGAGAGTCTCTTAGGTTGGGCATG</t>
  </si>
  <si>
    <t>CGGGTAGGGAGAGTCTCTTAGGTTG</t>
  </si>
  <si>
    <t>GCTCTCCGGGTAGGGAGAGTCTCTT</t>
  </si>
  <si>
    <t>TGGGCTGCTCTCCGGGTAGGGAGAG</t>
  </si>
  <si>
    <t>CATGTCTGGGCTGCTCTCCGGGTAG</t>
  </si>
  <si>
    <t>CTCTGCCATGTCTGGGCTGCTCTCC</t>
  </si>
  <si>
    <t>CAGGTCCTCTGCCATGTCTGGGCTG</t>
  </si>
  <si>
    <t>GGGAGACAGGTCCTCTGCCATGTCT</t>
  </si>
  <si>
    <t>CCTGGAGGGAGACAGGTCCTCTGCC</t>
  </si>
  <si>
    <t>ACTCCTCCTGGAGGGAGACAGGTCC</t>
  </si>
  <si>
    <t>GTTCTCACTCCTCCTGGAGGGAGAC</t>
  </si>
  <si>
    <t>GTCCTCGTTCTCACTCCTCCTGGAG</t>
  </si>
  <si>
    <t>GTAAATGTCCTCGTTCTCACTCCTC</t>
  </si>
  <si>
    <t>TTTATAGTAAATGTCCTCGTTCTCA</t>
  </si>
  <si>
    <t>CATACTTTTATAGTAAATGTCCTCG</t>
  </si>
  <si>
    <t>GTTGGGCATACTTTTATAGTAAATG</t>
  </si>
  <si>
    <t>TCCAAGGTTGGGCATACTTTTATAG</t>
  </si>
  <si>
    <t>GCCAGCTCCAAGGTTGGGCATACTT</t>
  </si>
  <si>
    <t>ATGGCGGCCAGCTCCAAGGTTGGGC</t>
  </si>
  <si>
    <t>GTGGAGATGGCGGCCAGCTCCAAGG</t>
  </si>
  <si>
    <t>GCACATGTGGAGATGGCGGCCAGCT</t>
  </si>
  <si>
    <t>CTGGTAGCACATGTGGAGATGGCGG</t>
  </si>
  <si>
    <t>GCTGATCTGGTAGCACATGTGGAGA</t>
  </si>
  <si>
    <t>GCCCCTGCTGATCTGGTAGCACATG</t>
  </si>
  <si>
    <t>GCTATTGCCCCTGCTGATCTGGTAG</t>
  </si>
  <si>
    <t>ACCATCGCTATTGCCCCTGCTGATC</t>
  </si>
  <si>
    <t>GATGTAACCATCGCTATTGCCCCTG</t>
  </si>
  <si>
    <t>GGGGATGATGTAACCATCGCTATTG</t>
  </si>
  <si>
    <t>GTTAATGGGGATGATGTAACCATCG</t>
  </si>
  <si>
    <t>TTCTTTGTTAATGGGGATGATGTAA</t>
  </si>
  <si>
    <t>GCACCCTTCTTTGTTAATGGGGATG</t>
  </si>
  <si>
    <t>AGGGATGCACCCTTCTTTGTTAATG</t>
  </si>
  <si>
    <t>CCCCTCAGGGATGCACCCTTCTTTG</t>
  </si>
  <si>
    <t>GACGTCCCCCTCAGGGATGCACCCT</t>
  </si>
  <si>
    <t>TTCCCGGACGTCCCCCTCAGGGATG</t>
  </si>
  <si>
    <t>CTGTCCTTCCCGGACGTCCCCCTCA</t>
  </si>
  <si>
    <t>CTGCATCTGTCCTTCCCGGACGTCC</t>
  </si>
  <si>
    <t>CACCAGCTGCATCTGTCCTTCCCGG</t>
  </si>
  <si>
    <t>ACTTGTCACCAGCTGCATCTGTCCT</t>
  </si>
  <si>
    <t>TTAAAGACTTGTCACCAGCTGCATC</t>
  </si>
  <si>
    <t>GTACTATTAAAGACTTGTCACCAGC</t>
  </si>
  <si>
    <t>TTAGCCGTACTATTAAAGACTTGTC</t>
  </si>
  <si>
    <t>AATTCCTTAGCCGTACTATTAAAGA</t>
  </si>
  <si>
    <t>CCTAGGAATTCCTTAGCCGTACTAT</t>
  </si>
  <si>
    <t>TGTGGCCCTAGGAATTCCTTAGCCG</t>
  </si>
  <si>
    <t>CTTGCATGTGGCCCTAGGAATTCCT</t>
  </si>
  <si>
    <t>TTAATACTTGCATGTGGCCCTAGGA</t>
  </si>
  <si>
    <t>TATCAATTAATACTTGCATGTGGCC</t>
  </si>
  <si>
    <t>CGTCTCTATCAATTAATACTTGCAT</t>
  </si>
  <si>
    <t>TGGCAGCGTCTCTATCAATTAATAC</t>
  </si>
  <si>
    <t>CCCCACTGGCAGCGTCTCTATCAAT</t>
  </si>
  <si>
    <t>GCAGGGCCCCACTGGCAGCGTCTCT</t>
  </si>
  <si>
    <t>GGAGCTGCAGGGCCCCACTGGCAGC</t>
  </si>
  <si>
    <t>TTGGAGGGAGCTGCAGGGCCCCACT</t>
  </si>
  <si>
    <t>GCCGAGTTGGAGGGAGCTGCAGGGC</t>
  </si>
  <si>
    <t>CTTCTGGCCGAGTTGGAGGGAGCTG</t>
  </si>
  <si>
    <t>CCGAGTCTTCTGGCCGAGTTGGAGG</t>
  </si>
  <si>
    <t>ACAGAGCCGAGTCTTCTGGCCGAGT</t>
  </si>
  <si>
    <t>GGGCCAACAGAGCCGAGTCTTCTGG</t>
  </si>
  <si>
    <t>AACCATGGGCCAACAGAGCCGAGTC</t>
  </si>
  <si>
    <t>GTGGAGAACCATGGGCCAACAGAGC</t>
  </si>
  <si>
    <t>CTACAAGTGGAGAACCATGGGCCAA</t>
  </si>
  <si>
    <t>GTTTTACTACAAGTGGAGAACCATG</t>
  </si>
  <si>
    <t>TGATCCGTTTTACTACAAGTGGAGA</t>
  </si>
  <si>
    <t>TCAGTCTGATCCGTTTTACTACAAG</t>
  </si>
  <si>
    <t>TGAGGTTCAGTCTGATCCGTTTTAC</t>
  </si>
  <si>
    <t>GGACTGTGAGGTTCAGTCTGATCCG</t>
  </si>
  <si>
    <t>TTCACAGGACTGTGAGGTTCAGTCT</t>
  </si>
  <si>
    <t>TAAAAATTCACAGGACTGTGAGGTT</t>
  </si>
  <si>
    <t>GTTTTATAAAAATTCACAGGACTGT</t>
  </si>
  <si>
    <t>TTGCATGTTTTATAAAAATTCACAG</t>
  </si>
  <si>
    <t>AAGTTTTTGCATGTTTTATAAAAAT</t>
  </si>
  <si>
    <t>TATACAAAGTTTTTGCATGTTTTAT</t>
  </si>
  <si>
    <t>TGTGTATATACAAAGTTTTTGCATG</t>
  </si>
  <si>
    <t>ATACTCTGTGTATATACAAAGTTTT</t>
  </si>
  <si>
    <t>TTTAGTATACTCTGTGTATATACAA</t>
  </si>
  <si>
    <t>ATTCAATTTAGTATACTCTGTGTAT</t>
  </si>
  <si>
    <t>CAAATAATTCAATTTAGTATACTCT</t>
  </si>
  <si>
    <t>TTGTAACAAATAATTCAATTTAGTA</t>
  </si>
  <si>
    <t>TTTTCTTTGTAACAAATAATTCAAT</t>
  </si>
  <si>
    <t>TTTCTTTTTTCTTTGTAACAAATAA</t>
  </si>
  <si>
    <t>TTGGCATTTCTTTTTTCTTTGTAAC</t>
  </si>
  <si>
    <t>ACCTGGTTGGCATTTCTTTTTTCTT</t>
  </si>
  <si>
    <t>TAAAATACCTGGTTGGCATTTCTTT</t>
  </si>
  <si>
    <t>GAAACGTAAAATACCTGGTTGGCAT</t>
  </si>
  <si>
    <t>GCAGCAGAAACGTAAAATACCTGGT</t>
  </si>
  <si>
    <t>TACACAGCAGCAGAAACGTAAAATA</t>
  </si>
  <si>
    <t>TCTCTCTACACAGCAGCAGAAACGT</t>
  </si>
  <si>
    <t>TTACAATCTCTCTACACAGCAGCAG</t>
  </si>
  <si>
    <t>TTTGTTTTACAATCTCTCTACACAG</t>
  </si>
  <si>
    <t>CTCTTGTTTGTTTTACAATCTCTCT</t>
  </si>
  <si>
    <t>GAGGGTCTCTTGTTTGTTTTACAAT</t>
  </si>
  <si>
    <t>GGGAGGGAGGGTCTCTTGTTTGTTT</t>
  </si>
  <si>
    <t>ATGGCCGGGAGGGAGGGTCTCTTGT</t>
  </si>
  <si>
    <t>AGGAACATGGCCGGGAGGGAGGGTC</t>
  </si>
  <si>
    <t>GCCGCAAGGAACATGGCCGGGAGGG</t>
  </si>
  <si>
    <t>CCAACTGCCGCAAGGAACATGGCCG</t>
  </si>
  <si>
    <t>AGTTCACCAACTGCCGCAAGGAACA</t>
  </si>
  <si>
    <t>AGACTCAGTTCACCAACTGCCGCAA</t>
  </si>
  <si>
    <t>ATTTACAGACTCAGTTCACCAACTG</t>
  </si>
  <si>
    <t>GGCCCTATTTACAGACTCAGTTCAC</t>
  </si>
  <si>
    <t>CGGTAGGGCCCTATTTACAGACTCA</t>
  </si>
  <si>
    <t>AAAAACCGGTAGGGCCCTATTTACA</t>
  </si>
  <si>
    <t>AAAAACAAAAACCGGTAGGGCCCTA</t>
  </si>
  <si>
    <t>CAAAACAAAAACAAAAACCGGTAGG</t>
  </si>
  <si>
    <t>ACAAAACAAAACAAAAACAAAAACC</t>
  </si>
  <si>
    <t>AGAAAAACAAAACAAAACAAAAACA</t>
  </si>
  <si>
    <t>GCCTACAGAAAAACAAAACAAAACA</t>
  </si>
  <si>
    <t>ATGCAGGCCTACAGAAAAACAAAAC</t>
  </si>
  <si>
    <t>AATACAATGCAGGCCTACAGAAAAA</t>
  </si>
  <si>
    <t>GTATATAATACAATGCAGGCCTACA</t>
  </si>
  <si>
    <t>CGTCTTGTATATAATACAATGCAGG</t>
  </si>
  <si>
    <t>AGCCTACGTCTTGTATATAATACAA</t>
  </si>
  <si>
    <t>TCTTGAAGCCTACGTCTTGTATATA</t>
  </si>
  <si>
    <t>ACAGGATCTTGAAGCCTACGTCTTG</t>
  </si>
  <si>
    <t>TGTCCCACAGGATCTTGAAGCCTAC</t>
  </si>
  <si>
    <t>TCAATTTGTCCCACAGGATCTTGAA</t>
  </si>
  <si>
    <t>ATACAGTCAATTTGTCCCACAGGAT</t>
  </si>
  <si>
    <t>AGTAAGATACAGTCAATTTGTCCCA</t>
  </si>
  <si>
    <t>AGGAAAAGTAAGATACAGTCAATTT</t>
  </si>
  <si>
    <t>CTTGTCAGGAAAAGTAAGATACAGT</t>
  </si>
  <si>
    <t>CCAAGTCTTGTCAGGAAAAGTAAGA</t>
  </si>
  <si>
    <t>GCTTTTCCAAGTCTTGTCAGGAAAA</t>
  </si>
  <si>
    <t>TCTCCTGCTTTTCCAAGTCTTGTCA</t>
  </si>
  <si>
    <t>AATCTCTCTCCTGCTTTTCCAAGTC</t>
  </si>
  <si>
    <t>GTGCAGAATCTCTCTCCTGCTTTTC</t>
  </si>
  <si>
    <t>AAACGGGTGCAGAATCTCTCTCCTG</t>
  </si>
  <si>
    <t>AAGTGCAAACGGGTGCAGAATCTCT</t>
  </si>
  <si>
    <t>GCAGGGAAGTGCAAACGGGTGCAGA</t>
  </si>
  <si>
    <t>AGGTTTGCAGGGAAGTGCAAACGGG</t>
  </si>
  <si>
    <t>TGTAAAAGGTTTGCAGGGAAGTGCA</t>
  </si>
  <si>
    <t>CCGTAATGTAAAAGGTTTGCAGGGA</t>
  </si>
  <si>
    <t>TTGTTGCCGTAATGTAAAAGGTTTG</t>
  </si>
  <si>
    <t>TTTCAGTTGTTGCCGTAATGTAAAA</t>
  </si>
  <si>
    <t>ACATGGTTTCAGTTGTTGCCGTAAT</t>
  </si>
  <si>
    <t>GGTTCGACATGGTTTCAGTTGTTGC</t>
  </si>
  <si>
    <t>GCTACTGGTTCGACATGGTTTCAGT</t>
  </si>
  <si>
    <t>ATACAGTTAAAAAAAAAAGACACAA</t>
  </si>
  <si>
    <t>AAGCGAATACAGTTAAAAAAAAAAG</t>
  </si>
  <si>
    <t>GACAAGAAGCGAATACAGTTAAAAA</t>
  </si>
  <si>
    <t>AAAAAAGACAAGAAGCGAATACAGT</t>
  </si>
  <si>
    <t>ACAGAAAAAAAAGACAAGAAGCGAA</t>
  </si>
  <si>
    <t>AACATCACAGAAAAAAAAGACAAGA</t>
  </si>
  <si>
    <t>AAGACTAACATCACAGAAAAAAAAG</t>
  </si>
  <si>
    <t>CACACAAAGACTAACATCACAGAAA</t>
  </si>
  <si>
    <t>CCAGGACACACAAAGACTAACATCA</t>
  </si>
  <si>
    <t>AAGGTTCCAGGACACACAAAGACTA</t>
  </si>
  <si>
    <t>GCTTTCAAGGTTCCAGGACACACAA</t>
  </si>
  <si>
    <t>ACAATTGCTTTCAAGGTTCCAGGAC</t>
  </si>
  <si>
    <t>GAGTCCACAATTGCTTTCAAGGTTC</t>
  </si>
  <si>
    <t>CATGGTGAGTCCACAATTGCTTTCA</t>
  </si>
  <si>
    <t>TATATACATGGTGAGTCCACAATTG</t>
  </si>
  <si>
    <t>GCTTCATATATACATGGTGAGTCCA</t>
  </si>
  <si>
    <t>TGCTCAGCTTCATATATACATGGTG</t>
  </si>
  <si>
    <t>GACTTCTGCTCAGCTTCATATATAC</t>
  </si>
  <si>
    <t>GCCCCTGACTTCTGCTCAGCTTCAT</t>
  </si>
  <si>
    <t>CACCAAGCCCCTGACTTCTGCTCAG</t>
  </si>
  <si>
    <t>TCCTTGCACCAAGCCCCTGACTTCT</t>
  </si>
  <si>
    <t>AGGGGGTCCTTGCACCAAGCCCCTG</t>
  </si>
  <si>
    <t>GCCTGAAGGGGGTCCTTGCACCAAG</t>
  </si>
  <si>
    <t>TCTGCAGCCTGAAGGGGGTCCTTGC</t>
  </si>
  <si>
    <t>ATTTTATCTGCAGCCTGAAGGGGGT</t>
  </si>
  <si>
    <t>AAATAAATTTTATCTGCAGCCTGAA</t>
  </si>
  <si>
    <t>GGCATAAAATAAATTTTATCTGCAG</t>
  </si>
  <si>
    <t>GTCCAGGGCATAAAATAAATTTTAT</t>
  </si>
  <si>
    <t>TAGGGAGTCCAGGGCATAAAATAAA</t>
  </si>
  <si>
    <t>GTGCGGTAGGGAGTCCAGGGCATAA</t>
  </si>
  <si>
    <t>GTATCGGTGCGGTAGGGAGTCCAGG</t>
  </si>
  <si>
    <t>ATTAACGTATCGGTGCGGTAGGGAG</t>
  </si>
  <si>
    <t>TATTCTATTAACGTATCGGTGCGGT</t>
  </si>
  <si>
    <t>GAGGCATATTCTATTAACGTATCGG</t>
  </si>
  <si>
    <t>TCTAAAGAGGCATATTCTATTAACG</t>
  </si>
  <si>
    <t>AAATCTTCTAAAGAGGCATATTCTA</t>
  </si>
  <si>
    <t>TTTTGAAAATCTTCTAAAGAGGCAT</t>
  </si>
  <si>
    <t>CGGCTGTTTTGAAAATCTTCTAAAG</t>
  </si>
  <si>
    <t>GTCTGGCGGCTGTTTTGAAAATCTT</t>
  </si>
  <si>
    <t>GTTGTTGTCTGGCGGCTGTTTTGAA</t>
  </si>
  <si>
    <t>TTGTATGTTGTTGTCTGGCGGCTGT</t>
  </si>
  <si>
    <t>GGAAGTTTGTATGTTGTTGTCTGGC</t>
  </si>
  <si>
    <t>CGGTTTGGAAGTTTGTATGTTGTTG</t>
  </si>
  <si>
    <t>TCTACTCGGTTTGGAAGTTTGTATG</t>
  </si>
  <si>
    <t>GTACCGTCTACTCGGTTTGGAAGTT</t>
  </si>
  <si>
    <t>AATCCAGTACCGTCTACTCGGTTTG</t>
  </si>
  <si>
    <t>ACCACAAATCCAGTACCGTCTACTC</t>
  </si>
  <si>
    <t>TCATACACCACAAATCCAGTACCGT</t>
  </si>
  <si>
    <t>GCTCCATCATACACCACAAATCCAG</t>
  </si>
  <si>
    <t>AAGACGGCTCCATCATACACCACAA</t>
  </si>
  <si>
    <t>TTAAAGAAGACGGCTCCATCATACA</t>
  </si>
  <si>
    <t>TCCTTGTTAAAGAAGACGGCTCCAT</t>
  </si>
  <si>
    <t>GTTCTTTCCTTGTTAAAGAAGACGG</t>
  </si>
  <si>
    <t>TTTCTGGTTCTTTCCTTGTTAAAGA</t>
  </si>
  <si>
    <t>ACAATGTTTCTGGTTCTTTCCTTGT</t>
  </si>
  <si>
    <t>AACTTAACAATGTTTCTGGTTCTTT</t>
  </si>
  <si>
    <t>AAGTCAAACTTAACAATGTTTCTGG</t>
  </si>
  <si>
    <t>GTCCTCAAGTCAAACTTAACAATGT</t>
  </si>
  <si>
    <t>ATTCTAGTCCTCAAGTCAAACTTAA</t>
  </si>
  <si>
    <t>CTCTTGATTCTAGTCCTCAAGTCAA</t>
  </si>
  <si>
    <t>TCGCCGCTCTTGATTCTAGTCCTCA</t>
  </si>
  <si>
    <t>ATAGCCTCGCCGCTCTTGATTCTAG</t>
  </si>
  <si>
    <t>TTGATGATAGCCTCGCCGCTCTTGA</t>
  </si>
  <si>
    <t>GCATAGTTGATGATAGCCTCGCCGC</t>
  </si>
  <si>
    <t>TAGTTGGCATAGTTGATGATAGCCT</t>
  </si>
  <si>
    <t>TCGTGGTAGTTGGCATAGTTGATGA</t>
  </si>
  <si>
    <t>GACGTATCGTGGTAGTTGGCATAGT</t>
  </si>
  <si>
    <t>TAGGGTGACGTATCGTGGTAGTTGG</t>
  </si>
  <si>
    <t>CATCTGTAGGGTGACGTATCGTGGT</t>
  </si>
  <si>
    <t>CCACCCCATCTGTAGGGTGACGTAT</t>
  </si>
  <si>
    <t>GTCTTCCCACCCCATCTGTAGGGTG</t>
  </si>
  <si>
    <t>ATGTCTGTCTTCCCACCCCATCTGT</t>
  </si>
  <si>
    <t>AGGTCAATGTCTGTCTTCCCACCCC</t>
  </si>
  <si>
    <t>ACTGCGAGGTCAATGTCTGTCTTCC</t>
  </si>
  <si>
    <t>TCATCCACTGCGAGGTCAATGTCTG</t>
  </si>
  <si>
    <t>CCGTTCTCATCCACTGCGAGGTCAA</t>
  </si>
  <si>
    <t>CATAAGCCGTTCTCATCCACTGCGA</t>
  </si>
  <si>
    <t>ATGACCCATAAGCCGTTCTCATCCA</t>
  </si>
  <si>
    <t>GCATAAATGACCCATAAGCCGTTCT</t>
  </si>
  <si>
    <t>TCCGTGGCATAAATGACCCATAAGC</t>
  </si>
  <si>
    <t>TTCTGCTCCGTGGCATAAATGACCC</t>
  </si>
  <si>
    <t>CCATTGTTCTGCTCCGTGGCATAAA</t>
  </si>
  <si>
    <t>ATCATTCCATTGTTCTGCTCCGTGG</t>
  </si>
  <si>
    <t>ATCACGATCATTCCATTGTTCTGCT</t>
  </si>
  <si>
    <t>TGGCTGATCACGATCATTCCATTGT</t>
  </si>
  <si>
    <t>TTGAGCTGGCTGATCACGATCATTC</t>
  </si>
  <si>
    <t>TAAGGGTTGAGCTGGCTGATCACGA</t>
  </si>
  <si>
    <t>AGAGTGTAAGGGTTGAGCTGGCTGA</t>
  </si>
  <si>
    <t>AATCGAAGAGTGTAAGGGTTGAGCT</t>
  </si>
  <si>
    <t>GCCTCGAATCGAAGAGTGTAAGGGT</t>
  </si>
  <si>
    <t>CAGGTTGCCTCGAATCGAAGAGTGT</t>
  </si>
  <si>
    <t>GTCTCCCAGGTTGCCTCGAATCGAA</t>
  </si>
  <si>
    <t>TACGCTGTCTCCCAGGTTGCCTCGA</t>
  </si>
  <si>
    <t>TTGTCATACGCTGTCTCCCAGGTTG</t>
  </si>
  <si>
    <t>GCACGCTTGTCATACGCTGTCTCCC</t>
  </si>
  <si>
    <t>GACGCCGCACGCTTGTCATACGCTG</t>
  </si>
  <si>
    <t>GCATTGGACGCCGCACGCTTGTCAT</t>
  </si>
  <si>
    <t>ATGAAAGCATTGGACGCCGCACGCT</t>
  </si>
  <si>
    <t>CATATCATGAAAGCATTGGACGCCG</t>
  </si>
  <si>
    <t>ACCCCACATATCATGAAAGCATTGG</t>
  </si>
  <si>
    <t>TAGAGAACCCCACATATCATGAAAG</t>
  </si>
  <si>
    <t>ACCACATAGAGAACCCCACATATCA</t>
  </si>
  <si>
    <t>GACCTGACCACATAGAGAACCCCAC</t>
  </si>
  <si>
    <t>TACACTGACCTGACCACATAGAGAA</t>
  </si>
  <si>
    <t>TCTTGGTACACTGACCTGACCACAT</t>
  </si>
  <si>
    <t>TCATTGTCTTGGTACACTGACCTGA</t>
  </si>
  <si>
    <t>TCGCTTTCATTGTCTTGGTACACTG</t>
  </si>
  <si>
    <t>CCTGCTTCGCTTTCATTGTCTTGGT</t>
  </si>
  <si>
    <t>TTCTTGCCTGCTTCGCTTTCATTGT</t>
  </si>
  <si>
    <t>ATGGTGTTCTTGCCTGCTTCGCTTT</t>
  </si>
  <si>
    <t>TAGTCAATGGTGTTCTTGCCTGCTT</t>
  </si>
  <si>
    <t>TAGATGTAGTCAATGGTGTTCTTGC</t>
  </si>
  <si>
    <t>GTGTTGTAGATGTAGTCAATGGTGT</t>
  </si>
  <si>
    <t>AGTCGCGTGTTGTAGATGTAGTCAA</t>
  </si>
  <si>
    <t>CGGCTTAGTCGCGTGTTGTAGATGT</t>
  </si>
  <si>
    <t>TCGCCCCGGCTTAGTCGCGTGTTGT</t>
  </si>
  <si>
    <t>ACGTACTCGCCCCGGCTTAGTCGCG</t>
  </si>
  <si>
    <t>ACGTCCACGTACTCGCCCCGGCTTA</t>
  </si>
  <si>
    <t>AAAGGAACGTCCACGTACTCGCCCC</t>
  </si>
  <si>
    <t>TTGGGAAAAGGAACGTCCACGTACT</t>
  </si>
  <si>
    <t>TACTGGTTGGGAAAAGGAACGTCCA</t>
  </si>
  <si>
    <t>TACTGGTACTGGTTGGGAAAAGGAA</t>
  </si>
  <si>
    <t>GCAATATACTGGTACTGGTTGGGAA</t>
  </si>
  <si>
    <t>ACTGCAGCAATATACTGGTACTGGT</t>
  </si>
  <si>
    <t>TAATCCACTGCAGCAATATACTGGT</t>
  </si>
  <si>
    <t>GGATTATAATCCACTGCAGCAATAT</t>
  </si>
  <si>
    <t>TCTCTTGGATTATAATCCACTGCAG</t>
  </si>
  <si>
    <t>TGGTTGTCTCTTGGATTATAATCCA</t>
  </si>
  <si>
    <t>TAGAGTTGGTTGTCTCTTGGATTAT</t>
  </si>
  <si>
    <t>CATACGTAGAGTTGGTTGTCTCTTG</t>
  </si>
  <si>
    <t>TTGTTCCATACGTAGAGTTGGTTGT</t>
  </si>
  <si>
    <t>ATCCTTAACGATATATGCCTTCCGC</t>
  </si>
  <si>
    <t>CTGAACATCCTTAACGATATATGCC</t>
  </si>
  <si>
    <t>GTACTGCTGAACATCCTTAACGATA</t>
  </si>
  <si>
    <t>GAGGATGTACTGCTGAACATCCTTA</t>
  </si>
  <si>
    <t>GCGGTGGAGGATGTACTGCTGAACA</t>
  </si>
  <si>
    <t>ATCCAGGCGGTGGAGGATGTACTGC</t>
  </si>
  <si>
    <t>CTCTTGATCCAGGCGGTGGAGGATG</t>
  </si>
  <si>
    <t>TGCCTCCTCTTGATCCAGGCGGTGG</t>
  </si>
  <si>
    <t>CCGCAGTGCCTCCTCTTGATCCAGG</t>
  </si>
  <si>
    <t>GTGCTGCCGCAGTGCCTCCTCTTGA</t>
  </si>
  <si>
    <t>GGTGAGGTGCTGCCGCAGTGCCTCC</t>
  </si>
  <si>
    <t>CTCCTTGGTGAGGTGCTGCCGCAGT</t>
  </si>
  <si>
    <t>AGCCGTCTCCTTGGTGAGGTGCTGC</t>
  </si>
  <si>
    <t>CGTCTCAGCCGTCTCCTTGGTGAGG</t>
  </si>
  <si>
    <t>GTTCAGCGTCTCAGCCGTCTCCTTG</t>
  </si>
  <si>
    <t>CAGCTGGTTCAGCGTCTCAGCCGTC</t>
  </si>
  <si>
    <t>GATGTGCAGCTGGTTCAGCGTCTCA</t>
  </si>
  <si>
    <t>GCTCTTGATGTGCAGCTGGTTCAGC</t>
  </si>
  <si>
    <t>CCCACTGCTCTTGATGTGCAGCTGG</t>
  </si>
  <si>
    <t>GAAGCACCCACTGCTCTTGATGTGC</t>
  </si>
  <si>
    <t>ATACAGGAAGCACCCACTGCTCTTG</t>
  </si>
  <si>
    <t>CTCCAGATACAGGAAGCACCCACTG</t>
  </si>
  <si>
    <t>CACGCGCTCCAGATACAGGAAGCAC</t>
  </si>
  <si>
    <t>ATCCAGCACGCGCTCCAGATACAGG</t>
  </si>
  <si>
    <t>GACGCCATCCAGCACGCGCTCCAGA</t>
  </si>
  <si>
    <t>CTCTACGACGCCATCCAGCACGCGC</t>
  </si>
  <si>
    <t>GAAGTTCTCTACGACGCCATCCAGC</t>
  </si>
  <si>
    <t>CATGATGAAGTTCTCTACGACGCCA</t>
  </si>
  <si>
    <t>CCGAAGCATGATGAAGTTCTCTACG</t>
  </si>
  <si>
    <t>GATCTCCCGAAGCATGATGAAGTTC</t>
  </si>
  <si>
    <t>GTCCCGGATCTCCCGAAGCATGATG</t>
  </si>
  <si>
    <t>CGGGATGTCCCGGATCTCCCGAAGC</t>
  </si>
  <si>
    <t>AGTTCCCGGGATGTCCCGGATCTCC</t>
  </si>
  <si>
    <t>ATTCAGAGTTCCCGGGATGTCCCGG</t>
  </si>
  <si>
    <t>GAGACCATTCAGAGTTCCCGGGATG</t>
  </si>
  <si>
    <t>GAGGTAGAGACCATTCAGAGTTCCC</t>
  </si>
  <si>
    <t>GAGCCAGAGGTAGAGACCATTCAGA</t>
  </si>
  <si>
    <t>CTGGCAGAGCCAGAGGTAGAGACCA</t>
  </si>
  <si>
    <t>AAGTCTCTGGCAGAGCCAGAGGTAG</t>
  </si>
  <si>
    <t>GACAAAAAGTCTCTGGCAGAGCCAG</t>
  </si>
  <si>
    <t>TTTTCGGACAAAAAGTCTCTGGCAG</t>
  </si>
  <si>
    <t>AAACTGTTTTCGGACAAAAAGTCTC</t>
  </si>
  <si>
    <t>TTTGGCAAACTGTTTTCGGACAAAA</t>
  </si>
  <si>
    <t>CTGAACTTTGGCAAACTGTTTTCGG</t>
  </si>
  <si>
    <t>AATGGGCTGAACTTTGGCAAACTGT</t>
  </si>
  <si>
    <t>GTTCAGAATGGGCTGAACTTTGGCA</t>
  </si>
  <si>
    <t>GATCACGTTCAGAATGGGCTGAACT</t>
  </si>
  <si>
    <t>TGCCAGGATCACGTTCAGAATGGGC</t>
  </si>
  <si>
    <t>GCAGGCTGCCAGGATCACGTTCAGA</t>
  </si>
  <si>
    <t>GGGCCGGCAGGCTGCCAGGATCACG</t>
  </si>
  <si>
    <t>GGTCAGGGGCCGGCAGGCTGCCAGG</t>
  </si>
  <si>
    <t>TGTCATGGTCAGGGGCCGGCAGGCT</t>
  </si>
  <si>
    <t>TAATTCTGTCATGGTCAGGGGCCGG</t>
  </si>
  <si>
    <t>ATGGTATAATTCTGTCATGGTCAGG</t>
  </si>
  <si>
    <t>CACAGCATGGTATAATTCTGTCATG</t>
  </si>
  <si>
    <t>GGTCCACACAGCATGGTATAATTCT</t>
  </si>
  <si>
    <t>ATTTTTGGTCCACACAGCATGGTAT</t>
  </si>
  <si>
    <t>AGACATATTTTTGGTCCACACAGCA</t>
  </si>
  <si>
    <t>GGTTAGAGACATATTTTTGGTCCAC</t>
  </si>
  <si>
    <t>TTCCAAGGTTAGAGACATATTTTTG</t>
  </si>
  <si>
    <t>AAAGTCTTCCAAGGTTAGAGACATA</t>
  </si>
  <si>
    <t>GCGCTGAAAGTCTTCCAAGGTTAGA</t>
  </si>
  <si>
    <t>TAGCTTGCGCTGAAAGTCTTCCAAG</t>
  </si>
  <si>
    <t>GACGTCTAGCTTGCGCTGAAAGTCT</t>
  </si>
  <si>
    <t>GGAGAGGACGTCTAGCTTGCGCTGA</t>
  </si>
  <si>
    <t>GAGCTTGGAGAGGACGTCTAGCTTG</t>
  </si>
  <si>
    <t>CACCAAGAGCTTGGAGAGGACGTCT</t>
  </si>
  <si>
    <t>GCCATCCACCAAGAGCTTGGAGAGG</t>
  </si>
  <si>
    <t>GCCCAAGCCATCCACCAAGAGCTTG</t>
  </si>
  <si>
    <t>GGTGCTGCCCAAGCCATCCACCAAG</t>
  </si>
  <si>
    <t>GATCTTGGTGCTGCCCAAGCCATCC</t>
  </si>
  <si>
    <t>AAACAGGATCTTGGTGCTGCCCAAG</t>
  </si>
  <si>
    <t>GTGGTGAAACAGGATCTTGGTGCTG</t>
  </si>
  <si>
    <t>AAAGCTGTGGTGAAACAGGATCTTG</t>
  </si>
  <si>
    <t>CTCGGCAAAGCTGTGGTGAAACAGG</t>
  </si>
  <si>
    <t>GAGCCACTCGGCAAAGCTGTGGTGA</t>
  </si>
  <si>
    <t>ATCCAAGAGCCACTCGGCAAAGCTG</t>
  </si>
  <si>
    <t>CTTCACATCCAAGAGCCACTCGGCA</t>
  </si>
  <si>
    <t>GCAGTGCTTCACATCCAAGAGCCAC</t>
  </si>
  <si>
    <t>CTGGGTGCAGTGCTTCACATCCAAG</t>
  </si>
  <si>
    <t>GTATTTCTGGGTGCAGTGCTTCACA</t>
  </si>
  <si>
    <t>ACACAGGTATTTCTGGGTGCAGTGC</t>
  </si>
  <si>
    <t>AGCGTTACACAGGTATTTCTGGGTG</t>
  </si>
  <si>
    <t>TTCTGCAGCGTTACACAGGTATTTC</t>
  </si>
  <si>
    <t>GTGTCCTTCTGCAGCGTTACACAGG</t>
  </si>
  <si>
    <t>CATCCTGTGTCCTTCTGCAGCGTTA</t>
  </si>
  <si>
    <t>GGCCAGCATCCTGTGTCCTTCTGCA</t>
  </si>
  <si>
    <t>GCTCATGGCCAGCATCCTGTGTCCT</t>
  </si>
  <si>
    <t>GGTGTAGCTCATGGCCAGCATCCTG</t>
  </si>
  <si>
    <t>CTGGCAGGTGTAGCTCATGGCCAGC</t>
  </si>
  <si>
    <t>CCGGGCCTGGCAGGTGTAGCTCATG</t>
  </si>
  <si>
    <t>CAGGTTCCGGGCCTGGCAGGTGTAG</t>
  </si>
  <si>
    <t>CGGGGTCAGGTTCCGGGCCTGGCAG</t>
  </si>
  <si>
    <t>TTCCAGCGGGGTCAGGTTCCGGGCC</t>
  </si>
  <si>
    <t>TTGTGCTTCCAGCGGGGTCAGGTTC</t>
  </si>
  <si>
    <t>AAATTCTTGTGCTTCCAGCGGGGTC</t>
  </si>
  <si>
    <t>CAAGGCAAATTCTTGTGCTTCCAGC</t>
  </si>
  <si>
    <t>CAAGTGCAAGGCAAATTCTTGTGCT</t>
  </si>
  <si>
    <t>ATTAATCAAGTGCAAGGCAAATTCT</t>
  </si>
  <si>
    <t>GTTTGAATTAATCAAGTGCAAGGCA</t>
  </si>
  <si>
    <t>CTGCAAGTTTGAATTAATCAAGTGC</t>
  </si>
  <si>
    <t>CTCCAGCTGCAAGTTTGAATTAATC</t>
  </si>
  <si>
    <t>GGCTGGCTCCAGCTGCAAGTTTGAA</t>
  </si>
  <si>
    <t>CAGTTCGGCTGGCTCCAGCTGCAAG</t>
  </si>
  <si>
    <t>CAGAGCCAGTTCGGCTGGCTCCAGC</t>
  </si>
  <si>
    <t>CATCCACAGAGCCAGTTCGGCTGGC</t>
  </si>
  <si>
    <t>CCATATCATCCACAGAGCCAGTTCG</t>
  </si>
  <si>
    <t>ACCATTCCATATCATCCACAGAGCC</t>
  </si>
  <si>
    <t>TGGGGTACCATTCCATATCATCCAC</t>
  </si>
  <si>
    <t>TTTGACTGGGGTACCATTCCATATC</t>
  </si>
  <si>
    <t>GGAGTCTTTGACTGGGGTACCATTC</t>
  </si>
  <si>
    <t>GGACAGGGAGTCTTTGACTGGGGTA</t>
  </si>
  <si>
    <t>CAAGGTGGACAGGGAGTCTTTGACT</t>
  </si>
  <si>
    <t>GGGTATCAAGGTGGACAGGGAGTCT</t>
  </si>
  <si>
    <t>CTCCTTGGGTATCAAGGTGGACAGG</t>
  </si>
  <si>
    <t>CTCTTGCTCCTTGGGTATCAAGGTG</t>
  </si>
  <si>
    <t>CAGGACCTCTTGCTCCTTGGGTATC</t>
  </si>
  <si>
    <t>CAGCTGCAGGACCTCTTGCTCCTTG</t>
  </si>
  <si>
    <t>GATCAGCAGCTGCAGGACCTCTTGC</t>
  </si>
  <si>
    <t>AGCTCGGATCAGCAGCTGCAGGACC</t>
  </si>
  <si>
    <t>AGCACCAGCTCGGATCAGCAGCTGC</t>
  </si>
  <si>
    <t>GACATGAGCACCAGCTCGGATCAGC</t>
  </si>
  <si>
    <t>GCTGTTGACATGAGCACCAGCTCGG</t>
  </si>
  <si>
    <t>ATCTTCGCTGTTGACATGAGCACCA</t>
  </si>
  <si>
    <t>GTGATCATCTTCGCTGTTGACATGA</t>
  </si>
  <si>
    <t>GGAGGTGTGATCATCTTCGCTGTTG</t>
  </si>
  <si>
    <t>AATGCAGGAGGTGTGATCATCTTCG</t>
  </si>
  <si>
    <t>CCGGACAATGCAGGAGGTGTGATCA</t>
  </si>
  <si>
    <t>GGCTTGCCGGACAATGCAGGAGGTG</t>
  </si>
  <si>
    <t>CTCCAGGGCTTGCCGGACAATGCAG</t>
  </si>
  <si>
    <t>CTCTCTCTCCAGGGCTTGCCGGACA</t>
  </si>
  <si>
    <t>GGAGTCCTCTCTCTCCAGGGCTTGC</t>
  </si>
  <si>
    <t>CCGAATGGAGTCCTCTCTCTCCAGG</t>
  </si>
  <si>
    <t>TAAAGTCCGAATGGAGTCCTCTCTC</t>
  </si>
  <si>
    <t>ATCCAGTAAAGTCCGAATGGAGTCC</t>
  </si>
  <si>
    <t>TCCGTTATCCAGTAAAGTCCGAATG</t>
  </si>
  <si>
    <t>AGAGGCTCCGTTATCCAGTAAAGTC</t>
  </si>
  <si>
    <t>ATTGACAGAGGCTCCGTTATCCAGT</t>
  </si>
  <si>
    <t>ACACTGATTGACAGAGGCTCCGTTA</t>
  </si>
  <si>
    <t>GGAATCACACTGATTGACAGAGGCT</t>
  </si>
  <si>
    <t>CCCATTGGAATCACACTGATTGACA</t>
  </si>
  <si>
    <t>AGTTCTCCCATTGGAATCACACTGA</t>
  </si>
  <si>
    <t>CAGCAGAGTTCTCCCATTGGAATCA</t>
  </si>
  <si>
    <t>ATTGGCCAGCAGAGTTCTCCCATTG</t>
  </si>
  <si>
    <t>TGCGGCATTGGCCAGCAGAGTTCTC</t>
  </si>
  <si>
    <t>ACTGTATGCGGCATTGGCCAGCAGA</t>
  </si>
  <si>
    <t>ACTGCCACTGTATGCGGCATTGGCC</t>
  </si>
  <si>
    <t>ATCCAGACTGCCACTGTATGCGGCA</t>
  </si>
  <si>
    <t>CACAACATCCAGACTGCCACTGTAT</t>
  </si>
  <si>
    <t>CAAATTCACAACATCCAGACTGCCA</t>
  </si>
  <si>
    <t>GACAAGCAAATTCACAACATCCAGA</t>
  </si>
  <si>
    <t>CCTGGAGACAAGCAAATTCACAACA</t>
  </si>
  <si>
    <t>GGCTCCCCTGGAGACAAGCAAATTC</t>
  </si>
  <si>
    <t>TAAGTCGGCTCCCCTGGAGACAAGC</t>
  </si>
  <si>
    <t>GATCTCTAAGTCGGCTCCCCTGGAG</t>
  </si>
  <si>
    <t>GTCTTCGATCTCTAAGTCGGCTCCC</t>
  </si>
  <si>
    <t>ATGGGCGTCTTCGATCTCTAAGTCG</t>
  </si>
  <si>
    <t>GTGCCCATGGGCGTCTTCGATCTCT</t>
  </si>
  <si>
    <t>TGGCGTGTGCCCATGGGCGTCTTCG</t>
  </si>
  <si>
    <t>AGTGAGTGGCGTGTGCCCATGGGCG</t>
  </si>
  <si>
    <t>AGCTAGAGTGAGTGGCGTGTGCCCA</t>
  </si>
  <si>
    <t>TCTAGCAGCTAGAGTGAGTGGCGTG</t>
  </si>
  <si>
    <t>CCCTTGTCTAGCAGCTAGAGTGAGT</t>
  </si>
  <si>
    <t>TGTGTGCCCTTGTCTAGCAGCTAGA</t>
  </si>
  <si>
    <t>CACCTTTGTGTGCCCTTGTCTAGCA</t>
  </si>
  <si>
    <t>GTTAACCACCTTTGTGTGCCCTTGT</t>
  </si>
  <si>
    <t>TAGACAGTTAACCACCTTTGTGTGC</t>
  </si>
  <si>
    <t>CCCAATTAGACAGTTAACCACCTTT</t>
  </si>
  <si>
    <t>TCCACACCCAATTAGACAGTTAACC</t>
  </si>
  <si>
    <t>GTTGGCTCCACACCCAATTAGACAG</t>
  </si>
  <si>
    <t>ATTGATGTTGGCTCCACACCCAATT</t>
  </si>
  <si>
    <t>TGTATGATTGATGTTGGCTCCACAC</t>
  </si>
  <si>
    <t>CTGATCTGTATGATTGATGTTGGCT</t>
  </si>
  <si>
    <t>ACCGTCCTGATCTGTATGATTGATG</t>
  </si>
  <si>
    <t>TGTCCAACCGTCCTGATCTGTATGA</t>
  </si>
  <si>
    <t>CAGGGCTGTCCAACCGTCCTGATCT</t>
  </si>
  <si>
    <t>AGACCTCAGGGCTGTCCAACCGTCC</t>
  </si>
  <si>
    <t>AGCAGCAGACCTCAGGGCTGTCCAA</t>
  </si>
  <si>
    <t>GCCCCAAGCAGCAGACCTCAGGGCT</t>
  </si>
  <si>
    <t>GTGGCCGCCCCAAGCAGCAGACCTC</t>
  </si>
  <si>
    <t>CTCGGTGTGGCCGCCCCAAGCAGCA</t>
  </si>
  <si>
    <t>CACCACCTCGGTGTGGCCGCCCCAA</t>
  </si>
  <si>
    <t>GGCCGACACCACCTCGGTGTGGCCG</t>
  </si>
  <si>
    <t>AAGCAGGGCCGACACCACCTCGGTG</t>
  </si>
  <si>
    <t>AGCGTAAAGCAGGGCCGACACCACC</t>
  </si>
  <si>
    <t>TACGCCAGCGTAAAGCAGGGCCGAC</t>
  </si>
  <si>
    <t>TACCTTTACGCCAGCGTAAAGCAGG</t>
  </si>
  <si>
    <t>ACAGTCTACCTTTACGCCAGCGTAA</t>
  </si>
  <si>
    <t>ATCTGCACAGTCTACCTTTACGCCA</t>
  </si>
  <si>
    <t>GTCTGCATCTGCACAGTCTACCTTT</t>
  </si>
  <si>
    <t>TCGGCTGTCTGCATCTGCACAGTCT</t>
  </si>
  <si>
    <t>AGCAGTTCGGCTGTCTGCATCTGCA</t>
  </si>
  <si>
    <t>ACGCAGAGCAGTTCGGCTGTCTGCA</t>
  </si>
  <si>
    <t>TGCTGCACGCAGAGCAGTTCGGCTG</t>
  </si>
  <si>
    <t>CCAGGCTGCTGCACGCAGAGCAGTT</t>
  </si>
  <si>
    <t>GCCACCCCAGGCTGCTGCACGCAGA</t>
  </si>
  <si>
    <t>CTCGTGGCCACCCCAGGCTGCTGCA</t>
  </si>
  <si>
    <t>AATGTCCTCGTGGCCACCCCAGGCT</t>
  </si>
  <si>
    <t>CAGGACAATGTCCTCGTGGCCACCC</t>
  </si>
  <si>
    <t>CAGGTTCAGGACAATGTCCTCGTGG</t>
  </si>
  <si>
    <t>TTGTAGCAGGTTCAGGACAATGTCC</t>
  </si>
  <si>
    <t>ACCATGTTGTAGCAGGTTCAGGACA</t>
  </si>
  <si>
    <t>CTCGGCACCATGTTGTAGCAGGTTC</t>
  </si>
  <si>
    <t>GTTGACCTCGGCACCATGTTGTAGC</t>
  </si>
  <si>
    <t>CGCTTTGTTGACCTCGGCACCATGT</t>
  </si>
  <si>
    <t>GTTGTCCGCTTTGTTGACCTCGGCA</t>
  </si>
  <si>
    <t>CCCTTCGTTGTCCGCTTTGTTGACC</t>
  </si>
  <si>
    <t>AGTCCTCCCTTCGTTGTCCGCTTTG</t>
  </si>
  <si>
    <t>GAGTGCAGTCCTCCCTTCGTTGTCC</t>
  </si>
  <si>
    <t>AGCTATGAGTGCAGTCCTCCCTTCG</t>
  </si>
  <si>
    <t>TGCTGCAGCTATGAGTGCAGTCCTC</t>
  </si>
  <si>
    <t>CATATATGCTGCAGCTATGAGTGCA</t>
  </si>
  <si>
    <t>GTGGCCCATATATGCTGCAGCTATG</t>
  </si>
  <si>
    <t>CTCTCTGTGGCCCATATATGCTGCA</t>
  </si>
  <si>
    <t>TACGATCTCTCTGTGGCCCATATAT</t>
  </si>
  <si>
    <t>GTGCTCTACGATCTCTCTGTGGCCC</t>
  </si>
  <si>
    <t>CAGCAGGTGCTCTACGATCTCTCTG</t>
  </si>
  <si>
    <t>ATGGTCCAGCAGGTGCTCTACGATC</t>
  </si>
  <si>
    <t>TGCGCCATGGTCCAGCAGGTGCTCT</t>
  </si>
  <si>
    <t>TACCTCTGCGCCATGGTCCAGCAGG</t>
  </si>
  <si>
    <t>GTGGTTTACCTCTGCGCCATGGTCC</t>
  </si>
  <si>
    <t>GTCCTCGTGGTTTACCTCTGCGCCA</t>
  </si>
  <si>
    <t>GTCCACGTCCTCGTGGTTTACCTCT</t>
  </si>
  <si>
    <t>CCTGCCGTCCACGTCCTCGTGGTTT</t>
  </si>
  <si>
    <t>GGCTGTCCTGCCGTCCACGTCCTCG</t>
  </si>
  <si>
    <t>GGAGAGGGCTGTCCTGCCGTCCACG</t>
  </si>
  <si>
    <t>GGCCACGGAGAGGGCTGTCCTGCCG</t>
  </si>
  <si>
    <t>GAGCGCGGCCACGGAGAGGGCTGTC</t>
  </si>
  <si>
    <t>CACACAGAGCGCGGCCACGGAGAGG</t>
  </si>
  <si>
    <t>TGCAGGCACACAGAGCGCGGCCACG</t>
  </si>
  <si>
    <t>TTTGCTTGCAGGCACACAGAGCGCG</t>
  </si>
  <si>
    <t>GTGCCCTTTGCTTGCAGGCACACAG</t>
  </si>
  <si>
    <t>TGACGCGTGCCCTTTGCTTGCAGGC</t>
  </si>
  <si>
    <t>CACGACTGACGCGTGCCCTTTGCTT</t>
  </si>
  <si>
    <t>GAGGCTCACGACTGACGCGTGCCCT</t>
  </si>
  <si>
    <t>AATCAGGAGGCTCACGACTGACGCG</t>
  </si>
  <si>
    <t>TCGATCAATCAGGAGGCTCACGACT</t>
  </si>
  <si>
    <t>AGCCCCTCGATCAATCAGGAGGCTC</t>
  </si>
  <si>
    <t>TACCTCAGCCCCTCGATCAATCAGG</t>
  </si>
  <si>
    <t>GTGATCTACCTCAGCCCCTCGATCA</t>
  </si>
  <si>
    <t>GTCACAGTGATCTACCTCAGCCCCT</t>
  </si>
  <si>
    <t>ATCCTTGTCACAGTGATCTACCTCA</t>
  </si>
  <si>
    <t>CATGCCATCCTTGTCACAGTGATCT</t>
  </si>
  <si>
    <t>GGGGGTCATGCCATCCTTGTCACAG</t>
  </si>
  <si>
    <t>CAGCAGGGGGGTCATGCCATCCTTG</t>
  </si>
  <si>
    <t>GGCCACCAGCAGGGGGGTCATGCCA</t>
  </si>
  <si>
    <t>GTAGGCGGCCACCAGCAGGGGGGTC</t>
  </si>
  <si>
    <t>ACCTTCGTAGGCGGCCACCAGCAGG</t>
  </si>
  <si>
    <t>CACATGACCTTCGTAGGCGGCCACC</t>
  </si>
  <si>
    <t>CACATCCACATGACCTTCGTAGGCG</t>
  </si>
  <si>
    <t>GTCCACCACATCCACATGACCTTCG</t>
  </si>
  <si>
    <t>CAGCAGGTCCACCACATCCACATGA</t>
  </si>
  <si>
    <t>TTCTAGCAGCAGGTCCACCACATCC</t>
  </si>
  <si>
    <t>TCCTCCTTCTAGCAGCAGGTCCACC</t>
  </si>
  <si>
    <t>ATCTGCTCCTCCTTCTAGCAGCAGG</t>
  </si>
  <si>
    <t>ATCGACATCTGCTCCTCCTTCTAGC</t>
  </si>
  <si>
    <t>GGTGTGATCGACATCTGCTCCTCCT</t>
  </si>
  <si>
    <t>GTTATCGGTGTGATCGACATCTGCT</t>
  </si>
  <si>
    <t>CCCGTTGTTATCGGTGTGATCGACA</t>
  </si>
  <si>
    <t>CGTCCGCCCGTTGTTATCGGTGTGA</t>
  </si>
  <si>
    <t>AAGGGGCGTCCGCCCGTTGTTATCG</t>
  </si>
  <si>
    <t>AGCCAGAAGGGGCGTCCGCCCGTTG</t>
  </si>
  <si>
    <t>AGCTGCAGCCAGAAGGGGCGTCCGC</t>
  </si>
  <si>
    <t>CATGGAAGCTGCAGCCAGAAGGGGC</t>
  </si>
  <si>
    <t>ATGCCCCATGGAAGCTGCAGCCAGA</t>
  </si>
  <si>
    <t>GGACGCATGCCCCATGGAAGCTGCA</t>
  </si>
  <si>
    <t>GACCACGGACGCATGCCCCATGGAA</t>
  </si>
  <si>
    <t>CGTGTTGACCACGGACGCATGCCCC</t>
  </si>
  <si>
    <t>CAGAAGCGTGTTGACCACGGACGCA</t>
  </si>
  <si>
    <t>CCAGAACAGAAGCGTGTTGACCACG</t>
  </si>
  <si>
    <t>TGCGCCCCAGAACAGAAGCGTGTTG</t>
  </si>
  <si>
    <t>CACGGCTGCGCCCCAGAACAGAAGC</t>
  </si>
  <si>
    <t>GCTGTCCACGGCTGCGCCCCAGAAC</t>
  </si>
  <si>
    <t>GTCGATGCTGTCCACGGCTGCGCCC</t>
  </si>
  <si>
    <t>TTCGCTGTCGATGCTGTCCACGGCT</t>
  </si>
  <si>
    <t>TCTGCCTTCGCTGTCGATGCTGTCC</t>
  </si>
  <si>
    <t>AACTGTTCTGCCTTCGCTGTCGATG</t>
  </si>
  <si>
    <t>GCTGAGAACTGTTCTGCCTTCGCTG</t>
  </si>
  <si>
    <t>AGCTATGCTGAGAACTGTTCTGCCT</t>
  </si>
  <si>
    <t>TGCCGAAGCTATGCTGAGAACTGTT</t>
  </si>
  <si>
    <t>CCCCTGTGCCGAAGCTATGCTGAGA</t>
  </si>
  <si>
    <t>CACATTCCCCTGTGCCGAAGCTATG</t>
  </si>
  <si>
    <t>CACCTCCACATTCCCCTGTGCCGAA</t>
  </si>
  <si>
    <t>GCGCACCACCTCCACATTCCCCTGT</t>
  </si>
  <si>
    <t>GAGAGTGCGCACCACCTCCACATTC</t>
  </si>
  <si>
    <t>GTCCAAGAGAGTGCGCACCACCTCC</t>
  </si>
  <si>
    <t>GCCTCTGTCCAAGAGAGTGCGCACC</t>
  </si>
  <si>
    <t>GTCCAAGCCTCTGTCCAAGAGAGTG</t>
  </si>
  <si>
    <t>GCTCTCGTCCAAGCCTCTGTCCAAG</t>
  </si>
  <si>
    <t>TCGGTGGCTCTCGTCCAAGCCTCTG</t>
  </si>
  <si>
    <t>ATCGTCTCGGTGGCTCTCGTCCAAG</t>
  </si>
  <si>
    <t>GCCAGCATCGTCTCGGTGGCTCTCG</t>
  </si>
  <si>
    <t>CGTCCAGCCAGCATCGTCTCGGTGG</t>
  </si>
  <si>
    <t>TAGAGGCGTCCAGCCAGCATCGTCT</t>
  </si>
  <si>
    <t>CATGTGTAGAGGCGTCCAGCCAGCA</t>
  </si>
  <si>
    <t>AGCTGCCATGTGTAGAGGCGTCCAG</t>
  </si>
  <si>
    <t>CTCAAAAGCTGCCATGTGTAGAGGC</t>
  </si>
  <si>
    <t>GTGACCCTCAAAAGCTGCCATGTGT</t>
  </si>
  <si>
    <t>TAACCTGTGACCCTCAAAAGCTGCC</t>
  </si>
  <si>
    <t>ACATATTAACCTGTGACCCTCAAAA</t>
  </si>
  <si>
    <t>AGCTTCACATATTAACCTGTGACCC</t>
  </si>
  <si>
    <t>AATGAGAGCTTCACATATTAACCTG</t>
  </si>
  <si>
    <t>TTGTTCAATGAGAGCTTCACATATT</t>
  </si>
  <si>
    <t>AGCACCTTGTTCAATGAGAGCTTCA</t>
  </si>
  <si>
    <t>TGTTCTAGCACCTTGTTCAATGAGA</t>
  </si>
  <si>
    <t>CTCATTTGTTCTAGCACCTTGTTCA</t>
  </si>
  <si>
    <t>GTCTATCTCATTTGTTCTAGCACCT</t>
  </si>
  <si>
    <t>ATCATTGTCTATCTCATTTGTTCTA</t>
  </si>
  <si>
    <t>GCGCCCATCATTGTCTATCTCATTT</t>
  </si>
  <si>
    <t>GGGGATGCGCCCATCATTGTCTATC</t>
  </si>
  <si>
    <t>AATGAAGGGGATGCGCCCATCATTG</t>
  </si>
  <si>
    <t>GGCCAAAATGAAGGGGATGCGCCCA</t>
  </si>
  <si>
    <t>TTGGGAGGCCAAAATGAAGGGGATG</t>
  </si>
  <si>
    <t>GCCCTCTTGGGAGGCCAAAATGAAG</t>
  </si>
  <si>
    <t>ATAATGGCCCTCTTGGGAGGCCAAA</t>
  </si>
  <si>
    <t>ACAGTCATAATGGCCCTCTTGGGAG</t>
  </si>
  <si>
    <t>CTGTACACAGTCATAATGGCCCTCT</t>
  </si>
  <si>
    <t>CAGGATCTGTACACAGTCATAATGG</t>
  </si>
  <si>
    <t>CTCCAGCAGGATCTGTACACAGTCA</t>
  </si>
  <si>
    <t>TTTGTTCTCCAGCAGGATCTGTACA</t>
  </si>
  <si>
    <t>GTTGGATTTGTTCTCCAGCAGGATC</t>
  </si>
  <si>
    <t>ATCGATGTTGGATTTGTTCTCCAGC</t>
  </si>
  <si>
    <t>TCGTTGATCGATGTTGGATTTGTTC</t>
  </si>
  <si>
    <t>ATAGCCTCGTTGATCGATGTTGGAT</t>
  </si>
  <si>
    <t>CCCATCATAGCCTCGTTGATCGATG</t>
  </si>
  <si>
    <t>ATTTCTCCCATCATAGCCTCGTTGA</t>
  </si>
  <si>
    <t>TAATGCATTTCTCCCATCATAGCCT</t>
  </si>
  <si>
    <t>AACACGTAATGCATTTCTCCCATCA</t>
  </si>
  <si>
    <t>GGCAGCAACACGTAATGCATTTCTC</t>
  </si>
  <si>
    <t>TTCCAGGGCAGCAACACGTAATGCA</t>
  </si>
  <si>
    <t>GTGTCCTTCCAGGGCAGCAACACGT</t>
  </si>
  <si>
    <t>GTCCCTGTGTCCTTCCAGGGCAGCA</t>
  </si>
  <si>
    <t>CACGATGTCCCTGTGTCCTTCCAGG</t>
  </si>
  <si>
    <t>TAACTCCACGATGTCCCTGTGTCCT</t>
  </si>
  <si>
    <t>AAAGAGTAACTCCACGATGTCCCTG</t>
  </si>
  <si>
    <t>ATGGCTAAAGAGTAACTCCACGATG</t>
  </si>
  <si>
    <t>AGCCCCATGGCTAAAGAGTAACTCC</t>
  </si>
  <si>
    <t>CACATCAGCCCCATGGCTAAAGAGT</t>
  </si>
  <si>
    <t>GTAGTTCACATCAGCCCCATGGCTA</t>
  </si>
  <si>
    <t>ATCTTTGTAGTTCACATCAGCCCCA</t>
  </si>
  <si>
    <t>GTCAGCATCTTTGTAGTTCACATCA</t>
  </si>
  <si>
    <t>CCGCCCGTCAGCATCTTTGTAGTTC</t>
  </si>
  <si>
    <t>CGTGGGCCGCCCGTCAGCATCTTTG</t>
  </si>
  <si>
    <t>GTAAAGCGTGGGCCGCCCGTCAGCA</t>
  </si>
  <si>
    <t>CAATATGTAAAGCGTGGGCCGCCCG</t>
  </si>
  <si>
    <t>TAAGGCCAATATGTAAAGCGTGGGC</t>
  </si>
  <si>
    <t>GTTTTCTAAGGCCAATATGTAAAGC</t>
  </si>
  <si>
    <t>CAGCTGGTTTTCTAAGGCCAATATG</t>
  </si>
  <si>
    <t>CATTGTCAGCTGGTTTTCTAAGGCC</t>
  </si>
  <si>
    <t>CTCGGCCATTGTCAGCTGGTTTTCT</t>
  </si>
  <si>
    <t>AAAATACTCGGCCATTGTCAGCTGG</t>
  </si>
  <si>
    <t>TTCCAAAAAATACTCGGCCATTGTC</t>
  </si>
  <si>
    <t>ACCATTTTCCAAAAAATACTCGGCC</t>
  </si>
  <si>
    <t>ATTTGCACCATTTTCCAAAAAATAC</t>
  </si>
  <si>
    <t>CTCCACATTTGCACCATTTTCCAAA</t>
  </si>
  <si>
    <t>ACTGGCCTCCACATTTGCACCATTT</t>
  </si>
  <si>
    <t>CGCATCACTGGCCTCCACATTTGCA</t>
  </si>
  <si>
    <t>TCCCTCCGCATCACTGGCCTCCACA</t>
  </si>
  <si>
    <t>TGTCCTTCCCTCCGCATCACTGGCC</t>
  </si>
  <si>
    <t>CAGCGCTGTCCTTCCCTCCGCATCA</t>
  </si>
  <si>
    <t>GACGTGCAGCGCTGTCCTTCCCTCC</t>
  </si>
  <si>
    <t>GCAGGAGACGTGCAGCGCTGTCCTT</t>
  </si>
  <si>
    <t>CTGCCAGCAGGAGACGTGCAGCGCT</t>
  </si>
  <si>
    <t>GTGACCCTGCCAGCAGGAGACGTGC</t>
  </si>
  <si>
    <t>CTCCACGTGACCCTGCCAGCAGGAG</t>
  </si>
  <si>
    <t>CACCATCTCCACGTGACCCTGCCAG</t>
  </si>
  <si>
    <t>TACCCGCACCATCTCCACGTGACCC</t>
  </si>
  <si>
    <t>AATAAGTACCCGCACCATCTCCACG</t>
  </si>
  <si>
    <t>GCAAGCAATAAGTACCCGCACCATC</t>
  </si>
  <si>
    <t>TGCATGGCAAGCAATAAGTACCCGC</t>
  </si>
  <si>
    <t>GACATCTGCATGGCAAGCAATAAGT</t>
  </si>
  <si>
    <t>TGCATTGACATCTGCATGGCAAGCA</t>
  </si>
  <si>
    <t>GTCTGCTGCATTGACATCTGCATGG</t>
  </si>
  <si>
    <t>CTCATTGTCTGCTGCATTGACATCT</t>
  </si>
  <si>
    <t>GCGCTTCTCATTGTCTGCTGCATTG</t>
  </si>
  <si>
    <t>GGCTGAGCGCTTCTCATTGTCTGCT</t>
  </si>
  <si>
    <t>CTGCAAGGCTGAGCGCTTCTCATTG</t>
  </si>
  <si>
    <t>TGCAGACTGCAAGGCTGAGCGCTTC</t>
  </si>
  <si>
    <t>CCAGGCTGCAGACTGCAAGGCTGAG</t>
  </si>
  <si>
    <t>GCCCTGCCAGGCTGCAGACTGCAAG</t>
  </si>
  <si>
    <t>GACATGGCCCTGCCAGGCTGCAGAC</t>
  </si>
  <si>
    <t>CACTTTGACATGGCCCTGCCAGGCT</t>
  </si>
  <si>
    <t>CTGCACCACTTTGACATGGCCCTGC</t>
  </si>
  <si>
    <t>CAGAAGCTGCACCACTTTGACATGG</t>
  </si>
  <si>
    <t>CTCTATCAGAAGCTGCACCACTTTG</t>
  </si>
  <si>
    <t>GCCATGCTCTATCAGAAGCTGCACC</t>
  </si>
  <si>
    <t>CACAGCGCCATGCTCTATCAGAAGC</t>
  </si>
  <si>
    <t>GTCCACCACAGCGCCATGCTCTATC</t>
  </si>
  <si>
    <t>TGTGTGGTCCACCACAGCGCCATGC</t>
  </si>
  <si>
    <t>GTTGCATGTGTGGTCCACCACAGCG</t>
  </si>
  <si>
    <t>TCCTTGGTTGCATGTGTGGTCCACC</t>
  </si>
  <si>
    <t>GGTGGCTCCTTGGTTGCATGTGTGG</t>
  </si>
  <si>
    <t>GAGGGCGGTGGCTCCTTGGTTGCAT</t>
  </si>
  <si>
    <t>GATGCAGAGGGCGGTGGCTCCTTGG</t>
  </si>
  <si>
    <t>GGCTGCGATGCAGAGGGCGGTGGCT</t>
  </si>
  <si>
    <t>CTCCTGGGCTGCGATGCAGAGGGCG</t>
  </si>
  <si>
    <t>ATGTCCCTCCTGGGCTGCGATGCAG</t>
  </si>
  <si>
    <t>ATCCACATGTCCCTCCTGGGCTGCG</t>
  </si>
  <si>
    <t>CACTACATCCACATGTCCCTCCTGG</t>
  </si>
  <si>
    <t>AACCTGCACTACATCCACATGTCCC</t>
  </si>
  <si>
    <t>CAGCAAAACCTGCACTACATCCACA</t>
  </si>
  <si>
    <t>GTGTTCCAGCAAAACCTGCACTACA</t>
  </si>
  <si>
    <t>AGCACCGTGTTCCAGCAAAACCTGC</t>
  </si>
  <si>
    <t>GGGATCAGCACCGTGTTCCAGCAAA</t>
  </si>
  <si>
    <t>ATGATTGGGATCAGCACCGTGTTCC</t>
  </si>
  <si>
    <t>GTCGGCATGATTGGGATCAGCACCG</t>
  </si>
  <si>
    <t>AAATTGGTCGGCATGATTGGGATCA</t>
  </si>
  <si>
    <t>GCGTCCAAATTGGTCGGCATGATTG</t>
  </si>
  <si>
    <t>GGCAGTGCGTCCAAATTGGTCGGCA</t>
  </si>
  <si>
    <t>CCTCATGGCAGTGCGTCCAAATTGG</t>
  </si>
  <si>
    <t>TGCCACCCTCATGGCAGTGCGTCCA</t>
  </si>
  <si>
    <t>TTTGGCTGCCACCCTCATGGCAGTG</t>
  </si>
  <si>
    <t>CCCGTTTTTGGCTGCCACCCTCATG</t>
  </si>
  <si>
    <t>AGAATGCCCGTTTTTGGCTGCCACC</t>
  </si>
  <si>
    <t>GATCTGAGAATGCCCGTTTTTGGCT</t>
  </si>
  <si>
    <t>CTTAATGATCTGAGAATGCCCGTTT</t>
  </si>
  <si>
    <t>TAACAACTTAATGATCTGAGAATGC</t>
  </si>
  <si>
    <t>TGCCTAGGACGGGGCACCGACCAGG</t>
  </si>
  <si>
    <t>AGTTCGTGCCTAGGACGGGGCACCG</t>
  </si>
  <si>
    <t>CCTCCGAGTTCGTGCCTAGGACGGG</t>
  </si>
  <si>
    <t>AAGGAGCCTCCGAGTTCGTGCCTAG</t>
  </si>
  <si>
    <t>GTGTCTAAGGAGCCTCCGAGTTCGT</t>
  </si>
  <si>
    <t>TCACCGGTGTCTAAGGAGCCTCCGA</t>
  </si>
  <si>
    <t>GCTGGGTCACCGGTGTCTAAGGAGC</t>
  </si>
  <si>
    <t>AACTTCGCTGGGTCACCGGTGTCTA</t>
  </si>
  <si>
    <t>GAACTTAACTTCGCTGGGTCACCGG</t>
  </si>
  <si>
    <t>CGCCCAGAACTTAACTTCGCTGGGT</t>
  </si>
  <si>
    <t>CGGACGCGCCCAGAACTTAACTTCG</t>
  </si>
  <si>
    <t>AGCGGACGGACGCGCCCAGAACTTA</t>
  </si>
  <si>
    <t>GGGCGCAGCGGACGGACGCGCCCAG</t>
  </si>
  <si>
    <t>GCGGCGGGGCGCAGCGGACGGACGC</t>
  </si>
  <si>
    <t>TCAGGCGCGGCGGGGCGCAGCGGAC</t>
  </si>
  <si>
    <t>CCGGAGTCAGGCGCGGCGGGGCGCA</t>
  </si>
  <si>
    <t>CGCACGCCGGAGTCAGGCGCGGCGG</t>
  </si>
  <si>
    <t>GGCGGACGCACGCCGGAGTCAGGCG</t>
  </si>
  <si>
    <t>GCGGACGGCGGACGCACGCCGGAGT</t>
  </si>
  <si>
    <t>GGGGCCGCGGACGGCGGACGCACGC</t>
  </si>
  <si>
    <t>GATTGGGGGGCCGCGGACGGCGGAC</t>
  </si>
  <si>
    <t>CTCCGAGATTGGGGGGCCGCGGACG</t>
  </si>
  <si>
    <t>GTGTCGCTCCGAGATTGGGGGGCCG</t>
  </si>
  <si>
    <t>ACCCGAGTGTCGCTCCGAGATTGGG</t>
  </si>
  <si>
    <t>CGGGCGACCCGAGTGTCGCTCCGAG</t>
  </si>
  <si>
    <t>GCGGAGCGGGCGACCCGAGTGTCGC</t>
  </si>
  <si>
    <t>GGGGGCGCGGAGCGGGCGACCCGAG</t>
  </si>
  <si>
    <t>GCCACCGGGGGCGCGGAGCGGGCGA</t>
  </si>
  <si>
    <t>GACGCGGCCACCGGGGGCGCGGAGC</t>
  </si>
  <si>
    <t>CCGGGAGACGCGGCCACCGGGGGCG</t>
  </si>
  <si>
    <t>GAAGTACCGGGAGACGCGGCCACCG</t>
  </si>
  <si>
    <t>AGCAGAGAAGTACCGGGAGACGCGG</t>
  </si>
  <si>
    <t>CCCACCAGCAGAGAAGTACCGGGAG</t>
  </si>
  <si>
    <t>CCCTCCCCCACCAGCAGAGAAGTAC</t>
  </si>
  <si>
    <t>CCCCGCCCCTCCCCCACCAGCAGAG</t>
  </si>
  <si>
    <t>TGGTGCCCCCGCCCCTCCCCCACCA</t>
  </si>
  <si>
    <t>CGGCCATGGTGCCCCCGCCCCTCCC</t>
  </si>
  <si>
    <t>GCGCTTCGGCCATGGTGCCCCCGCC</t>
  </si>
  <si>
    <t>CCTGGGGCGCTTCGGCCATGGTGCC</t>
  </si>
  <si>
    <t>CCACCACCTGGGGCGCTTCGGCCAT</t>
  </si>
  <si>
    <t>CGGTCTCCACCACCTGGGGCGCTTC</t>
  </si>
  <si>
    <t>CCGGGTCGGTCTCCACCACCTGGGG</t>
  </si>
  <si>
    <t>CGAAGTCCGGGTCGGTCTCCACCAC</t>
  </si>
  <si>
    <t>GCGGCTCGAAGTCCGGGTCGGTCTC</t>
  </si>
  <si>
    <t>GGGGCAGCGGCTCGAAGTCCGGGTC</t>
  </si>
  <si>
    <t>GCTGCCGGGGCAGCGGCTCGAAGTC</t>
  </si>
  <si>
    <t>AGGAGCGCTGCCGGGGCAGCGGCTC</t>
  </si>
  <si>
    <t>AGGTACAGGAGCGCTGCCGGGGCAG</t>
  </si>
  <si>
    <t>GCGGCCAGGTACAGGAGCGCTGCCG</t>
  </si>
  <si>
    <t>TGGGCAGCGGCCAGGTACAGGAGCG</t>
  </si>
  <si>
    <t>CCGGCCTGGGCAGCGGCCAGGTACA</t>
  </si>
  <si>
    <t>TAAACTCCGGCCTGGGCAGCGGCCA</t>
  </si>
  <si>
    <t>ACTGGTTAAACTCCGGCCTGGGCAG</t>
  </si>
  <si>
    <t>AGTTGGACTGGTTAAACTCCGGCCT</t>
  </si>
  <si>
    <t>TGGTCGAGTTGGACTGGTTAAACTC</t>
  </si>
  <si>
    <t>TGGAGGTGGTCGAGTTGGACTGGTT</t>
  </si>
  <si>
    <t>CCGGACTGGAGGTGGTCGAGTTGGA</t>
  </si>
  <si>
    <t>ACGGCGCCGGACTGGAGGTGGTCGA</t>
  </si>
  <si>
    <t>CGCCCGACGGCGCCGGACTGGAGGT</t>
  </si>
  <si>
    <t>CCGCGCCGCCCGACGGCGCCGGACT</t>
  </si>
  <si>
    <t>TGGCGGCCGCGCCGCCCGACGGCGC</t>
  </si>
  <si>
    <t>CGGGGTTGGCGGCCGCGCCGCCCGA</t>
  </si>
  <si>
    <t>CGGCGTCGGGGTTGGCGGCCGCGCC</t>
  </si>
  <si>
    <t>TCGCCGCGGCGTCGGGGTTGGCGGC</t>
  </si>
  <si>
    <t>CCAGGCTCGCCGCGGCGTCGGGGTT</t>
  </si>
  <si>
    <t>CCGAGGCCAGGCTCGCCGCGGCGTC</t>
  </si>
  <si>
    <t>CGGACGCCGAGGCCAGGCTCGCCGC</t>
  </si>
  <si>
    <t>TGACAGCGGACGCCGAGGCCAGGCT</t>
  </si>
  <si>
    <t>CGGTGCTGACAGCGGACGCCGAGGC</t>
  </si>
  <si>
    <t>TAAAGTCGGTGCTGACAGCGGACGC</t>
  </si>
  <si>
    <t>TGCTCATAAAGTCGGTGCTGACAGC</t>
  </si>
  <si>
    <t>TCAGGTTGCTCATAAAGTCGGTGCT</t>
  </si>
  <si>
    <t>GCAGGCTCAGGTTGCTCATAAAGTC</t>
  </si>
  <si>
    <t>CCTCCAGCAGGCTCAGGTTGCTCAT</t>
  </si>
  <si>
    <t>CACTCTCCTCCAGCAGGCTCAGGTT</t>
  </si>
  <si>
    <t>AGTCCTCACTCTCCTCCAGCAGGCT</t>
  </si>
  <si>
    <t>GCGCGAAGTCCTCACTCTCCTCCAG</t>
  </si>
  <si>
    <t>GCGCCCGCGCGAAGTCCTCACTCTC</t>
  </si>
  <si>
    <t>AGCCTGGCGCCCGCGCGAAGTCCTC</t>
  </si>
  <si>
    <t>CCACGCAGCCTGGCGCCCGCGCGAA</t>
  </si>
  <si>
    <t>CCACGGCCACGCAGCCTGGCGCCCG</t>
  </si>
  <si>
    <t>CCGCCGCCACGGCCACGCAGCCTGG</t>
  </si>
  <si>
    <t>CAGCCGCCGCCGCCACGGCCACGCA</t>
  </si>
  <si>
    <t>TGGCCGCAGCCGCCGCCGCCACGGC</t>
  </si>
  <si>
    <t>CCCTGCTGGCCGCAGCCGCCGCCGC</t>
  </si>
  <si>
    <t>ACAGGCCCCTGCTGGCCGCAGCCGC</t>
  </si>
  <si>
    <t>CCCCGCACAGGCCCCTGCTGGCCGC</t>
  </si>
  <si>
    <t>GGAAGTCCCCGCACAGGCCCCTGCT</t>
  </si>
  <si>
    <t>GGCCCTGGAAGTCCCCGCACAGGCC</t>
  </si>
  <si>
    <t>CCTCGGGGCCCTGGAAGTCCCCGCA</t>
  </si>
  <si>
    <t>AGCCCGCCTCGGGGCCCTGGAAGTC</t>
  </si>
  <si>
    <t>GCACGCAGCCCGCCTCGGGGCCCTG</t>
  </si>
  <si>
    <t>CTGGGTGCACGCAGCCCGCCTCGGG</t>
  </si>
  <si>
    <t>GCGGCGCTGGGTGCACGCAGCCCGC</t>
  </si>
  <si>
    <t>GCTGTGGCGGCGCTGGGTGCACGCA</t>
  </si>
  <si>
    <t>GTGGGGGCTGTGGCGGCGCTGGGTG</t>
  </si>
  <si>
    <t>CGGTCGGTGGGGGCTGTGGCGGCGC</t>
  </si>
  <si>
    <t>GCGGCCCGGTCGGTGGGGGCTGTGG</t>
  </si>
  <si>
    <t>GCGACAGCGGCCCGGTCGGTGGGGG</t>
  </si>
  <si>
    <t>GGGGCTGCGACAGCGGCCCGGTCGG</t>
  </si>
  <si>
    <t>CGGGTGGGGGCTGCGACAGCGGCCC</t>
  </si>
  <si>
    <t>GAGGCACGGGTGGGGGCTGCGACAG</t>
  </si>
  <si>
    <t>CGGAGGGAGGCACGGGTGGGGGCTG</t>
  </si>
  <si>
    <t>CGGCAGCGGAGGGAGGCACGGGTGG</t>
  </si>
  <si>
    <t>CGGCGGCGGCAGCGGAGGGAGGCAC</t>
  </si>
  <si>
    <t>GCCCCGCGGCGGCGGCAGCGGAGGG</t>
  </si>
  <si>
    <t>CGAGTGGCCCCGCGGCGGCGGCAGC</t>
  </si>
  <si>
    <t>GTCCCGCGAGTGGCCCCGCGGCGGC</t>
  </si>
  <si>
    <t>GCGGCTGTCCCGCGAGTGGCCCCGC</t>
  </si>
  <si>
    <t>TCTTGCGCGGCTGTCCCGCGAGTGG</t>
  </si>
  <si>
    <t>AGCTGGTCTTGCGCGGCTGTCCCGC</t>
  </si>
  <si>
    <t>GCGACGAGCTGGTCTTGCGCGGCTG</t>
  </si>
  <si>
    <t>TGCGGCGCGACGAGCTGGTCTTGCG</t>
  </si>
  <si>
    <t>ACGCGTTGCGGCGCGACGAGCTGGT</t>
  </si>
  <si>
    <t>TGCCCCACGCGTTGCGGCGCGACGA</t>
  </si>
  <si>
    <t>ACAGGTTGCCCCACGCGTTGCGGCG</t>
  </si>
  <si>
    <t>CGTACGACAGGTTGCCCCACGCGTT</t>
  </si>
  <si>
    <t>GGTCGGCGTACGACAGGTTGCCCCA</t>
  </si>
  <si>
    <t>TGATGAGGTCGGCGTACGACAGGTT</t>
  </si>
  <si>
    <t>CCTTGGTGATGAGGTCGGCGTACGA</t>
  </si>
  <si>
    <t>CGATGGCCTTGGTGATGAGGTCGGC</t>
  </si>
  <si>
    <t>AGCTCTCGATGGCCTTGGTGATGAG</t>
  </si>
  <si>
    <t>CGGCTGAGCTCTCGATGGCCTTGGT</t>
  </si>
  <si>
    <t>TCTTCTCGGCTGAGCTCTCGATGGC</t>
  </si>
  <si>
    <t>TGAGCCTCTTCTCGGCTGAGCTCTC</t>
  </si>
  <si>
    <t>ACAGGGTGAGCCTCTTCTCGGCTGA</t>
  </si>
  <si>
    <t>TCTGCGACAGGGTGAGCCTCTTCTC</t>
  </si>
  <si>
    <t>CGTAGATCTGCGACAGGGTGAGCCT</t>
  </si>
  <si>
    <t>TCCACTCGTAGATCTGCGACAGGGT</t>
  </si>
  <si>
    <t>TCACCATCCACTCGTAGATCTGCGA</t>
  </si>
  <si>
    <t>CGCTCTTCACCATCCACTCGTAGAT</t>
  </si>
  <si>
    <t>AGGGCACGCTCTTCACCATCCACTC</t>
  </si>
  <si>
    <t>TGAAGTAGGGCACGCTCTTCACCAT</t>
  </si>
  <si>
    <t>TATCCTTGAAGTAGGGCACGCTCTT</t>
  </si>
  <si>
    <t>CGCCCTTATCCTTGAAGTAGGGCAC</t>
  </si>
  <si>
    <t>TGCTGTCGCCCTTATCCTTGAAGTA</t>
  </si>
  <si>
    <t>AGCTGTTGCTGTCGCCCTTATCCTT</t>
  </si>
  <si>
    <t>CCGCCGAGCTGTTGCTGTCGCCCTT</t>
  </si>
  <si>
    <t>TCCAGCCCGCCGAGCTGTTGCTGTC</t>
  </si>
  <si>
    <t>TCACCTTCCAGCCCGCCGAGCTGTT</t>
  </si>
  <si>
    <t>GGCCGTTCACCTTCCAGCCCGCCGA</t>
  </si>
  <si>
    <t>CCCAGAGGCCGTTCACCTTCCAGCC</t>
  </si>
  <si>
    <t>GGGCCGCCCAGAGGCCGTTCACCTT</t>
  </si>
  <si>
    <t>CCCCCAGGGCCGCCCAGAGGCCGTT</t>
  </si>
  <si>
    <t>CCCCACCCCCCAGGGCCGCCCAGAG</t>
  </si>
  <si>
    <t>TCCCCACCCCACCCCCCAGGGCCGC</t>
  </si>
  <si>
    <t>AACACATCCCCACCCCACCCCCCAG</t>
  </si>
  <si>
    <t>GGCCCCAACACATCCCCACCCCACC</t>
  </si>
  <si>
    <t>TCCGCCGGCCCCAACACATCCCCAC</t>
  </si>
  <si>
    <t>CGACCCTCCGCCGGCCCCAACACAT</t>
  </si>
  <si>
    <t>CACTGCCGACCCTCCGCCGGCCCCA</t>
  </si>
  <si>
    <t>CACCCACACTGCCGACCCTCCGCCG</t>
  </si>
  <si>
    <t>CCCGAACACCCACACTGCCGACCCT</t>
  </si>
  <si>
    <t>CCGGGCCCCGAACACCCACACTGCC</t>
  </si>
  <si>
    <t>TCATTTCCGGGCCCCGAACACCCAC</t>
  </si>
  <si>
    <t>CGCCCATCATTTCCGGGCCCCGAAC</t>
  </si>
  <si>
    <t>TCCGTGCGCCCATCATTTCCGGGCC</t>
  </si>
  <si>
    <t>GCTCTCTCCGTGCGCCCATCATTTC</t>
  </si>
  <si>
    <t>CTGGAGCCTGTTGCCTCCCACCCTG</t>
  </si>
  <si>
    <t>GAGGCTCTGGAGCCTGTTGCCTCCC</t>
  </si>
  <si>
    <t>CCCAAAGAGGCTCTGGAGCCTGTTG</t>
  </si>
  <si>
    <t>CCTCAGCCCAAAGAGGCTCTGGAGC</t>
  </si>
  <si>
    <t>CTGTGGCCTCAGCCCAAAGAGGCTC</t>
  </si>
  <si>
    <t>TGGGCACTGTGGCCTCAGCCCAAAG</t>
  </si>
  <si>
    <t>TAGAACTGGGCACTGTGGCCTCAGC</t>
  </si>
  <si>
    <t>CACCAGTAGAACTGGGCACTGTGGC</t>
  </si>
  <si>
    <t>GGAGGACACCAGTAGAACTGGGCAC</t>
  </si>
  <si>
    <t>GCTCTGGGAGGACACCAGTAGAACT</t>
  </si>
  <si>
    <t>CCTCCAGCTCTGGGAGGACACCAGT</t>
  </si>
  <si>
    <t>CAGGCTCCTCCAGCTCTGGGAGGAC</t>
  </si>
  <si>
    <t>CGCCCCCAGGCTCCTCCAGCTCTGG</t>
  </si>
  <si>
    <t>GCTGCTCGCCCCCAGGCTCCTCCAG</t>
  </si>
  <si>
    <t>GGTCCGGCTGCTCGCCCCCAGGCTC</t>
  </si>
  <si>
    <t>GGAAGTGGTCCGGCTGCTCGCCCCC</t>
  </si>
  <si>
    <t>CATCAGGGAAGTGGTCCGGCTGCTC</t>
  </si>
  <si>
    <t>TTGGATCATCAGGGAAGTGGTCCGG</t>
  </si>
  <si>
    <t>AGGAGGTTGGATCATCAGGGAAGTG</t>
  </si>
  <si>
    <t>GGGCTAAGGAGGTTGGATCATCAGG</t>
  </si>
  <si>
    <t>GGGGTGGGGCTAAGGAGGTTGGATC</t>
  </si>
  <si>
    <t>GGTTGAGGGGTGGGGCTAAGGAGGT</t>
  </si>
  <si>
    <t>GGTGAGGGTTGAGGGGTGGGGCTAA</t>
  </si>
  <si>
    <t>TAGAGTGGTGAGGGTTGAGGGGTGG</t>
  </si>
  <si>
    <t>CTAAAATAGAGTGGTGAGGGTTGAG</t>
  </si>
  <si>
    <t>TAGCCTCTAAAATAGAGTGGTGAGG</t>
  </si>
  <si>
    <t>TATCTTTAGCCTCTAAAATAGAGTG</t>
  </si>
  <si>
    <t>ATTCTCTATCTTTAGCCTCTAAAAT</t>
  </si>
  <si>
    <t>CACTGGATTCTCTATCTTTAGCCTC</t>
  </si>
  <si>
    <t>TAGACTCACTGGATTCTCTATCTTT</t>
  </si>
  <si>
    <t>AAACTCTAGACTCACTGGATTCTCT</t>
  </si>
  <si>
    <t>TGCTAGAAACTCTAGACTCACTGGA</t>
  </si>
  <si>
    <t>GGAATATGCTAGAAACTCTAGACTC</t>
  </si>
  <si>
    <t>CTTCCTGGAATATGCTAGAAACTCT</t>
  </si>
  <si>
    <t>CTTCTTCTTCCTGGAATATGCTAGA</t>
  </si>
  <si>
    <t>TTTGCCCTTCTTCTTCCTGGAATAT</t>
  </si>
  <si>
    <t>CCCAGATTTGCCCTTCTTCTTCCTG</t>
  </si>
  <si>
    <t>CAAGTTCCCAGATTTGCCCTTCTTC</t>
  </si>
  <si>
    <t>TCTTTACAAGTTCCCAGATTTGCCC</t>
  </si>
  <si>
    <t>CTTCTTTCTTTACAAGTTCCCAGAT</t>
  </si>
  <si>
    <t>TGGCTGCTTCTTTCTTTACAAGTTC</t>
  </si>
  <si>
    <t>CCTCTGTGGCTGCTTCTTTCTTTAC</t>
  </si>
  <si>
    <t>CTTTTACCTCTGTGGCTGCTTCTTT</t>
  </si>
  <si>
    <t>TTTCTACTTTTACCTCTGTGGCTGC</t>
  </si>
  <si>
    <t>AGCTGTTTTCTACTTTTACCTCTGT</t>
  </si>
  <si>
    <t>GTGCTAAGCTGTTTTCTACTTTTAC</t>
  </si>
  <si>
    <t>TTTCCTGTGCTAAGCTGTTTTCTAC</t>
  </si>
  <si>
    <t>CTTGTATTTCCTGTGCTAAGCTGTT</t>
  </si>
  <si>
    <t>CACTTTCTTGTATTTCCTGTGCTAA</t>
  </si>
  <si>
    <t>CCAGACCACTTTCTTGTATTTCCTG</t>
  </si>
  <si>
    <t>CTGTGTCCAGACCACTTTCTTGTAT</t>
  </si>
  <si>
    <t>TTTCTTCTGTGTCCAGACCACTTTC</t>
  </si>
  <si>
    <t>CCTGGATTTCTTCTGTGTCCAGACC</t>
  </si>
  <si>
    <t>GGGAATCCTGGATTTCTTCTGTGTC</t>
  </si>
  <si>
    <t>GTCCCTGGGAATCCTGGATTTCTTC</t>
  </si>
  <si>
    <t>GCAAAGGTCCCTGGGAATCCTGGAT</t>
  </si>
  <si>
    <t>CCATCTGCAAAGGTCCCTGGGAATC</t>
  </si>
  <si>
    <t>GGGTTTCCATCTGCAAAGGTCCCTG</t>
  </si>
  <si>
    <t>CCTCCAGGGTTTCCATCTGCAAAGG</t>
  </si>
  <si>
    <t>CTAGAGCCTCCAGGGTTTCCATCTG</t>
  </si>
  <si>
    <t>CATCTCCTAGAGCCTCCAGGGTTTC</t>
  </si>
  <si>
    <t>GTGGCTCATCTCCTAGAGCCTCCAG</t>
  </si>
  <si>
    <t>ACATCAGTGGCTCATCTCCTAGAGC</t>
  </si>
  <si>
    <t>TCAGAGACATCAGTGGCTCATCTCC</t>
  </si>
  <si>
    <t>GGGTTTTCAGAGACATCAGTGGCTC</t>
  </si>
  <si>
    <t>GGTTCTGGGTTTTCAGAGACATCAG</t>
  </si>
  <si>
    <t>TCTCATGGTTCTGGGTTTTCAGAGA</t>
  </si>
  <si>
    <t>CTGGGGTCTCATGGTTCTGGGTTTT</t>
  </si>
  <si>
    <t>CCTTTCCTGGGGTCTCATGGTTCTG</t>
  </si>
  <si>
    <t>AATTCTCCTTTCCTGGGGTCTCATG</t>
  </si>
  <si>
    <t>AATTGCAATTCTCCTTTCCTGGGGT</t>
  </si>
  <si>
    <t>TAGATGAATTGCAATTCTCCTTTCC</t>
  </si>
  <si>
    <t>CTTCTATAGATGAATTGCAATTCTC</t>
  </si>
  <si>
    <t>AGTTCTCTTCTATAGATGAATTGCA</t>
  </si>
  <si>
    <t>TCCCCGAGTTCTCTTCTATAGATGA</t>
  </si>
  <si>
    <t>TTACTGTCCCCGAGTTCTCTTCTAT</t>
  </si>
  <si>
    <t>GGCTTTTTACTGTCCCCGAGTTCTC</t>
  </si>
  <si>
    <t>TTTCTGGGCTTTTTACTGTCCCCGA</t>
  </si>
  <si>
    <t>TTTCTTTTTCTGGGCTTTTTACTGT</t>
  </si>
  <si>
    <t>TTTGTTTTTCTTTTTCTGGGCTTTT</t>
  </si>
  <si>
    <t>GTGGTGTTTGTTTTTCTTTTTCTGG</t>
  </si>
  <si>
    <t>ACTTCAGTGGTGTTTGTTTTTCTTT</t>
  </si>
  <si>
    <t>CTAAAGACTTCAGTGGTGTTTGTTT</t>
  </si>
  <si>
    <t>TTTCTTCTAAAGACTTCAGTGGTGT</t>
  </si>
  <si>
    <t>CATTCTTTTCTTCTAAAGACTTCAG</t>
  </si>
  <si>
    <t>CCTCTACATTCTTTTCTTCTAAAGA</t>
  </si>
  <si>
    <t>TCTCTGCCTCTACATTCTTTTCTTC</t>
  </si>
  <si>
    <t>GAGTTTTCTCTGCCTCTACATTCTT</t>
  </si>
  <si>
    <t>TTTCTAGAGTTTTCTCTGCCTCTAC</t>
  </si>
  <si>
    <t>CCCCATTTTCTAGAGTTTTCTCTGC</t>
  </si>
  <si>
    <t>CAAGAACCCCATTTTCTAGAGTTTT</t>
  </si>
  <si>
    <t>ATAGTTCAAGAACCCCATTTTCTAG</t>
  </si>
  <si>
    <t>GTTTAGATAGTTCAAGAACCCCATT</t>
  </si>
  <si>
    <t>CTAAAGGTTTAGATAGTTCAAGAAC</t>
  </si>
  <si>
    <t>CTTCTCCTAAAGGTTTAGATAGTTC</t>
  </si>
  <si>
    <t>GTTCTTCTTCTCCTAAAGGTTTAGA</t>
  </si>
  <si>
    <t>TTCTTGGTTCTTCTTCTCCTAAAGG</t>
  </si>
  <si>
    <t>CCTCCATTCTTGGTTCTTCTTCTCC</t>
  </si>
  <si>
    <t>CTTGATCCTCCATTCTTGGTTCTTC</t>
  </si>
  <si>
    <t>TTAATTCTTGATCCTCCATTCTTGG</t>
  </si>
  <si>
    <t>GAGACATTAATTCTTGATCCTCCAT</t>
  </si>
  <si>
    <t>GTTCAGGAGACATTAATTCTTGATC</t>
  </si>
  <si>
    <t>GTGTGTGTTCAGGAGACATTAATTC</t>
  </si>
  <si>
    <t>TCTCTAGTGTGTGTTCAGGAGACAT</t>
  </si>
  <si>
    <t>AAACTGTCTCTAGTGTGTGTTCAGG</t>
  </si>
  <si>
    <t>GAAATGAAACTGTCTCTAGTGTGTG</t>
  </si>
  <si>
    <t>TTCCTAGAAATGAAACTGTCTCTAG</t>
  </si>
  <si>
    <t>AACCCTGGGTCTCATTTTCAGGTGG</t>
  </si>
  <si>
    <t>TCAATGAACCCTGGGTCTCATTTTC</t>
  </si>
  <si>
    <t>GAGGCCTCAATGAACCCTGGGTCTC</t>
  </si>
  <si>
    <t>CTTCTGGAGGCCTCAATGAACCCTG</t>
  </si>
  <si>
    <t>CCTCTTCTTCTGGAGGCCTCAATGA</t>
  </si>
  <si>
    <t>TCTGGTCCTCTTCTTCTGGAGGCCT</t>
  </si>
  <si>
    <t>CAATCCTCTGGTCCTCTTCTTCTGG</t>
  </si>
  <si>
    <t>GGTTCACAATCCTCTGGTCCTCTTC</t>
  </si>
  <si>
    <t>CTAGATGGTTCACAATCCTCTGGTC</t>
  </si>
  <si>
    <t>CTTTTTCTAGATGGTTCACAATCCT</t>
  </si>
  <si>
    <t>GGCTTTCTTTTTCTAGATGGTTCAC</t>
  </si>
  <si>
    <t>ACTCCTGGCTTTCTTTTTCTAGATG</t>
  </si>
  <si>
    <t>TCAGGAACTCCTGGCTTTCTTTTTC</t>
  </si>
  <si>
    <t>GAGACCTCAGGAACTCCTGGCTTTC</t>
  </si>
  <si>
    <t>CTTCTGGAGACCTCAGGAACTCCTG</t>
  </si>
  <si>
    <t>CCTCTGCTTCTGGAGACCTCAGGAA</t>
  </si>
  <si>
    <t>CTTCTTCCTCTGCTTCTGGAGACCT</t>
  </si>
  <si>
    <t>GCTCTTCTTCTTCCTCTGCTTCTGG</t>
  </si>
  <si>
    <t>TCACCTGCTCTTCTTCTTCCTCTGC</t>
  </si>
  <si>
    <t>TCACCATCACCTGCTCTTCTTCTTC</t>
  </si>
  <si>
    <t>GAGATCTCACCATCACCTGCTCTTC</t>
  </si>
  <si>
    <t>CTTCTAGAGATCTCACCATCACCTG</t>
  </si>
  <si>
    <t>TCTCTCCTTCTAGAGATCTCACCAT</t>
  </si>
  <si>
    <t>CGTGGTTCTCTCCTTCTAGAGATCT</t>
  </si>
  <si>
    <t>GTGGGTCGTGGTTCTCTCCTTCTAG</t>
  </si>
  <si>
    <t>AGCTCAGTGGGTCGTGGTTCTCTCC</t>
  </si>
  <si>
    <t>CCACAGAGCTCAGTGGGTCGTGGTT</t>
  </si>
  <si>
    <t>CTTTCACCACAGAGCTCAGTGGGTC</t>
  </si>
  <si>
    <t>GCTCCTCTTTCACCACAGAGCTCAG</t>
  </si>
  <si>
    <t>CCATCTGCTCCTCTTTCACCACAGA</t>
  </si>
  <si>
    <t>TCTCAGCCATCTGCTCCTCTTTCAC</t>
  </si>
  <si>
    <t>GCTTGCTCTCAGCCATCTGCTCCTC</t>
  </si>
  <si>
    <t>TCTCTAGCTTGCTCTCAGCCATCTG</t>
  </si>
  <si>
    <t>TCTCGTTCTCTAGCTTGCTCTCAGC</t>
  </si>
  <si>
    <t>CCTGACTCTCGTTCTCTAGCTTGCT</t>
  </si>
  <si>
    <t>TGGAGTCCTGACTCTCGTTCTCTAG</t>
  </si>
  <si>
    <t>ACTTCCTGGAGTCCTGACTCTCGTT</t>
  </si>
  <si>
    <t>CAAGAGACTTCCTGGAGTCCTGACT</t>
  </si>
  <si>
    <t>CATCTTCAAGAGACTTCCTGGAGTC</t>
  </si>
  <si>
    <t>GGCTCTCATCTTCAAGAGACTTCCT</t>
  </si>
  <si>
    <t>TCTCCTGGCTCTCATCTTCAAGAGA</t>
  </si>
  <si>
    <t>CAAAGGTCTCCTGGCTCTCATCTTC</t>
  </si>
  <si>
    <t>GAGACCCAAAGGTCTCCTGGCTCTC</t>
  </si>
  <si>
    <t>TTTCCAGAGACCCAAAGGTCTCCTG</t>
  </si>
  <si>
    <t>TCTCTTTTTCCAGAGACCCAAAGGT</t>
  </si>
  <si>
    <t>CTAGATTCTCTTTTTCCAGAGACCC</t>
  </si>
  <si>
    <t>GGGACTCTAGATTCTCTTTTTCCAG</t>
  </si>
  <si>
    <t>ACCTCAGGGACTCTAGATTCTCTTT</t>
  </si>
  <si>
    <t>CTAGAGACCTCAGGGACTCTAGATT</t>
  </si>
  <si>
    <t>GTCCTGCTAGAGACCTCAGGGACTC</t>
  </si>
  <si>
    <t>GGTCCTGTCCTGCTAGAGACCTCAG</t>
  </si>
  <si>
    <t>CCTCTTGGTCCTGTCCTGCTAGAGA</t>
  </si>
  <si>
    <t>TCTGTTCCTCTTGGTCCTGTCCTGC</t>
  </si>
  <si>
    <t>CGAGTTTCTGTTCCTCTTGGTCCTG</t>
  </si>
  <si>
    <t>CTTGTTCGAGTTTCTGTTCCTCTTG</t>
  </si>
  <si>
    <t>GGGTCTCTTGTTCGAGTTTCTGTTC</t>
  </si>
  <si>
    <t>GCTGCTGGGTCTCTTGTTCGAGTTT</t>
  </si>
  <si>
    <t>TCAGTGGCTGCTGGGTCTCTTGTTC</t>
  </si>
  <si>
    <t>CAGCCCTCAGTGGCTGCTGGGTCTC</t>
  </si>
  <si>
    <t>CTTCTACAGCCCTCAGTGGCTGCTG</t>
  </si>
  <si>
    <t>GCTCATCTTCTACAGCCCTCAGTGG</t>
  </si>
  <si>
    <t>TCATCTGCTCATCTTCTACAGCCCT</t>
  </si>
  <si>
    <t>TCACTGTCATCTGCTCATCTTCTAC</t>
  </si>
  <si>
    <t>GAGGGTTCACTGTCATCTGCTCATC</t>
  </si>
  <si>
    <t>TTTCTGGAGGGTTCACTGTCATCTG</t>
  </si>
  <si>
    <t>CCACCTTTTCTGGAGGGTTCACTGT</t>
  </si>
  <si>
    <t>CTGGATCCACCTTTTCTGGAGGGTT</t>
  </si>
  <si>
    <t>GTAACTCTGGATCCACCTTTTCTGG</t>
  </si>
  <si>
    <t>GCTTTGGTAACTCTGGATCCACCTT</t>
  </si>
  <si>
    <t>TAAGAGGCTTTGGTAACTCTGGATC</t>
  </si>
  <si>
    <t>CATTTCTAAGAGGCTTTGGTAACTC</t>
  </si>
  <si>
    <t>CCTGGTCATTTCTAAGAGGCTTTGG</t>
  </si>
  <si>
    <t>CTACTTCCTGGTCATTTCTAAGAGG</t>
  </si>
  <si>
    <t>ATCTGACTACTTCCTGGTCATTTCT</t>
  </si>
  <si>
    <t>CAAGAGATCTGACTACTTCCTGGTC</t>
  </si>
  <si>
    <t>CCTTGTCAAGAGATCTGACTACTTC</t>
  </si>
  <si>
    <t>GATTCTCCTTGTCAAGAGATCTGAC</t>
  </si>
  <si>
    <t>ACTCTTGATTCTCCTTGTCAAGAGA</t>
  </si>
  <si>
    <t>CTAGTGACTCTTGATTCTCCTTGTC</t>
  </si>
  <si>
    <t>GTGACACTAGTGACTCTTGATTCTC</t>
  </si>
  <si>
    <t>CATTCAGTGACACTAGTGACTCTTG</t>
  </si>
  <si>
    <t>CTCCTTCATTCAGTGACACTAGTGA</t>
  </si>
  <si>
    <t>CCATACCTCCTTCATTCAGTGACAC</t>
  </si>
  <si>
    <t>CTGTCTCCATACCTCCTTCATTCAG</t>
  </si>
  <si>
    <t>ACTTCACTGTCTCCATACCTCCTTC</t>
  </si>
  <si>
    <t>CTGAAGACTTCACTGTCTCCATACC</t>
  </si>
  <si>
    <t>CTGTTTCTGAAGACTTCACTGTCTC</t>
  </si>
  <si>
    <t>TGTTCTCTGTTTCTGAAGACTTCAC</t>
  </si>
  <si>
    <t>ATTCTATGTTCTCTGTTTCTGAAGA</t>
  </si>
  <si>
    <t>CCAGTGATTCTATGTTCTCTGTTTC</t>
  </si>
  <si>
    <t>CAGTCTCCAGTGATTCTATGTTCTC</t>
  </si>
  <si>
    <t>CTCCCACAGTCTCCAGTGATTCTAT</t>
  </si>
  <si>
    <t>GGCACTCTCCCACAGTCTCCAGTGA</t>
  </si>
  <si>
    <t>TTCCCAGGCACTCTCCCACAGTCTC</t>
  </si>
  <si>
    <t>TCCTTCTTCCCAGGCACTCTCCCAC</t>
  </si>
  <si>
    <t>CAGACTTCCTTCTTCCCAGGCACTC</t>
  </si>
  <si>
    <t>TATCTACAGACTTCCTTCTTCCCAG</t>
  </si>
  <si>
    <t>CTTGAGTATCTACAGACTTCCTTCT</t>
  </si>
  <si>
    <t>ATGGCTCTTGAGTATCTACAGACTT</t>
  </si>
  <si>
    <t>ACCACAATGGCTCTTGAGTATCTAC</t>
  </si>
  <si>
    <t>CCGTAGACCACAATGGCTCTTGAGT</t>
  </si>
  <si>
    <t>TCACTTCCGTAGACCACAATGGCTC</t>
  </si>
  <si>
    <t>CACTAGTCACTTCCGTAGACCACAA</t>
  </si>
  <si>
    <t>TTGTCTCACTAGTCACTTCCGTAGA</t>
  </si>
  <si>
    <t>GTTCTATTGTCTCACTAGTCACTTC</t>
  </si>
  <si>
    <t>CTAGAGGTTCTATTGTCTCACTAGT</t>
  </si>
  <si>
    <t>CATCTTCTAGAGGTTCTATTGTCTC</t>
  </si>
  <si>
    <t>GGGTCTCATCTTCTAGAGGTTCTAT</t>
  </si>
  <si>
    <t>GTTCTTGGGTCTCATCTTCTAGAGG</t>
  </si>
  <si>
    <t>CCAGTGGTTCTTGGGTCTCATCTTC</t>
  </si>
  <si>
    <t>CACACCCCAGTGGTTCTTGGGTCTC</t>
  </si>
  <si>
    <t>CATCCACACACCCCAGTGGTTCTTG</t>
  </si>
  <si>
    <t>GGTTCTCATCCACACACCCCAGTGG</t>
  </si>
  <si>
    <t>CCTCTTGGTTCTCATCCACACACCC</t>
  </si>
  <si>
    <t>TCAGCACCTCTTGGTTCTCATCCAC</t>
  </si>
  <si>
    <t>GGGGTGTCAGCACCTCTTGGTTCTC</t>
  </si>
  <si>
    <t>TTTCAAGGGGTGTCAGCACCTCTTG</t>
  </si>
  <si>
    <t>TCTCCCTTTCAAGGGGTGTCAGCAC</t>
  </si>
  <si>
    <t>CTTGACTCTCCCTTTCAAGGGGTGT</t>
  </si>
  <si>
    <t>TCAGTTCTTGACTCTCCCTTTCAAG</t>
  </si>
  <si>
    <t>GAGATCTCAGTTCTTGACTCTCCCT</t>
  </si>
  <si>
    <t>TGCCCAGAGATCTCAGTTCTTGACT</t>
  </si>
  <si>
    <t>TCCACTTGCCCAGAGATCTCAGTTC</t>
  </si>
  <si>
    <t>CTGGGTTCCACTTGCCCAGAGATCT</t>
  </si>
  <si>
    <t>CAGTCTCTGGGTTCCACTTGCCCAG</t>
  </si>
  <si>
    <t>ATTCCACAGTCTCTGGGTTCCACTT</t>
  </si>
  <si>
    <t>CTGGTGATTCCACAGTCTCTGGGTT</t>
  </si>
  <si>
    <t>CCCCTCCTGGTGATTCCACAGTCTC</t>
  </si>
  <si>
    <t>CCTCCACCCCTCCTGGTGATTCCAC</t>
  </si>
  <si>
    <t>GACTGTCCTCCACCCCTCCTGGTGA</t>
  </si>
  <si>
    <t>ACTGCTGACTGTCCTCCACCCCTCC</t>
  </si>
  <si>
    <t>CCAGGCACTGCTGACTGTCCTCCAC</t>
  </si>
  <si>
    <t>CCACTTCCAGGCACTGCTGACTGTC</t>
  </si>
  <si>
    <t>CCTCTTCCACTTCCAGGCACTGCTG</t>
  </si>
  <si>
    <t>CCGGGCCCTCTTCCACTTCCAGGCA</t>
  </si>
  <si>
    <t>CCCTCTCCGGGCCCTCTTCCACTTC</t>
  </si>
  <si>
    <t>GCTGCTCCCTCTCCGGGCCCTCTTC</t>
  </si>
  <si>
    <t>CTTGGTGCTGCTCCCTCTCCGGGCC</t>
  </si>
  <si>
    <t>GAGACTCTTGGTGCTGCTCCCTCTC</t>
  </si>
  <si>
    <t>ACCTCAGAGACTCTTGGTGCTGCTC</t>
  </si>
  <si>
    <t>CCAGAGACCTCAGAGACTCTTGGTG</t>
  </si>
  <si>
    <t>CCTCTCCCAGAGACCTCAGAGACTC</t>
  </si>
  <si>
    <t>ATTCCACCTCTCCCAGAGACCTCAG</t>
  </si>
  <si>
    <t>GCTCCCATTCCACCTCTCCCAGAGA</t>
  </si>
  <si>
    <t>CAGGCAGCTCCCATTCCACCTCTCC</t>
  </si>
  <si>
    <t>CAGATCCAGGCAGCTCCCATTCCAC</t>
  </si>
  <si>
    <t>GACTTCCAGATCCAGGCAGCTCCCA</t>
  </si>
  <si>
    <t>TCTGTTGACTTCCAGATCCAGGCAG</t>
  </si>
  <si>
    <t>CCCACCTCTGTTGACTTCCAGATCC</t>
  </si>
  <si>
    <t>CATCCTCCCACCTCTGTTGACTTCC</t>
  </si>
  <si>
    <t>CCACCACATCCTCCCACCTCTGTTG</t>
  </si>
  <si>
    <t>CATCCTCCACCACATCCTCCCACCT</t>
  </si>
  <si>
    <t>CTTCTCCATCCTCCACCACATCCTC</t>
  </si>
  <si>
    <t>CCTGACCTTCTCCATCCTCCACCAC</t>
  </si>
  <si>
    <t>ATGCTTCCTGACCTTCTCCATCCTC</t>
  </si>
  <si>
    <t>CCAGGGATGCTTCCTGACCTTCTCC</t>
  </si>
  <si>
    <t>TAGCCCCCAGGGATGCTTCCTGACC</t>
  </si>
  <si>
    <t>CTCCTGTAGCCCCCAGGGATGCTTC</t>
  </si>
  <si>
    <t>TTTCCACTCCTGTAGCCCCCAGGGA</t>
  </si>
  <si>
    <t>CCTCAGTTTCCACTCCTGTAGCCCC</t>
  </si>
  <si>
    <t>CCTTATCCTCAGTTTCCACTCCTGT</t>
  </si>
  <si>
    <t>ACTCTGCCTTATCCTCAGTTTCCAC</t>
  </si>
  <si>
    <t>GATGCAACTCTGCCTTATCCTCAGT</t>
  </si>
  <si>
    <t>CCCTCAGATGCAACTCTGCCTTATC</t>
  </si>
  <si>
    <t>CTTGGCCCCTCAGATGCAACTCTGC</t>
  </si>
  <si>
    <t>CCCCACCTTGGCCCCTCAGATGCAA</t>
  </si>
  <si>
    <t>TCTCCTCCCCACCTTGGCCCCTCAG</t>
  </si>
  <si>
    <t>CAGCTTTCTCCTCCCCACCTTGGCC</t>
  </si>
  <si>
    <t>CCTCTACAGCTTTCTCCTCCCCACC</t>
  </si>
  <si>
    <t>CTCCCTCCTCTACAGCTTTCTCCTC</t>
  </si>
  <si>
    <t>GCAGCTCTCCCTCCTCTACAGCTTT</t>
  </si>
  <si>
    <t>CCTGCAGCAGCTCTCCCTCCTCTAC</t>
  </si>
  <si>
    <t>CAGCATCCTGCAGCAGCTCTCCCTC</t>
  </si>
  <si>
    <t>CCCCCACAGCATCCTGCAGCAGCTC</t>
  </si>
  <si>
    <t>AGGCCTCCCCCACAGCATCCTGCAG</t>
  </si>
  <si>
    <t>GACTCCAGGCCTCCCCCACAGCATC</t>
  </si>
  <si>
    <t>TCCCCAGACTCCAGGCCTCCCCCAC</t>
  </si>
  <si>
    <t>CCGAGCTCCCCAGACTCCAGGCCTC</t>
  </si>
  <si>
    <t>TGGGCTCCGAGCTCCCCAGACTCCA</t>
  </si>
  <si>
    <t>GCTCCTTGGGCTCCGAGCTCCCCAG</t>
  </si>
  <si>
    <t>CCCTCTGCTCCTTGGGCTCCGAGCT</t>
  </si>
  <si>
    <t>CAGGGACCCTCTGCTCCTTGGGCTC</t>
  </si>
  <si>
    <t>GCTCAGCAGGGACCCTCTGCTCCTT</t>
  </si>
  <si>
    <t>CGAGGGGCTCAGCAGGGACCCTCTG</t>
  </si>
  <si>
    <t>GGTCATCGAGGGGCTCAGCAGGGAC</t>
  </si>
  <si>
    <t>CCTCCAGGTCATCGAGGGGCTCAGC</t>
  </si>
  <si>
    <t>GTTGTCCCTCCAGGTCATCGAGGGG</t>
  </si>
  <si>
    <t>GCTCTGGTTGTCCCTCCAGGTCATC</t>
  </si>
  <si>
    <t>CCGTCTGCTCTGGTTGTCCCTCCAG</t>
  </si>
  <si>
    <t>GGGTTCCCGTCTGCTCTGGTTGTCC</t>
  </si>
  <si>
    <t>CCTCTAGGGTTCCCGTCTGCTCTGG</t>
  </si>
  <si>
    <t>CTGGGACCTCTAGGGTTCCCGTCTG</t>
  </si>
  <si>
    <t>GAGCAACTGGGACCTCTAGGGTTCC</t>
  </si>
  <si>
    <t>TTCCCTGAGCAACTGGGACCTCTAG</t>
  </si>
  <si>
    <t>CTGGCATTCCCTGAGCAACTGGGAC</t>
  </si>
  <si>
    <t>TTGCCTCTGGCATTCCCTGAGCAAC</t>
  </si>
  <si>
    <t>GCTCTGTTGCCTCTGGCATTCCCTG</t>
  </si>
  <si>
    <t>CATCTTGCTCTGTTGCCTCTGGCAT</t>
  </si>
  <si>
    <t>TGTCCTCATCTTGCTCTGTTGCCTC</t>
  </si>
  <si>
    <t>GGGCTCTGTCCTCATCTTGCTCTGT</t>
  </si>
  <si>
    <t>CTGCTTGGGCTCTGTCCTCATCTTG</t>
  </si>
  <si>
    <t>GTTCACCTGCTTGGGCTCTGTCCTC</t>
  </si>
  <si>
    <t>AGTCTTGTTCACCTGCTTGGGCTCT</t>
  </si>
  <si>
    <t>CTACGGAGTCTTGTTCACCTGCTTG</t>
  </si>
  <si>
    <t>TCACCTCTACGGAGTCTTGTTCACC</t>
  </si>
  <si>
    <t>CAAGGGTCACCTCTACGGAGTCTTG</t>
  </si>
  <si>
    <t>CTAACCCAAGGGTCACCTCTACGGA</t>
  </si>
  <si>
    <t>CAGCCTCTAACCCAAGGGTCACCTC</t>
  </si>
  <si>
    <t>CTCTGGCAGCCTCTAACCCAAGGGT</t>
  </si>
  <si>
    <t>GTCCAGCTCTGGCAGCCTCTAACCC</t>
  </si>
  <si>
    <t>GTTCCAGTCCAGCTCTGGCAGCCTC</t>
  </si>
  <si>
    <t>GCTCGAGTTCCAGTCCAGCTCTGGC</t>
  </si>
  <si>
    <t>CTTCCTGCTCGAGTTCCAGTCCAGC</t>
  </si>
  <si>
    <t>CTACCACTTCCTGCTCGAGTTCCAG</t>
  </si>
  <si>
    <t>CTAGCCCTACCACTTCCTGCTCGAG</t>
  </si>
  <si>
    <t>GGTCCTCTAGCCCTACCACTTCCTG</t>
  </si>
  <si>
    <t>GCCTTGGGTCCTCTAGCCCTACCAC</t>
  </si>
  <si>
    <t>CGAAATGCCTTGGGTCCTCTAGCCC</t>
  </si>
  <si>
    <t>CCCTGGCGAAATGCCTTGGGTCCTC</t>
  </si>
  <si>
    <t>CCTCCTCCCTGGCGAAATGCCTTGG</t>
  </si>
  <si>
    <t>GAATGGCCTCCTCCCTGGCGAAATG</t>
  </si>
  <si>
    <t>ATGGGTGAATGGCCTCCTCCCTGGC</t>
  </si>
  <si>
    <t>CCAGGGATGGGTGAATGGCCTCCTC</t>
  </si>
  <si>
    <t>CCTCCCCCAGGGATGGGTGAATGGC</t>
  </si>
  <si>
    <t>CACTTTCCTCCCCCAGGGATGGGTG</t>
  </si>
  <si>
    <t>CCTTCACACTTTCCTCCCCCAGGGA</t>
  </si>
  <si>
    <t>GGAGGGTTCTCGCTGTCTTCCTGTG</t>
  </si>
  <si>
    <t>TTGCATGGAGGGTTCTCGCTGTCTT</t>
  </si>
  <si>
    <t>TCATTGTTGCATGGAGGGTTCTCGC</t>
  </si>
  <si>
    <t>AAAGGGTCATTGTTGCATGGAGGGT</t>
  </si>
  <si>
    <t>GCTGACAAAGGGTCATTGTTGCATG</t>
  </si>
  <si>
    <t>ACCCCAGCTGACAAAGGGTCATTGT</t>
  </si>
  <si>
    <t>ACGTCCACCCCAGCTGACAAAGGGT</t>
  </si>
  <si>
    <t>TTCCCTACGTCCACCCCAGCTGACA</t>
  </si>
  <si>
    <t>TCATGGTTCCCTACGTCCACCCCAG</t>
  </si>
  <si>
    <t>TCGTCATCATGGTTCCCTACGTCCA</t>
  </si>
  <si>
    <t>TCCAAGTCGTCATCATGGTTCCCTA</t>
  </si>
  <si>
    <t>TCCAGGTCCAAGTCGTCATCATGGT</t>
  </si>
  <si>
    <t>GGGGTGTCCAGGTCCAAGTCGTCAT</t>
  </si>
  <si>
    <t>TGAGGCGGGGTGTCCAGGTCCAAGT</t>
  </si>
  <si>
    <t>GCAGTCTGAGGCGGGGTGTCCAGGT</t>
  </si>
  <si>
    <t>AGGGCTGCAGTCTGAGGCGGGGTGT</t>
  </si>
  <si>
    <t>CTCAGCAGGGCTGCAGTCTGAGGCG</t>
  </si>
  <si>
    <t>TTGTGGCTCAGCAGGGCTGCAGTCT</t>
  </si>
  <si>
    <t>TGGAACTTGTGGCTCAGCAGGGCTG</t>
  </si>
  <si>
    <t>TAGTGGTGGAACTTGTGGCTCAGCA</t>
  </si>
  <si>
    <t>GGGCGGTAGTGGTGGAACTTGTGGC</t>
  </si>
  <si>
    <t>TGGTGTGGGCGGTAGTGGTGGAACT</t>
  </si>
  <si>
    <t>GTCGGGTGGTGTGGGCGGTAGTGGT</t>
  </si>
  <si>
    <t>TGGAGAGTCGGGTGGTGTGGGCGGT</t>
  </si>
  <si>
    <t>CTGTGATGGAGAGTCGGGTGGTGTG</t>
  </si>
  <si>
    <t>TGGTGGCTGTGATGGAGAGTCGGGT</t>
  </si>
  <si>
    <t>TGCAGGTGGTGGCTGTGATGGAGAG</t>
  </si>
  <si>
    <t>GCCGCCTGCAGGTGGTGGCTGTGAT</t>
  </si>
  <si>
    <t>GTCACTGCCGCCTGCAGGTGGTGGC</t>
  </si>
  <si>
    <t>TGCACGGTCACTGCCGCCTGCAGGT</t>
  </si>
  <si>
    <t>ACAGTGTGCACGGTCACTGCCGCCT</t>
  </si>
  <si>
    <t>GCATCCACAGTGTGCACGGTCACTG</t>
  </si>
  <si>
    <t>CACTCAGCATCCACAGTGTGCACGG</t>
  </si>
  <si>
    <t>TGTTAGCACTCAGCATCCACAGTGT</t>
  </si>
  <si>
    <t>GAGGGTTGTTAGCACTCAGCATCCA</t>
  </si>
  <si>
    <t>AGGCGAGAGGGTTGTTAGCACTCAG</t>
  </si>
  <si>
    <t>TCCGGGAGGCGAGAGGGTTGTTAGC</t>
  </si>
  <si>
    <t>CTCTGCTCCGGGAGGCGAGAGGGTT</t>
  </si>
  <si>
    <t>GGGCCACTCTGCTCCGGGAGGCGAG</t>
  </si>
  <si>
    <t>CACGCAGGGCCACTCTGCTCCGGGA</t>
  </si>
  <si>
    <t>CTGTGTCACGCAGGGCCACTCTGCT</t>
  </si>
  <si>
    <t>AGAATTCTGTGTCACGCAGGGCCAC</t>
  </si>
  <si>
    <t>TCGCAGAGAATTCTGTGTCACGCAG</t>
  </si>
  <si>
    <t>ATTTCTTCGCAGAGAATTCTGTGTC</t>
  </si>
  <si>
    <t>CGGCTCATTTCTTCGCAGAGAATTC</t>
  </si>
  <si>
    <t>GTATGCCGGCTCATTTCTTCGCAGA</t>
  </si>
  <si>
    <t>AGGGCTGTATGCCGGCTCATTTCTT</t>
  </si>
  <si>
    <t>CGTGACAGGGCTGTATGCCGGCTCA</t>
  </si>
  <si>
    <t>GCGTCACGTGACAGGGCTGTATGCC</t>
  </si>
  <si>
    <t>CAGAGTGCGTCACGTGACAGGGCTG</t>
  </si>
  <si>
    <t>ACTGGACAGAGTGCGTCACGTGACA</t>
  </si>
  <si>
    <t>AACCACACTGGACAGAGTGCGTCAC</t>
  </si>
  <si>
    <t>CAGTGGAACCACACTGGACAGAGTG</t>
  </si>
  <si>
    <t>GCAAACCAGTGGAACCACACTGGAC</t>
  </si>
  <si>
    <t>TAGGCAGCAAACCAGTGGAACCACA</t>
  </si>
  <si>
    <t>AGCCAGTAGGCAGCAAACCAGTGGA</t>
  </si>
  <si>
    <t>CCCACAAGCCAGTAGGCAGCAAACC</t>
  </si>
  <si>
    <t>CAGATCCCCACAAGCCAGTAGGCAG</t>
  </si>
  <si>
    <t>CAGCATCAGATCCCCACAAGCCAGT</t>
  </si>
  <si>
    <t>CAGAACCAGCATCAGATCCCCACAA</t>
  </si>
  <si>
    <t>CCGTTACAGAACCAGCATCAGATCC</t>
  </si>
  <si>
    <t>CCCCCTCCGTTACAGAACCAGCATC</t>
  </si>
  <si>
    <t>CAGGCTCCCCCTCCGTTACAGAACC</t>
  </si>
  <si>
    <t>GTTCATCAGGCTCCCCCTCCGTTAC</t>
  </si>
  <si>
    <t>AGGTCAGTTCATCAGGCTCCCCCTC</t>
  </si>
  <si>
    <t>CATGTCAGGTCAGTTCATCAGGCTC</t>
  </si>
  <si>
    <t>TTCCATCATGTCAGGTCAGTTCATC</t>
  </si>
  <si>
    <t>GTCCCATTCCATCATGTCAGGTCAG</t>
  </si>
  <si>
    <t>CCTACGGTCCCATTCCATCATGTCA</t>
  </si>
  <si>
    <t>GGTGTGCCTACGGTCCCATTCCATC</t>
  </si>
  <si>
    <t>GTTGGCGGTGTGCCTACGGTCCCAT</t>
  </si>
  <si>
    <t>GTCTGTGTTGGCGGTGTGCCTACGG</t>
  </si>
  <si>
    <t>ATGTTTGTCTGTGTTGGCGGTGTGC</t>
  </si>
  <si>
    <t>CCCTCTATGTTTGTCTGTGTTGGCG</t>
  </si>
  <si>
    <t>TCAGTTCCCTCTATGTTTGTCTGTG</t>
  </si>
  <si>
    <t>TCCGGCTCAGTTCCCTCTATGTTTG</t>
  </si>
  <si>
    <t>CACTCCTCCGGCTCAGTTCCCTCTA</t>
  </si>
  <si>
    <t>TGGGAGCACTCCTCCGGCTCAGTTC</t>
  </si>
  <si>
    <t>TGGTGCTGGGAGCACTCCTCCGGCT</t>
  </si>
  <si>
    <t>TGCTTCTGGTGCTGGGAGCACTCCT</t>
  </si>
  <si>
    <t>ACTGAGTGCTTCTGGTGCTGGGAGC</t>
  </si>
  <si>
    <t>TAAGGGACTGAGTGCTTCTGGTGCT</t>
  </si>
  <si>
    <t>TCCAGTTAAGGGACTGAGTGCTTCT</t>
  </si>
  <si>
    <t>CTTTCTTCCAGTTAAGGGACTGAGT</t>
  </si>
  <si>
    <t>CTCCAGCTTTCTTCCAGTTAAGGGA</t>
  </si>
  <si>
    <t>CCTCGGCTCCAGCTTTCTTCCAGTT</t>
  </si>
  <si>
    <t>CATGGGCCTCGGCTCCAGCTTTCTT</t>
  </si>
  <si>
    <t>CACGTTCATGGGCCTCGGCTCCAGC</t>
  </si>
  <si>
    <t>GCGTGCCACGTTCATGGGCCTCGGC</t>
  </si>
  <si>
    <t>CATCTGGCGTGCCACGTTCATGGGC</t>
  </si>
  <si>
    <t>TGGTAGCATCTGGCGTGCCACGTTC</t>
  </si>
  <si>
    <t>AGCGGCTGGTAGCATCTGGCGTGCC</t>
  </si>
  <si>
    <t>CCGTCCAGCGGCTGGTAGCATCTGG</t>
  </si>
  <si>
    <t>GGGAGTCCGTCCAGCGGCTGGTAGC</t>
  </si>
  <si>
    <t>AAACACGGGAGTCCGTCCAGCGGCT</t>
  </si>
  <si>
    <t>GCTAGGAAACACGGGAGTCCGTCCA</t>
  </si>
  <si>
    <t>GGTACCGCTAGGAAACACGGGAGTC</t>
  </si>
  <si>
    <t>TGTCCAGGTACCGCTAGGAAACACG</t>
  </si>
  <si>
    <t>TGGTGGTGTCCAGGTACCGCTAGGA</t>
  </si>
  <si>
    <t>CAGTAATGGTGGTGTCCAGGTACCG</t>
  </si>
  <si>
    <t>TCTGTACAGTAATGGTGGTGTCCAG</t>
  </si>
  <si>
    <t>GTGAGCTCTGTACAGTAATGGTGGT</t>
  </si>
  <si>
    <t>CCTAAGGTGAGCTCTGTACAGTAAT</t>
  </si>
  <si>
    <t>TTAGAGCCTAAGGTGAGCTCTGTAC</t>
  </si>
  <si>
    <t>CATCGTTTAGAGCCTAAGGTGAGCT</t>
  </si>
  <si>
    <t>GAGATGCATCGTTTAGAGCCTAAGG</t>
  </si>
  <si>
    <t>AATTTTGAGATGCATCGTTTAGAGC</t>
  </si>
  <si>
    <t>CTTAGAAATTTTGAGATGCATCGTT</t>
  </si>
  <si>
    <t>CCTTTACTTAGAAATTTTGAGATGC</t>
  </si>
  <si>
    <t>AATAATCCTTTACTTAGAAATTTTG</t>
  </si>
  <si>
    <t>TAGAAAAATAATCCTTTACTTAGAA</t>
  </si>
  <si>
    <t>AAATAGTAGAAAAATAATCCTTTAC</t>
  </si>
  <si>
    <t>TTCAATAAATAGTAGAAAAATAATC</t>
  </si>
  <si>
    <t>TGAAAGTTCAATAAATAGTAGAAAA</t>
  </si>
  <si>
    <t>AAAGTTTGAAAGTTCAATAAATAGT</t>
  </si>
  <si>
    <t>TCCCACAAAGTTTGAAAGTTCAATA</t>
  </si>
  <si>
    <t>TTCCCCTCCCACAAAGTTTGAAAGT</t>
  </si>
  <si>
    <t>GTTCCTTTCCCCTCCCACAAAGTTT</t>
  </si>
  <si>
    <t>CTCTCAGTTCCTTTCCCCTCCCACA</t>
  </si>
  <si>
    <t>GAGAATCTCTCAGTTCCTTTCCCCT</t>
  </si>
  <si>
    <t>AAGGCTGAGAATCTCTCAGTTCCTT</t>
  </si>
  <si>
    <t>AGGGTGAAGGCTGAGAATCTCTCAG</t>
  </si>
  <si>
    <t>ACAGCCAGGGTGAAGGCTGAGAATC</t>
  </si>
  <si>
    <t>CACATAACAGCCAGGGTGAAGGCTG</t>
  </si>
  <si>
    <t>ACATCGCACATAACAGCCAGGGTGA</t>
  </si>
  <si>
    <t>AGAACCACATCGCACATAACAGCCA</t>
  </si>
  <si>
    <t>AATCAGAGAACCACATCGCACATAA</t>
  </si>
  <si>
    <t>CTCCTTAATCAGAGAACCACATCGC</t>
  </si>
  <si>
    <t>ACACAACTCCTTAATCAGAGAACCA</t>
  </si>
  <si>
    <t>TAAGAAACACAACTCCTTAATCAGA</t>
  </si>
  <si>
    <t>TTAAATTAAGAAACACAACTCCTTA</t>
  </si>
  <si>
    <t>CACCAGTTAAATTAAGAAACACAAC</t>
  </si>
  <si>
    <t>GGCTAGCAGCCTCATAACTGCAGAA</t>
  </si>
  <si>
    <t>CTCACAGGCTAGCAGCCTCATAACT</t>
  </si>
  <si>
    <t>TTTTCCCTCACAGGCTAGCAGCCTC</t>
  </si>
  <si>
    <t>AACAGGTTTTCCCTCACAGGCTAGC</t>
  </si>
  <si>
    <t>AAGACAAACAGGTTTTCCCTCACAG</t>
  </si>
  <si>
    <t>TCTAATAAGACAAACAGGTTTTCCC</t>
  </si>
  <si>
    <t>AGAAACTCTAATAAGACAAACAGGT</t>
  </si>
  <si>
    <t>TTTGGGAGAAACTCTAATAAGACAA</t>
  </si>
  <si>
    <t>AACCATTTTGGGAGAAACTCTAATA</t>
  </si>
  <si>
    <t>ATTTGAAACCATTTTGGGAGAAACT</t>
  </si>
  <si>
    <t>TTCCCAATTTGAAACCATTTTGGGA</t>
  </si>
  <si>
    <t>TGGAAGTTCCCAATTTGAAACCATT</t>
  </si>
  <si>
    <t>AAGATCTGGAAGTTCCCAATTTGAA</t>
  </si>
  <si>
    <t>TTCAGAAAGATCTGGAAGTTCCCAA</t>
  </si>
  <si>
    <t>CTGCCTTTCAGAAAGATCTGGAAGT</t>
  </si>
  <si>
    <t>TTGCATCTGCCTTTCAGAAAGATCT</t>
  </si>
  <si>
    <t>CACCAATTGCATCTGCCTTTCAGAA</t>
  </si>
  <si>
    <t>CCAAACCACCAATTGCATCTGCCTT</t>
  </si>
  <si>
    <t>TATACTCCAAACCACCAATTGCATC</t>
  </si>
  <si>
    <t>CATGTTTATACTCCAAACCACCAAT</t>
  </si>
  <si>
    <t>CTCTTACATGTTTATACTCCAAACC</t>
  </si>
  <si>
    <t>TAAGTCCTCTTACATGTTTATACTC</t>
  </si>
  <si>
    <t>GAATTGTAAGTCCTCTTACATGTTT</t>
  </si>
  <si>
    <t>CTACATGAATTGTAAGTCCTCTTAC</t>
  </si>
  <si>
    <t>TACATTCTACATGAATTGTAAGTCC</t>
  </si>
  <si>
    <t>TCAAAATACATTCTACATGAATTGT</t>
  </si>
  <si>
    <t>GTTCTCTCAAAATACATTCTACATG</t>
  </si>
  <si>
    <t>CCACGGGTTCTCTCAAAATACATTC</t>
  </si>
  <si>
    <t>TCCCCGCCACGGGTTCTCTCAAAAT</t>
  </si>
  <si>
    <t>TTTTTTTCCCCGCCACGGGTTCTCT</t>
  </si>
  <si>
    <t>AAAAGTTTTTTTTCCCCGCCACGGG</t>
  </si>
  <si>
    <t>TCTTTCAAAAGTTTTTTTTCCCCGC</t>
  </si>
  <si>
    <t>CATCAATCTTTCAAAAGTTTTTTTT</t>
  </si>
  <si>
    <t>ATGAACCATCAATCTTTCAAAAGTT</t>
  </si>
  <si>
    <t>ATAAAGATGAACCATCAATCTTTCA</t>
  </si>
  <si>
    <t>TTTTCAATAAAGATGAACCATCAAT</t>
  </si>
  <si>
    <t>CATACTTTTTCAATAAAGATGAACC</t>
  </si>
  <si>
    <t>CTTACCCATACTTTTTCAATAAAGA</t>
  </si>
  <si>
    <t>AAGTGGCTTACCCATACTTTTTCAA</t>
  </si>
  <si>
    <t>CCTGCTAAGTGGCTTACCCATACTT</t>
  </si>
  <si>
    <t>GTCTGGCCTGCTAAGTGGCTTACCC</t>
  </si>
  <si>
    <t>TAAACAGTCTGGCCTGCTAAGTGGC</t>
  </si>
  <si>
    <t>CCGCCTTAAACAGTCTGGCCTGCTA</t>
  </si>
  <si>
    <t>AGGGTTCCGCCTTAAACAGTCTGGC</t>
  </si>
  <si>
    <t>GCAGGTAGGGTTCCGCCTTAAACAG</t>
  </si>
  <si>
    <t>ACCCAGGCAGGTAGGGTTCCGCCTT</t>
  </si>
  <si>
    <t>CCCTTTACCCAGGCAGGTAGGGTTC</t>
  </si>
  <si>
    <t>ATCTTCCCCTTTACCCAGGCAGGTA</t>
  </si>
  <si>
    <t>ATCCTCATCTTCCCCTTTACCCAGG</t>
  </si>
  <si>
    <t>ATAGCCATCCTCATCTTCCCCTTTA</t>
  </si>
  <si>
    <t>TTCTATATAGCCATCCTCATCTTCC</t>
  </si>
  <si>
    <t>GCAATCTTCTATATAGCCATCCTCA</t>
  </si>
  <si>
    <t>AACATAGCAATCTTCTATATAGCCA</t>
  </si>
  <si>
    <t>CTGTGGAACATAGCAATCTTCTATA</t>
  </si>
  <si>
    <t>AGACCGCTGTGGAACATAGCAATCT</t>
  </si>
  <si>
    <t>GTATATAGACCGCTGTGGAACATAG</t>
  </si>
  <si>
    <t>TGTATCGTATATAGACCGCTGTGGA</t>
  </si>
  <si>
    <t>CCTCATTGTATCGTATATAGACCGC</t>
  </si>
  <si>
    <t>ATTTATCCTCATTGTATCGTATATA</t>
  </si>
  <si>
    <t>CTGTTCATTTATCCTCATTGTATCG</t>
  </si>
  <si>
    <t>GTCAATCTGTTCATTTATCCTCATT</t>
  </si>
  <si>
    <t>CCCCTGGTCAATCTGTTCATTTATC</t>
  </si>
  <si>
    <t>TTTTGACCCCTGGTCAATCTGTTCA</t>
  </si>
  <si>
    <t>ATTAAGTTTTGACCCCTGGTCAATC</t>
  </si>
  <si>
    <t>CGTCTGATTAAGTTTTGACCCCTGG</t>
  </si>
  <si>
    <t>TTTTGACGTCTGATTAAGTTTTGAC</t>
  </si>
  <si>
    <t>GGTGCTTTTTGACGTCTGATTAAGT</t>
  </si>
  <si>
    <t>CTCCATGGTGCTTTTTGACGTCTGA</t>
  </si>
  <si>
    <t>CATCTTCTCCATGGTGCTTTTTGAC</t>
  </si>
  <si>
    <t>TCCTTCCATCTTCTCCATGGTGCTT</t>
  </si>
  <si>
    <t>GGTACTTCCTTCCATCTTCTCCATG</t>
  </si>
  <si>
    <t>GGATATGGTACTTCCTTCCATCTTC</t>
  </si>
  <si>
    <t>ATTGCTGGATATGGTACTTCCTTCC</t>
  </si>
  <si>
    <t>TGTACCATTGCTGGATATGGTACTT</t>
  </si>
  <si>
    <t>TCCTAATGTACCATTGCTGGATATG</t>
  </si>
  <si>
    <t>TGATGCTCCTAATGTACCATTGCTG</t>
  </si>
  <si>
    <t>ATTAGATGATGCTCCTAATGTACCA</t>
  </si>
  <si>
    <t>AAAAACATTAGATGATGCTCCTAAT</t>
  </si>
  <si>
    <t>AGCTTCAAAAACATTAGATGATGCT</t>
  </si>
  <si>
    <t>TCCTCTAGCTTCAAAAACATTAGAT</t>
  </si>
  <si>
    <t>TTCTGGTCCTCTAGCTTCAAAAACA</t>
  </si>
  <si>
    <t>CTTGCCTTCTGGTCCTCTAGCTTCA</t>
  </si>
  <si>
    <t>CAGCTTCTTGCCTTCTGGTCCTCTA</t>
  </si>
  <si>
    <t>CTCATCCAGCTTCTTGCCTTCTGGT</t>
  </si>
  <si>
    <t>TATCCTCTCATCCAGCTTCTTGCCT</t>
  </si>
  <si>
    <t>AAATATTATCCTCTCATCCAGCTTC</t>
  </si>
  <si>
    <t>TGCATCAAATATTATCCTCTCATCC</t>
  </si>
  <si>
    <t>CTTTAATGCATCAAATATTATCCTC</t>
  </si>
  <si>
    <t>GAGAAGCGGATCTCGTCGGCCACTG</t>
  </si>
  <si>
    <t>GTGAGGGAGAAGCGGATCTCGTCGG</t>
  </si>
  <si>
    <t>TGGCAGGTGAGGGAGAAGCGGATCT</t>
  </si>
  <si>
    <t>CGCCGTTGGCAGGTGAGGGAGAAGC</t>
  </si>
  <si>
    <t>TTGAGACGCCGTTGGCAGGTGAGGG</t>
  </si>
  <si>
    <t>TTGTGCTTGAGACGCCGTTGGCAGG</t>
  </si>
  <si>
    <t>TGGGGCTTGTGCTTGAGACGCCGTT</t>
  </si>
  <si>
    <t>GGAGGCTGGGGCTTGTGCTTGAGAC</t>
  </si>
  <si>
    <t>ATCATAGGAGGCTGGGGCTTGTGCT</t>
  </si>
  <si>
    <t>TTGACCATCATAGGAGGCTGGGGCT</t>
  </si>
  <si>
    <t>TCCGTCTTGACCATCATAGGAGGCT</t>
  </si>
  <si>
    <t>ACCGCATCCGTCTTGACCATCATAG</t>
  </si>
  <si>
    <t>TTGATAACCGCATCCGTCTTGACCA</t>
  </si>
  <si>
    <t>TGCATGTTGATAACCGCATCCGTCT</t>
  </si>
  <si>
    <t>AAGGTGTGCATGTTGATAACCGCAT</t>
  </si>
  <si>
    <t>TCATTAAAGGTGTGCATGTTGATAA</t>
  </si>
  <si>
    <t>CTTCGGTCATTAAAGGTGTGCATGT</t>
  </si>
  <si>
    <t>GGCAGCCTTCGGTCATTAAAGGTGT</t>
  </si>
  <si>
    <t>TTGCCTGGCAGCCTTCGGTCATTAA</t>
  </si>
  <si>
    <t>CTGTCCTTGCCTGGCAGCCTTCGGT</t>
  </si>
  <si>
    <t>CTCATGCTGTCCTTGCCTGGCAGCC</t>
  </si>
  <si>
    <t>CTGCAGCTCATGCTGTCCTTGCCTG</t>
  </si>
  <si>
    <t>GAGGTGCTGCAGCTCATGCTGTCCT</t>
  </si>
  <si>
    <t>GCTAGCGAGGTGCTGCAGCTCATGC</t>
  </si>
  <si>
    <t>ACAGGGGCTAGCGAGGTGCTGCAGC</t>
  </si>
  <si>
    <t>GGGAAGACAGGGGCTAGCGAGGTGC</t>
  </si>
  <si>
    <t>GTCTAGGGGAAGACAGGGGCTAGCG</t>
  </si>
  <si>
    <t>ACCCATGTCTAGGGGAAGACAGGGG</t>
  </si>
  <si>
    <t>CGCTGGACCCATGTCTAGGGGAAGA</t>
  </si>
  <si>
    <t>AGTCCCCGCTGGACCCATGTCTAGG</t>
  </si>
  <si>
    <t>GCCTGAAGTCCCCGCTGGACCCATG</t>
  </si>
  <si>
    <t>GACTGGGCCTGAAGTCCCCGCTGGA</t>
  </si>
  <si>
    <t>TGCGTGGACTGGGCCTGAAGTCCCC</t>
  </si>
  <si>
    <t>TTCCTCTGCGTGGACTGGGCCTGAA</t>
  </si>
  <si>
    <t>TTTGCCTTCCTCTGCGTGGACTGGG</t>
  </si>
  <si>
    <t>GTCTCCTTTGCCTTCCTCTGCGTGG</t>
  </si>
  <si>
    <t>TTTCGGGTCTCCTTTGCCTTCCTCT</t>
  </si>
  <si>
    <t>CCGTCCTTTCGGGTCTCCTTTGCCT</t>
  </si>
  <si>
    <t>GGATGTCCGTCCTTTCGGGTCTCCT</t>
  </si>
  <si>
    <t>AGATGAGGATGTCCGTCCTTTCGGG</t>
  </si>
  <si>
    <t>AGCACGAGATGAGGATGTCCGTCCT</t>
  </si>
  <si>
    <t>AAGGCCAGCACGAGATGAGGATGTC</t>
  </si>
  <si>
    <t>ATCCCCAAGGCCAGCACGAGATGAG</t>
  </si>
  <si>
    <t>AGCTCCATCCCCAAGGCCAGCACGA</t>
  </si>
  <si>
    <t>GCCAGCAGCTCCATCCCCAAGGCCA</t>
  </si>
  <si>
    <t>GATGCGGCCAGCAGCTCCATCCCCA</t>
  </si>
  <si>
    <t>CAGCTGGATGCGGCCAGCAGCTCCA</t>
  </si>
  <si>
    <t>GGTTCACAGCTGGATGCGGCCAGCA</t>
  </si>
  <si>
    <t>GCTGATGGTTCACAGCTGGATGCGG</t>
  </si>
  <si>
    <t>TTAAGAGCTGATGGTTCACAGCTGG</t>
  </si>
  <si>
    <t>GGTAGGTTAAGAGCTGATGGTTCAC</t>
  </si>
  <si>
    <t>TTTCCCGGTAGGTTAAGAGCTGATG</t>
  </si>
  <si>
    <t>TGTGGGTTTCCCGGTAGGTTAAGAG</t>
  </si>
  <si>
    <t>GGTCCGTGTGGGTTTCCCGGTAGGT</t>
  </si>
  <si>
    <t>GCCGAGGGTCCGTGTGGGTTTCCCG</t>
  </si>
  <si>
    <t>CAGCCGGCCGAGGGTCCGTGTGGGT</t>
  </si>
  <si>
    <t>CCCGAGCAGCCGGCCGAGGGTCCGT</t>
  </si>
  <si>
    <t>ATGAAGCCCGAGCAGCCGGCCGAGG</t>
  </si>
  <si>
    <t>GAGGAGATGAAGCCCGAGCAGCCGG</t>
  </si>
  <si>
    <t>AGACAAGAGGAGATGAAGCCCGAGC</t>
  </si>
  <si>
    <t>TAGACAAGACAAGAGGAGATGAAGC</t>
  </si>
  <si>
    <t>AAGCCATAGACAAGACAAGAGGAGA</t>
  </si>
  <si>
    <t>TTCAGAAAGCCATAGACAAGACAAG</t>
  </si>
  <si>
    <t>CACAGCTTCAGAAAGCCATAGACAA</t>
  </si>
  <si>
    <t>GGCCTTCACAGCTTCAGAAAGCCAT</t>
  </si>
  <si>
    <t>TCCGCTGGCCTTCACAGCTTCAGAA</t>
  </si>
  <si>
    <t>TGTGCTTCCGCTGGCCTTCACAGCT</t>
  </si>
  <si>
    <t>GAGGCATGTGCTTCCGCTGGCCTTC</t>
  </si>
  <si>
    <t>GCCTGAGAGGCATGTGCTTCCGCTG</t>
  </si>
  <si>
    <t>GATGGAGCCTGAGAGGCATGTGCTT</t>
  </si>
  <si>
    <t>GTTGGTGATGGAGCCTGAGAGGCAT</t>
  </si>
  <si>
    <t>GAGATGGTTGGTGATGGAGCCTGAG</t>
  </si>
  <si>
    <t>AGAAGAGAGATGGTTGGTGATGGAG</t>
  </si>
  <si>
    <t>TGGAGGAGAAGAGAGATGGTTGGTG</t>
  </si>
  <si>
    <t>TGGCTATGGAGGAGAAGAGAGATGG</t>
  </si>
  <si>
    <t>AATACCTGGCTATGGAGGAGAAGAG</t>
  </si>
  <si>
    <t>GCCAGAAATACCTGGCTATGGAGGA</t>
  </si>
  <si>
    <t>AGGCCTGCCAGAAATACCTGGCTAT</t>
  </si>
  <si>
    <t>CGGCAGAGGCCTGCCAGAAATACCT</t>
  </si>
  <si>
    <t>CGGCCTCGGCAGAGGCCTGCCAGAA</t>
  </si>
  <si>
    <t>GTTCTGCGGCCTCGGCAGAGGCCTG</t>
  </si>
  <si>
    <t>TTCCGTGTTCTGCGGCCTCGGCAGA</t>
  </si>
  <si>
    <t>GCCATCTTCCGTGTTCTGCGGCCTC</t>
  </si>
  <si>
    <t>TTTAGAGCCATCTTCCGTGTTCTGC</t>
  </si>
  <si>
    <t>GGGAGCTTTAGAGCCATCTTCCGTG</t>
  </si>
  <si>
    <t>AATGAGGGGAGCTTTAGAGCCATCT</t>
  </si>
  <si>
    <t>GAGGGGAATGAGGGGAGCTTTAGAG</t>
  </si>
  <si>
    <t>TGGCTTGAGGGGAATGAGGGGAGCT</t>
  </si>
  <si>
    <t>AAGGCCTGGCTTGAGGGGAATGAGG</t>
  </si>
  <si>
    <t>TGCTAGAAGGCCTGGCTTGAGGGGA</t>
  </si>
  <si>
    <t>GCTGCGTGCTAGAAGGCCTGGCTTG</t>
  </si>
  <si>
    <t>CTCGTGGCTGCGTGCTAGAAGGCCT</t>
  </si>
  <si>
    <t>TCTGCTCTCGTGGCTGCGTGCTAGA</t>
  </si>
  <si>
    <t>GGAGTCTCTGCTCTCGTGGCTGCGT</t>
  </si>
  <si>
    <t>CGAGTCGGAGTCTCTGCTCTCGTGG</t>
  </si>
  <si>
    <t>GTGTCCCGAGTCGGAGTCTCTGCTC</t>
  </si>
  <si>
    <t>CATAAGGTGTCCCGAGTCGGAGTCT</t>
  </si>
  <si>
    <t>AACACCCATAAGGTGTCCCGAGTCG</t>
  </si>
  <si>
    <t>CATCCAAACACCCATAAGGTGTCCC</t>
  </si>
  <si>
    <t>CAGCCTCATCCAAACACCCATAAGG</t>
  </si>
  <si>
    <t>CACTGGCAGCCTCATCCAAACACCC</t>
  </si>
  <si>
    <t>AGCTCCCACTGGCAGCCTCATCCAA</t>
  </si>
  <si>
    <t>CCTTTGAGCTCCCACTGGCAGCCTC</t>
  </si>
  <si>
    <t>TGACTGCCTTTGAGCTCCCACTGGC</t>
  </si>
  <si>
    <t>TATGGATGACTGCCTTTGAGCTCCC</t>
  </si>
  <si>
    <t>TCCAGGTATGGATGACTGCCTTTGA</t>
  </si>
  <si>
    <t>CTTCTGTCCAGGTATGGATGACTGC</t>
  </si>
  <si>
    <t>GCGTTGCTTCTGTCCAGGTATGGAT</t>
  </si>
  <si>
    <t>GCTGAAGCGTTGCTTCTGTCCAGGT</t>
  </si>
  <si>
    <t>TTAAGGGCTGAAGCGTTGCTTCTGT</t>
  </si>
  <si>
    <t>TAGCCCTTAAGGGCTGAAGCGTTGC</t>
  </si>
  <si>
    <t>GGTGAATAGCCCTTAAGGGCTGAAG</t>
  </si>
  <si>
    <t>GACCCAGGTGAATAGCCCTTAAGGG</t>
  </si>
  <si>
    <t>TGAGCAGACCCAGGTGAATAGCCCT</t>
  </si>
  <si>
    <t>TTGAGATGAGCAGACCCAGGTGAAT</t>
  </si>
  <si>
    <t>GCCATATTGAGATGAGCAGACCCAG</t>
  </si>
  <si>
    <t>GGTGAAGCCATATTGAGATGAGCAG</t>
  </si>
  <si>
    <t>GCTGTTGGTGAAGCCATATTGAGAT</t>
  </si>
  <si>
    <t>GCTGCTGCTGTTGGTGAAGCCATAT</t>
  </si>
  <si>
    <t>CAAGGGGCTGCTGCTGTTGGTGAAG</t>
  </si>
  <si>
    <t>TGTTGCCAAGGGGCTGCTGCTGTTG</t>
  </si>
  <si>
    <t>TTTTCATGTTGCCAAGGGGCTGCTG</t>
  </si>
  <si>
    <t>CACAGCTTTTCATGTTGCCAAGGGG</t>
  </si>
  <si>
    <t>TTTCCACACAGCTTTTCATGTTGCC</t>
  </si>
  <si>
    <t>ACCTCCTTTCCACACAGCTTTTCAT</t>
  </si>
  <si>
    <t>CCAAACACCTCCTTTCCACACAGCT</t>
  </si>
  <si>
    <t>CCCGTACCAAACACCTCCTTTCCAC</t>
  </si>
  <si>
    <t>CCTTCTCCCGTACCAAACACCTCCT</t>
  </si>
  <si>
    <t>GTGTTTCCTTCTCCCGTACCAAACA</t>
  </si>
  <si>
    <t>CCATCTGTGTTTCCTTCTCCCGTAC</t>
  </si>
  <si>
    <t>CAGTCTCCATCTGTGTTTCCTTCTC</t>
  </si>
  <si>
    <t>AGATCACAGTCTCCATCTGTGTTTC</t>
  </si>
  <si>
    <t>CATCTGAGATCACAGTCTCCATCTG</t>
  </si>
  <si>
    <t>CCGAAGCATCTGAGATCACAGTCTC</t>
  </si>
  <si>
    <t>ACTGACCCGAAGCATCTGAGATCAC</t>
  </si>
  <si>
    <t>CAGGACACTGACCCGAAGCATCTGA</t>
  </si>
  <si>
    <t>GTGGCTCAGGACACTGACCCGAAGC</t>
  </si>
  <si>
    <t>ACGTTTGTGGCTCAGGACACTGACC</t>
  </si>
  <si>
    <t>CTCGAGACGTTTGTGGCTCAGGACA</t>
  </si>
  <si>
    <t>GGGACTCTCGAGACGTTTGTGGCTC</t>
  </si>
  <si>
    <t>TTCCTGGGGACTCTCGAGACGTTTG</t>
  </si>
  <si>
    <t>TTCGCATTCCTGGGGACTCTCGAGA</t>
  </si>
  <si>
    <t>ACCTCGTTCGCATTCCTGGGGACTC</t>
  </si>
  <si>
    <t>ATGACGACCTCGTTCGCATTCCTGG</t>
  </si>
  <si>
    <t>GCTGTGATGACGACCTCGTTCGCAT</t>
  </si>
  <si>
    <t>CAATCTGCTGTGATGACGACCTCGT</t>
  </si>
  <si>
    <t>GGAGAACAATCTGCTGTGATGACGA</t>
  </si>
  <si>
    <t>AGCCTTGGAGAACAATCTGCTGTGA</t>
  </si>
  <si>
    <t>CTGTGCAGCCTTGGAGAACAATCTG</t>
  </si>
  <si>
    <t>TCTGTTCTGTGCAGCCTTGGAGAAC</t>
  </si>
  <si>
    <t>ACCTTCTCTGTTCTGTGCAGCCTTG</t>
  </si>
  <si>
    <t>GAGGGCACCTTCTCTGTTCTGTGCA</t>
  </si>
  <si>
    <t>GTGAGGGAGGGCACCTTCTCTGTTC</t>
  </si>
  <si>
    <t>TTCCTTGTGAGGGAGGGCACCTTCT</t>
  </si>
  <si>
    <t>TGGACGTTCCTTGTGAGGGAGGGCA</t>
  </si>
  <si>
    <t>AGTCTTTGGACGTTCCTTGTGAGGG</t>
  </si>
  <si>
    <t>CAACTGAGTCTTTGGACGTTCCTTG</t>
  </si>
  <si>
    <t>CAATGTCAACTGAGTCTTTGGACGT</t>
  </si>
  <si>
    <t>GCCTACCAATGTCAACTGAGTCTTT</t>
  </si>
  <si>
    <t>CTGCTGGCCTACCAATGTCAACTGA</t>
  </si>
  <si>
    <t>TTTCTTCTGCTGGCCTACCAATGTC</t>
  </si>
  <si>
    <t>TCCATATTTCTTCTGCTGGCCTACC</t>
  </si>
  <si>
    <t>ATAGAGTCCATATTTCTTCTGCTGG</t>
  </si>
  <si>
    <t>ATTTTTATAGAGTCCATATTTCTTC</t>
  </si>
  <si>
    <t>TGTGGGATTTTTATAGAGTCCATAT</t>
  </si>
  <si>
    <t>AGGGCCTGTGGGATTTTTATAGAGT</t>
  </si>
  <si>
    <t>GGTTGAAGGGCCTGTGGGATTTTTA</t>
  </si>
  <si>
    <t>TCTATTGGTTGAAGGGCCTGTGGGA</t>
  </si>
  <si>
    <t>AGTTGGTCTATTGGTTGAAGGGCCT</t>
  </si>
  <si>
    <t>CAGCAAAGTTGGTCTATTGGTTGAA</t>
  </si>
  <si>
    <t>GTTTGCCAGCAAAGTTGGTCTATTG</t>
  </si>
  <si>
    <t>TGGCTTGTTTGCCAGCAAAGTTGGT</t>
  </si>
  <si>
    <t>GACTGCTGGCTTGTTTGCCAGCAAA</t>
  </si>
  <si>
    <t>GGTCCCGACTGCTGGCTTGTTTGCC</t>
  </si>
  <si>
    <t>ACCCAGGGTCCCGACTGCTGGCTTG</t>
  </si>
  <si>
    <t>TAGAGAACCCAGGGTCCCGACTGCT</t>
  </si>
  <si>
    <t>AGATGGTAGAGAACCCAGGGTCCCG</t>
  </si>
  <si>
    <t>ATGAGTAGATGGTAGAGAACCCAGG</t>
  </si>
  <si>
    <t>TCGCCAATGAGTAGATGGTAGAGAA</t>
  </si>
  <si>
    <t>AGGAAATCGCCAATGAGTAGATGGT</t>
  </si>
  <si>
    <t>GGGGACAGGAAATCGCCAATGAGTA</t>
  </si>
  <si>
    <t>ATGGCCGGGGACAGGAAATCGCCAA</t>
  </si>
  <si>
    <t>ATTCAAATGGCCGGGGACAGGAAAT</t>
  </si>
  <si>
    <t>GGCCAAATTCAAATGGCCGGGGACA</t>
  </si>
  <si>
    <t>GAGGGAGGCCAAATTCAAATGGCCG</t>
  </si>
  <si>
    <t>ATGACAGAGGGAGGCCAAATTCAAA</t>
  </si>
  <si>
    <t>CTCAGGATGACAGAGGGAGGCCAAA</t>
  </si>
  <si>
    <t>TCTCTTCTCAGGATGACAGAGGGAG</t>
  </si>
  <si>
    <t>CGCTCTTCTCTTCTCAGGATGACAG</t>
  </si>
  <si>
    <t>TGAGACCGCTCTTCTCTTCTCAGGA</t>
  </si>
  <si>
    <t>TTCAGCTGAGACCGCTCTTCTCTTC</t>
  </si>
  <si>
    <t>TTGCGCTTCAGCTGAGACCGCTCTT</t>
  </si>
  <si>
    <t>CTTGGCTTGCGCTTCAGCTGAGACC</t>
  </si>
  <si>
    <t>TGTTGACTTGGCTTGCGCTTCAGCT</t>
  </si>
  <si>
    <t>AGGAGCTGTTGACTTGGCTTGCGCT</t>
  </si>
  <si>
    <t>CTTCTGAGGAGCTGTTGACTTGGCT</t>
  </si>
  <si>
    <t>ATTCCTCTTCTGAGGAGCTGTTGAC</t>
  </si>
  <si>
    <t>ACAGCAATTCCTCTTCTGAGGAGCT</t>
  </si>
  <si>
    <t>GGGGGGACAGCAATTCCTCTTCTGA</t>
  </si>
  <si>
    <t>TGTGGAGGGGGGACAGCAATTCCTC</t>
  </si>
  <si>
    <t>TTAGTCTGTGGAGGGGGGACAGCAA</t>
  </si>
  <si>
    <t>CCAAAGTTAGTCTGTGGAGGGGGGA</t>
  </si>
  <si>
    <t>CCTACCCCAAAGTTAGTCTGTGGAG</t>
  </si>
  <si>
    <t>CTCCCACCTACCCCAAAGTTAGTCT</t>
  </si>
  <si>
    <t>TGGCTTCTCCCACCTACCCCAAAGT</t>
  </si>
  <si>
    <t>CCCCTCTGGCTTCTCCCACCTACCC</t>
  </si>
  <si>
    <t>TCAGGTCCCCTCTGGCTTCTCCCAC</t>
  </si>
  <si>
    <t>AGTTCTTCAGGTCCCCTCTGGCTTC</t>
  </si>
  <si>
    <t>CCAGAAAGTTCTTCAGGTCCCCTCT</t>
  </si>
  <si>
    <t>GCGTACCCAGAAAGTTCTTCAGGTC</t>
  </si>
  <si>
    <t>GGTTGGGCGTACCCAGAAAGTTCTT</t>
  </si>
  <si>
    <t>TCATTAGGTTGGGCGTACCCAGAAA</t>
  </si>
  <si>
    <t>GGGGGCTCATTAGGTTGGGCGTACC</t>
  </si>
  <si>
    <t>TCTTTAGGGGGCTCATTAGGTTGGG</t>
  </si>
  <si>
    <t>TTTCTTTCTTTAGGGGGCTCATTAG</t>
  </si>
  <si>
    <t>GAAAGCTTTCTTTCTTTAGGGGGCT</t>
  </si>
  <si>
    <t>GTCCCTGAAAGCTTTCTTTCTTTAG</t>
  </si>
  <si>
    <t>TATCCTGTCCCTGAAAGCTTTCTTT</t>
  </si>
  <si>
    <t>GTCTTATATCCTGTCCCTGAAAGCT</t>
  </si>
  <si>
    <t>CTGGAGGTCTTATATCCTGTCCCTG</t>
  </si>
  <si>
    <t>GGGCCTCTGGAGGTCTTATATCCTG</t>
  </si>
  <si>
    <t>CCCTGGGGGCCTCTGGAGGTCTTAT</t>
  </si>
  <si>
    <t>TTCCTACCCTGGGGGCCTCTGGAGG</t>
  </si>
  <si>
    <t>ACTCCCTTCCTACCCTGGGGGCCTC</t>
  </si>
  <si>
    <t>GCAGCTACTCCCTTCCTACCCTGGG</t>
  </si>
  <si>
    <t>CAGGAGGCAGCTACTCCCTTCCTAC</t>
  </si>
  <si>
    <t>ATCTTCCAGGAGGCAGCTACTCCCT</t>
  </si>
  <si>
    <t>TGGTTAATCTTCCAGGAGGCAGCTA</t>
  </si>
  <si>
    <t>GGTCTTTGGTTAATCTTCCAGGAGG</t>
  </si>
  <si>
    <t>GTGTTGGGTCTTTGGTTAATCTTCC</t>
  </si>
  <si>
    <t>GTCTCTGTGTTGGGTCTTTGGTTAA</t>
  </si>
  <si>
    <t>CCTTGTGTCTCTGTGTTGGGTCTTT</t>
  </si>
  <si>
    <t>GAATGGCCTTGTGTCTCTGTGTTGG</t>
  </si>
  <si>
    <t>GGGCCAGAATGGCCTTGTGTCTCTG</t>
  </si>
  <si>
    <t>GATCAGGGGCCAGAATGGCCTTGTG</t>
  </si>
  <si>
    <t>AAAAGAGATCAGGGGCCAGAATGGC</t>
  </si>
  <si>
    <t>CTCCAGAAAAGAGATCAGGGGCCAG</t>
  </si>
  <si>
    <t>TAGCTGCTCCAGAAAAGAGATCAGG</t>
  </si>
  <si>
    <t>AGACCATAGCTGCTCCAGAAAAGAG</t>
  </si>
  <si>
    <t>CCCCTAAGACCATAGCTGCTCCAGA</t>
  </si>
  <si>
    <t>TTCAATCCCCTAAGACCATAGCTGC</t>
  </si>
  <si>
    <t>TCTCCCTTCAATCCCCTAAGACCAT</t>
  </si>
  <si>
    <t>CTGGGGTCTCCCTTCAATCCCCTAA</t>
  </si>
  <si>
    <t>TCTCCTCTGGGGTCTCCCTTCAATC</t>
  </si>
  <si>
    <t>CTGGCTTCTCCTCTGGGGTCTCCCT</t>
  </si>
  <si>
    <t>CCTTCTCTGGCTTCTCCTCTGGGGT</t>
  </si>
  <si>
    <t>CTGTCACCTTCTCTGGCTTCTCCTC</t>
  </si>
  <si>
    <t>CTTTGGCTGTCACCTTCTCTGGCTT</t>
  </si>
  <si>
    <t>TCATCCCTTTGGCTGTCACCTTCTC</t>
  </si>
  <si>
    <t>ATCTGCTCATCCCTTTGGCTGTCAC</t>
  </si>
  <si>
    <t>CAGGCCATCTGCTCATCCCTTTGGC</t>
  </si>
  <si>
    <t>GAACCACAGGCCATCTGCTCATCCC</t>
  </si>
  <si>
    <t>GAGATGGAACCACAGGCCATCTGCT</t>
  </si>
  <si>
    <t>CCTCCAGAGATGGAACCACAGGCCA</t>
  </si>
  <si>
    <t>TTCAAACCTCCAGAGATGGAACCAC</t>
  </si>
  <si>
    <t>GACGGTTTCAAACCTCCAGAGATGG</t>
  </si>
  <si>
    <t>GACCATGACGGTTTCAAACCTCCAG</t>
  </si>
  <si>
    <t>TCCAATGACCATGACGGTTTCAAAC</t>
  </si>
  <si>
    <t>ATCCTTTCCAATGACCATGACGGTT</t>
  </si>
  <si>
    <t>CATCTGATCCTTTCCAATGACCATG</t>
  </si>
  <si>
    <t>CCCTCACATCTGATCCTTTCCAATG</t>
  </si>
  <si>
    <t>CCTAACCCCTCACATCTGATCCTTT</t>
  </si>
  <si>
    <t>TTTTTGCCTAACCCCTCACATCTGA</t>
  </si>
  <si>
    <t>GGACACTTTTTGCCTAACCCCTCAC</t>
  </si>
  <si>
    <t>CTGTAAGGACACTTTTTGCCTAACC</t>
  </si>
  <si>
    <t>TGCTCTCTGTAAGGACACTTTTTGC</t>
  </si>
  <si>
    <t>CTGTCATGCTCTCTGTAAGGACACT</t>
  </si>
  <si>
    <t>ATGGCCCTGTCATGCTCTCTGTAAG</t>
  </si>
  <si>
    <t>GCCCCTATGGCCCTGTCATGCTCTC</t>
  </si>
  <si>
    <t>GTGGAGGCCCCTATGGCCCTGTCAT</t>
  </si>
  <si>
    <t>CCAGCTGTGGAGGCCCCTATGGCCC</t>
  </si>
  <si>
    <t>ATCCATCCAGCTGTGGAGGCCCCTA</t>
  </si>
  <si>
    <t>ACCAACATCCATCCAGCTGTGGAGG</t>
  </si>
  <si>
    <t>TCAGAGACCAACATCCATCCAGCTG</t>
  </si>
  <si>
    <t>CCCTGATCAGAGACCAACATCCATC</t>
  </si>
  <si>
    <t>CCTGGTCCCTGATCAGAGACCAACA</t>
  </si>
  <si>
    <t>GCTCACCCTGGTCCCTGATCAGAGA</t>
  </si>
  <si>
    <t>CATATTGCTCACCCTGGTCCCTGAT</t>
  </si>
  <si>
    <t>TCAACCCATATTGCTCACCCTGGTC</t>
  </si>
  <si>
    <t>CAGTTCTCAACCCATATTGCTCACC</t>
  </si>
  <si>
    <t>AGTTCTCAGTTCTCAACCCATATTG</t>
  </si>
  <si>
    <t>TCCCCCAGTTCTCAGTTCTCAACCC</t>
  </si>
  <si>
    <t>CTGGTGTCCCCCAGTTCTCAGTTCT</t>
  </si>
  <si>
    <t>GGGTGACTGGTGTCCCCCAGTTCTC</t>
  </si>
  <si>
    <t>GATTGTGGGTGACTGGTGTCCCCCA</t>
  </si>
  <si>
    <t>GTGAGGGATTGTGGGTGACTGGTGT</t>
  </si>
  <si>
    <t>AGAAAAGTGAGGGATTGTGGGTGAC</t>
  </si>
  <si>
    <t>AGCACCAGAAAAGTGAGGGATTGTG</t>
  </si>
  <si>
    <t>TCCAGCAGCACCAGAAAAGTGAGGG</t>
  </si>
  <si>
    <t>GCCCCCTCCAGCAGCACCAGAAAAG</t>
  </si>
  <si>
    <t>AAGCCTGCCCCCTCCAGCAGCACCA</t>
  </si>
  <si>
    <t>TCATCCAAGCCTGCCCCCTCCAGCA</t>
  </si>
  <si>
    <t>TGTAGCTCATCCAAGCCTGCCCCCT</t>
  </si>
  <si>
    <t>TCTAGATGTAGCTCATCCAAGCCTG</t>
  </si>
  <si>
    <t>TTAAGCTCTAGATGTAGCTCATCCA</t>
  </si>
  <si>
    <t>GAAGACTTAAGCTCTAGATGTAGCT</t>
  </si>
  <si>
    <t>TGCTGAGAAGACTTAAGCTCTAGAT</t>
  </si>
  <si>
    <t>CACCTCTGCTGAGAAGACTTAAGCT</t>
  </si>
  <si>
    <t>TTCCTTCACCTCTGCTGAGAAGACT</t>
  </si>
  <si>
    <t>AAGGGGTTCCTTCACCTCTGCTGAG</t>
  </si>
  <si>
    <t>TGGCTGAAGGGGTTCCTTCACCTCT</t>
  </si>
  <si>
    <t>CCCCGTTGGCTGAAGGGGTTCCTTC</t>
  </si>
  <si>
    <t>GGGCCACCCCGTTGGCTGAAGGGGT</t>
  </si>
  <si>
    <t>TCATGGGGGCCACCCCGTTGGCTGA</t>
  </si>
  <si>
    <t>TGCCCATCATGGGGGCCACCCCGTT</t>
  </si>
  <si>
    <t>CACATGTGCCCATCATGGGGGCCAC</t>
  </si>
  <si>
    <t>AGTGATCACATGTGCCCATCATGGG</t>
  </si>
  <si>
    <t>GGTGGGAGTGATCACATGTGCCCAT</t>
  </si>
  <si>
    <t>CGGCATGGTGGGAGTGATCACATGT</t>
  </si>
  <si>
    <t>AAGAACCGGCATGGTGGGAGTGATC</t>
  </si>
  <si>
    <t>GCTCCCAAGAACCGGCATGGTGGGA</t>
  </si>
  <si>
    <t>GCCAGAGCTCCCAAGAACCGGCATG</t>
  </si>
  <si>
    <t>CAGCCAGCCAGAGCTCCCAAGAACC</t>
  </si>
  <si>
    <t>TGCAGCCAGCCAGCCAGAGCTCCCA</t>
  </si>
  <si>
    <t>CCCCAGTGCAGCCAGCCAGCCAGAG</t>
  </si>
  <si>
    <t>TCCCTCCCCCAGTGCAGCCAGCCAG</t>
  </si>
  <si>
    <t>CTTTCCTCCCTCCCCCAGTGCAGCC</t>
  </si>
  <si>
    <t>TCTCCCCTTTCCTCCCTCCCCCAGT</t>
  </si>
  <si>
    <t>TGCGAGTCTCCCCTTTCCTCCCTCC</t>
  </si>
  <si>
    <t>CTTGGCTGCGAGTCTCCCCTTTCCT</t>
  </si>
  <si>
    <t>ACTGGGCTTGGCTGCGAGTCTCCCC</t>
  </si>
  <si>
    <t>ATGTGCACTGGGCTTGGCTGCGAGT</t>
  </si>
  <si>
    <t>ATCATCATGTGCACTGGGCTTGGCT</t>
  </si>
  <si>
    <t>TCTCCTATCATCATGTGCACTGGGC</t>
  </si>
  <si>
    <t>GTGGCTTCTCCTATCATCATGTGCA</t>
  </si>
  <si>
    <t>GCCAGCGTGGCTTCTCCTATCATCA</t>
  </si>
  <si>
    <t>TCCCGGGCCAGCGTGGCTTCTCCTA</t>
  </si>
  <si>
    <t>CTCCTCTCCCGGGCCAGCGTGGCTT</t>
  </si>
  <si>
    <t>TGTGCTCTCCTCTCCCGGGCCAGCG</t>
  </si>
  <si>
    <t>GACATGTGTGCTCTCCTCTCCCGGG</t>
  </si>
  <si>
    <t>CACGCAGACATGTGTGCTCTCCTCT</t>
  </si>
  <si>
    <t>GTCAAACACGCAGACATGTGTGCTC</t>
  </si>
  <si>
    <t>CAGAAAGTCAAACACGCAGACATGT</t>
  </si>
  <si>
    <t>CACACACAGAAAGTCAAACACGCAG</t>
  </si>
  <si>
    <t>GGAACTCACACACAGAAAGTCAAAC</t>
  </si>
  <si>
    <t>GCGGCTGGAACTCACACACAGAAAG</t>
  </si>
  <si>
    <t>TCACCAGCGGCTGGAACTCACACAC</t>
  </si>
  <si>
    <t>CCTTCATCACCAGCGGCTGGAACTC</t>
  </si>
  <si>
    <t>ATCTGTCCTTCATCACCAGCGGCTG</t>
  </si>
  <si>
    <t>TGTTATATCTGTCCTTCATCACCAG</t>
  </si>
  <si>
    <t>GGGCTGTGTTATATCTGTCCTTCAT</t>
  </si>
  <si>
    <t>CTGCTAGGGCTGTGTTATATCTGTC</t>
  </si>
  <si>
    <t>TCCTGCCTGCTAGGGCTGTGTTATA</t>
  </si>
  <si>
    <t>CCCTATTCCTGCCTGCTAGGGCTGT</t>
  </si>
  <si>
    <t>GGAGGCCCCTATTCCTGCCTGCTAG</t>
  </si>
  <si>
    <t>CCTAAAGGAGGCCCCTATTCCTGCC</t>
  </si>
  <si>
    <t>ACTCGTCCTAAAGGAGGCCCCTATT</t>
  </si>
  <si>
    <t>ACACACACTCGTCCTAAAGGAGGCC</t>
  </si>
  <si>
    <t>ACACACACACACACTCGTCCTAAAG</t>
  </si>
  <si>
    <t>ACACACACACACACACACACTCGTC</t>
  </si>
  <si>
    <t>CGTTTCTCTCTCTCTCTCTCTCTCT</t>
  </si>
  <si>
    <t>GCTACCCGTTTCTCTCTCTCTCTCT</t>
  </si>
  <si>
    <t>ACTTGCTTTTAAAGTCCTCTAGAAT</t>
  </si>
  <si>
    <t>TTACAAACTTGCTTTTAAAGTCCTC</t>
  </si>
  <si>
    <t>TATATTTTACAAACTTGCTTTTAAA</t>
  </si>
  <si>
    <t>TTTACATATATTTTACAAACTTGCT</t>
  </si>
  <si>
    <t>GTTATCTTTACATATATTTTACAAA</t>
  </si>
  <si>
    <t>ATAAAAGTTATCTTTACATATATTT</t>
  </si>
  <si>
    <t>TTCAAGATAAAAGTTATCTTTACAT</t>
  </si>
  <si>
    <t>GCAATTTTCAAGATAAAAGTTATCT</t>
  </si>
  <si>
    <t>AAGTGAGCAATTTTCAAGATAAAAG</t>
  </si>
  <si>
    <t>ACACAAAAGTGAGCAATTTTCAAGA</t>
  </si>
  <si>
    <t>AAAGGAACACAAAAGTGAGCAATTT</t>
  </si>
  <si>
    <t>ACCTACAAAGGAACACAAAAGTGAG</t>
  </si>
  <si>
    <t>TTTAAAACCTACAAAGGAACACAAA</t>
  </si>
  <si>
    <t>TTTGATTTTAAAACCTACAAAGGAA</t>
  </si>
  <si>
    <t>CCCATCTTTGATTTTAAAACCTACA</t>
  </si>
  <si>
    <t>GATTTTCCCATCTTTGATTTTAAAA</t>
  </si>
  <si>
    <t>TTCTCCGATTTTCCCATCTTTGATT</t>
  </si>
  <si>
    <t>GCAATTTTCTCCGATTTTCCCATCT</t>
  </si>
  <si>
    <t>GGAAGGGCAATTTTCTCCGATTTTC</t>
  </si>
  <si>
    <t>CTGTGGGGAAGGGCAATTTTCTCCG</t>
  </si>
  <si>
    <t>AGCTGGCTGTGGGGAAGGGCAATTT</t>
  </si>
  <si>
    <t>TGCACAAGCTGGCTGTGGGGAAGGG</t>
  </si>
  <si>
    <t>ATACCATGCACAAGCTGGCTGTGGG</t>
  </si>
  <si>
    <t>AAGTGTATACCATGCACAAGCTGGC</t>
  </si>
  <si>
    <t>TCACACAAGTGTATACCATGCACAA</t>
  </si>
  <si>
    <t>GGTTGTTCACACAAGTGTATACCAT</t>
  </si>
  <si>
    <t>ATCTTTGGTTGTTCACACAAGTGTA</t>
  </si>
  <si>
    <t>CTGTTTATCTTTGGTTGTTCACACA</t>
  </si>
  <si>
    <t>TTCTGTCTGTTTATCTTTGGTTGTT</t>
  </si>
  <si>
    <t>TTGCTTTTCTGTCTGTTTATCTTTG</t>
  </si>
  <si>
    <t>TTGTATTTGCTTTTCTGTCTGTTTA</t>
  </si>
  <si>
    <t>GGCAAGTTGTATTTGCTTTTCTGTC</t>
  </si>
  <si>
    <t>GTTAGTGGCAAGTTGTATTTGCTTT</t>
  </si>
  <si>
    <t>ATCTTGGTTAGTGGCAAGTTGTATT</t>
  </si>
  <si>
    <t>GAGGTGATCTTGGTTAGTGGCAAGT</t>
  </si>
  <si>
    <t>TTTGCAGAGGTGATCTTGGTTAGTG</t>
  </si>
  <si>
    <t>TTCCTTTTTGCAGAGGTGATCTTGG</t>
  </si>
  <si>
    <t>CTTTCATTCCTTTTTGCAGAGGTGA</t>
  </si>
  <si>
    <t>AAGTCACTTTCATTCCTTTTTGCAG</t>
  </si>
  <si>
    <t>TGCCAAAAGTCACTTTCATTCCTTT</t>
  </si>
  <si>
    <t>GAATCCTGCCAAAAGTCACTTTCAT</t>
  </si>
  <si>
    <t>GAAGCAGAATCCTGCCAAAAGTCAC</t>
  </si>
  <si>
    <t>TCGGAGGAAGCAGAATCCTGCCAAA</t>
  </si>
  <si>
    <t>ATTCGATCGGAGGAAGCAGAATCCT</t>
  </si>
  <si>
    <t>TTCTGCATTCGATCGGAGGAAGCAG</t>
  </si>
  <si>
    <t>TCCTGCTTCTGCATTCGATCGGAGG</t>
  </si>
  <si>
    <t>TTTTTTTCCTGCTTCTGCATTCGAT</t>
  </si>
  <si>
    <t>AAAGACTTTTTTTCCTGCTTCTGCA</t>
  </si>
  <si>
    <t>TTTTTAAAAGACTTTTTTTCCTGCT</t>
  </si>
  <si>
    <t>TCAGTATTTTTAAAAGACTTTTTTT</t>
  </si>
  <si>
    <t>ATGTTCTCAGTATTTTTAAAAGACT</t>
  </si>
  <si>
    <t>CTTTTAATGTTCTCAGTATTTTTAA</t>
  </si>
  <si>
    <t>TGGTTACTTTTAATGTTCTCAGTAT</t>
  </si>
  <si>
    <t>TTCAAATGGTTACTTTTAATGTTCT</t>
  </si>
  <si>
    <t>GATTTCTTCAAATGGTTACTTTTAA</t>
  </si>
  <si>
    <t>AATGCTGATTTCTTCAAATGGTTAC</t>
  </si>
  <si>
    <t>GTTAGAAATGCTGATTTCTTCAAAT</t>
  </si>
  <si>
    <t>ACTTCTGTTAGAAATGCTGATTTCT</t>
  </si>
  <si>
    <t>TGGCTCACTTCTGTTAGAAATGCTG</t>
  </si>
  <si>
    <t>TCCTTTTGGCTCACTTCTGTTAGAA</t>
  </si>
  <si>
    <t>TAATTTTCCTTTTGGCTCACTTCTG</t>
  </si>
  <si>
    <t>CCGGCGTAATTTTCCTTTTGGCTCA</t>
  </si>
  <si>
    <t>TTTGCTCCGGCGTAATTTTCCTTTT</t>
  </si>
  <si>
    <t>CTGAACTTTGCTCCGGCGTAATTTT</t>
  </si>
  <si>
    <t>GGGTCACTGAACTTTGCTCCGGCGT</t>
  </si>
  <si>
    <t>GAAGGTGGGTCACTGAACTTTGCTC</t>
  </si>
  <si>
    <t>CTAGGGGAAGGTGGGTCACTGAACT</t>
  </si>
  <si>
    <t>AGGACACTAGGGGAAGGTGGGTCAC</t>
  </si>
  <si>
    <t>TTTGGGAGGACACTAGGGGAAGGTG</t>
  </si>
  <si>
    <t>GGAGGCTTTGGGAGGACACTAGGGG</t>
  </si>
  <si>
    <t>TGACTCGGAGGCTTTGGGAGGACAC</t>
  </si>
  <si>
    <t>ATCCAGTGACTCGGAGGCTTTGGGA</t>
  </si>
  <si>
    <t>CTTCCCATCCAGTGACTCGGAGGCT</t>
  </si>
  <si>
    <t>GCGGTACTTCCCATCCAGTGACTCG</t>
  </si>
  <si>
    <t>TTCTCGGCGGTACTTCCCATCCAGT</t>
  </si>
  <si>
    <t>CTGGGGTTCTCGGCGGTACTTCCCA</t>
  </si>
  <si>
    <t>CTCTGGCTGGGGTTCTCGGCGGTAC</t>
  </si>
  <si>
    <t>TCCCGGCTCTGGCTGGGGTTCTCGG</t>
  </si>
  <si>
    <t>ATCAGCTCCCGGCTCTGGCTGGGGT</t>
  </si>
  <si>
    <t>ACTGCCATCAGCTCCCGGCTCTGGC</t>
  </si>
  <si>
    <t>AAGTGCACTGCCATCAGCTCCCGGC</t>
  </si>
  <si>
    <t>GTTTTCAAGTGCACTGCCATCAGCT</t>
  </si>
  <si>
    <t>AGGAGCGTTTTCAAGTGCACTGCCA</t>
  </si>
  <si>
    <t>ACCTTGAGGAGCGTTTTCAAGTGCA</t>
  </si>
  <si>
    <t>GTCTGCACCTTGAGGAGCGTTTTCA</t>
  </si>
  <si>
    <t>GCCTAGGTCTGCACCTTGAGGAGCG</t>
  </si>
  <si>
    <t>ACGCAAGCCTAGGTCTGCACCTTGA</t>
  </si>
  <si>
    <t>CTGCAGACGCAAGCCTAGGTCTGCA</t>
  </si>
  <si>
    <t>CACACACTGCAGACGCAAGCCTAGG</t>
  </si>
  <si>
    <t>GTTTACCACACACTGCAGACGCAAG</t>
  </si>
  <si>
    <t>ATCGATGTTTACCACACACTGCAGA</t>
  </si>
  <si>
    <t>GGGGAAATCGATGTTTACCACACAC</t>
  </si>
  <si>
    <t>AGGTCTGGGGAAATCGATGTTTACC</t>
  </si>
  <si>
    <t>GTCCAAAGGTCTGGGGAAATCGATG</t>
  </si>
  <si>
    <t>TTTCGAGTCCAAAGGTCTGGGGAAA</t>
  </si>
  <si>
    <t>GTTTCCTTTCGAGTCCAAAGGTCTG</t>
  </si>
  <si>
    <t>GTATCCGTTTCCTTTCGAGTCCAAA</t>
  </si>
  <si>
    <t>ACTGCTGTATCCGTTTCCTTTCGAG</t>
  </si>
  <si>
    <t>GTTTTCACTGCTGTATCCGTTTCCT</t>
  </si>
  <si>
    <t>GGGCAAGTTTTCACTGCTGTATCCG</t>
  </si>
  <si>
    <t>GCAACAGGGCAAGTTTTCACTGCTG</t>
  </si>
  <si>
    <t>GATGCTGCAACAGGGCAAGTTTTCA</t>
  </si>
  <si>
    <t>GTGTCGGATGCTGCAACAGGGCAAG</t>
  </si>
  <si>
    <t>CTCATTGTGTCGGATGCTGCAACAG</t>
  </si>
  <si>
    <t>CTTAAGCTCATTGTGTCGGATGCTG</t>
  </si>
  <si>
    <t>GTGTGACTTAAGCTCATTGTGTCGG</t>
  </si>
  <si>
    <t>CTGCTTGTGTGACTTAAGCTCATTG</t>
  </si>
  <si>
    <t>TACAAGCTGCTTGTGTGACTTAAGC</t>
  </si>
  <si>
    <t>ATATAATACAAGCTGCTTGTGTGAC</t>
  </si>
  <si>
    <t>TATAAAATATAATACAAGCTGCTTG</t>
  </si>
  <si>
    <t>ACAAAATATAAAATATAATACAAGC</t>
  </si>
  <si>
    <t>GTATTTACAAAATATAAAATATAAT</t>
  </si>
  <si>
    <t>TATACAGTATTTACAAAATATAAAA</t>
  </si>
  <si>
    <t>ACATGGTATACAGTATTTACAAAAT</t>
  </si>
  <si>
    <t>CATAATACATGGTATACAGTATTTA</t>
  </si>
  <si>
    <t>TGTACACATAATACATGGTATACAG</t>
  </si>
  <si>
    <t>GAACAATGTACACATAATACATGGT</t>
  </si>
  <si>
    <t>AAGTATGAACAATGTACACATAATA</t>
  </si>
  <si>
    <t>CCTCTCAAGTATGAACAATGTACAC</t>
  </si>
  <si>
    <t>TAATGTCCTCTCAAGTATGAACAAT</t>
  </si>
  <si>
    <t>AAACTATAATGTCCTCTCAAGTATG</t>
  </si>
  <si>
    <t>ATAACAAAACTATAATGTCCTCTCA</t>
  </si>
  <si>
    <t>ACTTTCATAACAAAACTATAATGTC</t>
  </si>
  <si>
    <t>ATACATACTTTCATAACAAAACTAT</t>
  </si>
  <si>
    <t>GGCAAAATACATACTTTCATAACAA</t>
  </si>
  <si>
    <t>CTGCAGGGCAAAATACATACTTTCA</t>
  </si>
  <si>
    <t>CCACAGCTGCAGGGCAAAATACATA</t>
  </si>
  <si>
    <t>ACACCACCACAGCTGCAGGGCAAAA</t>
  </si>
  <si>
    <t>TACAAAACACCACCACAGCTGCAGG</t>
  </si>
  <si>
    <t>TATATATACAAAACACCACCACAGC</t>
  </si>
  <si>
    <t>CCACTGTATATATACAAAACACCAC</t>
  </si>
  <si>
    <t>CTATCTCCACTGTATATATACAAAA</t>
  </si>
  <si>
    <t>CTTAGACTATCTCCACTGTATATAT</t>
  </si>
  <si>
    <t>CACCCACTTAGACTATCTCCACTGT</t>
  </si>
  <si>
    <t>CCTTAGCACCCACTTAGACTATCTC</t>
  </si>
  <si>
    <t>CATGTGCCTTAGCACCCACTTAGAC</t>
  </si>
  <si>
    <t>GTCTTCCATGTGCCTTAGCACCCAC</t>
  </si>
  <si>
    <t>TAAACAGTCTTCCATGTGCCTTAGC</t>
  </si>
  <si>
    <t>TGCAAATAAACAGTCTTCCATGTGC</t>
  </si>
  <si>
    <t>TACCTGTGCAAATAAACAGTCTTCC</t>
  </si>
  <si>
    <t>TTTCGGTACCTGTGCAAATAAACAG</t>
  </si>
  <si>
    <t>AAAAAATTTCGGTACCTGTGCAAAT</t>
  </si>
  <si>
    <t>TTCTTAAAAAAATTTCGGTACCTGT</t>
  </si>
  <si>
    <t>GACAACTGTCCCCTCCTCCGCTGTG</t>
  </si>
  <si>
    <t>GCCTCCGACAACTGTCCCCTCCTCC</t>
  </si>
  <si>
    <t>CGCCCGGCCTCCGACAACTGTCCCC</t>
  </si>
  <si>
    <t>CTCTGCCGCCCGGCCTCCGACAACT</t>
  </si>
  <si>
    <t>ATCGGGCTCTGCCGCCCGGCCTCCG</t>
  </si>
  <si>
    <t>CCCGCGATCGGGCTCTGCCGCCCGG</t>
  </si>
  <si>
    <t>TGGAAGCCCGCGATCGGGCTCTGCC</t>
  </si>
  <si>
    <t>TCTCGGTGGAAGCCCGCGATCGGGC</t>
  </si>
  <si>
    <t>CGGAATTCTCGGTGGAAGCCCGCGA</t>
  </si>
  <si>
    <t>TCGTCACGGAATTCTCGGTGGAAGC</t>
  </si>
  <si>
    <t>GACCAGTCGTCACGGAATTCTCGGT</t>
  </si>
  <si>
    <t>GGTGCTGACCAGTCGTCACGGAATT</t>
  </si>
  <si>
    <t>TCCGGCGGTGCTGACCAGTCGTCAC</t>
  </si>
  <si>
    <t>CGGCTCTCCGGCGGTGCTGACCAGT</t>
  </si>
  <si>
    <t>CAACAGCGGCTCTCCGGCGGTGCTG</t>
  </si>
  <si>
    <t>TCCCAGCAACAGCGGCTCTCCGGCG</t>
  </si>
  <si>
    <t>GACCAGTCCCAGCAACAGCGGCTCT</t>
  </si>
  <si>
    <t>CCCGCAGACCAGTCCCAGCAACAGC</t>
  </si>
  <si>
    <t>TTGGAGCCCGCAGACCAGTCCCAGC</t>
  </si>
  <si>
    <t>GGTTCCTTGGAGCCCGCAGACCAGT</t>
  </si>
  <si>
    <t>AGCAGCGGTTCCTTGGAGCCCGCAG</t>
  </si>
  <si>
    <t>TCGGGGAGCAGCGGTTCCTTGGAGC</t>
  </si>
  <si>
    <t>GCGCTCTCGGGGAGCAGCGGTTCCT</t>
  </si>
  <si>
    <t>CACGGAGCGCTCTCGGGGAGCAGCG</t>
  </si>
  <si>
    <t>GTCACTCACGGAGCGCTCTCGGGGA</t>
  </si>
  <si>
    <t>GTCGCGGTCACTCACGGAGCGCTCT</t>
  </si>
  <si>
    <t>TGAAAAGTCGCGGTCACTCACGGAG</t>
  </si>
  <si>
    <t>GAGCTTTGAAAAGTCGCGGTCACTC</t>
  </si>
  <si>
    <t>GATGCCGAGCTTTGAAAAGTCGCGG</t>
  </si>
  <si>
    <t>CCGCGCGATGCCGAGCTTTGAAAAG</t>
  </si>
  <si>
    <t>AGGCTCCCGCGCGATGCCGAGCTTT</t>
  </si>
  <si>
    <t>GTTGGTAGGCTCCCGCGCGATGCCG</t>
  </si>
  <si>
    <t>ACTCACGTTGGTAGGCTCCCGCGCG</t>
  </si>
  <si>
    <t>GCTAGCACTCACGTTGGTAGGCTCC</t>
  </si>
  <si>
    <t>GACTCCGCTAGCACTCACGTTGGTA</t>
  </si>
  <si>
    <t>GGTTAAGACTCCGCTAGCACTCACG</t>
  </si>
  <si>
    <t>GCGCAGGGTTAAGACTCCGCTAGCA</t>
  </si>
  <si>
    <t>CAGGGAGCGCAGGGTTAAGACTCCG</t>
  </si>
  <si>
    <t>TCGCTCCAGGGAGCGCAGGGTTAAG</t>
  </si>
  <si>
    <t>CCCAGTTCGCTCCAGGGAGCGCAGG</t>
  </si>
  <si>
    <t>CTCCTCCCCAGTTCGCTCCAGGGAG</t>
  </si>
  <si>
    <t>TGAGCCCTCCTCCCCAGTTCGCTCC</t>
  </si>
  <si>
    <t>TCCCCCTGAGCCCTCCTCCCCAGTT</t>
  </si>
  <si>
    <t>AGTGCTTCCCCCTGAGCCCTCCTCC</t>
  </si>
  <si>
    <t>GACGGCAGTGCTTCCCCCTGAGCCC</t>
  </si>
  <si>
    <t>GCTCCAGACGGCAGTGCTTCCCCCT</t>
  </si>
  <si>
    <t>GCGTGCGCTCCAGACGGCAGTGCTT</t>
  </si>
  <si>
    <t>TTAGGAGCGTGCGCTCCAGACGGCA</t>
  </si>
  <si>
    <t>GTTTGTTTAGGAGCGTGCGCTCCAG</t>
  </si>
  <si>
    <t>AACAAAGTTTGTTTAGGAGCGTGCG</t>
  </si>
  <si>
    <t>TTCTGTAACAAAGTTTGTTTAGGAG</t>
  </si>
  <si>
    <t>CCCCGCTTCTGTAACAAAGTTTGTT</t>
  </si>
  <si>
    <t>GCGCGTCCCCGCTTCTGTAACAAAG</t>
  </si>
  <si>
    <t>ATACCCGCGCGTCCCCGCTTCTGTA</t>
  </si>
  <si>
    <t>GGGGGGATACCCGCGCGTCCCCGCT</t>
  </si>
  <si>
    <t>GGAAGCGGGGGGATACCCGCGCGTC</t>
  </si>
  <si>
    <t>GCGCCGGGAAGCGGGGGGATACCCG</t>
  </si>
  <si>
    <t>AACAGCGCGCCGGGAAGCGGGGGGA</t>
  </si>
  <si>
    <t>GGCCGCAACAGCGCGCCGGGAAGCG</t>
  </si>
  <si>
    <t>TTTCGGGGCCGCAACAGCGCGCCGG</t>
  </si>
  <si>
    <t>CAGAAGTTTCGGGGCCGCAACAGCG</t>
  </si>
  <si>
    <t>TGTGCGCAGAAGTTTCGGGGCCGCA</t>
  </si>
  <si>
    <t>CTGGGCTGTGCGCAGAAGTTTCGGG</t>
  </si>
  <si>
    <t>GTTAGCCTGGGCTGTGCGCAGAAGT</t>
  </si>
  <si>
    <t>CGCGGGGTTAGCCTGGGCTGTGCGC</t>
  </si>
  <si>
    <t>ACTTCACGCGGGGTTAGCCTGGGCT</t>
  </si>
  <si>
    <t>TCCGTCACTTCACGCGGGGTTAGCC</t>
  </si>
  <si>
    <t>GAACGGTCCGTCACTTCACGCGGGG</t>
  </si>
  <si>
    <t>GTCATAGAACGGTCCGTCACTTCAC</t>
  </si>
  <si>
    <t>TTTGCAGTCATAGAACGGTCCGTCA</t>
  </si>
  <si>
    <t>TCCATCTTTGCAGTCATAGAACGGT</t>
  </si>
  <si>
    <t>GTCGTTTCCATCTTTGCAGTCATAG</t>
  </si>
  <si>
    <t>TAGAAGGTCGTTTCCATCTTTGCAG</t>
  </si>
  <si>
    <t>TCGTCGTAGAAGGTCGTTTCCATCT</t>
  </si>
  <si>
    <t>AGGGCATCGTCGTAGAAGGTCGTTT</t>
  </si>
  <si>
    <t>GCGTTGAGGGCATCGTCGTAGAAGG</t>
  </si>
  <si>
    <t>AACGAGGCGTTGAGGGCATCGTCGT</t>
  </si>
  <si>
    <t>TGGAGGAACGAGGCGTTGAGGGCAT</t>
  </si>
  <si>
    <t>TCGGACTGGAGGAACGAGGCGTTGA</t>
  </si>
  <si>
    <t>CCGCTCTCGGACTGGAGGAACGAGG</t>
  </si>
  <si>
    <t>TAGGCACCGCTCTCGGACTGGAGGA</t>
  </si>
  <si>
    <t>TAGCCGTAGGCACCGCTCTCGGACT</t>
  </si>
  <si>
    <t>TTACTGTAGCCGTAGGCACCGCTCT</t>
  </si>
  <si>
    <t>TTAGGGTTACTGTAGCCGTAGGCAC</t>
  </si>
  <si>
    <t>AGGATCTTAGGGTTACTGTAGCCGT</t>
  </si>
  <si>
    <t>TGTTTTAGGATCTTAGGGTTACTGT</t>
  </si>
  <si>
    <t>ATGCTCTGTTTTAGGATCTTAGGGT</t>
  </si>
  <si>
    <t>AAGGTCATGCTCTGTTTTAGGATCT</t>
  </si>
  <si>
    <t>AGGTTCAAGGTCATGCTCTGTTTTA</t>
  </si>
  <si>
    <t>TCGGCCAGGTTCAAGGTCATGCTCT</t>
  </si>
  <si>
    <t>ACCGGGTCGGCCAGGTTCAAGGTCA</t>
  </si>
  <si>
    <t>CTGCCCACCGGGTCGGCCAGGTTCA</t>
  </si>
  <si>
    <t>TTCAGACTGCCCACCGGGTCGGCCA</t>
  </si>
  <si>
    <t>TGCGGCTTCAGACTGCCCACCGGGT</t>
  </si>
  <si>
    <t>CGGAGGTGCGGCTTCAGACTGCCCA</t>
  </si>
  <si>
    <t>TTGGCGCGGAGGTGCGGCTTCAGAC</t>
  </si>
  <si>
    <t>GAGTTCTTGGCGCGGAGGTGCGGCT</t>
  </si>
  <si>
    <t>AGGTCCGAGTTCTTGGCGCGGAGGT</t>
  </si>
  <si>
    <t>GTGAGAAGGTCCGAGTTCTTGGCGC</t>
  </si>
  <si>
    <t>GGCGACGTGAGAAGGTCCGAGTTCT</t>
  </si>
  <si>
    <t>ACGTCGGGCGACGTGAGAAGGTCCG</t>
  </si>
  <si>
    <t>AGCCCGACGTCGGGCGACGTGAGAA</t>
  </si>
  <si>
    <t>TTGAGCAGCCCGACGTCGGGCGACG</t>
  </si>
  <si>
    <t>GCCAGCTTGAGCAGCCCGACGTCGG</t>
  </si>
  <si>
    <t>GGCGACGCCAGCTTGAGCAGCCCGA</t>
  </si>
  <si>
    <t>AGCTCCGGCGACGCCAGCTTGAGCA</t>
  </si>
  <si>
    <t>CGCTCCAGCTCCGGCGACGCCAGCT</t>
  </si>
  <si>
    <t>ATCAGGCGCTCCAGCTCCGGCGACG</t>
  </si>
  <si>
    <t>TGGATGATCAGGCGCTCCAGCTCCG</t>
  </si>
  <si>
    <t>CTGGACTGGATGATCAGGCGCTCCA</t>
  </si>
  <si>
    <t>CCATTGCTGGACTGGATGATCAGGC</t>
  </si>
  <si>
    <t>ATGTGCCCATTGCTGGACTGGATGA</t>
  </si>
  <si>
    <t>GTGGTGATGTGCCCATTGCTGGACT</t>
  </si>
  <si>
    <t>GGTGTAGTGGTGATGTGCCCATTGC</t>
  </si>
  <si>
    <t>GGGGTCGGTGTAGTGGTGATGTGCC</t>
  </si>
  <si>
    <t>TGGGTGGGGGTCGGTGTAGTGGTGA</t>
  </si>
  <si>
    <t>AAGAACTGGGTGGGGGTCGGTGTAG</t>
  </si>
  <si>
    <t>GGGCACAAGAACTGGGTGGGGGTCG</t>
  </si>
  <si>
    <t>TTCTTGGGGCACAAGAACTGGGTGG</t>
  </si>
  <si>
    <t>GTCACGTTCTTGGGGCACAAGAACT</t>
  </si>
  <si>
    <t>TCGTCGGTCACGTTCTTGGGGCACA</t>
  </si>
  <si>
    <t>TCCTGCTCGTCGGTCACGTTCTTGG</t>
  </si>
  <si>
    <t>AAGCCCTCCTGCTCGTCGGTCACGT</t>
  </si>
  <si>
    <t>TCGGCGAAGCCCTCCTGCTCGTCGG</t>
  </si>
  <si>
    <t>AAGCCCTCGGCGAAGCCCTCCTGCT</t>
  </si>
  <si>
    <t>CGCACGAAGCCCTCGGCGAAGCCCT</t>
  </si>
  <si>
    <t>AGGGCGCGCACGAAGCCCTCGGCGA</t>
  </si>
  <si>
    <t>TCAGCCAGGGCGCGCACGAAGCCCT</t>
  </si>
  <si>
    <t>TGCAGTTCAGCCAGGGCGCGCACGA</t>
  </si>
  <si>
    <t>TGGCTATGCAGTTCAGCCAGGGCGC</t>
  </si>
  <si>
    <t>GTGTTCTGGCTATGCAGTTCAGCCA</t>
  </si>
  <si>
    <t>GGAAGCGTGTTCTGGCTATGCAGTT</t>
  </si>
  <si>
    <t>ACACTGGGAAGCGTGTTCTGGCTAT</t>
  </si>
  <si>
    <t>GAGGTGACACTGGGAAGCGTGTTCT</t>
  </si>
  <si>
    <t>GCCGCGGAGGTGACACTGGGAAGCG</t>
  </si>
  <si>
    <t>GGCTGTGCCGCGGAGGTGACACTGG</t>
  </si>
  <si>
    <t>CTGACCGGCTGTGCCGCGGAGGTGA</t>
  </si>
  <si>
    <t>GCCCCGCTGACCGGCTGTGCCGCGG</t>
  </si>
  <si>
    <t>ATGCCCGCCCCGCTGACCGGCTGTG</t>
  </si>
  <si>
    <t>GCCACCATGCCCGCCCCGCTGACCG</t>
  </si>
  <si>
    <t>GCGGGAGCCACCATGCCCGCCCCGC</t>
  </si>
  <si>
    <t>GCCACCGCGGGAGCCACCATGCCCG</t>
  </si>
  <si>
    <t>ACTGAGGCCACCGCGGGAGCCACCA</t>
  </si>
  <si>
    <t>CCTGCTACTGAGGCCACCGCGGGAG</t>
  </si>
  <si>
    <t>CCAGCGCCTGCTACTGAGGCCACCG</t>
  </si>
  <si>
    <t>CCGCCGCCAGCGCCTGCTACTGAGG</t>
  </si>
  <si>
    <t>CCACCACCGCCGCCAGCGCCTGCTA</t>
  </si>
  <si>
    <t>CTGTAGCCACCACCGCCGCCAGCGC</t>
  </si>
  <si>
    <t>CTGGCGCTGTAGCCACCACCGCCGC</t>
  </si>
  <si>
    <t>TGCAGGCTGGCGCTGTAGCCACCAC</t>
  </si>
  <si>
    <t>TCACTGTGCAGGCTGGCGCTGTAGC</t>
  </si>
  <si>
    <t>GGAGGCTCACTGTGCAGGCTGGCGC</t>
  </si>
  <si>
    <t>TAGACCGGAGGCTCACTGTGCAGGC</t>
  </si>
  <si>
    <t>TTGGCGTAGACCGGAGGCTCACTGT</t>
  </si>
  <si>
    <t>CTGAGGTTGGCGTAGACCGGAGGCT</t>
  </si>
  <si>
    <t>AAGTTGCTGAGGTTGGCGTAGACCG</t>
  </si>
  <si>
    <t>GGGTTGAAGTTGCTGAGGTTGGCGT</t>
  </si>
  <si>
    <t>GCACCCGGGTTGAAGTTGCTGAGGT</t>
  </si>
  <si>
    <t>CTCAGCGCACCCGGGTTGAAGTTGC</t>
  </si>
  <si>
    <t>CCGCTGCTCAGCGCACCCGGGTTGA</t>
  </si>
  <si>
    <t>CCACCGCCGCTGCTCAGCGCACCCG</t>
  </si>
  <si>
    <t>GGCGCCCCACCGCCGCTGCTCAGCG</t>
  </si>
  <si>
    <t>TAGGAGGGCGCCCCACCGCCGCTGC</t>
  </si>
  <si>
    <t>GCGCCATAGGAGGGCGCCCCACCGC</t>
  </si>
  <si>
    <t>CCGGCCGCGCCATAGGAGGGCGCCC</t>
  </si>
  <si>
    <t>GCCAGCCCGGCCGCGCCATAGGAGG</t>
  </si>
  <si>
    <t>GGAAAGGCCAGCCCGGCCGCGCCAT</t>
  </si>
  <si>
    <t>TGCGAGGGAAAGGCCAGCCCGGCCG</t>
  </si>
  <si>
    <t>TGCGGCTGCGAGGGAAAGGCCAGCC</t>
  </si>
  <si>
    <t>TGCTGCTGCGGCTGCGAGGGAAAGG</t>
  </si>
  <si>
    <t>TGCTGCTGCTGCTGCGGCTGCGAGG</t>
  </si>
  <si>
    <t>GGCGGCTGCTGCTGCTGCTGCGGCT</t>
  </si>
  <si>
    <t>GGCTGAGGCGGCTGCTGCTGCTGCT</t>
  </si>
  <si>
    <t>TGCGGCGGCTGAGGCGGCTGCTGCT</t>
  </si>
  <si>
    <t>AAGTGGTGCGGCGGCTGAGGCGGCT</t>
  </si>
  <si>
    <t>TGGGGCAAGTGGTGCGGCGGCTGAG</t>
  </si>
  <si>
    <t>ATCTGTTGGGGCAAGTGGTGCGGCG</t>
  </si>
  <si>
    <t>ACCGGGATCTGTTGGGGCAAGTGGT</t>
  </si>
  <si>
    <t>TGCTGCACCGGGATCTGTTGGGGCA</t>
  </si>
  <si>
    <t>CGCGGGTGCTGCACCGGGATCTGTT</t>
  </si>
  <si>
    <t>TGCAGCCGCGGGTGCTGCACCGGGA</t>
  </si>
  <si>
    <t>AGGGCTTGCAGCCGCGGGTGCTGCA</t>
  </si>
  <si>
    <t>TCCTTCAGGGCTTGCAGCCGCGGGT</t>
  </si>
  <si>
    <t>GGCTCTTCCTTCAGGGCTTGCAGCC</t>
  </si>
  <si>
    <t>GTCTGCGGCTCTTCCTTCAGGGCTT</t>
  </si>
  <si>
    <t>GGCACGGTCTGCGGCTCTTCCTTCA</t>
  </si>
  <si>
    <t>ATCTCCGGCACGGTCTGCGGCTCTT</t>
  </si>
  <si>
    <t>CCCGGCATCTCCGGCACGGTCTGCG</t>
  </si>
  <si>
    <t>GTCTCTCCCGGCATCTCCGGCACGG</t>
  </si>
  <si>
    <t>GGCGGCGTCTCTCCCGGCATCTCCG</t>
  </si>
  <si>
    <t>GACAGGGGCGGCGTCTCTCCCGGCA</t>
  </si>
  <si>
    <t>ATAGGGGACAGGGGCGGCGTCTCTC</t>
  </si>
  <si>
    <t>ATGTCGATAGGGGACAGGGGCGGCG</t>
  </si>
  <si>
    <t>GACTCCATGTCGATAGGGGACAGGG</t>
  </si>
  <si>
    <t>TCCTGAGACTCCATGTCGATAGGGG</t>
  </si>
  <si>
    <t>ATCCGCTCCTGAGACTCCATGTCGA</t>
  </si>
  <si>
    <t>GCCTTGATCCGCTCCTGAGACTCCA</t>
  </si>
  <si>
    <t>CTCTCTGCCTTGATCCGCTCCTGAG</t>
  </si>
  <si>
    <t>CGCTTCCTCTCTGCCTTGATCCGCT</t>
  </si>
  <si>
    <t>CTCATGCGCTTCCTCTCTGCCTTGA</t>
  </si>
  <si>
    <t>CGGTTCCTCATGCGCTTCCTCTCTG</t>
  </si>
  <si>
    <t>GCAATGCGGTTCCTCATGCGCTTCC</t>
  </si>
  <si>
    <t>GAGGCGGCAATGCGGTTCCTCATGC</t>
  </si>
  <si>
    <t>CACTTGGAGGCGGCAATGCGGTTCC</t>
  </si>
  <si>
    <t>TTCCGGCACTTGGAGGCGGCAATGC</t>
  </si>
  <si>
    <t>TTCCTTTTCCGGCACTTGGAGGCGG</t>
  </si>
  <si>
    <t>TCCAGCTTCCTTTTCCGGCACTTGG</t>
  </si>
  <si>
    <t>ATCCGCTCCAGCTTCCTTTTCCGGC</t>
  </si>
  <si>
    <t>CGAGCGATCCGCTCCAGCTTCCTTT</t>
  </si>
  <si>
    <t>TCTAGCCGAGCGATCCGCTCCAGCT</t>
  </si>
  <si>
    <t>TTTTCCTCTAGCCGAGCGATCCGCT</t>
  </si>
  <si>
    <t>TTCACTTTTTCCTCTAGCCGAGCGA</t>
  </si>
  <si>
    <t>AAGGTTTTCACTTTTTCCTCTAGCC</t>
  </si>
  <si>
    <t>GCTTTCAAGGTTTTCACTTTTTCCT</t>
  </si>
  <si>
    <t>TTTTGCGCTTTCAAGGTTTTCACTT</t>
  </si>
  <si>
    <t>TCGGAGTTTTGCGCTTTCAAGGTTT</t>
  </si>
  <si>
    <t>GCCAGCTCGGAGTTTTGCGCTTTCA</t>
  </si>
  <si>
    <t>GTGGATGCCAGCTCGGAGTTTTGCG</t>
  </si>
  <si>
    <t>TTGGCCGTGGATGCCAGCTCGGAGT</t>
  </si>
  <si>
    <t>AGCATGTTGGCCGTGGATGCCAGCT</t>
  </si>
  <si>
    <t>TCCCTGAGCATGTTGGCCGTGGATG</t>
  </si>
  <si>
    <t>ACCTGTTCCCTGAGCATGTTGGCCG</t>
  </si>
  <si>
    <t>TGTGCCACCTGTTCCCTGAGCATGT</t>
  </si>
  <si>
    <t>TTAAGCTGTGCCACCTGTTCCCTGA</t>
  </si>
  <si>
    <t>TTCTGCTTAAGCTGTGCCACCTGTT</t>
  </si>
  <si>
    <t>ATGACTTTCTGCTTAAGCTGTGCCA</t>
  </si>
  <si>
    <t>TGGTTCATGACTTTCTGCTTAAGCT</t>
  </si>
  <si>
    <t>TTAACGTGGTTCATGACTTTCTGCT</t>
  </si>
  <si>
    <t>CCACTGTTAACGTGGTTCATGACTT</t>
  </si>
  <si>
    <t>TGGCACCCACTGTTAACGTGGTTCA</t>
  </si>
  <si>
    <t>ATGAGTTGGCACCCACTGTTAACGT</t>
  </si>
  <si>
    <t>GTTAGCATGAGTTGGCACCCACTGT</t>
  </si>
  <si>
    <t>TGCTGCGTTAGCATGAGTTGGCACC</t>
  </si>
  <si>
    <t>TGCAACTGCTGCGTTAGCATGAGTT</t>
  </si>
  <si>
    <t>AACGTTTGCAACTGCTGCGTTAGCA</t>
  </si>
  <si>
    <t>TCTCAAAACGTTTGCAACTGCTGCG</t>
  </si>
  <si>
    <t>GTCTGTTCTCAAAACGTTTGCAACT</t>
  </si>
  <si>
    <t>CTGACAGTCTGTTCTCAAAACGTTT</t>
  </si>
  <si>
    <t>TCAGCCCTGACAGTCTGTTCTCAAA</t>
  </si>
  <si>
    <t>TGCCCCTCAGCCCTGACAGTCTGTT</t>
  </si>
  <si>
    <t>TTCCATTGCCCCTCAGCCCTGACAG</t>
  </si>
  <si>
    <t>TTTTTCTTCCATTGCCCCTCAGCCC</t>
  </si>
  <si>
    <t>TTATTTTTTTTCTTCCATTGCCCCT</t>
  </si>
  <si>
    <t>TCTCTGTTATTTTTTTTCTTCCATT</t>
  </si>
  <si>
    <t>AGTTTGTCTCTGTTATTTTTTTTCT</t>
  </si>
  <si>
    <t>TTCTCAAGTTTGTCTCTGTTATTTT</t>
  </si>
  <si>
    <t>GTCAAGTTCTCAAGTTTGTCTCTGT</t>
  </si>
  <si>
    <t>CAACCAGTCAAGTTCTCAAGTTTGT</t>
  </si>
  <si>
    <t>CTGTCGCAACCAGTCAAGTTCTCAA</t>
  </si>
  <si>
    <t>TTTTCTCTGTCGCAACCAGTCAAGT</t>
  </si>
  <si>
    <t>CTTTTTTTTTCTCTGTCGCAACCAG</t>
  </si>
  <si>
    <t>CGGACACTTTTTTTTTCTCTGTCGC</t>
  </si>
  <si>
    <t>AGTACTCGGACACTTTTTTTTTCTC</t>
  </si>
  <si>
    <t>GGCTTCAGTACTCGGACACTTTTTT</t>
  </si>
  <si>
    <t>ACCCTTGGCTTCAGTACTCGGACAC</t>
  </si>
  <si>
    <t>TTGTGTACCCTTGGCTTCAGTACTC</t>
  </si>
  <si>
    <t>TCCATCTTGTGTACCCTTGGCTTCA</t>
  </si>
  <si>
    <t>ACCCAGTCCATCTTGTGTACCCTTG</t>
  </si>
  <si>
    <t>GTCGCAACCCAGTCCATCTTGTGTA</t>
  </si>
  <si>
    <t>CGTCAGGTCGCAACCCAGTCCATCT</t>
  </si>
  <si>
    <t>GGGCGCCGTCAGGTCGCAACCCAGT</t>
  </si>
  <si>
    <t>CACTGGGGGCGCCGTCAGGTCGCAA</t>
  </si>
  <si>
    <t>CCAGCACACTGGGGGCGCCGTCAGG</t>
  </si>
  <si>
    <t>CCCACTCCAGCACACTGGGGGCGCC</t>
  </si>
  <si>
    <t>GTCCTTCCCACTCCAGCACACTGGG</t>
  </si>
  <si>
    <t>CGCCACGTCCTTCCCACTCCAGCAC</t>
  </si>
  <si>
    <t>CAGGCGCGCCACGTCCTTCCCACTC</t>
  </si>
  <si>
    <t>CAAAGCCAGGCGCGCCACGTCCTTC</t>
  </si>
  <si>
    <t>CCACGCCAAAGCCAGGCGCGCCACG</t>
  </si>
  <si>
    <t>CTGGCTCCACGCCAAAGCCAGGCGC</t>
  </si>
  <si>
    <t>TGCTCTCTGGCTCCACGCCAAAGCC</t>
  </si>
  <si>
    <t>GGCCGCTGCTCTCTGGCTCCACGCC</t>
  </si>
  <si>
    <t>CCAATAGGCCGCTGCTCTCTGGCTC</t>
  </si>
  <si>
    <t>TGCCGGCCAATAGGCCGCTGCTCTC</t>
  </si>
  <si>
    <t>AAAGTCTGCCGGCCAATAGGCCGCT</t>
  </si>
  <si>
    <t>GTCCGCAAAGTCTGCCGGCCAATAG</t>
  </si>
  <si>
    <t>CAGCCCGTCCGCAAAGTCTGCCGGC</t>
  </si>
  <si>
    <t>CGGGCACAGCCCGTCCGCAAAGTCT</t>
  </si>
  <si>
    <t>CGCGCGCGGGCACAGCCCGTCCGCA</t>
  </si>
  <si>
    <t>TCTGGTCGCGCGCGGGCACAGCCCG</t>
  </si>
  <si>
    <t>CATCGTTCTGGTCGCGCGCGGGCAC</t>
  </si>
  <si>
    <t>AAAGTCCATCGTTCTGGTCGCGCGC</t>
  </si>
  <si>
    <t>TAACGAAAAGTCCATCGTTCTGGTC</t>
  </si>
  <si>
    <t>CAATGTTAACGAAAAGTCCATCGTT</t>
  </si>
  <si>
    <t>CTTGGTCAATGTTAACGAAAAGTCC</t>
  </si>
  <si>
    <t>GCAGTTCTTGGTCAATGTTAACGAA</t>
  </si>
  <si>
    <t>GTCCATGCAGTTCTTGGTCAATGTT</t>
  </si>
  <si>
    <t>TGTTAGGTCCATGCAGTTCTTGGTC</t>
  </si>
  <si>
    <t>CTGAAATCCAGTACTACACACTCTG</t>
  </si>
  <si>
    <t>AGACAGCTGAAATCCAGTACTACAC</t>
  </si>
  <si>
    <t>CACATGAGACAGCTGAAATCCAGTA</t>
  </si>
  <si>
    <t>CGAGATCACATGAGACAGCTGAAAT</t>
  </si>
  <si>
    <t>CTATCACGAGATCACATGAGACAGC</t>
  </si>
  <si>
    <t>AGCCTGCTATCACGAGATCACATGA</t>
  </si>
  <si>
    <t>ATGGCAAGCCTGCTATCACGAGATC</t>
  </si>
  <si>
    <t>GACACCATGGCAAGCCTGCTATCAC</t>
  </si>
  <si>
    <t>AGTGGGGACACCATGGCAAGCCTGC</t>
  </si>
  <si>
    <t>CCTGTCAGTGGGGACACCATGGCAA</t>
  </si>
  <si>
    <t>GGGACACCTGTCAGTGGGGACACCA</t>
  </si>
  <si>
    <t>TATAAGGGGACACCTGTCAGTGGGG</t>
  </si>
  <si>
    <t>CACCTGTATAAGGGGACACCTGTCA</t>
  </si>
  <si>
    <t>CTTCTTCACCTGTATAAGGGGACAC</t>
  </si>
  <si>
    <t>TAGATGCTTCTTCACCTGTATAAGG</t>
  </si>
  <si>
    <t>GTCCTGTAGATGCTTCTTCACCTGT</t>
  </si>
  <si>
    <t>AGACAGGTCCTGTAGATGCTTCTTC</t>
  </si>
  <si>
    <t>CCTGCTAGACAGGTCCTGTAGATGC</t>
  </si>
  <si>
    <t>TGAGACCCTGCTAGACAGGTCCTGT</t>
  </si>
  <si>
    <t>AGCCCTTGAGACCCTGCTAGACAGG</t>
  </si>
  <si>
    <t>GTGCCGAGCCCTTGAGACCCTGCTA</t>
  </si>
  <si>
    <t>CTCATTGTGCCGAGCCCTTGAGACC</t>
  </si>
  <si>
    <t>TCAGAGCTCATTGTGCCGAGCCCTT</t>
  </si>
  <si>
    <t>TGGTCCTCAGAGCTCATTGTGCCGA</t>
  </si>
  <si>
    <t>GGCTTCTGGTCCTCAGAGCTCATTG</t>
  </si>
  <si>
    <t>GCTGGTGGCTTCTGGTCCTCAGAGC</t>
  </si>
  <si>
    <t>GCTGCTGCTGGTGGCTTCTGGTCCT</t>
  </si>
  <si>
    <t>CTCTAGGCTGCTGCTGGTGGCTTCT</t>
  </si>
  <si>
    <t>TGTTCTCTCTAGGCTGCTGCTGGTG</t>
  </si>
  <si>
    <t>TTCAAGTGTTCTCTCTAGGCTGCTG</t>
  </si>
  <si>
    <t>GGTGTCTTCAAGTGTTCTCTCTAGG</t>
  </si>
  <si>
    <t>GCTCCCGGTGTCTTCAAGTGTTCTC</t>
  </si>
  <si>
    <t>CTGACAGCTCCCGGTGTCTTCAAGT</t>
  </si>
  <si>
    <t>GACATGCTGACAGCTCCCGGTGTCT</t>
  </si>
  <si>
    <t>GCCGATGACATGCTGACAGCTCCCG</t>
  </si>
  <si>
    <t>ATGCAAGCCGATGACATGCTGACAG</t>
  </si>
  <si>
    <t>AGGTCTATGCAAGCCGATGACATGC</t>
  </si>
  <si>
    <t>CACCTCAGGTCTATGCAAGCCGATG</t>
  </si>
  <si>
    <t>ACCAGTCACCTCAGGTCTATGCAAG</t>
  </si>
  <si>
    <t>AGCCACACCAGTCACCTCAGGTCTA</t>
  </si>
  <si>
    <t>GTGGTCAGCCACACCAGTCACCTCA</t>
  </si>
  <si>
    <t>GCCACGGTGGTCAGCCACACCAGTC</t>
  </si>
  <si>
    <t>CTCCTTGCCACGGTGGTCAGCCACA</t>
  </si>
  <si>
    <t>GGGATCCTCCTTGCCACGGTGGTCA</t>
  </si>
  <si>
    <t>TTTCAAGGGATCCTCCTTGCCACGG</t>
  </si>
  <si>
    <t>TTGGTATTTCAAGGGATCCTCCTTG</t>
  </si>
  <si>
    <t>ATCAGCTTGGTATTTCAAGGGATCC</t>
  </si>
  <si>
    <t>TGTAGGATCAGCTTGGTATTTCAAG</t>
  </si>
  <si>
    <t>AGCCACTGTAGGATCAGCTTGGTAT</t>
  </si>
  <si>
    <t>CTTGCCAGCCACTGTAGGATCAGCT</t>
  </si>
  <si>
    <t>TAAGTCCTTGCCAGCCACTGTAGGA</t>
  </si>
  <si>
    <t>AGAAAATAAGTCCTTGCCAGCCACT</t>
  </si>
  <si>
    <t>CTTGAAAGAAAATAAGTCCTTGCCA</t>
  </si>
  <si>
    <t>CACTTGCTTGAAAGAAAATAAGTCC</t>
  </si>
  <si>
    <t>CAACTACACTTGCTTGAAAGAAAAT</t>
  </si>
  <si>
    <t>TGGTGACAACTACACTTGCTTGAAA</t>
  </si>
  <si>
    <t>CCAGGGTGGTGACAACTACACTTGC</t>
  </si>
  <si>
    <t>CCTCGTCCAGGGTGGTGACAACTAC</t>
  </si>
  <si>
    <t>CAAGGCCCTCGTCCAGGGTGGTGAC</t>
  </si>
  <si>
    <t>GGTACCCAAGGCCCTCGTCCAGGGT</t>
  </si>
  <si>
    <t>GGTAGCGGTACCCAAGGCCCTCGTC</t>
  </si>
  <si>
    <t>CTCACTGGTAGCGGTACCCAAGGCC</t>
  </si>
  <si>
    <t>TCCTATCTCACTGGTAGCGGTACCC</t>
  </si>
  <si>
    <t>GTCCAGTCCTATCTCACTGGTAGCG</t>
  </si>
  <si>
    <t>CTCGGAGTCCAGTCCTATCTCACTG</t>
  </si>
  <si>
    <t>CTGCAGCTCGGAGTCCAGTCCTATC</t>
  </si>
  <si>
    <t>GTTGTGCTGCAGCTCGGAGTCCAGT</t>
  </si>
  <si>
    <t>TAAACTGTTGTGCTGCAGCTCGGAG</t>
  </si>
  <si>
    <t>TCAATATAAACTGTTGTGCTGCAGC</t>
  </si>
  <si>
    <t>GTGATTTCAATATAAACTGTTGTGC</t>
  </si>
  <si>
    <t>GTTTATGTGATTTCAATATAAACTG</t>
  </si>
  <si>
    <t>AGGCAGGTTTATGTGATTTCAATAT</t>
  </si>
  <si>
    <t>AGTGGCAGGCAGGTTTATGTGATTT</t>
  </si>
  <si>
    <t>GTTTCCAGTGGCAGGCAGGTTTATG</t>
  </si>
  <si>
    <t>CAGAATGTTTCCAGTGGCAGGCAGG</t>
  </si>
  <si>
    <t>TCTGTACAGAATGTTTCCAGTGGCA</t>
  </si>
  <si>
    <t>AAGGACTCTGTACAGAATGTTTCCA</t>
  </si>
  <si>
    <t>GTATTTAAGGACTCTGTACAGAATG</t>
  </si>
  <si>
    <t>TGCCATGTATTTAAGGACTCTGTAC</t>
  </si>
  <si>
    <t>AAACTCTGCCATGTATTTAAGGACT</t>
  </si>
  <si>
    <t>GGCTCAAAACTCTGCCATGTATTTA</t>
  </si>
  <si>
    <t>CTCGAGGGCTCAAAACTCTGCCATG</t>
  </si>
  <si>
    <t>CAAGGACTCGAGGGCTCAAAACTCT</t>
  </si>
  <si>
    <t>ACCAGGCAAGGACTCGAGGGCTCAA</t>
  </si>
  <si>
    <t>CGAGATACCAGGCAAGGACTCGAGG</t>
  </si>
  <si>
    <t>ATCCTTCGAGATACCAGGCAAGGAC</t>
  </si>
  <si>
    <t>GGACCCATCCTTCGAGATACCAGGC</t>
  </si>
  <si>
    <t>CTCAATGGACCCATCCTTCGAGATA</t>
  </si>
  <si>
    <t>CCATGGCTCAATGGACCCATCCTTC</t>
  </si>
  <si>
    <t>AATTTGCCATGGCTCAATGGACCCA</t>
  </si>
  <si>
    <t>TAACTTAATTTGCCATGGCTCAATG</t>
  </si>
  <si>
    <t>CATCTGTAACTTAATTTGCCATGGC</t>
  </si>
  <si>
    <t>CCCCTTCATCTGTAACTTAATTTGC</t>
  </si>
  <si>
    <t>GCCTTCCCCCTTCATCTGTAACTTA</t>
  </si>
  <si>
    <t>GTCTTCGCCTTCCCCCTTCATCTGT</t>
  </si>
  <si>
    <t>AGACTAGTCTTCGCCTTCCCCCTTC</t>
  </si>
  <si>
    <t>GTGGGTAGACTAGTCTTCGCCTTCC</t>
  </si>
  <si>
    <t>CTTCCAGTGGGTAGACTAGTCTTCG</t>
  </si>
  <si>
    <t>GAAATGCTTCCAGTGGGTAGACTAG</t>
  </si>
  <si>
    <t>GGGAGGGAAATGCTTCCAGTGGGTA</t>
  </si>
  <si>
    <t>GAAGCAGGGAGGGAAATGCTTCCAG</t>
  </si>
  <si>
    <t>GTGCGTGAAGCAGGGAGGGAAATGC</t>
  </si>
  <si>
    <t>GAGAGGGTGCGTGAAGCAGGGAGGG</t>
  </si>
  <si>
    <t>GAGAGGGAGAGGGTGCGTGAAGCAG</t>
  </si>
  <si>
    <t>TCCCCAGAGAGGGAGAGGGTGCGTG</t>
  </si>
  <si>
    <t>GCCAGATCCCCAGAGAGGGAGAGGG</t>
  </si>
  <si>
    <t>TCTGGGGCCAGATCCCCAGAGAGGG</t>
  </si>
  <si>
    <t>AAACTGTCTGGGGCCAGATCCCCAG</t>
  </si>
  <si>
    <t>GATTTAAAACTGTCTGGGGCCAGAT</t>
  </si>
  <si>
    <t>TCTCTTGATTTAAAACTGTCTGGGG</t>
  </si>
  <si>
    <t>CTGAAATCTCTTGATTTAAAACTGT</t>
  </si>
  <si>
    <t>TTTGTCCTGAAATCTCTTGATTTAA</t>
  </si>
  <si>
    <t>GCCATCTTTGTCCTGAAATCTCTTG</t>
  </si>
  <si>
    <t>ACCTCTGCCATCTTTGTCCTGAAAT</t>
  </si>
  <si>
    <t>GCTTTCACCTCTGCCATCTTTGTCC</t>
  </si>
  <si>
    <t>CTGCAGGCTTTCACCTCTGCCATCT</t>
  </si>
  <si>
    <t>CAAGACCTGCAGGCTTTCACCTCTG</t>
  </si>
  <si>
    <t>GCCCTGCAAGACCTGCAGGCTTTCA</t>
  </si>
  <si>
    <t>ACGTTCGCCCTGCAAGACCTGCAGG</t>
  </si>
  <si>
    <t>CAGAAAACGTTCGCCCTGCAAGACC</t>
  </si>
  <si>
    <t>GGGGGCCAGAAAACGTTCGCCCTGC</t>
  </si>
  <si>
    <t>GGTGGAGGGGGCCAGAAAACGTTCG</t>
  </si>
  <si>
    <t>TTTGGGGGTGGAGGGGGCCAGAAAA</t>
  </si>
  <si>
    <t>AGGGTCTTTGGGGGTGGAGGGGGCC</t>
  </si>
  <si>
    <t>CTGATCAGGGTCTTTGGGGGTGGAG</t>
  </si>
  <si>
    <t>CTTAACAGTCGAATATTGGTTAGGG</t>
  </si>
  <si>
    <t>TGACTTCTTAACAGTCGAATATTGG</t>
  </si>
  <si>
    <t>TACTTCTGACTTCTTAACAGTCGAA</t>
  </si>
  <si>
    <t>TTTATGTACTTCTGACTTCTTAACA</t>
  </si>
  <si>
    <t>ATTTGTTTTATGTACTTCTGACTTC</t>
  </si>
  <si>
    <t>GCTGCCATTTGTTTTATGTACTTCT</t>
  </si>
  <si>
    <t>TTCTTTGCTGCCATTTGTTTTATGT</t>
  </si>
  <si>
    <t>ATTACCTTCTTTGCTGCCATTTGTT</t>
  </si>
  <si>
    <t>GCCATCATTACCTTCTTTGCTGCCA</t>
  </si>
  <si>
    <t>TGTGAAGCCATCATTACCTTCTTTG</t>
  </si>
  <si>
    <t>ATCCACTGTGAAGCCATCATTACCT</t>
  </si>
  <si>
    <t>TGGCATATCCACTGTGAAGCCATCA</t>
  </si>
  <si>
    <t>TTTTGTTGGCATATCCACTGTGAAG</t>
  </si>
  <si>
    <t>ATTTGCTTTTGTTGGCATATCCACT</t>
  </si>
  <si>
    <t>ACCGCCATTTGCTTTTGTTGGCATA</t>
  </si>
  <si>
    <t>TTTGCTACCGCCATTTGCTTTTGTT</t>
  </si>
  <si>
    <t>ATGCCTTTTGCTACCGCCATTTGCT</t>
  </si>
  <si>
    <t>AGAAAGATGCCTTTTGCTACCGCCA</t>
  </si>
  <si>
    <t>ATCTTCAGAAAGATGCCTTTTGCTA</t>
  </si>
  <si>
    <t>CTGGCTATCTTCAGAAAGATGCCTT</t>
  </si>
  <si>
    <t>TGTGGCCTGGCTATCTTCAGAAAGA</t>
  </si>
  <si>
    <t>CAGCAATGTGGCCTGGCTATCTTCA</t>
  </si>
  <si>
    <t>ACTGTACAGCAATGTGGCCTGGCTA</t>
  </si>
  <si>
    <t>TTCTTTACTGTACAGCAATGTGGCC</t>
  </si>
  <si>
    <t>TTTGCTTTCTTTACTGTACAGCAAT</t>
  </si>
  <si>
    <t>GCTTATTTTGCTTTCTTTACTGTAC</t>
  </si>
  <si>
    <t>AGGTATGCTTATTTTGCTTTCTTTA</t>
  </si>
  <si>
    <t>AGCAAGAGGTATGCTTATTTTGCTT</t>
  </si>
  <si>
    <t>CTTGTCAGCAAGAGGTATGCTTATT</t>
  </si>
  <si>
    <t>CATTGACTTGTCAGCAAGAGGTATG</t>
  </si>
  <si>
    <t>CACACTCATTGACTTGTCAGCAAGA</t>
  </si>
  <si>
    <t>CCCAGTCACACTCATTGACTTGTCA</t>
  </si>
  <si>
    <t>ATTGTCCCCAGTCACACTCATTGAC</t>
  </si>
  <si>
    <t>GTTCTTATTGTCCCCAGTCACACTC</t>
  </si>
  <si>
    <t>GTTAATGTTCTTATTGTCCCCAGTC</t>
  </si>
  <si>
    <t>TTGTTTGTTAATGTTCTTATTGTCC</t>
  </si>
  <si>
    <t>GCTCCTTTGTTTGTTAATGTTCTTA</t>
  </si>
  <si>
    <t>CATCAGGCTCCTTTGTTTGTTAATG</t>
  </si>
  <si>
    <t>TGTGCCCATCAGGCTCCTTTGTTTG</t>
  </si>
  <si>
    <t>CTTGGCTGTGCCCATCAGGCTCCTT</t>
  </si>
  <si>
    <t>CTCTCTCTTGGCTGTGCCCATCAGG</t>
  </si>
  <si>
    <t>ATCACTCTCTCTCTTGGCTGTGCCC</t>
  </si>
  <si>
    <t>TTTCAGATCACTCTCTCTCTTGGCT</t>
  </si>
  <si>
    <t>ATTTACTTTCAGATCACTCTCTCTC</t>
  </si>
  <si>
    <t>ATCAGGATTTACTTTCAGATCACTC</t>
  </si>
  <si>
    <t>CTTTATATCAGGATTTACTTTCAGA</t>
  </si>
  <si>
    <t>GTCTTGCTTTATATCAGGATTTACT</t>
  </si>
  <si>
    <t>AGCACTGTCTTGCTTTATATCAGGA</t>
  </si>
  <si>
    <t>GCCTGCAGCACTGTCTTGCTTTATA</t>
  </si>
  <si>
    <t>ATGCTCGCCTGCAGCACTGTCTTGC</t>
  </si>
  <si>
    <t>TACGACATGCTCGCCTGCAGCACTG</t>
  </si>
  <si>
    <t>CAGGTCTACGACATGCTCGCCTGCA</t>
  </si>
  <si>
    <t>TGTACTCAGGTCTACGACATGCTCG</t>
  </si>
  <si>
    <t>CTTTCTTGTACTCAGGTCTACGACA</t>
  </si>
  <si>
    <t>AGCCTCCTTTCTTGTACTCAGGTCT</t>
  </si>
  <si>
    <t>TGTCTCAGCCTCCTTTCTTGTACTC</t>
  </si>
  <si>
    <t>TCTGACTGTCTCAGCCTCCTTTCTT</t>
  </si>
  <si>
    <t>CTTACGTCTGACTGTCTCAGCCTCC</t>
  </si>
  <si>
    <t>ATTATGCTTACGTCTGACTGTCTCA</t>
  </si>
  <si>
    <t>TTCTTTATTATGCTTACGTCTGACT</t>
  </si>
  <si>
    <t>TGGTATTTCTTTATTATGCTTACGT</t>
  </si>
  <si>
    <t>ATCAGTTGGTATTTCTTTATTATGC</t>
  </si>
  <si>
    <t>TTCAACATCAGTTGGTATTTCTTTA</t>
  </si>
  <si>
    <t>CTTCCTTTCAACATCAGTTGGTATT</t>
  </si>
  <si>
    <t>TTCAGTCTTCCTTTCAACATCAGTT</t>
  </si>
  <si>
    <t>ACTGTTTTCAGTCTTCCTTTCAACA</t>
  </si>
  <si>
    <t>TACTTCACTGTTTTCAGTCTTCCTT</t>
  </si>
  <si>
    <t>GGTGTCTACTTCACTGTTTTCAGTC</t>
  </si>
  <si>
    <t>AGCACTGGTGTCTACTTCACTGTTT</t>
  </si>
  <si>
    <t>GCGCCTAGCACTGGTGTCTACTTCA</t>
  </si>
  <si>
    <t>AGAATCGCGCCTAGCACTGGTGTCT</t>
  </si>
  <si>
    <t>AGGAGCAGAATCGCGCCTAGCACTG</t>
  </si>
  <si>
    <t>TGGCACAGGAGCAGAATCGCGCCTA</t>
  </si>
  <si>
    <t>TTGCTGTGGCACAGGAGCAGAATCG</t>
  </si>
  <si>
    <t>GTGCCTTTGCTGTGGCACAGGAGCA</t>
  </si>
  <si>
    <t>TTTCCCGTGCCTTTGCTGTGGCACA</t>
  </si>
  <si>
    <t>CTCCATTTTCCCGTGCCTTTGCTGT</t>
  </si>
  <si>
    <t>CCCCCTCTCCATTTTCCCGTGCCTT</t>
  </si>
  <si>
    <t>AGCTGCCCCCCTCTCCATTTTCCCG</t>
  </si>
  <si>
    <t>AGATCCAGCTGCCCCCCTCTCCATT</t>
  </si>
  <si>
    <t>TCTACCAGATCCAGCTGCCCCCCTC</t>
  </si>
  <si>
    <t>GTCTCGTCTACCAGATCCAGCTGCC</t>
  </si>
  <si>
    <t>AGCTTTGTCTCGTCTACCAGATCCA</t>
  </si>
  <si>
    <t>AATAAAAGCTTTGTCTCGTCTACCA</t>
  </si>
  <si>
    <t>AGTAGCAATAAAAGCTTTGTCTCGT</t>
  </si>
  <si>
    <t>AGTACTAGTAGCAATAAAAGCTTTG</t>
  </si>
  <si>
    <t>CCCTTCAGTACTAGTAGCAATAAAA</t>
  </si>
  <si>
    <t>GTCCGTCCCTTCAGTACTAGTAGCA</t>
  </si>
  <si>
    <t>GCCTTTGTCCGTCCCTTCAGTACTA</t>
  </si>
  <si>
    <t>CATGATGCCTTTGTCCGTCCCTTCA</t>
  </si>
  <si>
    <t>GTTTAACATGATGCCTTTGTCCGTC</t>
  </si>
  <si>
    <t>GACTGTGTTTAACATGATGCCTTTG</t>
  </si>
  <si>
    <t>AGTCTTGACTGTGTTTAACATGATG</t>
  </si>
  <si>
    <t>ATCTCCAGTCTTGACTGTGTTTAAC</t>
  </si>
  <si>
    <t>GGTGGCATCTCCAGTCTTGACTGTG</t>
  </si>
  <si>
    <t>AGTGGTGGTGGCATCTCCAGTCTTG</t>
  </si>
  <si>
    <t>TGATGAAGTGGTGGTGGCATCTCCA</t>
  </si>
  <si>
    <t>CACTTCTGATGAAGTGGTGGTGGCA</t>
  </si>
  <si>
    <t>CTCTCCCACTTCTGATGAAGTGGTG</t>
  </si>
  <si>
    <t>CCCCTTCTCTCCCACTTCTGATGAA</t>
  </si>
  <si>
    <t>GGCTGTCCCCTTCTCTCCCACTTCT</t>
  </si>
  <si>
    <t>AGGTAAGGCTGTCCCCTTCTCTCCC</t>
  </si>
  <si>
    <t>GGTGCAAGGTAAGGCTGTCCCCTTC</t>
  </si>
  <si>
    <t>AATACTGGTGCAAGGTAAGGCTGTC</t>
  </si>
  <si>
    <t>CGCCTCAATACTGGTGCAAGGTAAG</t>
  </si>
  <si>
    <t>TTCGTCCGCCTCAATACTGGTGCAA</t>
  </si>
  <si>
    <t>GAAGCCTTCGTCCGCCTCAATACTG</t>
  </si>
  <si>
    <t>CATCATGAAGCCTTCGTCCGCCTCA</t>
  </si>
  <si>
    <t>AGCACCCATCATGAAGCCTTCGTCC</t>
  </si>
  <si>
    <t>AGGGCAAGCACCCATCATGAAGCCT</t>
  </si>
  <si>
    <t>TTTTTTAGGGCAAGCACCCATCATG</t>
  </si>
  <si>
    <t>GGGATGTTTTTTAGGGCAAGCACCC</t>
  </si>
  <si>
    <t>CTGGAGGGGATGTTTTTTAGGGCAA</t>
  </si>
  <si>
    <t>CCCAACCTGGAGGGGATGTTTTTTA</t>
  </si>
  <si>
    <t>TTCTGCCCCAACCTGGAGGGGATGT</t>
  </si>
  <si>
    <t>ACTGGCTTCTGCCCCAACCTGGAGG</t>
  </si>
  <si>
    <t>GCATTCACTGGCTTCTGCCCCAACC</t>
  </si>
  <si>
    <t>AACAGTGCATTCACTGGCTTCTGCC</t>
  </si>
  <si>
    <t>AGCAAAAACAGTGCATTCACTGGCT</t>
  </si>
  <si>
    <t>AGCTGCAGCAAAAACAGTGCATTCA</t>
  </si>
  <si>
    <t>CTCTTCAGCTGCAGCAAAAACAGTG</t>
  </si>
  <si>
    <t>CTTACCCTCTTCAGCTGCAGCAAAA</t>
  </si>
  <si>
    <t>AACACCCTTACCCTCTTCAGCTGCA</t>
  </si>
  <si>
    <t>TGTGACAACACCCTTACCCTCTTCA</t>
  </si>
  <si>
    <t>TCCTTCTGTGACAACACCCTTACCC</t>
  </si>
  <si>
    <t>AGCAAATCCTTCTGTGACAACACCC</t>
  </si>
  <si>
    <t>ACTTTCAGCAAATCCTTCTGTGACA</t>
  </si>
  <si>
    <t>AATCTCACTTTCAGCAAATCCTTCT</t>
  </si>
  <si>
    <t>AAGCAAAATCTCACTTTCAGCAAAT</t>
  </si>
  <si>
    <t>GCTTGTAAGCAAAATCTCACTTTCA</t>
  </si>
  <si>
    <t>CTTGGAGCTTGTAAGCAAAATCTCA</t>
  </si>
  <si>
    <t>TCCTTCCTTGGAGCTTGTAAGCAAA</t>
  </si>
  <si>
    <t>ACTTTCTCCTTCCTTGGAGCTTGTA</t>
  </si>
  <si>
    <t>TTCTCCACTTTCTCCTTCCTTGGAG</t>
  </si>
  <si>
    <t>AGCACATTCTCCACTTTCTCCTTCC</t>
  </si>
  <si>
    <t>AGCCACAGCACATTCTCCACTTTCT</t>
  </si>
  <si>
    <t>TGACTCAGCCACAGCACATTCTCCA</t>
  </si>
  <si>
    <t>GTCTTCTGACTCAGCCACAGCACAT</t>
  </si>
  <si>
    <t>TACTCTGTCTTCTGACTCAGCCACA</t>
  </si>
  <si>
    <t>ACCTGCTACTCTGTCTTCTGACTCA</t>
  </si>
  <si>
    <t>CAAGGGACCTGCTACTCTGTCTTCT</t>
  </si>
  <si>
    <t>AGCAGCCAAGGGACCTGCTACTCTG</t>
  </si>
  <si>
    <t>TGTATGAGCAGCCAAGGGACCTGCT</t>
  </si>
  <si>
    <t>TTGAACTGTATGAGCAGCCAAGGGA</t>
  </si>
  <si>
    <t>TTCAGCTTGAACTGTATGAGCAGCC</t>
  </si>
  <si>
    <t>ATTGGCTTCAGCTTGAACTGTATGA</t>
  </si>
  <si>
    <t>GTTCACATTGGCTTCAGCTTGAACT</t>
  </si>
  <si>
    <t>AATACTGTTCACATTGGCTTCAGCT</t>
  </si>
  <si>
    <t>TGTTGTAATACTGTTCACATTGGCT</t>
  </si>
  <si>
    <t>TTCCTCTGTTGTAATACTGTTCACA</t>
  </si>
  <si>
    <t>GTCTTTTTCCTCTGTTGTAATACTG</t>
  </si>
  <si>
    <t>TGCATCGTCTTTTTCCTCTGTTGTA</t>
  </si>
  <si>
    <t>GGTTACTGCATCGTCTTTTTCCTCT</t>
  </si>
  <si>
    <t>TGCACTGGTTACTGCATCGTCTTTT</t>
  </si>
  <si>
    <t>AGAGCCTGCACTGGTTACTGCATCG</t>
  </si>
  <si>
    <t>TTCCTCAGAGCCTGCACTGGTTACT</t>
  </si>
  <si>
    <t>ACACTTTTCCTCAGAGCCTGCACTG</t>
  </si>
  <si>
    <t>TCCACCACACTTTTCCTCAGAGCCT</t>
  </si>
  <si>
    <t>TGCAGATCCACCACACTTTTCCTCA</t>
  </si>
  <si>
    <t>TGTACATGCAGATCCACCACACTTT</t>
  </si>
  <si>
    <t>CTCAACTGTACATGCAGATCCACCA</t>
  </si>
  <si>
    <t>CGTCCCCTCAACTGTACATGCAGAT</t>
  </si>
  <si>
    <t>AGTAGCCGTCCCCTCAACTGTACAT</t>
  </si>
  <si>
    <t>AATAAAAGTAGCCGTCCCCTCAACT</t>
  </si>
  <si>
    <t>TTCACCAATAAAAGTAGCCGTCCCC</t>
  </si>
  <si>
    <t>TTCAACTTCACCAATAAAAGTAGCC</t>
  </si>
  <si>
    <t>ATCACTTTCAACTTCACCAATAAAA</t>
  </si>
  <si>
    <t>AGCTCCATCACTTTCAACTTCACCA</t>
  </si>
  <si>
    <t>TGTAACAGCTCCATCACTTTCAACT</t>
  </si>
  <si>
    <t>AGCACTTGTAACAGCTCCATCACTT</t>
  </si>
  <si>
    <t>CGTTCCAGCACTTGTAACAGCTCCA</t>
  </si>
  <si>
    <t>TATTTCCGTTCCAGCACTTGTAACA</t>
  </si>
  <si>
    <t>TGCTCTTATTTCCGTTCCAGCACTT</t>
  </si>
  <si>
    <t>AGATCCTGCTCTTATTTCCGTTCCA</t>
  </si>
  <si>
    <t>GCTCAGAGATCCTGCTCTTATTTCC</t>
  </si>
  <si>
    <t>TTCACTGCTCAGAGATCCTGCTCTT</t>
  </si>
  <si>
    <t>AACATCTTCACTGCTCAGAGATCCT</t>
  </si>
  <si>
    <t>CCCATCAACATCTTCACTGCTCAGA</t>
  </si>
  <si>
    <t>TTGGGACCCATCAACATCTTCACTG</t>
  </si>
  <si>
    <t>ATTTTCTTGGGACCCATCAACATCT</t>
  </si>
  <si>
    <t>TATCCTATTTTCTTGGGACCCATCA</t>
  </si>
  <si>
    <t>AACTTGTATCCTATTTTCTTGGGAC</t>
  </si>
  <si>
    <t>AGGACCAACTTGTATCCTATTTTCT</t>
  </si>
  <si>
    <t>TTTTTTAGGACCAACTTGTATCCTA</t>
  </si>
  <si>
    <t>TGTTTCTTTTTTAGGACCAACTTGT</t>
  </si>
  <si>
    <t>GCCTTCTGTTTCTTTTTTAGGACCA</t>
  </si>
  <si>
    <t>CACAGTGCCTTCTGTTTCTTTTTTA</t>
  </si>
  <si>
    <t>ACATGTCACAGTGCCTTCTGTTTCT</t>
  </si>
  <si>
    <t>TTCAGTACATGTCACAGTGCCTTCT</t>
  </si>
  <si>
    <t>TTTGGTTTCAGTACATGTCACAGTG</t>
  </si>
  <si>
    <t>TCTTCCTTTGGTTTCAGTACATGTC</t>
  </si>
  <si>
    <t>ATCATTTCTTCCTTTGGTTTCAGTA</t>
  </si>
  <si>
    <t>GAAGTTATCATTTCTTCCTTTGGTT</t>
  </si>
  <si>
    <t>GCAAATGAAGTTATCATTTCTTCCT</t>
  </si>
  <si>
    <t>TACCAAGCAAATGAAGTTATCATTT</t>
  </si>
  <si>
    <t>TCTAGTTACCAAGCAAATGAAGTTA</t>
  </si>
  <si>
    <t>TTCTACTCTAGTTACCAAGCAAATG</t>
  </si>
  <si>
    <t>TTGGGTTTCTACTCTAGTTACCAAG</t>
  </si>
  <si>
    <t>TTGCTCTTGGGTTTCTACTCTAGTT</t>
  </si>
  <si>
    <t>TACACGTTGCTCTTGGGTTTCTACT</t>
  </si>
  <si>
    <t>TGTAACTACACGTTGCTCTTGGGTT</t>
  </si>
  <si>
    <t>TGCACCTGTAACTACACGTTGCTCT</t>
  </si>
  <si>
    <t>CACATCTGCACCTGTAACTACACGT</t>
  </si>
  <si>
    <t>TTGGACCACATCTGCACCTGTAACT</t>
  </si>
  <si>
    <t>ATTTACTTGGACCACATCTGCACCT</t>
  </si>
  <si>
    <t>AGCAGCATTTACTTGGACCACATCT</t>
  </si>
  <si>
    <t>GGGTTTAGCAGCATTTACTTGGACC</t>
  </si>
  <si>
    <t>CTCTTGGGGTTTAGCAGCATTTACT</t>
  </si>
  <si>
    <t>ATTTGCCTCTTGGGGTTTAGCAGCA</t>
  </si>
  <si>
    <t>ATTGGCATTTGCCTCTTGGGGTTTA</t>
  </si>
  <si>
    <t>TCCTTGATTGGCATTTGCCTCTTGG</t>
  </si>
  <si>
    <t>ACCATCTCCTTGATTGGCATTTGCC</t>
  </si>
  <si>
    <t>TCCAGAACCATCTCCTTGATTGGCA</t>
  </si>
  <si>
    <t>ATCAGTTCCAGAACCATCTCCTTGA</t>
  </si>
  <si>
    <t>TGCACCATCAGTTCCAGAACCATCT</t>
  </si>
  <si>
    <t>ACCTTCTGCACCATCAGTTCCAGAA</t>
  </si>
  <si>
    <t>ACTCTCACCTTCTGCACCATCAGTT</t>
  </si>
  <si>
    <t>GACTGCACTCTCACCTTCTGCACCA</t>
  </si>
  <si>
    <t>GCTGGTGACTGCACTCTCACCTTCT</t>
  </si>
  <si>
    <t>GCCTGTGCTGGTGACTGCACTCTCA</t>
  </si>
  <si>
    <t>AGTAATGCCTGTGCTGGTGACTGCA</t>
  </si>
  <si>
    <t>TTCTTCAGTAATGCCTGTGCTGGTG</t>
  </si>
  <si>
    <t>CCCATCTTCTTCAGTAATGCCTGTG</t>
  </si>
  <si>
    <t>TGCTTCCCCATCTTCTTCAGTAATG</t>
  </si>
  <si>
    <t>TGCTGATGCTTCCCCATCTTCTTCA</t>
  </si>
  <si>
    <t>GCAATTTGCTGATGCTTCCCCATCT</t>
  </si>
  <si>
    <t>GCCTGTGCAATTTGCTGATGCTTCC</t>
  </si>
  <si>
    <t>TTCTGAGCCTGTGCAATTTGCTGAT</t>
  </si>
  <si>
    <t>GTTGTCTTCTGAGCCTGTGCAATTT</t>
  </si>
  <si>
    <t>TTCCCTGTTGTCTTCTGAGCCTGTG</t>
  </si>
  <si>
    <t>ACAGCCTTCCCTGTTGTCTTCTGAG</t>
  </si>
  <si>
    <t>TATGGCACAGCCTTCCCTGTTGTCT</t>
  </si>
  <si>
    <t>AGAACTTATGGCACAGCCTTCCCTG</t>
  </si>
  <si>
    <t>TGTTTCAGAACTTATGGCACAGCCT</t>
  </si>
  <si>
    <t>TTCTTCTGTTTCAGAACTTATGGCA</t>
  </si>
  <si>
    <t>TGCACTTTCTTCTGTTTCAGAACTT</t>
  </si>
  <si>
    <t>ACTCTCTGCACTTTCTTCTGTTTCA</t>
  </si>
  <si>
    <t>CATGGCACTCTCTGCACTTTCTTCT</t>
  </si>
  <si>
    <t>GCTGTCCATGGCACTCTCTGCACTT</t>
  </si>
  <si>
    <t>TTCTGTGCTGTCCATGGCACTCTCT</t>
  </si>
  <si>
    <t>CTTGGCTTCTGTGCTGTCCATGGCA</t>
  </si>
  <si>
    <t>AATGTCCTTGGCTTCTGTGCTGTCC</t>
  </si>
  <si>
    <t>ATTAGTAATGTCCTTGGCTTCTGTG</t>
  </si>
  <si>
    <t>AGGTGCATTAGTAATGTCCTTGGCT</t>
  </si>
  <si>
    <t>CACCAAAGGTGCATTAGTAATGTCC</t>
  </si>
  <si>
    <t>AGCAGCCACCAAAGGTGCATTAGTA</t>
  </si>
  <si>
    <t>GGGACCAGCAGCCACCAAAGGTGCA</t>
  </si>
  <si>
    <t>ATCACAGGGACCAGCAGCCACCAAA</t>
  </si>
  <si>
    <t>TTCATCATCACAGGGACCAGCAGCC</t>
  </si>
  <si>
    <t>AATGCCTTCATCATCACAGGGACCA</t>
  </si>
  <si>
    <t>GGTCACAATGCCTTCATCATCACAG</t>
  </si>
  <si>
    <t>TGTGCTGGTCACAATGCCTTCATCA</t>
  </si>
  <si>
    <t>TGCACCTGTGCTGGTCACAATGCCT</t>
  </si>
  <si>
    <t>TTCTTTTGCACCTGTGCTGGTCACA</t>
  </si>
  <si>
    <t>ATCCTCTTCTTTTGCACCTGTGCTG</t>
  </si>
  <si>
    <t>CTCATCATCCTCTTCTTTTGCACCT</t>
  </si>
  <si>
    <t>CTCGTCCTCATCATCCTCTTCTTTT</t>
  </si>
  <si>
    <t>AACACCCTCGTCCTCATCATCCTCT</t>
  </si>
  <si>
    <t>AGTCACAACACCCTCGTCCTCATCA</t>
  </si>
  <si>
    <t>AGTGCTAGTCACAACACCCTCGTCC</t>
  </si>
  <si>
    <t>TCTTCCAGTGCTAGTCACAACACCC</t>
  </si>
  <si>
    <t>ATTTCCTCTTCCAGTGCTAGTCACA</t>
  </si>
  <si>
    <t>AGGTTCATTTCCTCTTCCAGTGCTA</t>
  </si>
  <si>
    <t>ATGTCCAGGTTCATTTCCTCTTCCA</t>
  </si>
  <si>
    <t>GGAAGCATGTCCAGGTTCATTTCCT</t>
  </si>
  <si>
    <t>GCAAGCGGAAGCATGTCCAGGTTCA</t>
  </si>
  <si>
    <t>CCCTGTGCAAGCGGAAGCATGTCCA</t>
  </si>
  <si>
    <t>TTCTATCCCTGTGCAAGCGGAAGCA</t>
  </si>
  <si>
    <t>ACTTTCTTCTATCCCTGTGCAAGCG</t>
  </si>
  <si>
    <t>TCCTTCACTTTCTTCTATCCCTGTG</t>
  </si>
  <si>
    <t>CATCATTCCTTCACTTTCTTCTATC</t>
  </si>
  <si>
    <t>ACAAACCATCATTCCTTCACTTTCT</t>
  </si>
  <si>
    <t>ACTCTCACAAACCATCATTCCTTCA</t>
  </si>
  <si>
    <t>CTCTCCACTCTCACAAACCATCATT</t>
  </si>
  <si>
    <t>ACCCCCCTCTCCACTCTCACAAACC</t>
  </si>
  <si>
    <t>CTGAGCACCCCCCTCTCCACTCTCA</t>
  </si>
  <si>
    <t>GCCAATCTGAGCACCCCCCTCTCCA</t>
  </si>
  <si>
    <t>CGTAGGGCCAATCTGAGCACCCCCC</t>
  </si>
  <si>
    <t>GTCTATCGTAGGGCCAATCTGAGCA</t>
  </si>
  <si>
    <t>CACATGGTCTATCGTAGGGCCAATC</t>
  </si>
  <si>
    <t>AGCATTCACATGGTCTATCGTAGGG</t>
  </si>
  <si>
    <t>AGCCTCAGCATTCACATGGTCTATC</t>
  </si>
  <si>
    <t>TGCCCCAGCCTCAGCATTCACATGG</t>
  </si>
  <si>
    <t>AGTTGCTGCCCCAGCCTCAGCATTC</t>
  </si>
  <si>
    <t>ATTCACAGTTGCTGCCCCAGCCTCA</t>
  </si>
  <si>
    <t>ATTTGTATTCACAGTTGCTGCCCCA</t>
  </si>
  <si>
    <t>ACTGTCATTTGTATTCACAGTTGCT</t>
  </si>
  <si>
    <t>AACATTACTGTCATTTGTATTCACA</t>
  </si>
  <si>
    <t>ACTATCAACATTACTGTCATTTGTA</t>
  </si>
  <si>
    <t>ACTCATACTATCAACATTACTGTCA</t>
  </si>
  <si>
    <t>TGCACCACTCATACTATCAACATTA</t>
  </si>
  <si>
    <t>CTTCTCTGCACCACTCATACTATCA</t>
  </si>
  <si>
    <t>GATTTCCTTCTCTGCACCACTCATA</t>
  </si>
  <si>
    <t>GTCCTTGATTTCCTTCTCTGCACCA</t>
  </si>
  <si>
    <t>GTTGGTGTCCTTGATTTCCTTCTCT</t>
  </si>
  <si>
    <t>GCAGATGTTGGTGTCCTTGATTTCC</t>
  </si>
  <si>
    <t>ACTGGAGCAGATGTTGGTGTCCTTG</t>
  </si>
  <si>
    <t>TTTGGCACTGGAGCAGATGTTGGTG</t>
  </si>
  <si>
    <t>AATCCCTTTGGCACTGGAGCAGATG</t>
  </si>
  <si>
    <t>TTCCACAATCCCTTTGGCACTGGAG</t>
  </si>
  <si>
    <t>GCTGCTTTCCACAATCCCTTTGGCA</t>
  </si>
  <si>
    <t>GGTTACGCTGCTTTCCACAATCCCT</t>
  </si>
  <si>
    <t>GGCACTGGTTACGCTGCTTTCCACA</t>
  </si>
  <si>
    <t>TGCCAAGGCACTGGTTACGCTGCTT</t>
  </si>
  <si>
    <t>GTTTCCTGCCAAGGCACTGGTTACG</t>
  </si>
  <si>
    <t>GTCACTGTTTCCTGCCAAGGCACTG</t>
  </si>
  <si>
    <t>TGGCCTGTCACTGTTTCCTGCCAAG</t>
  </si>
  <si>
    <t>AACTGGTGGCCTGTCACTGTTTCCT</t>
  </si>
  <si>
    <t>ACATAGAACTGGTGGCCTGTCACTG</t>
  </si>
  <si>
    <t>ACTACCACATAGAACTGGTGGCCTG</t>
  </si>
  <si>
    <t>ACCCTCACTACCACATAGAACTGGT</t>
  </si>
  <si>
    <t>CATAGGACCCTCACTACCACATAGA</t>
  </si>
  <si>
    <t>ACTAGCCATAGGACCCTCACTACCA</t>
  </si>
  <si>
    <t>AGATGCACTAGCCATAGGACCCTCA</t>
  </si>
  <si>
    <t>GTGAGAAGATGCACTAGCCATAGGA</t>
  </si>
  <si>
    <t>ACTGTGGTGAGAAGATGCACTAGCC</t>
  </si>
  <si>
    <t>ACTATCACTGTGGTGAGAAGATGCA</t>
  </si>
  <si>
    <t>AAGCTGACTATCACTGTGGTGAGAA</t>
  </si>
  <si>
    <t>CCTGGTAAGCTGACTATCACTGTGG</t>
  </si>
  <si>
    <t>TTCTTTCCTGGTAAGCTGACTATCA</t>
  </si>
  <si>
    <t>TACTGTTTCTTTCCTGGTAAGCTGA</t>
  </si>
  <si>
    <t>ATCTTCTACTGTTTCTTTCCTGGTA</t>
  </si>
  <si>
    <t>AGTTGTATCTTCTACTGTTTCTTTC</t>
  </si>
  <si>
    <t>GGAAATAGTTGTATCTTCTACTGTT</t>
  </si>
  <si>
    <t>ACCAGTGGAAATAGTTGTATCTTCT</t>
  </si>
  <si>
    <t>CACCAAACCAGTGGAAATAGTTGTA</t>
  </si>
  <si>
    <t>GCCCTTCACCAAACCAGTGGAAATA</t>
  </si>
  <si>
    <t>ATCACTGCCCTTCACCAAACCAGTG</t>
  </si>
  <si>
    <t>AACATCATCACTGCCCTTCACCAAA</t>
  </si>
  <si>
    <t>CACAAGAACATCATCACTGCCCTTC</t>
  </si>
  <si>
    <t>ACCAGACACAAGAACATCATCACTG</t>
  </si>
  <si>
    <t>AACTTCACCAGACACAAGAACATCA</t>
  </si>
  <si>
    <t>TTCTGGAACTTCACCAGACACAAGA</t>
  </si>
  <si>
    <t>TTCACATTCTGGAACTTCACCAGAC</t>
  </si>
  <si>
    <t>GCCAACTTCACATTCTGGAACTTCA</t>
  </si>
  <si>
    <t>CATGTGGCCAACTTCACATTCTGGA</t>
  </si>
  <si>
    <t>GGGTGACATGTGGCCAACTTCACAT</t>
  </si>
  <si>
    <t>TTTCCTGGGTGACATGTGGCCAACT</t>
  </si>
  <si>
    <t>TTCATTTTTCCTGGGTGACATGTGG</t>
  </si>
  <si>
    <t>GCACTCTTCATTTTTCCTGGGTGAC</t>
  </si>
  <si>
    <t>GCCATCGCACTCTTCATTTTTCCTG</t>
  </si>
  <si>
    <t>CATAAGGCCATCGCACTCTTCATTT</t>
  </si>
  <si>
    <t>AGAAGCCATAAGGCCATCGCACTCT</t>
  </si>
  <si>
    <t>GGCCGTAGAAGCCATAAGGCCATCG</t>
  </si>
  <si>
    <t>ACAACTGGCCGTAGAAGCCATAAGG</t>
  </si>
  <si>
    <t>AACATCACAACTGGCCGTAGAAGCC</t>
  </si>
  <si>
    <t>GTTGGAAACATCACAACTGGCCGTA</t>
  </si>
  <si>
    <t>GTCCTTGTTGGAAACATCACAACTG</t>
  </si>
  <si>
    <t>TAAGCTGTCCTTGTTGGAAACATCA</t>
  </si>
  <si>
    <t>ACCTGCTAAGCTGTCCTTGTTGGAA</t>
  </si>
  <si>
    <t>TTTACTACCTGCTAAGCTGTCCTTG</t>
  </si>
  <si>
    <t>CTGACTTTTACTACCTGCTAAGCTG</t>
  </si>
  <si>
    <t>ATTGCCCTGACTTTTACTACCTGCT</t>
  </si>
  <si>
    <t>CAAGCCATTGCCCTGACTTTTACTA</t>
  </si>
  <si>
    <t>AATCATCAAGCCATTGCCCTGACTT</t>
  </si>
  <si>
    <t>AGTAGAAATCATCAAGCCATTGCCC</t>
  </si>
  <si>
    <t>TGTACTAGTAGAAATCATCAAGCCA</t>
  </si>
  <si>
    <t>AGCATTTGTACTAGTAGAAATCATC</t>
  </si>
  <si>
    <t>GGTGCAAGCATTTGTACTAGTAGAA</t>
  </si>
  <si>
    <t>CTGAGGGGTGCAAGCATTTGTACTA</t>
  </si>
  <si>
    <t>ACTTATCTGAGGGGTGCAAGCATTT</t>
  </si>
  <si>
    <t>GACTGCACTTATCTGAGGGGTGCAA</t>
  </si>
  <si>
    <t>ATCTATGACTGCACTTATCTGAGGG</t>
  </si>
  <si>
    <t>TCTCACATCTATGACTGCACTTATC</t>
  </si>
  <si>
    <t>CCCTCCTCTCACATCTATGACTGCA</t>
  </si>
  <si>
    <t>CAAATGCCCTCCTCTCACATCTATG</t>
  </si>
  <si>
    <t>AGTGCTCAAATGCCCTCCTCTCACA</t>
  </si>
  <si>
    <t>GCTCAGAGTGCTCAAATGCCCTCCT</t>
  </si>
  <si>
    <t>TTCAGTGCTCAGAGTGCTCAAATGC</t>
  </si>
  <si>
    <t>AATTTCTTCAGTGCTCAGAGTGCTC</t>
  </si>
  <si>
    <t>GTCCCTAATTTCTTCAGTGCTCAGA</t>
  </si>
  <si>
    <t>GACGCCGTCCCTAATTTCTTCAGTG</t>
  </si>
  <si>
    <t>TACTCTGACGCCGTCCCTAATTTCT</t>
  </si>
  <si>
    <t>CCTGTGTACTCTGACGCCGTCCCTA</t>
  </si>
  <si>
    <t>TCCTTCCCTGTGTACTCTGACGCCG</t>
  </si>
  <si>
    <t>CTCGAATCCTTCCCTGTGTACTCTG</t>
  </si>
  <si>
    <t>AGGAGCCTCGAATCCTTCCCTGTGT</t>
  </si>
  <si>
    <t>GGGCATAGGAGCCTCGAATCCTTCC</t>
  </si>
  <si>
    <t>TGCACTGGGCATAGGAGCCTCGAAT</t>
  </si>
  <si>
    <t>TGAAACTGCACTGGGCATAGGAGCC</t>
  </si>
  <si>
    <t>CTCACCTGAAACTGCACTGGGCATA</t>
  </si>
  <si>
    <t>GCTATTCTCACCTGAAACTGCACTG</t>
  </si>
  <si>
    <t>GAGCTGGCTATTCTCACCTGAAACT</t>
  </si>
  <si>
    <t>AGCAGTGAGCTGGCTATTCTCACCT</t>
  </si>
  <si>
    <t>TCTGCTAGCAGTGAGCTGGCTATTC</t>
  </si>
  <si>
    <t>TTCACTTCTGCTAGCAGTGAGCTGG</t>
  </si>
  <si>
    <t>CTTTTCTTCACTTCTGCTAGCAGTG</t>
  </si>
  <si>
    <t>CTCATCCTTTTCTTCACTTCTGCTA</t>
  </si>
  <si>
    <t>AGCACACTCATCCTTTTCTTCACTT</t>
  </si>
  <si>
    <t>AATCATAGCACACTCATCCTTTTCT</t>
  </si>
  <si>
    <t>TGTGGAAATCATAGCACACTCATCC</t>
  </si>
  <si>
    <t>TATGCTTGTGGAAATCATAGCACAC</t>
  </si>
  <si>
    <t>TTCCCCTATGCTTGTGGAAATCATA</t>
  </si>
  <si>
    <t>GAATTCTTCCCCTATGCTTGTGGAA</t>
  </si>
  <si>
    <t>AAGTTCGAATTCTTCCCCTATGCTT</t>
  </si>
  <si>
    <t>AATAGGAAGTTCGAATTCTTCCCCT</t>
  </si>
  <si>
    <t>GCTAGAAATAGGAAGTTCGAATTCT</t>
  </si>
  <si>
    <t>AACAGCGCTAGAAATAGGAAGTTCG</t>
  </si>
  <si>
    <t>GACTGTAACAGCGCTAGAAATAGGA</t>
  </si>
  <si>
    <t>ACATGTGACTGTAACAGCGCTAGAA</t>
  </si>
  <si>
    <t>TTCAGCACATGTGACTGTAACAGCG</t>
  </si>
  <si>
    <t>CTGCCTTTCAGCACATGTGACTGTA</t>
  </si>
  <si>
    <t>TGGTTGCTGCCTTTCAGCACATGTG</t>
  </si>
  <si>
    <t>TGCAACTGGTTGCTGCCTTTCAGCA</t>
  </si>
  <si>
    <t>AACTGCTGCAACTGGTTGCTGCCTT</t>
  </si>
  <si>
    <t>TTCCTCAACTGCTGCAACTGGTTGC</t>
  </si>
  <si>
    <t>AGTGCTTTCCTCAACTGCTGCAACT</t>
  </si>
  <si>
    <t>ACCTGTAGTGCTTTCCTCAACTGCT</t>
  </si>
  <si>
    <t>GGCTGGACCTGTAGTGCTTTCCTCA</t>
  </si>
  <si>
    <t>TACCAAGGCTGGACCTGTAGTGCTT</t>
  </si>
  <si>
    <t>GGTGCTTACCAAGGCTGGACCTGTA</t>
  </si>
  <si>
    <t>GTCCTCGGTGCTTACCAAGGCTGGA</t>
  </si>
  <si>
    <t>CTCAAAGTCCTCGGTGCTTACCAAG</t>
  </si>
  <si>
    <t>AGGTACCTCAAAGTCCTCGGTGCTT</t>
  </si>
  <si>
    <t>GGGCATAGGTACCTCAAAGTCCTCG</t>
  </si>
  <si>
    <t>AGCACTGGGCATAGGTACCTCAAAG</t>
  </si>
  <si>
    <t>AGTGGGAGCACTGGGCATAGGTACC</t>
  </si>
  <si>
    <t>AGCTTCAGTGGGAGCACTGGGCATA</t>
  </si>
  <si>
    <t>GCTTTCAGCTTCAGTGGGAGCACTG</t>
  </si>
  <si>
    <t>AAGAGGGCTTTCAGCTTCAGTGGGA</t>
  </si>
  <si>
    <t>GGAGGCAAGAGGGCTTTCAGCTTCA</t>
  </si>
  <si>
    <t>GCTGGTGGAGGCAAGAGGGCTTTCA</t>
  </si>
  <si>
    <t>TTCTTTGCTGGTGGAGGCAAGAGGG</t>
  </si>
  <si>
    <t>CTTCTCTTCTTTGCTGGTGGAGGCA</t>
  </si>
  <si>
    <t>TTCATCCTTCTCTTCTTTGCTGGTG</t>
  </si>
  <si>
    <t>AGCACATTCATCCTTCTCTTCTTTG</t>
  </si>
  <si>
    <t>AATGAGAGCACATTCATCCTTCTCT</t>
  </si>
  <si>
    <t>GGTCGAAATGAGAGCACATTCATCC</t>
  </si>
  <si>
    <t>TATGCTGGTCGAAATGAGAGCACAT</t>
  </si>
  <si>
    <t>TTCAGCTATGCTGGTCGAAATGAGA</t>
  </si>
  <si>
    <t>ACACTCTTCAGCTATGCTGGTCGAA</t>
  </si>
  <si>
    <t>AGCTTCACACTCTTCAGCTATGCTG</t>
  </si>
  <si>
    <t>GACAGAAGCTTCACACTCTTCAGCT</t>
  </si>
  <si>
    <t>ACCAAAGACAGAAGCTTCACACTCT</t>
  </si>
  <si>
    <t>ACTTACACCAAAGACAGAAGCTTCA</t>
  </si>
  <si>
    <t>ATTTCTACTTACACCAAAGACAGAA</t>
  </si>
  <si>
    <t>TGGTGCATTTCTACTTACACCAAAG</t>
  </si>
  <si>
    <t>AACAGATGGTGCATTTCTACTTACA</t>
  </si>
  <si>
    <t>ATCTGTAACAGATGGTGCATTTCTA</t>
  </si>
  <si>
    <t>ATTCCCATCTGTAACAGATGGTGCA</t>
  </si>
  <si>
    <t>GACTGCATTCCCATCTGTAACAGAT</t>
  </si>
  <si>
    <t>TGAGATGACTGCATTCCCATCTGTA</t>
  </si>
  <si>
    <t>ACTTGTTGAGATGACTGCATTCCCA</t>
  </si>
  <si>
    <t>CACTGAACTTGTTGAGATGACTGCA</t>
  </si>
  <si>
    <t>GTCTTCCACTGAACTTGTTGAGATG</t>
  </si>
  <si>
    <t>TTCACAGTCTTCCACTGAACTTGTT</t>
  </si>
  <si>
    <t>AGAGCCTTCACAGTCTTCCACTGAA</t>
  </si>
  <si>
    <t>GGACACAGAGCCTTCACAGTCTTCC</t>
  </si>
  <si>
    <t>AGCACTGGACACAGAGCCTTCACAG</t>
  </si>
  <si>
    <t>AGGGACAGCACTGGACACAGAGCCT</t>
  </si>
  <si>
    <t>CTCCTGAGGGACAGCACTGGACACA</t>
  </si>
  <si>
    <t>GACGGACTCCTGAGGGACAGCACTG</t>
  </si>
  <si>
    <t>GGGACAGACGGACTCCTGAGGGACA</t>
  </si>
  <si>
    <t>GACTGAGGGACAGACGGACTCCTGA</t>
  </si>
  <si>
    <t>TGGTATGACTGAGGGACAGACGGAC</t>
  </si>
  <si>
    <t>CTCTACTGGTATGACTGAGGGACAG</t>
  </si>
  <si>
    <t>TGTTTCCTCTACTGGTATGACTGAG</t>
  </si>
  <si>
    <t>GTCACCTGTTTCCTCTACTGGTATG</t>
  </si>
  <si>
    <t>GGCAGTGTCACCTGTTTCCTCTACT</t>
  </si>
  <si>
    <t>AATCATGGCAGTGTCACCTGTTTCC</t>
  </si>
  <si>
    <t>TGTGGAAATCATGGCAGTGTCACCT</t>
  </si>
  <si>
    <t>AGTGCTTGTGGAAATCATGGCAGTG</t>
  </si>
  <si>
    <t>TTCAGAAGTGCTTGTGGAAATCATG</t>
  </si>
  <si>
    <t>GCGTCCTTCAGAAGTGCTTGTGGAA</t>
  </si>
  <si>
    <t>AGCTTCGCGTCCTTCAGAAGTGCTT</t>
  </si>
  <si>
    <t>CATGACAGCTTCGCGTCCTTCAGAA</t>
  </si>
  <si>
    <t>ACCAACCATGACAGCTTCGCGTCCT</t>
  </si>
  <si>
    <t>GATAGTACCAACCATGACAGCTTCG</t>
  </si>
  <si>
    <t>TGTAGGGATAGTACCAACCATGACA</t>
  </si>
  <si>
    <t>ATCATCTGTAGGGATAGTACCAACC</t>
  </si>
  <si>
    <t>CTGGTCATCATCTGTAGGGATAGTA</t>
  </si>
  <si>
    <t>GGTGGCCTGGTCATCATCTGTAGGG</t>
  </si>
  <si>
    <t>CACAGTGGTGGCCTGGTCATCATCT</t>
  </si>
  <si>
    <t>CCCTCTCACAGTGGTGGCCTGGTCA</t>
  </si>
  <si>
    <t>ATCTTCCCCTCTCACAGTGGTGGCC</t>
  </si>
  <si>
    <t>ACTCAAATCTTCCCCTCTCACAGTG</t>
  </si>
  <si>
    <t>AGCATCACTCAAATCTTCCCCTCTC</t>
  </si>
  <si>
    <t>AATGGCAGCATCACTCAAATCTTCC</t>
  </si>
  <si>
    <t>GGAAATAATGGCAGCATCACTCAAA</t>
  </si>
  <si>
    <t>GCTGGTGGAAATAATGGCAGCATCA</t>
  </si>
  <si>
    <t>TGCTGTGCTGGTGGAAATAATGGCA</t>
  </si>
  <si>
    <t>ACACTCTGCTGTGCTGGTGGAAATA</t>
  </si>
  <si>
    <t>CAACACACACTCTGCTGTGCTGGTG</t>
  </si>
  <si>
    <t>GCACGTCAACACACACTCTGCTGTG</t>
  </si>
  <si>
    <t>GCTAGTGCACGTCAACACACACTCT</t>
  </si>
  <si>
    <t>GCTTAGGCTAGTGCACGTCAACACA</t>
  </si>
  <si>
    <t>ATGCCTGCTTAGGCTAGTGCACGTC</t>
  </si>
  <si>
    <t>CTCTTCATGCCTGCTTAGGCTAGTG</t>
  </si>
  <si>
    <t>CTGATTCTCTTCATGCCTGCTTAGG</t>
  </si>
  <si>
    <t>GGCTTGCTGATTCTCTTCATGCCTG</t>
  </si>
  <si>
    <t>GTGCGTGGCTTGCTGATTCTCTTCA</t>
  </si>
  <si>
    <t>TGGGTTGTGCGTGGCTTGCTGATTC</t>
  </si>
  <si>
    <t>TCCTTCTGGGTTGTGCGTGGCTTGC</t>
  </si>
  <si>
    <t>ACCATTTCCTTCTGGGTTGTGCGTG</t>
  </si>
  <si>
    <t>ATGTCCACCATTTCCTTCTGGGTTG</t>
  </si>
  <si>
    <t>AGCTAAATGTCCACCATTTCCTTCT</t>
  </si>
  <si>
    <t>CTTTGTAGCTAAATGTCCACCATTT</t>
  </si>
  <si>
    <t>ACTTTGCTTTGTAGCTAAATGTCCA</t>
  </si>
  <si>
    <t>ACACTTACTTTGCTTTGTAGCTAAA</t>
  </si>
  <si>
    <t>TAATTCACACTTACTTTGCTTTGTA</t>
  </si>
  <si>
    <t>CATGGGTAATTCACACTTACTTTGC</t>
  </si>
  <si>
    <t>GCTGGGCATGGGTAATTCACACTTA</t>
  </si>
  <si>
    <t>CACGAGGCTGGGCATGGGTAATTCA</t>
  </si>
  <si>
    <t>CTCAGCCACGAGGCTGGGCATGGGT</t>
  </si>
  <si>
    <t>ATTACGCTCAGCCACGAGGCTGGGC</t>
  </si>
  <si>
    <t>CTTACAATTACGCTCAGCCACGAGG</t>
  </si>
  <si>
    <t>AGGGCACTTACAATTACGCTCAGCC</t>
  </si>
  <si>
    <t>TGGCCCAGGGCACTTACAATTACGC</t>
  </si>
  <si>
    <t>CCTGAATGGCCCAGGGCACTTACAA</t>
  </si>
  <si>
    <t>GCCCATCCTGAATGGCCCAGGGCAC</t>
  </si>
  <si>
    <t>TCCTTTGCCCATCCTGAATGGCCCA</t>
  </si>
  <si>
    <t>ACCTACTCCTTTGCCCATCCTGAAT</t>
  </si>
  <si>
    <t>TAAAGGACCTACTCCTTTGCCCATC</t>
  </si>
  <si>
    <t>TGCCATTAAAGGACCTACTCCTTTG</t>
  </si>
  <si>
    <t>GCCTACTGCCATTAAAGGACCTACT</t>
  </si>
  <si>
    <t>CCTGGTGCCTACTGCCATTAAAGGA</t>
  </si>
  <si>
    <t>CTCCCCCCTGGTGCCTACTGCCATT</t>
  </si>
  <si>
    <t>GTCATGCTCCCCCCTGGTGCCTACT</t>
  </si>
  <si>
    <t>CAGCCTGTCATGCTCCCCCCTGGTG</t>
  </si>
  <si>
    <t>GACTGGCAGCCTGTCATGCTCCCCC</t>
  </si>
  <si>
    <t>CTCACAGACTGGCAGCCTGTCATGC</t>
  </si>
  <si>
    <t>TGAGGGCTCACAGACTGGCAGCCTG</t>
  </si>
  <si>
    <t>TCCCACTGAGGGCTCACAGACTGGC</t>
  </si>
  <si>
    <t>GCCTTGTCCCACTGAGGGCTCACAG</t>
  </si>
  <si>
    <t>TGGCTGGCCTTGTCCCACTGAGGGC</t>
  </si>
  <si>
    <t>AGTGCCTGGCTGGCCTTGTCCCACT</t>
  </si>
  <si>
    <t>CAAAGCAGTGCCTGGCTGGCCTTGT</t>
  </si>
  <si>
    <t>TAAGCACAAAGCAGTGCCTGGCTGG</t>
  </si>
  <si>
    <t>CTCTCCTAAGCACAAAGCAGTGCCT</t>
  </si>
  <si>
    <t>TTCTTCCTCTCCTAAGCACAAAGCA</t>
  </si>
  <si>
    <t>ATGACTTTCTTCCTCTCCTAAGCAC</t>
  </si>
  <si>
    <t>CATGCCATGACTTTCTTCCTCTCCT</t>
  </si>
  <si>
    <t>GCAGTCCATGCCATGACTTTCTTCC</t>
  </si>
  <si>
    <t>ACCAGGGCAGTCCATGCCATGACTT</t>
  </si>
  <si>
    <t>GTCTTGACCAGGGCAGTCCATGCCA</t>
  </si>
  <si>
    <t>ATTGAGGTCTTGACCAGGGCAGTCC</t>
  </si>
  <si>
    <t>TTTTGCATTGAGGTCTTGACCAGGG</t>
  </si>
  <si>
    <t>TCTTTCTTTTGCATTGAGGTCTTGA</t>
  </si>
  <si>
    <t>TGTATTTCTTTCTTTTGCATTGAGG</t>
  </si>
  <si>
    <t>CAGCAATGTATTTCTTTCTTTTGCA</t>
  </si>
  <si>
    <t>AGAGCTCAGCAATGTATTTCTTTCT</t>
  </si>
  <si>
    <t>CTGAACAGAGCTCAGCAATGTATTT</t>
  </si>
  <si>
    <t>CTCCCTCTGAACAGAGCTCAGCAAT</t>
  </si>
  <si>
    <t>TTTGCTCTCCCTCTGAACAGAGCTC</t>
  </si>
  <si>
    <t>TGCACTTTTGCTCTCCCTCTGAACA</t>
  </si>
  <si>
    <t>TGCCTCTGCACTTTTGCTCTCCCTC</t>
  </si>
  <si>
    <t>TGCCTCTGCCTCTGCACTTTTGCTC</t>
  </si>
  <si>
    <t>CCCTGCTGCCTCTGCCTCTGCACTT</t>
  </si>
  <si>
    <t>ACTGTCCCCTGCTGCCTCTGCCTCT</t>
  </si>
  <si>
    <t>TGTGCTACTGTCCCCTGCTGCCTCT</t>
  </si>
  <si>
    <t>CCTGGCTGTGCTACTGTCCCCTGCT</t>
  </si>
  <si>
    <t>TGTTCTCCTGGCTGTGCTACTGTCC</t>
  </si>
  <si>
    <t>TCTCACTGTTCTCCTGGCTGTGCTA</t>
  </si>
  <si>
    <t>GTCCTTTCTCACTGTTCTCCTGGCT</t>
  </si>
  <si>
    <t>CTCTGAGTCCTTTCTCACTGTTCTC</t>
  </si>
  <si>
    <t>ATTCCTCTCTGAGTCCTTTCTCACT</t>
  </si>
  <si>
    <t>GTTGGCATTCCTCTCTGAGTCCTTT</t>
  </si>
  <si>
    <t>CAGTGAGTTGGCATTCCTCTCTGAG</t>
  </si>
  <si>
    <t>CTCAGACAGTGAGTTGGCATTCCTC</t>
  </si>
  <si>
    <t>GTTTGTCTCAGACAGTGAGTTGGCA</t>
  </si>
  <si>
    <t>CAGACAGTTTGTCTCAGACAGTGAG</t>
  </si>
  <si>
    <t>TTCTCTCAGACAGTTTGTCTCAGAC</t>
  </si>
  <si>
    <t>TTCTGGTTCTCTCAGACAGTTTGTC</t>
  </si>
  <si>
    <t>CTTCTGTTCTGGTTCTCTCAGACAG</t>
  </si>
  <si>
    <t>AGCAGGCTTCTGTTCTGGTTCTCTC</t>
  </si>
  <si>
    <t>GTCCTCAGCAGGCTTCTGTTCTGGT</t>
  </si>
  <si>
    <t>AGAGGTGTCCTCAGCAGGCTTCTGT</t>
  </si>
  <si>
    <t>ACTGCCAGAGGTGTCCTCAGCAGGC</t>
  </si>
  <si>
    <t>GTGAGTACTGCCAGAGGTGTCCTCA</t>
  </si>
  <si>
    <t>CAGACAGTGAGTACTGCCAGAGGTG</t>
  </si>
  <si>
    <t>TGCTGTCAGACAGTGAGTACTGCCA</t>
  </si>
  <si>
    <t>ATTTACTGCTGTCAGACAGTGAGTA</t>
  </si>
  <si>
    <t>ACCAGGATTTACTGCTGTCAGACAG</t>
  </si>
  <si>
    <t>TTCAGCACCAGGATTTACTGCTGTC</t>
  </si>
  <si>
    <t>ATCAGCTTCAGCACCAGGATTTACT</t>
  </si>
  <si>
    <t>CATGCCATCAGCTTCAGCACCAGGA</t>
  </si>
  <si>
    <t>GGGCAGCATGCCATCAGCTTCAGCA</t>
  </si>
  <si>
    <t>TGTGATGGGCAGCATGCCATCAGCT</t>
  </si>
  <si>
    <t>AGCATGTGTGATGGGCAGCATGCCA</t>
  </si>
  <si>
    <t>CAATGCAGCATGTGTGATGGGCAGC</t>
  </si>
  <si>
    <t>ATACTCCAATGCAGCATGTGTGATG</t>
  </si>
  <si>
    <t>GTCAGGATACTCCAATGCAGCATGT</t>
  </si>
  <si>
    <t>CTGGTGGTCAGGATACTCCAATGCA</t>
  </si>
  <si>
    <t>AGGTTCCTGGTGGTCAGGATACTCC</t>
  </si>
  <si>
    <t>GCTCTCAGGTTCCTGGTGGTCAGGA</t>
  </si>
  <si>
    <t>CAAGTTGCTCTCAGGTTCCTGGTGG</t>
  </si>
  <si>
    <t>AGTTTTCAAGTTGCTCTCAGGTTCC</t>
  </si>
  <si>
    <t>GGTGGTAGTTTTCAAGTTGCTCTCA</t>
  </si>
  <si>
    <t>ACATTTGGTGGTAGTTTTCAAGTTG</t>
  </si>
  <si>
    <t>TGTAATACATTTGGTGGTAGTTTTC</t>
  </si>
  <si>
    <t>TTGGCCTGTAATACATTTGGTGGTA</t>
  </si>
  <si>
    <t>TGACTCTTGGCCTGTAATACATTTG</t>
  </si>
  <si>
    <t>CATTTGTGACTCTTGGCCTGTAATA</t>
  </si>
  <si>
    <t>AGAAGGCATTTGTGACTCTTGGCCT</t>
  </si>
  <si>
    <t>GTGGGAAGAAGGCATTTGTGACTCT</t>
  </si>
  <si>
    <t>TCCTGTGTGGGAAGAAGGCATTTGT</t>
  </si>
  <si>
    <t>AAGGACTCCTGTGTGGGAAGAAGGC</t>
  </si>
  <si>
    <t>AGCTGAAAGGACTCCTGTGTGGGAA</t>
  </si>
  <si>
    <t>GCAGACAGCTGAAAGGACTCCTGTG</t>
  </si>
  <si>
    <t>TACATGGCAGACAGCTGAAAGGACT</t>
  </si>
  <si>
    <t>TGGAGCTACATGGCAGACAGCTGAA</t>
  </si>
  <si>
    <t>AGCACATGGAGCTACATGGCAGACA</t>
  </si>
  <si>
    <t>TTCTGAAGCACATGGAGCTACATGG</t>
  </si>
  <si>
    <t>CTCCTGTTCTGAAGCACATGGAGCT</t>
  </si>
  <si>
    <t>GCCCCCCTCCTGTTCTGAAGCACAT</t>
  </si>
  <si>
    <t>AGGCAAGCCCCCCTCCTGTTCTGAA</t>
  </si>
  <si>
    <t>TTTTGTAGGCAAGCCCCCCTCCTGT</t>
  </si>
  <si>
    <t>GTCACTTTTTGTAGGCAAGCCCCCC</t>
  </si>
  <si>
    <t>ACTGTGGTCACTTTTTGTAGGCAAG</t>
  </si>
  <si>
    <t>CGTGCCACTGTGGTCACTTTTTGTA</t>
  </si>
  <si>
    <t>AGTCCACGTGCCACTGTGGTCACTT</t>
  </si>
  <si>
    <t>TTCACTAGTCCACGTGCCACTGTGG</t>
  </si>
  <si>
    <t>CGACCCTTCACTAGTCCACGTGCCA</t>
  </si>
  <si>
    <t>CTCAGGCGACCCTTCACTAGTCCAC</t>
  </si>
  <si>
    <t>CATTTTCTCAGGCGACCCTTCACTA</t>
  </si>
  <si>
    <t>ATGTCCCATTTTCTCAGGCGACCCT</t>
  </si>
  <si>
    <t>AGCAACATGTCCCATTTTCTCAGGC</t>
  </si>
  <si>
    <t>TGCACCAGCAACATGTCCCATTTTC</t>
  </si>
  <si>
    <t>CTGCCTTGCACCAGCAACATGTCCC</t>
  </si>
  <si>
    <t>GAATGACTGCCTTGCACCAGCAACA</t>
  </si>
  <si>
    <t>CACAGTCTTGGCCCACATTAAGGAC</t>
  </si>
  <si>
    <t>CACTCCCACAGTCTTGGCCCACATT</t>
  </si>
  <si>
    <t>TCCCTCCACTCCCACAGTCTTGGCC</t>
  </si>
  <si>
    <t>GCTGCCTCCCTCCACTCCCACAGTC</t>
  </si>
  <si>
    <t>CTTCAGGCTGCCTCCCTCCACTCCC</t>
  </si>
  <si>
    <t>GGGAGACTTCAGGCTGCCTCCCTCC</t>
  </si>
  <si>
    <t>GGCAGGGGGAGACTTCAGGCTGCCT</t>
  </si>
  <si>
    <t>ATGAGTGGCAGGGGGAGACTTCAGG</t>
  </si>
  <si>
    <t>AAGCGAATGAGTGGCAGGGGGAGAC</t>
  </si>
  <si>
    <t>AAAGGGAAGCGAATGAGTGGCAGGG</t>
  </si>
  <si>
    <t>TTTGGCAAAGGGAAGCGAATGAGTG</t>
  </si>
  <si>
    <t>CACCTGTTTGGCAAAGGGAAGCGAA</t>
  </si>
  <si>
    <t>GGTGGACACCTGTTTGGCAAAGGGA</t>
  </si>
  <si>
    <t>CAGCTGGGTGGACACCTGTTTGGCA</t>
  </si>
  <si>
    <t>TCACGTCAGCTGGGTGGACACCTGT</t>
  </si>
  <si>
    <t>GTCTCATCACGTCAGCTGGGTGGAC</t>
  </si>
  <si>
    <t>TGTGGAGTCTCATCACGTCAGCTGG</t>
  </si>
  <si>
    <t>TGAGGCTGTGGAGTCTCATCACGTC</t>
  </si>
  <si>
    <t>GCAGGATGAGGCTGTGGAGTCTCAT</t>
  </si>
  <si>
    <t>AGGAGAGCAGGATGAGGCTGTGGAG</t>
  </si>
  <si>
    <t>GAAGGAAGGAGAGCAGGATGAGGCT</t>
  </si>
  <si>
    <t>CCAGGAGAAGGAAGGAGAGCAGGAT</t>
  </si>
  <si>
    <t>GAGTAGCCAGGAGAAGGAAGGAGAG</t>
  </si>
  <si>
    <t>ACGCCTGAGTAGCCAGGAGAAGGAA</t>
  </si>
  <si>
    <t>CTGAGAACGCCTGAGTAGCCAGGAG</t>
  </si>
  <si>
    <t>CCTTTTCTGAGAACGCCTGAGTAGC</t>
  </si>
  <si>
    <t>TTCTGACCTTTTCTGAGAACGCCTG</t>
  </si>
  <si>
    <t>CTCTCTTTCTGACCTTTTCTGAGAA</t>
  </si>
  <si>
    <t>TCTTGGCTCTCTTTCTGACCTTTTC</t>
  </si>
  <si>
    <t>GTGCGTTCTTGGCTCTCTTTCTGAC</t>
  </si>
  <si>
    <t>TGTGTGGTGCGTTCTTGGCTCTCTT</t>
  </si>
  <si>
    <t>CTGTGCTGTGTGGTGCGTTCTTGGC</t>
  </si>
  <si>
    <t>CCTCCGCTGTGCTGTGTGGTGCGTT</t>
  </si>
  <si>
    <t>CCCCCTCCTCCGCTGTGCTGTGTGG</t>
  </si>
  <si>
    <t>CCTCTACCCCCTCCTCCGCTGTGCT</t>
  </si>
  <si>
    <t>CTGAACCCTCTACCCCCTCCTCCGC</t>
  </si>
  <si>
    <t>AGGGAGCTGAACCCTCTACCCCCTC</t>
  </si>
  <si>
    <t>CTAACGAGGGAGCTGAACCCTCTAC</t>
  </si>
  <si>
    <t>CCTTCCCTAACGAGGGAGCTGAACC</t>
  </si>
  <si>
    <t>TCTGGGCCTTCCCTAACGAGGGAGC</t>
  </si>
  <si>
    <t>GCTTATTCTGGGCCTTCCCTAACGA</t>
  </si>
  <si>
    <t>TTCTCTGCTTATTCTGGGCCTTCCC</t>
  </si>
  <si>
    <t>TCCTGCTTCTCTGCTTATTCTGGGC</t>
  </si>
  <si>
    <t>TAGATGTCCTGCTTCTCTGCTTATT</t>
  </si>
  <si>
    <t>GAGATTTAGATGTCCTGCTTCTCTG</t>
  </si>
  <si>
    <t>GCGTCAGAGATTTAGATGTCCTGCT</t>
  </si>
  <si>
    <t>TGCCATGCGTCAGAGATTTAGATGT</t>
  </si>
  <si>
    <t>CAAACTTGCCATGCGTCAGAGATTT</t>
  </si>
  <si>
    <t>TGGTGACAAACTTGCCATGCGTCAG</t>
  </si>
  <si>
    <t>GGTCTTTGGTGACAAACTTGCCATG</t>
  </si>
  <si>
    <t>TGGCTTGGTCTTTGGTGACAAACTT</t>
  </si>
  <si>
    <t>TGCATGTGGCTTGGTCTTTGGTGAC</t>
  </si>
  <si>
    <t>CCCATCTGCATGTGGCTTGGTCTTT</t>
  </si>
  <si>
    <t>TCACAGCCCATCTGCATGTGGCTTG</t>
  </si>
  <si>
    <t>CCTCAGTCACAGCCCATCTGCATGT</t>
  </si>
  <si>
    <t>GCTCCTCCTCAGTCACAGCCCATCT</t>
  </si>
  <si>
    <t>TGCCCTGCTCCTCCTCAGTCACAGC</t>
  </si>
  <si>
    <t>GGCTGATGCCCTGCTCCTCCTCAGT</t>
  </si>
  <si>
    <t>CCTTCAGGCTGATGCCCTGCTCCTC</t>
  </si>
  <si>
    <t>ACTGGACCTTCAGGCTGATGCCCTG</t>
  </si>
  <si>
    <t>GTGTGCACTGGACCTTCAGGCTGAT</t>
  </si>
  <si>
    <t>CGGCTTGTGTGCACTGGACCTTCAG</t>
  </si>
  <si>
    <t>CCTGATCGGCTTGTGTGCACTGGAC</t>
  </si>
  <si>
    <t>AAAACTCCTGATCGGCTTGTGTGCA</t>
  </si>
  <si>
    <t>CACAAGAAAACTCCTGATCGGCTTG</t>
  </si>
  <si>
    <t>CAAAAACACAAGAAAACTCCTGATC</t>
  </si>
  <si>
    <t>CACCAGCAAAAACACAAGAAAACTC</t>
  </si>
  <si>
    <t>TTGGGTCACCAGCAAAAACACAAGA</t>
  </si>
  <si>
    <t>AGTCAGTTGGGTCACCAGCAAAAAC</t>
  </si>
  <si>
    <t>TAAGGCAGTCAGTTGGGTCACCAGC</t>
  </si>
  <si>
    <t>CGTGTTTAAGGCAGTCAGTTGGGTC</t>
  </si>
  <si>
    <t>CTTTGTCGTGTTTAAGGCAGTCAGT</t>
  </si>
  <si>
    <t>TCTGGTCTTTGTCGTGTTTAAGGCA</t>
  </si>
  <si>
    <t>AGTAGATCTGGTCTTTGTCGTGTTT</t>
  </si>
  <si>
    <t>GTTTCCAGTAGATCTGGTCTTTGTC</t>
  </si>
  <si>
    <t>CAACCTGTTTCCAGTAGATCTGGTC</t>
  </si>
  <si>
    <t>TGCGGGCAACCTGTTTCCAGTAGAT</t>
  </si>
  <si>
    <t>GCAGCGTGCGGGCAACCTGTTTCCA</t>
  </si>
  <si>
    <t>GTTTGCGCAGCGTGCGGGCAACCTG</t>
  </si>
  <si>
    <t>TTTTCTGTTTGCGCAGCGTGCGGGC</t>
  </si>
  <si>
    <t>AGATATTTTTCTGTTTGCGCAGCGT</t>
  </si>
  <si>
    <t>TCCTGCAGATATTTTTCTGTTTGCG</t>
  </si>
  <si>
    <t>TGGCGTTCCTGCAGATATTTTTCTG</t>
  </si>
  <si>
    <t>CACTCTTGGCGTTCCTGCAGATATT</t>
  </si>
  <si>
    <t>TCAAGACACTCTTGGCGTTCCTGCA</t>
  </si>
  <si>
    <t>TGGTCTTCAAGACACTCTTGGCGTT</t>
  </si>
  <si>
    <t>ACACTCTGGTCTTCAAGACACTCTT</t>
  </si>
  <si>
    <t>TTCTGCACACTCTGGTCTTCAAGAC</t>
  </si>
  <si>
    <t>ATCTCTTTCTGCACACTCTGGTCTT</t>
  </si>
  <si>
    <t>CTGGAAATCTCTTTCTGCACACTCT</t>
  </si>
  <si>
    <t>TAGACTCTGGAAATCTCTTTCTGCA</t>
  </si>
  <si>
    <t>TGAGGTTAGACTCTGGAAATCTCTT</t>
  </si>
  <si>
    <t>CCAGCTTGAGGTTAGACTCTGGAAA</t>
  </si>
  <si>
    <t>GGTTCACCAGCTTGAGGTTAGACTC</t>
  </si>
  <si>
    <t>CGTTGGGGTTCACCAGCTTGAGGTT</t>
  </si>
  <si>
    <t>CACGTGCGTTGGGGTTCACCAGCTT</t>
  </si>
  <si>
    <t>TGTTTCCACGTGCGTTGGGGTTCAC</t>
  </si>
  <si>
    <t>GCTTCGTGTTTCCACGTGCGTTGGG</t>
  </si>
  <si>
    <t>TCCTGGGCTTCGTGTTTCCACGTGC</t>
  </si>
  <si>
    <t>TCTCCTTCCTGGGCTTCGTGTTTCC</t>
  </si>
  <si>
    <t>CTGCTTTCTCCTTCCTGGGCTTCGT</t>
  </si>
  <si>
    <t>AGACCTCTGCTTTCTCCTTCCTGGG</t>
  </si>
  <si>
    <t>TTGCGGAGACCTCTGCTTTCTCCTT</t>
  </si>
  <si>
    <t>GCTCCCTTGCGGAGACCTCTGCTTT</t>
  </si>
  <si>
    <t>TGTTGTGCTCCCTTGCGGAGACCTC</t>
  </si>
  <si>
    <t>GGACCTTGTTGTGCTCCCTTGCGGA</t>
  </si>
  <si>
    <t>CTTCTTGGACCTTGTTGTGCTCCCT</t>
  </si>
  <si>
    <t>AGACAGCTTCTTGGACCTTGTTGTG</t>
  </si>
  <si>
    <t>CCGTGGAGACAGCTTCTTGGACCTT</t>
  </si>
  <si>
    <t>TTGGCTCCGTGGAGACAGCTTCTTG</t>
  </si>
  <si>
    <t>CCCTGTTTGGCTCCGTGGAGACAGC</t>
  </si>
  <si>
    <t>CTTTGACCCTGTTTGGCTCCGTGGA</t>
  </si>
  <si>
    <t>TGTCTTCTTTGACCCTGTTTGGCTC</t>
  </si>
  <si>
    <t>GTGTGATGTCTTCTTTGACCCTGTT</t>
  </si>
  <si>
    <t>GATTGAGTGTGATGTCTTCTTTGAC</t>
  </si>
  <si>
    <t>CAGCTGGATTGAGTGTGATGTCTTC</t>
  </si>
  <si>
    <t>GGGTCGCAGCTGGATTGAGTGTGAT</t>
  </si>
  <si>
    <t>TGGTCTGGGTCGCAGCTGGATTGAG</t>
  </si>
  <si>
    <t>TGGCCATGGTCTGGGTCGCAGCTGG</t>
  </si>
  <si>
    <t>CTCTAATGGCCATGGTCTGGGTCGC</t>
  </si>
  <si>
    <t>CTGGATCTCTAATGGCCATGGTCTG</t>
  </si>
  <si>
    <t>GACACTCTGGATCTCTAATGGCCAT</t>
  </si>
  <si>
    <t>CCTCTAGACACTCTGGATCTCTAAT</t>
  </si>
  <si>
    <t>CTGGATCCTCTAGACACTCTGGATC</t>
  </si>
  <si>
    <t>GCACATCTGGATCCTCTAGACACTC</t>
  </si>
  <si>
    <t>GGTTGAGCACATCTGGATCCTCTAG</t>
  </si>
  <si>
    <t>TCCTCTGGTTGAGCACATCTGGATC</t>
  </si>
  <si>
    <t>CGGTCTTCCTCTGGTTGAGCACATC</t>
  </si>
  <si>
    <t>CCAGGGCGGTCTTCCTCTGGTTGAG</t>
  </si>
  <si>
    <t>AGAACTCCAGGGCGGTCTTCCTCTG</t>
  </si>
  <si>
    <t>CCCCACAGAACTCCAGGGCGGTCTT</t>
  </si>
  <si>
    <t>AAGATTCCCCACAGAACTCCAGGGC</t>
  </si>
  <si>
    <t>AGCTCCAAGATTCCCCACAGAACTC</t>
  </si>
  <si>
    <t>AAATGGAGCTCCAAGATTCCCCACA</t>
  </si>
  <si>
    <t>ATGTGCAAATGGAGCTCCAAGATTC</t>
  </si>
  <si>
    <t>GGAAGAATGTGCAAATGGAGCTCCA</t>
  </si>
  <si>
    <t>TGTTGAGGAAGAATGTGCAAATGGA</t>
  </si>
  <si>
    <t>GAGCAAGGGCCTCCATTTTCAACTT</t>
  </si>
  <si>
    <t>TGGAAGGAGCAAGGGCCTCCATTTT</t>
  </si>
  <si>
    <t>CAGGCGTGGAAGGAGCAAGGGCCTC</t>
  </si>
  <si>
    <t>AACAGCCAGGCGTGGAAGGAGCAAG</t>
  </si>
  <si>
    <t>GTGACCAACAGCCAGGCGTGGAAGG</t>
  </si>
  <si>
    <t>ATATCAGTGACCAACAGCCAGGCGT</t>
  </si>
  <si>
    <t>AGAGAGATATCAGTGACCAACAGCC</t>
  </si>
  <si>
    <t>GGAAGAAGAGAGATATCAGTGACCA</t>
  </si>
  <si>
    <t>TGGAATGGAAGAAGAGAGATATCAG</t>
  </si>
  <si>
    <t>GCTCTCTGGAATGGAAGAAGAGAGA</t>
  </si>
  <si>
    <t>CATCCGGCTCTCTGGAATGGAAGAA</t>
  </si>
  <si>
    <t>CAGGATCATCCGGCTCTCTGGAATG</t>
  </si>
  <si>
    <t>GGCATCCAGGATCATCCGGCTCTCT</t>
  </si>
  <si>
    <t>GGCAAAGGCATCCAGGATCATCCGG</t>
  </si>
  <si>
    <t>CTGTTGGGCAAAGGCATCCAGGATC</t>
  </si>
  <si>
    <t>ACTGCACTGTTGGGCAAAGGCATCC</t>
  </si>
  <si>
    <t>AACACGACTGCACTGTTGGGCAAAG</t>
  </si>
  <si>
    <t>ACTAAGAACACGACTGCACTGTTGG</t>
  </si>
  <si>
    <t>TAAGAGACTAAGAACACGACTGCAC</t>
  </si>
  <si>
    <t>ACAGTTTAAGAGACTAAGAACACGA</t>
  </si>
  <si>
    <t>TCCTCCACAGTTTAAGAGACTAAGA</t>
  </si>
  <si>
    <t>AAGTTTTCCTCCACAGTTTAAGAGA</t>
  </si>
  <si>
    <t>GTCCAGAAGTTTTCCTCCACAGTTT</t>
  </si>
  <si>
    <t>GTTGGAGTCCAGAAGTTTTCCTCCA</t>
  </si>
  <si>
    <t>AGAGTGGTTGGAGTCCAGAAGTTTT</t>
  </si>
  <si>
    <t>GGATTGAGAGTGGTTGGAGTCCAGA</t>
  </si>
  <si>
    <t>AATCATGGATTGAGAGTGGTTGGAG</t>
  </si>
  <si>
    <t>GCAAGAAATCATGGATTGAGAGTGG</t>
  </si>
  <si>
    <t>CTTGACGCAAGAAATCATGGATTGA</t>
  </si>
  <si>
    <t>TTCCTGCTTGACGCAAGAAATCATG</t>
  </si>
  <si>
    <t>AGAGCCTTCCTGCTTGACGCAAGAA</t>
  </si>
  <si>
    <t>ATAACTAGAGCCTTCCTGCTTGACG</t>
  </si>
  <si>
    <t>TTCATTATAACTAGAGCCTTCCTGC</t>
  </si>
  <si>
    <t>CTGTCTTTCATTATAACTAGAGCCT</t>
  </si>
  <si>
    <t>CTGGTCCTGTCTTTCATTATAACTA</t>
  </si>
  <si>
    <t>GTGACACTGGTCCTGTCTTTCATTA</t>
  </si>
  <si>
    <t>CACAATGTGACACTGGTCCTGTCTT</t>
  </si>
  <si>
    <t>CCCTTTCACAATGTGACACTGGTCC</t>
  </si>
  <si>
    <t>CTGGACCCCTTTCACAATGTGACAC</t>
  </si>
  <si>
    <t>CTGACTCTGGACCCCTTTCACAATG</t>
  </si>
  <si>
    <t>AGAGGTCTGACTCTGGACCCCTTTC</t>
  </si>
  <si>
    <t>GTTGTCAGAGGTCTGACTCTGGACC</t>
  </si>
  <si>
    <t>GTCTATGTTGTCAGAGGTCTGACTC</t>
  </si>
  <si>
    <t>TTCTATGTCTATGTTGTCAGAGGTC</t>
  </si>
  <si>
    <t>TTGCATTTCTATGTCTATGTTGTCA</t>
  </si>
  <si>
    <t>CATATATTGCATTTCTATGTCTATG</t>
  </si>
  <si>
    <t>TCTTTGCATATATTGCATTTCTATG</t>
  </si>
  <si>
    <t>TTGCTTTCTTTGCATATATTGCATT</t>
  </si>
  <si>
    <t>AGTTTGTTGCTTTCTTTGCATATAT</t>
  </si>
  <si>
    <t>GGCAGAAGTTTGTTGCTTTCTTTGC</t>
  </si>
  <si>
    <t>CAAAAAGGCAGAAGTTTGTTGCTTT</t>
  </si>
  <si>
    <t>CACTCTCAAAAAGGCAGAAGTTTGT</t>
  </si>
  <si>
    <t>AGTGAACACTCTCAAAAAGGCAGAA</t>
  </si>
  <si>
    <t>AGAGTCAGTGAACACTCTCAAAAAG</t>
  </si>
  <si>
    <t>TTGGAGAGAGTCAGTGAACACTCTC</t>
  </si>
  <si>
    <t>ATAATTTTGGAGAGAGTCAGTGAAC</t>
  </si>
  <si>
    <t>GAGCAGATAATTTTGGAGAGAGTCA</t>
  </si>
  <si>
    <t>CCCCGAGAGCAGATAATTTTGGAGA</t>
  </si>
  <si>
    <t>GAAGCTCCCCGAGAGCAGATAATTT</t>
  </si>
  <si>
    <t>AGTCGGGAAGCTCCCCGAGAGCAGA</t>
  </si>
  <si>
    <t>GTTTGGAGTCGGGAAGCTCCCCGAG</t>
  </si>
  <si>
    <t>TGAGGTGTTTGGAGTCGGGAAGCTC</t>
  </si>
  <si>
    <t>GGCTGATGAGGTGTTTGGAGTCGGG</t>
  </si>
  <si>
    <t>CTCACTGGCTGATGAGGTGTTTGGA</t>
  </si>
  <si>
    <t>GCCATACTCACTGGCTGATGAGGTG</t>
  </si>
  <si>
    <t>CAGGTGGCCATACTCACTGGCTGAT</t>
  </si>
  <si>
    <t>ATCAGCCAGGTGGCCATACTCACTG</t>
  </si>
  <si>
    <t>GTCCACATCAGCCAGGTGGCCATAC</t>
  </si>
  <si>
    <t>GAGAGGGTCCACATCAGCCAGGTGG</t>
  </si>
  <si>
    <t>GGCTGAGAGAGGGTCCACATCAGCC</t>
  </si>
  <si>
    <t>CGGGGAGGCTGAGAGAGGGTCCACA</t>
  </si>
  <si>
    <t>GTGCACCGGGGAGGCTGAGAGAGGG</t>
  </si>
  <si>
    <t>TAAGGTGTGCACCGGGGAGGCTGAG</t>
  </si>
  <si>
    <t>GCCACCTAAGGTGTGCACCGGGGAG</t>
  </si>
  <si>
    <t>GGTCCAGCCACCTAAGGTGTGCACC</t>
  </si>
  <si>
    <t>CGGAGAGGTCCAGCCACCTAAGGTG</t>
  </si>
  <si>
    <t>TGTTGCCGGAGAGGTCCAGCCACCT</t>
  </si>
  <si>
    <t>CTCAGATGTTGCCGGAGAGGTCCAG</t>
  </si>
  <si>
    <t>GTGAGACTCAGATGTTGCCGGAGAG</t>
  </si>
  <si>
    <t>GTGACCGTGAGACTCAGATGTTGCC</t>
  </si>
  <si>
    <t>GGATGGGTGACCGTGAGACTCAGAT</t>
  </si>
  <si>
    <t>AGAGGAGGATGGGTGACCGTGAGAC</t>
  </si>
  <si>
    <t>CAGCGTAGAGGAGGATGGGTGACCG</t>
  </si>
  <si>
    <t>CTCCGGCAGCGTAGAGGAGGATGGG</t>
  </si>
  <si>
    <t>TTCCTCCTCCGGCAGCGTAGAGGAG</t>
  </si>
  <si>
    <t>TTCCTCTTCCTCCTCCGGCAGCGTA</t>
  </si>
  <si>
    <t>TTCCTCTTCCTCTTCCTCCTCCGGC</t>
  </si>
  <si>
    <t>TTCTTCTTCCTCTTCCTCTTCCTCC</t>
  </si>
  <si>
    <t>GTAGCCTTCTTCTTCCTCTTCCTCT</t>
  </si>
  <si>
    <t>AGGGCAGTAGCCTTCTTCTTCCTCT</t>
  </si>
  <si>
    <t>GCATCGAGGGCAGTAGCCTTCTTCT</t>
  </si>
  <si>
    <t>CTTTGTTTTAGTTAAATCCACATCA</t>
  </si>
  <si>
    <t>TTCTCTCTTTGTTTTAGTTAAATCC</t>
  </si>
  <si>
    <t>AAAATCTTCTCTCTTTGTTTTAGTT</t>
  </si>
  <si>
    <t>TGGTTCAAAATCTTCTCTCTTTGTT</t>
  </si>
  <si>
    <t>TACAGATGGTTCAAAATCTTCTCTC</t>
  </si>
  <si>
    <t>CTGTTCTACAGATGGTTCAAAATCT</t>
  </si>
  <si>
    <t>TCTTGCCTGTTCTACAGATGGTTCA</t>
  </si>
  <si>
    <t>GTTGTATCTTGCCTGTTCTACAGAT</t>
  </si>
  <si>
    <t>GCAGCTGTTGTATCTTGCCTGTTCT</t>
  </si>
  <si>
    <t>CTGTCGGCAGCTGTTGTATCTTGCC</t>
  </si>
  <si>
    <t>TTCATTCTGTCGGCAGCTGTTGTAT</t>
  </si>
  <si>
    <t>CAATGCTTCATTCTGTCGGCAGCTG</t>
  </si>
  <si>
    <t>GAGTCCCAATGCTTCATTCTGTCGG</t>
  </si>
  <si>
    <t>TTTGGGGAGTCCCAATGCTTCATTC</t>
  </si>
  <si>
    <t>CTGTGGTTTGGGGAGTCCCAATGCT</t>
  </si>
  <si>
    <t>CACTTCCTGTGGTTTGGGGAGTCCC</t>
  </si>
  <si>
    <t>GGAAGTCACTTCCTGTGGTTTGGGG</t>
  </si>
  <si>
    <t>GCAAGGGGAAGTCACTTCCTGTGGT</t>
  </si>
  <si>
    <t>TGATCTGCAAGGGGAAGTCACTTCC</t>
  </si>
  <si>
    <t>GGGGCTTGATCTGCAAGGGGAAGTC</t>
  </si>
  <si>
    <t>ATGTGGGGGGCTTGATCTGCAAGGG</t>
  </si>
  <si>
    <t>CGAGTCATGTGGGGGGCTTGATCTG</t>
  </si>
  <si>
    <t>AATGTTCGAGTCATGTGGGGGGCTT</t>
  </si>
  <si>
    <t>AAGCTTAATGTTCGAGTCATGTGGG</t>
  </si>
  <si>
    <t>CCCCTGAAGCTTAATGTTCGAGTCA</t>
  </si>
  <si>
    <t>CTTAGCCCCCTGAAGCTTAATGTTC</t>
  </si>
  <si>
    <t>GATGTCCTTAGCCCCCTGAAGCTTA</t>
  </si>
  <si>
    <t>GCTGCTGATGTCCTTAGCCCCCTGA</t>
  </si>
  <si>
    <t>CCAGGAGCTGCTGATGTCCTTAGCC</t>
  </si>
  <si>
    <t>CCAGTACCAGGAGCTGCTGATGTCC</t>
  </si>
  <si>
    <t>CTGAGCCCAGTACCAGGAGCTGCTG</t>
  </si>
  <si>
    <t>GGGAACCTGAGCCCAGTACCAGGAG</t>
  </si>
  <si>
    <t>GAAAAGGGGAACCTGAGCCCAGTAC</t>
  </si>
  <si>
    <t>AGAGAGGAAAAGGGGAACCTGAGCC</t>
  </si>
  <si>
    <t>GGGGCCAGAGAGGAAAAGGGGAACC</t>
  </si>
  <si>
    <t>CGAGAAGGGGCCAGAGAGGAAAAGG</t>
  </si>
  <si>
    <t>GCCACACGAGAAGGGGCCAGAGAGG</t>
  </si>
  <si>
    <t>ACCAAAGCCACACGAGAAGGGGCCA</t>
  </si>
  <si>
    <t>AAATTGACCAAAGCCACACGAGAAG</t>
  </si>
  <si>
    <t>GAGTGGAAATTGACCAAAGCCACAC</t>
  </si>
  <si>
    <t>GTGCAGGAGTGGAAATTGACCAAAG</t>
  </si>
  <si>
    <t>TTTCAAGTGCAGGAGTGGAAATTGA</t>
  </si>
  <si>
    <t>TGCTGGTTTCAAGTGCAGGAGTGGA</t>
  </si>
  <si>
    <t>ACCACTTGCTGGTTTCAAGTGCAGG</t>
  </si>
  <si>
    <t>ACACAAACCACTTGCTGGTTTCAAG</t>
  </si>
  <si>
    <t>GGAAGCACACAAACCACTTGCTGGT</t>
  </si>
  <si>
    <t>GCTTGAGGAAGCACACAAACCACTT</t>
  </si>
  <si>
    <t>GACCCGGCTTGAGGAAGCACACAAA</t>
  </si>
  <si>
    <t>ACAATGGACCCGGCTTGAGGAAGCA</t>
  </si>
  <si>
    <t>TTAACCACAATGGACCCGGCTTGAG</t>
  </si>
  <si>
    <t>ACCAAGTTAACCACAATGGACCCGG</t>
  </si>
  <si>
    <t>CTGCAAACCAAGTTAACCACAATGG</t>
  </si>
  <si>
    <t>AGACTGCTGCAAACCAAGTTAACCA</t>
  </si>
  <si>
    <t>GCGGCCAGACTGCTGCAAACCAAGT</t>
  </si>
  <si>
    <t>AAGGTGGCGGCCAGACTGCTGCAAA</t>
  </si>
  <si>
    <t>CTCTCCAAGGTGGCGGCCAGACTGC</t>
  </si>
  <si>
    <t>GCGTCACTCTCCAAGGTGGCGGCCA</t>
  </si>
  <si>
    <t>TGAGTGGCGTCACTCTCCAAGGTGG</t>
  </si>
  <si>
    <t>CTCTGGTGAGTGGCGTCACTCTCCA</t>
  </si>
  <si>
    <t>AGCTTCCTCTGGTGAGTGGCGTCAC</t>
  </si>
  <si>
    <t>TTCCGGAGCTTCCTCTGGTGAGTGG</t>
  </si>
  <si>
    <t>CGGAGCTTCCGGAGCTTCCTCTGGT</t>
  </si>
  <si>
    <t>TTCTGCCGGAGCTTCCGGAGCTTCC</t>
  </si>
  <si>
    <t>AGCTGCTTCTGCCGGAGCTTCCGGA</t>
  </si>
  <si>
    <t>TGCTGGAGCTGCTTCTGCCGGAGCT</t>
  </si>
  <si>
    <t>AACTGCTGCTGGAGCTGCTTCTGCC</t>
  </si>
  <si>
    <t>TCCCGGAACTGCTGCTGGAGCTGCT</t>
  </si>
  <si>
    <t>ATCTGTTCCCGGAACTGCTGCTGGA</t>
  </si>
  <si>
    <t>GTCTCCATCTGTTCCCGGAACTGCT</t>
  </si>
  <si>
    <t>CGGCGAGTCTCCATCTGTTCCCGGA</t>
  </si>
  <si>
    <t>CTCTGCCGGCGAGTCTCCATCTGTT</t>
  </si>
  <si>
    <t>GCATGGCTCTGCCGGCGAGTCTCCA</t>
  </si>
  <si>
    <t>GCAGGTGCATGGCTCTGCCGGCGAG</t>
  </si>
  <si>
    <t>TCTTCGGCAGGTGCATGGCTCTGCC</t>
  </si>
  <si>
    <t>GCCACCTCTTCGGCAGGTGCATGGC</t>
  </si>
  <si>
    <t>TTGGCTGCCACCTCTTCGGCAGGTG</t>
  </si>
  <si>
    <t>GCATGCTTGGCTGCCACCTCTTCGG</t>
  </si>
  <si>
    <t>ACACCCGCATGCTTGGCTGCCACCT</t>
  </si>
  <si>
    <t>TCTCACACACCCGCATGCTTGGCTG</t>
  </si>
  <si>
    <t>TCTCCCTCTCACACACCCGCATGCT</t>
  </si>
  <si>
    <t>CCTGGATCTCCCTCTCACACACCCG</t>
  </si>
  <si>
    <t>ATGGTCCCTGGATCTCCCTCTCACA</t>
  </si>
  <si>
    <t>CCTGGAATGGTCCCTGGATCTCCCT</t>
  </si>
  <si>
    <t>ACATGGCCTGGAATGGTCCCTGGAT</t>
  </si>
  <si>
    <t>AGTGAGACATGGCCTGGAATGGTCC</t>
  </si>
  <si>
    <t>CGTCCTAGTGAGACATGGCCTGGAA</t>
  </si>
  <si>
    <t>TGAGCTTTAATATGAAACATTTCCC</t>
  </si>
  <si>
    <t>GTGCTGTGAGCTTTAATATGAAACA</t>
  </si>
  <si>
    <t>TTTGGAGTGCTGTGAGCTTTAATAT</t>
  </si>
  <si>
    <t>GGCAATTTTGGAGTGCTGTGAGCTT</t>
  </si>
  <si>
    <t>GAAGACGGCAATTTTGGAGTGCTGT</t>
  </si>
  <si>
    <t>ACACAGGAAGACGGCAATTTTGGAG</t>
  </si>
  <si>
    <t>ACAATAACACAGGAAGACGGCAATT</t>
  </si>
  <si>
    <t>ATGGGGACAATAACACAGGAAGACG</t>
  </si>
  <si>
    <t>GCTAAAATGGGGACAATAACACAGG</t>
  </si>
  <si>
    <t>GCCGTTGCTAAAATGGGGACAATAA</t>
  </si>
  <si>
    <t>CTGTGAGCCGTTGCTAAAATGGGGA</t>
  </si>
  <si>
    <t>GCTCCTCTGTGAGCCGTTGCTAAAA</t>
  </si>
  <si>
    <t>TCTGCAGCTCCTCTGTGAGCCGTTG</t>
  </si>
  <si>
    <t>CCACTGTCTGCAGCTCCTCTGTGAG</t>
  </si>
  <si>
    <t>CATTCTCCACTGTCTGCAGCTCCTC</t>
  </si>
  <si>
    <t>GGTAACCATTCTCCACTGTCTGCAG</t>
  </si>
  <si>
    <t>TGTCATGGTAACCATTCTCCACTGT</t>
  </si>
  <si>
    <t>TTGGGTTGTCATGGTAACCATTCTC</t>
  </si>
  <si>
    <t>CCAAGGTTGGGTTGTCATGGTAACC</t>
  </si>
  <si>
    <t>TCACTTCCAAGGTTGGGTTGTCATG</t>
  </si>
  <si>
    <t>TCTCCATCACTTCCAAGGTTGGGTT</t>
  </si>
  <si>
    <t>AAGGAGTCTCCATCACTTCCAAGGT</t>
  </si>
  <si>
    <t>TCTCAGAAGGAGTCTCCATCACTTC</t>
  </si>
  <si>
    <t>CCTGCATCTCAGAAGGAGTCTCCAT</t>
  </si>
  <si>
    <t>TCTTCTCCTGCATCTCAGAAGGAGT</t>
  </si>
  <si>
    <t>CCACCTTCTTCTCCTGCATCTCAGA</t>
  </si>
  <si>
    <t>GGTTGACCACCTTCTTCTCCTGCAT</t>
  </si>
  <si>
    <t>CATTAAGGTTGACCACCTTCTTCTC</t>
  </si>
  <si>
    <t>GCTCCCCATTAAGGTTGACCACCTT</t>
  </si>
  <si>
    <t>CCCCCAGCTCCCCATTAAGGTTGAC</t>
  </si>
  <si>
    <t>AACTGTCCCCCAGCTCCCCATTAAG</t>
  </si>
  <si>
    <t>CGATCCAACTGTCCCCCAGCTCCCC</t>
  </si>
  <si>
    <t>GAGGGACGATCCAACTGTCCCCCAG</t>
  </si>
  <si>
    <t>TGTCCAGAGGGACGATCCAACTGTC</t>
  </si>
  <si>
    <t>TCAAGTTGTCCAGAGGGACGATCCA</t>
  </si>
  <si>
    <t>CCTTGGTCAAGTTGTCCAGAGGGAC</t>
  </si>
  <si>
    <t>GGTCATCCTTGGTCAAGTTGTCCAG</t>
  </si>
  <si>
    <t>CATCTAGGTCATCCTTGGTCAAGTT</t>
  </si>
  <si>
    <t>CCTCCTCATCTAGGTCATCCTTGGT</t>
  </si>
  <si>
    <t>TGTCTTCCTCCTCATCTAGGTCATC</t>
  </si>
  <si>
    <t>GGTGTGTGTCTTCCTCCTCATCTAG</t>
  </si>
  <si>
    <t>ATCAGAGGTGTGTGTCTTCCTCCTC</t>
  </si>
  <si>
    <t>AGACAGATCAGAGGTGTGTGTCTTC</t>
  </si>
  <si>
    <t>GCCAGCAGACAGATCAGAGGTGTGT</t>
  </si>
  <si>
    <t>GGGGTGGCCAGCAGACAGATCAGAG</t>
  </si>
  <si>
    <t>GCAGTTGGGGTGGCCAGCAGACAGA</t>
  </si>
  <si>
    <t>TGCAGTGCAGTTGGGGTGGCCAGCA</t>
  </si>
  <si>
    <t>GAGCTCTGCAGTGCAGTTGGGGTGG</t>
  </si>
  <si>
    <t>GGTCTGGAGCTCTGCAGTGCAGTTG</t>
  </si>
  <si>
    <t>TTGGGTGGTCTGGAGCTCTGCAGTG</t>
  </si>
  <si>
    <t>GGCACTTTGGGTGGTCTGGAGCTCT</t>
  </si>
  <si>
    <t>CCAAATGGCACTTTGGGTGGTCTGG</t>
  </si>
  <si>
    <t>CCCTGTCCAAATGGCACTTTGGGTG</t>
  </si>
  <si>
    <t>CCCCCTCCCTGTCCAAATGGCACTT</t>
  </si>
  <si>
    <t>AGATTTCCCCCTCCCTGTCCAAATG</t>
  </si>
  <si>
    <t>GTGGGAAGATTTCCCCCTCCCTGTC</t>
  </si>
  <si>
    <t>CTTCAGGTGGGAAGATTTCCCCCTC</t>
  </si>
  <si>
    <t>TTCTGTCTTCAGGTGGGAAGATTTC</t>
  </si>
  <si>
    <t>CAGTCTTTCTGTCTTCAGGTGGGAA</t>
  </si>
  <si>
    <t>CCTCCCCAGTCTTTCTGTCTTCAGG</t>
  </si>
  <si>
    <t>ATTCTCCCTCCCCAGTCTTTCTGTC</t>
  </si>
  <si>
    <t>GAGTCCATTCTCCCTCCCCAGTCTT</t>
  </si>
  <si>
    <t>CCTTCGGAGTCCATTCTCCCTCCCC</t>
  </si>
  <si>
    <t>AGACAACCTTCGGAGTCCATTCTCC</t>
  </si>
  <si>
    <t>GGAGGGAGACAACCTTCGGAGTCCA</t>
  </si>
  <si>
    <t>TTGTGAGGAGGGAGACAACCTTCGG</t>
  </si>
  <si>
    <t>TAGGGATTGTGAGGAGGGAGACAAC</t>
  </si>
  <si>
    <t>GCCCTGTAGGGATTGTGAGGAGGGA</t>
  </si>
  <si>
    <t>ATTAAGGCCCTGTAGGGATTGTGAG</t>
  </si>
  <si>
    <t>AGGAAAATTAAGGCCCTGTAGGGAT</t>
  </si>
  <si>
    <t>TTGAAAAGGAAAATTAAGGCCCTGT</t>
  </si>
  <si>
    <t>TTGAACTTGAAAAGGAAAATTAAGG</t>
  </si>
  <si>
    <t>ACTTTGTTGAACTTGAAAAGGAAAA</t>
  </si>
  <si>
    <t>AATGTGACTTTGTTGAACTTGAAAA</t>
  </si>
  <si>
    <t>CATCCTGATGTGGATCCTGATGTGC</t>
  </si>
  <si>
    <t>GATGTGCATCCTGATGTGGATCCTG</t>
  </si>
  <si>
    <t>GATCCTGATGTGCATCCTGATGTGG</t>
  </si>
  <si>
    <t>TATGGGGATCCTGATGTGCATCCTG</t>
  </si>
  <si>
    <t>GATCCATATGGGGATCCTGATGTGC</t>
  </si>
  <si>
    <t>GGTGTGGATCCATATGGGGATCCTG</t>
  </si>
  <si>
    <t>GATGCAGGTGTGGATCCATATGGGG</t>
  </si>
  <si>
    <t>GGTGCTGATGCAGGTGTGGATCCAT</t>
  </si>
  <si>
    <t>GATGCTGGTGCTGATGCAGGTGTGG</t>
  </si>
  <si>
    <t>GCTGCGGATGCTGGTGCTGATGCAG</t>
  </si>
  <si>
    <t>GCTGCGGCTGCGGATGCTGGTGCTG</t>
  </si>
  <si>
    <t>GATGCGGCTGCGGCTGCGGATGCTG</t>
  </si>
  <si>
    <t>GTTGTGGATGCGGCTGCGGCTGCGG</t>
  </si>
  <si>
    <t>GATGCTGTTGTGGATGCGGCTGCGG</t>
  </si>
  <si>
    <t>GGTTAGGATGCTGTTGTGGATGCGG</t>
  </si>
  <si>
    <t>GAGGATGGTTAGGATGCTGTTGTGG</t>
  </si>
  <si>
    <t>GCTGCTGAGGATGGTTAGGATGCTG</t>
  </si>
  <si>
    <t>ATGGTGGCTGCTGAGGATGGTTAGG</t>
  </si>
  <si>
    <t>AGAAGAATGGTGGCTGCTGAGGATG</t>
  </si>
  <si>
    <t>TGTGGTAGAAGAATGGTGGCTGCTG</t>
  </si>
  <si>
    <t>CAGCCATGTGGTAGAAGAATGGTGG</t>
  </si>
  <si>
    <t>TGAATCCAGCCATGTGGTAGAAGAA</t>
  </si>
  <si>
    <t>AAATTCTGAATCCAGCCATGTGGTA</t>
  </si>
  <si>
    <t>GGTGGTAAATTCTGAATCCAGCCAT</t>
  </si>
  <si>
    <t>TTACAGGGTGGTAAATTCTGAATCC</t>
  </si>
  <si>
    <t>AATACCTTACAGGGTGGTAAATTCT</t>
  </si>
  <si>
    <t>TATAGTAATACCTTACAGGGTGGTA</t>
  </si>
  <si>
    <t>TCTGAATATAGTAATACCTTACAGG</t>
  </si>
  <si>
    <t>ACACATTCTGAATATAGTAATACCT</t>
  </si>
  <si>
    <t>GTGTATACACATTCTGAATATAGTA</t>
  </si>
  <si>
    <t>CAACAGGTGTATACACATTCTGAAT</t>
  </si>
  <si>
    <t>GCTCATCAACAGGTGTATACACATT</t>
  </si>
  <si>
    <t>AGACATGCTCATCAACAGGTGTATA</t>
  </si>
  <si>
    <t>CCGGATAGACATGCTCATCAACAGG</t>
  </si>
  <si>
    <t>GGTGACCCGGATAGACATGCTCATC</t>
  </si>
  <si>
    <t>CCACCCGGTGACCCGGATAGACATG</t>
  </si>
  <si>
    <t>GGTCAACCACCCGGTGACCCGGATA</t>
  </si>
  <si>
    <t>TGTTAGGGTCAACCACCCGGTGACC</t>
  </si>
  <si>
    <t>TCTCAATGTTAGGGTCAACCACCCG</t>
  </si>
  <si>
    <t>GAATCATCTCAATGTTAGGGTCAAC</t>
  </si>
  <si>
    <t>CTCCAGGAATCATCTCAATGTTAGG</t>
  </si>
  <si>
    <t>TGTGCGCTCCAGGAATCATCTCAAT</t>
  </si>
  <si>
    <t>GCAGGCTGTGCGCTCCAGGAATCAT</t>
  </si>
  <si>
    <t>CACTGGGCAGGCTGTGCGCTCCAGG</t>
  </si>
  <si>
    <t>AATGTCCACTGGGCAGGCTGTGCGC</t>
  </si>
  <si>
    <t>AGTACAAATGTCCACTGGGCAGGCT</t>
  </si>
  <si>
    <t>ACATTGAGTACAAATGTCCACTGGG</t>
  </si>
  <si>
    <t>ACTCAGACATTGAGTACAAATGTCC</t>
  </si>
  <si>
    <t>TTTCAGACTCAGACATTGAGTACAA</t>
  </si>
  <si>
    <t>CATTCATTTCAGACTCAGACATTGA</t>
  </si>
  <si>
    <t>GCAGAGCATTCATTTCAGACTCAGA</t>
  </si>
  <si>
    <t>AATTTCGCAGAGCATTCATTTCAGA</t>
  </si>
  <si>
    <t>CCACGAAATTTCGCAGAGCATTCAT</t>
  </si>
  <si>
    <t>TCCTGTCCACGAAATTTCGCAGAGC</t>
  </si>
  <si>
    <t>TAACATTCCTGTCCACGAAATTTCG</t>
  </si>
  <si>
    <t>CATCTTTAACATTCCTGTCCACGAA</t>
  </si>
  <si>
    <t>TGAGCCCATCTTTAACATTCCTGTC</t>
  </si>
  <si>
    <t>GAGTCATGAGCCCATCTTTAACATT</t>
  </si>
  <si>
    <t>CAGTGGGAGTCATGAGCCCATCTTT</t>
  </si>
  <si>
    <t>GCGCCACAGTGGGAGTCATGAGCCC</t>
  </si>
  <si>
    <t>CATTGGGCGCCACAGTGGGAGTCAT</t>
  </si>
  <si>
    <t>GGGCTCCATTGGGCGCCACAGTGGG</t>
  </si>
  <si>
    <t>GGACTTGGGCTCCATTGGGCGCCAC</t>
  </si>
  <si>
    <t>CTTGCAGGACTTGGGCTCCATTGGG</t>
  </si>
  <si>
    <t>TTTTCACTTGCAGGACTTGGGCTCC</t>
  </si>
  <si>
    <t>ACCCTCTTTTCACTTGCAGGACTTG</t>
  </si>
  <si>
    <t>GTTTCCACCCTCTTTTCACTTGCAG</t>
  </si>
  <si>
    <t>CTTGGAGTTTCCACCCTCTTTTCAC</t>
  </si>
  <si>
    <t>AAGTGACTTGGAGTTTCCACCCTCT</t>
  </si>
  <si>
    <t>AATTGTAAGTGACTTGGAGTTTCCA</t>
  </si>
  <si>
    <t>CTCGGCAATTGTAAGTGACTTGGAG</t>
  </si>
  <si>
    <t>GTGGAGCTCGGCAATTGTAAGTGAC</t>
  </si>
  <si>
    <t>CACTCTGTGGAGCTCGGCAATTGTA</t>
  </si>
  <si>
    <t>TGGTGCCACTCTGTGGAGCTCGGCA</t>
  </si>
  <si>
    <t>TTTGGATGGTGCCACTCTGTGGAGC</t>
  </si>
  <si>
    <t>ACTGATTTTGGATGGTGCCACTCTG</t>
  </si>
  <si>
    <t>GTAGGTACTGATTTTGGATGGTGCC</t>
  </si>
  <si>
    <t>ACATGCGTAGGTACTGATTTTGGAT</t>
  </si>
  <si>
    <t>GAAGAGACATGCGTAGGTACTGATT</t>
  </si>
  <si>
    <t>TATTTGGAAGAGACATGCGTAGGTA</t>
  </si>
  <si>
    <t>CTCCCATATTTGGAAGAGACATGCG</t>
  </si>
  <si>
    <t>CAGGGTCTCCCATATTTGGAAGAGA</t>
  </si>
  <si>
    <t>GGTGTGCAGGGTCTCCCATATTTGG</t>
  </si>
  <si>
    <t>TTGCCAGGTGTGCAGGGTCTCCCAT</t>
  </si>
  <si>
    <t>CATAGCTTGCCAGGTGTGCAGGGTC</t>
  </si>
  <si>
    <t>ATTCACCATAGCTTGCCAGGTGTGC</t>
  </si>
  <si>
    <t>GGACAAATTCACCATAGCTTGCCAG</t>
  </si>
  <si>
    <t>GAACTTGGACAAATTCACCATAGCT</t>
  </si>
  <si>
    <t>AGCCAGGAACTTGGACAAATTCACC</t>
  </si>
  <si>
    <t>ATGGGTAGCCAGGAACTTGGACAAA</t>
  </si>
  <si>
    <t>CTGGATATGGGTAGCCAGGAACTTG</t>
  </si>
  <si>
    <t>CATAGGCTGGATATGGGTAGCCAGG</t>
  </si>
  <si>
    <t>AGTAAACATAGGCTGGATATGGGTA</t>
  </si>
  <si>
    <t>TTGTATAGTAAACATAGGCTGGATA</t>
  </si>
  <si>
    <t>GCGGGCTTGTATAGTAAACATAGGC</t>
  </si>
  <si>
    <t>TCATATGCGGGCTTGTATAGTAAAC</t>
  </si>
  <si>
    <t>CAGTCATCATATGCGGGCTTGTATA</t>
  </si>
  <si>
    <t>ACCACGCAGTCATCATATGCGGGCT</t>
  </si>
  <si>
    <t>CTGGGTACCACGCAGTCATCATATG</t>
  </si>
  <si>
    <t>GTCCTACTGGGTACCACGCAGTCAT</t>
  </si>
  <si>
    <t>CATCTCGTCCTACTGGGTACCACGC</t>
  </si>
  <si>
    <t>CATGTACATCTCGTCCTACTGGGTA</t>
  </si>
  <si>
    <t>TTCGTCCATGTACATCTCGTCCTAC</t>
  </si>
  <si>
    <t>CGATTATTCGTCCATGTACATCTCG</t>
  </si>
  <si>
    <t>GCACAACGATTATTCGTCCATGTAC</t>
  </si>
  <si>
    <t>CAACAGGCACAACGATTATTCGTCC</t>
  </si>
  <si>
    <t>TGATTACAACAGGCACAACGATTAT</t>
  </si>
  <si>
    <t>ACCAGGTGATTACAACAGGCACAAC</t>
  </si>
  <si>
    <t>TTTGAGACCAGGTGATTACAACAGG</t>
  </si>
  <si>
    <t>TCGTATTTTGAGACCAGGTGATTAC</t>
  </si>
  <si>
    <t>GGCGGTTCGTATTTTGAGACCAGGT</t>
  </si>
  <si>
    <t>GAGGCTGGCGGTTCGTATTTTGAGA</t>
  </si>
  <si>
    <t>GCACCGGAGGCTGGCGGTTCGTATT</t>
  </si>
  <si>
    <t>ACTGGGGCACCGGAGGCTGGCGGTT</t>
  </si>
  <si>
    <t>GAGGATACTGGGGCACCGGAGGCTG</t>
  </si>
  <si>
    <t>GCGGAGGAGGATACTGGGGCACCGG</t>
  </si>
  <si>
    <t>GTGGCTGCGGAGGAGGATACTGGGG</t>
  </si>
  <si>
    <t>GTGGAGGTGGCTGCGGAGGAGGATA</t>
  </si>
  <si>
    <t>GTGGTGGTGGAGGTGGCTGCGGAGG</t>
  </si>
  <si>
    <t>GTGGTGGTGGTGGTGGAGGTGGCTG</t>
  </si>
  <si>
    <t>GTGGCGGTGGAGGTGGTGGTGGTGG</t>
  </si>
  <si>
    <t>GTGGTGGTGGCGGTGGAGGTGGTGG</t>
  </si>
  <si>
    <t>GTGGAGGTGGTGGTGGCGGTGGAGG</t>
  </si>
  <si>
    <t>ATGCTGGTGGAGGTGGTGGTGGCGG</t>
  </si>
  <si>
    <t>AGGATGATGCTGGTGGAGGTGGTGG</t>
  </si>
  <si>
    <t>CACTGCAGGATGATGCTGGTGGAGG</t>
  </si>
  <si>
    <t>ACGCAGCACTGCAGGATGATGCTGG</t>
  </si>
  <si>
    <t>GGTTCTACGCAGCACTGCAGGATGA</t>
  </si>
  <si>
    <t>ATGACAGGTTCTACGCAGCACTGCA</t>
  </si>
  <si>
    <t>AAGGACATGACAGGTTCTACGCAGC</t>
  </si>
  <si>
    <t>ACTACAAAGGACATGACAGGTTCTA</t>
  </si>
  <si>
    <t>GCAGAGACTACAAAGGACATGACAG</t>
  </si>
  <si>
    <t>TTGAGGGCAGAGACTACAAAGGACA</t>
  </si>
  <si>
    <t>ATCAAGTTGAGGGCAGAGACTACAA</t>
  </si>
  <si>
    <t>CACAGGATCAAGTTGAGGGCAGAGA</t>
  </si>
  <si>
    <t>AAGCTGCACAGGATCAAGTTGAGGG</t>
  </si>
  <si>
    <t>ATTGAGAAGCTGCACAGGATCAAGT</t>
  </si>
  <si>
    <t>TCATAGATTGAGAAGCTGCACAGGA</t>
  </si>
  <si>
    <t>ACACAGTCATAGATTGAGAAGCTGC</t>
  </si>
  <si>
    <t>AGTACCACACAGTCATAGATTGAGA</t>
  </si>
  <si>
    <t>AGGTCCAGTACCACACAGTCATAGA</t>
  </si>
  <si>
    <t>CTCTGAAGGTCCAGTACCACACAGT</t>
  </si>
  <si>
    <t>GTGCGCCTCTGAAGGTCCAGTACCA</t>
  </si>
  <si>
    <t>AGCTCTGTGCGCCTCTGAAGGTCCA</t>
  </si>
  <si>
    <t>GACTTGAGCTCTGTGCGCCTCTGAA</t>
  </si>
  <si>
    <t>AAAACTGACTTGAGCTCTGTGCGCC</t>
  </si>
  <si>
    <t>AAGACGAAAACTGACTTGAGCTCTG</t>
  </si>
  <si>
    <t>GCAGTCAAGACGAAAACTGACTTGA</t>
  </si>
  <si>
    <t>AAAGTGGCAGTCAAGACGAAAACTG</t>
  </si>
  <si>
    <t>ACTTATAAAGTGGCAGTCAAGACGA</t>
  </si>
  <si>
    <t>CTGTCAACTTATAAAGTGGCAGTCA</t>
  </si>
  <si>
    <t>CCAGGCCTGTCAACTTATAAAGTGG</t>
  </si>
  <si>
    <t>TAAAACCCAGGCCTGTCAACTTATA</t>
  </si>
  <si>
    <t>AACAAGTAAAACCCAGGCCTGTCAA</t>
  </si>
  <si>
    <t>GGTTTTAACAAGTAAAACCCAGGCC</t>
  </si>
  <si>
    <t>GTGAGAGGTTTTAACAAGTAAAACC</t>
  </si>
  <si>
    <t>GAGATGGTGAGAGGTTTTAACAAGT</t>
  </si>
  <si>
    <t>GTGATTGAGATGGTGAGAGGTTTTA</t>
  </si>
  <si>
    <t>CAGCCTGTGATTGAGATGGTGAGAG</t>
  </si>
  <si>
    <t>ACTTGGCAGCCTGTGATTGAGATGG</t>
  </si>
  <si>
    <t>AAAGACACTTGGCAGCCTGTGATTG</t>
  </si>
  <si>
    <t>CTTTGTAAAGACACTTGGCAGCCTG</t>
  </si>
  <si>
    <t>CAGCTTCTTTGTAAAGACACTTGGC</t>
  </si>
  <si>
    <t>TTGTATCAGCTTCTTTGTAAAGACA</t>
  </si>
  <si>
    <t>CTGTGTTTGTATCAGCTTCTTTGTA</t>
  </si>
  <si>
    <t>CATGGCCTGTGTTTGTATCAGCTTC</t>
  </si>
  <si>
    <t>AATCAGCATGGCCTGTGTTTGTATC</t>
  </si>
  <si>
    <t>GTAAGAAATCAGCATGGCCTGTGTT</t>
  </si>
  <si>
    <t>CCCTCTGTAAGAAATCAGCATGGCC</t>
  </si>
  <si>
    <t>TTCTCTCCCTCTGTAAGAAATCAGC</t>
  </si>
  <si>
    <t>TTCCTCTTCTCTCCCTCTGTAAGAA</t>
  </si>
  <si>
    <t>CTTCTCTTCCTCTTCTCTCCCTCTG</t>
  </si>
  <si>
    <t>TTTCTTCTTCTCTTCCTCTTCTCTC</t>
  </si>
  <si>
    <t>CTCCTCTTTCTTCTTCTCTTCCTCT</t>
  </si>
  <si>
    <t>CTCTTCCTCCTCTTTCTTCTTCTCT</t>
  </si>
  <si>
    <t>CATGTCCTCTTCCTCCTCTTTCTTC</t>
  </si>
  <si>
    <t>GCAAGTCATGTCCTCTTCCTCCTCT</t>
  </si>
  <si>
    <t>ATATGGGCAAGTCATGTCCTCTTCC</t>
  </si>
  <si>
    <t>CCCAGCATATGGGCAAGTCATGTCC</t>
  </si>
  <si>
    <t>AAGGTGCCCAGCATATGGGCAAGTC</t>
  </si>
  <si>
    <t>CTTTATAAGGTGCCCAGCATATGGG</t>
  </si>
  <si>
    <t>GGCTTCCTTTATAAGGTGCCCAGCA</t>
  </si>
  <si>
    <t>AAGTCTGGCTTCCTTTATAAGGTGC</t>
  </si>
  <si>
    <t>ACCGAAAAGTCTGGCTTCCTTTATA</t>
  </si>
  <si>
    <t>TACTGCACCGAAAAGTCTGGCTTCC</t>
  </si>
  <si>
    <t>TTTCCATACTGCACCGAAAAGTCTG</t>
  </si>
  <si>
    <t>GAAGCCTTTCCATACTGCACCGAAA</t>
  </si>
  <si>
    <t>ATCACGGAAGCCTTTCCATACTGCA</t>
  </si>
  <si>
    <t>AAGAGAATCACGGAAGCCTTTCCAT</t>
  </si>
  <si>
    <t>TGCAGCAAGAGAATCACGGAAGCCT</t>
  </si>
  <si>
    <t>GTGGGGTGCAGCAAGAGAATCACGG</t>
  </si>
  <si>
    <t>AGTTTCGTGGGGTGCAGCAAGAGAA</t>
  </si>
  <si>
    <t>TGGTGAAGTTTCGTGGGGTGCAGCA</t>
  </si>
  <si>
    <t>TGAAGGTGGTGAAGTTTCGTGGGGT</t>
  </si>
  <si>
    <t>GGAGTTTGAAGGTGGTGAAGTTTCG</t>
  </si>
  <si>
    <t>GAAAATGGAGTTTGAAGGTGGTGAA</t>
  </si>
  <si>
    <t>AACCGTGAAAATGGAGTTTGAAGGT</t>
  </si>
  <si>
    <t>TAACGGAACCGTGAAAATGGAGTTT</t>
  </si>
  <si>
    <t>GAAAATTAACGGAACCGTGAAAATG</t>
  </si>
  <si>
    <t>CTCCTTGAAAATTAACGGAACCGTG</t>
  </si>
  <si>
    <t>TTGCTGCTCCTTGAAAATTAACGGA</t>
  </si>
  <si>
    <t>GTCGAGTTGCTGCTCCTTGAAAATT</t>
  </si>
  <si>
    <t>GAACCAGTCGAGTTGCTGCTCCTTG</t>
  </si>
  <si>
    <t>AGCAGAGAACCAGTCGAGTTGCTGC</t>
  </si>
  <si>
    <t>TCATGTAGCAGAGAACCAGTCGAGT</t>
  </si>
  <si>
    <t>GGTGTTTCATGTAGCAGAGAACCAG</t>
  </si>
  <si>
    <t>AGCTGAGGTGTTTCATGTAGCAGAG</t>
  </si>
  <si>
    <t>TTTTCAAGCTGAGGTGTTTCATGTA</t>
  </si>
  <si>
    <t>ACTTCCTTTTCAAGCTGAGGTGTTT</t>
  </si>
  <si>
    <t>GAGAGCACTTCCTTTTCAAGCTGAG</t>
  </si>
  <si>
    <t>GTCTGAGAGAGCACTTCCTTTTCAA</t>
  </si>
  <si>
    <t>AAGTCAGTCTGAGAGAGCACTTCCT</t>
  </si>
  <si>
    <t>ACTCACAAGTCAGTCTGAGAGAGCA</t>
  </si>
  <si>
    <t>AGGCACACTCACAAGTCAGTCTGAG</t>
  </si>
  <si>
    <t>ATGTGAAGGCACACTCACAAGTCAG</t>
  </si>
  <si>
    <t>ACCAGAATGTGAAGGCACACTCACA</t>
  </si>
  <si>
    <t>ATTTGCACCAGAATGTGAAGGCACA</t>
  </si>
  <si>
    <t>CACATGATTTGCACCAGAATGTGAA</t>
  </si>
  <si>
    <t>TGGGTACACATGATTTGCACCAGAA</t>
  </si>
  <si>
    <t>AGTTCTTGGGTACACATGATTTGCA</t>
  </si>
  <si>
    <t>TGTCAGAGTTCTTGGGTACACATGA</t>
  </si>
  <si>
    <t>ATGCTATGTCAGAGTTCTTGGGTAC</t>
  </si>
  <si>
    <t>GGTAAGATGCTATGTCAGAGTTCTT</t>
  </si>
  <si>
    <t>GATGATGGTAAGATGCTATGTCAGA</t>
  </si>
  <si>
    <t>TGGCATGATGATGGTAAGATGCTAT</t>
  </si>
  <si>
    <t>AATTCCTGGCATGATGATGGTAAGA</t>
  </si>
  <si>
    <t>GAAACCAATTCCTGGCATGATGATG</t>
  </si>
  <si>
    <t>TTTAAGGAAACCAATTCCTGGCATG</t>
  </si>
  <si>
    <t>TCACACTTTAAGGAAACCAATTCCT</t>
  </si>
  <si>
    <t>CAAGTGTCACACTTTAAGGAAACCA</t>
  </si>
  <si>
    <t>GGTTGCCAAGTGTCACACTTTAAGG</t>
  </si>
  <si>
    <t>GCTTCTGGTTGCCAAGTGTCACACT</t>
  </si>
  <si>
    <t>CCAGACGCTTCTGGTTGCCAAGTGT</t>
  </si>
  <si>
    <t>AAGCCACCAGACGCTTCTGGTTGCC</t>
  </si>
  <si>
    <t>CACCTGAAGCCACCAGACGCTTCTG</t>
  </si>
  <si>
    <t>CTAACACACCTGAAGCCACCAGACG</t>
  </si>
  <si>
    <t>AAAACCCTAACACACCTGAAGCCAC</t>
  </si>
  <si>
    <t>TTCTACAAAACCCTAACACACCTGA</t>
  </si>
  <si>
    <t>ACAACTTTCTACAAAACCCTAACAC</t>
  </si>
  <si>
    <t>GTGGTTACAACTTTCTACAAAACCC</t>
  </si>
  <si>
    <t>TGAGAGGTGGTTACAACTTTCTACA</t>
  </si>
  <si>
    <t>CATGACTGAGAGGTGGTTACAACTT</t>
  </si>
  <si>
    <t>CTCTTGCATGACTGAGAGGTGGTTA</t>
  </si>
  <si>
    <t>TGTACCCTCTTGCATGACTGAGAGG</t>
  </si>
  <si>
    <t>TTTTGATGTACCCTCTTGCATGACT</t>
  </si>
  <si>
    <t>AAGTCTTTTTGATGTACCCTCTTGC</t>
  </si>
  <si>
    <t>ATTTAGAAGTCTTTTTGATGTACCC</t>
  </si>
  <si>
    <t>TACCAAATTTAGAAGTCTTTTTGAT</t>
  </si>
  <si>
    <t>TCTGGGTACCAAATTTAGAAGTCTT</t>
  </si>
  <si>
    <t>TCAAAGTCTGGGTACCAAATTTAGA</t>
  </si>
  <si>
    <t>CTCTTGTCAAAGTCTGGGTACCAAA</t>
  </si>
  <si>
    <t>CACAGGCTCTTGTCAAAGTCTGGGT</t>
  </si>
  <si>
    <t>CTAACTCACAGGCTCTTGTCAAAGT</t>
  </si>
  <si>
    <t>AATGAACTAACTCACAGGCTCTTGT</t>
  </si>
  <si>
    <t>GGTTACAATGAACTAACTCACAGGC</t>
  </si>
  <si>
    <t>CAAGTTGGTTACAATGAACTAACTC</t>
  </si>
  <si>
    <t>TCCTGACAAGTTGGTTACAATGAAC</t>
  </si>
  <si>
    <t>TGAAGTTCCTGACAAGTTGGTTACA</t>
  </si>
  <si>
    <t>TCTTGCTGAAGTTCCTGACAAGTTG</t>
  </si>
  <si>
    <t>GAAAATTCTTGCTGAAGTTCCTGAC</t>
  </si>
  <si>
    <t>ATTCATGAAAATTCTTGCTGAAGTT</t>
  </si>
  <si>
    <t>AACAACATTCATGAAAATTCTTGCT</t>
  </si>
  <si>
    <t>CCAATTAACAACATTCATGAAAATT</t>
  </si>
  <si>
    <t>CTCCAGCCAATTAACAACATTCATG</t>
  </si>
  <si>
    <t>GTATTTCTCCAGCCAATTAACAACA</t>
  </si>
  <si>
    <t>TTGCTGGTATTTCTCCAGCCAATTA</t>
  </si>
  <si>
    <t>AAAACTTTGCTGGTATTTCTCCAGC</t>
  </si>
  <si>
    <t>GATTGCAAAACTTTGCTGGTATTTC</t>
  </si>
  <si>
    <t>GTGGATGATTGCAAAACTTTGCTGG</t>
  </si>
  <si>
    <t>AAATGGGTGGATGATTGCAAAACTT</t>
  </si>
  <si>
    <t>GCAGACAAATGGGTGGATGATTGCA</t>
  </si>
  <si>
    <t>ACAATGGCAGACAAATGGGTGGATG</t>
  </si>
  <si>
    <t>AGATGCACAATGGCAGACAAATGGG</t>
  </si>
  <si>
    <t>ATGTCCAGATGCACAATGGCAGACA</t>
  </si>
  <si>
    <t>TGATGGATGTCCAGATGCACAATGG</t>
  </si>
  <si>
    <t>GGCGGTTGATGGATGTCCAGATGCA</t>
  </si>
  <si>
    <t>TGAGTGGGCGGTTGATGGATGTCCA</t>
  </si>
  <si>
    <t>TGCCACTGAGTGGGCGGTTGATGGA</t>
  </si>
  <si>
    <t>GGTAGATGCCACTGAGTGGGCGGTT</t>
  </si>
  <si>
    <t>CTTCATGGTAGATGCCACTGAGTGG</t>
  </si>
  <si>
    <t>AAACATCTTCATGGTAGATGCCACT</t>
  </si>
  <si>
    <t>GTCTCTAAACATCTTCATGGTAGAT</t>
  </si>
  <si>
    <t>TTTCCCGTCTCTAAACATCTTCATG</t>
  </si>
  <si>
    <t>AAATCATTTCCCGTCTCTAAACATC</t>
  </si>
  <si>
    <t>GGTGCAAAATCATTTCCCGTCTCTA</t>
  </si>
  <si>
    <t>GATCTGGGTGCAAAATCATTTCCCG</t>
  </si>
  <si>
    <t>AGTGTGGATCTGGGTGCAAAATCAT</t>
  </si>
  <si>
    <t>GAGAGGAGTGTGGATCTGGGTGCAA</t>
  </si>
  <si>
    <t>TGACATGAGAGGAGTGTGGATCTGG</t>
  </si>
  <si>
    <t>AATATCTGACATGAGAGGAGTGTGG</t>
  </si>
  <si>
    <t>ATTCCAAATATCTGACATGAGAGGA</t>
  </si>
  <si>
    <t>GCTCTAATTCCAAATATCTGACATG</t>
  </si>
  <si>
    <t>CCCGGTGCTCTAATTCCAAATATCT</t>
  </si>
  <si>
    <t>ACGATTCCCGGTGCTCTAATTCCAA</t>
  </si>
  <si>
    <t>TTCAAGACGATTCCCGGTGCTCTAA</t>
  </si>
  <si>
    <t>CATATCTTCAAGACGATTCCCGGTG</t>
  </si>
  <si>
    <t>GAAGTTCATATCTTCAAGACGATTC</t>
  </si>
  <si>
    <t>TTCTTAGAAGTTCATATCTTCAAGA</t>
  </si>
  <si>
    <t>ACTCCATTCTTAGAAGTTCATATCT</t>
  </si>
  <si>
    <t>CAAGAGACTCCATTCTTAGAAGTTC</t>
  </si>
  <si>
    <t>TAGTAGCAAGAGACTCCATTCTTAG</t>
  </si>
  <si>
    <t>TCAAGGTAGTAGCAAGAGACTCCAT</t>
  </si>
  <si>
    <t>AATGTTTCAAGGTAGTAGCAAGAGA</t>
  </si>
  <si>
    <t>TAAACAAATGTTTCAAGGTAGTAGC</t>
  </si>
  <si>
    <t>AGAGGATAAACAAATGTTTCAAGGT</t>
  </si>
  <si>
    <t>AGAAAGAGAGGATAAACAAATGTTT</t>
  </si>
  <si>
    <t>TCAAACAGAAAGAGAGGATAAACAA</t>
  </si>
  <si>
    <t>GTAGAATCAAACAGAAAGAGAGGAT</t>
  </si>
  <si>
    <t>GTAGTAGTAGAATCAAACAGAAAGA</t>
  </si>
  <si>
    <t>TTAATGGTAGTAGTAGAATCAAACA</t>
  </si>
  <si>
    <t>GCAGGGTTAATGGTAGTAGTAGAAT</t>
  </si>
  <si>
    <t>CCTGCAGCAGGGTTAATGGTAGTAG</t>
  </si>
  <si>
    <t>ACAAATCCTGCAGCAGGGTTAATGG</t>
  </si>
  <si>
    <t>ATGGTGACAAATCCTGCAGCAGGGT</t>
  </si>
  <si>
    <t>GGCAGAATGGTGACAAATCCTGCAG</t>
  </si>
  <si>
    <t>CAGTCAGGCAGAATGGTGACAAATC</t>
  </si>
  <si>
    <t>TCTCAGCAGTCAGGCAGAATGGTGA</t>
  </si>
  <si>
    <t>ATGGAGTCTCAGCAGTCAGGCAGAA</t>
  </si>
  <si>
    <t>AGCAAAATGGAGTCTCAGCAGTCAG</t>
  </si>
  <si>
    <t>CATAGCAGCAAAATGGAGTCTCAGC</t>
  </si>
  <si>
    <t>TCCTTGCATAGCAGCAAAATGGAGT</t>
  </si>
  <si>
    <t>TTCATCTCCTTGCATAGCAGCAAAA</t>
  </si>
  <si>
    <t>GCCTCTTTCATCTCCTTGCATAGCA</t>
  </si>
  <si>
    <t>AGGCCTGCCTCTTTCATCTCCTTGC</t>
  </si>
  <si>
    <t>TCCTTTAGGCCTGCCTCTTTCATCT</t>
  </si>
  <si>
    <t>TACTGCTCCTTTAGGCCTGCCTCTT</t>
  </si>
  <si>
    <t>ATGTCCTACTGCTCCTTTAGGCCTG</t>
  </si>
  <si>
    <t>CATGTTATGTCCTACTGCTCCTTTA</t>
  </si>
  <si>
    <t>AAAAACCATGTTATGTCCTACTGCT</t>
  </si>
  <si>
    <t>AGAAATAAAAACCATGTTATGTCCT</t>
  </si>
  <si>
    <t>ACAGATAGAAATAAAAACCATGTTA</t>
  </si>
  <si>
    <t>ATCATGACAGATAGAAATAAAAACC</t>
  </si>
  <si>
    <t>ATTAAGATCATGACAGATAGAAATA</t>
  </si>
  <si>
    <t>TTCACCATTAAGATCATGACAGATA</t>
  </si>
  <si>
    <t>GGAAACTTCACCATTAAGATCATGA</t>
  </si>
  <si>
    <t>GAAAAAGGAAACTTCACCATTAAGA</t>
  </si>
  <si>
    <t>GCTGACGAAAAAGGAAACTTCACCA</t>
  </si>
  <si>
    <t>ATAAATGCTGACGAAAAAGGAAACT</t>
  </si>
  <si>
    <t>AAAGAGATAAATGCTGACGAAAAAG</t>
  </si>
  <si>
    <t>GATAACAAAGAGATAAATGCTGACG</t>
  </si>
  <si>
    <t>TGTCAGGATAACAAAGAGATAAATG</t>
  </si>
  <si>
    <t>AAAACATGTCAGGATAACAAAGAGA</t>
  </si>
  <si>
    <t>CTAATTAAAACATGTCAGGATAACA</t>
  </si>
  <si>
    <t>ACTAAACTAATTAAAACATGTCAGG</t>
  </si>
  <si>
    <t>AAACCCACTAAACTAATTAAAACAT</t>
  </si>
  <si>
    <t>AAAAAAAAACCCACTAAACTAATTA</t>
  </si>
  <si>
    <t>AATAGAAAAAAAAAACCCACTAAAC</t>
  </si>
  <si>
    <t>ACCACCAATAGAAAAAAAAAACCCA</t>
  </si>
  <si>
    <t>AACACCACCACCAATAGAAAAAAAA</t>
  </si>
  <si>
    <t>CAAAAGAACACCACCACCAATAGAA</t>
  </si>
  <si>
    <t>CAACAACAAAAGAACACCACCACCA</t>
  </si>
  <si>
    <t>AAAAAACAACAACAAAAGAACACCA</t>
  </si>
  <si>
    <t>GACCACAAAAAACAACAACAAAAGA</t>
  </si>
  <si>
    <t>AATGACGACCACAAAAAACAACAAC</t>
  </si>
  <si>
    <t>AATCAAAATGACGACCACAAAAAAC</t>
  </si>
  <si>
    <t>ATCCAAAATCAAAATGACGACCACA</t>
  </si>
  <si>
    <t>GAAGTGATCCAAAATCAAAATGACG</t>
  </si>
  <si>
    <t>AAACACGAAGTGATCCAAAATCAAA</t>
  </si>
  <si>
    <t>ACTGTAAAACACGAAGTGATCCAAA</t>
  </si>
  <si>
    <t>GTAATTACTGTAAAACACGAAGTGA</t>
  </si>
  <si>
    <t>TTAAAAGTAATTACTGTAAAACACG</t>
  </si>
  <si>
    <t>CACCATTTAAAAGTAATTACTGTAA</t>
  </si>
  <si>
    <t>CAAATGCACCATTTAAAAGTAATTA</t>
  </si>
  <si>
    <t>CAGAAGCAAATGCACCATTTAAAAG</t>
  </si>
  <si>
    <t>AAAAATCAGAAGCAAATGCACCATT</t>
  </si>
  <si>
    <t>AAAAAAAAAAATCAGAAGCAAATGC</t>
  </si>
  <si>
    <t>TTCATAAAAAAAAAAAATCAGAAGC</t>
  </si>
  <si>
    <t>TGATGCTTCATAAAAAAAAAAAATC</t>
  </si>
  <si>
    <t>CTGATGTGATGCTTCATAAAAAAAA</t>
  </si>
  <si>
    <t>GGTAAACTGATGTGATGCTTCATAA</t>
  </si>
  <si>
    <t>ATATGAGGTAAACTGATGTGATGCT</t>
  </si>
  <si>
    <t>ATTGAGATATGAGGTAAACTGATGT</t>
  </si>
  <si>
    <t>GATGGAATTGAGATATGAGGTAAAC</t>
  </si>
  <si>
    <t>ATGAAGGATGGAATTGAGATATGAG</t>
  </si>
  <si>
    <t>AAATGCATGAAGGATGGAATTGAGA</t>
  </si>
  <si>
    <t>AAAAAAAAATGCATGAAGGATGGAA</t>
  </si>
  <si>
    <t>GAGTTAAAAAAAAAATGCATGAAGG</t>
  </si>
  <si>
    <t>TCAAATGAGTTAAAAAAAAAATGCA</t>
  </si>
  <si>
    <t>TGAAGATCAAATGAGTTAAAAAAAA</t>
  </si>
  <si>
    <t>GCAGCTTGAAGATCAAATGAGTTAA</t>
  </si>
  <si>
    <t>CCCTCTGCAGCTTGAAGATCAAATG</t>
  </si>
  <si>
    <t>GCTAGGCCCTCTGCAGCTTGAAGAT</t>
  </si>
  <si>
    <t>CCCATTGCTAGGCCCTCTGCAGCTT</t>
  </si>
  <si>
    <t>TGATGACCCATTGCTAGGCCCTCTG</t>
  </si>
  <si>
    <t>TGCAGGTGATGACCCATTGCTAGGC</t>
  </si>
  <si>
    <t>CAGGGCTGCAGGTGATGACCCATTG</t>
  </si>
  <si>
    <t>ACATGCCAGGGCTGCAGGTGATGAC</t>
  </si>
  <si>
    <t>GTGTGTACATGCCAGGGCTGCAGGT</t>
  </si>
  <si>
    <t>ATGTCCGTGTGTACATGCCAGGGCT</t>
  </si>
  <si>
    <t>TGGCAAATGTCCGTGTGTACATGCC</t>
  </si>
  <si>
    <t>CAGTGGTGGCAAATGTCCGTGTGTA</t>
  </si>
  <si>
    <t>TGCTTTCAGTGGTGGCAAATGTCCG</t>
  </si>
  <si>
    <t>ACTGTTTGCTTTCAGTGGTGGCAAA</t>
  </si>
  <si>
    <t>TCTCCAACTGTTTGCTTTCAGTGGT</t>
  </si>
  <si>
    <t>CCAACTTCTCCAACTGTTTGCTTTC</t>
  </si>
  <si>
    <t>AGGTGGCCAACTTCTCCAACTGTTT</t>
  </si>
  <si>
    <t>TGACTCAGGTGGCCAACTTCTCCAA</t>
  </si>
  <si>
    <t>CCTCCTTGACTCAGGTGGCCAACTT</t>
  </si>
  <si>
    <t>GCACCACCTCCTTGACTCAGGTGGC</t>
  </si>
  <si>
    <t>ACACCAGCACCACCTCCTTGACTCA</t>
  </si>
  <si>
    <t>GAACTCACACCAGCACCACCTCCTT</t>
  </si>
  <si>
    <t>AGCTGTGAACTCACACCAGCACCAC</t>
  </si>
  <si>
    <t>CCTGTGAGCTGTGAACTCACACCAG</t>
  </si>
  <si>
    <t>CCGTCCCCTGTGAGCTGTGAACTCA</t>
  </si>
  <si>
    <t>CGTTCACCGTCCCCTGTGAGCTGTG</t>
  </si>
  <si>
    <t>TGTCAACGTTCACCGTCCCCTGTGA</t>
  </si>
  <si>
    <t>AGTCAATGTCAACGTTCACCGTCCC</t>
  </si>
  <si>
    <t>TGCCAAAGTCAATGTCAACGTTCAC</t>
  </si>
  <si>
    <t>ACACACTGCCAAAGTCAATGTCAAC</t>
  </si>
  <si>
    <t>CATAGTACACACTGCCAAAGTCAAT</t>
  </si>
  <si>
    <t>GTAGAGCATAGTACACACTGCCAAA</t>
  </si>
  <si>
    <t>ATAGGAGTAGAGCATAGTACACACT</t>
  </si>
  <si>
    <t>GTATATATAGGAGTAGAGCATAGTA</t>
  </si>
  <si>
    <t>TATAGAGTATATATAGGAGTAGAGC</t>
  </si>
  <si>
    <t>AACATCTATAGAGTATATATAGGAG</t>
  </si>
  <si>
    <t>ATGCCTAACATCTATAGAGTATATA</t>
  </si>
  <si>
    <t>TCCTTAATGCCTAACATCTATAGAG</t>
  </si>
  <si>
    <t>CACTTATCCTTAATGCCTAACATCT</t>
  </si>
  <si>
    <t>TAAGATCACTTATCCTTAATGCCTA</t>
  </si>
  <si>
    <t>TAAATTTAAGATCACTTATCCTTAA</t>
  </si>
  <si>
    <t>TTTCAGTAAATTTAAGATCACTTAT</t>
  </si>
  <si>
    <t>ACAAAATTTCAGTAAATTTAAGATC</t>
  </si>
  <si>
    <t>AACTTAACAAAATTTCAGTAAATTT</t>
  </si>
  <si>
    <t>CTAATCAACTTAACAAAATTTCAGT</t>
  </si>
  <si>
    <t>GTAAATCTAATCAACTTAACAAAAT</t>
  </si>
  <si>
    <t>ATTAATGTAAATCTAATCAACTTAA</t>
  </si>
  <si>
    <t>TAAACAATTAATGTAAATCTAATCA</t>
  </si>
  <si>
    <t>TTGGATCCAGAGTCCAGTAATTACC</t>
  </si>
  <si>
    <t>CACAGTTTGGATCCAGAGTCCAGTA</t>
  </si>
  <si>
    <t>TTTTCTCACAGTTTGGATCCAGAGT</t>
  </si>
  <si>
    <t>CGAACATTTTCTCACAGTTTGGATC</t>
  </si>
  <si>
    <t>CGTTGTCGAACATTTTCTCACAGTT</t>
  </si>
  <si>
    <t>AGTTTCCGTTGTCGAACATTTTCTC</t>
  </si>
  <si>
    <t>GACGGAAGTTTCCGTTGTCGAACAT</t>
  </si>
  <si>
    <t>GCTTCCGACGGAAGTTTCCGTTGTC</t>
  </si>
  <si>
    <t>GCCTTCGCTTCCGACGGAAGTTTCC</t>
  </si>
  <si>
    <t>CGCGGCGCCTTCGCTTCCGACGGAA</t>
  </si>
  <si>
    <t>CCTCCGCGCGGCGCCTTCGCTTCCG</t>
  </si>
  <si>
    <t>TGCTGGCCTCCGCGCGGCGCCTTCG</t>
  </si>
  <si>
    <t>GGTTACTGCTGGCCTCCGCGCGGCG</t>
  </si>
  <si>
    <t>CAGTAAGGTTACTGCTGGCCTCCGC</t>
  </si>
  <si>
    <t>AAGGCACAGTAAGGTTACTGCTGGC</t>
  </si>
  <si>
    <t>TCCCTGAAGGCACAGTAAGGTTACT</t>
  </si>
  <si>
    <t>TTGATGTCCCTGAAGGCACAGTAAG</t>
  </si>
  <si>
    <t>CTGATTTTGATGTCCCTGAAGGCAC</t>
  </si>
  <si>
    <t>GCCCTTCTGATTTTGATGTCCCTGA</t>
  </si>
  <si>
    <t>AGGACTGCCCTTCTGATTTTGATGT</t>
  </si>
  <si>
    <t>GTCTTGAGGACTGCCCTTCTGATTT</t>
  </si>
  <si>
    <t>CTCTTAGTCTTGAGGACTGCCCTTC</t>
  </si>
  <si>
    <t>CACTCACTCTTAGTCTTGAGGACTG</t>
  </si>
  <si>
    <t>GCTTCCCACTCACTCTTAGTCTTGA</t>
  </si>
  <si>
    <t>CTTCCAGCTTCCCACTCACTCTTAG</t>
  </si>
  <si>
    <t>TGTCTCCTTCCAGCTTCCCACTCAC</t>
  </si>
  <si>
    <t>AGGGGCTGTCTCCTTCCAGCTTCCC</t>
  </si>
  <si>
    <t>TAGAAGAGGGGCTGTCTCCTTCCAG</t>
  </si>
  <si>
    <t>TCAGGATAGAAGAGGGGCTGTCTCC</t>
  </si>
  <si>
    <t>ATGGCCTCAGGATAGAAGAGGGGCT</t>
  </si>
  <si>
    <t>ACTGAGATGGCCTCAGGATAGAAGA</t>
  </si>
  <si>
    <t>CTGGTGACTGAGATGGCCTCAGGAT</t>
  </si>
  <si>
    <t>GAGGCTCTGGTGACTGAGATGGCCT</t>
  </si>
  <si>
    <t>CCTCTGGAGGCTCTGGTGACTGAGA</t>
  </si>
  <si>
    <t>TGGTGCCCTCTGGAGGCTCTGGTGA</t>
  </si>
  <si>
    <t>TACTCTTGGTGCCCTCTGGAGGCTC</t>
  </si>
  <si>
    <t>AGGCAGTACTCTTGGTGCCCTCTGG</t>
  </si>
  <si>
    <t>GAGAGGAGGCAGTACTCTTGGTGCC</t>
  </si>
  <si>
    <t>CTCCAGGAGAGGAGGCAGTACTCTT</t>
  </si>
  <si>
    <t>TGGATGCTCCAGGAGAGGAGGCAGT</t>
  </si>
  <si>
    <t>TGAGGGTGGATGCTCCAGGAGAGGA</t>
  </si>
  <si>
    <t>TGGAGGTGAGGGTGGATGCTCCAGG</t>
  </si>
  <si>
    <t>ACGGAGTGGAGGTGAGGGTGGATGC</t>
  </si>
  <si>
    <t>TGAGACACGGAGTGGAGGTGAGGGT</t>
  </si>
  <si>
    <t>AAGTGTTGAGACACGGAGTGGAGGT</t>
  </si>
  <si>
    <t>TGAGGAAAGTGTTGAGACACGGAGT</t>
  </si>
  <si>
    <t>AGGTGCTGAGGAAAGTGTTGAGACA</t>
  </si>
  <si>
    <t>TGTTAAAGGTGCTGAGGAAAGTGTT</t>
  </si>
  <si>
    <t>TTAAGGTGTTAAAGGTGCTGAGGAA</t>
  </si>
  <si>
    <t>TGACATTTAAGGTGTTAAAGGTGCT</t>
  </si>
  <si>
    <t>TGGAGTTGACATTTAAGGTGTTAAA</t>
  </si>
  <si>
    <t>TGCTGCTGGAGTTGACATTTAAGGT</t>
  </si>
  <si>
    <t>CCATGCTGCTGCTGGAGTTGACATT</t>
  </si>
  <si>
    <t>GGTTGCCCATGCTGCTGCTGGAGTT</t>
  </si>
  <si>
    <t>TTCGCTGGTTGCCCATGCTGCTGCT</t>
  </si>
  <si>
    <t>GGAGGGTTCGCTGGTTGCCCATGCT</t>
  </si>
  <si>
    <t>TGCCTGGGAGGGTTCGCTGGTTGCC</t>
  </si>
  <si>
    <t>GACGGCTGCCTGGGAGGGTTCGCTG</t>
  </si>
  <si>
    <t>GGTGGCGACGGCTGCCTGGGAGGGT</t>
  </si>
  <si>
    <t>CTCCTAGGTGGCGACGGCTGCCTGG</t>
  </si>
  <si>
    <t>GGGTCCCTCCTAGGTGGCGACGGCT</t>
  </si>
  <si>
    <t>GCAGCTGGGTCCCTCCTAGGTGGCG</t>
  </si>
  <si>
    <t>TGGAGGGCAGCTGGGTCCCTCCTAG</t>
  </si>
  <si>
    <t>ACGTGCTGGAGGGCAGCTGGGTCCC</t>
  </si>
  <si>
    <t>TGGGGAACGTGCTGGAGGGCAGCTG</t>
  </si>
  <si>
    <t>AGGTGTTGGGGAACGTGCTGGAGGG</t>
  </si>
  <si>
    <t>GAACGGAGGTGTTGGGGAACGTGCT</t>
  </si>
  <si>
    <t>TGTCTGGAACGGAGGTGTTGGGGAA</t>
  </si>
  <si>
    <t>GAGAACTGTCTGGAACGGAGGTGTT</t>
  </si>
  <si>
    <t>AGTCTGGAGAACTGTCTGGAACGGA</t>
  </si>
  <si>
    <t>GCATGGAGTCTGGAGAACTGTCTGG</t>
  </si>
  <si>
    <t>TCAGCTGCATGGAGTCTGGAGAACT</t>
  </si>
  <si>
    <t>CAGTGCTCAGCTGCATGGAGTCTGG</t>
  </si>
  <si>
    <t>CACCCACAGTGCTCAGCTGCATGGA</t>
  </si>
  <si>
    <t>TGCTTCCACCCACAGTGCTCAGCTG</t>
  </si>
  <si>
    <t>GCTGGTTGCTTCCACCCACAGTGCT</t>
  </si>
  <si>
    <t>AAGACAGCTGGTTGCTTCCACCCAC</t>
  </si>
  <si>
    <t>AGTAGGAAGACAGCTGGTTGCTTCC</t>
  </si>
  <si>
    <t>GGTTGTAGTAGGAAGACAGCTGGTT</t>
  </si>
  <si>
    <t>AGAAAGGGTTGTAGTAGGAAGACAG</t>
  </si>
  <si>
    <t>CACCAGAGAAAGGGTTGTAGTAGGA</t>
  </si>
  <si>
    <t>TGCTGCCACCAGAGAAAGGGTTGTA</t>
  </si>
  <si>
    <t>CCCCACTGCTGCCACCAGAGAAAGG</t>
  </si>
  <si>
    <t>TCTGGTCCCCACTGCTGCCACCAGA</t>
  </si>
  <si>
    <t>GGCTGCTCTGGTCCCCACTGCTGCC</t>
  </si>
  <si>
    <t>TGAAGGGGCTGCTCTGGTCCCCACT</t>
  </si>
  <si>
    <t>GGCTGCTGAAGGGGCTGCTCTGGTC</t>
  </si>
  <si>
    <t>AGAAAGGGCTGCTGAAGGGGCTGCT</t>
  </si>
  <si>
    <t>AGTTGTAGAAAGGGCTGCTGAAGGG</t>
  </si>
  <si>
    <t>TGCTGAAGTTGTAGAAAGGGCTGCT</t>
  </si>
  <si>
    <t>TGACCATGCTGAAGTTGTAGAAAGG</t>
  </si>
  <si>
    <t>GGCTGTTGACCATGCTGAAGTTGTA</t>
  </si>
  <si>
    <t>AGATGAGGCTGTTGACCATGCTGAA</t>
  </si>
  <si>
    <t>GGGGGTAGATGAGGCTGTTGACCAT</t>
  </si>
  <si>
    <t>CATCCCGGGGGTAGATGAGGCTGTT</t>
  </si>
  <si>
    <t>CAGAGCCATCCCGGGGGTAGATGAG</t>
  </si>
  <si>
    <t>ATATATCAGAGCCATCCCGGGGGTA</t>
  </si>
  <si>
    <t>ATGTCTATATATCAGAGCCATCCCG</t>
  </si>
  <si>
    <t>TATGCAATGTCTATATATCAGAGCC</t>
  </si>
  <si>
    <t>GATGTCTATGCAATGTCTATATATC</t>
  </si>
  <si>
    <t>AGGAGCGATGTCTATGCAATGTCTA</t>
  </si>
  <si>
    <t>AGTCTGAGGAGCGATGTCTATGCAA</t>
  </si>
  <si>
    <t>CCATCAAGTCTGAGGAGCGATGTCT</t>
  </si>
  <si>
    <t>TACATTCCATCAAGTCTGAGGAGCG</t>
  </si>
  <si>
    <t>CTAGTGTACATTCCATCAAGTCTGA</t>
  </si>
  <si>
    <t>ACATCTCTAGTGTACATTCCATCAA</t>
  </si>
  <si>
    <t>ATAGGTACATCTCTAGTGTACATTC</t>
  </si>
  <si>
    <t>TTGGAGATAGGTACATCTCTAGTGT</t>
  </si>
  <si>
    <t>TCTGTGTTGGAGATAGGTACATCTC</t>
  </si>
  <si>
    <t>TTGACCTCTGTGTTGGAGATAGGTA</t>
  </si>
  <si>
    <t>AAACTGTTGACCTCTGTGTTGGAGA</t>
  </si>
  <si>
    <t>TTTCTGAAACTGTTGACCTCTGTGT</t>
  </si>
  <si>
    <t>AGCTGATTTCTGAAACTGTTGACCT</t>
  </si>
  <si>
    <t>ACGCTAAGCTGATTTCTGAAACTGT</t>
  </si>
  <si>
    <t>TCCAAGACGCTAAGCTGATTTCTGA</t>
  </si>
  <si>
    <t>CCCCTTTCCAAGACGCTAAGCTGAT</t>
  </si>
  <si>
    <t>GTAAGTCCCCTTTCCAAGACGCTAA</t>
  </si>
  <si>
    <t>TATACAGTAAGTCCCCTTTCCAAGA</t>
  </si>
  <si>
    <t>ATTCTCTATACAGTAAGTCCCCTTT</t>
  </si>
  <si>
    <t>CATTTAATTCTCTATACAGTAAGTC</t>
  </si>
  <si>
    <t>TCAACCCATTTAATTCTCTATACAG</t>
  </si>
  <si>
    <t>AATGTCTCAACCCATTTAATTCTCT</t>
  </si>
  <si>
    <t>TATGGAAATGTCTCAACCCATTTAA</t>
  </si>
  <si>
    <t>GACACATATGGAAATGTCTCAACCC</t>
  </si>
  <si>
    <t>TTTTGTGACACATATGGAAATGTCT</t>
  </si>
  <si>
    <t>CAAAAGTTTTGTGACACATATGGAA</t>
  </si>
  <si>
    <t>TTATGCCAAAAGTTTTGTGACACAT</t>
  </si>
  <si>
    <t>AATGCTTTATGCCAAAAGTTTTGTG</t>
  </si>
  <si>
    <t>TGCAGGAATGCTTTATGCCAAAAGT</t>
  </si>
  <si>
    <t>AGTTGTTGCAGGAATGCTTTATGCC</t>
  </si>
  <si>
    <t>TTCAGGAGTTGTTGCAGGAATGCTT</t>
  </si>
  <si>
    <t>GGATCTTTCAGGAGTTGTTGCAGGA</t>
  </si>
  <si>
    <t>ATTGCAGGATCTTTCAGGAGTTGTT</t>
  </si>
  <si>
    <t>CAAGAGATTGCAGGATCTTTCAGGA</t>
  </si>
  <si>
    <t>CAAAGTCAAGAGATTGCAGGATCTT</t>
  </si>
  <si>
    <t>TATAGACAAAGTCAAGAGATTGCAG</t>
  </si>
  <si>
    <t>CCTCCGTATAGACAAAGTCAAGAGA</t>
  </si>
  <si>
    <t>CATCAACCTCCGTATAGACAAAGTC</t>
  </si>
  <si>
    <t>CTTTCCCATCAACCTCCGTATAGAC</t>
  </si>
  <si>
    <t>GACATTCTTTCCCATCAACCTCCGT</t>
  </si>
  <si>
    <t>TCCAATGACATTCTTTCCCATCAAC</t>
  </si>
  <si>
    <t>CTTAACTCCAATGACATTCTTTCCC</t>
  </si>
  <si>
    <t>CCCACCCTTAACTCCAATGACATTC</t>
  </si>
  <si>
    <t>AGTCTTCCCACCCTTAACTCCAATG</t>
  </si>
  <si>
    <t>GCTCACAGTCTTCCCACCCTTAACT</t>
  </si>
  <si>
    <t>AGTCCAGCTCACAGTCTTCCCACCC</t>
  </si>
  <si>
    <t>CTCTGTAGTCCAGCTCACAGTCTTC</t>
  </si>
  <si>
    <t>GCCTGGCTCTGTAGTCCAGCTCACA</t>
  </si>
  <si>
    <t>TGTGAGGCCTGGCTCTGTAGTCCAG</t>
  </si>
  <si>
    <t>GAACTCTGTGAGGCCTGGCTCTGTA</t>
  </si>
  <si>
    <t>TAGGTAGAACTCTGTGAGGCCTGGC</t>
  </si>
  <si>
    <t>GGCTAGTAGGTAGAACTCTGTGAGG</t>
  </si>
  <si>
    <t>GTCCTGGGCTAGTAGGTAGAACTCT</t>
  </si>
  <si>
    <t>CCTCCAGTCCTGGGCTAGTAGGTAG</t>
  </si>
  <si>
    <t>TGTGTGCCTCCAGTCCTGGGCTAGT</t>
  </si>
  <si>
    <t>TCTGGTTGTGTGCCTCCAGTCCTGG</t>
  </si>
  <si>
    <t>GGTTTCTCTGGTTGTGTGCCTCCAG</t>
  </si>
  <si>
    <t>TTCTCAGGTTTCTCTGGTTGTGTGC</t>
  </si>
  <si>
    <t>AAAGCTTTCTCAGGTTTCTCTGGTT</t>
  </si>
  <si>
    <t>TTCCCGAAAGCTTTCTCAGGTTTCT</t>
  </si>
  <si>
    <t>CTTACATTCCCGAAAGCTTTCTCAG</t>
  </si>
  <si>
    <t>GCAGCTCTTACATTCCCGAAAGCTT</t>
  </si>
  <si>
    <t>CTATCTAAAGTTCACTGTCCCCTCC</t>
  </si>
  <si>
    <t>TTTTAGCTATCTAAAGTTCACTGTC</t>
  </si>
  <si>
    <t>TTTTTTTTTTAGCTATCTAAAGTTC</t>
  </si>
  <si>
    <t>CAGTTCTTTTTTTTTTAGCTATCTA</t>
  </si>
  <si>
    <t>AGTGCCCAGTTCTTTTTTTTTTAGC</t>
  </si>
  <si>
    <t>CACCACAGTGCCCAGTTCTTTTTTT</t>
  </si>
  <si>
    <t>AGCGGTCACCACAGTGCCCAGTTCT</t>
  </si>
  <si>
    <t>GTCCTAAGCGGTCACCACAGTGCCC</t>
  </si>
  <si>
    <t>CCTGTAGTCCTAAGCGGTCACCACA</t>
  </si>
  <si>
    <t>CAGGCTCCTGTAGTCCTAAGCGGTC</t>
  </si>
  <si>
    <t>CTCCACCAGGCTCCTGTAGTCCTAA</t>
  </si>
  <si>
    <t>TGAGCTCTCCACCAGGCTCCTGTAG</t>
  </si>
  <si>
    <t>GTCGCCTGAGCTCTCCACCAGGCTC</t>
  </si>
  <si>
    <t>CTCTAAGTCGCCTGAGCTCTCCACC</t>
  </si>
  <si>
    <t>CGGTGGCTCTAAGTCGCCTGAGCTC</t>
  </si>
  <si>
    <t>AGGGGACGGTGGCTCTAAGTCGCCT</t>
  </si>
  <si>
    <t>TAGTCAAGGGGACGGTGGCTCTAAG</t>
  </si>
  <si>
    <t>GAGCGTTAGTCAAGGGGACGGTGGC</t>
  </si>
  <si>
    <t>GGAGGGGAGCGTTAGTCAAGGGGAC</t>
  </si>
  <si>
    <t>AGGAGAGGAGGGGAGCGTTAGTCAA</t>
  </si>
  <si>
    <t>CGGCACAGGAGAGGAGGGGAGCGTT</t>
  </si>
  <si>
    <t>CACTGCCGGCACAGGAGAGGAGGGG</t>
  </si>
  <si>
    <t>CTCACACACTGCCGGCACAGGAGAG</t>
  </si>
  <si>
    <t>ACCTTCCTCACACACTGCCGGCACA</t>
  </si>
  <si>
    <t>AGAGTAACCTTCCTCACACACTGCC</t>
  </si>
  <si>
    <t>GTGCAGAGAGTAACCTTCCTCACAC</t>
  </si>
  <si>
    <t>TTTCTGGTGCAGAGAGTAACCTTCC</t>
  </si>
  <si>
    <t>ACAGCTTTTCTGGTGCAGAGAGTAA</t>
  </si>
  <si>
    <t>CTGGACACAGCTTTTCTGGTGCAGA</t>
  </si>
  <si>
    <t>GCAGTGCTGGACACAGCTTTTCTGG</t>
  </si>
  <si>
    <t>TGGTGGGCAGTGCTGGACACAGCTT</t>
  </si>
  <si>
    <t>GAAGCCTGGTGGGCAGTGCTGGACA</t>
  </si>
  <si>
    <t>GGGGATGAAGCCTGGTGGGCAGTGC</t>
  </si>
  <si>
    <t>GACTTGGGGGATGAAGCCTGGTGGG</t>
  </si>
  <si>
    <t>ATCAAGGACTTGGGGGATGAAGCCT</t>
  </si>
  <si>
    <t>GTGTGTATCAAGGACTTGGGGGATG</t>
  </si>
  <si>
    <t>GCTGTAGTGTGTATCAAGGACTTGG</t>
  </si>
  <si>
    <t>CTCAGTGCTGTAGTGTGTATCAAGG</t>
  </si>
  <si>
    <t>ATCATTCTCAGTGCTGTAGTGTGTA</t>
  </si>
  <si>
    <t>CTCCACATCATTCTCAGTGCTGTAG</t>
  </si>
  <si>
    <t>GATGATCTCCACATCATTCTCAGTG</t>
  </si>
  <si>
    <t>GGCACGGATGATCTCCACATCATTC</t>
  </si>
  <si>
    <t>GACGCTGGCACGGATGATCTCCACA</t>
  </si>
  <si>
    <t>GGTACAGACGCTGGCACGGATGATC</t>
  </si>
  <si>
    <t>GCAGGGGGTACAGACGCTGGCACGG</t>
  </si>
  <si>
    <t>GGCGTGGCAGGGGGTACAGACGCTG</t>
  </si>
  <si>
    <t>ACATGAGGCGTGGCAGGGGGTACAG</t>
  </si>
  <si>
    <t>AGTGGCACATGAGGCGTGGCAGGGG</t>
  </si>
  <si>
    <t>CTGGCAAGTGGCACATGAGGCGTGG</t>
  </si>
  <si>
    <t>CGGGCCCTGGCAAGTGGCACATGAG</t>
  </si>
  <si>
    <t>GGGGGCCGGGCCCTGGCAAGTGGCA</t>
  </si>
  <si>
    <t>GTCTGTGGGGGCCGGGCCCTGGCAA</t>
  </si>
  <si>
    <t>GAGGCAGTCTGTGGGGGCCGGGCCC</t>
  </si>
  <si>
    <t>GCAGCTGAGGCAGTCTGTGGGGGCC</t>
  </si>
  <si>
    <t>GCTGGGGCAGCTGAGGCAGTCTGTG</t>
  </si>
  <si>
    <t>GGCATGGCTGGGGCAGCTGAGGCAG</t>
  </si>
  <si>
    <t>CAGGGAGGCATGGCTGGGGCAGCTG</t>
  </si>
  <si>
    <t>TGGGTCCAGGGAGGCATGGCTGGGG</t>
  </si>
  <si>
    <t>CTCCACTGGGTCCAGGGAGGCATGG</t>
  </si>
  <si>
    <t>GGTCTGCTCCACTGGGTCCAGGGAG</t>
  </si>
  <si>
    <t>GGAGCAGGTCTGCTCCACTGGGTCC</t>
  </si>
  <si>
    <t>TTGCCGGGAGCAGGTCTGCTCCACT</t>
  </si>
  <si>
    <t>CTGGCTTTGCCGGGAGCAGGTCTGC</t>
  </si>
  <si>
    <t>GCTGCTCTGGCTTTGCCGGGAGCAG</t>
  </si>
  <si>
    <t>CTCCCGGCTGCTCTGGCTTTGCCGG</t>
  </si>
  <si>
    <t>CCGAGACTCCCGGCTGCTCTGGCTT</t>
  </si>
  <si>
    <t>CTGAGGCCGAGACTCCCGGCTGCTC</t>
  </si>
  <si>
    <t>CTGCTGCTGAGGCCGAGACTCCCGG</t>
  </si>
  <si>
    <t>AGGAGGCTGCTGCTGAGGCCGAGAC</t>
  </si>
  <si>
    <t>CAGTGCAGGAGGCTGCTGCTGAGGC</t>
  </si>
  <si>
    <t>AGGGCGCAGTGCAGGAGGCTGCTGC</t>
  </si>
  <si>
    <t>CACCTCAGGGCGCAGTGCAGGAGGC</t>
  </si>
  <si>
    <t>CATCTCCACCTCAGGGCGCAGTGCA</t>
  </si>
  <si>
    <t>GGGCTCCATCTCCACCTCAGGGCGC</t>
  </si>
  <si>
    <t>CAGCCGGGGCTCCATCTCCACCTCA</t>
  </si>
  <si>
    <t>AGCCTGCAGCCGGGGCTCCATCTCC</t>
  </si>
  <si>
    <t>CAACCCAGCCTGCAGCCGGGGCTCC</t>
  </si>
  <si>
    <t>AGAGGCCAACCCAGCCTGCAGCCGG</t>
  </si>
  <si>
    <t>CAGGTGAGAGGCCAACCCAGCCTGC</t>
  </si>
  <si>
    <t>CTCGGGCAGGTGAGAGGCCAACCCA</t>
  </si>
  <si>
    <t>CAGGACCTCGGGCAGGTGAGAGGCC</t>
  </si>
  <si>
    <t>GCCGGCCAGGACCTCGGGCAGGTGA</t>
  </si>
  <si>
    <t>GCTGAGGCCGGCCAGGACCTCGGGC</t>
  </si>
  <si>
    <t>AAGGCAGCTGAGGCCGGCCAGGACC</t>
  </si>
  <si>
    <t>GATGATAAGGCAGCTGAGGCCGGCC</t>
  </si>
  <si>
    <t>GAGCACGATGATAAGGCAGCTGAGG</t>
  </si>
  <si>
    <t>AAAGATGAGCACGATGATAAGGCAG</t>
  </si>
  <si>
    <t>GATGCCAAAGATGAGCACGATGATA</t>
  </si>
  <si>
    <t>GAAGACGATGCCAAAGATGAGCACG</t>
  </si>
  <si>
    <t>GAACAGGAAGACGATGCCAAAGATG</t>
  </si>
  <si>
    <t>ATGCAGGAACAGGAAGACGATGCCA</t>
  </si>
  <si>
    <t>ACACCGATGCAGGAACAGGAAGACG</t>
  </si>
  <si>
    <t>GCCCGAACACCGATGCAGGAACAGG</t>
  </si>
  <si>
    <t>GCTGAAGCCCGAACACCGATGCAGG</t>
  </si>
  <si>
    <t>CCGGAAGCTGAAGCCCGAACACCGA</t>
  </si>
  <si>
    <t>CACTCCCCGGAAGCTGAAGCCCGAA</t>
  </si>
  <si>
    <t>CACTTTCACTCCCCGGAAGCTGAAG</t>
  </si>
  <si>
    <t>GGTGTACACTTTCACTCCCCGGAAG</t>
  </si>
  <si>
    <t>GTCCATGGTGTACACTTTCACTCCC</t>
  </si>
  <si>
    <t>GCCGCGGTCCATGGTGTACACTTTC</t>
  </si>
  <si>
    <t>GATGAGGCCGCGGTCCATGGTGTAC</t>
  </si>
  <si>
    <t>GTAGGAGATGAGGCCGCGGTCCATG</t>
  </si>
  <si>
    <t>CCCCTTGTAGGAGATGAGGCCGCGG</t>
  </si>
  <si>
    <t>GGGCAGCCCCTTGTAGGAGATGAGG</t>
  </si>
  <si>
    <t>TTCAGGGGGCAGCCCCTTGTAGGAG</t>
  </si>
  <si>
    <t>CCAGGCTTCAGGGGGCAGCCCCTTG</t>
  </si>
  <si>
    <t>CTCCTGCCAGGCTTCAGGGGGCAGC</t>
  </si>
  <si>
    <t>GCACTCCTCCTGCCAGGCTTCAGGG</t>
  </si>
  <si>
    <t>CGATGGGCACTCCTCCTGCCAGGCT</t>
  </si>
  <si>
    <t>TGAGTCCGATGGGCACTCCTCCTGC</t>
  </si>
  <si>
    <t>CTCCTCTGAGTCCGATGGGCACTCC</t>
  </si>
  <si>
    <t>CTCGTCCTCCTCTGAGTCCGATGGG</t>
  </si>
  <si>
    <t>CCGGCCCTCGTCCTCCTCTGAGTCC</t>
  </si>
  <si>
    <t>CTCGCCCCGGCCCTCGTCCTCCTCT</t>
  </si>
  <si>
    <t>GGTCCTCTCGCCCCGGCCCTCGTCC</t>
  </si>
  <si>
    <t>GAAGGCGGTCCTCTCGCCCCGGCCC</t>
  </si>
  <si>
    <t>TTTGATGAAGGCGGTCCTCTCGCCC</t>
  </si>
  <si>
    <t>CTGGTCTTTGATGAAGGCGGTCCTC</t>
  </si>
  <si>
    <t>GGCGCTCTGGTCTTTGATGAAGGCG</t>
  </si>
  <si>
    <t>TCAAAGGGCGCTCTGGTCTTTGATG</t>
  </si>
  <si>
    <t>GGCTTTTCAAAGGGCGCTCTGGTCT</t>
  </si>
  <si>
    <t>GCAGTGGGCTTTTCAAAGGGCGCTC</t>
  </si>
  <si>
    <t>GGGTGGGCAGTGGGCTTTTCAAAGG</t>
  </si>
  <si>
    <t>TTGATAGGGTGGGCAGTGGGCTTTT</t>
  </si>
  <si>
    <t>ATCGATTTGATAGGGTGGGCAGTGG</t>
  </si>
  <si>
    <t>GAAGGGATCGATTTGATAGGGTGGG</t>
  </si>
  <si>
    <t>CCCGAGGAAGGGATCGATTTGATAG</t>
  </si>
  <si>
    <t>AAAGTGCCCGAGGAAGGGATCGATT</t>
  </si>
  <si>
    <t>AATTAAAAAGTGCCCGAGGAAGGGA</t>
  </si>
  <si>
    <t>TTGGTGAATTAAAAAGTGCCCGAGG</t>
  </si>
  <si>
    <t>AATACTTTGGTGAATTAAAAAGTGC</t>
  </si>
  <si>
    <t>TAAAAAAATACTTTGGTGAATTAAA</t>
  </si>
  <si>
    <t>GCAAGATAAAAAAATACTTTGGTGA</t>
  </si>
  <si>
    <t>CCAGTCGCAAGATAAAAAAATACTT</t>
  </si>
  <si>
    <t>CCAAATCCAGTCGCAAGATAAAAAA</t>
  </si>
  <si>
    <t>TAGGGTCCAAATCCAGTCGCAAGAT</t>
  </si>
  <si>
    <t>CCCAGCTAGGGTCCAAATCCAGTCG</t>
  </si>
  <si>
    <t>TCGCCTCCCAGCTAGGGTCCAAATC</t>
  </si>
  <si>
    <t>CCCCTCTCGCCTCCCAGCTAGGGTC</t>
  </si>
  <si>
    <t>TCTCTGCCCCTCTCGCCTCCCAGCT</t>
  </si>
  <si>
    <t>AAGCAGTCTCTGCCCCTCTCGCCTC</t>
  </si>
  <si>
    <t>GGTAAGAAGCAGTCTCTGCCCCTCT</t>
  </si>
  <si>
    <t>GGGTGGGGTAAGAAGCAGTCTCTGC</t>
  </si>
  <si>
    <t>GCCCAAGGGTGGGGTAAGAAGCAGT</t>
  </si>
  <si>
    <t>AGGTAGGCCCAAGGGTGGGGTAAGA</t>
  </si>
  <si>
    <t>GCAAACAGGTAGGCCCAAGGGTGGG</t>
  </si>
  <si>
    <t>CCTCAGGCAAACAGGTAGGCCCAAG</t>
  </si>
  <si>
    <t>ATCCCACCTCAGGCAAACAGGTAGG</t>
  </si>
  <si>
    <t>CCTGGGATCCCACCTCAGGCAAACA</t>
  </si>
  <si>
    <t>GAGGCTCCTGGGATCCCACCTCAGG</t>
  </si>
  <si>
    <t>AGGGGTGAGGCTCCTGGGATCCCAC</t>
  </si>
  <si>
    <t>GGTGGTAGGGGTGAGGCTCCTGGGA</t>
  </si>
  <si>
    <t>TGGAGGGGTGGTAGGGGTGAGGCTC</t>
  </si>
  <si>
    <t>TCCACATGGAGGGGTGGTAGGGGTG</t>
  </si>
  <si>
    <t>CTTTCCTCCACATGGAGGGGTGGTA</t>
  </si>
  <si>
    <t>TTTCCTCTTTCCTCCACATGGAGGG</t>
  </si>
  <si>
    <t>TAAAGATTTCCTCTTTCCTCCACAT</t>
  </si>
  <si>
    <t>CTGCCCTAAAGATTTCCTCTTTCCT</t>
  </si>
  <si>
    <t>AGGAAGCTGCCCTAAAGATTTCCTC</t>
  </si>
  <si>
    <t>GGGCCAAGGAAGCTGCCCTAAAGAT</t>
  </si>
  <si>
    <t>CCAGCTGGGCCAAGGAAGCTGCCCT</t>
  </si>
  <si>
    <t>GGAAGTCCAGCTGGGCCAAGGAAGC</t>
  </si>
  <si>
    <t>TCTGCGGGAAGTCCAGCTGGGCCAA</t>
  </si>
  <si>
    <t>CTTCACTCTGCGGGAAGTCCAGCTG</t>
  </si>
  <si>
    <t>GCCCCTCTTCACTCTGCGGGAAGTC</t>
  </si>
  <si>
    <t>GAGGCCGCCCCTCTTCACTCTGCGG</t>
  </si>
  <si>
    <t>CAGAGAGAGGCCGCCCCTCTTCACT</t>
  </si>
  <si>
    <t>GGGACTCAGAGAGAGGCCGCCCCTC</t>
  </si>
  <si>
    <t>TGGTCAGGGACTCAGAGAGAGGCCG</t>
  </si>
  <si>
    <t>GCAGCCTGGTCAGGGACTCAGAGAG</t>
  </si>
  <si>
    <t>AGGGCTGCAGCCTGGTCAGGGACTC</t>
  </si>
  <si>
    <t>AGGGGCAGGGCTGCAGCCTGGTCAG</t>
  </si>
  <si>
    <t>AAGGGAAGGGGCAGGGCTGCAGCCT</t>
  </si>
  <si>
    <t>GCAGGGAAGGGAAGGGGCAGGGCTG</t>
  </si>
  <si>
    <t>TGAGGGGCAGGGAAGGGAAGGGGCA</t>
  </si>
  <si>
    <t>GCTTTCTGAGGGGCAGGGAAGGGAA</t>
  </si>
  <si>
    <t>ATTATTGCTTTCTGAGGGGCAGGGA</t>
  </si>
  <si>
    <t>GGAACCATTATTGCTTTCTGAGGGG</t>
  </si>
  <si>
    <t>TGGATGGGAACCATTATTGCTTTCT</t>
  </si>
  <si>
    <t>GTTGCCTGGATGGGAACCATTATTG</t>
  </si>
  <si>
    <t>CTCCCTGTTGCCTGGATGGGAACCA</t>
  </si>
  <si>
    <t>GCCAGCCTCCCTGTTGCCTGGATGG</t>
  </si>
  <si>
    <t>CTCCTGGCCAGCCTCCCTGTTGCCT</t>
  </si>
  <si>
    <t>AAGTACCTCCTGGCCAGCCTCCCTG</t>
  </si>
  <si>
    <t>TTCTTCAAGTACCTCCTGGCCAGCC</t>
  </si>
  <si>
    <t>GCTGCCTTCTTCAAGTACCTCCTGG</t>
  </si>
  <si>
    <t>GAGGTGGCTGCCTTCTTCAAGTACC</t>
  </si>
  <si>
    <t>CTTGGAGAGGTGGCTGCCTTCTTCA</t>
  </si>
  <si>
    <t>AAAGCCCTTGGAGAGGTGGCTGCCT</t>
  </si>
  <si>
    <t>GATGCAAAAGCCCTTGGAGAGGTGG</t>
  </si>
  <si>
    <t>TCAGGGGATGCAAAAGCCCTTGGAG</t>
  </si>
  <si>
    <t>AGAGGGTCAGGGGATGCAAAAGCCC</t>
  </si>
  <si>
    <t>AGCCAGAGAGGGTCAGGGGATGCAA</t>
  </si>
  <si>
    <t>CCTGTGAGCCAGAGAGGGTCAGGGG</t>
  </si>
  <si>
    <t>GGCTCACCTGTGAGCCAGAGAGGGT</t>
  </si>
  <si>
    <t>TTCGGAGGCTCACCTGTGAGCCAGA</t>
  </si>
  <si>
    <t>AGCTTCTTCGGAGGCTCACCTGTGA</t>
  </si>
  <si>
    <t>GACTGCAGCTTCTTCGGAGGCTCAC</t>
  </si>
  <si>
    <t>TCCTAAGACTGCAGCTTCTTCGGAG</t>
  </si>
  <si>
    <t>GTCCCTTCCTAAGACTGCAGCTTCT</t>
  </si>
  <si>
    <t>GCTTTGGTCCCTTCCTAAGACTGCA</t>
  </si>
  <si>
    <t>AGGCGATAAGCCGGCCATGTGGGTT</t>
  </si>
  <si>
    <t>ACAGGGAGGCGATAAGCCGGCCATG</t>
  </si>
  <si>
    <t>AAGACTACAGGGAGGCGATAAGCCG</t>
  </si>
  <si>
    <t>TGAGGCAAGACTACAGGGAGGCGAT</t>
  </si>
  <si>
    <t>GTAGACTGAGGCAAGACTACAGGGA</t>
  </si>
  <si>
    <t>TTGAGGGTAGACTGAGGCAAGACTA</t>
  </si>
  <si>
    <t>GCTAAGTTGAGGGTAGACTGAGGCA</t>
  </si>
  <si>
    <t>GCCTTAGCTAAGTTGAGGGTAGACT</t>
  </si>
  <si>
    <t>AAGTCTGCCTTAGCTAAGTTGAGGG</t>
  </si>
  <si>
    <t>GCGTCGAAGTCTGCCTTAGCTAAGT</t>
  </si>
  <si>
    <t>GCTTTGGCGTCGAAGTCTGCCTTAG</t>
  </si>
  <si>
    <t>AATTTCGCTTTGGCGTCGAAGTCTG</t>
  </si>
  <si>
    <t>ACCTCCAATTTCGCTTTGGCGTCGA</t>
  </si>
  <si>
    <t>GAGGACACCTCCAATTTCGCTTTGG</t>
  </si>
  <si>
    <t>CATGAGGAGGACACCTCCAATTTCG</t>
  </si>
  <si>
    <t>GGTCCACATGAGGAGGACACCTCCA</t>
  </si>
  <si>
    <t>CACTGAGGTCCACATGAGGAGGACA</t>
  </si>
  <si>
    <t>TTGTGACACTGAGGTCCACATGAGG</t>
  </si>
  <si>
    <t>GTTCCCTTGTGACACTGAGGTCCAC</t>
  </si>
  <si>
    <t>AGTGGTGTTCCCTTGTGACACTGAG</t>
  </si>
  <si>
    <t>GTGGGCAGTGGTGTTCCCTTGTGAC</t>
  </si>
  <si>
    <t>TCGTAGGTGGGCAGTGGTGTTCCCT</t>
  </si>
  <si>
    <t>GCCTCTTCGTAGGTGGGCAGTGGTG</t>
  </si>
  <si>
    <t>TGCTTGGCCTCTTCGTAGGTGGGCA</t>
  </si>
  <si>
    <t>AGGTACTGCTTGGCCTCTTCGTAGG</t>
  </si>
  <si>
    <t>TAGGAAAGGTACTGCTTGGCCTCTT</t>
  </si>
  <si>
    <t>GTTTCATAGGAAAGGTACTGCTTGG</t>
  </si>
  <si>
    <t>TAAAGGGTTTCATAGGAAAGGTACT</t>
  </si>
  <si>
    <t>TTGGCATAAAGGGTTTCATAGGAAA</t>
  </si>
  <si>
    <t>CTGCCATTGGCATAAAGGGTTTCAT</t>
  </si>
  <si>
    <t>GTGCGGCTGCCATTGGCATAAAGGG</t>
  </si>
  <si>
    <t>GTCTCTGTGCGGCTGCCATTGGCAT</t>
  </si>
  <si>
    <t>ACCCGAGTCTCTGTGCGGCTGCCAT</t>
  </si>
  <si>
    <t>ATGCCCACCCGAGTCTCTGTGCGGC</t>
  </si>
  <si>
    <t>ATGTAGATGCCCACCCGAGTCTCTG</t>
  </si>
  <si>
    <t>CTGAGGATGTAGATGCCCACCCGAG</t>
  </si>
  <si>
    <t>CCATTGCTGAGGATGTAGATGCCCA</t>
  </si>
  <si>
    <t>CCTTCACCATTGCTGAGGATGTAGA</t>
  </si>
  <si>
    <t>GCCCTGCCTTCACCATTGCTGAGGA</t>
  </si>
  <si>
    <t>CCTCGTGCCCTGCCTTCACCATTGC</t>
  </si>
  <si>
    <t>TCTCTGCCTCGTGCCCTGCCTTCAC</t>
  </si>
  <si>
    <t>TCCGAGTCTCTGCCTCGTGCCCTGC</t>
  </si>
  <si>
    <t>GTGGCCTCCGAGTCTCTGCCTCGTG</t>
  </si>
  <si>
    <t>CTCCCTGTGGCCTCCGAGTCTCTGC</t>
  </si>
  <si>
    <t>CGAGATCTCCCTGTGGCCTCCGAGT</t>
  </si>
  <si>
    <t>TTCCTGCGAGATCTCCCTGTGGCCT</t>
  </si>
  <si>
    <t>TGCCTCTTCCTGCGAGATCTCCCTG</t>
  </si>
  <si>
    <t>TAAATCTGCCTCTTCCTGCGAGATC</t>
  </si>
  <si>
    <t>TAGCCATAAATCTGCCTCTTCCTGC</t>
  </si>
  <si>
    <t>CCATCGTAGCCATAAATCTGCCTCT</t>
  </si>
  <si>
    <t>AACCTGCCATCGTAGCCATAAATCT</t>
  </si>
  <si>
    <t>ATGCTAAACCTGCCATCGTAGCCAT</t>
  </si>
  <si>
    <t>CCAAAAATGCTAAACCTGCCATCGT</t>
  </si>
  <si>
    <t>TCCTTCCCAAAAATGCTAAACCTGC</t>
  </si>
  <si>
    <t>AGGAAGTCCTTCCCAAAAATGCTAA</t>
  </si>
  <si>
    <t>TTGAGCAGGAAGTCCTTCCCAAAAA</t>
  </si>
  <si>
    <t>GGATAATTGAGCAGGAAGTCCTTCC</t>
  </si>
  <si>
    <t>GAGAAAGGATAATTGAGCAGGAAGT</t>
  </si>
  <si>
    <t>GATGTTGAGAAAGGATAATTGAGCA</t>
  </si>
  <si>
    <t>TTCACCGATGTTGAGAAAGGATAAT</t>
  </si>
  <si>
    <t>GACAACTTCACCGATGTTGAGAAAG</t>
  </si>
  <si>
    <t>CCAGTAGACAACTTCACCGATGTTG</t>
  </si>
  <si>
    <t>GTGCAGCCAGTAGACAACTTCACCG</t>
  </si>
  <si>
    <t>GTGCCAGTGCAGCCAGTAGACAACT</t>
  </si>
  <si>
    <t>ACCAGGGTGCCAGTGCAGCCAGTAG</t>
  </si>
  <si>
    <t>TCTGCCACCAGGGTGCCAGTGCAGC</t>
  </si>
  <si>
    <t>TGCTTCTCTGCCACCAGGGTGCCAG</t>
  </si>
  <si>
    <t>AGGACGTGCTTCTCTGCCACCAGGG</t>
  </si>
  <si>
    <t>GCAGTGAGGACGTGCTTCTCTGCCA</t>
  </si>
  <si>
    <t>TGGGCAGCAGTGAGGACGTGCTTCT</t>
  </si>
  <si>
    <t>ATGCAGTGGGCAGCAGTGAGGACGT</t>
  </si>
  <si>
    <t>TCGTGTATGCAGTGGGCAGCAGTGA</t>
  </si>
  <si>
    <t>TTCCCATCGTGTATGCAGTGGGCAG</t>
  </si>
  <si>
    <t>TAGGTTTTCCCATCGTGTATGCAGT</t>
  </si>
  <si>
    <t>TTCACATAGGTTTTCCCATCGTGTA</t>
  </si>
  <si>
    <t>GTCCCTTTCACATAGGTTTTCCCAT</t>
  </si>
  <si>
    <t>TTCTGTGTCCCTTTCACATAGGTTT</t>
  </si>
  <si>
    <t>CGGAGTTTCTGTGTCCCTTTCACAT</t>
  </si>
  <si>
    <t>CCCACTCGGAGTTTCTGTGTCCCTT</t>
  </si>
  <si>
    <t>AGGAAGCCCACTCGGAGTTTCTGTG</t>
  </si>
  <si>
    <t>GGCTTCAGGAAGCCCACTCGGAGTT</t>
  </si>
  <si>
    <t>TACTTGGGCTTCAGGAAGCCCACTC</t>
  </si>
  <si>
    <t>TCTTTATACTTGGGCTTCAGGAAGC</t>
  </si>
  <si>
    <t>GCACCATCTTTATACTTGGGCTTCA</t>
  </si>
  <si>
    <t>CCTCCGGCACCATCTTTATACTTGG</t>
  </si>
  <si>
    <t>TTGTCCCCTCCGGCACCATCTTTAT</t>
  </si>
  <si>
    <t>GAGCTGTTGTCCCCTCCGGCACCAT</t>
  </si>
  <si>
    <t>GAGCTCGAGCTGTTGTCCCCTCCGG</t>
  </si>
  <si>
    <t>ATGGCTGAGCTCGAGCTGTTGTCCC</t>
  </si>
  <si>
    <t>TCTGGCATGGCTGAGCTCGAGCTGT</t>
  </si>
  <si>
    <t>ATCTTGTCTGGCATGGCTGAGCTCG</t>
  </si>
  <si>
    <t>AACTTCATCTTGTCTGGCATGGCTG</t>
  </si>
  <si>
    <t>AGGCGCATGTCGAGGGGGATCTCAC</t>
  </si>
  <si>
    <t>CCCCCGAGGCGCATGTCGAGGGGGA</t>
  </si>
  <si>
    <t>TGCCCGCCCCCGAGGCGCATGTCGA</t>
  </si>
  <si>
    <t>ACCAGCTGCCCGCCCCCGAGGCGCA</t>
  </si>
  <si>
    <t>TCCGACACCAGCTGCCCGCCCCCGA</t>
  </si>
  <si>
    <t>AGCTCCTCCGACACCAGCTGCCCGC</t>
  </si>
  <si>
    <t>TTCATCAGCTCCTCCGACACCAGCT</t>
  </si>
  <si>
    <t>CCCAGGTTCATCAGCTCCTCCGACA</t>
  </si>
  <si>
    <t>CTCTCGCCCAGGTTCATCAGCTCCT</t>
  </si>
  <si>
    <t>ATGAAGCTCTCGCCCAGGTTCATCA</t>
  </si>
  <si>
    <t>GTCTGGATGAAGCTCTCGCCCAGGT</t>
  </si>
  <si>
    <t>TCGTTGGTCTGGATGAAGCTCTCGC</t>
  </si>
  <si>
    <t>GATGGGTCGTTGGTCTGGATGAAGC</t>
  </si>
  <si>
    <t>TTCAGCGATGGGTCGTTGGTCTGGA</t>
  </si>
  <si>
    <t>AAGAGCTTCAGCGATGGGTCGTTGG</t>
  </si>
  <si>
    <t>CATTGGAAGAGCTTCAGCGATGGGT</t>
  </si>
  <si>
    <t>ACGGCACATTGGAAGAGCTTCAGCG</t>
  </si>
  <si>
    <t>TTGCAGACGGCACATTGGAAGAGCT</t>
  </si>
  <si>
    <t>AACTTGTTGCAGACGGCACATTGGA</t>
  </si>
  <si>
    <t>GTCGTGAACTTGTTGCAGACGGCAC</t>
  </si>
  <si>
    <t>TTGTCCGTCGTGAACTTGTTGCAGA</t>
  </si>
  <si>
    <t>TCCAGGTTGTCCGTCGTGAACTTGT</t>
  </si>
  <si>
    <t>AGCATGTCCAGGTTGTCCGTCGTGA</t>
  </si>
  <si>
    <t>AGCCCCAGCATGTCCAGGTTGTCCG</t>
  </si>
  <si>
    <t>ATGTGCAGCCCCAGCATGTCCAGGT</t>
  </si>
  <si>
    <t>ACGTTCATGTGCAGCCCCAGCATGT</t>
  </si>
  <si>
    <t>CGCTCCACGTTCATGTGCAGCCCCA</t>
  </si>
  <si>
    <t>AGGCTGCGCTCCACGTTCATGTGCA</t>
  </si>
  <si>
    <t>TCCGAGAGGCTGCGCTCCACGTTCA</t>
  </si>
  <si>
    <t>TCGTCCTCCGAGAGGCTGCGCTCCA</t>
  </si>
  <si>
    <t>TTCCACTCGTCCTCCGAGAGGCTGC</t>
  </si>
  <si>
    <t>ACGGCCTTCCACTCGTCCTCCGAGA</t>
  </si>
  <si>
    <t>CCCATCACGGCCTTCCACTCGTCCT</t>
  </si>
  <si>
    <t>GAGTCCCCCATCACGGCCTTCCACT</t>
  </si>
  <si>
    <t>TGGTAAGAGTCCCCCATCACGGCCT</t>
  </si>
  <si>
    <t>TTGCACTGGTAAGAGTCCCCCATCA</t>
  </si>
  <si>
    <t>CAGAGCTTGCACTGGTAAGAGTCCC</t>
  </si>
  <si>
    <t>TAGCGGCAGAGCTTGCACTGGTAAG</t>
  </si>
  <si>
    <t>GTGTTGTAGCGGCAGAGCTTGCACT</t>
  </si>
  <si>
    <t>AGCTGCGTGTTGTAGCGGCAGAGCT</t>
  </si>
  <si>
    <t>GCCTTGAGCTGCGTGTTGTAGCGGC</t>
  </si>
  <si>
    <t>AAGTTGGCCTTGAGCTGCGTGTTGT</t>
  </si>
  <si>
    <t>AGCTGGAAGTTGGCCTTGAGCTGCG</t>
  </si>
  <si>
    <t>CAGTGCAGCTGGAAGTTGGCCTTGA</t>
  </si>
  <si>
    <t>GTCTTGCAGTGCAGCTGGAAGTTGG</t>
  </si>
  <si>
    <t>TTGTCCGTCTTGCAGTGCAGCTGGA</t>
  </si>
  <si>
    <t>ACGTGCTTGTCCGTCTTGCAGTGCA</t>
  </si>
  <si>
    <t>TTCTGCACGTGCTTGTCCGTCTTGC</t>
  </si>
  <si>
    <t>TGGTACTTCTGCACGTGCTTGTCCG</t>
  </si>
  <si>
    <t>ACCAGCTGGTACTTCTGCACGTGCT</t>
  </si>
  <si>
    <t>TGGGCCACCAGCTGGTACTTCTGCA</t>
  </si>
  <si>
    <t>TTGATGTGGGCCACCAGCTGGTACT</t>
  </si>
  <si>
    <t>CCCTCCTTGATGTGGGCCACCAGCT</t>
  </si>
  <si>
    <t>TTGCCACCCTCCTTGATGTGGGCCA</t>
  </si>
  <si>
    <t>TTGGCCTTGCCACCCTCCTTGATGT</t>
  </si>
  <si>
    <t>CACTCATTGGCCTTGCCACCCTCCT</t>
  </si>
  <si>
    <t>AGCCTCCACTCATTGGCCTTGCCAC</t>
  </si>
  <si>
    <t>CACTTGAGCCTCCACTCATTGGCCT</t>
  </si>
  <si>
    <t>GCCACACACTTGAGCCTCCACTCAT</t>
  </si>
  <si>
    <t>CCGATGGCCACACACTTGAGCCTCC</t>
  </si>
  <si>
    <t>GGGTTGCCGATGGCCACACACTTGA</t>
  </si>
  <si>
    <t>TGCACAGGGTTGCCGATGGCCACAC</t>
  </si>
  <si>
    <t>TTCAGGTGCACAGGGTTGCCGATGG</t>
  </si>
  <si>
    <t>TTGCACTTCAGGTGCACAGGGTTGC</t>
  </si>
  <si>
    <t>CAAGCGTTGCACTTCAGGTGCACAG</t>
  </si>
  <si>
    <t>TAGTCACAAGCGTTGCACTTCAGGT</t>
  </si>
  <si>
    <t>GTGTAGTAGTCACAAGCGTTGCACT</t>
  </si>
  <si>
    <t>CTATTGGTGTAGTAGTCACAAGCGT</t>
  </si>
  <si>
    <t>TCCAGGCTATTGGTGTAGTAGTCAC</t>
  </si>
  <si>
    <t>AGCTTCTCCAGGCTATTGGTGTAGT</t>
  </si>
  <si>
    <t>AGCCGCAGCTTCTCCAGGCTATTGG</t>
  </si>
  <si>
    <t>GTGTGCAGCCGCAGCTTCTCCAGGC</t>
  </si>
  <si>
    <t>TTGACTGTGTGCAGCCGCAGCTTCT</t>
  </si>
  <si>
    <t>CTGGAGTTGACTGTGTGCAGCCGCA</t>
  </si>
  <si>
    <t>TCGTGCCTGGAGTTGACTGTGTGCA</t>
  </si>
  <si>
    <t>CTGGCCTCGTGCCTGGAGTTGACTG</t>
  </si>
  <si>
    <t>GAATTTCCAGCTGCTCCGGGGTTAT</t>
  </si>
  <si>
    <t>GGTAGAGAATTTCCAGCTGCTCCGG</t>
  </si>
  <si>
    <t>ACTTCTGGTAGAGAATTTCCAGCTG</t>
  </si>
  <si>
    <t>GCAGATACTTCTGGTAGAGAATTTC</t>
  </si>
  <si>
    <t>AGTCCAGCAGATACTTCTGGTAGAG</t>
  </si>
  <si>
    <t>GGTTGGAGTCCAGCAGATACTTCTG</t>
  </si>
  <si>
    <t>GGGTCGGGTTGGAGTCCAGCAGATA</t>
  </si>
  <si>
    <t>TCTTTCGGGTCGGGTTGGAGTCCAG</t>
  </si>
  <si>
    <t>CCAGCATCTTTCGGGTCGGGTTGGA</t>
  </si>
  <si>
    <t>TGTGATCCAGCATCTTTCGGGTCGG</t>
  </si>
  <si>
    <t>GCGCGATGTGATCCAGCATCTTTCG</t>
  </si>
  <si>
    <t>CCTCATGCGCGATGTGATCCAGCAT</t>
  </si>
  <si>
    <t>AGCCCACCTCATGCGCGATGTGATC</t>
  </si>
  <si>
    <t>TCTTCAAGCCCACCTCATGCGCGAT</t>
  </si>
  <si>
    <t>CGCGCTTCTTCAAGCCCACCTCATG</t>
  </si>
  <si>
    <t>GTACCACGCGCTTCTTCAAGCCCAC</t>
  </si>
  <si>
    <t>AGACCTGTACCACGCGCTTCTTCAA</t>
  </si>
  <si>
    <t>GAAACCAGACCTGTACCACGCGCTT</t>
  </si>
  <si>
    <t>TGTTCTGAAACCAGACCTGTACCAC</t>
  </si>
  <si>
    <t>CGCGGGTGTTCTGAAACCAGACCTG</t>
  </si>
  <si>
    <t>CCCGGGCGCGGGTGTTCTGAAACCA</t>
  </si>
  <si>
    <t>TCCTTTCCCGGGCGCGGGTGTTCTG</t>
  </si>
  <si>
    <t>GACCTTTCCTTTCCCGGGCGCGGGT</t>
  </si>
  <si>
    <t>GGAACTGACCTTTCCTTTCCCGGGC</t>
  </si>
  <si>
    <t>CAGCCCGGAACTGACCTTTCCTTTC</t>
  </si>
  <si>
    <t>GGCCCACAGCCCGGAACTGACCTTT</t>
  </si>
  <si>
    <t>GCGCCGGGCCCACAGCCCGGAACTG</t>
  </si>
  <si>
    <t>GGGCCTGCGCCGGGCCCACAGCCCG</t>
  </si>
  <si>
    <t>TCCTGTGGGCCTGCGCCGGGCCCAC</t>
  </si>
  <si>
    <t>GGCACCTCCTGTGGGCCTGCGCCGG</t>
  </si>
  <si>
    <t>AAAAGGGGCACCTCCTGTGGGCCTG</t>
  </si>
  <si>
    <t>CTCGGCAAAAGGGGCACCTCCTGTG</t>
  </si>
  <si>
    <t>AGAGAGCTCGGCAAAAGGGGCACCT</t>
  </si>
  <si>
    <t>CCTTGAAGAGAGCTCGGCAAAAGGG</t>
  </si>
  <si>
    <t>TCTTGGCCTTGAAGAGAGCTCGGCA</t>
  </si>
  <si>
    <t>GGGCTGTCTTGGCCTTGAAGAGAGC</t>
  </si>
  <si>
    <t>CCTCCAGGGCTGTCTTGGCCTTGAA</t>
  </si>
  <si>
    <t>TATGAGCCTCCAGGGCTGTCTTGGC</t>
  </si>
  <si>
    <t>ACCGGATATGAGCCTCCAGGGCTGT</t>
  </si>
  <si>
    <t>GTCGAGACCGGATATGAGCCTCCAG</t>
  </si>
  <si>
    <t>GCCAGTGTCGAGACCGGATATGAGC</t>
  </si>
  <si>
    <t>CTTCGTGCCAGTGTCGAGACCGGAT</t>
  </si>
  <si>
    <t>TCTTGGCTTCGTGCCAGTGTCGAGA</t>
  </si>
  <si>
    <t>CGGCTCTCTTGGCTTCGTGCCAGTG</t>
  </si>
  <si>
    <t>TGTAGCCGGCTCTCTTGGCTTCGTG</t>
  </si>
  <si>
    <t>TCAGGTTGTAGCCGGCTCTCTTGGC</t>
  </si>
  <si>
    <t>ACAGAGTCAGGTTGTAGCCGGCTCT</t>
  </si>
  <si>
    <t>TGGCAGACAGAGTCAGGTTGTAGCC</t>
  </si>
  <si>
    <t>AGAGCATGGCAGACAGAGTCAGGTT</t>
  </si>
  <si>
    <t>AGTCTAAGAGCATGGCAGACAGAGT</t>
  </si>
  <si>
    <t>CATCACAGTCTAAGAGCATGGCAGA</t>
  </si>
  <si>
    <t>GTCCCCCATCACAGTCTAAGAGCAT</t>
  </si>
  <si>
    <t>TTTGGAGTCCCCCATCACAGTCTAA</t>
  </si>
  <si>
    <t>CCTTCATTTGGAGTCCCCCATCACA</t>
  </si>
  <si>
    <t>TGTCTCCCTTCATTTGGAGTCCCCC</t>
  </si>
  <si>
    <t>CAAAAATGTCTCCCTTCATTTGGAG</t>
  </si>
  <si>
    <t>TTCCATCAAAAATGTCTCCCTTCAT</t>
  </si>
  <si>
    <t>AGCTAGTTCCATCAAAAATGTCTCC</t>
  </si>
  <si>
    <t>GGGAAAAGCTAGTTCCATCAAAAAT</t>
  </si>
  <si>
    <t>GTAGGTGGGAAAAGCTAGTTCCATC</t>
  </si>
  <si>
    <t>TCGGGGGTAGGTGGGAAAAGCTAGT</t>
  </si>
  <si>
    <t>TACTGCTCGGGGGTAGGTGGGAAAA</t>
  </si>
  <si>
    <t>CGTCACTACTGCTCGGGGGTAGGTG</t>
  </si>
  <si>
    <t>CCTGACCGTCACTACTGCTCGGGGG</t>
  </si>
  <si>
    <t>GCACACCCTGACCGTCACTACTGCT</t>
  </si>
  <si>
    <t>AGAGGGGCACACCCTGACCGTCACT</t>
  </si>
  <si>
    <t>CGGGCGAGAGGGGCACACCCTGACC</t>
  </si>
  <si>
    <t>TGCTCACGGGCGAGAGGGGCACACC</t>
  </si>
  <si>
    <t>TGGTTTTGCTCACGGGCGAGAGGGG</t>
  </si>
  <si>
    <t>GCTCCATGGTTTTGCTCACGGGCGA</t>
  </si>
  <si>
    <t>GGGACAGCTCCATGGTTTTGCTCAC</t>
  </si>
  <si>
    <t>TTCTGGGGGACAGCTCCATGGTTTT</t>
  </si>
  <si>
    <t>GAAGAGTTCTGGGGGACAGCTCCAT</t>
  </si>
  <si>
    <t>GGCTGAGAAGAGTTCTGGGGGACAG</t>
  </si>
  <si>
    <t>AGGAAGGGCTGAGAAGAGTTCTGGG</t>
  </si>
  <si>
    <t>TGATGGAGGAAGGGCTGAGAAGAGT</t>
  </si>
  <si>
    <t>CCACCTTGATGGAGGAAGGGCTGAG</t>
  </si>
  <si>
    <t>TCCCTTCCACCTTGATGGAGGAAGG</t>
  </si>
  <si>
    <t>CTTCGATCCCTTCCACCTTGATGGA</t>
  </si>
  <si>
    <t>CAAAGTCTTCGATCCCTTCCACCTT</t>
  </si>
  <si>
    <t>GGCTTTCAAAGTCTTCGATCCCTTC</t>
  </si>
  <si>
    <t>TGGAGGGGCTTTCAAAGTCTTCGAT</t>
  </si>
  <si>
    <t>AGGACATGGAGGGGCTTTCAAAGTC</t>
  </si>
  <si>
    <t>TAACGGAGGACATGGAGGGGCTTTC</t>
  </si>
  <si>
    <t>TCAGGTTAACGGAGGACATGGAGGG</t>
  </si>
  <si>
    <t>CAAAGTTCAGGTTAACGGAGGACAT</t>
  </si>
  <si>
    <t>TTTGGTCAAAGTTCAGGTTAACGGA</t>
  </si>
  <si>
    <t>GCTTAGTTTGGTCAAAGTTCAGGTT</t>
  </si>
  <si>
    <t>TGTCCAGCTTAGTTTGGTCAAAGTT</t>
  </si>
  <si>
    <t>CATCATTGTCCAGCTTAGTTTGGTC</t>
  </si>
  <si>
    <t>AACAGTCATCATTGTCCAGCTTAGT</t>
  </si>
  <si>
    <t>CCGAGGAACAGTCATCATTGTCCAG</t>
  </si>
  <si>
    <t>TGTTGACCGAGGAACAGTCATCATT</t>
  </si>
  <si>
    <t>TTGCGGTGTTGACCGAGGAACAGTC</t>
  </si>
  <si>
    <t>CTGTGATTGCGGTGTTGACCGAGGA</t>
  </si>
  <si>
    <t>TGGTGTCTGTGATTGCGGTGTTGAC</t>
  </si>
  <si>
    <t>CTGTCGTGGTGTCTGTGATTGCGGT</t>
  </si>
  <si>
    <t>CGTCCCCTGTCGTGGTGTCTGTGAT</t>
  </si>
  <si>
    <t>TGCCCTCGTCCCCTGTCGTGGTGTC</t>
  </si>
  <si>
    <t>CGGCGTTGCCCTCGTCCCCTGTCGT</t>
  </si>
  <si>
    <t>CGTTGTCGGCGTTGCCCTCGTCCCC</t>
  </si>
  <si>
    <t>CGCTGTCGTTGTCGGCGTTGCCCTC</t>
  </si>
  <si>
    <t>CTGTTGCGCTGTCGTTGTCGGCGTT</t>
  </si>
  <si>
    <t>CTATTCCTGTTGCGCTGTCGTTGTC</t>
  </si>
  <si>
    <t>CAGTCGCTATTCCTGTTGCGCTGTC</t>
  </si>
  <si>
    <t>TGGTTTCAGTCGCTATTCCTGTTGC</t>
  </si>
  <si>
    <t>AAGATTTGGTTTCAGTCGCTATTCC</t>
  </si>
  <si>
    <t>GTGCCGAAGATTTGGTTTCAGTCGC</t>
  </si>
  <si>
    <t>CGTTCGGTGCCGAAGATTTGGTTTC</t>
  </si>
  <si>
    <t>ACCCCTCGTTCGGTGCCGAAGATTT</t>
  </si>
  <si>
    <t>TGGTCAACCCCTCGTTCGGTGCCGA</t>
  </si>
  <si>
    <t>CTGCTTTGGTCAACCCCTCGTTCGG</t>
  </si>
  <si>
    <t>TCATGGCTGCTTTGGTCAACCCCTC</t>
  </si>
  <si>
    <t>TTGCCATCATGGCTGCTTTGGTCAA</t>
  </si>
  <si>
    <t>CGGACATTGCCATCATGGCTGCTTT</t>
  </si>
  <si>
    <t>CATACTCGGACATTGCCATCATGGC</t>
  </si>
  <si>
    <t>GGTCTTCATACTCGGACATTGCCAT</t>
  </si>
  <si>
    <t>ACAACCGGTCTTCATACTCGGACAT</t>
  </si>
  <si>
    <t>CAGATGACAACCGGTCTTCATACTC</t>
  </si>
  <si>
    <t>CCAGACCAGATGACAACCGGTCTTC</t>
  </si>
  <si>
    <t>GGCTGACCAGACCAGATGACAACCG</t>
  </si>
  <si>
    <t>GGGCTGGGCTGACCAGACCAGATGA</t>
  </si>
  <si>
    <t>AGCTCGGGGCTGGGCTGACCAGACC</t>
  </si>
  <si>
    <t>TATAAAAGCTCGGGGCTGGGCTGAC</t>
  </si>
  <si>
    <t>CCTTGCTATAAAAGCTCGGGGCTGG</t>
  </si>
  <si>
    <t>CATATTCCTTGCTATAAAAGCTCGG</t>
  </si>
  <si>
    <t>CGTTGTCATATTCCTTGCTATAAAA</t>
  </si>
  <si>
    <t>TACCTTCGTTGTCATATTCCTTGCT</t>
  </si>
  <si>
    <t>CCACTGTACCTTCGTTGTCATATTC</t>
  </si>
  <si>
    <t>TGTAGTCCACTGTACCTTCGTTGTC</t>
  </si>
  <si>
    <t>TTTCACTGTAGTCCACTGTACCTTC</t>
  </si>
  <si>
    <t>TTGAGGTTTCACTGTAGTCCACTGT</t>
  </si>
  <si>
    <t>CGAGGCTTGAGGTTTCACTGTAGTC</t>
  </si>
  <si>
    <t>GGTCCGCGAGGCTTGAGGTTTCACT</t>
  </si>
  <si>
    <t>AGCAGGGGTCCGCGAGGCTTGAGGT</t>
  </si>
  <si>
    <t>TTGGGGAGCAGGGGTCCGCGAGGCT</t>
  </si>
  <si>
    <t>CGGGGCTTGGGGAGCAGGGGTCCGC</t>
  </si>
  <si>
    <t>TTGCCCCGGGGCTTGGGGAGCAGGG</t>
  </si>
  <si>
    <t>ACCCGCTTGCCCCGGGGCTTGGGGA</t>
  </si>
  <si>
    <t>CAGCGGACCCGCTTGCCCCGGGGCT</t>
  </si>
  <si>
    <t>ATTTGCCAGCGGACCCGCTTGCCCC</t>
  </si>
  <si>
    <t>CACCAGATTTGCCAGCGGACCCGCT</t>
  </si>
  <si>
    <t>CGCCGTCACCAGATTTGCCAGCGGA</t>
  </si>
  <si>
    <t>GATCCCCGCCGTCACCAGATTTGCC</t>
  </si>
  <si>
    <t>CAGGTCGATCCCCGCCGTCACCAGA</t>
  </si>
  <si>
    <t>TCTGCCCAGGTCGATCCCCGCCGTC</t>
  </si>
  <si>
    <t>AACGTTTCTGCCCAGGTCGATCCCC</t>
  </si>
  <si>
    <t>TGCGAAAACGTTTCTGCCCAGGTCG</t>
  </si>
  <si>
    <t>TTTGAGTGCGAAAACGTTTCTGCCC</t>
  </si>
  <si>
    <t>TGGTCATTTGAGTGCGAAAACGTTT</t>
  </si>
  <si>
    <t>GCAGATTGGTCATTTGAGTGCGAAA</t>
  </si>
  <si>
    <t>TCAGCTGCAGATTGGTCATTTGAGT</t>
  </si>
  <si>
    <t>GGACCTTCAGCTGCAGATTGGTCAT</t>
  </si>
  <si>
    <t>ACTTGAGGACCTTCAGCTGCAGATT</t>
  </si>
  <si>
    <t>AGCATGACTTGAGGACCTTCAGCTG</t>
  </si>
  <si>
    <t>CATTAAAGCATGACTTGAGGACCTT</t>
  </si>
  <si>
    <t>TGTAGTCATTAAAGCATGACTTGAG</t>
  </si>
  <si>
    <t>GTGTCCTGTAGTCATTAAAGCATGA</t>
  </si>
  <si>
    <t>TGGTGGGTGTCCTGTAGTCATTAAA</t>
  </si>
  <si>
    <t>CCAGCATGGTGGGTGTCCTGTAGTC</t>
  </si>
  <si>
    <t>CACACTCCAGCATGGTGGGTGTCCT</t>
  </si>
  <si>
    <t>GAACCTCACACTCCAGCATGGTGGG</t>
  </si>
  <si>
    <t>TGCCTAGAACCTCACACTCCAGCAT</t>
  </si>
  <si>
    <t>TGTCATTGCCTAGAACCTCACACTC</t>
  </si>
  <si>
    <t>ATCCAATGTCATTGCCTAGAACCTC</t>
  </si>
  <si>
    <t>TTGGCAATCCAATGTCATTGCCTAG</t>
  </si>
  <si>
    <t>CTCTCTTTGGCAATCCAATGTCATT</t>
  </si>
  <si>
    <t>GAACAACTCTCTTTGGCAATCCAAT</t>
  </si>
  <si>
    <t>AGACCTGAACAACTCTCTTTGGCAA</t>
  </si>
  <si>
    <t>GGAACCAGACCTGAACAACTCTCTT</t>
  </si>
  <si>
    <t>CATTCTGGAACCAGACCTGAACAAC</t>
  </si>
  <si>
    <t>CCCGGGCATTCTGGAACCAGACCTG</t>
  </si>
  <si>
    <t>CTTTCGCCCGGGCATTCTGGAACCA</t>
  </si>
  <si>
    <t>TCTTCTCTTTCGCCCGGGCATTCTG</t>
  </si>
  <si>
    <t>TGGACTTCTTCTCTTTCGCCCGGGC</t>
  </si>
  <si>
    <t>TTAACTTGGACTTCTTCTCTTTCGC</t>
  </si>
  <si>
    <t>CCATGCTTAACTTGGACTTCTTCTC</t>
  </si>
  <si>
    <t>GCTTGGCCATGCTTAACTTGGACTT</t>
  </si>
  <si>
    <t>CAAAATGCTTGGCCATGCTTAACTT</t>
  </si>
  <si>
    <t>TTATCCCAAAATGCTTGGCCATGCT</t>
  </si>
  <si>
    <t>TTTGGTTTATCCCAAAATGCTTGGC</t>
  </si>
  <si>
    <t>AACTCGTTTGGTTTATCCCAAAATG</t>
  </si>
  <si>
    <t>CCTCATAACTCGTTTGGTTTATCCC</t>
  </si>
  <si>
    <t>TGGGTCCCTCATAACTCGTTTGGTT</t>
  </si>
  <si>
    <t>CGGTCTTGGGTCCCTCATAACTCGT</t>
  </si>
  <si>
    <t>TGCACTCGGTCTTGGGTCCCTCATA</t>
  </si>
  <si>
    <t>ACAAAGTGCACTCGGTCTTGGGTCC</t>
  </si>
  <si>
    <t>TGCCACACAAAGTGCACTCGGTCTT</t>
  </si>
  <si>
    <t>ACTTGATGCCACACAAAGTGCACTC</t>
  </si>
  <si>
    <t>CGCTGTACTTGATGCCACACAAAGT</t>
  </si>
  <si>
    <t>GCCTCGCGCTGTACTTGATGCCACA</t>
  </si>
  <si>
    <t>CAGACAGCCTCGCGCTGTACTTGAT</t>
  </si>
  <si>
    <t>CACGTACAGACAGCCTCGCGCTGTA</t>
  </si>
  <si>
    <t>TATGGTCACGTACAGACAGCCTCGC</t>
  </si>
  <si>
    <t>AAAAGATATGGTCACGTACAGACAG</t>
  </si>
  <si>
    <t>GTTGAGAAAAGATATGGTCACGTAC</t>
  </si>
  <si>
    <t>TATGCTGTTGAGAAAAGATATGGTC</t>
  </si>
  <si>
    <t>TGGAGATATGCTGTTGAGAAAAGAT</t>
  </si>
  <si>
    <t>TAACTTTGGAGATATGCTGTTGAGA</t>
  </si>
  <si>
    <t>TGTCCTTAACTTTGGAGATATGCTG</t>
  </si>
  <si>
    <t>CAATGGTGTCCTTAACTTTGGAGAT</t>
  </si>
  <si>
    <t>GGCTTCCAATGGTGTCCTTAACTTT</t>
  </si>
  <si>
    <t>CCAGCTGGCTTCCAATGGTGTCCTT</t>
  </si>
  <si>
    <t>CCTTGTCCAGCTGGCTTCCAATGGT</t>
  </si>
  <si>
    <t>CTTTCTCCTTGTCCAGCTGGCTTCC</t>
  </si>
  <si>
    <t>AATATTCTTTCTCCTTGTCCAGCTG</t>
  </si>
  <si>
    <t>GGTCAAAATATTCTTTCTCCTTGTC</t>
  </si>
  <si>
    <t>TGGCTGGGTCAAAATATTCTTTCTC</t>
  </si>
  <si>
    <t>GTACAGTGGCTGGGTCAAAATATTC</t>
  </si>
  <si>
    <t>ACTGGCGTACAGTGGCTGGGTCAAA</t>
  </si>
  <si>
    <t>CCATCAACTGGCGTACAGTGGCTGG</t>
  </si>
  <si>
    <t>GCTGAGCCATCAACTGGCGTACAGT</t>
  </si>
  <si>
    <t>GCTCTTGCTGAGCCATCAACTGGCG</t>
  </si>
  <si>
    <t>GGTCCAGCTCTTGCTGAGCCATCAA</t>
  </si>
  <si>
    <t>TGATCCGGTCCAGCTCTTGCTGAGC</t>
  </si>
  <si>
    <t>CCTTCTTGATCCGGTCCAGCTCTTG</t>
  </si>
  <si>
    <t>CGTTAGCCTTCTTGATCCGGTCCAG</t>
  </si>
  <si>
    <t>GGACCTCGTTAGCCTTCTTGATCCG</t>
  </si>
  <si>
    <t>GTCCGAGGACCTCGTTAGCCTTCTT</t>
  </si>
  <si>
    <t>CTGCCAGTCCGAGGACCTCGTTAGC</t>
  </si>
  <si>
    <t>GTTGAGCTGCCAGTCCGAGGACCTC</t>
  </si>
  <si>
    <t>CTTGTTGTTGAGCTGCCAGTCCGAG</t>
  </si>
  <si>
    <t>ACATCCCTTGTTGTTGAGCTGCCAG</t>
  </si>
  <si>
    <t>TGTCGAACATCCCTTGTTGTTGAGC</t>
  </si>
  <si>
    <t>GGGCGTTGTCGAACATCCCTTGTTG</t>
  </si>
  <si>
    <t>GAAGAGGGGCGTTGTCGAACATCCC</t>
  </si>
  <si>
    <t>GAGCCTGAAGAGGGGCGTTGTCGAA</t>
  </si>
  <si>
    <t>GGTTAAGAGCCTGAAGAGGGGCGTT</t>
  </si>
  <si>
    <t>TAGGAAGGTTAAGAGCCTGAAGAGG</t>
  </si>
  <si>
    <t>ACGTGGTAGGAAGGTTAAGAGCCTG</t>
  </si>
  <si>
    <t>CTGGATACGTGGTAGGAAGGTTAAG</t>
  </si>
  <si>
    <t>GGAGCGCTGGATACGTGGTAGGAAG</t>
  </si>
  <si>
    <t>TGCCCTGGAGCGCTGGATACGTGGT</t>
  </si>
  <si>
    <t>GAGGGATGCCCTGGAGCGCTGGATA</t>
  </si>
  <si>
    <t>ACACAGGAGGGATGCCCTGGAGCGC</t>
  </si>
  <si>
    <t>GGAGCAACACAGGAGGGATGCCCTG</t>
  </si>
  <si>
    <t>GGCCGGGGAGCAACACAGGAGGGAT</t>
  </si>
  <si>
    <t>TGTTGAGGCCGGGGAGCAACACAGG</t>
  </si>
  <si>
    <t>AGGGGCTGTTGAGGCCGGGGAGCAA</t>
  </si>
  <si>
    <t>GCAGAGAGGGGCTGTTGAGGCCGGG</t>
  </si>
  <si>
    <t>AGCCTGGCAGAGAGGGGCTGTTGAG</t>
  </si>
  <si>
    <t>GGGTAAAGCCTGGCAGAGAGGGGCT</t>
  </si>
  <si>
    <t>TGGCTGGGGTAAAGCCTGGCAGAGA</t>
  </si>
  <si>
    <t>CTGTGTTGGCTGGGGTAAAGCCTGG</t>
  </si>
  <si>
    <t>ACCCACCTGTGTTGGCTGGGGTAAA</t>
  </si>
  <si>
    <t>GACAGGACCCACCTGTGTTGGCTGG</t>
  </si>
  <si>
    <t>ACCTGGGACAGGACCCACCTGTGTT</t>
  </si>
  <si>
    <t>GCCATCACCTGGGACAGGACCCACC</t>
  </si>
  <si>
    <t>CTGAAAGCCATCACCTGGGACAGGA</t>
  </si>
  <si>
    <t>TGAACTCTGAAAGCCATCACCTGGG</t>
  </si>
  <si>
    <t>TTCTACTGAACTCTGAAAGCCATCA</t>
  </si>
  <si>
    <t>ACGAGCTTCTACTGAACTCTGAAAG</t>
  </si>
  <si>
    <t>AAAAAAACGAGCTTCTACTGAACTC</t>
  </si>
  <si>
    <t>CACACTAAAAAAACGAGCTTCTACT</t>
  </si>
  <si>
    <t>GTACACCACACTAAAAAAACGAGCT</t>
  </si>
  <si>
    <t>GTGTTGGTACACCACACTAAAAAAA</t>
  </si>
  <si>
    <t>CTACCAGTGTTGGTACACCACACTA</t>
  </si>
  <si>
    <t>AGCTTCCTACCAGTGTTGGTACACC</t>
  </si>
  <si>
    <t>GAGGCAAGCTTCCTACCAGTGTTGG</t>
  </si>
  <si>
    <t>ACCAAAGAGGCAAGCTTCCTACCAG</t>
  </si>
  <si>
    <t>TAGGTGACCAAAGAGGCAAGCTTCC</t>
  </si>
  <si>
    <t>ATTTTTTAGGTGACCAAAGAGGCAA</t>
  </si>
  <si>
    <t>TTGATGATTTTTTAGGTGACCAAAG</t>
  </si>
  <si>
    <t>GCTATCTTGATGATTTTTTAGGTGA</t>
  </si>
  <si>
    <t>TCTAAGAACCAAAAGGCACTCTTAA</t>
  </si>
  <si>
    <t>CCAGGCTCTAAGAACCAAAAGGCAC</t>
  </si>
  <si>
    <t>GGTGAGCCAGGCTCTAAGAACCAAA</t>
  </si>
  <si>
    <t>AAAACTGGTGAGCCAGGCTCTAAGA</t>
  </si>
  <si>
    <t>GAGAAGAAAACTGGTGAGCCAGGCT</t>
  </si>
  <si>
    <t>AAAAGAGAGAAGAAAACTGGTGAGC</t>
  </si>
  <si>
    <t>CTCTGAAAAAGAGAGAAGAAAACTG</t>
  </si>
  <si>
    <t>GCTTCACTCTGAAAAAGAGAGAAGA</t>
  </si>
  <si>
    <t>GGTAGCGCTTCACTCTGAAAAAGAG</t>
  </si>
  <si>
    <t>GGGGCTGGTAGCGCTTCACTCTGAA</t>
  </si>
  <si>
    <t>GGCGATGGGGCTGGTAGCGCTTCAC</t>
  </si>
  <si>
    <t>CATGGCGGCGATGGGGCTGGTAGCG</t>
  </si>
  <si>
    <t>TTTCAACATGGCGGCGATGGGGCTG</t>
  </si>
  <si>
    <t>TGTTTTTTTCAACATGGCGGCGATG</t>
  </si>
  <si>
    <t>TGTTTTTGTTTTTTTCAACATGGCG</t>
  </si>
  <si>
    <t>TGTTTTTGTTTTTGTTTTTTTCAAC</t>
  </si>
  <si>
    <t>TTGTTTTGTTTTTGTTTTTGTTTTT</t>
  </si>
  <si>
    <t>TTTTTTTTGTTTTGTTTTTGTTTTT</t>
  </si>
  <si>
    <t>GTTTTGTTTTTTTTGTTTTGTTTTT</t>
  </si>
  <si>
    <t>TTCAGAGTTTTGTTTTTTTTGTTTT</t>
  </si>
  <si>
    <t>AATGGATTCAGAGTTTTGTTTTTTT</t>
  </si>
  <si>
    <t>CCTTCGAATGGATTCAGAGTTTTGT</t>
  </si>
  <si>
    <t>GCATCTCCTTCGAATGGATTCAGAG</t>
  </si>
  <si>
    <t>TGCCAAGCATCTCCTTCGAATGGAT</t>
  </si>
  <si>
    <t>GAAACATGCCAAGCATCTCCTTCGA</t>
  </si>
  <si>
    <t>TGGTCGGAAACATGCCAAGCATCTC</t>
  </si>
  <si>
    <t>CAGCGTTGGTCGGAAACATGCCAAG</t>
  </si>
  <si>
    <t>GAGCAGCAGCGTTGGTCGGAAACAT</t>
  </si>
  <si>
    <t>GAAAGTGAGCAGCAGCGTTGGTCGG</t>
  </si>
  <si>
    <t>TGATAGGAAAGTGAGCAGCAGCGTT</t>
  </si>
  <si>
    <t>TCCCGTTGATAGGAAAGTGAGCAGC</t>
  </si>
  <si>
    <t>AATTGCTCCCGTTGATAGGAAAGTG</t>
  </si>
  <si>
    <t>ATGTAGAATTGCTCCCGTTGATAGG</t>
  </si>
  <si>
    <t>CTCAAAATGTAGAATTGCTCCCGTT</t>
  </si>
  <si>
    <t>AGAAGTCTCAAAATGTAGAATTGCT</t>
  </si>
  <si>
    <t>ATTCACAGAAGTCTCAAAATGTAGA</t>
  </si>
  <si>
    <t>TATCTAATTCACAGAAGTCTCAAAA</t>
  </si>
  <si>
    <t>GTTCCTTATCTAATTCACAGAAGTC</t>
  </si>
  <si>
    <t>CTCTTGGTTCCTTATCTAATTCACA</t>
  </si>
  <si>
    <t>ACCTGCCTCTTGGTTCCTTATCTAA</t>
  </si>
  <si>
    <t>AGGCAGACCTGCCTCTTGGTTCCTT</t>
  </si>
  <si>
    <t>GCTGAGAGGCAGACCTGCCTCTTGG</t>
  </si>
  <si>
    <t>GGGACAGCTGAGAGGCAGACCTGCC</t>
  </si>
  <si>
    <t>TGTGTGGGGACAGCTGAGAGGCAGA</t>
  </si>
  <si>
    <t>GGCTGGTGTGTGGGGACAGCTGAGA</t>
  </si>
  <si>
    <t>GATGAGGGCTGGTGTGTGGGGACAG</t>
  </si>
  <si>
    <t>CCGTGCGATGAGGGCTGGTGTGTGG</t>
  </si>
  <si>
    <t>CACAAACCGTGCGATGAGGGCTGGT</t>
  </si>
  <si>
    <t>ATGCAACACAAACCGTGCGATGAGG</t>
  </si>
  <si>
    <t>AACAAAATGCAACACAAACCGTGCG</t>
  </si>
  <si>
    <t>AAAGGAAACAAAATGCAACACAAAC</t>
  </si>
  <si>
    <t>GTTCACAAAGGAAACAAAATGCAAC</t>
  </si>
  <si>
    <t>CCGTCAGTTCACAAAGGAAACAAAA</t>
  </si>
  <si>
    <t>ATCAGCCCGTCAGTTCACAAAGGAA</t>
  </si>
  <si>
    <t>TACGCCATCAGCCCGTCAGTTCACA</t>
  </si>
  <si>
    <t>GGAGTGTACGCCATCAGCCCGTCAG</t>
  </si>
  <si>
    <t>TCTCCCGGAGTGTACGCCATCAGCC</t>
  </si>
  <si>
    <t>GTCCAATCTCCCGGAGTGTACGCCA</t>
  </si>
  <si>
    <t>GGAAACGTCCAATCTCCCGGAGTGT</t>
  </si>
  <si>
    <t>GGCGGTGGAAACGTCCAATCTCCCG</t>
  </si>
  <si>
    <t>GCCGGCGGCGGTGGAAACGTCCAAT</t>
  </si>
  <si>
    <t>ATGGAGGCCGGCGGCGGTGGAAACG</t>
  </si>
  <si>
    <t>GGACTTATGGAGGCCGGCGGCGGTG</t>
  </si>
  <si>
    <t>TGGCCAGGACTTATGGAGGCCGGCG</t>
  </si>
  <si>
    <t>CAGCGATGGCCAGGACTTATGGAGG</t>
  </si>
  <si>
    <t>AAATGACAGCGATGGCCAGGACTTA</t>
  </si>
  <si>
    <t>AGAGAAAAATGACAGCGATGGCCAG</t>
  </si>
  <si>
    <t>GTAACAAGAGAAAAATGACAGCGAT</t>
  </si>
  <si>
    <t>ATGAAAGTAACAAGAGAAAAATGAC</t>
  </si>
  <si>
    <t>GCCAAAATGAAAGTAACAAGAGAAA</t>
  </si>
  <si>
    <t>CACTTTGCCAAAATGAAAGTAACAA</t>
  </si>
  <si>
    <t>TTAATCCACTTTGCCAAAATGAAAG</t>
  </si>
  <si>
    <t>GAGGGATTAATCCACTTTGCCAAAA</t>
  </si>
  <si>
    <t>CATGCTGAGGGATTAATCCACTTTG</t>
  </si>
  <si>
    <t>TCCTTGCATGCTGAGGGATTAATCC</t>
  </si>
  <si>
    <t>AGCATCTCCTTGCATGCTGAGGGAT</t>
  </si>
  <si>
    <t>TATTATAGCATCTCCTTGCATGCTG</t>
  </si>
  <si>
    <t>CATGTATATTATAGCATCTCCTTGC</t>
  </si>
  <si>
    <t>CACTTCCATGTATATTATAGCATCT</t>
  </si>
  <si>
    <t>TTTGACCACTTCCATGTATATTATA</t>
  </si>
  <si>
    <t>ACCAGATTTGACCACTTCCATGTAT</t>
  </si>
  <si>
    <t>GTAAATACCAGATTTGACCACTTCC</t>
  </si>
  <si>
    <t>AAGCCAGTAAATACCAGATTTGACC</t>
  </si>
  <si>
    <t>GACTGTAAGCCAGTAAATACCAGAT</t>
  </si>
  <si>
    <t>AGTTTTGACTGTAAGCCAGTAAATA</t>
  </si>
  <si>
    <t>TGTGGTAGTTTTGACTGTAAGCCAG</t>
  </si>
  <si>
    <t>TAGGACTGTGGTAGTTTTGACTGTA</t>
  </si>
  <si>
    <t>CTGAGGTAGGACTGTGGTAGTTTTG</t>
  </si>
  <si>
    <t>CCTGAACTGAGGTAGGACTGTGGTA</t>
  </si>
  <si>
    <t>CTTCACCCTGAACTGAGGTAGGACT</t>
  </si>
  <si>
    <t>ATCCGGCTTCACCCTGAACTGAGGT</t>
  </si>
  <si>
    <t>CAAACAATCCGGCTTCACCCTGAAC</t>
  </si>
  <si>
    <t>CCCTGCCAAACAATCCGGCTTCACC</t>
  </si>
  <si>
    <t>CCTGTACCCTGCCAAACAATCCGGC</t>
  </si>
  <si>
    <t>AGTCGCCCTGTACCCTGCCAAACAA</t>
  </si>
  <si>
    <t>GGGCAGAGTCGCCCTGTACCCTGCC</t>
  </si>
  <si>
    <t>ATCCTGGGGCAGAGTCGCCCTGTAC</t>
  </si>
  <si>
    <t>CATGTGATCCTGGGGCAGAGTCGCC</t>
  </si>
  <si>
    <t>GGTCAGCATGTGATCCTGGGGCAGA</t>
  </si>
  <si>
    <t>GACGGAGGTCAGCATGTGATCCTGG</t>
  </si>
  <si>
    <t>CAGAGAGACGGAGGTCAGCATGTGA</t>
  </si>
  <si>
    <t>ACTTAACAGAGAGACGGAGGTCAGC</t>
  </si>
  <si>
    <t>ACATCGACTTAACAGAGAGACGGAG</t>
  </si>
  <si>
    <t>GAGTCCACATCGACTTAACAGAGAG</t>
  </si>
  <si>
    <t>GGACTGGAGTCCACATCGACTTAAC</t>
  </si>
  <si>
    <t>GTACCTGGACTGGAGTCCACATCGA</t>
  </si>
  <si>
    <t>ATTCAGGTACCTGGACTGGAGTCCA</t>
  </si>
  <si>
    <t>TAAACCATTCAGGTACCTGGACTGG</t>
  </si>
  <si>
    <t>CGTAGGTAAACCATTCAGGTACCTG</t>
  </si>
  <si>
    <t>TCTGTGCGTAGGTAAACCATTCAGG</t>
  </si>
  <si>
    <t>CCGGGCTCTGTGCGTAGGTAAACCA</t>
  </si>
  <si>
    <t>CCCACACCGGGCTCTGTGCGTAGGT</t>
  </si>
  <si>
    <t>TTCAGTCCCACACCGGGCTCTGTGC</t>
  </si>
  <si>
    <t>AGAATATTCAGTCCCACACCGGGCT</t>
  </si>
  <si>
    <t>CCACGGAGAATATTCAGTCCCACAC</t>
  </si>
  <si>
    <t>CCAATCCCACGGAGAATATTCAGTC</t>
  </si>
  <si>
    <t>TCAAGTCCAATCCCACGGAGAATAT</t>
  </si>
  <si>
    <t>CCATCTTCAAGTCCAATCCCACGGA</t>
  </si>
  <si>
    <t>ATTAATCCATCTTCAAGTCCAATCC</t>
  </si>
  <si>
    <t>TTTAGGATTAATCCATCTTCAAGTC</t>
  </si>
  <si>
    <t>GGAATTTTTAGGATTAATCCATCTT</t>
  </si>
  <si>
    <t>CATTTAGGAATTTTTAGGATTAATC</t>
  </si>
  <si>
    <t>CAGTCACATTTAGGAATTTTTAGGA</t>
  </si>
  <si>
    <t>CTGCTCCAGTCACATTTAGGAATTT</t>
  </si>
  <si>
    <t>AGGAGGCTGCTCCAGTCACATTTAG</t>
  </si>
  <si>
    <t>TCCAAAAGGAGGCTGCTCCAGTCAC</t>
  </si>
  <si>
    <t>ATGATCTCCAAAAGGAGGCTGCTCC</t>
  </si>
  <si>
    <t>CGGCTGATGATCTCCAAAAGGAGGC</t>
  </si>
  <si>
    <t>CAAATACGGCTGATGATCTCCAAAA</t>
  </si>
  <si>
    <t>TACCCCCAAATACGGCTGATGATCT</t>
  </si>
  <si>
    <t>CACCCCTACCCCCAAATACGGCTGA</t>
  </si>
  <si>
    <t>CATCCCCACCCCTACCCCCAAATAC</t>
  </si>
  <si>
    <t>TCCACCCATCCCCACCCCTACCCCC</t>
  </si>
  <si>
    <t>GAGAGATCCACCCATCCCCACCCCT</t>
  </si>
  <si>
    <t>CACAAAGAGAGATCCACCCATCCCC</t>
  </si>
  <si>
    <t>TGTAGACACAAAGAGAGATCCACCC</t>
  </si>
  <si>
    <t>GCCTGTTGTAGACACAAAGAGAGAT</t>
  </si>
  <si>
    <t>CAACAAGCCTGTTGTAGACACAAAG</t>
  </si>
  <si>
    <t>AGGAGTCAACAAGCCTGTTGTAGAC</t>
  </si>
  <si>
    <t>AGAGAGAGGAGTCAACAAGCCTGTT</t>
  </si>
  <si>
    <t>ATCTACAGAGAGAGGAGTCAACAAG</t>
  </si>
  <si>
    <t>ACGAACATCTACAGAGAGAGGAGTC</t>
  </si>
  <si>
    <t>ACTTACACGAACATCTACAGAGAGA</t>
  </si>
  <si>
    <t>TGAAGGACTTACACGAACATCTACA</t>
  </si>
  <si>
    <t>GCAATCTGAAGGACTTACACGAACA</t>
  </si>
  <si>
    <t>GCTCTTGCAATCTGAAGGACTTACA</t>
  </si>
  <si>
    <t>GAAAAGGCTCTTGCAATCTGAAGGA</t>
  </si>
  <si>
    <t>AGGGGAGAAAAGGCTCTTGCAATCT</t>
  </si>
  <si>
    <t>TTGTGGAGGGGAGAAAAGGCTCTTG</t>
  </si>
  <si>
    <t>GGAGGCTTGTGGAGGGGAGAAAAGG</t>
  </si>
  <si>
    <t>CAGCCAGGAGGCTTGTGGAGGGGAG</t>
  </si>
  <si>
    <t>GAGTCACAGCCAGGAGGCTTGTGGA</t>
  </si>
  <si>
    <t>AGCTAAGAGTCACAGCCAGGAGGCT</t>
  </si>
  <si>
    <t>ATGGTGAGCTAAGAGTCACAGCCAG</t>
  </si>
  <si>
    <t>TTGAGGATGGTGAGCTAAGAGTCAC</t>
  </si>
  <si>
    <t>TTAGGTTTGAGGATGGTGAGCTAAG</t>
  </si>
  <si>
    <t>TGAGTTTTAGGTTTGAGGATGGTGA</t>
  </si>
  <si>
    <t>CTGTGTTGAGTTTTAGGTTTGAGGA</t>
  </si>
  <si>
    <t>GCGTGCCTGTGTTGAGTTTTAGGTT</t>
  </si>
  <si>
    <t>CTACAAGCGTGCCTGTGTTGAGTTT</t>
  </si>
  <si>
    <t>CTTGAGCTACAAGCGTGCCTGTGTT</t>
  </si>
  <si>
    <t>GCCAGTCTTGAGCTACAAGCGTGCC</t>
  </si>
  <si>
    <t>GCCCAAGCCAGTCTTGAGCTACAAG</t>
  </si>
  <si>
    <t>ACAAAAGCCCAAGCCAGTCTTGAGC</t>
  </si>
  <si>
    <t>TAAAAAACAAAAGCCCAAGCCAGTC</t>
  </si>
  <si>
    <t>TATATTTAAAAAACAAAAGCCCAAG</t>
  </si>
  <si>
    <t>AGATAATATATTTAAAAAACAAAAG</t>
  </si>
  <si>
    <t>TGCCAGAGATAATATATTTAAAAAA</t>
  </si>
  <si>
    <t>ACATTGTGCCAGAGATAATATATTT</t>
  </si>
  <si>
    <t>AAAGTAACATTGTGCCAGAGATAAT</t>
  </si>
  <si>
    <t>CCAACAAAAGTAACATTGTGCCAGA</t>
  </si>
  <si>
    <t>TGTTGGCCAACAAAAGTAACATTGT</t>
  </si>
  <si>
    <t>CAACCTTGTTGGCCAACAAAAGTAA</t>
  </si>
  <si>
    <t>TCAGGGCAACCTTGTTGGCCAACAA</t>
  </si>
  <si>
    <t>TCCTGTTCAGGGCAACCTTGTTGGC</t>
  </si>
  <si>
    <t>CTCCCCTCCTGTTCAGGGCAACCTT</t>
  </si>
  <si>
    <t>GAATGCCTCCCCTCCTGTTCAGGGC</t>
  </si>
  <si>
    <t>TGGCTGGAATGCCTCCCCTCCTGTT</t>
  </si>
  <si>
    <t>GTACAATGGCTGGAATGCCTCCCCT</t>
  </si>
  <si>
    <t>TTCATAGTACAATGGCTGGAATGCC</t>
  </si>
  <si>
    <t>TTGCCATTCATAGTACAATGGCTGG</t>
  </si>
  <si>
    <t>CCTCTTTTGCCATTCATAGTACAAT</t>
  </si>
  <si>
    <t>GTTTTTCCTCTTTTGCCATTCATAG</t>
  </si>
  <si>
    <t>AGAGATGTTTTTCCTCTTTTGCCAT</t>
  </si>
  <si>
    <t>AGGGGGAGAGATGTTTTTCCTCTTT</t>
  </si>
  <si>
    <t>AAGTGTAGGGGGAGAGATGTTTTTC</t>
  </si>
  <si>
    <t>ACAGGAAAGTGTAGGGGGAGAGATG</t>
  </si>
  <si>
    <t>CCGTTGACAGGAAAGTGTAGGGGGA</t>
  </si>
  <si>
    <t>CAAGAACCGTTGACAGGAAAGTGTA</t>
  </si>
  <si>
    <t>CTCTGTCAAGAACCGTTGACAGGAA</t>
  </si>
  <si>
    <t>GGTAGTCTCTGTCAAGAACCGTTGA</t>
  </si>
  <si>
    <t>AACCAGGGTAGTCTCTGTCAAGAAC</t>
  </si>
  <si>
    <t>GCGTCCCCCGGGCCCAGGCGGTGGG</t>
  </si>
  <si>
    <t>GCGCGCGCGTCCCCCGGGCCCAGGC</t>
  </si>
  <si>
    <t>GGCCACGCGCGCGCGTCCCCCGGGC</t>
  </si>
  <si>
    <t>CCGCCCGGCCACGCGCGCGCGTCCC</t>
  </si>
  <si>
    <t>GCCCGGCCGCCCGGCCACGCGCGCG</t>
  </si>
  <si>
    <t>CCCGTCGCCCGGCCGCCCGGCCACG</t>
  </si>
  <si>
    <t>CCGCCACCCGTCGCCCGGCCGCCCG</t>
  </si>
  <si>
    <t>GGCTCCCCGCCACCCGTCGCCCGGC</t>
  </si>
  <si>
    <t>GGGGGCGGCTCCCCGCCACCCGTCG</t>
  </si>
  <si>
    <t>GCGGGCGGGGGCGGCTCCCCGCCAC</t>
  </si>
  <si>
    <t>AGGGGCGCGGGCGGGGGCGGCTCCC</t>
  </si>
  <si>
    <t>GGGCCGAGGGGCGCGGGCGGGGGCG</t>
  </si>
  <si>
    <t>TGGCGAGGGCCGAGGGGCGCGGGCG</t>
  </si>
  <si>
    <t>AGGGGATGGCGAGGGCCGAGGGGCG</t>
  </si>
  <si>
    <t>GCGAACAGGGGATGGCGAGGGCCGA</t>
  </si>
  <si>
    <t>GGCTGGGCGAACAGGGGATGGCGAG</t>
  </si>
  <si>
    <t>CTGCCCGGCTGGGCGAACAGGGGAT</t>
  </si>
  <si>
    <t>GTCTCTCTGCCCGGCTGGGCGAACA</t>
  </si>
  <si>
    <t>CTTCAGGTCTCTCTGCCCGGCTGGG</t>
  </si>
  <si>
    <t>CCGCCGCTTCAGGTCTCTCTGCCCG</t>
  </si>
  <si>
    <t>CCATCGCCGCCGCTTCAGGTCTCTC</t>
  </si>
  <si>
    <t>CGCTAGCCATCGCCGCCGCTTCAGG</t>
  </si>
  <si>
    <t>GGGGCGCGCTAGCCATCGCCGCCGC</t>
  </si>
  <si>
    <t>CAGGCAGGGGCGCGCTAGCCATCGC</t>
  </si>
  <si>
    <t>GGGGCCCAGGCAGGGGCGCGCTAGC</t>
  </si>
  <si>
    <t>ACGCGGGGGGCCCAGGCAGGGGCGC</t>
  </si>
  <si>
    <t>CCGCCGACGCGGGGGGCCCAGGCAG</t>
  </si>
  <si>
    <t>CCCCGCCCGCCGACGCGGGGGGCCC</t>
  </si>
  <si>
    <t>GGCCGTCCCCGCCCGCCGACGCGGG</t>
  </si>
  <si>
    <t>GGTTCGGGCCGTCCCCGCCCGCCGA</t>
  </si>
  <si>
    <t>TATTGAGGTTCGGGCCGTCCCCGCC</t>
  </si>
  <si>
    <t>TGTTGTTATTGAGGTTCGGGCCGTC</t>
  </si>
  <si>
    <t>TGTTGTTGTTGTTATTGAGGTTCGG</t>
  </si>
  <si>
    <t>TGTTGTTGTTGTTGTTGTTATTGAG</t>
  </si>
  <si>
    <t>TGTGGTTGTTGTTGTTGTTGTTGTT</t>
  </si>
  <si>
    <t>GCACGCTGTGGTTGTTGTTGTTGTT</t>
  </si>
  <si>
    <t>ACTTGCGCACGCTGTGGTTGTTGTT</t>
  </si>
  <si>
    <t>AGCCGCACTTGCGCACGCTGTGGTT</t>
  </si>
  <si>
    <t>GCAGGTAGCCGCACTTGCGCACGCT</t>
  </si>
  <si>
    <t>GCTTGCGCAGGTAGCCGCACTTGCG</t>
  </si>
  <si>
    <t>GCTTCTGCTTGCGCAGGTAGCCGCA</t>
  </si>
  <si>
    <t>GGCCGTGCTTCTGCTTGCGCAGGTA</t>
  </si>
  <si>
    <t>GCTTGTGGCCGTGCTTCTGCTTGCG</t>
  </si>
  <si>
    <t>AAAAGCGCTTGTGGCCGTGCTTCTG</t>
  </si>
  <si>
    <t>ACACGAAAAAGCGCTTGTGGCCGTG</t>
  </si>
  <si>
    <t>CGCGCAACACGAAAAAGCGCTTGTG</t>
  </si>
  <si>
    <t>CGGGGCCGCGCAACACGAAAAAGCG</t>
  </si>
  <si>
    <t>CCGTGCCGGGGCCGCGCAACACGAA</t>
  </si>
  <si>
    <t>CGCCGCCCGTGCCGGGGCCGCGCAA</t>
  </si>
  <si>
    <t>CCTCGTCGCCGCCCGTGCCGGGGCC</t>
  </si>
  <si>
    <t>CGGATGCCTCGTCGCCGCCCGTGCC</t>
  </si>
  <si>
    <t>CAGCCGCGGATGCCTCGTCGCCGCC</t>
  </si>
  <si>
    <t>ACCCCCCAGCCGCGGATGCCTCGTC</t>
  </si>
  <si>
    <t>GCGGCGACCCCCCAGCCGCGGATGC</t>
  </si>
  <si>
    <t>GCTGCGGCGGCGACCCCCCAGCCGC</t>
  </si>
  <si>
    <t>GCGGAGGCTGCGGCGGCGACCCCCC</t>
  </si>
  <si>
    <t>CCAGCCGCGGAGGCTGCGGCGGCGA</t>
  </si>
  <si>
    <t>AGTACTCCAGCCGCGGAGGCTGCGG</t>
  </si>
  <si>
    <t>TCTCGTAGTACTCCAGCCGCGGAGG</t>
  </si>
  <si>
    <t>TCTCGCTCTCGTAGTACTCCAGCCG</t>
  </si>
  <si>
    <t>ACTTCTTCTCGCTCTCGTAGTACTC</t>
  </si>
  <si>
    <t>TCCTCCACTTCTTCTCGCTCTCGTA</t>
  </si>
  <si>
    <t>CCTTGCTCCTCCACTTCTTCTCGCT</t>
  </si>
  <si>
    <t>CGCCCGCCTTGCTCCTCCACTTCTT</t>
  </si>
  <si>
    <t>TCGGCGCGCCCGCCTTGCTCCTCCA</t>
  </si>
  <si>
    <t>CTCGCTTCGGCGCGCCCGCCTTGCT</t>
  </si>
  <si>
    <t>CGATCACTCGCTTCGGCGCGCCCGC</t>
  </si>
  <si>
    <t>CGAGCGCGATCACTCGCTTCGGCGC</t>
  </si>
  <si>
    <t>AGCAGTCGAGCGCGATCACTCGCTT</t>
  </si>
  <si>
    <t>TCAGACAGCAGTCGAGCGCGATCAC</t>
  </si>
  <si>
    <t>TGATGTTCAGACAGCAGTCGAGCGC</t>
  </si>
  <si>
    <t>GCTTGTTGATGTTCAGACAGCAGTC</t>
  </si>
  <si>
    <t>CCGCGCGCTTGTTGATGTTCAGACA</t>
  </si>
  <si>
    <t>TGGCGTCCGCGCGCTTGTTGATGTT</t>
  </si>
  <si>
    <t>TGTGCTTGGCGTCCGCGCGCTTGTT</t>
  </si>
  <si>
    <t>GGTACTTGTGCTTGGCGTCCGCGCG</t>
  </si>
  <si>
    <t>CGATCAGGTACTTGTGCTTGGCGTC</t>
  </si>
  <si>
    <t>AGAGGGCGATCAGGTACTTGTGCTT</t>
  </si>
  <si>
    <t>TGGTGTAGAGGGCGATCAGGTACTT</t>
  </si>
  <si>
    <t>CGTCCTTGGTGTAGAGGGCGATCAG</t>
  </si>
  <si>
    <t>AGTACTCGTCCTTGGTGTAGAGGGC</t>
  </si>
  <si>
    <t>CAGCGAAGTACTCGTCCTTGGTGTA</t>
  </si>
  <si>
    <t>CCGCTACAGCGAAGTACTCGTCCTT</t>
  </si>
  <si>
    <t>TCTCCGCCGCTACAGCGAAGTACTC</t>
  </si>
  <si>
    <t>GCTCGTTCTCCGCCGCTACAGCGAA</t>
  </si>
  <si>
    <t>GCTCCTGCTCGTTCTCCGCCGCTAC</t>
  </si>
  <si>
    <t>CCTCCTGCTCCTGCTCGTTCTCCGC</t>
  </si>
  <si>
    <t>ACCAGCCCTCCTGCTCCTGCTCGTT</t>
  </si>
  <si>
    <t>CGCGGTACCAGCCCTCCTGCTCCTG</t>
  </si>
  <si>
    <t>TGAGTGCGCGGTACCAGCCCTCCTG</t>
  </si>
  <si>
    <t>AGTCGGTGAGTGCGCGGTACCAGCC</t>
  </si>
  <si>
    <t>TGACCAAGTCGGTGAGTGCGCGGTA</t>
  </si>
  <si>
    <t>CTTCGCTGACCAAGTCGGTGAGTGC</t>
  </si>
  <si>
    <t>AGCGGCCTTCGCTGACCAAGTCGGT</t>
  </si>
  <si>
    <t>CGCCAGAGCGGCCTTCGCTGACCAA</t>
  </si>
  <si>
    <t>CCCCCTCGCCAGAGCGGCCTTCGCT</t>
  </si>
  <si>
    <t>CCGAGCCCCCCTCGCCAGAGCGGCC</t>
  </si>
  <si>
    <t>TGGTGCCCGAGCCCCCCTCGCCAGA</t>
  </si>
  <si>
    <t>CTCCGGTGGTGCCCGAGCCCCCCTC</t>
  </si>
  <si>
    <t>AAGAGCCTCCGGTGGTGCCCGAGCC</t>
  </si>
  <si>
    <t>CGCTGCAAGAGCCTCCGGTGGTGCC</t>
  </si>
  <si>
    <t>GAGAGGCGCTGCAAGAGCCTCCGGT</t>
  </si>
  <si>
    <t>CCGGGAGAGAGGCGCTGCAAGAGCC</t>
  </si>
  <si>
    <t>GGACGCCCGGGAGAGAGGCGCTGCA</t>
  </si>
  <si>
    <t>CGCCCAGGACGCCCGGGAGAGAGGC</t>
  </si>
  <si>
    <t>CTGAGCCGCCCAGGACGCCCGGGAG</t>
  </si>
  <si>
    <t>CGCCCGCTGAGCCGCCCAGGACGCC</t>
  </si>
  <si>
    <t>CAGCGGCGCCCGCTGAGCCGCCCAG</t>
  </si>
  <si>
    <t>CGCAGCCAGCGGCGCCCGCTGAGCC</t>
  </si>
  <si>
    <t>TGTCATCGCAGCCAGCGGCGCCCGC</t>
  </si>
  <si>
    <t>CGTAGTTGTCATCGCAGCCAGCGGC</t>
  </si>
  <si>
    <t>CGAGCCCGTAGTTGTCATCGCAGCC</t>
  </si>
  <si>
    <t>GTGTCACGAGCCCGTAGTTGTCATC</t>
  </si>
  <si>
    <t>TGGCGGGTGTCACGAGCCCGTAGTT</t>
  </si>
  <si>
    <t>CGGCCGTGGCGGGTGTCACGAGCCC</t>
  </si>
  <si>
    <t>GGTAGACGGCCGTGGCGGGTGTCAC</t>
  </si>
  <si>
    <t>CCTCGCGGTAGACGGCCGTGGCGGG</t>
  </si>
  <si>
    <t>GCCACACCTCGCGGTAGACGGCCGT</t>
  </si>
  <si>
    <t>TCACCTGCCACACCTCGCGGTAGAC</t>
  </si>
  <si>
    <t>TCAGGTTCACCTGCCACACCTCGCG</t>
  </si>
  <si>
    <t>TAGGTTTCAGGTTCACCTGCCACAC</t>
  </si>
  <si>
    <t>GTCCCTTAGGTTTCAGGTTCACCTG</t>
  </si>
  <si>
    <t>GGCCCAGTCCCTTAGGTTTCAGGTT</t>
  </si>
  <si>
    <t>TGCTCTGGCCCAGTCCCTTAGGTTT</t>
  </si>
  <si>
    <t>GGTTCTTGCTCTGGCCCAGTCCCTT</t>
  </si>
  <si>
    <t>CAGTCAGGTTCTTGCTCTGGCCCAG</t>
  </si>
  <si>
    <t>ATACACCAGTCAGGTTCTTGCTCTG</t>
  </si>
  <si>
    <t>GGCGGTATACACCAGTCAGGTTCTT</t>
  </si>
  <si>
    <t>GGCATAGGCGGTATACACCAGTCAG</t>
  </si>
  <si>
    <t>CAGACAGGCATAGGCGGTATACACC</t>
  </si>
  <si>
    <t>TGCGCGCAGACAGGCATAGGCGGTA</t>
  </si>
  <si>
    <t>CGATGGTGCGCGCAGACAGGCATAG</t>
  </si>
  <si>
    <t>CGAAGCCGATGGTGCGCGCAGACAG</t>
  </si>
  <si>
    <t>GCTTCACGAAGCCGATGGTGCGCGC</t>
  </si>
  <si>
    <t>AATTGAGCTTCACGAAGCCGATGGT</t>
  </si>
  <si>
    <t>GTTCGCAATTGAGCTTCACGAAGCC</t>
  </si>
  <si>
    <t>ACGGCTGTTCGCAATTGAGCTTCAC</t>
  </si>
  <si>
    <t>TCACCGACGGCTGTTCGCAATTGAG</t>
  </si>
  <si>
    <t>GCAGCGTCACCGACGGCTGTTCGCA</t>
  </si>
  <si>
    <t>TAAGCTGCAGCGTCACCGACGGCTG</t>
  </si>
  <si>
    <t>TGTTCATAAGCTGCAGCGTCACCGA</t>
  </si>
  <si>
    <t>GGCGAATGTTCATAAGCTGCAGCGT</t>
  </si>
  <si>
    <t>CGCAGCGGCGAATGTTCATAAGCTG</t>
  </si>
  <si>
    <t>AGTGGCCGCAGCGGCGAATGTTCAT</t>
  </si>
  <si>
    <t>TGTCCGAGTGGCCGCAGCGGCGAAT</t>
  </si>
  <si>
    <t>AGAAGCTGTCCGAGTGGCCGCAGCG</t>
  </si>
  <si>
    <t>TGAAGAAGAAGCTGTCCGAGTGGCC</t>
  </si>
  <si>
    <t>CCTCGATGAAGAAGAAGCTGTCCGA</t>
  </si>
  <si>
    <t>GGCCCACCTCGATGAAGAAGAAGCT</t>
  </si>
  <si>
    <t>CCGAACGGCCCACCTCGATGAAGAA</t>
  </si>
  <si>
    <t>TGACGGCCGAACGGCCCACCTCGAT</t>
  </si>
  <si>
    <t>GACCGGTGACGGCCGAACGGCCCAC</t>
  </si>
  <si>
    <t>CCCCGGGACCGGTGACGGCCGAACG</t>
  </si>
  <si>
    <t>ACAGCTCCCCGGGACCGGTGACGGC</t>
  </si>
  <si>
    <t>GCATCCACAGCTCCCCGGGACCGGT</t>
  </si>
  <si>
    <t>CGGCTTGCATCCACAGCTCCCCGGG</t>
  </si>
  <si>
    <t>AGTCGTCGGCTTGCATCCACAGCTC</t>
  </si>
  <si>
    <t>CCACCGAGTCGTCGGCTTGCATCCA</t>
  </si>
  <si>
    <t>GCGCCACCACCGAGTCGTCGGCTTG</t>
  </si>
  <si>
    <t>TGTTCTGCGCCACCACCGAGTCGTC</t>
  </si>
  <si>
    <t>CATGGATGTTCTGCGCCACCACCGA</t>
  </si>
  <si>
    <t>TGGTCTCATGGATGTTCTGCGCCAC</t>
  </si>
  <si>
    <t>CTAGGATGGTCTCATGGATGTTCTG</t>
  </si>
  <si>
    <t>TAGCTTCTAGGATGGTCTCATGGAT</t>
  </si>
  <si>
    <t>CCTTCATAGCTTCTAGGATGGTCTC</t>
  </si>
  <si>
    <t>TGAGTGCCTTCATAGCTTCTAGGAT</t>
  </si>
  <si>
    <t>GCTCTTTGAGTGCCTTCATAGCTTC</t>
  </si>
  <si>
    <t>CGAAGAGCTCTTTGAGTGCCTTCAT</t>
  </si>
  <si>
    <t>GGAACTCGAAGAGCTCTTTGAGTGC</t>
  </si>
  <si>
    <t>GAGGCCGGAACTCGAAGAGCTCTTT</t>
  </si>
  <si>
    <t>TGCTGCGAGGCCGGAACTCGAAGAG</t>
  </si>
  <si>
    <t>GACTCTTGCTGCGAGGCCGGAACTC</t>
  </si>
  <si>
    <t>ACGACTGACTCTTGCTGCGAGGCCG</t>
  </si>
  <si>
    <t>ACCCGGACGACTGACTCTTGCTGCG</t>
  </si>
  <si>
    <t>CTGACGACCCGGACGACTGACTCTT</t>
  </si>
  <si>
    <t>GCGTGGCTGACGACCCGGACGACTG</t>
  </si>
  <si>
    <t>TGGGATGCGTGGCTGACGACCCGGA</t>
  </si>
  <si>
    <t>CGCTGATGGGATGCGTGGCTGACGA</t>
  </si>
  <si>
    <t>CCGGCACGCTGATGGGATGCGTGGC</t>
  </si>
  <si>
    <t>GCGCGCCCGGCACGCTGATGGGATG</t>
  </si>
  <si>
    <t>GGCGGCGCGCGCCCGGCACGCTGAT</t>
  </si>
  <si>
    <t>GGTGGTGGCGGCGCGCGCCCGGCAC</t>
  </si>
  <si>
    <t>CTAGGTGGTGGTGGCGGCGCGCGCC</t>
  </si>
  <si>
    <t>GGTTGACTAGGTGGTGGTGGCGGCG</t>
  </si>
  <si>
    <t>GGGGTAGGTTGACTAGGTGGTGGTG</t>
  </si>
  <si>
    <t>GGCTAGGGGGTAGGTTGACTAGGTG</t>
  </si>
  <si>
    <t>CGGTCTGGCTAGGGGGTAGGTTGAC</t>
  </si>
  <si>
    <t>CCAGGCCGGTCTGGCTAGGGGGTAG</t>
  </si>
  <si>
    <t>GGCGCACCAGGCCGGTCTGGCTAGG</t>
  </si>
  <si>
    <t>GCGAGCGGCGCACCAGGCCGGTCTG</t>
  </si>
  <si>
    <t>CAGTGCGCGAGCGGCGCACCAGGCC</t>
  </si>
  <si>
    <t>GGCTGTCAGTGCGCGAGCGGCGCAC</t>
  </si>
  <si>
    <t>CCGCCAGGCTGTCAGTGCGCGAGCG</t>
  </si>
  <si>
    <t>GGGTGGCCGCCAGGCTGTCAGTGCG</t>
  </si>
  <si>
    <t>CTGGGGGGGTGGCCGCCAGGCTGTC</t>
  </si>
  <si>
    <t>TGGCTGCTGGGGGGGTGGCCGCCAG</t>
  </si>
  <si>
    <t>TGCACTTGGCTGCTGGGGGGGTGGC</t>
  </si>
  <si>
    <t>ACGAAGTGCACTTGGCTGCTGGGGG</t>
  </si>
  <si>
    <t>CCCGGCACGAAGTGCACTTGGCTGC</t>
  </si>
  <si>
    <t>TACGAACCCGGCACGAAGTGCACTT</t>
  </si>
  <si>
    <t>TGGCCGTACGAACCCGGCACGAAGT</t>
  </si>
  <si>
    <t>CCTCGCTGGCCGTACGAACCCGGCA</t>
  </si>
  <si>
    <t>CGTCGCCCTCGCTGGCCGTACGAAC</t>
  </si>
  <si>
    <t>CGCCGCCGTCGCCCTCGCTGGCCGT</t>
  </si>
  <si>
    <t>CTGCCGCGCCGCCGTCGCCCTCGCT</t>
  </si>
  <si>
    <t>CCCCGCCTGCCGCGCCGCCGTCGCC</t>
  </si>
  <si>
    <t>TCCCGGCCCCGCCTGCCGCGCCGCC</t>
  </si>
  <si>
    <t>CTGCCGTCCCGGCCCCGCCTGCCGC</t>
  </si>
  <si>
    <t>TGCCTCCTGCCGTCCCGGCCCCGCC</t>
  </si>
  <si>
    <t>TCGGCCTGCCTCCTGCCGTCCCGGC</t>
  </si>
  <si>
    <t>CCGACATCGGCCTGCCTCCTGCCGT</t>
  </si>
  <si>
    <t>CTGCCACCGACATCGGCCTGCCTCC</t>
  </si>
  <si>
    <t>GGCTCCCTGCCACCGACATCGGCCT</t>
  </si>
  <si>
    <t>TCAGGGGGCTCCCTGCCACCGACAT</t>
  </si>
  <si>
    <t>CGGGACTCAGGGGGCTCCCTGCCAC</t>
  </si>
  <si>
    <t>CCGGCCCGGGACTCAGGGGGCTCCC</t>
  </si>
  <si>
    <t>CGCGCACCGGCCCGGGACTCAGGGG</t>
  </si>
  <si>
    <t>GGGGCGCGCGCACCGGCCCGGGACT</t>
  </si>
  <si>
    <t>GGCTAAGGGGCGCGCGCACCGGCCC</t>
  </si>
  <si>
    <t>GCGAGCGGCTAAGGGGCGCGCGCAC</t>
  </si>
  <si>
    <t>GGGTGTGCGAGCGGCTAAGGGGCGC</t>
  </si>
  <si>
    <t>CGCTCAGGGTGTGCGAGCGGCTAAG</t>
  </si>
  <si>
    <t>AGCCGGCGCTCAGGGTGTGCGAGCG</t>
  </si>
  <si>
    <t>CTCCGCAGCCGGCGCTCAGGGTGTG</t>
  </si>
  <si>
    <t>GGCGGCCTCCGCAGCCGGCGCTCAG</t>
  </si>
  <si>
    <t>TGCTCGGGCGGCCTCCGCAGCCGGC</t>
  </si>
  <si>
    <t>TCACTTTGCTCGGGCGGCCTCCGCA</t>
  </si>
  <si>
    <t>CCAGAGTCACTTTGCTCGGGCGGCC</t>
  </si>
  <si>
    <t>CCGGCGCCAGAGTCACTTTGCTCGG</t>
  </si>
  <si>
    <t>CCCCTGCCGGCGCCAGAGTCACTTT</t>
  </si>
  <si>
    <t>GGGCTCCCCCTGCCGGCGCCAGAGT</t>
  </si>
  <si>
    <t>GTTGCAGGGCTCCCCCTGCCGGCGC</t>
  </si>
  <si>
    <t>GGCTGTGTTGCAGGGCTCCCCCTGC</t>
  </si>
  <si>
    <t>TGGAGCGGCTGTGTTGCAGGGCTCC</t>
  </si>
  <si>
    <t>TGGACATGGAGCGGCTGTGTTGCAG</t>
  </si>
  <si>
    <t>CGGGCATGGACATGGAGCGGCTGTG</t>
  </si>
  <si>
    <t>GCGCCACGGGCATGGACATGGAGCG</t>
  </si>
  <si>
    <t>GTGAGTGCGCCACGGGCATGGACAT</t>
  </si>
  <si>
    <t>CAGGAGGTGAGTGCGCCACGGGCAT</t>
  </si>
  <si>
    <t>TGGCTGCAGGAGGTGAGTGCGCCAC</t>
  </si>
  <si>
    <t>GGCTGGTGGCTGCAGGAGGTGAGTG</t>
  </si>
  <si>
    <t>TGCCTGGGCTGGTGGCTGCAGGAGG</t>
  </si>
  <si>
    <t>ACAGGCTGCCTGGGCTGGTGGCTGC</t>
  </si>
  <si>
    <t>TGGAGGACAGGCTGCCTGGGCTGGT</t>
  </si>
  <si>
    <t>CACTGCTGGAGGACAGGCTGCCTGG</t>
  </si>
  <si>
    <t>CGTGCCCACTGCTGGAGGACAGGCT</t>
  </si>
  <si>
    <t>CCGAGCCGTGCCCACTGCTGGAGGA</t>
  </si>
  <si>
    <t>AGGAGCCCGAGCCGTGCCCACTGCT</t>
  </si>
  <si>
    <t>GCGGGTAGGAGCCCGAGCCGTGCCC</t>
  </si>
  <si>
    <t>GTGGCAGCGGGTAGGAGCCCGAGCC</t>
  </si>
  <si>
    <t>AGCCAGGTGGCAGCGGGTAGGAGCC</t>
  </si>
  <si>
    <t>GGTGGGAGCCAGGTGGCAGCGGGTA</t>
  </si>
  <si>
    <t>GGTGCGGGTGGGAGCCAGGTGGCAG</t>
  </si>
  <si>
    <t>GAGGCAGGTGCGGGTGGGAGCCAGG</t>
  </si>
  <si>
    <t>GTGGATGAGGCAGGTGCGGGTGGGA</t>
  </si>
  <si>
    <t>GATGCAGTGGATGAGGCAGGTGCGG</t>
  </si>
  <si>
    <t>GGGGGTGATGCAGTGGATGAGGCAG</t>
  </si>
  <si>
    <t>GGCCTTGGGGGTGATGCAGTGGATG</t>
  </si>
  <si>
    <t>GACGCTGGCCTTGGGGGTGATGCAG</t>
  </si>
  <si>
    <t>TGGACGGACGCTGGCCTTGGGGGTG</t>
  </si>
  <si>
    <t>TACCGCTGGACGGACGCTGGCCTTG</t>
  </si>
  <si>
    <t>AGGCACTACCGCTGGACGGACGCTG</t>
  </si>
  <si>
    <t>AGGCGGAGGCACTACCGCTGGACGG</t>
  </si>
  <si>
    <t>AGCCCGAGGCGGAGGCACTACCGCT</t>
  </si>
  <si>
    <t>TGGGGGAGCCCGAGGCGGAGGCACT</t>
  </si>
  <si>
    <t>GGTCGCTGGGGGAGCCCGAGGCGGA</t>
  </si>
  <si>
    <t>AACCCGGGTCGCTGGGGGAGCCCGA</t>
  </si>
  <si>
    <t>ACATGAAACCCGGGTCGCTGGGGGA</t>
  </si>
  <si>
    <t>CAAGGGACATGAAACCCGGGTCGCT</t>
  </si>
  <si>
    <t>ACTCGTCAAGGGACATGAAACCCGG</t>
  </si>
  <si>
    <t>AGCCATACTCGTCAAGGGACATGAA</t>
  </si>
  <si>
    <t>GGCTGGAGCCATACTCGTCAAGGGA</t>
  </si>
  <si>
    <t>CGCCAGGGCTGGAGCCATACTCGTC</t>
  </si>
  <si>
    <t>TCAGGTCGCCAGGGCTGGAGCCATA</t>
  </si>
  <si>
    <t>AGGCTCTCAGGTCGCCAGGGCTGGA</t>
  </si>
  <si>
    <t>TACTGAAGGCTCTCAGGTCGCCAGG</t>
  </si>
  <si>
    <t>TGTGGCTACTGAAGGCTCTCAGGTC</t>
  </si>
  <si>
    <t>TGCTCCTGTGGCTACTGAAGGCTCT</t>
  </si>
  <si>
    <t>GTGTGTTGCTCCTGTGGCTACTGAA</t>
  </si>
  <si>
    <t>ACTCGGGTGTGTTGCTCCTGTGGCT</t>
  </si>
  <si>
    <t>CTATTGACTCGGGTGTGTTGCTCCT</t>
  </si>
  <si>
    <t>TCTCCGCTATTGACTCGGGTGTGTT</t>
  </si>
  <si>
    <t>GCGGGGTCTCCGCTATTGACTCGGG</t>
  </si>
  <si>
    <t>TGGCTGGCGGGGTCTCCGCTATTGA</t>
  </si>
  <si>
    <t>CATCTCTGGCTGGCGGGGTCTCCGC</t>
  </si>
  <si>
    <t>CACTGCCATCTCTGGCTGGCGGGGT</t>
  </si>
  <si>
    <t>CGCCCCCACTGCCATCTCTGGCTGG</t>
  </si>
  <si>
    <t>AGAGTTCGCCCCCACTGCCATCTCT</t>
  </si>
  <si>
    <t>ACCCATAGAGTTCGCCCCCACTGCC</t>
  </si>
  <si>
    <t>TCATGTACCCATAGAGTTCGCCCCC</t>
  </si>
  <si>
    <t>CCATGCTCATGTACCCATAGAGTTC</t>
  </si>
  <si>
    <t>GTCTATCCATGCTCATGTACCCATA</t>
  </si>
  <si>
    <t>TCAGGGGTCTATCCATGCTCATGTA</t>
  </si>
  <si>
    <t>AGTGGCTCAGGGGTCTATCCATGCT</t>
  </si>
  <si>
    <t>GGCCACAGTGGCTCAGGGGTCTATC</t>
  </si>
  <si>
    <t>AAGGGCGGCCACAGTGGCTCAGGGG</t>
  </si>
  <si>
    <t>TACGGTAAGGGCGGCCACAGTGGCT</t>
  </si>
  <si>
    <t>AGACCCTACGGTAAGGGCGGCCACA</t>
  </si>
  <si>
    <t>CCCCTGAGACCCTACGGTAAGGGCG</t>
  </si>
  <si>
    <t>CCCCATCCCCTGAGACCCTACGGTA</t>
  </si>
  <si>
    <t>CCTGGGCCCCATCCCCTGAGACCCT</t>
  </si>
  <si>
    <t>CCAGGTCCTGGGCCCCATCCCCTGA</t>
  </si>
  <si>
    <t>CTCTATCCAGGTCCTGGGCCCCATC</t>
  </si>
  <si>
    <t>TCAGTCCTCTATCCAGGTCCTGGGC</t>
  </si>
  <si>
    <t>TCTTCCTCAGTCCTCTATCCAGGTC</t>
  </si>
  <si>
    <t>AAGTCCTCTTCCTCAGTCCTCTATC</t>
  </si>
  <si>
    <t>GGGAATAAGTCCTCTTCCTCAGTCC</t>
  </si>
  <si>
    <t>TGGTTAGGGAATAAGTCCTCTTCCT</t>
  </si>
  <si>
    <t>CAGGCGTGGTTAGGGAATAAGTCCT</t>
  </si>
  <si>
    <t>GCCTGGCAGGCGTGGTTAGGGAATA</t>
  </si>
  <si>
    <t>GCCGCTGCCTGGCAGGCGTGGTTAG</t>
  </si>
  <si>
    <t>GTACCTGCCGCTGCCTGGCAGGCGT</t>
  </si>
  <si>
    <t>GCTGAGGTACCTGCCGCTGCCTGGC</t>
  </si>
  <si>
    <t>AGGAAGGCTGAGGTACCTGCCGCTG</t>
  </si>
  <si>
    <t>AGGCAGAGGAAGGCTGAGGTACCTG</t>
  </si>
  <si>
    <t>CTAGAGAGGCAGAGGAAGGCTGAGG</t>
  </si>
  <si>
    <t>ATTCATCTAGAGAGGCAGAGGAAGG</t>
  </si>
  <si>
    <t>GAGTGTATTCATCTAGAGAGGCAGA</t>
  </si>
  <si>
    <t>TCATGAGAGTGTATTCATCTAGAGA</t>
  </si>
  <si>
    <t>TGGCCCTCATGAGAGTGTATTCATC</t>
  </si>
  <si>
    <t>AGAAGGTGGCCCTCATGAGAGTGTA</t>
  </si>
  <si>
    <t>TACCAGAGAAGGTGGCCCTCATGAG</t>
  </si>
  <si>
    <t>CTGAACTACCAGAGAAGGTGGCCCT</t>
  </si>
  <si>
    <t>GGCGACCTGAACTACCAGAGAAGGT</t>
  </si>
  <si>
    <t>GGCAGAGGCGACCTGAACTACCAGA</t>
  </si>
  <si>
    <t>AGGATGGGCAGAGGCGACCTGAACT</t>
  </si>
  <si>
    <t>CAGGGAAGGATGGGCAGAGGCGACC</t>
  </si>
  <si>
    <t>AGGACGCAGGGAAGGATGGGCAGAG</t>
  </si>
  <si>
    <t>TGGGAGAGGACGCAGGGAAGGATGG</t>
  </si>
  <si>
    <t>CCACTTTGGGAGAGGACGCAGGGAA</t>
  </si>
  <si>
    <t>TGTAGGCCACTTTGGGAGAGGACGC</t>
  </si>
  <si>
    <t>AAGGGTTGTAGGCCACTTTGGGAGA</t>
  </si>
  <si>
    <t>CTGGGTAAGGGTTGTAGGCCACTTT</t>
  </si>
  <si>
    <t>AGTCCTCTGGGTAAGGGTTGTAGGC</t>
  </si>
  <si>
    <t>CTCCATAGTCCTCTGGGTAAGGGTT</t>
  </si>
  <si>
    <t>CAATGTCTCCATAGTCCTCTGGGTA</t>
  </si>
  <si>
    <t>CAATCTCAATGTCTCCATAGTCCTC</t>
  </si>
  <si>
    <t>GAGAACCAATCTCAATGTCTCCATA</t>
  </si>
  <si>
    <t>TCTTGTGAGAACCAATCTCAATGTC</t>
  </si>
  <si>
    <t>TGGAACTCTTGTGAGAACCAATCTC</t>
  </si>
  <si>
    <t>TACTGCTGGAACTCTTGTGAGAACC</t>
  </si>
  <si>
    <t>CCAGGTTACTGCTGGAACTCTTGTG</t>
  </si>
  <si>
    <t>CTGCCCCCAGGTTACTGCTGGAACT</t>
  </si>
  <si>
    <t>CATCATCTGCCCCCAGGTTACTGCT</t>
  </si>
  <si>
    <t>TGTAGCCATCATCTGCCCCCAGGTT</t>
  </si>
  <si>
    <t>TGGGCATGTAGCCATCATCTGCCCC</t>
  </si>
  <si>
    <t>GGGTCATGGGCATGTAGCCATCATC</t>
  </si>
  <si>
    <t>CCCCAGGGGTCATGGGCATGTAGCC</t>
  </si>
  <si>
    <t>GGGCTGCCCCAGGGGTCATGGGCAT</t>
  </si>
  <si>
    <t>TCCTAAGGGCTGCCCCAGGGGTCAT</t>
  </si>
  <si>
    <t>CACCACTCCTAAGGGCTGCCCCAGG</t>
  </si>
  <si>
    <t>TGGGACCACCACTCCTAAGGGCTGC</t>
  </si>
  <si>
    <t>AGCTATTGGGACCACCACTCCTAAG</t>
  </si>
  <si>
    <t>TCTTGCAGCTATTGGGACCACCACT</t>
  </si>
  <si>
    <t>CATCGCTCTTGCAGCTATTGGGACC</t>
  </si>
  <si>
    <t>TGTAGTCATCGCTCTTGCAGCTATT</t>
  </si>
  <si>
    <t>TGGGCATGTAGTCATCGCTCTTGCA</t>
  </si>
  <si>
    <t>GGCTCATGGGCATGTAGTCATCGCT</t>
  </si>
  <si>
    <t>TTGTGGGGCTCATGGGCATGTAGTC</t>
  </si>
  <si>
    <t>ACACGCTTGTGGGGCTCATGGGCAT</t>
  </si>
  <si>
    <t>GAGCAGACACGCTTGTGGGGCTCAT</t>
  </si>
  <si>
    <t>GCTTGGGAGCAGACACGCTTGTGGG</t>
  </si>
  <si>
    <t>GGATCTGCTTGGGAGCAGACACGCT</t>
  </si>
  <si>
    <t>GCTGCAGGATCTGCTTGGGAGCAGA</t>
  </si>
  <si>
    <t>AGCGTGGCTGCAGGATCTGCTTGGG</t>
  </si>
  <si>
    <t>CTGCCAAGCGTGGCTGCAGGATCTG</t>
  </si>
  <si>
    <t>AGGCCGCTGCCAAGCGTGGCTGCAG</t>
  </si>
  <si>
    <t>GGGGCAAGGCCGCTGCCAAGCGTGG</t>
  </si>
  <si>
    <t>CGGAAGGGGGCAAGGCCGCTGCCAA</t>
  </si>
  <si>
    <t>CTGCTCCGGAAGGGGGCAAGGCCGC</t>
  </si>
  <si>
    <t>GCACGGCTGCTCCGGAAGGGGGCAA</t>
  </si>
  <si>
    <t>GTGCTGGCACGGCTGCTCCGGAAGG</t>
  </si>
  <si>
    <t>AAGGGGGTGCTGGCACGGCTGCTCC</t>
  </si>
  <si>
    <t>CCCCTGAAGGGGGTGCTGGCACGGC</t>
  </si>
  <si>
    <t>TGCCCACCCCTGAAGGGGGTGCTGG</t>
  </si>
  <si>
    <t>AGGTCCTGCCCACCCCTGAAGGGGG</t>
  </si>
  <si>
    <t>CTGGGAAGGTCCTGCCCACCCCTGA</t>
  </si>
  <si>
    <t>CGTTTACTGGGAAGGTCCTGCCCAC</t>
  </si>
  <si>
    <t>CACCTCCGTTTACTGGGAAGGTCCT</t>
  </si>
  <si>
    <t>TGTAGCCACCTCCGTTTACTGGGAA</t>
  </si>
  <si>
    <t>TGGCTTTGTAGCCACCTCCGTTTAC</t>
  </si>
  <si>
    <t>GGGAGCTGGCTTTGTAGCCACCTCC</t>
  </si>
  <si>
    <t>CCGCTGGGGAGCTGGCTTTGTAGCC</t>
  </si>
  <si>
    <t>AGCTCTCCGCTGGGGAGCTGGCTTT</t>
  </si>
  <si>
    <t>CTGGGGAGCTCTCCGCTGGGGAGCT</t>
  </si>
  <si>
    <t>TGTCTTCTGGGGAGCTCTCCGCTGG</t>
  </si>
  <si>
    <t>ACCCACTGTCTTCTGGGGAGCTCTC</t>
  </si>
  <si>
    <t>GCATGTACCCACTGTCTTCTGGGGA</t>
  </si>
  <si>
    <t>ACATTCGCATGTACCCACTGTCTTC</t>
  </si>
  <si>
    <t>CACACCACATTCGCATGTACCCACT</t>
  </si>
  <si>
    <t>TGGAGCCACACCACATTCGCATGTA</t>
  </si>
  <si>
    <t>ACAGCTTGGAGCCACACCACATTCG</t>
  </si>
  <si>
    <t>CCATAGACAGCTTGGAGCCACACCA</t>
  </si>
  <si>
    <t>GGTTCTCCATAGACAGCTTGGAGCC</t>
  </si>
  <si>
    <t>GGTCTGGGTTCTCCATAGACAGCTT</t>
  </si>
  <si>
    <t>GCTTAGGGTCTGGGTTCTCCATAGA</t>
  </si>
  <si>
    <t>GGAGTAGCTTAGGGTCTGGGTTCTC</t>
  </si>
  <si>
    <t>CGTTGGGGAGTAGCTTAGGGTCTGG</t>
  </si>
  <si>
    <t>AGTCCCCGTTGGGGAGTAGCTTAGG</t>
  </si>
  <si>
    <t>TGAGGTAGTCCCCGTTGGGGAGTAG</t>
  </si>
  <si>
    <t>ACATGTTGAGGTAGTCCCCGTTGGG</t>
  </si>
  <si>
    <t>TGGGGGACATGTTGAGGTAGTCCCC</t>
  </si>
  <si>
    <t>CCTCGCTGGGGGACATGTTGAGGTA</t>
  </si>
  <si>
    <t>TGCCTGCCTCGCTGGGGGACATGTT</t>
  </si>
  <si>
    <t>CTGCAGTGCCTGCCTCGCTGGGGGA</t>
  </si>
  <si>
    <t>GGGTCCCTGCAGTGCCTGCCTCGCT</t>
  </si>
  <si>
    <t>CAGGTGGGGTCCCTGCAGTGCCTGC</t>
  </si>
  <si>
    <t>AGAAGTCAGGTGGGGTCCCTGCAGT</t>
  </si>
  <si>
    <t>CTGCTGAGAAGTCAGGTGGGGTCCC</t>
  </si>
  <si>
    <t>GCAAAGCTGCTGAGAAGTCAGGTGG</t>
  </si>
  <si>
    <t>CTCCACGCAAAGCTGCTGAGAAGTC</t>
  </si>
  <si>
    <t>CACTGCCTCCACGCAAAGCTGCTGA</t>
  </si>
  <si>
    <t>GGCCTTCACTGCCTCCACGCAAAGC</t>
  </si>
  <si>
    <t>CTTTGAGGCCTTCACTGCCTCCACG</t>
  </si>
  <si>
    <t>GGATGCCTTTGAGGCCTTCACTGCC</t>
  </si>
  <si>
    <t>GGCCCGGGATGCCTTTGAGGCCTTC</t>
  </si>
  <si>
    <t>AGCAGTGGCCCGGGATGCCTTTGAG</t>
  </si>
  <si>
    <t>AGCTGTAGCAGTGGCCCGGGATGCC</t>
  </si>
  <si>
    <t>GCAAAGAGCTGTAGCAGTGGCCCGG</t>
  </si>
  <si>
    <t>AGCGGGGCAAAGAGCTGTAGCAGTG</t>
  </si>
  <si>
    <t>TATAAGAGCGGGGCAAAGAGCTGTA</t>
  </si>
  <si>
    <t>GAGCCTTATAAGAGCGGGGCAAAGA</t>
  </si>
  <si>
    <t>AACAGGGAGCCTTATAAGAGCGGGG</t>
  </si>
  <si>
    <t>TGCAGGAACAGGGAGCCTTATAAGA</t>
  </si>
  <si>
    <t>CTCCGCTGCAGGAACAGGGAGCCTT</t>
  </si>
  <si>
    <t>CATTGTCTCCGCTGCAGGAACAGGG</t>
  </si>
  <si>
    <t>ACTGGTCATTGTCTCCGCTGCAGGA</t>
  </si>
  <si>
    <t>GCACATACTGGTCATTGTCTCCGCT</t>
  </si>
  <si>
    <t>TCATGAGCACATACTGGTCATTGTC</t>
  </si>
  <si>
    <t>GGGAGCTCATGAGCACATACTGGTC</t>
  </si>
  <si>
    <t>CCACAGGGGAGCTCATGAGCACATA</t>
  </si>
  <si>
    <t>TCCGGCCCACAGGGGAGCTCATGAG</t>
  </si>
  <si>
    <t>CCAAGATCCGGCCCACAGGGGAGCT</t>
  </si>
  <si>
    <t>CCTCTTCCAAGATCCGGCCCACAGG</t>
  </si>
  <si>
    <t>GTCTCTCCTCTTCCAAGATCCGGCC</t>
  </si>
  <si>
    <t>GCTCCAGTCTCTCCTCTTCCAAGAT</t>
  </si>
  <si>
    <t>CCTGGGGCTCCAGTCTCTCCTCTTC</t>
  </si>
  <si>
    <t>GGGTGGCCTGGGGCTCCAGTCTCTC</t>
  </si>
  <si>
    <t>CCCCTGGGGTGGCCTGGGGCTCCAG</t>
  </si>
  <si>
    <t>TGCCAGCCCCTGGGGTGGCCTGGGG</t>
  </si>
  <si>
    <t>CAAAGGTGCCAGCCCCTGGGGTGGC</t>
  </si>
  <si>
    <t>CTGCCCCAAAGGTGCCAGCCCCTGG</t>
  </si>
  <si>
    <t>CACCAGCTGCCCCAAAGGTGCCAGC</t>
  </si>
  <si>
    <t>GACTACCACCAGCTGCCCCAAAGGT</t>
  </si>
  <si>
    <t>GGGTATGACTACCACCAGCTGCCCC</t>
  </si>
  <si>
    <t>GAGGCTGGGTATGACTACCACCAGC</t>
  </si>
  <si>
    <t>AGTGATGAGGCTGGGTATGACTACC</t>
  </si>
  <si>
    <t>CTGCTGAGTGATGAGGCTGGGTATG</t>
  </si>
  <si>
    <t>AAGGCACTGCTGAGTGATGAGGCTG</t>
  </si>
  <si>
    <t>TGGAGGAAGGCACTGCTGAGTGATG</t>
  </si>
  <si>
    <t>GCCTCATGGAGGAAGGCACTGCTGA</t>
  </si>
  <si>
    <t>CACTCGGCCTCATGGAGGAAGGCAC</t>
  </si>
  <si>
    <t>CGATGGCACTCGGCCTCATGGAGGA</t>
  </si>
  <si>
    <t>GGCCACCGATGGCACTCGGCCTCAT</t>
  </si>
  <si>
    <t>CAGGGCGGCCACCGATGGCACTCGG</t>
  </si>
  <si>
    <t>AGCCCTCAGGGCGGCCACCGATGGC</t>
  </si>
  <si>
    <t>CCAGGAAGCCCTCAGGGCGGCCACC</t>
  </si>
  <si>
    <t>GCTGGCCCAGGAAGCCCTCAGGGCG</t>
  </si>
  <si>
    <t>GACATCGCTGGCCCAGGAAGCCCTC</t>
  </si>
  <si>
    <t>CTGCCCGACATCGCTGGCCCAGGAA</t>
  </si>
  <si>
    <t>GCCGCACTGCCCGACATCGCTGGCC</t>
  </si>
  <si>
    <t>GTGTAGGCCGCACTGCCCGACATCG</t>
  </si>
  <si>
    <t>ATAGGCGTGTAGGCCGCACTGCCCG</t>
  </si>
  <si>
    <t>CTAGCGATAGGCGTGTAGGCCGCAC</t>
  </si>
  <si>
    <t>GTCCCTCTAGCGATAGGCGTGTAGG</t>
  </si>
  <si>
    <t>TCTGCAGTCCCTCTAGCGATAGGCG</t>
  </si>
  <si>
    <t>GAAGGGTCTGCAGTCCCTCTAGCGA</t>
  </si>
  <si>
    <t>TGCTGGGAAGGGTCTGCAGTCCCTC</t>
  </si>
  <si>
    <t>CTTGCATGCTGGGAAGGGTCTGCAG</t>
  </si>
  <si>
    <t>GGTACTCTTGCATGCTGGGAAGGGT</t>
  </si>
  <si>
    <t>GTAGAGGGTACTCTTGCATGCTGGG</t>
  </si>
  <si>
    <t>CTGTGGGTAGAGGGTACTCTTGCAT</t>
  </si>
  <si>
    <t>TGGGCTCTGTGGGTAGAGGGTACTC</t>
  </si>
  <si>
    <t>GGCTCTTGGGCTCTGTGGGTAGAGG</t>
  </si>
  <si>
    <t>CGCCAGGGCTCTTGGGCTCTGTGGG</t>
  </si>
  <si>
    <t>TGTACTCGCCAGGGCTCTTGGGCTC</t>
  </si>
  <si>
    <t>TGTTGATGTACTCGCCAGGGCTCTT</t>
  </si>
  <si>
    <t>AGTCAATGTTGATGTACTCGCCAGG</t>
  </si>
  <si>
    <t>CACCAAAGTCAATGTTGATGTACTC</t>
  </si>
  <si>
    <t>CTGCCTCACCAAAGTCAATGTTGAT</t>
  </si>
  <si>
    <t>GGGTACCTGCCTCACCAAAGTCAAT</t>
  </si>
  <si>
    <t>ACAGACGGGTACCTGCCTCACCAAA</t>
  </si>
  <si>
    <t>GCGGAGACAGACGGGTACCTGCCTC</t>
  </si>
  <si>
    <t>GGGCAGGCGGAGACAGACGGGTACC</t>
  </si>
  <si>
    <t>GTGGGGGGGCAGGCGGAGACAGACG</t>
  </si>
  <si>
    <t>CCAGTAGTGGGGGGGCAGGCGGAGA</t>
  </si>
  <si>
    <t>CGGATGCCAGTAGTGGGGGGGCAGG</t>
  </si>
  <si>
    <t>AGGCCGCGGATGCCAGTAGTGGGGG</t>
  </si>
  <si>
    <t>AAGATGAGGCCGCGGATGCCAGTAG</t>
  </si>
  <si>
    <t>GTGAAGAAGATGAGGCCGCGGATGC</t>
  </si>
  <si>
    <t>AGAGCAGTGAAGAAGATGAGGCCGC</t>
  </si>
  <si>
    <t>TAGCTGAGAGCAGTGAAGAAGATGA</t>
  </si>
  <si>
    <t>GACTACTAGCTGAGAGCAGTGAAGA</t>
  </si>
  <si>
    <t>AAGCAGGACTACTAGCTGAGAGCAG</t>
  </si>
  <si>
    <t>GGGATGAAGCAGGACTACTAGCTGA</t>
  </si>
  <si>
    <t>AACCCAGGGATGAAGCAGGACTACT</t>
  </si>
  <si>
    <t>TTCCTGAACCCAGGGATGAAGCAGG</t>
  </si>
  <si>
    <t>CTGGGGTTCCTGAACCCAGGGATGA</t>
  </si>
  <si>
    <t>TGGTGCCTGGGGTTCCTGAACCCAG</t>
  </si>
  <si>
    <t>CGCTGCTGGTGCCTGGGGTTCCTGA</t>
  </si>
  <si>
    <t>GGCTGTCGCTGCTGGTGCCTGGGGT</t>
  </si>
  <si>
    <t>GCTGCCGGCTGTCGCTGCTGGTGCC</t>
  </si>
  <si>
    <t>GAGAGCGCTGCCGGCTGTCGCTGCT</t>
  </si>
  <si>
    <t>AGAGTGGAGAGCGCTGCCGGCTGTC</t>
  </si>
  <si>
    <t>AGTCAGAGAGTGGAGAGCGCTGCCG</t>
  </si>
  <si>
    <t>TCATATAGTCAGAGAGTGGAGAGCG</t>
  </si>
  <si>
    <t>CCAGGTTCATATAGTCAGAGAGTGG</t>
  </si>
  <si>
    <t>TGAAGTCCAGGTTCATATAGTCAGA</t>
  </si>
  <si>
    <t>GAGAACTGAAGTCCAGGTTCATATA</t>
  </si>
  <si>
    <t>ACTTGGGAGAACTGAAGTCCAGGTT</t>
  </si>
  <si>
    <t>TGGGGGACTTGGGAGAACTGAAGTC</t>
  </si>
  <si>
    <t>TAGGCTTGGGGGACTTGGGAGAACT</t>
  </si>
  <si>
    <t>GGGTGCTAGGCTTGGGGGACTTGGG</t>
  </si>
  <si>
    <t>CACTGCGGGTGCTAGGCTTGGGGGA</t>
  </si>
  <si>
    <t>TGTCCCCACTGCGGGTGCTAGGCTT</t>
  </si>
  <si>
    <t>CTACTGTGTCCCCACTGCGGGTGCT</t>
  </si>
  <si>
    <t>TGGAGCCTACTGTGTCCCCACTGCG</t>
  </si>
  <si>
    <t>CATCCATGGAGCCTACTGTGTCCCC</t>
  </si>
  <si>
    <t>GAAGGCCATCCATGGAGCCTACTGT</t>
  </si>
  <si>
    <t>GAGAGAGAAGGCCATCCATGGAGCC</t>
  </si>
  <si>
    <t>CCTCTGGAGAGAGAAGGCCATCCAT</t>
  </si>
  <si>
    <t>ATGAAGCCTCTGGAGAGAGAAGGCC</t>
  </si>
  <si>
    <t>ATGGGGATGAAGCCTCTGGAGAGAG</t>
  </si>
  <si>
    <t>GTGGGTATGGGGATGAAGCCTCTGG</t>
  </si>
  <si>
    <t>GCAGTGGTGGGTATGGGGATGAAGC</t>
  </si>
  <si>
    <t>GTGGGGGCAGTGGTGGGTATGGGGA</t>
  </si>
  <si>
    <t>AAGGACGTGGGGGCAGTGGTGGGTA</t>
  </si>
  <si>
    <t>AAGTGGAAGGACGTGGGGGCAGTGG</t>
  </si>
  <si>
    <t>AAGGGGAAGTGGAAGGACGTGGGGG</t>
  </si>
  <si>
    <t>AGGAGGAAGGGGAAGTGGAAGGACG</t>
  </si>
  <si>
    <t>GCTGTAAGGAGGAAGGGGAAGTGGA</t>
  </si>
  <si>
    <t>GAGGCTGCTGTAAGGAGGAAGGGGA</t>
  </si>
  <si>
    <t>GTGGCAGAGGCTGCTGTAAGGAGGA</t>
  </si>
  <si>
    <t>GGGCAGGTGGCAGAGGCTGCTGTAA</t>
  </si>
  <si>
    <t>CTCCCGGGGCAGGTGGCAGAGGCTG</t>
  </si>
  <si>
    <t>ATAGGTCTCCCGGGGCAGGTGGCAG</t>
  </si>
  <si>
    <t>GGCGGTATAGGTCTCCCGGGGCAGG</t>
  </si>
  <si>
    <t>GAGGCAGGCGGTATAGGTCTCCCGG</t>
  </si>
  <si>
    <t>ATGCTGGAGGCAGGCGGTATAGGTC</t>
  </si>
  <si>
    <t>CAGCTGATGCTGGAGGCAGGCGGTA</t>
  </si>
  <si>
    <t>AAGTGGCAGCTGATGCTGGAGGCAG</t>
  </si>
  <si>
    <t>CCTGGGAAGTGGCAGCTGATGCTGG</t>
  </si>
  <si>
    <t>TGGGACCCTGGGAAGTGGCAGCTGA</t>
  </si>
  <si>
    <t>CAGCAGTGGGACCCTGGGAAGTGGC</t>
  </si>
  <si>
    <t>AGGAGCCAGCAGTGGGACCCTGGGA</t>
  </si>
  <si>
    <t>ACATTGAGGAGCCAGCAGTGGGACC</t>
  </si>
  <si>
    <t>CGGAGGACATTGAGGAGCCAGCAGT</t>
  </si>
  <si>
    <t>CAGGCTCGGAGGACATTGAGGAGCC</t>
  </si>
  <si>
    <t>TATCCCCAGGCTCGGAGGACATTGA</t>
  </si>
  <si>
    <t>CACCATTATCCCCAGGCTCGGAGGA</t>
  </si>
  <si>
    <t>TATAGTCACCATTATCCCCAGGCTC</t>
  </si>
  <si>
    <t>TCTCGGTATAGTCACCATTATCCCC</t>
  </si>
  <si>
    <t>AGGCCATCTCGGTATAGTCACCATT</t>
  </si>
  <si>
    <t>CACCAAAGGCCATCTCGGTATAGTC</t>
  </si>
  <si>
    <t>CAGCCACACCAAAGGCCATCTCGGT</t>
  </si>
  <si>
    <t>GGGTTGCAGCCACACCAAAGGCCAT</t>
  </si>
  <si>
    <t>GTGGCGGGGTTGCAGCCACACCAAA</t>
  </si>
  <si>
    <t>TAGGTTGTGGCGGGGTTGCAGCCAC</t>
  </si>
  <si>
    <t>CCACGATAGGTTGTGGCGGGGTTGC</t>
  </si>
  <si>
    <t>GAGGTGCCACGATAGGTTGTGGCGG</t>
  </si>
  <si>
    <t>GCTTTGGAGGTGCCACGATAGGTTG</t>
  </si>
  <si>
    <t>CTTCTGGCTTTGGAGGTGCCACGAT</t>
  </si>
  <si>
    <t>GGGCACCTTCTGGCTTTGGAGGTGC</t>
  </si>
  <si>
    <t>CCACTCGGGCACCTTCTGGCTTTGG</t>
  </si>
  <si>
    <t>GACTGGCCACTCGGGCACCTTCTGG</t>
  </si>
  <si>
    <t>ATGTGGGACTGGCCACTCGGGCACC</t>
  </si>
  <si>
    <t>AGCCCGATGTGGGACTGGCCACTCG</t>
  </si>
  <si>
    <t>GCTTCAAGCCCGATGTGGGACTGGC</t>
  </si>
  <si>
    <t>TTAGCCGCTTCAAGCCCGATGTGGG</t>
  </si>
  <si>
    <t>TGAGACTTAGCCGCTTCAAGCCCGA</t>
  </si>
  <si>
    <t>GATCCATGAGACTTAGCCGCTTCAA</t>
  </si>
  <si>
    <t>ATACCTGATCCATGAGACTTAGCCG</t>
  </si>
  <si>
    <t>CCCCAGATACCTGATCCATGAGACT</t>
  </si>
  <si>
    <t>CCTCCACCCCAGATACCTGATCCAT</t>
  </si>
  <si>
    <t>GGAAAGCCTCCACCCCAGATACCTG</t>
  </si>
  <si>
    <t>CTTGAAGGAAAGCCTCCACCCCAGA</t>
  </si>
  <si>
    <t>GGCTGACTTGAAGGAAAGCCTCCAC</t>
  </si>
  <si>
    <t>GGGGCTGGCTGACTTGAAGGAAAGC</t>
  </si>
  <si>
    <t>GGTCAGGGGGCTGGCTGACTTGAAG</t>
  </si>
  <si>
    <t>GGTGGGGGTCAGGGGGCTGGCTGAC</t>
  </si>
  <si>
    <t>CACCCCGGTGGGGGTCAGGGGGCTG</t>
  </si>
  <si>
    <t>CCTTAGCACCCCGGTGGGGGTCAGG</t>
  </si>
  <si>
    <t>GGATGACCTTAGCACCCCGGTGGGG</t>
  </si>
  <si>
    <t>CTGCACGGATGACCTTAGCACCCCG</t>
  </si>
  <si>
    <t>GTGGGTCTGCACGGATGACCTTAGC</t>
  </si>
  <si>
    <t>CCCCCTGTGGGTCTGCACGGATGAC</t>
  </si>
  <si>
    <t>GACGTCCCCCCTGTGGGTCTGCACG</t>
  </si>
  <si>
    <t>GGCGACGACGTCCCCCCTGTGGGTC</t>
  </si>
  <si>
    <t>AACTGTGGCGACGACGTCCCCCCTG</t>
  </si>
  <si>
    <t>TCTCTGAACTGTGGCGACGACGTCC</t>
  </si>
  <si>
    <t>AAAAGGTCTCTGAACTGTGGCGACG</t>
  </si>
  <si>
    <t>TAGAGGAAAAGGTCTCTGAACTGTG</t>
  </si>
  <si>
    <t>TGGTGGTAGAGGAAAAGGTCTCTGA</t>
  </si>
  <si>
    <t>TGACGGTGGTGGTAGAGGAAAAGGT</t>
  </si>
  <si>
    <t>CTGGGGTGACGGTGGTGGTAGAGGA</t>
  </si>
  <si>
    <t>GGGACACTGGGGTGACGGTGGTGGT</t>
  </si>
  <si>
    <t>AGGATGGGGACACTGGGGTGACGGT</t>
  </si>
  <si>
    <t>GGGCAAAGGATGGGGACACTGGGGT</t>
  </si>
  <si>
    <t>AATTGTGGGCAAAGGATGGGGACAC</t>
  </si>
  <si>
    <t>GCTTGGAATTGTGGGCAAAGGATGG</t>
  </si>
  <si>
    <t>TGTGGCGCTTGGAATTGTGGGCAAA</t>
  </si>
  <si>
    <t>CCGAATTGTGGCGCTTGGAATTGTG</t>
  </si>
  <si>
    <t>CAGAGGCCGAATTGTGGCGCTTGGA</t>
  </si>
  <si>
    <t>TTTCCACAGAGGCCGAATTGTGGCG</t>
  </si>
  <si>
    <t>AGACATTTTCCACAGAGGCCGAATT</t>
  </si>
  <si>
    <t>TGAGTGAGACATTTTCCACAGAGGC</t>
  </si>
  <si>
    <t>TTTTCCTGAGTGAGACATTTTCCAC</t>
  </si>
  <si>
    <t>CACTGCTTTTCCTGAGTGAGACATT</t>
  </si>
  <si>
    <t>TGCCTTCACTGCTTTTCCTGAGTGA</t>
  </si>
  <si>
    <t>TACTGCTGCCTTCACTGCTTTTCCT</t>
  </si>
  <si>
    <t>CCAGGGTACTGCTGCCTTCACTGCT</t>
  </si>
  <si>
    <t>CTCCTCCCAGGGTACTGCTGCCTTC</t>
  </si>
  <si>
    <t>CATCACCTCCTCCCAGGGTACTGCT</t>
  </si>
  <si>
    <t>GCGGCTCATCACCTCCTCCCAGGGT</t>
  </si>
  <si>
    <t>ATGTGGGCGGCTCATCACCTCCTCC</t>
  </si>
  <si>
    <t>CTGGGGATGTGGGCGGCTCATCACC</t>
  </si>
  <si>
    <t>CCTGTCCTGGGGATGTGGGCGGCTC</t>
  </si>
  <si>
    <t>GCTGTGCCTGTCCTGGGGATGTGGG</t>
  </si>
  <si>
    <t>CCAAGGGCTGTGCCTGTCCTGGGGA</t>
  </si>
  <si>
    <t>CAGCCACCAAGGGCTGTGCCTGTCC</t>
  </si>
  <si>
    <t>GGGGCACAGCCACCAAGGGCTGTGC</t>
  </si>
  <si>
    <t>GCACTGGGGGCACAGCCACCAAGGG</t>
  </si>
  <si>
    <t>TTCGGGAGCAGGAGCTTGCCTGGGG</t>
  </si>
  <si>
    <t>TCCTGTTTCGGGAGCAGGAGCTTGC</t>
  </si>
  <si>
    <t>TCATCTTCCTGTTTCGGGAGCAGGA</t>
  </si>
  <si>
    <t>ATTGGCTCATCTTCCTGTTTCGGGA</t>
  </si>
  <si>
    <t>TAAACTATTGGCTCATCTTCCTGTT</t>
  </si>
  <si>
    <t>CCTAGGTAAACTATTGGCTCATCTT</t>
  </si>
  <si>
    <t>AAGCTGCCTAGGTAAACTATTGGCT</t>
  </si>
  <si>
    <t>CCTCGGAAGCTGCCTAGGTAAACTA</t>
  </si>
  <si>
    <t>TGCAGTCCTCGGAAGCTGCCTAGGT</t>
  </si>
  <si>
    <t>GGCTTCTGCAGTCCTCGGAAGCTGC</t>
  </si>
  <si>
    <t>CTTGCAGGCTTCTGCAGTCCTCGGA</t>
  </si>
  <si>
    <t>AGAGGGCTTGCAGGCTTCTGCAGTC</t>
  </si>
  <si>
    <t>CAGGCAAGAGGGCTTGCAGGCTTCT</t>
  </si>
  <si>
    <t>TCTGTGCAGGCAAGAGGGCTTGCAG</t>
  </si>
  <si>
    <t>TTGCCATCTGTGCAGGCAAGAGGGC</t>
  </si>
  <si>
    <t>CGAGAGTTGCCATCTGTGCAGGCAA</t>
  </si>
  <si>
    <t>GGACAACGAGAGTTGCCATCTGTGC</t>
  </si>
  <si>
    <t>GCTGGGGGACAACGAGAGTTGCCAT</t>
  </si>
  <si>
    <t>GTATAGGCTGGGGGACAACGAGAGT</t>
  </si>
  <si>
    <t>ACCATGGTATAGGCTGGGGGACAAC</t>
  </si>
  <si>
    <t>AGTCCGACCATGGTATAGGCTGGGG</t>
  </si>
  <si>
    <t>TTATGCAGTCCGACCATGGTATAGG</t>
  </si>
  <si>
    <t>TCCAGGTTATGCAGTCCGACCATGG</t>
  </si>
  <si>
    <t>CGGGCCTCCAGGTTATGCAGTCCGA</t>
  </si>
  <si>
    <t>TCCACGCGGGCCTCCAGGTTATGCA</t>
  </si>
  <si>
    <t>TTCCTATCCACGCGGGCCTCCAGGT</t>
  </si>
  <si>
    <t>GCAGTGTTCCTATCCACGCGGGCCT</t>
  </si>
  <si>
    <t>TGAAAGGCAGTGTTCCTATCCACGC</t>
  </si>
  <si>
    <t>ACTGGTTGAAAGGCAGTGTTCCTAT</t>
  </si>
  <si>
    <t>AAGCTCACTGGTTGAAAGGCAGTGT</t>
  </si>
  <si>
    <t>TCCTGGAAGCTCACTGGTTGAAAGG</t>
  </si>
  <si>
    <t>TTCTCTTCCTGGAAGCTCACTGGTT</t>
  </si>
  <si>
    <t>CCAGCCTTCTCTTCCTGGAAGCTCA</t>
  </si>
  <si>
    <t>TCCCTCCCAGCCTTCTCTTCCTGGA</t>
  </si>
  <si>
    <t>AGCTCTTCCCTCCCAGCCTTCTCTT</t>
  </si>
  <si>
    <t>GAGGGCAGCTCTTCCCTCCCAGCCT</t>
  </si>
  <si>
    <t>TGAGCTGAGGGCAGCTCTTCCCTCC</t>
  </si>
  <si>
    <t>CTCTCGTGAGCTGAGGGCAGCTCTT</t>
  </si>
  <si>
    <t>CGAAAGCTCTCGTGAGCTGAGGGCA</t>
  </si>
  <si>
    <t>TTCTGGCGAAAGCTCTCGTGAGCTG</t>
  </si>
  <si>
    <t>GCCAGCTTCTGGCGAAAGCTCTCGT</t>
  </si>
  <si>
    <t>AAGGCAGCCAGCTTCTGGCGAAAGC</t>
  </si>
  <si>
    <t>CCTGCAAAGGCAGCCAGCTTCTGGC</t>
  </si>
  <si>
    <t>GTCATCCCTGCAAAGGCAGCCAGCT</t>
  </si>
  <si>
    <t>CTGGATGTCATCCCTGCAAAGGCAG</t>
  </si>
  <si>
    <t>GGGCAGCTGGATGTCATCCCTGCAA</t>
  </si>
  <si>
    <t>CCCTTGGGGCAGCTGGATGTCATCC</t>
  </si>
  <si>
    <t>CTGGGGCCCTTGGGGCAGCTGGATG</t>
  </si>
  <si>
    <t>CAGGGCCTGGGGCCCTTGGGGCAGC</t>
  </si>
  <si>
    <t>GAAGTGCAGGGCCTGGGGCCCTTGG</t>
  </si>
  <si>
    <t>TGTGGAGAAGTGCAGGGCCTGGGGC</t>
  </si>
  <si>
    <t>AGGGGCTGTGGAGAAGTGCAGGGCC</t>
  </si>
  <si>
    <t>TCCCGCAGGGGCTGTGGAGAAGTGC</t>
  </si>
  <si>
    <t>AGGGATTCCCGCAGGGGCTGTGGAG</t>
  </si>
  <si>
    <t>GAGGGCAGGGATTCCCGCAGGGGCT</t>
  </si>
  <si>
    <t>TCCTCCGAGGGCAGGGATTCCCGCA</t>
  </si>
  <si>
    <t>CTGTCATCCTCCGAGGGCAGGGATT</t>
  </si>
  <si>
    <t>TGGTCACTGTCATCCTCCGAGGGCA</t>
  </si>
  <si>
    <t>CACCTTTGGTCACTGTCATCCTCCG</t>
  </si>
  <si>
    <t>GGTGAGCACCTTTGGTCACTGTCAT</t>
  </si>
  <si>
    <t>CCTGAGGGTGAGCACCTTTGGTCAC</t>
  </si>
  <si>
    <t>CTGTCTCCTGAGGGTGAGCACCTTT</t>
  </si>
  <si>
    <t>CCTTCGCTGTCTCCTGAGGGTGAGC</t>
  </si>
  <si>
    <t>TCCCCACCTTCGCTGTCTCCTGAGG</t>
  </si>
  <si>
    <t>CAGTACTCCCCACCTTCGCTGTCTC</t>
  </si>
  <si>
    <t>ATGGAACAGTACTCCCCACCTTCGC</t>
  </si>
  <si>
    <t>TCCAGAATGGAACAGTACTCCCCAC</t>
  </si>
  <si>
    <t>CAACAGTCCAGAATGGAACAGTACT</t>
  </si>
  <si>
    <t>TCTGGACAACAGTCCAGAATGGAAC</t>
  </si>
  <si>
    <t>TTGGATTCTGGACAACAGTCCAGAA</t>
  </si>
  <si>
    <t>GCATCTTTGGATTCTGGACAACAGT</t>
  </si>
  <si>
    <t>TGCACAGCATCTTTGGATTCTGGAC</t>
  </si>
  <si>
    <t>GTGCTATGCACAGCATCTTTGGATT</t>
  </si>
  <si>
    <t>CCCTCGGTGCTATGCACAGCATCTT</t>
  </si>
  <si>
    <t>CCAGAGCCCTCGGTGCTATGCACAG</t>
  </si>
  <si>
    <t>CGTCTGCCAGAGCCCTCGGTGCTAT</t>
  </si>
  <si>
    <t>CCTCCACGTCTGCCAGAGCCCTCGG</t>
  </si>
  <si>
    <t>CAGTCCCCTCCACGTCTGCCAGAGC</t>
  </si>
  <si>
    <t>GGTGAGCAGTCCCCTCCACGTCTGC</t>
  </si>
  <si>
    <t>CACGTGGGTGAGCAGTCCCCTCCAC</t>
  </si>
  <si>
    <t>TCCCTGCACGTGGGTGAGCAGTCCC</t>
  </si>
  <si>
    <t>CCCTGCTCCCTGCACGTGGGTGAGC</t>
  </si>
  <si>
    <t>CGTGGTCCCTGCTCCCTGCACGTGG</t>
  </si>
  <si>
    <t>CTTGTACGTGGTCCCTGCTCCCTGC</t>
  </si>
  <si>
    <t>GTTGGTCTTGTACGTGGTCCCTGCT</t>
  </si>
  <si>
    <t>TCTTCTGTTGGTCTTGTACGTGGTC</t>
  </si>
  <si>
    <t>TTTTCCTCTTCTGTTGGTCTTGTAC</t>
  </si>
  <si>
    <t>CCCTGTTTTTCCTCTTCTGTTGGTC</t>
  </si>
  <si>
    <t>CTCAGACCCTGTTTTTCCTCTTCTG</t>
  </si>
  <si>
    <t>GGGAAGCTCAGACCCTGTTTTTCCT</t>
  </si>
  <si>
    <t>TCTCTGGGGAAGCTCAGACCCTGTT</t>
  </si>
  <si>
    <t>CAGCACTCTCTGGGGAAGCTCAGAC</t>
  </si>
  <si>
    <t>TGACCACAGCACTCTCTGGGGAAGC</t>
  </si>
  <si>
    <t>GATCCCTGACCACAGCACTCTCTGG</t>
  </si>
  <si>
    <t>GCTGTGGATCCCTGACCACAGCACT</t>
  </si>
  <si>
    <t>GGGTTCGCTGTGGATCCCTGACCAC</t>
  </si>
  <si>
    <t>CGGGGCGGGTTCGCTGTGGATCCCT</t>
  </si>
  <si>
    <t>CCCAGGCGGGGCGGGTTCGCTGTGG</t>
  </si>
  <si>
    <t>TTGGGGCCCAGGCGGGGCGGGTTCG</t>
  </si>
  <si>
    <t>GGCTTCTTGGGGCCCAGGCGGGGCG</t>
  </si>
  <si>
    <t>AGGGATGGCTTCTTGGGGCCCAGGC</t>
  </si>
  <si>
    <t>GAGTTAAGGGATGGCTTCTTGGGGC</t>
  </si>
  <si>
    <t>GCCTCAGAGTTAAGGGATGGCTTCT</t>
  </si>
  <si>
    <t>CTGGCGGCCTCAGAGTTAAGGGATG</t>
  </si>
  <si>
    <t>GAAGAGCTGGCGGCCTCAGAGTTAA</t>
  </si>
  <si>
    <t>CCATCGGAAGAGCTGGCGGCCTCAG</t>
  </si>
  <si>
    <t>GACAGACCATCGGAAGAGCTGGCGG</t>
  </si>
  <si>
    <t>CCACAGGACAGACCATCGGAAGAGC</t>
  </si>
  <si>
    <t>CTGCTGCCACAGGACAGACCATCGG</t>
  </si>
  <si>
    <t>CTGCGGCTGCTGCCACAGGACAGAC</t>
  </si>
  <si>
    <t>GCCCCGCTGCGGCTGCTGCCACAGG</t>
  </si>
  <si>
    <t>CTGCTGGCCCCGCTGCGGCTGCTGC</t>
  </si>
  <si>
    <t>AAGGGGCTGCTGGCCCCGCTGCGGC</t>
  </si>
  <si>
    <t>GGAGCGAAGGGGCTGCTGGCCCCGC</t>
  </si>
  <si>
    <t>AGGTGGGGAGCGAAGGGGCTGCTGG</t>
  </si>
  <si>
    <t>TTCTCAAGGTGGGGAGCGAAGGGGC</t>
  </si>
  <si>
    <t>TAGTCGTTCTCAAGGTGGGGAGCGA</t>
  </si>
  <si>
    <t>GAGCAGTAGTCGTTCTCAAGGTGGG</t>
  </si>
  <si>
    <t>ACAAGAGAGCAGTAGTCGTTCTCAA</t>
  </si>
  <si>
    <t>TCCTTCACAAGAGAGCAGTAGTCGT</t>
  </si>
  <si>
    <t>GCCGGTTCCTTCACAAGAGAGCAGT</t>
  </si>
  <si>
    <t>CCTGAGGCCGGTTCCTTCACAAGAG</t>
  </si>
  <si>
    <t>TGCTTCCCTGAGGCCGGTTCCTTCA</t>
  </si>
  <si>
    <t>TCTTGCTGCTTCCCTGAGGCCGGTT</t>
  </si>
  <si>
    <t>CTGAGGTCTTGCTGCTTCCCTGAGG</t>
  </si>
  <si>
    <t>TGGCCGCTGAGGTCTTGCTGCTTCC</t>
  </si>
  <si>
    <t>AGAAAGTGGCCGCTGAGGTCTTGCT</t>
  </si>
  <si>
    <t>GAGGTGAGAAAGTGGCCGCTGAGGT</t>
  </si>
  <si>
    <t>TTGCCAGAGGTGAGAAAGTGGCCGC</t>
  </si>
  <si>
    <t>ACACATTTGCCAGAGGTGAGAAAGT</t>
  </si>
  <si>
    <t>TGACCCACACATTTGCCAGAGGTGA</t>
  </si>
  <si>
    <t>GCAGCTTGACCCACACATTTGCCAG</t>
  </si>
  <si>
    <t>AGTTCCGCAGCTTGACCCACACATT</t>
  </si>
  <si>
    <t>GGCTGGAGTTCCGCAGCTTGACCCA</t>
  </si>
  <si>
    <t>GAGGCGGGCTGGAGTTCCGCAGCTT</t>
  </si>
  <si>
    <t>AGAAGGGAGGCGGGCTGGAGTTCCG</t>
  </si>
  <si>
    <t>TCCCTAAGAAGGGAGGCGGGCTGGA</t>
  </si>
  <si>
    <t>ACAGGGTCCCTAAGAAGGGAGGCGG</t>
  </si>
  <si>
    <t>GGCTGCACAGGGTCCCTAAGAAGGG</t>
  </si>
  <si>
    <t>GGTTCAGGCTGCACAGGGTCCCTAA</t>
  </si>
  <si>
    <t>TAGATGGGTTCAGGCTGCACAGGGT</t>
  </si>
  <si>
    <t>TCGGCGTAGATGGGTTCAGGCTGCA</t>
  </si>
  <si>
    <t>GCGCTTTCGGCGTAGATGGGTTCAG</t>
  </si>
  <si>
    <t>CTCTTGGCGCTTTCGGCGTAGATGG</t>
  </si>
  <si>
    <t>TTCTTCCTCTTGGCGCTTTCGGCGT</t>
  </si>
  <si>
    <t>GCTGCCTTCTTCCTCTTGGCGCTTT</t>
  </si>
  <si>
    <t>CCCGGAGCTGCCTTCTTCCTCTTGG</t>
  </si>
  <si>
    <t>GGAGGCCCCGGAGCTGCCTTCTTCC</t>
  </si>
  <si>
    <t>GGCCTCGGAGGCCCCGGAGCTGCCT</t>
  </si>
  <si>
    <t>GGCTCGGGCCTCGGAGGCCCCGGAG</t>
  </si>
  <si>
    <t>TTCTTGGGCTCGGGCCTCGGAGGCC</t>
  </si>
  <si>
    <t>TGCTCTTTCTTGGGCTCGGGCCTCG</t>
  </si>
  <si>
    <t>GGGACCTGCTCTTTCTTGGGCTCGG</t>
  </si>
  <si>
    <t>CCAGCTGGGACCTGCTCTTTCTTGG</t>
  </si>
  <si>
    <t>CTATGGCCAGCTGGGACCTGCTCTT</t>
  </si>
  <si>
    <t>CCCTGGCTATGGCCAGCTGGGACCT</t>
  </si>
  <si>
    <t>ACTTGGCCCTGGCTATGGCCAGCTG</t>
  </si>
  <si>
    <t>GTCCATACTTGGCCCTGGCTATGGC</t>
  </si>
  <si>
    <t>TCACCTGTCCATACTTGGCCCTGGC</t>
  </si>
  <si>
    <t>CAGGTATCACCTGTCCATACTTGGC</t>
  </si>
  <si>
    <t>TGAATCCAGGTATCACCTGTCCATA</t>
  </si>
  <si>
    <t>GTCTTCTGAATCCAGGTATCACCTG</t>
  </si>
  <si>
    <t>GGGGGTGTCTTCTGAATCCAGGTAT</t>
  </si>
  <si>
    <t>CAGCTAGGGGGTGTCTTCTGAATCC</t>
  </si>
  <si>
    <t>TGGCTCCAGCTAGGGGGTGTCTTCT</t>
  </si>
  <si>
    <t>CTGTCCTGGCTCCAGCTAGGGGGTG</t>
  </si>
  <si>
    <t>CCTTCCCTGTCCTGGCTCCAGCTAG</t>
  </si>
  <si>
    <t>TTTGCGCCTTCCCTGTCCTGGCTCC</t>
  </si>
  <si>
    <t>GCAGGGTTTGCGCCTTCCCTGTCCT</t>
  </si>
  <si>
    <t>TGAGGAGCAGGGTTTGCGCCTTCCC</t>
  </si>
  <si>
    <t>GCCACCTGAGGAGCAGGGTTTGCGC</t>
  </si>
  <si>
    <t>GTGGTTGCCACCTGAGGAGCAGGGT</t>
  </si>
  <si>
    <t>GTGATGGTGGTTGCCACCTGAGGAG</t>
  </si>
  <si>
    <t>ATGACAGTGATGGTGGTTGCCACCT</t>
  </si>
  <si>
    <t>GCAGCGATGACAGTGATGGTGGTTG</t>
  </si>
  <si>
    <t>GGGTGAGCAGCGATGACAGTGATGG</t>
  </si>
  <si>
    <t>TCTTCCGGGTGAGCAGCGATGACAG</t>
  </si>
  <si>
    <t>TGGTCCTCTTCCGGGTGAGCAGCGA</t>
  </si>
  <si>
    <t>GTCCTGTGGTCCTCTTCCGGGTGAG</t>
  </si>
  <si>
    <t>TAAATAGTCCTGTGGTCCTCTTCCG</t>
  </si>
  <si>
    <t>CTCAGATAAATAGTCCTGTGGTCCT</t>
  </si>
  <si>
    <t>GGGCTGCTCAGATAAATAGTCCTGT</t>
  </si>
  <si>
    <t>GAGTCAGGGCTGCTCAGATAAATAG</t>
  </si>
  <si>
    <t>ACGGCAGAGTCAGGGCTGCTCAGAT</t>
  </si>
  <si>
    <t>ACCCCCACGGCAGAGTCAGGGCTGC</t>
  </si>
  <si>
    <t>CACTGCACCCCCACGGCAGAGTCAG</t>
  </si>
  <si>
    <t>CGTGGCCACTGCACCCCCACGGCAG</t>
  </si>
  <si>
    <t>GGCCCACGTGGCCACTGCACCCCCA</t>
  </si>
  <si>
    <t>TTCGAAGGCCCACGTGGCCACTGCA</t>
  </si>
  <si>
    <t>TCCTGGTTCGAAGGCCCACGTGGCC</t>
  </si>
  <si>
    <t>TGTAAGTCCTGGTTCGAAGGCCCAC</t>
  </si>
  <si>
    <t>CCGGCTTGTAAGTCCTGGTTCGAAG</t>
  </si>
  <si>
    <t>TCTTCACCGGCTTGTAAGTCCTGGT</t>
  </si>
  <si>
    <t>GGCTCCTCTTCACCGGCTTGTAAGT</t>
  </si>
  <si>
    <t>ACCAAAGGCTCCTCTTCACCGGCTT</t>
  </si>
  <si>
    <t>TGCGCAACCAAAGGCTCCTCTTCAC</t>
  </si>
  <si>
    <t>AGCCCCTGCGCAACCAAAGGCTCCT</t>
  </si>
  <si>
    <t>GAGGTTAGCCCCTGCGCAACCAAAG</t>
  </si>
  <si>
    <t>TCCCTTGAGGTTAGCCCCTGCGCAA</t>
  </si>
  <si>
    <t>TGGCTCTCCCTTGAGGTTAGCCCCT</t>
  </si>
  <si>
    <t>TGTGGATGGCTCTCCCTTGAGGTTA</t>
  </si>
  <si>
    <t>ACATTATGTGGATGGCTCTCCCTTG</t>
  </si>
  <si>
    <t>TCAGTCACATTATGTGGATGGCTCT</t>
  </si>
  <si>
    <t>GTGTTTTCAGTCACATTATGTGGAT</t>
  </si>
  <si>
    <t>TTGGCCGTGTTTTCAGTCACATTAT</t>
  </si>
  <si>
    <t>TTCTCTTTGGCCGTGTTTTCAGTCA</t>
  </si>
  <si>
    <t>GCAGGCTTCTCTTTGGCCGTGTTTT</t>
  </si>
  <si>
    <t>GGAATGGCAGGCTTCTCTTTGGCCG</t>
  </si>
  <si>
    <t>TTGGGGGGAATGGCAGGCTTCTCTT</t>
  </si>
  <si>
    <t>GACAGTTTGGGGGGAATGGCAGGCT</t>
  </si>
  <si>
    <t>CTTTTGGACAGTTTGGGGGGAATGG</t>
  </si>
  <si>
    <t>GGGCTGCTTTTGGACAGTTTGGGGG</t>
  </si>
  <si>
    <t>CCTCCGGGGCTGCTTTTGGACAGTT</t>
  </si>
  <si>
    <t>GGGGACCCTCCGGGGCTGCTTTTGG</t>
  </si>
  <si>
    <t>GACACAGGGGACCCTCCGGGGCTGC</t>
  </si>
  <si>
    <t>GCGGGAGACACAGGGGACCCTCCGG</t>
  </si>
  <si>
    <t>GGGGGCGCGGGAGACACAGGGGACC</t>
  </si>
  <si>
    <t>GTCAGTGGGGGCGCGGGAGACACAG</t>
  </si>
  <si>
    <t>TGGTCAGTCAGTGGGGGCGCGGGAG</t>
  </si>
  <si>
    <t>TCGCTGTGGTCAGTCAGTGGGGGCG</t>
  </si>
  <si>
    <t>TTCCCGTCGCTGTGGTCAGTCAGTG</t>
  </si>
  <si>
    <t>CCGGTGTTCCCGTCGCTGTGGTCAG</t>
  </si>
  <si>
    <t>CTGCCACCGGTGTTCCCGTCGCTGT</t>
  </si>
  <si>
    <t>ACGCTGCTGCCACCGGTGTTCCCGT</t>
  </si>
  <si>
    <t>GGTCCGACGCTGCTGCCACCGGTGT</t>
  </si>
  <si>
    <t>AGTTGGGGTCCGACGCTGCTGCCAC</t>
  </si>
  <si>
    <t>GACAAAAGTTGGGGTCCGACGCTGC</t>
  </si>
  <si>
    <t>ACTCTAGACAAAAGTTGGGGTCCGA</t>
  </si>
  <si>
    <t>GCAGGGACTCTAGACAAAAGTTGGG</t>
  </si>
  <si>
    <t>AGGTTAGCAGGGACTCTAGACAAAA</t>
  </si>
  <si>
    <t>GACGTTAGGTTAGCAGGGACTCTAG</t>
  </si>
  <si>
    <t>CAGGAAGACGTTAGGTTAGCAGGGA</t>
  </si>
  <si>
    <t>GTGTGGCAGGAAGACGTTAGGTTAG</t>
  </si>
  <si>
    <t>CCATTGGTGTGGCAGGAAGACGTTA</t>
  </si>
  <si>
    <t>GCAACGCCATTGGTGTGGCAGGAAG</t>
  </si>
  <si>
    <t>GCAGTGGCAACGCCATTGGTGTGGC</t>
  </si>
  <si>
    <t>TCACCAGCAGTGGCAACGCCATTGG</t>
  </si>
  <si>
    <t>GCAGAGTCACCAGCAGTGGCAACGC</t>
  </si>
  <si>
    <t>CACTTGGCAGAGTCACCAGCAGTGG</t>
  </si>
  <si>
    <t>GGGGGACACTTGGCAGAGTCACCAG</t>
  </si>
  <si>
    <t>GCTGGTGGGGGACACTTGGCAGAGT</t>
  </si>
  <si>
    <t>GAGGTGGCTGGTGGGGGACACTTGG</t>
  </si>
  <si>
    <t>GAAGAGGAGGTGGCTGGTGGGGGAC</t>
  </si>
  <si>
    <t>AAGACTGAAGAGGAGGTGGCTGGTG</t>
  </si>
  <si>
    <t>TGGTCCAAGACTGAAGAGGAGGTGG</t>
  </si>
  <si>
    <t>CGCCTCTGGTCCAAGACTGAAGAGG</t>
  </si>
  <si>
    <t>CTTGGCCGCCTCTGGTCCAAGACTG</t>
  </si>
  <si>
    <t>TGGTATCTTGGCCGCCTCTGGTCCA</t>
  </si>
  <si>
    <t>CCAGTCTGGTATCTTGGCCGCCTCT</t>
  </si>
  <si>
    <t>CAAGCACCAGTCTGGTATCTTGGCC</t>
  </si>
  <si>
    <t>CGGCTCCAAGCACCAGTCTGGTATC</t>
  </si>
  <si>
    <t>CACTGGCGGCTCCAAGCACCAGTCT</t>
  </si>
  <si>
    <t>ATCCGGCACTGGCGGCTCCAAGCAC</t>
  </si>
  <si>
    <t>TCTTCTATCCGGCACTGGCGGCTCC</t>
  </si>
  <si>
    <t>TCCTCCTCTTCTATCCGGCACTGGC</t>
  </si>
  <si>
    <t>ACCTCCTCCTCCTCTTCTATCCGGC</t>
  </si>
  <si>
    <t>TGCCCCACCTCCTCCTCCTCTTCTA</t>
  </si>
  <si>
    <t>AACTCCTGCCCCACCTCCTCCTCCT</t>
  </si>
  <si>
    <t>TGACTCAACTCCTGCCCCACCTCCT</t>
  </si>
  <si>
    <t>CAACTTTGACTCAACTCCTGCCCCA</t>
  </si>
  <si>
    <t>CTCCCCCAACTTTGACTCAACTCCT</t>
  </si>
  <si>
    <t>AACTCTCTCCCCCAACTTTGACTCA</t>
  </si>
  <si>
    <t>TTTTCCAACTCTCTCCCCCAACTTT</t>
  </si>
  <si>
    <t>GTACCGTTTTCCAACTCTCTCCCCC</t>
  </si>
  <si>
    <t>TCTGCGGTACCGTTTTCCAACTCTC</t>
  </si>
  <si>
    <t>GAATGGTCTGCGGTACCGTTTTCCA</t>
  </si>
  <si>
    <t>GAGTTTGAATGGTCTGCGGTACCGT</t>
  </si>
  <si>
    <t>GTAGAGGAGTTTGAATGGTCTGCGG</t>
  </si>
  <si>
    <t>TGCCAGGTAGAGGAGTTTGAATGGT</t>
  </si>
  <si>
    <t>AGACGGTGCCAGGTAGAGGAGTTTG</t>
  </si>
  <si>
    <t>GGATGGAGACGGTGCCAGGTAGAGG</t>
  </si>
  <si>
    <t>TCGATGGGATGGAGACGGTGCCAGG</t>
  </si>
  <si>
    <t>GTGCCATCGATGGGATGGAGACGGT</t>
  </si>
  <si>
    <t>CCAGAGGTGCCATCGATGGGATGGA</t>
  </si>
  <si>
    <t>TTCTGCCCAGAGGTGCCATCGATGG</t>
  </si>
  <si>
    <t>TTGCTGTTCTGCCCAGAGGTGCCAT</t>
  </si>
  <si>
    <t>TTAGTTTTGCTGTTCTGCCCAGAGG</t>
  </si>
  <si>
    <t>CCAGAGTTAGTTTTGCTGTTCTGCC</t>
  </si>
  <si>
    <t>CTCATCCCAGAGTTAGTTTTGCTGT</t>
  </si>
  <si>
    <t>GATTTGCTCATCCCAGAGTTAGTTT</t>
  </si>
  <si>
    <t>GAAGCCGATTTGCTCATCCCAGAGT</t>
  </si>
  <si>
    <t>GCAAAGGAAGCCGATTTGCTCATCC</t>
  </si>
  <si>
    <t>TCAAACGCAAAGGAAGCCGATTTGC</t>
  </si>
  <si>
    <t>GGGAACTCAAACGCAAAGGAAGCCG</t>
  </si>
  <si>
    <t>TCCTTTGGGAACTCAAACGCAAAGG</t>
  </si>
  <si>
    <t>CCTCTGTCCTTTGGGAACTCAAACG</t>
  </si>
  <si>
    <t>AATCTGCCTCTGTCCTTTGGGAACT</t>
  </si>
  <si>
    <t>GCCTCCAATCTGCCTCTGTCCTTTG</t>
  </si>
  <si>
    <t>GAGAATGCCTCCAATCTGCCTCTGT</t>
  </si>
  <si>
    <t>GGGGGTGAGAATGCCTCCAATCTGC</t>
  </si>
  <si>
    <t>GGGGGAGGGGGTGAGAATGCCTCCA</t>
  </si>
  <si>
    <t>GGAGGTGGGGGAGGGGGTGAGAATG</t>
  </si>
  <si>
    <t>GACTTTGGAGGTGGGGGAGGGGGTG</t>
  </si>
  <si>
    <t>CACCTTGACTTTGGAGGTGGGGGAG</t>
  </si>
  <si>
    <t>GGTACTCACCTTGACTTTGGAGGTG</t>
  </si>
  <si>
    <t>CCCCGGGGTACTCACCTTGACTTTG</t>
  </si>
  <si>
    <t>TGTCAGCCCCGGGGTACTCACCTTG</t>
  </si>
  <si>
    <t>TTTCCATGTCAGCCCCGGGGTACTC</t>
  </si>
  <si>
    <t>GTTTTTATAGAGCCCAAGATGGGGT</t>
  </si>
  <si>
    <t>CTGGCAGTTTTTATAGAGCCCAAGA</t>
  </si>
  <si>
    <t>AATTCTCTGGCAGTTTTTATAGAGC</t>
  </si>
  <si>
    <t>CGGTCCAATTCTCTGGCAGTTTTTA</t>
  </si>
  <si>
    <t>TGACTTCGGTCCAATTCTCTGGCAG</t>
  </si>
  <si>
    <t>ACTTGGTGACTTCGGTCCAATTCTC</t>
  </si>
  <si>
    <t>TAATCTACTTGGTGACTTCGGTCCA</t>
  </si>
  <si>
    <t>AAATCATAATCTACTTGGTGACTTC</t>
  </si>
  <si>
    <t>ACCATTAAATCATAATCTACTTGGT</t>
  </si>
  <si>
    <t>GCTTTTACCATTAAATCATAATCTA</t>
  </si>
  <si>
    <t>TCTGTAGCTTTTACCATTAAATCAT</t>
  </si>
  <si>
    <t>CCTTTGTCTGTAGCTTTTACCATTA</t>
  </si>
  <si>
    <t>GGATCGCCTTTGTCTGTAGCTTTTA</t>
  </si>
  <si>
    <t>ATAGGTGGATCGCCTTTGTCTGTAG</t>
  </si>
  <si>
    <t>TCGCTCATAGGTGGATCGCCTTTGT</t>
  </si>
  <si>
    <t>GTCATCTCGCTCATAGGTGGATCGC</t>
  </si>
  <si>
    <t>ACGGAGGTCATCTCGCTCATAGGTG</t>
  </si>
  <si>
    <t>ATACGCACGGAGGTCATCTCGCTCA</t>
  </si>
  <si>
    <t>ACAGCGATACGCACGGAGGTCATCT</t>
  </si>
  <si>
    <t>ACAGTGACAGCGATACGCACGGAGG</t>
  </si>
  <si>
    <t>TCAGCAACAGTGACAGCGATACGCA</t>
  </si>
  <si>
    <t>GCATTGTCAGCAACAGTGACAGCGA</t>
  </si>
  <si>
    <t>GGAGAGGCATTGTCAGCAACAGTGA</t>
  </si>
  <si>
    <t>AACTTGGGAGAGGCATTGTCAGCAA</t>
  </si>
  <si>
    <t>GATGTGAACTTGGGAGAGGCATTGT</t>
  </si>
  <si>
    <t>TCTTTGGATGTGAACTTGGGAGAGG</t>
  </si>
  <si>
    <t>GAGTACTCTTTGGATGTGAACTTGG</t>
  </si>
  <si>
    <t>TCCGCAGAGTACTCTTTGGATGTGA</t>
  </si>
  <si>
    <t>CTAATCTCCGCAGAGTACTCTTTGG</t>
  </si>
  <si>
    <t>GCTTCACTAATCTCCGCAGAGTACT</t>
  </si>
  <si>
    <t>CTGATGGCTTCACTAATCTCCGCAG</t>
  </si>
  <si>
    <t>CCAATCCTGATGGCTTCACTAATCT</t>
  </si>
  <si>
    <t>AAACTTCCAATCCTGATGGCTTCAC</t>
  </si>
  <si>
    <t>CCAACAAAACTTCCAATCCTGATGG</t>
  </si>
  <si>
    <t>ACCATCCCAACAAAACTTCCAATCC</t>
  </si>
  <si>
    <t>GCAGAGACCATCCCAACAAAACTTC</t>
  </si>
  <si>
    <t>CTGTGTGCAGAGACCATCCCAACAA</t>
  </si>
  <si>
    <t>GACTGGCTGTGTGCAGAGACCATCC</t>
  </si>
  <si>
    <t>ACTGATGACTGGCTGTGTGCAGAGA</t>
  </si>
  <si>
    <t>TACATCACTGATGACTGGCTGTGTG</t>
  </si>
  <si>
    <t>ATTTCATACATCACTGATGACTGGC</t>
  </si>
  <si>
    <t>TCTCTTATTTCATACATCACTGATG</t>
  </si>
  <si>
    <t>TTTCCGTCTCTTATTTCATACATCA</t>
  </si>
  <si>
    <t>CCCATGTTTCCGTCTCTTATTTCAT</t>
  </si>
  <si>
    <t>GCGTCGCCCATGTTTCCGTCTCTTA</t>
  </si>
  <si>
    <t>TTAAATGCGTCGCCCATGTTTCCGT</t>
  </si>
  <si>
    <t>TTAATGTTAAATGCGTCGCCCATGT</t>
  </si>
  <si>
    <t>TGCGGGTTAATGTTAAATGCGTCGC</t>
  </si>
  <si>
    <t>CCGGAATGCGGGTTAATGTTAAATG</t>
  </si>
  <si>
    <t>ATGCTTCCGGAATGCGGGTTAATGT</t>
  </si>
  <si>
    <t>GTGATGATGCTTCCGGAATGCGGGT</t>
  </si>
  <si>
    <t>CTCTGAGTGATGATGCTTCCGGAAT</t>
  </si>
  <si>
    <t>AAGGCTCTCTGAGTGATGATGCTTC</t>
  </si>
  <si>
    <t>AAATCCAAGGCTCTCTGAGTGATGA</t>
  </si>
  <si>
    <t>GTTTCAAAATCCAAGGCTCTCTGAG</t>
  </si>
  <si>
    <t>GGCAGTGTTTCAAAATCCAAGGCTC</t>
  </si>
  <si>
    <t>TACATGGGCAGTGTTTCAAAATCCA</t>
  </si>
  <si>
    <t>AATGAATACATGGGCAGTGTTTCAA</t>
  </si>
  <si>
    <t>ACTGTCAATGAATACATGGGCAGTG</t>
  </si>
  <si>
    <t>CCTTGCACTGTCAATGAATACATGG</t>
  </si>
  <si>
    <t>TTGGTCCCTTGCACTGTCAATGAAT</t>
  </si>
  <si>
    <t>GCCATGTTGGTCCCTTGCACTGTCA</t>
  </si>
  <si>
    <t>AAACCGGCCATGTTGGTCCCTTGCA</t>
  </si>
  <si>
    <t>GTGGACAAACCGGCCATGTTGGTCC</t>
  </si>
  <si>
    <t>GTGTTGGTGGACAAACCGGCCATGT</t>
  </si>
  <si>
    <t>ACCGTTGTGTTGGTGGACAAACCGG</t>
  </si>
  <si>
    <t>ACCACCACCGTTGTGTTGGTGGACA</t>
  </si>
  <si>
    <t>ACGTGCACCACCACCGTTGTGTTGG</t>
  </si>
  <si>
    <t>TCCCGCACGTGCACCACCACCGTTG</t>
  </si>
  <si>
    <t>TTCTCATCCCGCACGTGCACCACCA</t>
  </si>
  <si>
    <t>TTGTCGTTCTCATCCCGCACGTGCA</t>
  </si>
  <si>
    <t>GGCGGGTTGTCGTTCTCATCCCGCA</t>
  </si>
  <si>
    <t>AAAACGGGCGGGTTGTCGTTCTCAT</t>
  </si>
  <si>
    <t>TGCGTGAAAACGGGCGGGTTGTCGT</t>
  </si>
  <si>
    <t>TCTGCCTGCGTGAAAACGGGCGGGT</t>
  </si>
  <si>
    <t>GAATATTCTGCCTGCGTGAAAACGG</t>
  </si>
  <si>
    <t>AATCCTGAATATTCTGCCTGCGTGA</t>
  </si>
  <si>
    <t>CTGATGAATCCTGAATATTCTGCCT</t>
  </si>
  <si>
    <t>GACTCGCTGATGAATCCTGAATATT</t>
  </si>
  <si>
    <t>GAGGCTGACTCGCTGATGAATCCTG</t>
  </si>
  <si>
    <t>TTGACGGAGGCTGACTCGCTGATGA</t>
  </si>
  <si>
    <t>ACACTGTTGACGGAGGCTGACTCGC</t>
  </si>
  <si>
    <t>AGCACCACACTGTTGACGGAGGCTG</t>
  </si>
  <si>
    <t>TCTGTCAGCACCACACTGTTGACGG</t>
  </si>
  <si>
    <t>TTCCTGTCTGTCAGCACCACACTGT</t>
  </si>
  <si>
    <t>GGAACGTTCCTGTCTGTCAGCACCA</t>
  </si>
  <si>
    <t>ACCAGCGGAACGTTCCTGTCTGTCA</t>
  </si>
  <si>
    <t>CGAATCACCAGCGGAACGTTCCTGT</t>
  </si>
  <si>
    <t>GTCGCTCGAATCACCAGCGGAACGT</t>
  </si>
  <si>
    <t>GCATCCGTCGCTCGAATCACCAGCG</t>
  </si>
  <si>
    <t>CTGTCAGCATCCGTCGCTCGAATCA</t>
  </si>
  <si>
    <t>GATTCCCTGTCAGCATCCGTCGCTC</t>
  </si>
  <si>
    <t>GCATTGGATTCCCTGTCAGCATCCG</t>
  </si>
  <si>
    <t>AGCAGAGCATTGGATTCCCTGTCAG</t>
  </si>
  <si>
    <t>TAGACGAGCAGAGCATTGGATTCCC</t>
  </si>
  <si>
    <t>ATTTGATAGACGAGCAGAGCATTGG</t>
  </si>
  <si>
    <t>TCAACGATTTGATAGACGAGCAGAG</t>
  </si>
  <si>
    <t>GACGGCTCAACGATTTGATAGACGA</t>
  </si>
  <si>
    <t>TGCACGGACGGCTCAACGATTTGAT</t>
  </si>
  <si>
    <t>TAGTTGTGCACGGACGGCTCAACGA</t>
  </si>
  <si>
    <t>GCAAAATAGTTGTGCACGGACGGCT</t>
  </si>
  <si>
    <t>TCAATAGCAAAATAGTTGTGCACGG</t>
  </si>
  <si>
    <t>GTGGGGTCAATAGCAAAATAGTTGT</t>
  </si>
  <si>
    <t>CCGGTGGTGGGGTCAATAGCAAAAT</t>
  </si>
  <si>
    <t>ATGGCGCCGGTGGTGGGGTCAATAG</t>
  </si>
  <si>
    <t>GTACGGATGGCGCCGGTGGTGGGGT</t>
  </si>
  <si>
    <t>AGCACTGTACGGATGGCGCCGGTGG</t>
  </si>
  <si>
    <t>AGACTCAGCACTGTACGGATGGCGC</t>
  </si>
  <si>
    <t>TAGTCCAGACTCAGCACTGTACGGA</t>
  </si>
  <si>
    <t>TCTTCATAGTCCAGACTCAGCACTG</t>
  </si>
  <si>
    <t>TGTGTTTCTTCATAGTCCAGACTCA</t>
  </si>
  <si>
    <t>AAAGCATGTGTTTCTTCATAGTCCA</t>
  </si>
  <si>
    <t>AAGTGAAAAGCATGTGTTTCTTCAT</t>
  </si>
  <si>
    <t>ACGGTGAAGTGAAAAGCATGTGTTT</t>
  </si>
  <si>
    <t>ACTTGGACGGTGAAGTGAAAAGCAT</t>
  </si>
  <si>
    <t>TCGTGCACTTGGACGGTGAAGTGAA</t>
  </si>
  <si>
    <t>CCCATGTCGTGCACTTGGACGGTGA</t>
  </si>
  <si>
    <t>GGAGTCCCCATGTCGTGCACTTGGA</t>
  </si>
  <si>
    <t>AGACGAGGAGTCCCCATGTCGTGCA</t>
  </si>
  <si>
    <t>GCGAACAGACGAGGAGTCCCCATGT</t>
  </si>
  <si>
    <t>TACTCGGCGAACAGACGAGGAGTCC</t>
  </si>
  <si>
    <t>GCTGCGTACTCGGCGAACAGACGAG</t>
  </si>
  <si>
    <t>ACATTCGCTGCGTACTCGGCGAACA</t>
  </si>
  <si>
    <t>ACAGTCACATTCGCTGCGTACTCGG</t>
  </si>
  <si>
    <t>ACGTGCACAGTCACATTCGCTGCGT</t>
  </si>
  <si>
    <t>TCGATCACGTGCACAGTCACATTCG</t>
  </si>
  <si>
    <t>TTGATGTCGATCACGTGCACAGTCA</t>
  </si>
  <si>
    <t>CAGTCGTTGATGTCGATCACGTGCA</t>
  </si>
  <si>
    <t>GGGGGGCAGTCGTTGATGTCGATCA</t>
  </si>
  <si>
    <t>AAGACAGGGGGGCAGTCGTTGATGT</t>
  </si>
  <si>
    <t>TTAGAGAAGACAGGGGGGCAGTCGT</t>
  </si>
  <si>
    <t>AGTGACTTAGAGAAGACAGGGGGGC</t>
  </si>
  <si>
    <t>TCGTACAGTGACTTAGAGAAGACAG</t>
  </si>
  <si>
    <t>GACACTTCGTACAGTGACTTAGAGA</t>
  </si>
  <si>
    <t>AGAAGAGACACTTCGTACAGTGACT</t>
  </si>
  <si>
    <t>GGCAGGAGAAGAGACACTTCGTACA</t>
  </si>
  <si>
    <t>TATGTCGGCAGGAGAAGAGACACTT</t>
  </si>
  <si>
    <t>CCTCTGTATGTCGGCAGGAGAAGAG</t>
  </si>
  <si>
    <t>TTCACGCCTCTGTATGTCGGCAGGA</t>
  </si>
  <si>
    <t>ATGACGTTCACGCCTCTGTATGTCG</t>
  </si>
  <si>
    <t>ACCGTGATGACGTTCACGCCTCTGT</t>
  </si>
  <si>
    <t>GCGTTCACCGTGATGACGTTCACGC</t>
  </si>
  <si>
    <t>TCTGTGGCGTTCACCGTGATGACGT</t>
  </si>
  <si>
    <t>TCAGCGTCTGTGGCGTTCACCGTGA</t>
  </si>
  <si>
    <t>TTGGAGTCAGCGTCTGTGGCGTTCA</t>
  </si>
  <si>
    <t>AATGCCTTGGAGTCAGCGTCTGTGG</t>
  </si>
  <si>
    <t>TGGGAGAATGCCTTGGAGTCAGCGT</t>
  </si>
  <si>
    <t>ATGACCTGGGAGAATGCCTTGGAGT</t>
  </si>
  <si>
    <t>GAGTACATGACCTGGGAGAATGCCT</t>
  </si>
  <si>
    <t>GTGATGGAGTACATGACCTGGGAGA</t>
  </si>
  <si>
    <t>CCTTCAGTGATGGAGTACATGACCT</t>
  </si>
  <si>
    <t>ATGTTGCCTTCAGTGATGGAGTACA</t>
  </si>
  <si>
    <t>TCCCCAATGTTGCCTTCAGTGATGG</t>
  </si>
  <si>
    <t>AACTTCTCCCCAATGTTGCCTTCAG</t>
  </si>
  <si>
    <t>ATTGAGAACTTCTCCCCAATGTTGC</t>
  </si>
  <si>
    <t>TGGTCCATTGAGAACTTCTCCCCAA</t>
  </si>
  <si>
    <t>GTCTTGTGGTCCATTGAGAACTTCT</t>
  </si>
  <si>
    <t>GTGCCAGTCTTGTGGTCCATTGAGA</t>
  </si>
  <si>
    <t>GCGATGGTGCCAGTCTTGTGGTCCA</t>
  </si>
  <si>
    <t>TGTATTGCGATGGTGCCAGTCTTGT</t>
  </si>
  <si>
    <t>GTGTTCTGTATTGCGATGGTGCCAG</t>
  </si>
  <si>
    <t>TGAGTCGTGTTCTGTATTGCGATGG</t>
  </si>
  <si>
    <t>CGTAGCTGAGTCGTGTTCTGTATTG</t>
  </si>
  <si>
    <t>CGGCTTCGTAGCTGAGTCGTGTTCT</t>
  </si>
  <si>
    <t>TCATAGCGGCTTCGTAGCTGAGTCG</t>
  </si>
  <si>
    <t>GTCAGCTCATAGCGGCTTCGTAGCT</t>
  </si>
  <si>
    <t>CGGACGGTCAGCTCATAGCGGCTTC</t>
  </si>
  <si>
    <t>GAGGCGCGGACGGTCAGCTCATAGC</t>
  </si>
  <si>
    <t>CCGTCGGAGGCGCGGACGGTCAGCT</t>
  </si>
  <si>
    <t>AACCTGCCGTCGGAGGCGCGGACGG</t>
  </si>
  <si>
    <t>CTTGTGAACCTGCCGTCGGAGGCGC</t>
  </si>
  <si>
    <t>GCCATGCTTGTGAACCTGCCGTCGG</t>
  </si>
  <si>
    <t>ACGGAGGCCATGCTTGTGAACCTGC</t>
  </si>
  <si>
    <t>ATTTTCACGGAGGCCATGCTTGTGA</t>
  </si>
  <si>
    <t>ACGTTGATTTTCACGGAGGCCATGC</t>
  </si>
  <si>
    <t>TCCTTTACGTTGATTTTCACGGAGG</t>
  </si>
  <si>
    <t>CTGCTCTCCTTTACGTTGATTTTCA</t>
  </si>
  <si>
    <t>CTCTCTCTGCTCTCCTTTACGTTGA</t>
  </si>
  <si>
    <t>AGGGGACTCTCTCTGCTCTCCTTTA</t>
  </si>
  <si>
    <t>AACTTGAGGGGACTCTCTCTGCTCT</t>
  </si>
  <si>
    <t>TGGGTAAACTTGAGGGGACTCTCTC</t>
  </si>
  <si>
    <t>GCGTCTTGGGTAAACTTGAGGGGAC</t>
  </si>
  <si>
    <t>GAGTAGGCGTCTTGGGTAAACTTGA</t>
  </si>
  <si>
    <t>ACTGCGGAGTAGGCGTCTTGGGTAA</t>
  </si>
  <si>
    <t>TTCACAACTGCGGAGTAGGCGTCTT</t>
  </si>
  <si>
    <t>TTCTCTTTCACAACTGCGGAGTAGG</t>
  </si>
  <si>
    <t>GTGGAGTTCTCTTTCACAACTGCGG</t>
  </si>
  <si>
    <t>GCTTCCGTGGAGTTCTCTTTCACAA</t>
  </si>
  <si>
    <t>GTTCTGGCTTCCGTGGAGTTCTCTT</t>
  </si>
  <si>
    <t>GCTAACGTTCTGGCTTCCGTGGAGT</t>
  </si>
  <si>
    <t>ATGACAGCTAACGTTCTGGCTTCCG</t>
  </si>
  <si>
    <t>GCAGTGATGACAGCTAACGTTCTGG</t>
  </si>
  <si>
    <t>CCTATCGCAGTGATGACAGCTAACG</t>
  </si>
  <si>
    <t>GGGTTCCCTATCGCAGTGATGACAG</t>
  </si>
  <si>
    <t>TTGAGTGGGTTCCCTATCGCAGTGA</t>
  </si>
  <si>
    <t>GGCTCATTGAGTGGGTTCCCTATCG</t>
  </si>
  <si>
    <t>AACAAAGGCTCATTGAGTGGGTTCC</t>
  </si>
  <si>
    <t>CGGTAAAACAAAGGCTCATTGAGTG</t>
  </si>
  <si>
    <t>AGGATGCGGTAAAACAAAGGCTCAT</t>
  </si>
  <si>
    <t>GGGTTGAGGATGCGGTAAAACAAAG</t>
  </si>
  <si>
    <t>CGGTCTGGGTTGAGGATGCGGTAAA</t>
  </si>
  <si>
    <t>AATCTGCGGTCTGGGTTGAGGATGC</t>
  </si>
  <si>
    <t>ATTTTAAATCTGCGGTCTGGGTTGA</t>
  </si>
  <si>
    <t>TGGCTGATTTTAAATCTGCGGTCTG</t>
  </si>
  <si>
    <t>GACGTGTGGCTGATTTTAAATCTGC</t>
  </si>
  <si>
    <t>ACGCCCGACGTGTGGCTGATTTTAA</t>
  </si>
  <si>
    <t>GACAACACGCCCGACGTGTGGCTGA</t>
  </si>
  <si>
    <t>GTGGTGGACAACACGCCCGACGTGT</t>
  </si>
  <si>
    <t>ATCCCGGTGGTGGACAACACGCCCG</t>
  </si>
  <si>
    <t>AACGGTATCCCGGTGGTGGACAACA</t>
  </si>
  <si>
    <t>CGGTCAAACGGTATCCCGGTGGTGG</t>
  </si>
  <si>
    <t>TGCTCACGGTCAAACGGTATCCCGG</t>
  </si>
  <si>
    <t>TCCTGTTGCTCACGGTCAAACGGTA</t>
  </si>
  <si>
    <t>AACGTCTCCTGTTGCTCACGGTCAA</t>
  </si>
  <si>
    <t>ACGTCAAACGTCTCCTGTTGCTCAC</t>
  </si>
  <si>
    <t>ACCACCACGTCAAACGTCTCCTGTT</t>
  </si>
  <si>
    <t>ACCTCTACCACCACGTCAAACGTCT</t>
  </si>
  <si>
    <t>TTAGTCACCTCTACCACCACGTCAA</t>
  </si>
  <si>
    <t>TGTTCCTTAGTCACCTCTACCACCA</t>
  </si>
  <si>
    <t>GGCTCGTGTTCCTTAGTCACCTCTA</t>
  </si>
  <si>
    <t>GCTGACGGCTCGTGTTCCTTAGTCA</t>
  </si>
  <si>
    <t>GCCACCGCTGACGGCTCGTGTTCCT</t>
  </si>
  <si>
    <t>ACGTGGGCCACCGCTGACGGCTCGT</t>
  </si>
  <si>
    <t>ACCACGACGTGGGCCACCGCTGACG</t>
  </si>
  <si>
    <t>ACTTTCACCACGACGTGGGCCACCG</t>
  </si>
  <si>
    <t>ACGGTGACTTTCACCACGACGTGGG</t>
  </si>
  <si>
    <t>TCTTCGACGGTGACTTTCACCACGA</t>
  </si>
  <si>
    <t>TTCTGGTCTTCGACGGTGACTTTCA</t>
  </si>
  <si>
    <t>TTATCATTCTGGTCTTCGACGGTGA</t>
  </si>
  <si>
    <t>GGAGCATTATCATTCTGGTCTTCGA</t>
  </si>
  <si>
    <t>AACACTGGAGCATTATCATTCTGGT</t>
  </si>
  <si>
    <t>TTAACAAACACTGGAGCATTATCAT</t>
  </si>
  <si>
    <t>GGAAGGTTAACAAACACTGGAGCAT</t>
  </si>
  <si>
    <t>TAGTAGGGAAGGTTAACAAACACTG</t>
  </si>
  <si>
    <t>ACAGCGTAGTAGGGAAGGTTAACAA</t>
  </si>
  <si>
    <t>TTCACCACAGCGTAGTAGGGAAGGT</t>
  </si>
  <si>
    <t>TCCACCTTCACCACAGCGTAGTAGG</t>
  </si>
  <si>
    <t>TCAGCATCCACCTTCACCACAGCGT</t>
  </si>
  <si>
    <t>CCCACCTCAGCATCCACCTTCACCA</t>
  </si>
  <si>
    <t>ACGTGGCCCACCTCAGCATCCACCT</t>
  </si>
  <si>
    <t>CGAATGACGTGGCCCACCTCAGCAT</t>
  </si>
  <si>
    <t>ACATAGCGAATGACGTGGCCCACCT</t>
  </si>
  <si>
    <t>GCAGTAACATAGCGAATGACGTGGC</t>
  </si>
  <si>
    <t>TCAATGGCAGTAACATAGCGAATGA</t>
  </si>
  <si>
    <t>TCTCTGTCAATGGCAGTAACATAGC</t>
  </si>
  <si>
    <t>CCACTGTCTCTGTCAATGGCAGTAA</t>
  </si>
  <si>
    <t>TTTCTGCCACTGTCTCTGTCAATGG</t>
  </si>
  <si>
    <t>TCACCATTTCTGCCACTGTCTCTGT</t>
  </si>
  <si>
    <t>TGTATGTCACCATTTCTGCCACTGT</t>
  </si>
  <si>
    <t>TAGTAGTGTATGTCACCATTTCTGC</t>
  </si>
  <si>
    <t>TTAAGGTAGTAGTGTATGTCACCAT</t>
  </si>
  <si>
    <t>TGCTCCTTAAGGTAGTAGTGTATGT</t>
  </si>
  <si>
    <t>TCATGATGCTCCTTAAGGTAGTAGT</t>
  </si>
  <si>
    <t>AAGTGGTCATGATGCTCCTTAAGGT</t>
  </si>
  <si>
    <t>ATCTGGAAGTGGTCATGATGCTCCT</t>
  </si>
  <si>
    <t>GGTCCAATCTGGAAGTGGTCATGAT</t>
  </si>
  <si>
    <t>CCAGAAGGTCCAATCTGGAAGTGGT</t>
  </si>
  <si>
    <t>ATGTCGCCAGAAGGTCCAATCTGGA</t>
  </si>
  <si>
    <t>AGAGAAATGTCGCCAGAAGGTCCAA</t>
  </si>
  <si>
    <t>TTCTTCAGAGAAATGTCGCCAGAAG</t>
  </si>
  <si>
    <t>AACTGCTTCTTCAGAGAAATGTCGC</t>
  </si>
  <si>
    <t>TGCTCAAACTGCTTCTTCAGAGAAA</t>
  </si>
  <si>
    <t>GTGTCATGCTCAAACTGCTTCTTCA</t>
  </si>
  <si>
    <t>TTTAAAGTGTCATGCTCAAACTGCT</t>
  </si>
  <si>
    <t>TCTTTATTTAAAGTGTCATGCTCAA</t>
  </si>
  <si>
    <t>AGGTATTCTTTATTTAAAGTGTCAT</t>
  </si>
  <si>
    <t>GTGACAAGGTATTCTTTATTTAAAG</t>
  </si>
  <si>
    <t>ACCACTGTGACAAGGTATTCTTTAT</t>
  </si>
  <si>
    <t>TTGGCGACCACTGTGACAAGGTATT</t>
  </si>
  <si>
    <t>CCGTCCTTGGCGACCACTGTGACAA</t>
  </si>
  <si>
    <t>CTCCCTCCGTCCTTGGCGACCACTG</t>
  </si>
  <si>
    <t>GCTGGACTCCCTCCGTCCTTGGCGA</t>
  </si>
  <si>
    <t>GAGAAAGCTGGACTCCCTCCGTCCT</t>
  </si>
  <si>
    <t>TCTGCAGAGAAAGCTGGACTCCCTC</t>
  </si>
  <si>
    <t>AGAACTTCTGCAGAGAAAGCTGGAC</t>
  </si>
  <si>
    <t>GGAACCAGAACTTCTGCAGAGAAAG</t>
  </si>
  <si>
    <t>GTGATGGGAACCAGAACTTCTGCAG</t>
  </si>
  <si>
    <t>ATGACAGTGATGGGAACCAGAACTT</t>
  </si>
  <si>
    <t>TTGTTCATGACAGTGATGGGAACCA</t>
  </si>
  <si>
    <t>ATGGCTTTGTTCATGACAGTGATGG</t>
  </si>
  <si>
    <t>ACGGGCATGGCTTTGTTCATGACAG</t>
  </si>
  <si>
    <t>TCAAACACGGGCATGGCTTTGTTCA</t>
  </si>
  <si>
    <t>GCCTTTTCAAACACGGGCATGGCTT</t>
  </si>
  <si>
    <t>TAGAAAGCCTTTTCAAACACGGGCA</t>
  </si>
  <si>
    <t>GCGCTATAGAAAGCCTTTTCAAACA</t>
  </si>
  <si>
    <t>ATCTCAGCGCTATAGAAAGCCTTTT</t>
  </si>
  <si>
    <t>TCTGGGATCTCAGCGCTATAGAAAG</t>
  </si>
  <si>
    <t>ATGTTCTCTGGGATCTCAGCGCTAT</t>
  </si>
  <si>
    <t>ATCTGGATGTTCTCTGGGATCTCAG</t>
  </si>
  <si>
    <t>CTGTGCATCTGGATGTTCTCTGGGA</t>
  </si>
  <si>
    <t>ACTGGGCTGTGCATCTGGATGTTCT</t>
  </si>
  <si>
    <t>TGGACCACTGGGCTGTGCATCTGGA</t>
  </si>
  <si>
    <t>TGGATATGGACCACTGGGCTGTGCA</t>
  </si>
  <si>
    <t>TTGGCTTGGATATGGACCACTGGGC</t>
  </si>
  <si>
    <t>GGGCTGTTGGCTTGGATATGGACCA</t>
  </si>
  <si>
    <t>CCTTCTGGGCTGTTGGCTTGGATAT</t>
  </si>
  <si>
    <t>TTCAGCCCTTCTGGGCTGTTGGCTT</t>
  </si>
  <si>
    <t>AACACTTTCAGCCCTTCTGGGCTGT</t>
  </si>
  <si>
    <t>CTGTAGAACACTTTCAGCCCTTCTG</t>
  </si>
  <si>
    <t>GTGATACTGTAGAACACTTTCAGCC</t>
  </si>
  <si>
    <t>CCGTCCGTGATACTGTAGAACACTT</t>
  </si>
  <si>
    <t>GGGTCTCCGTCCGTGATACTGTAGA</t>
  </si>
  <si>
    <t>CTAAAAGGGTCTCCGTCCGTGATAC</t>
  </si>
  <si>
    <t>AACTGACTAAAAGGGTCTCCGTCCG</t>
  </si>
  <si>
    <t>ATAGTAAACTGACTAAAAGGGTCTC</t>
  </si>
  <si>
    <t>AAGTTAATAGTAAACTGACTAAAAG</t>
  </si>
  <si>
    <t>GTGTTGAAGTTAATAGTAAACTGAC</t>
  </si>
  <si>
    <t>ACCCCAGTGTTGAAGTTAATAGTAA</t>
  </si>
  <si>
    <t>TTTACCACCCCAGTGTTGAAGTTAA</t>
  </si>
  <si>
    <t>ATGACGTTTACCACCCCAGTGTTGA</t>
  </si>
  <si>
    <t>GGTGCTATGACGTTTACCACCCCAG</t>
  </si>
  <si>
    <t>TCCAGTGGTGCTATGACGTTTACCA</t>
  </si>
  <si>
    <t>TCAAAATCCAGTGGTGCTATGACGT</t>
  </si>
  <si>
    <t>TGGGACTCAAAATCCAGTGGTGCTA</t>
  </si>
  <si>
    <t>GCTGGGTGGGACTCAAAATCCAGTG</t>
  </si>
  <si>
    <t>TTATAGGCTGGGTGGGACTCAAAAT</t>
  </si>
  <si>
    <t>CTTAGCTTATAGGCTGGGTGGGACT</t>
  </si>
  <si>
    <t>CGCACGCTTAGCTTATAGGCTGGGT</t>
  </si>
  <si>
    <t>GTTGCCCGCACGCTTAGCTTATAGG</t>
  </si>
  <si>
    <t>GAGTCAGTTGCCCGCACGCTTAGCT</t>
  </si>
  <si>
    <t>GTCAGGGAGTCAGTTGCCCGCACGC</t>
  </si>
  <si>
    <t>GCGCCCGTCAGGGAGTCAGTTGCCC</t>
  </si>
  <si>
    <t>GCGTGAGCGCCCGTCAGGGAGTCAG</t>
  </si>
  <si>
    <t>ACTTCAGCGTGAGCGCCCGTCAGGG</t>
  </si>
  <si>
    <t>ACAAACACTTCAGCGTGAGCGCCCG</t>
  </si>
  <si>
    <t>ATGTCAACAAACACTTCAGCGTGAG</t>
  </si>
  <si>
    <t>ACTATGATGTCAACAAACACTTCAG</t>
  </si>
  <si>
    <t>TCTTCCACTATGATGTCAACAAACA</t>
  </si>
  <si>
    <t>TTGATGTCTTCCACTATGATGTCAA</t>
  </si>
  <si>
    <t>TTATCATTGATGTCTTCCACTATGA</t>
  </si>
  <si>
    <t>GGAGGGTTATCATTGATGTCTTCCA</t>
  </si>
  <si>
    <t>AACACAGGAGGGTTATCATTGATGT</t>
  </si>
  <si>
    <t>TGCACAAACACAGGAGGGTTATCAT</t>
  </si>
  <si>
    <t>GATGGCTGCACAAACACAGGAGGGT</t>
  </si>
  <si>
    <t>GAGTAAGATGGCTGCACAAACACAG</t>
  </si>
  <si>
    <t>GTTGTGGAGTAAGATGGCTGCACAA</t>
  </si>
  <si>
    <t>GACAGGGTTGTGGAGTAAGATGGCT</t>
  </si>
  <si>
    <t>GCTTCAGACAGGGTTGTGGAGTAAG</t>
  </si>
  <si>
    <t>ACAGATGCTTCAGACAGGGTTGTGG</t>
  </si>
  <si>
    <t>CCAATTACAGATGCTTCAGACAGGG</t>
  </si>
  <si>
    <t>GGTGTTCCAATTACAGATGCTTCAG</t>
  </si>
  <si>
    <t>AGGACAGGTGTTCCAATTACAGATG</t>
  </si>
  <si>
    <t>ACTTGAAGGACAGGTGTTCCAATTA</t>
  </si>
  <si>
    <t>GCTCGAACTTGAAGGACAGGTGTTC</t>
  </si>
  <si>
    <t>TCTGTGGCTCGAACTTGAAGGACAG</t>
  </si>
  <si>
    <t>TCGGAATCTGTGGCTCGAACTTGAA</t>
  </si>
  <si>
    <t>TCCGAGTCGGAATCTGTGGCTCGAA</t>
  </si>
  <si>
    <t>TTTGGTTCCGAGTCGGAATCTGTGG</t>
  </si>
  <si>
    <t>CCTCTGTTTGGTTCCGAGTCGGAAT</t>
  </si>
  <si>
    <t>GAAATTCCTCTGTTTGGTTCCGAGT</t>
  </si>
  <si>
    <t>TGGTAGGAAATTCCTCTGTTTGGTT</t>
  </si>
  <si>
    <t>ATCAGCTGGTAGGAAATTCCTCTGT</t>
  </si>
  <si>
    <t>TTTCCAATCAGCTGGTAGGAAATTC</t>
  </si>
  <si>
    <t>CTGTGATTTCCAATCAGCTGGTAGG</t>
  </si>
  <si>
    <t>CTTTTGCTGTGATTTCCAATCAGCT</t>
  </si>
  <si>
    <t>TCGTGACTTTTGCTGTGATTTCCAA</t>
  </si>
  <si>
    <t>AAATGATCGTGACTTTTGCTGTGAT</t>
  </si>
  <si>
    <t>ATGTGAAAATGATCGTGACTTTTGC</t>
  </si>
  <si>
    <t>CTATCTATGTGAAAATGATCGTGAC</t>
  </si>
  <si>
    <t>GTGTTACTATCTATGTGAAAATGAT</t>
  </si>
  <si>
    <t>AGCCCCGTGTTACTATCTATGTGAA</t>
  </si>
  <si>
    <t>GAAATGAGCCCCGTGTTACTATCTA</t>
  </si>
  <si>
    <t>ACTAGTGAAATGAGCCCCGTGTTAC</t>
  </si>
  <si>
    <t>GCTCTCACTAGTGAAATGAGCCCCG</t>
  </si>
  <si>
    <t>TCCAAAGCTCTCACTAGTGAAATGA</t>
  </si>
  <si>
    <t>TCGTAATCCAAAGCTCTCACTAGTG</t>
  </si>
  <si>
    <t>GACTGTTCGTAATCCAAAGCTCTCA</t>
  </si>
  <si>
    <t>TGCTGGGACTGTTCGTAATCCAAAG</t>
  </si>
  <si>
    <t>CTGTGCTGCTGGGACTGTTCGTAAT</t>
  </si>
  <si>
    <t>AAGATCCTGTGCTGCTGGGACTGTT</t>
  </si>
  <si>
    <t>CTTACGAAGATCCTGTGCTGCTGGG</t>
  </si>
  <si>
    <t>ACAGCCCTTACGAAGATCCTGTGCT</t>
  </si>
  <si>
    <t>CCATCAACAGCCCTTACGAAGATCC</t>
  </si>
  <si>
    <t>ATCCCTCCATCAACAGCCCTTACGA</t>
  </si>
  <si>
    <t>GCGGGCATCCCTCCATCAACAGCCC</t>
  </si>
  <si>
    <t>CTCAGGGCGGGCATCCCTCCATCAA</t>
  </si>
  <si>
    <t>TCACTGCTCAGGGCGGGCATCCCTC</t>
  </si>
  <si>
    <t>ACCACGTCACTGCTCAGGGCGGGCA</t>
  </si>
  <si>
    <t>GTGACGACCACGTCACTGCTCAGGG</t>
  </si>
  <si>
    <t>GCCACAGTGACGACCACGTCACTGC</t>
  </si>
  <si>
    <t>GTGACAGCCACAGTGACGACCACGT</t>
  </si>
  <si>
    <t>AGGTCGGTGACAGCCACAGTGACGA</t>
  </si>
  <si>
    <t>TCATTGAGGTCGGTGACAGCCACAG</t>
  </si>
  <si>
    <t>GGGTTATCATTGAGGTCGGTGACAG</t>
  </si>
  <si>
    <t>AGAGGTGGGTTATCATTGAGGTCGG</t>
  </si>
  <si>
    <t>TCAAACAGAGGTGGGTTATCATTGA</t>
  </si>
  <si>
    <t>TGTTGTTCAAACAGAGGTGGGTTAT</t>
  </si>
  <si>
    <t>TAAACCTGTTGTTCAAACAGAGGTG</t>
  </si>
  <si>
    <t>GCTTCATAAACCTGTTGTTCAAACA</t>
  </si>
  <si>
    <t>ATTCTGGCTTCATAAACCTGTTGTT</t>
  </si>
  <si>
    <t>TCGCTGATTCTGGCTTCATAAACCT</t>
  </si>
  <si>
    <t>GCGTGCTCGCTGATTCTGGCTTCAT</t>
  </si>
  <si>
    <t>TGTGCGGCGTGCTCGCTGATTCTGG</t>
  </si>
  <si>
    <t>TGCCCGTGTGCGGCGTGCTCGCTGA</t>
  </si>
  <si>
    <t>ACGAAATGCCCGTGTGCGGCGTGCT</t>
  </si>
  <si>
    <t>CACATCACGAAATGCCCGTGTGCGG</t>
  </si>
  <si>
    <t>CTCACACACATCACGAAATGCCCGT</t>
  </si>
  <si>
    <t>CAGGCTCTCACACACATCACGAAAT</t>
  </si>
  <si>
    <t>GCATCGCAGGCTCTCACACACATCA</t>
  </si>
  <si>
    <t>CTGTCTGCATCGCAGGCTCTCACAC</t>
  </si>
  <si>
    <t>TCTGAGCTGTCTGCATCGCAGGCTC</t>
  </si>
  <si>
    <t>TCTAGGTCTGAGCTGTCTGCATCGC</t>
  </si>
  <si>
    <t>AACTTGTCTAGGTCTGAGCTGTCTG</t>
  </si>
  <si>
    <t>TACTCTAACTTGTCTAGGTCTGAGC</t>
  </si>
  <si>
    <t>ATAGAGTACTCTAACTTGTCTAGGT</t>
  </si>
  <si>
    <t>GACAGAATAGAGTACTCTAACTTGT</t>
  </si>
  <si>
    <t>TTGCCAGACAGAATAGAGTACTCTA</t>
  </si>
  <si>
    <t>TGATCATTGCCAGACAGAATAGAGT</t>
  </si>
  <si>
    <t>CTTTTATGATCATTGCCAGACAGAA</t>
  </si>
  <si>
    <t>ATGAAGCTTTTATGATCATTGCCAG</t>
  </si>
  <si>
    <t>TCGATGATGAAGCTTTTATGATCAT</t>
  </si>
  <si>
    <t>TCCCTGTCGATGATGAAGCTTTTAT</t>
  </si>
  <si>
    <t>CCCGTTTCCCTGTCGATGATGAAGC</t>
  </si>
  <si>
    <t>ATAATTCCCGTTTCCCTGTCGATGA</t>
  </si>
  <si>
    <t>AGCGTGATAATTCCCGTTTCCCTGT</t>
  </si>
  <si>
    <t>TTGGAGAGCGTGATAATTCCCGTTT</t>
  </si>
  <si>
    <t>CGGAGGTTGGAGAGCGTGATAATTC</t>
  </si>
  <si>
    <t>TGGCGGCGGAGGTTGGAGAGCGTGA</t>
  </si>
  <si>
    <t>AGGGTGTGGCGGCGGAGGTTGGAGA</t>
  </si>
  <si>
    <t>GGCTTCAGGGTGTGGCGGCGGAGGT</t>
  </si>
  <si>
    <t>TAGAACGGCTTCAGGGTGTGGCGGC</t>
  </si>
  <si>
    <t>AGGCTGTAGAACGGCTTCAGGGTGT</t>
  </si>
  <si>
    <t>ACGTTGAGGCTGTAGAACGGCTTCA</t>
  </si>
  <si>
    <t>ACCGAAACGTTGAGGCTGTAGAACG</t>
  </si>
  <si>
    <t>TCAGACACCGAAACGTTGAGGCTGT</t>
  </si>
  <si>
    <t>ACCCCATCAGACACCGAAACGTTGA</t>
  </si>
  <si>
    <t>CGGAAAACCCCATCAGACACCGAAA</t>
  </si>
  <si>
    <t>GAGCTCCGGAAAACCCCATCAGACA</t>
  </si>
  <si>
    <t>CGAGCCGAGCTCCGGAAAACCCCAT</t>
  </si>
  <si>
    <t>TTAACCCGAGCCGAGCTCCGGAAAA</t>
  </si>
  <si>
    <t>GTTACGTTAACCCGAGCCGAGCTCC</t>
  </si>
  <si>
    <t>ATCACAGTTACGTTAACCCGAGCCG</t>
  </si>
  <si>
    <t>CCTCCCATCACAGTTACGTTAACCC</t>
  </si>
  <si>
    <t>AAATTCCCTCCCATCACAGTTACGT</t>
  </si>
  <si>
    <t>CTGTGCAAATTCCCTCCCATCACAG</t>
  </si>
  <si>
    <t>ACAGGACTGTGCAAATTCCCTCCCA</t>
  </si>
  <si>
    <t>TGAAAAACAGGACTGTGCAAATTCC</t>
  </si>
  <si>
    <t>TTCTGGTGAAAAACAGGACTGTGCA</t>
  </si>
  <si>
    <t>TATTCGTTCTGGTGAAAAACAGGAC</t>
  </si>
  <si>
    <t>ACTTCGTATTCGTTCTGGTGAAAAA</t>
  </si>
  <si>
    <t>AGCTCCACTTCGTATTCGTTCTGGT</t>
  </si>
  <si>
    <t>TCAGCTAGCTCCACTTCGTATTCGT</t>
  </si>
  <si>
    <t>GCGTTTTCAGCTAGCTCCACTTCGT</t>
  </si>
  <si>
    <t>AAGGGAGCGTTTTCAGCTAGCTCCA</t>
  </si>
  <si>
    <t>GTGTGCAAGGGAGCGTTTTCAGCTA</t>
  </si>
  <si>
    <t>ACCAGGGTGTGCAAGGGAGCGTTTT</t>
  </si>
  <si>
    <t>TGGACCACCAGGGTGTGCAAGGGAG</t>
  </si>
  <si>
    <t>TTCACTTGGACCACCAGGGTGTGCA</t>
  </si>
  <si>
    <t>GATGCCTTCACTTGGACCACCAGGG</t>
  </si>
  <si>
    <t>CTGTCAGATGCCTTCACTTGGACCA</t>
  </si>
  <si>
    <t>GAATCTCTGTCAGATGCCTTCACTT</t>
  </si>
  <si>
    <t>ATGCCAGAATCTCTGTCAGATGCCT</t>
  </si>
  <si>
    <t>CTGTAAATGCCAGAATCTCTGTCAG</t>
  </si>
  <si>
    <t>ACGTGGCTGTAAATGCCAGAATCTC</t>
  </si>
  <si>
    <t>TAAGTTACGTGGCTGTAAATGCCAG</t>
  </si>
  <si>
    <t>ATGTGGTAAGTTACGTGGCTGTAAA</t>
  </si>
  <si>
    <t>TTTACAATGTGGTAAGTTACGTGGC</t>
  </si>
  <si>
    <t>AAGTCATTTACAATGTGGTAAGTTA</t>
  </si>
  <si>
    <t>TTGGCAAAGTCATTTACAATGTGGT</t>
  </si>
  <si>
    <t>CTGTCTTTGGCAAAGTCATTTACAA</t>
  </si>
  <si>
    <t>TAAAACCTGTCTTTGGCAAAGTCAT</t>
  </si>
  <si>
    <t>TTCACATAAAACCTGTCTTTGGCAA</t>
  </si>
  <si>
    <t>CTGTCATTCACATAAAACCTGTCTT</t>
  </si>
  <si>
    <t>TGCCCTCTGTCATTCACATAAAACC</t>
  </si>
  <si>
    <t>AAAATCTGCCCTCTGTCATTCACAT</t>
  </si>
  <si>
    <t>AAAGTGAAAATCTGCCCTCTGTCAT</t>
  </si>
  <si>
    <t>TTCTCCAAAGTGAAAATCTGCCCTC</t>
  </si>
  <si>
    <t>TCAAGTTTCTCCAAAGTGAAAATCT</t>
  </si>
  <si>
    <t>TCTCGGTCAAGTTTCTCCAAAGTGA</t>
  </si>
  <si>
    <t>GGTGTCTCTCGGTCAAGTTTCTCCA</t>
  </si>
  <si>
    <t>TCCGCCGGTGTCTCTCGGTCAAGTT</t>
  </si>
  <si>
    <t>ACTTTCTCCGCCGGTGTCTCTCGGT</t>
  </si>
  <si>
    <t>GAGATCACTTTCTCCGCCGGTGTCT</t>
  </si>
  <si>
    <t>CGGATCGAGATCACTTTCTCCGCCG</t>
  </si>
  <si>
    <t>ATCAAGCGGATCGAGATCACTTTCT</t>
  </si>
  <si>
    <t>TTAGCCATCAAGCGGATCGAGATCA</t>
  </si>
  <si>
    <t>GCATCCTTAGCCATCAAGCGGATCG</t>
  </si>
  <si>
    <t>CCCCCAGCATCCTTAGCCATCAAGC</t>
  </si>
  <si>
    <t>ACCTTCCCCCCAGCATCCTTAGCCA</t>
  </si>
  <si>
    <t>AAAGCAACCTTCCCCCCAGCATCCT</t>
  </si>
  <si>
    <t>GTGCAGAAAGCAACCTTCCCCCCAG</t>
  </si>
  <si>
    <t>TTGACGGTGCAGAAAGCAACCTTCC</t>
  </si>
  <si>
    <t>ATGACATTGACGGTGCAGAAAGCAA</t>
  </si>
  <si>
    <t>GTGAGGATGACATTGACGGTGCAGA</t>
  </si>
  <si>
    <t>TCGTCTGTGAGGATGACATTGACGG</t>
  </si>
  <si>
    <t>TCATTGTCGTCTGTGAGGATGACAT</t>
  </si>
  <si>
    <t>GCGTTGTCATTGTCGTCTGTGAGGA</t>
  </si>
  <si>
    <t>TGAGGTGCGTTGTCATTGTCGTCTG</t>
  </si>
  <si>
    <t>CGAAACTGAGGTGCGTTGTCATTGT</t>
  </si>
  <si>
    <t>GTTGAGCGAAACTGAGGTGCGTTGT</t>
  </si>
  <si>
    <t>TACTTGGTTGAGCGAAACTGAGGTG</t>
  </si>
  <si>
    <t>ACCTCGTACTTGGTTGAGCGAAACT</t>
  </si>
  <si>
    <t>ATGTTCACCTCGTACTTGGTTGAGC</t>
  </si>
  <si>
    <t>GACCCGATGTTCACCTCGTACTTGG</t>
  </si>
  <si>
    <t>GCGCTGGACCCGATGTTCACCTCGT</t>
  </si>
  <si>
    <t>TTGGCAGCGCTGGACCCGATGTTCA</t>
  </si>
  <si>
    <t>GTCCCTTTGGCAGCGCTGGACCCGA</t>
  </si>
  <si>
    <t>ACCGACGTCCCTTTGGCAGCGCTGG</t>
  </si>
  <si>
    <t>TTGACGACCGACGTCCCTTTGGCAG</t>
  </si>
  <si>
    <t>AAGACCTTGACGACCGACGTCCCTT</t>
  </si>
  <si>
    <t>CTCGCAAAGACCTTGACGACCGACG</t>
  </si>
  <si>
    <t>GCGTCACTCGCAAAGACCTTGACGA</t>
  </si>
  <si>
    <t>TCATCAGCGTCACTCGCAAAGACCT</t>
  </si>
  <si>
    <t>GATCCCTCATCAGCGTCACTCGCAA</t>
  </si>
  <si>
    <t>GCATTCGATCCCTCATCAGCGTCAC</t>
  </si>
  <si>
    <t>ACGTCAGCATTCGATCCCTCATCAG</t>
  </si>
  <si>
    <t>TAGGTGACGTCAGCATTCGATCCCT</t>
  </si>
  <si>
    <t>ATGGCGTAGGTGACGTCAGCATTCG</t>
  </si>
  <si>
    <t>GCCTCAATGGCGTAGGTGACGTCAG</t>
  </si>
  <si>
    <t>GAATCCGCCTCAATGGCGTAGGTGA</t>
  </si>
  <si>
    <t>CTTTCAGAATCCGCCTCAATGGCGT</t>
  </si>
  <si>
    <t>TTGACACTTTCAGAATCCGCCTCAA</t>
  </si>
  <si>
    <t>TTCTCCTTGACACTTTCAGAATCCG</t>
  </si>
  <si>
    <t>TCCAAGTTCTCCTTGACACTTTCAG</t>
  </si>
  <si>
    <t>TTGATTTCCAAGTTCTCCTTGACAC</t>
  </si>
  <si>
    <t>AGCTTGTTGATTTCCAAGTTCTCCT</t>
  </si>
  <si>
    <t>CCAGTCAGCTTGTTGATTTCCAAGT</t>
  </si>
  <si>
    <t>ATCAGGCCAGTCAGCTTGTTGATTT</t>
  </si>
  <si>
    <t>GTAGTAATCAGGCCAGTCAGCTTGT</t>
  </si>
  <si>
    <t>TCCTTTGTAGTAATCAGGCCAGTCA</t>
  </si>
  <si>
    <t>AAACTTTCCTTTGTAGTAATCAGGC</t>
  </si>
  <si>
    <t>CCTATTAAACTTTCCTTTGTAGTAA</t>
  </si>
  <si>
    <t>TCTAAACCTATTAAACTTTCCTTTG</t>
  </si>
  <si>
    <t>TCATTCTCTAAACCTATTAAACTTT</t>
  </si>
  <si>
    <t>AAGAACTCATTCTCTAAACCTATTA</t>
  </si>
  <si>
    <t>AAAGTGAAGAACTCATTCTCTAAAC</t>
  </si>
  <si>
    <t>ACGAAGAAAGTGAAGAACTCATTCT</t>
  </si>
  <si>
    <t>GCTCTAACGAAGAAAGTGAAGAACT</t>
  </si>
  <si>
    <t>TCCACGGCTCTAACGAAGAAAGTGA</t>
  </si>
  <si>
    <t>CCGCTATCCACGGCTCTAACGAAGA</t>
  </si>
  <si>
    <t>GGAGACCCGCTATCCACGGCTCTAA</t>
  </si>
  <si>
    <t>CTGGGCGGAGACCCGCTATCCACGG</t>
  </si>
  <si>
    <t>GACTCTCTGGGCGGAGACCCGCTAT</t>
  </si>
  <si>
    <t>ACGACAGACTCTCTGGGCGGAGACC</t>
  </si>
  <si>
    <t>ACAGGAACGACAGACTCTCTGGGCG</t>
  </si>
  <si>
    <t>ATATAGACAGGAACGACAGACTCTC</t>
  </si>
  <si>
    <t>ATTTTAATATAGACAGGAACGACAG</t>
  </si>
  <si>
    <t>GGAAGTATTTTAATATAGACAGGAA</t>
  </si>
  <si>
    <t>TCTGGTGGAAGTATTTTAATATAGA</t>
  </si>
  <si>
    <t>TGCACTTCTGGTGGAAGTATTTTAA</t>
  </si>
  <si>
    <t>GGAAGCTGCACTTCTGGTGGAAGTA</t>
  </si>
  <si>
    <t>AACCTAGGAAGCTGCACTTCTGGTG</t>
  </si>
  <si>
    <t>TCTGAGAACCTAGGAAGCTGCACTT</t>
  </si>
  <si>
    <t>AAGGGCTCTGAGAACCTAGGAAGCT</t>
  </si>
  <si>
    <t>GTATAAAAGGGCTCTGAGAACCTAG</t>
  </si>
  <si>
    <t>GTATAGGTATAAAAGGGCTCTGAGA</t>
  </si>
  <si>
    <t>GAGATGGTATAGGTATAAAAGGGCT</t>
  </si>
  <si>
    <t>TCTTCTGAGATGGTATAGGTATAAA</t>
  </si>
  <si>
    <t>GGCGTGTCTTCTGAGATGGTATAGG</t>
  </si>
  <si>
    <t>CCAATGGGCGTGTCTTCTGAGATGG</t>
  </si>
  <si>
    <t>TCTGTTCCAATGGGCGTGTCTTCTG</t>
  </si>
  <si>
    <t>TCAATTTCTGTTCCAATGGGCGTGT</t>
  </si>
  <si>
    <t>ATGAGGTCAATTTCTGTTCCAATGG</t>
  </si>
  <si>
    <t>ACCCGGATGAGGTCAATTTCTGTTC</t>
  </si>
  <si>
    <t>TGTTCTACCCGGATGAGGTCAATTT</t>
  </si>
  <si>
    <t>CCGCCATGTTCTACCCGGATGAGGT</t>
  </si>
  <si>
    <t>ACAGCCCCGCCATGTTCTACCCGGA</t>
  </si>
  <si>
    <t>TAAAGAACAGCCCCGCCATGTTCTA</t>
  </si>
  <si>
    <t>AGGATGTAAAGAACAGCCCCGCCAT</t>
  </si>
  <si>
    <t>TTGACAAGGATGTAAAGAACAGCCC</t>
  </si>
  <si>
    <t>TTGCCTTTGACAAGGATGTAAAGAA</t>
  </si>
  <si>
    <t>GGAGTATTGCCTTTGACAAGGATGT</t>
  </si>
  <si>
    <t>CTCTCAGGAGTATTGCCTTTGACAA</t>
  </si>
  <si>
    <t>CGATTACTCTCAGGAGTATTGCCTT</t>
  </si>
  <si>
    <t>TCATCTCGATTACTCTCAGGAGTAT</t>
  </si>
  <si>
    <t>AAGAACTCATCTCGATTACTCTCAG</t>
  </si>
  <si>
    <t>ATCACAAAGAACTCATCTCGATTAC</t>
  </si>
  <si>
    <t>CTGTCGATCACAAAGAACTCATCTC</t>
  </si>
  <si>
    <t>TTCTGCCTGTCGATCACAAAGAACT</t>
  </si>
  <si>
    <t>CTCCCATTCTGCCTGTCGATCACAA</t>
  </si>
  <si>
    <t>TTCAGTCTCCCATTCTGCCTGTCGA</t>
  </si>
  <si>
    <t>TCCAGTTTCAGTCTCCCATTCTGCC</t>
  </si>
  <si>
    <t>CTCTTCTCCAGTTTCAGTCTCCCAT</t>
  </si>
  <si>
    <t>TCAAGGCTCTTCTCCAGTTTCAGTC</t>
  </si>
  <si>
    <t>TCATGGTCAAGGCTCTTCTCCAGTT</t>
  </si>
  <si>
    <t>GTGGTCTCATGGTCAAGGCTCTTCT</t>
  </si>
  <si>
    <t>CACTTAGTGGTCTCATGGTCAAGGC</t>
  </si>
  <si>
    <t>TGATACCACTTAGTGGTCTCATGGT</t>
  </si>
  <si>
    <t>GAAAACTGATACCACTTAGTGGTCT</t>
  </si>
  <si>
    <t>AGGATGGAAAACTGATACCACTTAG</t>
  </si>
  <si>
    <t>CTGGCCAGGATGGAAAACTGATACC</t>
  </si>
  <si>
    <t>GTGCATCTGGCCAGGATGGAAAACT</t>
  </si>
  <si>
    <t>TCAAGAGTGCATCTGGCCAGGATGG</t>
  </si>
  <si>
    <t>TAGTCATCAAGAGTGCATCTGGCCA</t>
  </si>
  <si>
    <t>ACCTCGTAGTCATCAAGAGTGCATC</t>
  </si>
  <si>
    <t>GCCACCACCTCGTAGTCATCAAGAG</t>
  </si>
  <si>
    <t>ATAGAAGCCACCACCTCGTAGTCAT</t>
  </si>
  <si>
    <t>ACATCTATAGAAGCCACCACCTCGT</t>
  </si>
  <si>
    <t>ATACTGACATCTATAGAAGCCACCA</t>
  </si>
  <si>
    <t>ACCTGGATACTGACATCTATAGAAG</t>
  </si>
  <si>
    <t>TCTTTCACCTGGATACTGACATCTA</t>
  </si>
  <si>
    <t>TTAGCATCTTTCACCTGGATACTGA</t>
  </si>
  <si>
    <t>TTATCATTAGCATCTTTCACCTGGA</t>
  </si>
  <si>
    <t>GGGCTGTTATCATTAGCATCTTTCA</t>
  </si>
  <si>
    <t>AAAACTGGGCTGTTATCATTAGCAT</t>
  </si>
  <si>
    <t>GACTCCAAAACTGGGCTGTTATCAT</t>
  </si>
  <si>
    <t>GGACTGGACTCCAAAACTGGGCTGT</t>
  </si>
  <si>
    <t>TCATAGGGACTGGACTCCAAAACTG</t>
  </si>
  <si>
    <t>AATGCCTCATAGGGACTGGACTCCA</t>
  </si>
  <si>
    <t>ACAATAAATGCCTCATAGGGACTGG</t>
  </si>
  <si>
    <t>TTTTCAACAATAAATGCCTCATAGG</t>
  </si>
  <si>
    <t>GGCAGGTTTTCAACAATAAATGCCT</t>
  </si>
  <si>
    <t>CCCCCTGGCAGGTTTTCAACAATAA</t>
  </si>
  <si>
    <t>CTGCTTCCCCCTGGCAGGTTTTCAA</t>
  </si>
  <si>
    <t>ATGACCCTGCTTCCCCCTGGCAGGT</t>
  </si>
  <si>
    <t>ATCTGGATGACCCTGCTTCCCCCTG</t>
  </si>
  <si>
    <t>GCTCTGATCTGGATGACCCTGCTTC</t>
  </si>
  <si>
    <t>TCAGATGCTCTGATCTGGATGACCC</t>
  </si>
  <si>
    <t>TCTAGGTCAGATGCTCTGATCTGGA</t>
  </si>
  <si>
    <t>CCTGAGTCTAGGTCAGATGCTCTGA</t>
  </si>
  <si>
    <t>TTGGCTCCTGAGTCTAGGTCAGATG</t>
  </si>
  <si>
    <t>TGGCCGTTGGCTCCTGAGTCTAGGT</t>
  </si>
  <si>
    <t>ATGACTTGGCCGTTGGCTCCTGAGT</t>
  </si>
  <si>
    <t>CTGTACATGACTTGGCCGTTGGCTC</t>
  </si>
  <si>
    <t>TCTAGGCTGTACATGACTTGGCCGT</t>
  </si>
  <si>
    <t>GATTGGTCTAGGCTGTACATGACTT</t>
  </si>
  <si>
    <t>TCTTGGGATTGGTCTAGGCTGTACA</t>
  </si>
  <si>
    <t>TCTGCGTCTTGGGATTGGTCTAGGC</t>
  </si>
  <si>
    <t>ATGATGTCTGCGTCTTGGGATTGGT</t>
  </si>
  <si>
    <t>GATTCGATGATGTCTGCGTCTTGGG</t>
  </si>
  <si>
    <t>GCAAAAGATTCGATGATGTCTGCGT</t>
  </si>
  <si>
    <t>TTAATGGCAAAAGATTCGATGATGT</t>
  </si>
  <si>
    <t>TCCATGTTAATGGCAAAAGATTCGA</t>
  </si>
  <si>
    <t>CCTGTTTCCATGTTAATGGCAAAAG</t>
  </si>
  <si>
    <t>ATCCAGCCTGTTTCCATGTTAATGG</t>
  </si>
  <si>
    <t>GTTGTAATCCAGCCTGTTTCCATGT</t>
  </si>
  <si>
    <t>TTGAGAGTTGTAATCCAGCCTGTTT</t>
  </si>
  <si>
    <t>AGCTCCTTGAGAGTTGTAATCCAGC</t>
  </si>
  <si>
    <t>TGGTCAAGCTCCTTGAGAGTTGTAA</t>
  </si>
  <si>
    <t>TCTTCGTGGTCAAGCTCCTTGAGAG</t>
  </si>
  <si>
    <t>GCCCTCTCTTCGTGGTCAAGCTCCT</t>
  </si>
  <si>
    <t>TAACTGGCCCTCTCTTCGTGGTCAA</t>
  </si>
  <si>
    <t>ATCTGGTAACTGGCCCTCTCTTCGT</t>
  </si>
  <si>
    <t>ACTTTAATCTGGTAACTGGCCCTCT</t>
  </si>
  <si>
    <t>GCGACCACTTTAATCTGGTAACTGG</t>
  </si>
  <si>
    <t>TCCGACGCGACCACTTTAATCTGGT</t>
  </si>
  <si>
    <t>CCGTGATCCGACGCGACCACTTTAA</t>
  </si>
  <si>
    <t>TTCTCACCGTGATCCGACGCGACCA</t>
  </si>
  <si>
    <t>TGCACCTTCTCACCGTGATCCGACG</t>
  </si>
  <si>
    <t>GACAGCTGCACCTTCTCACCGTGAT</t>
  </si>
  <si>
    <t>GTGGAAGACAGCTGCACCTTCTCAC</t>
  </si>
  <si>
    <t>ATGGCGGTGGAAGACAGCTGCACCT</t>
  </si>
  <si>
    <t>CCCACAATGGCGGTGGAAGACAGCT</t>
  </si>
  <si>
    <t>GTAACACCCACAATGGCGGTGGAAG</t>
  </si>
  <si>
    <t>GTGACGGTAACACCCACAATGGCGG</t>
  </si>
  <si>
    <t>ACGTCAGTGACGGTAACACCCACAA</t>
  </si>
  <si>
    <t>TCGTTGACGTCAGTGACGGTAACAC</t>
  </si>
  <si>
    <t>GGGCTGTCGTTGACGTCAGTGACGG</t>
  </si>
  <si>
    <t>CTCGGCGGGCTGTCGTTGACGTCAG</t>
  </si>
  <si>
    <t>GTGAATCTCGGCGGGCTGTCGTTGA</t>
  </si>
  <si>
    <t>TCAGCCGTGAATCTCGGCGGGCTGT</t>
  </si>
  <si>
    <t>TAAATCTCAGCCGTGAATCTCGGCG</t>
  </si>
  <si>
    <t>CCTTTGTAAATCTCAGCCGTGAATC</t>
  </si>
  <si>
    <t>ACCGTCCCTTTGTAAATCTCAGCCG</t>
  </si>
  <si>
    <t>TCACTCACCGTCCCTTTGTAAATCT</t>
  </si>
  <si>
    <t>TCATCCTCACTCACCGTCCCTTTGT</t>
  </si>
  <si>
    <t>GGAGGGTCATCCTCACTCACCGTCC</t>
  </si>
  <si>
    <t>CCACCTGGAGGGTCATCCTCACTCA</t>
  </si>
  <si>
    <t>ATCACGCCACCTGGAGGGTCATCCT</t>
  </si>
  <si>
    <t>ATGGCGATCACGCCACCTGGAGGGT</t>
  </si>
  <si>
    <t>CTTAAGATGGCGATCACGCCACCTG</t>
  </si>
  <si>
    <t>GTCGTGCTTAAGATGGCGATCACGC</t>
  </si>
  <si>
    <t>GCATCGGTCGTGCTTAAGATGGCGA</t>
  </si>
  <si>
    <t>GTGTCAGCATCGGTCGTGCTTAAGA</t>
  </si>
  <si>
    <t>TCTTCAGTGTCAGCATCGGTCGTGC</t>
  </si>
  <si>
    <t>TTGATCTCTTCAGTGTCAGCATCGG</t>
  </si>
  <si>
    <t>TGTCTGTTGATCTCTTCAGTGTCAG</t>
  </si>
  <si>
    <t>GACACCTGTCTGTTGATCTCTTCAG</t>
  </si>
  <si>
    <t>AAGTATGACACCTGTCTGTTGATCT</t>
  </si>
  <si>
    <t>GTGATGAAGTATGACACCTGTCTGT</t>
  </si>
  <si>
    <t>TTACCTGTGATGAAGTATGACACCT</t>
  </si>
  <si>
    <t>AGCATTTTACCTGTGATGAAGTATG</t>
  </si>
  <si>
    <t>ACCCCGAGCATTTTACCTGTGATGA</t>
  </si>
  <si>
    <t>TACTGAACCCCGAGCATTTTACCTG</t>
  </si>
  <si>
    <t>ATCTTATACTGAACCCCGAGCATTT</t>
  </si>
  <si>
    <t>GGATTCATCTTATACTGAACCCCGA</t>
  </si>
  <si>
    <t>TAATATGGATTCATCTTATACTGAA</t>
  </si>
  <si>
    <t>TACATGTAATATGGATTCATCTTAT</t>
  </si>
  <si>
    <t>CTGCAAACCCCGCCCCGACATAGTG</t>
  </si>
  <si>
    <t>ATCGCTCTGCAAACCCCGCCCCGAC</t>
  </si>
  <si>
    <t>AAGGCCATCGCTCTGCAAACCCCGC</t>
  </si>
  <si>
    <t>CATCCCAAGGCCATCGCTCTGCAAA</t>
  </si>
  <si>
    <t>TGCATTCATCCCAAGGCCATCGCTC</t>
  </si>
  <si>
    <t>TAGGTGTGCATTCATCCCAAGGCCA</t>
  </si>
  <si>
    <t>CAGAAGTAGGTGTGCATTCATCCCA</t>
  </si>
  <si>
    <t>AAGACACAGAAGTAGGTGTGCATTC</t>
  </si>
  <si>
    <t>AGACACAAGACACAGAAGTAGGTGT</t>
  </si>
  <si>
    <t>AGTATCAGACACAAGACACAGAAGT</t>
  </si>
  <si>
    <t>GCTCAGAGTATCAGACACAAGACAC</t>
  </si>
  <si>
    <t>GAGAGAGCTCAGAGTATCAGACACA</t>
  </si>
  <si>
    <t>CTCGGGGAGAGAGCTCAGAGTATCA</t>
  </si>
  <si>
    <t>CTATGCCTCGGGGAGAGAGCTCAGA</t>
  </si>
  <si>
    <t>TAGCTTCTATGCCTCGGGGAGAGAG</t>
  </si>
  <si>
    <t>TTTTCTTAGCTTCTATGCCTCGGGG</t>
  </si>
  <si>
    <t>GTTTGTTTTTCTTAGCTTCTATGCC</t>
  </si>
  <si>
    <t>ATTTCAGTTTGTTTTTCTTAGCTTC</t>
  </si>
  <si>
    <t>AACACGATTTCAGTTTGTTTTTCTT</t>
  </si>
  <si>
    <t>AAAGGAAACACGATTTCAGTTTGTT</t>
  </si>
  <si>
    <t>GGTAGAAAAGGAAACACGATTTCAG</t>
  </si>
  <si>
    <t>ACCCTTGGTAGAAAAGGAAACACGA</t>
  </si>
  <si>
    <t>AGTGGTACCCTTGGTAGAAAAGGAA</t>
  </si>
  <si>
    <t>TATCCCAGTGGTACCCTTGGTAGAA</t>
  </si>
  <si>
    <t>CTGATGTATCCCAGTGGTACCCTTG</t>
  </si>
  <si>
    <t>TCCAGTCTGATGTATCCCAGTGGTA</t>
  </si>
  <si>
    <t>TTGGCATCCAGTCTGATGTATCCCA</t>
  </si>
  <si>
    <t>GGACACTTGGCATCCAGTCTGATGT</t>
  </si>
  <si>
    <t>GCAGAGGGACACTTGGCATCCAGTC</t>
  </si>
  <si>
    <t>TGTCTGGCAGAGGGACACTTGGCAT</t>
  </si>
  <si>
    <t>CTTGTATGTCTGGCAGAGGGACACT</t>
  </si>
  <si>
    <t>GGAACTCTTGTATGTCTGGCAGAGG</t>
  </si>
  <si>
    <t>AATTGGGGAACTCTTGTATGTCTGG</t>
  </si>
  <si>
    <t>CCTCGTAATTGGGGAACTCTTGTAT</t>
  </si>
  <si>
    <t>CAATAGCCTCGTAATTGGGGAACTC</t>
  </si>
  <si>
    <t>GTTCGTCAATAGCCTCGTAATTGGG</t>
  </si>
  <si>
    <t>GTGTGTGTTCGTCAATAGCCTCGTA</t>
  </si>
  <si>
    <t>AGAGGGGTGTGTGTTCGTCAATAGC</t>
  </si>
  <si>
    <t>CCGAGTAGAGGGGTGTGTGTTCGTC</t>
  </si>
  <si>
    <t>GATCAGCCGAGTAGAGGGGTGTGTG</t>
  </si>
  <si>
    <t>CGTTTGGATCAGCCGAGTAGAGGGG</t>
  </si>
  <si>
    <t>CGATGGCGTTTGGATCAGCCGAGTA</t>
  </si>
  <si>
    <t>CAGTATCGATGGCGTTTGGATCAGC</t>
  </si>
  <si>
    <t>AATAGTCAGTATCGATGGCGTTTGG</t>
  </si>
  <si>
    <t>CAGGGTAATAGTCAGTATCGATGGC</t>
  </si>
  <si>
    <t>AACCCCCAGGGTAATAGTCAGTATC</t>
  </si>
  <si>
    <t>TGTCATAACCCCCAGGGTAATAGTC</t>
  </si>
  <si>
    <t>TTTCAATGTCATAACCCCCAGGGTA</t>
  </si>
  <si>
    <t>AGTCACTTTCAATGTCATAACCCCC</t>
  </si>
  <si>
    <t>GTGGAAAGTCACTTTCAATGTCATA</t>
  </si>
  <si>
    <t>GTGGGGGTGGAAAGTCACTTTCAAT</t>
  </si>
  <si>
    <t>CCTCTGGTGGGGGTGGAAAGTCACT</t>
  </si>
  <si>
    <t>GGAAGTCCTCTGGTGGGGGTGGAAA</t>
  </si>
  <si>
    <t>GTGCAGGGAAGTCCTCTGGTGGGGG</t>
  </si>
  <si>
    <t>CATCGGGTGCAGGGAAGTCCTCTGG</t>
  </si>
  <si>
    <t>GCAGTTCATCGGGTGCAGGGAAGTC</t>
  </si>
  <si>
    <t>ATGGTGGCAGTTCATCGGGTGCAGG</t>
  </si>
  <si>
    <t>GAGGCAATGGTGGCAGTTCATCGGG</t>
  </si>
  <si>
    <t>ACTCTGGAGGCAATGGTGGCAGTTC</t>
  </si>
  <si>
    <t>CGCTGAACTCTGGAGGCAATGGTGG</t>
  </si>
  <si>
    <t>ACTGGTCGCTGAACTCTGGAGGCAA</t>
  </si>
  <si>
    <t>ACTCGAACTGGTCGCTGAACTCTGG</t>
  </si>
  <si>
    <t>GTATGGACTCGAACTGGTCGCTGAA</t>
  </si>
  <si>
    <t>GTGGGTGTATGGACTCGAACTGGTC</t>
  </si>
  <si>
    <t>CCCTGGGTGGGTGTATGGACTCGAA</t>
  </si>
  <si>
    <t>GCATGTCCCTGGGTGGGTGTATGGA</t>
  </si>
  <si>
    <t>CTGCAGGCATGTCCCTGGGTGGGTG</t>
  </si>
  <si>
    <t>TACCTGCTGCAGGCATGTCCCTGGG</t>
  </si>
  <si>
    <t>CCAAGCTACCTGCTGCAGGCATGTC</t>
  </si>
  <si>
    <t>AAGATCCCAAGCTACCTGCTGCAGG</t>
  </si>
  <si>
    <t>GGGAGGAAGATCCCAAGCTACCTGC</t>
  </si>
  <si>
    <t>GACTCCGGGAGGAAGATCCCAAGCT</t>
  </si>
  <si>
    <t>TCTGCCGACTCCGGGAGGAAGATCC</t>
  </si>
  <si>
    <t>TGAACCTCTGCCGACTCCGGGAGGA</t>
  </si>
  <si>
    <t>TCAGGTTGAACCTCTGCCGACTCCG</t>
  </si>
  <si>
    <t>ACTGATTCAGGTTGAACCTCTGCCG</t>
  </si>
  <si>
    <t>GCAGGTACTGATTCAGGTTGAACCT</t>
  </si>
  <si>
    <t>AATTGGGCAGGTACTGATTCAGGTT</t>
  </si>
  <si>
    <t>GGTAGAAATTGGGCAGGTACTGATT</t>
  </si>
  <si>
    <t>CGGCGGGGTAGAAATTGGGCAGGTA</t>
  </si>
  <si>
    <t>ACATATCGGCGGGGTAGAAATTGGG</t>
  </si>
  <si>
    <t>GTTCGGACATATCGGCGGGGTAGAA</t>
  </si>
  <si>
    <t>TCTGAGGTTCGGACATATCGGCGGG</t>
  </si>
  <si>
    <t>CTTGTTTCTGAGGTTCGGACATATC</t>
  </si>
  <si>
    <t>CAGCGCCTTGTTTCTGAGGTTCGGA</t>
  </si>
  <si>
    <t>TCTCGCCAGCGCCTTGTTTCTGAGG</t>
  </si>
  <si>
    <t>GACTGTTCTCGCCAGCGCCTTGTTT</t>
  </si>
  <si>
    <t>TACATGGACTGTTCTCGCCAGCGCC</t>
  </si>
  <si>
    <t>GTTCTCTACATGGACTGTTCTCGCC</t>
  </si>
  <si>
    <t>TGTAGGGTTCTCTACATGGACTGTT</t>
  </si>
  <si>
    <t>AGGGGGTGTAGGGTTCTCTACATGG</t>
  </si>
  <si>
    <t>GGGGGTAGGGGGTGTAGGGTTCTCT</t>
  </si>
  <si>
    <t>ACCCTGGGGGGTAGGGGGTGTAGGG</t>
  </si>
  <si>
    <t>TTTGATACCCTGGGGGGTAGGGGGT</t>
  </si>
  <si>
    <t>AGTTTCTTTGATACCCTGGGGGGTA</t>
  </si>
  <si>
    <t>CTTCGAAGTTTCTTTGATACCCTGG</t>
  </si>
  <si>
    <t>TGGGCGCTTCGAAGTTTCTTTGATA</t>
  </si>
  <si>
    <t>CTATGGTGGGCGCTTCGAAGTTTCT</t>
  </si>
  <si>
    <t>TGTTTTCTATGGTGGGCGCTTCGAA</t>
  </si>
  <si>
    <t>TGGGCATGTTTTCTATGGTGGGCGC</t>
  </si>
  <si>
    <t>CGGACATGGGCATGTTTTCTATGGT</t>
  </si>
  <si>
    <t>CGTACACGGACATGGGCATGTTTTC</t>
  </si>
  <si>
    <t>TCGAGGCGTACACGGACATGGGCAT</t>
  </si>
  <si>
    <t>AAGCCGTCGAGGCGTACACGGACAT</t>
  </si>
  <si>
    <t>AGCAGGAAGCCGTCGAGGCGTACAC</t>
  </si>
  <si>
    <t>CGTCGGAGCAGGAAGCCGTCGAGGC</t>
  </si>
  <si>
    <t>CTGACACGTCGGAGCAGGAAGCCGT</t>
  </si>
  <si>
    <t>AGCACGCTGACACGTCGGAGCAGGA</t>
  </si>
  <si>
    <t>CTTCACAGCACGCTGACACGTCGGA</t>
  </si>
  <si>
    <t>ACTCCACTTCACAGCACGCTGACAC</t>
  </si>
  <si>
    <t>CCTCAGACTCCACTTCACAGCACGC</t>
  </si>
  <si>
    <t>TCATGACCTCAGACTCCACTTCACA</t>
  </si>
  <si>
    <t>CGCTCATCATGACCTCAGACTCCAC</t>
  </si>
  <si>
    <t>CGTAGTCGCTCATCATGACCTCAGA</t>
  </si>
  <si>
    <t>CGCTCTCGTAGTCGCTCATCATGAC</t>
  </si>
  <si>
    <t>CGTCCCCGCTCTCGTAGTCGCTCAT</t>
  </si>
  <si>
    <t>GGCCGTCGTCCCCGCTCTCGTAGTC</t>
  </si>
  <si>
    <t>CGAAGTGGCCGTCGTCCCCGCTCTC</t>
  </si>
  <si>
    <t>CCTCTTCGAAGTGGCCGTCGTCCCC</t>
  </si>
  <si>
    <t>TCGTCACCTCTTCGAAGTGGCCGTC</t>
  </si>
  <si>
    <t>GAGGGATCGTCACCTCTTCGAAGTG</t>
  </si>
  <si>
    <t>CTAGCGGAGGGATCGTCACCTCTTC</t>
  </si>
  <si>
    <t>GGGAATCTAGCGGAGGGATCGTCAC</t>
  </si>
  <si>
    <t>GCTGCTGGGAATCTAGCGGAGGGAT</t>
  </si>
  <si>
    <t>CCGTATGCTGCTGGGAATCTAGCGG</t>
  </si>
  <si>
    <t>ACACTTCCGTATGCTGCTGGGAATC</t>
  </si>
  <si>
    <t>AGCGTCACACTTCCGTATGCTGCTG</t>
  </si>
  <si>
    <t>AGTTTGAGCGTCACACTTCCGTATG</t>
  </si>
  <si>
    <t>GGGAGGAGTTTGAGCGTCACACTTC</t>
  </si>
  <si>
    <t>ACTTTGGGGAGGAGTTTGAGCGTCA</t>
  </si>
  <si>
    <t>CCAGGCACTTTGGGGAGGAGTTTGA</t>
  </si>
  <si>
    <t>GAAAGTCCAGGCACTTTGGGGAGGA</t>
  </si>
  <si>
    <t>GTTCATGAAAGTCCAGGCACTTTGG</t>
  </si>
  <si>
    <t>CTCTAGGTTCATGAAAGTCCAGGCA</t>
  </si>
  <si>
    <t>TAGCATCTCTAGGTTCATGAAAGTC</t>
  </si>
  <si>
    <t>CACCGATAGCATCTCTAGGTTCATG</t>
  </si>
  <si>
    <t>GGATGTCACCGATAGCATCTCTAGG</t>
  </si>
  <si>
    <t>AACGGCGGATGTCACCGATAGCATC</t>
  </si>
  <si>
    <t>CAACACAACGGCGGATGTCACCGAT</t>
  </si>
  <si>
    <t>AAAGAACAACACAACGGCGGATGTC</t>
  </si>
  <si>
    <t>GCTGCAAAAGAACAACACAACGGCG</t>
  </si>
  <si>
    <t>CAGACGGCTGCAAAAGAACAACACA</t>
  </si>
  <si>
    <t>GCGGCCCAGACGGCTGCAAAAGAAC</t>
  </si>
  <si>
    <t>CGAGAAGCGGCCCAGACGGCTGCAA</t>
  </si>
  <si>
    <t>GCTCACCGAGAAGCGGCCCAGACGG</t>
  </si>
  <si>
    <t>ACCGCGGCTCACCGAGAAGCGGCCC</t>
  </si>
  <si>
    <t>ACGCCTACCGCGGCTCACCGAGAAG</t>
  </si>
  <si>
    <t>GCAGCCACGCCTACCGCGGCTCACC</t>
  </si>
  <si>
    <t>CTCCGTGCAGCCACGCCTACCGCGG</t>
  </si>
  <si>
    <t>TTGTGACTCCGTGCAGCCACGCCTA</t>
  </si>
  <si>
    <t>AGAGGCTTGTGACTCCGTGCAGCCA</t>
  </si>
  <si>
    <t>ATGTCAAGAGGCTTGTGACTCCGTG</t>
  </si>
  <si>
    <t>GCTAACATGTCAAGAGGCTTGTGAC</t>
  </si>
  <si>
    <t>GAAATGGCTAACATGTCAAGAGGCT</t>
  </si>
  <si>
    <t>ACGCTGGAAATGGCTAACATGTCAA</t>
  </si>
  <si>
    <t>GTTAGGACGCTGGAAATGGCTAACA</t>
  </si>
  <si>
    <t>CAGTCAGTTAGGACGCTGGAAATGG</t>
  </si>
  <si>
    <t>CGATTACAGTCAGTTAGGACGCTGG</t>
  </si>
  <si>
    <t>CCCGGTCGATTACAGTCAGTTAGGA</t>
  </si>
  <si>
    <t>TGAAAACCCGGTCGATTACAGTCAG</t>
  </si>
  <si>
    <t>AGGGGATGAAAACCCGGTCGATTAC</t>
  </si>
  <si>
    <t>TGGGACAGGGGATGAAAACCCGGTC</t>
  </si>
  <si>
    <t>AGGGGATGGGACAGGGGATGAAAAC</t>
  </si>
  <si>
    <t>ATGCTCAGGGGATGGGACAGGGGAT</t>
  </si>
  <si>
    <t>GAAAAGATGCTCAGGGGATGGGACA</t>
  </si>
  <si>
    <t>AAATACGAAAAGATGCTCAGGGGAT</t>
  </si>
  <si>
    <t>AAATCTAAATACGAAAAGATGCTCA</t>
  </si>
  <si>
    <t>AGAGACAAATCTAAATACGAAAAGA</t>
  </si>
  <si>
    <t>TTTAACAGAGACAAATCTAAATACG</t>
  </si>
  <si>
    <t>CATCATTTTAACAGAGACAAATCTA</t>
  </si>
  <si>
    <t>TAGATGTTAGATGCCACACATGTGT</t>
  </si>
  <si>
    <t>GTGCCATAGATGTTAGATGCCACAC</t>
  </si>
  <si>
    <t>TTTATAGTGCCATAGATGTTAGATG</t>
  </si>
  <si>
    <t>GTGTTGTTTATAGTGCCATAGATGT</t>
  </si>
  <si>
    <t>GTCACCGTGTTGTTTATAGTGCCAT</t>
  </si>
  <si>
    <t>CTCAGTGTCACCGTGTTGTTTATAG</t>
  </si>
  <si>
    <t>ATGACTCTCAGTGTCACCGTGTTGT</t>
  </si>
  <si>
    <t>GTAAAGATGACTCTCAGTGTCACCG</t>
  </si>
  <si>
    <t>CCAGAGGTAAAGATGACTCTCAGTG</t>
  </si>
  <si>
    <t>ATGTCTCCAGAGGTAAAGATGACTC</t>
  </si>
  <si>
    <t>ACGCCCATGTCTCCAGAGGTAAAGA</t>
  </si>
  <si>
    <t>TAGTACACGCCCATGTCTCCAGAGG</t>
  </si>
  <si>
    <t>ACCATATAGTACACGCCCATGTCTC</t>
  </si>
  <si>
    <t>CACACCACCATATAGTACACGCCCA</t>
  </si>
  <si>
    <t>ACGAGGCACACCACCATATAGTACA</t>
  </si>
  <si>
    <t>AAGGCCACGAGGCACACCACCATAT</t>
  </si>
  <si>
    <t>ATGGTGAAGGCCACGAGGCACACCA</t>
  </si>
  <si>
    <t>ATGACTATGGTGAAGGCCACGAGGC</t>
  </si>
  <si>
    <t>AGGATCATGACTATGGTGAAGGCCA</t>
  </si>
  <si>
    <t>ATGTTGAGGATCATGACTATGGTGA</t>
  </si>
  <si>
    <t>CGGGTGATGTTGAGGATCATGACTA</t>
  </si>
  <si>
    <t>CACAGGCGGGTGATGTTGAGGATCA</t>
  </si>
  <si>
    <t>ATCATACACAGGCGGGTGATGTTGA</t>
  </si>
  <si>
    <t>CTGCTCATCATACACAGGCGGGTGA</t>
  </si>
  <si>
    <t>AGGTGACTGCTCATCATACACAGGC</t>
  </si>
  <si>
    <t>TTCTTTAGGTGACTGCTCATCATAC</t>
  </si>
  <si>
    <t>TCAGTCTTCTTTAGGTGACTGCTCA</t>
  </si>
  <si>
    <t>GCTTTCTCAGTCTTCTTTAGGTGAC</t>
  </si>
  <si>
    <t>TTGATGGCTTTCTCAGTCTTCTTTA</t>
  </si>
  <si>
    <t>AACTCATTGATGGCTTTCTCAGTCT</t>
  </si>
  <si>
    <t>CTAAAGAACTCATTGATGGCTTTCT</t>
  </si>
  <si>
    <t>TCTGTCCTAAAGAACTCATTGATGG</t>
  </si>
  <si>
    <t>GCACCTTCTGTCCTAAAGAACTCAT</t>
  </si>
  <si>
    <t>TTCTCTGCACCTTCTGTCCTAAAGA</t>
  </si>
  <si>
    <t>TGCAGCTTCTCTGCACCTTCTGTCC</t>
  </si>
  <si>
    <t>GCCTTCTGCAGCTTCTCTGCACCTT</t>
  </si>
  <si>
    <t>TCAAAAGCCTTCTGCAGCTTCTCTG</t>
  </si>
  <si>
    <t>GCAATCTCAAAAGCCTTCTGCAGCT</t>
  </si>
  <si>
    <t>CGTTTAGCAATCTCAAAAGCCTTCT</t>
  </si>
  <si>
    <t>GGGATGCGTTTAGCAATCTCAAAAG</t>
  </si>
  <si>
    <t>ATGATGGGGATGCGTTTAGCAATCT</t>
  </si>
  <si>
    <t>GAGGTTATGATGGGGATGCGTTTAG</t>
  </si>
  <si>
    <t>TTGGCTGAGGTTATGATGGGGATGC</t>
  </si>
  <si>
    <t>AGAGTTTTGGCTGAGGTTATGATGG</t>
  </si>
  <si>
    <t>AGTTCTAGAGTTTTGGCTGAGGTTA</t>
  </si>
  <si>
    <t>TTGGCAAGTTCTAGAGTTTTGGCTG</t>
  </si>
  <si>
    <t>GTCACTTTGGCAAGTTCTAGAGTTT</t>
  </si>
  <si>
    <t>AACTGAGTCACTTTGGCAAGTTCTA</t>
  </si>
  <si>
    <t>GTTTTGAACTGAGTCACTTTGGCAA</t>
  </si>
  <si>
    <t>TCCATGGTTTTGAACTGAGTCACTT</t>
  </si>
  <si>
    <t>GCAAATTCCATGGTTTTGAACTGAG</t>
  </si>
  <si>
    <t>TACCTAGCAAATTCCATGGTTTTGA</t>
  </si>
  <si>
    <t>TCAATGTACCTAGCAAATTCCATGG</t>
  </si>
  <si>
    <t>AGCTCTTCAATGTACCTAGCAAATT</t>
  </si>
  <si>
    <t>CTGGCAAGCTCTTCAATGTACCTAG</t>
  </si>
  <si>
    <t>ACGCTCCTGGCAAGCTCTTCAATGT</t>
  </si>
  <si>
    <t>AGGGGCACGCTCCTGGCAAGCTCTT</t>
  </si>
  <si>
    <t>GGAGGCAGGGGCACGCTCCTGGCAA</t>
  </si>
  <si>
    <t>ATGAGGGGAGGCAGGGGCACGCTCC</t>
  </si>
  <si>
    <t>TTCATGATGAGGGGAGGCAGGGGCA</t>
  </si>
  <si>
    <t>CTGCAGTTCATGATGAGGGGAGGCA</t>
  </si>
  <si>
    <t>ATCGTCCTGCAGTTCATGATGAGGG</t>
  </si>
  <si>
    <t>TCCATGATCGTCCTGCAGTTCATGA</t>
  </si>
  <si>
    <t>ATCTCCTCCATGATCGTCCTGCAGT</t>
  </si>
  <si>
    <t>TCCATGATCTCCTCCATGATCGTCC</t>
  </si>
  <si>
    <t>ACTACTTCCATGATCTCCTCCATGA</t>
  </si>
  <si>
    <t>AGCCCGACTACTTCCATGATCTCCT</t>
  </si>
  <si>
    <t>TCCTCCAGCCCGACTACTTCCATGA</t>
  </si>
  <si>
    <t>CCCTGCTCCTCCAGCCCGACTACTT</t>
  </si>
  <si>
    <t>TTCTGCCCCTGCTCCTCCAGCCCGA</t>
  </si>
  <si>
    <t>ACAAAATTCTGCCCCTGCTCCTCCA</t>
  </si>
  <si>
    <t>TGCCTCACAAAATTCTGCCCCTGCT</t>
  </si>
  <si>
    <t>GGGGTATGCCTCACAAAATTCTGCC</t>
  </si>
  <si>
    <t>CCTTCTGGGGTATGCCTCACAAAAT</t>
  </si>
  <si>
    <t>TCCTGGCCTTCTGGGGTATGCCTCA</t>
  </si>
  <si>
    <t>GGGGCTTCCTGGCCTTCTGGGGTAT</t>
  </si>
  <si>
    <t>CTATCTGGGGCTTCCTGGCCTTCTG</t>
  </si>
  <si>
    <t>TCGTCCCTATCTGGGGCTTCCTGGC</t>
  </si>
  <si>
    <t>TATACCTCGTCCCTATCTGGGGCTT</t>
  </si>
  <si>
    <t>ATGGTGTATACCTCGTCCCTATCTG</t>
  </si>
  <si>
    <t>TTGGGGATGGTGTATACCTCGTCCC</t>
  </si>
  <si>
    <t>AGTGAGTTGGGGATGGTGTATACCT</t>
  </si>
  <si>
    <t>CGCTTCAGTGAGTTGGGGATGGTGT</t>
  </si>
  <si>
    <t>TCACTTCGCTTCAGTGAGTTGGGGA</t>
  </si>
  <si>
    <t>GGGGACTCACTTCGCTTCAGTGAGT</t>
  </si>
  <si>
    <t>GCGGTGGGGGACTCACTTCGCTTCA</t>
  </si>
  <si>
    <t>GAGTCAGCGGTGGGGGACTCACTTC</t>
  </si>
  <si>
    <t>GCATCCGAGTCAGCGGTGGGGGACT</t>
  </si>
  <si>
    <t>GACGAAGCATCCGAGTCAGCGGTGG</t>
  </si>
  <si>
    <t>TGCAATGACGAAGCATCCGAGTCAG</t>
  </si>
  <si>
    <t>TGCTCATGCAATGACGAAGCATCCG</t>
  </si>
  <si>
    <t>TGAGGCTGCTCATGCAATGACGAAG</t>
  </si>
  <si>
    <t>ATCTGCTGAGGCTGCTCATGCAATG</t>
  </si>
  <si>
    <t>ATGGCAATCTGCTGAGGCTGCTCAT</t>
  </si>
  <si>
    <t>ACCTTGATGGCAATCTGCTGAGGCT</t>
  </si>
  <si>
    <t>ACTGAAACCTTGATGGCAATCTGCT</t>
  </si>
  <si>
    <t>GGGTGAACTGAAACCTTGATGGCAA</t>
  </si>
  <si>
    <t>GACTGGGGGTGAACTGAAACCTTGA</t>
  </si>
  <si>
    <t>CTTTTGGACTGGGGGTGAACTGAAA</t>
  </si>
  <si>
    <t>TGATCCCTTTTGGACTGGGGGTGAA</t>
  </si>
  <si>
    <t>TCCACATGATCCCTTTTGGACTGGG</t>
  </si>
  <si>
    <t>TGGTCATCCACATGATCCCTTTTGG</t>
  </si>
  <si>
    <t>CCCTCCTGGTCATCCACATGATCCC</t>
  </si>
  <si>
    <t>TGTCCTCCCTCCTGGTCATCCACAT</t>
  </si>
  <si>
    <t>TCAAAGTGTCCTCCCTCCTGGTCAT</t>
  </si>
  <si>
    <t>TTGACCTCAAAGTGTCCTCCCTCCT</t>
  </si>
  <si>
    <t>TCATCTTTGACCTCAAAGTGTCCTC</t>
  </si>
  <si>
    <t>TCCTCTTCATCTTTGACCTCAAAGT</t>
  </si>
  <si>
    <t>TCTGTCTCCTCTTCATCTTTGACCT</t>
  </si>
  <si>
    <t>GATGGTTCTGTCTCCTCTTCATCTT</t>
  </si>
  <si>
    <t>TCCTCTGATGGTTCTGTCTCCTCTT</t>
  </si>
  <si>
    <t>GAATGTTCCTCTGATGGTTCTGTCT</t>
  </si>
  <si>
    <t>TCTGGGGAATGTTCCTCTGATGGTT</t>
  </si>
  <si>
    <t>GCAGTCTCTGGGGAATGTTCCTCTG</t>
  </si>
  <si>
    <t>GGCTCTGCAGTCTCTGGGGAATGTT</t>
  </si>
  <si>
    <t>GTAGAAGGCTCTGCAGTCTCTGGGG</t>
  </si>
  <si>
    <t>ATGTCTGTAGAAGGCTCTGCAGTCT</t>
  </si>
  <si>
    <t>GTCGTTATGTCTGTAGAAGGCTCTG</t>
  </si>
  <si>
    <t>TCCGTGGTCGTTATGTCTGTAGAAG</t>
  </si>
  <si>
    <t>GTCAGCTCCGTGGTCGTTATGTCTG</t>
  </si>
  <si>
    <t>TCGGACGTCAGCTCCGTGGTCGTTA</t>
  </si>
  <si>
    <t>GTCTCTTCGGACGTCAGCTCCGTGG</t>
  </si>
  <si>
    <t>GGAGACGTCTCTTCGGACGTCAGCT</t>
  </si>
  <si>
    <t>TCTACAGGAGACGTCTCTTCGGACG</t>
  </si>
  <si>
    <t>GGTGCCTCTACAGGAGACGTCTCTT</t>
  </si>
  <si>
    <t>CGTTCTGGTGCCTCTACAGGAGACG</t>
  </si>
  <si>
    <t>AGTCCTCGTTCTGGTGCCTCTACAG</t>
  </si>
  <si>
    <t>GGTGGCAGTCCTCGTTCTGGTGCCT</t>
  </si>
  <si>
    <t>TGTGCTGGTGGCAGTCCTCGTTCTG</t>
  </si>
  <si>
    <t>TCTAGGTGTGCTGGTGGCAGTCCTC</t>
  </si>
  <si>
    <t>GTTGTTTCTAGGTGTGCTGGTGGCA</t>
  </si>
  <si>
    <t>GGCTCGGTTGTTTCTAGGTGTGCTG</t>
  </si>
  <si>
    <t>ACTGCTGGCTCGGTTGTTTCTAGGT</t>
  </si>
  <si>
    <t>CATGTCACTGCTGGCTCGGTTGTTT</t>
  </si>
  <si>
    <t>CTGTCACATGTCACTGCTGGCTCGG</t>
  </si>
  <si>
    <t>GTGTTTCTGTCACATGTCACTGCTG</t>
  </si>
  <si>
    <t>ATGCAGGTGTTTCTGTCACATGTCA</t>
  </si>
  <si>
    <t>TAAATAATGCAGGTGTTTCTGTCAC</t>
  </si>
  <si>
    <t>CTTTCATAAATAATGCAGGTGTTTC</t>
  </si>
  <si>
    <t>ACATGGCTTTCATAAATAATGCAGG</t>
  </si>
  <si>
    <t>GATTAGACATGGCTTTCATAAATAA</t>
  </si>
  <si>
    <t>AGTTAAGATTAGACATGGCTTTCAT</t>
  </si>
  <si>
    <t>TTTCGGAGTTAAGATTAGACATGGC</t>
  </si>
  <si>
    <t>ATAGCTTTTCGGAGTTAAGATTAGA</t>
  </si>
  <si>
    <t>ATATGCATAGCTTTTCGGAGTTAAG</t>
  </si>
  <si>
    <t>TTCTTGATATGCATAGCTTTTCGGA</t>
  </si>
  <si>
    <t>CTGATTTTCTTGATATGCATAGCTT</t>
  </si>
  <si>
    <t>CAGCCCCTGATTTTCTTGATATGCA</t>
  </si>
  <si>
    <t>AAGGAGCAGCCCCTGATTTTCTTGA</t>
  </si>
  <si>
    <t>TGTATTAAGGAGCAGCCCCTGATTT</t>
  </si>
  <si>
    <t>TACATTTGTATTAAGGAGCAGCCCC</t>
  </si>
  <si>
    <t>GCATACTACATTTGTATTAAGGAGC</t>
  </si>
  <si>
    <t>GCAAGTGCATACTACATTTGTATTA</t>
  </si>
  <si>
    <t>TTAGCGGCAAGTGCATACTACATTT</t>
  </si>
  <si>
    <t>TAAGGCTTAGCGGCAAGTGCATACT</t>
  </si>
  <si>
    <t>TCCTGGTAAGGCTTAGCGGCAAGTG</t>
  </si>
  <si>
    <t>AGCGTCTCCTGGTAAGGCTTAGCGG</t>
  </si>
  <si>
    <t>GGGATGAGCGTCTCCTGGTAAGGCT</t>
  </si>
  <si>
    <t>ACCTAAGGGATGAGCGTCTCCTGGT</t>
  </si>
  <si>
    <t>ACTCTTACCTAAGGGATGAGCGTCT</t>
  </si>
  <si>
    <t>GGCATCACTCTTACCTAAGGGATGA</t>
  </si>
  <si>
    <t>CGAGGGGGCATCACTCTTACCTAAG</t>
  </si>
  <si>
    <t>CCCTCTCGAGGGGGCATCACTCTTA</t>
  </si>
  <si>
    <t>CGTCTTCCCTCTCGAGGGGGCATCA</t>
  </si>
  <si>
    <t>TGCAGGCGTCTTCCCTCTCGAGGGG</t>
  </si>
  <si>
    <t>ACTCCATGCAGGCGTCTTCCCTCTC</t>
  </si>
  <si>
    <t>ACGTGAACTCCATGCAGGCGTCTTC</t>
  </si>
  <si>
    <t>CCAGTCACGTGAACTCCATGCAGGC</t>
  </si>
  <si>
    <t>GTGATTCCAGTCACGTGAACTCCAT</t>
  </si>
  <si>
    <t>ACTGGGGTGATTCCAGTCACGTGAA</t>
  </si>
  <si>
    <t>CTTTTCACTGGGGTGATTCCAGTCA</t>
  </si>
  <si>
    <t>CAGATCCTTTTCACTGGGGTGATTC</t>
  </si>
  <si>
    <t>ACTCTTCAGATCCTTTTCACTGGGG</t>
  </si>
  <si>
    <t>CCCAGCACTCTTCAGATCCTTTTCA</t>
  </si>
  <si>
    <t>CTGTACCCCAGCACTCTTCAGATCC</t>
  </si>
  <si>
    <t>TCAGTTCTGTACCCCAGCACTCTTC</t>
  </si>
  <si>
    <t>ATCTTATCAGTTCTGTACCCCAGCA</t>
  </si>
  <si>
    <t>TGCTCCATCTTATCAGTTCTGTACC</t>
  </si>
  <si>
    <t>GACCCCTGCTCCATCTTATCAGTTC</t>
  </si>
  <si>
    <t>CGGACAGACCCCTGCTCCATCTTAT</t>
  </si>
  <si>
    <t>ATCACACGGACAGACCCCTGCTCCA</t>
  </si>
  <si>
    <t>GTTCAGATCACACGGACAGACCCCT</t>
  </si>
  <si>
    <t>TCTACAGTTCAGATCACACGGACAG</t>
  </si>
  <si>
    <t>ATGGTCTCTACAGTTCAGATCACAC</t>
  </si>
  <si>
    <t>CAGAGAATGGTCTCTACAGTTCAGA</t>
  </si>
  <si>
    <t>ATTTGGCAGAGAATGGTCTCTACAG</t>
  </si>
  <si>
    <t>TAAGGAATTTGGCAGAGAATGGTCT</t>
  </si>
  <si>
    <t>ACCACTTAAGGAATTTGGCAGAGAA</t>
  </si>
  <si>
    <t>GGCATCACCACTTAAGGAATTTGGC</t>
  </si>
  <si>
    <t>CAAAAGGGCATCACCACTTAAGGAA</t>
  </si>
  <si>
    <t>CTTGGCCAAAAGGGCATCACCACTT</t>
  </si>
  <si>
    <t>TGTACTCTTGGCCAAAAGGGCATCA</t>
  </si>
  <si>
    <t>CAATAGTGTACTCTTGGCCAAAAGG</t>
  </si>
  <si>
    <t>TTACAACAATAGTGTACTCTTGGCC</t>
  </si>
  <si>
    <t>AACGTCTTACAACAATAGTGTACTC</t>
  </si>
  <si>
    <t>CTGAAGCCAGGGGGCTTCTTGGTCG</t>
  </si>
  <si>
    <t>TCTGGCCTGAAGCCAGGGGGCTTCT</t>
  </si>
  <si>
    <t>TCGGCTTCTGGCCTGAAGCCAGGGG</t>
  </si>
  <si>
    <t>TGGGTCTCGGCTTCTGGCCTGAAGC</t>
  </si>
  <si>
    <t>AGGGGGTGGGTCTCGGCTTCTGGCC</t>
  </si>
  <si>
    <t>AGATACAGGGGGTGGGTCTCGGCTT</t>
  </si>
  <si>
    <t>TGCCCCAGATACAGGGGGTGGGTCT</t>
  </si>
  <si>
    <t>GCATCGTGCCCCAGATACAGGGGGT</t>
  </si>
  <si>
    <t>GTCTCAGCATCGTGCCCCAGATACA</t>
  </si>
  <si>
    <t>AGGTTGGTCTCAGCATCGTGCCCCA</t>
  </si>
  <si>
    <t>CCTCAGAGGTTGGTCTCAGCATCGT</t>
  </si>
  <si>
    <t>CCTCGCCCTCAGAGGTTGGTCTCAG</t>
  </si>
  <si>
    <t>CTCGGGCCTCGCCCTCAGAGGTTGG</t>
  </si>
  <si>
    <t>GGCTTTCTCGGGCCTCGCCCTCAGA</t>
  </si>
  <si>
    <t>GTGATTGGCTTTCTCGGGCCTCGCC</t>
  </si>
  <si>
    <t>AGGCCTGTGATTGGCTTTCTCGGGC</t>
  </si>
  <si>
    <t>GGCCCGAGGCCTGTGATTGGCTTTC</t>
  </si>
  <si>
    <t>GCTGCTGGCCCGAGGCCTGTGATTG</t>
  </si>
  <si>
    <t>GAGGAGGCTGCTGGCCCGAGGCCTG</t>
  </si>
  <si>
    <t>TTCAGAGAGGAGGCTGCTGGCCCGA</t>
  </si>
  <si>
    <t>CAACCATTCAGAGAGGAGGCTGCTG</t>
  </si>
  <si>
    <t>ATGGTCCAACCATTCAGAGAGGAGG</t>
  </si>
  <si>
    <t>CAGGTGATGGTCCAACCATTCAGAG</t>
  </si>
  <si>
    <t>TCTGTACAGGTGATGGTCCAACCAT</t>
  </si>
  <si>
    <t>CAAGCTTCTGTACAGGTGATGGTCC</t>
  </si>
  <si>
    <t>ATCAGCCAAGCTTCTGTACAGGTGA</t>
  </si>
  <si>
    <t>GCCTCTATCAGCCAAGCTTCTGTAC</t>
  </si>
  <si>
    <t>GGCAGGGCCTCTATCAGCCAAGCTT</t>
  </si>
  <si>
    <t>AGGGCGGGCAGGGCCTCTATCAGCC</t>
  </si>
  <si>
    <t>GACTTCAGGGCGGGCAGGGCCTCTA</t>
  </si>
  <si>
    <t>CACAGGGACTTCAGGGCGGGCAGGG</t>
  </si>
  <si>
    <t>GTGGGACACAGGGACTTCAGGGCGG</t>
  </si>
  <si>
    <t>GCACAGGTGGGACACAGGGACTTCA</t>
  </si>
  <si>
    <t>TGGGGGGCACAGGTGGGACACAGGG</t>
  </si>
  <si>
    <t>CTCTTTTGGGGGGCACAGGTGGGAC</t>
  </si>
  <si>
    <t>CCAACCCTCTTTTGGGGGGCACAGG</t>
  </si>
  <si>
    <t>AGAGAACCAACCCTCTTTTGGGGGG</t>
  </si>
  <si>
    <t>GTGGATAGAGAACCAACCCTCTTTT</t>
  </si>
  <si>
    <t>TCCTTGGTGGATAGAGAACCAACCC</t>
  </si>
  <si>
    <t>ATGTTTTCCTTGGTGGATAGAGAAC</t>
  </si>
  <si>
    <t>TTCCAGATGTTTTCCTTGGTGGATA</t>
  </si>
  <si>
    <t>CTGCGGTTCCAGATGTTTTCCTTGG</t>
  </si>
  <si>
    <t>AGGTCACTGCGGTTCCAGATGTTTT</t>
  </si>
  <si>
    <t>TCTACAAGGTCACTGCGGTTCCAGA</t>
  </si>
  <si>
    <t>CTGCAATCTACAAGGTCACTGCGGT</t>
  </si>
  <si>
    <t>TGCCTACTGCAATCTACAAGGTCAC</t>
  </si>
  <si>
    <t>CTCAGTTGCCTACTGCAATCTACAA</t>
  </si>
  <si>
    <t>AGTGTTCTCAGTTGCCTACTGCAAT</t>
  </si>
  <si>
    <t>AAGCTGAGTGTTCTCAGTTGCCTAC</t>
  </si>
  <si>
    <t>CTGGAGAAGCTGAGTGTTCTCAGTT</t>
  </si>
  <si>
    <t>CACGGTCTGGAGAAGCTGAGTGTTC</t>
  </si>
  <si>
    <t>AAACCTCACGGTCTGGAGAAGCTGA</t>
  </si>
  <si>
    <t>ATGGGAAAACCTCACGGTCTGGAGA</t>
  </si>
  <si>
    <t>TGTTAAATGGGAAAACCTCACGGTC</t>
  </si>
  <si>
    <t>TCTGCTTGTTAAATGGGAAAACCTC</t>
  </si>
  <si>
    <t>AGCTTCTCTGCTTGTTAAATGGGAA</t>
  </si>
  <si>
    <t>GCCCTCAGCTTCTCTGCTTGTTAAA</t>
  </si>
  <si>
    <t>GTGACCGCCCTCAGCTTCTCTGCTT</t>
  </si>
  <si>
    <t>GTTGGGGTGACCGCCCTCAGCTTCT</t>
  </si>
  <si>
    <t>CCCAGCGTTGGGGTGACCGCCCTCA</t>
  </si>
  <si>
    <t>TACCTTCCCAGCGTTGGGGTGACCG</t>
  </si>
  <si>
    <t>TGCCTCTACCTTCCCAGCGTTGGGG</t>
  </si>
  <si>
    <t>ATCTCTTGCCTCTACCTTCCCAGCG</t>
  </si>
  <si>
    <t>TCCTGAATCTCTTGCCTCTACCTTC</t>
  </si>
  <si>
    <t>TTGACCTCCTGAATCTCTTGCCTCT</t>
  </si>
  <si>
    <t>ATGATCTTGACCTCCTGAATCTCTT</t>
  </si>
  <si>
    <t>CTGTGGATGATCTTGACCTCCTGAA</t>
  </si>
  <si>
    <t>CTGTAGCTGTGGATGATCTTGACCT</t>
  </si>
  <si>
    <t>CTCAGCCTGTAGCTGTGGATGATCT</t>
  </si>
  <si>
    <t>CAGGGTCTCAGCCTGTAGCTGTGGA</t>
  </si>
  <si>
    <t>GGTGGGCAGGGTCTCAGCCTGTAGC</t>
  </si>
  <si>
    <t>TTTGGGGGTGGGCAGGGTCTCAGCC</t>
  </si>
  <si>
    <t>TATATATTTGGGGGTGGGCAGGGTC</t>
  </si>
  <si>
    <t>TACTTTTATATATTTGGGGGTGGGC</t>
  </si>
  <si>
    <t>CCAGATTACTTTTATATATTTGGGG</t>
  </si>
  <si>
    <t>GCTCACCCAGATTACTTTTATATAT</t>
  </si>
  <si>
    <t>CACGCGGCTCACCCAGATTACTTTT</t>
  </si>
  <si>
    <t>CGAAGCCACGCGGCTCACCCAGATT</t>
  </si>
  <si>
    <t>CTGTCGCGAAGCCACGCGGCTCACC</t>
  </si>
  <si>
    <t>AGCCCTCTGTCGCGAAGCCACGCGG</t>
  </si>
  <si>
    <t>TGGGCAAGCCCTCTGTCGCGAAGCC</t>
  </si>
  <si>
    <t>GTGTGCTGGGCAAGCCCTCTGTCGC</t>
  </si>
  <si>
    <t>TCTTCTGTGTGCTGGGCAAGCCCTC</t>
  </si>
  <si>
    <t>CTTGGGTCTTCTGTGTGCTGGGCAA</t>
  </si>
  <si>
    <t>CTCTGCCTTGGGTCTTCTGTGTGCT</t>
  </si>
  <si>
    <t>TTCTCCCTCTGCCTTGGGTCTTCTG</t>
  </si>
  <si>
    <t>TCCCATTTCTCCCTCTGCCTTGGGT</t>
  </si>
  <si>
    <t>TGGACATCCCATTTCTCCCTCTGCC</t>
  </si>
  <si>
    <t>GTTCTGTGGACATCCCATTTCTCCC</t>
  </si>
  <si>
    <t>CTCTGTGTTCTGTGGACATCCCATT</t>
  </si>
  <si>
    <t>TTGGGGCTCTGTGTTCTGTGGACAT</t>
  </si>
  <si>
    <t>CAATCCTTGGGGCTCTGTGTTCTGT</t>
  </si>
  <si>
    <t>GCTTCACAATCCTTGGGGCTCTGTG</t>
  </si>
  <si>
    <t>GCGGAAGCTTCACAATCCTTGGGGC</t>
  </si>
  <si>
    <t>CACTTCGCGGAAGCTTCACAATCCT</t>
  </si>
  <si>
    <t>CCTTGGCACTTCGCGGAAGCTTCAC</t>
  </si>
  <si>
    <t>TCTGTCCCTTGGCACTTCGCGGAAG</t>
  </si>
  <si>
    <t>TGAGAATCTGTCCCTTGGCACTTCG</t>
  </si>
  <si>
    <t>GGGCTCTGAGAATCTGTCCCTTGGC</t>
  </si>
  <si>
    <t>TTGTGAGGGCTCTGAGAATCTGTCC</t>
  </si>
  <si>
    <t>CGTGTCTTGTGAGGGCTCTGAGAAT</t>
  </si>
  <si>
    <t>TCCATCCGTGTCTTGTGAGGGCTCT</t>
  </si>
  <si>
    <t>AACTCGTCCATCCGTGTCTTGTGAG</t>
  </si>
  <si>
    <t>GGAGGCAACTCGTCCATCCGTGTCT</t>
  </si>
  <si>
    <t>CTTTGAGGAGGCAACTCGTCCATCC</t>
  </si>
  <si>
    <t>CAGTCCCTTTGAGGAGGCAACTCGT</t>
  </si>
  <si>
    <t>AACCGTCAGTCCCTTTGAGGAGGCA</t>
  </si>
  <si>
    <t>TCTGCAAACCGTCAGTCCCTTTGAG</t>
  </si>
  <si>
    <t>TGATAGTCTGCAAACCGTCAGTCCC</t>
  </si>
  <si>
    <t>GTTCTCTGATAGTCTGCAAACCGTC</t>
  </si>
  <si>
    <t>GAACATGTTCTCTGATAGTCTGCAA</t>
  </si>
  <si>
    <t>CAGAAGGAACATGTTCTCTGATAGT</t>
  </si>
  <si>
    <t>TGATCACAGAAGGAACATGTTCTCT</t>
  </si>
  <si>
    <t>GGTGGCTGATCACAGAAGGAACATG</t>
  </si>
  <si>
    <t>AGCCTAGGTGGCTGATCACAGAAGG</t>
  </si>
  <si>
    <t>TAGCGGAGCCTAGGTGGCTGATCAC</t>
  </si>
  <si>
    <t>ACGCATTAGCGGAGCCTAGGTGGCT</t>
  </si>
  <si>
    <t>GCTGGAACGCATTAGCGGAGCCTAG</t>
  </si>
  <si>
    <t>CTGGAAGCTGGAACGCATTAGCGGA</t>
  </si>
  <si>
    <t>GGTCTCCTGGAAGCTGGAACGCATT</t>
  </si>
  <si>
    <t>CTGCAGGGTCTCCTGGAAGCTGGAA</t>
  </si>
  <si>
    <t>TGGGGTCTGCAGGGTCTCCTGGAAG</t>
  </si>
  <si>
    <t>GGGAGGTGGGGTCTGCAGGGTCTCC</t>
  </si>
  <si>
    <t>GAGCATGGGAGGTGGGGTCTGCAGG</t>
  </si>
  <si>
    <t>GGCAGAGAGCATGGGAGGTGGGGTC</t>
  </si>
  <si>
    <t>GTAAAGGGCAGAGAGCATGGGAGGT</t>
  </si>
  <si>
    <t>ACAGGGGTAAAGGGCAGAGAGCATG</t>
  </si>
  <si>
    <t>CAAAGCACAGGGGTAAAGGGCAGAG</t>
  </si>
  <si>
    <t>TGTGTACAAAGCACAGGGGTAAAGG</t>
  </si>
  <si>
    <t>GCCTAGTGTGTACAAAGCACAGGGG</t>
  </si>
  <si>
    <t>CCAATGCTCATACAATCCCCAACTG</t>
  </si>
  <si>
    <t>CAAGGTCCAATGCTCATACAATCCC</t>
  </si>
  <si>
    <t>GAGCCTCAAGGTCCAATGCTCATAC</t>
  </si>
  <si>
    <t>GCAAAGGAGCCTCAAGGTCCAATGC</t>
  </si>
  <si>
    <t>GACAGGGCAAAGGAGCCTCAAGGTC</t>
  </si>
  <si>
    <t>TTGACAGACAGGGCAAAGGAGCCTC</t>
  </si>
  <si>
    <t>GCGAACTTGACAGACAGGGCAAAGG</t>
  </si>
  <si>
    <t>CTCAGAGCGAACTTGACAGACAGGG</t>
  </si>
  <si>
    <t>TCAACCCTCAGAGCGAACTTGACAG</t>
  </si>
  <si>
    <t>CAACGCTCAACCCTCAGAGCGAACT</t>
  </si>
  <si>
    <t>CATGTCCAACGCTCAACCCTCAGAG</t>
  </si>
  <si>
    <t>ATTAAGCATGTCCAACGCTCAACCC</t>
  </si>
  <si>
    <t>GTAATAATTAAGCATGTCCAACGCT</t>
  </si>
  <si>
    <t>CGAAATGTAATAATTAAGCATGTCC</t>
  </si>
  <si>
    <t>AAACCCCGAAATGTAATAATTAAGC</t>
  </si>
  <si>
    <t>TTGCAGAAACCCCGAAATGTAATAA</t>
  </si>
  <si>
    <t>TGTTTCTTGCAGAAACCCCGAAATG</t>
  </si>
  <si>
    <t>GTGCCCTGTTTCTTGCAGAAACCCC</t>
  </si>
  <si>
    <t>CTGGGTGTGCCCTGTTTCTTGCAGA</t>
  </si>
  <si>
    <t>AGAGTCCTGGGTGTGCCCTGTTTCT</t>
  </si>
  <si>
    <t>GTTACCAGAGTCCTGGGTGTGCCCT</t>
  </si>
  <si>
    <t>GAGCCAGTTACCAGAGTCCTGGGTG</t>
  </si>
  <si>
    <t>CAAGAAGAGCCAGTTACCAGAGTCC</t>
  </si>
  <si>
    <t>CAGGAGCAAGAAGAGCCAGTTACCA</t>
  </si>
  <si>
    <t>CCTGCACAGGAGCAAGAAGAGCCAG</t>
  </si>
  <si>
    <t>CTAGAACCTGCACAGGAGCAAGAAG</t>
  </si>
  <si>
    <t>TCGGTGCTAGAACCTGCACAGGAGC</t>
  </si>
  <si>
    <t>TTGCCATCGGTGCTAGAACCTGCAC</t>
  </si>
  <si>
    <t>GCGCTGTTGCCATCGGTGCTAGAAC</t>
  </si>
  <si>
    <t>TGCCCCGCGCTGTTGCCATCGGTGC</t>
  </si>
  <si>
    <t>CCGGAATGCCCCGCGCTGTTGCCAT</t>
  </si>
  <si>
    <t>TTGTTCCCGGAATGCCCCGCGCTGT</t>
  </si>
  <si>
    <t>AGGAGATTGTTCCCGGAATGCCCCG</t>
  </si>
  <si>
    <t>GAACCCAGGAGATTGTTCCCGGAAT</t>
  </si>
  <si>
    <t>ACTTCGGAACCCAGGAGATTGTTCC</t>
  </si>
  <si>
    <t>AAGGCCACTTCGGAACCCAGGAGAT</t>
  </si>
  <si>
    <t>GCGAATAAGGCCACTTCGGAACCCA</t>
  </si>
  <si>
    <t>ATCCCTGCGAATAAGGCCACTTCGG</t>
  </si>
  <si>
    <t>GATGCGATCCCTGCGAATAAGGCCA</t>
  </si>
  <si>
    <t>CATCCTGATGCGATCCCTGCGAATA</t>
  </si>
  <si>
    <t>ATGATGCATCCTGATGCGATCCCTG</t>
  </si>
  <si>
    <t>ATGAAGATGATGCATCCTGATGCGA</t>
  </si>
  <si>
    <t>ATGACGATGAAGATGATGCATCCTG</t>
  </si>
  <si>
    <t>ATGATGATGACGATGAAGATGATGC</t>
  </si>
  <si>
    <t>AAAGTGATGATGATGACGATGAAGA</t>
  </si>
  <si>
    <t>ACCACCAAAGTGATGATGATGACGA</t>
  </si>
  <si>
    <t>AGCAGCACCACCAAAGTGATGATGA</t>
  </si>
  <si>
    <t>TTGAGCAGCAGCACCACCAAAGTGA</t>
  </si>
  <si>
    <t>CGGTACTTGAGCAGCAGCACCACCA</t>
  </si>
  <si>
    <t>CTCCTGCGGTACTTGAGCAGCAGCA</t>
  </si>
  <si>
    <t>CGGTGTCTCCTGCGGTACTTGAGCA</t>
  </si>
  <si>
    <t>TGTTTGCGGTGTCTCCTGCGGTACT</t>
  </si>
  <si>
    <t>GGAGAGTGTTTGCGGTGTCTCCTGC</t>
  </si>
  <si>
    <t>TGCTGTGGAGAGTGTTTGCGGTGTC</t>
  </si>
  <si>
    <t>GTCGTGTGCTGTGGAGAGTGTTTGC</t>
  </si>
  <si>
    <t>AGCGTGGTCGTGTGCTGTGGAGAGT</t>
  </si>
  <si>
    <t>AGAGACAGCGTGGTCGTGTGCTGTG</t>
  </si>
  <si>
    <t>GTGCTGAGAGACAGCGTGGTCGTGT</t>
  </si>
  <si>
    <t>GCCAGTGTGCTGAGAGACAGCGTGG</t>
  </si>
  <si>
    <t>GGCGTGGCCAGTGTGCTGAGAGACA</t>
  </si>
  <si>
    <t>CGCTTGGGCGTGGCCAGTGTGCTGA</t>
  </si>
  <si>
    <t>CCACCTCGCTTGGGCGTGGCCAGTG</t>
  </si>
  <si>
    <t>TTGTTGCCACCTCGCTTGGGCGTGG</t>
  </si>
  <si>
    <t>CCATTGTTGTTGCCACCTCGCTTGG</t>
  </si>
  <si>
    <t>TCCGAGCCATTGTTGTTGCCACCTC</t>
  </si>
  <si>
    <t>CTGGGCTCCGAGCCATTGTTGTTGC</t>
  </si>
  <si>
    <t>ACGTCACTGGGCTCCGAGCCATTGT</t>
  </si>
  <si>
    <t>ATGATAACGTCACTGGGCTCCGAGC</t>
  </si>
  <si>
    <t>AGTGGTATGATAACGTCACTGGGCT</t>
  </si>
  <si>
    <t>GTCCTTAGTGGTATGATAACGTCAC</t>
  </si>
  <si>
    <t>TCTGCAGTCCTTAGTGGTATGATAA</t>
  </si>
  <si>
    <t>ACGCTGTCTGCAGTCCTTAGTGGTA</t>
  </si>
  <si>
    <t>CAGAAGACGCTGTCTGCAGTCCTTA</t>
  </si>
  <si>
    <t>TGCGGGCAGAAGACGCTGTCTGCAG</t>
  </si>
  <si>
    <t>TCGTAGTGCGGGCAGAAGACGCTGT</t>
  </si>
  <si>
    <t>ACCTTCTCGTAGTGCGGGCAGAAGA</t>
  </si>
  <si>
    <t>CCGCTGACCTTCTCGTAGTGCGGGC</t>
  </si>
  <si>
    <t>TAGTCCCCGCTGACCTTCTCGTAGT</t>
  </si>
  <si>
    <t>TGCCCATAGTCCCCGCTGACCTTCT</t>
  </si>
  <si>
    <t>ACCGGGTGCCCATAGTCCCCGCTGA</t>
  </si>
  <si>
    <t>ATGTACACCGGGTGCCCATAGTCCC</t>
  </si>
  <si>
    <t>TGCACGATGTACACCGGGTGCCCAT</t>
  </si>
  <si>
    <t>ATCTCCTGCACGATGTACACCGGGT</t>
  </si>
  <si>
    <t>GGGGGCATCTCCTGCACGATGTACA</t>
  </si>
  <si>
    <t>CTCTGTGGGGGCATCTCCTGCACGA</t>
  </si>
  <si>
    <t>GCAGGACTCTGTGGGGGCATCTCCT</t>
  </si>
  <si>
    <t>ATGTTGGCAGGACTCTGTGGGGGCA</t>
  </si>
  <si>
    <t>TAGTAAATGTTGGCAGGACTCTGTG</t>
  </si>
  <si>
    <t>ACCTTGTAGTAAATGTTGGCAGGAC</t>
  </si>
  <si>
    <t>CCTCAGACCTTGTAGTAAATGTTGG</t>
  </si>
  <si>
    <t>CTCAGGCCTCAGACCTTGTAGTAAA</t>
  </si>
  <si>
    <t>GCAGGTCTCAGGCCTCAGACCTTGT</t>
  </si>
  <si>
    <t>GGAGGCGCAGGTCTCAGGCCTCAGA</t>
  </si>
  <si>
    <t>CCCTTGGGAGGCGCAGGTCTCAGGC</t>
  </si>
  <si>
    <t>CGAGTTCCCTTGGGAGGCGCAGGTC</t>
  </si>
  <si>
    <t>AAGGTGCGAGTTCCCTTGGGAGGCG</t>
  </si>
  <si>
    <t>AAGAACAAGGTGCGAGTTCCCTTGG</t>
  </si>
  <si>
    <t>GTGCCCAAGAACAAGGTGCGAGTTC</t>
  </si>
  <si>
    <t>CCCTGCGTGCCCAAGAACAAGGTGC</t>
  </si>
  <si>
    <t>GGCAGTCCCTGCGTGCCCAAGAACA</t>
  </si>
  <si>
    <t>GGCTCAGGCAGTCCCTGCGTGCCCA</t>
  </si>
  <si>
    <t>CAGCCAGGCTCAGGCAGTCCCTGCG</t>
  </si>
  <si>
    <t>CCCCCACAGCCAGGCTCAGGCAGTC</t>
  </si>
  <si>
    <t>ATCCTGCCCCCACAGCCAGGCTCAG</t>
  </si>
  <si>
    <t>GGAGGCATCCTGCCCCCACAGCCAG</t>
  </si>
  <si>
    <t>CTTCCAGGAGGCATCCTGCCCCCAC</t>
  </si>
  <si>
    <t>CAGGCTCTTCCAGGAGGCATCCTGC</t>
  </si>
  <si>
    <t>CAGATCCAGGCTCTTCCAGGAGGCA</t>
  </si>
  <si>
    <t>ACTGTCCAGATCCAGGCTCTTCCAG</t>
  </si>
  <si>
    <t>TACAAAACTGTCCAGATCCAGGCTC</t>
  </si>
  <si>
    <t>ACAGACTACAAAACTGTCCAGATCC</t>
  </si>
  <si>
    <t>AAAGCTACAGACTACAAAACTGTCC</t>
  </si>
  <si>
    <t>GTCGGAAAAGCTACAGACTACAAAA</t>
  </si>
  <si>
    <t>CCCAGGGTCGGAAAAGCTACAGACT</t>
  </si>
  <si>
    <t>GTGGTCCCCAGGGTCGGAAAAGCTA</t>
  </si>
  <si>
    <t>GGGTCTGTGGTCCCCAGGGTCGGAA</t>
  </si>
  <si>
    <t>CGGGGAGGGTCTGTGGTCCCCAGGG</t>
  </si>
  <si>
    <t>AGCTTCCGGGGAGGGTCTGTGGTCC</t>
  </si>
  <si>
    <t>TCTTCCAGCTTCCGGGGAGGGTCTG</t>
  </si>
  <si>
    <t>TAGCAGTCTTCCAGCTTCCGGGGAG</t>
  </si>
  <si>
    <t>ATCTCCTAGCAGTCTTCCAGCTTCC</t>
  </si>
  <si>
    <t>GTGGGGATCTCCTAGCAGTCTTCCA</t>
  </si>
  <si>
    <t>GTCCAAGTGGGGATCTCCTAGCAGT</t>
  </si>
  <si>
    <t>GCGGCAGTCCAAGTGGGGATCTCCT</t>
  </si>
  <si>
    <t>GGGGCCGCGGCAGTCCAAGTGGGGA</t>
  </si>
  <si>
    <t>CCGCGTGGGGCCGCGGCAGTCCAAG</t>
  </si>
  <si>
    <t>GGAGGTCCGCGTGGGGCCGCGGCAG</t>
  </si>
  <si>
    <t>TGGCTTGGAGGTCCGCGTGGGGCCG</t>
  </si>
  <si>
    <t>GGTGCATGGCTTGGAGGTCCGCGTG</t>
  </si>
  <si>
    <t>TGGCTGGGTGCATGGCTTGGAGGTC</t>
  </si>
  <si>
    <t>CCTGAGTGGCTGGGTGCATGGCTTG</t>
  </si>
  <si>
    <t>CAGAGGCCTGAGTGGCTGGGTGCAT</t>
  </si>
  <si>
    <t>GCTCTGCAGAGGCCTGAGTGGCTGG</t>
  </si>
  <si>
    <t>CCCCGGGCTCTGCAGAGGCCTGAGT</t>
  </si>
  <si>
    <t>TGTCCTCCCCGGGCTCTGCAGAGGC</t>
  </si>
  <si>
    <t>CTACCGTGTCCTCCCCGGGCTCTGC</t>
  </si>
  <si>
    <t>CATAGCCTACCGTGTCCTCCCCGGG</t>
  </si>
  <si>
    <t>GCCATCCATAGCCTACCGTGTCCTC</t>
  </si>
  <si>
    <t>TGCTGCGCCATCCATAGCCTACCGT</t>
  </si>
  <si>
    <t>AGATGCTGCTGCGCCATCCATAGCC</t>
  </si>
  <si>
    <t>CTCCTAAGATGCTGCTGCGCCATCC</t>
  </si>
  <si>
    <t>AACCTTCTCCTAAGATGCTGCTGCG</t>
  </si>
  <si>
    <t>GTGCGCAACCTTCTCCTAAGATGCT</t>
  </si>
  <si>
    <t>GGCCTGGTGCGCAACCTTCTCCTAA</t>
  </si>
  <si>
    <t>GGGGCCGGCCTGGTGCGCAACCTTC</t>
  </si>
  <si>
    <t>GAGGCAGGGGCCGGCCTGGTGCGCA</t>
  </si>
  <si>
    <t>AACGTGGAGGCAGGGGCCGGCCTGG</t>
  </si>
  <si>
    <t>GCAGGAAACGTGGAGGCAGGGGCCG</t>
  </si>
  <si>
    <t>TGCACGGCAGGAAACGTGGAGGCAG</t>
  </si>
  <si>
    <t>CCAGTGTGCACGGCAGGAAACGTGG</t>
  </si>
  <si>
    <t>ATAAGTCCAGTGTGCACGGCAGGAA</t>
  </si>
  <si>
    <t>CAAGTGATAAGTCCAGTGTGCACGG</t>
  </si>
  <si>
    <t>GAGGTCCAAGTGATAAGTCCAGTGT</t>
  </si>
  <si>
    <t>GAACCCGAGGTCCAAGTGATAAGTC</t>
  </si>
  <si>
    <t>CTTACTGAACCCGAGGTCCAAGTGA</t>
  </si>
  <si>
    <t>GAAAACCTTACTGAACCCGAGGTCC</t>
  </si>
  <si>
    <t>ATCTTTGAAAACCTTACTGAACCCG</t>
  </si>
  <si>
    <t>CTAGAGATCTTTGAAAACCTTACTG</t>
  </si>
  <si>
    <t>TAAACACTAGAGATCTTTGAAAACC</t>
  </si>
  <si>
    <t>GAGGACTAAACACTAGAGATCTTTG</t>
  </si>
  <si>
    <t>GTGAGTGAGGACTAAACACTAGAGA</t>
  </si>
  <si>
    <t>GAGTGAGTGAGTGAGGACTAAACAC</t>
  </si>
  <si>
    <t>GTGAGTGAGTGAGTGAGTGAGGACT</t>
  </si>
  <si>
    <t>GAGTGAGTGAGTGAGTGAGTGAGTG</t>
  </si>
  <si>
    <t>GAGAAGGAGTGAGTGAGTGAGTGAG</t>
  </si>
  <si>
    <t>TGGCAAGAGAAGGAGTGAGTGAGTG</t>
  </si>
  <si>
    <t>GAGCCCTGGCAAGAGAAGGAGTGAG</t>
  </si>
  <si>
    <t>GCTGCAGAGCCCTGGCAAGAGAAGG</t>
  </si>
  <si>
    <t>GAGTTTGCTGCAGAGCCCTGGCAAG</t>
  </si>
  <si>
    <t>TCTAGGGAGTTTGCTGCAGAGCCCT</t>
  </si>
  <si>
    <t>GAGGGGTCTAGGGAGTTTGCTGCAG</t>
  </si>
  <si>
    <t>TGGAGTGAGGGGTCTAGGGAGTTTG</t>
  </si>
  <si>
    <t>AGTACGTGGAGTGAGGGGTCTAGGG</t>
  </si>
  <si>
    <t>TGATGCAGTACGTGGAGTGAGGGGT</t>
  </si>
  <si>
    <t>CCGTAATGATGCAGTACGTGGAGTG</t>
  </si>
  <si>
    <t>AGTGTCCCGTAATGATGCAGTACGT</t>
  </si>
  <si>
    <t>GTGGTGAGTGTCCCGTAATGATGCA</t>
  </si>
  <si>
    <t>GACTCTGTGGTGAGTGTCCCGTAAT</t>
  </si>
  <si>
    <t>AGCTGGGACTCTGTGGTGAGTGTCC</t>
  </si>
  <si>
    <t>GGGTGGAGCTGGGACTCTGTGGTGA</t>
  </si>
  <si>
    <t>TGTAAAGGGTGGAGCTGGGACTCTG</t>
  </si>
  <si>
    <t>TCTTGGTGTAAAGGGTGGAGCTGGG</t>
  </si>
  <si>
    <t>ATTTGATCTTGGTGTAAAGGGTGGA</t>
  </si>
  <si>
    <t>CATCTAATTTGATCTTGGTGTAAAG</t>
  </si>
  <si>
    <t>AATACCCATCTAATTTGATCTTGGT</t>
  </si>
  <si>
    <t>GTACCTAATACCCATCTAATTTGAT</t>
  </si>
  <si>
    <t>TCTTCTGTACCTAATACCCATCTAA</t>
  </si>
  <si>
    <t>CAGGGTTCTTCTGTACCTAATACCC</t>
  </si>
  <si>
    <t>GGCAAGCAGGGTTCTTCTGTACCTA</t>
  </si>
  <si>
    <t>CCTCCAGGCAAGCAGGGTTCTTCTG</t>
  </si>
  <si>
    <t>ACCCGGCCTCCAGGCAAGCAGGGTT</t>
  </si>
  <si>
    <t>CGGCTGACCCGGCCTCCAGGCAAGC</t>
  </si>
  <si>
    <t>GCTTCCCGGCTGACCCGGCCTCCAG</t>
  </si>
  <si>
    <t>ATCTGCGCTTCCCGGCTGACCCGGC</t>
  </si>
  <si>
    <t>CCACACATCTGCGCTTCCCGGCTGA</t>
  </si>
  <si>
    <t>ACTCCTCCACACATCTGCGCTTCCC</t>
  </si>
  <si>
    <t>CTCCTCACTCCTCCACACATCTGCG</t>
  </si>
  <si>
    <t>CAGCACCTCCTCACTCCTCCACACA</t>
  </si>
  <si>
    <t>GGCAGCCAGCACCTCCTCACTCCTC</t>
  </si>
  <si>
    <t>TGCCGTGGCAGCCAGCACCTCCTCA</t>
  </si>
  <si>
    <t>TTGACCTGCCGTGGCAGCCAGCACC</t>
  </si>
  <si>
    <t>GCAGCCTTGACCTGCCGTGGCAGCC</t>
  </si>
  <si>
    <t>CAGCAAGCAGCCTTGACCTGCCGTG</t>
  </si>
  <si>
    <t>CAGGGGCAGCAAGCAGCCTTGACCT</t>
  </si>
  <si>
    <t>ATGCTCCAGGGGCAGCAAGCAGCCT</t>
  </si>
  <si>
    <t>CCTACTATGCTCCAGGGGCAGCAAG</t>
  </si>
  <si>
    <t>TGCATCCCTACTATGCTCCAGGGGC</t>
  </si>
  <si>
    <t>CCTTCCTGCATCCCTACTATGCTCC</t>
  </si>
  <si>
    <t>CTATTTCCTTCCTGCATCCCTACTA</t>
  </si>
  <si>
    <t>CATTATCTATTTCCTTCCTGCATCC</t>
  </si>
  <si>
    <t>CCAAAGCATTATCTATTTCCTTCCT</t>
  </si>
  <si>
    <t>GAAAAACCAAAGCATTATCTATTTC</t>
  </si>
  <si>
    <t>CTCTCAGAAAAACCAAAGCATTATC</t>
  </si>
  <si>
    <t>TCTGTCCTCTCAGAAAAACCAAAGC</t>
  </si>
  <si>
    <t>CCTGTCTCTGTCCTCTCAGAAAAAC</t>
  </si>
  <si>
    <t>CTCCCACCTGTCTCTGTCCTCTCAG</t>
  </si>
  <si>
    <t>AGTCACCTCCCACCTGTCTCTGTCC</t>
  </si>
  <si>
    <t>CCAGTCAGTCACCTCCCACCTGTCT</t>
  </si>
  <si>
    <t>CACTCACCAGTCAGTCACCTCCCAC</t>
  </si>
  <si>
    <t>CCCCACCACTCACCAGTCAGTCACC</t>
  </si>
  <si>
    <t>AAGGCTCCCCACCACTCACCAGTCA</t>
  </si>
  <si>
    <t>TAGTGAAAGGCTCCCCACCACTCAC</t>
  </si>
  <si>
    <t>GTGTGGTAGTGAAAGGCTCCCCACC</t>
  </si>
  <si>
    <t>ATAGCTGTGTGGTAGTGAAAGGCTC</t>
  </si>
  <si>
    <t>TGCTGCATAGCTGTGTGGTAGTGAA</t>
  </si>
  <si>
    <t>ATTCCCTGCTGCATAGCTGTGTGGT</t>
  </si>
  <si>
    <t>CTTTTGATTCCCTGCTGCATAGCTG</t>
  </si>
  <si>
    <t>GAGGGACTTTTGATTCCCTGCTGCA</t>
  </si>
  <si>
    <t>GCAGGAGAGGGACTTTTGATTCCCT</t>
  </si>
  <si>
    <t>TTCCCCGCAGGAGAGGGACTTTTGA</t>
  </si>
  <si>
    <t>CCTTTGTTCCCCGCAGGAGAGGGAC</t>
  </si>
  <si>
    <t>ATGGCCCCTTTGTTCCCCGCAGGAG</t>
  </si>
  <si>
    <t>ACAACAATGGCCCCTTTGTTCCCCG</t>
  </si>
  <si>
    <t>CCTTTCACAACAATGGCCCCTTTGT</t>
  </si>
  <si>
    <t>GCTGGTCCTTTCACAACAATGGCCC</t>
  </si>
  <si>
    <t>GCTCTAGCTGGTCCTTTCACAACAA</t>
  </si>
  <si>
    <t>CTCTGTGCTCTAGCTGGTCCTTTCA</t>
  </si>
  <si>
    <t>CTCTCCCTCTGTGCTCTAGCTGGTC</t>
  </si>
  <si>
    <t>CCTGCCCTCTCCCTCTGTGCTCTAG</t>
  </si>
  <si>
    <t>CGGAGGCCTGCCCTCTCCCTCTGTG</t>
  </si>
  <si>
    <t>CTTCACCGGAGGCCTGCCCTCTCCC</t>
  </si>
  <si>
    <t>CCAGCACTTCACCGGAGGCCTGCCC</t>
  </si>
  <si>
    <t>TCTGCCCCAGCACTTCACCGGAGGC</t>
  </si>
  <si>
    <t>TGCAGTTCTGCCCCAGCACTTCACC</t>
  </si>
  <si>
    <t>TACCTCTGCAGTTCTGCCCCAGCAC</t>
  </si>
  <si>
    <t>TTCCAGTACCTCTGCAGTTCTGCCC</t>
  </si>
  <si>
    <t>TTTTATTTCCAGTACCTCTGCAGTT</t>
  </si>
  <si>
    <t>TGCGCTTTTTATTTCCAGTACCTCT</t>
  </si>
  <si>
    <t>CTGCGCTGCGCTTTTTATTTCCAGT</t>
  </si>
  <si>
    <t>ACAGCTCTGCGCTGCGCTTTTTATT</t>
  </si>
  <si>
    <t>TCTCCCACAGCTCTGCGCTGCGCTT</t>
  </si>
  <si>
    <t>ACGGACTCTCCCACAGCTCTGCGCT</t>
  </si>
  <si>
    <t>AAGCAGACGGACTCTCCCACAGCTC</t>
  </si>
  <si>
    <t>CTCCCAAAGCAGACGGACTCTCCCA</t>
  </si>
  <si>
    <t>AAACATCTCCCAAAGCAGACGGACT</t>
  </si>
  <si>
    <t>TGCTTAAAACATCTCCCAAAGCAGA</t>
  </si>
  <si>
    <t>TGAGTCTGCTTAAAACATCTCCCAA</t>
  </si>
  <si>
    <t>AGCAGCTGAGTCTGCTTAAAACATC</t>
  </si>
  <si>
    <t>CAATGGCCAGCAGGCACCTGGTCTC</t>
  </si>
  <si>
    <t>CCTAGACAATGGCCAGCAGGCACCT</t>
  </si>
  <si>
    <t>CACCTGCCTAGACAATGGCCAGCAG</t>
  </si>
  <si>
    <t>TGCACACACCTGCCTAGACAATGGC</t>
  </si>
  <si>
    <t>CTGGCTTGCACACACCTGCCTAGAC</t>
  </si>
  <si>
    <t>GCTTCTCTGGCTTGCACACACCTGC</t>
  </si>
  <si>
    <t>CCTCATGCTTCTCTGGCTTGCACAC</t>
  </si>
  <si>
    <t>CAGTGTCCTCATGCTTCTCTGGCTT</t>
  </si>
  <si>
    <t>GTCTTCCAGTGTCCTCATGCTTCTC</t>
  </si>
  <si>
    <t>TGAGGAGTCTTCCAGTGTCCTCATG</t>
  </si>
  <si>
    <t>TGTCCCTGAGGAGTCTTCCAGTGTC</t>
  </si>
  <si>
    <t>CAGGACTGTCCCTGAGGAGTCTTCC</t>
  </si>
  <si>
    <t>ACGGTGCAGGACTGTCCCTGAGGAG</t>
  </si>
  <si>
    <t>GATGAGACGGTGCAGGACTGTCCCT</t>
  </si>
  <si>
    <t>CTCTTGGATGAGACGGTGCAGGACT</t>
  </si>
  <si>
    <t>CAGCTGCTCTTGGATGAGACGGTGC</t>
  </si>
  <si>
    <t>GTAGCGCAGCTGCTCTTGGATGAGA</t>
  </si>
  <si>
    <t>GTTGCCGTAGCGCAGCTGCTCTTGG</t>
  </si>
  <si>
    <t>TGTCAGGTTGCCGTAGCGCAGCTGC</t>
  </si>
  <si>
    <t>AGTCTCTGTCAGGTTGCCGTAGCGC</t>
  </si>
  <si>
    <t>AGTGCGAGTCTCTGTCAGGTTGCCG</t>
  </si>
  <si>
    <t>CAGCAGAGTGCGAGTCTCTGTCAGG</t>
  </si>
  <si>
    <t>GATAGCCAGCAGAGTGCGAGTCTCT</t>
  </si>
  <si>
    <t>CTGCTGGATAGCCAGCAGAGTGCGA</t>
  </si>
  <si>
    <t>GGCCTGCTGCTGGATAGCCAGCAGA</t>
  </si>
  <si>
    <t>CCGCAGGGCCTGCTGCTGGATAGCC</t>
  </si>
  <si>
    <t>CCCACCCCGCAGGGCCTGCTGCTGG</t>
  </si>
  <si>
    <t>TCCAGCCCCACCCCGCAGGGCCTGC</t>
  </si>
  <si>
    <t>CCCAGCTCCAGCCCCACCCCGCAGG</t>
  </si>
  <si>
    <t>CGTGCCCCCAGCTCCAGCCCCACCC</t>
  </si>
  <si>
    <t>GCTCCCCGTGCCCCCAGCTCCAGCC</t>
  </si>
  <si>
    <t>CTGGGGGCTCCCCGTGCCCCCAGCT</t>
  </si>
  <si>
    <t>GGAAGCCTGGGGGCTCCCCGTGCCC</t>
  </si>
  <si>
    <t>CTCCAAGGAAGCCTGGGGGCTCCCC</t>
  </si>
  <si>
    <t>TCCGATCTCCAAGGAAGCCTGGGGG</t>
  </si>
  <si>
    <t>GGGTGCTCCGATCTCCAAGGAAGCC</t>
  </si>
  <si>
    <t>GTCCTCGGGTGCTCCGATCTCCAAG</t>
  </si>
  <si>
    <t>CTGACTGTCCTCGGGTGCTCCGATC</t>
  </si>
  <si>
    <t>CAGCACCTGACTGTCCTCGGGTGCT</t>
  </si>
  <si>
    <t>TTGCTGCAGCACCTGACTGTCCTCG</t>
  </si>
  <si>
    <t>GGTGGCTTGCTGCAGCACCTGACTG</t>
  </si>
  <si>
    <t>CTGCCTGGTGGCTTGCTGCAGCACC</t>
  </si>
  <si>
    <t>GGGCTCCTGCCTGGTGGCTTGCTGC</t>
  </si>
  <si>
    <t>GCCCTGGGGCTCCTGCCTGGTGGCT</t>
  </si>
  <si>
    <t>CTCCTGGCCCTGGGGCTCCTGCCTG</t>
  </si>
  <si>
    <t>CTGATGCTCCTGGCCCTGGGGCTCC</t>
  </si>
  <si>
    <t>TCCACCCTGATGCTCCTGGCCCTGG</t>
  </si>
  <si>
    <t>GGTCTCTCCACCCTGATGCTCCTGG</t>
  </si>
  <si>
    <t>CAGGTGGGTCTCTCCACCCTGATGC</t>
  </si>
  <si>
    <t>CTCTGCCAGGTGGGTCTCTCCACCC</t>
  </si>
  <si>
    <t>CCTGTTCTCTGCCAGGTGGGTCTCT</t>
  </si>
  <si>
    <t>GTACAGCCTGTTCTCTGCCAGGTGG</t>
  </si>
  <si>
    <t>CAGCCGGTACAGCCTGTTCTCTGCC</t>
  </si>
  <si>
    <t>TGGGCACAGCCGGTACAGCCTGTTC</t>
  </si>
  <si>
    <t>GGGCTGTGGGCACAGCCGGTACAGC</t>
  </si>
  <si>
    <t>TTTGCTGGGCTGTGGGCACAGCCGG</t>
  </si>
  <si>
    <t>TTCTCCTTTGCTGGGCTGTGGGCAC</t>
  </si>
  <si>
    <t>CAACTCTTCTCCTTTGCTGGGCTGT</t>
  </si>
  <si>
    <t>GGTGGGCAACTCTTCTCCTTTGCTG</t>
  </si>
  <si>
    <t>CTCATAGGTGGGCAACTCTTCTCCT</t>
  </si>
  <si>
    <t>GGCCTCCTCATAGGTGGGCAACTCT</t>
  </si>
  <si>
    <t>GGCTTTGGCCTCCTCATAGGTGGGC</t>
  </si>
  <si>
    <t>CGAATGGGCTTTGGCCTCCTCATAG</t>
  </si>
  <si>
    <t>GTACTGCGAATGGGCTTTGGCCTCC</t>
  </si>
  <si>
    <t>TGCGTAGTACTGCGAATGGGCTTTG</t>
  </si>
  <si>
    <t>CTGCGCTGCGTAGTACTGCGAATGG</t>
  </si>
  <si>
    <t>TGCCTGCTGCGCTGCGTAGTACTGC</t>
  </si>
  <si>
    <t>GGACCCTGCCTGCTGCGCTGCGTAG</t>
  </si>
  <si>
    <t>CGGCCGGGACCCTGCCTGCTGCGCT</t>
  </si>
  <si>
    <t>AACATGCGGCCGGGACCCTGCCTGC</t>
  </si>
  <si>
    <t>GTCCCCAACATGCGGCCGGGACCCT</t>
  </si>
  <si>
    <t>ATCCCGGTCCCCAACATGCGGCCGG</t>
  </si>
  <si>
    <t>TCTAGGATCCCGGTCCCCAACATGC</t>
  </si>
  <si>
    <t>CCCTCCTCTAGGATCCCGGTCCCCA</t>
  </si>
  <si>
    <t>GGACACCCCTCCTCTAGGATCCCGG</t>
  </si>
  <si>
    <t>GCCTCCGGACACCCCTCCTCTAGGA</t>
  </si>
  <si>
    <t>CCGGCCGCCTCCGGACACCCCTCCT</t>
  </si>
  <si>
    <t>CTGTCGCCGGCCGCCTCCGGACACC</t>
  </si>
  <si>
    <t>TTCATCCTGTCGCCGGCCGCCTCCG</t>
  </si>
  <si>
    <t>AAGAGCTTCATCCTGTCGCCGGCCG</t>
  </si>
  <si>
    <t>CTCTCGAAGAGCTTCATCCTGTCGC</t>
  </si>
  <si>
    <t>CCTCAGCTCTCGAAGAGCTTCATCC</t>
  </si>
  <si>
    <t>GCCATGCCTCAGCTCTCGAAGAGCT</t>
  </si>
  <si>
    <t>CACATGGCCATGCCTCAGCTCTCGA</t>
  </si>
  <si>
    <t>GGAGCGCACATGGCCATGCCTCAGC</t>
  </si>
  <si>
    <t>ACTCAAGGAGCGCACATGGCCATGC</t>
  </si>
  <si>
    <t>CCGTTCACTCAAGGAGCGCACATGG</t>
  </si>
  <si>
    <t>CAGAAGCCGTTCACTCAAGGAGCGC</t>
  </si>
  <si>
    <t>CAGTTGCAGAAGCCGTTCACTCAAG</t>
  </si>
  <si>
    <t>CAGGGACAGTTGCAGAAGCCGTTCA</t>
  </si>
  <si>
    <t>TCTTTCCAGGGACAGTTGCAGAAGC</t>
  </si>
  <si>
    <t>ACCGTTTCTTTCCAGGGACAGTTGC</t>
  </si>
  <si>
    <t>CCGAGCACCGTTTCTTTCCAGGGAC</t>
  </si>
  <si>
    <t>GGGGACCCGAGCACCGTTTCTTTCC</t>
  </si>
  <si>
    <t>GTGGCTGGGGACCCGAGCACCGTTT</t>
  </si>
  <si>
    <t>GCTCATGTGGCTGGGGACCCGAGCA</t>
  </si>
  <si>
    <t>GGAAGAGCTCATGTGGCTGGGGACC</t>
  </si>
  <si>
    <t>GCTGTGGGAAGAGCTCATGTGGCTG</t>
  </si>
  <si>
    <t>AGGGAAGCTGTGGGAAGAGCTCATG</t>
  </si>
  <si>
    <t>CAGCTGAGGGAAGCTGTGGGAAGAG</t>
  </si>
  <si>
    <t>GCGGGCCAGCTGAGGGAAGCTGTGG</t>
  </si>
  <si>
    <t>CTGGCTGCGGGCCAGCTGAGGGAAG</t>
  </si>
  <si>
    <t>GCCCTGCTGGCTGCGGGCCAGCTGA</t>
  </si>
  <si>
    <t>TTGGGGGCCCTGCTGGCTGCGGGCC</t>
  </si>
  <si>
    <t>TCGGGGTTGGGGGCCCTGCTGGCTG</t>
  </si>
  <si>
    <t>GGGCCCTCGGGGTTGGGGGCCCTGC</t>
  </si>
  <si>
    <t>AGCTGGGGGCCCTCGGGGTTGGGGG</t>
  </si>
  <si>
    <t>GCCCTCAGCTGGGGGCCCTCGGGGT</t>
  </si>
  <si>
    <t>CTCTGGGCCCTCAGCTGGGGGCCCT</t>
  </si>
  <si>
    <t>GCGGGGCTCTGGGCCCTCAGCTGGG</t>
  </si>
  <si>
    <t>TGGCCCGCGGGGCTCTGGGCCCTCA</t>
  </si>
  <si>
    <t>AGGTGGTGGCCCGCGGGGCTCTGGG</t>
  </si>
  <si>
    <t>GTACTGAGGTGGTGGCCCGCGGGGC</t>
  </si>
  <si>
    <t>GTGTGGGTACTGAGGTGGTGGCCCG</t>
  </si>
  <si>
    <t>TACAGCGTGTGGGTACTGAGGTGGT</t>
  </si>
  <si>
    <t>AGCCATTACAGCGTGTGGGTACTGA</t>
  </si>
  <si>
    <t>CTCCTGAGCCATTACAGCGTGTGGG</t>
  </si>
  <si>
    <t>CGCAGTCTCCTGAGCCATTACAGCG</t>
  </si>
  <si>
    <t>GACAGCCGCAGTCTCCTGAGCCATT</t>
  </si>
  <si>
    <t>GTCAGTGACAGCCGCAGTCTCCTGA</t>
  </si>
  <si>
    <t>TCTTGGGTCAGTGACAGCCGCAGTC</t>
  </si>
  <si>
    <t>TCGGTATCTTGGGTCAGTGACAGCC</t>
  </si>
  <si>
    <t>TCGGGGTCGGTATCTTGGGTCAGTG</t>
  </si>
  <si>
    <t>GCTGCTTCGGGGTCGGTATCTTGGG</t>
  </si>
  <si>
    <t>GTGTGGGCTGCTTCGGGGTCGGTAT</t>
  </si>
  <si>
    <t>CTGGAAGTGTGGGCTGCTTCGGGGT</t>
  </si>
  <si>
    <t>GGCATGCTGGAAGTGTGGGCTGCTT</t>
  </si>
  <si>
    <t>GACTTCGGCATGCTGGAAGTGTGGG</t>
  </si>
  <si>
    <t>TTACCTGACTTCGGCATGCTGGAAG</t>
  </si>
  <si>
    <t>CTGGGGTTACCTGACTTCGGCATGC</t>
  </si>
  <si>
    <t>AGAAATCTGGGGTTACCTGACTTCG</t>
  </si>
  <si>
    <t>CTAGAAAGAAATCTGGGGTTACCTG</t>
  </si>
  <si>
    <t>ACCGAACTAGAAAGAAATCTGGGGT</t>
  </si>
  <si>
    <t>TGGGAGACCGAACTAGAAAGAAATC</t>
  </si>
  <si>
    <t>TCCTCCTGGGAGACCGAACTAGAAA</t>
  </si>
  <si>
    <t>AGATCCTGGACTCTGGTTGCAGCTA</t>
  </si>
  <si>
    <t>TCTGACAGATCCTGGACTCTGGTTG</t>
  </si>
  <si>
    <t>ACCATGTCTGACAGATCCTGGACTC</t>
  </si>
  <si>
    <t>ATTTCTACCATGTCTGACAGATCCT</t>
  </si>
  <si>
    <t>ATCAGTATTTCTACCATGTCTGACA</t>
  </si>
  <si>
    <t>CTTCAGATCAGTATTTCTACCATGT</t>
  </si>
  <si>
    <t>TCCTTCCTTCAGATCAGTATTTCTA</t>
  </si>
  <si>
    <t>ACTGCCTCCTTCCTTCAGATCAGTA</t>
  </si>
  <si>
    <t>CAAGGCACTGCCTCCTTCCTTCAGA</t>
  </si>
  <si>
    <t>GGTCCCCAAGGCACTGCCTCCTTCC</t>
  </si>
  <si>
    <t>CTTCGGGGTCCCCAAGGCACTGCCT</t>
  </si>
  <si>
    <t>GCCAGGCTTCGGGGTCCCCAAGGCA</t>
  </si>
  <si>
    <t>GAGGGAGCCAGGCTTCGGGGTCCCC</t>
  </si>
  <si>
    <t>TGCCAGGAGGGAGCCAGGCTTCGGG</t>
  </si>
  <si>
    <t>CCGGAATGCCAGGAGGGAGCCAGGC</t>
  </si>
  <si>
    <t>CAACTGCCGGAATGCCAGGAGGGAG</t>
  </si>
  <si>
    <t>TGAAGACAACTGCCGGAATGCCAGG</t>
  </si>
  <si>
    <t>AGCATTTGAAGACAACTGCCGGAAT</t>
  </si>
  <si>
    <t>AGGCACAGCATTTGAAGACAACTGC</t>
  </si>
  <si>
    <t>GATGTGAGGCACAGCATTTGAAGAC</t>
  </si>
  <si>
    <t>TCGGAGGATGTGAGGCACAGCATTT</t>
  </si>
  <si>
    <t>CACTGGTCGGAGGATGTGAGGCACA</t>
  </si>
  <si>
    <t>AGGCATCACTGGTCGGAGGATGTGA</t>
  </si>
  <si>
    <t>GCACCAAGGCATCACTGGTCGGAGG</t>
  </si>
  <si>
    <t>CCCCATGCACCAAGGCATCACTGGT</t>
  </si>
  <si>
    <t>TCTGAGCCCCATGCACCAAGGCATC</t>
  </si>
  <si>
    <t>CTCCTCTCTGAGCCCCATGCACCAA</t>
  </si>
  <si>
    <t>GGGGTGCTCCTCTCTGAGCCCCATG</t>
  </si>
  <si>
    <t>TCCCCTGGGGTGCTCCTCTCTGAGC</t>
  </si>
  <si>
    <t>GCTAGCTCCCCTGGGGTGCTCCTCT</t>
  </si>
  <si>
    <t>TTTCTAGCTAGCTCCCCTGGGGTGC</t>
  </si>
  <si>
    <t>CAGGCTTTTCTAGCTAGCTCCCCTG</t>
  </si>
  <si>
    <t>GGGGTGCAGGCTTTTCTAGCTAGCT</t>
  </si>
  <si>
    <t>TTCTAGGGGGTGCAGGCTTTTCTAG</t>
  </si>
  <si>
    <t>GCAGTCTTCTAGGGGGTGCAGGCTT</t>
  </si>
  <si>
    <t>CAAAAAGCAGTCTTCTAGGGGGTGC</t>
  </si>
  <si>
    <t>ATAGGCCAAAAAGCAGTCTTCTAGG</t>
  </si>
  <si>
    <t>AGAAATATAGGCCAAAAAGCAGTCT</t>
  </si>
  <si>
    <t>CATAGGAGAAATATAGGCCAAAAAG</t>
  </si>
  <si>
    <t>CATTGTCATAGGAGAAATATAGGCC</t>
  </si>
  <si>
    <t>CTTCCTCATTGTCATAGGAGAAATA</t>
  </si>
  <si>
    <t>CTTTTCCTTCCTCATTGTCATAGGA</t>
  </si>
  <si>
    <t>GTCTGGCTTTTCCTTCCTCATTGTC</t>
  </si>
  <si>
    <t>GGTGATGTCTGGCTTTTCCTTCCTC</t>
  </si>
  <si>
    <t>GCTGCAGGTGATGTCTGGCTTTTCC</t>
  </si>
  <si>
    <t>CCTCCGGCTGCAGGTGATGTCTGGC</t>
  </si>
  <si>
    <t>AACAGGCCTCCGGCTGCAGGTGATG</t>
  </si>
  <si>
    <t>CCCAGCAACAGGCCTCCGGCTGCAG</t>
  </si>
  <si>
    <t>TTCTGCCCCAGCAACAGGCCTCCGG</t>
  </si>
  <si>
    <t>GCTCCTTTCTGCCCCAGCAACAGGC</t>
  </si>
  <si>
    <t>GGCTCAGCTCCTTTCTGCCCCAGCA</t>
  </si>
  <si>
    <t>GGAGGGGGCTCAGCTCCTTTCTGCC</t>
  </si>
  <si>
    <t>CAGGACGGAGGGGGCTCAGCTCCTT</t>
  </si>
  <si>
    <t>TTCAGGCAGGACGGAGGGGGCTCAG</t>
  </si>
  <si>
    <t>GTTTCCTTCAGGCAGGACGGAGGGG</t>
  </si>
  <si>
    <t>TCCGCTGTTTCCTTCAGGCAGGACG</t>
  </si>
  <si>
    <t>TCAGAATCCGCTGTTTCCTTCAGGC</t>
  </si>
  <si>
    <t>TGGGCGTCAGAATCCGCTGTTTCCT</t>
  </si>
  <si>
    <t>CATTCTTGGGCGTCAGAATCCGCTG</t>
  </si>
  <si>
    <t>CCCAGCCATTCTTGGGCGTCAGAAT</t>
  </si>
  <si>
    <t>CTGGTGCCCAGCCATTCTTGGGCGT</t>
  </si>
  <si>
    <t>GCTCGGCTGGTGCCCAGCCATTCTT</t>
  </si>
  <si>
    <t>CAGACCGCTCGGCTGGTGCCCAGCC</t>
  </si>
  <si>
    <t>TCCCTGCAGACCGCTCGGCTGGTGC</t>
  </si>
  <si>
    <t>TAACGATCCCTGCAGACCGCTCGGC</t>
  </si>
  <si>
    <t>CTGGCCTAACGATCCCTGCAGACCG</t>
  </si>
  <si>
    <t>CCATAGCTGGCCTAACGATCCCTGC</t>
  </si>
  <si>
    <t>AGAACACCATAGCTGGCCTAACGAT</t>
  </si>
  <si>
    <t>AGCCACAGAACACCATAGCTGGCCT</t>
  </si>
  <si>
    <t>ATGCTTAGCCACAGAACACCATAGC</t>
  </si>
  <si>
    <t>GGAGCCATGCTTAGCCACAGAACAC</t>
  </si>
  <si>
    <t>TTGGCTGGAGCCATGCTTAGCCACA</t>
  </si>
  <si>
    <t>ATAGTGTTGGCTGGAGCCATGCTTA</t>
  </si>
  <si>
    <t>GAGCAGATAGTGTTGGCTGGAGCCA</t>
  </si>
  <si>
    <t>ACTGAAGAGCAGATAGTGTTGGCTG</t>
  </si>
  <si>
    <t>TCAGGGACTGAAGAGCAGATAGTGT</t>
  </si>
  <si>
    <t>AGTCAGTCAGGGACTGAAGAGCAGA</t>
  </si>
  <si>
    <t>TGAGGAAGTCAGTCAGGGACTGAAG</t>
  </si>
  <si>
    <t>GTGATCTGAGGAAGTCAGTCAGGGA</t>
  </si>
  <si>
    <t>GTCTTAGTGATCTGAGGAAGTCAGT</t>
  </si>
  <si>
    <t>ATTCAAGTCTTAGTGATCTGAGGAA</t>
  </si>
  <si>
    <t>CCAAGGATTCAAGTCTTAGTGATCT</t>
  </si>
  <si>
    <t>CACCTCCCAAGGATTCAAGTCTTAG</t>
  </si>
  <si>
    <t>GTCCCCCACCTCCCAAGGATTCAAG</t>
  </si>
  <si>
    <t>CCCATCGTCCCCCACCTCCCAAGGA</t>
  </si>
  <si>
    <t>CACACTCCCATCGTCCCCCACCTCC</t>
  </si>
  <si>
    <t>AAGACTCACACTCCCATCGTCCCCC</t>
  </si>
  <si>
    <t>TCCCGAAAGACTCACACTCCCATCG</t>
  </si>
  <si>
    <t>GGTGGCTCCCGAAAGACTCACACTC</t>
  </si>
  <si>
    <t>CATGCTGGTGGCTCCCGAAAGACTC</t>
  </si>
  <si>
    <t>AGGGGACATGCTGGTGGCTCCCGAA</t>
  </si>
  <si>
    <t>ACTCCAAGGGGACATGCTGGTGGCT</t>
  </si>
  <si>
    <t>TAACCTACTCCAAGGGGACATGCTG</t>
  </si>
  <si>
    <t>GACCTCTAACCTACTCCAAGGGGAC</t>
  </si>
  <si>
    <t>TCAAGTGACCTCTAACCTACTCCAA</t>
  </si>
  <si>
    <t>GGCCTCTCAAGTGACCTCTAACCTA</t>
  </si>
  <si>
    <t>CTGCGGGGCCTCTCAAGTGACCTCT</t>
  </si>
  <si>
    <t>ACTGCTCTGCGGGGCCTCTCAAGTG</t>
  </si>
  <si>
    <t>AAACACACTGCTCTGCGGGGCCTCT</t>
  </si>
  <si>
    <t>TATACAAAACACACTGCTCTGCGGG</t>
  </si>
  <si>
    <t>GAATTATATACAAAACACACTGCTC</t>
  </si>
  <si>
    <t>GAAAAAGAATTATATACAAAACACA</t>
  </si>
  <si>
    <t>CCCAAGGAAAAAGAATTATATACAA</t>
  </si>
  <si>
    <t>TCTGTTCCCAAGGAAAAAGAATTAT</t>
  </si>
  <si>
    <t>TAGTCTTCTGTTCCCAAGGAAAAAG</t>
  </si>
  <si>
    <t>CACGCTTAGTCTTCTGTTCCCAAGG</t>
  </si>
  <si>
    <t>AACCGGCACGCTTAGTCTTCTGTTC</t>
  </si>
  <si>
    <t>ACTCTGAACCGGCACGCTTAGTCTT</t>
  </si>
  <si>
    <t>GAGGAGACTCTGAACCGGCACGCTT</t>
  </si>
  <si>
    <t>GCCCTGGAGGAGACTCTGAACCGGC</t>
  </si>
  <si>
    <t>AGCACAGCCCTGGAGGAGACTCTGA</t>
  </si>
  <si>
    <t>GCAGGCAGCACAGCCCTGGAGGAGA</t>
  </si>
  <si>
    <t>GCAGGGGCAGGCAGCACAGCCCTGG</t>
  </si>
  <si>
    <t>GTGGCAGCAGGGGCAGGCAGCACAG</t>
  </si>
  <si>
    <t>AGAACTGTGGCAGCAGGGGCAGGCA</t>
  </si>
  <si>
    <t>GTTTCAAGAACTGTGGCAGCAGGGG</t>
  </si>
  <si>
    <t>TCACATGTTTCAAGAACTGTGGCAG</t>
  </si>
  <si>
    <t>GACCTGTCACATGTTTCAAGAACTG</t>
  </si>
  <si>
    <t>CTGGTAGACCTGTCACATGTTTCAA</t>
  </si>
  <si>
    <t>GAACATCTGGTAGACCTGTCACATG</t>
  </si>
  <si>
    <t>GCAGAGGAACATCTGGTAGACCTGT</t>
  </si>
  <si>
    <t>CTGCAGGCAGAGGAACATCTGGTAG</t>
  </si>
  <si>
    <t>CAGGAACTGCAGGCAGAGGAACATC</t>
  </si>
  <si>
    <t>CACAGCCAGGAACTGCAGGCAGAGG</t>
  </si>
  <si>
    <t>AAAATCCACAGCCAGGAACTGCAGG</t>
  </si>
  <si>
    <t>AGTATCAAAATCCACAGCCAGGAAC</t>
  </si>
  <si>
    <t>CCAACCAGTATCAAAATCCACAGCC</t>
  </si>
  <si>
    <t>GGAAAGCCAACCAGTATCAAAATCC</t>
  </si>
  <si>
    <t>AGCAGAGGAAAGCCAACCAGTATCA</t>
  </si>
  <si>
    <t>TTAAAAAGCAGAGGAAAGCCAACCA</t>
  </si>
  <si>
    <t>AGGGATTTAAAAAGCAGAGGAAAGC</t>
  </si>
  <si>
    <t>AAACACAGGGATTTAAAAAGCAGAG</t>
  </si>
  <si>
    <t>GGCACGAAACACAGGGATTTAAAAA</t>
  </si>
  <si>
    <t>CCCATGGGCACGAAACACAGGGATT</t>
  </si>
  <si>
    <t>AAGAATCCCATGGGCACGAAACACA</t>
  </si>
  <si>
    <t>GGTGATAAGAATCCCATGGGCACGA</t>
  </si>
  <si>
    <t>AAGGCTGGTGATAAGAATCCCATGG</t>
  </si>
  <si>
    <t>TTCACAAAGGCTGGTGATAAGAATC</t>
  </si>
  <si>
    <t>GAGCCATTCACAAAGGCTGGTGATA</t>
  </si>
  <si>
    <t>GCTGTGGAGCCATTCACAAAGGCTG</t>
  </si>
  <si>
    <t>ATAGGAGCTGTGGAGCCATTCACAA</t>
  </si>
  <si>
    <t>CCAGGGATAGGAGCTGTGGAGCCAT</t>
  </si>
  <si>
    <t>GATGTCCCAGGGATAGGAGCTGTGG</t>
  </si>
  <si>
    <t>TGACAGGATGTCCCAGGGATAGGAG</t>
  </si>
  <si>
    <t>CCAAACTGACAGGATGTCCCAGGGA</t>
  </si>
  <si>
    <t>TTATAACCAAACTGACAGGATGTCC</t>
  </si>
  <si>
    <t>CTCAGTTTATAACCAAACTGACAGG</t>
  </si>
  <si>
    <t>ATCTGGCTCAGTTTATAACCAAACT</t>
  </si>
  <si>
    <t>CATCACATCTGGCTCAGTTTATAAC</t>
  </si>
  <si>
    <t>GTGGCTCATCACATCTGGCTCAGTT</t>
  </si>
  <si>
    <t>CTTGTGGTGGCTCATCACATCTGGC</t>
  </si>
  <si>
    <t>TGTCCGCTTGTGGTGGCTCATCACA</t>
  </si>
  <si>
    <t>GACAGATGTCCGCTTGTGGTGGCTC</t>
  </si>
  <si>
    <t>GGGCATGACAGATGTCCGCTTGTGG</t>
  </si>
  <si>
    <t>GGTGCTGGGCATGACAGATGTCCGC</t>
  </si>
  <si>
    <t>GAACCTGGTGCTGGGCATGACAGAT</t>
  </si>
  <si>
    <t>CAAAGAGAACCTGGTGCTGGGCATG</t>
  </si>
  <si>
    <t>TTTCTTCAAAGAGAACCTGGTGCTG</t>
  </si>
  <si>
    <t>CTCCAGTTTCTTCAAAGAGAACCTG</t>
  </si>
  <si>
    <t>CAACTTCTCCAGTTTCTTCAAAGAG</t>
  </si>
  <si>
    <t>TGAGAACAACTTCTCCAGTTTCTTC</t>
  </si>
  <si>
    <t>CATTTATGAGAACAACTTCTCCAGT</t>
  </si>
  <si>
    <t>CGAATACATTTATGAGAACAACTTC</t>
  </si>
  <si>
    <t>TGGGAACGAATACATTTATGAGAAC</t>
  </si>
  <si>
    <t>TGCTGGTGGGAACGAATACATTTAT</t>
  </si>
  <si>
    <t>AGTCCCTGCTGGTGGGAACGAATAC</t>
  </si>
  <si>
    <t>TCTCCCAGTCCCTGCTGGTGGGAAC</t>
  </si>
  <si>
    <t>GCTCCCTCTCCCAGTCCCTGCTGGT</t>
  </si>
  <si>
    <t>AACATAGCTCCCTCTCCCAGTCCCT</t>
  </si>
  <si>
    <t>TTTAACAACATAGCTCCCTCTCCCA</t>
  </si>
  <si>
    <t>ATTCGTTTTAACAACATAGCTCCCT</t>
  </si>
  <si>
    <t>TCACTGATTCGTTTTAACAACATAG</t>
  </si>
  <si>
    <t>TTAAGTTCACTGATTCGTTTTAACA</t>
  </si>
  <si>
    <t>TTTTCTTTAAGTTCACTGATTCGTT</t>
  </si>
  <si>
    <t>GAGGACTTTTCTTTAAGTTCACTGA</t>
  </si>
  <si>
    <t>CATAATGAGGACTTTTCTTTAAGTT</t>
  </si>
  <si>
    <t>GGGCACCATAATGAGGACTTTTCTT</t>
  </si>
  <si>
    <t>TGGTGGGGGCACCATAATGAGGACT</t>
  </si>
  <si>
    <t>ATTCTGTGGTGGGGGCACCATAATG</t>
  </si>
  <si>
    <t>GGTGCCATTCTGTGGTGGGGGCACC</t>
  </si>
  <si>
    <t>TCTAAGGGTGCCATTCTGTGGTGGG</t>
  </si>
  <si>
    <t>CCAGCCTCTAAGGGTGCCATTCTGT</t>
  </si>
  <si>
    <t>GAGGAGCCAGCCTCTAAGGGTGCCA</t>
  </si>
  <si>
    <t>AAACTTGAGGAGCCAGCCTCTAAGG</t>
  </si>
  <si>
    <t>GCACCAAAACTTGAGGAGCCAGCCT</t>
  </si>
  <si>
    <t>GCTGGGGCACCAAAACTTGAGGAGC</t>
  </si>
  <si>
    <t>TTCAGGGCTGGGGCACCAAAACTTG</t>
  </si>
  <si>
    <t>CCCTGCTTCAGGGCTGGGGCACCAA</t>
  </si>
  <si>
    <t>AGCTGGCCCTGCTTCAGGGCTGGGG</t>
  </si>
  <si>
    <t>CCAAGTAGCTGGCCCTGCTTCAGGG</t>
  </si>
  <si>
    <t>CTAATTCCAAGTAGCTGGCCCTGCT</t>
  </si>
  <si>
    <t>GTTCACCTAATTCCAAGTAGCTGGC</t>
  </si>
  <si>
    <t>GGGGTAGTTCACCTAATTCCAAGTA</t>
  </si>
  <si>
    <t>CACGTGGGGGTAGTTCACCTAATTC</t>
  </si>
  <si>
    <t>GTCTGCCACGTGGGGGTAGTTCACC</t>
  </si>
  <si>
    <t>CTGGTGGTCTGCCACGTGGGGGTAG</t>
  </si>
  <si>
    <t>CTGCTGCTGGTGGTCTGCCACGTGG</t>
  </si>
  <si>
    <t>AAGTCACTGCTGCTGGTGGTCTGCC</t>
  </si>
  <si>
    <t>AAGTCAAAGTCACTGCTGCTGGTGG</t>
  </si>
  <si>
    <t>GACCAGAAGTCAAAGTCACTGCTGC</t>
  </si>
  <si>
    <t>CTTTAAGACCAGAAGTCAAAGTCAC</t>
  </si>
  <si>
    <t>AGAAAAGGCAGGTTACACTGGGTTT</t>
  </si>
  <si>
    <t>CAGAAGAGAAAAGGCAGGTTACACT</t>
  </si>
  <si>
    <t>TGGAGCCAGAAGAGAAAAGGCAGGT</t>
  </si>
  <si>
    <t>GTTGCCTGGAGCCAGAAGAGAAAAG</t>
  </si>
  <si>
    <t>GGGCTAGTTGCCTGGAGCCAGAAGA</t>
  </si>
  <si>
    <t>CCTTTAGGGCTAGTTGCCTGGAGCC</t>
  </si>
  <si>
    <t>TGAGAGCCTTTAGGGCTAGTTGCCT</t>
  </si>
  <si>
    <t>GCTCATTGAGAGCCTTTAGGGCTAG</t>
  </si>
  <si>
    <t>TCAGCCGCTCATTGAGAGCCTTTAG</t>
  </si>
  <si>
    <t>CTCTCTTCAGCCGCTCATTGAGAGC</t>
  </si>
  <si>
    <t>CCTCCACTCTCTTCAGCCGCTCATT</t>
  </si>
  <si>
    <t>ACTGATCCTCCACTCTCTTCAGCCG</t>
  </si>
  <si>
    <t>AGGCTGACTGATCCTCCACTCTCTT</t>
  </si>
  <si>
    <t>TGGGCCAGGCTGACTGATCCTCCAC</t>
  </si>
  <si>
    <t>CCATGCTGGGCCAGGCTGACTGATC</t>
  </si>
  <si>
    <t>CATCATCCATGCTGGGCCAGGCTGA</t>
  </si>
  <si>
    <t>CTTCGTCATCATCCATGCTGGGCCA</t>
  </si>
  <si>
    <t>CTTCCTCTTCGTCATCATCCATGCT</t>
  </si>
  <si>
    <t>CCCCAGCTTCCTCTTCGTCATCATC</t>
  </si>
  <si>
    <t>TTTTTGCCCCAGCTTCCTCTTCGTC</t>
  </si>
  <si>
    <t>TGTCCGTTTTTGCCCCAGCTTCCTC</t>
  </si>
  <si>
    <t>GAGGACTGTCCGTTTTTGCCCCAGC</t>
  </si>
  <si>
    <t>AGGGCAGAGGACTGTCCGTTTTTGC</t>
  </si>
  <si>
    <t>CTTCTAAGGGCAGAGGACTGTCCGT</t>
  </si>
  <si>
    <t>AAGCTTCTTCTAAGGGCAGAGGACT</t>
  </si>
  <si>
    <t>GCGTGGAAGCTTCTTCTAAGGGCAG</t>
  </si>
  <si>
    <t>CTGGGGGCGTGGAAGCTTCTTCTAA</t>
  </si>
  <si>
    <t>CCTTCCCTGGGGGCGTGGAAGCTTC</t>
  </si>
  <si>
    <t>CGGTCACCTTCCCTGGGGGCGTGGA</t>
  </si>
  <si>
    <t>CCGGGACGGTCACCTTCCCTGGGGG</t>
  </si>
  <si>
    <t>TGGATTCCGGGACGGTCACCTTCCC</t>
  </si>
  <si>
    <t>TGAGACTGGATTCCGGGACGGTCAC</t>
  </si>
  <si>
    <t>AGGTGATGAGACTGGATTCCGGGAC</t>
  </si>
  <si>
    <t>TCTCCAAGGTGATGAGACTGGATTC</t>
  </si>
  <si>
    <t>GAGCTGTCTCCAAGGTGATGAGACT</t>
  </si>
  <si>
    <t>GTAGGGGAGCTGTCTCCAAGGTGAT</t>
  </si>
  <si>
    <t>TCTAGAGTAGGGGAGCTGTCTCCAA</t>
  </si>
  <si>
    <t>AAGTGGTCTAGAGTAGGGGAGCTGT</t>
  </si>
  <si>
    <t>CACTCAAAGTGGTCTAGAGTAGGGG</t>
  </si>
  <si>
    <t>GAACTGCACTCAAAGTGGTCTAGAG</t>
  </si>
  <si>
    <t>GTAGAAGAACTGCACTCAAAGTGGT</t>
  </si>
  <si>
    <t>ATGGGAGTAGAAGAACTGCACTCAA</t>
  </si>
  <si>
    <t>GAAGGCATGGGAGTAGAAGAACTGC</t>
  </si>
  <si>
    <t>GATCGGGAAGGCATGGGAGTAGAAG</t>
  </si>
  <si>
    <t>GAGACGGATCGGGAAGGCATGGGAG</t>
  </si>
  <si>
    <t>GTAGCCGAGACGGATCGGGAAGGCA</t>
  </si>
  <si>
    <t>TCTGCAGTAGCCGAGACGGATCGGG</t>
  </si>
  <si>
    <t>CAGTGCTCTGCAGTAGCCGAGACGG</t>
  </si>
  <si>
    <t>AGCAGTCAGTGCTCTGCAGTAGCCG</t>
  </si>
  <si>
    <t>CCTCAGAGCAGTCAGTGCTCTGCAG</t>
  </si>
  <si>
    <t>CCCTCTCCTCAGAGCAGTCAGTGCT</t>
  </si>
  <si>
    <t>CCTCTTCCCTCTCCTCAGAGCAGTC</t>
  </si>
  <si>
    <t>GCAGACCCTCTTCCCTCTCCTCAGA</t>
  </si>
  <si>
    <t>CCCCCAGCAGACCCTCTTCCCTCTC</t>
  </si>
  <si>
    <t>CAGGAACCCCCAGCAGACCCTCTTC</t>
  </si>
  <si>
    <t>AGGCCACAGGAACCCCCAGCAGACC</t>
  </si>
  <si>
    <t>AGCGGAAGGCCACAGGAACCCCCAG</t>
  </si>
  <si>
    <t>AGACACAGCGGAAGGCCACAGGAAC</t>
  </si>
  <si>
    <t>TTGTCCAGACACAGCGGAAGGCCAC</t>
  </si>
  <si>
    <t>TTAGTGTTGTCCAGACACAGCGGAA</t>
  </si>
  <si>
    <t>CCTGTGTTAGTGTTGTCCAGACACA</t>
  </si>
  <si>
    <t>AAGGGTCCTGTGTTAGTGTTGTCCA</t>
  </si>
  <si>
    <t>AGCAACAAGGGTCCTGTGTTAGTGT</t>
  </si>
  <si>
    <t>CCAGGTAGCAACAAGGGTCCTGTGT</t>
  </si>
  <si>
    <t>TCAGAACCAGGTAGCAACAAGGGTC</t>
  </si>
  <si>
    <t>CTGGAGTCAGAACCAGGTAGCAACA</t>
  </si>
  <si>
    <t>GGTTGTCTGGAGTCAGAACCAGGTA</t>
  </si>
  <si>
    <t>CATTGTGGTTGTCTGGAGTCAGAAC</t>
  </si>
  <si>
    <t>ACCTGGCATTGTGGTTGTCTGGAGT</t>
  </si>
  <si>
    <t>CCCCGTACCTGGCATTGTGGTTGTC</t>
  </si>
  <si>
    <t>CAGAGACCCCGTACCTGGCATTGTG</t>
  </si>
  <si>
    <t>GCTGCTCAGAGACCCCGTACCTGGC</t>
  </si>
  <si>
    <t>CTGGCTGCTGCTCAGAGACCCCGTA</t>
  </si>
  <si>
    <t>TCTGCACTGGCTGCTGCTCAGAGAC</t>
  </si>
  <si>
    <t>TGGGGATCTGCACTGGCTGCTGCTC</t>
  </si>
  <si>
    <t>TGCAAATGGGGATCTGCACTGGCTG</t>
  </si>
  <si>
    <t>TCTTACTGCAAATGGGGATCTGCAC</t>
  </si>
  <si>
    <t>GTACAATCTTACTGCAAATGGGGAT</t>
  </si>
  <si>
    <t>GCTGAGGTACAATCTTACTGCAAAT</t>
  </si>
  <si>
    <t>TGTACCGCTGAGGTACAATCTTACT</t>
  </si>
  <si>
    <t>AGGAATTGTACCGCTGAGGTACAAT</t>
  </si>
  <si>
    <t>TTGGTGAGGAATTGTACCGCTGAGG</t>
  </si>
  <si>
    <t>ACTTCCTTGGTGAGGAATTGTACCG</t>
  </si>
  <si>
    <t>GCAGCCACTTCCTTGGTGAGGAATT</t>
  </si>
  <si>
    <t>GTCCCTGCAGCCACTTCCTTGGTGA</t>
  </si>
  <si>
    <t>ACCAGTGTCCCTGCAGCCACTTCCT</t>
  </si>
  <si>
    <t>CGTGGCACCAGTGTCCCTGCAGCCA</t>
  </si>
  <si>
    <t>AGGAGCCGTGGCACCAGTGTCCCTG</t>
  </si>
  <si>
    <t>TGGCCCAGGAGCCGTGGCACCAGTG</t>
  </si>
  <si>
    <t>AAGGGCTGGCCCAGGAGCCGTGGCA</t>
  </si>
  <si>
    <t>AGACATAAGGGCTGGCCCAGGAGCC</t>
  </si>
  <si>
    <t>AGTTTCAGACATAAGGGCTGGCCCA</t>
  </si>
  <si>
    <t>GCAACCAGTTTCAGACATAAGGGCT</t>
  </si>
  <si>
    <t>CTGTTGGCAACCAGTTTCAGACATA</t>
  </si>
  <si>
    <t>TCGGGGCTGTTGGCAACCAGTTTCA</t>
  </si>
  <si>
    <t>CTTGGCTCGGGGCTGTTGGCAACCA</t>
  </si>
  <si>
    <t>CCTTGCCTTGGCTCGGGGCTGTTGG</t>
  </si>
  <si>
    <t>ACAAATCCTTGCCTTGGCTCGGGGC</t>
  </si>
  <si>
    <t>GCAAACACAAATCCTTGCCTTGGCT</t>
  </si>
  <si>
    <t>TTTTTGGCAAACACAAATCCTTGCC</t>
  </si>
  <si>
    <t>AGAACATTTTTGGCAAACACAAATC</t>
  </si>
  <si>
    <t>GTCCCCAGAACATTTTTGGCAAACA</t>
  </si>
  <si>
    <t>GGCTGGGTCCCCAGAACATTTTTGG</t>
  </si>
  <si>
    <t>CACACTGGCTGGGTCCCCAGAACAT</t>
  </si>
  <si>
    <t>CAGACCCACACTGGCTGGGTCCCCA</t>
  </si>
  <si>
    <t>GATGTTCAGACCCACACTGGCTGGG</t>
  </si>
  <si>
    <t>GGCGGGGATGTTCAGACCCACACTG</t>
  </si>
  <si>
    <t>GGGGTGGGCGGGGATGTTCAGACCC</t>
  </si>
  <si>
    <t>AGTCTGGGGGTGGGCGGGGATGTTC</t>
  </si>
  <si>
    <t>GAATGCAGTCTGGGGGTGGGCGGGG</t>
  </si>
  <si>
    <t>TGATGAGAATGCAGTCTGGGGGTGG</t>
  </si>
  <si>
    <t>AAACCCTGATGAGAATGCAGTCTGG</t>
  </si>
  <si>
    <t>CACAAGAAACCCTGATGAGAATGCA</t>
  </si>
  <si>
    <t>GAAGGGCACAAGAAACCCTGATGAG</t>
  </si>
  <si>
    <t>ACAGCAGAAGGGCACAAGAAACCCT</t>
  </si>
  <si>
    <t>ACTGCCACAGCAGAAGGGCACAAGA</t>
  </si>
  <si>
    <t>ACACATGGGAGTCATTGTCTTTTCG</t>
  </si>
  <si>
    <t>CAGCATACACATGGGAGTCATTGTC</t>
  </si>
  <si>
    <t>CGATGACAGCATACACATGGGAGTC</t>
  </si>
  <si>
    <t>TGTCTTCGATGACAGCATACACATG</t>
  </si>
  <si>
    <t>CCATGGTGTCTTCGATGACAGCATA</t>
  </si>
  <si>
    <t>CATACACCATGGTGTCTTCGATGAC</t>
  </si>
  <si>
    <t>AGTGCCCATACACCATGGTGTCTTC</t>
  </si>
  <si>
    <t>GCAGCAAGTGCCCATACACCATGGT</t>
  </si>
  <si>
    <t>AGTCCTGCAGCAAGTGCCCATACAC</t>
  </si>
  <si>
    <t>CACCCGAGTCCTGCAGCAAGTGCCC</t>
  </si>
  <si>
    <t>AGGATCCACCCGAGTCCTGCAGCAA</t>
  </si>
  <si>
    <t>GGATGAAGGATCCACCCGAGTCCTG</t>
  </si>
  <si>
    <t>CTGGTTGGATGAAGGATCCACCCGA</t>
  </si>
  <si>
    <t>CCACCTCTGGTTGGATGAAGGATCC</t>
  </si>
  <si>
    <t>AGGTGTCCACCTCTGGTTGGATGAA</t>
  </si>
  <si>
    <t>GCCGGTAGGTGTCCACCTCTGGTTG</t>
  </si>
  <si>
    <t>GGAAGGGCCGGTAGGTGTCCACCTC</t>
  </si>
  <si>
    <t>GGCCCTGGAAGGGCCGGTAGGTGTC</t>
  </si>
  <si>
    <t>CCATGGGGCCCTGGAAGGGCCGGTA</t>
  </si>
  <si>
    <t>AGTCTCCCATGGGGCCCTGGAAGGG</t>
  </si>
  <si>
    <t>GAGGGCAGTCTCCCATGGGGCCCTG</t>
  </si>
  <si>
    <t>GGGTGGGAGGGCAGTCTCCCATGGG</t>
  </si>
  <si>
    <t>GGGGTGGGGTGGGAGGGCAGTCTCC</t>
  </si>
  <si>
    <t>ATAGAGGGGGTGGGGTGGGAGGGCA</t>
  </si>
  <si>
    <t>TGGAGAATAGAGGGGGTGGGGTGGG</t>
  </si>
  <si>
    <t>GGGTCCTGGAGAATAGAGGGGGTGG</t>
  </si>
  <si>
    <t>CAGTTGGGGTCCTGGAGAATAGAGG</t>
  </si>
  <si>
    <t>ACTTTGCAGTTGGGGTCCTGGAGAA</t>
  </si>
  <si>
    <t>CAGTGAACTTTGCAGTTGGGGTCCT</t>
  </si>
  <si>
    <t>CCTCTGCAGTGAACTTTGCAGTTGG</t>
  </si>
  <si>
    <t>CCAGCTCCTCTGCAGTGAACTTTGC</t>
  </si>
  <si>
    <t>TAGGAGCCAGCTCCTCTGCAGTGAA</t>
  </si>
  <si>
    <t>GGCTACTAGGAGCCAGCTCCTCTGC</t>
  </si>
  <si>
    <t>CAGGAGGGCTACTAGGAGCCAGCTC</t>
  </si>
  <si>
    <t>CAGACTCAGGAGGGCTACTAGGAGC</t>
  </si>
  <si>
    <t>CACTCTCAGACTCAGGAGGGCTACT</t>
  </si>
  <si>
    <t>AAGGTTCACTCTCAGACTCAGGAGG</t>
  </si>
  <si>
    <t>AAGTGTAAGGTTCACTCTCAGACTC</t>
  </si>
  <si>
    <t>GCGAGAAAGTGTAAGGTTCACTCTC</t>
  </si>
  <si>
    <t>TGGGATGCGAGAAAGTGTAAGGTTC</t>
  </si>
  <si>
    <t>CCTTGTTGGGATGCGAGAAAGTGTA</t>
  </si>
  <si>
    <t>TCTCCCCCTTGTTGGGATGCGAGAA</t>
  </si>
  <si>
    <t>CACCAATCTCCCCCTTGTTGGGATG</t>
  </si>
  <si>
    <t>CCCTAACACCAATCTCCCCCTTGTT</t>
  </si>
  <si>
    <t>CAGTCTCCCTAACACCAATCTCCCC</t>
  </si>
  <si>
    <t>GGATGTCAGTCTCCCTAACACCAAT</t>
  </si>
  <si>
    <t>GTAAGGGGATGTCAGTCTCCCTAAC</t>
  </si>
  <si>
    <t>TATGGAGTAAGGGGATGTCAGTCTC</t>
  </si>
  <si>
    <t>CTTGGGTATGGAGTAAGGGGATGTC</t>
  </si>
  <si>
    <t>CTGGTCCTTGGGTATGGAGTAAGGG</t>
  </si>
  <si>
    <t>TCTCCACTGGTCCTTGGGTATGGAG</t>
  </si>
  <si>
    <t>CTTCAGTCTCCACTGGTCCTTGGGT</t>
  </si>
  <si>
    <t>GTTACTCTTCAGTCTCCACTGGTCC</t>
  </si>
  <si>
    <t>GGCCAAGTTACTCTTCAGTCTCCAC</t>
  </si>
  <si>
    <t>GAATGGGGCCAAGTTACTCTTCAGT</t>
  </si>
  <si>
    <t>TCTTTGGAATGGGGCCAAGTTACTC</t>
  </si>
  <si>
    <t>GCAAAGTCTTTGGAATGGGGCCAAG</t>
  </si>
  <si>
    <t>ATCTCAGCAAAGTCTTTGGAATGGG</t>
  </si>
  <si>
    <t>CCATGCATCTCAGCAAAGTCTTTGG</t>
  </si>
  <si>
    <t>CTGGTGCCATGCATCTCAGCAAAGT</t>
  </si>
  <si>
    <t>CAATGTCTGGTGCCATGCATCTCAG</t>
  </si>
  <si>
    <t>ATGTCTCAATGTCTGGTGCCATGCA</t>
  </si>
  <si>
    <t>TTCTTCATGTCTCAATGTCTGGTGC</t>
  </si>
  <si>
    <t>GGACAGTTCTTCATGTCTCAATGTC</t>
  </si>
  <si>
    <t>TTGATGGGACAGTTCTTCATGTCTC</t>
  </si>
  <si>
    <t>GACTTCTTGATGGGACAGTTCTTCA</t>
  </si>
  <si>
    <t>CCCTCTGACTTCTTGATGGGACAGT</t>
  </si>
  <si>
    <t>GGGCTTCCCTCTGACTTCTTGATGG</t>
  </si>
  <si>
    <t>CTGATTGGGCTTCCCTCTGACTTCT</t>
  </si>
  <si>
    <t>TTCTAGCTGATTGGGCTTCCCTCTG</t>
  </si>
  <si>
    <t>TCTTCCTTCTAGCTGATTGGGCTTC</t>
  </si>
  <si>
    <t>AGCTACTCTTCCTTCTAGCTGATTG</t>
  </si>
  <si>
    <t>TGCAAAAGCTACTCTTCCTTCTAGC</t>
  </si>
  <si>
    <t>GCACCTTGCAAAAGCTACTCTTCCT</t>
  </si>
  <si>
    <t>TTGATGGCACCTTGCAAAAGCTACT</t>
  </si>
  <si>
    <t>CAAGATTTGATGGCACCTTGCAAAA</t>
  </si>
  <si>
    <t>GAAGATCAAGATTTGATGGCACCTT</t>
  </si>
  <si>
    <t>CCACCAGAAGATCAAGATTTGATGG</t>
  </si>
  <si>
    <t>AGCAGTCCACCAGAAGATCAAGATT</t>
  </si>
  <si>
    <t>ACTGGAAGCAGTCCACCAGAAGATC</t>
  </si>
  <si>
    <t>CCCATCACTGGAAGCAGTCCACCAG</t>
  </si>
  <si>
    <t>GATTTGCCCATCACTGGAAGCAGTC</t>
  </si>
  <si>
    <t>AGTCATGATTTGCCCATCACTGGAA</t>
  </si>
  <si>
    <t>CATAGAAGTCATGATTTGCCCATCA</t>
  </si>
  <si>
    <t>CATCCTCATAGAAGTCATGATTTGC</t>
  </si>
  <si>
    <t>GGATGGCATCCTCATAGAAGTCATG</t>
  </si>
  <si>
    <t>GCTTTAGGATGGCATCCTCATAGAA</t>
  </si>
  <si>
    <t>GCCTGAGCTTTAGGATGGCATCCTC</t>
  </si>
  <si>
    <t>AGGAAGGCCTGAGCTTTAGGATGGC</t>
  </si>
  <si>
    <t>GAGTTCAGGAAGGCCTGAGCTTTAG</t>
  </si>
  <si>
    <t>CAACCCGAGTTCAGGAAGGCCTGAG</t>
  </si>
  <si>
    <t>TCAACACAACCCGAGTTCAGGAAGG</t>
  </si>
  <si>
    <t>CCAGCCTCAACACAACCCGAGTTCA</t>
  </si>
  <si>
    <t>CTGTGGCCAGCCTCAACACAACCCG</t>
  </si>
  <si>
    <t>CTGTCCCTGTGGCCAGCCTCAACAC</t>
  </si>
  <si>
    <t>TCTCTTCTGTCCCTGTGGCCAGCCT</t>
  </si>
  <si>
    <t>CGTGTCTCTCTTCTGTCCCTGTGGC</t>
  </si>
  <si>
    <t>GTGGACCGTGTCTCTCTTCTGTCCC</t>
  </si>
  <si>
    <t>GTCTGGGTGGACCGTGTCTCTCTTC</t>
  </si>
  <si>
    <t>AGTCTTGTCTGGGTGGACCGTGTCT</t>
  </si>
  <si>
    <t>CATTGTAGTCTTGTCTGGGTGGACC</t>
  </si>
  <si>
    <t>GCATCGTTTAAAGACCCATCCTGAA</t>
  </si>
  <si>
    <t>ATTAGAGCATCGTTTAAAGACCCAT</t>
  </si>
  <si>
    <t>ACTCTAATTAGAGCATCGTTTAAAG</t>
  </si>
  <si>
    <t>ACTGATACTCTAATTAGAGCATCGT</t>
  </si>
  <si>
    <t>ACACTGACTGATACTCTAATTAGAG</t>
  </si>
  <si>
    <t>CAGGAGACACTGACTGATACTCTAA</t>
  </si>
  <si>
    <t>TGTCCCCAGGAGACACTGACTGATA</t>
  </si>
  <si>
    <t>ACAGGCTGTCCCCAGGAGACACTGA</t>
  </si>
  <si>
    <t>GAGCTAACAGGCTGTCCCCAGGAGA</t>
  </si>
  <si>
    <t>GGAACTGAGCTAACAGGCTGTCCCC</t>
  </si>
  <si>
    <t>ACAAAAGGAACTGAGCTAACAGGCT</t>
  </si>
  <si>
    <t>TGAAAGACAAAAGGAACTGAGCTAA</t>
  </si>
  <si>
    <t>CTCTACTGAAAGACAAAAGGAACTG</t>
  </si>
  <si>
    <t>AGGGTCCTCTACTGAAAGACAAAAG</t>
  </si>
  <si>
    <t>GGAGAGAGGGTCCTCTACTGAAAGA</t>
  </si>
  <si>
    <t>GAAGCTGGAGAGAGGGTCCTCTACT</t>
  </si>
  <si>
    <t>GGAGTGGAAGCTGGAGAGAGGGTCC</t>
  </si>
  <si>
    <t>GTTCGGGGAGTGGAAGCTGGAGAGA</t>
  </si>
  <si>
    <t>CAGGAAGTTCGGGGAGTGGAAGCTG</t>
  </si>
  <si>
    <t>CGTCCTCAGGAAGTTCGGGGAGTGG</t>
  </si>
  <si>
    <t>CTCGGGCGTCCTCAGGAAGTTCGGG</t>
  </si>
  <si>
    <t>TTCCACCTCGGGCGTCCTCAGGAAG</t>
  </si>
  <si>
    <t>TCTCATTTCCACCTCGGGCGTCCTC</t>
  </si>
  <si>
    <t>AGAACCTCTCATTTCCACCTCGGGC</t>
  </si>
  <si>
    <t>ATCCTCAGAACCTCTCATTTCCACC</t>
  </si>
  <si>
    <t>GGCTACATCCTCAGAACCTCTCATT</t>
  </si>
  <si>
    <t>TCCAGAGGCTACATCCTCAGAACCT</t>
  </si>
  <si>
    <t>CACTCTTCCAGAGGCTACATCCTCA</t>
  </si>
  <si>
    <t>CTGTAACACTCTTCCAGAGGCTACA</t>
  </si>
  <si>
    <t>CAGCCGCTGTAACACTCTTCCAGAG</t>
  </si>
  <si>
    <t>CTGGATCAGCCGCTGTAACACTCTT</t>
  </si>
  <si>
    <t>TTGTTCCTGGATCAGCCGCTGTAAC</t>
  </si>
  <si>
    <t>GCGCAGTTGTTCCTGGATCAGCCGC</t>
  </si>
  <si>
    <t>GCCATAGCGCAGTTGTTCCTGGATC</t>
  </si>
  <si>
    <t>TGGGGTGCCATAGCGCAGTTGTTCC</t>
  </si>
  <si>
    <t>CTCAGTTGGGGTGCCATAGCGCAGT</t>
  </si>
  <si>
    <t>CATGTTCTCAGTTGGGGTGCCATAG</t>
  </si>
  <si>
    <t>CAGGTTCATGTTCTCAGTTGGGGTG</t>
  </si>
  <si>
    <t>GGCCAGCAGGTTCATGTTCTCAGTT</t>
  </si>
  <si>
    <t>CTGAATGGCCAGCAGGTTCATGTTC</t>
  </si>
  <si>
    <t>CTGGTGCTGAATGGCCAGCAGGTTC</t>
  </si>
  <si>
    <t>TGTGGCCTGGTGCTGAATGGCCAGC</t>
  </si>
  <si>
    <t>ACTCCCTGTGGCCTGGTGCTGAATG</t>
  </si>
  <si>
    <t>CCCTGCACTCCCTGTGGCCTGGTGC</t>
  </si>
  <si>
    <t>GGCTGGCCCTGCACTCCCTGTGGCC</t>
  </si>
  <si>
    <t>GGCGTGGGCTGGCCCTGCACTCCCT</t>
  </si>
  <si>
    <t>GGTGGTGGCGTGGGCTGGCCCTGCA</t>
  </si>
  <si>
    <t>AAAGTTGGTGGTGGCGTGGGCTGGC</t>
  </si>
  <si>
    <t>GGAAGAAAAGTTGGTGGTGGCGTGG</t>
  </si>
  <si>
    <t>TTCCGTGGAAGAAAAGTTGGTGGTG</t>
  </si>
  <si>
    <t>GAGGGTTTCCGTGGAAGAAAAGTTG</t>
  </si>
  <si>
    <t>TTGAGTGAGGGTTTCCGTGGAAGAA</t>
  </si>
  <si>
    <t>ATCTTCTTGAGTGAGGGTTTCCGTG</t>
  </si>
  <si>
    <t>TTGTGGATCTTCTTGAGTGAGGGTT</t>
  </si>
  <si>
    <t>GACCATTTGTGGATCTTCTTGAGTG</t>
  </si>
  <si>
    <t>CTGATAGACCATTTGTGGATCTTCT</t>
  </si>
  <si>
    <t>GGCCGACTGATAGACCATTTGTGGA</t>
  </si>
  <si>
    <t>TTGGCGGGCCGACTGATAGACCATT</t>
  </si>
  <si>
    <t>CGGTTCTTGGCGGGCCGACTGATAG</t>
  </si>
  <si>
    <t>ACCCTGCGGTTCTTGGCGGGCCGAC</t>
  </si>
  <si>
    <t>CTCTTGACCCTGCGGTTCTTGGCGG</t>
  </si>
  <si>
    <t>CTGATGCTCTTGACCCTGCGGTTCT</t>
  </si>
  <si>
    <t>GTCTCCCTGATGCTCTTGACCCTGC</t>
  </si>
  <si>
    <t>CGTATTGTCTCCCTGATGCTCTTGA</t>
  </si>
  <si>
    <t>CATCACCGTATTGTCTCCCTGATGC</t>
  </si>
  <si>
    <t>CTTCTCCATCACCGTATTGTCTCCC</t>
  </si>
  <si>
    <t>GACCTGCTTCTCCATCACCGTATTG</t>
  </si>
  <si>
    <t>GGACCGGACCTGCTTCTCCATCACC</t>
  </si>
  <si>
    <t>CTGTGTGGACCGGACCTGCTTCTCC</t>
  </si>
  <si>
    <t>CTGAGGCTGTGTGGACCGGACCTGC</t>
  </si>
  <si>
    <t>GTTCTGCTGAGGCTGTGTGGACCGG</t>
  </si>
  <si>
    <t>CTCGTTGTTCTGCTGAGGCTGTGTG</t>
  </si>
  <si>
    <t>GAGCTCCTCGTTGTTCTGCTGAGGC</t>
  </si>
  <si>
    <t>CGTGGGGAGCTCCTCGTTGTTCTGC</t>
  </si>
  <si>
    <t>CTCATACGTGGGGAGCTCCTCGTTG</t>
  </si>
  <si>
    <t>GGCTTCCTCATACGTGGGGAGCTCC</t>
  </si>
  <si>
    <t>GGCCTTGGCTTCCTCATACGTGGGG</t>
  </si>
  <si>
    <t>GGACTGGGCCTTGGCTTCCTCATAC</t>
  </si>
  <si>
    <t>GAACTGGGACTGGGCCTTGGCTTCC</t>
  </si>
  <si>
    <t>CCTGAAGAACTGGGACTGGGCCTTG</t>
  </si>
  <si>
    <t>CTGTCCCCTGAAGAACTGGGACTGG</t>
  </si>
  <si>
    <t>CTGCTGCTGTCCCCTGAAGAACTGG</t>
  </si>
  <si>
    <t>CTGCTGCTGCTGCTGTCCCCTGAAG</t>
  </si>
  <si>
    <t>CTGTTGCTGCTGCTGCTGCTGTCCC</t>
  </si>
  <si>
    <t>CTGCTGTTGCTGCTGCTGTTGCTGC</t>
  </si>
  <si>
    <t>TCCCTGCTGCTGTTGCTGCTGCTGT</t>
  </si>
  <si>
    <t>CCCCTGTCCCTGCTGCTGTTGCTGC</t>
  </si>
  <si>
    <t>AAGGGGCCCCTGTCCCTGCTGCTGT</t>
  </si>
  <si>
    <t>GTGGCTAAGGGGCCCCTGTCCCTGC</t>
  </si>
  <si>
    <t>ATAAGTGTGGCTAAGGGGCCCCTGT</t>
  </si>
  <si>
    <t>CATGTAATAAGTGTGGCTAAGGGGC</t>
  </si>
  <si>
    <t>TCCGGCCATGTAATAAGTGTGGCTA</t>
  </si>
  <si>
    <t>GGTACCTCCGGCCATGTAATAAGTG</t>
  </si>
  <si>
    <t>CTGACTGGTACCTCCGGCCATGTAA</t>
  </si>
  <si>
    <t>GGACTTCTGACTGGTACCTCCGGCC</t>
  </si>
  <si>
    <t>AGTGCGGGACTTCTGACTGGTACCT</t>
  </si>
  <si>
    <t>CCCCTCAGTGCGGGACTTCTGACTG</t>
  </si>
  <si>
    <t>GGGCCTCCCCTCAGTGCGGGACTTC</t>
  </si>
  <si>
    <t>CACTGTGGGCCTCCCCTCAGTGCGG</t>
  </si>
  <si>
    <t>CCGGTTCACTGTGGGCCTCCCCTCA</t>
  </si>
  <si>
    <t>GTTGGCCCGGTTCACTGTGGGCCTC</t>
  </si>
  <si>
    <t>TCCACTGTTGGCCCGGTTCACTGTG</t>
  </si>
  <si>
    <t>CGCCTGTCCACTGTTGGCCCGGTTC</t>
  </si>
  <si>
    <t>CTTATGCGCCTGTCCACTGTTGGCC</t>
  </si>
  <si>
    <t>CTCATCCTTATGCGCCTGTCCACTG</t>
  </si>
  <si>
    <t>CAGGGCCTCATCCTTATGCGCCTGT</t>
  </si>
  <si>
    <t>TTCTTTCAGGGCCTCATCCTTATGC</t>
  </si>
  <si>
    <t>CTTTAGTTCTTTCAGGGCCTCATCC</t>
  </si>
  <si>
    <t>GCCCTGCTTTAGTTCTTTCAGGGCC</t>
  </si>
  <si>
    <t>GACATGGCCCTGCTTTAGTTCTTTC</t>
  </si>
  <si>
    <t>GGACCGGACATGGCCCTGCTTTAGT</t>
  </si>
  <si>
    <t>ACTGAGGGACCGGACATGGCCCTGC</t>
  </si>
  <si>
    <t>CCTCTCACTGAGGGACCGGACATGG</t>
  </si>
  <si>
    <t>CATGATCCTCTCACTGAGGGACCGG</t>
  </si>
  <si>
    <t>CAGCTGCATGATCCTCTCACTGAGG</t>
  </si>
  <si>
    <t>CAGTGACAGCTGCATGATCCTCTCA</t>
  </si>
  <si>
    <t>CCTCTCCAGTGACAGCTGCATGATC</t>
  </si>
  <si>
    <t>CCCATTCCTCTCCAGTGACAGCTGC</t>
  </si>
  <si>
    <t>CTTAGCCCCATTCCTCTCCAGTGAC</t>
  </si>
  <si>
    <t>GTGTTGCTTAGCCCCATTCCTCTCC</t>
  </si>
  <si>
    <t>GGGGAGGTGTTGCTTAGCCCCATTC</t>
  </si>
  <si>
    <t>AGAGCTGGGGAGGTGTTGCTTAGCC</t>
  </si>
  <si>
    <t>ATTTCCAGAGCTGGGGAGGTGTTGC</t>
  </si>
  <si>
    <t>CTTTCCATTTCCAGAGCTGGGGAGG</t>
  </si>
  <si>
    <t>GAAGCTCTTTCCATTTCCAGAGCTG</t>
  </si>
  <si>
    <t>AGCTTTGAAGCTCTTTCCATTTCCA</t>
  </si>
  <si>
    <t>TCCTCCAGCTTTGAAGCTCTTTCCA</t>
  </si>
  <si>
    <t>TGGCTCTCCTCCAGCTTTGAAGCTC</t>
  </si>
  <si>
    <t>TGGGGATGGCTCTCCTCCAGCTTTG</t>
  </si>
  <si>
    <t>CTGAGCTGGGGATGGCTCTCCTCCA</t>
  </si>
  <si>
    <t>GACAGGCTGAGCTGGGGATGGCTCT</t>
  </si>
  <si>
    <t>TTTACAGACAGGCTGAGCTGGGGAT</t>
  </si>
  <si>
    <t>CAGTGCTTTACAGACAGGCTGAGCT</t>
  </si>
  <si>
    <t>AGGGTCCAGTGCTTTACAGACAGGC</t>
  </si>
  <si>
    <t>GCCACGAGGGTCCAGTGCTTTACAG</t>
  </si>
  <si>
    <t>TGGAGGGCCACGAGGGTCCAGTGCT</t>
  </si>
  <si>
    <t>TTCAGGTGGAGGGCCACGAGGGTCC</t>
  </si>
  <si>
    <t>GGGGTATTCAGGTGGAGGGCCACGA</t>
  </si>
  <si>
    <t>CTTGAAGGGGTATTCAGGTGGAGGG</t>
  </si>
  <si>
    <t>CTTGGTCTTGAAGGGGTATTCAGGT</t>
  </si>
  <si>
    <t>CATTGGCTTGGTCTTGAAGGGGTAT</t>
  </si>
  <si>
    <t>GGATTTCATTGGCTTGGTCTTGAAG</t>
  </si>
  <si>
    <t>GACTGGGGATTTCATTGGCTTGGTC</t>
  </si>
  <si>
    <t>CTTGCTGACTGGGGATTTCATTGGC</t>
  </si>
  <si>
    <t>TTGGTTCTTGCTGACTGGGGATTTC</t>
  </si>
  <si>
    <t>GTGATCTTGGTTCTTGCTGACTGGG</t>
  </si>
  <si>
    <t>AAGACCGTGATCTTGGTTCTTGCTG</t>
  </si>
  <si>
    <t>GTAGTAAAGACCGTGATCTTGGTTC</t>
  </si>
  <si>
    <t>GTCATTGTAGTAAAGACCGTGATCT</t>
  </si>
  <si>
    <t>GTGCTGGTCATTGTAGTAAAGACCG</t>
  </si>
  <si>
    <t>CCCAGGGTGCTGGTCATTGTAGTAA</t>
  </si>
  <si>
    <t>GAGTACCCCAGGGTGCTGGTCATTG</t>
  </si>
  <si>
    <t>CTCATGGAGTACCCCAGGGTGCTGG</t>
  </si>
  <si>
    <t>GACCATCTCATGGAGTACCCCAGGG</t>
  </si>
  <si>
    <t>AGGTTTGACCATCTCATGGAGTACC</t>
  </si>
  <si>
    <t>TGGGTAAGGTTTGACCATCTCATGG</t>
  </si>
  <si>
    <t>ACTTCCCCAGGACTCCTGCTTACCC</t>
  </si>
  <si>
    <t>AGCATGACTTCCCCAGGACTCCTGC</t>
  </si>
  <si>
    <t>CCCGGAAGCATGACTTCCCCAGGAC</t>
  </si>
  <si>
    <t>ACCTCTCCCGGAAGCATGACTTCCC</t>
  </si>
  <si>
    <t>CAACTGACCTCTCCCGGAAGCATGA</t>
  </si>
  <si>
    <t>CATGGCCAACTGACCTCTCCCGGAA</t>
  </si>
  <si>
    <t>CTCTCCCATGGCCAACTGACCTCTC</t>
  </si>
  <si>
    <t>AGTAGCCTCTCCCATGGCCAACTGA</t>
  </si>
  <si>
    <t>AACCTAAGTAGCCTCTCCCATGGCC</t>
  </si>
  <si>
    <t>TGCCTCAACCTAAGTAGCCTCTCCC</t>
  </si>
  <si>
    <t>AGTAGCTGCCTCAACCTAAGTAGCC</t>
  </si>
  <si>
    <t>ACTCTTAGTAGCTGCCTCAACCTAA</t>
  </si>
  <si>
    <t>ACCTAAACTCTTAGTAGCTGCCTCA</t>
  </si>
  <si>
    <t>TCCCTTACCTAAACTCTTAGTAGCT</t>
  </si>
  <si>
    <t>GAGTAGTCCCTTACCTAAACTCTTA</t>
  </si>
  <si>
    <t>GTGCGTGAGTAGTCCCTTACCTAAA</t>
  </si>
  <si>
    <t>AATCCTGTGCGTGAGTAGTCCCTTA</t>
  </si>
  <si>
    <t>ATACCGAATCCTGTGCGTGAGTAGT</t>
  </si>
  <si>
    <t>AAATAAATACCGAATCCTGTGCGTG</t>
  </si>
  <si>
    <t>ATAAATAAATAAATACCGAATCCTG</t>
  </si>
  <si>
    <t>AAATAAATAAATAAATAAATACCGA</t>
  </si>
  <si>
    <t>AAATAAATAAATAAATAAATAAATA</t>
  </si>
  <si>
    <t>CGCAAAATAAATAAATAAATAAATA</t>
  </si>
  <si>
    <t>ACCCTACGCAAAATAAATAAATAAA</t>
  </si>
  <si>
    <t>AGAGTCACCCTACGCAAAATAAATA</t>
  </si>
  <si>
    <t>GCCACCAGAGTCACCCTACGCAAAA</t>
  </si>
  <si>
    <t>CAAGGGGCCACCAGAGTCACCCTAC</t>
  </si>
  <si>
    <t>GCTTGACAAGGGGCCACCAGAGTCA</t>
  </si>
  <si>
    <t>CTCCGCGCTTGACAAGGGGCCACCA</t>
  </si>
  <si>
    <t>ATCTTTCTCCGCGCTTGACAAGGGG</t>
  </si>
  <si>
    <t>TCGCCCATCTTTCTCCGCGCTTGAC</t>
  </si>
  <si>
    <t>GAACATTCGCCCATCTTTCTCCGCG</t>
  </si>
  <si>
    <t>AGCCTGGAACATTCGCCCATCTTTC</t>
  </si>
  <si>
    <t>CACACCAGCCTGGAACATTCGCCCA</t>
  </si>
  <si>
    <t>GCTCACCACACCAGCCTGGAACATT</t>
  </si>
  <si>
    <t>ACCCCAGCTCACCACACCAGCCTGG</t>
  </si>
  <si>
    <t>GCCTTCACCCCAGCTCACCACACCA</t>
  </si>
  <si>
    <t>AGCGCAGCCTTCACCCCAGCTCACC</t>
  </si>
  <si>
    <t>CCTCTGAGCGCAGCCTTCACCCCAG</t>
  </si>
  <si>
    <t>CTTGTTCCTCTGAGCGCAGCCTTCA</t>
  </si>
  <si>
    <t>GCCTGGCTTGTTCCTCTGAGCGCAG</t>
  </si>
  <si>
    <t>GTACACGCCTGGCTTGTTCCTCTGA</t>
  </si>
  <si>
    <t>CCTTGTGTACACGCCTGGCTTGTTC</t>
  </si>
  <si>
    <t>AGGGAGCCTTGTGTACACGCCTGGC</t>
  </si>
  <si>
    <t>AACTACAGGGAGCCTTGTGTACACG</t>
  </si>
  <si>
    <t>GTCCCGAACTACAGGGAGCCTTGTG</t>
  </si>
  <si>
    <t>GATCCAGTCCCGAACTACAGGGAGC</t>
  </si>
  <si>
    <t>CTCTTTGATCCAGTCCCGAACTACA</t>
  </si>
  <si>
    <t>AGTGTGCTCTTTGATCCAGTCCCGA</t>
  </si>
  <si>
    <t>TACCCCAGTGTGCTCTTTGATCCAG</t>
  </si>
  <si>
    <t>CTGCTATACCCCAGTGTGCTCTTTG</t>
  </si>
  <si>
    <t>TCCATGCTGCTATACCCCAGTGTGC</t>
  </si>
  <si>
    <t>TGTCTGTCCATGCTGCTATACCCCA</t>
  </si>
  <si>
    <t>GTCGGCTGTCTGTCCATGCTGCTAT</t>
  </si>
  <si>
    <t>TTTGTGGTCGGCTGTCTGTCCATGC</t>
  </si>
  <si>
    <t>TGGGTGTTTGTGGTCGGCTGTCTGT</t>
  </si>
  <si>
    <t>TCCCTGTGGGTGTTTGTGGTCGGCT</t>
  </si>
  <si>
    <t>CGGGCATCCCTGTGGGTGTTTGTGG</t>
  </si>
  <si>
    <t>GCATGTCGGGCATCCCTGTGGGTGT</t>
  </si>
  <si>
    <t>AGGTGTGCATGTCGGGCATCCCTGT</t>
  </si>
  <si>
    <t>GTATCCAGGTGTGCATGTCGGGCAT</t>
  </si>
  <si>
    <t>TCTCCTGTATCCAGGTGTGCATGTC</t>
  </si>
  <si>
    <t>TGTTCCTCTCCTGTATCCAGGTGTG</t>
  </si>
  <si>
    <t>CGTCAGTGTTCCTCTCCTGTATCCA</t>
  </si>
  <si>
    <t>AAATGTCGTCAGTGTTCCTCTCCTG</t>
  </si>
  <si>
    <t>CAGCATAAATGTCGTCAGTGTTCCT</t>
  </si>
  <si>
    <t>AGGCCACAGCATAAATGTCGTCAGT</t>
  </si>
  <si>
    <t>GGGGGGAGGCCACAGCATAAATGTC</t>
  </si>
  <si>
    <t>GTTGGGGGGGGGAGGCCACAGCATA</t>
  </si>
  <si>
    <t>GGTTGTGTTGGGGGGGGGAGGCCAC</t>
  </si>
  <si>
    <t>AGTCTGGGTTGTGTTGGGGGGGGGA</t>
  </si>
  <si>
    <t>GTTCACAGTCTGGGTTGTGTTGGGG</t>
  </si>
  <si>
    <t>GATGCAGTTCACAGTCTGGGTTGTG</t>
  </si>
  <si>
    <t>CCTAAGGATGCAGTTCACAGTCTGG</t>
  </si>
  <si>
    <t>CTGAGTCCTAAGGATGCAGTTCACA</t>
  </si>
  <si>
    <t>AGAACTCTGAGTCCTAAGGATGCAG</t>
  </si>
  <si>
    <t>TTTGGAAGAACTCTGAGTCCTAAGG</t>
  </si>
  <si>
    <t>TCCCACTTTGGAAGAACTCTGAGTC</t>
  </si>
  <si>
    <t>AGGGGGTCCCACTTTGGAAGAACTC</t>
  </si>
  <si>
    <t>CTCTTGAGGGGGTCCCACTTTGGAA</t>
  </si>
  <si>
    <t>CTCCAACTCTTGAGGGGGTCCCACT</t>
  </si>
  <si>
    <t>TTCTCTCTCCAACTCTTGAGGGGGT</t>
  </si>
  <si>
    <t>CGCAAGTTCTCTCTCCAACTCTTGA</t>
  </si>
  <si>
    <t>CTAGCACGCAAGTTCTCTCTCCAAC</t>
  </si>
  <si>
    <t>GGGCCGCTAGCACGCAAGTTCTCTC</t>
  </si>
  <si>
    <t>CAGGCTGGGCCGCTAGCACGCAAGT</t>
  </si>
  <si>
    <t>TGCCCCCAGGCTGGGCCGCTAGCAC</t>
  </si>
  <si>
    <t>AACCCTTGCCCCCAGGCTGGGCCGC</t>
  </si>
  <si>
    <t>CCATCAAACCCTTGCCCCCAGGCTG</t>
  </si>
  <si>
    <t>AGGCTGCCATCAAACCCTTGCCCCC</t>
  </si>
  <si>
    <t>GGGGGAAGGCTGCCATCAAACCCTT</t>
  </si>
  <si>
    <t>GCTAGAGGGGGAAGGCTGCCATCAA</t>
  </si>
  <si>
    <t>CTCAGGGCTAGAGGGGGAAGGCTGC</t>
  </si>
  <si>
    <t>ACCCAGCTCAGGGCTAGAGGGGGAA</t>
  </si>
  <si>
    <t>ATCTTCACCCAGCTCAGGGCTAGAG</t>
  </si>
  <si>
    <t>AGCATCATCTTCACCCAGCTCAGGG</t>
  </si>
  <si>
    <t>CGGGACAGCATCATCTTCACCCAGC</t>
  </si>
  <si>
    <t>GCTCTCCGGGACAGCATCATCTTCA</t>
  </si>
  <si>
    <t>GAAGCAGCTCTCCGGGACAGCATCA</t>
  </si>
  <si>
    <t>CAGTTGGAAGCAGCTCTCCGGGACA</t>
  </si>
  <si>
    <t>CAATGACAGTTGGAAGCAGCTCTCC</t>
  </si>
  <si>
    <t>GGAGCTCAATGACAGTTGGAAGCAG</t>
  </si>
  <si>
    <t>CTCCCGGGAGCTCAATGACAGTTGG</t>
  </si>
  <si>
    <t>ATAGGGCTCCCGGGAGCTCAATGAC</t>
  </si>
  <si>
    <t>CCTCCCATAGGGCTCCCGGGAGCTC</t>
  </si>
  <si>
    <t>GCCCCTCCTCCCATAGGGCTCCCGG</t>
  </si>
  <si>
    <t>CCCTGAGCCCCTCCTCCCATAGGGC</t>
  </si>
  <si>
    <t>GAGTGACCCTGAGCCCCTCCTCCCA</t>
  </si>
  <si>
    <t>TGAAAAGAGTGACCCTGAGCCCCTC</t>
  </si>
  <si>
    <t>GCTTCCTGAAAAGAGTGACCCTGAG</t>
  </si>
  <si>
    <t>GCTGGCGCTTCCTGAAAAGAGTGAC</t>
  </si>
  <si>
    <t>CCTAGGGCTGGCGCTTCCTGAAAAG</t>
  </si>
  <si>
    <t>GACTTGGCCCTGGCACCACCCAGGA</t>
  </si>
  <si>
    <t>CATTAGGACTTGGCCCTGGCACCAC</t>
  </si>
  <si>
    <t>TCTCTTCATTAGGACTTGGCCCTGG</t>
  </si>
  <si>
    <t>CATTGTTCTCTTCATTAGGACTTGG</t>
  </si>
  <si>
    <t>TTTTGCCATTGTTCTCTTCATTAGG</t>
  </si>
  <si>
    <t>ACAGACTTTTGCCATTGTTCTCTTC</t>
  </si>
  <si>
    <t>TCAGTGACAGACTTTTGCCATTGTT</t>
  </si>
  <si>
    <t>TGTTTTTCAGTGACAGACTTTTGCC</t>
  </si>
  <si>
    <t>AAGCCTTGTTTTTCAGTGACAGACT</t>
  </si>
  <si>
    <t>AGTCCAAAGCCTTGTTTTTCAGTGA</t>
  </si>
  <si>
    <t>TTGCCCAGTCCAAAGCCTTGTTTTT</t>
  </si>
  <si>
    <t>GCGGTATTGCCCAGTCCAAAGCCTT</t>
  </si>
  <si>
    <t>GCTGTTGCGGTATTGCCCAGTCCAA</t>
  </si>
  <si>
    <t>AACTCCGCTGTTGCGGTATTGCCCA</t>
  </si>
  <si>
    <t>ACGAGGAACTCCGCTGTTGCGGTAT</t>
  </si>
  <si>
    <t>GGGGACACGAGGAACTCCGCTGTTG</t>
  </si>
  <si>
    <t>CCATGCGGGGACACGAGGAACTCCG</t>
  </si>
  <si>
    <t>TGCCACCCATGCGGGGACACGAGGA</t>
  </si>
  <si>
    <t>CATCTGTGCCACCCATGCGGGGACA</t>
  </si>
  <si>
    <t>CCACGGCATCTGTGCCACCCATGCG</t>
  </si>
  <si>
    <t>TAGTGACCACGGCATCTGTGCCACC</t>
  </si>
  <si>
    <t>AAACATTAGTGACCACGGCATCTGT</t>
  </si>
  <si>
    <t>ACCCTGAAACATTAGTGACCACGGC</t>
  </si>
  <si>
    <t>ACACGGACCCTGAAACATTAGTGAC</t>
  </si>
  <si>
    <t>AGCTGGACACGGACCCTGAAACATT</t>
  </si>
  <si>
    <t>GTCCTGAGCTGGACACGGACCCTGA</t>
  </si>
  <si>
    <t>CTGGGCGTCCTGAGCTGGACACGGA</t>
  </si>
  <si>
    <t>CAGAGGCTGGGCGTCCTGAGCTGGA</t>
  </si>
  <si>
    <t>GTGATGCAGAGGCTGGGCGTCCTGA</t>
  </si>
  <si>
    <t>GGGCTGGTGATGCAGAGGCTGGGCG</t>
  </si>
  <si>
    <t>CGTTGGGGGCTGGTGATGCAGAGGC</t>
  </si>
  <si>
    <t>CGTTGGCGTTGGGGGCTGGTGATGC</t>
  </si>
  <si>
    <t>CATTGGCGTTGGCGTTGGGGGCTGG</t>
  </si>
  <si>
    <t>CATCTGCATTGGCGTTGGCGTTGGG</t>
  </si>
  <si>
    <t>TGGTGCCATCTGCATTGGCGTTGGC</t>
  </si>
  <si>
    <t>TGGTCTTGGTGCCATCTGCATTGGC</t>
  </si>
  <si>
    <t>TCCTGCTGGTCTTGGTGCCATCTGC</t>
  </si>
  <si>
    <t>CCGAGCTCCTGCTGGTCTTGGTGCC</t>
  </si>
  <si>
    <t>TATCCACCGAGCTCCTGCTGGTCTT</t>
  </si>
  <si>
    <t>GCGTGGTATCCACCGAGCTCCTGCT</t>
  </si>
  <si>
    <t>CTGATGGCGTGGTATCCACCGAGCT</t>
  </si>
  <si>
    <t>GGATGACTGATGGCGTGGTATCCAC</t>
  </si>
  <si>
    <t>CATGCTGGATGACTGATGGCGTGGT</t>
  </si>
  <si>
    <t>GGCCCACATGCTGGATGACTGATGG</t>
  </si>
  <si>
    <t>AGGGCTGGCCCACATGCTGGATGAC</t>
  </si>
  <si>
    <t>TGGATGAGGGCTGGCCCACATGCTG</t>
  </si>
  <si>
    <t>CAGGCGTGGATGAGGGCTGGCCCAC</t>
  </si>
  <si>
    <t>GCTTGGCAGGCGTGGATGAGGGCTG</t>
  </si>
  <si>
    <t>CACCGTGCTTGGCAGGCGTGGATGA</t>
  </si>
  <si>
    <t>TGCTGCCACCGTGCTTGGCAGGCGT</t>
  </si>
  <si>
    <t>TGCTGGTGCTGCCACCGTGCTTGGC</t>
  </si>
  <si>
    <t>CCTTGCTGCTGGTGCTGCCACCGTG</t>
  </si>
  <si>
    <t>TGGCTCCCTTGCTGCTGGTGCTGCC</t>
  </si>
  <si>
    <t>TGGCTTTGGCTCCCTTGCTGCTGGT</t>
  </si>
  <si>
    <t>CTGGGTTGGCTTTGGCTCCCTTGCT</t>
  </si>
  <si>
    <t>TCGGTTCTGGGTTGGCTTTGGCTCC</t>
  </si>
  <si>
    <t>TGAAGCTCGGTTCTGGGTTGGCTTT</t>
  </si>
  <si>
    <t>TCGCTTTGAAGCTCGGTTCTGGGTT</t>
  </si>
  <si>
    <t>TCTCACTCGCTTTGAAGCTCGGTTC</t>
  </si>
  <si>
    <t>GGCCATTCTCACTCGCTTTGAAGCT</t>
  </si>
  <si>
    <t>GCGGGAGGCCATTCTCACTCGCTTT</t>
  </si>
  <si>
    <t>AGGTTGGCGGGAGGCCATTCTCACT</t>
  </si>
  <si>
    <t>ATATTGAGGTTGGCGGGAGGCCATT</t>
  </si>
  <si>
    <t>ATAGAAATATTGAGGTTGGCGGGAG</t>
  </si>
  <si>
    <t>TTGGAGATAGAAATATTGAGGTTGG</t>
  </si>
  <si>
    <t>CTTCATTTGGAGATAGAAATATTGA</t>
  </si>
  <si>
    <t>TGAATGCTTCATTTGGAGATAGAAA</t>
  </si>
  <si>
    <t>GGGACCTGAATGCTTCATTTGGAGA</t>
  </si>
  <si>
    <t>TTGCTGGGGACCTGAATGCTTCATT</t>
  </si>
  <si>
    <t>AGGGAATTGCTGGGGACCTGAATGC</t>
  </si>
  <si>
    <t>TAGGGTAGGGAATTGCTGGGGACCT</t>
  </si>
  <si>
    <t>AACTCCTAGGGTAGGGAATTGCTGG</t>
  </si>
  <si>
    <t>GGAGGTAACTCCTAGGGTAGGGAAT</t>
  </si>
  <si>
    <t>CGTAAGGGAGGTAACTCCTAGGGTA</t>
  </si>
  <si>
    <t>GTGCTGCGTAAGGGAGGTAACTCCT</t>
  </si>
  <si>
    <t>CTTCTGGTGCTGCGTAAGGGAGGTA</t>
  </si>
  <si>
    <t>CGATGCCTTCTGGTGCTGCGTAAGG</t>
  </si>
  <si>
    <t>TTAGAGCGATGCCTTCTGGTGCTGC</t>
  </si>
  <si>
    <t>GGGGACTTAGAGCGATGCCTTCTGG</t>
  </si>
  <si>
    <t>AAGAGAGGGGACTTAGAGCGATGCC</t>
  </si>
  <si>
    <t>CATGTAAAGAGAGGGGACTTAGAGC</t>
  </si>
  <si>
    <t>CTTTGCCATGTAAAGAGAGGGGACT</t>
  </si>
  <si>
    <t>CAGGTCCTTTGCCATGTAAAGAGAG</t>
  </si>
  <si>
    <t>GATACACAGGTCCTTTGCCATGTAA</t>
  </si>
  <si>
    <t>GGTGAGGATACACAGGTCCTTTGCC</t>
  </si>
  <si>
    <t>AAACTGGGTGAGGATACACAGGTCC</t>
  </si>
  <si>
    <t>GTAACAAAACTGGGTGAGGATACAC</t>
  </si>
  <si>
    <t>CATTGGGTAACAAAACTGGGTGAGG</t>
  </si>
  <si>
    <t>GACTGCCATTGGGTAACAAAACTGG</t>
  </si>
  <si>
    <t>GAAACAGACTGCCATTGGGTAACAA</t>
  </si>
  <si>
    <t>GCCCAGGAAACAGACTGCCATTGGG</t>
  </si>
  <si>
    <t>CAAGGTGCCCAGGAAACAGACTGCC</t>
  </si>
  <si>
    <t>TTGGGGCAAGGTGCCCAGGAAACAG</t>
  </si>
  <si>
    <t>CAGGCTTTGGGGCAAGGTGCCCAGG</t>
  </si>
  <si>
    <t>GCAGGCCAGGCTTTGGGGCAAGGTG</t>
  </si>
  <si>
    <t>CGTAAGGCAGGCCAGGCTTTGGGGC</t>
  </si>
  <si>
    <t>GCAGCCCGTAAGGCAGGCCAGGCTT</t>
  </si>
  <si>
    <t>TCGTATGCAGCCCGTAAGGCAGGCC</t>
  </si>
  <si>
    <t>GCCTGCTCGTATGCAGCCCGTAAGG</t>
  </si>
  <si>
    <t>ATTCTGGCCTGCTCGTATGCAGCCC</t>
  </si>
  <si>
    <t>TCACAAATTCTGGCCTGCTCGTATG</t>
  </si>
  <si>
    <t>GGTAGGTCACAAATTCTGGCCTGCT</t>
  </si>
  <si>
    <t>CATCTTGGTAGGTCACAAATTCTGG</t>
  </si>
  <si>
    <t>CCAGGGCATCTTGGTAGGTCACAAA</t>
  </si>
  <si>
    <t>CCAGGCCCAGGGCATCTTGGTAGGT</t>
  </si>
  <si>
    <t>CCATGCCCAGGCCCAGGGCATCTTG</t>
  </si>
  <si>
    <t>GATGGACCATGCCCAGGCCCAGGGC</t>
  </si>
  <si>
    <t>ACATGGGATGGACCATGCCCAGGCC</t>
  </si>
  <si>
    <t>GGATCAACATGGGATGGACCATGCC</t>
  </si>
  <si>
    <t>TGTGTGGGATCAACATGGGATGGAC</t>
  </si>
  <si>
    <t>TGGGCGTGTGTGGGATCAACATGGG</t>
  </si>
  <si>
    <t>TCTCAATGGGCGTGTGTGGGATCAA</t>
  </si>
  <si>
    <t>TTGTGATCTCAATGGGCGTGTGTGG</t>
  </si>
  <si>
    <t>CCTCTTTTGTGATCTCAATGGGCGT</t>
  </si>
  <si>
    <t>GCTTCTCCTCTTTTGTGATCTCAAT</t>
  </si>
  <si>
    <t>TCTCCGGCTTCTCCTCTTTTGTGAT</t>
  </si>
  <si>
    <t>AGCGTCTCTCCGGCTTCTCCTCTTT</t>
  </si>
  <si>
    <t>AGCGGGAGCGTCTCTCCGGCTTCTC</t>
  </si>
  <si>
    <t>CATGGGAGCGGGAGCGTCTCTCCGG</t>
  </si>
  <si>
    <t>CTCTCTCATGGGAGCGGGAGCGTCT</t>
  </si>
  <si>
    <t>AACGGGCTCTCTCATGGGAGCGGGA</t>
  </si>
  <si>
    <t>CCTCATAACGGGCTCTCTCATGGGA</t>
  </si>
  <si>
    <t>TTGGGTCCTCATAACGGGCTCTCTC</t>
  </si>
  <si>
    <t>GGAGGGTTGGGTCCTCATAACGGGC</t>
  </si>
  <si>
    <t>GGCTACGGAGGGTTGGGTCCTCATA</t>
  </si>
  <si>
    <t>AAAACCGGCTACGGAGGGTTGGGTC</t>
  </si>
  <si>
    <t>TCTCAGAAAACCGGCTACGGAGGGT</t>
  </si>
  <si>
    <t>CCAACATCTCAGAAAACCGGCTACG</t>
  </si>
  <si>
    <t>TAGCTTCCAACATCTCAGAAAACCG</t>
  </si>
  <si>
    <t>TGCTGCTAGCTTCCAACATCTCAGA</t>
  </si>
  <si>
    <t>GTTTGGTGCTGCTAGCTTCCAACAT</t>
  </si>
  <si>
    <t>GATGCAGTTTGGTGCTGCTAGCTTC</t>
  </si>
  <si>
    <t>CTTCTGGATGCAGTTTGGTGCTGCT</t>
  </si>
  <si>
    <t>TGGGGACTTCTGGATGCAGTTTGGT</t>
  </si>
  <si>
    <t>TGTCAGTGGGGACTTCTGGATGCAG</t>
  </si>
  <si>
    <t>GGTTCTTGTCAGTGGGGACTTCTGG</t>
  </si>
  <si>
    <t>GCTTCAGGTTCTTGTCAGTGGGGAC</t>
  </si>
  <si>
    <t>AGTTTGGCTTCAGGTTCTTGTCAGT</t>
  </si>
  <si>
    <t>AGCTAGAGTTTGGCTTCAGGTTCTT</t>
  </si>
  <si>
    <t>GATTCCAGCTAGAGTTTGGCTTCAG</t>
  </si>
  <si>
    <t>TCCCTTGATTCCAGCTAGAGTTTGG</t>
  </si>
  <si>
    <t>CAGTCTTCCCTTGATTCCAGCTAGA</t>
  </si>
  <si>
    <t>TGACCCCAGTCTTCCCTTGATTCCA</t>
  </si>
  <si>
    <t>CGCTTTTGACCCCAGTCTTCCCTTG</t>
  </si>
  <si>
    <t>GTTTGTCGCTTTTGACCCCAGTCTT</t>
  </si>
  <si>
    <t>AGACCAGTTTGTCGCTTTTGACCCC</t>
  </si>
  <si>
    <t>CTACGTAGACCAGTTTGTCGCTTTT</t>
  </si>
  <si>
    <t>GAAGGTCTACGTAGACCAGTTTGTC</t>
  </si>
  <si>
    <t>CTCGGAGAAGGTCTACGTAGACCAG</t>
  </si>
  <si>
    <t>CTTCTTCTCGGAGAAGGTCTACGTA</t>
  </si>
  <si>
    <t>TGTCTGCTTCTTCTCGGAGAAGGTC</t>
  </si>
  <si>
    <t>TTTTAGTGTCTGCTTCTTCTCGGAG</t>
  </si>
  <si>
    <t>CATCAGTTTTAGTGTCTGCTTCTTC</t>
  </si>
  <si>
    <t>CCCCTGCATCAGTTTTAGTGTCTGC</t>
  </si>
  <si>
    <t>TGGGTGCCCCTGCATCAGTTTTAGT</t>
  </si>
  <si>
    <t>CTGCTTTGGGTGCCCCTGCATCAGT</t>
  </si>
  <si>
    <t>CAAGGCCTGCTTTGGGTGCCCCTGC</t>
  </si>
  <si>
    <t>CGGCTACAAGGCCTGCTTTGGGTGC</t>
  </si>
  <si>
    <t>CATTCTCGGCTACAAGGCCTGCTTT</t>
  </si>
  <si>
    <t>GACCTACATTCTCGGCTACAAGGCC</t>
  </si>
  <si>
    <t>TGTCCTGACCTACATTCTCGGCTAC</t>
  </si>
  <si>
    <t>CCTCGGTGTCCTGACCTACATTCTC</t>
  </si>
  <si>
    <t>TGGTGGCCTCGGTGTCCTGACCTAC</t>
  </si>
  <si>
    <t>AGGGCTTGGTGGCCTCGGTGTCCTG</t>
  </si>
  <si>
    <t>CAGCTGAGGGCTTGGTGGCCTCGGT</t>
  </si>
  <si>
    <t>CAGGGTCAGCTGAGGGCTTGGTGGC</t>
  </si>
  <si>
    <t>GGATCACAGGGTCAGCTGAGGGCTT</t>
  </si>
  <si>
    <t>GTTGTTGGATCACAGGGTCAGCTGA</t>
  </si>
  <si>
    <t>CACGGCGTTGTTGGATCACAGGGTC</t>
  </si>
  <si>
    <t>TGAATTCACGGCGTTGTTGGATCAC</t>
  </si>
  <si>
    <t>GGGAGATGAATTCACGGCGTTGTTG</t>
  </si>
  <si>
    <t>CTCTGAGGGAGATGAATTCACGGCG</t>
  </si>
  <si>
    <t>GCTCCTCTCTGAGGGAGATGAATTC</t>
  </si>
  <si>
    <t>GGCCCAGCTCCTCTCTGAGGGAGAT</t>
  </si>
  <si>
    <t>TGATTCGGCCCAGCTCCTCTCTGAG</t>
  </si>
  <si>
    <t>AGTCAGTGATTCGGCCCAGCTCCTC</t>
  </si>
  <si>
    <t>CATGGAAGTCAGTGATTCGGCCCAG</t>
  </si>
  <si>
    <t>AAGATTCATGGAAGTCAGTGATTCG</t>
  </si>
  <si>
    <t>AAGTGAAAGATTCATGGAAGTCAGT</t>
  </si>
  <si>
    <t>GTTTGAAAGTGAAAGATTCATGGAA</t>
  </si>
  <si>
    <t>AGGCCTGTTTGAAAGTGAAAGATTC</t>
  </si>
  <si>
    <t>GGCTTGAGGCCTGTTTGAAAGTGAA</t>
  </si>
  <si>
    <t>CTGGCTGGCTTGAGGCCTGTTTGAA</t>
  </si>
  <si>
    <t>TGAACACTGGCTGGCTTGAGGCCTG</t>
  </si>
  <si>
    <t>CTAAGCTGAACACTGGCTGGCTTGA</t>
  </si>
  <si>
    <t>CCTTGCCTAAGCTGAACACTGGCTG</t>
  </si>
  <si>
    <t>CACTATCCTTGCCTAAGCTGAACAC</t>
  </si>
  <si>
    <t>CTGCACCACTATCCTTGCCTAAGCT</t>
  </si>
  <si>
    <t>TTCCTGCTGCACCACTATCCTTGCC</t>
  </si>
  <si>
    <t>TGTTGGTTCCTGCTGCACCACTATC</t>
  </si>
  <si>
    <t>TCTCTTTGTTGGTTCCTGCTGCACC</t>
  </si>
  <si>
    <t>CCAGGTTCTCTTTGTTGGTTCCTGC</t>
  </si>
  <si>
    <t>GCACACCCAGGTTCTCTTTGTTGGT</t>
  </si>
  <si>
    <t>CTACCTGCACACCCAGGTTCTCTTT</t>
  </si>
  <si>
    <t>GAGTTGCTACCTGCACACCCAGGTT</t>
  </si>
  <si>
    <t>AGAATGGAGTTGCTACCTGCACACC</t>
  </si>
  <si>
    <t>TCTCCAAGAATGGAGTTGCTACCTG</t>
  </si>
  <si>
    <t>GAGCTGTCTCCAAGAATGGAGTTGC</t>
  </si>
  <si>
    <t>TGCCCAGAGCTGTCTCCAAGAATGG</t>
  </si>
  <si>
    <t>CCTCACTGCCCAGAGCTGTCTCCAA</t>
  </si>
  <si>
    <t>CAGGGCCCTCACTGCCCAGAGCTGT</t>
  </si>
  <si>
    <t>TCACAGCAGGGCCCTCACTGCCCAG</t>
  </si>
  <si>
    <t>CAAAAGTCACAGCAGGGCCCTCACT</t>
  </si>
  <si>
    <t>TTTTACCAAAAGTCACAGCAGGGCC</t>
  </si>
  <si>
    <t>CTTGGGTTTTACCAAAAGTCACAGC</t>
  </si>
  <si>
    <t>GATCCTCTTGGGTTTTACCAAAAGT</t>
  </si>
  <si>
    <t>GTTTGGGATCCTCTTGGGTTTTACC</t>
  </si>
  <si>
    <t>AAAATGGTTTGGGATCCTCTTGGGT</t>
  </si>
  <si>
    <t>CCACACAAAATGGTTTGGGATCCTC</t>
  </si>
  <si>
    <t>CACCGCCCACACAAAATGGTTTGGG</t>
  </si>
  <si>
    <t>GAGGGGCACCGCCCACACAAAATGG</t>
  </si>
  <si>
    <t>TGTTTGGAGGGGCACCGCCCACACA</t>
  </si>
  <si>
    <t>CATCCATGTTTGGAGGGGCACCGCC</t>
  </si>
  <si>
    <t>GGGTGACATCCATGTTTGGAGGGGC</t>
  </si>
  <si>
    <t>AGGCGGGGGTGACATCCATGTTTGG</t>
  </si>
  <si>
    <t>TGGTATAGGCGGGGGTGACATCCAT</t>
  </si>
  <si>
    <t>CTTCTTTGGTATAGGCGGGGGTGAC</t>
  </si>
  <si>
    <t>CAGTTCCTTCTTTGGTATAGGCGGG</t>
  </si>
  <si>
    <t>CCTCATCAGTTCCTTCTTTGGTATA</t>
  </si>
  <si>
    <t>ATTCGGCCTCATCAGTTCCTTCTTT</t>
  </si>
  <si>
    <t>CGTTGGATTCGGCCTCATCAGTTCC</t>
  </si>
  <si>
    <t>TGCCATCGTTGGATTCGGCCTCATC</t>
  </si>
  <si>
    <t>GAACTTTGCCATCGTTGGATTCGGC</t>
  </si>
  <si>
    <t>GTTTCAGAACTTTGCCATCGTTGGA</t>
  </si>
  <si>
    <t>GCTTGGGTTTCAGAACTTTGCCATC</t>
  </si>
  <si>
    <t>TGGATGGCTTGGGTTTCAGAACTTT</t>
  </si>
  <si>
    <t>CCAGCTTGGATGGCTTGGGTTTCAG</t>
  </si>
  <si>
    <t>TCTTTGCCAGCTTGGATGGCTTGGG</t>
  </si>
  <si>
    <t>CAATTCTCTTTGCCAGCTTGGATGG</t>
  </si>
  <si>
    <t>AGTTAGCAATTCTCTTTGCCAGCTT</t>
  </si>
  <si>
    <t>CTGCCGAGTTAGCAATTCTCTTTGC</t>
  </si>
  <si>
    <t>CATAACCTGCCGAGTTAGCAATTCT</t>
  </si>
  <si>
    <t>CGCCCACATAACCTGCCGAGTTAGC</t>
  </si>
  <si>
    <t>ATCGGTCGCCCACATAACCTGCCGA</t>
  </si>
  <si>
    <t>ACTTGAATCGGTCGCCCACATAACC</t>
  </si>
  <si>
    <t>TGACACACTTGAATCGGTCGCCCAC</t>
  </si>
  <si>
    <t>CGGTGGTGACACACTTGAATCGGTC</t>
  </si>
  <si>
    <t>AAAGGCCAGCAGAGCTGCCCCTGGA</t>
  </si>
  <si>
    <t>CCACTTAAAGGCCAGCAGAGCTGCC</t>
  </si>
  <si>
    <t>GTTTAACCACTTAAAGGCCAGCAGA</t>
  </si>
  <si>
    <t>AATGGTGTTTAACCACTTAAAGGCC</t>
  </si>
  <si>
    <t>CTGGGCAATGGTGTTTAACCACTTA</t>
  </si>
  <si>
    <t>GTGTGTCTGGGCAATGGTGTTTAAC</t>
  </si>
  <si>
    <t>AGGATGGTGTGTCTGGGCAATGGTG</t>
  </si>
  <si>
    <t>GGAAAGAGGATGGTGTGTCTGGGCA</t>
  </si>
  <si>
    <t>GGGCTAGGAAAGAGGATGGTGTGTC</t>
  </si>
  <si>
    <t>TCACTTGGGCTAGGAAAGAGGATGG</t>
  </si>
  <si>
    <t>GAGGGCTCACTTGGGCTAGGAAAGA</t>
  </si>
  <si>
    <t>ATATAGGAGGGCTCACTTGGGCTAG</t>
  </si>
  <si>
    <t>GACAGTATATAGGAGGGCTCACTTG</t>
  </si>
  <si>
    <t>GGCACGGACAGTATATAGGAGGGCT</t>
  </si>
  <si>
    <t>GCTGAAGGCACGGACAGTATATAGG</t>
  </si>
  <si>
    <t>ACCCCTGCTGAAGGCACGGACAGTA</t>
  </si>
  <si>
    <t>GTAATCACCCCTGCTGAAGGCACGG</t>
  </si>
  <si>
    <t>GCCCATGTAATCACCCCTGCTGAAG</t>
  </si>
  <si>
    <t>TACACGGCCCATGTAATCACCCCTG</t>
  </si>
  <si>
    <t>ATCCTGTACACGGCCCATGTAATCA</t>
  </si>
  <si>
    <t>GCCCACATCCTGTACACGGCCCATG</t>
  </si>
  <si>
    <t>CGCCCAGCCCACATCCTGTACACGG</t>
  </si>
  <si>
    <t>TGCAGTCGCCCAGCCCACATCCTGT</t>
  </si>
  <si>
    <t>CAGTCCTGCAGTCGCCCAGCCCACA</t>
  </si>
  <si>
    <t>GATCACCAGTCCTGCAGTCGCCCAG</t>
  </si>
  <si>
    <t>AGCCCAGATCACCAGTCCTGCAGTC</t>
  </si>
  <si>
    <t>GGTACCAGCCCAGATCACCAGTCCT</t>
  </si>
  <si>
    <t>GTAGCAGGTACCAGCCCAGATCACC</t>
  </si>
  <si>
    <t>AATGCAGTAGCAGGTACCAGCCCAG</t>
  </si>
  <si>
    <t>TCTGTAAATGCAGTAGCAGGTACCA</t>
  </si>
  <si>
    <t>GGTTAATCTGTAAATGCAGTAGCAG</t>
  </si>
  <si>
    <t>TCCCTTGGTTAATCTGTAAATGCAG</t>
  </si>
  <si>
    <t>AGTTCTTCCCTTGGTTAATCTGTAA</t>
  </si>
  <si>
    <t>ACTCTGAGTTCTTCCCTTGGTTAAT</t>
  </si>
  <si>
    <t>GCTCACACTCTGAGTTCTTCCCTTG</t>
  </si>
  <si>
    <t>ATGTCCGCTCACACTCTGAGTTCTT</t>
  </si>
  <si>
    <t>TCTGGCATGTCCGCTCACACTCTGA</t>
  </si>
  <si>
    <t>CCCATTTCTGGCATGTCCGCTCACA</t>
  </si>
  <si>
    <t>TCTGGACCCATTTCTGGCATGTCCG</t>
  </si>
  <si>
    <t>CTCGATTCTGGACCCATTTCTGGCA</t>
  </si>
  <si>
    <t>CTCCGTCTCGATTCTGGACCCATTT</t>
  </si>
  <si>
    <t>CACAGTCTCCGTCTCGATTCTGGAC</t>
  </si>
  <si>
    <t>CCCAACCACAGTCTCCGTCTCGATT</t>
  </si>
  <si>
    <t>CTGTTCCCCAACCACAGTCTCCGTC</t>
  </si>
  <si>
    <t>CTGGTTCTGTTCCCCAACCACAGTC</t>
  </si>
  <si>
    <t>CAAGGTCTGGTTCTGTTCCCCAACC</t>
  </si>
  <si>
    <t>TGTGGCCAAGGTCTGGTTCTGTTCC</t>
  </si>
  <si>
    <t>TTCACTTGTGGCCAAGGTCTGGTTC</t>
  </si>
  <si>
    <t>CATGGCTTCACTTGTGGCCAAGGTC</t>
  </si>
  <si>
    <t>TCCAGCCATGGCTTCACTTGTGGCC</t>
  </si>
  <si>
    <t>CTCTCTTCCAGCCATGGCTTCACTT</t>
  </si>
  <si>
    <t>CTCAGCCTCTCTTCCAGCCATGGCT</t>
  </si>
  <si>
    <t>TCTAGTCTCAGCCTCTCTTCCAGCC</t>
  </si>
  <si>
    <t>CTTGACTCTAGTCTCAGCCTCTCTT</t>
  </si>
  <si>
    <t>TTCAGTCTTGACTCTAGTCTCAGCC</t>
  </si>
  <si>
    <t>TTCTGGTTCAGTCTTGACTCTAGTC</t>
  </si>
  <si>
    <t>TCCAGTTTCTGGTTCAGTCTTGACT</t>
  </si>
  <si>
    <t>TCCTTCTCCAGTTTCTGGTTCAGTC</t>
  </si>
  <si>
    <t>CTCACCTCCTTCTCCAGTTTCTGGT</t>
  </si>
  <si>
    <t>CACAGGCTCACCTCCTTCTCCAGTT</t>
  </si>
  <si>
    <t>TTCAGCCACAGGCTCACCTCCTTCT</t>
  </si>
  <si>
    <t>GTCTACTTCAGCCACAGGCTCACCT</t>
  </si>
  <si>
    <t>CTTGGAGTCTACTTCAGCCACAGGC</t>
  </si>
  <si>
    <t>AGGGACCTTGGAGTCTACTTCAGCC</t>
  </si>
  <si>
    <t>TAGAACAGGGACCTTGGAGTCTACT</t>
  </si>
  <si>
    <t>TCTTACTAGAACAGGGACCTTGGAG</t>
  </si>
  <si>
    <t>ACTGGATCTTACTAGAACAGGGACC</t>
  </si>
  <si>
    <t>GTTGCCACTGGATCTTACTAGAACA</t>
  </si>
  <si>
    <t>CTGACAGTTGCCACTGGATCTTACT</t>
  </si>
  <si>
    <t>CTTGGCCTGACAGTTGCCACTGGAT</t>
  </si>
  <si>
    <t>CATTGTCTTGGCCTGACAGTTGCCA</t>
  </si>
  <si>
    <t>CTCAAGCATTGTCTTGGCCTGACAG</t>
  </si>
  <si>
    <t>CTCTTCCTCAAGCATTGTCTTGGCC</t>
  </si>
  <si>
    <t>CTCTATCTCTTCCTCAAGCATTGTC</t>
  </si>
  <si>
    <t>CTGGGTCTCTATCTCTTCCTCAAGC</t>
  </si>
  <si>
    <t>CTCAGACTGGGTCTCTATCTCTTCC</t>
  </si>
  <si>
    <t>ACTGGTCTCAGACTGGGTCTCTATC</t>
  </si>
  <si>
    <t>CAATGAACTGGTCTCAGACTGGGTC</t>
  </si>
  <si>
    <t>TTCCACCAATGAACTGGTCTCAGAC</t>
  </si>
  <si>
    <t>CATTGTTTCCACCAATGAACTGGTC</t>
  </si>
  <si>
    <t>CATGACCATTGTTTCCACCAATGAA</t>
  </si>
  <si>
    <t>CTCTGTCATGACCATTGTTTCCACC</t>
  </si>
  <si>
    <t>CACTGCCTCTGTCATGACCATTGTT</t>
  </si>
  <si>
    <t>CAAAGTCACTGCCTCTGTCATGACC</t>
  </si>
  <si>
    <t>TTCAGTCAAAGTCACTGCCTCTGTC</t>
  </si>
  <si>
    <t>TGTGGATTCAGTCAAAGTCACTGCC</t>
  </si>
  <si>
    <t>TTGGGATGTGGATTCAGTCAAAGTC</t>
  </si>
  <si>
    <t>CTTGGCTTGGGATGTGGATTCAGTC</t>
  </si>
  <si>
    <t>TACTTCCTTGGCTTGGGATGTGGAT</t>
  </si>
  <si>
    <t>CATGGTTACTTCCTTGGCTTGGGAT</t>
  </si>
  <si>
    <t>CTCTTTCATGGTTACTTCCTTGGCT</t>
  </si>
  <si>
    <t>AACTGCCTCTTTCATGGTTACTTCC</t>
  </si>
  <si>
    <t>TTGTGTAACTGCCTCTTTCATGGTT</t>
  </si>
  <si>
    <t>ATCAGTTTGTGTAACTGCCTCTTTC</t>
  </si>
  <si>
    <t>CTCAGCATCAGTTTGTGTAACTGCC</t>
  </si>
  <si>
    <t>CTCAGCCTCAGCATCAGTTTGTGTA</t>
  </si>
  <si>
    <t>TACAGCCTCAGCCTCAGCATCAGTT</t>
  </si>
  <si>
    <t>CTTGCCTACAGCCTCAGCCTCAGCA</t>
  </si>
  <si>
    <t>CTCTTTCTTGCCTACAGCCTCAGCC</t>
  </si>
  <si>
    <t>CACTGCCTCTTTCTTGCCTACAGCC</t>
  </si>
  <si>
    <t>CTGAGTCACTGCCTCTTTCTTGCCT</t>
  </si>
  <si>
    <t>TTTGGTCTGAGTCACTGCCTCTTTC</t>
  </si>
  <si>
    <t>TTTAGCTTTGGTCTGAGTCACTGCC</t>
  </si>
  <si>
    <t>CCAAGCTTTAGCTTTGGTCTGAGTC</t>
  </si>
  <si>
    <t>CATTGCCCAAGCTTTAGCTTTGGTC</t>
  </si>
  <si>
    <t>GCCAGCCATTGCCCAAGCTTTAGCT</t>
  </si>
  <si>
    <t>TGCCCTGCCAGCCATTGCCCAAGCT</t>
  </si>
  <si>
    <t>GACCTCTGCCCTGCCAGCCATTGCC</t>
  </si>
  <si>
    <t>TTTCTTGACCTCTGCCCTGCCAGCC</t>
  </si>
  <si>
    <t>TGCTTCTTTCTTGACCTCTGCCCTG</t>
  </si>
  <si>
    <t>GGTCATTGCTTCTTTCTTGACCTCT</t>
  </si>
  <si>
    <t>GGTCTGGGTCATTGCTTCTTTCTTG</t>
  </si>
  <si>
    <t>TGCTTTGGTCTGGGTCATTGCTTCT</t>
  </si>
  <si>
    <t>AGCTTCTGCTTTGGTCTGGGTCATT</t>
  </si>
  <si>
    <t>TGTACGAGCTTCTGCTTTGGTCTGG</t>
  </si>
  <si>
    <t>AGCCAATGTACGAGCTTCTGCTTTG</t>
  </si>
  <si>
    <t>TTTTTCAGCCAATGTACGAGCTTCT</t>
  </si>
  <si>
    <t>TGTCTCTTTTTCAGCCAATGTACGA</t>
  </si>
  <si>
    <t>AATCTCTGTCTCTTTTTCAGCCAAT</t>
  </si>
  <si>
    <t>TCTGTTAATCTCTGTCTCTTTTTCA</t>
  </si>
  <si>
    <t>TGTTACTCTGTTAATCTCTGTCTCT</t>
  </si>
  <si>
    <t>TGTCACTGTTACTCTGTTAATCTCT</t>
  </si>
  <si>
    <t>ACTCTGTGTCACTGTTACTCTGTTA</t>
  </si>
  <si>
    <t>GACCTCACTCTGTGTCACTGTTACT</t>
  </si>
  <si>
    <t>TGCCAAGACCTCACTCTGTGTCACT</t>
  </si>
  <si>
    <t>GGTCACTGCCAAGACCTCACTCTGT</t>
  </si>
  <si>
    <t>TTCCTTGGTCACTGCCAAGACCTCA</t>
  </si>
  <si>
    <t>GACTACTTCCTTGGTCACTGCCAAG</t>
  </si>
  <si>
    <t>AATCTTGACTACTTCCTTGGTCACT</t>
  </si>
  <si>
    <t>CGTTCCAATCTTGACTACTTCCTTG</t>
  </si>
  <si>
    <t>ATTCATCGTTCCAATCTTGACTACT</t>
  </si>
  <si>
    <t>AGTCTCATTCATCGTTCCAATCTTG</t>
  </si>
  <si>
    <t>AACTCCAGTCTCATTCATCGTTCCA</t>
  </si>
  <si>
    <t>AGCCACAACTCCAGTCTCATTCATC</t>
  </si>
  <si>
    <t>GGCTTCAGCCACAACTCCAGTCTCA</t>
  </si>
  <si>
    <t>TATCATGGCTTCAGCCACAACTCCA</t>
  </si>
  <si>
    <t>TGGTCTTATCATGGCTTCAGCCACA</t>
  </si>
  <si>
    <t>TTCCAGTGGTCTTATCATGGCTTCA</t>
  </si>
  <si>
    <t>AGTCTCTTCCAGTGGTCTTATCATG</t>
  </si>
  <si>
    <t>ACTCACAGTCTCTTCCAGTGGTCTT</t>
  </si>
  <si>
    <t>AGTCACACTCACAGTCTCTTCCAGT</t>
  </si>
  <si>
    <t>AGTCCTAGTCACACTCACAGTCTCT</t>
  </si>
  <si>
    <t>AGATTGAGTCCTAGTCACACTCACA</t>
  </si>
  <si>
    <t>AGCCTCAGATTGAGTCCTAGTCACA</t>
  </si>
  <si>
    <t>AAGCCTAGCCTCAGATTGAGTCCTA</t>
  </si>
  <si>
    <t>AGCATCAAGCCTAGCCTCAGATTGA</t>
  </si>
  <si>
    <t>AACTGCAGCATCAAGCCTAGCCTCA</t>
  </si>
  <si>
    <t>AGTGTCAACTGCAGCATCAAGCCTA</t>
  </si>
  <si>
    <t>CTCCTTAGTGTCAACTGCAGCATCA</t>
  </si>
  <si>
    <t>AAGATTCTCCTTAGTGTCAACTGCA</t>
  </si>
  <si>
    <t>ATCATTAAGATTCTCCTTAGTGTCA</t>
  </si>
  <si>
    <t>AGACATATCATTAAGATTCTCCTTA</t>
  </si>
  <si>
    <t>TACGACAGACATATCATTAAGATTC</t>
  </si>
  <si>
    <t>AGTCACTACGACAGACATATCATTA</t>
  </si>
  <si>
    <t>CACTCCAGTCACTACGACAGACATA</t>
  </si>
  <si>
    <t>CGTGTCCACTCCAGTCACTACGACA</t>
  </si>
  <si>
    <t>GGACTTCGTGTCCACTCCAGTCACT</t>
  </si>
  <si>
    <t>TGCACAGGACTTCGTGTCCACTCCA</t>
  </si>
  <si>
    <t>AGACTGTGCACAGGACTTCGTGTCC</t>
  </si>
  <si>
    <t>AGCCTGAGACTGTGCACAGGACTTC</t>
  </si>
  <si>
    <t>GGCCACAGCCTGAGACTGTGCACAG</t>
  </si>
  <si>
    <t>GATTATGGCCACAGCCTGAGACTGT</t>
  </si>
  <si>
    <t>ATTTTGGATTATGGCCACAGCCTGA</t>
  </si>
  <si>
    <t>ATCATCATTTTGGATTATGGCCACA</t>
  </si>
  <si>
    <t>AGCCATATCATCATTTTGGATTATG</t>
  </si>
  <si>
    <t>AGCACCAGCCATATCATCATTTTGG</t>
  </si>
  <si>
    <t>AGCCTCAGCACCAGCCATATCATCA</t>
  </si>
  <si>
    <t>CTTGTCAGCCTCAGCACCAGCCATA</t>
  </si>
  <si>
    <t>ATCCTCCTTGTCAGCCTCAGCACCA</t>
  </si>
  <si>
    <t>TTTGAGATCCTCCTTGTCAGCCTCA</t>
  </si>
  <si>
    <t>CATGTTTTTGAGATCCTCCTTGTCA</t>
  </si>
  <si>
    <t>CTTAGACATGTTTTTGAGATCCTCC</t>
  </si>
  <si>
    <t>CCCTGCCTTAGACATGTTTTTGAGA</t>
  </si>
  <si>
    <t>CCCAGACCCTGCCTTAGACATGTTT</t>
  </si>
  <si>
    <t>ATCTATCCCAGACCCTGCCTTAGAC</t>
  </si>
  <si>
    <t>CTTCATATCTATCCCAGACCCTGCC</t>
  </si>
  <si>
    <t>AGGAACCTTCATATCTATCCCAGAC</t>
  </si>
  <si>
    <t>CTGACCAGGAACCTTCATATCTATC</t>
  </si>
  <si>
    <t>ATGAGGCTGACCAGGAACCTTCATA</t>
  </si>
  <si>
    <t>AGCAATATGAGGCTGACCAGGAACC</t>
  </si>
  <si>
    <t>GTTGGCAGCAATATGAGGCTGACCA</t>
  </si>
  <si>
    <t>CAGATTGTTGGCAGCAATATGAGGC</t>
  </si>
  <si>
    <t>TTCAGCCAGATTGTTGGCAGCAATA</t>
  </si>
  <si>
    <t>CACAGCTTCAGCCAGATTGTTGGCA</t>
  </si>
  <si>
    <t>CCCTGGCACAGCTTCAGCCAGATTG</t>
  </si>
  <si>
    <t>CTTTGCCCCTGGCACAGCTTCAGCC</t>
  </si>
  <si>
    <t>ATCATTCTTTGCCCCTGGCACAGCT</t>
  </si>
  <si>
    <t>CCAAGCATCATTCTTTGCCCCTGGC</t>
  </si>
  <si>
    <t>ATTGTCCCAAGCATCATTCTTTGCC</t>
  </si>
  <si>
    <t>CTTTGCATTGTCCCAAGCATCATTC</t>
  </si>
  <si>
    <t>AATGTCCTTTGCATTGTCCCAAGCA</t>
  </si>
  <si>
    <t>TTCACAAATGTCCTTTGCATTGTCC</t>
  </si>
  <si>
    <t>CTCTGCTTCACAAATGTCCTTTGCA</t>
  </si>
  <si>
    <t>ATCTGCCTCTGCTTCACAAATGTCC</t>
  </si>
  <si>
    <t>TCTTATATCTGCCTCTGCTTCACAA</t>
  </si>
  <si>
    <t>ACAAGTTCTTATATCTGCCTCTGCT</t>
  </si>
  <si>
    <t>TATTAAACAAGTTCTTATATCTGCC</t>
  </si>
  <si>
    <t>AGATTGTATTAAACAAGTTCTTATA</t>
  </si>
  <si>
    <t>AGTCTCAGATTGTATTAAACAAGTT</t>
  </si>
  <si>
    <t>GGCCACAGTCTCAGATTGTATTAAA</t>
  </si>
  <si>
    <t>TATCTTGGCCACAGTCTCAGATTGT</t>
  </si>
  <si>
    <t>AGTCTCTATCTTGGCCACAGTCTCA</t>
  </si>
  <si>
    <t>TGCCTCAGTCTCTATCTTGGCCACA</t>
  </si>
  <si>
    <t>GGATGTTGCCTCAGTCTCTATCTTG</t>
  </si>
  <si>
    <t>GGCACTGGATGTTGCCTCAGTCTCT</t>
  </si>
  <si>
    <t>CATCGTGGCACTGGATGTTGCCTCA</t>
  </si>
  <si>
    <t>ACCATCCATCGTGGCACTGGATGTT</t>
  </si>
  <si>
    <t>TTTCCCACCATCCATCGTGGCACTG</t>
  </si>
  <si>
    <t>GGCATCTTTCCCACCATCCATCGTG</t>
  </si>
  <si>
    <t>AGCATTGGCATCTTTCCCACCATCC</t>
  </si>
  <si>
    <t>TGCCTTAGCATTGGCATCTTTCCCA</t>
  </si>
  <si>
    <t>AGTCATTGCCTTAGCATTGGCATCT</t>
  </si>
  <si>
    <t>AACATCAGTCATTGCCTTAGCATTG</t>
  </si>
  <si>
    <t>TACATTAACATCAGTCATTGCCTTA</t>
  </si>
  <si>
    <t>ATCCGTTACATTAACATCAGTCATT</t>
  </si>
  <si>
    <t>CTGGGTATCCGTTACATTAACATCA</t>
  </si>
  <si>
    <t>TTGAGGCTGGGTATCCGTTACATTA</t>
  </si>
  <si>
    <t>TACAGCTTGAGGCTGGGTATCCGTT</t>
  </si>
  <si>
    <t>ACTGGTTACAGCTTGAGGCTGGGTA</t>
  </si>
  <si>
    <t>CTGATCACTGGTTACAGCTTGAGGC</t>
  </si>
  <si>
    <t>TTCAGTCTGATCACTGGTTACAGCT</t>
  </si>
  <si>
    <t>CATGGCTTCAGTCTGATCACTGGTT</t>
  </si>
  <si>
    <t>ATCAGGCATGGCTTCAGTCTGATCA</t>
  </si>
  <si>
    <t>CTTGGCATCAGGCATGGCTTCAGTC</t>
  </si>
  <si>
    <t>CTTAACCTTGGCATCAGGCATGGCT</t>
  </si>
  <si>
    <t>TTTACCCTTAACCTTGGCATCAGGC</t>
  </si>
  <si>
    <t>ATTACCTTTACCCTTAACCTTGGCA</t>
  </si>
  <si>
    <t>ACTGGCATTACCTTTACCCTTAACC</t>
  </si>
  <si>
    <t>CATGGCACTGGCATTACCTTTACCC</t>
  </si>
  <si>
    <t>TTTAGCCATGGCACTGGCATTACCT</t>
  </si>
  <si>
    <t>CCCTGCTTTAGCCATGGCACTGGCA</t>
  </si>
  <si>
    <t>CTTGGCCCCTGCTTTAGCCATGGCA</t>
  </si>
  <si>
    <t>GTTTGCCTTGGCCCCTGCTTTAGCC</t>
  </si>
  <si>
    <t>TTTGGTGTTTGCCTTGGCCCCTGCT</t>
  </si>
  <si>
    <t>ACTGGTTTTGGTGTTTGCCTTGGCC</t>
  </si>
  <si>
    <t>CTGCGAACTGGTTTTGGTGTTTGCC</t>
  </si>
  <si>
    <t>ATCAGTCTGCGAACTGGTTTTGGTG</t>
  </si>
  <si>
    <t>CAAGGCATCAGTCTGCGAACTGGTT</t>
  </si>
  <si>
    <t>ATCAGGCAAGGCATCAGTCTGCGAA</t>
  </si>
  <si>
    <t>CCCAGCATCAGGCAAGGCATCAGTC</t>
  </si>
  <si>
    <t>TTTATCCCCAGCATCAGGCAAGGCA</t>
  </si>
  <si>
    <t>TCTGTTTTTATCCCCAGCATCAGGC</t>
  </si>
  <si>
    <t>ATCACTTCTGTTTTTATCCCCAGCA</t>
  </si>
  <si>
    <t>ATTGTTATCACTTCTGTTTTTATCC</t>
  </si>
  <si>
    <t>CGTGACATTGTTATCACTTCTGTTT</t>
  </si>
  <si>
    <t>CTTAGCCGTGACATTGTTATCACTT</t>
  </si>
  <si>
    <t>CTCTGCCTTAGCCGTGACATTGTTA</t>
  </si>
  <si>
    <t>CCCAGTCTCTGCCTTAGCCGTGACA</t>
  </si>
  <si>
    <t>ATCTATCCCAGTCTCTGCCTTAGCC</t>
  </si>
  <si>
    <t>AACCATATCTATCCCAGTCTCTGCC</t>
  </si>
  <si>
    <t>ACAGGAAACCATATCTATCCCAGTC</t>
  </si>
  <si>
    <t>CTGGGTACAGGAAACCATATCTATC</t>
  </si>
  <si>
    <t>CTCAGTCTGGGTACAGGAAACCATA</t>
  </si>
  <si>
    <t>CACAGGCTCAGTCTGGGTACAGGAA</t>
  </si>
  <si>
    <t>CTTGGCCACAGGCTCAGTCTGGGTA</t>
  </si>
  <si>
    <t>ATTGTCCTTGGCCACAGGCTCAGTC</t>
  </si>
  <si>
    <t>ATTGGCATTGTCCTTGGCCACAGGC</t>
  </si>
  <si>
    <t>CGTGGTATTGGCATTGTCCTTGGCC</t>
  </si>
  <si>
    <t>CTTAGACGTGGTATTGGCATTGTCC</t>
  </si>
  <si>
    <t>TCCTTCCTTAGACGTGGTATTGGCA</t>
  </si>
  <si>
    <t>CTGAGCTCCTTCCTTAGACGTGGTA</t>
  </si>
  <si>
    <t>CGTAGCCTGAGCTCCTTCCTTAGAC</t>
  </si>
  <si>
    <t>CTGGCCCGTAGCCTGAGCTCCTTCC</t>
  </si>
  <si>
    <t>CTGGCTCTGGCCCGTAGCCTGAGCT</t>
  </si>
  <si>
    <t>TTCACCCTGGCTCTGGCCCGTAGCC</t>
  </si>
  <si>
    <t>TAAGGCTTCACCCTGGCTCTGGCCC</t>
  </si>
  <si>
    <t>ATTAGGTAAGGCTTCACCCTGGCTC</t>
  </si>
  <si>
    <t>TTTTGTATTAGGTAAGGCTTCACCC</t>
  </si>
  <si>
    <t>CTTACCTTTTGTATTAGGTAAGGCT</t>
  </si>
  <si>
    <t>TCTAGCCTTACCTTTTGTATTAGGT</t>
  </si>
  <si>
    <t>TTTCCCTCTAGCCTTACCTTTTGTA</t>
  </si>
  <si>
    <t>TTTGGCTTTCCCTCTAGCCTTACCT</t>
  </si>
  <si>
    <t>CTTGGCTTTGGCTTTCCCTCTAGCC</t>
  </si>
  <si>
    <t>CTTACACTTGGCTTTGGCTTTCCCT</t>
  </si>
  <si>
    <t>CGCTGCCTTACACTTGGCTTTGGCT</t>
  </si>
  <si>
    <t>CCCAGCCGCTGCCTTACACTTGGCT</t>
  </si>
  <si>
    <t>GTCTGTCCCAGCCGCTGCCTTACAC</t>
  </si>
  <si>
    <t>TTTTGTGTCTGTCCCAGCCGCTGCC</t>
  </si>
  <si>
    <t>ACAAGTTTTTGTGTCTGTCCCAGCC</t>
  </si>
  <si>
    <t>CTGTGCACAAGTTTTTGTGTCTGTC</t>
  </si>
  <si>
    <t>CTGAGGCTGTGCACAAGTTTTTGTG</t>
  </si>
  <si>
    <t>CCCAGCCTGAGGCTGTGCACAAGTT</t>
  </si>
  <si>
    <t>TTTTGTCCCAGCCTGAGGCTGTGCA</t>
  </si>
  <si>
    <t>TTGAGTTTTTGTCCCAGCCTGAGGC</t>
  </si>
  <si>
    <t>CTCAGCTTGAGTTTTTGTCCCAGCC</t>
  </si>
  <si>
    <t>CAAGGCCTCAGCTTGAGTTTTTGTC</t>
  </si>
  <si>
    <t>ATCAGACAAGGCCTCAGCTTGAGTT</t>
  </si>
  <si>
    <t>CTTGGAATCAGACAAGGCCTCAGCT</t>
  </si>
  <si>
    <t>ATCAACCTTGGAATCAGACAAGGCC</t>
  </si>
  <si>
    <t>TTTGCTATCAACCTTGGAATCAGAC</t>
  </si>
  <si>
    <t>GTCACTTTTGCTATCAACCTTGGAA</t>
  </si>
  <si>
    <t>ATTAGAGTCACTTTTGCTATCAACC</t>
  </si>
  <si>
    <t>AACGCCATTAGAGTCACTTTTGCTA</t>
  </si>
  <si>
    <t>TTTAGAAACGCCATTAGAGTCACTT</t>
  </si>
  <si>
    <t>TCCTGCTTTAGAAACGCCATTAGAG</t>
  </si>
  <si>
    <t>CTTTGCTCCTGCTTTAGAAACGCCA</t>
  </si>
  <si>
    <t>GTCTGCCTTTGCTCCTGCTTTAGAA</t>
  </si>
  <si>
    <t>TTTCTGGTCTGCCTTTGCTCCTGCT</t>
  </si>
  <si>
    <t>AGAGGCTTTCTGGTCTGCCTTTGCT</t>
  </si>
  <si>
    <t>CTGACCAGAGGCTTTCTGGTCTGCC</t>
  </si>
  <si>
    <t>CTGTGGCTGACCAGAGGCTTTCTGG</t>
  </si>
  <si>
    <t>CACAGGCTGTGGCTGACCAGAGGCT</t>
  </si>
  <si>
    <t>ATTGGCCACAGGCTGTGGCTGACCA</t>
  </si>
  <si>
    <t>CTGGCAATTGGCCACAGGCTGTGGC</t>
  </si>
  <si>
    <t>CTCATTCTGGCAATTGGCCACAGGC</t>
  </si>
  <si>
    <t>CAAGGCCTCATTCTGGCAATTGGCC</t>
  </si>
  <si>
    <t>ACCAGGCAAGGCCTCATTCTGGCAA</t>
  </si>
  <si>
    <t>CTTAGTACCAGGCAAGGCCTCATTC</t>
  </si>
  <si>
    <t>CTTATTCTTAGTACCAGGCAAGGCC</t>
  </si>
  <si>
    <t>CTTGACCTTATTCTTAGTACCAGGC</t>
  </si>
  <si>
    <t>ATTGCCCTTGACCTTATTCTTAGTA</t>
  </si>
  <si>
    <t>ATTAGGATTGCCCTTGACCTTATTC</t>
  </si>
  <si>
    <t>CGTAGGATTAGGATTGCCCTTGACC</t>
  </si>
  <si>
    <t>CTTAGGCGTAGGATTAGGATTGCCC</t>
  </si>
  <si>
    <t>CTCTGTCTTAGGCGTAGGATTAGGA</t>
  </si>
  <si>
    <t>CCCCGCCTCTGTCTTAGGCGTAGGA</t>
  </si>
  <si>
    <t>AGCTGTCCCCGCCTCTGTCTTAGGC</t>
  </si>
  <si>
    <t>TGTTGTAGCTGTCCCCGCCTCTGTC</t>
  </si>
  <si>
    <t>AGAGCTTGTTGTAGCTGTCCCCGCC</t>
  </si>
  <si>
    <t>CTGGGCAGAGCTTGTTGTAGCTGTC</t>
  </si>
  <si>
    <t>ATTAGTCTGGGCAGAGCTTGTTGTA</t>
  </si>
  <si>
    <t>GGTCACATTAGTCTGGGCAGAGCTT</t>
  </si>
  <si>
    <t>GGAACTGGTCACATTAGTCTGGGCA</t>
  </si>
  <si>
    <t>ACCCTGGGAACTGGTCACATTAGTC</t>
  </si>
  <si>
    <t>GGTCTCACCCTGGGAACTGGTCACA</t>
  </si>
  <si>
    <t>AGGTGTGGTCTCACCCTGGGAACTG</t>
  </si>
  <si>
    <t>GGCTCCAGGTGTGGTCTCACCCTGG</t>
  </si>
  <si>
    <t>ATTCTTGGCTCCAGGTGTGGTCTCA</t>
  </si>
  <si>
    <t>GGCCTTATTCTTGGCTCCAGGTGTG</t>
  </si>
  <si>
    <t>ACCCTTGGCCTTATTCTTGGCTCCA</t>
  </si>
  <si>
    <t>CCGATTACCCTTGGCCTTATTCTTG</t>
  </si>
  <si>
    <t>AGAATTCCGATTACCCTTGGCCTTA</t>
  </si>
  <si>
    <t>GGGCACAGAATTCCGATTACCCTTG</t>
  </si>
  <si>
    <t>TGCTTTGGGCACAGAATTCCGATTA</t>
  </si>
  <si>
    <t>AGCCCCTGCTTTGGGCACAGAATTC</t>
  </si>
  <si>
    <t>TGGCCCAGCCCCTGCTTTGGGCACA</t>
  </si>
  <si>
    <t>CGTATCTGGCCCAGCCCCTGCTTTG</t>
  </si>
  <si>
    <t>ACCCGTCGTATCTGGCCCAGCCCCT</t>
  </si>
  <si>
    <t>GGCAGAACCCGTCGTATCTGGCCCA</t>
  </si>
  <si>
    <t>GGACTGGGCAGAACCCGTCGTATCT</t>
  </si>
  <si>
    <t>AGTCTGGGACTGGGCAGAACCCGTC</t>
  </si>
  <si>
    <t>GGCTACAGTCTGGGACTGGGCAGAA</t>
  </si>
  <si>
    <t>GGAATTGGCTACAGTCTGGGACTGG</t>
  </si>
  <si>
    <t>ACTGTGGGAATTGGCTACAGTCTGG</t>
  </si>
  <si>
    <t>AGCCTCACTGTGGGAATTGGCTACA</t>
  </si>
  <si>
    <t>AGGTAAAGCCTCACTGTGGGAATTG</t>
  </si>
  <si>
    <t>GGCACCAGGTAAAGCCTCACTGTGG</t>
  </si>
  <si>
    <t>ATTCTTGGCACCAGGTAAAGCCTCA</t>
  </si>
  <si>
    <t>AACTTTATTCTTGGCACCAGGTAAA</t>
  </si>
  <si>
    <t>GCTCTTAACTTTATTCTTGGCACCA</t>
  </si>
  <si>
    <t>GGAATTGCTCTTAACTTTATTCTTG</t>
  </si>
  <si>
    <t>AACATTGGAATTGCTCTTAACTTTA</t>
  </si>
  <si>
    <t>AGGCACAACATTGGAATTGCTCTTA</t>
  </si>
  <si>
    <t>TGCCTTAGGCACAACATTGGAATTG</t>
  </si>
  <si>
    <t>AGCCTCTGCCTTAGGCACAACATTG</t>
  </si>
  <si>
    <t>CACCCCAGCCTCTGCCTTAGGCACA</t>
  </si>
  <si>
    <t>GGCGCCCACCCCAGCCTCTGCCTTA</t>
  </si>
  <si>
    <t>GGGACAGGCGCCCACCCCAGCCTCT</t>
  </si>
  <si>
    <t>AGACTGGGGACAGGCGCCCACCCCA</t>
  </si>
  <si>
    <t>GGGCACAGACTGGGGACAGGCGCCC</t>
  </si>
  <si>
    <t>GGAAGCGGGCACAGACTGGGGACAG</t>
  </si>
  <si>
    <t>ACCCTGGGAAGCGGGCACAGACTGG</t>
  </si>
  <si>
    <t>GGCAGTACCCTGGGAAGCGGGCACA</t>
  </si>
  <si>
    <t>AGTCAAGGCAGTACCCTGGGAAGCG</t>
  </si>
  <si>
    <t>GGTACCAGTCAAGGCAGTACCCTGG</t>
  </si>
  <si>
    <t>AGTCTTGGTACCAGTCAAGGCAGTA</t>
  </si>
  <si>
    <t>GACCTTAGTCTTGGTACCAGTCAAG</t>
  </si>
  <si>
    <t>GCCCTTGACCTTAGTCTTGGTACCA</t>
  </si>
  <si>
    <t>AGAATTGCCCTTGACCTTAGTCTTG</t>
  </si>
  <si>
    <t>TCCTGAGATGGTTCAGGAGGCTCTT</t>
  </si>
  <si>
    <t>TTGTCATCCTGAGATGGTTCAGGAG</t>
  </si>
  <si>
    <t>GTAGGGTTGTCATCCTGAGATGGTT</t>
  </si>
  <si>
    <t>ACCTGAGTAGGGTTGTCATCCTGAG</t>
  </si>
  <si>
    <t>CACCTCACCTGAGTAGGGTTGTCAT</t>
  </si>
  <si>
    <t>CCAGGCCACCTCACCTGAGTAGGGT</t>
  </si>
  <si>
    <t>GCAGAACCAGGCCACCTCACCTGAG</t>
  </si>
  <si>
    <t>TGGTGAGCAGAACCAGGCCACCTCA</t>
  </si>
  <si>
    <t>AGCTTCTGGTGAGCAGAACCAGGCC</t>
  </si>
  <si>
    <t>TCATCTAGCTTCTGGTGAGCAGAAC</t>
  </si>
  <si>
    <t>CCTCTGTCATCTAGCTTCTGGTGAG</t>
  </si>
  <si>
    <t>CTCCGCCCTCTGTCATCTAGCTTCT</t>
  </si>
  <si>
    <t>TAGTGGCTCCGCCCTCTGTCATCTA</t>
  </si>
  <si>
    <t>GGAAAATAGTGGCTCCGCCCTCTGT</t>
  </si>
  <si>
    <t>GACCCAGGAAAATAGTGGCTCCGCC</t>
  </si>
  <si>
    <t>CTGAGGGACCCAGGAAAATAGTGGC</t>
  </si>
  <si>
    <t>GGCTGCCTGAGGGACCCAGGAAAAT</t>
  </si>
  <si>
    <t>TGTACAGGCTGCCTGAGGGACCCAG</t>
  </si>
  <si>
    <t>CTCCCCTGTACAGGCTGCCTGAGGG</t>
  </si>
  <si>
    <t>TGGGCACTCCCCTGTACAGGCTGCC</t>
  </si>
  <si>
    <t>ACAACCTGGGCACTCCCCTGTACAG</t>
  </si>
  <si>
    <t>GGTATCACAACCTGGGCACTCCCCT</t>
  </si>
  <si>
    <t>CCTCGGGGTATCACAACCTGGGCAC</t>
  </si>
  <si>
    <t>TAGTCACCTCGGGGTATCACAACCT</t>
  </si>
  <si>
    <t>TGCCAATAGTCACCTCGGGGTATCA</t>
  </si>
  <si>
    <t>TCTGAATGCCAATAGTCACCTCGGG</t>
  </si>
  <si>
    <t>GTTGTATCTGAATGCCAATAGTCAC</t>
  </si>
  <si>
    <t>ACAGGAGTTGTATCTGAATGCCAAT</t>
  </si>
  <si>
    <t>AGGTCCACAGGAGTTGTATCTGAAT</t>
  </si>
  <si>
    <t>TATTCAAGGTCCACAGGAGTTGTAT</t>
  </si>
  <si>
    <t>AGAGGATATTCAAGGTCCACAGGAG</t>
  </si>
  <si>
    <t>CGTAAGAGAGGATATTCAAGGTCCA</t>
  </si>
  <si>
    <t>ACTGGGCGTAAGAGAGGATATTCAA</t>
  </si>
  <si>
    <t>TGTCCTACTGGGCGTAAGAGAGGAT</t>
  </si>
  <si>
    <t>GTCCTCTGTCCTACTGGGCGTAAGA</t>
  </si>
  <si>
    <t>AGGTAGGTCCTCTGTCCTACTGGGC</t>
  </si>
  <si>
    <t>TGCTGTAGGTAGGTCCTCTGTCCTA</t>
  </si>
  <si>
    <t>TCATGCTGCTGTAGGTAGGTCCTCT</t>
  </si>
  <si>
    <t>GTCTCCTCATGCTGCTGTAGGTAGG</t>
  </si>
  <si>
    <t>GCCGGAGTCTCCTCATGCTGCTGTA</t>
  </si>
  <si>
    <t>TGAGAGGCCGGAGTCTCCTCATGCT</t>
  </si>
  <si>
    <t>TTTTCATGAGAGGCCGGAGTCTCCT</t>
  </si>
  <si>
    <t>CCCTCTTTTTCATGAGAGGCCGGAG</t>
  </si>
  <si>
    <t>TGATACCCCTCTTTTTCATGAGAGG</t>
  </si>
  <si>
    <t>AGCTGGTGATACCCCTCTTTTTCAT</t>
  </si>
  <si>
    <t>GCATTTAGCTGGTGATACCCCTCTT</t>
  </si>
  <si>
    <t>ATCCCTGCATTTAGCTGGTGATACC</t>
  </si>
  <si>
    <t>CCTTCAATCCCTGCATTTAGCTGGT</t>
  </si>
  <si>
    <t>CAGCAGCCTTCAATCCCTGCATTTA</t>
  </si>
  <si>
    <t>CCAGAGCAGCAGCCTTCAATCCCTG</t>
  </si>
  <si>
    <t>TGGATTCCAGAGCAGCAGCCTTCAA</t>
  </si>
  <si>
    <t>GGCTCTTGGATTCCAGAGCAGCAGC</t>
  </si>
  <si>
    <t>CTAGGAGGCTCTTGGATTCCAGAGC</t>
  </si>
  <si>
    <t>CTGGCTCTAGGAGGCTCTTGGATTC</t>
  </si>
  <si>
    <t>GTGCGGCTGGCTCTAGGAGGCTCTT</t>
  </si>
  <si>
    <t>CTCACAGTGCGGCTGGCTCTAGGAG</t>
  </si>
  <si>
    <t>CCAGTTCTCACAGTGCGGCTGGCTC</t>
  </si>
  <si>
    <t>TGCAGACCAGTTCTCACAGTGCGGC</t>
  </si>
  <si>
    <t>GGACACTGCAGACCAGTTCTCACAG</t>
  </si>
  <si>
    <t>TTGCTAGGACACTGCAGACCAGTTC</t>
  </si>
  <si>
    <t>AAGTCATTGCTAGGACACTGCAGAC</t>
  </si>
  <si>
    <t>AATTTGAAGTCATTGCTAGGACACT</t>
  </si>
  <si>
    <t>TCCACTAATTTGAAGTCATTGCTAG</t>
  </si>
  <si>
    <t>TCTCCATCCACTAATTTGAAGTCAT</t>
  </si>
  <si>
    <t>CCACTCTCTCCATCCACTAATTTGA</t>
  </si>
  <si>
    <t>ATTCTCCCACTCTCTCCATCCACTA</t>
  </si>
  <si>
    <t>CGAGAAATTCTCCCACTCTCTCCAT</t>
  </si>
  <si>
    <t>CTCTGACGAGAAATTCTCCCACTCT</t>
  </si>
  <si>
    <t>GGTGTCCTCTGACGAGAAATTCTCC</t>
  </si>
  <si>
    <t>AGCATGGGTGTCCTCTGACGAGAAA</t>
  </si>
  <si>
    <t>GAATGCAGCATGGGTGTCCTCTGAC</t>
  </si>
  <si>
    <t>GTCAGAGAATGCAGCATGGGTGTCC</t>
  </si>
  <si>
    <t>TCTTGGGTCAGAGAATGCAGCATGG</t>
  </si>
  <si>
    <t>GTACCATCTTGGGTCAGAGAATGCA</t>
  </si>
  <si>
    <t>CTCCATGTACCATCTTGGGTCAGAG</t>
  </si>
  <si>
    <t>CCGGGTCTCCATGTACCATCTTGGG</t>
  </si>
  <si>
    <t>CTGTTCCCGGGTCTCCATGTACCAT</t>
  </si>
  <si>
    <t>TCCTTGCTGTTCCCGGGTCTCCATG</t>
  </si>
  <si>
    <t>CCACAATCCTTGCTGTTCCCGGGTC</t>
  </si>
  <si>
    <t>TCATTTCCACAATCCTTGCTGTTCC</t>
  </si>
  <si>
    <t>GGCTTATCATTTCCACAATCCTTGC</t>
  </si>
  <si>
    <t>AGTGGTGGCTTATCATTTCCACAAT</t>
  </si>
  <si>
    <t>TCAAACAGTGGTGGCTTATCATTTC</t>
  </si>
  <si>
    <t>TGGGCATCAAACAGTGGTGGCTTAT</t>
  </si>
  <si>
    <t>CCCACCTGGGCATCAAACAGTGGTG</t>
  </si>
  <si>
    <t>GGTTTACCCACCTGGGCATCAAACA</t>
  </si>
  <si>
    <t>CGTGTGGGTTTACCCACCTGGGCAT</t>
  </si>
  <si>
    <t>CTCCTCCGTGTGGGTTTACCCACCT</t>
  </si>
  <si>
    <t>CGGTCACTCCTCCGTGTGGGTTTAC</t>
  </si>
  <si>
    <t>GCAAAACGGTCACTCCTCCGTGTGG</t>
  </si>
  <si>
    <t>GTTGTGGCAAAACGGTCACTCCTCC</t>
  </si>
  <si>
    <t>CTCAGTGTTGTGGCAAAACGGTCAC</t>
  </si>
  <si>
    <t>TCATTCCTCAGTGTTGTGGCAAAAC</t>
  </si>
  <si>
    <t>TGGATCTCATTCCTCAGTGTTGTGG</t>
  </si>
  <si>
    <t>CGCATTTGGATCTCATTCCTCAGTG</t>
  </si>
  <si>
    <t>GCTCTACGCATTTGGATCTCATTCC</t>
  </si>
  <si>
    <t>AGCTTTGCTCTACGCATTTGGATCT</t>
  </si>
  <si>
    <t>TTCTGCAGCTTTGCTCTACGCATTT</t>
  </si>
  <si>
    <t>TTGCTCTTCTGCAGCTTTGCTCTAC</t>
  </si>
  <si>
    <t>GTACTTTTGCTCTTCTGCAGCTTTG</t>
  </si>
  <si>
    <t>GTCACTGTACTTTTGCTCTTCTGCA</t>
  </si>
  <si>
    <t>GCTAGTGTCACTGTACTTTTGCTCT</t>
  </si>
  <si>
    <t>TCTCCAGCTAGTGTCACTGTACTTT</t>
  </si>
  <si>
    <t>TCACTGTCTCCAGCTAGTGTCACTG</t>
  </si>
  <si>
    <t>TCAGCTTCACTGTCTCCAGCTAGTG</t>
  </si>
  <si>
    <t>CAATCTTCAGCTTCACTGTCTCCAG</t>
  </si>
  <si>
    <t>CCAGCACAATCTTCAGCTTCACTGT</t>
  </si>
  <si>
    <t>CAGTCTCCAGCACAATCTTCAGCTT</t>
  </si>
  <si>
    <t>GCTCTCCAGTCTCCAGCACAATCTT</t>
  </si>
  <si>
    <t>ACATCAGCTCTCCAGTCTCCAGCAC</t>
  </si>
  <si>
    <t>GCCCCCACATCAGCTCTCCAGTCTC</t>
  </si>
  <si>
    <t>GGGACAGCCCCCACATCAGCTCTCC</t>
  </si>
  <si>
    <t>CCTTCTGGGACAGCCCCCACATCAG</t>
  </si>
  <si>
    <t>AAGGAACCTTCTGGGACAGCCCCCA</t>
  </si>
  <si>
    <t>CTGGGGAAGGAACCTTCTGGGACAG</t>
  </si>
  <si>
    <t>TAGGTGCTGGGGAAGGAACCTTCTG</t>
  </si>
  <si>
    <t>TCTTTATAGGTGCTGGGGAAGGAAC</t>
  </si>
  <si>
    <t>AGGTGCTCTTTATAGGTGCTGGGGA</t>
  </si>
  <si>
    <t>TCCTTCAGGTGCTCTTTATAGGTGC</t>
  </si>
  <si>
    <t>TGGGCCTCCTTCAGGTGCTCTTTAT</t>
  </si>
  <si>
    <t>CGTGTCTGGGCCTCCTTCAGGTGCT</t>
  </si>
  <si>
    <t>AGAACACGTGTCTGGGCCTCCTTCA</t>
  </si>
  <si>
    <t>GCCTTCAGAACACGTGTCTGGGCCT</t>
  </si>
  <si>
    <t>GAGGTGGCCTTCAGAACACGTGTCT</t>
  </si>
  <si>
    <t>TGGAAAGAGGTGGCCTTCAGAACAC</t>
  </si>
  <si>
    <t>CGGCGTTGGAAAGAGGTGGCCTTCA</t>
  </si>
  <si>
    <t>AAATCTCGGCGTTGGAAAGAGGTGG</t>
  </si>
  <si>
    <t>GGATCTAAATCTCGGCGTTGGAAAG</t>
  </si>
  <si>
    <t>GGGGTGGGATCTAAATCTCGGCGTT</t>
  </si>
  <si>
    <t>TCTGCTGGGGTGGGATCTAAATCTC</t>
  </si>
  <si>
    <t>TACTGATCTGCTGGGGTGGGATCTA</t>
  </si>
  <si>
    <t>CCTGAATACTGATCTGCTGGGGTGG</t>
  </si>
  <si>
    <t>GATGGTCCTGAATACTGATCTGCTG</t>
  </si>
  <si>
    <t>TGTTCTGATGGTCCTGAATACTGAT</t>
  </si>
  <si>
    <t>GTCCTGTGTTCTGATGGTCCTGAAT</t>
  </si>
  <si>
    <t>TCAAAAGTCCTGTGTTCTGATGGTC</t>
  </si>
  <si>
    <t>CTGTGGTCAAAAGTCCTGTGTTCTG</t>
  </si>
  <si>
    <t>GAGGCACTGTGGTCAAAAGTCCTGT</t>
  </si>
  <si>
    <t>GAAGATGAGGCACTGTGGTCAAAAG</t>
  </si>
  <si>
    <t>GATAAAGAAGATGAGGCACTGTGGT</t>
  </si>
  <si>
    <t>AAAGAAGATAAAGAAGATGAGGCAC</t>
  </si>
  <si>
    <t>CCAGGGAAAGAAGATAAAGAAGATG</t>
  </si>
  <si>
    <t>GGCTCCCCAGGGAAAGAAGATAAAG</t>
  </si>
  <si>
    <t>GAGTCTGGCTCCCCAGGGAAAGAAG</t>
  </si>
  <si>
    <t>GGGGCAGAGTCTGGCTCCCCAGGGA</t>
  </si>
  <si>
    <t>AAGCGTGGGGCAGAGTCTGGCTCCC</t>
  </si>
  <si>
    <t>TCACAGAAGCGTGGGGCAGAGTCTG</t>
  </si>
  <si>
    <t>CCTGTCTCACAGAAGCGTGGGGCAG</t>
  </si>
  <si>
    <t>GCCAGACCTGTCTCACAGAAGCGTG</t>
  </si>
  <si>
    <t>GCCTTGGCCAGACCTGTCTCACAGA</t>
  </si>
  <si>
    <t>GAGGGTGCCTTGGCCAGACCTGTCT</t>
  </si>
  <si>
    <t>CCAGAAGAGGGTGCCTTGGCCAGAC</t>
  </si>
  <si>
    <t>CCAACTCCAGAAGAGGGTGCCTTGG</t>
  </si>
  <si>
    <t>GGTACACCAACTCCAGAAGAGGGTG</t>
  </si>
  <si>
    <t>ACGTGGGGTACACCAACTCCAGAAG</t>
  </si>
  <si>
    <t>CGAAGAACGTGGGGTACACCAACTC</t>
  </si>
  <si>
    <t>CCAATTCGAAGAACGTGGGGTACAC</t>
  </si>
  <si>
    <t>CGGCCTCCAATTCGAAGAACGTGGG</t>
  </si>
  <si>
    <t>CGTTTCCGGCCTCCAATTCGAAGAA</t>
  </si>
  <si>
    <t>GTGAACCGTTTCCGGCCTCCAATTC</t>
  </si>
  <si>
    <t>TCTGCTGTGAACCGTTTCCGGCCTC</t>
  </si>
  <si>
    <t>TTCTGCTCTGCTGTGAACCGTTTCC</t>
  </si>
  <si>
    <t>TTTAGTTTCTGCTCTGCTGTGAACC</t>
  </si>
  <si>
    <t>TAGGACTTTAGTTTCTGCTCTGCTG</t>
  </si>
  <si>
    <t>TCAGAATAGGACTTTAGTTTCTGCT</t>
  </si>
  <si>
    <t>TCTGGCTCAGAATAGGACTTTAGTT</t>
  </si>
  <si>
    <t>ATTTTCTCTGGCTCAGAATAGGACT</t>
  </si>
  <si>
    <t>TCATTTATTTTCTCTGGCTCAGAAT</t>
  </si>
  <si>
    <t>CCCACTTCATTTATTTTCTCTGGCT</t>
  </si>
  <si>
    <t>GAGAGCCCCACTTCATTTATTTTCT</t>
  </si>
  <si>
    <t>TCCCCTGAGAGCCCCACTTCATTTA</t>
  </si>
  <si>
    <t>CGGTGGTCCCCTGAGAGCCCCACTT</t>
  </si>
  <si>
    <t>TGAGGACGGTGGTCCCCTGAGAGCC</t>
  </si>
  <si>
    <t>GTAGGATGAGGACGGTGGTCCCCTG</t>
  </si>
  <si>
    <t>CTGACAGTAGGATGAGGACGGTGGT</t>
  </si>
  <si>
    <t>GGTGTCCTGACAGTAGGATGAGGAC</t>
  </si>
  <si>
    <t>TCCTCAGGTGTCCTGACAGTAGGAT</t>
  </si>
  <si>
    <t>ACTGTATCCTCAGGTGTCCTGACAG</t>
  </si>
  <si>
    <t>GTACCCACTGTATCCTCAGGTGTCC</t>
  </si>
  <si>
    <t>GCAAATGTACCCACTGTATCCTCAG</t>
  </si>
  <si>
    <t>CTGTCAGCAAATGTACCCACTGTAT</t>
  </si>
  <si>
    <t>TTCCACCTGTCAGCAAATGTACCCA</t>
  </si>
  <si>
    <t>AAAAACTTCCACCTGTCAGCAAATG</t>
  </si>
  <si>
    <t>TCCTCAAAAAACTTCCACCTGTCAG</t>
  </si>
  <si>
    <t>CTTGTTTCCTCAAAAAACTTCCACC</t>
  </si>
  <si>
    <t>GATTTGCTTGTTTCCTCAAAAAACT</t>
  </si>
  <si>
    <t>AGAAGAGATTTGCTTGTTTCCTCAA</t>
  </si>
  <si>
    <t>TTCTGGAGAAGAGATTTGCTTGTTT</t>
  </si>
  <si>
    <t>CCTGCCTTCTGGAGAAGAGATTTGC</t>
  </si>
  <si>
    <t>CTATGGCCTGCCTTCTGGAGAAGAG</t>
  </si>
  <si>
    <t>ACTTGCCTATGGCCTGCCTTCTGGA</t>
  </si>
  <si>
    <t>CAGTGAACTTGCCTATGGCCTGCCT</t>
  </si>
  <si>
    <t>AGCCCACAGTGAACTTGCCTATGGC</t>
  </si>
  <si>
    <t>CTAGGGAGCCCACAGTGAACTTGCC</t>
  </si>
  <si>
    <t>TTCTCTCTAGGGAGCCCACAGTGAA</t>
  </si>
  <si>
    <t>TCAGCCTTCTCTCTAGGGAGCCCAC</t>
  </si>
  <si>
    <t>GGCCTCTCAGCCTTCTCTCTAGGGA</t>
  </si>
  <si>
    <t>GTCTGTGGCCTCTCAGCCTTCTCTC</t>
  </si>
  <si>
    <t>GAGCCAGCGGAGACGAGGCGGGGGC</t>
  </si>
  <si>
    <t>TGTGCCGAGCCAGCGGAGACGAGGC</t>
  </si>
  <si>
    <t>GCAGTCTGTGCCGAGCCAGCGGAGA</t>
  </si>
  <si>
    <t>CGGAGCGCAGTCTGTGCCGAGCCAG</t>
  </si>
  <si>
    <t>GTGGAGCGGAGCGCAGTCTGTGCCG</t>
  </si>
  <si>
    <t>AGCGGAGTGGAGCGGAGCGCAGTCT</t>
  </si>
  <si>
    <t>GAGGAGAGCGGAGTGGAGCGGAGCG</t>
  </si>
  <si>
    <t>AGAGGAGAGGAGAGCGGAGTGGAGC</t>
  </si>
  <si>
    <t>TGGAGGAGAGGAGAGGAGAGCGGAG</t>
  </si>
  <si>
    <t>CGAGGCTGGAGGAGAGGAGAGGAGA</t>
  </si>
  <si>
    <t>GCCCGGCGAGGCTGGAGGAGAGGAG</t>
  </si>
  <si>
    <t>GAGAGGGCCCGGCGAGGCTGGAGGA</t>
  </si>
  <si>
    <t>GGCAGGGAGAGGGCCCGGCGAGGCT</t>
  </si>
  <si>
    <t>AAGGCTGGCAGGGAGAGGGCCCGGC</t>
  </si>
  <si>
    <t>GGAGCAAAGGCTGGCAGGGAGAGGG</t>
  </si>
  <si>
    <t>AGCCGAGGAGCAAAGGCTGGCAGGG</t>
  </si>
  <si>
    <t>CCGCGCAGCCGAGGAGCAAAGGCTG</t>
  </si>
  <si>
    <t>CTGCCGCCGCGCAGCCGAGGAGCAA</t>
  </si>
  <si>
    <t>GGGCCGCTGCCGCCGCGCAGCCGAG</t>
  </si>
  <si>
    <t>GCGAGCGGGCCGCTGCCGCCGCGCA</t>
  </si>
  <si>
    <t>TGCCTAGCGAGCGGGCCGCTGCCGC</t>
  </si>
  <si>
    <t>TGCAGCTGCCTAGCGAGCGGGCCGC</t>
  </si>
  <si>
    <t>GTCGCTTGCAGCTGCCTAGCGAGCG</t>
  </si>
  <si>
    <t>TCTGAGGTCGCTTGCAGCTGCCTAG</t>
  </si>
  <si>
    <t>GCCGCCTCTGAGGTCGCTTGCAGCT</t>
  </si>
  <si>
    <t>GCCGCCGCCGCCTCTGAGGTCGCTT</t>
  </si>
  <si>
    <t>GCCGCCGCCGCCGCCGCCTCTGAGG</t>
  </si>
  <si>
    <t>CCCGACGCCGCCGCCGCCGCCGCCG</t>
  </si>
  <si>
    <t>ATCCTCCCCGACGCCGCCGCCGCCG</t>
  </si>
  <si>
    <t>CACTTCATCCTCCCCGACGCCGCCG</t>
  </si>
  <si>
    <t>GGCTTGCACTTCATCCTCCCCGACG</t>
  </si>
  <si>
    <t>TGGTTCGGCTTGCACTTCATCCTCC</t>
  </si>
  <si>
    <t>CGCGTCTGGTTCGGCTTGCACTTCA</t>
  </si>
  <si>
    <t>TAGGTCCGCGTCTGGTTCGGCTTGC</t>
  </si>
  <si>
    <t>GGGTCGTAGGTCCGCGTCTGGTTCG</t>
  </si>
  <si>
    <t>CCCTCGGGGTCGTAGGTCCGCGTCT</t>
  </si>
  <si>
    <t>TTGAAGCCCTCGGGGTCGTAGGTCC</t>
  </si>
  <si>
    <t>CGCTTCTTGAAGCCCTCGGGGTCGT</t>
  </si>
  <si>
    <t>GCGGCGCGCTTCTTGAAGCCCTCGG</t>
  </si>
  <si>
    <t>AGGCACGCGGCGCGCTTCTTGAAGC</t>
  </si>
  <si>
    <t>AAGCACAGGCACGCGGCGCGCTTCT</t>
  </si>
  <si>
    <t>CTGCGGAAGCACAGGCACGCGGCGC</t>
  </si>
  <si>
    <t>CGCTCGCTGCGGAAGCACAGGCACG</t>
  </si>
  <si>
    <t>TCCTCGCGCTCGCTGCGGAAGCACA</t>
  </si>
  <si>
    <t>ACCTCGTCCTCGCGCTCGCTGCGGA</t>
  </si>
  <si>
    <t>AGCAGCACCTCGTCCTCGCGCTCGC</t>
  </si>
  <si>
    <t>CTCACCAGCAGCACCTCGTCCTCGC</t>
  </si>
  <si>
    <t>CTGCTGCTCACCAGCAGCACCTCGT</t>
  </si>
  <si>
    <t>TAGCGGCTGCTGCTCACCAGCAGCA</t>
  </si>
  <si>
    <t>TCGGGGTAGCGGCTGCTGCTCACCA</t>
  </si>
  <si>
    <t>CAGCGGTCGGGGTAGCGGCTGCTGC</t>
  </si>
  <si>
    <t>ACGATCCAGCGGTCGGGGTAGCGGC</t>
  </si>
  <si>
    <t>CCCGGCACGATCCAGCGGTCGGGGT</t>
  </si>
  <si>
    <t>CCCCCTCCCGGCACGATCCAGCGGT</t>
  </si>
  <si>
    <t>TCCATGCCCCCTCCCGGCACGATCC</t>
  </si>
  <si>
    <t>TCGGGCTCCATGCCCCCTCCCGGCA</t>
  </si>
  <si>
    <t>TCCTCCTCGGGCTCCATGCCCCCTC</t>
  </si>
  <si>
    <t>TCCGGCTCCTCCTCGGGCTCCATGC</t>
  </si>
  <si>
    <t>GCGCCGTCCGGCTCCTCCTCGGGCT</t>
  </si>
  <si>
    <t>ACCGCCGCGCCGTCCGGCTCCTCCT</t>
  </si>
  <si>
    <t>TCGCGCACCGCCGCGCCGTCCGGCT</t>
  </si>
  <si>
    <t>TACACCTCGCGCACCGCCGCGCCGT</t>
  </si>
  <si>
    <t>TCCTCGTACACCTCGCGCACCGCCG</t>
  </si>
  <si>
    <t>CCCGCCTCCTCGTACACCTCGCGCA</t>
  </si>
  <si>
    <t>TTGACTCCCGCCTCCTCGTACACCT</t>
  </si>
  <si>
    <t>TTCCCCTTGACTCCCGCCTCCTCGT</t>
  </si>
  <si>
    <t>CCCAACTTCCCCTTGACTCCCGCCT</t>
  </si>
  <si>
    <t>AAGCGGCCCAACTTCCCCTTGACTC</t>
  </si>
  <si>
    <t>CCCAGCAAGCGGCCCAACTTCCCCT</t>
  </si>
  <si>
    <t>AAGACGCCCAGCAAGCGGCCCAACT</t>
  </si>
  <si>
    <t>TGCTCGAAGACGCCCAGCAAGCGGC</t>
  </si>
  <si>
    <t>TGGTTCTGCTCGAAGACGCCCAGCA</t>
  </si>
  <si>
    <t>CGGTCCTGGTTCTGCTCGAAGACGC</t>
  </si>
  <si>
    <t>TGCTTGCGGTCCTGGTTCTGCTCGA</t>
  </si>
  <si>
    <t>GTCCGGTGCTTGCGGTCCTGGTTCT</t>
  </si>
  <si>
    <t>ACGTAGGTCCGGTGCTTGCGGTCCT</t>
  </si>
  <si>
    <t>ACGAACACGTAGGTCCGGTGCTTGC</t>
  </si>
  <si>
    <t>GTGAGCACGAACACGTAGGTCCGGT</t>
  </si>
  <si>
    <t>GTGACGGTGAGCACGAACACGTAGG</t>
  </si>
  <si>
    <t>AGCTCGGTGACGGTGAGCACGAACA</t>
  </si>
  <si>
    <t>TCCAGCAGCTCGGTGACGGTGAGCA</t>
  </si>
  <si>
    <t>CAATCCTCCAGCAGCTCGGTGACGG</t>
  </si>
  <si>
    <t>TCTTCCCAATCCTCCAGCAGCTCGG</t>
  </si>
  <si>
    <t>ACCGAGTCTTCCCAATCCTCCAGCA</t>
  </si>
  <si>
    <t>ATGCTGACCGAGTCTTCCCAATCCT</t>
  </si>
  <si>
    <t>CTGCCGATGCTGACCGAGTCTTCCC</t>
  </si>
  <si>
    <t>CGCTTCCTGCCGATGCTGACCGAGT</t>
  </si>
  <si>
    <t>CACTCGCGCTTCCTGCCGATGCTGA</t>
  </si>
  <si>
    <t>TTGAACCACTCGCGCTTCCTGCCGA</t>
  </si>
  <si>
    <t>TCGATCTTGAACCACTCGCGCTTCC</t>
  </si>
  <si>
    <t>CTCCCAACTAACAGCTTGCAGCTCT</t>
  </si>
  <si>
    <t>CTGGTGCTCCCAACTAACAGCTTGC</t>
  </si>
  <si>
    <t>GCAGTGCTGGTGCTCCCAACTAACA</t>
  </si>
  <si>
    <t>TGCTTCGCAGTGCTGGTGCTCCCAA</t>
  </si>
  <si>
    <t>GGGTACTGCTTCGCAGTGCTGGTGC</t>
  </si>
  <si>
    <t>AGCTCCGGGTACTGCTTCGCAGTGC</t>
  </si>
  <si>
    <t>CATGGTAGCTCCGGGTACTGCTTCG</t>
  </si>
  <si>
    <t>GTAGGCCATGGTAGCTCCGGGTACT</t>
  </si>
  <si>
    <t>CGGGCTGTAGGCCATGGTAGCTCCG</t>
  </si>
  <si>
    <t>TTCCTGCGGGCTGTAGGCCATGGTA</t>
  </si>
  <si>
    <t>TTTCTCTTCCTGCGGGCTGTAGGCC</t>
  </si>
  <si>
    <t>TTTATCTTTCTCTTCCTGCGGGCTG</t>
  </si>
  <si>
    <t>TACAACTTTATCTTTCTCTTCCTGC</t>
  </si>
  <si>
    <t>CACGAATACAACTTTATCTTTCTCT</t>
  </si>
  <si>
    <t>TTTGGTCACGAATACAACTTTATCT</t>
  </si>
  <si>
    <t>GTCTTCTTTGGTCACGAATACAACT</t>
  </si>
  <si>
    <t>TTCGTGGTCTTCTTTGGTCACGAAT</t>
  </si>
  <si>
    <t>GGGACTTTCGTGGTCTTCTTTGGTC</t>
  </si>
  <si>
    <t>ATTGCTGGGACTTTCGTGGTCTTCT</t>
  </si>
  <si>
    <t>CTCGGCATTGCTGGGACTTTCGTGG</t>
  </si>
  <si>
    <t>CACCAGCTCGGCATTGCTGGGACTT</t>
  </si>
  <si>
    <t>GTCAACCACCAGCTCGGCATTGCTG</t>
  </si>
  <si>
    <t>GGGCTCGTCAACCACCAGCTCGGCA</t>
  </si>
  <si>
    <t>ATCATTGGGCTCGTCAACCACCAGC</t>
  </si>
  <si>
    <t>ATGGGGATCATTGGGCTCGTCAACC</t>
  </si>
  <si>
    <t>CTCTGCATGGGGATCATTGGGCTCG</t>
  </si>
  <si>
    <t>TCCATACTCTGCATGGGGATCATTG</t>
  </si>
  <si>
    <t>TATCAGTCCATACTCTGCATGGGGA</t>
  </si>
  <si>
    <t>TGGCAGTATCAGTCCATACTCTGCA</t>
  </si>
  <si>
    <t>GCCACTTGGCAGTATCAGTCCATAC</t>
  </si>
  <si>
    <t>AATGCTGCCACTTGGCAGTATCAGT</t>
  </si>
  <si>
    <t>CCAGTTAATGCTGCCACTTGGCAGT</t>
  </si>
  <si>
    <t>GCAATTCCAGTTAATGCTGCCACTT</t>
  </si>
  <si>
    <t>GCACGGGCAATTCCAGTTAATGCTG</t>
  </si>
  <si>
    <t>TCCAAGGCACGGGCAATTCCAGTTA</t>
  </si>
  <si>
    <t>CATTCCTCCAAGGCACGGGCAATTC</t>
  </si>
  <si>
    <t>GCTGGCCATTCCTCCAAGGCACGGG</t>
  </si>
  <si>
    <t>GGGGCCGCTGGCCATTCCTCCAAGG</t>
  </si>
  <si>
    <t>TCCACAGGGGCCGCTGGCCATTCCT</t>
  </si>
  <si>
    <t>GTGTTCTCCACAGGGGCCGCTGGCC</t>
  </si>
  <si>
    <t>CTTGAAGTGTTCTCCACAGGGGCCG</t>
  </si>
  <si>
    <t>GGCAGACTTGAAGTGTTCTCCACAG</t>
  </si>
  <si>
    <t>GGAAAAGGCAGACTTGAAGTGTTCT</t>
  </si>
  <si>
    <t>GAAGCAGGAAAAGGCAGACTTGAAG</t>
  </si>
  <si>
    <t>GTGGTGGAAGCAGGAAAAGGCAGAC</t>
  </si>
  <si>
    <t>GGTGCTGTGGTGGAAGCAGGAAAAG</t>
  </si>
  <si>
    <t>TTCTTCGGTGCTGTGGTGGAAGCAG</t>
  </si>
  <si>
    <t>CTTGACTTCTTCGGTGCTGTGGTGG</t>
  </si>
  <si>
    <t>GGACCCCTTGACTTCTTCGGTGCTG</t>
  </si>
  <si>
    <t>ACAATCGGACCCCTTGACTTCTTCG</t>
  </si>
  <si>
    <t>ACTTGCACAATCGGACCCCTTGACT</t>
  </si>
  <si>
    <t>GTACTCACTTGCACAATCGGACCCC</t>
  </si>
  <si>
    <t>GGCCTGGTACTCACTTGCACAATCG</t>
  </si>
  <si>
    <t>CTTCAAGGCCTGGTACTCACTTGCA</t>
  </si>
  <si>
    <t>GCACTCCTTCAAGGCCTGGTACTCA</t>
  </si>
  <si>
    <t>CTGCATGCACTCCTTCAAGGCCTGG</t>
  </si>
  <si>
    <t>GTATTTCTGCATGCACTCCTTCAAG</t>
  </si>
  <si>
    <t>GTCTGGGTATTTCTGCATGCACTCC</t>
  </si>
  <si>
    <t>ATAGATGTCTGGGTATTTCTGCATG</t>
  </si>
  <si>
    <t>TTGAGGATAGATGTCTGGGTATTTC</t>
  </si>
  <si>
    <t>CTCTTCTTGAGGATAGATGTCTGGG</t>
  </si>
  <si>
    <t>CTCATTCTCTTCTTGAGGATAGATG</t>
  </si>
  <si>
    <t>CTCGCTCTCATTCTCTTCTTGAGGA</t>
  </si>
  <si>
    <t>CTCGCTCTCGCTCTCATTCTCTTCT</t>
  </si>
  <si>
    <t>GTCGTCCTCGCTCTCGCTCTCATTC</t>
  </si>
  <si>
    <t>CGAGTTGTCGTCCTCGCTCTCGCTC</t>
  </si>
  <si>
    <t>GATGTCCGAGTTGTCGTCCTCGCTC</t>
  </si>
  <si>
    <t>CTGGTAGATGTCCGAGTTGTCGTCC</t>
  </si>
  <si>
    <t>GGCCTCCTGGTAGATGTCCGAGTTG</t>
  </si>
  <si>
    <t>CTGCAGGGCCTCCTGGTAGATGTCC</t>
  </si>
  <si>
    <t>CTCATCCTGCAGGGCCTCCTGGTAG</t>
  </si>
  <si>
    <t>CTCCTCCTCATCCTGCAGGGCCTCC</t>
  </si>
  <si>
    <t>CTCCTCCTCCTCCTCATCCTGCAGG</t>
  </si>
  <si>
    <t>TTCCTCCTCCTCCTCCTCCTCATCC</t>
  </si>
  <si>
    <t>GTCCTCTTCCTCCTCCTCCTCCTCC</t>
  </si>
  <si>
    <t>ATCATCGTCCTCTTCCTCCTCCTCC</t>
  </si>
  <si>
    <t>ATCGACATCATCGTCCTCTTCCTCC</t>
  </si>
  <si>
    <t>GTAGTCATCGACATCATCGTCCTCT</t>
  </si>
  <si>
    <t>GTAGTAGTAGTCATCGACATCATCG</t>
  </si>
  <si>
    <t>CCCCTCGTAGTAGTAGTCATCGACA</t>
  </si>
  <si>
    <t>CTCAAGCCCCTCGTAGTAGTAGTCA</t>
  </si>
  <si>
    <t>GGCATTCTCAAGCCCCTCGTAGTAG</t>
  </si>
  <si>
    <t>TACCTCGGCATTCTCAAGCCCCTCG</t>
  </si>
  <si>
    <t>CTCCTCTACCTCGGCATTCTCAAGC</t>
  </si>
  <si>
    <t>CTCCTCCTCCTCTACCTCGGCATTC</t>
  </si>
  <si>
    <t>CTCCTCCTCCTCCTCCTCTACCTCG</t>
  </si>
  <si>
    <t>TTCATCTTCCTCCTCCTCCTCCTCC</t>
  </si>
  <si>
    <t>GTCATCTTCATCTTCCTCCTCCTCC</t>
  </si>
  <si>
    <t>GTAATAGTCATCTTCATCTTCCTCC</t>
  </si>
  <si>
    <t>TTCGTAGTAATAGTCATCTTCATCT</t>
  </si>
  <si>
    <t>CTCTACTTCGTAGTAATAGTCATCT</t>
  </si>
  <si>
    <t>ATACTCCTCTACTTCGTAGTAATAG</t>
  </si>
  <si>
    <t>CTCCTCATACTCCTCTACTTCGTAG</t>
  </si>
  <si>
    <t>CTCCTCCTCCTCATACTCCTCTACT</t>
  </si>
  <si>
    <t>CTCCTCCTCCTCCTCCTCATACTCC</t>
  </si>
  <si>
    <t>ATAGTAATCCTCCTCCTCCTCCTCC</t>
  </si>
  <si>
    <t>CTCGTGATAGTAATCCTCCTCCTCC</t>
  </si>
  <si>
    <t>GTTGTTCTCGTGATAGTAATCCTCC</t>
  </si>
  <si>
    <t>GTAATAGTTGTTCTCGTGATAGTAA</t>
  </si>
  <si>
    <t>ATTGTTGTAATAGTTGTTCTCGTGA</t>
  </si>
  <si>
    <t>GTCGTTATTGTTGTAATAGTTGTTC</t>
  </si>
  <si>
    <t>ATAGTAGTCGTTATTGTTGTAATAG</t>
  </si>
  <si>
    <t>ATCGTCATAGTAGTCGTTATTGTTG</t>
  </si>
  <si>
    <t>GTCTTCATCGTCATAGTAGTCGTTA</t>
  </si>
  <si>
    <t>GTAGTAGTCTTCATCGTCATAGTAG</t>
  </si>
  <si>
    <t>GTACTGGTAGTAGTCTTCATCGTCA</t>
  </si>
  <si>
    <t>GTCTTCGTACTGGTAGTAGTCTTCA</t>
  </si>
  <si>
    <t>ATAGTTGTCTTCGTACTGGTAGTAG</t>
  </si>
  <si>
    <t>CTTATAATAGTTGTCTTCGTACTGG</t>
  </si>
  <si>
    <t>TTCGTCCTTATAATAGTTGTCTTCG</t>
  </si>
  <si>
    <t>ATCATCTTCGTCCTTATAATAGTTG</t>
  </si>
  <si>
    <t>GATTTCATCATCTTCGTCCTTATAA</t>
  </si>
  <si>
    <t>GTAGTAGATTTCATCATCTTCGTCC</t>
  </si>
  <si>
    <t>AGCCTCGTAGTAGATTTCATCATCT</t>
  </si>
  <si>
    <t>GTAGTCAGCCTCGTAGTAGATTTCA</t>
  </si>
  <si>
    <t>CTCCTGGTAGTCAGCCTCGTAGTAG</t>
  </si>
  <si>
    <t>TCCCTCCTCCTGGTAGTCAGCCTCG</t>
  </si>
  <si>
    <t>ATCCTCTCCCTCCTCCTGGTAGTCA</t>
  </si>
  <si>
    <t>CTCTTCATCCTCTCCCTCCTCCTGG</t>
  </si>
  <si>
    <t>TTCGTCCTCTTCATCCTCTCCCTCC</t>
  </si>
  <si>
    <t>ATCCTCTTCGTCCTCTTCATCCTCT</t>
  </si>
  <si>
    <t>ATCCTCATCCTCTTCGTCCTCTTCA</t>
  </si>
  <si>
    <t>GAAAGCATCCTCATCCTCTTCGTCC</t>
  </si>
  <si>
    <t>CTCATAGAAAGCATCCTCATCCTCT</t>
  </si>
  <si>
    <t>GTTAGCCTCATAGAAAGCATCCTCA</t>
  </si>
  <si>
    <t>GAAATAGTTAGCCTCATAGAAAGCA</t>
  </si>
  <si>
    <t>CTCACCGAAATAGTTAGCCTCATAG</t>
  </si>
  <si>
    <t>ATCCTCCTCACCGAAATAGTTAGCC</t>
  </si>
  <si>
    <t>CTCTTCATCCTCCTCACCGAAATAG</t>
  </si>
  <si>
    <t>TGGCTCCTCTTCATCCTCCTCACCG</t>
  </si>
  <si>
    <t>CTCCGCTGGCTCCTCTTCATCCTCC</t>
  </si>
  <si>
    <t>AGCTGGCTCCGCTGGCTCCTCTTCA</t>
  </si>
  <si>
    <t>TGGCTCAGCTGGCTCCGCTGGCTCC</t>
  </si>
  <si>
    <t>CTCCGCTGGCTCAGCTGGCTCCGCT</t>
  </si>
  <si>
    <t>GGCTGGCTCCGCTGGCTCAGCTGGC</t>
  </si>
  <si>
    <t>GGGTTTGGCTGGCTCCGCTGGCTCA</t>
  </si>
  <si>
    <t>CTCCTTGGGTTTGGCTGGCTCCGCT</t>
  </si>
  <si>
    <t>TGCTTCCTCCTTGGGTTTGGCTGGC</t>
  </si>
  <si>
    <t>GGCGTCTGCTTCCTCCTTGGGTTTG</t>
  </si>
  <si>
    <t>CTCAGCGGCGTCTGCTTCCTCCTTG</t>
  </si>
  <si>
    <t>GGAGGCCTCAGCGGCGTCTGCTTCC</t>
  </si>
  <si>
    <t>TCCAGAGGAGGCCTCAGCGGCGTCT</t>
  </si>
  <si>
    <t>TTTGCCTCCAGAGGAGGCCTCAGCG</t>
  </si>
  <si>
    <t>CTGCAATTTGCCTCCAGAGGAGGCC</t>
  </si>
  <si>
    <t>GAAGTACTGCAATTTGCCTCCAGAG</t>
  </si>
  <si>
    <t>GGCGCTGAAGTACTGCAATTTGCCT</t>
  </si>
  <si>
    <t>CCTTCAGGCGCTGAAGTACTGCAAT</t>
  </si>
  <si>
    <t>TTGTGGCCTTCAGGCGCTGAAGTAC</t>
  </si>
  <si>
    <t>TGGGGCTTGTGGCCTTCAGGCGCTG</t>
  </si>
  <si>
    <t>AGCAGCTGGGGCTTGTGGCCTTCAG</t>
  </si>
  <si>
    <t>ATGGGCAGCAGCTGGGGCTTGTGGC</t>
  </si>
  <si>
    <t>AAGTAAATGGGCAGCAGCTGGGGCT</t>
  </si>
  <si>
    <t>GTGGCTAAGTAAATGGGCAGCAGCT</t>
  </si>
  <si>
    <t>AGTTCTGTGGCTAAGTAAATGGGCA</t>
  </si>
  <si>
    <t>GCAGAAAGTTCTGTGGCTAAGTAAA</t>
  </si>
  <si>
    <t>CATAGTGCAGAAAGTTCTGTGGCTA</t>
  </si>
  <si>
    <t>GGCGTTCATAGTGCAGAAAGTTCTG</t>
  </si>
  <si>
    <t>AAGGCAGGCGTTCATAGTGCAGAAA</t>
  </si>
  <si>
    <t>GATCGAAAGGCAGGCGTTCATAGTG</t>
  </si>
  <si>
    <t>GCAAGCGATCGAAAGGCAGGCGTTC</t>
  </si>
  <si>
    <t>GAGAGAGCAAGCGATCGAAAGGCAG</t>
  </si>
  <si>
    <t>TTGAGAGAGAGAGCAAGCGATCGAA</t>
  </si>
  <si>
    <t>CTTTCATTGAGAGAGAGAGCAAGCG</t>
  </si>
  <si>
    <t>AGGATACTTTCATTGAGAGAGAGAG</t>
  </si>
  <si>
    <t>GAGGAAAGGATACTTTCATTGAGAG</t>
  </si>
  <si>
    <t>ACAAGAGAGGAAAGGATACTTTCAT</t>
  </si>
  <si>
    <t>CATAAAACAAGAGAGGAAAGGATAC</t>
  </si>
  <si>
    <t>ACAGTGCATAAAACAAGAGAGGAAA</t>
  </si>
  <si>
    <t>TATATTACAGTGCATAAAACAAGAG</t>
  </si>
  <si>
    <t>ATTTTCTATATTACAGTGCATAAAA</t>
  </si>
  <si>
    <t>TAAGTTATTTTCTATATTACAGTGC</t>
  </si>
  <si>
    <t>TCAAAGTAAGTTATTTTCTATATTA</t>
  </si>
  <si>
    <t>CGATCATCAAAGTAAGTTATTTTCT</t>
  </si>
  <si>
    <t>AGACCTCGATCATCAAAGTAAGTTA</t>
  </si>
  <si>
    <t>CCGCCAAGACCTCGATCATCAAAGT</t>
  </si>
  <si>
    <t>GGCAAGCCGCCAAGACCTCGATCAT</t>
  </si>
  <si>
    <t>GGGTCAGGCAAGCCGCCAAGACCTC</t>
  </si>
  <si>
    <t>TCTTCAGGGTCAGGCAAGCCGCCAA</t>
  </si>
  <si>
    <t>CTCTTTTCTTCAGGGTCAGGCAAGC</t>
  </si>
  <si>
    <t>ACACCCCTCTTTTCTTCAGGGTCAG</t>
  </si>
  <si>
    <t>ACACACACACCCCTCTTTTCTTCAG</t>
  </si>
  <si>
    <t>AGGTGCACACACACACCCCTCTTTT</t>
  </si>
  <si>
    <t>TAATGTAGGTGCACACACACACCCC</t>
  </si>
  <si>
    <t>TCTGTATAATGTAGGTGCACACACA</t>
  </si>
  <si>
    <t>TAAGTTTCTGTATAATGTAGGTGCA</t>
  </si>
  <si>
    <t>TGAGGGTAAGTTTCTGTATAATGTA</t>
  </si>
  <si>
    <t>TAGTGTTGAGGGTAAGTTTCTGTAT</t>
  </si>
  <si>
    <t>GTGGCCTAGTGTTGAGGGTAAGTTT</t>
  </si>
  <si>
    <t>TCAGCAGTGGCCTAGTGTTGAGGGT</t>
  </si>
  <si>
    <t>GACAGTTCAGCAGTGGCCTAGTGTT</t>
  </si>
  <si>
    <t>AGAGAGGACAGTTCAGCAGTGGCCT</t>
  </si>
  <si>
    <t>GCACTCAGAGAGGACAGTTCAGCAG</t>
  </si>
  <si>
    <t>TCCAGGGCACTCAGAGAGGACAGTT</t>
  </si>
  <si>
    <t>GCAGAATCCAGGGCACTCAGAGAGG</t>
  </si>
  <si>
    <t>AAAGTGGCAGAATCCAGGGCACTCA</t>
  </si>
  <si>
    <t>AATTTCAAAGTGGCAGAATCCAGGG</t>
  </si>
  <si>
    <t>TCACATAATTTCAAAGTGGCAGAAT</t>
  </si>
  <si>
    <t>GAAACTTCACATAATTTCAAAGTGG</t>
  </si>
  <si>
    <t>TGTTGAGAAACTTCACATAATTTCA</t>
  </si>
  <si>
    <t>CTTGACTGTTGAGAAACTTCACATA</t>
  </si>
  <si>
    <t>ACGGCTCTTGACTGTTGAGAAACTT</t>
  </si>
  <si>
    <t>TGAGTAACGGCTCTTGACTGTTGAG</t>
  </si>
  <si>
    <t>chr10:120143223-120143247_-</t>
  </si>
  <si>
    <t>chr10:120143217-120143241_-</t>
  </si>
  <si>
    <t>chr10:120143211-120143235_-</t>
  </si>
  <si>
    <t>chr10:120143205-120143229_-</t>
  </si>
  <si>
    <t>chr10:120143199-120143223_-</t>
  </si>
  <si>
    <t>chr10:120143193-120143217_-</t>
  </si>
  <si>
    <t>chr10:120143187-120143211_-</t>
  </si>
  <si>
    <t>chr10:120143181-120143205_-</t>
  </si>
  <si>
    <t>chr10:120143175-120143199_-</t>
  </si>
  <si>
    <t>chr10:120143169-120143193_-</t>
  </si>
  <si>
    <t>chr10:120143163-120143187_-</t>
  </si>
  <si>
    <t>chr10:120143157-120143181_-</t>
  </si>
  <si>
    <t>chr10:120143151-120143175_-</t>
  </si>
  <si>
    <t>chr10:120143145-120143169_-</t>
  </si>
  <si>
    <t>chr10:120143139-120143163_-</t>
  </si>
  <si>
    <t>chr10:120143133-120143157_-</t>
  </si>
  <si>
    <t>chr10:120143127-120143151_-</t>
  </si>
  <si>
    <t>chr10:120143121-120143145_-</t>
  </si>
  <si>
    <t>chr10:120143115-120143139_-</t>
  </si>
  <si>
    <t>chr10:120143109-120143133_-</t>
  </si>
  <si>
    <t>chr10:120143103-120143127_-</t>
  </si>
  <si>
    <t>chr10:120143097-120143121_-</t>
  </si>
  <si>
    <t>chr10:120143091-120143115_-</t>
  </si>
  <si>
    <t>chr10:120143085-120143109_-</t>
  </si>
  <si>
    <t>chr10:120143079-120143103_-</t>
  </si>
  <si>
    <t>chr10:120143073-120143097_-</t>
  </si>
  <si>
    <t>chr10:120143067-120143091_-</t>
  </si>
  <si>
    <t>chr10:120143061-120143085_-</t>
  </si>
  <si>
    <t>chr10:120143055-120143079_-</t>
  </si>
  <si>
    <t>chr10:120143049-120143073_-</t>
  </si>
  <si>
    <t>chr10:120143043-120143067_-</t>
  </si>
  <si>
    <t>chr10:120143037-120143061_-</t>
  </si>
  <si>
    <t>chr10:120143031-120143055_-</t>
  </si>
  <si>
    <t>chr10:120143025-120143049_-</t>
  </si>
  <si>
    <t>chr10:120143019-120143043_-</t>
  </si>
  <si>
    <t>chr10:120143013-120143037_-</t>
  </si>
  <si>
    <t>chr10:120143007-120143031_-</t>
  </si>
  <si>
    <t>chr10:120143001-120143025_-</t>
  </si>
  <si>
    <t>chr10:120142995-120143019_-</t>
  </si>
  <si>
    <t>chr10:120142989-120143013_-</t>
  </si>
  <si>
    <t>chr10:120142983-120143007_-</t>
  </si>
  <si>
    <t>chr10:120142977-120143001_-</t>
  </si>
  <si>
    <t>chr10:120142971-120142995_-</t>
  </si>
  <si>
    <t>chr10:120142965-120142989_-</t>
  </si>
  <si>
    <t>chr10:120142959-120142983_-</t>
  </si>
  <si>
    <t>chr10:120142953-120142977_-</t>
  </si>
  <si>
    <t>chr10:120142947-120142971_-</t>
  </si>
  <si>
    <t>chr10:120142941-120142965_-</t>
  </si>
  <si>
    <t>chr10:120142935-120142959_-</t>
  </si>
  <si>
    <t>chr10:120142929-120142953_-</t>
  </si>
  <si>
    <t>chr10:120142923-120142947_-</t>
  </si>
  <si>
    <t>chr10:120142917-120142941_-</t>
  </si>
  <si>
    <t>chr10:120142911-120142935_-</t>
  </si>
  <si>
    <t>chr10:120142905-120142929_-</t>
  </si>
  <si>
    <t>chr10:120142899-120142923_-</t>
  </si>
  <si>
    <t>chr10:120142893-120142917_-</t>
  </si>
  <si>
    <t>chr10:120142887-120142911_-</t>
  </si>
  <si>
    <t>chr10:120142881-120142905_-</t>
  </si>
  <si>
    <t>chr10:120142875-120142899_-</t>
  </si>
  <si>
    <t>chr10:120142869-120142893_-</t>
  </si>
  <si>
    <t>chr10:120142863-120142887_-</t>
  </si>
  <si>
    <t>chr10:120142857-120142881_-</t>
  </si>
  <si>
    <t>chr10:120142851-120142875_-</t>
  </si>
  <si>
    <t>chr10:120142845-120142869_-</t>
  </si>
  <si>
    <t>chr10:120142839-120142863_-</t>
  </si>
  <si>
    <t>chr10:120142833-120142857_-</t>
  </si>
  <si>
    <t>chr10:120142827-120142851_-</t>
  </si>
  <si>
    <t>chr10:120142821-120142845_-</t>
  </si>
  <si>
    <t>chr10:120142815-120142839_-</t>
  </si>
  <si>
    <t>chr10:120142809-120142833_-</t>
  </si>
  <si>
    <t>chr10:120142803-120142827_-</t>
  </si>
  <si>
    <t>chr10:120142797-120142821_-</t>
  </si>
  <si>
    <t>chr10:120142791-120142815_-</t>
  </si>
  <si>
    <t>chr10:120142785-120142809_-</t>
  </si>
  <si>
    <t>chr10:120142779-120142803_-</t>
  </si>
  <si>
    <t>chr10:120142773-120142797_-</t>
  </si>
  <si>
    <t>chr10:120142767-120142791_-</t>
  </si>
  <si>
    <t>chr10:120142761-120142785_-</t>
  </si>
  <si>
    <t>chr10:120142755-120142779_-</t>
  </si>
  <si>
    <t>chr10:120142749-120142773_-</t>
  </si>
  <si>
    <t>chr10:120142743-120142767_-</t>
  </si>
  <si>
    <t>chr10:120142737-120142761_-</t>
  </si>
  <si>
    <t>chr10:120142731-120142755_-</t>
  </si>
  <si>
    <t>chr10:120142725-120142749_-</t>
  </si>
  <si>
    <t>chr10:120142719-120142743_-</t>
  </si>
  <si>
    <t>chr10:120142713-120142737_-</t>
  </si>
  <si>
    <t>chr10:120142707-120142731_-</t>
  </si>
  <si>
    <t>chr10:120142701-120142725_-</t>
  </si>
  <si>
    <t>chr10:120142695-120142719_-</t>
  </si>
  <si>
    <t>chr10:120142689-120142713_-</t>
  </si>
  <si>
    <t>chr10:120142683-120142707_-</t>
  </si>
  <si>
    <t>chr10:120142677-120142701_-</t>
  </si>
  <si>
    <t>chr10:120142671-120142695_-</t>
  </si>
  <si>
    <t>chr10:120142665-120142689_-</t>
  </si>
  <si>
    <t>chr10:120142659-120142683_-</t>
  </si>
  <si>
    <t>chr10:120142653-120142677_-</t>
  </si>
  <si>
    <t>chr10:120142647-120142671_-</t>
  </si>
  <si>
    <t>chr10:120142641-120142665_-</t>
  </si>
  <si>
    <t>chr10:120142635-120142659_-</t>
  </si>
  <si>
    <t>chr10:120142629-120142653_-</t>
  </si>
  <si>
    <t>chr10:120142623-120142647_-</t>
  </si>
  <si>
    <t>chr10:120142617-120142641_-</t>
  </si>
  <si>
    <t>chr10:120142611-120142635_-</t>
  </si>
  <si>
    <t>chr10:120142605-120142629_-</t>
  </si>
  <si>
    <t>chr10:120142599-120142623_-</t>
  </si>
  <si>
    <t>chr10:17723871-17723895_+</t>
  </si>
  <si>
    <t>chr10:17723877-17723901_+</t>
  </si>
  <si>
    <t>chr10:17723883-17723907_+</t>
  </si>
  <si>
    <t>chr10:17723889-17723913_+</t>
  </si>
  <si>
    <t>chr10:17723895-17723919_+</t>
  </si>
  <si>
    <t>chr10:17723901-17723925_+</t>
  </si>
  <si>
    <t>chr10:17723907-17723931_+</t>
  </si>
  <si>
    <t>chr10:17723913-17723937_+</t>
  </si>
  <si>
    <t>chr10:17723919-17723943_+</t>
  </si>
  <si>
    <t>chr10:17723925-17723949_+</t>
  </si>
  <si>
    <t>chr10:17723931-17723955_+</t>
  </si>
  <si>
    <t>chr10:17723937-17723961_+</t>
  </si>
  <si>
    <t>chr10:17723943-17723967_+</t>
  </si>
  <si>
    <t>chr10:17723949-17723973_+</t>
  </si>
  <si>
    <t>chr10:17723955-17723979_+</t>
  </si>
  <si>
    <t>chr10:17723961-17723985_+</t>
  </si>
  <si>
    <t>chr10:17723967-17723991_+</t>
  </si>
  <si>
    <t>chr10:17723973-17723997_+</t>
  </si>
  <si>
    <t>chr10:17723979-17724003_+</t>
  </si>
  <si>
    <t>chr10:17723985-17724009_+</t>
  </si>
  <si>
    <t>chr10:17723991-17724015_+</t>
  </si>
  <si>
    <t>chr10:17723997-17724021_+</t>
  </si>
  <si>
    <t>chr10:17724003-17724027_+</t>
  </si>
  <si>
    <t>chr10:17724009-17724033_+</t>
  </si>
  <si>
    <t>chr10:17724015-17724039_+</t>
  </si>
  <si>
    <t>chr10:17724021-17724045_+</t>
  </si>
  <si>
    <t>chr10:17724027-17724051_+</t>
  </si>
  <si>
    <t>chr10:17724033-17724057_+</t>
  </si>
  <si>
    <t>chr10:17724039-17724063_+</t>
  </si>
  <si>
    <t>chr10:17724045-17724069_+</t>
  </si>
  <si>
    <t>chr10:17724051-17724075_+</t>
  </si>
  <si>
    <t>chr10:17724057-17724081_+</t>
  </si>
  <si>
    <t>chr10:17724063-17724087_+</t>
  </si>
  <si>
    <t>chr10:17724069-17724093_+</t>
  </si>
  <si>
    <t>chr10:17724075-17724099_+</t>
  </si>
  <si>
    <t>chr10:17724081-17724105_+</t>
  </si>
  <si>
    <t>chr10:17724087-17724111_+</t>
  </si>
  <si>
    <t>chr10:17724093-17724117_+</t>
  </si>
  <si>
    <t>chr10:17724099-17724123_+</t>
  </si>
  <si>
    <t>chr10:17724105-17724129_+</t>
  </si>
  <si>
    <t>chr10:17724111-17724135_+</t>
  </si>
  <si>
    <t>chr10:17724117-17724141_+</t>
  </si>
  <si>
    <t>chr10:17724123-17724147_+</t>
  </si>
  <si>
    <t>chr10:17724129-17724153_+</t>
  </si>
  <si>
    <t>chr10:17724135-17724159_+</t>
  </si>
  <si>
    <t>chr10:17724141-17724165_+</t>
  </si>
  <si>
    <t>chr10:17724147-17724171_+</t>
  </si>
  <si>
    <t>chr10:17724153-17724177_+</t>
  </si>
  <si>
    <t>chr10:17724159-17724183_+</t>
  </si>
  <si>
    <t>chr10:17724165-17724189_+</t>
  </si>
  <si>
    <t>chr10:17724171-17724195_+</t>
  </si>
  <si>
    <t>chr10:17724177-17724201_+</t>
  </si>
  <si>
    <t>chr10:17724183-17724207_+</t>
  </si>
  <si>
    <t>chr10:17724189-17724213_+</t>
  </si>
  <si>
    <t>chr10:17724195-17724219_+</t>
  </si>
  <si>
    <t>chr10:17724201-17724225_+</t>
  </si>
  <si>
    <t>chr10:17724207-17724231_+</t>
  </si>
  <si>
    <t>chr10:17724213-17724237_+</t>
  </si>
  <si>
    <t>chr10:17724219-17724243_+</t>
  </si>
  <si>
    <t>chr10:17724225-17724249_+</t>
  </si>
  <si>
    <t>chr10:17724231-17724255_+</t>
  </si>
  <si>
    <t>chr10:17724237-17724261_+</t>
  </si>
  <si>
    <t>chr10:17724243-17724267_+</t>
  </si>
  <si>
    <t>chr10:17724249-17724273_+</t>
  </si>
  <si>
    <t>chr10:17724255-17724279_+</t>
  </si>
  <si>
    <t>chr10:17724261-17724285_+</t>
  </si>
  <si>
    <t>chr10:17724267-17724291_+</t>
  </si>
  <si>
    <t>chr10:17724273-17724297_+</t>
  </si>
  <si>
    <t>chr10:17724279-17724303_+</t>
  </si>
  <si>
    <t>chr10:17724285-17724309_+</t>
  </si>
  <si>
    <t>chr10:17724291-17724315_+</t>
  </si>
  <si>
    <t>chr10:17724297-17724321_+</t>
  </si>
  <si>
    <t>chr10:17724303-17724327_+</t>
  </si>
  <si>
    <t>chr10:17724309-17724333_+</t>
  </si>
  <si>
    <t>chr10:17724315-17724339_+</t>
  </si>
  <si>
    <t>chr10:17724321-17724345_+</t>
  </si>
  <si>
    <t>chr10:17724327-17724351_+</t>
  </si>
  <si>
    <t>chr10:17724333-17724357_+</t>
  </si>
  <si>
    <t>chr10:17724339-17724363_+</t>
  </si>
  <si>
    <t>chr10:17724345-17724369_+</t>
  </si>
  <si>
    <t>chr10:17724351-17724375_+</t>
  </si>
  <si>
    <t>chr10:17724357-17724381_+</t>
  </si>
  <si>
    <t>chr10:17724363-17724387_+</t>
  </si>
  <si>
    <t>chr10:17724369-17724393_+</t>
  </si>
  <si>
    <t>chr10:17724375-17724399_+</t>
  </si>
  <si>
    <t>chr10:17724381-17724405_+</t>
  </si>
  <si>
    <t>chr10:17724387-17724411_+</t>
  </si>
  <si>
    <t>chr10:17724393-17724417_+</t>
  </si>
  <si>
    <t>chr10:17724399-17724423_+</t>
  </si>
  <si>
    <t>chr10:17724405-17724429_+</t>
  </si>
  <si>
    <t>chr10:17724411-17724435_+</t>
  </si>
  <si>
    <t>chr10:17724417-17724441_+</t>
  </si>
  <si>
    <t>chr10:17724423-17724447_+</t>
  </si>
  <si>
    <t>chr10:17724429-17724453_+</t>
  </si>
  <si>
    <t>chr10:17724435-17724459_+</t>
  </si>
  <si>
    <t>chr10:17724441-17724465_+</t>
  </si>
  <si>
    <t>chr10:17724447-17724471_+</t>
  </si>
  <si>
    <t>chr10:17724453-17724477_+</t>
  </si>
  <si>
    <t>chr10:17724459-17724483_+</t>
  </si>
  <si>
    <t>chr10:17724465-17724489_+</t>
  </si>
  <si>
    <t>chr10:17724471-17724495_+</t>
  </si>
  <si>
    <t>chr10:17724477-17724501_+</t>
  </si>
  <si>
    <t>chr10:17724483-17724507_+</t>
  </si>
  <si>
    <t>chr10:17724489-17724513_+</t>
  </si>
  <si>
    <t>chr10:17724495-17724519_+</t>
  </si>
  <si>
    <t>chr10:17724501-17724525_+</t>
  </si>
  <si>
    <t>chr10:17724507-17724531_+</t>
  </si>
  <si>
    <t>chr10:17724513-17724537_+</t>
  </si>
  <si>
    <t>chr10:17724519-17724543_+</t>
  </si>
  <si>
    <t>chr10:17724525-17724549_+</t>
  </si>
  <si>
    <t>chr10:17724531-17724555_+</t>
  </si>
  <si>
    <t>chr10:17724537-17724561_+</t>
  </si>
  <si>
    <t>chr10:17724543-17724567_+</t>
  </si>
  <si>
    <t>chr10:17724549-17724573_+</t>
  </si>
  <si>
    <t>chr10:17724555-17724579_+</t>
  </si>
  <si>
    <t>chr10:17724561-17724585_+</t>
  </si>
  <si>
    <t>chr10:17724567-17724591_+</t>
  </si>
  <si>
    <t>chr10:17724573-17724597_+</t>
  </si>
  <si>
    <t>chr10:17724579-17724603_+</t>
  </si>
  <si>
    <t>chr10:17724585-17724609_+</t>
  </si>
  <si>
    <t>chr10:17724591-17724615_+</t>
  </si>
  <si>
    <t>chr10:17724597-17724621_+</t>
  </si>
  <si>
    <t>chr10:17724603-17724627_+</t>
  </si>
  <si>
    <t>chr10:17724609-17724633_+</t>
  </si>
  <si>
    <t>chr10:17724615-17724639_+</t>
  </si>
  <si>
    <t>chr10:17724621-17724645_+</t>
  </si>
  <si>
    <t>chr10:17724627-17724651_+</t>
  </si>
  <si>
    <t>chr10:17724633-17724657_+</t>
  </si>
  <si>
    <t>chr10:17724639-17724663_+</t>
  </si>
  <si>
    <t>chr10:17724645-17724669_+</t>
  </si>
  <si>
    <t>chr10:17724651-17724675_+</t>
  </si>
  <si>
    <t>chr10:17724657-17724681_+</t>
  </si>
  <si>
    <t>chr10:17724663-17724687_+</t>
  </si>
  <si>
    <t>chr10:17724669-17724693_+</t>
  </si>
  <si>
    <t>chr10:17724675-17724699_+</t>
  </si>
  <si>
    <t>chr10:17724681-17724705_+</t>
  </si>
  <si>
    <t>chr10:17724687-17724711_+</t>
  </si>
  <si>
    <t>chr10:17724693-17724717_+</t>
  </si>
  <si>
    <t>chr10:17724699-17724723_+</t>
  </si>
  <si>
    <t>chr10:17724705-17724729_+</t>
  </si>
  <si>
    <t>chr10:17724711-17724735_+</t>
  </si>
  <si>
    <t>chr10:17724717-17724741_+</t>
  </si>
  <si>
    <t>chr10:17724723-17724747_+</t>
  </si>
  <si>
    <t>chr10:17724729-17724753_+</t>
  </si>
  <si>
    <t>chr10:17724735-17724759_+</t>
  </si>
  <si>
    <t>chr10:17724741-17724765_+</t>
  </si>
  <si>
    <t>chr10:17724747-17724771_+</t>
  </si>
  <si>
    <t>chr10:17724753-17724777_+</t>
  </si>
  <si>
    <t>chr10:17724759-17724783_+</t>
  </si>
  <si>
    <t>chr10:17724765-17724789_+</t>
  </si>
  <si>
    <t>chr10:17724771-17724795_+</t>
  </si>
  <si>
    <t>chr10:17724777-17724801_+</t>
  </si>
  <si>
    <t>chr10:17724783-17724807_+</t>
  </si>
  <si>
    <t>chr10:17724789-17724813_+</t>
  </si>
  <si>
    <t>chr10:17724795-17724819_+</t>
  </si>
  <si>
    <t>chr10:17724801-17724825_+</t>
  </si>
  <si>
    <t>chr10:17724807-17724831_+</t>
  </si>
  <si>
    <t>chr10:17724813-17724837_+</t>
  </si>
  <si>
    <t>chr10:17724819-17724843_+</t>
  </si>
  <si>
    <t>chr10:17724825-17724849_+</t>
  </si>
  <si>
    <t>chr10:56387508-56387532_+</t>
  </si>
  <si>
    <t>chr10:56387514-56387538_+</t>
  </si>
  <si>
    <t>chr10:56387520-56387544_+</t>
  </si>
  <si>
    <t>chr10:56387526-56387550_+</t>
  </si>
  <si>
    <t>chr10:56387532-56387556_+</t>
  </si>
  <si>
    <t>chr10:56387538-56387562_+</t>
  </si>
  <si>
    <t>chr10:56387544-56387568_+</t>
  </si>
  <si>
    <t>chr10:56387550-56387574_+</t>
  </si>
  <si>
    <t>chr10:56387556-56387580_+</t>
  </si>
  <si>
    <t>chr10:56387562-56387586_+</t>
  </si>
  <si>
    <t>chr10:56387568-56387592_+</t>
  </si>
  <si>
    <t>chr10:56387574-56387598_+</t>
  </si>
  <si>
    <t>chr10:56387580-56387604_+</t>
  </si>
  <si>
    <t>chr10:56387586-56387610_+</t>
  </si>
  <si>
    <t>chr10:56387592-56387616_+</t>
  </si>
  <si>
    <t>chr10:56387598-56387622_+</t>
  </si>
  <si>
    <t>chr10:56387604-56387628_+</t>
  </si>
  <si>
    <t>chr10:56387610-56387634_+</t>
  </si>
  <si>
    <t>chr10:56387616-56387640_+</t>
  </si>
  <si>
    <t>chr10:56387622-56387646_+</t>
  </si>
  <si>
    <t>chr10:56387628-56387652_+</t>
  </si>
  <si>
    <t>chr10:56387634-56387658_+</t>
  </si>
  <si>
    <t>chr10:56387640-56387664_+</t>
  </si>
  <si>
    <t>chr10:56387646-56387670_+</t>
  </si>
  <si>
    <t>chr10:56387652-56387676_+</t>
  </si>
  <si>
    <t>chr10:56387658-56387682_+</t>
  </si>
  <si>
    <t>chr10:56387664-56387688_+</t>
  </si>
  <si>
    <t>chr10:56387670-56387694_+</t>
  </si>
  <si>
    <t>chr10:56387676-56387700_+</t>
  </si>
  <si>
    <t>chr10:56387682-56387706_+</t>
  </si>
  <si>
    <t>chr10:56387688-56387712_+</t>
  </si>
  <si>
    <t>chr10:56387694-56387718_+</t>
  </si>
  <si>
    <t>chr10:56387700-56387724_+</t>
  </si>
  <si>
    <t>chr10:56387706-56387730_+</t>
  </si>
  <si>
    <t>chr10:56387712-56387736_+</t>
  </si>
  <si>
    <t>chr10:56387718-56387742_+</t>
  </si>
  <si>
    <t>chr10:56387724-56387748_+</t>
  </si>
  <si>
    <t>chr10:56387730-56387754_+</t>
  </si>
  <si>
    <t>chr10:56387736-56387760_+</t>
  </si>
  <si>
    <t>chr10:56387742-56387766_+</t>
  </si>
  <si>
    <t>chr10:56387748-56387772_+</t>
  </si>
  <si>
    <t>chr10:56387754-56387778_+</t>
  </si>
  <si>
    <t>chr10:56387760-56387784_+</t>
  </si>
  <si>
    <t>chr10:56387766-56387790_+</t>
  </si>
  <si>
    <t>chr10:56387772-56387796_+</t>
  </si>
  <si>
    <t>chr10:56387778-56387802_+</t>
  </si>
  <si>
    <t>chr10:56387784-56387808_+</t>
  </si>
  <si>
    <t>chr10:56387790-56387814_+</t>
  </si>
  <si>
    <t>chr10:56387796-56387820_+</t>
  </si>
  <si>
    <t>chr10:56387802-56387826_+</t>
  </si>
  <si>
    <t>chr10:56387808-56387832_+</t>
  </si>
  <si>
    <t>chr10:56387814-56387838_+</t>
  </si>
  <si>
    <t>chr10:56387820-56387844_+</t>
  </si>
  <si>
    <t>chr10:56387826-56387850_+</t>
  </si>
  <si>
    <t>chr10:56387832-56387856_+</t>
  </si>
  <si>
    <t>chr10:56387838-56387862_+</t>
  </si>
  <si>
    <t>chr10:56387844-56387868_+</t>
  </si>
  <si>
    <t>chr10:56387850-56387874_+</t>
  </si>
  <si>
    <t>chr10:56387856-56387880_+</t>
  </si>
  <si>
    <t>chr10:56387862-56387886_+</t>
  </si>
  <si>
    <t>chr10:56387868-56387892_+</t>
  </si>
  <si>
    <t>chr10:56387874-56387898_+</t>
  </si>
  <si>
    <t>chr10:56387880-56387904_+</t>
  </si>
  <si>
    <t>chr10:56387886-56387910_+</t>
  </si>
  <si>
    <t>chr10:56387892-56387916_+</t>
  </si>
  <si>
    <t>chr10:56387898-56387922_+</t>
  </si>
  <si>
    <t>chr10:56387904-56387928_+</t>
  </si>
  <si>
    <t>chr10:56387910-56387934_+</t>
  </si>
  <si>
    <t>chr10:56387916-56387940_+</t>
  </si>
  <si>
    <t>chr10:56387922-56387946_+</t>
  </si>
  <si>
    <t>chr10:56387928-56387952_+</t>
  </si>
  <si>
    <t>chr10:56387934-56387958_+</t>
  </si>
  <si>
    <t>chr10:56387940-56387964_+</t>
  </si>
  <si>
    <t>chr10:56387946-56387970_+</t>
  </si>
  <si>
    <t>chr10:56387952-56387976_+</t>
  </si>
  <si>
    <t>chr10:56387958-56387982_+</t>
  </si>
  <si>
    <t>chr10:56387964-56387988_+</t>
  </si>
  <si>
    <t>chr10:56387970-56387994_+</t>
  </si>
  <si>
    <t>chr10:56387976-56388000_+</t>
  </si>
  <si>
    <t>chr10:56387982-56388006_+</t>
  </si>
  <si>
    <t>chr10:56387988-56388012_+</t>
  </si>
  <si>
    <t>chr10:56387994-56388018_+</t>
  </si>
  <si>
    <t>chr10:56388000-56388024_+</t>
  </si>
  <si>
    <t>chr10:56388006-56388030_+</t>
  </si>
  <si>
    <t>chr10:56388012-56388036_+</t>
  </si>
  <si>
    <t>chr10:56388018-56388042_+</t>
  </si>
  <si>
    <t>chr10:56388024-56388048_+</t>
  </si>
  <si>
    <t>chr10:56388030-56388054_+</t>
  </si>
  <si>
    <t>chr10:56388036-56388060_+</t>
  </si>
  <si>
    <t>chr10:56388042-56388066_+</t>
  </si>
  <si>
    <t>chr10:56388048-56388072_+</t>
  </si>
  <si>
    <t>chr10:56388054-56388078_+</t>
  </si>
  <si>
    <t>chr10:56388060-56388084_+</t>
  </si>
  <si>
    <t>chr10:56388066-56388090_+</t>
  </si>
  <si>
    <t>chr10:56388072-56388096_+</t>
  </si>
  <si>
    <t>chr10:56388078-56388102_+</t>
  </si>
  <si>
    <t>chr10:56388084-56388108_+</t>
  </si>
  <si>
    <t>chr10:56388090-56388114_+</t>
  </si>
  <si>
    <t>chr10:56388096-56388120_+</t>
  </si>
  <si>
    <t>chr10:56388102-56388126_+</t>
  </si>
  <si>
    <t>chr10:56388108-56388132_+</t>
  </si>
  <si>
    <t>chr10:56388114-56388138_+</t>
  </si>
  <si>
    <t>chr10:56388120-56388144_+</t>
  </si>
  <si>
    <t>chr10:56388126-56388150_+</t>
  </si>
  <si>
    <t>chr10:56388132-56388156_+</t>
  </si>
  <si>
    <t>chr10:56388138-56388162_+</t>
  </si>
  <si>
    <t>chr10:56388144-56388168_+</t>
  </si>
  <si>
    <t>chr10:56388150-56388174_+</t>
  </si>
  <si>
    <t>chr10:56388156-56388180_+</t>
  </si>
  <si>
    <t>chr10:56388162-56388186_+</t>
  </si>
  <si>
    <t>chr10:56388174-56388198_+</t>
  </si>
  <si>
    <t>chr10:56388180-56388204_+</t>
  </si>
  <si>
    <t>chr10:56388186-56388210_+</t>
  </si>
  <si>
    <t>chr10:56388192-56388216_+</t>
  </si>
  <si>
    <t>chr10:56388198-56388222_+</t>
  </si>
  <si>
    <t>chr10:56388204-56388228_+</t>
  </si>
  <si>
    <t>chr10:56388210-56388234_+</t>
  </si>
  <si>
    <t>chr10:56388216-56388240_+</t>
  </si>
  <si>
    <t>chr10:56388222-56388246_+</t>
  </si>
  <si>
    <t>chr10:56388228-56388252_+</t>
  </si>
  <si>
    <t>chr10:56388234-56388258_+</t>
  </si>
  <si>
    <t>chr10:56388240-56388264_+</t>
  </si>
  <si>
    <t>chr10:56388246-56388270_+</t>
  </si>
  <si>
    <t>chr10:56388252-56388276_+</t>
  </si>
  <si>
    <t>chr10:56388258-56388282_+</t>
  </si>
  <si>
    <t>chr10:56388264-56388288_+</t>
  </si>
  <si>
    <t>chr10:56388270-56388294_+</t>
  </si>
  <si>
    <t>chr10:56388276-56388300_+</t>
  </si>
  <si>
    <t>chr10:56388282-56388306_+</t>
  </si>
  <si>
    <t>chr10:56388288-56388312_+</t>
  </si>
  <si>
    <t>chr10:56388294-56388318_+</t>
  </si>
  <si>
    <t>chr10:56388300-56388324_+</t>
  </si>
  <si>
    <t>chr10:56388306-56388330_+</t>
  </si>
  <si>
    <t>chr10:56388312-56388336_+</t>
  </si>
  <si>
    <t>chr10:56388318-56388342_+</t>
  </si>
  <si>
    <t>chr10:56388324-56388348_+</t>
  </si>
  <si>
    <t>chr10:56388330-56388354_+</t>
  </si>
  <si>
    <t>chr10:56388336-56388360_+</t>
  </si>
  <si>
    <t>chr10:56388342-56388366_+</t>
  </si>
  <si>
    <t>chr10:56388348-56388372_+</t>
  </si>
  <si>
    <t>chr10:56388354-56388378_+</t>
  </si>
  <si>
    <t>chr10:56388360-56388384_+</t>
  </si>
  <si>
    <t>chr10:56388366-56388390_+</t>
  </si>
  <si>
    <t>chr10:56388372-56388396_+</t>
  </si>
  <si>
    <t>chr10:56388378-56388402_+</t>
  </si>
  <si>
    <t>chr10:56388384-56388408_+</t>
  </si>
  <si>
    <t>chr10:56388390-56388414_+</t>
  </si>
  <si>
    <t>chr10:56388396-56388420_+</t>
  </si>
  <si>
    <t>chr10:56388402-56388426_+</t>
  </si>
  <si>
    <t>chr10:56388408-56388432_+</t>
  </si>
  <si>
    <t>chr10:56388414-56388438_+</t>
  </si>
  <si>
    <t>chr10:56388420-56388444_+</t>
  </si>
  <si>
    <t>chr10:56388426-56388450_+</t>
  </si>
  <si>
    <t>chr10:56388432-56388456_+</t>
  </si>
  <si>
    <t>chr10:56388438-56388462_+</t>
  </si>
  <si>
    <t>chr10:56388444-56388468_+</t>
  </si>
  <si>
    <t>chr10:56388450-56388474_+</t>
  </si>
  <si>
    <t>chr10:56388456-56388480_+</t>
  </si>
  <si>
    <t>chr10:56388462-56388486_+</t>
  </si>
  <si>
    <t>chr10:56388468-56388492_+</t>
  </si>
  <si>
    <t>chr10:56388474-56388498_+</t>
  </si>
  <si>
    <t>chr10:56388480-56388504_+</t>
  </si>
  <si>
    <t>chr10:56388486-56388510_+</t>
  </si>
  <si>
    <t>chr10:56388492-56388516_+</t>
  </si>
  <si>
    <t>chr10:56388498-56388522_+</t>
  </si>
  <si>
    <t>chr10:56388504-56388528_+</t>
  </si>
  <si>
    <t>chr10:56388510-56388534_+</t>
  </si>
  <si>
    <t>chr10:56388516-56388540_+</t>
  </si>
  <si>
    <t>chr10:56388522-56388546_+</t>
  </si>
  <si>
    <t>chr10:56388528-56388552_+</t>
  </si>
  <si>
    <t>chr10:56388534-56388558_+</t>
  </si>
  <si>
    <t>chr10:56388540-56388564_+</t>
  </si>
  <si>
    <t>chr10:56388546-56388570_+</t>
  </si>
  <si>
    <t>chr10:56388552-56388576_+</t>
  </si>
  <si>
    <t>chr10:56388558-56388582_+</t>
  </si>
  <si>
    <t>chr10:56388564-56388588_+</t>
  </si>
  <si>
    <t>chr10:56388570-56388594_+</t>
  </si>
  <si>
    <t>chr10:56388576-56388600_+</t>
  </si>
  <si>
    <t>chr10:56388582-56388606_+</t>
  </si>
  <si>
    <t>chr10:56388588-56388612_+</t>
  </si>
  <si>
    <t>chr10:56388594-56388618_+</t>
  </si>
  <si>
    <t>chr10:56388600-56388624_+</t>
  </si>
  <si>
    <t>chr10:56388606-56388630_+</t>
  </si>
  <si>
    <t>chr10:56388612-56388636_+</t>
  </si>
  <si>
    <t>chr10:56388618-56388642_+</t>
  </si>
  <si>
    <t>chr10:56388624-56388648_+</t>
  </si>
  <si>
    <t>chr10:56388630-56388654_+</t>
  </si>
  <si>
    <t>chr10:56388636-56388660_+</t>
  </si>
  <si>
    <t>chr10:56388642-56388666_+</t>
  </si>
  <si>
    <t>chr10:56388648-56388672_+</t>
  </si>
  <si>
    <t>chr10:56388654-56388678_+</t>
  </si>
  <si>
    <t>chr10:56388660-56388684_+</t>
  </si>
  <si>
    <t>chr10:56388666-56388690_+</t>
  </si>
  <si>
    <t>chr10:56388672-56388696_+</t>
  </si>
  <si>
    <t>chr10:56388678-56388702_+</t>
  </si>
  <si>
    <t>chr10:56388684-56388708_+</t>
  </si>
  <si>
    <t>chr10:56388690-56388714_+</t>
  </si>
  <si>
    <t>chr10:56388696-56388720_+</t>
  </si>
  <si>
    <t>chr10:56388702-56388726_+</t>
  </si>
  <si>
    <t>chr10:56388708-56388732_+</t>
  </si>
  <si>
    <t>chr10:56388714-56388738_+</t>
  </si>
  <si>
    <t>chr10:56388720-56388744_+</t>
  </si>
  <si>
    <t>chr10:56388726-56388750_+</t>
  </si>
  <si>
    <t>chr10:56388732-56388756_+</t>
  </si>
  <si>
    <t>chr10:56388738-56388762_+</t>
  </si>
  <si>
    <t>chr10:56388744-56388768_+</t>
  </si>
  <si>
    <t>chr10:56388750-56388774_+</t>
  </si>
  <si>
    <t>chr10:56388756-56388780_+</t>
  </si>
  <si>
    <t>chr10:56388762-56388786_+</t>
  </si>
  <si>
    <t>chr10:56388768-56388792_+</t>
  </si>
  <si>
    <t>chr10:56388774-56388798_+</t>
  </si>
  <si>
    <t>chr10:56388780-56388804_+</t>
  </si>
  <si>
    <t>chr10:56388786-56388810_+</t>
  </si>
  <si>
    <t>chr10:56388792-56388816_+</t>
  </si>
  <si>
    <t>chr10:56388798-56388822_+</t>
  </si>
  <si>
    <t>chr10:56388804-56388828_+</t>
  </si>
  <si>
    <t>chr10:56388810-56388834_+</t>
  </si>
  <si>
    <t>chr10:56388816-56388840_+</t>
  </si>
  <si>
    <t>chr10:56388822-56388846_+</t>
  </si>
  <si>
    <t>chr10:56388828-56388852_+</t>
  </si>
  <si>
    <t>chr10:56388834-56388858_+</t>
  </si>
  <si>
    <t>chr10:56388840-56388864_+</t>
  </si>
  <si>
    <t>chr10:56388846-56388870_+</t>
  </si>
  <si>
    <t>chr10:56388852-56388876_+</t>
  </si>
  <si>
    <t>chr10:56388858-56388882_+</t>
  </si>
  <si>
    <t>chr10:56388864-56388888_+</t>
  </si>
  <si>
    <t>chr10:56388870-56388894_+</t>
  </si>
  <si>
    <t>chr10:56388876-56388900_+</t>
  </si>
  <si>
    <t>chr10:56388882-56388906_+</t>
  </si>
  <si>
    <t>chr10:56388888-56388912_+</t>
  </si>
  <si>
    <t>chr10:56388894-56388918_+</t>
  </si>
  <si>
    <t>chr10:56388900-56388924_+</t>
  </si>
  <si>
    <t>chr10:56388906-56388930_+</t>
  </si>
  <si>
    <t>chr10:56388912-56388936_+</t>
  </si>
  <si>
    <t>chr10:56388918-56388942_+</t>
  </si>
  <si>
    <t>chr10:56388924-56388948_+</t>
  </si>
  <si>
    <t>chr10:56388930-56388954_+</t>
  </si>
  <si>
    <t>chr10:56388936-56388960_+</t>
  </si>
  <si>
    <t>chr10:56388942-56388966_+</t>
  </si>
  <si>
    <t>chr10:56388948-56388972_+</t>
  </si>
  <si>
    <t>chr10:56388954-56388978_+</t>
  </si>
  <si>
    <t>chr10:56388960-56388984_+</t>
  </si>
  <si>
    <t>chr10:56388966-56388990_+</t>
  </si>
  <si>
    <t>chr10:56388972-56388996_+</t>
  </si>
  <si>
    <t>chr10:56388978-56389002_+</t>
  </si>
  <si>
    <t>chr10:56388984-56389008_+</t>
  </si>
  <si>
    <t>chr10:56388990-56389014_+</t>
  </si>
  <si>
    <t>chr10:56388996-56389020_+</t>
  </si>
  <si>
    <t>chr10:56389002-56389026_+</t>
  </si>
  <si>
    <t>chr10:56389008-56389032_+</t>
  </si>
  <si>
    <t>chr10:56389014-56389038_+</t>
  </si>
  <si>
    <t>chr10:56389020-56389044_+</t>
  </si>
  <si>
    <t>chr10:56389026-56389050_+</t>
  </si>
  <si>
    <t>chr10:56389032-56389056_+</t>
  </si>
  <si>
    <t>chr10:56389038-56389062_+</t>
  </si>
  <si>
    <t>chr10:56389044-56389068_+</t>
  </si>
  <si>
    <t>chr10:56389050-56389074_+</t>
  </si>
  <si>
    <t>chr10:56389056-56389080_+</t>
  </si>
  <si>
    <t>chr10:84375417-84375441_-</t>
  </si>
  <si>
    <t>chr10:84375411-84375435_-</t>
  </si>
  <si>
    <t>chr10:84375405-84375429_-</t>
  </si>
  <si>
    <t>chr10:84375399-84375423_-</t>
  </si>
  <si>
    <t>chr10:84375393-84375417_-</t>
  </si>
  <si>
    <t>chr10:84375387-84375411_-</t>
  </si>
  <si>
    <t>chr10:84375381-84375405_-</t>
  </si>
  <si>
    <t>chr10:84375375-84375399_-</t>
  </si>
  <si>
    <t>chr10:84375369-84375393_-</t>
  </si>
  <si>
    <t>chr10:84375363-84375387_-</t>
  </si>
  <si>
    <t>chr10:84375357-84375381_-</t>
  </si>
  <si>
    <t>chr10:84375351-84375375_-</t>
  </si>
  <si>
    <t>chr10:84375345-84375369_-</t>
  </si>
  <si>
    <t>chr10:84375339-84375363_-</t>
  </si>
  <si>
    <t>chr10:84375333-84375357_-</t>
  </si>
  <si>
    <t>chr10:84375327-84375351_-</t>
  </si>
  <si>
    <t>chr10:84375321-84375345_-</t>
  </si>
  <si>
    <t>chr10:84375315-84375339_-</t>
  </si>
  <si>
    <t>chr10:84375309-84375333_-</t>
  </si>
  <si>
    <t>chr10:84375303-84375327_-</t>
  </si>
  <si>
    <t>chr10:84375297-84375321_-</t>
  </si>
  <si>
    <t>chr10:84375291-84375315_-</t>
  </si>
  <si>
    <t>chr10:84375285-84375309_-</t>
  </si>
  <si>
    <t>chr10:84375279-84375303_-</t>
  </si>
  <si>
    <t>chr10:84375273-84375297_-</t>
  </si>
  <si>
    <t>chr10:84375267-84375291_-</t>
  </si>
  <si>
    <t>chr10:84375261-84375285_-</t>
  </si>
  <si>
    <t>chr10:84375255-84375279_-</t>
  </si>
  <si>
    <t>chr10:84375249-84375273_-</t>
  </si>
  <si>
    <t>chr10:84375243-84375267_-</t>
  </si>
  <si>
    <t>chr10:84375237-84375261_-</t>
  </si>
  <si>
    <t>chr10:84375231-84375255_-</t>
  </si>
  <si>
    <t>chr10:84375225-84375249_-</t>
  </si>
  <si>
    <t>chr10:84375219-84375243_-</t>
  </si>
  <si>
    <t>chr10:84375213-84375237_-</t>
  </si>
  <si>
    <t>chr10:84375207-84375231_-</t>
  </si>
  <si>
    <t>chr10:84375201-84375225_-</t>
  </si>
  <si>
    <t>chr10:84375195-84375219_-</t>
  </si>
  <si>
    <t>chr10:84375189-84375213_-</t>
  </si>
  <si>
    <t>chr10:84375183-84375207_-</t>
  </si>
  <si>
    <t>chr10:84375177-84375201_-</t>
  </si>
  <si>
    <t>chr10:84375171-84375195_-</t>
  </si>
  <si>
    <t>chr10:84375165-84375189_-</t>
  </si>
  <si>
    <t>chr10:84375159-84375183_-</t>
  </si>
  <si>
    <t>chr10:84375153-84375177_-</t>
  </si>
  <si>
    <t>chr10:84375147-84375171_-</t>
  </si>
  <si>
    <t>chr10:84375141-84375165_-</t>
  </si>
  <si>
    <t>chr10:84375135-84375159_-</t>
  </si>
  <si>
    <t>chr10:84375129-84375153_-</t>
  </si>
  <si>
    <t>chr10:84375123-84375147_-</t>
  </si>
  <si>
    <t>chr10:84375117-84375141_-</t>
  </si>
  <si>
    <t>chr10:84375111-84375135_-</t>
  </si>
  <si>
    <t>chr10:84375105-84375129_-</t>
  </si>
  <si>
    <t>chr10:84375099-84375123_-</t>
  </si>
  <si>
    <t>chr10:84375093-84375117_-</t>
  </si>
  <si>
    <t>chr10:84375087-84375111_-</t>
  </si>
  <si>
    <t>chr10:84375081-84375105_-</t>
  </si>
  <si>
    <t>chr10:84375075-84375099_-</t>
  </si>
  <si>
    <t>chr10:84375069-84375093_-</t>
  </si>
  <si>
    <t>chr10:84375063-84375087_-</t>
  </si>
  <si>
    <t>chr10:84375057-84375081_-</t>
  </si>
  <si>
    <t>chr10:84375051-84375075_-</t>
  </si>
  <si>
    <t>chr10:84375045-84375069_-</t>
  </si>
  <si>
    <t>chr10:84375039-84375063_-</t>
  </si>
  <si>
    <t>chr10:84375033-84375057_-</t>
  </si>
  <si>
    <t>chr10:84375027-84375051_-</t>
  </si>
  <si>
    <t>chr10:84375021-84375045_-</t>
  </si>
  <si>
    <t>chr10:84375015-84375039_-</t>
  </si>
  <si>
    <t>chr10:84375009-84375033_-</t>
  </si>
  <si>
    <t>chr10:84375003-84375027_-</t>
  </si>
  <si>
    <t>chr10:84374997-84375021_-</t>
  </si>
  <si>
    <t>chr10:84374991-84375015_-</t>
  </si>
  <si>
    <t>chr10:84374985-84375009_-</t>
  </si>
  <si>
    <t>chr10:84374979-84375003_-</t>
  </si>
  <si>
    <t>chr10:84374973-84374997_-</t>
  </si>
  <si>
    <t>chr10:84374967-84374991_-</t>
  </si>
  <si>
    <t>chr10:84374961-84374985_-</t>
  </si>
  <si>
    <t>chr10:84374955-84374979_-</t>
  </si>
  <si>
    <t>chr10:84374949-84374973_-</t>
  </si>
  <si>
    <t>chr10:84374943-84374967_-</t>
  </si>
  <si>
    <t>chr10:84374937-84374961_-</t>
  </si>
  <si>
    <t>chr10:84374931-84374955_-</t>
  </si>
  <si>
    <t>chr10:84374925-84374949_-</t>
  </si>
  <si>
    <t>chr10:84374919-84374943_-</t>
  </si>
  <si>
    <t>chr10:84374913-84374937_-</t>
  </si>
  <si>
    <t>chr10:84374907-84374931_-</t>
  </si>
  <si>
    <t>chr10:84374901-84374925_-</t>
  </si>
  <si>
    <t>chr10:84374895-84374919_-</t>
  </si>
  <si>
    <t>chr10:84374889-84374913_-</t>
  </si>
  <si>
    <t>chr10:84374883-84374907_-</t>
  </si>
  <si>
    <t>chr10:84374877-84374901_-</t>
  </si>
  <si>
    <t>chr10:84374871-84374895_-</t>
  </si>
  <si>
    <t>chr10:84374865-84374889_-</t>
  </si>
  <si>
    <t>chr10:84374859-84374883_-</t>
  </si>
  <si>
    <t>chr10:84374853-84374877_-</t>
  </si>
  <si>
    <t>chr10:84374847-84374871_-</t>
  </si>
  <si>
    <t>chr10:84374841-84374865_-</t>
  </si>
  <si>
    <t>chr10:84374835-84374859_-</t>
  </si>
  <si>
    <t>chr10:84374829-84374853_-</t>
  </si>
  <si>
    <t>chr10:84374823-84374847_-</t>
  </si>
  <si>
    <t>chr10:84374817-84374841_-</t>
  </si>
  <si>
    <t>chr10:84374811-84374835_-</t>
  </si>
  <si>
    <t>chr10:84374805-84374829_-</t>
  </si>
  <si>
    <t>chr10:84374799-84374823_-</t>
  </si>
  <si>
    <t>chr10:84374793-84374817_-</t>
  </si>
  <si>
    <t>chr10:84374787-84374811_-</t>
  </si>
  <si>
    <t>chr10:84374781-84374805_-</t>
  </si>
  <si>
    <t>chr10:84374775-84374799_-</t>
  </si>
  <si>
    <t>chr10:84374769-84374793_-</t>
  </si>
  <si>
    <t>chr10:84374763-84374787_-</t>
  </si>
  <si>
    <t>chr10:84374757-84374781_-</t>
  </si>
  <si>
    <t>chr10:84374751-84374775_-</t>
  </si>
  <si>
    <t>chr10:84374745-84374769_-</t>
  </si>
  <si>
    <t>chr10:84374739-84374763_-</t>
  </si>
  <si>
    <t>chr10:84374733-84374757_-</t>
  </si>
  <si>
    <t>chr10:84374727-84374751_-</t>
  </si>
  <si>
    <t>chr10:84374721-84374745_-</t>
  </si>
  <si>
    <t>chr10:84374715-84374739_-</t>
  </si>
  <si>
    <t>chr10:84374709-84374733_-</t>
  </si>
  <si>
    <t>chr10:84374703-84374727_-</t>
  </si>
  <si>
    <t>chr10:84374697-84374721_-</t>
  </si>
  <si>
    <t>chr10:84374691-84374715_-</t>
  </si>
  <si>
    <t>chr10:84374685-84374709_-</t>
  </si>
  <si>
    <t>chr10:84374679-84374703_-</t>
  </si>
  <si>
    <t>chr10:84374673-84374697_-</t>
  </si>
  <si>
    <t>chr10:84374667-84374691_-</t>
  </si>
  <si>
    <t>chr10:84374661-84374685_-</t>
  </si>
  <si>
    <t>chr10:84374655-84374679_-</t>
  </si>
  <si>
    <t>chr10:84374649-84374673_-</t>
  </si>
  <si>
    <t>chr10:84374643-84374667_-</t>
  </si>
  <si>
    <t>chr10:84374637-84374661_-</t>
  </si>
  <si>
    <t>chr10:84374631-84374655_-</t>
  </si>
  <si>
    <t>chr10:84374625-84374649_-</t>
  </si>
  <si>
    <t>chr10:84374619-84374643_-</t>
  </si>
  <si>
    <t>chr10:84374613-84374637_-</t>
  </si>
  <si>
    <t>chr10:84374607-84374631_-</t>
  </si>
  <si>
    <t>chr10:84374601-84374625_-</t>
  </si>
  <si>
    <t>chr10:84374595-84374619_-</t>
  </si>
  <si>
    <t>chr10:84374589-84374613_-</t>
  </si>
  <si>
    <t>chr10:84374583-84374607_-</t>
  </si>
  <si>
    <t>chr10:84374577-84374601_-</t>
  </si>
  <si>
    <t>chr10:84374571-84374595_-</t>
  </si>
  <si>
    <t>chr10:84374565-84374589_-</t>
  </si>
  <si>
    <t>chr10:84374559-84374583_-</t>
  </si>
  <si>
    <t>chr10:84374553-84374577_-</t>
  </si>
  <si>
    <t>chr10:84374547-84374571_-</t>
  </si>
  <si>
    <t>chr10:84374541-84374565_-</t>
  </si>
  <si>
    <t>chr10:84374535-84374559_-</t>
  </si>
  <si>
    <t>chr10:84374529-84374553_-</t>
  </si>
  <si>
    <t>chr10:84374523-84374547_-</t>
  </si>
  <si>
    <t>chr10:84374517-84374541_-</t>
  </si>
  <si>
    <t>chr10:84374511-84374535_-</t>
  </si>
  <si>
    <t>chr10:84374505-84374529_-</t>
  </si>
  <si>
    <t>chr10:84374499-84374523_-</t>
  </si>
  <si>
    <t>chr10:84374493-84374517_-</t>
  </si>
  <si>
    <t>chr10:84374487-84374511_-</t>
  </si>
  <si>
    <t>chr10:84374481-84374505_-</t>
  </si>
  <si>
    <t>chr10:84374475-84374499_-</t>
  </si>
  <si>
    <t>chr10:84374469-84374493_-</t>
  </si>
  <si>
    <t>chr10:84374463-84374487_-</t>
  </si>
  <si>
    <t>chr10:84374457-84374481_-</t>
  </si>
  <si>
    <t>chr10:84374451-84374475_-</t>
  </si>
  <si>
    <t>chr10:84374445-84374469_-</t>
  </si>
  <si>
    <t>chr10:84374439-84374463_-</t>
  </si>
  <si>
    <t>chr10:84374433-84374457_-</t>
  </si>
  <si>
    <t>chr10:84374427-84374451_-</t>
  </si>
  <si>
    <t>chr10:84374421-84374445_-</t>
  </si>
  <si>
    <t>chr10:84374415-84374439_-</t>
  </si>
  <si>
    <t>chr10:84374409-84374433_-</t>
  </si>
  <si>
    <t>chr10:84374403-84374427_-</t>
  </si>
  <si>
    <t>chr10:84374397-84374421_-</t>
  </si>
  <si>
    <t>chr10:84374391-84374415_-</t>
  </si>
  <si>
    <t>chr10:84374385-84374409_-</t>
  </si>
  <si>
    <t>chr10:84374379-84374403_-</t>
  </si>
  <si>
    <t>chr10:84374373-84374397_-</t>
  </si>
  <si>
    <t>chr10:84374367-84374391_-</t>
  </si>
  <si>
    <t>chr10:84374361-84374385_-</t>
  </si>
  <si>
    <t>chr10:84374355-84374379_-</t>
  </si>
  <si>
    <t>chr10:84374349-84374373_-</t>
  </si>
  <si>
    <t>chr10:84374343-84374367_-</t>
  </si>
  <si>
    <t>chr10:84374337-84374361_-</t>
  </si>
  <si>
    <t>chr10:84374331-84374355_-</t>
  </si>
  <si>
    <t>chr10:84374325-84374349_-</t>
  </si>
  <si>
    <t>chr10:84374319-84374343_-</t>
  </si>
  <si>
    <t>chr10:84374313-84374337_-</t>
  </si>
  <si>
    <t>chr10:84374307-84374331_-</t>
  </si>
  <si>
    <t>chr10:84374301-84374325_-</t>
  </si>
  <si>
    <t>chr10:84374295-84374319_-</t>
  </si>
  <si>
    <t>chr10:84374289-84374313_-</t>
  </si>
  <si>
    <t>chr10:84374283-84374307_-</t>
  </si>
  <si>
    <t>chr10:84374277-84374301_-</t>
  </si>
  <si>
    <t>chr10:84374271-84374295_-</t>
  </si>
  <si>
    <t>chr10:84374265-84374289_-</t>
  </si>
  <si>
    <t>chr10:84374259-84374283_-</t>
  </si>
  <si>
    <t>chr10:84374253-84374277_-</t>
  </si>
  <si>
    <t>chr10:84374247-84374271_-</t>
  </si>
  <si>
    <t>chr10:84374241-84374265_-</t>
  </si>
  <si>
    <t>chr10:84374235-84374259_-</t>
  </si>
  <si>
    <t>chr10:84374229-84374253_-</t>
  </si>
  <si>
    <t>chr10:84374223-84374247_-</t>
  </si>
  <si>
    <t>chr10:84374217-84374241_-</t>
  </si>
  <si>
    <t>chr10:84374211-84374235_-</t>
  </si>
  <si>
    <t>chr10:84374205-84374229_-</t>
  </si>
  <si>
    <t>chr10:84374199-84374223_-</t>
  </si>
  <si>
    <t>chr10:84374193-84374217_-</t>
  </si>
  <si>
    <t>chr10:84374187-84374211_-</t>
  </si>
  <si>
    <t>chr10:84374181-84374205_-</t>
  </si>
  <si>
    <t>chr10:84374175-84374199_-</t>
  </si>
  <si>
    <t>chr10:84374169-84374193_-</t>
  </si>
  <si>
    <t>chr10:84374163-84374187_-</t>
  </si>
  <si>
    <t>chr10:84374157-84374181_-</t>
  </si>
  <si>
    <t>chr10:84374151-84374175_-</t>
  </si>
  <si>
    <t>chr10:84374145-84374169_-</t>
  </si>
  <si>
    <t>chr10:84374139-84374163_-</t>
  </si>
  <si>
    <t>chr10:84374133-84374157_-</t>
  </si>
  <si>
    <t>chr10:84374127-84374151_-</t>
  </si>
  <si>
    <t>chr10:84374121-84374145_-</t>
  </si>
  <si>
    <t>chr10:84374115-84374139_-</t>
  </si>
  <si>
    <t>chr10:84374109-84374133_-</t>
  </si>
  <si>
    <t>chr10:84374103-84374127_-</t>
  </si>
  <si>
    <t>chr10:84374097-84374121_-</t>
  </si>
  <si>
    <t>chr10:84374091-84374115_-</t>
  </si>
  <si>
    <t>chr10:84374085-84374109_-</t>
  </si>
  <si>
    <t>chr10:84374079-84374103_-</t>
  </si>
  <si>
    <t>chr10:84374073-84374097_-</t>
  </si>
  <si>
    <t>chr10:84374067-84374091_-</t>
  </si>
  <si>
    <t>chr10:84374061-84374085_-</t>
  </si>
  <si>
    <t>chr10:84374055-84374079_-</t>
  </si>
  <si>
    <t>chr10:84374049-84374073_-</t>
  </si>
  <si>
    <t>chr10:84374043-84374067_-</t>
  </si>
  <si>
    <t>chr10:84374037-84374061_-</t>
  </si>
  <si>
    <t>chr10:84374031-84374055_-</t>
  </si>
  <si>
    <t>chr10:84374025-84374049_-</t>
  </si>
  <si>
    <t>chr10:84374019-84374043_-</t>
  </si>
  <si>
    <t>chr10:84374013-84374037_-</t>
  </si>
  <si>
    <t>chr10:84374007-84374031_-</t>
  </si>
  <si>
    <t>chr10:84374001-84374025_-</t>
  </si>
  <si>
    <t>chr10:84373995-84374019_-</t>
  </si>
  <si>
    <t>chr10:84373989-84374013_-</t>
  </si>
  <si>
    <t>chr10:84373983-84374007_-</t>
  </si>
  <si>
    <t>chr10:84373977-84374001_-</t>
  </si>
  <si>
    <t>chr10:84373971-84373995_-</t>
  </si>
  <si>
    <t>chr10:84373965-84373989_-</t>
  </si>
  <si>
    <t>chr10:84373959-84373983_-</t>
  </si>
  <si>
    <t>chr10:84373953-84373977_-</t>
  </si>
  <si>
    <t>chr10:84373947-84373971_-</t>
  </si>
  <si>
    <t>chr10:84373941-84373965_-</t>
  </si>
  <si>
    <t>chr10:84373935-84373959_-</t>
  </si>
  <si>
    <t>chr10:84373929-84373953_-</t>
  </si>
  <si>
    <t>chr10:84373923-84373947_-</t>
  </si>
  <si>
    <t>chr10:84373917-84373941_-</t>
  </si>
  <si>
    <t>chr10:84373911-84373935_-</t>
  </si>
  <si>
    <t>chr10:84373905-84373929_-</t>
  </si>
  <si>
    <t>chr10:84373899-84373923_-</t>
  </si>
  <si>
    <t>chr10:84373893-84373917_-</t>
  </si>
  <si>
    <t>chr10:84373887-84373911_-</t>
  </si>
  <si>
    <t>chr10:84373881-84373905_-</t>
  </si>
  <si>
    <t>chr10:84373875-84373899_-</t>
  </si>
  <si>
    <t>chr10:84373869-84373893_-</t>
  </si>
  <si>
    <t>chr10:84373863-84373887_-</t>
  </si>
  <si>
    <t>chr10:84373857-84373881_-</t>
  </si>
  <si>
    <t>chr10:84373851-84373875_-</t>
  </si>
  <si>
    <t>chr10:84373845-84373869_-</t>
  </si>
  <si>
    <t>chr10:84373839-84373863_-</t>
  </si>
  <si>
    <t>chr10:84373833-84373857_-</t>
  </si>
  <si>
    <t>chr10:84373827-84373851_-</t>
  </si>
  <si>
    <t>chr10:84373821-84373845_-</t>
  </si>
  <si>
    <t>chr10:84373815-84373839_-</t>
  </si>
  <si>
    <t>chr10:84373809-84373833_-</t>
  </si>
  <si>
    <t>chr10:84373803-84373827_-</t>
  </si>
  <si>
    <t>chr10:84373797-84373821_-</t>
  </si>
  <si>
    <t>chr10:84373791-84373815_-</t>
  </si>
  <si>
    <t>chr10:84373785-84373809_-</t>
  </si>
  <si>
    <t>chr10:84373779-84373803_-</t>
  </si>
  <si>
    <t>chr10:84373773-84373797_-</t>
  </si>
  <si>
    <t>chr11:101973893-101973917_-</t>
  </si>
  <si>
    <t>chr11:101973887-101973911_-</t>
  </si>
  <si>
    <t>chr11:101973881-101973905_-</t>
  </si>
  <si>
    <t>chr11:101973875-101973899_-</t>
  </si>
  <si>
    <t>chr11:101973869-101973893_-</t>
  </si>
  <si>
    <t>chr11:101973863-101973887_-</t>
  </si>
  <si>
    <t>chr11:101973857-101973881_-</t>
  </si>
  <si>
    <t>chr11:101973851-101973875_-</t>
  </si>
  <si>
    <t>chr11:101973845-101973869_-</t>
  </si>
  <si>
    <t>chr11:101973839-101973863_-</t>
  </si>
  <si>
    <t>chr11:101973833-101973857_-</t>
  </si>
  <si>
    <t>chr11:101973827-101973851_-</t>
  </si>
  <si>
    <t>chr11:101973821-101973845_-</t>
  </si>
  <si>
    <t>chr11:101973815-101973839_-</t>
  </si>
  <si>
    <t>chr11:101973809-101973833_-</t>
  </si>
  <si>
    <t>chr11:101973803-101973827_-</t>
  </si>
  <si>
    <t>chr11:101973797-101973821_-</t>
  </si>
  <si>
    <t>chr11:101973791-101973815_-</t>
  </si>
  <si>
    <t>chr11:101973785-101973809_-</t>
  </si>
  <si>
    <t>chr11:101973779-101973803_-</t>
  </si>
  <si>
    <t>chr11:101973773-101973797_-</t>
  </si>
  <si>
    <t>chr11:101973767-101973791_-</t>
  </si>
  <si>
    <t>chr11:101973761-101973785_-</t>
  </si>
  <si>
    <t>chr11:101973755-101973779_-</t>
  </si>
  <si>
    <t>chr11:101973749-101973773_-</t>
  </si>
  <si>
    <t>chr11:101973743-101973767_-</t>
  </si>
  <si>
    <t>chr11:101973737-101973761_-</t>
  </si>
  <si>
    <t>chr11:101973731-101973755_-</t>
  </si>
  <si>
    <t>chr11:101973725-101973749_-</t>
  </si>
  <si>
    <t>chr11:101973719-101973743_-</t>
  </si>
  <si>
    <t>chr11:101973713-101973737_-</t>
  </si>
  <si>
    <t>chr11:101973707-101973731_-</t>
  </si>
  <si>
    <t>chr11:101973701-101973725_-</t>
  </si>
  <si>
    <t>chr11:101973695-101973719_-</t>
  </si>
  <si>
    <t>chr11:101973689-101973713_-</t>
  </si>
  <si>
    <t>chr11:101973683-101973707_-</t>
  </si>
  <si>
    <t>chr11:101973677-101973701_-</t>
  </si>
  <si>
    <t>chr11:101973671-101973695_-</t>
  </si>
  <si>
    <t>chr11:101973665-101973689_-</t>
  </si>
  <si>
    <t>chr11:101973659-101973683_-</t>
  </si>
  <si>
    <t>chr11:101973653-101973677_-</t>
  </si>
  <si>
    <t>chr11:101973647-101973671_-</t>
  </si>
  <si>
    <t>chr11:101973641-101973665_-</t>
  </si>
  <si>
    <t>chr11:101973635-101973659_-</t>
  </si>
  <si>
    <t>chr11:101973629-101973653_-</t>
  </si>
  <si>
    <t>chr11:101973623-101973647_-</t>
  </si>
  <si>
    <t>chr11:101973617-101973641_-</t>
  </si>
  <si>
    <t>chr11:101973611-101973635_-</t>
  </si>
  <si>
    <t>chr11:101973605-101973629_-</t>
  </si>
  <si>
    <t>chr11:101973599-101973623_-</t>
  </si>
  <si>
    <t>chr11:101973593-101973617_-</t>
  </si>
  <si>
    <t>chr11:101973587-101973611_-</t>
  </si>
  <si>
    <t>chr11:101973581-101973605_-</t>
  </si>
  <si>
    <t>chr11:101973575-101973599_-</t>
  </si>
  <si>
    <t>chr11:101973569-101973593_-</t>
  </si>
  <si>
    <t>chr11:101973563-101973587_-</t>
  </si>
  <si>
    <t>chr11:101973557-101973581_-</t>
  </si>
  <si>
    <t>chr11:101973551-101973575_-</t>
  </si>
  <si>
    <t>chr11:101973545-101973569_-</t>
  </si>
  <si>
    <t>chr11:101973539-101973563_-</t>
  </si>
  <si>
    <t>chr11:101973533-101973557_-</t>
  </si>
  <si>
    <t>chr11:101973527-101973551_-</t>
  </si>
  <si>
    <t>chr11:101973521-101973545_-</t>
  </si>
  <si>
    <t>chr11:101973515-101973539_-</t>
  </si>
  <si>
    <t>chr11:101973509-101973533_-</t>
  </si>
  <si>
    <t>chr11:101973503-101973527_-</t>
  </si>
  <si>
    <t>chr11:101973497-101973521_-</t>
  </si>
  <si>
    <t>chr11:101973491-101973515_-</t>
  </si>
  <si>
    <t>chr11:101973485-101973509_-</t>
  </si>
  <si>
    <t>chr11:101973479-101973503_-</t>
  </si>
  <si>
    <t>chr11:101973473-101973497_-</t>
  </si>
  <si>
    <t>chr11:101973467-101973491_-</t>
  </si>
  <si>
    <t>chr11:101973461-101973485_-</t>
  </si>
  <si>
    <t>chr11:101973455-101973479_-</t>
  </si>
  <si>
    <t>chr11:101973449-101973473_-</t>
  </si>
  <si>
    <t>chr11:101973443-101973467_-</t>
  </si>
  <si>
    <t>chr11:101973437-101973461_-</t>
  </si>
  <si>
    <t>chr11:101973431-101973455_-</t>
  </si>
  <si>
    <t>chr11:101973425-101973449_-</t>
  </si>
  <si>
    <t>chr11:101973419-101973443_-</t>
  </si>
  <si>
    <t>chr11:101973413-101973437_-</t>
  </si>
  <si>
    <t>chr11:101973407-101973431_-</t>
  </si>
  <si>
    <t>chr11:101973401-101973425_-</t>
  </si>
  <si>
    <t>chr11:101973395-101973419_-</t>
  </si>
  <si>
    <t>chr11:101973389-101973413_-</t>
  </si>
  <si>
    <t>chr11:101973383-101973407_-</t>
  </si>
  <si>
    <t>chr11:101973377-101973401_-</t>
  </si>
  <si>
    <t>chr11:101973371-101973395_-</t>
  </si>
  <si>
    <t>chr11:101973365-101973389_-</t>
  </si>
  <si>
    <t>chr11:101973359-101973383_-</t>
  </si>
  <si>
    <t>chr11:107672541-107672565_+</t>
  </si>
  <si>
    <t>chr11:107672547-107672571_+</t>
  </si>
  <si>
    <t>chr11:107672553-107672577_+</t>
  </si>
  <si>
    <t>chr11:107672559-107672583_+</t>
  </si>
  <si>
    <t>chr11:107672565-107672589_+</t>
  </si>
  <si>
    <t>chr11:107672571-107672595_+</t>
  </si>
  <si>
    <t>chr11:107672577-107672601_+</t>
  </si>
  <si>
    <t>chr11:107672583-107672607_+</t>
  </si>
  <si>
    <t>chr11:107672589-107672613_+</t>
  </si>
  <si>
    <t>chr11:107672595-107672619_+</t>
  </si>
  <si>
    <t>chr11:107672601-107672625_+</t>
  </si>
  <si>
    <t>chr11:107672607-107672631_+</t>
  </si>
  <si>
    <t>chr11:107672613-107672637_+</t>
  </si>
  <si>
    <t>chr11:107672619-107672643_+</t>
  </si>
  <si>
    <t>chr11:107672625-107672649_+</t>
  </si>
  <si>
    <t>chr11:107672631-107672655_+</t>
  </si>
  <si>
    <t>chr11:107672637-107672661_+</t>
  </si>
  <si>
    <t>chr11:107672643-107672667_+</t>
  </si>
  <si>
    <t>chr11:107672649-107672673_+</t>
  </si>
  <si>
    <t>chr11:107672655-107672679_+</t>
  </si>
  <si>
    <t>chr11:107672661-107672685_+</t>
  </si>
  <si>
    <t>chr11:107672667-107672691_+</t>
  </si>
  <si>
    <t>chr11:107672673-107672697_+</t>
  </si>
  <si>
    <t>chr11:107672679-107672703_+</t>
  </si>
  <si>
    <t>chr11:107672685-107672709_+</t>
  </si>
  <si>
    <t>chr11:107672691-107672715_+</t>
  </si>
  <si>
    <t>chr11:107672697-107672721_+</t>
  </si>
  <si>
    <t>chr11:107672703-107672727_+</t>
  </si>
  <si>
    <t>chr11:107672709-107672733_+</t>
  </si>
  <si>
    <t>chr11:107672715-107672739_+</t>
  </si>
  <si>
    <t>chr11:107672721-107672745_+</t>
  </si>
  <si>
    <t>chr11:107672727-107672751_+</t>
  </si>
  <si>
    <t>chr11:107672733-107672757_+</t>
  </si>
  <si>
    <t>chr11:107672739-107672763_+</t>
  </si>
  <si>
    <t>chr11:107672745-107672769_+</t>
  </si>
  <si>
    <t>chr11:107672751-107672775_+</t>
  </si>
  <si>
    <t>chr11:107672757-107672781_+</t>
  </si>
  <si>
    <t>chr11:107672763-107672787_+</t>
  </si>
  <si>
    <t>chr11:107672769-107672793_+</t>
  </si>
  <si>
    <t>chr11:107672775-107672799_+</t>
  </si>
  <si>
    <t>chr11:107672781-107672805_+</t>
  </si>
  <si>
    <t>chr11:107672787-107672811_+</t>
  </si>
  <si>
    <t>chr11:107672793-107672817_+</t>
  </si>
  <si>
    <t>chr11:107672799-107672823_+</t>
  </si>
  <si>
    <t>chr11:107672805-107672829_+</t>
  </si>
  <si>
    <t>chr11:107672811-107672835_+</t>
  </si>
  <si>
    <t>chr11:107672817-107672841_+</t>
  </si>
  <si>
    <t>chr11:107672823-107672847_+</t>
  </si>
  <si>
    <t>chr11:107672829-107672853_+</t>
  </si>
  <si>
    <t>chr11:107672835-107672859_+</t>
  </si>
  <si>
    <t>chr11:107672841-107672865_+</t>
  </si>
  <si>
    <t>chr11:107672847-107672871_+</t>
  </si>
  <si>
    <t>chr11:107672853-107672877_+</t>
  </si>
  <si>
    <t>chr11:107672859-107672883_+</t>
  </si>
  <si>
    <t>chr11:107672865-107672889_+</t>
  </si>
  <si>
    <t>chr11:107672871-107672895_+</t>
  </si>
  <si>
    <t>chr11:107672877-107672901_+</t>
  </si>
  <si>
    <t>chr11:107672883-107672907_+</t>
  </si>
  <si>
    <t>chr11:107672889-107672913_+</t>
  </si>
  <si>
    <t>chr11:107672895-107672919_+</t>
  </si>
  <si>
    <t>chr11:107672901-107672925_+</t>
  </si>
  <si>
    <t>chr11:107672907-107672931_+</t>
  </si>
  <si>
    <t>chr11:107672913-107672937_+</t>
  </si>
  <si>
    <t>chr11:107672919-107672943_+</t>
  </si>
  <si>
    <t>chr11:107672925-107672949_+</t>
  </si>
  <si>
    <t>chr11:107672931-107672955_+</t>
  </si>
  <si>
    <t>chr11:107672937-107672961_+</t>
  </si>
  <si>
    <t>chr11:107672943-107672967_+</t>
  </si>
  <si>
    <t>chr11:107672949-107672973_+</t>
  </si>
  <si>
    <t>chr11:107672955-107672979_+</t>
  </si>
  <si>
    <t>chr11:107672961-107672985_+</t>
  </si>
  <si>
    <t>chr11:107672967-107672991_+</t>
  </si>
  <si>
    <t>chr11:107672973-107672997_+</t>
  </si>
  <si>
    <t>chr11:107672979-107673003_+</t>
  </si>
  <si>
    <t>chr11:107672985-107673009_+</t>
  </si>
  <si>
    <t>chr11:107672991-107673015_+</t>
  </si>
  <si>
    <t>chr11:107672997-107673021_+</t>
  </si>
  <si>
    <t>chr11:107673003-107673027_+</t>
  </si>
  <si>
    <t>chr11:107673009-107673033_+</t>
  </si>
  <si>
    <t>chr11:107673015-107673039_+</t>
  </si>
  <si>
    <t>chr11:107673021-107673045_+</t>
  </si>
  <si>
    <t>chr11:107673027-107673051_+</t>
  </si>
  <si>
    <t>chr11:107673033-107673057_+</t>
  </si>
  <si>
    <t>chr11:107673039-107673063_+</t>
  </si>
  <si>
    <t>chr11:107673045-107673069_+</t>
  </si>
  <si>
    <t>chr11:107673051-107673075_+</t>
  </si>
  <si>
    <t>chr11:107673057-107673081_+</t>
  </si>
  <si>
    <t>chr11:114863543-114863567_+</t>
  </si>
  <si>
    <t>chr11:114863549-114863573_+</t>
  </si>
  <si>
    <t>chr11:114863555-114863579_+</t>
  </si>
  <si>
    <t>chr11:114863561-114863585_+</t>
  </si>
  <si>
    <t>chr11:114863567-114863591_+</t>
  </si>
  <si>
    <t>chr11:114863573-114863597_+</t>
  </si>
  <si>
    <t>chr11:114863579-114863603_+</t>
  </si>
  <si>
    <t>chr11:114863585-114863609_+</t>
  </si>
  <si>
    <t>chr11:114863591-114863615_+</t>
  </si>
  <si>
    <t>chr11:114863597-114863621_+</t>
  </si>
  <si>
    <t>chr11:114863603-114863627_+</t>
  </si>
  <si>
    <t>chr11:114863609-114863633_+</t>
  </si>
  <si>
    <t>chr11:114863615-114863639_+</t>
  </si>
  <si>
    <t>chr11:114863621-114863645_+</t>
  </si>
  <si>
    <t>chr11:114863627-114863651_+</t>
  </si>
  <si>
    <t>chr11:114863633-114863657_+</t>
  </si>
  <si>
    <t>chr11:114863639-114863663_+</t>
  </si>
  <si>
    <t>chr11:114863645-114863669_+</t>
  </si>
  <si>
    <t>chr11:114863651-114863675_+</t>
  </si>
  <si>
    <t>chr11:114863657-114863681_+</t>
  </si>
  <si>
    <t>chr11:114863663-114863687_+</t>
  </si>
  <si>
    <t>chr11:114863669-114863693_+</t>
  </si>
  <si>
    <t>chr11:114863675-114863699_+</t>
  </si>
  <si>
    <t>chr11:114863681-114863705_+</t>
  </si>
  <si>
    <t>chr11:28577389-28577413_-</t>
  </si>
  <si>
    <t>chr11:28577383-28577407_-</t>
  </si>
  <si>
    <t>chr11:28577377-28577401_-</t>
  </si>
  <si>
    <t>chr11:28577371-28577395_-</t>
  </si>
  <si>
    <t>chr11:28577365-28577389_-</t>
  </si>
  <si>
    <t>chr11:28577359-28577383_-</t>
  </si>
  <si>
    <t>chr11:28577353-28577377_-</t>
  </si>
  <si>
    <t>chr11:28577347-28577371_-</t>
  </si>
  <si>
    <t>chr11:28577341-28577365_-</t>
  </si>
  <si>
    <t>chr11:28577335-28577359_-</t>
  </si>
  <si>
    <t>chr11:28577329-28577353_-</t>
  </si>
  <si>
    <t>chr11:28577323-28577347_-</t>
  </si>
  <si>
    <t>chr11:28577317-28577341_-</t>
  </si>
  <si>
    <t>chr11:28577311-28577335_-</t>
  </si>
  <si>
    <t>chr11:28577305-28577329_-</t>
  </si>
  <si>
    <t>chr11:28577299-28577323_-</t>
  </si>
  <si>
    <t>chr11:28577293-28577317_-</t>
  </si>
  <si>
    <t>chr11:28577287-28577311_-</t>
  </si>
  <si>
    <t>chr11:28577281-28577305_-</t>
  </si>
  <si>
    <t>chr11:28577275-28577299_-</t>
  </si>
  <si>
    <t>chr11:28577269-28577293_-</t>
  </si>
  <si>
    <t>chr11:28577263-28577287_-</t>
  </si>
  <si>
    <t>chr11:28577257-28577281_-</t>
  </si>
  <si>
    <t>chr11:28577251-28577275_-</t>
  </si>
  <si>
    <t>chr11:28577245-28577269_-</t>
  </si>
  <si>
    <t>chr11:28577239-28577263_-</t>
  </si>
  <si>
    <t>chr11:28577233-28577257_-</t>
  </si>
  <si>
    <t>chr11:28577227-28577251_-</t>
  </si>
  <si>
    <t>chr11:28577221-28577245_-</t>
  </si>
  <si>
    <t>chr11:28577215-28577239_-</t>
  </si>
  <si>
    <t>chr11:28577209-28577233_-</t>
  </si>
  <si>
    <t>chr11:28577203-28577227_-</t>
  </si>
  <si>
    <t>chr11:28577197-28577221_-</t>
  </si>
  <si>
    <t>chr11:28577191-28577215_-</t>
  </si>
  <si>
    <t>chr11:28577185-28577209_-</t>
  </si>
  <si>
    <t>chr11:28577179-28577203_-</t>
  </si>
  <si>
    <t>chr11:28577173-28577197_-</t>
  </si>
  <si>
    <t>chr11:28577167-28577191_-</t>
  </si>
  <si>
    <t>chr11:28577161-28577185_-</t>
  </si>
  <si>
    <t>chr11:28577155-28577179_-</t>
  </si>
  <si>
    <t>chr11:28577149-28577173_-</t>
  </si>
  <si>
    <t>chr11:28577143-28577167_-</t>
  </si>
  <si>
    <t>chr11:28577137-28577161_-</t>
  </si>
  <si>
    <t>chr11:28577131-28577155_-</t>
  </si>
  <si>
    <t>chr11:28577125-28577149_-</t>
  </si>
  <si>
    <t>chr11:28577119-28577143_-</t>
  </si>
  <si>
    <t>chr11:28577113-28577137_-</t>
  </si>
  <si>
    <t>chr11:28577107-28577131_-</t>
  </si>
  <si>
    <t>chr11:28577101-28577125_-</t>
  </si>
  <si>
    <t>chr11:28577095-28577119_-</t>
  </si>
  <si>
    <t>chr11:28577089-28577113_-</t>
  </si>
  <si>
    <t>chr11:28577083-28577107_-</t>
  </si>
  <si>
    <t>chr11:28577077-28577101_-</t>
  </si>
  <si>
    <t>chr11:28577071-28577095_-</t>
  </si>
  <si>
    <t>chr11:28577065-28577089_-</t>
  </si>
  <si>
    <t>chr11:28577059-28577083_-</t>
  </si>
  <si>
    <t>chr11:28577053-28577077_-</t>
  </si>
  <si>
    <t>chr11:28577047-28577071_-</t>
  </si>
  <si>
    <t>chr11:28577041-28577065_-</t>
  </si>
  <si>
    <t>chr11:28577035-28577059_-</t>
  </si>
  <si>
    <t>chr11:28577029-28577053_-</t>
  </si>
  <si>
    <t>chr11:28577023-28577047_-</t>
  </si>
  <si>
    <t>chr11:28577017-28577041_-</t>
  </si>
  <si>
    <t>chr11:28577011-28577035_-</t>
  </si>
  <si>
    <t>chr11:28577005-28577029_-</t>
  </si>
  <si>
    <t>chr11:28576999-28577023_-</t>
  </si>
  <si>
    <t>chr11:28576993-28577017_-</t>
  </si>
  <si>
    <t>chr11:28576987-28577011_-</t>
  </si>
  <si>
    <t>chr11:28576981-28577005_-</t>
  </si>
  <si>
    <t>chr11:28576975-28576999_-</t>
  </si>
  <si>
    <t>chr11:28576969-28576993_-</t>
  </si>
  <si>
    <t>chr11:28576963-28576987_-</t>
  </si>
  <si>
    <t>chr11:28576957-28576981_-</t>
  </si>
  <si>
    <t>chr11:28576951-28576975_-</t>
  </si>
  <si>
    <t>chr11:28576945-28576969_-</t>
  </si>
  <si>
    <t>chr11:28576939-28576963_-</t>
  </si>
  <si>
    <t>chr11:28576933-28576957_-</t>
  </si>
  <si>
    <t>chr11:28576927-28576951_-</t>
  </si>
  <si>
    <t>chr11:28576921-28576945_-</t>
  </si>
  <si>
    <t>chr11:28576915-28576939_-</t>
  </si>
  <si>
    <t>chr11:28576909-28576933_-</t>
  </si>
  <si>
    <t>chr11:28576903-28576927_-</t>
  </si>
  <si>
    <t>chr11:28576897-28576921_-</t>
  </si>
  <si>
    <t>chr11:28576891-28576915_-</t>
  </si>
  <si>
    <t>chr11:28576885-28576909_-</t>
  </si>
  <si>
    <t>chr11:28576879-28576903_-</t>
  </si>
  <si>
    <t>chr11:28576873-28576897_-</t>
  </si>
  <si>
    <t>chr11:28576867-28576891_-</t>
  </si>
  <si>
    <t>chr11:28576861-28576885_-</t>
  </si>
  <si>
    <t>chr11:28576855-28576879_-</t>
  </si>
  <si>
    <t>chr11:28576849-28576873_-</t>
  </si>
  <si>
    <t>chr11:28576843-28576867_-</t>
  </si>
  <si>
    <t>chr11:28576837-28576861_-</t>
  </si>
  <si>
    <t>chr11:28576831-28576855_-</t>
  </si>
  <si>
    <t>chr11:28576825-28576849_-</t>
  </si>
  <si>
    <t>chr11:28576819-28576843_-</t>
  </si>
  <si>
    <t>chr11:28576813-28576837_-</t>
  </si>
  <si>
    <t>chr11:28576807-28576831_-</t>
  </si>
  <si>
    <t>chr11:28576801-28576825_-</t>
  </si>
  <si>
    <t>chr11:28576795-28576819_-</t>
  </si>
  <si>
    <t>chr11:28576789-28576813_-</t>
  </si>
  <si>
    <t>chr11:28576783-28576807_-</t>
  </si>
  <si>
    <t>chr11:28576777-28576801_-</t>
  </si>
  <si>
    <t>chr11:28576771-28576795_-</t>
  </si>
  <si>
    <t>chr11:28576765-28576789_-</t>
  </si>
  <si>
    <t>chr11:28576759-28576783_-</t>
  </si>
  <si>
    <t>chr11:28576753-28576777_-</t>
  </si>
  <si>
    <t>chr11:28576747-28576771_-</t>
  </si>
  <si>
    <t>chr11:28576741-28576765_-</t>
  </si>
  <si>
    <t>chr11:28576735-28576759_-</t>
  </si>
  <si>
    <t>chr11:28576729-28576753_-</t>
  </si>
  <si>
    <t>chr11:28576723-28576747_-</t>
  </si>
  <si>
    <t>chr11:28576717-28576741_-</t>
  </si>
  <si>
    <t>chr11:28576711-28576735_-</t>
  </si>
  <si>
    <t>chr11:28576705-28576729_-</t>
  </si>
  <si>
    <t>chr11:28576699-28576723_-</t>
  </si>
  <si>
    <t>chr11:28576693-28576717_-</t>
  </si>
  <si>
    <t>chr11:28576687-28576711_-</t>
  </si>
  <si>
    <t>chr11:28576681-28576705_-</t>
  </si>
  <si>
    <t>chr11:28576675-28576699_-</t>
  </si>
  <si>
    <t>chr11:28576669-28576693_-</t>
  </si>
  <si>
    <t>chr11:28576663-28576687_-</t>
  </si>
  <si>
    <t>chr11:28576657-28576681_-</t>
  </si>
  <si>
    <t>chr11:28576651-28576675_-</t>
  </si>
  <si>
    <t>chr11:28576645-28576669_-</t>
  </si>
  <si>
    <t>chr11:28576639-28576663_-</t>
  </si>
  <si>
    <t>chr11:28576633-28576657_-</t>
  </si>
  <si>
    <t>chr11:28576627-28576651_-</t>
  </si>
  <si>
    <t>chr11:28576621-28576645_-</t>
  </si>
  <si>
    <t>chr11:28576615-28576639_-</t>
  </si>
  <si>
    <t>chr11:28576609-28576633_-</t>
  </si>
  <si>
    <t>chr11:28576603-28576627_-</t>
  </si>
  <si>
    <t>chr11:28576597-28576621_-</t>
  </si>
  <si>
    <t>chr11:28576591-28576615_-</t>
  </si>
  <si>
    <t>chr11:28576585-28576609_-</t>
  </si>
  <si>
    <t>chr11:28576579-28576603_-</t>
  </si>
  <si>
    <t>chr11:28576573-28576597_-</t>
  </si>
  <si>
    <t>chr11:28576567-28576591_-</t>
  </si>
  <si>
    <t>chr11:28576561-28576585_-</t>
  </si>
  <si>
    <t>chr11:28576555-28576579_-</t>
  </si>
  <si>
    <t>chr11:28576549-28576573_-</t>
  </si>
  <si>
    <t>chr11:28576543-28576567_-</t>
  </si>
  <si>
    <t>chr11:28576537-28576561_-</t>
  </si>
  <si>
    <t>chr11:28576531-28576555_-</t>
  </si>
  <si>
    <t>chr11:28576525-28576549_-</t>
  </si>
  <si>
    <t>chr11:28576519-28576543_-</t>
  </si>
  <si>
    <t>chr11:28576513-28576537_-</t>
  </si>
  <si>
    <t>chr11:28576507-28576531_-</t>
  </si>
  <si>
    <t>chr11:28576501-28576525_-</t>
  </si>
  <si>
    <t>chr11:28576495-28576519_-</t>
  </si>
  <si>
    <t>chr11:28576489-28576513_-</t>
  </si>
  <si>
    <t>chr11:28576483-28576507_-</t>
  </si>
  <si>
    <t>chr11:28576477-28576501_-</t>
  </si>
  <si>
    <t>chr11:28576471-28576495_-</t>
  </si>
  <si>
    <t>chr11:28576465-28576489_-</t>
  </si>
  <si>
    <t>chr11:28576459-28576483_-</t>
  </si>
  <si>
    <t>chr11:28576453-28576477_-</t>
  </si>
  <si>
    <t>chr11:28576447-28576471_-</t>
  </si>
  <si>
    <t>chr11:28576441-28576465_-</t>
  </si>
  <si>
    <t>chr11:28576435-28576459_-</t>
  </si>
  <si>
    <t>chr11:28576429-28576453_-</t>
  </si>
  <si>
    <t>chr11:28576423-28576447_-</t>
  </si>
  <si>
    <t>chr11:28576417-28576441_-</t>
  </si>
  <si>
    <t>chr11:28576411-28576435_-</t>
  </si>
  <si>
    <t>chr11:28576405-28576429_-</t>
  </si>
  <si>
    <t>chr11:28576399-28576423_-</t>
  </si>
  <si>
    <t>chr11:28576393-28576417_-</t>
  </si>
  <si>
    <t>chr11:28576387-28576411_-</t>
  </si>
  <si>
    <t>chr11:28576381-28576405_-</t>
  </si>
  <si>
    <t>chr11:28576375-28576399_-</t>
  </si>
  <si>
    <t>chr11:28576369-28576393_-</t>
  </si>
  <si>
    <t>chr11:28576363-28576387_-</t>
  </si>
  <si>
    <t>chr11:28576357-28576381_-</t>
  </si>
  <si>
    <t>chr11:28576351-28576375_-</t>
  </si>
  <si>
    <t>chr11:28576345-28576369_-</t>
  </si>
  <si>
    <t>chr11:28576339-28576363_-</t>
  </si>
  <si>
    <t>chr11:28576333-28576357_-</t>
  </si>
  <si>
    <t>chr11:28576327-28576351_-</t>
  </si>
  <si>
    <t>chr11:28576321-28576345_-</t>
  </si>
  <si>
    <t>chr11:28576315-28576339_-</t>
  </si>
  <si>
    <t>chr11:28576309-28576333_-</t>
  </si>
  <si>
    <t>chr11:28576303-28576327_-</t>
  </si>
  <si>
    <t>chr11:28576297-28576321_-</t>
  </si>
  <si>
    <t>chr11:28576291-28576315_-</t>
  </si>
  <si>
    <t>chr11:28576285-28576309_-</t>
  </si>
  <si>
    <t>chr11:28576279-28576303_-</t>
  </si>
  <si>
    <t>chr11:28576273-28576297_-</t>
  </si>
  <si>
    <t>chr11:28576267-28576291_-</t>
  </si>
  <si>
    <t>chr11:28576261-28576285_-</t>
  </si>
  <si>
    <t>chr11:28576255-28576279_-</t>
  </si>
  <si>
    <t>chr11:28576249-28576273_-</t>
  </si>
  <si>
    <t>chr11:28576243-28576267_-</t>
  </si>
  <si>
    <t>chr1:155099598-155099622_-</t>
  </si>
  <si>
    <t>chr1:155099592-155099616_-</t>
  </si>
  <si>
    <t>chr1:155099586-155099610_-</t>
  </si>
  <si>
    <t>chr1:155099580-155099604_-</t>
  </si>
  <si>
    <t>chr1:155099574-155099598_-</t>
  </si>
  <si>
    <t>chr1:155099568-155099592_-</t>
  </si>
  <si>
    <t>chr1:155099562-155099586_-</t>
  </si>
  <si>
    <t>chr1:155099556-155099580_-</t>
  </si>
  <si>
    <t>chr1:155099550-155099574_-</t>
  </si>
  <si>
    <t>chr1:155099544-155099568_-</t>
  </si>
  <si>
    <t>chr1:155099538-155099562_-</t>
  </si>
  <si>
    <t>chr1:155099532-155099556_-</t>
  </si>
  <si>
    <t>chr1:155099526-155099550_-</t>
  </si>
  <si>
    <t>chr1:155099520-155099544_-</t>
  </si>
  <si>
    <t>chr1:155099514-155099538_-</t>
  </si>
  <si>
    <t>chr1:155099508-155099532_-</t>
  </si>
  <si>
    <t>chr1:155099502-155099526_-</t>
  </si>
  <si>
    <t>chr1:155099496-155099520_-</t>
  </si>
  <si>
    <t>chr1:155099490-155099514_-</t>
  </si>
  <si>
    <t>chr1:155099484-155099508_-</t>
  </si>
  <si>
    <t>chr1:155099478-155099502_-</t>
  </si>
  <si>
    <t>chr1:155099472-155099496_-</t>
  </si>
  <si>
    <t>chr1:155099466-155099490_-</t>
  </si>
  <si>
    <t>chr1:155099460-155099484_-</t>
  </si>
  <si>
    <t>chr1:155099454-155099478_-</t>
  </si>
  <si>
    <t>chr1:155099448-155099472_-</t>
  </si>
  <si>
    <t>chr1:155099442-155099466_-</t>
  </si>
  <si>
    <t>chr1:155099436-155099460_-</t>
  </si>
  <si>
    <t>chr1:155099430-155099454_-</t>
  </si>
  <si>
    <t>chr1:155099424-155099448_-</t>
  </si>
  <si>
    <t>chr1:155099418-155099442_-</t>
  </si>
  <si>
    <t>chr1:155099412-155099436_-</t>
  </si>
  <si>
    <t>chr1:155099406-155099430_-</t>
  </si>
  <si>
    <t>chr1:155099400-155099424_-</t>
  </si>
  <si>
    <t>chr1:155099394-155099418_-</t>
  </si>
  <si>
    <t>chr1:155099388-155099412_-</t>
  </si>
  <si>
    <t>chr1:155099382-155099406_-</t>
  </si>
  <si>
    <t>chr1:155099376-155099400_-</t>
  </si>
  <si>
    <t>chr1:155099370-155099394_-</t>
  </si>
  <si>
    <t>chr1:155099364-155099388_-</t>
  </si>
  <si>
    <t>chr1:155099358-155099382_-</t>
  </si>
  <si>
    <t>chr1:155099352-155099376_-</t>
  </si>
  <si>
    <t>chr1:155099346-155099370_-</t>
  </si>
  <si>
    <t>chr1:155099340-155099364_-</t>
  </si>
  <si>
    <t>chr1:155099334-155099358_-</t>
  </si>
  <si>
    <t>chr1:155099328-155099352_-</t>
  </si>
  <si>
    <t>chr1:155099322-155099346_-</t>
  </si>
  <si>
    <t>chr1:155099316-155099340_-</t>
  </si>
  <si>
    <t>chr1:155099310-155099334_-</t>
  </si>
  <si>
    <t>chr1:155099304-155099328_-</t>
  </si>
  <si>
    <t>chr1:155099298-155099322_-</t>
  </si>
  <si>
    <t>chr1:155099292-155099316_-</t>
  </si>
  <si>
    <t>chr1:155099286-155099310_-</t>
  </si>
  <si>
    <t>chr1:155099280-155099304_-</t>
  </si>
  <si>
    <t>chr1:155099274-155099298_-</t>
  </si>
  <si>
    <t>chr1:155099268-155099292_-</t>
  </si>
  <si>
    <t>chr1:155099262-155099286_-</t>
  </si>
  <si>
    <t>chr1:155099256-155099280_-</t>
  </si>
  <si>
    <t>chr1:155099250-155099274_-</t>
  </si>
  <si>
    <t>chr1:155099244-155099268_-</t>
  </si>
  <si>
    <t>chr1:155099238-155099262_-</t>
  </si>
  <si>
    <t>chr1:155099232-155099256_-</t>
  </si>
  <si>
    <t>chr1:155099226-155099250_-</t>
  </si>
  <si>
    <t>chr1:155099220-155099244_-</t>
  </si>
  <si>
    <t>chr1:155099214-155099238_-</t>
  </si>
  <si>
    <t>chr1:155099208-155099232_-</t>
  </si>
  <si>
    <t>chr1:155099202-155099226_-</t>
  </si>
  <si>
    <t>chr1:155099196-155099220_-</t>
  </si>
  <si>
    <t>chr1:155099190-155099214_-</t>
  </si>
  <si>
    <t>chr1:155099184-155099208_-</t>
  </si>
  <si>
    <t>chr1:155099178-155099202_-</t>
  </si>
  <si>
    <t>chr1:155099172-155099196_-</t>
  </si>
  <si>
    <t>chr1:155099166-155099190_-</t>
  </si>
  <si>
    <t>chr1:155099160-155099184_-</t>
  </si>
  <si>
    <t>chr1:155099154-155099178_-</t>
  </si>
  <si>
    <t>chr1:155099148-155099172_-</t>
  </si>
  <si>
    <t>chr1:155099142-155099166_-</t>
  </si>
  <si>
    <t>chr1:155099136-155099160_-</t>
  </si>
  <si>
    <t>chr1:155099130-155099154_-</t>
  </si>
  <si>
    <t>chr1:155099124-155099148_-</t>
  </si>
  <si>
    <t>chr1:155099118-155099142_-</t>
  </si>
  <si>
    <t>chr1:155099112-155099136_-</t>
  </si>
  <si>
    <t>chr1:155099106-155099130_-</t>
  </si>
  <si>
    <t>chr1:155099100-155099124_-</t>
  </si>
  <si>
    <t>chr1:155099094-155099118_-</t>
  </si>
  <si>
    <t>chr1:155099088-155099112_-</t>
  </si>
  <si>
    <t>chr1:155099082-155099106_-</t>
  </si>
  <si>
    <t>chr1:155099076-155099100_-</t>
  </si>
  <si>
    <t>chr1:155099070-155099094_-</t>
  </si>
  <si>
    <t>chr1:155099064-155099088_-</t>
  </si>
  <si>
    <t>chr1:155099058-155099082_-</t>
  </si>
  <si>
    <t>chr1:155099052-155099076_-</t>
  </si>
  <si>
    <t>chr1:155099046-155099070_-</t>
  </si>
  <si>
    <t>chr1:155099040-155099064_-</t>
  </si>
  <si>
    <t>chr1:155099034-155099058_-</t>
  </si>
  <si>
    <t>chr1:155099028-155099052_-</t>
  </si>
  <si>
    <t>chr1:155099022-155099046_-</t>
  </si>
  <si>
    <t>chr1:155099016-155099040_-</t>
  </si>
  <si>
    <t>chr1:155099010-155099034_-</t>
  </si>
  <si>
    <t>chr1:155099004-155099028_-</t>
  </si>
  <si>
    <t>chr1:155098998-155099022_-</t>
  </si>
  <si>
    <t>chr1:155098992-155099016_-</t>
  </si>
  <si>
    <t>chr1:155098986-155099010_-</t>
  </si>
  <si>
    <t>chr1:155098980-155099004_-</t>
  </si>
  <si>
    <t>chr1:155098974-155098998_-</t>
  </si>
  <si>
    <t>chr1:155098968-155098992_-</t>
  </si>
  <si>
    <t>chr1:155098962-155098986_-</t>
  </si>
  <si>
    <t>chr1:155098956-155098980_-</t>
  </si>
  <si>
    <t>chr1:155098950-155098974_-</t>
  </si>
  <si>
    <t>chr1:155098944-155098968_-</t>
  </si>
  <si>
    <t>chr1:155098938-155098962_-</t>
  </si>
  <si>
    <t>chr1:155098932-155098956_-</t>
  </si>
  <si>
    <t>chr1:155098926-155098950_-</t>
  </si>
  <si>
    <t>chr1:155098920-155098944_-</t>
  </si>
  <si>
    <t>chr1:155098914-155098938_-</t>
  </si>
  <si>
    <t>chr1:155098908-155098932_-</t>
  </si>
  <si>
    <t>chr1:155098902-155098926_-</t>
  </si>
  <si>
    <t>chr1:155098896-155098920_-</t>
  </si>
  <si>
    <t>chr1:155098890-155098914_-</t>
  </si>
  <si>
    <t>chr1:155098884-155098908_-</t>
  </si>
  <si>
    <t>chr1:155098878-155098902_-</t>
  </si>
  <si>
    <t>chr1:155098872-155098896_-</t>
  </si>
  <si>
    <t>chr1:155098866-155098890_-</t>
  </si>
  <si>
    <t>chr1:155098860-155098884_-</t>
  </si>
  <si>
    <t>chr1:155098854-155098878_-</t>
  </si>
  <si>
    <t>chr1:155098848-155098872_-</t>
  </si>
  <si>
    <t>chr1:155098842-155098866_-</t>
  </si>
  <si>
    <t>chr1:155098836-155098860_-</t>
  </si>
  <si>
    <t>chr1:155098830-155098854_-</t>
  </si>
  <si>
    <t>chr1:155098824-155098848_-</t>
  </si>
  <si>
    <t>chr1:155098818-155098842_-</t>
  </si>
  <si>
    <t>chr1:155098812-155098836_-</t>
  </si>
  <si>
    <t>chr1:155098806-155098830_-</t>
  </si>
  <si>
    <t>chr1:155098800-155098824_-</t>
  </si>
  <si>
    <t>chr1:155098794-155098818_-</t>
  </si>
  <si>
    <t>chr1:155098788-155098812_-</t>
  </si>
  <si>
    <t>chr1:155098782-155098806_-</t>
  </si>
  <si>
    <t>chr1:155098776-155098800_-</t>
  </si>
  <si>
    <t>chr1:155098770-155098794_-</t>
  </si>
  <si>
    <t>chr1:155098764-155098788_-</t>
  </si>
  <si>
    <t>chr1:155098758-155098782_-</t>
  </si>
  <si>
    <t>chr1:155098752-155098776_-</t>
  </si>
  <si>
    <t>chr1:155098746-155098770_-</t>
  </si>
  <si>
    <t>chr1:155098740-155098764_-</t>
  </si>
  <si>
    <t>chr1:155098734-155098758_-</t>
  </si>
  <si>
    <t>chr1:155098728-155098752_-</t>
  </si>
  <si>
    <t>chr1:155098722-155098746_-</t>
  </si>
  <si>
    <t>chr1:155098716-155098740_-</t>
  </si>
  <si>
    <t>chr1:155098710-155098734_-</t>
  </si>
  <si>
    <t>chr1:155098704-155098728_-</t>
  </si>
  <si>
    <t>chr1:155098698-155098722_-</t>
  </si>
  <si>
    <t>chr1:155098692-155098716_-</t>
  </si>
  <si>
    <t>chr1:155098686-155098710_-</t>
  </si>
  <si>
    <t>chr1:155098680-155098704_-</t>
  </si>
  <si>
    <t>chr1:155098674-155098698_-</t>
  </si>
  <si>
    <t>chr1:155098668-155098692_-</t>
  </si>
  <si>
    <t>chr1:155098662-155098686_-</t>
  </si>
  <si>
    <t>chr1:155098656-155098680_-</t>
  </si>
  <si>
    <t>chr1:155098650-155098674_-</t>
  </si>
  <si>
    <t>chr1:155098644-155098668_-</t>
  </si>
  <si>
    <t>chr1:155098638-155098662_-</t>
  </si>
  <si>
    <t>chr1:155098632-155098656_-</t>
  </si>
  <si>
    <t>chr1:155098626-155098650_-</t>
  </si>
  <si>
    <t>chr1:155098620-155098644_-</t>
  </si>
  <si>
    <t>chr1:155098614-155098638_-</t>
  </si>
  <si>
    <t>chr1:155098608-155098632_-</t>
  </si>
  <si>
    <t>chr1:155098602-155098626_-</t>
  </si>
  <si>
    <t>chr1:155098596-155098620_-</t>
  </si>
  <si>
    <t>chr1:155098590-155098614_-</t>
  </si>
  <si>
    <t>chr1:155098584-155098608_-</t>
  </si>
  <si>
    <t>chr1:155098578-155098602_-</t>
  </si>
  <si>
    <t>chr1:155098572-155098596_-</t>
  </si>
  <si>
    <t>chr1:155098566-155098590_-</t>
  </si>
  <si>
    <t>chr1:155098560-155098584_-</t>
  </si>
  <si>
    <t>chr1:155098554-155098578_-</t>
  </si>
  <si>
    <t>chr1:155098548-155098572_-</t>
  </si>
  <si>
    <t>chr1:155098542-155098566_-</t>
  </si>
  <si>
    <t>chr1:155098536-155098560_-</t>
  </si>
  <si>
    <t>chr1:155098530-155098554_-</t>
  </si>
  <si>
    <t>chr1:155098524-155098548_-</t>
  </si>
  <si>
    <t>chr1:155098518-155098542_-</t>
  </si>
  <si>
    <t>chr1:155098512-155098536_-</t>
  </si>
  <si>
    <t>chr1:155098506-155098530_-</t>
  </si>
  <si>
    <t>chr1:155098500-155098524_-</t>
  </si>
  <si>
    <t>chr1:155098494-155098518_-</t>
  </si>
  <si>
    <t>chr1:155098488-155098512_-</t>
  </si>
  <si>
    <t>chr1:155098482-155098506_-</t>
  </si>
  <si>
    <t>chr1:155098476-155098500_-</t>
  </si>
  <si>
    <t>chr1:155098470-155098494_-</t>
  </si>
  <si>
    <t>chr1:155098464-155098488_-</t>
  </si>
  <si>
    <t>chr1:155098458-155098482_-</t>
  </si>
  <si>
    <t>chr1:155098452-155098476_-</t>
  </si>
  <si>
    <t>chr1:155098446-155098470_-</t>
  </si>
  <si>
    <t>chr1:155098440-155098464_-</t>
  </si>
  <si>
    <t>chr1:155098434-155098458_-</t>
  </si>
  <si>
    <t>chr1:155098428-155098452_-</t>
  </si>
  <si>
    <t>chr1:155098422-155098446_-</t>
  </si>
  <si>
    <t>chr1:155098416-155098440_-</t>
  </si>
  <si>
    <t>chr1:155098410-155098434_-</t>
  </si>
  <si>
    <t>chr1:155098404-155098428_-</t>
  </si>
  <si>
    <t>chr1:155098398-155098422_-</t>
  </si>
  <si>
    <t>chr1:155098392-155098416_-</t>
  </si>
  <si>
    <t>chr1:155098386-155098410_-</t>
  </si>
  <si>
    <t>chr1:155098380-155098404_-</t>
  </si>
  <si>
    <t>chr1:155098374-155098398_-</t>
  </si>
  <si>
    <t>chr1:155098368-155098392_-</t>
  </si>
  <si>
    <t>chr1:155098362-155098386_-</t>
  </si>
  <si>
    <t>chr1:155098356-155098380_-</t>
  </si>
  <si>
    <t>chr1:155098350-155098374_-</t>
  </si>
  <si>
    <t>chr1:155098344-155098368_-</t>
  </si>
  <si>
    <t>chr1:155098338-155098362_-</t>
  </si>
  <si>
    <t>chr1:155098332-155098356_-</t>
  </si>
  <si>
    <t>chr1:155098326-155098350_-</t>
  </si>
  <si>
    <t>chr1:155098320-155098344_-</t>
  </si>
  <si>
    <t>chr1:155098314-155098338_-</t>
  </si>
  <si>
    <t>chr1:155098308-155098332_-</t>
  </si>
  <si>
    <t>chr1:155098302-155098326_-</t>
  </si>
  <si>
    <t>chr1:155098296-155098320_-</t>
  </si>
  <si>
    <t>chr1:155098290-155098314_-</t>
  </si>
  <si>
    <t>chr1:155098284-155098308_-</t>
  </si>
  <si>
    <t>chr1:155098278-155098302_-</t>
  </si>
  <si>
    <t>chr1:155098272-155098296_-</t>
  </si>
  <si>
    <t>chr1:155098266-155098290_-</t>
  </si>
  <si>
    <t>chr1:155098260-155098284_-</t>
  </si>
  <si>
    <t>chr1:155098254-155098278_-</t>
  </si>
  <si>
    <t>chr1:155098248-155098272_-</t>
  </si>
  <si>
    <t>chr1:155098242-155098266_-</t>
  </si>
  <si>
    <t>chr1:155098236-155098260_-</t>
  </si>
  <si>
    <t>chr1:155098230-155098254_-</t>
  </si>
  <si>
    <t>chr1:155098224-155098248_-</t>
  </si>
  <si>
    <t>chr1:155098218-155098242_-</t>
  </si>
  <si>
    <t>chr1:155098212-155098236_-</t>
  </si>
  <si>
    <t>chr1:155098206-155098230_-</t>
  </si>
  <si>
    <t>chr1:155098200-155098224_-</t>
  </si>
  <si>
    <t>chr1:155098194-155098218_-</t>
  </si>
  <si>
    <t>chr1:155098188-155098212_-</t>
  </si>
  <si>
    <t>chr1:155098182-155098206_-</t>
  </si>
  <si>
    <t>chr1:155098176-155098200_-</t>
  </si>
  <si>
    <t>chr1:155098170-155098194_-</t>
  </si>
  <si>
    <t>chr1:155098164-155098188_-</t>
  </si>
  <si>
    <t>chr1:155098158-155098182_-</t>
  </si>
  <si>
    <t>chr1:155098152-155098176_-</t>
  </si>
  <si>
    <t>chr1:155098146-155098170_-</t>
  </si>
  <si>
    <t>chr1:155098140-155098164_-</t>
  </si>
  <si>
    <t>chr1:155098134-155098158_-</t>
  </si>
  <si>
    <t>chr1:155098128-155098152_-</t>
  </si>
  <si>
    <t>chr1:155098122-155098146_-</t>
  </si>
  <si>
    <t>chr1:155098116-155098140_-</t>
  </si>
  <si>
    <t>chr1:155098110-155098134_-</t>
  </si>
  <si>
    <t>chr1:155098104-155098128_-</t>
  </si>
  <si>
    <t>chr1:155098098-155098122_-</t>
  </si>
  <si>
    <t>chr1:155098092-155098116_-</t>
  </si>
  <si>
    <t>chr1:155098086-155098110_-</t>
  </si>
  <si>
    <t>chr1:155098080-155098104_-</t>
  </si>
  <si>
    <t>chr1:155098074-155098098_-</t>
  </si>
  <si>
    <t>chr1:155098068-155098092_-</t>
  </si>
  <si>
    <t>chr1:155098062-155098086_-</t>
  </si>
  <si>
    <t>chr1:155098056-155098080_-</t>
  </si>
  <si>
    <t>chr1:155098050-155098074_-</t>
  </si>
  <si>
    <t>chr1:155098044-155098068_-</t>
  </si>
  <si>
    <t>chr1:155098038-155098062_-</t>
  </si>
  <si>
    <t>chr1:155098032-155098056_-</t>
  </si>
  <si>
    <t>chr1:155098026-155098050_-</t>
  </si>
  <si>
    <t>chr1:155098020-155098044_-</t>
  </si>
  <si>
    <t>chr1:155098014-155098038_-</t>
  </si>
  <si>
    <t>chr1:155098008-155098032_-</t>
  </si>
  <si>
    <t>chr1:155098002-155098026_-</t>
  </si>
  <si>
    <t>chr1:155097996-155098020_-</t>
  </si>
  <si>
    <t>chr1:155097990-155098014_-</t>
  </si>
  <si>
    <t>chr1:155097984-155098008_-</t>
  </si>
  <si>
    <t>chr1:155097978-155098002_-</t>
  </si>
  <si>
    <t>chr1:155097972-155097996_-</t>
  </si>
  <si>
    <t>chr1:155097966-155097990_-</t>
  </si>
  <si>
    <t>chr1:155097960-155097984_-</t>
  </si>
  <si>
    <t>chr1:155097954-155097978_-</t>
  </si>
  <si>
    <t>chr1:155097948-155097972_-</t>
  </si>
  <si>
    <t>chr1:155097942-155097966_-</t>
  </si>
  <si>
    <t>chr1:155097936-155097960_-</t>
  </si>
  <si>
    <t>chr1:155097930-155097954_-</t>
  </si>
  <si>
    <t>chr1:155097924-155097948_-</t>
  </si>
  <si>
    <t>chr1:155097918-155097942_-</t>
  </si>
  <si>
    <t>chr1:155097912-155097936_-</t>
  </si>
  <si>
    <t>chr1:155097906-155097930_-</t>
  </si>
  <si>
    <t>chr1:155097900-155097924_-</t>
  </si>
  <si>
    <t>chr1:155097894-155097918_-</t>
  </si>
  <si>
    <t>chr1:155097888-155097912_-</t>
  </si>
  <si>
    <t>chr1:155097882-155097906_-</t>
  </si>
  <si>
    <t>chr1:155097876-155097900_-</t>
  </si>
  <si>
    <t>chr1:155097870-155097894_-</t>
  </si>
  <si>
    <t>chr1:155097864-155097888_-</t>
  </si>
  <si>
    <t>chr1:155097858-155097882_-</t>
  </si>
  <si>
    <t>chr1:155097852-155097876_-</t>
  </si>
  <si>
    <t>chr1:155097846-155097870_-</t>
  </si>
  <si>
    <t>chr1:155097840-155097864_-</t>
  </si>
  <si>
    <t>chr1:155097834-155097858_-</t>
  </si>
  <si>
    <t>chr1:155097828-155097852_-</t>
  </si>
  <si>
    <t>chr1:155097822-155097846_-</t>
  </si>
  <si>
    <t>chr1:155097816-155097840_-</t>
  </si>
  <si>
    <t>chr1:155097810-155097834_-</t>
  </si>
  <si>
    <t>chr1:155097804-155097828_-</t>
  </si>
  <si>
    <t>chr1:16105344-16105368_+</t>
  </si>
  <si>
    <t>chr1:16105350-16105374_+</t>
  </si>
  <si>
    <t>chr1:16105356-16105380_+</t>
  </si>
  <si>
    <t>chr1:16105362-16105386_+</t>
  </si>
  <si>
    <t>chr1:16105368-16105392_+</t>
  </si>
  <si>
    <t>chr1:16105374-16105398_+</t>
  </si>
  <si>
    <t>chr1:16105380-16105404_+</t>
  </si>
  <si>
    <t>chr1:16105386-16105410_+</t>
  </si>
  <si>
    <t>chr1:16105392-16105416_+</t>
  </si>
  <si>
    <t>chr1:16105398-16105422_+</t>
  </si>
  <si>
    <t>chr1:16105404-16105428_+</t>
  </si>
  <si>
    <t>chr1:16105410-16105434_+</t>
  </si>
  <si>
    <t>chr1:16105416-16105440_+</t>
  </si>
  <si>
    <t>chr1:16105422-16105446_+</t>
  </si>
  <si>
    <t>chr1:16105428-16105452_+</t>
  </si>
  <si>
    <t>chr1:16105434-16105458_+</t>
  </si>
  <si>
    <t>chr1:16105440-16105464_+</t>
  </si>
  <si>
    <t>chr1:16105446-16105470_+</t>
  </si>
  <si>
    <t>chr1:16105452-16105476_+</t>
  </si>
  <si>
    <t>chr1:16105458-16105482_+</t>
  </si>
  <si>
    <t>chr1:16105464-16105488_+</t>
  </si>
  <si>
    <t>chr1:16105470-16105494_+</t>
  </si>
  <si>
    <t>chr1:16105476-16105500_+</t>
  </si>
  <si>
    <t>chr1:16105482-16105506_+</t>
  </si>
  <si>
    <t>chr1:16105488-16105512_+</t>
  </si>
  <si>
    <t>chr1:16105494-16105518_+</t>
  </si>
  <si>
    <t>chr1:16105500-16105524_+</t>
  </si>
  <si>
    <t>chr1:16105506-16105530_+</t>
  </si>
  <si>
    <t>chr1:16105512-16105536_+</t>
  </si>
  <si>
    <t>chr1:16105518-16105542_+</t>
  </si>
  <si>
    <t>chr1:16105524-16105548_+</t>
  </si>
  <si>
    <t>chr1:16105530-16105554_+</t>
  </si>
  <si>
    <t>chr1:16105536-16105560_+</t>
  </si>
  <si>
    <t>chr1:16105542-16105566_+</t>
  </si>
  <si>
    <t>chr1:16105548-16105572_+</t>
  </si>
  <si>
    <t>chr1:16105554-16105578_+</t>
  </si>
  <si>
    <t>chr1:16105560-16105584_+</t>
  </si>
  <si>
    <t>chr1:16105566-16105590_+</t>
  </si>
  <si>
    <t>chr1:16105572-16105596_+</t>
  </si>
  <si>
    <t>chr1:16105578-16105602_+</t>
  </si>
  <si>
    <t>chr1:16105584-16105608_+</t>
  </si>
  <si>
    <t>chr1:16105590-16105614_+</t>
  </si>
  <si>
    <t>chr1:16105596-16105620_+</t>
  </si>
  <si>
    <t>chr1:16105602-16105626_+</t>
  </si>
  <si>
    <t>chr1:16105608-16105632_+</t>
  </si>
  <si>
    <t>chr1:16105614-16105638_+</t>
  </si>
  <si>
    <t>chr1:16105620-16105644_+</t>
  </si>
  <si>
    <t>chr1:16105626-16105650_+</t>
  </si>
  <si>
    <t>chr1:16105632-16105656_+</t>
  </si>
  <si>
    <t>chr1:16105638-16105662_+</t>
  </si>
  <si>
    <t>chr1:16105644-16105668_+</t>
  </si>
  <si>
    <t>chr1:16105650-16105674_+</t>
  </si>
  <si>
    <t>chr1:16105656-16105680_+</t>
  </si>
  <si>
    <t>chr1:16105662-16105686_+</t>
  </si>
  <si>
    <t>chr1:16105668-16105692_+</t>
  </si>
  <si>
    <t>chr1:16105674-16105698_+</t>
  </si>
  <si>
    <t>chr1:16105680-16105704_+</t>
  </si>
  <si>
    <t>chr1:16105686-16105710_+</t>
  </si>
  <si>
    <t>chr1:16105692-16105716_+</t>
  </si>
  <si>
    <t>chr1:16105698-16105722_+</t>
  </si>
  <si>
    <t>chr1:16105704-16105728_+</t>
  </si>
  <si>
    <t>chr1:16105710-16105734_+</t>
  </si>
  <si>
    <t>chr1:16105716-16105740_+</t>
  </si>
  <si>
    <t>chr1:16105722-16105746_+</t>
  </si>
  <si>
    <t>chr1:16105728-16105752_+</t>
  </si>
  <si>
    <t>chr1:16105734-16105758_+</t>
  </si>
  <si>
    <t>chr1:16105740-16105764_+</t>
  </si>
  <si>
    <t>chr1:16105746-16105770_+</t>
  </si>
  <si>
    <t>chr1:16105752-16105776_+</t>
  </si>
  <si>
    <t>chr1:16105758-16105782_+</t>
  </si>
  <si>
    <t>chr1:16105764-16105788_+</t>
  </si>
  <si>
    <t>chr1:16105770-16105794_+</t>
  </si>
  <si>
    <t>chr1:16105776-16105800_+</t>
  </si>
  <si>
    <t>chr1:16105782-16105806_+</t>
  </si>
  <si>
    <t>chr1:16105788-16105812_+</t>
  </si>
  <si>
    <t>chr1:16105794-16105818_+</t>
  </si>
  <si>
    <t>chr1:16105800-16105824_+</t>
  </si>
  <si>
    <t>chr1:16105806-16105830_+</t>
  </si>
  <si>
    <t>chr1:16105812-16105836_+</t>
  </si>
  <si>
    <t>chr1:16105818-16105842_+</t>
  </si>
  <si>
    <t>chr1:16105824-16105848_+</t>
  </si>
  <si>
    <t>chr1:16105830-16105854_+</t>
  </si>
  <si>
    <t>chr1:16105836-16105860_+</t>
  </si>
  <si>
    <t>chr1:16105842-16105866_+</t>
  </si>
  <si>
    <t>chr1:16105848-16105872_+</t>
  </si>
  <si>
    <t>chr1:16105854-16105878_+</t>
  </si>
  <si>
    <t>chr1:16105860-16105884_+</t>
  </si>
  <si>
    <t>chr1:16105866-16105890_+</t>
  </si>
  <si>
    <t>chr1:16105872-16105896_+</t>
  </si>
  <si>
    <t>chr1:16105878-16105902_+</t>
  </si>
  <si>
    <t>chr1:16105884-16105908_+</t>
  </si>
  <si>
    <t>chr1:16105890-16105914_+</t>
  </si>
  <si>
    <t>chr1:16105896-16105920_+</t>
  </si>
  <si>
    <t>chr1:16105902-16105926_+</t>
  </si>
  <si>
    <t>chr1:16105908-16105932_+</t>
  </si>
  <si>
    <t>chr1:16105914-16105938_+</t>
  </si>
  <si>
    <t>chr1:16105920-16105944_+</t>
  </si>
  <si>
    <t>chr1:16105926-16105950_+</t>
  </si>
  <si>
    <t>chr1:16105932-16105956_+</t>
  </si>
  <si>
    <t>chr1:16105938-16105962_+</t>
  </si>
  <si>
    <t>chr1:16105944-16105968_+</t>
  </si>
  <si>
    <t>chr1:16105950-16105974_+</t>
  </si>
  <si>
    <t>chr1:16105956-16105980_+</t>
  </si>
  <si>
    <t>chr1:16105962-16105986_+</t>
  </si>
  <si>
    <t>chr1:16105968-16105992_+</t>
  </si>
  <si>
    <t>chr1:16105974-16105998_+</t>
  </si>
  <si>
    <t>chr1:16105980-16106004_+</t>
  </si>
  <si>
    <t>chr1:16105986-16106010_+</t>
  </si>
  <si>
    <t>chr1:16105992-16106016_+</t>
  </si>
  <si>
    <t>chr1:16105998-16106022_+</t>
  </si>
  <si>
    <t>chr1:16106004-16106028_+</t>
  </si>
  <si>
    <t>chr1:16106010-16106034_+</t>
  </si>
  <si>
    <t>chr1:16106016-16106040_+</t>
  </si>
  <si>
    <t>chr1:16106022-16106046_+</t>
  </si>
  <si>
    <t>chr1:16106028-16106052_+</t>
  </si>
  <si>
    <t>chr1:16106034-16106058_+</t>
  </si>
  <si>
    <t>chr1:16106040-16106064_+</t>
  </si>
  <si>
    <t>chr1:16106046-16106070_+</t>
  </si>
  <si>
    <t>chr1:16106052-16106076_+</t>
  </si>
  <si>
    <t>chr1:16106058-16106082_+</t>
  </si>
  <si>
    <t>chr1:16106064-16106088_+</t>
  </si>
  <si>
    <t>chr1:16106070-16106094_+</t>
  </si>
  <si>
    <t>chr1:16106076-16106100_+</t>
  </si>
  <si>
    <t>chr1:16106082-16106106_+</t>
  </si>
  <si>
    <t>chr1:16106088-16106112_+</t>
  </si>
  <si>
    <t>chr1:16106094-16106118_+</t>
  </si>
  <si>
    <t>chr1:16106100-16106124_+</t>
  </si>
  <si>
    <t>chr1:16106106-16106130_+</t>
  </si>
  <si>
    <t>chr1:16106112-16106136_+</t>
  </si>
  <si>
    <t>chr1:16106118-16106142_+</t>
  </si>
  <si>
    <t>chr1:16106124-16106148_+</t>
  </si>
  <si>
    <t>chr1:16106130-16106154_+</t>
  </si>
  <si>
    <t>chr1:16106136-16106160_+</t>
  </si>
  <si>
    <t>chr1:16106142-16106166_+</t>
  </si>
  <si>
    <t>chr1:16106148-16106172_+</t>
  </si>
  <si>
    <t>chr1:16106154-16106178_+</t>
  </si>
  <si>
    <t>chr1:16106160-16106184_+</t>
  </si>
  <si>
    <t>chr1:16106166-16106190_+</t>
  </si>
  <si>
    <t>chr1:16106172-16106196_+</t>
  </si>
  <si>
    <t>chr1:16106178-16106202_+</t>
  </si>
  <si>
    <t>chr1:16106184-16106208_+</t>
  </si>
  <si>
    <t>chr1:16106190-16106214_+</t>
  </si>
  <si>
    <t>chr1:16106196-16106220_+</t>
  </si>
  <si>
    <t>chr1:16106202-16106226_+</t>
  </si>
  <si>
    <t>chr1:16106208-16106232_+</t>
  </si>
  <si>
    <t>chr1:16106214-16106238_+</t>
  </si>
  <si>
    <t>chr1:16106220-16106244_+</t>
  </si>
  <si>
    <t>chr1:16106226-16106250_+</t>
  </si>
  <si>
    <t>chr1:16106232-16106256_+</t>
  </si>
  <si>
    <t>chr1:16106238-16106262_+</t>
  </si>
  <si>
    <t>chr1:16106244-16106268_+</t>
  </si>
  <si>
    <t>chr1:16106250-16106274_+</t>
  </si>
  <si>
    <t>chr1:16106256-16106280_+</t>
  </si>
  <si>
    <t>chr1:16106262-16106286_+</t>
  </si>
  <si>
    <t>chr1:16106268-16106292_+</t>
  </si>
  <si>
    <t>chr1:16106274-16106298_+</t>
  </si>
  <si>
    <t>chr1:16106280-16106304_+</t>
  </si>
  <si>
    <t>chr1:16106286-16106310_+</t>
  </si>
  <si>
    <t>chr1:16106292-16106316_+</t>
  </si>
  <si>
    <t>chr1:16106298-16106322_+</t>
  </si>
  <si>
    <t>chr1:16106304-16106328_+</t>
  </si>
  <si>
    <t>chr1:16106310-16106334_+</t>
  </si>
  <si>
    <t>chr1:16106316-16106340_+</t>
  </si>
  <si>
    <t>chr1:16106322-16106346_+</t>
  </si>
  <si>
    <t>chr11:7207333-7207357_-</t>
  </si>
  <si>
    <t>chr11:7207327-7207351_-</t>
  </si>
  <si>
    <t>chr11:7207321-7207345_-</t>
  </si>
  <si>
    <t>chr11:7207315-7207339_-</t>
  </si>
  <si>
    <t>chr11:7207309-7207333_-</t>
  </si>
  <si>
    <t>chr11:7207303-7207327_-</t>
  </si>
  <si>
    <t>chr11:7207297-7207321_-</t>
  </si>
  <si>
    <t>chr11:7207291-7207315_-</t>
  </si>
  <si>
    <t>chr11:7207285-7207309_-</t>
  </si>
  <si>
    <t>chr11:7207279-7207303_-</t>
  </si>
  <si>
    <t>chr11:7207273-7207297_-</t>
  </si>
  <si>
    <t>chr11:7207267-7207291_-</t>
  </si>
  <si>
    <t>chr11:7207261-7207285_-</t>
  </si>
  <si>
    <t>chr11:7207255-7207279_-</t>
  </si>
  <si>
    <t>chr11:7207249-7207273_-</t>
  </si>
  <si>
    <t>chr11:7207243-7207267_-</t>
  </si>
  <si>
    <t>chr11:7207237-7207261_-</t>
  </si>
  <si>
    <t>chr11:7207231-7207255_-</t>
  </si>
  <si>
    <t>chr11:7207225-7207249_-</t>
  </si>
  <si>
    <t>chr11:7207219-7207243_-</t>
  </si>
  <si>
    <t>chr11:7207213-7207237_-</t>
  </si>
  <si>
    <t>chr11:7207207-7207231_-</t>
  </si>
  <si>
    <t>chr11:7207201-7207225_-</t>
  </si>
  <si>
    <t>chr11:7207195-7207219_-</t>
  </si>
  <si>
    <t>chr11:7207189-7207213_-</t>
  </si>
  <si>
    <t>chr11:7207183-7207207_-</t>
  </si>
  <si>
    <t>chr11:7207177-7207201_-</t>
  </si>
  <si>
    <t>chr11:7207171-7207195_-</t>
  </si>
  <si>
    <t>chr11:7207165-7207189_-</t>
  </si>
  <si>
    <t>chr11:7207159-7207183_-</t>
  </si>
  <si>
    <t>chr11:7207153-7207177_-</t>
  </si>
  <si>
    <t>chr11:7207147-7207171_-</t>
  </si>
  <si>
    <t>chr11:7207141-7207165_-</t>
  </si>
  <si>
    <t>chr11:7207135-7207159_-</t>
  </si>
  <si>
    <t>chr11:7207129-7207153_-</t>
  </si>
  <si>
    <t>chr11:7207123-7207147_-</t>
  </si>
  <si>
    <t>chr11:7207117-7207141_-</t>
  </si>
  <si>
    <t>chr11:7207111-7207135_-</t>
  </si>
  <si>
    <t>chr11:7207105-7207129_-</t>
  </si>
  <si>
    <t>chr11:7207099-7207123_-</t>
  </si>
  <si>
    <t>chr11:7207093-7207117_-</t>
  </si>
  <si>
    <t>chr11:7207087-7207111_-</t>
  </si>
  <si>
    <t>chr11:7207081-7207105_-</t>
  </si>
  <si>
    <t>chr11:7207075-7207099_-</t>
  </si>
  <si>
    <t>chr11:7207069-7207093_-</t>
  </si>
  <si>
    <t>chr11:7207063-7207087_-</t>
  </si>
  <si>
    <t>chr11:7207057-7207081_-</t>
  </si>
  <si>
    <t>chr11:7207051-7207075_-</t>
  </si>
  <si>
    <t>chr11:7207045-7207069_-</t>
  </si>
  <si>
    <t>chr11:7207039-7207063_-</t>
  </si>
  <si>
    <t>chr11:7207033-7207057_-</t>
  </si>
  <si>
    <t>chr11:7207027-7207051_-</t>
  </si>
  <si>
    <t>chr11:7207021-7207045_-</t>
  </si>
  <si>
    <t>chr11:7207015-7207039_-</t>
  </si>
  <si>
    <t>chr11:7207009-7207033_-</t>
  </si>
  <si>
    <t>chr11:7207003-7207027_-</t>
  </si>
  <si>
    <t>chr11:7206997-7207021_-</t>
  </si>
  <si>
    <t>chr11:7206991-7207015_-</t>
  </si>
  <si>
    <t>chr11:7206985-7207009_-</t>
  </si>
  <si>
    <t>chr11:7206979-7207003_-</t>
  </si>
  <si>
    <t>chr11:7206973-7206997_-</t>
  </si>
  <si>
    <t>chr11:7206967-7206991_-</t>
  </si>
  <si>
    <t>chr11:7206961-7206985_-</t>
  </si>
  <si>
    <t>chr11:7206955-7206979_-</t>
  </si>
  <si>
    <t>chr11:7206949-7206973_-</t>
  </si>
  <si>
    <t>chr11:7206943-7206967_-</t>
  </si>
  <si>
    <t>chr11:7206937-7206961_-</t>
  </si>
  <si>
    <t>chr11:7206931-7206955_-</t>
  </si>
  <si>
    <t>chr11:7206925-7206949_-</t>
  </si>
  <si>
    <t>chr11:7206919-7206943_-</t>
  </si>
  <si>
    <t>chr11:7206913-7206937_-</t>
  </si>
  <si>
    <t>chr11:7206907-7206931_-</t>
  </si>
  <si>
    <t>chr11:7206901-7206925_-</t>
  </si>
  <si>
    <t>chr11:7206895-7206919_-</t>
  </si>
  <si>
    <t>chr11:7206889-7206913_-</t>
  </si>
  <si>
    <t>chr11:7206883-7206907_-</t>
  </si>
  <si>
    <t>chr11:7206877-7206901_-</t>
  </si>
  <si>
    <t>chr11:7206871-7206895_-</t>
  </si>
  <si>
    <t>chr11:7206865-7206889_-</t>
  </si>
  <si>
    <t>chr11:7206859-7206883_-</t>
  </si>
  <si>
    <t>chr11:7206853-7206877_-</t>
  </si>
  <si>
    <t>chr11:7206847-7206871_-</t>
  </si>
  <si>
    <t>chr11:7206841-7206865_-</t>
  </si>
  <si>
    <t>chr11:7206835-7206859_-</t>
  </si>
  <si>
    <t>chr11:7206829-7206853_-</t>
  </si>
  <si>
    <t>chr11:7206823-7206847_-</t>
  </si>
  <si>
    <t>chr11:7206817-7206841_-</t>
  </si>
  <si>
    <t>chr11:7206811-7206835_-</t>
  </si>
  <si>
    <t>chr11:7206805-7206829_-</t>
  </si>
  <si>
    <t>chr11:7206799-7206823_-</t>
  </si>
  <si>
    <t>chr11:7206793-7206817_-</t>
  </si>
  <si>
    <t>chr11:7206787-7206811_-</t>
  </si>
  <si>
    <t>chr11:7206781-7206805_-</t>
  </si>
  <si>
    <t>chr11:7206775-7206799_-</t>
  </si>
  <si>
    <t>chr11:7206769-7206793_-</t>
  </si>
  <si>
    <t>chr11:7206763-7206787_-</t>
  </si>
  <si>
    <t>chr11:7206757-7206781_-</t>
  </si>
  <si>
    <t>chr11:7206751-7206775_-</t>
  </si>
  <si>
    <t>chr11:7206745-7206769_-</t>
  </si>
  <si>
    <t>chr11:7206739-7206763_-</t>
  </si>
  <si>
    <t>chr11:7206733-7206757_-</t>
  </si>
  <si>
    <t>chr11:7206727-7206751_-</t>
  </si>
  <si>
    <t>chr11:7206721-7206745_-</t>
  </si>
  <si>
    <t>chr1:189849977-189850001_+</t>
  </si>
  <si>
    <t>chr1:189849983-189850007_+</t>
  </si>
  <si>
    <t>chr1:189849989-189850013_+</t>
  </si>
  <si>
    <t>chr1:189849995-189850019_+</t>
  </si>
  <si>
    <t>chr1:189850001-189850025_+</t>
  </si>
  <si>
    <t>chr1:189850007-189850031_+</t>
  </si>
  <si>
    <t>chr1:189850013-189850037_+</t>
  </si>
  <si>
    <t>chr1:189850019-189850043_+</t>
  </si>
  <si>
    <t>chr1:189850025-189850049_+</t>
  </si>
  <si>
    <t>chr1:189850031-189850055_+</t>
  </si>
  <si>
    <t>chr1:189850037-189850061_+</t>
  </si>
  <si>
    <t>chr1:189850043-189850067_+</t>
  </si>
  <si>
    <t>chr1:189850049-189850073_+</t>
  </si>
  <si>
    <t>chr1:189850055-189850079_+</t>
  </si>
  <si>
    <t>chr1:189850061-189850085_+</t>
  </si>
  <si>
    <t>chr1:189850067-189850091_+</t>
  </si>
  <si>
    <t>chr1:189850073-189850097_+</t>
  </si>
  <si>
    <t>chr1:189850079-189850103_+</t>
  </si>
  <si>
    <t>chr1:189850085-189850109_+</t>
  </si>
  <si>
    <t>chr1:189850091-189850115_+</t>
  </si>
  <si>
    <t>chr1:189850097-189850121_+</t>
  </si>
  <si>
    <t>chr1:189850103-189850127_+</t>
  </si>
  <si>
    <t>chr1:189850109-189850133_+</t>
  </si>
  <si>
    <t>chr1:189850115-189850139_+</t>
  </si>
  <si>
    <t>chr1:189850121-189850145_+</t>
  </si>
  <si>
    <t>chr1:189850127-189850151_+</t>
  </si>
  <si>
    <t>chr1:189850133-189850157_+</t>
  </si>
  <si>
    <t>chr1:189850139-189850163_+</t>
  </si>
  <si>
    <t>chr1:189850145-189850169_+</t>
  </si>
  <si>
    <t>chr1:189850151-189850175_+</t>
  </si>
  <si>
    <t>chr1:189850157-189850181_+</t>
  </si>
  <si>
    <t>chr1:189850163-189850187_+</t>
  </si>
  <si>
    <t>chr1:189850169-189850193_+</t>
  </si>
  <si>
    <t>chr1:189850175-189850199_+</t>
  </si>
  <si>
    <t>chr1:189850181-189850205_+</t>
  </si>
  <si>
    <t>chr1:189850187-189850211_+</t>
  </si>
  <si>
    <t>chr1:189850193-189850217_+</t>
  </si>
  <si>
    <t>chr1:189850199-189850223_+</t>
  </si>
  <si>
    <t>chr1:189850205-189850229_+</t>
  </si>
  <si>
    <t>chr1:189850211-189850235_+</t>
  </si>
  <si>
    <t>chr1:189850217-189850241_+</t>
  </si>
  <si>
    <t>chr1:189850223-189850247_+</t>
  </si>
  <si>
    <t>chr1:189850229-189850253_+</t>
  </si>
  <si>
    <t>chr1:189850235-189850259_+</t>
  </si>
  <si>
    <t>chr1:189850241-189850265_+</t>
  </si>
  <si>
    <t>chr1:189850247-189850271_+</t>
  </si>
  <si>
    <t>chr1:189850253-189850277_+</t>
  </si>
  <si>
    <t>chr1:189850259-189850283_+</t>
  </si>
  <si>
    <t>chr1:189850265-189850289_+</t>
  </si>
  <si>
    <t>chr1:189850271-189850295_+</t>
  </si>
  <si>
    <t>chr1:189850277-189850301_+</t>
  </si>
  <si>
    <t>chr1:189850283-189850307_+</t>
  </si>
  <si>
    <t>chr1:189850289-189850313_+</t>
  </si>
  <si>
    <t>chr1:189850295-189850319_+</t>
  </si>
  <si>
    <t>chr1:189850301-189850325_+</t>
  </si>
  <si>
    <t>chr1:189850307-189850331_+</t>
  </si>
  <si>
    <t>chr1:189850313-189850337_+</t>
  </si>
  <si>
    <t>chr1:189850319-189850343_+</t>
  </si>
  <si>
    <t>chr1:189850325-189850349_+</t>
  </si>
  <si>
    <t>chr1:189850331-189850355_+</t>
  </si>
  <si>
    <t>chr1:189850337-189850361_+</t>
  </si>
  <si>
    <t>chr1:189850343-189850367_+</t>
  </si>
  <si>
    <t>chr1:189850349-189850373_+</t>
  </si>
  <si>
    <t>chr1:189850355-189850379_+</t>
  </si>
  <si>
    <t>chr1:189850361-189850385_+</t>
  </si>
  <si>
    <t>chr1:189850367-189850391_+</t>
  </si>
  <si>
    <t>chr1:189850373-189850397_+</t>
  </si>
  <si>
    <t>chr1:189850379-189850403_+</t>
  </si>
  <si>
    <t>chr1:189850385-189850409_+</t>
  </si>
  <si>
    <t>chr1:189850391-189850415_+</t>
  </si>
  <si>
    <t>chr1:189850397-189850421_+</t>
  </si>
  <si>
    <t>chr1:189850403-189850427_+</t>
  </si>
  <si>
    <t>chr1:189850409-189850433_+</t>
  </si>
  <si>
    <t>chr1:189850415-189850439_+</t>
  </si>
  <si>
    <t>chr1:189850421-189850445_+</t>
  </si>
  <si>
    <t>chr1:189850427-189850451_+</t>
  </si>
  <si>
    <t>chr1:189850433-189850457_+</t>
  </si>
  <si>
    <t>chr1:189850439-189850463_+</t>
  </si>
  <si>
    <t>chr1:189850445-189850469_+</t>
  </si>
  <si>
    <t>chr1:189850451-189850475_+</t>
  </si>
  <si>
    <t>chr1:189850457-189850481_+</t>
  </si>
  <si>
    <t>chr1:189850463-189850487_+</t>
  </si>
  <si>
    <t>chr1:189850469-189850493_+</t>
  </si>
  <si>
    <t>chr1:189850475-189850499_+</t>
  </si>
  <si>
    <t>chr1:189850481-189850505_+</t>
  </si>
  <si>
    <t>chr1:189850487-189850511_+</t>
  </si>
  <si>
    <t>chr1:189850493-189850517_+</t>
  </si>
  <si>
    <t>chr1:189850499-189850523_+</t>
  </si>
  <si>
    <t>chr1:189850505-189850529_+</t>
  </si>
  <si>
    <t>chr1:189850511-189850535_+</t>
  </si>
  <si>
    <t>chr1:189850517-189850541_+</t>
  </si>
  <si>
    <t>chr1:189850523-189850547_+</t>
  </si>
  <si>
    <t>chr1:189850529-189850553_+</t>
  </si>
  <si>
    <t>chr1:189850535-189850559_+</t>
  </si>
  <si>
    <t>chr1:189850541-189850565_+</t>
  </si>
  <si>
    <t>chr1:189850547-189850571_+</t>
  </si>
  <si>
    <t>chr1:189850553-189850577_+</t>
  </si>
  <si>
    <t>chr1:189850559-189850583_+</t>
  </si>
  <si>
    <t>chr1:189850565-189850589_+</t>
  </si>
  <si>
    <t>chr1:189850571-189850595_+</t>
  </si>
  <si>
    <t>chr1:189850577-189850601_+</t>
  </si>
  <si>
    <t>chr1:189850583-189850607_+</t>
  </si>
  <si>
    <t>chr1:189850589-189850613_+</t>
  </si>
  <si>
    <t>chr1:189850595-189850619_+</t>
  </si>
  <si>
    <t>chr1:189850601-189850625_+</t>
  </si>
  <si>
    <t>chr1:189850607-189850631_+</t>
  </si>
  <si>
    <t>chr1:189850613-189850637_+</t>
  </si>
  <si>
    <t>chr1:189850619-189850643_+</t>
  </si>
  <si>
    <t>chr1:189850625-189850649_+</t>
  </si>
  <si>
    <t>chr1:189850631-189850655_+</t>
  </si>
  <si>
    <t>chr1:189850637-189850661_+</t>
  </si>
  <si>
    <t>chr1:189850643-189850667_+</t>
  </si>
  <si>
    <t>chr1:189850649-189850673_+</t>
  </si>
  <si>
    <t>chr1:189850655-189850679_+</t>
  </si>
  <si>
    <t>chr1:189850661-189850685_+</t>
  </si>
  <si>
    <t>chr1:189850667-189850691_+</t>
  </si>
  <si>
    <t>chr1:189850673-189850697_+</t>
  </si>
  <si>
    <t>chr1:189850679-189850703_+</t>
  </si>
  <si>
    <t>chr1:189850685-189850709_+</t>
  </si>
  <si>
    <t>chr1:189850691-189850715_+</t>
  </si>
  <si>
    <t>chr1:189850697-189850721_+</t>
  </si>
  <si>
    <t>chr1:189850703-189850727_+</t>
  </si>
  <si>
    <t>chr1:189850709-189850733_+</t>
  </si>
  <si>
    <t>chr1:189850715-189850739_+</t>
  </si>
  <si>
    <t>chr1:189850721-189850745_+</t>
  </si>
  <si>
    <t>chr1:189850727-189850751_+</t>
  </si>
  <si>
    <t>chr1:189850733-189850757_+</t>
  </si>
  <si>
    <t>chr1:189850739-189850763_+</t>
  </si>
  <si>
    <t>chr1:189850745-189850769_+</t>
  </si>
  <si>
    <t>chr1:189850751-189850775_+</t>
  </si>
  <si>
    <t>chr1:189850757-189850781_+</t>
  </si>
  <si>
    <t>chr1:189850763-189850787_+</t>
  </si>
  <si>
    <t>chr1:189850769-189850793_+</t>
  </si>
  <si>
    <t>chr1:189850775-189850799_+</t>
  </si>
  <si>
    <t>chr1:189850781-189850805_+</t>
  </si>
  <si>
    <t>chr1:189850787-189850811_+</t>
  </si>
  <si>
    <t>chr1:189850793-189850817_+</t>
  </si>
  <si>
    <t>chr1:189850799-189850823_+</t>
  </si>
  <si>
    <t>chr1:189850805-189850829_+</t>
  </si>
  <si>
    <t>chr1:189850811-189850835_+</t>
  </si>
  <si>
    <t>chr1:189850817-189850841_+</t>
  </si>
  <si>
    <t>chr1:189850823-189850847_+</t>
  </si>
  <si>
    <t>chr1:189850829-189850853_+</t>
  </si>
  <si>
    <t>chr1:189850835-189850859_+</t>
  </si>
  <si>
    <t>chr1:189850841-189850865_+</t>
  </si>
  <si>
    <t>chr1:189850847-189850871_+</t>
  </si>
  <si>
    <t>chr1:189850853-189850877_+</t>
  </si>
  <si>
    <t>chr1:189850859-189850883_+</t>
  </si>
  <si>
    <t>chr1:189850865-189850889_+</t>
  </si>
  <si>
    <t>chr1:189850871-189850895_+</t>
  </si>
  <si>
    <t>chr1:189850877-189850901_+</t>
  </si>
  <si>
    <t>chr1:189850883-189850907_+</t>
  </si>
  <si>
    <t>chr1:189850889-189850913_+</t>
  </si>
  <si>
    <t>chr1:189850895-189850919_+</t>
  </si>
  <si>
    <t>chr1:189850901-189850925_+</t>
  </si>
  <si>
    <t>chr1:189850907-189850931_+</t>
  </si>
  <si>
    <t>chr1:189850913-189850937_+</t>
  </si>
  <si>
    <t>chr1:189850919-189850943_+</t>
  </si>
  <si>
    <t>chr1:189850925-189850949_+</t>
  </si>
  <si>
    <t>chr1:189850931-189850955_+</t>
  </si>
  <si>
    <t>chr1:189850937-189850961_+</t>
  </si>
  <si>
    <t>chr1:189850943-189850967_+</t>
  </si>
  <si>
    <t>chr1:189850949-189850973_+</t>
  </si>
  <si>
    <t>chr1:189850955-189850979_+</t>
  </si>
  <si>
    <t>chr1:189850961-189850985_+</t>
  </si>
  <si>
    <t>chr1:189850967-189850991_+</t>
  </si>
  <si>
    <t>chr1:189850973-189850997_+</t>
  </si>
  <si>
    <t>chr1:189850979-189851003_+</t>
  </si>
  <si>
    <t>chr1:189850985-189851009_+</t>
  </si>
  <si>
    <t>chr1:189850991-189851015_+</t>
  </si>
  <si>
    <t>chr1:189850997-189851021_+</t>
  </si>
  <si>
    <t>chr1:189851003-189851027_+</t>
  </si>
  <si>
    <t>chr1:189851009-189851033_+</t>
  </si>
  <si>
    <t>chr1:189851015-189851039_+</t>
  </si>
  <si>
    <t>chr1:189851021-189851045_+</t>
  </si>
  <si>
    <t>chr1:189851027-189851051_+</t>
  </si>
  <si>
    <t>chr1:189851033-189851057_+</t>
  </si>
  <si>
    <t>chr1:189851039-189851063_+</t>
  </si>
  <si>
    <t>chr1:189851045-189851069_+</t>
  </si>
  <si>
    <t>chr1:189851051-189851075_+</t>
  </si>
  <si>
    <t>chr1:189851057-189851081_+</t>
  </si>
  <si>
    <t>chr1:189851063-189851087_+</t>
  </si>
  <si>
    <t>chr1:189851069-189851093_+</t>
  </si>
  <si>
    <t>chr1:189851075-189851099_+</t>
  </si>
  <si>
    <t>chr1:189851081-189851105_+</t>
  </si>
  <si>
    <t>chr1:189851087-189851111_+</t>
  </si>
  <si>
    <t>chr1:189851093-189851117_+</t>
  </si>
  <si>
    <t>chr1:189851099-189851123_+</t>
  </si>
  <si>
    <t>chr1:189851105-189851129_+</t>
  </si>
  <si>
    <t>chr1:189851111-189851135_+</t>
  </si>
  <si>
    <t>chr1:189851117-189851141_+</t>
  </si>
  <si>
    <t>chr1:189851123-189851147_+</t>
  </si>
  <si>
    <t>chr1:189851129-189851153_+</t>
  </si>
  <si>
    <t>chr1:189851135-189851159_+</t>
  </si>
  <si>
    <t>chr1:189851141-189851165_+</t>
  </si>
  <si>
    <t>chr1:189851147-189851171_+</t>
  </si>
  <si>
    <t>chr1:189851153-189851177_+</t>
  </si>
  <si>
    <t>chr1:189851159-189851183_+</t>
  </si>
  <si>
    <t>chr1:189851165-189851189_+</t>
  </si>
  <si>
    <t>chr1:189851171-189851195_+</t>
  </si>
  <si>
    <t>chr1:189851177-189851201_+</t>
  </si>
  <si>
    <t>chr1:189851183-189851207_+</t>
  </si>
  <si>
    <t>chr1:189851189-189851213_+</t>
  </si>
  <si>
    <t>chr1:189851195-189851219_+</t>
  </si>
  <si>
    <t>chr1:189851201-189851225_+</t>
  </si>
  <si>
    <t>chr1:189851207-189851231_+</t>
  </si>
  <si>
    <t>chr1:189851213-189851237_+</t>
  </si>
  <si>
    <t>chr1:189851219-189851243_+</t>
  </si>
  <si>
    <t>chr1:189851225-189851249_+</t>
  </si>
  <si>
    <t>chr1:189851231-189851255_+</t>
  </si>
  <si>
    <t>chr1:189851237-189851261_+</t>
  </si>
  <si>
    <t>chr1:189851243-189851267_+</t>
  </si>
  <si>
    <t>chr1:189851249-189851273_+</t>
  </si>
  <si>
    <t>chr1:189851255-189851279_+</t>
  </si>
  <si>
    <t>chr1:189851261-189851285_+</t>
  </si>
  <si>
    <t>chr1:189851267-189851291_+</t>
  </si>
  <si>
    <t>chr1:189851273-189851297_+</t>
  </si>
  <si>
    <t>chr1:189851279-189851303_+</t>
  </si>
  <si>
    <t>chr1:189851285-189851309_+</t>
  </si>
  <si>
    <t>chr1:189851291-189851315_+</t>
  </si>
  <si>
    <t>chr1:189851297-189851321_+</t>
  </si>
  <si>
    <t>chr1:189851303-189851327_+</t>
  </si>
  <si>
    <t>chr1:189851309-189851333_+</t>
  </si>
  <si>
    <t>chr1:189851315-189851339_+</t>
  </si>
  <si>
    <t>chr1:189851321-189851345_+</t>
  </si>
  <si>
    <t>chr1:189851327-189851351_+</t>
  </si>
  <si>
    <t>chr1:189851333-189851357_+</t>
  </si>
  <si>
    <t>chr1:189851339-189851363_+</t>
  </si>
  <si>
    <t>chr1:189851345-189851369_+</t>
  </si>
  <si>
    <t>chr1:189851351-189851375_+</t>
  </si>
  <si>
    <t>chr1:189851357-189851381_+</t>
  </si>
  <si>
    <t>chr1:189851363-189851387_+</t>
  </si>
  <si>
    <t>chr1:189851369-189851393_+</t>
  </si>
  <si>
    <t>chr1:189851375-189851399_+</t>
  </si>
  <si>
    <t>chr1:189851381-189851405_+</t>
  </si>
  <si>
    <t>chr1:189851387-189851411_+</t>
  </si>
  <si>
    <t>chr1:189851393-189851417_+</t>
  </si>
  <si>
    <t>chr1:189851399-189851423_+</t>
  </si>
  <si>
    <t>chr1:189851405-189851429_+</t>
  </si>
  <si>
    <t>chr1:189851411-189851435_+</t>
  </si>
  <si>
    <t>chr1:189851417-189851441_+</t>
  </si>
  <si>
    <t>chr1:189851423-189851447_+</t>
  </si>
  <si>
    <t>chr1:189851429-189851453_+</t>
  </si>
  <si>
    <t>chr1:189851435-189851459_+</t>
  </si>
  <si>
    <t>chr1:189851441-189851465_+</t>
  </si>
  <si>
    <t>chr1:189851447-189851471_+</t>
  </si>
  <si>
    <t>chr1:189851453-189851477_+</t>
  </si>
  <si>
    <t>chr1:189851459-189851483_+</t>
  </si>
  <si>
    <t>chr1:189851465-189851489_+</t>
  </si>
  <si>
    <t>chr1:189851471-189851495_+</t>
  </si>
  <si>
    <t>chr1:189851477-189851501_+</t>
  </si>
  <si>
    <t>chr1:189851483-189851507_+</t>
  </si>
  <si>
    <t>chr1:189851489-189851513_+</t>
  </si>
  <si>
    <t>chr1:189851495-189851519_+</t>
  </si>
  <si>
    <t>chr1:189851501-189851525_+</t>
  </si>
  <si>
    <t>chr1:189851507-189851531_+</t>
  </si>
  <si>
    <t>chr1:189851513-189851537_+</t>
  </si>
  <si>
    <t>chr1:189851519-189851543_+</t>
  </si>
  <si>
    <t>chr12:27342855-27342879_-</t>
  </si>
  <si>
    <t>chr12:27342849-27342873_-</t>
  </si>
  <si>
    <t>chr12:27342843-27342867_-</t>
  </si>
  <si>
    <t>chr12:27342837-27342861_-</t>
  </si>
  <si>
    <t>chr12:27342831-27342855_-</t>
  </si>
  <si>
    <t>chr12:27342825-27342849_-</t>
  </si>
  <si>
    <t>chr12:27342819-27342843_-</t>
  </si>
  <si>
    <t>chr12:27342813-27342837_-</t>
  </si>
  <si>
    <t>chr12:27342807-27342831_-</t>
  </si>
  <si>
    <t>chr12:27342801-27342825_-</t>
  </si>
  <si>
    <t>chr12:27342795-27342819_-</t>
  </si>
  <si>
    <t>chr12:27342789-27342813_-</t>
  </si>
  <si>
    <t>chr12:27342783-27342807_-</t>
  </si>
  <si>
    <t>chr12:27342777-27342801_-</t>
  </si>
  <si>
    <t>chr12:27342771-27342795_-</t>
  </si>
  <si>
    <t>chr12:27342765-27342789_-</t>
  </si>
  <si>
    <t>chr12:27342759-27342783_-</t>
  </si>
  <si>
    <t>chr12:27342753-27342777_-</t>
  </si>
  <si>
    <t>chr12:27342747-27342771_-</t>
  </si>
  <si>
    <t>chr12:27342741-27342765_-</t>
  </si>
  <si>
    <t>chr12:27342735-27342759_-</t>
  </si>
  <si>
    <t>chr12:27342729-27342753_-</t>
  </si>
  <si>
    <t>chr12:27342723-27342747_-</t>
  </si>
  <si>
    <t>chr12:27342717-27342741_-</t>
  </si>
  <si>
    <t>chr12:27342711-27342735_-</t>
  </si>
  <si>
    <t>chr12:27342705-27342729_-</t>
  </si>
  <si>
    <t>chr12:27342699-27342723_-</t>
  </si>
  <si>
    <t>chr12:27342693-27342717_-</t>
  </si>
  <si>
    <t>chr12:27342687-27342711_-</t>
  </si>
  <si>
    <t>chr12:27342681-27342705_-</t>
  </si>
  <si>
    <t>chr12:27342675-27342699_-</t>
  </si>
  <si>
    <t>chr12:27342669-27342693_-</t>
  </si>
  <si>
    <t>chr12:27342663-27342687_-</t>
  </si>
  <si>
    <t>chr12:27342657-27342681_-</t>
  </si>
  <si>
    <t>chr12:27342651-27342675_-</t>
  </si>
  <si>
    <t>chr12:27342645-27342669_-</t>
  </si>
  <si>
    <t>chr12:27342639-27342663_-</t>
  </si>
  <si>
    <t>chr12:27342633-27342657_-</t>
  </si>
  <si>
    <t>chr12:27342627-27342651_-</t>
  </si>
  <si>
    <t>chr12:27342621-27342645_-</t>
  </si>
  <si>
    <t>chr12:27342615-27342639_-</t>
  </si>
  <si>
    <t>chr12:27342609-27342633_-</t>
  </si>
  <si>
    <t>chr12:27342603-27342627_-</t>
  </si>
  <si>
    <t>chr12:27342597-27342621_-</t>
  </si>
  <si>
    <t>chr12:27342591-27342615_-</t>
  </si>
  <si>
    <t>chr12:27342585-27342609_-</t>
  </si>
  <si>
    <t>chr12:27342579-27342603_-</t>
  </si>
  <si>
    <t>chr12:27342573-27342597_-</t>
  </si>
  <si>
    <t>chr12:27342567-27342591_-</t>
  </si>
  <si>
    <t>chr12:27342561-27342585_-</t>
  </si>
  <si>
    <t>chr12:27342555-27342579_-</t>
  </si>
  <si>
    <t>chr12:27342549-27342573_-</t>
  </si>
  <si>
    <t>chr12:27342543-27342567_-</t>
  </si>
  <si>
    <t>chr12:27342537-27342561_-</t>
  </si>
  <si>
    <t>chr12:27342531-27342555_-</t>
  </si>
  <si>
    <t>chr12:27342525-27342549_-</t>
  </si>
  <si>
    <t>chr12:27342519-27342543_-</t>
  </si>
  <si>
    <t>chr12:27342513-27342537_-</t>
  </si>
  <si>
    <t>chr12:27342507-27342531_-</t>
  </si>
  <si>
    <t>chr12:27342501-27342525_-</t>
  </si>
  <si>
    <t>chr12:27342495-27342519_-</t>
  </si>
  <si>
    <t>chr12:27342489-27342513_-</t>
  </si>
  <si>
    <t>chr12:27342483-27342507_-</t>
  </si>
  <si>
    <t>chr12:27342477-27342501_-</t>
  </si>
  <si>
    <t>chr12:27342471-27342495_-</t>
  </si>
  <si>
    <t>chr12:27342465-27342489_-</t>
  </si>
  <si>
    <t>chr12:27342459-27342483_-</t>
  </si>
  <si>
    <t>chr12:27342453-27342477_-</t>
  </si>
  <si>
    <t>chr12:27342447-27342471_-</t>
  </si>
  <si>
    <t>chr12:27342441-27342465_-</t>
  </si>
  <si>
    <t>chr12:27342435-27342459_-</t>
  </si>
  <si>
    <t>chr12:27342429-27342453_-</t>
  </si>
  <si>
    <t>chr12:27342423-27342447_-</t>
  </si>
  <si>
    <t>chr12:27342417-27342441_-</t>
  </si>
  <si>
    <t>chr12:27342411-27342435_-</t>
  </si>
  <si>
    <t>chr12:27342405-27342429_-</t>
  </si>
  <si>
    <t>chr12:27342399-27342423_-</t>
  </si>
  <si>
    <t>chr12:27342393-27342417_-</t>
  </si>
  <si>
    <t>chr12:27342387-27342411_-</t>
  </si>
  <si>
    <t>chr12:27342381-27342405_-</t>
  </si>
  <si>
    <t>chr12:27342375-27342399_-</t>
  </si>
  <si>
    <t>chr12:27342369-27342393_-</t>
  </si>
  <si>
    <t>chr12:27342363-27342387_-</t>
  </si>
  <si>
    <t>chr12:27342357-27342381_-</t>
  </si>
  <si>
    <t>chr12:27342351-27342375_-</t>
  </si>
  <si>
    <t>chr12:27342345-27342369_-</t>
  </si>
  <si>
    <t>chr12:27342339-27342363_-</t>
  </si>
  <si>
    <t>chr12:27342333-27342357_-</t>
  </si>
  <si>
    <t>chr12:27342327-27342351_-</t>
  </si>
  <si>
    <t>chr12:27342321-27342345_-</t>
  </si>
  <si>
    <t>chr12:27342315-27342339_-</t>
  </si>
  <si>
    <t>chr12:27342309-27342333_-</t>
  </si>
  <si>
    <t>chr12:27342303-27342327_-</t>
  </si>
  <si>
    <t>chr12:27342297-27342321_-</t>
  </si>
  <si>
    <t>chr12:27342291-27342315_-</t>
  </si>
  <si>
    <t>chr12:27342285-27342309_-</t>
  </si>
  <si>
    <t>chr12:27342279-27342303_-</t>
  </si>
  <si>
    <t>chr12:27342273-27342297_-</t>
  </si>
  <si>
    <t>chr12:27342267-27342291_-</t>
  </si>
  <si>
    <t>chr12:27342261-27342285_-</t>
  </si>
  <si>
    <t>chr12:27342255-27342279_-</t>
  </si>
  <si>
    <t>chr12:27342249-27342273_-</t>
  </si>
  <si>
    <t>chr12:27342243-27342267_-</t>
  </si>
  <si>
    <t>chr12:27342237-27342261_-</t>
  </si>
  <si>
    <t>chr12:27342231-27342255_-</t>
  </si>
  <si>
    <t>chr12:27342225-27342249_-</t>
  </si>
  <si>
    <t>chr12:27342219-27342243_-</t>
  </si>
  <si>
    <t>chr12:27342213-27342237_-</t>
  </si>
  <si>
    <t>chr12:27342207-27342231_-</t>
  </si>
  <si>
    <t>chr12:27342201-27342225_-</t>
  </si>
  <si>
    <t>chr12:27342195-27342219_-</t>
  </si>
  <si>
    <t>chr12:27342189-27342213_-</t>
  </si>
  <si>
    <t>chr12:27342183-27342207_-</t>
  </si>
  <si>
    <t>chr12:27342177-27342201_-</t>
  </si>
  <si>
    <t>chr12:27342171-27342195_-</t>
  </si>
  <si>
    <t>chr12:27342165-27342189_-</t>
  </si>
  <si>
    <t>chr12:27342159-27342183_-</t>
  </si>
  <si>
    <t>chr12:27342153-27342177_-</t>
  </si>
  <si>
    <t>chr12:27342147-27342171_-</t>
  </si>
  <si>
    <t>chr12:27342141-27342165_-</t>
  </si>
  <si>
    <t>chr12:27342135-27342159_-</t>
  </si>
  <si>
    <t>chr12:27342129-27342153_-</t>
  </si>
  <si>
    <t>chr12:27342123-27342147_-</t>
  </si>
  <si>
    <t>chr12:27342117-27342141_-</t>
  </si>
  <si>
    <t>chr12:27342111-27342135_-</t>
  </si>
  <si>
    <t>chr12:27342105-27342129_-</t>
  </si>
  <si>
    <t>chr12:27342099-27342123_-</t>
  </si>
  <si>
    <t>chr12:27342093-27342117_-</t>
  </si>
  <si>
    <t>chr12:27342087-27342111_-</t>
  </si>
  <si>
    <t>chr12:27342081-27342105_-</t>
  </si>
  <si>
    <t>chr12:27342075-27342099_-</t>
  </si>
  <si>
    <t>chr12:27342069-27342093_-</t>
  </si>
  <si>
    <t>chr12:27342063-27342087_-</t>
  </si>
  <si>
    <t>chr12:27342057-27342081_-</t>
  </si>
  <si>
    <t>chr12:27342051-27342075_-</t>
  </si>
  <si>
    <t>chr12:27342045-27342069_-</t>
  </si>
  <si>
    <t>chr12:27342039-27342063_-</t>
  </si>
  <si>
    <t>chr12:27342033-27342057_-</t>
  </si>
  <si>
    <t>chr12:27342027-27342051_-</t>
  </si>
  <si>
    <t>chr12:27342021-27342045_-</t>
  </si>
  <si>
    <t>chr12:27342015-27342039_-</t>
  </si>
  <si>
    <t>chr12:27342009-27342033_-</t>
  </si>
  <si>
    <t>chr12:27342003-27342027_-</t>
  </si>
  <si>
    <t>chr12:27341997-27342021_-</t>
  </si>
  <si>
    <t>chr12:27341991-27342015_-</t>
  </si>
  <si>
    <t>chr12:27341985-27342009_-</t>
  </si>
  <si>
    <t>chr12:27341979-27342003_-</t>
  </si>
  <si>
    <t>chr12:27341973-27341997_-</t>
  </si>
  <si>
    <t>chr12:27341967-27341991_-</t>
  </si>
  <si>
    <t>chr12:27341961-27341985_-</t>
  </si>
  <si>
    <t>chr12:27341955-27341979_-</t>
  </si>
  <si>
    <t>chr12:27341949-27341973_-</t>
  </si>
  <si>
    <t>chr12:27341943-27341967_-</t>
  </si>
  <si>
    <t>chr12:27341937-27341961_-</t>
  </si>
  <si>
    <t>chr12:27341931-27341955_-</t>
  </si>
  <si>
    <t>chr12:27341925-27341949_-</t>
  </si>
  <si>
    <t>chr12:27341919-27341943_-</t>
  </si>
  <si>
    <t>chr12:27341913-27341937_-</t>
  </si>
  <si>
    <t>chr12:27341907-27341931_-</t>
  </si>
  <si>
    <t>chr12:27341901-27341925_-</t>
  </si>
  <si>
    <t>chr12:27341895-27341919_-</t>
  </si>
  <si>
    <t>chr12:27341889-27341913_-</t>
  </si>
  <si>
    <t>chr12:27341883-27341907_-</t>
  </si>
  <si>
    <t>chr12:27341877-27341901_-</t>
  </si>
  <si>
    <t>chr12:27341871-27341895_-</t>
  </si>
  <si>
    <t>chr12:27341865-27341889_-</t>
  </si>
  <si>
    <t>chr12:27341859-27341883_-</t>
  </si>
  <si>
    <t>chr12:27341853-27341877_-</t>
  </si>
  <si>
    <t>chr12:27341847-27341871_-</t>
  </si>
  <si>
    <t>chr12:27341841-27341865_-</t>
  </si>
  <si>
    <t>chr12:27341835-27341859_-</t>
  </si>
  <si>
    <t>chr12:27341829-27341853_-</t>
  </si>
  <si>
    <t>chr12:27341823-27341847_-</t>
  </si>
  <si>
    <t>chr12:27341817-27341841_-</t>
  </si>
  <si>
    <t>chr12:27341811-27341835_-</t>
  </si>
  <si>
    <t>chr12:27341805-27341829_-</t>
  </si>
  <si>
    <t>chr12:27341799-27341823_-</t>
  </si>
  <si>
    <t>chr12:27341793-27341817_-</t>
  </si>
  <si>
    <t>chr12:27341787-27341811_-</t>
  </si>
  <si>
    <t>chr12:27341781-27341805_-</t>
  </si>
  <si>
    <t>chr12:27341775-27341799_-</t>
  </si>
  <si>
    <t>chr12:27341769-27341793_-</t>
  </si>
  <si>
    <t>chr12:27341763-27341787_-</t>
  </si>
  <si>
    <t>chr12:27341757-27341781_-</t>
  </si>
  <si>
    <t>chr12:27341751-27341775_-</t>
  </si>
  <si>
    <t>chr12:27341745-27341769_-</t>
  </si>
  <si>
    <t>chr12:27341739-27341763_-</t>
  </si>
  <si>
    <t>chr12:27341733-27341757_-</t>
  </si>
  <si>
    <t>chr12:27341727-27341751_-</t>
  </si>
  <si>
    <t>chr12:27341721-27341745_-</t>
  </si>
  <si>
    <t>chr12:27341715-27341739_-</t>
  </si>
  <si>
    <t>chr12:27341709-27341733_-</t>
  </si>
  <si>
    <t>chr12:27341703-27341727_-</t>
  </si>
  <si>
    <t>chr12:27341697-27341721_-</t>
  </si>
  <si>
    <t>chr12:27341691-27341715_-</t>
  </si>
  <si>
    <t>chr12:27341685-27341709_-</t>
  </si>
  <si>
    <t>chr12:27341679-27341703_-</t>
  </si>
  <si>
    <t>chr12:27341673-27341697_-</t>
  </si>
  <si>
    <t>chr12:27341667-27341691_-</t>
  </si>
  <si>
    <t>chr12:27341661-27341685_-</t>
  </si>
  <si>
    <t>chr12:27341655-27341679_-</t>
  </si>
  <si>
    <t>chr12:27341649-27341673_-</t>
  </si>
  <si>
    <t>chr12:27341643-27341667_-</t>
  </si>
  <si>
    <t>chr12:27341637-27341661_-</t>
  </si>
  <si>
    <t>chr12:27341631-27341655_-</t>
  </si>
  <si>
    <t>chr12:27341625-27341649_-</t>
  </si>
  <si>
    <t>chr12:27341619-27341643_-</t>
  </si>
  <si>
    <t>chr12:27341613-27341637_-</t>
  </si>
  <si>
    <t>chr12:27341607-27341631_-</t>
  </si>
  <si>
    <t>chr12:27341601-27341625_-</t>
  </si>
  <si>
    <t>chr12:27341595-27341619_-</t>
  </si>
  <si>
    <t>chr12:27341589-27341613_-</t>
  </si>
  <si>
    <t>chr12:27341583-27341607_-</t>
  </si>
  <si>
    <t>chr12:27341577-27341601_-</t>
  </si>
  <si>
    <t>chr12:27341571-27341595_-</t>
  </si>
  <si>
    <t>chr12:27341565-27341589_-</t>
  </si>
  <si>
    <t>chr12:27341559-27341583_-</t>
  </si>
  <si>
    <t>chr12:27341553-27341577_-</t>
  </si>
  <si>
    <t>chr12:27341547-27341571_-</t>
  </si>
  <si>
    <t>chr12:27341541-27341565_-</t>
  </si>
  <si>
    <t>chr12:27341535-27341559_-</t>
  </si>
  <si>
    <t>chr12:27341529-27341553_-</t>
  </si>
  <si>
    <t>chr12:27341523-27341547_-</t>
  </si>
  <si>
    <t>chr12:27341517-27341541_-</t>
  </si>
  <si>
    <t>chr12:27341511-27341535_-</t>
  </si>
  <si>
    <t>chr12:27341505-27341529_-</t>
  </si>
  <si>
    <t>chr12:27341499-27341523_-</t>
  </si>
  <si>
    <t>chr12:27341493-27341517_-</t>
  </si>
  <si>
    <t>chr12:27341487-27341511_-</t>
  </si>
  <si>
    <t>chr12:27341481-27341505_-</t>
  </si>
  <si>
    <t>chr12:27341475-27341499_-</t>
  </si>
  <si>
    <t>chr12:27341469-27341493_-</t>
  </si>
  <si>
    <t>chr12:27341463-27341487_-</t>
  </si>
  <si>
    <t>chr12:27341457-27341481_-</t>
  </si>
  <si>
    <t>chr12:27341451-27341475_-</t>
  </si>
  <si>
    <t>chr12:27341445-27341469_-</t>
  </si>
  <si>
    <t>chr12:27341439-27341463_-</t>
  </si>
  <si>
    <t>chr12:27341433-27341457_-</t>
  </si>
  <si>
    <t>chr12:27341427-27341451_-</t>
  </si>
  <si>
    <t>chr12:27341421-27341445_-</t>
  </si>
  <si>
    <t>chr12:27341415-27341439_-</t>
  </si>
  <si>
    <t>chr12:27341409-27341433_-</t>
  </si>
  <si>
    <t>chr12:27341403-27341427_-</t>
  </si>
  <si>
    <t>chr12:27341397-27341421_-</t>
  </si>
  <si>
    <t>chr12:27341391-27341415_-</t>
  </si>
  <si>
    <t>chr12:27341385-27341409_-</t>
  </si>
  <si>
    <t>chr12:27341379-27341403_-</t>
  </si>
  <si>
    <t>chr12:27341373-27341397_-</t>
  </si>
  <si>
    <t>chr12:27341367-27341391_-</t>
  </si>
  <si>
    <t>chr12:27341361-27341385_-</t>
  </si>
  <si>
    <t>chr12:27341355-27341379_-</t>
  </si>
  <si>
    <t>chr12:27341349-27341373_-</t>
  </si>
  <si>
    <t>chr12:27341343-27341367_-</t>
  </si>
  <si>
    <t>chr12:27341337-27341361_-</t>
  </si>
  <si>
    <t>chr12:27341331-27341355_-</t>
  </si>
  <si>
    <t>chr12:27341325-27341349_-</t>
  </si>
  <si>
    <t>chr12:27341319-27341343_-</t>
  </si>
  <si>
    <t>chr12:27341313-27341337_-</t>
  </si>
  <si>
    <t>chr12:27341307-27341331_-</t>
  </si>
  <si>
    <t>chr12:27341301-27341325_-</t>
  </si>
  <si>
    <t>chr12:27341295-27341319_-</t>
  </si>
  <si>
    <t>chr12:27341289-27341313_-</t>
  </si>
  <si>
    <t>chr12:27341283-27341307_-</t>
  </si>
  <si>
    <t>chr12:27341277-27341301_-</t>
  </si>
  <si>
    <t>chr12:27341271-27341295_-</t>
  </si>
  <si>
    <t>chr12:27341265-27341289_-</t>
  </si>
  <si>
    <t>chr12:27341259-27341283_-</t>
  </si>
  <si>
    <t>chr12:27341253-27341277_-</t>
  </si>
  <si>
    <t>chr12:27341247-27341271_-</t>
  </si>
  <si>
    <t>chr12:27341241-27341265_-</t>
  </si>
  <si>
    <t>chr12:27341235-27341259_-</t>
  </si>
  <si>
    <t>chr12:27341229-27341253_-</t>
  </si>
  <si>
    <t>chr12:27341223-27341247_-</t>
  </si>
  <si>
    <t>chr12:27341217-27341241_-</t>
  </si>
  <si>
    <t>chr12:27341211-27341235_-</t>
  </si>
  <si>
    <t>chr12:27341205-27341229_-</t>
  </si>
  <si>
    <t>chr12:27341199-27341223_-</t>
  </si>
  <si>
    <t>chr12:27341193-27341217_-</t>
  </si>
  <si>
    <t>chr12:27341187-27341211_-</t>
  </si>
  <si>
    <t>chr12:27341181-27341205_-</t>
  </si>
  <si>
    <t>chr12:27341175-27341199_-</t>
  </si>
  <si>
    <t>chr12:27341169-27341193_-</t>
  </si>
  <si>
    <t>chr12:27341163-27341187_-</t>
  </si>
  <si>
    <t>chr12:27341157-27341181_-</t>
  </si>
  <si>
    <t>chr12:27341151-27341175_-</t>
  </si>
  <si>
    <t>chr12:27341145-27341169_-</t>
  </si>
  <si>
    <t>chr12:27341139-27341163_-</t>
  </si>
  <si>
    <t>chr12:27341133-27341157_-</t>
  </si>
  <si>
    <t>chr12:27341127-27341151_-</t>
  </si>
  <si>
    <t>chr12:27341121-27341145_-</t>
  </si>
  <si>
    <t>chr12:27341115-27341139_-</t>
  </si>
  <si>
    <t>chr12:27341109-27341133_-</t>
  </si>
  <si>
    <t>chr12:27341103-27341127_-</t>
  </si>
  <si>
    <t>chr12:27341097-27341121_-</t>
  </si>
  <si>
    <t>chr12:27341091-27341115_-</t>
  </si>
  <si>
    <t>chr12:27341085-27341109_-</t>
  </si>
  <si>
    <t>chr12:27341079-27341103_-</t>
  </si>
  <si>
    <t>chr12:27341073-27341097_-</t>
  </si>
  <si>
    <t>chr12:27341067-27341091_-</t>
  </si>
  <si>
    <t>chr12:27341061-27341085_-</t>
  </si>
  <si>
    <t>chr12:27341055-27341079_-</t>
  </si>
  <si>
    <t>chr12:30001949-30001973_+</t>
  </si>
  <si>
    <t>chr12:30001955-30001979_+</t>
  </si>
  <si>
    <t>chr12:30001961-30001985_+</t>
  </si>
  <si>
    <t>chr12:30001967-30001991_+</t>
  </si>
  <si>
    <t>chr12:30001973-30001997_+</t>
  </si>
  <si>
    <t>chr12:30001979-30002003_+</t>
  </si>
  <si>
    <t>chr12:30001985-30002009_+</t>
  </si>
  <si>
    <t>chr12:30001991-30002015_+</t>
  </si>
  <si>
    <t>chr12:30001997-30002021_+</t>
  </si>
  <si>
    <t>chr12:30002003-30002027_+</t>
  </si>
  <si>
    <t>chr12:30002009-30002033_+</t>
  </si>
  <si>
    <t>chr12:30002015-30002039_+</t>
  </si>
  <si>
    <t>chr12:30002021-30002045_+</t>
  </si>
  <si>
    <t>chr12:30002027-30002051_+</t>
  </si>
  <si>
    <t>chr12:30002033-30002057_+</t>
  </si>
  <si>
    <t>chr12:30002039-30002063_+</t>
  </si>
  <si>
    <t>chr12:30002045-30002069_+</t>
  </si>
  <si>
    <t>chr12:30002051-30002075_+</t>
  </si>
  <si>
    <t>chr12:30002057-30002081_+</t>
  </si>
  <si>
    <t>chr12:30002063-30002087_+</t>
  </si>
  <si>
    <t>chr12:30002069-30002093_+</t>
  </si>
  <si>
    <t>chr12:30002075-30002099_+</t>
  </si>
  <si>
    <t>chr12:30002081-30002105_+</t>
  </si>
  <si>
    <t>chr12:30002087-30002111_+</t>
  </si>
  <si>
    <t>chr12:30002093-30002117_+</t>
  </si>
  <si>
    <t>chr12:30002099-30002123_+</t>
  </si>
  <si>
    <t>chr12:30002105-30002129_+</t>
  </si>
  <si>
    <t>chr12:30002111-30002135_+</t>
  </si>
  <si>
    <t>chr12:30002117-30002141_+</t>
  </si>
  <si>
    <t>chr12:30002123-30002147_+</t>
  </si>
  <si>
    <t>chr12:30002129-30002153_+</t>
  </si>
  <si>
    <t>chr12:30002135-30002159_+</t>
  </si>
  <si>
    <t>chr12:30002141-30002165_+</t>
  </si>
  <si>
    <t>chr12:30002147-30002171_+</t>
  </si>
  <si>
    <t>chr12:30002153-30002177_+</t>
  </si>
  <si>
    <t>chr12:30002159-30002183_+</t>
  </si>
  <si>
    <t>chr12:30002165-30002189_+</t>
  </si>
  <si>
    <t>chr12:30002171-30002195_+</t>
  </si>
  <si>
    <t>chr12:30002177-30002201_+</t>
  </si>
  <si>
    <t>chr12:30002183-30002207_+</t>
  </si>
  <si>
    <t>chr12:30002189-30002213_+</t>
  </si>
  <si>
    <t>chr12:30002195-30002219_+</t>
  </si>
  <si>
    <t>chr12:30002201-30002225_+</t>
  </si>
  <si>
    <t>chr12:30002207-30002231_+</t>
  </si>
  <si>
    <t>chr12:30002213-30002237_+</t>
  </si>
  <si>
    <t>chr12:30002219-30002243_+</t>
  </si>
  <si>
    <t>chr12:30002225-30002249_+</t>
  </si>
  <si>
    <t>chr12:30002231-30002255_+</t>
  </si>
  <si>
    <t>chr12:30002237-30002261_+</t>
  </si>
  <si>
    <t>chr12:30002243-30002267_+</t>
  </si>
  <si>
    <t>chr12:30002249-30002273_+</t>
  </si>
  <si>
    <t>chr12:30002255-30002279_+</t>
  </si>
  <si>
    <t>chr12:30002261-30002285_+</t>
  </si>
  <si>
    <t>chr12:30002267-30002291_+</t>
  </si>
  <si>
    <t>chr12:30002273-30002297_+</t>
  </si>
  <si>
    <t>chr12:30002279-30002303_+</t>
  </si>
  <si>
    <t>chr12:30002285-30002309_+</t>
  </si>
  <si>
    <t>chr12:30002291-30002315_+</t>
  </si>
  <si>
    <t>chr12:30002297-30002321_+</t>
  </si>
  <si>
    <t>chr12:30002303-30002327_+</t>
  </si>
  <si>
    <t>chr12:30002309-30002333_+</t>
  </si>
  <si>
    <t>chr12:30002315-30002339_+</t>
  </si>
  <si>
    <t>chr12:30002321-30002345_+</t>
  </si>
  <si>
    <t>chr12:30002327-30002351_+</t>
  </si>
  <si>
    <t>chr12:30002333-30002357_+</t>
  </si>
  <si>
    <t>chr12:30002339-30002363_+</t>
  </si>
  <si>
    <t>chr12:30002345-30002369_+</t>
  </si>
  <si>
    <t>chr12:30002351-30002375_+</t>
  </si>
  <si>
    <t>chr12:30002357-30002381_+</t>
  </si>
  <si>
    <t>chr12:30002363-30002387_+</t>
  </si>
  <si>
    <t>chr12:30002369-30002393_+</t>
  </si>
  <si>
    <t>chr12:30002375-30002399_+</t>
  </si>
  <si>
    <t>chr12:30002381-30002405_+</t>
  </si>
  <si>
    <t>chr12:30002387-30002411_+</t>
  </si>
  <si>
    <t>chr12:30002393-30002417_+</t>
  </si>
  <si>
    <t>chr12:30002399-30002423_+</t>
  </si>
  <si>
    <t>chr12:30002405-30002429_+</t>
  </si>
  <si>
    <t>chr12:30002411-30002435_+</t>
  </si>
  <si>
    <t>chr12:30002417-30002441_+</t>
  </si>
  <si>
    <t>chr12:30002423-30002447_+</t>
  </si>
  <si>
    <t>chr12:30002429-30002453_+</t>
  </si>
  <si>
    <t>chr12:30002435-30002459_+</t>
  </si>
  <si>
    <t>chr12:30002441-30002465_+</t>
  </si>
  <si>
    <t>chr12:30002447-30002471_+</t>
  </si>
  <si>
    <t>chr12:30002453-30002477_+</t>
  </si>
  <si>
    <t>chr12:30002459-30002483_+</t>
  </si>
  <si>
    <t>chr12:30002465-30002489_+</t>
  </si>
  <si>
    <t>chr12:30002471-30002495_+</t>
  </si>
  <si>
    <t>chr12:30002477-30002501_+</t>
  </si>
  <si>
    <t>chr12:30002483-30002507_+</t>
  </si>
  <si>
    <t>chr12:30002489-30002513_+</t>
  </si>
  <si>
    <t>chr12:30002495-30002519_+</t>
  </si>
  <si>
    <t>chr12:30002501-30002525_+</t>
  </si>
  <si>
    <t>chr12:30002507-30002531_+</t>
  </si>
  <si>
    <t>chr12:30002513-30002537_+</t>
  </si>
  <si>
    <t>chr12:30002519-30002543_+</t>
  </si>
  <si>
    <t>chr12:30002525-30002549_+</t>
  </si>
  <si>
    <t>chr12:30002531-30002555_+</t>
  </si>
  <si>
    <t>chr12:30002537-30002561_+</t>
  </si>
  <si>
    <t>chr12:30002543-30002567_+</t>
  </si>
  <si>
    <t>chr12:30002549-30002573_+</t>
  </si>
  <si>
    <t>chr12:30002555-30002579_+</t>
  </si>
  <si>
    <t>chr12:30002561-30002585_+</t>
  </si>
  <si>
    <t>chr12:30002567-30002591_+</t>
  </si>
  <si>
    <t>chr12:30002573-30002597_+</t>
  </si>
  <si>
    <t>chr12:30002579-30002603_+</t>
  </si>
  <si>
    <t>chr12:30002585-30002609_+</t>
  </si>
  <si>
    <t>chr12:30002591-30002615_+</t>
  </si>
  <si>
    <t>chr12:30002597-30002621_+</t>
  </si>
  <si>
    <t>chr12:30002603-30002627_+</t>
  </si>
  <si>
    <t>chr12:30002609-30002633_+</t>
  </si>
  <si>
    <t>chr12:30002615-30002639_+</t>
  </si>
  <si>
    <t>chr12:30002621-30002645_+</t>
  </si>
  <si>
    <t>chr12:30002627-30002651_+</t>
  </si>
  <si>
    <t>chr12:30002633-30002657_+</t>
  </si>
  <si>
    <t>chr12:30002639-30002663_+</t>
  </si>
  <si>
    <t>chr12:30002645-30002669_+</t>
  </si>
  <si>
    <t>chr12:30002651-30002675_+</t>
  </si>
  <si>
    <t>chr12:30002657-30002681_+</t>
  </si>
  <si>
    <t>chr12:30002663-30002687_+</t>
  </si>
  <si>
    <t>chr12:30002669-30002693_+</t>
  </si>
  <si>
    <t>chr12:30002675-30002699_+</t>
  </si>
  <si>
    <t>chr12:30002681-30002705_+</t>
  </si>
  <si>
    <t>chr12:30002687-30002711_+</t>
  </si>
  <si>
    <t>chr12:30002693-30002717_+</t>
  </si>
  <si>
    <t>chr12:30002699-30002723_+</t>
  </si>
  <si>
    <t>chr12:30002705-30002729_+</t>
  </si>
  <si>
    <t>chr12:30002711-30002735_+</t>
  </si>
  <si>
    <t>chr12:30002717-30002741_+</t>
  </si>
  <si>
    <t>chr12:30002723-30002747_+</t>
  </si>
  <si>
    <t>chr12:30002729-30002753_+</t>
  </si>
  <si>
    <t>chr12:30002735-30002759_+</t>
  </si>
  <si>
    <t>chr12:30002741-30002765_+</t>
  </si>
  <si>
    <t>chr12:30002747-30002771_+</t>
  </si>
  <si>
    <t>chr12:30002753-30002777_+</t>
  </si>
  <si>
    <t>chr12:30002759-30002783_+</t>
  </si>
  <si>
    <t>chr12:30002765-30002789_+</t>
  </si>
  <si>
    <t>chr12:30002771-30002795_+</t>
  </si>
  <si>
    <t>chr12:30002777-30002801_+</t>
  </si>
  <si>
    <t>chr12:30002783-30002807_+</t>
  </si>
  <si>
    <t>chr12:30002789-30002813_+</t>
  </si>
  <si>
    <t>chr12:30002795-30002819_+</t>
  </si>
  <si>
    <t>chr12:30002801-30002825_+</t>
  </si>
  <si>
    <t>chr12:30002807-30002831_+</t>
  </si>
  <si>
    <t>chr12:30002813-30002837_+</t>
  </si>
  <si>
    <t>chr12:30002819-30002843_+</t>
  </si>
  <si>
    <t>chr12:30002825-30002849_+</t>
  </si>
  <si>
    <t>chr12:30002831-30002855_+</t>
  </si>
  <si>
    <t>chr12:30002837-30002861_+</t>
  </si>
  <si>
    <t>chr12:30002843-30002867_+</t>
  </si>
  <si>
    <t>chr12:30002849-30002873_+</t>
  </si>
  <si>
    <t>chr12:30002855-30002879_+</t>
  </si>
  <si>
    <t>chr12:30002861-30002885_+</t>
  </si>
  <si>
    <t>chr12:30002867-30002891_+</t>
  </si>
  <si>
    <t>chr12:30002873-30002897_+</t>
  </si>
  <si>
    <t>chr12:30002879-30002903_+</t>
  </si>
  <si>
    <t>chr12:30002885-30002909_+</t>
  </si>
  <si>
    <t>chr12:30002891-30002915_+</t>
  </si>
  <si>
    <t>chr12:30002897-30002921_+</t>
  </si>
  <si>
    <t>chr12:30002903-30002927_+</t>
  </si>
  <si>
    <t>chr12:30002909-30002933_+</t>
  </si>
  <si>
    <t>chr12:30002915-30002939_+</t>
  </si>
  <si>
    <t>chr12:30002921-30002945_+</t>
  </si>
  <si>
    <t>chr12:30002927-30002951_+</t>
  </si>
  <si>
    <t>chr12:30002933-30002957_+</t>
  </si>
  <si>
    <t>chr12:30002939-30002963_+</t>
  </si>
  <si>
    <t>chr12:30002945-30002969_+</t>
  </si>
  <si>
    <t>chr12:30002951-30002975_+</t>
  </si>
  <si>
    <t>chr12:33958306-33958330_+</t>
  </si>
  <si>
    <t>chr12:33958312-33958336_+</t>
  </si>
  <si>
    <t>chr12:33958318-33958342_+</t>
  </si>
  <si>
    <t>chr12:33958324-33958348_+</t>
  </si>
  <si>
    <t>chr12:33958330-33958354_+</t>
  </si>
  <si>
    <t>chr12:33958336-33958360_+</t>
  </si>
  <si>
    <t>chr12:33958342-33958366_+</t>
  </si>
  <si>
    <t>chr12:33958348-33958372_+</t>
  </si>
  <si>
    <t>chr12:33958354-33958378_+</t>
  </si>
  <si>
    <t>chr12:33958360-33958384_+</t>
  </si>
  <si>
    <t>chr12:33958366-33958390_+</t>
  </si>
  <si>
    <t>chr12:33958372-33958396_+</t>
  </si>
  <si>
    <t>chr12:33958378-33958402_+</t>
  </si>
  <si>
    <t>chr12:33958384-33958408_+</t>
  </si>
  <si>
    <t>chr12:33958390-33958414_+</t>
  </si>
  <si>
    <t>chr12:33958396-33958420_+</t>
  </si>
  <si>
    <t>chr12:33958402-33958426_+</t>
  </si>
  <si>
    <t>chr12:33958408-33958432_+</t>
  </si>
  <si>
    <t>chr12:33958414-33958438_+</t>
  </si>
  <si>
    <t>chr12:33958420-33958444_+</t>
  </si>
  <si>
    <t>chr12:33958426-33958450_+</t>
  </si>
  <si>
    <t>chr12:33958432-33958456_+</t>
  </si>
  <si>
    <t>chr12:33958438-33958462_+</t>
  </si>
  <si>
    <t>chr12:33958444-33958468_+</t>
  </si>
  <si>
    <t>chr12:33958450-33958474_+</t>
  </si>
  <si>
    <t>chr12:33958456-33958480_+</t>
  </si>
  <si>
    <t>chr12:33958462-33958486_+</t>
  </si>
  <si>
    <t>chr12:33958468-33958492_+</t>
  </si>
  <si>
    <t>chr12:33958474-33958498_+</t>
  </si>
  <si>
    <t>chr12:33958480-33958504_+</t>
  </si>
  <si>
    <t>chr12:33958486-33958510_+</t>
  </si>
  <si>
    <t>chr12:33958492-33958516_+</t>
  </si>
  <si>
    <t>chr12:33958498-33958522_+</t>
  </si>
  <si>
    <t>chr12:33958504-33958528_+</t>
  </si>
  <si>
    <t>chr12:33958510-33958534_+</t>
  </si>
  <si>
    <t>chr12:33958516-33958540_+</t>
  </si>
  <si>
    <t>chr12:33958522-33958546_+</t>
  </si>
  <si>
    <t>chr12:33958528-33958552_+</t>
  </si>
  <si>
    <t>chr12:33958534-33958558_+</t>
  </si>
  <si>
    <t>chr12:33958540-33958564_+</t>
  </si>
  <si>
    <t>chr12:33958546-33958570_+</t>
  </si>
  <si>
    <t>chr12:33958552-33958576_+</t>
  </si>
  <si>
    <t>chr12:33958558-33958582_+</t>
  </si>
  <si>
    <t>chr12:33958564-33958588_+</t>
  </si>
  <si>
    <t>chr12:33958570-33958594_+</t>
  </si>
  <si>
    <t>chr12:33958576-33958600_+</t>
  </si>
  <si>
    <t>chr12:33958582-33958606_+</t>
  </si>
  <si>
    <t>chr12:33958588-33958612_+</t>
  </si>
  <si>
    <t>chr12:33958594-33958618_+</t>
  </si>
  <si>
    <t>chr12:33958600-33958624_+</t>
  </si>
  <si>
    <t>chr12:33958606-33958630_+</t>
  </si>
  <si>
    <t>chr12:33958612-33958636_+</t>
  </si>
  <si>
    <t>chr12:33958618-33958642_+</t>
  </si>
  <si>
    <t>chr12:33958624-33958648_+</t>
  </si>
  <si>
    <t>chr12:33958630-33958654_+</t>
  </si>
  <si>
    <t>chr12:33958636-33958660_+</t>
  </si>
  <si>
    <t>chr12:33958642-33958666_+</t>
  </si>
  <si>
    <t>chr12:33958648-33958672_+</t>
  </si>
  <si>
    <t>chr12:8499983-8500007_-</t>
  </si>
  <si>
    <t>chr12:8499977-8500001_-</t>
  </si>
  <si>
    <t>chr12:8499971-8499995_-</t>
  </si>
  <si>
    <t>chr12:8499965-8499989_-</t>
  </si>
  <si>
    <t>chr12:8499959-8499983_-</t>
  </si>
  <si>
    <t>chr12:8499953-8499977_-</t>
  </si>
  <si>
    <t>chr12:8499947-8499971_-</t>
  </si>
  <si>
    <t>chr12:8499941-8499965_-</t>
  </si>
  <si>
    <t>chr12:8499935-8499959_-</t>
  </si>
  <si>
    <t>chr12:8499929-8499953_-</t>
  </si>
  <si>
    <t>chr12:8499923-8499947_-</t>
  </si>
  <si>
    <t>chr12:8499917-8499941_-</t>
  </si>
  <si>
    <t>chr12:8499911-8499935_-</t>
  </si>
  <si>
    <t>chr12:8499905-8499929_-</t>
  </si>
  <si>
    <t>chr12:8499899-8499923_-</t>
  </si>
  <si>
    <t>chr12:8499893-8499917_-</t>
  </si>
  <si>
    <t>chr12:8499887-8499911_-</t>
  </si>
  <si>
    <t>chr12:8499881-8499905_-</t>
  </si>
  <si>
    <t>chr12:8499875-8499899_-</t>
  </si>
  <si>
    <t>chr12:8499869-8499893_-</t>
  </si>
  <si>
    <t>chr12:8499863-8499887_-</t>
  </si>
  <si>
    <t>chr12:8499857-8499881_-</t>
  </si>
  <si>
    <t>chr12:8499851-8499875_-</t>
  </si>
  <si>
    <t>chr12:8499845-8499869_-</t>
  </si>
  <si>
    <t>chr12:8499839-8499863_-</t>
  </si>
  <si>
    <t>chr12:8499833-8499857_-</t>
  </si>
  <si>
    <t>chr12:8499827-8499851_-</t>
  </si>
  <si>
    <t>chr12:8499821-8499845_-</t>
  </si>
  <si>
    <t>chr12:8499815-8499839_-</t>
  </si>
  <si>
    <t>chr12:8499809-8499833_-</t>
  </si>
  <si>
    <t>chr12:8499803-8499827_-</t>
  </si>
  <si>
    <t>chr12:8499797-8499821_-</t>
  </si>
  <si>
    <t>chr12:8499791-8499815_-</t>
  </si>
  <si>
    <t>chr12:8499785-8499809_-</t>
  </si>
  <si>
    <t>chr12:8499779-8499803_-</t>
  </si>
  <si>
    <t>chr12:8499773-8499797_-</t>
  </si>
  <si>
    <t>chr12:8499767-8499791_-</t>
  </si>
  <si>
    <t>chr12:8499761-8499785_-</t>
  </si>
  <si>
    <t>chr12:8499755-8499779_-</t>
  </si>
  <si>
    <t>chr12:8499749-8499773_-</t>
  </si>
  <si>
    <t>chr12:8499743-8499767_-</t>
  </si>
  <si>
    <t>chr12:8499737-8499761_-</t>
  </si>
  <si>
    <t>chr12:8499731-8499755_-</t>
  </si>
  <si>
    <t>chr12:8499725-8499749_-</t>
  </si>
  <si>
    <t>chr12:8499719-8499743_-</t>
  </si>
  <si>
    <t>chr12:8499713-8499737_-</t>
  </si>
  <si>
    <t>chr12:8499707-8499731_-</t>
  </si>
  <si>
    <t>chr12:8499701-8499725_-</t>
  </si>
  <si>
    <t>chr12:8499695-8499719_-</t>
  </si>
  <si>
    <t>chr12:8499689-8499713_-</t>
  </si>
  <si>
    <t>chr12:8499683-8499707_-</t>
  </si>
  <si>
    <t>chr12:8499677-8499701_-</t>
  </si>
  <si>
    <t>chr12:8499671-8499695_-</t>
  </si>
  <si>
    <t>chr12:8499665-8499689_-</t>
  </si>
  <si>
    <t>chr12:8499659-8499683_-</t>
  </si>
  <si>
    <t>chr12:8499653-8499677_-</t>
  </si>
  <si>
    <t>chr12:8499647-8499671_-</t>
  </si>
  <si>
    <t>chr12:8499641-8499665_-</t>
  </si>
  <si>
    <t>chr12:8499635-8499659_-</t>
  </si>
  <si>
    <t>chr12:8499629-8499653_-</t>
  </si>
  <si>
    <t>chr12:8499623-8499647_-</t>
  </si>
  <si>
    <t>chr12:8499617-8499641_-</t>
  </si>
  <si>
    <t>chr12:8499611-8499635_-</t>
  </si>
  <si>
    <t>chr12:8499605-8499629_-</t>
  </si>
  <si>
    <t>chr12:8499599-8499623_-</t>
  </si>
  <si>
    <t>chr12:8499593-8499617_-</t>
  </si>
  <si>
    <t>chr12:8499587-8499611_-</t>
  </si>
  <si>
    <t>chr12:8499581-8499605_-</t>
  </si>
  <si>
    <t>chr12:8499575-8499599_-</t>
  </si>
  <si>
    <t>chr12:8499569-8499593_-</t>
  </si>
  <si>
    <t>chr12:8499563-8499587_-</t>
  </si>
  <si>
    <t>chr12:8499557-8499581_-</t>
  </si>
  <si>
    <t>chr12:8499551-8499575_-</t>
  </si>
  <si>
    <t>chr12:8499545-8499569_-</t>
  </si>
  <si>
    <t>chr12:8499539-8499563_-</t>
  </si>
  <si>
    <t>chr12:8499533-8499557_-</t>
  </si>
  <si>
    <t>chr12:8499527-8499551_-</t>
  </si>
  <si>
    <t>chr12:8499521-8499545_-</t>
  </si>
  <si>
    <t>chr12:8499515-8499539_-</t>
  </si>
  <si>
    <t>chr12:8499509-8499533_-</t>
  </si>
  <si>
    <t>chr12:8499503-8499527_-</t>
  </si>
  <si>
    <t>chr12:8499497-8499521_-</t>
  </si>
  <si>
    <t>chr12:8499491-8499515_-</t>
  </si>
  <si>
    <t>chr12:8499485-8499509_-</t>
  </si>
  <si>
    <t>chr12:8499479-8499503_-</t>
  </si>
  <si>
    <t>chr12:8499473-8499497_-</t>
  </si>
  <si>
    <t>chr12:8499467-8499491_-</t>
  </si>
  <si>
    <t>chr12:8499461-8499485_-</t>
  </si>
  <si>
    <t>chr12:8499455-8499479_-</t>
  </si>
  <si>
    <t>chr12:8499449-8499473_-</t>
  </si>
  <si>
    <t>chr12:8499443-8499467_-</t>
  </si>
  <si>
    <t>chr12:8499437-8499461_-</t>
  </si>
  <si>
    <t>chr12:8499431-8499455_-</t>
  </si>
  <si>
    <t>chr12:8499425-8499449_-</t>
  </si>
  <si>
    <t>chr12:8499419-8499443_-</t>
  </si>
  <si>
    <t>chr12:8499413-8499437_-</t>
  </si>
  <si>
    <t>chr12:8499407-8499431_-</t>
  </si>
  <si>
    <t>chr12:8499401-8499425_-</t>
  </si>
  <si>
    <t>chr12:8499395-8499419_-</t>
  </si>
  <si>
    <t>chr12:8499389-8499413_-</t>
  </si>
  <si>
    <t>chr12:8499383-8499407_-</t>
  </si>
  <si>
    <t>chr12:8499377-8499401_-</t>
  </si>
  <si>
    <t>chr12:8499371-8499395_-</t>
  </si>
  <si>
    <t>chr12:8499365-8499389_-</t>
  </si>
  <si>
    <t>chr12:8499359-8499383_-</t>
  </si>
  <si>
    <t>chr12:8499353-8499377_-</t>
  </si>
  <si>
    <t>chr12:8499347-8499371_-</t>
  </si>
  <si>
    <t>chr12:8499341-8499365_-</t>
  </si>
  <si>
    <t>chr12:8499335-8499359_-</t>
  </si>
  <si>
    <t>chr12:8499329-8499353_-</t>
  </si>
  <si>
    <t>chr12:8499323-8499347_-</t>
  </si>
  <si>
    <t>chr12:8499317-8499341_-</t>
  </si>
  <si>
    <t>chr12:8499311-8499335_-</t>
  </si>
  <si>
    <t>chr12:8499305-8499329_-</t>
  </si>
  <si>
    <t>chr12:8499299-8499323_-</t>
  </si>
  <si>
    <t>chr12:8499293-8499317_-</t>
  </si>
  <si>
    <t>chr12:8499287-8499311_-</t>
  </si>
  <si>
    <t>chr12:8499281-8499305_-</t>
  </si>
  <si>
    <t>chr12:8499275-8499299_-</t>
  </si>
  <si>
    <t>chr12:8499269-8499293_-</t>
  </si>
  <si>
    <t>chr12:8499263-8499287_-</t>
  </si>
  <si>
    <t>chr12:8499257-8499281_-</t>
  </si>
  <si>
    <t>chr12:8499251-8499275_-</t>
  </si>
  <si>
    <t>chr12:8499245-8499269_-</t>
  </si>
  <si>
    <t>chr12:8499239-8499263_-</t>
  </si>
  <si>
    <t>chr12:8499233-8499257_-</t>
  </si>
  <si>
    <t>chr12:8499227-8499251_-</t>
  </si>
  <si>
    <t>chr12:8499221-8499245_-</t>
  </si>
  <si>
    <t>chr12:8499215-8499239_-</t>
  </si>
  <si>
    <t>chr12:8499209-8499233_-</t>
  </si>
  <si>
    <t>chr12:8499203-8499227_-</t>
  </si>
  <si>
    <t>chr12:8499197-8499221_-</t>
  </si>
  <si>
    <t>chr12:8499191-8499215_-</t>
  </si>
  <si>
    <t>chr12:8499185-8499209_-</t>
  </si>
  <si>
    <t>chr12:8499179-8499203_-</t>
  </si>
  <si>
    <t>chr12:8499173-8499197_-</t>
  </si>
  <si>
    <t>chr12:8499167-8499191_-</t>
  </si>
  <si>
    <t>chr12:8499161-8499185_-</t>
  </si>
  <si>
    <t>chr12:8499155-8499179_-</t>
  </si>
  <si>
    <t>chr12:8499149-8499173_-</t>
  </si>
  <si>
    <t>chr12:8499143-8499167_-</t>
  </si>
  <si>
    <t>chr12:8499137-8499161_-</t>
  </si>
  <si>
    <t>chr12:8499131-8499155_-</t>
  </si>
  <si>
    <t>chr12:8499125-8499149_-</t>
  </si>
  <si>
    <t>chr12:8499119-8499143_-</t>
  </si>
  <si>
    <t>chr12:8499113-8499137_-</t>
  </si>
  <si>
    <t>chr12:8499107-8499131_-</t>
  </si>
  <si>
    <t>chr12:8499101-8499125_-</t>
  </si>
  <si>
    <t>chr12:8499095-8499119_-</t>
  </si>
  <si>
    <t>chr12:8499089-8499113_-</t>
  </si>
  <si>
    <t>chr12:8499083-8499107_-</t>
  </si>
  <si>
    <t>chr12:8499077-8499101_-</t>
  </si>
  <si>
    <t>chr12:8499071-8499095_-</t>
  </si>
  <si>
    <t>chr12:8499065-8499089_-</t>
  </si>
  <si>
    <t>chr12:8499059-8499083_-</t>
  </si>
  <si>
    <t>chr12:8499053-8499077_-</t>
  </si>
  <si>
    <t>chr12:8499047-8499071_-</t>
  </si>
  <si>
    <t>chr12:8499041-8499065_-</t>
  </si>
  <si>
    <t>chr12:8499035-8499059_-</t>
  </si>
  <si>
    <t>chr12:8499029-8499053_-</t>
  </si>
  <si>
    <t>chr12:8499023-8499047_-</t>
  </si>
  <si>
    <t>chr12:8499017-8499041_-</t>
  </si>
  <si>
    <t>chr12:8499011-8499035_-</t>
  </si>
  <si>
    <t>chr12:8499005-8499029_-</t>
  </si>
  <si>
    <t>chr12:8498999-8499023_-</t>
  </si>
  <si>
    <t>chr12:8498993-8499017_-</t>
  </si>
  <si>
    <t>chr12:8498987-8499011_-</t>
  </si>
  <si>
    <t>chr12:8498981-8499005_-</t>
  </si>
  <si>
    <t>chr12:8498975-8498999_-</t>
  </si>
  <si>
    <t>chr12:8498969-8498993_-</t>
  </si>
  <si>
    <t>chr12:8498963-8498987_-</t>
  </si>
  <si>
    <t>chr12:8498957-8498981_-</t>
  </si>
  <si>
    <t>chr12:8498951-8498975_-</t>
  </si>
  <si>
    <t>chr12:8498945-8498969_-</t>
  </si>
  <si>
    <t>chr12:8498939-8498963_-</t>
  </si>
  <si>
    <t>chr12:8498933-8498957_-</t>
  </si>
  <si>
    <t>chr12:8498927-8498951_-</t>
  </si>
  <si>
    <t>chr12:8498921-8498945_-</t>
  </si>
  <si>
    <t>chr12:8498915-8498939_-</t>
  </si>
  <si>
    <t>chr12:8498909-8498933_-</t>
  </si>
  <si>
    <t>chr12:8498903-8498927_-</t>
  </si>
  <si>
    <t>chr12:8498897-8498921_-</t>
  </si>
  <si>
    <t>chr12:8498891-8498915_-</t>
  </si>
  <si>
    <t>chr12:8498885-8498909_-</t>
  </si>
  <si>
    <t>chr12:8498879-8498903_-</t>
  </si>
  <si>
    <t>chr12:8498873-8498897_-</t>
  </si>
  <si>
    <t>chr12:8498867-8498891_-</t>
  </si>
  <si>
    <t>chr12:8498861-8498885_-</t>
  </si>
  <si>
    <t>chr12:8498855-8498879_-</t>
  </si>
  <si>
    <t>chr12:8498849-8498873_-</t>
  </si>
  <si>
    <t>chr12:8498843-8498867_-</t>
  </si>
  <si>
    <t>chr12:8498837-8498861_-</t>
  </si>
  <si>
    <t>chr12:8498831-8498855_-</t>
  </si>
  <si>
    <t>chr12:8498825-8498849_-</t>
  </si>
  <si>
    <t>chr12:8498819-8498843_-</t>
  </si>
  <si>
    <t>chr12:8498813-8498837_-</t>
  </si>
  <si>
    <t>chr12:8498807-8498831_-</t>
  </si>
  <si>
    <t>chr12:8498801-8498825_-</t>
  </si>
  <si>
    <t>chr12:8498795-8498819_-</t>
  </si>
  <si>
    <t>chr12:8498789-8498813_-</t>
  </si>
  <si>
    <t>chr12:8498783-8498807_-</t>
  </si>
  <si>
    <t>chr12:8498777-8498801_-</t>
  </si>
  <si>
    <t>chr12:8498771-8498795_-</t>
  </si>
  <si>
    <t>chr12:8498765-8498789_-</t>
  </si>
  <si>
    <t>chr12:8498759-8498783_-</t>
  </si>
  <si>
    <t>chr12:8498753-8498777_-</t>
  </si>
  <si>
    <t>chr12:8498747-8498771_-</t>
  </si>
  <si>
    <t>chr12:8498741-8498765_-</t>
  </si>
  <si>
    <t>chr12:8498735-8498759_-</t>
  </si>
  <si>
    <t>chr12:8498729-8498753_-</t>
  </si>
  <si>
    <t>chr12:8498723-8498747_-</t>
  </si>
  <si>
    <t>chr12:8498717-8498741_-</t>
  </si>
  <si>
    <t>chr12:8498711-8498735_-</t>
  </si>
  <si>
    <t>chr12:8498705-8498729_-</t>
  </si>
  <si>
    <t>chr12:8498699-8498723_-</t>
  </si>
  <si>
    <t>chr12:8498693-8498717_-</t>
  </si>
  <si>
    <t>chr12:8498687-8498711_-</t>
  </si>
  <si>
    <t>chr12:8498681-8498705_-</t>
  </si>
  <si>
    <t>chr12:8498675-8498699_-</t>
  </si>
  <si>
    <t>chr12:8498669-8498693_-</t>
  </si>
  <si>
    <t>chr12:8498663-8498687_-</t>
  </si>
  <si>
    <t>chr12:8498657-8498681_-</t>
  </si>
  <si>
    <t>chr12:8498651-8498675_-</t>
  </si>
  <si>
    <t>chr12:8498645-8498669_-</t>
  </si>
  <si>
    <t>chr12:8498639-8498663_-</t>
  </si>
  <si>
    <t>chr12:8498633-8498657_-</t>
  </si>
  <si>
    <t>chr12:8498627-8498651_-</t>
  </si>
  <si>
    <t>chr12:8498621-8498645_-</t>
  </si>
  <si>
    <t>chr12:8498615-8498639_-</t>
  </si>
  <si>
    <t>chr12:8498609-8498633_-</t>
  </si>
  <si>
    <t>chr12:8498603-8498627_-</t>
  </si>
  <si>
    <t>chr12:8498597-8498621_-</t>
  </si>
  <si>
    <t>chr12:8498591-8498615_-</t>
  </si>
  <si>
    <t>chr12:8498585-8498609_-</t>
  </si>
  <si>
    <t>chr12:8498579-8498603_-</t>
  </si>
  <si>
    <t>chr12:8498573-8498597_-</t>
  </si>
  <si>
    <t>chr12:8498567-8498591_-</t>
  </si>
  <si>
    <t>chr12:8498561-8498585_-</t>
  </si>
  <si>
    <t>chr12:8498555-8498579_-</t>
  </si>
  <si>
    <t>chr12:8498549-8498573_-</t>
  </si>
  <si>
    <t>chr12:8498543-8498567_-</t>
  </si>
  <si>
    <t>chr12:8498537-8498561_-</t>
  </si>
  <si>
    <t>chr12:8498531-8498555_-</t>
  </si>
  <si>
    <t>chr12:8498525-8498549_-</t>
  </si>
  <si>
    <t>chr12:8498519-8498543_-</t>
  </si>
  <si>
    <t>chr12:8498513-8498537_-</t>
  </si>
  <si>
    <t>chr12:8498507-8498531_-</t>
  </si>
  <si>
    <t>chr12:8498501-8498525_-</t>
  </si>
  <si>
    <t>chr12:8498495-8498519_-</t>
  </si>
  <si>
    <t>chr12:8498489-8498513_-</t>
  </si>
  <si>
    <t>chr12:8498483-8498507_-</t>
  </si>
  <si>
    <t>chr12:8498477-8498501_-</t>
  </si>
  <si>
    <t>chr12:8498471-8498495_-</t>
  </si>
  <si>
    <t>chr12:8498465-8498489_-</t>
  </si>
  <si>
    <t>chr12:8498459-8498483_-</t>
  </si>
  <si>
    <t>chr12:8498453-8498477_-</t>
  </si>
  <si>
    <t>chr12:8498447-8498471_-</t>
  </si>
  <si>
    <t>chr12:8498441-8498465_-</t>
  </si>
  <si>
    <t>chr12:8498435-8498459_-</t>
  </si>
  <si>
    <t>chr12:8498429-8498453_-</t>
  </si>
  <si>
    <t>chr12:8498423-8498447_-</t>
  </si>
  <si>
    <t>chr12:8498417-8498441_-</t>
  </si>
  <si>
    <t>chr12:8498411-8498435_-</t>
  </si>
  <si>
    <t>chr12:8498405-8498429_-</t>
  </si>
  <si>
    <t>chr12:8498399-8498423_-</t>
  </si>
  <si>
    <t>chr12:8498393-8498417_-</t>
  </si>
  <si>
    <t>chr12:8498387-8498411_-</t>
  </si>
  <si>
    <t>chr12:8498381-8498405_-</t>
  </si>
  <si>
    <t>chr12:8498375-8498399_-</t>
  </si>
  <si>
    <t>chr12:8498369-8498393_-</t>
  </si>
  <si>
    <t>chr12:8498363-8498387_-</t>
  </si>
  <si>
    <t>chr12:8498357-8498381_-</t>
  </si>
  <si>
    <t>chr12:8498351-8498375_-</t>
  </si>
  <si>
    <t>chr12:8498345-8498369_-</t>
  </si>
  <si>
    <t>chr12:8498339-8498363_-</t>
  </si>
  <si>
    <t>chr12:8498333-8498357_-</t>
  </si>
  <si>
    <t>chr12:8498327-8498351_-</t>
  </si>
  <si>
    <t>chr12:8498321-8498345_-</t>
  </si>
  <si>
    <t>chr12:8498315-8498339_-</t>
  </si>
  <si>
    <t>chr12:8498309-8498333_-</t>
  </si>
  <si>
    <t>chr12:8498303-8498327_-</t>
  </si>
  <si>
    <t>chr12:8498297-8498321_-</t>
  </si>
  <si>
    <t>chr12:8498291-8498315_-</t>
  </si>
  <si>
    <t>chr12:8498285-8498309_-</t>
  </si>
  <si>
    <t>chr12:8498279-8498303_-</t>
  </si>
  <si>
    <t>chr12:8498273-8498297_-</t>
  </si>
  <si>
    <t>chr12:8498267-8498291_-</t>
  </si>
  <si>
    <t>chr12:8498261-8498285_-</t>
  </si>
  <si>
    <t>chr12:8498255-8498279_-</t>
  </si>
  <si>
    <t>chr12:8498249-8498273_-</t>
  </si>
  <si>
    <t>chr12:8498243-8498267_-</t>
  </si>
  <si>
    <t>chr12:8498237-8498261_-</t>
  </si>
  <si>
    <t>chr12:8498231-8498255_-</t>
  </si>
  <si>
    <t>chr13:34183346-34183370_-</t>
  </si>
  <si>
    <t>chr13:34183340-34183364_-</t>
  </si>
  <si>
    <t>chr13:34183334-34183358_-</t>
  </si>
  <si>
    <t>chr13:34183328-34183352_-</t>
  </si>
  <si>
    <t>chr13:34183322-34183346_-</t>
  </si>
  <si>
    <t>chr13:34183316-34183340_-</t>
  </si>
  <si>
    <t>chr13:34183310-34183334_-</t>
  </si>
  <si>
    <t>chr13:34183304-34183328_-</t>
  </si>
  <si>
    <t>chr13:34183298-34183322_-</t>
  </si>
  <si>
    <t>chr13:34183292-34183316_-</t>
  </si>
  <si>
    <t>chr13:34183286-34183310_-</t>
  </si>
  <si>
    <t>chr13:34183280-34183304_-</t>
  </si>
  <si>
    <t>chr13:34183274-34183298_-</t>
  </si>
  <si>
    <t>chr13:34183268-34183292_-</t>
  </si>
  <si>
    <t>chr13:34183262-34183286_-</t>
  </si>
  <si>
    <t>chr13:34183256-34183280_-</t>
  </si>
  <si>
    <t>chr13:34183250-34183274_-</t>
  </si>
  <si>
    <t>chr13:34183244-34183268_-</t>
  </si>
  <si>
    <t>chr13:34183238-34183262_-</t>
  </si>
  <si>
    <t>chr13:34183232-34183256_-</t>
  </si>
  <si>
    <t>chr13:34183226-34183250_-</t>
  </si>
  <si>
    <t>chr13:34183220-34183244_-</t>
  </si>
  <si>
    <t>chr13:34183214-34183238_-</t>
  </si>
  <si>
    <t>chr13:34183208-34183232_-</t>
  </si>
  <si>
    <t>chr13:34183202-34183226_-</t>
  </si>
  <si>
    <t>chr13:34183196-34183220_-</t>
  </si>
  <si>
    <t>chr13:34183190-34183214_-</t>
  </si>
  <si>
    <t>chr13:34183184-34183208_-</t>
  </si>
  <si>
    <t>chr13:34183178-34183202_-</t>
  </si>
  <si>
    <t>chr13:34183172-34183196_-</t>
  </si>
  <si>
    <t>chr13:34183166-34183190_-</t>
  </si>
  <si>
    <t>chr13:34183160-34183184_-</t>
  </si>
  <si>
    <t>chr13:34183154-34183178_-</t>
  </si>
  <si>
    <t>chr13:34183148-34183172_-</t>
  </si>
  <si>
    <t>chr13:34183142-34183166_-</t>
  </si>
  <si>
    <t>chr13:34183136-34183160_-</t>
  </si>
  <si>
    <t>chr13:34183130-34183154_-</t>
  </si>
  <si>
    <t>chr13:34183124-34183148_-</t>
  </si>
  <si>
    <t>chr13:34183118-34183142_-</t>
  </si>
  <si>
    <t>chr13:34183112-34183136_-</t>
  </si>
  <si>
    <t>chr13:34183106-34183130_-</t>
  </si>
  <si>
    <t>chr13:34183100-34183124_-</t>
  </si>
  <si>
    <t>chr13:34183094-34183118_-</t>
  </si>
  <si>
    <t>chr13:34183088-34183112_-</t>
  </si>
  <si>
    <t>chr13:34183082-34183106_-</t>
  </si>
  <si>
    <t>chr13:34183076-34183100_-</t>
  </si>
  <si>
    <t>chr13:34183070-34183094_-</t>
  </si>
  <si>
    <t>chr13:34183064-34183088_-</t>
  </si>
  <si>
    <t>chr13:34183058-34183082_-</t>
  </si>
  <si>
    <t>chr13:34183052-34183076_-</t>
  </si>
  <si>
    <t>chr13:34183046-34183070_-</t>
  </si>
  <si>
    <t>chr13:34183040-34183064_-</t>
  </si>
  <si>
    <t>chr13:34183034-34183058_-</t>
  </si>
  <si>
    <t>chr13:34183028-34183052_-</t>
  </si>
  <si>
    <t>chr13:34183022-34183046_-</t>
  </si>
  <si>
    <t>chr13:34183016-34183040_-</t>
  </si>
  <si>
    <t>chr13:34183010-34183034_-</t>
  </si>
  <si>
    <t>chr13:34183004-34183028_-</t>
  </si>
  <si>
    <t>chr13:34182998-34183022_-</t>
  </si>
  <si>
    <t>chr13:34182992-34183016_-</t>
  </si>
  <si>
    <t>chr13:34182986-34183010_-</t>
  </si>
  <si>
    <t>chr13:34182980-34183004_-</t>
  </si>
  <si>
    <t>chr13:34182974-34182998_-</t>
  </si>
  <si>
    <t>chr13:34182968-34182992_-</t>
  </si>
  <si>
    <t>chr13:34182962-34182986_-</t>
  </si>
  <si>
    <t>chr13:34182956-34182980_-</t>
  </si>
  <si>
    <t>chr13:34182950-34182974_-</t>
  </si>
  <si>
    <t>chr13:34182944-34182968_-</t>
  </si>
  <si>
    <t>chr13:34182938-34182962_-</t>
  </si>
  <si>
    <t>chr13:34182932-34182956_-</t>
  </si>
  <si>
    <t>chr13:34182926-34182950_-</t>
  </si>
  <si>
    <t>chr13:34182920-34182944_-</t>
  </si>
  <si>
    <t>chr13:34182914-34182938_-</t>
  </si>
  <si>
    <t>chr13:34182908-34182932_-</t>
  </si>
  <si>
    <t>chr13:55543857-55543881_-</t>
  </si>
  <si>
    <t>chr13:55543851-55543875_-</t>
  </si>
  <si>
    <t>chr13:55543845-55543869_-</t>
  </si>
  <si>
    <t>chr13:55543839-55543863_-</t>
  </si>
  <si>
    <t>chr13:55543833-55543857_-</t>
  </si>
  <si>
    <t>chr13:55543827-55543851_-</t>
  </si>
  <si>
    <t>chr13:55543821-55543845_-</t>
  </si>
  <si>
    <t>chr13:55543815-55543839_-</t>
  </si>
  <si>
    <t>chr13:55543809-55543833_-</t>
  </si>
  <si>
    <t>chr13:55543803-55543827_-</t>
  </si>
  <si>
    <t>chr13:55543797-55543821_-</t>
  </si>
  <si>
    <t>chr13:55543791-55543815_-</t>
  </si>
  <si>
    <t>chr13:55543785-55543809_-</t>
  </si>
  <si>
    <t>chr13:55543779-55543803_-</t>
  </si>
  <si>
    <t>chr13:55543773-55543797_-</t>
  </si>
  <si>
    <t>chr13:55543767-55543791_-</t>
  </si>
  <si>
    <t>chr13:55543761-55543785_-</t>
  </si>
  <si>
    <t>chr13:55543755-55543779_-</t>
  </si>
  <si>
    <t>chr13:55543749-55543773_-</t>
  </si>
  <si>
    <t>chr13:55543743-55543767_-</t>
  </si>
  <si>
    <t>chr13:55543737-55543761_-</t>
  </si>
  <si>
    <t>chr13:55543731-55543755_-</t>
  </si>
  <si>
    <t>chr13:55543725-55543749_-</t>
  </si>
  <si>
    <t>chr13:55543719-55543743_-</t>
  </si>
  <si>
    <t>chr13:55543713-55543737_-</t>
  </si>
  <si>
    <t>chr13:55543707-55543731_-</t>
  </si>
  <si>
    <t>chr13:55543701-55543725_-</t>
  </si>
  <si>
    <t>chr13:55543695-55543719_-</t>
  </si>
  <si>
    <t>chr13:55543689-55543713_-</t>
  </si>
  <si>
    <t>chr13:55543683-55543707_-</t>
  </si>
  <si>
    <t>chr13:55543677-55543701_-</t>
  </si>
  <si>
    <t>chr13:55543671-55543695_-</t>
  </si>
  <si>
    <t>chr13:55543665-55543689_-</t>
  </si>
  <si>
    <t>chr13:55543659-55543683_-</t>
  </si>
  <si>
    <t>chr13:55543653-55543677_-</t>
  </si>
  <si>
    <t>chr13:55543647-55543671_-</t>
  </si>
  <si>
    <t>chr13:55543641-55543665_-</t>
  </si>
  <si>
    <t>chr13:55543635-55543659_-</t>
  </si>
  <si>
    <t>chr13:55543629-55543653_-</t>
  </si>
  <si>
    <t>chr13:55543623-55543647_-</t>
  </si>
  <si>
    <t>chr13:55543617-55543641_-</t>
  </si>
  <si>
    <t>chr13:55543611-55543635_-</t>
  </si>
  <si>
    <t>chr13:55543605-55543629_-</t>
  </si>
  <si>
    <t>chr13:55543599-55543623_-</t>
  </si>
  <si>
    <t>chr13:55543593-55543617_-</t>
  </si>
  <si>
    <t>chr13:55543587-55543611_-</t>
  </si>
  <si>
    <t>chr13:55543581-55543605_-</t>
  </si>
  <si>
    <t>chr13:55543575-55543599_-</t>
  </si>
  <si>
    <t>chr13:55543569-55543593_-</t>
  </si>
  <si>
    <t>chr13:55543563-55543587_-</t>
  </si>
  <si>
    <t>chr13:55543557-55543581_-</t>
  </si>
  <si>
    <t>chr13:55543551-55543575_-</t>
  </si>
  <si>
    <t>chr13:55543545-55543569_-</t>
  </si>
  <si>
    <t>chr13:55543539-55543563_-</t>
  </si>
  <si>
    <t>chr13:55543533-55543557_-</t>
  </si>
  <si>
    <t>chr13:55543527-55543551_-</t>
  </si>
  <si>
    <t>chr13:55543521-55543545_-</t>
  </si>
  <si>
    <t>chr13:55543515-55543539_-</t>
  </si>
  <si>
    <t>chr13:55543509-55543533_-</t>
  </si>
  <si>
    <t>chr13:55543503-55543527_-</t>
  </si>
  <si>
    <t>chr13:55543497-55543521_-</t>
  </si>
  <si>
    <t>chr13:55543491-55543515_-</t>
  </si>
  <si>
    <t>chr13:55543485-55543509_-</t>
  </si>
  <si>
    <t>chr13:55543479-55543503_-</t>
  </si>
  <si>
    <t>chr13:55543473-55543497_-</t>
  </si>
  <si>
    <t>chr13:55543467-55543491_-</t>
  </si>
  <si>
    <t>chr13:55543461-55543485_-</t>
  </si>
  <si>
    <t>chr13:55543455-55543479_-</t>
  </si>
  <si>
    <t>chr13:55543449-55543473_-</t>
  </si>
  <si>
    <t>chr13:55543443-55543467_-</t>
  </si>
  <si>
    <t>chr13:55543437-55543461_-</t>
  </si>
  <si>
    <t>chr13:55543431-55543455_-</t>
  </si>
  <si>
    <t>chr13:55543425-55543449_-</t>
  </si>
  <si>
    <t>chr13:55543419-55543443_-</t>
  </si>
  <si>
    <t>chr13:55543413-55543437_-</t>
  </si>
  <si>
    <t>chr13:55543407-55543431_-</t>
  </si>
  <si>
    <t>chr13:55543401-55543425_-</t>
  </si>
  <si>
    <t>chr13:55543395-55543419_-</t>
  </si>
  <si>
    <t>chr13:55543389-55543413_-</t>
  </si>
  <si>
    <t>chr13:55543383-55543407_-</t>
  </si>
  <si>
    <t>chr13:55543377-55543401_-</t>
  </si>
  <si>
    <t>chr13:55543371-55543395_-</t>
  </si>
  <si>
    <t>chr13:55543365-55543389_-</t>
  </si>
  <si>
    <t>chr13:55543359-55543383_-</t>
  </si>
  <si>
    <t>chr13:55543353-55543377_-</t>
  </si>
  <si>
    <t>chr13:55543347-55543371_-</t>
  </si>
  <si>
    <t>chr13:55543341-55543365_-</t>
  </si>
  <si>
    <t>chr13:55543335-55543359_-</t>
  </si>
  <si>
    <t>chr13:55543329-55543353_-</t>
  </si>
  <si>
    <t>chr13:55543323-55543347_-</t>
  </si>
  <si>
    <t>chr13:55543317-55543341_-</t>
  </si>
  <si>
    <t>chr13:55543311-55543335_-</t>
  </si>
  <si>
    <t>chr13:55543305-55543329_-</t>
  </si>
  <si>
    <t>chr13:55543299-55543323_-</t>
  </si>
  <si>
    <t>chr13:55543293-55543317_-</t>
  </si>
  <si>
    <t>chr13:55543287-55543311_-</t>
  </si>
  <si>
    <t>chr13:55543281-55543305_-</t>
  </si>
  <si>
    <t>chr13:55543275-55543299_-</t>
  </si>
  <si>
    <t>chr13:55543269-55543293_-</t>
  </si>
  <si>
    <t>chr13:55543263-55543287_-</t>
  </si>
  <si>
    <t>chr13:55543257-55543281_-</t>
  </si>
  <si>
    <t>chr13:55543251-55543275_-</t>
  </si>
  <si>
    <t>chr13:55543245-55543269_-</t>
  </si>
  <si>
    <t>chr13:55543239-55543263_-</t>
  </si>
  <si>
    <t>chr13:55543233-55543257_-</t>
  </si>
  <si>
    <t>chr13:55543227-55543251_-</t>
  </si>
  <si>
    <t>chr13:55543221-55543245_-</t>
  </si>
  <si>
    <t>chr13:55543215-55543239_-</t>
  </si>
  <si>
    <t>chr13:55543209-55543233_-</t>
  </si>
  <si>
    <t>chr13:55543203-55543227_-</t>
  </si>
  <si>
    <t>chr13:55543197-55543221_-</t>
  </si>
  <si>
    <t>chr13:55543191-55543215_-</t>
  </si>
  <si>
    <t>chr13:55543185-55543209_-</t>
  </si>
  <si>
    <t>chr13:55543179-55543203_-</t>
  </si>
  <si>
    <t>chr13:55543173-55543197_-</t>
  </si>
  <si>
    <t>chr13:55543167-55543191_-</t>
  </si>
  <si>
    <t>chr13:55543161-55543185_-</t>
  </si>
  <si>
    <t>chr13:55543155-55543179_-</t>
  </si>
  <si>
    <t>chr13:55543149-55543173_-</t>
  </si>
  <si>
    <t>chr13:55543143-55543167_-</t>
  </si>
  <si>
    <t>chr13:55543137-55543161_-</t>
  </si>
  <si>
    <t>chr13:55543131-55543155_-</t>
  </si>
  <si>
    <t>chr13:55543125-55543149_-</t>
  </si>
  <si>
    <t>chr13:55543119-55543143_-</t>
  </si>
  <si>
    <t>chr13:55543113-55543137_-</t>
  </si>
  <si>
    <t>chr13:55543107-55543131_-</t>
  </si>
  <si>
    <t>chr13:55543101-55543125_-</t>
  </si>
  <si>
    <t>chr13:55543095-55543119_-</t>
  </si>
  <si>
    <t>chr13:55543089-55543113_-</t>
  </si>
  <si>
    <t>chr13:55543083-55543107_-</t>
  </si>
  <si>
    <t>chr13:55543077-55543101_-</t>
  </si>
  <si>
    <t>chr13:55543071-55543095_-</t>
  </si>
  <si>
    <t>chr13:55543065-55543089_-</t>
  </si>
  <si>
    <t>chr13:55543059-55543083_-</t>
  </si>
  <si>
    <t>chr13:55543053-55543077_-</t>
  </si>
  <si>
    <t>chr13:55543047-55543071_-</t>
  </si>
  <si>
    <t>chr13:55543041-55543065_-</t>
  </si>
  <si>
    <t>chr13:55543035-55543059_-</t>
  </si>
  <si>
    <t>chr13:55543029-55543053_-</t>
  </si>
  <si>
    <t>chr13:55543023-55543047_-</t>
  </si>
  <si>
    <t>chr13:55543017-55543041_-</t>
  </si>
  <si>
    <t>chr13:55543011-55543035_-</t>
  </si>
  <si>
    <t>chr13:55543005-55543029_-</t>
  </si>
  <si>
    <t>chr13:55542999-55543023_-</t>
  </si>
  <si>
    <t>chr13:55542993-55543017_-</t>
  </si>
  <si>
    <t>chr13:55542987-55543011_-</t>
  </si>
  <si>
    <t>chr13:55542981-55543005_-</t>
  </si>
  <si>
    <t>chr13:55542975-55542999_-</t>
  </si>
  <si>
    <t>chr13:55542969-55542993_-</t>
  </si>
  <si>
    <t>chr13:55542963-55542987_-</t>
  </si>
  <si>
    <t>chr13:55542957-55542981_-</t>
  </si>
  <si>
    <t>chr13:55542951-55542975_-</t>
  </si>
  <si>
    <t>chr13:55542945-55542969_-</t>
  </si>
  <si>
    <t>chr13:55542939-55542963_-</t>
  </si>
  <si>
    <t>chr13:55542933-55542957_-</t>
  </si>
  <si>
    <t>chr13:55542927-55542951_-</t>
  </si>
  <si>
    <t>chr13:55542921-55542945_-</t>
  </si>
  <si>
    <t>chr13:55542915-55542939_-</t>
  </si>
  <si>
    <t>chr13:55542909-55542933_-</t>
  </si>
  <si>
    <t>chr13:55542903-55542927_-</t>
  </si>
  <si>
    <t>chr13:55542897-55542921_-</t>
  </si>
  <si>
    <t>chr13:55542891-55542915_-</t>
  </si>
  <si>
    <t>chr13:55542885-55542909_-</t>
  </si>
  <si>
    <t>chr13:55542879-55542903_-</t>
  </si>
  <si>
    <t>chr13:55542873-55542897_-</t>
  </si>
  <si>
    <t>chr13:55542867-55542891_-</t>
  </si>
  <si>
    <t>chr13:55542861-55542885_-</t>
  </si>
  <si>
    <t>chr13:55542855-55542879_-</t>
  </si>
  <si>
    <t>chr13:55542849-55542873_-</t>
  </si>
  <si>
    <t>chr13:55542843-55542867_-</t>
  </si>
  <si>
    <t>chr13:55542837-55542861_-</t>
  </si>
  <si>
    <t>chr13:55542831-55542855_-</t>
  </si>
  <si>
    <t>chr13:55542825-55542849_-</t>
  </si>
  <si>
    <t>chr13:55542819-55542843_-</t>
  </si>
  <si>
    <t>chr13:55542813-55542837_-</t>
  </si>
  <si>
    <t>chr13:55542807-55542831_-</t>
  </si>
  <si>
    <t>chr13:55542801-55542825_-</t>
  </si>
  <si>
    <t>chr13:55542795-55542819_-</t>
  </si>
  <si>
    <t>chr13:55542789-55542813_-</t>
  </si>
  <si>
    <t>chr13:55542783-55542807_-</t>
  </si>
  <si>
    <t>chr13:55542777-55542801_-</t>
  </si>
  <si>
    <t>chr13:55542771-55542795_-</t>
  </si>
  <si>
    <t>chr13:55542765-55542789_-</t>
  </si>
  <si>
    <t>chr13:55542759-55542783_-</t>
  </si>
  <si>
    <t>chr13:55542753-55542777_-</t>
  </si>
  <si>
    <t>chr13:55542747-55542771_-</t>
  </si>
  <si>
    <t>chr13:55542741-55542765_-</t>
  </si>
  <si>
    <t>chr13:55542735-55542759_-</t>
  </si>
  <si>
    <t>chr13:55542729-55542753_-</t>
  </si>
  <si>
    <t>chr13:55542723-55542747_-</t>
  </si>
  <si>
    <t>chr13:55542717-55542741_-</t>
  </si>
  <si>
    <t>chr13:55542711-55542735_-</t>
  </si>
  <si>
    <t>chr13:55542705-55542729_-</t>
  </si>
  <si>
    <t>chr13:55542699-55542723_-</t>
  </si>
  <si>
    <t>chr13:55542693-55542717_-</t>
  </si>
  <si>
    <t>chr13:55542687-55542711_-</t>
  </si>
  <si>
    <t>chr13:55542681-55542705_-</t>
  </si>
  <si>
    <t>chr13:55542675-55542699_-</t>
  </si>
  <si>
    <t>chr13:55542669-55542693_-</t>
  </si>
  <si>
    <t>chr13:55542663-55542687_-</t>
  </si>
  <si>
    <t>chr13:55542657-55542681_-</t>
  </si>
  <si>
    <t>chr13:55542651-55542675_-</t>
  </si>
  <si>
    <t>chr13:55542645-55542669_-</t>
  </si>
  <si>
    <t>chr13:55542639-55542663_-</t>
  </si>
  <si>
    <t>chr13:55542633-55542657_-</t>
  </si>
  <si>
    <t>chr13:55542627-55542651_-</t>
  </si>
  <si>
    <t>chr13:55542621-55542645_-</t>
  </si>
  <si>
    <t>chr13:55542615-55542639_-</t>
  </si>
  <si>
    <t>chr13:55542609-55542633_-</t>
  </si>
  <si>
    <t>chr13:55542603-55542627_-</t>
  </si>
  <si>
    <t>chr13:55542597-55542621_-</t>
  </si>
  <si>
    <t>chr13:55542591-55542615_-</t>
  </si>
  <si>
    <t>chr13:55542585-55542609_-</t>
  </si>
  <si>
    <t>chr13:55542579-55542603_-</t>
  </si>
  <si>
    <t>chr14:51997084-51997108_+</t>
  </si>
  <si>
    <t>chr14:51997090-51997114_+</t>
  </si>
  <si>
    <t>chr14:51997096-51997120_+</t>
  </si>
  <si>
    <t>chr14:51997102-51997126_+</t>
  </si>
  <si>
    <t>chr14:51997108-51997132_+</t>
  </si>
  <si>
    <t>chr14:51997114-51997138_+</t>
  </si>
  <si>
    <t>chr14:51997120-51997144_+</t>
  </si>
  <si>
    <t>chr14:51997126-51997150_+</t>
  </si>
  <si>
    <t>chr14:51997132-51997156_+</t>
  </si>
  <si>
    <t>chr14:51997138-51997162_+</t>
  </si>
  <si>
    <t>chr14:51997144-51997168_+</t>
  </si>
  <si>
    <t>chr14:51997150-51997174_+</t>
  </si>
  <si>
    <t>chr14:51997156-51997180_+</t>
  </si>
  <si>
    <t>chr14:51997162-51997186_+</t>
  </si>
  <si>
    <t>chr14:51997168-51997192_+</t>
  </si>
  <si>
    <t>chr14:51997174-51997198_+</t>
  </si>
  <si>
    <t>chr14:51997180-51997204_+</t>
  </si>
  <si>
    <t>chr14:51997186-51997210_+</t>
  </si>
  <si>
    <t>chr14:51997192-51997216_+</t>
  </si>
  <si>
    <t>chr14:51997198-51997222_+</t>
  </si>
  <si>
    <t>chr14:51997204-51997228_+</t>
  </si>
  <si>
    <t>chr14:51997210-51997234_+</t>
  </si>
  <si>
    <t>chr14:51997216-51997240_+</t>
  </si>
  <si>
    <t>chr14:51997222-51997246_+</t>
  </si>
  <si>
    <t>chr14:51997228-51997252_+</t>
  </si>
  <si>
    <t>chr14:51997234-51997258_+</t>
  </si>
  <si>
    <t>chr14:51997240-51997264_+</t>
  </si>
  <si>
    <t>chr14:51997246-51997270_+</t>
  </si>
  <si>
    <t>chr14:51997252-51997276_+</t>
  </si>
  <si>
    <t>chr14:51997258-51997282_+</t>
  </si>
  <si>
    <t>chr14:51997264-51997288_+</t>
  </si>
  <si>
    <t>chr14:51997270-51997294_+</t>
  </si>
  <si>
    <t>chr14:51997276-51997300_+</t>
  </si>
  <si>
    <t>chr14:51997282-51997306_+</t>
  </si>
  <si>
    <t>chr14:51997288-51997312_+</t>
  </si>
  <si>
    <t>chr14:51997294-51997318_+</t>
  </si>
  <si>
    <t>chr14:51997300-51997324_+</t>
  </si>
  <si>
    <t>chr14:51997306-51997330_+</t>
  </si>
  <si>
    <t>chr14:51997312-51997336_+</t>
  </si>
  <si>
    <t>chr14:51997318-51997342_+</t>
  </si>
  <si>
    <t>chr14:51997324-51997348_+</t>
  </si>
  <si>
    <t>chr14:51997330-51997354_+</t>
  </si>
  <si>
    <t>chr14:51997336-51997360_+</t>
  </si>
  <si>
    <t>chr14:51997342-51997366_+</t>
  </si>
  <si>
    <t>chr14:51997348-51997372_+</t>
  </si>
  <si>
    <t>chr14:51997354-51997378_+</t>
  </si>
  <si>
    <t>chr14:51997360-51997384_+</t>
  </si>
  <si>
    <t>chr14:51997366-51997390_+</t>
  </si>
  <si>
    <t>chr14:51997372-51997396_+</t>
  </si>
  <si>
    <t>chr14:51997378-51997402_+</t>
  </si>
  <si>
    <t>chr14:51997384-51997408_+</t>
  </si>
  <si>
    <t>chr14:51997390-51997414_+</t>
  </si>
  <si>
    <t>chr14:51997396-51997420_+</t>
  </si>
  <si>
    <t>chr14:51997402-51997426_+</t>
  </si>
  <si>
    <t>chr14:51997408-51997432_+</t>
  </si>
  <si>
    <t>chr14:51997414-51997438_+</t>
  </si>
  <si>
    <t>chr14:51997420-51997444_+</t>
  </si>
  <si>
    <t>chr14:51997426-51997450_+</t>
  </si>
  <si>
    <t>chr14:51997432-51997456_+</t>
  </si>
  <si>
    <t>chr14:51997438-51997462_+</t>
  </si>
  <si>
    <t>chr14:51997444-51997468_+</t>
  </si>
  <si>
    <t>chr14:51997450-51997474_+</t>
  </si>
  <si>
    <t>chr14:51997456-51997480_+</t>
  </si>
  <si>
    <t>chr14:51997462-51997486_+</t>
  </si>
  <si>
    <t>chr14:60966458-60966482_-</t>
  </si>
  <si>
    <t>chr14:60966452-60966476_-</t>
  </si>
  <si>
    <t>chr14:60966446-60966470_-</t>
  </si>
  <si>
    <t>chr14:60966440-60966464_-</t>
  </si>
  <si>
    <t>chr14:60966434-60966458_-</t>
  </si>
  <si>
    <t>chr14:60966428-60966452_-</t>
  </si>
  <si>
    <t>chr14:60966422-60966446_-</t>
  </si>
  <si>
    <t>chr14:60966416-60966440_-</t>
  </si>
  <si>
    <t>chr14:60966410-60966434_-</t>
  </si>
  <si>
    <t>chr14:60966404-60966428_-</t>
  </si>
  <si>
    <t>chr14:60966398-60966422_-</t>
  </si>
  <si>
    <t>chr14:60966392-60966416_-</t>
  </si>
  <si>
    <t>chr14:60966386-60966410_-</t>
  </si>
  <si>
    <t>chr14:60966380-60966404_-</t>
  </si>
  <si>
    <t>chr14:60966374-60966398_-</t>
  </si>
  <si>
    <t>chr14:60966368-60966392_-</t>
  </si>
  <si>
    <t>chr14:60966362-60966386_-</t>
  </si>
  <si>
    <t>chr14:60966356-60966380_-</t>
  </si>
  <si>
    <t>chr14:60966350-60966374_-</t>
  </si>
  <si>
    <t>chr14:60966344-60966368_-</t>
  </si>
  <si>
    <t>chr14:60966338-60966362_-</t>
  </si>
  <si>
    <t>chr14:60966332-60966356_-</t>
  </si>
  <si>
    <t>chr14:60966326-60966350_-</t>
  </si>
  <si>
    <t>chr14:60966320-60966344_-</t>
  </si>
  <si>
    <t>chr14:60966314-60966338_-</t>
  </si>
  <si>
    <t>chr14:60966308-60966332_-</t>
  </si>
  <si>
    <t>chr14:60966302-60966326_-</t>
  </si>
  <si>
    <t>chr14:60966296-60966320_-</t>
  </si>
  <si>
    <t>chr14:60966290-60966314_-</t>
  </si>
  <si>
    <t>chr14:60966284-60966308_-</t>
  </si>
  <si>
    <t>chr14:60966278-60966302_-</t>
  </si>
  <si>
    <t>chr14:60966272-60966296_-</t>
  </si>
  <si>
    <t>chr14:60966266-60966290_-</t>
  </si>
  <si>
    <t>chr14:60966260-60966284_-</t>
  </si>
  <si>
    <t>chr14:60966254-60966278_-</t>
  </si>
  <si>
    <t>chr14:60966248-60966272_-</t>
  </si>
  <si>
    <t>chr14:60966242-60966266_-</t>
  </si>
  <si>
    <t>chr14:60966236-60966260_-</t>
  </si>
  <si>
    <t>chr14:60966230-60966254_-</t>
  </si>
  <si>
    <t>chr14:60966224-60966248_-</t>
  </si>
  <si>
    <t>chr14:60966218-60966242_-</t>
  </si>
  <si>
    <t>chr14:60966212-60966236_-</t>
  </si>
  <si>
    <t>chr14:60966206-60966230_-</t>
  </si>
  <si>
    <t>chr14:60966200-60966224_-</t>
  </si>
  <si>
    <t>chr14:60966194-60966218_-</t>
  </si>
  <si>
    <t>chr14:60966188-60966212_-</t>
  </si>
  <si>
    <t>chr14:60966182-60966206_-</t>
  </si>
  <si>
    <t>chr14:60966176-60966200_-</t>
  </si>
  <si>
    <t>chr14:60966170-60966194_-</t>
  </si>
  <si>
    <t>chr14:60966164-60966188_-</t>
  </si>
  <si>
    <t>chr14:60966158-60966182_-</t>
  </si>
  <si>
    <t>chr14:60966152-60966176_-</t>
  </si>
  <si>
    <t>chr14:60966146-60966170_-</t>
  </si>
  <si>
    <t>chr14:60966140-60966164_-</t>
  </si>
  <si>
    <t>chr14:60966134-60966158_-</t>
  </si>
  <si>
    <t>chr14:60966128-60966152_-</t>
  </si>
  <si>
    <t>chr14:7950431-7950455_+</t>
  </si>
  <si>
    <t>chr14:7950437-7950461_+</t>
  </si>
  <si>
    <t>chr14:7950443-7950467_+</t>
  </si>
  <si>
    <t>chr14:7950449-7950473_+</t>
  </si>
  <si>
    <t>chr14:7950455-7950479_+</t>
  </si>
  <si>
    <t>chr14:7950461-7950485_+</t>
  </si>
  <si>
    <t>chr14:7950467-7950491_+</t>
  </si>
  <si>
    <t>chr14:7950473-7950497_+</t>
  </si>
  <si>
    <t>chr14:7950479-7950503_+</t>
  </si>
  <si>
    <t>chr14:7950485-7950509_+</t>
  </si>
  <si>
    <t>chr14:7950491-7950515_+</t>
  </si>
  <si>
    <t>chr14:7950497-7950521_+</t>
  </si>
  <si>
    <t>chr14:7950503-7950527_+</t>
  </si>
  <si>
    <t>chr14:7950509-7950533_+</t>
  </si>
  <si>
    <t>chr14:7950515-7950539_+</t>
  </si>
  <si>
    <t>chr14:7950521-7950545_+</t>
  </si>
  <si>
    <t>chr14:7950527-7950551_+</t>
  </si>
  <si>
    <t>chr14:7950533-7950557_+</t>
  </si>
  <si>
    <t>chr14:7950539-7950563_+</t>
  </si>
  <si>
    <t>chr14:7950545-7950569_+</t>
  </si>
  <si>
    <t>chr14:7950551-7950575_+</t>
  </si>
  <si>
    <t>chr14:7950557-7950581_+</t>
  </si>
  <si>
    <t>chr14:7950563-7950587_+</t>
  </si>
  <si>
    <t>chr14:7950569-7950593_+</t>
  </si>
  <si>
    <t>chr14:7950575-7950599_+</t>
  </si>
  <si>
    <t>chr14:7950581-7950605_+</t>
  </si>
  <si>
    <t>chr14:7950587-7950611_+</t>
  </si>
  <si>
    <t>chr14:7950593-7950617_+</t>
  </si>
  <si>
    <t>chr14:7950599-7950623_+</t>
  </si>
  <si>
    <t>chr14:7950605-7950629_+</t>
  </si>
  <si>
    <t>chr14:7950611-7950635_+</t>
  </si>
  <si>
    <t>chr14:7950617-7950641_+</t>
  </si>
  <si>
    <t>chr14:7950623-7950647_+</t>
  </si>
  <si>
    <t>chr14:7950629-7950653_+</t>
  </si>
  <si>
    <t>chr14:7950635-7950659_+</t>
  </si>
  <si>
    <t>chr14:7950641-7950665_+</t>
  </si>
  <si>
    <t>chr14:7950647-7950671_+</t>
  </si>
  <si>
    <t>chr14:7950653-7950677_+</t>
  </si>
  <si>
    <t>chr14:7950659-7950683_+</t>
  </si>
  <si>
    <t>chr14:7950665-7950689_+</t>
  </si>
  <si>
    <t>chr14:7950671-7950695_+</t>
  </si>
  <si>
    <t>chr14:7950677-7950701_+</t>
  </si>
  <si>
    <t>chr14:7950683-7950707_+</t>
  </si>
  <si>
    <t>chr14:7950689-7950713_+</t>
  </si>
  <si>
    <t>chr14:7950695-7950719_+</t>
  </si>
  <si>
    <t>chr14:7950701-7950725_+</t>
  </si>
  <si>
    <t>chr14:7950707-7950731_+</t>
  </si>
  <si>
    <t>chr14:7950713-7950737_+</t>
  </si>
  <si>
    <t>chr14:7950719-7950743_+</t>
  </si>
  <si>
    <t>chr14:7950725-7950749_+</t>
  </si>
  <si>
    <t>chr14:7950731-7950755_+</t>
  </si>
  <si>
    <t>chr14:7950737-7950761_+</t>
  </si>
  <si>
    <t>chr14:7950743-7950767_+</t>
  </si>
  <si>
    <t>chr14:7950749-7950773_+</t>
  </si>
  <si>
    <t>chr14:7950755-7950779_+</t>
  </si>
  <si>
    <t>chr14:7950761-7950785_+</t>
  </si>
  <si>
    <t>chr14:7950767-7950791_+</t>
  </si>
  <si>
    <t>chr14:7950773-7950797_+</t>
  </si>
  <si>
    <t>chr14:7950779-7950803_+</t>
  </si>
  <si>
    <t>chr14:7950785-7950809_+</t>
  </si>
  <si>
    <t>chr14:7950791-7950815_+</t>
  </si>
  <si>
    <t>chr14:7950797-7950821_+</t>
  </si>
  <si>
    <t>chr14:7950803-7950827_+</t>
  </si>
  <si>
    <t>chr14:7950809-7950833_+</t>
  </si>
  <si>
    <t>chr14:7950815-7950839_+</t>
  </si>
  <si>
    <t>chr14:7950821-7950845_+</t>
  </si>
  <si>
    <t>chr14:7950827-7950851_+</t>
  </si>
  <si>
    <t>chr14:7950833-7950857_+</t>
  </si>
  <si>
    <t>chr14:7950839-7950863_+</t>
  </si>
  <si>
    <t>chr14:7950845-7950869_+</t>
  </si>
  <si>
    <t>chr14:7950851-7950875_+</t>
  </si>
  <si>
    <t>chr14:7950857-7950881_+</t>
  </si>
  <si>
    <t>chr14:7950863-7950887_+</t>
  </si>
  <si>
    <t>chr14:7950869-7950893_+</t>
  </si>
  <si>
    <t>chr14:7950875-7950899_+</t>
  </si>
  <si>
    <t>chr14:7950881-7950905_+</t>
  </si>
  <si>
    <t>chr14:7950887-7950911_+</t>
  </si>
  <si>
    <t>chr14:7950893-7950917_+</t>
  </si>
  <si>
    <t>chr14:7950899-7950923_+</t>
  </si>
  <si>
    <t>chr14:7950905-7950929_+</t>
  </si>
  <si>
    <t>chr14:7950911-7950935_+</t>
  </si>
  <si>
    <t>chr14:7950917-7950941_+</t>
  </si>
  <si>
    <t>chr14:7950923-7950947_+</t>
  </si>
  <si>
    <t>chr14:7950929-7950953_+</t>
  </si>
  <si>
    <t>chr14:7950935-7950959_+</t>
  </si>
  <si>
    <t>chr14:7950941-7950965_+</t>
  </si>
  <si>
    <t>chr14:7950947-7950971_+</t>
  </si>
  <si>
    <t>chr14:7950953-7950977_+</t>
  </si>
  <si>
    <t>chr14:7950959-7950983_+</t>
  </si>
  <si>
    <t>chr14:7950965-7950989_+</t>
  </si>
  <si>
    <t>chr14:7950971-7950995_+</t>
  </si>
  <si>
    <t>chr14:7950977-7951001_+</t>
  </si>
  <si>
    <t>chr14:7950983-7951007_+</t>
  </si>
  <si>
    <t>chr14:7950989-7951013_+</t>
  </si>
  <si>
    <t>chr14:7950995-7951019_+</t>
  </si>
  <si>
    <t>chr14:7951001-7951025_+</t>
  </si>
  <si>
    <t>chr14:7951007-7951031_+</t>
  </si>
  <si>
    <t>chr14:7951013-7951037_+</t>
  </si>
  <si>
    <t>chr14:7951019-7951043_+</t>
  </si>
  <si>
    <t>chr14:7951025-7951049_+</t>
  </si>
  <si>
    <t>chr14:7951031-7951055_+</t>
  </si>
  <si>
    <t>chr14:7951037-7951061_+</t>
  </si>
  <si>
    <t>chr14:7951043-7951067_+</t>
  </si>
  <si>
    <t>chr14:7951049-7951073_+</t>
  </si>
  <si>
    <t>chr14:7951055-7951079_+</t>
  </si>
  <si>
    <t>chr14:7951061-7951085_+</t>
  </si>
  <si>
    <t>chr14:7951067-7951091_+</t>
  </si>
  <si>
    <t>chr14:7951073-7951097_+</t>
  </si>
  <si>
    <t>chr14:7951079-7951103_+</t>
  </si>
  <si>
    <t>chr14:7951085-7951109_+</t>
  </si>
  <si>
    <t>chr14:7951091-7951115_+</t>
  </si>
  <si>
    <t>chr14:7951097-7951121_+</t>
  </si>
  <si>
    <t>chr14:7951103-7951127_+</t>
  </si>
  <si>
    <t>chr14:7951109-7951133_+</t>
  </si>
  <si>
    <t>chr14:7951115-7951139_+</t>
  </si>
  <si>
    <t>chr14:7951121-7951145_+</t>
  </si>
  <si>
    <t>chr14:7951127-7951151_+</t>
  </si>
  <si>
    <t>chr14:7951133-7951157_+</t>
  </si>
  <si>
    <t>chr14:7951139-7951163_+</t>
  </si>
  <si>
    <t>chr14:7951145-7951169_+</t>
  </si>
  <si>
    <t>chr14:7951151-7951175_+</t>
  </si>
  <si>
    <t>chr14:7951157-7951181_+</t>
  </si>
  <si>
    <t>chr14:7951163-7951187_+</t>
  </si>
  <si>
    <t>chr14:7951169-7951193_+</t>
  </si>
  <si>
    <t>chr14:7951175-7951199_+</t>
  </si>
  <si>
    <t>chr14:7951181-7951205_+</t>
  </si>
  <si>
    <t>chr14:7951187-7951211_+</t>
  </si>
  <si>
    <t>chr14:7951193-7951217_+</t>
  </si>
  <si>
    <t>chr14:7951199-7951223_+</t>
  </si>
  <si>
    <t>chr17:15821231-15821255_-</t>
  </si>
  <si>
    <t>chr17:15821225-15821249_-</t>
  </si>
  <si>
    <t>chr17:15821219-15821243_-</t>
  </si>
  <si>
    <t>chr17:15821213-15821237_-</t>
  </si>
  <si>
    <t>chr17:15821207-15821231_-</t>
  </si>
  <si>
    <t>chr17:15821201-15821225_-</t>
  </si>
  <si>
    <t>chr17:15821195-15821219_-</t>
  </si>
  <si>
    <t>chr17:15821189-15821213_-</t>
  </si>
  <si>
    <t>chr17:15821183-15821207_-</t>
  </si>
  <si>
    <t>chr17:15821177-15821201_-</t>
  </si>
  <si>
    <t>chr17:15821171-15821195_-</t>
  </si>
  <si>
    <t>chr17:15821165-15821189_-</t>
  </si>
  <si>
    <t>chr17:15821159-15821183_-</t>
  </si>
  <si>
    <t>chr17:15821153-15821177_-</t>
  </si>
  <si>
    <t>chr17:15821147-15821171_-</t>
  </si>
  <si>
    <t>chr17:15821141-15821165_-</t>
  </si>
  <si>
    <t>chr17:15821135-15821159_-</t>
  </si>
  <si>
    <t>chr17:15821129-15821153_-</t>
  </si>
  <si>
    <t>chr17:15821123-15821147_-</t>
  </si>
  <si>
    <t>chr17:15821117-15821141_-</t>
  </si>
  <si>
    <t>chr17:15821111-15821135_-</t>
  </si>
  <si>
    <t>chr17:15821105-15821129_-</t>
  </si>
  <si>
    <t>chr17:15821099-15821123_-</t>
  </si>
  <si>
    <t>chr17:15821093-15821117_-</t>
  </si>
  <si>
    <t>chr17:15821087-15821111_-</t>
  </si>
  <si>
    <t>chr17:15821081-15821105_-</t>
  </si>
  <si>
    <t>chr17:15821075-15821099_-</t>
  </si>
  <si>
    <t>chr17:15821069-15821093_-</t>
  </si>
  <si>
    <t>chr17:15821063-15821087_-</t>
  </si>
  <si>
    <t>chr17:15821057-15821081_-</t>
  </si>
  <si>
    <t>chr17:15821051-15821075_-</t>
  </si>
  <si>
    <t>chr17:15821045-15821069_-</t>
  </si>
  <si>
    <t>chr17:15821039-15821063_-</t>
  </si>
  <si>
    <t>chr17:15821033-15821057_-</t>
  </si>
  <si>
    <t>chr17:15821027-15821051_-</t>
  </si>
  <si>
    <t>chr17:15821021-15821045_-</t>
  </si>
  <si>
    <t>chr17:15821015-15821039_-</t>
  </si>
  <si>
    <t>chr17:15821009-15821033_-</t>
  </si>
  <si>
    <t>chr17:15821003-15821027_-</t>
  </si>
  <si>
    <t>chr17:15820997-15821021_-</t>
  </si>
  <si>
    <t>chr17:15820991-15821015_-</t>
  </si>
  <si>
    <t>chr17:15820985-15821009_-</t>
  </si>
  <si>
    <t>chr17:15820979-15821003_-</t>
  </si>
  <si>
    <t>chr17:15820973-15820997_-</t>
  </si>
  <si>
    <t>chr17:15820967-15820991_-</t>
  </si>
  <si>
    <t>chr17:15820961-15820985_-</t>
  </si>
  <si>
    <t>chr17:15820955-15820979_-</t>
  </si>
  <si>
    <t>chr17:15820949-15820973_-</t>
  </si>
  <si>
    <t>chr17:15820943-15820967_-</t>
  </si>
  <si>
    <t>chr17:15820937-15820961_-</t>
  </si>
  <si>
    <t>chr17:15820931-15820955_-</t>
  </si>
  <si>
    <t>chr17:15820925-15820949_-</t>
  </si>
  <si>
    <t>chr17:15820919-15820943_-</t>
  </si>
  <si>
    <t>chr17:15820913-15820937_-</t>
  </si>
  <si>
    <t>chr17:15820907-15820931_-</t>
  </si>
  <si>
    <t>chr17:15820901-15820925_-</t>
  </si>
  <si>
    <t>chr17:15820895-15820919_-</t>
  </si>
  <si>
    <t>chr17:15820889-15820913_-</t>
  </si>
  <si>
    <t>chr17:15820883-15820907_-</t>
  </si>
  <si>
    <t>chr17:15820877-15820901_-</t>
  </si>
  <si>
    <t>chr17:15820871-15820895_-</t>
  </si>
  <si>
    <t>chr17:15820865-15820889_-</t>
  </si>
  <si>
    <t>chr17:15820859-15820883_-</t>
  </si>
  <si>
    <t>chr17:15820853-15820877_-</t>
  </si>
  <si>
    <t>chr17:15820847-15820871_-</t>
  </si>
  <si>
    <t>chr17:15820841-15820865_-</t>
  </si>
  <si>
    <t>chr17:15820835-15820859_-</t>
  </si>
  <si>
    <t>chr17:15820829-15820853_-</t>
  </si>
  <si>
    <t>chr17:15820823-15820847_-</t>
  </si>
  <si>
    <t>chr17:15820817-15820841_-</t>
  </si>
  <si>
    <t>chr17:15820811-15820835_-</t>
  </si>
  <si>
    <t>chr17:15820805-15820829_-</t>
  </si>
  <si>
    <t>chr17:15820799-15820823_-</t>
  </si>
  <si>
    <t>chr17:15820793-15820817_-</t>
  </si>
  <si>
    <t>chr17:15820787-15820811_-</t>
  </si>
  <si>
    <t>chr17:15820781-15820805_-</t>
  </si>
  <si>
    <t>chr17:15820775-15820799_-</t>
  </si>
  <si>
    <t>chr17:15820769-15820793_-</t>
  </si>
  <si>
    <t>chr17:15820763-15820787_-</t>
  </si>
  <si>
    <t>chr17:15820757-15820781_-</t>
  </si>
  <si>
    <t>chr17:15820751-15820775_-</t>
  </si>
  <si>
    <t>chr17:15820745-15820769_-</t>
  </si>
  <si>
    <t>chr17:15820739-15820763_-</t>
  </si>
  <si>
    <t>chr17:15820733-15820757_-</t>
  </si>
  <si>
    <t>chr17:15820727-15820751_-</t>
  </si>
  <si>
    <t>chr17:15820721-15820745_-</t>
  </si>
  <si>
    <t>chr17:24895146-24895170_+</t>
  </si>
  <si>
    <t>chr17:24895152-24895176_+</t>
  </si>
  <si>
    <t>chr17:24895158-24895182_+</t>
  </si>
  <si>
    <t>chr17:24895164-24895188_+</t>
  </si>
  <si>
    <t>chr17:24895170-24895194_+</t>
  </si>
  <si>
    <t>chr17:24895176-24895200_+</t>
  </si>
  <si>
    <t>chr17:24895182-24895206_+</t>
  </si>
  <si>
    <t>chr17:24895188-24895212_+</t>
  </si>
  <si>
    <t>chr17:24895194-24895218_+</t>
  </si>
  <si>
    <t>chr17:24895200-24895224_+</t>
  </si>
  <si>
    <t>chr17:24895206-24895230_+</t>
  </si>
  <si>
    <t>chr17:24895212-24895236_+</t>
  </si>
  <si>
    <t>chr17:24895218-24895242_+</t>
  </si>
  <si>
    <t>chr17:24895224-24895248_+</t>
  </si>
  <si>
    <t>chr17:24895230-24895254_+</t>
  </si>
  <si>
    <t>chr17:24895236-24895260_+</t>
  </si>
  <si>
    <t>chr17:24895242-24895266_+</t>
  </si>
  <si>
    <t>chr17:24895248-24895272_+</t>
  </si>
  <si>
    <t>chr17:24895254-24895278_+</t>
  </si>
  <si>
    <t>chr17:24895260-24895284_+</t>
  </si>
  <si>
    <t>chr17:24895266-24895290_+</t>
  </si>
  <si>
    <t>chr17:24895272-24895296_+</t>
  </si>
  <si>
    <t>chr17:24895278-24895302_+</t>
  </si>
  <si>
    <t>chr17:24895284-24895308_+</t>
  </si>
  <si>
    <t>chr17:24895290-24895314_+</t>
  </si>
  <si>
    <t>chr17:24895296-24895320_+</t>
  </si>
  <si>
    <t>chr17:24895302-24895326_+</t>
  </si>
  <si>
    <t>chr17:24895308-24895332_+</t>
  </si>
  <si>
    <t>chr17:24895314-24895338_+</t>
  </si>
  <si>
    <t>chr17:24895320-24895344_+</t>
  </si>
  <si>
    <t>chr17:24895326-24895350_+</t>
  </si>
  <si>
    <t>chr17:24895332-24895356_+</t>
  </si>
  <si>
    <t>chr17:24895338-24895362_+</t>
  </si>
  <si>
    <t>chr17:24895344-24895368_+</t>
  </si>
  <si>
    <t>chr17:24895350-24895374_+</t>
  </si>
  <si>
    <t>chr17:24895356-24895380_+</t>
  </si>
  <si>
    <t>chr17:24895362-24895386_+</t>
  </si>
  <si>
    <t>chr17:24895368-24895392_+</t>
  </si>
  <si>
    <t>chr17:24895374-24895398_+</t>
  </si>
  <si>
    <t>chr17:24895380-24895404_+</t>
  </si>
  <si>
    <t>chr17:24895386-24895410_+</t>
  </si>
  <si>
    <t>chr17:24895392-24895416_+</t>
  </si>
  <si>
    <t>chr17:24895398-24895422_+</t>
  </si>
  <si>
    <t>chr17:24895404-24895428_+</t>
  </si>
  <si>
    <t>chr17:24895410-24895434_+</t>
  </si>
  <si>
    <t>chr17:24895416-24895440_+</t>
  </si>
  <si>
    <t>chr17:24895422-24895446_+</t>
  </si>
  <si>
    <t>chr17:24895428-24895452_+</t>
  </si>
  <si>
    <t>chr17:24895434-24895458_+</t>
  </si>
  <si>
    <t>chr17:24895440-24895464_+</t>
  </si>
  <si>
    <t>chr17:24895446-24895470_+</t>
  </si>
  <si>
    <t>chr17:24895452-24895476_+</t>
  </si>
  <si>
    <t>chr17:24895458-24895482_+</t>
  </si>
  <si>
    <t>chr17:24895464-24895488_+</t>
  </si>
  <si>
    <t>chr17:24895470-24895494_+</t>
  </si>
  <si>
    <t>chr17:24895476-24895500_+</t>
  </si>
  <si>
    <t>chr17:24895482-24895506_+</t>
  </si>
  <si>
    <t>chr17:24895488-24895512_+</t>
  </si>
  <si>
    <t>chr17:24895494-24895518_+</t>
  </si>
  <si>
    <t>chr17:24895500-24895524_+</t>
  </si>
  <si>
    <t>chr17:24895506-24895530_+</t>
  </si>
  <si>
    <t>chr17:24895512-24895536_+</t>
  </si>
  <si>
    <t>chr17:24895518-24895542_+</t>
  </si>
  <si>
    <t>chr17:24895524-24895548_+</t>
  </si>
  <si>
    <t>chr17:24895530-24895554_+</t>
  </si>
  <si>
    <t>chr17:24895536-24895560_+</t>
  </si>
  <si>
    <t>chr17:24895542-24895566_+</t>
  </si>
  <si>
    <t>chr17:24895548-24895572_+</t>
  </si>
  <si>
    <t>chr17:24895554-24895578_+</t>
  </si>
  <si>
    <t>chr17:24895560-24895584_+</t>
  </si>
  <si>
    <t>chr17:24895566-24895590_+</t>
  </si>
  <si>
    <t>chr17:24895572-24895596_+</t>
  </si>
  <si>
    <t>chr17:24895578-24895602_+</t>
  </si>
  <si>
    <t>chr17:24895584-24895608_+</t>
  </si>
  <si>
    <t>chr17:24895590-24895614_+</t>
  </si>
  <si>
    <t>chr17:24895596-24895620_+</t>
  </si>
  <si>
    <t>chr17:24895602-24895626_+</t>
  </si>
  <si>
    <t>chr17:24895608-24895632_+</t>
  </si>
  <si>
    <t>chr17:24895614-24895638_+</t>
  </si>
  <si>
    <t>chr17:24895620-24895644_+</t>
  </si>
  <si>
    <t>chr17:24895626-24895650_+</t>
  </si>
  <si>
    <t>chr17:24895632-24895656_+</t>
  </si>
  <si>
    <t>chr17:24895638-24895662_+</t>
  </si>
  <si>
    <t>chr17:24895644-24895668_+</t>
  </si>
  <si>
    <t>chr17:24895650-24895674_+</t>
  </si>
  <si>
    <t>chr17:24895656-24895680_+</t>
  </si>
  <si>
    <t>chr17:24895662-24895686_+</t>
  </si>
  <si>
    <t>chr17:24895668-24895692_+</t>
  </si>
  <si>
    <t>chr17:24895674-24895698_+</t>
  </si>
  <si>
    <t>chr17:24895680-24895704_+</t>
  </si>
  <si>
    <t>chr17:24895686-24895710_+</t>
  </si>
  <si>
    <t>chr17:24895692-24895716_+</t>
  </si>
  <si>
    <t>chr17:24895698-24895722_+</t>
  </si>
  <si>
    <t>chr17:24895704-24895728_+</t>
  </si>
  <si>
    <t>chr17:24895710-24895734_+</t>
  </si>
  <si>
    <t>chr17:24895716-24895740_+</t>
  </si>
  <si>
    <t>chr17:24895722-24895746_+</t>
  </si>
  <si>
    <t>chr17:24895728-24895752_+</t>
  </si>
  <si>
    <t>chr17:24895734-24895758_+</t>
  </si>
  <si>
    <t>chr17:24895740-24895764_+</t>
  </si>
  <si>
    <t>chr17:24895746-24895770_+</t>
  </si>
  <si>
    <t>chr17:24895752-24895776_+</t>
  </si>
  <si>
    <t>chr17:24895758-24895782_+</t>
  </si>
  <si>
    <t>chr17:24895764-24895788_+</t>
  </si>
  <si>
    <t>chr17:24895770-24895794_+</t>
  </si>
  <si>
    <t>chr17:24895776-24895800_+</t>
  </si>
  <si>
    <t>chr17:24895782-24895806_+</t>
  </si>
  <si>
    <t>chr17:24895788-24895812_+</t>
  </si>
  <si>
    <t>chr17:24895794-24895818_+</t>
  </si>
  <si>
    <t>chr17:24895800-24895824_+</t>
  </si>
  <si>
    <t>chr17:24895806-24895830_+</t>
  </si>
  <si>
    <t>chr17:24895812-24895836_+</t>
  </si>
  <si>
    <t>chr17:24895818-24895842_+</t>
  </si>
  <si>
    <t>chr17:24895824-24895848_+</t>
  </si>
  <si>
    <t>chr17:24895830-24895854_+</t>
  </si>
  <si>
    <t>chr17:24895836-24895860_+</t>
  </si>
  <si>
    <t>chr17:24895842-24895866_+</t>
  </si>
  <si>
    <t>chr17:24895848-24895872_+</t>
  </si>
  <si>
    <t>chr17:24895854-24895878_+</t>
  </si>
  <si>
    <t>chr17:24895860-24895884_+</t>
  </si>
  <si>
    <t>chr17:24895866-24895890_+</t>
  </si>
  <si>
    <t>chr17:24895872-24895896_+</t>
  </si>
  <si>
    <t>chr17:24895878-24895902_+</t>
  </si>
  <si>
    <t>chr17:24895884-24895908_+</t>
  </si>
  <si>
    <t>chr17:24895890-24895914_+</t>
  </si>
  <si>
    <t>chr17:24895896-24895920_+</t>
  </si>
  <si>
    <t>chr17:24895902-24895926_+</t>
  </si>
  <si>
    <t>chr17:24895908-24895932_+</t>
  </si>
  <si>
    <t>chr17:24895914-24895938_+</t>
  </si>
  <si>
    <t>chr17:24895920-24895944_+</t>
  </si>
  <si>
    <t>chr17:24895926-24895950_+</t>
  </si>
  <si>
    <t>chr17:24895932-24895956_+</t>
  </si>
  <si>
    <t>chr17:24895938-24895962_+</t>
  </si>
  <si>
    <t>chr17:24895944-24895968_+</t>
  </si>
  <si>
    <t>chr17:24895950-24895974_+</t>
  </si>
  <si>
    <t>chr17:24895956-24895980_+</t>
  </si>
  <si>
    <t>chr17:24895962-24895986_+</t>
  </si>
  <si>
    <t>chr17:24895968-24895992_+</t>
  </si>
  <si>
    <t>chr17:24895974-24895998_+</t>
  </si>
  <si>
    <t>chr17:24895980-24896004_+</t>
  </si>
  <si>
    <t>chr17:24895986-24896010_+</t>
  </si>
  <si>
    <t>chr17:24895992-24896016_+</t>
  </si>
  <si>
    <t>chr17:24895998-24896022_+</t>
  </si>
  <si>
    <t>chr17:24896004-24896028_+</t>
  </si>
  <si>
    <t>chr17:24896010-24896034_+</t>
  </si>
  <si>
    <t>chr17:24896016-24896040_+</t>
  </si>
  <si>
    <t>chr17:24896022-24896046_+</t>
  </si>
  <si>
    <t>chr17:24896028-24896052_+</t>
  </si>
  <si>
    <t>chr17:24896034-24896058_+</t>
  </si>
  <si>
    <t>chr17:24896040-24896064_+</t>
  </si>
  <si>
    <t>chr17:24896046-24896070_+</t>
  </si>
  <si>
    <t>chr17:24896052-24896076_+</t>
  </si>
  <si>
    <t>chr17:24896058-24896082_+</t>
  </si>
  <si>
    <t>chr17:24896064-24896088_+</t>
  </si>
  <si>
    <t>chr17:24896070-24896094_+</t>
  </si>
  <si>
    <t>chr17:24896076-24896100_+</t>
  </si>
  <si>
    <t>chr17:24896082-24896106_+</t>
  </si>
  <si>
    <t>chr17:24896088-24896112_+</t>
  </si>
  <si>
    <t>chr17:24896094-24896118_+</t>
  </si>
  <si>
    <t>chr17:24896100-24896124_+</t>
  </si>
  <si>
    <t>chr17:24896106-24896130_+</t>
  </si>
  <si>
    <t>chr17:24896112-24896136_+</t>
  </si>
  <si>
    <t>chr17:24896118-24896142_+</t>
  </si>
  <si>
    <t>chr17:24896124-24896148_+</t>
  </si>
  <si>
    <t>chr17:24896130-24896154_+</t>
  </si>
  <si>
    <t>chr17:24896136-24896160_+</t>
  </si>
  <si>
    <t>chr17:24896142-24896166_+</t>
  </si>
  <si>
    <t>chr17:24896148-24896172_+</t>
  </si>
  <si>
    <t>chr17:24896154-24896178_+</t>
  </si>
  <si>
    <t>chr17:24896160-24896184_+</t>
  </si>
  <si>
    <t>chr17:24896166-24896190_+</t>
  </si>
  <si>
    <t>chr17:24896172-24896196_+</t>
  </si>
  <si>
    <t>chr17:24896178-24896202_+</t>
  </si>
  <si>
    <t>chr17:24896184-24896208_+</t>
  </si>
  <si>
    <t>chr17:24896190-24896214_+</t>
  </si>
  <si>
    <t>chr17:24896196-24896220_+</t>
  </si>
  <si>
    <t>chr17:24896202-24896226_+</t>
  </si>
  <si>
    <t>chr17:24896208-24896232_+</t>
  </si>
  <si>
    <t>chr17:24896214-24896238_+</t>
  </si>
  <si>
    <t>chr17:24896220-24896244_+</t>
  </si>
  <si>
    <t>chr17:24896226-24896250_+</t>
  </si>
  <si>
    <t>chr17:24896232-24896256_+</t>
  </si>
  <si>
    <t>chr17:24896238-24896262_+</t>
  </si>
  <si>
    <t>chr17:24896244-24896268_+</t>
  </si>
  <si>
    <t>chr17:24896250-24896274_+</t>
  </si>
  <si>
    <t>chr17:24896256-24896280_+</t>
  </si>
  <si>
    <t>chr17:24896262-24896286_+</t>
  </si>
  <si>
    <t>chr17:24896268-24896292_+</t>
  </si>
  <si>
    <t>chr17:24896274-24896298_+</t>
  </si>
  <si>
    <t>chr17:24896280-24896304_+</t>
  </si>
  <si>
    <t>chr17:24896286-24896310_+</t>
  </si>
  <si>
    <t>chr17:24896292-24896316_+</t>
  </si>
  <si>
    <t>chr17:24896298-24896322_+</t>
  </si>
  <si>
    <t>chr17:24896304-24896328_+</t>
  </si>
  <si>
    <t>chr17:24896310-24896334_+</t>
  </si>
  <si>
    <t>chr17:24896316-24896340_+</t>
  </si>
  <si>
    <t>chr17:24896322-24896346_+</t>
  </si>
  <si>
    <t>chr17:24896328-24896352_+</t>
  </si>
  <si>
    <t>chr17:24896334-24896358_+</t>
  </si>
  <si>
    <t>chr17:24896340-24896364_+</t>
  </si>
  <si>
    <t>chr17:24896346-24896370_+</t>
  </si>
  <si>
    <t>chr17:24896352-24896376_+</t>
  </si>
  <si>
    <t>chr17:24896358-24896382_+</t>
  </si>
  <si>
    <t>chr17:24896364-24896388_+</t>
  </si>
  <si>
    <t>chr17:24896370-24896394_+</t>
  </si>
  <si>
    <t>chr17:24896376-24896400_+</t>
  </si>
  <si>
    <t>chr17:24896382-24896406_+</t>
  </si>
  <si>
    <t>chr17:24896388-24896412_+</t>
  </si>
  <si>
    <t>chr17:24896394-24896418_+</t>
  </si>
  <si>
    <t>chr17:24896400-24896424_+</t>
  </si>
  <si>
    <t>chr17:24896406-24896430_+</t>
  </si>
  <si>
    <t>chr17:24896412-24896436_+</t>
  </si>
  <si>
    <t>chr17:24896418-24896442_+</t>
  </si>
  <si>
    <t>chr17:24896424-24896448_+</t>
  </si>
  <si>
    <t>chr17:24896430-24896454_+</t>
  </si>
  <si>
    <t>chr17:24896436-24896460_+</t>
  </si>
  <si>
    <t>chr17:24896442-24896466_+</t>
  </si>
  <si>
    <t>chr17:24896448-24896472_+</t>
  </si>
  <si>
    <t>chr17:24896454-24896478_+</t>
  </si>
  <si>
    <t>chr17:24896460-24896484_+</t>
  </si>
  <si>
    <t>chr17:24896466-24896490_+</t>
  </si>
  <si>
    <t>chr17:24896472-24896496_+</t>
  </si>
  <si>
    <t>chr17:24896478-24896502_+</t>
  </si>
  <si>
    <t>chr17:24896484-24896508_+</t>
  </si>
  <si>
    <t>chr17:24896490-24896514_+</t>
  </si>
  <si>
    <t>chr17:24896496-24896520_+</t>
  </si>
  <si>
    <t>chr17:24896502-24896526_+</t>
  </si>
  <si>
    <t>chr17:24896508-24896532_+</t>
  </si>
  <si>
    <t>chr17:24896514-24896538_+</t>
  </si>
  <si>
    <t>chr17:24896520-24896544_+</t>
  </si>
  <si>
    <t>chr17:24896526-24896550_+</t>
  </si>
  <si>
    <t>chr17:24896532-24896556_+</t>
  </si>
  <si>
    <t>chr17:24896538-24896562_+</t>
  </si>
  <si>
    <t>chr17:24896544-24896568_+</t>
  </si>
  <si>
    <t>chr17:24896550-24896574_+</t>
  </si>
  <si>
    <t>chr17:24896556-24896580_+</t>
  </si>
  <si>
    <t>chr17:24896562-24896586_+</t>
  </si>
  <si>
    <t>chr17:24896568-24896592_+</t>
  </si>
  <si>
    <t>chr17:24896574-24896598_+</t>
  </si>
  <si>
    <t>chr17:24896580-24896604_+</t>
  </si>
  <si>
    <t>chr17:24896586-24896610_+</t>
  </si>
  <si>
    <t>chr17:24896592-24896616_+</t>
  </si>
  <si>
    <t>chr17:24896598-24896622_+</t>
  </si>
  <si>
    <t>chr17:24896604-24896628_+</t>
  </si>
  <si>
    <t>chr17:24896610-24896634_+</t>
  </si>
  <si>
    <t>chr17:24896616-24896640_+</t>
  </si>
  <si>
    <t>chr17:24896622-24896646_+</t>
  </si>
  <si>
    <t>chr17:24896628-24896652_+</t>
  </si>
  <si>
    <t>chr17:24896634-24896658_+</t>
  </si>
  <si>
    <t>chr17:24896640-24896664_+</t>
  </si>
  <si>
    <t>chr17:24896646-24896670_+</t>
  </si>
  <si>
    <t>chr17:24896652-24896676_+</t>
  </si>
  <si>
    <t>chr17:24896658-24896682_+</t>
  </si>
  <si>
    <t>chr17:24896664-24896688_+</t>
  </si>
  <si>
    <t>chr17:24896670-24896694_+</t>
  </si>
  <si>
    <t>chr17:24896676-24896700_+</t>
  </si>
  <si>
    <t>chr17:24896682-24896706_+</t>
  </si>
  <si>
    <t>chr17:24896688-24896712_+</t>
  </si>
  <si>
    <t>chr17:24896694-24896718_+</t>
  </si>
  <si>
    <t>chr17:24896700-24896724_+</t>
  </si>
  <si>
    <t>chr17:24896706-24896730_+</t>
  </si>
  <si>
    <t>chr17:24896712-24896736_+</t>
  </si>
  <si>
    <t>chr17:24896718-24896742_+</t>
  </si>
  <si>
    <t>chr17:24896724-24896748_+</t>
  </si>
  <si>
    <t>chr17:24896730-24896754_+</t>
  </si>
  <si>
    <t>chr17:24896736-24896760_+</t>
  </si>
  <si>
    <t>chr17:24896742-24896766_+</t>
  </si>
  <si>
    <t>chr17:24896748-24896772_+</t>
  </si>
  <si>
    <t>chr17:24896754-24896778_+</t>
  </si>
  <si>
    <t>chr17:24896760-24896784_+</t>
  </si>
  <si>
    <t>chr17:24896766-24896790_+</t>
  </si>
  <si>
    <t>chr17:24896772-24896796_+</t>
  </si>
  <si>
    <t>chr17:24896778-24896802_+</t>
  </si>
  <si>
    <t>chr17:24896784-24896808_+</t>
  </si>
  <si>
    <t>chr17:24896790-24896814_+</t>
  </si>
  <si>
    <t>chr17:24896796-24896820_+</t>
  </si>
  <si>
    <t>chr17:24896802-24896826_+</t>
  </si>
  <si>
    <t>chr17:24896808-24896832_+</t>
  </si>
  <si>
    <t>chr17:28332876-28332900_-</t>
  </si>
  <si>
    <t>chr17:28332870-28332894_-</t>
  </si>
  <si>
    <t>chr17:28332864-28332888_-</t>
  </si>
  <si>
    <t>chr17:28332858-28332882_-</t>
  </si>
  <si>
    <t>chr17:28332852-28332876_-</t>
  </si>
  <si>
    <t>chr17:28332846-28332870_-</t>
  </si>
  <si>
    <t>chr17:28332840-28332864_-</t>
  </si>
  <si>
    <t>chr17:28332834-28332858_-</t>
  </si>
  <si>
    <t>chr17:28332828-28332852_-</t>
  </si>
  <si>
    <t>chr17:28332822-28332846_-</t>
  </si>
  <si>
    <t>chr17:28332816-28332840_-</t>
  </si>
  <si>
    <t>chr17:28332810-28332834_-</t>
  </si>
  <si>
    <t>chr17:28332804-28332828_-</t>
  </si>
  <si>
    <t>chr17:28332798-28332822_-</t>
  </si>
  <si>
    <t>chr17:28332792-28332816_-</t>
  </si>
  <si>
    <t>chr17:28332786-28332810_-</t>
  </si>
  <si>
    <t>chr17:28332780-28332804_-</t>
  </si>
  <si>
    <t>chr17:28332774-28332798_-</t>
  </si>
  <si>
    <t>chr17:28332768-28332792_-</t>
  </si>
  <si>
    <t>chr17:28332762-28332786_-</t>
  </si>
  <si>
    <t>chr17:28332756-28332780_-</t>
  </si>
  <si>
    <t>chr17:28332750-28332774_-</t>
  </si>
  <si>
    <t>chr17:28332744-28332768_-</t>
  </si>
  <si>
    <t>chr17:28332738-28332762_-</t>
  </si>
  <si>
    <t>chr17:28332732-28332756_-</t>
  </si>
  <si>
    <t>chr17:28332726-28332750_-</t>
  </si>
  <si>
    <t>chr17:28332720-28332744_-</t>
  </si>
  <si>
    <t>chr17:28332714-28332738_-</t>
  </si>
  <si>
    <t>chr17:28332708-28332732_-</t>
  </si>
  <si>
    <t>chr17:28332702-28332726_-</t>
  </si>
  <si>
    <t>chr17:28332696-28332720_-</t>
  </si>
  <si>
    <t>chr17:28332690-28332714_-</t>
  </si>
  <si>
    <t>chr17:28332684-28332708_-</t>
  </si>
  <si>
    <t>chr17:28332678-28332702_-</t>
  </si>
  <si>
    <t>chr17:28332672-28332696_-</t>
  </si>
  <si>
    <t>chr17:28332666-28332690_-</t>
  </si>
  <si>
    <t>chr17:28332660-28332684_-</t>
  </si>
  <si>
    <t>chr17:28332654-28332678_-</t>
  </si>
  <si>
    <t>chr17:28332648-28332672_-</t>
  </si>
  <si>
    <t>chr17:28332642-28332666_-</t>
  </si>
  <si>
    <t>chr17:28332636-28332660_-</t>
  </si>
  <si>
    <t>chr17:28332630-28332654_-</t>
  </si>
  <si>
    <t>chr17:28332624-28332648_-</t>
  </si>
  <si>
    <t>chr17:28332618-28332642_-</t>
  </si>
  <si>
    <t>chr17:28332612-28332636_-</t>
  </si>
  <si>
    <t>chr17:28332606-28332630_-</t>
  </si>
  <si>
    <t>chr17:28332600-28332624_-</t>
  </si>
  <si>
    <t>chr17:28332594-28332618_-</t>
  </si>
  <si>
    <t>chr17:28332588-28332612_-</t>
  </si>
  <si>
    <t>chr17:28332582-28332606_-</t>
  </si>
  <si>
    <t>chr17:28332576-28332600_-</t>
  </si>
  <si>
    <t>chr17:28332570-28332594_-</t>
  </si>
  <si>
    <t>chr17:28332564-28332588_-</t>
  </si>
  <si>
    <t>chr17:28332558-28332582_-</t>
  </si>
  <si>
    <t>chr17:28332552-28332576_-</t>
  </si>
  <si>
    <t>chr17:28332546-28332570_-</t>
  </si>
  <si>
    <t>chr17:28332540-28332564_-</t>
  </si>
  <si>
    <t>chr17:28332534-28332558_-</t>
  </si>
  <si>
    <t>chr17:28332528-28332552_-</t>
  </si>
  <si>
    <t>chr17:28332522-28332546_-</t>
  </si>
  <si>
    <t>chr17:28332516-28332540_-</t>
  </si>
  <si>
    <t>chr17:28332510-28332534_-</t>
  </si>
  <si>
    <t>chr17:28332504-28332528_-</t>
  </si>
  <si>
    <t>chr17:28332498-28332522_-</t>
  </si>
  <si>
    <t>chr17:28332492-28332516_-</t>
  </si>
  <si>
    <t>chr17:28332486-28332510_-</t>
  </si>
  <si>
    <t>chr17:28332480-28332504_-</t>
  </si>
  <si>
    <t>chr17:28332474-28332498_-</t>
  </si>
  <si>
    <t>chr17:28332468-28332492_-</t>
  </si>
  <si>
    <t>chr17:28332462-28332486_-</t>
  </si>
  <si>
    <t>chr17:28332456-28332480_-</t>
  </si>
  <si>
    <t>chr17:28332450-28332474_-</t>
  </si>
  <si>
    <t>chr17:28332444-28332468_-</t>
  </si>
  <si>
    <t>chr17:28332438-28332462_-</t>
  </si>
  <si>
    <t>chr17:28332432-28332456_-</t>
  </si>
  <si>
    <t>chr17:28332426-28332450_-</t>
  </si>
  <si>
    <t>chr17:28332420-28332444_-</t>
  </si>
  <si>
    <t>chr17:28332414-28332438_-</t>
  </si>
  <si>
    <t>chr17:28332408-28332432_-</t>
  </si>
  <si>
    <t>chr17:28332402-28332426_-</t>
  </si>
  <si>
    <t>chr17:28332396-28332420_-</t>
  </si>
  <si>
    <t>chr17:28332390-28332414_-</t>
  </si>
  <si>
    <t>chr17:28332384-28332408_-</t>
  </si>
  <si>
    <t>chr17:28332378-28332402_-</t>
  </si>
  <si>
    <t>chr17:28332372-28332396_-</t>
  </si>
  <si>
    <t>chr17:28332366-28332390_-</t>
  </si>
  <si>
    <t>chr17:28332360-28332384_-</t>
  </si>
  <si>
    <t>chr17:28332354-28332378_-</t>
  </si>
  <si>
    <t>chr17:28332348-28332372_-</t>
  </si>
  <si>
    <t>chr17:28332342-28332366_-</t>
  </si>
  <si>
    <t>chr17:28332336-28332360_-</t>
  </si>
  <si>
    <t>chr17:28332330-28332354_-</t>
  </si>
  <si>
    <t>chr17:28332324-28332348_-</t>
  </si>
  <si>
    <t>chr17:28332318-28332342_-</t>
  </si>
  <si>
    <t>chr17:28332312-28332336_-</t>
  </si>
  <si>
    <t>chr17:28332306-28332330_-</t>
  </si>
  <si>
    <t>chr17:28332300-28332324_-</t>
  </si>
  <si>
    <t>chr1:74782721-74782745_+</t>
  </si>
  <si>
    <t>chr1:74782727-74782751_+</t>
  </si>
  <si>
    <t>chr1:74782733-74782757_+</t>
  </si>
  <si>
    <t>chr1:74782739-74782763_+</t>
  </si>
  <si>
    <t>chr1:74782745-74782769_+</t>
  </si>
  <si>
    <t>chr1:74782751-74782775_+</t>
  </si>
  <si>
    <t>chr1:74782757-74782781_+</t>
  </si>
  <si>
    <t>chr1:74782763-74782787_+</t>
  </si>
  <si>
    <t>chr1:74782769-74782793_+</t>
  </si>
  <si>
    <t>chr1:74782775-74782799_+</t>
  </si>
  <si>
    <t>chr1:74782781-74782805_+</t>
  </si>
  <si>
    <t>chr1:74782787-74782811_+</t>
  </si>
  <si>
    <t>chr1:74782793-74782817_+</t>
  </si>
  <si>
    <t>chr1:74782799-74782823_+</t>
  </si>
  <si>
    <t>chr1:74782805-74782829_+</t>
  </si>
  <si>
    <t>chr1:74782811-74782835_+</t>
  </si>
  <si>
    <t>chr1:74782817-74782841_+</t>
  </si>
  <si>
    <t>chr1:74782823-74782847_+</t>
  </si>
  <si>
    <t>chr1:74782829-74782853_+</t>
  </si>
  <si>
    <t>chr1:74782835-74782859_+</t>
  </si>
  <si>
    <t>chr1:74782841-74782865_+</t>
  </si>
  <si>
    <t>chr1:74782847-74782871_+</t>
  </si>
  <si>
    <t>chr1:74782853-74782877_+</t>
  </si>
  <si>
    <t>chr1:74782859-74782883_+</t>
  </si>
  <si>
    <t>chr1:74782865-74782889_+</t>
  </si>
  <si>
    <t>chr1:74782871-74782895_+</t>
  </si>
  <si>
    <t>chr1:74782877-74782901_+</t>
  </si>
  <si>
    <t>chr1:74782883-74782907_+</t>
  </si>
  <si>
    <t>chr1:74782889-74782913_+</t>
  </si>
  <si>
    <t>chr1:74782895-74782919_+</t>
  </si>
  <si>
    <t>chr1:74782901-74782925_+</t>
  </si>
  <si>
    <t>chr1:74782907-74782931_+</t>
  </si>
  <si>
    <t>chr1:74782913-74782937_+</t>
  </si>
  <si>
    <t>chr1:74782919-74782943_+</t>
  </si>
  <si>
    <t>chr1:74782925-74782949_+</t>
  </si>
  <si>
    <t>chr17:50607938-50607962_+</t>
  </si>
  <si>
    <t>chr17:50607944-50607968_+</t>
  </si>
  <si>
    <t>chr17:50607950-50607974_+</t>
  </si>
  <si>
    <t>chr17:50607956-50607980_+</t>
  </si>
  <si>
    <t>chr17:50607962-50607986_+</t>
  </si>
  <si>
    <t>chr17:50607968-50607992_+</t>
  </si>
  <si>
    <t>chr17:50607974-50607998_+</t>
  </si>
  <si>
    <t>chr17:50607980-50608004_+</t>
  </si>
  <si>
    <t>chr17:50607986-50608010_+</t>
  </si>
  <si>
    <t>chr17:50607992-50608016_+</t>
  </si>
  <si>
    <t>chr17:50607998-50608022_+</t>
  </si>
  <si>
    <t>chr17:50608004-50608028_+</t>
  </si>
  <si>
    <t>chr17:50608010-50608034_+</t>
  </si>
  <si>
    <t>chr17:50608016-50608040_+</t>
  </si>
  <si>
    <t>chr17:50608022-50608046_+</t>
  </si>
  <si>
    <t>chr17:50608028-50608052_+</t>
  </si>
  <si>
    <t>chr17:50608034-50608058_+</t>
  </si>
  <si>
    <t>chr17:50608040-50608064_+</t>
  </si>
  <si>
    <t>chr17:50608046-50608070_+</t>
  </si>
  <si>
    <t>chr17:50608052-50608076_+</t>
  </si>
  <si>
    <t>chr17:50608058-50608082_+</t>
  </si>
  <si>
    <t>chr17:50608064-50608088_+</t>
  </si>
  <si>
    <t>chr17:50608070-50608094_+</t>
  </si>
  <si>
    <t>chr17:50608076-50608100_+</t>
  </si>
  <si>
    <t>chr17:50608082-50608106_+</t>
  </si>
  <si>
    <t>chr17:50608088-50608112_+</t>
  </si>
  <si>
    <t>chr17:50608094-50608118_+</t>
  </si>
  <si>
    <t>chr17:50608100-50608124_+</t>
  </si>
  <si>
    <t>chr17:50608106-50608130_+</t>
  </si>
  <si>
    <t>chr17:50608112-50608136_+</t>
  </si>
  <si>
    <t>chr17:50608118-50608142_+</t>
  </si>
  <si>
    <t>chr17:50608124-50608148_+</t>
  </si>
  <si>
    <t>chr17:50608130-50608154_+</t>
  </si>
  <si>
    <t>chr17:50608136-50608160_+</t>
  </si>
  <si>
    <t>chr17:50608142-50608166_+</t>
  </si>
  <si>
    <t>chr17:50608148-50608172_+</t>
  </si>
  <si>
    <t>chr17:50608154-50608178_+</t>
  </si>
  <si>
    <t>chr17:50608160-50608184_+</t>
  </si>
  <si>
    <t>chr17:50608166-50608190_+</t>
  </si>
  <si>
    <t>chr17:50608172-50608196_+</t>
  </si>
  <si>
    <t>chr17:50608178-50608202_+</t>
  </si>
  <si>
    <t>chr17:50608184-50608208_+</t>
  </si>
  <si>
    <t>chr17:50608190-50608214_+</t>
  </si>
  <si>
    <t>chr17:50608196-50608220_+</t>
  </si>
  <si>
    <t>chr17:50608202-50608226_+</t>
  </si>
  <si>
    <t>chr17:50608208-50608232_+</t>
  </si>
  <si>
    <t>chr17:50608214-50608238_+</t>
  </si>
  <si>
    <t>chr17:50608220-50608244_+</t>
  </si>
  <si>
    <t>chr17:50608226-50608250_+</t>
  </si>
  <si>
    <t>chr17:50608232-50608256_+</t>
  </si>
  <si>
    <t>chr17:50608238-50608262_+</t>
  </si>
  <si>
    <t>chr17:50608244-50608268_+</t>
  </si>
  <si>
    <t>chr17:50608250-50608274_+</t>
  </si>
  <si>
    <t>chr17:50608256-50608280_+</t>
  </si>
  <si>
    <t>chr17:50608262-50608286_+</t>
  </si>
  <si>
    <t>chr17:50608268-50608292_+</t>
  </si>
  <si>
    <t>chr17:50608274-50608298_+</t>
  </si>
  <si>
    <t>chr18:4674224-4674248_+</t>
  </si>
  <si>
    <t>chr18:4674230-4674254_+</t>
  </si>
  <si>
    <t>chr18:4674236-4674260_+</t>
  </si>
  <si>
    <t>chr18:4674242-4674266_+</t>
  </si>
  <si>
    <t>chr18:4674248-4674272_+</t>
  </si>
  <si>
    <t>chr18:4674254-4674278_+</t>
  </si>
  <si>
    <t>chr18:4674260-4674284_+</t>
  </si>
  <si>
    <t>chr18:4674266-4674290_+</t>
  </si>
  <si>
    <t>chr18:4674272-4674296_+</t>
  </si>
  <si>
    <t>chr18:4674278-4674302_+</t>
  </si>
  <si>
    <t>chr18:4674284-4674308_+</t>
  </si>
  <si>
    <t>chr18:4674290-4674314_+</t>
  </si>
  <si>
    <t>chr18:4674296-4674320_+</t>
  </si>
  <si>
    <t>chr18:4674302-4674326_+</t>
  </si>
  <si>
    <t>chr18:4674308-4674332_+</t>
  </si>
  <si>
    <t>chr18:4674314-4674338_+</t>
  </si>
  <si>
    <t>chr18:4674320-4674344_+</t>
  </si>
  <si>
    <t>chr18:4674326-4674350_+</t>
  </si>
  <si>
    <t>chr18:4674332-4674356_+</t>
  </si>
  <si>
    <t>chr18:4674338-4674362_+</t>
  </si>
  <si>
    <t>chr18:4674344-4674368_+</t>
  </si>
  <si>
    <t>chr18:4674350-4674374_+</t>
  </si>
  <si>
    <t>chr18:4674356-4674380_+</t>
  </si>
  <si>
    <t>chr18:4674362-4674386_+</t>
  </si>
  <si>
    <t>chr18:4674368-4674392_+</t>
  </si>
  <si>
    <t>chr18:4674374-4674398_+</t>
  </si>
  <si>
    <t>chr18:4674380-4674404_+</t>
  </si>
  <si>
    <t>chr18:4674386-4674410_+</t>
  </si>
  <si>
    <t>chr18:4674392-4674416_+</t>
  </si>
  <si>
    <t>chr18:4674398-4674422_+</t>
  </si>
  <si>
    <t>chr18:4674404-4674428_+</t>
  </si>
  <si>
    <t>chr18:4674410-4674434_+</t>
  </si>
  <si>
    <t>chr18:4674416-4674440_+</t>
  </si>
  <si>
    <t>chr18:4674422-4674446_+</t>
  </si>
  <si>
    <t>chr18:4674428-4674452_+</t>
  </si>
  <si>
    <t>chr18:4674434-4674458_+</t>
  </si>
  <si>
    <t>chr18:4674440-4674464_+</t>
  </si>
  <si>
    <t>chr18:4674446-4674470_+</t>
  </si>
  <si>
    <t>chr18:4674452-4674476_+</t>
  </si>
  <si>
    <t>chr18:4674458-4674482_+</t>
  </si>
  <si>
    <t>chr18:4674464-4674488_+</t>
  </si>
  <si>
    <t>chr18:4674470-4674494_+</t>
  </si>
  <si>
    <t>chr18:4674476-4674500_+</t>
  </si>
  <si>
    <t>chr18:4674482-4674506_+</t>
  </si>
  <si>
    <t>chr18:4674488-4674512_+</t>
  </si>
  <si>
    <t>chr18:4674494-4674518_+</t>
  </si>
  <si>
    <t>chr18:4674500-4674524_+</t>
  </si>
  <si>
    <t>chr18:4674506-4674530_+</t>
  </si>
  <si>
    <t>chr18:4674512-4674536_+</t>
  </si>
  <si>
    <t>chr18:4674518-4674542_+</t>
  </si>
  <si>
    <t>chr18:4674524-4674548_+</t>
  </si>
  <si>
    <t>chr18:4674530-4674554_+</t>
  </si>
  <si>
    <t>chr18:4674536-4674560_+</t>
  </si>
  <si>
    <t>chr18:4674542-4674566_+</t>
  </si>
  <si>
    <t>chr18:4674548-4674572_+</t>
  </si>
  <si>
    <t>chr18:4674554-4674578_+</t>
  </si>
  <si>
    <t>chr18:4674560-4674584_+</t>
  </si>
  <si>
    <t>chr18:4674566-4674590_+</t>
  </si>
  <si>
    <t>chr18:4674572-4674596_+</t>
  </si>
  <si>
    <t>chr18:4674578-4674602_+</t>
  </si>
  <si>
    <t>chr18:4674584-4674608_+</t>
  </si>
  <si>
    <t>chr18:4674590-4674614_+</t>
  </si>
  <si>
    <t>chr18:4674596-4674620_+</t>
  </si>
  <si>
    <t>chr18:4674602-4674626_+</t>
  </si>
  <si>
    <t>chr18:4674608-4674632_+</t>
  </si>
  <si>
    <t>chr18:4674614-4674638_+</t>
  </si>
  <si>
    <t>chr18:4674620-4674644_+</t>
  </si>
  <si>
    <t>chr18:4674626-4674650_+</t>
  </si>
  <si>
    <t>chr18:4674632-4674656_+</t>
  </si>
  <si>
    <t>chr18:4674638-4674662_+</t>
  </si>
  <si>
    <t>chr18:4674644-4674668_+</t>
  </si>
  <si>
    <t>chr18:4674650-4674674_+</t>
  </si>
  <si>
    <t>chr18:4674656-4674680_+</t>
  </si>
  <si>
    <t>chr18:4674662-4674686_+</t>
  </si>
  <si>
    <t>chr18:4674668-4674692_+</t>
  </si>
  <si>
    <t>chr18:4674674-4674698_+</t>
  </si>
  <si>
    <t>chr18:4674680-4674704_+</t>
  </si>
  <si>
    <t>chr18:4674686-4674710_+</t>
  </si>
  <si>
    <t>chr18:4674692-4674716_+</t>
  </si>
  <si>
    <t>chr18:4674698-4674722_+</t>
  </si>
  <si>
    <t>chr18:4674704-4674728_+</t>
  </si>
  <si>
    <t>chr18:4674710-4674734_+</t>
  </si>
  <si>
    <t>chr18:4674716-4674740_+</t>
  </si>
  <si>
    <t>chr18:4674722-4674746_+</t>
  </si>
  <si>
    <t>chr18:4674728-4674752_+</t>
  </si>
  <si>
    <t>chr18:4674734-4674758_+</t>
  </si>
  <si>
    <t>chr18:4674740-4674764_+</t>
  </si>
  <si>
    <t>chr18:4674746-4674770_+</t>
  </si>
  <si>
    <t>chr18:4674752-4674776_+</t>
  </si>
  <si>
    <t>chr18:4674758-4674782_+</t>
  </si>
  <si>
    <t>chr18:4674764-4674788_+</t>
  </si>
  <si>
    <t>chr18:4674770-4674794_+</t>
  </si>
  <si>
    <t>chr18:4674776-4674800_+</t>
  </si>
  <si>
    <t>chr18:4674782-4674806_+</t>
  </si>
  <si>
    <t>chr18:4674788-4674812_+</t>
  </si>
  <si>
    <t>chr18:4674794-4674818_+</t>
  </si>
  <si>
    <t>chr18:4674800-4674824_+</t>
  </si>
  <si>
    <t>chr18:4674806-4674830_+</t>
  </si>
  <si>
    <t>chr18:4674812-4674836_+</t>
  </si>
  <si>
    <t>chr18:4674818-4674842_+</t>
  </si>
  <si>
    <t>chr18:4674824-4674848_+</t>
  </si>
  <si>
    <t>chr18:4674830-4674854_+</t>
  </si>
  <si>
    <t>chr18:4674836-4674860_+</t>
  </si>
  <si>
    <t>chr18:4674842-4674866_+</t>
  </si>
  <si>
    <t>chr18:4674848-4674872_+</t>
  </si>
  <si>
    <t>chr18:4674854-4674878_+</t>
  </si>
  <si>
    <t>chr18:4674860-4674884_+</t>
  </si>
  <si>
    <t>chr18:4674866-4674890_+</t>
  </si>
  <si>
    <t>chr18:4674872-4674896_+</t>
  </si>
  <si>
    <t>chr18:4674878-4674902_+</t>
  </si>
  <si>
    <t>chr18:4674884-4674908_+</t>
  </si>
  <si>
    <t>chr18:4674890-4674914_+</t>
  </si>
  <si>
    <t>chr18:4674896-4674920_+</t>
  </si>
  <si>
    <t>chr18:4674902-4674926_+</t>
  </si>
  <si>
    <t>chr18:4674908-4674932_+</t>
  </si>
  <si>
    <t>chr18:4674914-4674938_+</t>
  </si>
  <si>
    <t>chr18:4674920-4674944_+</t>
  </si>
  <si>
    <t>chr18:4674926-4674950_+</t>
  </si>
  <si>
    <t>chr18:4674932-4674956_+</t>
  </si>
  <si>
    <t>chr18:4674938-4674962_+</t>
  </si>
  <si>
    <t>chr18:4674944-4674968_+</t>
  </si>
  <si>
    <t>chr18:4674950-4674974_+</t>
  </si>
  <si>
    <t>chr18:4674956-4674980_+</t>
  </si>
  <si>
    <t>chr18:4674962-4674986_+</t>
  </si>
  <si>
    <t>chr18:4674968-4674992_+</t>
  </si>
  <si>
    <t>chr18:4674974-4674998_+</t>
  </si>
  <si>
    <t>chr18:4674980-4675004_+</t>
  </si>
  <si>
    <t>chr18:4674986-4675010_+</t>
  </si>
  <si>
    <t>chr18:4674992-4675016_+</t>
  </si>
  <si>
    <t>chr18:4674998-4675022_+</t>
  </si>
  <si>
    <t>chr18:4675004-4675028_+</t>
  </si>
  <si>
    <t>chr18:4675010-4675034_+</t>
  </si>
  <si>
    <t>chr18:4675016-4675040_+</t>
  </si>
  <si>
    <t>chr18:4675022-4675046_+</t>
  </si>
  <si>
    <t>chr18:4675028-4675052_+</t>
  </si>
  <si>
    <t>chr18:4675034-4675058_+</t>
  </si>
  <si>
    <t>chr18:4675040-4675064_+</t>
  </si>
  <si>
    <t>chr18:4675046-4675070_+</t>
  </si>
  <si>
    <t>chr18:4675052-4675076_+</t>
  </si>
  <si>
    <t>chr18:4675058-4675082_+</t>
  </si>
  <si>
    <t>chr18:4675064-4675088_+</t>
  </si>
  <si>
    <t>chr18:4675070-4675094_+</t>
  </si>
  <si>
    <t>chr18:4675076-4675100_+</t>
  </si>
  <si>
    <t>chr18:4675082-4675106_+</t>
  </si>
  <si>
    <t>chr18:4675088-4675112_+</t>
  </si>
  <si>
    <t>chr18:4675094-4675118_+</t>
  </si>
  <si>
    <t>chr18:4675100-4675124_+</t>
  </si>
  <si>
    <t>chr18:4675106-4675130_+</t>
  </si>
  <si>
    <t>chr18:4675112-4675136_+</t>
  </si>
  <si>
    <t>chr18:4675118-4675142_+</t>
  </si>
  <si>
    <t>chr18:4675124-4675148_+</t>
  </si>
  <si>
    <t>chr18:4675130-4675154_+</t>
  </si>
  <si>
    <t>chr18:4675136-4675160_+</t>
  </si>
  <si>
    <t>chr18:4675142-4675166_+</t>
  </si>
  <si>
    <t>chr18:4675148-4675172_+</t>
  </si>
  <si>
    <t>chr18:4675154-4675178_+</t>
  </si>
  <si>
    <t>chr18:4675160-4675184_+</t>
  </si>
  <si>
    <t>chr18:4675166-4675190_+</t>
  </si>
  <si>
    <t>chr18:4675172-4675196_+</t>
  </si>
  <si>
    <t>chr18:4675178-4675202_+</t>
  </si>
  <si>
    <t>chr18:4675184-4675208_+</t>
  </si>
  <si>
    <t>chr18:4675190-4675214_+</t>
  </si>
  <si>
    <t>chr18:4675196-4675220_+</t>
  </si>
  <si>
    <t>chr18:4675202-4675226_+</t>
  </si>
  <si>
    <t>chr18:4675208-4675232_+</t>
  </si>
  <si>
    <t>chr18:4675214-4675238_+</t>
  </si>
  <si>
    <t>chr18:4675220-4675244_+</t>
  </si>
  <si>
    <t>chr18:4675226-4675250_+</t>
  </si>
  <si>
    <t>chr18:4675232-4675256_+</t>
  </si>
  <si>
    <t>chr18:4675238-4675262_+</t>
  </si>
  <si>
    <t>chr18:4675244-4675268_+</t>
  </si>
  <si>
    <t>chr18:4675250-4675274_+</t>
  </si>
  <si>
    <t>chr18:4675256-4675280_+</t>
  </si>
  <si>
    <t>chr18:4675262-4675286_+</t>
  </si>
  <si>
    <t>chr18:4675268-4675292_+</t>
  </si>
  <si>
    <t>chr18:4675274-4675298_+</t>
  </si>
  <si>
    <t>chr18:4675280-4675304_+</t>
  </si>
  <si>
    <t>chr18:4675286-4675310_+</t>
  </si>
  <si>
    <t>chr18:4675292-4675316_+</t>
  </si>
  <si>
    <t>chr18:4675298-4675322_+</t>
  </si>
  <si>
    <t>chr18:4675304-4675328_+</t>
  </si>
  <si>
    <t>chr18:4675310-4675334_+</t>
  </si>
  <si>
    <t>chr18:4675316-4675340_+</t>
  </si>
  <si>
    <t>chr18:4675322-4675346_+</t>
  </si>
  <si>
    <t>chr18:4675328-4675352_+</t>
  </si>
  <si>
    <t>chr18:4675334-4675358_+</t>
  </si>
  <si>
    <t>chr18:4675340-4675364_+</t>
  </si>
  <si>
    <t>chr18:4675346-4675370_+</t>
  </si>
  <si>
    <t>chr18:4675352-4675376_+</t>
  </si>
  <si>
    <t>chr18:4675358-4675382_+</t>
  </si>
  <si>
    <t>chr18:4675364-4675388_+</t>
  </si>
  <si>
    <t>chr18:4675370-4675394_+</t>
  </si>
  <si>
    <t>chr18:4675376-4675400_+</t>
  </si>
  <si>
    <t>chr18:4675382-4675406_+</t>
  </si>
  <si>
    <t>chr18:4675388-4675412_+</t>
  </si>
  <si>
    <t>chr18:4675394-4675418_+</t>
  </si>
  <si>
    <t>chr18:4675400-4675424_+</t>
  </si>
  <si>
    <t>chr18:4675406-4675430_+</t>
  </si>
  <si>
    <t>chr18:4675412-4675436_+</t>
  </si>
  <si>
    <t>chr18:4675418-4675442_+</t>
  </si>
  <si>
    <t>chr18:4675424-4675448_+</t>
  </si>
  <si>
    <t>chr18:4675430-4675454_+</t>
  </si>
  <si>
    <t>chr18:4675436-4675460_+</t>
  </si>
  <si>
    <t>chr18:4675442-4675466_+</t>
  </si>
  <si>
    <t>chr18:4675448-4675472_+</t>
  </si>
  <si>
    <t>chr18:4675454-4675478_+</t>
  </si>
  <si>
    <t>chr18:47249594-47249618_-</t>
  </si>
  <si>
    <t>chr18:47249588-47249612_-</t>
  </si>
  <si>
    <t>chr18:47249582-47249606_-</t>
  </si>
  <si>
    <t>chr18:47249576-47249600_-</t>
  </si>
  <si>
    <t>chr18:47249570-47249594_-</t>
  </si>
  <si>
    <t>chr18:47249564-47249588_-</t>
  </si>
  <si>
    <t>chr18:47249558-47249582_-</t>
  </si>
  <si>
    <t>chr18:47249552-47249576_-</t>
  </si>
  <si>
    <t>chr18:47249546-47249570_-</t>
  </si>
  <si>
    <t>chr18:47249540-47249564_-</t>
  </si>
  <si>
    <t>chr18:47249534-47249558_-</t>
  </si>
  <si>
    <t>chr18:47249528-47249552_-</t>
  </si>
  <si>
    <t>chr18:47249522-47249546_-</t>
  </si>
  <si>
    <t>chr18:47249516-47249540_-</t>
  </si>
  <si>
    <t>chr18:47249510-47249534_-</t>
  </si>
  <si>
    <t>chr18:47249504-47249528_-</t>
  </si>
  <si>
    <t>chr18:47249498-47249522_-</t>
  </si>
  <si>
    <t>chr18:47249492-47249516_-</t>
  </si>
  <si>
    <t>chr18:47249486-47249510_-</t>
  </si>
  <si>
    <t>chr18:47249480-47249504_-</t>
  </si>
  <si>
    <t>chr18:47249474-47249498_-</t>
  </si>
  <si>
    <t>chr18:47249468-47249492_-</t>
  </si>
  <si>
    <t>chr18:47249462-47249486_-</t>
  </si>
  <si>
    <t>chr18:47249456-47249480_-</t>
  </si>
  <si>
    <t>chr18:47249450-47249474_-</t>
  </si>
  <si>
    <t>chr18:47249444-47249468_-</t>
  </si>
  <si>
    <t>chr18:47249438-47249462_-</t>
  </si>
  <si>
    <t>chr18:47249432-47249456_-</t>
  </si>
  <si>
    <t>chr18:47249426-47249450_-</t>
  </si>
  <si>
    <t>chr18:47249420-47249444_-</t>
  </si>
  <si>
    <t>chr18:47249414-47249438_-</t>
  </si>
  <si>
    <t>chr18:47249408-47249432_-</t>
  </si>
  <si>
    <t>chr18:47249402-47249426_-</t>
  </si>
  <si>
    <t>chr18:47249396-47249420_-</t>
  </si>
  <si>
    <t>chr18:47249390-47249414_-</t>
  </si>
  <si>
    <t>chr18:47249384-47249408_-</t>
  </si>
  <si>
    <t>chr18:47249378-47249402_-</t>
  </si>
  <si>
    <t>chr18:47249372-47249396_-</t>
  </si>
  <si>
    <t>chr18:47249366-47249390_-</t>
  </si>
  <si>
    <t>chr18:47249360-47249384_-</t>
  </si>
  <si>
    <t>chr18:47249354-47249378_-</t>
  </si>
  <si>
    <t>chr18:47249348-47249372_-</t>
  </si>
  <si>
    <t>chr18:47249342-47249366_-</t>
  </si>
  <si>
    <t>chr18:47249336-47249360_-</t>
  </si>
  <si>
    <t>chr18:47249330-47249354_-</t>
  </si>
  <si>
    <t>chr18:47249324-47249348_-</t>
  </si>
  <si>
    <t>chr18:47249318-47249342_-</t>
  </si>
  <si>
    <t>chr18:47249312-47249336_-</t>
  </si>
  <si>
    <t>chr18:47249306-47249330_-</t>
  </si>
  <si>
    <t>chr18:47249300-47249324_-</t>
  </si>
  <si>
    <t>chr18:47249294-47249318_-</t>
  </si>
  <si>
    <t>chr18:47249288-47249312_-</t>
  </si>
  <si>
    <t>chr18:47249282-47249306_-</t>
  </si>
  <si>
    <t>chr18:47249276-47249300_-</t>
  </si>
  <si>
    <t>chr18:47249270-47249294_-</t>
  </si>
  <si>
    <t>chr18:47249264-47249288_-</t>
  </si>
  <si>
    <t>chr18:47249258-47249282_-</t>
  </si>
  <si>
    <t>chr18:47249252-47249276_-</t>
  </si>
  <si>
    <t>chr18:47249246-47249270_-</t>
  </si>
  <si>
    <t>chr18:47249240-47249264_-</t>
  </si>
  <si>
    <t>chr18:47249234-47249258_-</t>
  </si>
  <si>
    <t>chr18:47249228-47249252_-</t>
  </si>
  <si>
    <t>chr18:47249222-47249246_-</t>
  </si>
  <si>
    <t>chr18:47249216-47249240_-</t>
  </si>
  <si>
    <t>chr18:47249210-47249234_-</t>
  </si>
  <si>
    <t>chr18:47249204-47249228_-</t>
  </si>
  <si>
    <t>chr18:47249198-47249222_-</t>
  </si>
  <si>
    <t>chr18:47249192-47249216_-</t>
  </si>
  <si>
    <t>chr18:47249186-47249210_-</t>
  </si>
  <si>
    <t>chr18:47249180-47249204_-</t>
  </si>
  <si>
    <t>chr18:47249174-47249198_-</t>
  </si>
  <si>
    <t>chr18:47249168-47249192_-</t>
  </si>
  <si>
    <t>chr18:47249162-47249186_-</t>
  </si>
  <si>
    <t>chr18:47249156-47249180_-</t>
  </si>
  <si>
    <t>chr18:47249150-47249174_-</t>
  </si>
  <si>
    <t>chr18:47249144-47249168_-</t>
  </si>
  <si>
    <t>chr18:47249138-47249162_-</t>
  </si>
  <si>
    <t>chr18:47249132-47249156_-</t>
  </si>
  <si>
    <t>chr18:47249126-47249150_-</t>
  </si>
  <si>
    <t>chr18:47249120-47249144_-</t>
  </si>
  <si>
    <t>chr18:47249114-47249138_-</t>
  </si>
  <si>
    <t>chr18:47249108-47249132_-</t>
  </si>
  <si>
    <t>chr18:47249102-47249126_-</t>
  </si>
  <si>
    <t>chr18:47249096-47249120_-</t>
  </si>
  <si>
    <t>chr18:47249090-47249114_-</t>
  </si>
  <si>
    <t>chr18:47249084-47249108_-</t>
  </si>
  <si>
    <t>chr18:47249078-47249102_-</t>
  </si>
  <si>
    <t>chr18:47249072-47249096_-</t>
  </si>
  <si>
    <t>chr18:47249066-47249090_-</t>
  </si>
  <si>
    <t>chr18:47249060-47249084_-</t>
  </si>
  <si>
    <t>chr18:47249054-47249078_-</t>
  </si>
  <si>
    <t>chr18:47249048-47249072_-</t>
  </si>
  <si>
    <t>chr18:47249042-47249066_-</t>
  </si>
  <si>
    <t>chr18:47249036-47249060_-</t>
  </si>
  <si>
    <t>chr18:47249030-47249054_-</t>
  </si>
  <si>
    <t>chr18:47249024-47249048_-</t>
  </si>
  <si>
    <t>chr18:47249018-47249042_-</t>
  </si>
  <si>
    <t>chr18:47249012-47249036_-</t>
  </si>
  <si>
    <t>chr18:47249006-47249030_-</t>
  </si>
  <si>
    <t>chr18:47249000-47249024_-</t>
  </si>
  <si>
    <t>chr18:47248994-47249018_-</t>
  </si>
  <si>
    <t>chr18:47248988-47249012_-</t>
  </si>
  <si>
    <t>chr18:47248982-47249006_-</t>
  </si>
  <si>
    <t>chr18:47248976-47249000_-</t>
  </si>
  <si>
    <t>chr18:47248970-47248994_-</t>
  </si>
  <si>
    <t>chr18:47248964-47248988_-</t>
  </si>
  <si>
    <t>chr18:47248958-47248982_-</t>
  </si>
  <si>
    <t>chr18:47248952-47248976_-</t>
  </si>
  <si>
    <t>chr18:47248946-47248970_-</t>
  </si>
  <si>
    <t>chr18:47248940-47248964_-</t>
  </si>
  <si>
    <t>chr18:47248934-47248958_-</t>
  </si>
  <si>
    <t>chr18:47248928-47248952_-</t>
  </si>
  <si>
    <t>chr18:47248922-47248946_-</t>
  </si>
  <si>
    <t>chr18:47248916-47248940_-</t>
  </si>
  <si>
    <t>chr18:47248910-47248934_-</t>
  </si>
  <si>
    <t>chr18:47248904-47248928_-</t>
  </si>
  <si>
    <t>chr18:47248898-47248922_-</t>
  </si>
  <si>
    <t>chr18:47248892-47248916_-</t>
  </si>
  <si>
    <t>chr18:47248886-47248910_-</t>
  </si>
  <si>
    <t>chr18:47248880-47248904_-</t>
  </si>
  <si>
    <t>chr18:47248874-47248898_-</t>
  </si>
  <si>
    <t>chr18:47248868-47248892_-</t>
  </si>
  <si>
    <t>chr18:47248862-47248886_-</t>
  </si>
  <si>
    <t>chr18:47248856-47248880_-</t>
  </si>
  <si>
    <t>chr18:47248850-47248874_-</t>
  </si>
  <si>
    <t>chr18:47248844-47248868_-</t>
  </si>
  <si>
    <t>chr18:47248838-47248862_-</t>
  </si>
  <si>
    <t>chr18:47248832-47248856_-</t>
  </si>
  <si>
    <t>chr18:47248826-47248850_-</t>
  </si>
  <si>
    <t>chr18:47248820-47248844_-</t>
  </si>
  <si>
    <t>chr18:47248814-47248838_-</t>
  </si>
  <si>
    <t>chr18:47248808-47248832_-</t>
  </si>
  <si>
    <t>chr18:47248802-47248826_-</t>
  </si>
  <si>
    <t>chr18:47248796-47248820_-</t>
  </si>
  <si>
    <t>chr18:47248790-47248814_-</t>
  </si>
  <si>
    <t>chr18:47248784-47248808_-</t>
  </si>
  <si>
    <t>chr18:47248778-47248802_-</t>
  </si>
  <si>
    <t>chr18:47248772-47248796_-</t>
  </si>
  <si>
    <t>chr18:47248766-47248790_-</t>
  </si>
  <si>
    <t>chr18:47248760-47248784_-</t>
  </si>
  <si>
    <t>chr18:47248754-47248778_-</t>
  </si>
  <si>
    <t>chr18:47248748-47248772_-</t>
  </si>
  <si>
    <t>chr18:47248742-47248766_-</t>
  </si>
  <si>
    <t>chr18:47248736-47248760_-</t>
  </si>
  <si>
    <t>chr18:47248730-47248754_-</t>
  </si>
  <si>
    <t>chr18:47248724-47248748_-</t>
  </si>
  <si>
    <t>chr18:47248718-47248742_-</t>
  </si>
  <si>
    <t>chr18:47248712-47248736_-</t>
  </si>
  <si>
    <t>chr18:47248706-47248730_-</t>
  </si>
  <si>
    <t>chr18:47248700-47248724_-</t>
  </si>
  <si>
    <t>chr18:47248694-47248718_-</t>
  </si>
  <si>
    <t>chr18:47248688-47248712_-</t>
  </si>
  <si>
    <t>chr18:47248682-47248706_-</t>
  </si>
  <si>
    <t>chr18:47248676-47248700_-</t>
  </si>
  <si>
    <t>chr18:47248670-47248694_-</t>
  </si>
  <si>
    <t>chr18:47248664-47248688_-</t>
  </si>
  <si>
    <t>chr18:47248658-47248682_-</t>
  </si>
  <si>
    <t>chr18:47248652-47248676_-</t>
  </si>
  <si>
    <t>chr18:47248646-47248670_-</t>
  </si>
  <si>
    <t>chr18:47248640-47248664_-</t>
  </si>
  <si>
    <t>chr18:47248634-47248658_-</t>
  </si>
  <si>
    <t>chr18:47248628-47248652_-</t>
  </si>
  <si>
    <t>chr18:47248622-47248646_-</t>
  </si>
  <si>
    <t>chr18:47248616-47248640_-</t>
  </si>
  <si>
    <t>chr18:47248610-47248634_-</t>
  </si>
  <si>
    <t>chr18:47248604-47248628_-</t>
  </si>
  <si>
    <t>chr18:47248598-47248622_-</t>
  </si>
  <si>
    <t>chr18:47248592-47248616_-</t>
  </si>
  <si>
    <t>chr18:47248586-47248610_-</t>
  </si>
  <si>
    <t>chr18:47248580-47248604_-</t>
  </si>
  <si>
    <t>chr18:47248574-47248598_-</t>
  </si>
  <si>
    <t>chr18:47248568-47248592_-</t>
  </si>
  <si>
    <t>chr18:47248562-47248586_-</t>
  </si>
  <si>
    <t>chr18:47248556-47248580_-</t>
  </si>
  <si>
    <t>chr18:47248550-47248574_-</t>
  </si>
  <si>
    <t>chr18:47248544-47248568_-</t>
  </si>
  <si>
    <t>chr18:47248538-47248562_-</t>
  </si>
  <si>
    <t>chr18:47248532-47248556_-</t>
  </si>
  <si>
    <t>chr18:47248526-47248550_-</t>
  </si>
  <si>
    <t>chr18:47248520-47248544_-</t>
  </si>
  <si>
    <t>chr18:47248514-47248538_-</t>
  </si>
  <si>
    <t>chr18:47248508-47248532_-</t>
  </si>
  <si>
    <t>chr18:47248502-47248526_-</t>
  </si>
  <si>
    <t>chr18:47248496-47248520_-</t>
  </si>
  <si>
    <t>chr18:47248490-47248514_-</t>
  </si>
  <si>
    <t>chr18:47248484-47248508_-</t>
  </si>
  <si>
    <t>chr18:47248478-47248502_-</t>
  </si>
  <si>
    <t>chr18:47248472-47248496_-</t>
  </si>
  <si>
    <t>chr18:47248466-47248490_-</t>
  </si>
  <si>
    <t>chr18:47248460-47248484_-</t>
  </si>
  <si>
    <t>chr1:88702236-88702260_-</t>
  </si>
  <si>
    <t>chr1:88702230-88702254_-</t>
  </si>
  <si>
    <t>chr1:88702224-88702248_-</t>
  </si>
  <si>
    <t>chr1:88702218-88702242_-</t>
  </si>
  <si>
    <t>chr1:88702212-88702236_-</t>
  </si>
  <si>
    <t>chr1:88702206-88702230_-</t>
  </si>
  <si>
    <t>chr1:88702200-88702224_-</t>
  </si>
  <si>
    <t>chr1:88702194-88702218_-</t>
  </si>
  <si>
    <t>chr1:88702188-88702212_-</t>
  </si>
  <si>
    <t>chr1:88702182-88702206_-</t>
  </si>
  <si>
    <t>chr1:88702176-88702200_-</t>
  </si>
  <si>
    <t>chr1:88702170-88702194_-</t>
  </si>
  <si>
    <t>chr1:88702164-88702188_-</t>
  </si>
  <si>
    <t>chr1:88702158-88702182_-</t>
  </si>
  <si>
    <t>chr1:88702152-88702176_-</t>
  </si>
  <si>
    <t>chr1:88702146-88702170_-</t>
  </si>
  <si>
    <t>chr1:88702140-88702164_-</t>
  </si>
  <si>
    <t>chr1:88702134-88702158_-</t>
  </si>
  <si>
    <t>chr1:88702128-88702152_-</t>
  </si>
  <si>
    <t>chr1:88702122-88702146_-</t>
  </si>
  <si>
    <t>chr1:88702116-88702140_-</t>
  </si>
  <si>
    <t>chr1:88702110-88702134_-</t>
  </si>
  <si>
    <t>chr1:88702104-88702128_-</t>
  </si>
  <si>
    <t>chr1:88702098-88702122_-</t>
  </si>
  <si>
    <t>chr1:88702092-88702116_-</t>
  </si>
  <si>
    <t>chr1:88702086-88702110_-</t>
  </si>
  <si>
    <t>chr1:88702080-88702104_-</t>
  </si>
  <si>
    <t>chr1:88702074-88702098_-</t>
  </si>
  <si>
    <t>chr1:88702068-88702092_-</t>
  </si>
  <si>
    <t>chr1:88702062-88702086_-</t>
  </si>
  <si>
    <t>chr1:88702056-88702080_-</t>
  </si>
  <si>
    <t>chr1:88702050-88702074_-</t>
  </si>
  <si>
    <t>chr1:88702044-88702068_-</t>
  </si>
  <si>
    <t>chr1:88702038-88702062_-</t>
  </si>
  <si>
    <t>chr1:88702032-88702056_-</t>
  </si>
  <si>
    <t>chr1:88702026-88702050_-</t>
  </si>
  <si>
    <t>chr1:88702020-88702044_-</t>
  </si>
  <si>
    <t>chr1:88702014-88702038_-</t>
  </si>
  <si>
    <t>chr1:88702008-88702032_-</t>
  </si>
  <si>
    <t>chr1:88702002-88702026_-</t>
  </si>
  <si>
    <t>chr1:88701996-88702020_-</t>
  </si>
  <si>
    <t>chr1:88701990-88702014_-</t>
  </si>
  <si>
    <t>chr1:88701984-88702008_-</t>
  </si>
  <si>
    <t>chr1:88701978-88702002_-</t>
  </si>
  <si>
    <t>chr1:88701972-88701996_-</t>
  </si>
  <si>
    <t>chr1:88701966-88701990_-</t>
  </si>
  <si>
    <t>chr1:88701960-88701984_-</t>
  </si>
  <si>
    <t>chr1:88701954-88701978_-</t>
  </si>
  <si>
    <t>chr1:88701948-88701972_-</t>
  </si>
  <si>
    <t>chr1:88701942-88701966_-</t>
  </si>
  <si>
    <t>chr1:88701936-88701960_-</t>
  </si>
  <si>
    <t>chr1:88701930-88701954_-</t>
  </si>
  <si>
    <t>chr1:88701924-88701948_-</t>
  </si>
  <si>
    <t>chr1:88701918-88701942_-</t>
  </si>
  <si>
    <t>chr1:88701912-88701936_-</t>
  </si>
  <si>
    <t>chr1:88701906-88701930_-</t>
  </si>
  <si>
    <t>chr1:88701900-88701924_-</t>
  </si>
  <si>
    <t>chr1:88701894-88701918_-</t>
  </si>
  <si>
    <t>chr1:88701888-88701912_-</t>
  </si>
  <si>
    <t>chr1:88701882-88701906_-</t>
  </si>
  <si>
    <t>chr1:88701876-88701900_-</t>
  </si>
  <si>
    <t>chr1:88701870-88701894_-</t>
  </si>
  <si>
    <t>chr1:88701864-88701888_-</t>
  </si>
  <si>
    <t>chr1:88701858-88701882_-</t>
  </si>
  <si>
    <t>chr1:88701852-88701876_-</t>
  </si>
  <si>
    <t>chr1:88701846-88701870_-</t>
  </si>
  <si>
    <t>chr1:88701840-88701864_-</t>
  </si>
  <si>
    <t>chr1:88701834-88701858_-</t>
  </si>
  <si>
    <t>chr1:88701828-88701852_-</t>
  </si>
  <si>
    <t>chr1:88701822-88701846_-</t>
  </si>
  <si>
    <t>chr1:88701816-88701840_-</t>
  </si>
  <si>
    <t>chr1:88701810-88701834_-</t>
  </si>
  <si>
    <t>chr1:88701804-88701828_-</t>
  </si>
  <si>
    <t>chr1:88701798-88701822_-</t>
  </si>
  <si>
    <t>chr1:88701792-88701816_-</t>
  </si>
  <si>
    <t>chr1:88701786-88701810_-</t>
  </si>
  <si>
    <t>chr1:88701780-88701804_-</t>
  </si>
  <si>
    <t>chr1:88701774-88701798_-</t>
  </si>
  <si>
    <t>chr1:88701768-88701792_-</t>
  </si>
  <si>
    <t>chr1:88701762-88701786_-</t>
  </si>
  <si>
    <t>chr1:88701756-88701780_-</t>
  </si>
  <si>
    <t>chr1:88701750-88701774_-</t>
  </si>
  <si>
    <t>chr1:88701744-88701768_-</t>
  </si>
  <si>
    <t>chr1:88701738-88701762_-</t>
  </si>
  <si>
    <t>chr1:88701732-88701756_-</t>
  </si>
  <si>
    <t>chr1:88701726-88701750_-</t>
  </si>
  <si>
    <t>chr1:88701720-88701744_-</t>
  </si>
  <si>
    <t>chr1:88701714-88701738_-</t>
  </si>
  <si>
    <t>chr1:88701708-88701732_-</t>
  </si>
  <si>
    <t>chr1:88701702-88701726_-</t>
  </si>
  <si>
    <t>chr1:88701696-88701720_-</t>
  </si>
  <si>
    <t>chr1:88701690-88701714_-</t>
  </si>
  <si>
    <t>chr1:88701684-88701708_-</t>
  </si>
  <si>
    <t>chr1:88701678-88701702_-</t>
  </si>
  <si>
    <t>chr1:88701672-88701696_-</t>
  </si>
  <si>
    <t>chr1:88701666-88701690_-</t>
  </si>
  <si>
    <t>chr1:88701660-88701684_-</t>
  </si>
  <si>
    <t>chr1:88701654-88701678_-</t>
  </si>
  <si>
    <t>chr1:88701648-88701672_-</t>
  </si>
  <si>
    <t>chr1:88701642-88701666_-</t>
  </si>
  <si>
    <t>chr1:88701636-88701660_-</t>
  </si>
  <si>
    <t>chr1:88701630-88701654_-</t>
  </si>
  <si>
    <t>chr1:88701624-88701648_-</t>
  </si>
  <si>
    <t>chr1:88701618-88701642_-</t>
  </si>
  <si>
    <t>chr1:88701612-88701636_-</t>
  </si>
  <si>
    <t>chr1:88701606-88701630_-</t>
  </si>
  <si>
    <t>chr1:88701600-88701624_-</t>
  </si>
  <si>
    <t>chr1:88701594-88701618_-</t>
  </si>
  <si>
    <t>chr1:88701588-88701612_-</t>
  </si>
  <si>
    <t>chr1:88701582-88701606_-</t>
  </si>
  <si>
    <t>chr1:88701576-88701600_-</t>
  </si>
  <si>
    <t>chr1:88701570-88701594_-</t>
  </si>
  <si>
    <t>chr1:88701564-88701588_-</t>
  </si>
  <si>
    <t>chr1:88701558-88701582_-</t>
  </si>
  <si>
    <t>chr1:88701552-88701576_-</t>
  </si>
  <si>
    <t>chr1:88701546-88701570_-</t>
  </si>
  <si>
    <t>chr1:88701540-88701564_-</t>
  </si>
  <si>
    <t>chr1:88701534-88701558_-</t>
  </si>
  <si>
    <t>chr1:88701528-88701552_-</t>
  </si>
  <si>
    <t>chr1:88701522-88701546_-</t>
  </si>
  <si>
    <t>chr1:88701516-88701540_-</t>
  </si>
  <si>
    <t>chr1:88701510-88701534_-</t>
  </si>
  <si>
    <t>chr1:88701504-88701528_-</t>
  </si>
  <si>
    <t>chr1:88701498-88701522_-</t>
  </si>
  <si>
    <t>chr1:88701492-88701516_-</t>
  </si>
  <si>
    <t>chr1:88701486-88701510_-</t>
  </si>
  <si>
    <t>chr1:88701480-88701504_-</t>
  </si>
  <si>
    <t>chr1:88701474-88701498_-</t>
  </si>
  <si>
    <t>chr1:88701468-88701492_-</t>
  </si>
  <si>
    <t>chr1:88701462-88701486_-</t>
  </si>
  <si>
    <t>chr1:88701456-88701480_-</t>
  </si>
  <si>
    <t>chr1:88701450-88701474_-</t>
  </si>
  <si>
    <t>chr1:88701444-88701468_-</t>
  </si>
  <si>
    <t>chr1:88701438-88701462_-</t>
  </si>
  <si>
    <t>chr1:88701432-88701456_-</t>
  </si>
  <si>
    <t>chr1:88701426-88701450_-</t>
  </si>
  <si>
    <t>chr1:88701420-88701444_-</t>
  </si>
  <si>
    <t>chr1:88701414-88701438_-</t>
  </si>
  <si>
    <t>chr1:88701408-88701432_-</t>
  </si>
  <si>
    <t>chr1:88701402-88701426_-</t>
  </si>
  <si>
    <t>chr1:88701396-88701420_-</t>
  </si>
  <si>
    <t>chr1:88701390-88701414_-</t>
  </si>
  <si>
    <t>chr1:88701384-88701408_-</t>
  </si>
  <si>
    <t>chr1:88701378-88701402_-</t>
  </si>
  <si>
    <t>chr1:88701372-88701396_-</t>
  </si>
  <si>
    <t>chr1:88701366-88701390_-</t>
  </si>
  <si>
    <t>chr1:88701360-88701384_-</t>
  </si>
  <si>
    <t>chr1:88701354-88701378_-</t>
  </si>
  <si>
    <t>chr1:88701348-88701372_-</t>
  </si>
  <si>
    <t>chr1:88701342-88701366_-</t>
  </si>
  <si>
    <t>chr1:88701336-88701360_-</t>
  </si>
  <si>
    <t>chr1:88701330-88701354_-</t>
  </si>
  <si>
    <t>chr1:88701324-88701348_-</t>
  </si>
  <si>
    <t>chr1:88701318-88701342_-</t>
  </si>
  <si>
    <t>chr1:88701312-88701336_-</t>
  </si>
  <si>
    <t>chr1:88701306-88701330_-</t>
  </si>
  <si>
    <t>chr1:88701300-88701324_-</t>
  </si>
  <si>
    <t>chr1:88701294-88701318_-</t>
  </si>
  <si>
    <t>chr1:88701288-88701312_-</t>
  </si>
  <si>
    <t>chr1:88701282-88701306_-</t>
  </si>
  <si>
    <t>chr1:88701276-88701300_-</t>
  </si>
  <si>
    <t>chr1:88701270-88701294_-</t>
  </si>
  <si>
    <t>chr1:88701264-88701288_-</t>
  </si>
  <si>
    <t>chr1:88701258-88701282_-</t>
  </si>
  <si>
    <t>chr1:88701252-88701276_-</t>
  </si>
  <si>
    <t>chr1:88701246-88701270_-</t>
  </si>
  <si>
    <t>chr1:88701240-88701264_-</t>
  </si>
  <si>
    <t>chr1:88701234-88701258_-</t>
  </si>
  <si>
    <t>chr1:88701228-88701252_-</t>
  </si>
  <si>
    <t>chr1:88701222-88701246_-</t>
  </si>
  <si>
    <t>chr1:88701216-88701240_-</t>
  </si>
  <si>
    <t>chr1:88701210-88701234_-</t>
  </si>
  <si>
    <t>chr1:88701204-88701228_-</t>
  </si>
  <si>
    <t>chr1:88701198-88701222_-</t>
  </si>
  <si>
    <t>chr1:88701192-88701216_-</t>
  </si>
  <si>
    <t>chr1:88701186-88701210_-</t>
  </si>
  <si>
    <t>chr1:88701180-88701204_-</t>
  </si>
  <si>
    <t>chr1:88701174-88701198_-</t>
  </si>
  <si>
    <t>chr1:88701168-88701192_-</t>
  </si>
  <si>
    <t>chr1:88701162-88701186_-</t>
  </si>
  <si>
    <t>chr1:88701156-88701180_-</t>
  </si>
  <si>
    <t>chr1:88701150-88701174_-</t>
  </si>
  <si>
    <t>chr1:88701144-88701168_-</t>
  </si>
  <si>
    <t>chr1:88701138-88701162_-</t>
  </si>
  <si>
    <t>chr1:88701132-88701156_-</t>
  </si>
  <si>
    <t>chr1:88701126-88701150_-</t>
  </si>
  <si>
    <t>chr1:88701120-88701144_-</t>
  </si>
  <si>
    <t>chr1:88701114-88701138_-</t>
  </si>
  <si>
    <t>chr1:88701108-88701132_-</t>
  </si>
  <si>
    <t>chr1:88701102-88701126_-</t>
  </si>
  <si>
    <t>chr1:88701096-88701120_-</t>
  </si>
  <si>
    <t>chr1:88701090-88701114_-</t>
  </si>
  <si>
    <t>chr1:88701084-88701108_-</t>
  </si>
  <si>
    <t>chr1:88701078-88701102_-</t>
  </si>
  <si>
    <t>chr1:88701072-88701096_-</t>
  </si>
  <si>
    <t>chr1:88701066-88701090_-</t>
  </si>
  <si>
    <t>chr1:88701060-88701084_-</t>
  </si>
  <si>
    <t>chr1:88701054-88701078_-</t>
  </si>
  <si>
    <t>chr1:88701048-88701072_-</t>
  </si>
  <si>
    <t>chr1:88701042-88701066_-</t>
  </si>
  <si>
    <t>chr1:88701036-88701060_-</t>
  </si>
  <si>
    <t>chr1:88701030-88701054_-</t>
  </si>
  <si>
    <t>chr1:88701024-88701048_-</t>
  </si>
  <si>
    <t>chr1:88701018-88701042_-</t>
  </si>
  <si>
    <t>chr1:88701012-88701036_-</t>
  </si>
  <si>
    <t>chr1:88701006-88701030_-</t>
  </si>
  <si>
    <t>chr1:88701000-88701024_-</t>
  </si>
  <si>
    <t>chr1:88700994-88701018_-</t>
  </si>
  <si>
    <t>chr1:88700988-88701012_-</t>
  </si>
  <si>
    <t>chr1:88700982-88701006_-</t>
  </si>
  <si>
    <t>chr1:88700976-88701000_-</t>
  </si>
  <si>
    <t>chr1:88700970-88700994_-</t>
  </si>
  <si>
    <t>chr1:88700964-88700988_-</t>
  </si>
  <si>
    <t>chr1:88700958-88700982_-</t>
  </si>
  <si>
    <t>chr1:88700952-88700976_-</t>
  </si>
  <si>
    <t>chr1:88700946-88700970_-</t>
  </si>
  <si>
    <t>chr1:88700940-88700964_-</t>
  </si>
  <si>
    <t>chr1:88700934-88700958_-</t>
  </si>
  <si>
    <t>chr1:88700928-88700952_-</t>
  </si>
  <si>
    <t>chr1:88700922-88700946_-</t>
  </si>
  <si>
    <t>chr1:88700916-88700940_-</t>
  </si>
  <si>
    <t>chr1:88700910-88700934_-</t>
  </si>
  <si>
    <t>chr1:88700904-88700928_-</t>
  </si>
  <si>
    <t>chr1:88700898-88700922_-</t>
  </si>
  <si>
    <t>chr1:88700892-88700916_-</t>
  </si>
  <si>
    <t>chr1:88700886-88700910_-</t>
  </si>
  <si>
    <t>chr1:88700880-88700904_-</t>
  </si>
  <si>
    <t>chr1:88700874-88700898_-</t>
  </si>
  <si>
    <t>chr1:88700868-88700892_-</t>
  </si>
  <si>
    <t>chr1:88700862-88700886_-</t>
  </si>
  <si>
    <t>chr1:88700856-88700880_-</t>
  </si>
  <si>
    <t>chr1:88700850-88700874_-</t>
  </si>
  <si>
    <t>chr1:88700844-88700868_-</t>
  </si>
  <si>
    <t>chr1:88700838-88700862_-</t>
  </si>
  <si>
    <t>chr1:88700832-88700856_-</t>
  </si>
  <si>
    <t>chr1:88700826-88700850_-</t>
  </si>
  <si>
    <t>chr1:88700820-88700844_-</t>
  </si>
  <si>
    <t>chr1:88700814-88700838_-</t>
  </si>
  <si>
    <t>chr1:88700808-88700832_-</t>
  </si>
  <si>
    <t>chr1:88700802-88700826_-</t>
  </si>
  <si>
    <t>chr1:88700796-88700820_-</t>
  </si>
  <si>
    <t>chr1:88700790-88700814_-</t>
  </si>
  <si>
    <t>chr1:88700784-88700808_-</t>
  </si>
  <si>
    <t>chr1:88700778-88700802_-</t>
  </si>
  <si>
    <t>chr1:88700772-88700796_-</t>
  </si>
  <si>
    <t>chr1:88700766-88700790_-</t>
  </si>
  <si>
    <t>chr1:88700760-88700784_-</t>
  </si>
  <si>
    <t>chr1:88700754-88700778_-</t>
  </si>
  <si>
    <t>chr1:88700748-88700772_-</t>
  </si>
  <si>
    <t>chr1:88700742-88700766_-</t>
  </si>
  <si>
    <t>chr1:88700736-88700760_-</t>
  </si>
  <si>
    <t>chr1:88700730-88700754_-</t>
  </si>
  <si>
    <t>chr1:88700724-88700748_-</t>
  </si>
  <si>
    <t>chr1:88700718-88700742_-</t>
  </si>
  <si>
    <t>chr1:88700712-88700736_-</t>
  </si>
  <si>
    <t>chr1:88700706-88700730_-</t>
  </si>
  <si>
    <t>chr1:88700700-88700724_-</t>
  </si>
  <si>
    <t>chr1:88700694-88700718_-</t>
  </si>
  <si>
    <t>chr1:88700688-88700712_-</t>
  </si>
  <si>
    <t>chr1:88700682-88700706_-</t>
  </si>
  <si>
    <t>chr1:88700676-88700700_-</t>
  </si>
  <si>
    <t>chr1:88700670-88700694_-</t>
  </si>
  <si>
    <t>chr1:88700664-88700688_-</t>
  </si>
  <si>
    <t>chr1:88700658-88700682_-</t>
  </si>
  <si>
    <t>chr1:88700652-88700676_-</t>
  </si>
  <si>
    <t>chr1:88700646-88700670_-</t>
  </si>
  <si>
    <t>chr1:88700640-88700664_-</t>
  </si>
  <si>
    <t>chr1:88700634-88700658_-</t>
  </si>
  <si>
    <t>chr1:88700628-88700652_-</t>
  </si>
  <si>
    <t>chr1:88700622-88700646_-</t>
  </si>
  <si>
    <t>chr1:88700616-88700640_-</t>
  </si>
  <si>
    <t>chr1:88700610-88700634_-</t>
  </si>
  <si>
    <t>chr1:88700604-88700628_-</t>
  </si>
  <si>
    <t>chr1:88700598-88700622_-</t>
  </si>
  <si>
    <t>chr1:88700592-88700616_-</t>
  </si>
  <si>
    <t>chr1:88700586-88700610_-</t>
  </si>
  <si>
    <t>chr1:88700580-88700604_-</t>
  </si>
  <si>
    <t>chr1:88700574-88700598_-</t>
  </si>
  <si>
    <t>chr1:88700568-88700592_-</t>
  </si>
  <si>
    <t>chr1:88700562-88700586_-</t>
  </si>
  <si>
    <t>chr1:88700556-88700580_-</t>
  </si>
  <si>
    <t>chr1:88700550-88700574_-</t>
  </si>
  <si>
    <t>chr1:88700544-88700568_-</t>
  </si>
  <si>
    <t>chr1:88700538-88700562_-</t>
  </si>
  <si>
    <t>chr1:88700532-88700556_-</t>
  </si>
  <si>
    <t>chr1:88700526-88700550_-</t>
  </si>
  <si>
    <t>chr1:88700520-88700544_-</t>
  </si>
  <si>
    <t>chr1:88700514-88700538_-</t>
  </si>
  <si>
    <t>chr1:88700508-88700532_-</t>
  </si>
  <si>
    <t>chr1:88700502-88700526_-</t>
  </si>
  <si>
    <t>chr1:88700496-88700520_-</t>
  </si>
  <si>
    <t>chr1:88700490-88700514_-</t>
  </si>
  <si>
    <t>chr1:88700484-88700508_-</t>
  </si>
  <si>
    <t>chr1:88700478-88700502_-</t>
  </si>
  <si>
    <t>chr1:88700472-88700496_-</t>
  </si>
  <si>
    <t>chr1:88700466-88700490_-</t>
  </si>
  <si>
    <t>chr1:88700460-88700484_-</t>
  </si>
  <si>
    <t>chr1:88700454-88700478_-</t>
  </si>
  <si>
    <t>chr1:88700448-88700472_-</t>
  </si>
  <si>
    <t>chr1:88700442-88700466_-</t>
  </si>
  <si>
    <t>chr1:88700436-88700460_-</t>
  </si>
  <si>
    <t>chr1:88700430-88700454_-</t>
  </si>
  <si>
    <t>chr1:88700424-88700448_-</t>
  </si>
  <si>
    <t>chr1:88700418-88700442_-</t>
  </si>
  <si>
    <t>chr1:88700412-88700436_-</t>
  </si>
  <si>
    <t>chr1:88700406-88700430_-</t>
  </si>
  <si>
    <t>chr1:88700400-88700424_-</t>
  </si>
  <si>
    <t>chr1:88700394-88700418_-</t>
  </si>
  <si>
    <t>chr1:88700388-88700412_-</t>
  </si>
  <si>
    <t>chr1:88700382-88700406_-</t>
  </si>
  <si>
    <t>chr1:88700376-88700400_-</t>
  </si>
  <si>
    <t>chr1:88700370-88700394_-</t>
  </si>
  <si>
    <t>chr1:88700364-88700388_-</t>
  </si>
  <si>
    <t>chr1:88700358-88700382_-</t>
  </si>
  <si>
    <t>chr1:88700352-88700376_-</t>
  </si>
  <si>
    <t>chr1:88700346-88700370_-</t>
  </si>
  <si>
    <t>chr1:88700340-88700364_-</t>
  </si>
  <si>
    <t>chr1:88700334-88700358_-</t>
  </si>
  <si>
    <t>chr1:88700328-88700352_-</t>
  </si>
  <si>
    <t>chr1:88700322-88700346_-</t>
  </si>
  <si>
    <t>chr1:88700316-88700340_-</t>
  </si>
  <si>
    <t>chr1:88700310-88700334_-</t>
  </si>
  <si>
    <t>chr1:88700304-88700328_-</t>
  </si>
  <si>
    <t>chr1:88700298-88700322_-</t>
  </si>
  <si>
    <t>chr1:88700292-88700316_-</t>
  </si>
  <si>
    <t>chr1:88700286-88700310_-</t>
  </si>
  <si>
    <t>chr1:88700280-88700304_-</t>
  </si>
  <si>
    <t>chr1:88700274-88700298_-</t>
  </si>
  <si>
    <t>chr1:88700268-88700292_-</t>
  </si>
  <si>
    <t>chr1:88700262-88700286_-</t>
  </si>
  <si>
    <t>chr1:88700256-88700280_-</t>
  </si>
  <si>
    <t>chr1:88700250-88700274_-</t>
  </si>
  <si>
    <t>chr1:88700244-88700268_-</t>
  </si>
  <si>
    <t>chr18:9848490-9848514_+</t>
  </si>
  <si>
    <t>chr18:9848496-9848520_+</t>
  </si>
  <si>
    <t>chr18:9848502-9848526_+</t>
  </si>
  <si>
    <t>chr18:9848508-9848532_+</t>
  </si>
  <si>
    <t>chr18:9848514-9848538_+</t>
  </si>
  <si>
    <t>chr18:9848520-9848544_+</t>
  </si>
  <si>
    <t>chr18:9848526-9848550_+</t>
  </si>
  <si>
    <t>chr18:9848532-9848556_+</t>
  </si>
  <si>
    <t>chr18:9848538-9848562_+</t>
  </si>
  <si>
    <t>chr18:9848544-9848568_+</t>
  </si>
  <si>
    <t>chr18:9848550-9848574_+</t>
  </si>
  <si>
    <t>chr18:9848556-9848580_+</t>
  </si>
  <si>
    <t>chr18:9848562-9848586_+</t>
  </si>
  <si>
    <t>chr18:9848568-9848592_+</t>
  </si>
  <si>
    <t>chr18:9848574-9848598_+</t>
  </si>
  <si>
    <t>chr18:9848580-9848604_+</t>
  </si>
  <si>
    <t>chr18:9848586-9848610_+</t>
  </si>
  <si>
    <t>chr18:9848592-9848616_+</t>
  </si>
  <si>
    <t>chr18:9848598-9848622_+</t>
  </si>
  <si>
    <t>chr18:9848604-9848628_+</t>
  </si>
  <si>
    <t>chr18:9848610-9848634_+</t>
  </si>
  <si>
    <t>chr18:9848616-9848640_+</t>
  </si>
  <si>
    <t>chr18:9848622-9848646_+</t>
  </si>
  <si>
    <t>chr18:9848628-9848652_+</t>
  </si>
  <si>
    <t>chr18:9848634-9848658_+</t>
  </si>
  <si>
    <t>chr18:9848640-9848664_+</t>
  </si>
  <si>
    <t>chr18:9848646-9848670_+</t>
  </si>
  <si>
    <t>chr18:9848652-9848676_+</t>
  </si>
  <si>
    <t>chr18:9848658-9848682_+</t>
  </si>
  <si>
    <t>chr18:9848664-9848688_+</t>
  </si>
  <si>
    <t>chr18:9848670-9848694_+</t>
  </si>
  <si>
    <t>chr18:9848676-9848700_+</t>
  </si>
  <si>
    <t>chr18:9848682-9848706_+</t>
  </si>
  <si>
    <t>chr18:9848688-9848712_+</t>
  </si>
  <si>
    <t>chr18:9848694-9848718_+</t>
  </si>
  <si>
    <t>chr18:9848700-9848724_+</t>
  </si>
  <si>
    <t>chr18:9848706-9848730_+</t>
  </si>
  <si>
    <t>chr18:9848712-9848736_+</t>
  </si>
  <si>
    <t>chr18:9848718-9848742_+</t>
  </si>
  <si>
    <t>chr18:9848724-9848748_+</t>
  </si>
  <si>
    <t>chr18:9848730-9848754_+</t>
  </si>
  <si>
    <t>chr18:9848736-9848760_+</t>
  </si>
  <si>
    <t>chr18:9848742-9848766_+</t>
  </si>
  <si>
    <t>chr18:9848748-9848772_+</t>
  </si>
  <si>
    <t>chr18:9848754-9848778_+</t>
  </si>
  <si>
    <t>chr18:9848760-9848784_+</t>
  </si>
  <si>
    <t>chr18:9848766-9848790_+</t>
  </si>
  <si>
    <t>chr18:9848772-9848796_+</t>
  </si>
  <si>
    <t>chr18:9848778-9848802_+</t>
  </si>
  <si>
    <t>chr18:9848784-9848808_+</t>
  </si>
  <si>
    <t>chr18:9848790-9848814_+</t>
  </si>
  <si>
    <t>chr18:9848796-9848820_+</t>
  </si>
  <si>
    <t>chr18:9848802-9848826_+</t>
  </si>
  <si>
    <t>chr18:9848808-9848832_+</t>
  </si>
  <si>
    <t>chr18:9848814-9848838_+</t>
  </si>
  <si>
    <t>chr18:9848820-9848844_+</t>
  </si>
  <si>
    <t>chr18:9848826-9848850_+</t>
  </si>
  <si>
    <t>chr18:9848832-9848856_+</t>
  </si>
  <si>
    <t>chr18:9848838-9848862_+</t>
  </si>
  <si>
    <t>chr1:91114600-91114624_+</t>
  </si>
  <si>
    <t>chr1:91114606-91114630_+</t>
  </si>
  <si>
    <t>chr1:91114612-91114636_+</t>
  </si>
  <si>
    <t>chr1:91114618-91114642_+</t>
  </si>
  <si>
    <t>chr1:91114624-91114648_+</t>
  </si>
  <si>
    <t>chr1:91114630-91114654_+</t>
  </si>
  <si>
    <t>chr1:91114636-91114660_+</t>
  </si>
  <si>
    <t>chr1:91114642-91114666_+</t>
  </si>
  <si>
    <t>chr1:91114648-91114672_+</t>
  </si>
  <si>
    <t>chr1:91114654-91114678_+</t>
  </si>
  <si>
    <t>chr1:91114660-91114684_+</t>
  </si>
  <si>
    <t>chr1:91114666-91114690_+</t>
  </si>
  <si>
    <t>chr1:91114672-91114696_+</t>
  </si>
  <si>
    <t>chr1:91114678-91114702_+</t>
  </si>
  <si>
    <t>chr1:91114684-91114708_+</t>
  </si>
  <si>
    <t>chr1:91114690-91114714_+</t>
  </si>
  <si>
    <t>chr1:91114696-91114720_+</t>
  </si>
  <si>
    <t>chr1:91114702-91114726_+</t>
  </si>
  <si>
    <t>chr1:91114708-91114732_+</t>
  </si>
  <si>
    <t>chr1:91114714-91114738_+</t>
  </si>
  <si>
    <t>chr1:91114720-91114744_+</t>
  </si>
  <si>
    <t>chr1:91114726-91114750_+</t>
  </si>
  <si>
    <t>chr1:91114732-91114756_+</t>
  </si>
  <si>
    <t>chr1:91114738-91114762_+</t>
  </si>
  <si>
    <t>chr1:91114744-91114768_+</t>
  </si>
  <si>
    <t>chr1:91114750-91114774_+</t>
  </si>
  <si>
    <t>chr1:91114756-91114780_+</t>
  </si>
  <si>
    <t>chr1:91114762-91114786_+</t>
  </si>
  <si>
    <t>chr1:91114768-91114792_+</t>
  </si>
  <si>
    <t>chr1:91114774-91114798_+</t>
  </si>
  <si>
    <t>chr1:91114780-91114804_+</t>
  </si>
  <si>
    <t>chr1:91114786-91114810_+</t>
  </si>
  <si>
    <t>chr1:91114792-91114816_+</t>
  </si>
  <si>
    <t>chr1:91114798-91114822_+</t>
  </si>
  <si>
    <t>chr1:91114804-91114828_+</t>
  </si>
  <si>
    <t>chr1:91114810-91114834_+</t>
  </si>
  <si>
    <t>chr1:91114816-91114840_+</t>
  </si>
  <si>
    <t>chr1:91114822-91114846_+</t>
  </si>
  <si>
    <t>chr1:91114828-91114852_+</t>
  </si>
  <si>
    <t>chr1:91114834-91114858_+</t>
  </si>
  <si>
    <t>chr1:91114840-91114864_+</t>
  </si>
  <si>
    <t>chr1:91114846-91114870_+</t>
  </si>
  <si>
    <t>chr1:91114852-91114876_+</t>
  </si>
  <si>
    <t>chr1:91114858-91114882_+</t>
  </si>
  <si>
    <t>chr1:91114864-91114888_+</t>
  </si>
  <si>
    <t>chr1:91114870-91114894_+</t>
  </si>
  <si>
    <t>chr1:91114876-91114900_+</t>
  </si>
  <si>
    <t>chr1:91114882-91114906_+</t>
  </si>
  <si>
    <t>chr1:91114888-91114912_+</t>
  </si>
  <si>
    <t>chr1:91114894-91114918_+</t>
  </si>
  <si>
    <t>chr1:91114900-91114924_+</t>
  </si>
  <si>
    <t>chr1:91114906-91114930_+</t>
  </si>
  <si>
    <t>chr1:91114912-91114936_+</t>
  </si>
  <si>
    <t>chr1:91114918-91114942_+</t>
  </si>
  <si>
    <t>chr1:91114924-91114948_+</t>
  </si>
  <si>
    <t>chr1:91114930-91114954_+</t>
  </si>
  <si>
    <t>chr1:91114936-91114960_+</t>
  </si>
  <si>
    <t>chr1:91114942-91114966_+</t>
  </si>
  <si>
    <t>chr1:91114948-91114972_+</t>
  </si>
  <si>
    <t>chr1:91114954-91114978_+</t>
  </si>
  <si>
    <t>chr1:91114960-91114984_+</t>
  </si>
  <si>
    <t>chr1:91114966-91114990_+</t>
  </si>
  <si>
    <t>chr1:91114972-91114996_+</t>
  </si>
  <si>
    <t>chr1:91114978-91115002_+</t>
  </si>
  <si>
    <t>chr1:91114984-91115008_+</t>
  </si>
  <si>
    <t>chr1:91114990-91115014_+</t>
  </si>
  <si>
    <t>chr1:91114996-91115020_+</t>
  </si>
  <si>
    <t>chr1:91115002-91115026_+</t>
  </si>
  <si>
    <t>chr1:91115008-91115032_+</t>
  </si>
  <si>
    <t>chr1:91115014-91115038_+</t>
  </si>
  <si>
    <t>chr1:91115020-91115044_+</t>
  </si>
  <si>
    <t>chr1:91115026-91115050_+</t>
  </si>
  <si>
    <t>chr1:91115032-91115056_+</t>
  </si>
  <si>
    <t>chr1:91115038-91115062_+</t>
  </si>
  <si>
    <t>chr1:91115044-91115068_+</t>
  </si>
  <si>
    <t>chr1:91115050-91115074_+</t>
  </si>
  <si>
    <t>chr1:91115056-91115080_+</t>
  </si>
  <si>
    <t>chr1:91115062-91115086_+</t>
  </si>
  <si>
    <t>chr1:91115068-91115092_+</t>
  </si>
  <si>
    <t>chr1:91115074-91115098_+</t>
  </si>
  <si>
    <t>chr1:91115080-91115104_+</t>
  </si>
  <si>
    <t>chr1:91115086-91115110_+</t>
  </si>
  <si>
    <t>chr1:91115092-91115116_+</t>
  </si>
  <si>
    <t>chr1:91115098-91115122_+</t>
  </si>
  <si>
    <t>chr1:91115104-91115128_+</t>
  </si>
  <si>
    <t>chr1:91115110-91115134_+</t>
  </si>
  <si>
    <t>chr1:91115116-91115140_+</t>
  </si>
  <si>
    <t>chr1:91115122-91115146_+</t>
  </si>
  <si>
    <t>chr1:91115128-91115152_+</t>
  </si>
  <si>
    <t>chr1:91115134-91115158_+</t>
  </si>
  <si>
    <t>chr1:91115140-91115164_+</t>
  </si>
  <si>
    <t>chr1:91115146-91115170_+</t>
  </si>
  <si>
    <t>chr1:91115152-91115176_+</t>
  </si>
  <si>
    <t>chr1:91115158-91115182_+</t>
  </si>
  <si>
    <t>chr1:91115164-91115188_+</t>
  </si>
  <si>
    <t>chr1:91115170-91115194_+</t>
  </si>
  <si>
    <t>chr1:91115176-91115200_+</t>
  </si>
  <si>
    <t>chr1:91115182-91115206_+</t>
  </si>
  <si>
    <t>chr1:91115188-91115212_+</t>
  </si>
  <si>
    <t>chr1:91115194-91115218_+</t>
  </si>
  <si>
    <t>chr1:91115200-91115224_+</t>
  </si>
  <si>
    <t>chr1:91115206-91115230_+</t>
  </si>
  <si>
    <t>chr1:91115212-91115236_+</t>
  </si>
  <si>
    <t>chr1:91115218-91115242_+</t>
  </si>
  <si>
    <t>chr1:91115224-91115248_+</t>
  </si>
  <si>
    <t>chr1:91115230-91115254_+</t>
  </si>
  <si>
    <t>chr1:91115236-91115260_+</t>
  </si>
  <si>
    <t>chr1:91115242-91115266_+</t>
  </si>
  <si>
    <t>chr1:91115248-91115272_+</t>
  </si>
  <si>
    <t>chr1:91115254-91115278_+</t>
  </si>
  <si>
    <t>chr1:91115260-91115284_+</t>
  </si>
  <si>
    <t>chr1:91115266-91115290_+</t>
  </si>
  <si>
    <t>chr1:91115272-91115296_+</t>
  </si>
  <si>
    <t>chr1:91115278-91115302_+</t>
  </si>
  <si>
    <t>chr1:91115284-91115308_+</t>
  </si>
  <si>
    <t>chr1:91115290-91115314_+</t>
  </si>
  <si>
    <t>chr1:91115296-91115320_+</t>
  </si>
  <si>
    <t>chr1:91115302-91115326_+</t>
  </si>
  <si>
    <t>chr1:91115308-91115332_+</t>
  </si>
  <si>
    <t>chr1:91115314-91115338_+</t>
  </si>
  <si>
    <t>chr1:91115320-91115344_+</t>
  </si>
  <si>
    <t>chr1:91115326-91115350_+</t>
  </si>
  <si>
    <t>chr1:91115332-91115356_+</t>
  </si>
  <si>
    <t>chr1:91115338-91115362_+</t>
  </si>
  <si>
    <t>chr1:91115344-91115368_+</t>
  </si>
  <si>
    <t>chr1:91115350-91115374_+</t>
  </si>
  <si>
    <t>chr1:91115356-91115380_+</t>
  </si>
  <si>
    <t>chr1:91115362-91115386_+</t>
  </si>
  <si>
    <t>chr1:91115368-91115392_+</t>
  </si>
  <si>
    <t>chr1:91115374-91115398_+</t>
  </si>
  <si>
    <t>chr1:91115380-91115404_+</t>
  </si>
  <si>
    <t>chr1:91115386-91115410_+</t>
  </si>
  <si>
    <t>chr1:91115392-91115416_+</t>
  </si>
  <si>
    <t>chr1:91115398-91115422_+</t>
  </si>
  <si>
    <t>chr1:91115404-91115428_+</t>
  </si>
  <si>
    <t>chr1:91115410-91115434_+</t>
  </si>
  <si>
    <t>chr1:91115416-91115440_+</t>
  </si>
  <si>
    <t>chr1:91115422-91115446_+</t>
  </si>
  <si>
    <t>chr1:91115428-91115452_+</t>
  </si>
  <si>
    <t>chr1:91115434-91115458_+</t>
  </si>
  <si>
    <t>chr1:91115440-91115464_+</t>
  </si>
  <si>
    <t>chr1:91115446-91115470_+</t>
  </si>
  <si>
    <t>chr1:91115452-91115476_+</t>
  </si>
  <si>
    <t>chr1:91115458-91115482_+</t>
  </si>
  <si>
    <t>chr1:91115464-91115488_+</t>
  </si>
  <si>
    <t>chr1:91115470-91115494_+</t>
  </si>
  <si>
    <t>chr1:91115476-91115500_+</t>
  </si>
  <si>
    <t>chr1:91115482-91115506_+</t>
  </si>
  <si>
    <t>chr1:91115488-91115512_+</t>
  </si>
  <si>
    <t>chr1:91115494-91115518_+</t>
  </si>
  <si>
    <t>chr1:91115500-91115524_+</t>
  </si>
  <si>
    <t>chr1:91115506-91115530_+</t>
  </si>
  <si>
    <t>chr1:91115512-91115536_+</t>
  </si>
  <si>
    <t>chr1:91115518-91115542_+</t>
  </si>
  <si>
    <t>chr1:91115524-91115548_+</t>
  </si>
  <si>
    <t>chr1:91115530-91115554_+</t>
  </si>
  <si>
    <t>chr1:91115536-91115560_+</t>
  </si>
  <si>
    <t>chr1:91115542-91115566_+</t>
  </si>
  <si>
    <t>chr1:91115548-91115572_+</t>
  </si>
  <si>
    <t>chr1:91115554-91115578_+</t>
  </si>
  <si>
    <t>chr1:91115560-91115584_+</t>
  </si>
  <si>
    <t>chr1:91115566-91115590_+</t>
  </si>
  <si>
    <t>chr1:91115572-91115596_+</t>
  </si>
  <si>
    <t>chr1:91115578-91115602_+</t>
  </si>
  <si>
    <t>chr1:91115584-91115608_+</t>
  </si>
  <si>
    <t>chr1:91115590-91115614_+</t>
  </si>
  <si>
    <t>chr1:91115596-91115620_+</t>
  </si>
  <si>
    <t>chr1:91115602-91115626_+</t>
  </si>
  <si>
    <t>chr1:91115608-91115632_+</t>
  </si>
  <si>
    <t>chr1:91115614-91115638_+</t>
  </si>
  <si>
    <t>chr1:91115620-91115644_+</t>
  </si>
  <si>
    <t>chr1:91115626-91115650_+</t>
  </si>
  <si>
    <t>chr1:91115632-91115656_+</t>
  </si>
  <si>
    <t>chr1:91115638-91115662_+</t>
  </si>
  <si>
    <t>chr1:91115644-91115668_+</t>
  </si>
  <si>
    <t>chr1:91115650-91115674_+</t>
  </si>
  <si>
    <t>chr1:91115656-91115680_+</t>
  </si>
  <si>
    <t>chr1:91115662-91115686_+</t>
  </si>
  <si>
    <t>chr1:91115668-91115692_+</t>
  </si>
  <si>
    <t>chr1:91115674-91115698_+</t>
  </si>
  <si>
    <t>chr1:91115680-91115704_+</t>
  </si>
  <si>
    <t>chr1:91115686-91115710_+</t>
  </si>
  <si>
    <t>chr1:91115692-91115716_+</t>
  </si>
  <si>
    <t>chr1:91115698-91115722_+</t>
  </si>
  <si>
    <t>chr1:91115704-91115728_+</t>
  </si>
  <si>
    <t>chr1:91115710-91115734_+</t>
  </si>
  <si>
    <t>chr1:91115716-91115740_+</t>
  </si>
  <si>
    <t>chr1:91115722-91115746_+</t>
  </si>
  <si>
    <t>chr1:91115728-91115752_+</t>
  </si>
  <si>
    <t>chr1:91115734-91115758_+</t>
  </si>
  <si>
    <t>chr1:91115740-91115764_+</t>
  </si>
  <si>
    <t>chr1:91115746-91115770_+</t>
  </si>
  <si>
    <t>chr1:91115752-91115776_+</t>
  </si>
  <si>
    <t>chr1:91115758-91115782_+</t>
  </si>
  <si>
    <t>chr1:91115764-91115788_+</t>
  </si>
  <si>
    <t>chr1:91115770-91115794_+</t>
  </si>
  <si>
    <t>chr1:91115776-91115800_+</t>
  </si>
  <si>
    <t>chr1:91115782-91115806_+</t>
  </si>
  <si>
    <t>chr1:91115788-91115812_+</t>
  </si>
  <si>
    <t>chr19:12492605-12492629_-</t>
  </si>
  <si>
    <t>chr19:12492599-12492623_-</t>
  </si>
  <si>
    <t>chr19:12492593-12492617_-</t>
  </si>
  <si>
    <t>chr19:12492587-12492611_-</t>
  </si>
  <si>
    <t>chr19:12492581-12492605_-</t>
  </si>
  <si>
    <t>chr19:12492575-12492599_-</t>
  </si>
  <si>
    <t>chr19:12492569-12492593_-</t>
  </si>
  <si>
    <t>chr19:12492563-12492587_-</t>
  </si>
  <si>
    <t>chr19:12492557-12492581_-</t>
  </si>
  <si>
    <t>chr19:12492551-12492575_-</t>
  </si>
  <si>
    <t>chr19:12492545-12492569_-</t>
  </si>
  <si>
    <t>chr19:12492539-12492563_-</t>
  </si>
  <si>
    <t>chr19:12492533-12492557_-</t>
  </si>
  <si>
    <t>chr19:12492527-12492551_-</t>
  </si>
  <si>
    <t>chr19:12492521-12492545_-</t>
  </si>
  <si>
    <t>chr19:12492515-12492539_-</t>
  </si>
  <si>
    <t>chr19:12492509-12492533_-</t>
  </si>
  <si>
    <t>chr19:12492503-12492527_-</t>
  </si>
  <si>
    <t>chr19:12492497-12492521_-</t>
  </si>
  <si>
    <t>chr19:12492491-12492515_-</t>
  </si>
  <si>
    <t>chr19:12492485-12492509_-</t>
  </si>
  <si>
    <t>chr19:12492479-12492503_-</t>
  </si>
  <si>
    <t>chr19:12492473-12492497_-</t>
  </si>
  <si>
    <t>chr19:12492467-12492491_-</t>
  </si>
  <si>
    <t>chr19:12492461-12492485_-</t>
  </si>
  <si>
    <t>chr19:12492455-12492479_-</t>
  </si>
  <si>
    <t>chr19:12492449-12492473_-</t>
  </si>
  <si>
    <t>chr19:12492443-12492467_-</t>
  </si>
  <si>
    <t>chr19:12492437-12492461_-</t>
  </si>
  <si>
    <t>chr19:12492431-12492455_-</t>
  </si>
  <si>
    <t>chr19:12492425-12492449_-</t>
  </si>
  <si>
    <t>chr19:12492419-12492443_-</t>
  </si>
  <si>
    <t>chr19:12492413-12492437_-</t>
  </si>
  <si>
    <t>chr19:12492407-12492431_-</t>
  </si>
  <si>
    <t>chr19:12492401-12492425_-</t>
  </si>
  <si>
    <t>chr19:12492395-12492419_-</t>
  </si>
  <si>
    <t>chr19:12492389-12492413_-</t>
  </si>
  <si>
    <t>chr19:12492383-12492407_-</t>
  </si>
  <si>
    <t>chr19:12492377-12492401_-</t>
  </si>
  <si>
    <t>chr19:12492371-12492395_-</t>
  </si>
  <si>
    <t>chr19:12492365-12492389_-</t>
  </si>
  <si>
    <t>chr19:12492359-12492383_-</t>
  </si>
  <si>
    <t>chr19:12492353-12492377_-</t>
  </si>
  <si>
    <t>chr19:12492347-12492371_-</t>
  </si>
  <si>
    <t>chr19:12492341-12492365_-</t>
  </si>
  <si>
    <t>chr19:12492335-12492359_-</t>
  </si>
  <si>
    <t>chr19:12492329-12492353_-</t>
  </si>
  <si>
    <t>chr19:12492323-12492347_-</t>
  </si>
  <si>
    <t>chr19:12492317-12492341_-</t>
  </si>
  <si>
    <t>chr19:12492311-12492335_-</t>
  </si>
  <si>
    <t>chr19:12492305-12492329_-</t>
  </si>
  <si>
    <t>chr19:12492299-12492323_-</t>
  </si>
  <si>
    <t>chr19:12492293-12492317_-</t>
  </si>
  <si>
    <t>chr19:12492287-12492311_-</t>
  </si>
  <si>
    <t>chr19:12492281-12492305_-</t>
  </si>
  <si>
    <t>chr19:12492275-12492299_-</t>
  </si>
  <si>
    <t>chr19:12492269-12492293_-</t>
  </si>
  <si>
    <t>chr19:12492263-12492287_-</t>
  </si>
  <si>
    <t>chr19:12492257-12492281_-</t>
  </si>
  <si>
    <t>chr19:12492251-12492275_-</t>
  </si>
  <si>
    <t>chr19:12492245-12492269_-</t>
  </si>
  <si>
    <t>chr19:12492239-12492263_-</t>
  </si>
  <si>
    <t>chr19:12492233-12492257_-</t>
  </si>
  <si>
    <t>chr19:12492227-12492251_-</t>
  </si>
  <si>
    <t>chr19:12492221-12492245_-</t>
  </si>
  <si>
    <t>chr19:12492215-12492239_-</t>
  </si>
  <si>
    <t>chr19:12492209-12492233_-</t>
  </si>
  <si>
    <t>chr19:12492203-12492227_-</t>
  </si>
  <si>
    <t>chr19:12492197-12492221_-</t>
  </si>
  <si>
    <t>chr19:12492191-12492215_-</t>
  </si>
  <si>
    <t>chr19:12492185-12492209_-</t>
  </si>
  <si>
    <t>chr19:12492179-12492203_-</t>
  </si>
  <si>
    <t>chr19:12492173-12492197_-</t>
  </si>
  <si>
    <t>chr19:12492167-12492191_-</t>
  </si>
  <si>
    <t>chr19:12492161-12492185_-</t>
  </si>
  <si>
    <t>chr19:12492155-12492179_-</t>
  </si>
  <si>
    <t>chr19:12492149-12492173_-</t>
  </si>
  <si>
    <t>chr19:12492143-12492167_-</t>
  </si>
  <si>
    <t>chr19:12492137-12492161_-</t>
  </si>
  <si>
    <t>chr19:12492131-12492155_-</t>
  </si>
  <si>
    <t>chr19:12492125-12492149_-</t>
  </si>
  <si>
    <t>chr19:12492119-12492143_-</t>
  </si>
  <si>
    <t>chr19:12492113-12492137_-</t>
  </si>
  <si>
    <t>chr19:12492107-12492131_-</t>
  </si>
  <si>
    <t>chr19:12492101-12492125_-</t>
  </si>
  <si>
    <t>chr19:12492095-12492119_-</t>
  </si>
  <si>
    <t>chr19:12492089-12492113_-</t>
  </si>
  <si>
    <t>chr19:12492083-12492107_-</t>
  </si>
  <si>
    <t>chr19:12492077-12492101_-</t>
  </si>
  <si>
    <t>chr19:12492071-12492095_-</t>
  </si>
  <si>
    <t>chr19:12492065-12492089_-</t>
  </si>
  <si>
    <t>chr19:12492059-12492083_-</t>
  </si>
  <si>
    <t>chr19:12492053-12492077_-</t>
  </si>
  <si>
    <t>chr19:12492047-12492071_-</t>
  </si>
  <si>
    <t>chr19:12492041-12492065_-</t>
  </si>
  <si>
    <t>chr19:12492035-12492059_-</t>
  </si>
  <si>
    <t>chr19:12492029-12492053_-</t>
  </si>
  <si>
    <t>chr19:12492023-12492047_-</t>
  </si>
  <si>
    <t>chr19:12492017-12492041_-</t>
  </si>
  <si>
    <t>chr19:12492011-12492035_-</t>
  </si>
  <si>
    <t>chr19:12492005-12492029_-</t>
  </si>
  <si>
    <t>chr19:12491999-12492023_-</t>
  </si>
  <si>
    <t>chr19:12491993-12492017_-</t>
  </si>
  <si>
    <t>chr19:12491987-12492011_-</t>
  </si>
  <si>
    <t>chr19:12491981-12492005_-</t>
  </si>
  <si>
    <t>chr19:12491975-12491999_-</t>
  </si>
  <si>
    <t>chr19:12491969-12491993_-</t>
  </si>
  <si>
    <t>chr19:12491963-12491987_-</t>
  </si>
  <si>
    <t>chr19:12491957-12491981_-</t>
  </si>
  <si>
    <t>chr19:12491951-12491975_-</t>
  </si>
  <si>
    <t>chr19:12491945-12491969_-</t>
  </si>
  <si>
    <t>chr19:12491939-12491963_-</t>
  </si>
  <si>
    <t>chr19:12491933-12491957_-</t>
  </si>
  <si>
    <t>chr19:12491927-12491951_-</t>
  </si>
  <si>
    <t>chr19:12491921-12491945_-</t>
  </si>
  <si>
    <t>chr19:12491915-12491939_-</t>
  </si>
  <si>
    <t>chr19:12491909-12491933_-</t>
  </si>
  <si>
    <t>chr19:12491903-12491927_-</t>
  </si>
  <si>
    <t>chr19:12491897-12491921_-</t>
  </si>
  <si>
    <t>chr19:12491891-12491915_-</t>
  </si>
  <si>
    <t>chr19:12491885-12491909_-</t>
  </si>
  <si>
    <t>chr19:12491879-12491903_-</t>
  </si>
  <si>
    <t>chr19:12491873-12491897_-</t>
  </si>
  <si>
    <t>chr19:12491867-12491891_-</t>
  </si>
  <si>
    <t>chr19:12491861-12491885_-</t>
  </si>
  <si>
    <t>chr19:12491855-12491879_-</t>
  </si>
  <si>
    <t>chr19:25409676-25409700_+</t>
  </si>
  <si>
    <t>chr19:25409682-25409706_+</t>
  </si>
  <si>
    <t>chr19:25409688-25409712_+</t>
  </si>
  <si>
    <t>chr19:25409694-25409718_+</t>
  </si>
  <si>
    <t>chr19:25409700-25409724_+</t>
  </si>
  <si>
    <t>chr19:25409706-25409730_+</t>
  </si>
  <si>
    <t>chr19:25409712-25409736_+</t>
  </si>
  <si>
    <t>chr19:25409718-25409742_+</t>
  </si>
  <si>
    <t>chr19:25409724-25409748_+</t>
  </si>
  <si>
    <t>chr19:25409730-25409754_+</t>
  </si>
  <si>
    <t>chr19:25409736-25409760_+</t>
  </si>
  <si>
    <t>chr19:25409742-25409766_+</t>
  </si>
  <si>
    <t>chr19:25409748-25409772_+</t>
  </si>
  <si>
    <t>chr19:25409754-25409778_+</t>
  </si>
  <si>
    <t>chr19:25409760-25409784_+</t>
  </si>
  <si>
    <t>chr19:25409766-25409790_+</t>
  </si>
  <si>
    <t>chr19:25409772-25409796_+</t>
  </si>
  <si>
    <t>chr19:25409778-25409802_+</t>
  </si>
  <si>
    <t>chr19:25409784-25409808_+</t>
  </si>
  <si>
    <t>chr19:25409790-25409814_+</t>
  </si>
  <si>
    <t>chr19:25409796-25409820_+</t>
  </si>
  <si>
    <t>chr19:25409802-25409826_+</t>
  </si>
  <si>
    <t>chr19:25409808-25409832_+</t>
  </si>
  <si>
    <t>chr19:25409814-25409838_+</t>
  </si>
  <si>
    <t>chr19:25409820-25409844_+</t>
  </si>
  <si>
    <t>chr19:25409826-25409850_+</t>
  </si>
  <si>
    <t>chr19:25409832-25409856_+</t>
  </si>
  <si>
    <t>chr19:25409838-25409862_+</t>
  </si>
  <si>
    <t>chr19:25409844-25409868_+</t>
  </si>
  <si>
    <t>chr19:25409850-25409874_+</t>
  </si>
  <si>
    <t>chr19:25409856-25409880_+</t>
  </si>
  <si>
    <t>chr19:25409862-25409886_+</t>
  </si>
  <si>
    <t>chr19:25409868-25409892_+</t>
  </si>
  <si>
    <t>chr19:25409874-25409898_+</t>
  </si>
  <si>
    <t>chr19:25409880-25409904_+</t>
  </si>
  <si>
    <t>chr19:25409886-25409910_+</t>
  </si>
  <si>
    <t>chr19:25409892-25409916_+</t>
  </si>
  <si>
    <t>chr19:25409898-25409922_+</t>
  </si>
  <si>
    <t>chr19:25409904-25409928_+</t>
  </si>
  <si>
    <t>chr19:25409910-25409934_+</t>
  </si>
  <si>
    <t>chr19:25409916-25409940_+</t>
  </si>
  <si>
    <t>chr19:25409922-25409946_+</t>
  </si>
  <si>
    <t>chr19:25409928-25409952_+</t>
  </si>
  <si>
    <t>chr19:25409934-25409958_+</t>
  </si>
  <si>
    <t>chr19:25409940-25409964_+</t>
  </si>
  <si>
    <t>chr19:25409946-25409970_+</t>
  </si>
  <si>
    <t>chr19:25409952-25409976_+</t>
  </si>
  <si>
    <t>chr19:25409958-25409982_+</t>
  </si>
  <si>
    <t>chr19:25409964-25409988_+</t>
  </si>
  <si>
    <t>chr19:25409970-25409994_+</t>
  </si>
  <si>
    <t>chr19:25409976-25410000_+</t>
  </si>
  <si>
    <t>chr19:25409982-25410006_+</t>
  </si>
  <si>
    <t>chr19:25409988-25410012_+</t>
  </si>
  <si>
    <t>chr19:25409994-25410018_+</t>
  </si>
  <si>
    <t>chr19:25410000-25410024_+</t>
  </si>
  <si>
    <t>chr19:25410006-25410030_+</t>
  </si>
  <si>
    <t>chr19:25410012-25410036_+</t>
  </si>
  <si>
    <t>chr19:25410018-25410042_+</t>
  </si>
  <si>
    <t>chr19:25410024-25410048_+</t>
  </si>
  <si>
    <t>chr19:25410030-25410054_+</t>
  </si>
  <si>
    <t>chr19:25410036-25410060_+</t>
  </si>
  <si>
    <t>chr19:25410042-25410066_+</t>
  </si>
  <si>
    <t>chr19:25410048-25410072_+</t>
  </si>
  <si>
    <t>chr19:25410054-25410078_+</t>
  </si>
  <si>
    <t>chr19:25410060-25410084_+</t>
  </si>
  <si>
    <t>chr19:25410066-25410090_+</t>
  </si>
  <si>
    <t>chr19:25410072-25410096_+</t>
  </si>
  <si>
    <t>chr19:25410078-25410102_+</t>
  </si>
  <si>
    <t>chr19:25410084-25410108_+</t>
  </si>
  <si>
    <t>chr19:25410090-25410114_+</t>
  </si>
  <si>
    <t>chr19:25410096-25410120_+</t>
  </si>
  <si>
    <t>chr19:25410102-25410126_+</t>
  </si>
  <si>
    <t>chr19:25410108-25410132_+</t>
  </si>
  <si>
    <t>chr19:25410114-25410138_+</t>
  </si>
  <si>
    <t>chr19:25410120-25410144_+</t>
  </si>
  <si>
    <t>chr19:25410126-25410150_+</t>
  </si>
  <si>
    <t>chr19:25410132-25410156_+</t>
  </si>
  <si>
    <t>chr19:25410138-25410162_+</t>
  </si>
  <si>
    <t>chr19:25410144-25410168_+</t>
  </si>
  <si>
    <t>chr19:25410150-25410174_+</t>
  </si>
  <si>
    <t>chr19:25410156-25410180_+</t>
  </si>
  <si>
    <t>chr19:25410162-25410186_+</t>
  </si>
  <si>
    <t>chr19:25410168-25410192_+</t>
  </si>
  <si>
    <t>chr19:25410174-25410198_+</t>
  </si>
  <si>
    <t>chr19:25410180-25410204_+</t>
  </si>
  <si>
    <t>chr19:25410186-25410210_+</t>
  </si>
  <si>
    <t>chr19:25410192-25410216_+</t>
  </si>
  <si>
    <t>chr19:25410198-25410222_+</t>
  </si>
  <si>
    <t>chr19:25410204-25410228_+</t>
  </si>
  <si>
    <t>chr19:25410210-25410234_+</t>
  </si>
  <si>
    <t>chr19:25410216-25410240_+</t>
  </si>
  <si>
    <t>chr19:25410222-25410246_+</t>
  </si>
  <si>
    <t>chr19:25410228-25410252_+</t>
  </si>
  <si>
    <t>chr19:25410234-25410258_+</t>
  </si>
  <si>
    <t>chr19:25410240-25410264_+</t>
  </si>
  <si>
    <t>chr19:25410246-25410270_+</t>
  </si>
  <si>
    <t>chr19:25410252-25410276_+</t>
  </si>
  <si>
    <t>chr19:25410258-25410282_+</t>
  </si>
  <si>
    <t>chr19:25410264-25410288_+</t>
  </si>
  <si>
    <t>chr19:25410270-25410294_+</t>
  </si>
  <si>
    <t>chr19:25410276-25410300_+</t>
  </si>
  <si>
    <t>chr19:25410282-25410306_+</t>
  </si>
  <si>
    <t>chr19:25410288-25410312_+</t>
  </si>
  <si>
    <t>chr19:25410294-25410318_+</t>
  </si>
  <si>
    <t>chr19:25410300-25410324_+</t>
  </si>
  <si>
    <t>chr19:25410306-25410330_+</t>
  </si>
  <si>
    <t>chr19:25410312-25410336_+</t>
  </si>
  <si>
    <t>chr19:25410318-25410342_+</t>
  </si>
  <si>
    <t>chr19:25410324-25410348_+</t>
  </si>
  <si>
    <t>chr19:25410330-25410354_+</t>
  </si>
  <si>
    <t>chr19:25410336-25410360_+</t>
  </si>
  <si>
    <t>chr19:25410342-25410366_+</t>
  </si>
  <si>
    <t>chr19:25410348-25410372_+</t>
  </si>
  <si>
    <t>chr19:25410354-25410378_+</t>
  </si>
  <si>
    <t>chr19:25410360-25410384_+</t>
  </si>
  <si>
    <t>chr19:25410366-25410390_+</t>
  </si>
  <si>
    <t>chr19:25410372-25410396_+</t>
  </si>
  <si>
    <t>chr19:25410378-25410402_+</t>
  </si>
  <si>
    <t>chr19:25410384-25410408_+</t>
  </si>
  <si>
    <t>chr19:25410390-25410414_+</t>
  </si>
  <si>
    <t>chr19:25410396-25410420_+</t>
  </si>
  <si>
    <t>chr19:25410402-25410426_+</t>
  </si>
  <si>
    <t>chr19:25410408-25410432_+</t>
  </si>
  <si>
    <t>chr19:25410414-25410438_+</t>
  </si>
  <si>
    <t>chr19:25410420-25410444_+</t>
  </si>
  <si>
    <t>chr19:25410426-25410450_+</t>
  </si>
  <si>
    <t>chr19:25410432-25410456_+</t>
  </si>
  <si>
    <t>chr19:25410438-25410462_+</t>
  </si>
  <si>
    <t>chr19:25410444-25410468_+</t>
  </si>
  <si>
    <t>chr19:25410450-25410474_+</t>
  </si>
  <si>
    <t>chr19:25410456-25410480_+</t>
  </si>
  <si>
    <t>chr19:25410462-25410486_+</t>
  </si>
  <si>
    <t>chr19:25410468-25410492_+</t>
  </si>
  <si>
    <t>chr19:25410474-25410498_+</t>
  </si>
  <si>
    <t>chr19:25410480-25410504_+</t>
  </si>
  <si>
    <t>chr19:25410486-25410510_+</t>
  </si>
  <si>
    <t>chr19:25410492-25410516_+</t>
  </si>
  <si>
    <t>chr19:25410498-25410522_+</t>
  </si>
  <si>
    <t>chr19:25410504-25410528_+</t>
  </si>
  <si>
    <t>chr19:25410510-25410534_+</t>
  </si>
  <si>
    <t>chr19:25410516-25410540_+</t>
  </si>
  <si>
    <t>chr19:25410522-25410546_+</t>
  </si>
  <si>
    <t>chr19:25410528-25410552_+</t>
  </si>
  <si>
    <t>chr19:25410534-25410558_+</t>
  </si>
  <si>
    <t>chr19:25410540-25410564_+</t>
  </si>
  <si>
    <t>chr19:25410546-25410570_+</t>
  </si>
  <si>
    <t>chr19:25410552-25410576_+</t>
  </si>
  <si>
    <t>chr19:25410558-25410582_+</t>
  </si>
  <si>
    <t>chr19:25410564-25410588_+</t>
  </si>
  <si>
    <t>chr19:25410570-25410594_+</t>
  </si>
  <si>
    <t>chr19:25410576-25410600_+</t>
  </si>
  <si>
    <t>chr19:25410582-25410606_+</t>
  </si>
  <si>
    <t>chr19:25410588-25410612_+</t>
  </si>
  <si>
    <t>chr19:25410594-25410618_+</t>
  </si>
  <si>
    <t>chr19:25410600-25410624_+</t>
  </si>
  <si>
    <t>chr19:25410606-25410630_+</t>
  </si>
  <si>
    <t>chr19:25410612-25410636_+</t>
  </si>
  <si>
    <t>chr19:25410618-25410642_+</t>
  </si>
  <si>
    <t>chr19:25410624-25410648_+</t>
  </si>
  <si>
    <t>chr19:25410630-25410654_+</t>
  </si>
  <si>
    <t>chr19:25410636-25410660_+</t>
  </si>
  <si>
    <t>chr19:25410642-25410666_+</t>
  </si>
  <si>
    <t>chr19:25410648-25410672_+</t>
  </si>
  <si>
    <t>chr19:25410654-25410678_+</t>
  </si>
  <si>
    <t>chr19:25410660-25410684_+</t>
  </si>
  <si>
    <t>chr19:25410666-25410690_+</t>
  </si>
  <si>
    <t>chr19:25410672-25410696_+</t>
  </si>
  <si>
    <t>chr19:25410678-25410702_+</t>
  </si>
  <si>
    <t>chr19:25410684-25410708_+</t>
  </si>
  <si>
    <t>chr19:25410690-25410714_+</t>
  </si>
  <si>
    <t>chr19:25410696-25410720_+</t>
  </si>
  <si>
    <t>chr19:25410702-25410726_+</t>
  </si>
  <si>
    <t>chr19:25410708-25410732_+</t>
  </si>
  <si>
    <t>chr19:25410714-25410738_+</t>
  </si>
  <si>
    <t>chr19:25410720-25410744_+</t>
  </si>
  <si>
    <t>chr19:25410726-25410750_+</t>
  </si>
  <si>
    <t>chr19:25410732-25410756_+</t>
  </si>
  <si>
    <t>chr19:25410738-25410762_+</t>
  </si>
  <si>
    <t>chr19:25410744-25410768_+</t>
  </si>
  <si>
    <t>chr19:25410750-25410774_+</t>
  </si>
  <si>
    <t>chr19:25410756-25410780_+</t>
  </si>
  <si>
    <t>chr19:25410762-25410786_+</t>
  </si>
  <si>
    <t>chr19:25410768-25410792_+</t>
  </si>
  <si>
    <t>chr19:25410774-25410798_+</t>
  </si>
  <si>
    <t>chr19:25410780-25410804_+</t>
  </si>
  <si>
    <t>chr19:25410786-25410810_+</t>
  </si>
  <si>
    <t>chr19:25410792-25410816_+</t>
  </si>
  <si>
    <t>chr19:25410798-25410822_+</t>
  </si>
  <si>
    <t>chr19:25410804-25410828_+</t>
  </si>
  <si>
    <t>chr19:25410810-25410834_+</t>
  </si>
  <si>
    <t>chr19:25410816-25410840_+</t>
  </si>
  <si>
    <t>chr19:25410822-25410846_+</t>
  </si>
  <si>
    <t>chr19:25410828-25410852_+</t>
  </si>
  <si>
    <t>chr19:25410834-25410858_+</t>
  </si>
  <si>
    <t>chr19:25410840-25410864_+</t>
  </si>
  <si>
    <t>chr19:25410846-25410870_+</t>
  </si>
  <si>
    <t>chr19:25410852-25410876_+</t>
  </si>
  <si>
    <t>chr19:25410858-25410882_+</t>
  </si>
  <si>
    <t>chr19:25410864-25410888_+</t>
  </si>
  <si>
    <t>chr19:25410870-25410894_+</t>
  </si>
  <si>
    <t>chr19:25410876-25410900_+</t>
  </si>
  <si>
    <t>chr19:25410882-25410906_+</t>
  </si>
  <si>
    <t>chr19:25410888-25410912_+</t>
  </si>
  <si>
    <t>chr19:25410894-25410918_+</t>
  </si>
  <si>
    <t>chr19:25410900-25410924_+</t>
  </si>
  <si>
    <t>chr19:25410906-25410930_+</t>
  </si>
  <si>
    <t>chr19:25410912-25410936_+</t>
  </si>
  <si>
    <t>chr19:25410918-25410942_+</t>
  </si>
  <si>
    <t>chr19:25410924-25410948_+</t>
  </si>
  <si>
    <t>chr19:25410930-25410954_+</t>
  </si>
  <si>
    <t>chr19:25410936-25410960_+</t>
  </si>
  <si>
    <t>chr19:25410942-25410966_+</t>
  </si>
  <si>
    <t>chr19:25410948-25410972_+</t>
  </si>
  <si>
    <t>chr19:25410954-25410978_+</t>
  </si>
  <si>
    <t>chr19:25410960-25410984_+</t>
  </si>
  <si>
    <t>chr19:25410966-25410990_+</t>
  </si>
  <si>
    <t>chr19:25410972-25410996_+</t>
  </si>
  <si>
    <t>chr19:25410978-25411002_+</t>
  </si>
  <si>
    <t>chr19:25410984-25411008_+</t>
  </si>
  <si>
    <t>chr19:25410990-25411014_+</t>
  </si>
  <si>
    <t>chr19:25410996-25411020_+</t>
  </si>
  <si>
    <t>chr19:25411002-25411026_+</t>
  </si>
  <si>
    <t>chr19:25411008-25411032_+</t>
  </si>
  <si>
    <t>chr19:25411014-25411038_+</t>
  </si>
  <si>
    <t>chr19:25411020-25411044_+</t>
  </si>
  <si>
    <t>chr19:25411026-25411050_+</t>
  </si>
  <si>
    <t>chr19:25411032-25411056_+</t>
  </si>
  <si>
    <t>chr19:25411038-25411062_+</t>
  </si>
  <si>
    <t>chr19:25411044-25411068_+</t>
  </si>
  <si>
    <t>chr19:25411050-25411074_+</t>
  </si>
  <si>
    <t>chr19:25411056-25411080_+</t>
  </si>
  <si>
    <t>chr19:25411062-25411086_+</t>
  </si>
  <si>
    <t>chr19:25411068-25411092_+</t>
  </si>
  <si>
    <t>chr19:25411074-25411098_+</t>
  </si>
  <si>
    <t>chr19:25411080-25411104_+</t>
  </si>
  <si>
    <t>chr19:25411086-25411110_+</t>
  </si>
  <si>
    <t>chr19:25411092-25411116_+</t>
  </si>
  <si>
    <t>chr19:25411098-25411122_+</t>
  </si>
  <si>
    <t>chr19:25411104-25411128_+</t>
  </si>
  <si>
    <t>chr19:25411110-25411134_+</t>
  </si>
  <si>
    <t>chr19:25411116-25411140_+</t>
  </si>
  <si>
    <t>chr19:25411122-25411146_+</t>
  </si>
  <si>
    <t>chr19:25411128-25411152_+</t>
  </si>
  <si>
    <t>chr19:25411134-25411158_+</t>
  </si>
  <si>
    <t>chr19:25411140-25411164_+</t>
  </si>
  <si>
    <t>chr19:25411146-25411170_+</t>
  </si>
  <si>
    <t>chr19:25411152-25411176_+</t>
  </si>
  <si>
    <t>chr19:25411158-25411182_+</t>
  </si>
  <si>
    <t>chr19:25411164-25411188_+</t>
  </si>
  <si>
    <t>chr19:25411170-25411194_+</t>
  </si>
  <si>
    <t>chr19:25411176-25411200_+</t>
  </si>
  <si>
    <t>chr19:25411182-25411206_+</t>
  </si>
  <si>
    <t>chr19:25411188-25411212_+</t>
  </si>
  <si>
    <t>chr19:25411194-25411218_+</t>
  </si>
  <si>
    <t>chr19:25411200-25411224_+</t>
  </si>
  <si>
    <t>chr19:25411206-25411230_+</t>
  </si>
  <si>
    <t>chr19:25411212-25411236_+</t>
  </si>
  <si>
    <t>chr19:25411218-25411242_+</t>
  </si>
  <si>
    <t>chr19:25411224-25411248_+</t>
  </si>
  <si>
    <t>chr19:25411230-25411254_+</t>
  </si>
  <si>
    <t>chr19:25411236-25411260_+</t>
  </si>
  <si>
    <t>chr19:25411242-25411266_+</t>
  </si>
  <si>
    <t>chr19:25411248-25411272_+</t>
  </si>
  <si>
    <t>chr19:25411254-25411278_+</t>
  </si>
  <si>
    <t>chr19:25411260-25411284_+</t>
  </si>
  <si>
    <t>chr19:25411266-25411290_+</t>
  </si>
  <si>
    <t>chr19:25411272-25411296_+</t>
  </si>
  <si>
    <t>chr19:25411278-25411302_+</t>
  </si>
  <si>
    <t>chr19:25411284-25411308_+</t>
  </si>
  <si>
    <t>chr19:25411290-25411314_+</t>
  </si>
  <si>
    <t>chr19:25411296-25411320_+</t>
  </si>
  <si>
    <t>chr19:25411302-25411326_+</t>
  </si>
  <si>
    <t>chr19:25411308-25411332_+</t>
  </si>
  <si>
    <t>chr19:25411314-25411338_+</t>
  </si>
  <si>
    <t>chr19:25411320-25411344_+</t>
  </si>
  <si>
    <t>chr19:25411326-25411350_+</t>
  </si>
  <si>
    <t>chr19:25411332-25411356_+</t>
  </si>
  <si>
    <t>chr19:25411338-25411362_+</t>
  </si>
  <si>
    <t>chr19:25411344-25411368_+</t>
  </si>
  <si>
    <t>chr19:25411350-25411374_+</t>
  </si>
  <si>
    <t>chr19:25411356-25411380_+</t>
  </si>
  <si>
    <t>chr19:25411362-25411386_+</t>
  </si>
  <si>
    <t>chr19:25411368-25411392_+</t>
  </si>
  <si>
    <t>chr19:25411374-25411398_+</t>
  </si>
  <si>
    <t>chr19:25411380-25411404_+</t>
  </si>
  <si>
    <t>chr19:25411386-25411410_+</t>
  </si>
  <si>
    <t>chr19:25411392-25411416_+</t>
  </si>
  <si>
    <t>chr19:25411398-25411422_+</t>
  </si>
  <si>
    <t>chr19:25411404-25411428_+</t>
  </si>
  <si>
    <t>chr19:25411410-25411434_+</t>
  </si>
  <si>
    <t>chr19:25411416-25411440_+</t>
  </si>
  <si>
    <t>chr19:25411422-25411446_+</t>
  </si>
  <si>
    <t>chr19:25411428-25411452_+</t>
  </si>
  <si>
    <t>chr19:25411434-25411458_+</t>
  </si>
  <si>
    <t>chr19:25411440-25411464_+</t>
  </si>
  <si>
    <t>chr19:25411446-25411470_+</t>
  </si>
  <si>
    <t>chr19:25411452-25411476_+</t>
  </si>
  <si>
    <t>chr19:25411458-25411482_+</t>
  </si>
  <si>
    <t>chr19:25411464-25411488_+</t>
  </si>
  <si>
    <t>chr19:25411470-25411494_+</t>
  </si>
  <si>
    <t>chr19:25411476-25411500_+</t>
  </si>
  <si>
    <t>chr19:25411482-25411506_+</t>
  </si>
  <si>
    <t>chr19:25411488-25411512_+</t>
  </si>
  <si>
    <t>chr19:25411494-25411518_+</t>
  </si>
  <si>
    <t>chr19:25411500-25411524_+</t>
  </si>
  <si>
    <t>chr19:25411506-25411530_+</t>
  </si>
  <si>
    <t>chr19:25411512-25411536_+</t>
  </si>
  <si>
    <t>chr19:25411518-25411542_+</t>
  </si>
  <si>
    <t>chr19:25411524-25411548_+</t>
  </si>
  <si>
    <t>chr19:25411530-25411554_+</t>
  </si>
  <si>
    <t>chr19:25411536-25411560_+</t>
  </si>
  <si>
    <t>chr19:25411542-25411566_+</t>
  </si>
  <si>
    <t>chr19:25411548-25411572_+</t>
  </si>
  <si>
    <t>chr19:25411554-25411578_+</t>
  </si>
  <si>
    <t>chr19:25411560-25411584_+</t>
  </si>
  <si>
    <t>chr19:25411566-25411590_+</t>
  </si>
  <si>
    <t>chr19:25411572-25411596_+</t>
  </si>
  <si>
    <t>chr19:25411578-25411602_+</t>
  </si>
  <si>
    <t>chr19:25411584-25411608_+</t>
  </si>
  <si>
    <t>chr19:25411590-25411614_+</t>
  </si>
  <si>
    <t>chr19:25411596-25411620_+</t>
  </si>
  <si>
    <t>chr19:25411602-25411626_+</t>
  </si>
  <si>
    <t>chr19:25411608-25411632_+</t>
  </si>
  <si>
    <t>chr19:25411614-25411638_+</t>
  </si>
  <si>
    <t>chr19:25411620-25411644_+</t>
  </si>
  <si>
    <t>chr19:25411626-25411650_+</t>
  </si>
  <si>
    <t>chr19:25411632-25411656_+</t>
  </si>
  <si>
    <t>chr19:25411638-25411662_+</t>
  </si>
  <si>
    <t>chr19:25411644-25411668_+</t>
  </si>
  <si>
    <t>chr19:25411650-25411674_+</t>
  </si>
  <si>
    <t>chr19:25411656-25411680_+</t>
  </si>
  <si>
    <t>chr19:25411662-25411686_+</t>
  </si>
  <si>
    <t>chr19:25411668-25411692_+</t>
  </si>
  <si>
    <t>chr19:25411674-25411698_+</t>
  </si>
  <si>
    <t>chr19:25411680-25411704_+</t>
  </si>
  <si>
    <t>chr19:25411686-25411710_+</t>
  </si>
  <si>
    <t>chr19:25411692-25411716_+</t>
  </si>
  <si>
    <t>chr19:25411698-25411722_+</t>
  </si>
  <si>
    <t>chr19:25411704-25411728_+</t>
  </si>
  <si>
    <t>chr19:25411710-25411734_+</t>
  </si>
  <si>
    <t>chr19:25411716-25411740_+</t>
  </si>
  <si>
    <t>chr19:25411722-25411746_+</t>
  </si>
  <si>
    <t>chr19:25411728-25411752_+</t>
  </si>
  <si>
    <t>chr19:25411734-25411758_+</t>
  </si>
  <si>
    <t>chr19:25411740-25411764_+</t>
  </si>
  <si>
    <t>chr19:25411746-25411770_+</t>
  </si>
  <si>
    <t>chr19:25411752-25411776_+</t>
  </si>
  <si>
    <t>chr19:25411758-25411782_+</t>
  </si>
  <si>
    <t>chr19:25411764-25411788_+</t>
  </si>
  <si>
    <t>chr19:25411770-25411794_+</t>
  </si>
  <si>
    <t>chr19:25411776-25411800_+</t>
  </si>
  <si>
    <t>chr19:47268211-47268235_-</t>
  </si>
  <si>
    <t>chr19:47268205-47268229_-</t>
  </si>
  <si>
    <t>chr19:47268199-47268223_-</t>
  </si>
  <si>
    <t>chr19:47268193-47268217_-</t>
  </si>
  <si>
    <t>chr19:47268187-47268211_-</t>
  </si>
  <si>
    <t>chr19:47268181-47268205_-</t>
  </si>
  <si>
    <t>chr19:47268175-47268199_-</t>
  </si>
  <si>
    <t>chr19:47268169-47268193_-</t>
  </si>
  <si>
    <t>chr19:47268163-47268187_-</t>
  </si>
  <si>
    <t>chr19:47268157-47268181_-</t>
  </si>
  <si>
    <t>chr19:47268151-47268175_-</t>
  </si>
  <si>
    <t>chr19:47268145-47268169_-</t>
  </si>
  <si>
    <t>chr19:47268139-47268163_-</t>
  </si>
  <si>
    <t>chr19:47268133-47268157_-</t>
  </si>
  <si>
    <t>chr19:47268127-47268151_-</t>
  </si>
  <si>
    <t>chr19:47268121-47268145_-</t>
  </si>
  <si>
    <t>chr19:47268115-47268139_-</t>
  </si>
  <si>
    <t>chr19:47268109-47268133_-</t>
  </si>
  <si>
    <t>chr19:47268103-47268127_-</t>
  </si>
  <si>
    <t>chr19:47268097-47268121_-</t>
  </si>
  <si>
    <t>chr19:47268091-47268115_-</t>
  </si>
  <si>
    <t>chr19:47268085-47268109_-</t>
  </si>
  <si>
    <t>chr19:47268079-47268103_-</t>
  </si>
  <si>
    <t>chr19:47268073-47268097_-</t>
  </si>
  <si>
    <t>chr19:47268067-47268091_-</t>
  </si>
  <si>
    <t>chr19:47268061-47268085_-</t>
  </si>
  <si>
    <t>chr19:47268055-47268079_-</t>
  </si>
  <si>
    <t>chr19:47268049-47268073_-</t>
  </si>
  <si>
    <t>chr19:47268043-47268067_-</t>
  </si>
  <si>
    <t>chr19:47268037-47268061_-</t>
  </si>
  <si>
    <t>chr19:47268031-47268055_-</t>
  </si>
  <si>
    <t>chr19:47268025-47268049_-</t>
  </si>
  <si>
    <t>chr19:47268019-47268043_-</t>
  </si>
  <si>
    <t>chr19:47268013-47268037_-</t>
  </si>
  <si>
    <t>chr19:47268007-47268031_-</t>
  </si>
  <si>
    <t>chr19:47268001-47268025_-</t>
  </si>
  <si>
    <t>chr19:47267995-47268019_-</t>
  </si>
  <si>
    <t>chr19:47267989-47268013_-</t>
  </si>
  <si>
    <t>chr19:47267983-47268007_-</t>
  </si>
  <si>
    <t>chr19:47267977-47268001_-</t>
  </si>
  <si>
    <t>chr19:47267971-47267995_-</t>
  </si>
  <si>
    <t>chr19:47267965-47267989_-</t>
  </si>
  <si>
    <t>chr19:47267959-47267983_-</t>
  </si>
  <si>
    <t>chr19:47267953-47267977_-</t>
  </si>
  <si>
    <t>chr19:47267947-47267971_-</t>
  </si>
  <si>
    <t>chr19:47267941-47267965_-</t>
  </si>
  <si>
    <t>chr19:47267935-47267959_-</t>
  </si>
  <si>
    <t>chr19:47267929-47267953_-</t>
  </si>
  <si>
    <t>chr19:47267923-47267947_-</t>
  </si>
  <si>
    <t>chr19:47267917-47267941_-</t>
  </si>
  <si>
    <t>chr19:47267911-47267935_-</t>
  </si>
  <si>
    <t>chr19:47267905-47267929_-</t>
  </si>
  <si>
    <t>chr19:47267899-47267923_-</t>
  </si>
  <si>
    <t>chr19:47267893-47267917_-</t>
  </si>
  <si>
    <t>chr19:47267887-47267911_-</t>
  </si>
  <si>
    <t>chr19:47267881-47267905_-</t>
  </si>
  <si>
    <t>chr19:47267875-47267899_-</t>
  </si>
  <si>
    <t>chr19:47267869-47267893_-</t>
  </si>
  <si>
    <t>chr19:47267863-47267887_-</t>
  </si>
  <si>
    <t>chr19:47267857-47267881_-</t>
  </si>
  <si>
    <t>chr19:47267851-47267875_-</t>
  </si>
  <si>
    <t>chr19:47267845-47267869_-</t>
  </si>
  <si>
    <t>chr19:47267839-47267863_-</t>
  </si>
  <si>
    <t>chr19:47267833-47267857_-</t>
  </si>
  <si>
    <t>chr19:47267827-47267851_-</t>
  </si>
  <si>
    <t>chr19:47267821-47267845_-</t>
  </si>
  <si>
    <t>chr19:47267815-47267839_-</t>
  </si>
  <si>
    <t>chr19:47267809-47267833_-</t>
  </si>
  <si>
    <t>chr19:47267803-47267827_-</t>
  </si>
  <si>
    <t>chr19:47267797-47267821_-</t>
  </si>
  <si>
    <t>chr19:47267791-47267815_-</t>
  </si>
  <si>
    <t>chr19:47267785-47267809_-</t>
  </si>
  <si>
    <t>chr19:47267779-47267803_-</t>
  </si>
  <si>
    <t>chr19:47267773-47267797_-</t>
  </si>
  <si>
    <t>chr19:47267767-47267791_-</t>
  </si>
  <si>
    <t>chr19:47267761-47267785_-</t>
  </si>
  <si>
    <t>chr19:47267755-47267779_-</t>
  </si>
  <si>
    <t>chr19:47267749-47267773_-</t>
  </si>
  <si>
    <t>chr19:47267743-47267767_-</t>
  </si>
  <si>
    <t>chr19:47267737-47267761_-</t>
  </si>
  <si>
    <t>chr19:47267731-47267755_-</t>
  </si>
  <si>
    <t>chr19:47267725-47267749_-</t>
  </si>
  <si>
    <t>chr19:47267719-47267743_-</t>
  </si>
  <si>
    <t>chr19:47267713-47267737_-</t>
  </si>
  <si>
    <t>chr19:47267707-47267731_-</t>
  </si>
  <si>
    <t>chr19:47267701-47267725_-</t>
  </si>
  <si>
    <t>chr19:47267695-47267719_-</t>
  </si>
  <si>
    <t>chr19:47267689-47267713_-</t>
  </si>
  <si>
    <t>chr19:47267683-47267707_-</t>
  </si>
  <si>
    <t>chr19:47267677-47267701_-</t>
  </si>
  <si>
    <t>chr19:47267671-47267695_-</t>
  </si>
  <si>
    <t>chr19:47267665-47267689_-</t>
  </si>
  <si>
    <t>chr19:47267659-47267683_-</t>
  </si>
  <si>
    <t>chr19:47267653-47267677_-</t>
  </si>
  <si>
    <t>chr19:47267647-47267671_-</t>
  </si>
  <si>
    <t>chr19:47267641-47267665_-</t>
  </si>
  <si>
    <t>chr19:47267635-47267659_-</t>
  </si>
  <si>
    <t>chr19:47267629-47267653_-</t>
  </si>
  <si>
    <t>chr19:47267623-47267647_-</t>
  </si>
  <si>
    <t>chr19:47267617-47267641_-</t>
  </si>
  <si>
    <t>chr19:47267611-47267635_-</t>
  </si>
  <si>
    <t>chr19:47267605-47267629_-</t>
  </si>
  <si>
    <t>chr19:47267599-47267623_-</t>
  </si>
  <si>
    <t>chr19:47267593-47267617_-</t>
  </si>
  <si>
    <t>chr19:47267587-47267611_-</t>
  </si>
  <si>
    <t>chr19:47267581-47267605_-</t>
  </si>
  <si>
    <t>chr19:47267575-47267599_-</t>
  </si>
  <si>
    <t>chr19:47267569-47267593_-</t>
  </si>
  <si>
    <t>chr19:47267563-47267587_-</t>
  </si>
  <si>
    <t>chr19:47267557-47267581_-</t>
  </si>
  <si>
    <t>chr19:47267551-47267575_-</t>
  </si>
  <si>
    <t>chr19:47267545-47267569_-</t>
  </si>
  <si>
    <t>chr19:47267539-47267563_-</t>
  </si>
  <si>
    <t>chr19:47267533-47267557_-</t>
  </si>
  <si>
    <t>chr19:47267527-47267551_-</t>
  </si>
  <si>
    <t>chr19:47267521-47267545_-</t>
  </si>
  <si>
    <t>chr19:47267515-47267539_-</t>
  </si>
  <si>
    <t>chr19:47267509-47267533_-</t>
  </si>
  <si>
    <t>chr19:47267503-47267527_-</t>
  </si>
  <si>
    <t>chr19:47267497-47267521_-</t>
  </si>
  <si>
    <t>chr19:47267491-47267515_-</t>
  </si>
  <si>
    <t>chr19:47267485-47267509_-</t>
  </si>
  <si>
    <t>chr19:47267479-47267503_-</t>
  </si>
  <si>
    <t>chr19:47267473-47267497_-</t>
  </si>
  <si>
    <t>chr19:47267467-47267491_-</t>
  </si>
  <si>
    <t>chr19:47267461-47267485_-</t>
  </si>
  <si>
    <t>chr19:47267455-47267479_-</t>
  </si>
  <si>
    <t>chr19:47267449-47267473_-</t>
  </si>
  <si>
    <t>chr19:47267443-47267467_-</t>
  </si>
  <si>
    <t>chr19:47267437-47267461_-</t>
  </si>
  <si>
    <t>chr19:47267431-47267455_-</t>
  </si>
  <si>
    <t>chr19:47267425-47267449_-</t>
  </si>
  <si>
    <t>chr19:47267419-47267443_-</t>
  </si>
  <si>
    <t>chr19:47267413-47267437_-</t>
  </si>
  <si>
    <t>chr19:47267407-47267431_-</t>
  </si>
  <si>
    <t>chr19:47267401-47267425_-</t>
  </si>
  <si>
    <t>chr19:47267395-47267419_-</t>
  </si>
  <si>
    <t>chr19:47267389-47267413_-</t>
  </si>
  <si>
    <t>chr19:47267383-47267407_-</t>
  </si>
  <si>
    <t>chr19:47267377-47267401_-</t>
  </si>
  <si>
    <t>chr19:47267371-47267395_-</t>
  </si>
  <si>
    <t>chr19:47267365-47267389_-</t>
  </si>
  <si>
    <t>chr19:47267359-47267383_-</t>
  </si>
  <si>
    <t>chr19:47267353-47267377_-</t>
  </si>
  <si>
    <t>chr19:47267347-47267371_-</t>
  </si>
  <si>
    <t>chr19:47267341-47267365_-</t>
  </si>
  <si>
    <t>chr19:47267335-47267359_-</t>
  </si>
  <si>
    <t>chr19:47267329-47267353_-</t>
  </si>
  <si>
    <t>chr19:47267323-47267347_-</t>
  </si>
  <si>
    <t>chr19:47267317-47267341_-</t>
  </si>
  <si>
    <t>chr19:47267311-47267335_-</t>
  </si>
  <si>
    <t>chr19:47267305-47267329_-</t>
  </si>
  <si>
    <t>chr19:47267299-47267323_-</t>
  </si>
  <si>
    <t>chr19:47267293-47267317_-</t>
  </si>
  <si>
    <t>chr19:47267287-47267311_-</t>
  </si>
  <si>
    <t>chr19:47267281-47267305_-</t>
  </si>
  <si>
    <t>chr19:47267275-47267299_-</t>
  </si>
  <si>
    <t>chr19:47267269-47267293_-</t>
  </si>
  <si>
    <t>chr19:47267263-47267287_-</t>
  </si>
  <si>
    <t>chr19:47267257-47267281_-</t>
  </si>
  <si>
    <t>chr19:47267251-47267275_-</t>
  </si>
  <si>
    <t>chr19:47267245-47267269_-</t>
  </si>
  <si>
    <t>chr19:47267239-47267263_-</t>
  </si>
  <si>
    <t>chr19:47267233-47267257_-</t>
  </si>
  <si>
    <t>chr19:47267227-47267251_-</t>
  </si>
  <si>
    <t>chr19:47267221-47267245_-</t>
  </si>
  <si>
    <t>chr19:47267215-47267239_-</t>
  </si>
  <si>
    <t>chr19:47267209-47267233_-</t>
  </si>
  <si>
    <t>chr19:47267203-47267227_-</t>
  </si>
  <si>
    <t>chr19:47267197-47267221_-</t>
  </si>
  <si>
    <t>chr19:47267191-47267215_-</t>
  </si>
  <si>
    <t>chr19:47267185-47267209_-</t>
  </si>
  <si>
    <t>chr19:47267179-47267203_-</t>
  </si>
  <si>
    <t>chr19:47267173-47267197_-</t>
  </si>
  <si>
    <t>chr19:47267167-47267191_-</t>
  </si>
  <si>
    <t>chr19:47267161-47267185_-</t>
  </si>
  <si>
    <t>chr19:47267155-47267179_-</t>
  </si>
  <si>
    <t>chr19:47267149-47267173_-</t>
  </si>
  <si>
    <t>chr19:47267143-47267167_-</t>
  </si>
  <si>
    <t>chr19:47267137-47267161_-</t>
  </si>
  <si>
    <t>chr19:47267131-47267155_-</t>
  </si>
  <si>
    <t>chr19:47267125-47267149_-</t>
  </si>
  <si>
    <t>chr19:47267119-47267143_-</t>
  </si>
  <si>
    <t>chr19:47267113-47267137_-</t>
  </si>
  <si>
    <t>chr19:47267107-47267131_-</t>
  </si>
  <si>
    <t>chr19:47267101-47267125_-</t>
  </si>
  <si>
    <t>chr19:47267095-47267119_-</t>
  </si>
  <si>
    <t>chr19:47267089-47267113_-</t>
  </si>
  <si>
    <t>chr19:47267083-47267107_-</t>
  </si>
  <si>
    <t>chr19:47267077-47267101_-</t>
  </si>
  <si>
    <t>chr19:47267071-47267095_-</t>
  </si>
  <si>
    <t>chr19:47267065-47267089_-</t>
  </si>
  <si>
    <t>chr19:47267059-47267083_-</t>
  </si>
  <si>
    <t>chr19:47267053-47267077_-</t>
  </si>
  <si>
    <t>chr19:47267047-47267071_-</t>
  </si>
  <si>
    <t>chr19:47267041-47267065_-</t>
  </si>
  <si>
    <t>chr19:47267035-47267059_-</t>
  </si>
  <si>
    <t>chr19:47267029-47267053_-</t>
  </si>
  <si>
    <t>chr19:47267023-47267047_-</t>
  </si>
  <si>
    <t>chr19:47267017-47267041_-</t>
  </si>
  <si>
    <t>chr19:47267011-47267035_-</t>
  </si>
  <si>
    <t>chr19:47267005-47267029_-</t>
  </si>
  <si>
    <t>chr19:47266999-47267023_-</t>
  </si>
  <si>
    <t>chr19:47266993-47267017_-</t>
  </si>
  <si>
    <t>chr19:47266987-47267011_-</t>
  </si>
  <si>
    <t>chr19:47266981-47267005_-</t>
  </si>
  <si>
    <t>chr19:47266975-47266999_-</t>
  </si>
  <si>
    <t>chr19:47266969-47266993_-</t>
  </si>
  <si>
    <t>chr19:47266963-47266987_-</t>
  </si>
  <si>
    <t>chr19:47266957-47266981_-</t>
  </si>
  <si>
    <t>chr19:47266951-47266975_-</t>
  </si>
  <si>
    <t>chr19:47266945-47266969_-</t>
  </si>
  <si>
    <t>chr19:47266939-47266963_-</t>
  </si>
  <si>
    <t>chr19:47266933-47266957_-</t>
  </si>
  <si>
    <t>chr19:47266927-47266951_-</t>
  </si>
  <si>
    <t>chr19:47266921-47266945_-</t>
  </si>
  <si>
    <t>chr19:47266915-47266939_-</t>
  </si>
  <si>
    <t>chr19:47266909-47266933_-</t>
  </si>
  <si>
    <t>chr19:47266903-47266927_-</t>
  </si>
  <si>
    <t>chr19:47266897-47266921_-</t>
  </si>
  <si>
    <t>chr19:47266891-47266915_-</t>
  </si>
  <si>
    <t>chr19:47266885-47266909_-</t>
  </si>
  <si>
    <t>chr19:47266879-47266903_-</t>
  </si>
  <si>
    <t>chr19:47266873-47266897_-</t>
  </si>
  <si>
    <t>chr19:47266867-47266891_-</t>
  </si>
  <si>
    <t>chr19:47266861-47266885_-</t>
  </si>
  <si>
    <t>chr19:47266855-47266879_-</t>
  </si>
  <si>
    <t>chr19:47266849-47266873_-</t>
  </si>
  <si>
    <t>chr19:47266843-47266867_-</t>
  </si>
  <si>
    <t>chr19:47266837-47266861_-</t>
  </si>
  <si>
    <t>chr19:47266831-47266855_-</t>
  </si>
  <si>
    <t>chr19:47266825-47266849_-</t>
  </si>
  <si>
    <t>chr19:47266819-47266843_-</t>
  </si>
  <si>
    <t>chr19:47266813-47266837_-</t>
  </si>
  <si>
    <t>chr19:47266807-47266831_-</t>
  </si>
  <si>
    <t>chr19:47266801-47266825_-</t>
  </si>
  <si>
    <t>chr19:47266795-47266819_-</t>
  </si>
  <si>
    <t>chr19:47266789-47266813_-</t>
  </si>
  <si>
    <t>chr19:47266783-47266807_-</t>
  </si>
  <si>
    <t>chr19:47266777-47266801_-</t>
  </si>
  <si>
    <t>chr19:47266771-47266795_-</t>
  </si>
  <si>
    <t>chr19:47266765-47266789_-</t>
  </si>
  <si>
    <t>chr19:47266759-47266783_-</t>
  </si>
  <si>
    <t>chr19:47266753-47266777_-</t>
  </si>
  <si>
    <t>chr19:47266747-47266771_-</t>
  </si>
  <si>
    <t>chr19:47266741-47266765_-</t>
  </si>
  <si>
    <t>chr19:47266735-47266759_-</t>
  </si>
  <si>
    <t>chr19:47266729-47266753_-</t>
  </si>
  <si>
    <t>chr19:47266723-47266747_-</t>
  </si>
  <si>
    <t>chr19:47266717-47266741_-</t>
  </si>
  <si>
    <t>chr19:47266711-47266735_-</t>
  </si>
  <si>
    <t>chr19:47266705-47266729_-</t>
  </si>
  <si>
    <t>chr19:47266699-47266723_-</t>
  </si>
  <si>
    <t>chr19:47266693-47266717_-</t>
  </si>
  <si>
    <t>chr19:47266687-47266711_-</t>
  </si>
  <si>
    <t>chr19:47266681-47266705_-</t>
  </si>
  <si>
    <t>chr19:47266675-47266699_-</t>
  </si>
  <si>
    <t>chr19:47266669-47266693_-</t>
  </si>
  <si>
    <t>chr19:47266663-47266687_-</t>
  </si>
  <si>
    <t>chr19:47266657-47266681_-</t>
  </si>
  <si>
    <t>chr19:47266651-47266675_-</t>
  </si>
  <si>
    <t>chr19:47266645-47266669_-</t>
  </si>
  <si>
    <t>chr19:47266639-47266663_-</t>
  </si>
  <si>
    <t>chr19:47266633-47266657_-</t>
  </si>
  <si>
    <t>chr19:47266627-47266651_-</t>
  </si>
  <si>
    <t>chr19:47266621-47266645_-</t>
  </si>
  <si>
    <t>chr19:47266615-47266639_-</t>
  </si>
  <si>
    <t>chr19:47266609-47266633_-</t>
  </si>
  <si>
    <t>chr19:47266603-47266627_-</t>
  </si>
  <si>
    <t>chr19:47266597-47266621_-</t>
  </si>
  <si>
    <t>chr19:47266591-47266615_-</t>
  </si>
  <si>
    <t>chr19:9001704-9001728_+</t>
  </si>
  <si>
    <t>chr19:9001710-9001734_+</t>
  </si>
  <si>
    <t>chr19:9001716-9001740_+</t>
  </si>
  <si>
    <t>chr19:9001722-9001746_+</t>
  </si>
  <si>
    <t>chr19:9001728-9001752_+</t>
  </si>
  <si>
    <t>chr19:9001734-9001758_+</t>
  </si>
  <si>
    <t>chr19:9001740-9001764_+</t>
  </si>
  <si>
    <t>chr19:9001746-9001770_+</t>
  </si>
  <si>
    <t>chr19:9001752-9001776_+</t>
  </si>
  <si>
    <t>chr19:9001758-9001782_+</t>
  </si>
  <si>
    <t>chr19:9001764-9001788_+</t>
  </si>
  <si>
    <t>chr19:9001770-9001794_+</t>
  </si>
  <si>
    <t>chr19:9001776-9001800_+</t>
  </si>
  <si>
    <t>chr19:9001782-9001806_+</t>
  </si>
  <si>
    <t>chr19:9001788-9001812_+</t>
  </si>
  <si>
    <t>chr19:9001794-9001818_+</t>
  </si>
  <si>
    <t>chr19:9001800-9001824_+</t>
  </si>
  <si>
    <t>chr19:9001806-9001830_+</t>
  </si>
  <si>
    <t>chr19:9001812-9001836_+</t>
  </si>
  <si>
    <t>chr19:9001818-9001842_+</t>
  </si>
  <si>
    <t>chr19:9001824-9001848_+</t>
  </si>
  <si>
    <t>chr19:9001830-9001854_+</t>
  </si>
  <si>
    <t>chr19:9001836-9001860_+</t>
  </si>
  <si>
    <t>chr19:9001842-9001866_+</t>
  </si>
  <si>
    <t>chr19:9001848-9001872_+</t>
  </si>
  <si>
    <t>chr19:9001854-9001878_+</t>
  </si>
  <si>
    <t>chr19:9001860-9001884_+</t>
  </si>
  <si>
    <t>chr19:9001866-9001890_+</t>
  </si>
  <si>
    <t>chr19:9001872-9001896_+</t>
  </si>
  <si>
    <t>chr19:9001878-9001902_+</t>
  </si>
  <si>
    <t>chr19:9001884-9001908_+</t>
  </si>
  <si>
    <t>chr19:9001890-9001914_+</t>
  </si>
  <si>
    <t>chr19:9001896-9001920_+</t>
  </si>
  <si>
    <t>chr19:9001902-9001926_+</t>
  </si>
  <si>
    <t>chr19:9001908-9001932_+</t>
  </si>
  <si>
    <t>chr19:9001914-9001938_+</t>
  </si>
  <si>
    <t>chr19:9001920-9001944_+</t>
  </si>
  <si>
    <t>chr19:9001926-9001950_+</t>
  </si>
  <si>
    <t>chr19:9001932-9001956_+</t>
  </si>
  <si>
    <t>chr19:9001938-9001962_+</t>
  </si>
  <si>
    <t>chr19:9001944-9001968_+</t>
  </si>
  <si>
    <t>chr19:9001950-9001974_+</t>
  </si>
  <si>
    <t>chr19:9001956-9001980_+</t>
  </si>
  <si>
    <t>chr19:9001962-9001986_+</t>
  </si>
  <si>
    <t>chr19:9001968-9001992_+</t>
  </si>
  <si>
    <t>chr19:9001974-9001998_+</t>
  </si>
  <si>
    <t>chr19:9001980-9002004_+</t>
  </si>
  <si>
    <t>chr19:9001986-9002010_+</t>
  </si>
  <si>
    <t>chr19:9001992-9002016_+</t>
  </si>
  <si>
    <t>chr19:9001998-9002022_+</t>
  </si>
  <si>
    <t>chr19:9002004-9002028_+</t>
  </si>
  <si>
    <t>chr19:9002010-9002034_+</t>
  </si>
  <si>
    <t>chr19:9002016-9002040_+</t>
  </si>
  <si>
    <t>chr19:9002022-9002046_+</t>
  </si>
  <si>
    <t>chr19:9002028-9002052_+</t>
  </si>
  <si>
    <t>chr19:9002034-9002058_+</t>
  </si>
  <si>
    <t>chr19:9002040-9002064_+</t>
  </si>
  <si>
    <t>chr19:9002046-9002070_+</t>
  </si>
  <si>
    <t>chr19:9002052-9002076_+</t>
  </si>
  <si>
    <t>chr19:9002058-9002082_+</t>
  </si>
  <si>
    <t>chr19:9002064-9002088_+</t>
  </si>
  <si>
    <t>chr19:9002070-9002094_+</t>
  </si>
  <si>
    <t>chr19:9002076-9002100_+</t>
  </si>
  <si>
    <t>chr19:9002082-9002106_+</t>
  </si>
  <si>
    <t>chr19:9002088-9002112_+</t>
  </si>
  <si>
    <t>chr19:9002094-9002118_+</t>
  </si>
  <si>
    <t>chr19:9002100-9002124_+</t>
  </si>
  <si>
    <t>chr19:9002106-9002130_+</t>
  </si>
  <si>
    <t>chr19:9002112-9002136_+</t>
  </si>
  <si>
    <t>chr19:9002118-9002142_+</t>
  </si>
  <si>
    <t>chr19:9002124-9002148_+</t>
  </si>
  <si>
    <t>chr19:9002130-9002154_+</t>
  </si>
  <si>
    <t>chr19:9002136-9002160_+</t>
  </si>
  <si>
    <t>chr19:9002142-9002166_+</t>
  </si>
  <si>
    <t>chr19:9002148-9002172_+</t>
  </si>
  <si>
    <t>chr19:9002154-9002178_+</t>
  </si>
  <si>
    <t>chr19:9002160-9002184_+</t>
  </si>
  <si>
    <t>chr19:9002166-9002190_+</t>
  </si>
  <si>
    <t>chr19:9002172-9002196_+</t>
  </si>
  <si>
    <t>chr19:9002178-9002202_+</t>
  </si>
  <si>
    <t>chr19:9002184-9002208_+</t>
  </si>
  <si>
    <t>chr19:9002190-9002214_+</t>
  </si>
  <si>
    <t>chr19:9002196-9002220_+</t>
  </si>
  <si>
    <t>chr19:9002202-9002226_+</t>
  </si>
  <si>
    <t>chr19:9002208-9002232_+</t>
  </si>
  <si>
    <t>chr19:9002214-9002238_+</t>
  </si>
  <si>
    <t>chr19:9002220-9002244_+</t>
  </si>
  <si>
    <t>chr19:9002226-9002250_+</t>
  </si>
  <si>
    <t>chr19:9002232-9002256_+</t>
  </si>
  <si>
    <t>chr19:9002238-9002262_+</t>
  </si>
  <si>
    <t>chr19:9002244-9002268_+</t>
  </si>
  <si>
    <t>chr19:9002250-9002274_+</t>
  </si>
  <si>
    <t>chr19:9002256-9002280_+</t>
  </si>
  <si>
    <t>chr19:9002262-9002286_+</t>
  </si>
  <si>
    <t>chr19:9002268-9002292_+</t>
  </si>
  <si>
    <t>chr19:9002274-9002298_+</t>
  </si>
  <si>
    <t>chr19:9002280-9002304_+</t>
  </si>
  <si>
    <t>chr19:9002286-9002310_+</t>
  </si>
  <si>
    <t>chr19:9002292-9002316_+</t>
  </si>
  <si>
    <t>chr19:9002298-9002322_+</t>
  </si>
  <si>
    <t>chr19:9002304-9002328_+</t>
  </si>
  <si>
    <t>chr19:9002310-9002334_+</t>
  </si>
  <si>
    <t>chr19:9002316-9002340_+</t>
  </si>
  <si>
    <t>chr19:9002322-9002346_+</t>
  </si>
  <si>
    <t>chr19:9002328-9002352_+</t>
  </si>
  <si>
    <t>chr19:9002334-9002358_+</t>
  </si>
  <si>
    <t>chr19:9002340-9002364_+</t>
  </si>
  <si>
    <t>chr19:9002346-9002370_+</t>
  </si>
  <si>
    <t>chr19:9002352-9002376_+</t>
  </si>
  <si>
    <t>chr19:9002358-9002382_+</t>
  </si>
  <si>
    <t>chr19:9002364-9002388_+</t>
  </si>
  <si>
    <t>chr19:9002370-9002394_+</t>
  </si>
  <si>
    <t>chr19:9002376-9002400_+</t>
  </si>
  <si>
    <t>chr19:9002382-9002406_+</t>
  </si>
  <si>
    <t>chr19:9002388-9002412_+</t>
  </si>
  <si>
    <t>chr19:9002394-9002418_+</t>
  </si>
  <si>
    <t>chr19:9002400-9002424_+</t>
  </si>
  <si>
    <t>chr19:9002406-9002430_+</t>
  </si>
  <si>
    <t>chr19:9002412-9002436_+</t>
  </si>
  <si>
    <t>chr19:9002418-9002442_+</t>
  </si>
  <si>
    <t>chr19:9002424-9002448_+</t>
  </si>
  <si>
    <t>chr19:9002430-9002454_+</t>
  </si>
  <si>
    <t>chr19:9002436-9002460_+</t>
  </si>
  <si>
    <t>chr19:9002442-9002466_+</t>
  </si>
  <si>
    <t>chr19:9002448-9002472_+</t>
  </si>
  <si>
    <t>chr19:9002454-9002478_+</t>
  </si>
  <si>
    <t>chr19:9002460-9002484_+</t>
  </si>
  <si>
    <t>chr19:9002466-9002490_+</t>
  </si>
  <si>
    <t>chr19:9002472-9002496_+</t>
  </si>
  <si>
    <t>chr19:9002478-9002502_+</t>
  </si>
  <si>
    <t>chr19:9002484-9002508_+</t>
  </si>
  <si>
    <t>chr19:9002490-9002514_+</t>
  </si>
  <si>
    <t>chr19:9002496-9002520_+</t>
  </si>
  <si>
    <t>chr19:9002502-9002526_+</t>
  </si>
  <si>
    <t>chr19:9002508-9002532_+</t>
  </si>
  <si>
    <t>chr19:9002514-9002538_+</t>
  </si>
  <si>
    <t>chr19:9002520-9002544_+</t>
  </si>
  <si>
    <t>chr19:9002526-9002550_+</t>
  </si>
  <si>
    <t>chr19:9002532-9002556_+</t>
  </si>
  <si>
    <t>chr19:9002538-9002562_+</t>
  </si>
  <si>
    <t>chr19:9002544-9002568_+</t>
  </si>
  <si>
    <t>chr19:9002550-9002574_+</t>
  </si>
  <si>
    <t>chr19:9002556-9002580_+</t>
  </si>
  <si>
    <t>chr19:9002562-9002586_+</t>
  </si>
  <si>
    <t>chr19:9002568-9002592_+</t>
  </si>
  <si>
    <t>chr19:9002574-9002598_+</t>
  </si>
  <si>
    <t>chr19:9002580-9002604_+</t>
  </si>
  <si>
    <t>chr19:9002586-9002610_+</t>
  </si>
  <si>
    <t>chr19:9002592-9002616_+</t>
  </si>
  <si>
    <t>chr19:9002598-9002622_+</t>
  </si>
  <si>
    <t>chr19:9002604-9002628_+</t>
  </si>
  <si>
    <t>chr19:9002610-9002634_+</t>
  </si>
  <si>
    <t>chr19:9002616-9002640_+</t>
  </si>
  <si>
    <t>chr19:9002622-9002646_+</t>
  </si>
  <si>
    <t>chr19:9002628-9002652_+</t>
  </si>
  <si>
    <t>chr19:9002634-9002658_+</t>
  </si>
  <si>
    <t>chr19:9002640-9002664_+</t>
  </si>
  <si>
    <t>chr19:9002646-9002670_+</t>
  </si>
  <si>
    <t>chr19:9002652-9002676_+</t>
  </si>
  <si>
    <t>chr19:9002658-9002682_+</t>
  </si>
  <si>
    <t>chr19:9002664-9002688_+</t>
  </si>
  <si>
    <t>chr19:9002670-9002694_+</t>
  </si>
  <si>
    <t>chr19:9002676-9002700_+</t>
  </si>
  <si>
    <t>chr19:9002682-9002706_+</t>
  </si>
  <si>
    <t>chr19:9002688-9002712_+</t>
  </si>
  <si>
    <t>chr19:9002694-9002718_+</t>
  </si>
  <si>
    <t>chr19:9002700-9002724_+</t>
  </si>
  <si>
    <t>chr19:9002706-9002730_+</t>
  </si>
  <si>
    <t>chr19:9002712-9002736_+</t>
  </si>
  <si>
    <t>chr19:9002718-9002742_+</t>
  </si>
  <si>
    <t>chr19:9002724-9002748_+</t>
  </si>
  <si>
    <t>chr19:9002730-9002754_+</t>
  </si>
  <si>
    <t>chr19:9002736-9002760_+</t>
  </si>
  <si>
    <t>chr19:9002742-9002766_+</t>
  </si>
  <si>
    <t>chr19:9002748-9002772_+</t>
  </si>
  <si>
    <t>chr19:9002754-9002778_+</t>
  </si>
  <si>
    <t>chr19:9002760-9002784_+</t>
  </si>
  <si>
    <t>chr19:9002766-9002790_+</t>
  </si>
  <si>
    <t>chr19:9002772-9002796_+</t>
  </si>
  <si>
    <t>chr19:9002778-9002802_+</t>
  </si>
  <si>
    <t>chr19:9002784-9002808_+</t>
  </si>
  <si>
    <t>chr19:9002790-9002814_+</t>
  </si>
  <si>
    <t>chr19:9002796-9002820_+</t>
  </si>
  <si>
    <t>chr19:9002802-9002826_+</t>
  </si>
  <si>
    <t>chr19:9002808-9002832_+</t>
  </si>
  <si>
    <t>chr19:9002814-9002838_+</t>
  </si>
  <si>
    <t>chr19:9002820-9002844_+</t>
  </si>
  <si>
    <t>chr19:9002826-9002850_+</t>
  </si>
  <si>
    <t>chr19:9002832-9002856_+</t>
  </si>
  <si>
    <t>chr19:9002838-9002862_+</t>
  </si>
  <si>
    <t>chr19:9002844-9002868_+</t>
  </si>
  <si>
    <t>chr19:9002850-9002874_+</t>
  </si>
  <si>
    <t>chr19:9002856-9002880_+</t>
  </si>
  <si>
    <t>chr19:9002862-9002886_+</t>
  </si>
  <si>
    <t>chr19:9002868-9002892_+</t>
  </si>
  <si>
    <t>chr19:9002874-9002898_+</t>
  </si>
  <si>
    <t>chr19:9002880-9002904_+</t>
  </si>
  <si>
    <t>chr19:9002886-9002910_+</t>
  </si>
  <si>
    <t>chr19:9002892-9002916_+</t>
  </si>
  <si>
    <t>chr19:9002898-9002922_+</t>
  </si>
  <si>
    <t>chr19:9002904-9002928_+</t>
  </si>
  <si>
    <t>chr19:9002910-9002934_+</t>
  </si>
  <si>
    <t>chr19:9002916-9002940_+</t>
  </si>
  <si>
    <t>chr19:9002922-9002946_+</t>
  </si>
  <si>
    <t>chr19:9002928-9002952_+</t>
  </si>
  <si>
    <t>chr19:9002934-9002958_+</t>
  </si>
  <si>
    <t>chr19:9002940-9002964_+</t>
  </si>
  <si>
    <t>chr19:9002946-9002970_+</t>
  </si>
  <si>
    <t>chr19:9002952-9002976_+</t>
  </si>
  <si>
    <t>chr19:9002958-9002982_+</t>
  </si>
  <si>
    <t>chr19:9002964-9002988_+</t>
  </si>
  <si>
    <t>chr19:9002970-9002994_+</t>
  </si>
  <si>
    <t>chr19:9002976-9003000_+</t>
  </si>
  <si>
    <t>chr19:9002982-9003006_+</t>
  </si>
  <si>
    <t>chr19:9002988-9003012_+</t>
  </si>
  <si>
    <t>chr19:9002994-9003018_+</t>
  </si>
  <si>
    <t>chr19:9003000-9003024_+</t>
  </si>
  <si>
    <t>chr19:9003006-9003030_+</t>
  </si>
  <si>
    <t>chr19:9003012-9003036_+</t>
  </si>
  <si>
    <t>chr19:9003018-9003042_+</t>
  </si>
  <si>
    <t>chr19:9003024-9003048_+</t>
  </si>
  <si>
    <t>chr19:9003030-9003054_+</t>
  </si>
  <si>
    <t>chr19:9003036-9003060_+</t>
  </si>
  <si>
    <t>chr19:9003042-9003066_+</t>
  </si>
  <si>
    <t>chr19:9003048-9003072_+</t>
  </si>
  <si>
    <t>chr19:9003054-9003078_+</t>
  </si>
  <si>
    <t>chr19:9003060-9003084_+</t>
  </si>
  <si>
    <t>chr19:9003066-9003090_+</t>
  </si>
  <si>
    <t>chr19:9003072-9003096_+</t>
  </si>
  <si>
    <t>chr19:9003078-9003102_+</t>
  </si>
  <si>
    <t>chr19:9003084-9003108_+</t>
  </si>
  <si>
    <t>chr19:9003090-9003114_+</t>
  </si>
  <si>
    <t>chr19:9003096-9003120_+</t>
  </si>
  <si>
    <t>chr19:9003102-9003126_+</t>
  </si>
  <si>
    <t>chr19:9003108-9003132_+</t>
  </si>
  <si>
    <t>chr19:9003114-9003138_+</t>
  </si>
  <si>
    <t>chr19:9003120-9003144_+</t>
  </si>
  <si>
    <t>chr19:9003126-9003150_+</t>
  </si>
  <si>
    <t>chr19:9003132-9003156_+</t>
  </si>
  <si>
    <t>chr19:9003138-9003162_+</t>
  </si>
  <si>
    <t>chr19:9003144-9003168_+</t>
  </si>
  <si>
    <t>chr19:9003150-9003174_+</t>
  </si>
  <si>
    <t>chr19:9003156-9003180_+</t>
  </si>
  <si>
    <t>chr19:9003162-9003186_+</t>
  </si>
  <si>
    <t>chr19:9003168-9003192_+</t>
  </si>
  <si>
    <t>chr19:9003174-9003198_+</t>
  </si>
  <si>
    <t>chr19:9003180-9003204_+</t>
  </si>
  <si>
    <t>chr19:9003186-9003210_+</t>
  </si>
  <si>
    <t>chr19:9003192-9003216_+</t>
  </si>
  <si>
    <t>chr19:9003198-9003222_+</t>
  </si>
  <si>
    <t>chr19:9003204-9003228_+</t>
  </si>
  <si>
    <t>chr19:9003210-9003234_+</t>
  </si>
  <si>
    <t>chr19:9003216-9003240_+</t>
  </si>
  <si>
    <t>chr19:9003222-9003246_+</t>
  </si>
  <si>
    <t>chr19:9003228-9003252_+</t>
  </si>
  <si>
    <t>chr19:9003234-9003258_+</t>
  </si>
  <si>
    <t>chr19:9003240-9003264_+</t>
  </si>
  <si>
    <t>chr19:9003246-9003270_+</t>
  </si>
  <si>
    <t>chr19:9003252-9003276_+</t>
  </si>
  <si>
    <t>chr19:9003258-9003282_+</t>
  </si>
  <si>
    <t>chr19:9003264-9003288_+</t>
  </si>
  <si>
    <t>chr19:9003270-9003294_+</t>
  </si>
  <si>
    <t>chr19:9003276-9003300_+</t>
  </si>
  <si>
    <t>chr19:9003282-9003306_+</t>
  </si>
  <si>
    <t>chr19:9003288-9003312_+</t>
  </si>
  <si>
    <t>chr19:9003294-9003318_+</t>
  </si>
  <si>
    <t>chr19:9003300-9003324_+</t>
  </si>
  <si>
    <t>chr19:9003306-9003330_+</t>
  </si>
  <si>
    <t>chr19:9003312-9003336_+</t>
  </si>
  <si>
    <t>chr19:9003318-9003342_+</t>
  </si>
  <si>
    <t>chr19:9003324-9003348_+</t>
  </si>
  <si>
    <t>chr19:9003330-9003354_+</t>
  </si>
  <si>
    <t>chr19:9003336-9003360_+</t>
  </si>
  <si>
    <t>chr19:9003342-9003366_+</t>
  </si>
  <si>
    <t>chr19:9003348-9003372_+</t>
  </si>
  <si>
    <t>chr19:9003354-9003378_+</t>
  </si>
  <si>
    <t>chr19:9003360-9003384_+</t>
  </si>
  <si>
    <t>chr19:9003366-9003390_+</t>
  </si>
  <si>
    <t>chr19:9003372-9003396_+</t>
  </si>
  <si>
    <t>chr19:9003378-9003402_+</t>
  </si>
  <si>
    <t>chr19:9003384-9003408_+</t>
  </si>
  <si>
    <t>chr19:9003390-9003414_+</t>
  </si>
  <si>
    <t>chr19:9003396-9003420_+</t>
  </si>
  <si>
    <t>chr19:9003402-9003426_+</t>
  </si>
  <si>
    <t>chr19:9003408-9003432_+</t>
  </si>
  <si>
    <t>chr19:9003414-9003438_+</t>
  </si>
  <si>
    <t>chr19:9003420-9003444_+</t>
  </si>
  <si>
    <t>chr19:9003426-9003450_+</t>
  </si>
  <si>
    <t>chr19:9003432-9003456_+</t>
  </si>
  <si>
    <t>chr19:9003438-9003462_+</t>
  </si>
  <si>
    <t>chr19:9003444-9003468_+</t>
  </si>
  <si>
    <t>chr19:9003450-9003474_+</t>
  </si>
  <si>
    <t>chr19:9003456-9003480_+</t>
  </si>
  <si>
    <t>chr19:9003462-9003486_+</t>
  </si>
  <si>
    <t>chr19:9003468-9003492_+</t>
  </si>
  <si>
    <t>chr19:9003474-9003498_+</t>
  </si>
  <si>
    <t>chr19:9003480-9003504_+</t>
  </si>
  <si>
    <t>chr19:9003486-9003510_+</t>
  </si>
  <si>
    <t>chr19:9003492-9003516_+</t>
  </si>
  <si>
    <t>chr19:9003498-9003522_+</t>
  </si>
  <si>
    <t>chr19:9003504-9003528_+</t>
  </si>
  <si>
    <t>chr19:9003510-9003534_+</t>
  </si>
  <si>
    <t>chr19:9003516-9003540_+</t>
  </si>
  <si>
    <t>chr19:9003522-9003546_+</t>
  </si>
  <si>
    <t>chr19:9003528-9003552_+</t>
  </si>
  <si>
    <t>chr19:9003534-9003558_+</t>
  </si>
  <si>
    <t>chr19:9003540-9003564_+</t>
  </si>
  <si>
    <t>chr19:9003546-9003570_+</t>
  </si>
  <si>
    <t>chr19:9003552-9003576_+</t>
  </si>
  <si>
    <t>chr19:9003558-9003582_+</t>
  </si>
  <si>
    <t>chr19:9003564-9003588_+</t>
  </si>
  <si>
    <t>chr19:9003570-9003594_+</t>
  </si>
  <si>
    <t>chr19:9003576-9003600_+</t>
  </si>
  <si>
    <t>chr19:9003582-9003606_+</t>
  </si>
  <si>
    <t>chr19:9003588-9003612_+</t>
  </si>
  <si>
    <t>chr19:9003594-9003618_+</t>
  </si>
  <si>
    <t>chr19:9003600-9003624_+</t>
  </si>
  <si>
    <t>chr19:9003606-9003630_+</t>
  </si>
  <si>
    <t>chr19:9003612-9003636_+</t>
  </si>
  <si>
    <t>chr19:9003618-9003642_+</t>
  </si>
  <si>
    <t>chr19:9003624-9003648_+</t>
  </si>
  <si>
    <t>chr19:9003630-9003654_+</t>
  </si>
  <si>
    <t>chr19:9003648-9003672_+</t>
  </si>
  <si>
    <t>chr19:9003654-9003678_+</t>
  </si>
  <si>
    <t>chr19:9003660-9003684_+</t>
  </si>
  <si>
    <t>chr19:9003666-9003690_+</t>
  </si>
  <si>
    <t>chr19:9003672-9003696_+</t>
  </si>
  <si>
    <t>chr19:9003678-9003702_+</t>
  </si>
  <si>
    <t>chr19:9003684-9003708_+</t>
  </si>
  <si>
    <t>chr19:9003690-9003714_+</t>
  </si>
  <si>
    <t>chr19:9003696-9003720_+</t>
  </si>
  <si>
    <t>chr19:9003702-9003726_+</t>
  </si>
  <si>
    <t>chr19:9003708-9003732_+</t>
  </si>
  <si>
    <t>chr19:9003714-9003738_+</t>
  </si>
  <si>
    <t>chr19:9003720-9003744_+</t>
  </si>
  <si>
    <t>chr19:9003726-9003750_+</t>
  </si>
  <si>
    <t>chr19:9003732-9003756_+</t>
  </si>
  <si>
    <t>chr19:9003738-9003762_+</t>
  </si>
  <si>
    <t>chr19:9003744-9003768_+</t>
  </si>
  <si>
    <t>chr19:9003750-9003774_+</t>
  </si>
  <si>
    <t>chr19:9003756-9003780_+</t>
  </si>
  <si>
    <t>chr19:9003762-9003786_+</t>
  </si>
  <si>
    <t>chr19:9003768-9003792_+</t>
  </si>
  <si>
    <t>chr19:9003774-9003798_+</t>
  </si>
  <si>
    <t>chr19:9003780-9003804_+</t>
  </si>
  <si>
    <t>chr19:9003786-9003810_+</t>
  </si>
  <si>
    <t>chr19:9003798-9003822_+</t>
  </si>
  <si>
    <t>chr19:9003804-9003828_+</t>
  </si>
  <si>
    <t>chr19:9003810-9003834_+</t>
  </si>
  <si>
    <t>chr19:9003816-9003840_+</t>
  </si>
  <si>
    <t>chr19:9003822-9003846_+</t>
  </si>
  <si>
    <t>chr19:9003828-9003852_+</t>
  </si>
  <si>
    <t>chr19:9003834-9003858_+</t>
  </si>
  <si>
    <t>chr19:9003840-9003864_+</t>
  </si>
  <si>
    <t>chr19:9003846-9003870_+</t>
  </si>
  <si>
    <t>chr19:9003852-9003876_+</t>
  </si>
  <si>
    <t>chr19:9003858-9003882_+</t>
  </si>
  <si>
    <t>chr19:9003864-9003888_+</t>
  </si>
  <si>
    <t>chr19:9016021-9016045_+</t>
  </si>
  <si>
    <t>chr19:9016027-9016051_+</t>
  </si>
  <si>
    <t>chr19:9016033-9016057_+</t>
  </si>
  <si>
    <t>chr19:9016039-9016063_+</t>
  </si>
  <si>
    <t>chr19:9016045-9016069_+</t>
  </si>
  <si>
    <t>chr19:9016051-9016075_+</t>
  </si>
  <si>
    <t>chr19:9016057-9016081_+</t>
  </si>
  <si>
    <t>chr19:9016063-9016087_+</t>
  </si>
  <si>
    <t>chr19:9016069-9016093_+</t>
  </si>
  <si>
    <t>chr19:9016075-9016099_+</t>
  </si>
  <si>
    <t>chr19:9016081-9016105_+</t>
  </si>
  <si>
    <t>chr19:9016087-9016111_+</t>
  </si>
  <si>
    <t>chr19:9016093-9016117_+</t>
  </si>
  <si>
    <t>chr19:9016099-9016123_+</t>
  </si>
  <si>
    <t>chr19:9016105-9016129_+</t>
  </si>
  <si>
    <t>chr19:9016111-9016135_+</t>
  </si>
  <si>
    <t>chr19:9016117-9016141_+</t>
  </si>
  <si>
    <t>chr19:9016123-9016147_+</t>
  </si>
  <si>
    <t>chr19:9016129-9016153_+</t>
  </si>
  <si>
    <t>chr19:9016135-9016159_+</t>
  </si>
  <si>
    <t>chr19:9016141-9016165_+</t>
  </si>
  <si>
    <t>chr19:9016147-9016171_+</t>
  </si>
  <si>
    <t>chr19:9016153-9016177_+</t>
  </si>
  <si>
    <t>chr19:9016159-9016183_+</t>
  </si>
  <si>
    <t>chr19:9016165-9016189_+</t>
  </si>
  <si>
    <t>chr19:9016171-9016195_+</t>
  </si>
  <si>
    <t>chr19:9016177-9016201_+</t>
  </si>
  <si>
    <t>chr19:9016183-9016207_+</t>
  </si>
  <si>
    <t>chr19:9016189-9016213_+</t>
  </si>
  <si>
    <t>chr19:9016195-9016219_+</t>
  </si>
  <si>
    <t>chr19:9016201-9016225_+</t>
  </si>
  <si>
    <t>chr19:9016207-9016231_+</t>
  </si>
  <si>
    <t>chr19:9016213-9016237_+</t>
  </si>
  <si>
    <t>chr19:9016219-9016243_+</t>
  </si>
  <si>
    <t>chr19:9016225-9016249_+</t>
  </si>
  <si>
    <t>chr19:9016231-9016255_+</t>
  </si>
  <si>
    <t>chr19:9016237-9016261_+</t>
  </si>
  <si>
    <t>chr19:9016243-9016267_+</t>
  </si>
  <si>
    <t>chr19:9016249-9016273_+</t>
  </si>
  <si>
    <t>chr19:9016255-9016279_+</t>
  </si>
  <si>
    <t>chr19:9016261-9016285_+</t>
  </si>
  <si>
    <t>chr19:9016267-9016291_+</t>
  </si>
  <si>
    <t>chr19:9016273-9016297_+</t>
  </si>
  <si>
    <t>chr19:9016279-9016303_+</t>
  </si>
  <si>
    <t>chr19:9016285-9016309_+</t>
  </si>
  <si>
    <t>chr19:9016291-9016315_+</t>
  </si>
  <si>
    <t>chr19:9016297-9016321_+</t>
  </si>
  <si>
    <t>chr19:9016303-9016327_+</t>
  </si>
  <si>
    <t>chr19:9016309-9016333_+</t>
  </si>
  <si>
    <t>chr19:9016315-9016339_+</t>
  </si>
  <si>
    <t>chr19:9016321-9016345_+</t>
  </si>
  <si>
    <t>chr19:9016327-9016351_+</t>
  </si>
  <si>
    <t>chr19:9016333-9016357_+</t>
  </si>
  <si>
    <t>chr19:9016339-9016363_+</t>
  </si>
  <si>
    <t>chr19:9016345-9016369_+</t>
  </si>
  <si>
    <t>chr19:9016351-9016375_+</t>
  </si>
  <si>
    <t>chr19:9016357-9016381_+</t>
  </si>
  <si>
    <t>chr19:9016363-9016387_+</t>
  </si>
  <si>
    <t>chr19:9016369-9016393_+</t>
  </si>
  <si>
    <t>chr19:9016375-9016399_+</t>
  </si>
  <si>
    <t>chr19:9016381-9016405_+</t>
  </si>
  <si>
    <t>chr19:9016387-9016411_+</t>
  </si>
  <si>
    <t>chr19:9016393-9016417_+</t>
  </si>
  <si>
    <t>chr19:9016399-9016423_+</t>
  </si>
  <si>
    <t>chr19:9016405-9016429_+</t>
  </si>
  <si>
    <t>chr19:9016411-9016435_+</t>
  </si>
  <si>
    <t>chr19:9016417-9016441_+</t>
  </si>
  <si>
    <t>chr19:9016423-9016447_+</t>
  </si>
  <si>
    <t>chr19:9016429-9016453_+</t>
  </si>
  <si>
    <t>chr19:9016435-9016459_+</t>
  </si>
  <si>
    <t>chr19:9016441-9016465_+</t>
  </si>
  <si>
    <t>chr19:9016447-9016471_+</t>
  </si>
  <si>
    <t>chr19:9016453-9016477_+</t>
  </si>
  <si>
    <t>chr19:9016459-9016483_+</t>
  </si>
  <si>
    <t>chr19:9016465-9016489_+</t>
  </si>
  <si>
    <t>chr19:9016471-9016495_+</t>
  </si>
  <si>
    <t>chr19:9016477-9016501_+</t>
  </si>
  <si>
    <t>chr19:9016483-9016507_+</t>
  </si>
  <si>
    <t>chr19:9016489-9016513_+</t>
  </si>
  <si>
    <t>chr19:9016495-9016519_+</t>
  </si>
  <si>
    <t>chr19:9016501-9016525_+</t>
  </si>
  <si>
    <t>chr19:9016507-9016531_+</t>
  </si>
  <si>
    <t>chr19:9016513-9016537_+</t>
  </si>
  <si>
    <t>chr19:9016519-9016543_+</t>
  </si>
  <si>
    <t>chr19:9016525-9016549_+</t>
  </si>
  <si>
    <t>chr19:9016531-9016555_+</t>
  </si>
  <si>
    <t>chr19:9016537-9016561_+</t>
  </si>
  <si>
    <t>chr19:9016543-9016567_+</t>
  </si>
  <si>
    <t>chr19:9016549-9016573_+</t>
  </si>
  <si>
    <t>chr19:9016555-9016579_+</t>
  </si>
  <si>
    <t>chr19:9016561-9016585_+</t>
  </si>
  <si>
    <t>chr19:9016567-9016591_+</t>
  </si>
  <si>
    <t>chr19:9016573-9016597_+</t>
  </si>
  <si>
    <t>chr19:9016579-9016603_+</t>
  </si>
  <si>
    <t>chr19:9016585-9016609_+</t>
  </si>
  <si>
    <t>chr19:9016591-9016615_+</t>
  </si>
  <si>
    <t>chr19:9016597-9016621_+</t>
  </si>
  <si>
    <t>chr19:9016603-9016627_+</t>
  </si>
  <si>
    <t>chr19:9016609-9016633_+</t>
  </si>
  <si>
    <t>chr19:9016615-9016639_+</t>
  </si>
  <si>
    <t>chr19:9016621-9016645_+</t>
  </si>
  <si>
    <t>chr19:9016627-9016651_+</t>
  </si>
  <si>
    <t>chr19:9016633-9016657_+</t>
  </si>
  <si>
    <t>chr19:9016639-9016663_+</t>
  </si>
  <si>
    <t>chr19:9016645-9016669_+</t>
  </si>
  <si>
    <t>chr19:9016651-9016675_+</t>
  </si>
  <si>
    <t>chr19:9016657-9016681_+</t>
  </si>
  <si>
    <t>chr19:9016663-9016687_+</t>
  </si>
  <si>
    <t>chr19:9016669-9016693_+</t>
  </si>
  <si>
    <t>chr19:9016675-9016699_+</t>
  </si>
  <si>
    <t>chr19:9016681-9016705_+</t>
  </si>
  <si>
    <t>chr19:9016687-9016711_+</t>
  </si>
  <si>
    <t>chr19:9016693-9016717_+</t>
  </si>
  <si>
    <t>chr19:9016699-9016723_+</t>
  </si>
  <si>
    <t>chr19:9016705-9016729_+</t>
  </si>
  <si>
    <t>chr19:9016711-9016735_+</t>
  </si>
  <si>
    <t>chr19:9016717-9016741_+</t>
  </si>
  <si>
    <t>chr19:9016723-9016747_+</t>
  </si>
  <si>
    <t>chr19:9016729-9016753_+</t>
  </si>
  <si>
    <t>chr19:9016735-9016759_+</t>
  </si>
  <si>
    <t>chr19:9016741-9016765_+</t>
  </si>
  <si>
    <t>chr19:9016747-9016771_+</t>
  </si>
  <si>
    <t>chr19:9016753-9016777_+</t>
  </si>
  <si>
    <t>chr19:9016759-9016783_+</t>
  </si>
  <si>
    <t>chr19:9016765-9016789_+</t>
  </si>
  <si>
    <t>chr19:9016771-9016795_+</t>
  </si>
  <si>
    <t>chr19:9016777-9016801_+</t>
  </si>
  <si>
    <t>chr19:9016783-9016807_+</t>
  </si>
  <si>
    <t>chr19:9016789-9016813_+</t>
  </si>
  <si>
    <t>chr19:9016795-9016819_+</t>
  </si>
  <si>
    <t>chr19:9016801-9016825_+</t>
  </si>
  <si>
    <t>chr19:9016807-9016831_+</t>
  </si>
  <si>
    <t>chr19:9016813-9016837_+</t>
  </si>
  <si>
    <t>chr19:9016819-9016843_+</t>
  </si>
  <si>
    <t>chr19:9016825-9016849_+</t>
  </si>
  <si>
    <t>chr19:9016831-9016855_+</t>
  </si>
  <si>
    <t>chr19:9016837-9016861_+</t>
  </si>
  <si>
    <t>chr19:9016843-9016867_+</t>
  </si>
  <si>
    <t>chr19:9016849-9016873_+</t>
  </si>
  <si>
    <t>chr19:9016855-9016879_+</t>
  </si>
  <si>
    <t>chr19:9016861-9016885_+</t>
  </si>
  <si>
    <t>chr19:9016867-9016891_+</t>
  </si>
  <si>
    <t>chr19:9016873-9016897_+</t>
  </si>
  <si>
    <t>chr19:9016879-9016903_+</t>
  </si>
  <si>
    <t>chr19:9016885-9016909_+</t>
  </si>
  <si>
    <t>chr19:9016891-9016915_+</t>
  </si>
  <si>
    <t>chr19:9016897-9016921_+</t>
  </si>
  <si>
    <t>chr19:9016903-9016927_+</t>
  </si>
  <si>
    <t>chr19:9016909-9016933_+</t>
  </si>
  <si>
    <t>chr19:9016915-9016939_+</t>
  </si>
  <si>
    <t>chr19:9016921-9016945_+</t>
  </si>
  <si>
    <t>chr19:9016927-9016951_+</t>
  </si>
  <si>
    <t>chr19:9016933-9016957_+</t>
  </si>
  <si>
    <t>chr19:9016939-9016963_+</t>
  </si>
  <si>
    <t>chr19:9016945-9016969_+</t>
  </si>
  <si>
    <t>chr19:9016951-9016975_+</t>
  </si>
  <si>
    <t>chr19:9016957-9016981_+</t>
  </si>
  <si>
    <t>chr19:9016963-9016987_+</t>
  </si>
  <si>
    <t>chr19:9016969-9016993_+</t>
  </si>
  <si>
    <t>chr19:9016975-9016999_+</t>
  </si>
  <si>
    <t>chr19:9016981-9017005_+</t>
  </si>
  <si>
    <t>chr19:9016987-9017011_+</t>
  </si>
  <si>
    <t>chr19:9016993-9017017_+</t>
  </si>
  <si>
    <t>chr19:9016999-9017023_+</t>
  </si>
  <si>
    <t>chr19:9017005-9017029_+</t>
  </si>
  <si>
    <t>chr19:9017011-9017035_+</t>
  </si>
  <si>
    <t>chr19:9017017-9017041_+</t>
  </si>
  <si>
    <t>chr19:9017023-9017047_+</t>
  </si>
  <si>
    <t>chr19:9017029-9017053_+</t>
  </si>
  <si>
    <t>chr19:9017035-9017059_+</t>
  </si>
  <si>
    <t>chr19:9017041-9017065_+</t>
  </si>
  <si>
    <t>chr19:9017047-9017071_+</t>
  </si>
  <si>
    <t>chr19:9017053-9017077_+</t>
  </si>
  <si>
    <t>chr19:9017059-9017083_+</t>
  </si>
  <si>
    <t>chr19:9017065-9017089_+</t>
  </si>
  <si>
    <t>chr19:9017071-9017095_+</t>
  </si>
  <si>
    <t>chr19:9017077-9017101_+</t>
  </si>
  <si>
    <t>chr19:9017083-9017107_+</t>
  </si>
  <si>
    <t>chr19:9017089-9017113_+</t>
  </si>
  <si>
    <t>chr19:9017095-9017119_+</t>
  </si>
  <si>
    <t>chr19:9017101-9017125_+</t>
  </si>
  <si>
    <t>chr19:9017107-9017131_+</t>
  </si>
  <si>
    <t>chr19:9017113-9017137_+</t>
  </si>
  <si>
    <t>chr19:9017119-9017143_+</t>
  </si>
  <si>
    <t>chr19:9017125-9017149_+</t>
  </si>
  <si>
    <t>chr19:9017131-9017155_+</t>
  </si>
  <si>
    <t>chr19:9017137-9017161_+</t>
  </si>
  <si>
    <t>chr19:9017143-9017167_+</t>
  </si>
  <si>
    <t>chr19:9017149-9017173_+</t>
  </si>
  <si>
    <t>chr19:9017155-9017179_+</t>
  </si>
  <si>
    <t>chr19:9017161-9017185_+</t>
  </si>
  <si>
    <t>chr19:9017167-9017191_+</t>
  </si>
  <si>
    <t>chr19:9017173-9017197_+</t>
  </si>
  <si>
    <t>chr19:9017179-9017203_+</t>
  </si>
  <si>
    <t>chr19:9017185-9017209_+</t>
  </si>
  <si>
    <t>chr19:9017191-9017215_+</t>
  </si>
  <si>
    <t>chr19:9017197-9017221_+</t>
  </si>
  <si>
    <t>chr19:9017203-9017227_+</t>
  </si>
  <si>
    <t>chr19:9017209-9017233_+</t>
  </si>
  <si>
    <t>chr19:9017215-9017239_+</t>
  </si>
  <si>
    <t>chr19:9017221-9017245_+</t>
  </si>
  <si>
    <t>chr19:9017227-9017251_+</t>
  </si>
  <si>
    <t>chr19:9017233-9017257_+</t>
  </si>
  <si>
    <t>chr19:9017239-9017263_+</t>
  </si>
  <si>
    <t>chr19:9017245-9017269_+</t>
  </si>
  <si>
    <t>chr19:9017251-9017275_+</t>
  </si>
  <si>
    <t>chr19:9017257-9017281_+</t>
  </si>
  <si>
    <t>chr19:9017263-9017287_+</t>
  </si>
  <si>
    <t>chr19:9017269-9017293_+</t>
  </si>
  <si>
    <t>chr19:9017275-9017299_+</t>
  </si>
  <si>
    <t>chr19:9017281-9017305_+</t>
  </si>
  <si>
    <t>chr19:9017287-9017311_+</t>
  </si>
  <si>
    <t>chr19:9017293-9017317_+</t>
  </si>
  <si>
    <t>chr19:9017299-9017323_+</t>
  </si>
  <si>
    <t>chr2:104832875-104832899_-</t>
  </si>
  <si>
    <t>chr2:104832869-104832893_-</t>
  </si>
  <si>
    <t>chr2:104832863-104832887_-</t>
  </si>
  <si>
    <t>chr2:104832857-104832881_-</t>
  </si>
  <si>
    <t>chr2:104832851-104832875_-</t>
  </si>
  <si>
    <t>chr2:104832845-104832869_-</t>
  </si>
  <si>
    <t>chr2:104832839-104832863_-</t>
  </si>
  <si>
    <t>chr2:104832833-104832857_-</t>
  </si>
  <si>
    <t>chr2:104832827-104832851_-</t>
  </si>
  <si>
    <t>chr2:104832821-104832845_-</t>
  </si>
  <si>
    <t>chr2:104832815-104832839_-</t>
  </si>
  <si>
    <t>chr2:104832809-104832833_-</t>
  </si>
  <si>
    <t>chr2:104832803-104832827_-</t>
  </si>
  <si>
    <t>chr2:104832797-104832821_-</t>
  </si>
  <si>
    <t>chr2:104832791-104832815_-</t>
  </si>
  <si>
    <t>chr2:104832785-104832809_-</t>
  </si>
  <si>
    <t>chr2:104832779-104832803_-</t>
  </si>
  <si>
    <t>chr2:104832773-104832797_-</t>
  </si>
  <si>
    <t>chr2:104832767-104832791_-</t>
  </si>
  <si>
    <t>chr2:104832761-104832785_-</t>
  </si>
  <si>
    <t>chr2:104832755-104832779_-</t>
  </si>
  <si>
    <t>chr2:104832749-104832773_-</t>
  </si>
  <si>
    <t>chr2:104832743-104832767_-</t>
  </si>
  <si>
    <t>chr2:104832737-104832761_-</t>
  </si>
  <si>
    <t>chr2:104832731-104832755_-</t>
  </si>
  <si>
    <t>chr2:104832725-104832749_-</t>
  </si>
  <si>
    <t>chr2:104832719-104832743_-</t>
  </si>
  <si>
    <t>chr2:104832713-104832737_-</t>
  </si>
  <si>
    <t>chr2:104832707-104832731_-</t>
  </si>
  <si>
    <t>chr2:104832701-104832725_-</t>
  </si>
  <si>
    <t>chr2:104832695-104832719_-</t>
  </si>
  <si>
    <t>chr2:104832689-104832713_-</t>
  </si>
  <si>
    <t>chr2:104832683-104832707_-</t>
  </si>
  <si>
    <t>chr2:104832677-104832701_-</t>
  </si>
  <si>
    <t>chr2:104832671-104832695_-</t>
  </si>
  <si>
    <t>chr2:104832665-104832689_-</t>
  </si>
  <si>
    <t>chr2:104832659-104832683_-</t>
  </si>
  <si>
    <t>chr2:104832653-104832677_-</t>
  </si>
  <si>
    <t>chr2:104832647-104832671_-</t>
  </si>
  <si>
    <t>chr2:104832641-104832665_-</t>
  </si>
  <si>
    <t>chr2:104832635-104832659_-</t>
  </si>
  <si>
    <t>chr2:104832629-104832653_-</t>
  </si>
  <si>
    <t>chr2:104832623-104832647_-</t>
  </si>
  <si>
    <t>chr2:104832617-104832641_-</t>
  </si>
  <si>
    <t>chr2:104832611-104832635_-</t>
  </si>
  <si>
    <t>chr2:104832605-104832629_-</t>
  </si>
  <si>
    <t>chr2:104832599-104832623_-</t>
  </si>
  <si>
    <t>chr2:104832593-104832617_-</t>
  </si>
  <si>
    <t>chr2:104832587-104832611_-</t>
  </si>
  <si>
    <t>chr2:104832581-104832605_-</t>
  </si>
  <si>
    <t>chr2:104832575-104832599_-</t>
  </si>
  <si>
    <t>chr2:104832569-104832593_-</t>
  </si>
  <si>
    <t>chr2:104832563-104832587_-</t>
  </si>
  <si>
    <t>chr2:104832557-104832581_-</t>
  </si>
  <si>
    <t>chr2:104832551-104832575_-</t>
  </si>
  <si>
    <t>chr2:104832545-104832569_-</t>
  </si>
  <si>
    <t>chr2:104832539-104832563_-</t>
  </si>
  <si>
    <t>chr2:104832533-104832557_-</t>
  </si>
  <si>
    <t>chr2:104832527-104832551_-</t>
  </si>
  <si>
    <t>chr2:104832521-104832545_-</t>
  </si>
  <si>
    <t>chr2:104832515-104832539_-</t>
  </si>
  <si>
    <t>chr2:104832509-104832533_-</t>
  </si>
  <si>
    <t>chr2:104832503-104832527_-</t>
  </si>
  <si>
    <t>chr2:104832497-104832521_-</t>
  </si>
  <si>
    <t>chr2:104832491-104832515_-</t>
  </si>
  <si>
    <t>chr2:104832485-104832509_-</t>
  </si>
  <si>
    <t>chr2:104832479-104832503_-</t>
  </si>
  <si>
    <t>chr2:104832473-104832497_-</t>
  </si>
  <si>
    <t>chr2:104832467-104832491_-</t>
  </si>
  <si>
    <t>chr2:104832461-104832485_-</t>
  </si>
  <si>
    <t>chr2:104832455-104832479_-</t>
  </si>
  <si>
    <t>chr2:104832449-104832473_-</t>
  </si>
  <si>
    <t>chr2:104832443-104832467_-</t>
  </si>
  <si>
    <t>chr2:104832437-104832461_-</t>
  </si>
  <si>
    <t>chr2:104832431-104832455_-</t>
  </si>
  <si>
    <t>chr2:104832425-104832449_-</t>
  </si>
  <si>
    <t>chr2:104832419-104832443_-</t>
  </si>
  <si>
    <t>chr2:104832413-104832437_-</t>
  </si>
  <si>
    <t>chr2:104832407-104832431_-</t>
  </si>
  <si>
    <t>chr2:104832401-104832425_-</t>
  </si>
  <si>
    <t>chr2:104832395-104832419_-</t>
  </si>
  <si>
    <t>chr2:104832389-104832413_-</t>
  </si>
  <si>
    <t>chr2:104832383-104832407_-</t>
  </si>
  <si>
    <t>chr2:104832377-104832401_-</t>
  </si>
  <si>
    <t>chr2:104832371-104832395_-</t>
  </si>
  <si>
    <t>chr2:104832365-104832389_-</t>
  </si>
  <si>
    <t>chr2:104832359-104832383_-</t>
  </si>
  <si>
    <t>chr2:104832353-104832377_-</t>
  </si>
  <si>
    <t>chr2:104832347-104832371_-</t>
  </si>
  <si>
    <t>chr2:104832341-104832365_-</t>
  </si>
  <si>
    <t>chr2:104832335-104832359_-</t>
  </si>
  <si>
    <t>chr2:104832329-104832353_-</t>
  </si>
  <si>
    <t>chr2:104832323-104832347_-</t>
  </si>
  <si>
    <t>chr2:104832317-104832341_-</t>
  </si>
  <si>
    <t>chr2:104832311-104832335_-</t>
  </si>
  <si>
    <t>chr2:104832305-104832329_-</t>
  </si>
  <si>
    <t>chr2:104832299-104832323_-</t>
  </si>
  <si>
    <t>chr2:104832293-104832317_-</t>
  </si>
  <si>
    <t>chr2:104832287-104832311_-</t>
  </si>
  <si>
    <t>chr2:104832281-104832305_-</t>
  </si>
  <si>
    <t>chr2:104832275-104832299_-</t>
  </si>
  <si>
    <t>chr2:104832269-104832293_-</t>
  </si>
  <si>
    <t>chr2:104832263-104832287_-</t>
  </si>
  <si>
    <t>chr2:104832257-104832281_-</t>
  </si>
  <si>
    <t>chr2:104832251-104832275_-</t>
  </si>
  <si>
    <t>chr2:104832245-104832269_-</t>
  </si>
  <si>
    <t>chr2:104832239-104832263_-</t>
  </si>
  <si>
    <t>chr2:104832233-104832257_-</t>
  </si>
  <si>
    <t>chr2:104832227-104832251_-</t>
  </si>
  <si>
    <t>chr2:104832221-104832245_-</t>
  </si>
  <si>
    <t>chr2:148043807-148043831_-</t>
  </si>
  <si>
    <t>chr2:148043801-148043825_-</t>
  </si>
  <si>
    <t>chr2:148043795-148043819_-</t>
  </si>
  <si>
    <t>chr2:148043789-148043813_-</t>
  </si>
  <si>
    <t>chr2:148043783-148043807_-</t>
  </si>
  <si>
    <t>chr2:148043777-148043801_-</t>
  </si>
  <si>
    <t>chr2:148043771-148043795_-</t>
  </si>
  <si>
    <t>chr2:148043765-148043789_-</t>
  </si>
  <si>
    <t>chr2:148043759-148043783_-</t>
  </si>
  <si>
    <t>chr2:148043753-148043777_-</t>
  </si>
  <si>
    <t>chr2:148043747-148043771_-</t>
  </si>
  <si>
    <t>chr2:148043741-148043765_-</t>
  </si>
  <si>
    <t>chr2:148043735-148043759_-</t>
  </si>
  <si>
    <t>chr2:148043729-148043753_-</t>
  </si>
  <si>
    <t>chr2:148043723-148043747_-</t>
  </si>
  <si>
    <t>chr2:148043717-148043741_-</t>
  </si>
  <si>
    <t>chr2:148043711-148043735_-</t>
  </si>
  <si>
    <t>chr2:148043705-148043729_-</t>
  </si>
  <si>
    <t>chr2:148043699-148043723_-</t>
  </si>
  <si>
    <t>chr2:148043693-148043717_-</t>
  </si>
  <si>
    <t>chr2:148043687-148043711_-</t>
  </si>
  <si>
    <t>chr2:148043681-148043705_-</t>
  </si>
  <si>
    <t>chr2:148043675-148043699_-</t>
  </si>
  <si>
    <t>chr2:148043669-148043693_-</t>
  </si>
  <si>
    <t>chr2:148043663-148043687_-</t>
  </si>
  <si>
    <t>chr2:148043657-148043681_-</t>
  </si>
  <si>
    <t>chr2:148043651-148043675_-</t>
  </si>
  <si>
    <t>chr2:148043645-148043669_-</t>
  </si>
  <si>
    <t>chr2:148043639-148043663_-</t>
  </si>
  <si>
    <t>chr2:148043633-148043657_-</t>
  </si>
  <si>
    <t>chr2:148043627-148043651_-</t>
  </si>
  <si>
    <t>chr2:148043621-148043645_-</t>
  </si>
  <si>
    <t>chr2:148043615-148043639_-</t>
  </si>
  <si>
    <t>chr2:148043609-148043633_-</t>
  </si>
  <si>
    <t>chr2:148043603-148043627_-</t>
  </si>
  <si>
    <t>chr2:148043597-148043621_-</t>
  </si>
  <si>
    <t>chr2:148043591-148043615_-</t>
  </si>
  <si>
    <t>chr2:148043585-148043609_-</t>
  </si>
  <si>
    <t>chr2:148043579-148043603_-</t>
  </si>
  <si>
    <t>chr2:148043573-148043597_-</t>
  </si>
  <si>
    <t>chr2:148043567-148043591_-</t>
  </si>
  <si>
    <t>chr2:148043561-148043585_-</t>
  </si>
  <si>
    <t>chr2:148043555-148043579_-</t>
  </si>
  <si>
    <t>chr2:148043549-148043573_-</t>
  </si>
  <si>
    <t>chr2:148043543-148043567_-</t>
  </si>
  <si>
    <t>chr2:148043537-148043561_-</t>
  </si>
  <si>
    <t>chr2:148043531-148043555_-</t>
  </si>
  <si>
    <t>chr2:148043525-148043549_-</t>
  </si>
  <si>
    <t>chr2:148043519-148043543_-</t>
  </si>
  <si>
    <t>chr2:148043513-148043537_-</t>
  </si>
  <si>
    <t>chr2:148043507-148043531_-</t>
  </si>
  <si>
    <t>chr2:148043501-148043525_-</t>
  </si>
  <si>
    <t>chr2:148043495-148043519_-</t>
  </si>
  <si>
    <t>chr2:148043489-148043513_-</t>
  </si>
  <si>
    <t>chr2:148043483-148043507_-</t>
  </si>
  <si>
    <t>chr2:148043477-148043501_-</t>
  </si>
  <si>
    <t>chr2:148043471-148043495_-</t>
  </si>
  <si>
    <t>chr2:148043465-148043489_-</t>
  </si>
  <si>
    <t>chr2:148043459-148043483_-</t>
  </si>
  <si>
    <t>chr2:148043453-148043477_-</t>
  </si>
  <si>
    <t>chr2:148043447-148043471_-</t>
  </si>
  <si>
    <t>chr2:148043441-148043465_-</t>
  </si>
  <si>
    <t>chr2:165812931-165812955_-</t>
  </si>
  <si>
    <t>chr2:165812925-165812949_-</t>
  </si>
  <si>
    <t>chr2:165812919-165812943_-</t>
  </si>
  <si>
    <t>chr2:165812913-165812937_-</t>
  </si>
  <si>
    <t>chr2:165812907-165812931_-</t>
  </si>
  <si>
    <t>chr2:165812901-165812925_-</t>
  </si>
  <si>
    <t>chr2:165812895-165812919_-</t>
  </si>
  <si>
    <t>chr2:165812889-165812913_-</t>
  </si>
  <si>
    <t>chr2:165812883-165812907_-</t>
  </si>
  <si>
    <t>chr2:165812877-165812901_-</t>
  </si>
  <si>
    <t>chr2:165812871-165812895_-</t>
  </si>
  <si>
    <t>chr2:165812865-165812889_-</t>
  </si>
  <si>
    <t>chr2:165812859-165812883_-</t>
  </si>
  <si>
    <t>chr2:165812853-165812877_-</t>
  </si>
  <si>
    <t>chr2:165812847-165812871_-</t>
  </si>
  <si>
    <t>chr2:165812841-165812865_-</t>
  </si>
  <si>
    <t>chr2:165812835-165812859_-</t>
  </si>
  <si>
    <t>chr2:165812829-165812853_-</t>
  </si>
  <si>
    <t>chr2:165812823-165812847_-</t>
  </si>
  <si>
    <t>chr2:165812817-165812841_-</t>
  </si>
  <si>
    <t>chr2:165812811-165812835_-</t>
  </si>
  <si>
    <t>chr2:165812805-165812829_-</t>
  </si>
  <si>
    <t>chr2:165812799-165812823_-</t>
  </si>
  <si>
    <t>chr2:165812793-165812817_-</t>
  </si>
  <si>
    <t>chr2:165812787-165812811_-</t>
  </si>
  <si>
    <t>chr2:165812781-165812805_-</t>
  </si>
  <si>
    <t>chr2:165812775-165812799_-</t>
  </si>
  <si>
    <t>chr2:165812769-165812793_-</t>
  </si>
  <si>
    <t>chr2:165812763-165812787_-</t>
  </si>
  <si>
    <t>chr2:165812757-165812781_-</t>
  </si>
  <si>
    <t>chr2:165812751-165812775_-</t>
  </si>
  <si>
    <t>chr2:165812745-165812769_-</t>
  </si>
  <si>
    <t>chr2:165812739-165812763_-</t>
  </si>
  <si>
    <t>chr2:165812733-165812757_-</t>
  </si>
  <si>
    <t>chr2:165812727-165812751_-</t>
  </si>
  <si>
    <t>chr2:165812721-165812745_-</t>
  </si>
  <si>
    <t>chr2:165812715-165812739_-</t>
  </si>
  <si>
    <t>chr2:165812709-165812733_-</t>
  </si>
  <si>
    <t>chr2:165812703-165812727_-</t>
  </si>
  <si>
    <t>chr2:165812697-165812721_-</t>
  </si>
  <si>
    <t>chr2:165812691-165812715_-</t>
  </si>
  <si>
    <t>chr2:165812685-165812709_-</t>
  </si>
  <si>
    <t>chr2:165812679-165812703_-</t>
  </si>
  <si>
    <t>chr2:165812673-165812697_-</t>
  </si>
  <si>
    <t>chr2:165812667-165812691_-</t>
  </si>
  <si>
    <t>chr2:165812661-165812685_-</t>
  </si>
  <si>
    <t>chr2:165812655-165812679_-</t>
  </si>
  <si>
    <t>chr2:165812649-165812673_-</t>
  </si>
  <si>
    <t>chr2:165812643-165812667_-</t>
  </si>
  <si>
    <t>chr2:165812637-165812661_-</t>
  </si>
  <si>
    <t>chr2:165812631-165812655_-</t>
  </si>
  <si>
    <t>chr2:165812625-165812649_-</t>
  </si>
  <si>
    <t>chr2:165812619-165812643_-</t>
  </si>
  <si>
    <t>chr2:165812613-165812637_-</t>
  </si>
  <si>
    <t>chr2:165812607-165812631_-</t>
  </si>
  <si>
    <t>chr2:165812601-165812625_-</t>
  </si>
  <si>
    <t>chr2:165812595-165812619_-</t>
  </si>
  <si>
    <t>chr2:165812589-165812613_-</t>
  </si>
  <si>
    <t>chr2:165812583-165812607_-</t>
  </si>
  <si>
    <t>chr2:165812577-165812601_-</t>
  </si>
  <si>
    <t>chr2:165812571-165812595_-</t>
  </si>
  <si>
    <t>chr2:165812565-165812589_-</t>
  </si>
  <si>
    <t>chr2:165812559-165812583_-</t>
  </si>
  <si>
    <t>chr2:165812553-165812577_-</t>
  </si>
  <si>
    <t>chr2:165812547-165812571_-</t>
  </si>
  <si>
    <t>chr2:165812541-165812565_-</t>
  </si>
  <si>
    <t>chr2:165812535-165812559_-</t>
  </si>
  <si>
    <t>chr2:165812529-165812553_-</t>
  </si>
  <si>
    <t>chr2:165812523-165812547_-</t>
  </si>
  <si>
    <t>chr2:165812517-165812541_-</t>
  </si>
  <si>
    <t>chr2:165812511-165812535_-</t>
  </si>
  <si>
    <t>chr2:165812505-165812529_-</t>
  </si>
  <si>
    <t>chr2:165812499-165812523_-</t>
  </si>
  <si>
    <t>chr2:165812493-165812517_-</t>
  </si>
  <si>
    <t>chr2:165812487-165812511_-</t>
  </si>
  <si>
    <t>chr2:165812481-165812505_-</t>
  </si>
  <si>
    <t>chr2:165812475-165812499_-</t>
  </si>
  <si>
    <t>chr2:165812469-165812493_-</t>
  </si>
  <si>
    <t>chr2:165812463-165812487_-</t>
  </si>
  <si>
    <t>chr2:165812457-165812481_-</t>
  </si>
  <si>
    <t>chr2:165812451-165812475_-</t>
  </si>
  <si>
    <t>chr2:165812445-165812469_-</t>
  </si>
  <si>
    <t>chr2:165812439-165812463_-</t>
  </si>
  <si>
    <t>chr2:165812433-165812457_-</t>
  </si>
  <si>
    <t>chr2:165812427-165812451_-</t>
  </si>
  <si>
    <t>chr2:165812421-165812445_-</t>
  </si>
  <si>
    <t>chr2:165812415-165812439_-</t>
  </si>
  <si>
    <t>chr2:165812409-165812433_-</t>
  </si>
  <si>
    <t>chr2:165812403-165812427_-</t>
  </si>
  <si>
    <t>chr2:165812397-165812421_-</t>
  </si>
  <si>
    <t>chr2:165812391-165812415_-</t>
  </si>
  <si>
    <t>chr2:165812385-165812409_-</t>
  </si>
  <si>
    <t>chr2:165812379-165812403_-</t>
  </si>
  <si>
    <t>chr2:165812373-165812397_-</t>
  </si>
  <si>
    <t>chr2:165812367-165812391_-</t>
  </si>
  <si>
    <t>chr2:165812361-165812385_-</t>
  </si>
  <si>
    <t>chr2:165812355-165812379_-</t>
  </si>
  <si>
    <t>chr2:165812349-165812373_-</t>
  </si>
  <si>
    <t>chr2:165812343-165812367_-</t>
  </si>
  <si>
    <t>chr2:165812337-165812361_-</t>
  </si>
  <si>
    <t>chr2:165812331-165812355_-</t>
  </si>
  <si>
    <t>chr2:165812325-165812349_-</t>
  </si>
  <si>
    <t>chr2:52857762-52857786_+</t>
  </si>
  <si>
    <t>chr2:52857768-52857792_+</t>
  </si>
  <si>
    <t>chr2:52857774-52857798_+</t>
  </si>
  <si>
    <t>chr2:52857780-52857804_+</t>
  </si>
  <si>
    <t>chr2:52857786-52857810_+</t>
  </si>
  <si>
    <t>chr2:52857792-52857816_+</t>
  </si>
  <si>
    <t>chr2:52857798-52857822_+</t>
  </si>
  <si>
    <t>chr2:52857804-52857828_+</t>
  </si>
  <si>
    <t>chr2:52857810-52857834_+</t>
  </si>
  <si>
    <t>chr2:52857816-52857840_+</t>
  </si>
  <si>
    <t>chr2:52857822-52857846_+</t>
  </si>
  <si>
    <t>chr2:52857828-52857852_+</t>
  </si>
  <si>
    <t>chr2:52857834-52857858_+</t>
  </si>
  <si>
    <t>chr2:52857840-52857864_+</t>
  </si>
  <si>
    <t>chr2:52857846-52857870_+</t>
  </si>
  <si>
    <t>chr2:52857852-52857876_+</t>
  </si>
  <si>
    <t>chr2:52857858-52857882_+</t>
  </si>
  <si>
    <t>chr2:52857864-52857888_+</t>
  </si>
  <si>
    <t>chr2:52857870-52857894_+</t>
  </si>
  <si>
    <t>chr2:52857876-52857900_+</t>
  </si>
  <si>
    <t>chr2:52857882-52857906_+</t>
  </si>
  <si>
    <t>chr2:52857888-52857912_+</t>
  </si>
  <si>
    <t>chr2:52857894-52857918_+</t>
  </si>
  <si>
    <t>chr2:52857900-52857924_+</t>
  </si>
  <si>
    <t>chr2:52857906-52857930_+</t>
  </si>
  <si>
    <t>chr2:52857912-52857936_+</t>
  </si>
  <si>
    <t>chr2:52857918-52857942_+</t>
  </si>
  <si>
    <t>chr2:52857924-52857948_+</t>
  </si>
  <si>
    <t>chr2:52857930-52857954_+</t>
  </si>
  <si>
    <t>chr2:52857936-52857960_+</t>
  </si>
  <si>
    <t>chr2:52857942-52857966_+</t>
  </si>
  <si>
    <t>chr2:52857948-52857972_+</t>
  </si>
  <si>
    <t>chr2:52857954-52857978_+</t>
  </si>
  <si>
    <t>chr2:52857960-52857984_+</t>
  </si>
  <si>
    <t>chr2:52857966-52857990_+</t>
  </si>
  <si>
    <t>chr2:52857972-52857996_+</t>
  </si>
  <si>
    <t>chr2:52857978-52858002_+</t>
  </si>
  <si>
    <t>chr2:52857984-52858008_+</t>
  </si>
  <si>
    <t>chr2:52857990-52858014_+</t>
  </si>
  <si>
    <t>chr2:52857996-52858020_+</t>
  </si>
  <si>
    <t>chr2:52858002-52858026_+</t>
  </si>
  <si>
    <t>chr2:52858008-52858032_+</t>
  </si>
  <si>
    <t>chr2:52858014-52858038_+</t>
  </si>
  <si>
    <t>chr2:52858020-52858044_+</t>
  </si>
  <si>
    <t>chr2:52858026-52858050_+</t>
  </si>
  <si>
    <t>chr2:52858032-52858056_+</t>
  </si>
  <si>
    <t>chr2:52858038-52858062_+</t>
  </si>
  <si>
    <t>chr2:52858044-52858068_+</t>
  </si>
  <si>
    <t>chr2:52858050-52858074_+</t>
  </si>
  <si>
    <t>chr2:52858056-52858080_+</t>
  </si>
  <si>
    <t>chr2:52858062-52858086_+</t>
  </si>
  <si>
    <t>chr2:52858068-52858092_+</t>
  </si>
  <si>
    <t>chr2:52858074-52858098_+</t>
  </si>
  <si>
    <t>chr2:52858080-52858104_+</t>
  </si>
  <si>
    <t>chr2:52858086-52858110_+</t>
  </si>
  <si>
    <t>chr2:52858092-52858116_+</t>
  </si>
  <si>
    <t>chr2:52858098-52858122_+</t>
  </si>
  <si>
    <t>chr2:52858104-52858128_+</t>
  </si>
  <si>
    <t>chr2:52858110-52858134_+</t>
  </si>
  <si>
    <t>chr2:52858116-52858140_+</t>
  </si>
  <si>
    <t>chr2:52858122-52858146_+</t>
  </si>
  <si>
    <t>chr2:52858128-52858152_+</t>
  </si>
  <si>
    <t>chr2:52858134-52858158_+</t>
  </si>
  <si>
    <t>chr2:52858140-52858164_+</t>
  </si>
  <si>
    <t>chr2:52858146-52858170_+</t>
  </si>
  <si>
    <t>chr2:52858152-52858176_+</t>
  </si>
  <si>
    <t>chr2:52858158-52858182_+</t>
  </si>
  <si>
    <t>chr2:52858164-52858188_+</t>
  </si>
  <si>
    <t>chr2:52858170-52858194_+</t>
  </si>
  <si>
    <t>chr2:52858176-52858200_+</t>
  </si>
  <si>
    <t>chr2:52858182-52858206_+</t>
  </si>
  <si>
    <t>chr2:52858188-52858212_+</t>
  </si>
  <si>
    <t>chr2:52858194-52858218_+</t>
  </si>
  <si>
    <t>chr2:52858200-52858224_+</t>
  </si>
  <si>
    <t>chr2:52858206-52858230_+</t>
  </si>
  <si>
    <t>chr2:52858212-52858236_+</t>
  </si>
  <si>
    <t>chr2:52858218-52858242_+</t>
  </si>
  <si>
    <t>chr2:52858224-52858248_+</t>
  </si>
  <si>
    <t>chr2:52858230-52858254_+</t>
  </si>
  <si>
    <t>chr2:52858236-52858260_+</t>
  </si>
  <si>
    <t>chr2:52858242-52858266_+</t>
  </si>
  <si>
    <t>chr3:145648028-145648052_-</t>
  </si>
  <si>
    <t>chr3:145648022-145648046_-</t>
  </si>
  <si>
    <t>chr3:145648016-145648040_-</t>
  </si>
  <si>
    <t>chr3:145648004-145648028_-</t>
  </si>
  <si>
    <t>chr3:145647998-145648022_-</t>
  </si>
  <si>
    <t>chr3:145647992-145648016_-</t>
  </si>
  <si>
    <t>chr3:145647986-145648010_-</t>
  </si>
  <si>
    <t>chr3:145647980-145648004_-</t>
  </si>
  <si>
    <t>chr3:145647974-145647998_-</t>
  </si>
  <si>
    <t>chr3:145647968-145647992_-</t>
  </si>
  <si>
    <t>chr3:145647962-145647986_-</t>
  </si>
  <si>
    <t>chr3:145647956-145647980_-</t>
  </si>
  <si>
    <t>chr3:145647950-145647974_-</t>
  </si>
  <si>
    <t>chr3:145647944-145647968_-</t>
  </si>
  <si>
    <t>chr3:145647938-145647962_-</t>
  </si>
  <si>
    <t>chr3:145647932-145647956_-</t>
  </si>
  <si>
    <t>chr3:145647926-145647950_-</t>
  </si>
  <si>
    <t>chr3:145647920-145647944_-</t>
  </si>
  <si>
    <t>chr3:145647914-145647938_-</t>
  </si>
  <si>
    <t>chr3:145647908-145647932_-</t>
  </si>
  <si>
    <t>chr3:145647902-145647926_-</t>
  </si>
  <si>
    <t>chr3:145647896-145647920_-</t>
  </si>
  <si>
    <t>chr3:145647890-145647914_-</t>
  </si>
  <si>
    <t>chr3:145647884-145647908_-</t>
  </si>
  <si>
    <t>chr3:145647878-145647902_-</t>
  </si>
  <si>
    <t>chr3:145647872-145647896_-</t>
  </si>
  <si>
    <t>chr3:145647866-145647890_-</t>
  </si>
  <si>
    <t>chr3:145647860-145647884_-</t>
  </si>
  <si>
    <t>chr3:145647854-145647878_-</t>
  </si>
  <si>
    <t>chr3:145647848-145647872_-</t>
  </si>
  <si>
    <t>chr3:145647842-145647866_-</t>
  </si>
  <si>
    <t>chr3:145647836-145647860_-</t>
  </si>
  <si>
    <t>chr3:145647830-145647854_-</t>
  </si>
  <si>
    <t>chr3:145647824-145647848_-</t>
  </si>
  <si>
    <t>chr3:145647818-145647842_-</t>
  </si>
  <si>
    <t>chr3:145647812-145647836_-</t>
  </si>
  <si>
    <t>chr3:145647806-145647830_-</t>
  </si>
  <si>
    <t>chr3:145647800-145647824_-</t>
  </si>
  <si>
    <t>chr3:145647794-145647818_-</t>
  </si>
  <si>
    <t>chr3:145647788-145647812_-</t>
  </si>
  <si>
    <t>chr3:145647782-145647806_-</t>
  </si>
  <si>
    <t>chr3:145647776-145647800_-</t>
  </si>
  <si>
    <t>chr3:145647770-145647794_-</t>
  </si>
  <si>
    <t>chr3:145647764-145647788_-</t>
  </si>
  <si>
    <t>chr3:145647758-145647782_-</t>
  </si>
  <si>
    <t>chr3:145647752-145647776_-</t>
  </si>
  <si>
    <t>chr3:145647746-145647770_-</t>
  </si>
  <si>
    <t>chr3:145647740-145647764_-</t>
  </si>
  <si>
    <t>chr3:145647734-145647758_-</t>
  </si>
  <si>
    <t>chr3:145647728-145647752_-</t>
  </si>
  <si>
    <t>chr3:145647722-145647746_-</t>
  </si>
  <si>
    <t>chr3:145647716-145647740_-</t>
  </si>
  <si>
    <t>chr3:145647710-145647734_-</t>
  </si>
  <si>
    <t>chr3:145647704-145647728_-</t>
  </si>
  <si>
    <t>chr3:145647698-145647722_-</t>
  </si>
  <si>
    <t>chr3:145647692-145647716_-</t>
  </si>
  <si>
    <t>chr3:145647686-145647710_-</t>
  </si>
  <si>
    <t>chr3:145647680-145647704_-</t>
  </si>
  <si>
    <t>chr3:145647674-145647698_-</t>
  </si>
  <si>
    <t>chr3:145647668-145647692_-</t>
  </si>
  <si>
    <t>chr3:145647662-145647686_-</t>
  </si>
  <si>
    <t>chr3:145647656-145647680_-</t>
  </si>
  <si>
    <t>chr3:145647650-145647674_-</t>
  </si>
  <si>
    <t>chr3:145647644-145647668_-</t>
  </si>
  <si>
    <t>chr3:145647638-145647662_-</t>
  </si>
  <si>
    <t>chr3:145647632-145647656_-</t>
  </si>
  <si>
    <t>chr3:145647626-145647650_-</t>
  </si>
  <si>
    <t>chr3:145647620-145647644_-</t>
  </si>
  <si>
    <t>chr3:145647614-145647638_-</t>
  </si>
  <si>
    <t>chr3:145647608-145647632_-</t>
  </si>
  <si>
    <t>chr3:145647602-145647626_-</t>
  </si>
  <si>
    <t>chr3:145647596-145647620_-</t>
  </si>
  <si>
    <t>chr3:145647590-145647614_-</t>
  </si>
  <si>
    <t>chr3:145647584-145647608_-</t>
  </si>
  <si>
    <t>chr3:145647578-145647602_-</t>
  </si>
  <si>
    <t>chr3:145647572-145647596_-</t>
  </si>
  <si>
    <t>chr3:145647566-145647590_-</t>
  </si>
  <si>
    <t>chr3:145647560-145647584_-</t>
  </si>
  <si>
    <t>chr3:145647554-145647578_-</t>
  </si>
  <si>
    <t>chr3:145647548-145647572_-</t>
  </si>
  <si>
    <t>chr3:145647542-145647566_-</t>
  </si>
  <si>
    <t>chr3:145647536-145647560_-</t>
  </si>
  <si>
    <t>chr3:145647530-145647554_-</t>
  </si>
  <si>
    <t>chr3:145647524-145647548_-</t>
  </si>
  <si>
    <t>chr3:145647500-145647524_-</t>
  </si>
  <si>
    <t>chr3:145647494-145647518_-</t>
  </si>
  <si>
    <t>chr3:145647488-145647512_-</t>
  </si>
  <si>
    <t>chr3:145647482-145647506_-</t>
  </si>
  <si>
    <t>chr3:145647476-145647500_-</t>
  </si>
  <si>
    <t>chr3:148817984-148818008_-</t>
  </si>
  <si>
    <t>chr3:148817978-148818002_-</t>
  </si>
  <si>
    <t>chr3:148817972-148817996_-</t>
  </si>
  <si>
    <t>chr3:148817966-148817990_-</t>
  </si>
  <si>
    <t>chr3:148817960-148817984_-</t>
  </si>
  <si>
    <t>chr3:148817954-148817978_-</t>
  </si>
  <si>
    <t>chr3:148817948-148817972_-</t>
  </si>
  <si>
    <t>chr3:148817942-148817966_-</t>
  </si>
  <si>
    <t>chr3:148817936-148817960_-</t>
  </si>
  <si>
    <t>chr3:148817930-148817954_-</t>
  </si>
  <si>
    <t>chr3:148817924-148817948_-</t>
  </si>
  <si>
    <t>chr3:148817918-148817942_-</t>
  </si>
  <si>
    <t>chr3:148817912-148817936_-</t>
  </si>
  <si>
    <t>chr3:148817906-148817930_-</t>
  </si>
  <si>
    <t>chr3:148817900-148817924_-</t>
  </si>
  <si>
    <t>chr3:148817894-148817918_-</t>
  </si>
  <si>
    <t>chr3:148817888-148817912_-</t>
  </si>
  <si>
    <t>chr3:148817882-148817906_-</t>
  </si>
  <si>
    <t>chr3:148817876-148817900_-</t>
  </si>
  <si>
    <t>chr3:148817870-148817894_-</t>
  </si>
  <si>
    <t>chr3:148817864-148817888_-</t>
  </si>
  <si>
    <t>chr3:148817858-148817882_-</t>
  </si>
  <si>
    <t>chr3:148817852-148817876_-</t>
  </si>
  <si>
    <t>chr3:148817846-148817870_-</t>
  </si>
  <si>
    <t>chr3:148817840-148817864_-</t>
  </si>
  <si>
    <t>chr3:148817834-148817858_-</t>
  </si>
  <si>
    <t>chr3:148817828-148817852_-</t>
  </si>
  <si>
    <t>chr3:148817822-148817846_-</t>
  </si>
  <si>
    <t>chr3:148817816-148817840_-</t>
  </si>
  <si>
    <t>chr3:148817810-148817834_-</t>
  </si>
  <si>
    <t>chr3:148817804-148817828_-</t>
  </si>
  <si>
    <t>chr3:148817798-148817822_-</t>
  </si>
  <si>
    <t>chr3:148817792-148817816_-</t>
  </si>
  <si>
    <t>chr3:148817786-148817810_-</t>
  </si>
  <si>
    <t>chr3:148817780-148817804_-</t>
  </si>
  <si>
    <t>chr3:148817774-148817798_-</t>
  </si>
  <si>
    <t>chr3:148817768-148817792_-</t>
  </si>
  <si>
    <t>chr3:148817762-148817786_-</t>
  </si>
  <si>
    <t>chr3:148817756-148817780_-</t>
  </si>
  <si>
    <t>chr3:148817750-148817774_-</t>
  </si>
  <si>
    <t>chr3:148817744-148817768_-</t>
  </si>
  <si>
    <t>chr3:148817738-148817762_-</t>
  </si>
  <si>
    <t>chr3:148817732-148817756_-</t>
  </si>
  <si>
    <t>chr3:148817726-148817750_-</t>
  </si>
  <si>
    <t>chr3:148817720-148817744_-</t>
  </si>
  <si>
    <t>chr3:148817714-148817738_-</t>
  </si>
  <si>
    <t>chr3:148817708-148817732_-</t>
  </si>
  <si>
    <t>chr3:148817702-148817726_-</t>
  </si>
  <si>
    <t>chr3:148817696-148817720_-</t>
  </si>
  <si>
    <t>chr3:148817690-148817714_-</t>
  </si>
  <si>
    <t>chr3:148817684-148817708_-</t>
  </si>
  <si>
    <t>chr3:148817678-148817702_-</t>
  </si>
  <si>
    <t>chr3:148817672-148817696_-</t>
  </si>
  <si>
    <t>chr3:148817666-148817690_-</t>
  </si>
  <si>
    <t>chr3:148817660-148817684_-</t>
  </si>
  <si>
    <t>chr3:148817654-148817678_-</t>
  </si>
  <si>
    <t>chr3:148817648-148817672_-</t>
  </si>
  <si>
    <t>chr3:148817642-148817666_-</t>
  </si>
  <si>
    <t>chr3:148817636-148817660_-</t>
  </si>
  <si>
    <t>chr3:148817630-148817654_-</t>
  </si>
  <si>
    <t>chr3:148817624-148817648_-</t>
  </si>
  <si>
    <t>chr3:148817618-148817642_-</t>
  </si>
  <si>
    <t>chr3:148817612-148817636_-</t>
  </si>
  <si>
    <t>chr3:148817606-148817630_-</t>
  </si>
  <si>
    <t>chr3:148817600-148817624_-</t>
  </si>
  <si>
    <t>chr3:148817594-148817618_-</t>
  </si>
  <si>
    <t>chr3:148817588-148817612_-</t>
  </si>
  <si>
    <t>chr3:148817582-148817606_-</t>
  </si>
  <si>
    <t>chr3:148817576-148817600_-</t>
  </si>
  <si>
    <t>chr3:148817570-148817594_-</t>
  </si>
  <si>
    <t>chr3:148817564-148817588_-</t>
  </si>
  <si>
    <t>chr3:148817558-148817582_-</t>
  </si>
  <si>
    <t>chr3:148817552-148817576_-</t>
  </si>
  <si>
    <t>chr3:148817546-148817570_-</t>
  </si>
  <si>
    <t>chr3:148817540-148817564_-</t>
  </si>
  <si>
    <t>chr3:148817534-148817558_-</t>
  </si>
  <si>
    <t>chr3:148817528-148817552_-</t>
  </si>
  <si>
    <t>chr3:148817522-148817546_-</t>
  </si>
  <si>
    <t>chr3:148817516-148817540_-</t>
  </si>
  <si>
    <t>chr3:148817510-148817534_-</t>
  </si>
  <si>
    <t>chr3:148817504-148817528_-</t>
  </si>
  <si>
    <t>chr3:148817498-148817522_-</t>
  </si>
  <si>
    <t>chr3:148817492-148817516_-</t>
  </si>
  <si>
    <t>chr3:148817486-148817510_-</t>
  </si>
  <si>
    <t>chr3:148817480-148817504_-</t>
  </si>
  <si>
    <t>chr3:148817474-148817498_-</t>
  </si>
  <si>
    <t>chr3:148817468-148817492_-</t>
  </si>
  <si>
    <t>chr3:148817462-148817486_-</t>
  </si>
  <si>
    <t>chr3:148817456-148817480_-</t>
  </si>
  <si>
    <t>chr3:148817450-148817474_-</t>
  </si>
  <si>
    <t>chr3:148817444-148817468_-</t>
  </si>
  <si>
    <t>chr3:148817438-148817462_-</t>
  </si>
  <si>
    <t>chr3:148817432-148817456_-</t>
  </si>
  <si>
    <t>chr3:148817426-148817450_-</t>
  </si>
  <si>
    <t>chr3:148817420-148817444_-</t>
  </si>
  <si>
    <t>chr3:148817414-148817438_-</t>
  </si>
  <si>
    <t>chr3:148817408-148817432_-</t>
  </si>
  <si>
    <t>chr3:148817402-148817426_-</t>
  </si>
  <si>
    <t>chr3:148817396-148817420_-</t>
  </si>
  <si>
    <t>chr3:148817390-148817414_-</t>
  </si>
  <si>
    <t>chr3:148817384-148817408_-</t>
  </si>
  <si>
    <t>chr3:148817378-148817402_-</t>
  </si>
  <si>
    <t>chr3:148817372-148817396_-</t>
  </si>
  <si>
    <t>chr3:148817366-148817390_-</t>
  </si>
  <si>
    <t>chr3:148817360-148817384_-</t>
  </si>
  <si>
    <t>chr3:148817354-148817378_-</t>
  </si>
  <si>
    <t>chr3:148817348-148817372_-</t>
  </si>
  <si>
    <t>chr3:148817342-148817366_-</t>
  </si>
  <si>
    <t>chr3:148817336-148817360_-</t>
  </si>
  <si>
    <t>chr3:148817330-148817354_-</t>
  </si>
  <si>
    <t>chr3:148817324-148817348_-</t>
  </si>
  <si>
    <t>chr3:148817318-148817342_-</t>
  </si>
  <si>
    <t>chr3:148817312-148817336_-</t>
  </si>
  <si>
    <t>chr3:148817306-148817330_-</t>
  </si>
  <si>
    <t>chr3:148817300-148817324_-</t>
  </si>
  <si>
    <t>chr3:148817294-148817318_-</t>
  </si>
  <si>
    <t>chr3:148817288-148817312_-</t>
  </si>
  <si>
    <t>chr3:148817282-148817306_-</t>
  </si>
  <si>
    <t>chr3:148817276-148817300_-</t>
  </si>
  <si>
    <t>chr3:148817270-148817294_-</t>
  </si>
  <si>
    <t>chr3:148817264-148817288_-</t>
  </si>
  <si>
    <t>chr3:148817258-148817282_-</t>
  </si>
  <si>
    <t>chr3:148817252-148817276_-</t>
  </si>
  <si>
    <t>chr3:148817246-148817270_-</t>
  </si>
  <si>
    <t>chr3:148817240-148817264_-</t>
  </si>
  <si>
    <t>chr3:148817234-148817258_-</t>
  </si>
  <si>
    <t>chr3:148817228-148817252_-</t>
  </si>
  <si>
    <t>chr3:148817222-148817246_-</t>
  </si>
  <si>
    <t>chr3:148817216-148817240_-</t>
  </si>
  <si>
    <t>chr3:148817210-148817234_-</t>
  </si>
  <si>
    <t>chr3:148817204-148817228_-</t>
  </si>
  <si>
    <t>chr3:148817198-148817222_-</t>
  </si>
  <si>
    <t>chr3:148817192-148817216_-</t>
  </si>
  <si>
    <t>chr3:148817186-148817210_-</t>
  </si>
  <si>
    <t>chr3:148817180-148817204_-</t>
  </si>
  <si>
    <t>chr3:148817174-148817198_-</t>
  </si>
  <si>
    <t>chr3:148817168-148817192_-</t>
  </si>
  <si>
    <t>chr3:148817162-148817186_-</t>
  </si>
  <si>
    <t>chr3:148817156-148817180_-</t>
  </si>
  <si>
    <t>chr3:148817150-148817174_-</t>
  </si>
  <si>
    <t>chr3:148817144-148817168_-</t>
  </si>
  <si>
    <t>chr3:148817138-148817162_-</t>
  </si>
  <si>
    <t>chr3:148817132-148817156_-</t>
  </si>
  <si>
    <t>chr3:148817126-148817150_-</t>
  </si>
  <si>
    <t>chr3:148817120-148817144_-</t>
  </si>
  <si>
    <t>chr3:148817114-148817138_-</t>
  </si>
  <si>
    <t>chr3:148817108-148817132_-</t>
  </si>
  <si>
    <t>chr3:148817102-148817126_-</t>
  </si>
  <si>
    <t>chr3:148817096-148817120_-</t>
  </si>
  <si>
    <t>chr3:148817090-148817114_-</t>
  </si>
  <si>
    <t>chr3:148817084-148817108_-</t>
  </si>
  <si>
    <t>chr3:148817078-148817102_-</t>
  </si>
  <si>
    <t>chr3:148817072-148817096_-</t>
  </si>
  <si>
    <t>chr3:148817066-148817090_-</t>
  </si>
  <si>
    <t>chr3:148817060-148817084_-</t>
  </si>
  <si>
    <t>chr3:148817054-148817078_-</t>
  </si>
  <si>
    <t>chr3:148817048-148817072_-</t>
  </si>
  <si>
    <t>chr3:148817042-148817066_-</t>
  </si>
  <si>
    <t>chr3:148817036-148817060_-</t>
  </si>
  <si>
    <t>chr3:148817030-148817054_-</t>
  </si>
  <si>
    <t>chr3:148817024-148817048_-</t>
  </si>
  <si>
    <t>chr3:148817018-148817042_-</t>
  </si>
  <si>
    <t>chr3:148817012-148817036_-</t>
  </si>
  <si>
    <t>chr3:148817006-148817030_-</t>
  </si>
  <si>
    <t>chr3:148817000-148817024_-</t>
  </si>
  <si>
    <t>chr3:148816994-148817018_-</t>
  </si>
  <si>
    <t>chr3:148816988-148817012_-</t>
  </si>
  <si>
    <t>chr3:148816982-148817006_-</t>
  </si>
  <si>
    <t>chr3:148816976-148817000_-</t>
  </si>
  <si>
    <t>chr3:148816970-148816994_-</t>
  </si>
  <si>
    <t>chr3:148816964-148816988_-</t>
  </si>
  <si>
    <t>chr3:148816958-148816982_-</t>
  </si>
  <si>
    <t>chr3:148816952-148816976_-</t>
  </si>
  <si>
    <t>chr3:148816946-148816970_-</t>
  </si>
  <si>
    <t>chr3:148816940-148816964_-</t>
  </si>
  <si>
    <t>chr3:148816934-148816958_-</t>
  </si>
  <si>
    <t>chr3:148816928-148816952_-</t>
  </si>
  <si>
    <t>chr3:148816922-148816946_-</t>
  </si>
  <si>
    <t>chr3:148816916-148816940_-</t>
  </si>
  <si>
    <t>chr3:148816910-148816934_-</t>
  </si>
  <si>
    <t>chr3:148816904-148816928_-</t>
  </si>
  <si>
    <t>chr3:148816898-148816922_-</t>
  </si>
  <si>
    <t>chr3:148816892-148816916_-</t>
  </si>
  <si>
    <t>chr3:148816886-148816910_-</t>
  </si>
  <si>
    <t>chr3:148816880-148816904_-</t>
  </si>
  <si>
    <t>chr3:148816874-148816898_-</t>
  </si>
  <si>
    <t>chr3:148816868-148816892_-</t>
  </si>
  <si>
    <t>chr3:148816862-148816886_-</t>
  </si>
  <si>
    <t>chr3:148816856-148816880_-</t>
  </si>
  <si>
    <t>chr3:148816850-148816874_-</t>
  </si>
  <si>
    <t>chr3:148816844-148816868_-</t>
  </si>
  <si>
    <t>chr3:148816838-148816862_-</t>
  </si>
  <si>
    <t>chr3:148816832-148816856_-</t>
  </si>
  <si>
    <t>chr3:148816826-148816850_-</t>
  </si>
  <si>
    <t>chr3:148816820-148816844_-</t>
  </si>
  <si>
    <t>chr3:148816814-148816838_-</t>
  </si>
  <si>
    <t>chr3:148816808-148816832_-</t>
  </si>
  <si>
    <t>chr3:148816802-148816826_-</t>
  </si>
  <si>
    <t>chr3:148816796-148816820_-</t>
  </si>
  <si>
    <t>chr3:148816790-148816814_-</t>
  </si>
  <si>
    <t>chr3:148816784-148816808_-</t>
  </si>
  <si>
    <t>chr3:148816778-148816802_-</t>
  </si>
  <si>
    <t>chr3:148816772-148816796_-</t>
  </si>
  <si>
    <t>chr3:148816766-148816790_-</t>
  </si>
  <si>
    <t>chr3:148816760-148816784_-</t>
  </si>
  <si>
    <t>chr3:148816754-148816778_-</t>
  </si>
  <si>
    <t>chr3:148816748-148816772_-</t>
  </si>
  <si>
    <t>chr3:148816742-148816766_-</t>
  </si>
  <si>
    <t>chr3:148816736-148816760_-</t>
  </si>
  <si>
    <t>chr3:148816730-148816754_-</t>
  </si>
  <si>
    <t>chr3:148816724-148816748_-</t>
  </si>
  <si>
    <t>chr3:148816718-148816742_-</t>
  </si>
  <si>
    <t>chr3:148816712-148816736_-</t>
  </si>
  <si>
    <t>chr3:148816706-148816730_-</t>
  </si>
  <si>
    <t>chr3:148816700-148816724_-</t>
  </si>
  <si>
    <t>chr3:148816694-148816718_-</t>
  </si>
  <si>
    <t>chr3:148816688-148816712_-</t>
  </si>
  <si>
    <t>chr3:148816682-148816706_-</t>
  </si>
  <si>
    <t>chr3:148816676-148816700_-</t>
  </si>
  <si>
    <t>chr3:148816670-148816694_-</t>
  </si>
  <si>
    <t>chr3:148816664-148816688_-</t>
  </si>
  <si>
    <t>chr3:148816658-148816682_-</t>
  </si>
  <si>
    <t>chr3:148816652-148816676_-</t>
  </si>
  <si>
    <t>chr3:148816646-148816670_-</t>
  </si>
  <si>
    <t>chr3:148816640-148816664_-</t>
  </si>
  <si>
    <t>chr3:148816634-148816658_-</t>
  </si>
  <si>
    <t>chr3:148816628-148816652_-</t>
  </si>
  <si>
    <t>chr3:148816622-148816646_-</t>
  </si>
  <si>
    <t>chr3:148816616-148816640_-</t>
  </si>
  <si>
    <t>chr3:148816610-148816634_-</t>
  </si>
  <si>
    <t>chr3:148816604-148816628_-</t>
  </si>
  <si>
    <t>chr3:148816598-148816622_-</t>
  </si>
  <si>
    <t>chr3:148816592-148816616_-</t>
  </si>
  <si>
    <t>chr3:148859566-148859590_-</t>
  </si>
  <si>
    <t>chr3:148859560-148859584_-</t>
  </si>
  <si>
    <t>chr3:148859554-148859578_-</t>
  </si>
  <si>
    <t>chr3:148859548-148859572_-</t>
  </si>
  <si>
    <t>chr3:148859542-148859566_-</t>
  </si>
  <si>
    <t>chr3:148859536-148859560_-</t>
  </si>
  <si>
    <t>chr3:148859530-148859554_-</t>
  </si>
  <si>
    <t>chr3:148859524-148859548_-</t>
  </si>
  <si>
    <t>chr3:148859518-148859542_-</t>
  </si>
  <si>
    <t>chr3:148859512-148859536_-</t>
  </si>
  <si>
    <t>chr3:148859506-148859530_-</t>
  </si>
  <si>
    <t>chr3:148859500-148859524_-</t>
  </si>
  <si>
    <t>chr3:148859494-148859518_-</t>
  </si>
  <si>
    <t>chr3:148859488-148859512_-</t>
  </si>
  <si>
    <t>chr3:148859482-148859506_-</t>
  </si>
  <si>
    <t>chr3:148859476-148859500_-</t>
  </si>
  <si>
    <t>chr3:148859470-148859494_-</t>
  </si>
  <si>
    <t>chr3:148859464-148859488_-</t>
  </si>
  <si>
    <t>chr3:148859458-148859482_-</t>
  </si>
  <si>
    <t>chr3:148859452-148859476_-</t>
  </si>
  <si>
    <t>chr3:148859446-148859470_-</t>
  </si>
  <si>
    <t>chr3:148859440-148859464_-</t>
  </si>
  <si>
    <t>chr3:148859434-148859458_-</t>
  </si>
  <si>
    <t>chr3:148859428-148859452_-</t>
  </si>
  <si>
    <t>chr3:148859422-148859446_-</t>
  </si>
  <si>
    <t>chr3:148859416-148859440_-</t>
  </si>
  <si>
    <t>chr3:148859410-148859434_-</t>
  </si>
  <si>
    <t>chr3:148859404-148859428_-</t>
  </si>
  <si>
    <t>chr3:148859398-148859422_-</t>
  </si>
  <si>
    <t>chr3:148859392-148859416_-</t>
  </si>
  <si>
    <t>chr3:148859386-148859410_-</t>
  </si>
  <si>
    <t>chr3:148859380-148859404_-</t>
  </si>
  <si>
    <t>chr3:148859374-148859398_-</t>
  </si>
  <si>
    <t>chr3:148859368-148859392_-</t>
  </si>
  <si>
    <t>chr3:148859362-148859386_-</t>
  </si>
  <si>
    <t>chr3:148859356-148859380_-</t>
  </si>
  <si>
    <t>chr3:148859350-148859374_-</t>
  </si>
  <si>
    <t>chr3:148859344-148859368_-</t>
  </si>
  <si>
    <t>chr3:148859338-148859362_-</t>
  </si>
  <si>
    <t>chr3:148859332-148859356_-</t>
  </si>
  <si>
    <t>chr3:148859326-148859350_-</t>
  </si>
  <si>
    <t>chr3:148859320-148859344_-</t>
  </si>
  <si>
    <t>chr3:148859314-148859338_-</t>
  </si>
  <si>
    <t>chr3:148859308-148859332_-</t>
  </si>
  <si>
    <t>chr3:148859302-148859326_-</t>
  </si>
  <si>
    <t>chr3:148859296-148859320_-</t>
  </si>
  <si>
    <t>chr3:148859290-148859314_-</t>
  </si>
  <si>
    <t>chr3:148859284-148859308_-</t>
  </si>
  <si>
    <t>chr3:148859278-148859302_-</t>
  </si>
  <si>
    <t>chr3:148859272-148859296_-</t>
  </si>
  <si>
    <t>chr3:148859266-148859290_-</t>
  </si>
  <si>
    <t>chr3:148859260-148859284_-</t>
  </si>
  <si>
    <t>chr3:148859254-148859278_-</t>
  </si>
  <si>
    <t>chr3:148859248-148859272_-</t>
  </si>
  <si>
    <t>chr3:148859242-148859266_-</t>
  </si>
  <si>
    <t>chr3:148859236-148859260_-</t>
  </si>
  <si>
    <t>chr3:148859230-148859254_-</t>
  </si>
  <si>
    <t>chr3:148859224-148859248_-</t>
  </si>
  <si>
    <t>chr3:148859218-148859242_-</t>
  </si>
  <si>
    <t>chr3:148859212-148859236_-</t>
  </si>
  <si>
    <t>chr3:148859206-148859230_-</t>
  </si>
  <si>
    <t>chr3:148859200-148859224_-</t>
  </si>
  <si>
    <t>chr3:148859194-148859218_-</t>
  </si>
  <si>
    <t>chr3:148859188-148859212_-</t>
  </si>
  <si>
    <t>chr3:148859182-148859206_-</t>
  </si>
  <si>
    <t>chr3:148859176-148859200_-</t>
  </si>
  <si>
    <t>chr3:148859170-148859194_-</t>
  </si>
  <si>
    <t>chr3:148859164-148859188_-</t>
  </si>
  <si>
    <t>chr3:148859158-148859182_-</t>
  </si>
  <si>
    <t>chr3:148859152-148859176_-</t>
  </si>
  <si>
    <t>chr3:148859146-148859170_-</t>
  </si>
  <si>
    <t>chr3:148859140-148859164_-</t>
  </si>
  <si>
    <t>chr3:148859134-148859158_-</t>
  </si>
  <si>
    <t>chr3:148859128-148859152_-</t>
  </si>
  <si>
    <t>chr3:148859122-148859146_-</t>
  </si>
  <si>
    <t>chr3:148859116-148859140_-</t>
  </si>
  <si>
    <t>chr3:148859110-148859134_-</t>
  </si>
  <si>
    <t>chr3:148859104-148859128_-</t>
  </si>
  <si>
    <t>chr3:148859098-148859122_-</t>
  </si>
  <si>
    <t>chr3:148859092-148859116_-</t>
  </si>
  <si>
    <t>chr3:148859086-148859110_-</t>
  </si>
  <si>
    <t>chr3:148859080-148859104_-</t>
  </si>
  <si>
    <t>chr3:148859074-148859098_-</t>
  </si>
  <si>
    <t>chr3:148859068-148859092_-</t>
  </si>
  <si>
    <t>chr3:148859062-148859086_-</t>
  </si>
  <si>
    <t>chr3:148859056-148859080_-</t>
  </si>
  <si>
    <t>chr3:148859050-148859074_-</t>
  </si>
  <si>
    <t>chr3:148859044-148859068_-</t>
  </si>
  <si>
    <t>chr3:148859038-148859062_-</t>
  </si>
  <si>
    <t>chr3:148859032-148859056_-</t>
  </si>
  <si>
    <t>chr3:148859026-148859050_-</t>
  </si>
  <si>
    <t>chr3:148859020-148859044_-</t>
  </si>
  <si>
    <t>chr3:148859014-148859038_-</t>
  </si>
  <si>
    <t>chr3:148859008-148859032_-</t>
  </si>
  <si>
    <t>chr3:148859002-148859026_-</t>
  </si>
  <si>
    <t>chr3:148858996-148859020_-</t>
  </si>
  <si>
    <t>chr3:148858990-148859014_-</t>
  </si>
  <si>
    <t>chr3:148858984-148859008_-</t>
  </si>
  <si>
    <t>chr3:148858978-148859002_-</t>
  </si>
  <si>
    <t>chr3:148858972-148858996_-</t>
  </si>
  <si>
    <t>chr3:148858966-148858990_-</t>
  </si>
  <si>
    <t>chr3:148858960-148858984_-</t>
  </si>
  <si>
    <t>chr3:148858954-148858978_-</t>
  </si>
  <si>
    <t>chr3:148858948-148858972_-</t>
  </si>
  <si>
    <t>chr3:148858942-148858966_-</t>
  </si>
  <si>
    <t>chr3:148858936-148858960_-</t>
  </si>
  <si>
    <t>chr3:148858930-148858954_-</t>
  </si>
  <si>
    <t>chr3:148858924-148858948_-</t>
  </si>
  <si>
    <t>chr3:148858918-148858942_-</t>
  </si>
  <si>
    <t>chr3:148858912-148858936_-</t>
  </si>
  <si>
    <t>chr3:148858906-148858930_-</t>
  </si>
  <si>
    <t>chr3:148858900-148858924_-</t>
  </si>
  <si>
    <t>chr3:148858894-148858918_-</t>
  </si>
  <si>
    <t>chr3:148858888-148858912_-</t>
  </si>
  <si>
    <t>chr3:148858882-148858906_-</t>
  </si>
  <si>
    <t>chr3:148858876-148858900_-</t>
  </si>
  <si>
    <t>chr3:148858870-148858894_-</t>
  </si>
  <si>
    <t>chr3:148858864-148858888_-</t>
  </si>
  <si>
    <t>chr3:148858858-148858882_-</t>
  </si>
  <si>
    <t>chr3:148858852-148858876_-</t>
  </si>
  <si>
    <t>chr3:148858846-148858870_-</t>
  </si>
  <si>
    <t>chr3:148858840-148858864_-</t>
  </si>
  <si>
    <t>chr3:148858834-148858858_-</t>
  </si>
  <si>
    <t>chr3:148858828-148858852_-</t>
  </si>
  <si>
    <t>chr3:148858822-148858846_-</t>
  </si>
  <si>
    <t>chr3:148858816-148858840_-</t>
  </si>
  <si>
    <t>chr3:148858810-148858834_-</t>
  </si>
  <si>
    <t>chr3:148858804-148858828_-</t>
  </si>
  <si>
    <t>chr3:148858798-148858822_-</t>
  </si>
  <si>
    <t>chr3:148858792-148858816_-</t>
  </si>
  <si>
    <t>chr3:148858786-148858810_-</t>
  </si>
  <si>
    <t>chr3:38457533-38457557_-</t>
  </si>
  <si>
    <t>chr3:38457527-38457551_-</t>
  </si>
  <si>
    <t>chr3:38457521-38457545_-</t>
  </si>
  <si>
    <t>chr3:38457515-38457539_-</t>
  </si>
  <si>
    <t>chr3:38457509-38457533_-</t>
  </si>
  <si>
    <t>chr3:38457503-38457527_-</t>
  </si>
  <si>
    <t>chr3:38457497-38457521_-</t>
  </si>
  <si>
    <t>chr3:38457491-38457515_-</t>
  </si>
  <si>
    <t>chr3:38457485-38457509_-</t>
  </si>
  <si>
    <t>chr3:38457479-38457503_-</t>
  </si>
  <si>
    <t>chr3:38457473-38457497_-</t>
  </si>
  <si>
    <t>chr3:38457467-38457491_-</t>
  </si>
  <si>
    <t>chr3:38457461-38457485_-</t>
  </si>
  <si>
    <t>chr3:38457455-38457479_-</t>
  </si>
  <si>
    <t>chr3:38457449-38457473_-</t>
  </si>
  <si>
    <t>chr3:38457443-38457467_-</t>
  </si>
  <si>
    <t>chr3:38457437-38457461_-</t>
  </si>
  <si>
    <t>chr3:38457431-38457455_-</t>
  </si>
  <si>
    <t>chr3:38457425-38457449_-</t>
  </si>
  <si>
    <t>chr3:38457419-38457443_-</t>
  </si>
  <si>
    <t>chr3:38457413-38457437_-</t>
  </si>
  <si>
    <t>chr3:38457407-38457431_-</t>
  </si>
  <si>
    <t>chr3:38457401-38457425_-</t>
  </si>
  <si>
    <t>chr3:38457395-38457419_-</t>
  </si>
  <si>
    <t>chr3:38457389-38457413_-</t>
  </si>
  <si>
    <t>chr3:38457383-38457407_-</t>
  </si>
  <si>
    <t>chr3:38457377-38457401_-</t>
  </si>
  <si>
    <t>chr3:38457371-38457395_-</t>
  </si>
  <si>
    <t>chr3:38457365-38457389_-</t>
  </si>
  <si>
    <t>chr3:38457359-38457383_-</t>
  </si>
  <si>
    <t>chr3:38457353-38457377_-</t>
  </si>
  <si>
    <t>chr3:38457347-38457371_-</t>
  </si>
  <si>
    <t>chr3:38457341-38457365_-</t>
  </si>
  <si>
    <t>chr3:38457335-38457359_-</t>
  </si>
  <si>
    <t>chr3:38457329-38457353_-</t>
  </si>
  <si>
    <t>chr3:38457323-38457347_-</t>
  </si>
  <si>
    <t>chr3:38457317-38457341_-</t>
  </si>
  <si>
    <t>chr3:38457311-38457335_-</t>
  </si>
  <si>
    <t>chr3:38457305-38457329_-</t>
  </si>
  <si>
    <t>chr3:38457299-38457323_-</t>
  </si>
  <si>
    <t>chr3:38457293-38457317_-</t>
  </si>
  <si>
    <t>chr3:38457287-38457311_-</t>
  </si>
  <si>
    <t>chr3:38457281-38457305_-</t>
  </si>
  <si>
    <t>chr3:38457275-38457299_-</t>
  </si>
  <si>
    <t>chr3:38457269-38457293_-</t>
  </si>
  <si>
    <t>chr3:38457263-38457287_-</t>
  </si>
  <si>
    <t>chr3:38457257-38457281_-</t>
  </si>
  <si>
    <t>chr3:38457251-38457275_-</t>
  </si>
  <si>
    <t>chr3:38457245-38457269_-</t>
  </si>
  <si>
    <t>chr3:38457239-38457263_-</t>
  </si>
  <si>
    <t>chr3:38457233-38457257_-</t>
  </si>
  <si>
    <t>chr3:38457227-38457251_-</t>
  </si>
  <si>
    <t>chr3:38457221-38457245_-</t>
  </si>
  <si>
    <t>chr3:38457215-38457239_-</t>
  </si>
  <si>
    <t>chr3:38457209-38457233_-</t>
  </si>
  <si>
    <t>chr3:38457203-38457227_-</t>
  </si>
  <si>
    <t>chr3:38457197-38457221_-</t>
  </si>
  <si>
    <t>chr3:38457191-38457215_-</t>
  </si>
  <si>
    <t>chr3:38457185-38457209_-</t>
  </si>
  <si>
    <t>chr3:38457179-38457203_-</t>
  </si>
  <si>
    <t>chr3:38457173-38457197_-</t>
  </si>
  <si>
    <t>chr3:38457167-38457191_-</t>
  </si>
  <si>
    <t>chr3:38457161-38457185_-</t>
  </si>
  <si>
    <t>chr3:38457155-38457179_-</t>
  </si>
  <si>
    <t>chr3:38457149-38457173_-</t>
  </si>
  <si>
    <t>chr3:38457143-38457167_-</t>
  </si>
  <si>
    <t>chr3:38457137-38457161_-</t>
  </si>
  <si>
    <t>chr3:38457131-38457155_-</t>
  </si>
  <si>
    <t>chr3:38457125-38457149_-</t>
  </si>
  <si>
    <t>chr3:38457119-38457143_-</t>
  </si>
  <si>
    <t>chr3:38457113-38457137_-</t>
  </si>
  <si>
    <t>chr3:38457107-38457131_-</t>
  </si>
  <si>
    <t>chr3:38457101-38457125_-</t>
  </si>
  <si>
    <t>chr3:38457095-38457119_-</t>
  </si>
  <si>
    <t>chr3:38457089-38457113_-</t>
  </si>
  <si>
    <t>chr3:38457083-38457107_-</t>
  </si>
  <si>
    <t>chr3:38457077-38457101_-</t>
  </si>
  <si>
    <t>chr3:38457071-38457095_-</t>
  </si>
  <si>
    <t>chr3:38457065-38457089_-</t>
  </si>
  <si>
    <t>chr3:38457059-38457083_-</t>
  </si>
  <si>
    <t>chr3:38457053-38457077_-</t>
  </si>
  <si>
    <t>chr3:38457047-38457071_-</t>
  </si>
  <si>
    <t>chr3:38457041-38457065_-</t>
  </si>
  <si>
    <t>chr3:38457035-38457059_-</t>
  </si>
  <si>
    <t>chr3:38457029-38457053_-</t>
  </si>
  <si>
    <t>chr3:38457023-38457047_-</t>
  </si>
  <si>
    <t>chr3:38457017-38457041_-</t>
  </si>
  <si>
    <t>chr3:38457011-38457035_-</t>
  </si>
  <si>
    <t>chr3:38457005-38457029_-</t>
  </si>
  <si>
    <t>chr3:38456999-38457023_-</t>
  </si>
  <si>
    <t>chr3:38456993-38457017_-</t>
  </si>
  <si>
    <t>chr3:38456987-38457011_-</t>
  </si>
  <si>
    <t>chr3:38456981-38457005_-</t>
  </si>
  <si>
    <t>chr3:38456975-38456999_-</t>
  </si>
  <si>
    <t>chr3:38456969-38456993_-</t>
  </si>
  <si>
    <t>chr3:38456963-38456987_-</t>
  </si>
  <si>
    <t>chr3:38456957-38456981_-</t>
  </si>
  <si>
    <t>chr3:38456951-38456975_-</t>
  </si>
  <si>
    <t>chr3:38456945-38456969_-</t>
  </si>
  <si>
    <t>chr3:38456939-38456963_-</t>
  </si>
  <si>
    <t>chr3:38456933-38456957_-</t>
  </si>
  <si>
    <t>chr3:38456927-38456951_-</t>
  </si>
  <si>
    <t>chr3:38456921-38456945_-</t>
  </si>
  <si>
    <t>chr3:38456915-38456939_-</t>
  </si>
  <si>
    <t>chr3:38456909-38456933_-</t>
  </si>
  <si>
    <t>chr3:38456903-38456927_-</t>
  </si>
  <si>
    <t>chr3:38456897-38456921_-</t>
  </si>
  <si>
    <t>chr3:38456891-38456915_-</t>
  </si>
  <si>
    <t>chr3:38456885-38456909_-</t>
  </si>
  <si>
    <t>chr3:38456879-38456903_-</t>
  </si>
  <si>
    <t>chr3:38456873-38456897_-</t>
  </si>
  <si>
    <t>chr3:38456867-38456891_-</t>
  </si>
  <si>
    <t>chr3:38456861-38456885_-</t>
  </si>
  <si>
    <t>chr3:38456855-38456879_-</t>
  </si>
  <si>
    <t>chr3:38456849-38456873_-</t>
  </si>
  <si>
    <t>chr3:38456843-38456867_-</t>
  </si>
  <si>
    <t>chr3:38456837-38456861_-</t>
  </si>
  <si>
    <t>chr3:38456831-38456855_-</t>
  </si>
  <si>
    <t>chr3:38456825-38456849_-</t>
  </si>
  <si>
    <t>chr3:38456819-38456843_-</t>
  </si>
  <si>
    <t>chr3:38456813-38456837_-</t>
  </si>
  <si>
    <t>chr3:38456807-38456831_-</t>
  </si>
  <si>
    <t>chr3:38456801-38456825_-</t>
  </si>
  <si>
    <t>chr3:38456795-38456819_-</t>
  </si>
  <si>
    <t>chr3:38456789-38456813_-</t>
  </si>
  <si>
    <t>chr3:38456783-38456807_-</t>
  </si>
  <si>
    <t>chr3:38456777-38456801_-</t>
  </si>
  <si>
    <t>chr3:38456771-38456795_-</t>
  </si>
  <si>
    <t>chr3:38456765-38456789_-</t>
  </si>
  <si>
    <t>chr3:38456759-38456783_-</t>
  </si>
  <si>
    <t>chr3:38456753-38456777_-</t>
  </si>
  <si>
    <t>chr3:38456747-38456771_-</t>
  </si>
  <si>
    <t>chr3:38456741-38456765_-</t>
  </si>
  <si>
    <t>chr3:38456735-38456759_-</t>
  </si>
  <si>
    <t>chr3:38456729-38456753_-</t>
  </si>
  <si>
    <t>chr3:38456723-38456747_-</t>
  </si>
  <si>
    <t>chr3:38456717-38456741_-</t>
  </si>
  <si>
    <t>chr3:38456711-38456735_-</t>
  </si>
  <si>
    <t>chr3:38456705-38456729_-</t>
  </si>
  <si>
    <t>chr3:38456699-38456723_-</t>
  </si>
  <si>
    <t>chr3:38456693-38456717_-</t>
  </si>
  <si>
    <t>chr3:38456687-38456711_-</t>
  </si>
  <si>
    <t>chr3:38456681-38456705_-</t>
  </si>
  <si>
    <t>chr3:38456675-38456699_-</t>
  </si>
  <si>
    <t>chr3:38456669-38456693_-</t>
  </si>
  <si>
    <t>chr3:38456663-38456687_-</t>
  </si>
  <si>
    <t>chr3:38456657-38456681_-</t>
  </si>
  <si>
    <t>chr3:38456651-38456675_-</t>
  </si>
  <si>
    <t>chr3:38456645-38456669_-</t>
  </si>
  <si>
    <t>chr3:38456639-38456663_-</t>
  </si>
  <si>
    <t>chr3:38456633-38456657_-</t>
  </si>
  <si>
    <t>chr3:38456627-38456651_-</t>
  </si>
  <si>
    <t>chr3:38456621-38456645_-</t>
  </si>
  <si>
    <t>chr3:38456615-38456639_-</t>
  </si>
  <si>
    <t>chr3:38456609-38456633_-</t>
  </si>
  <si>
    <t>chr3:38456603-38456627_-</t>
  </si>
  <si>
    <t>chr3:38456597-38456621_-</t>
  </si>
  <si>
    <t>chr3:38456591-38456615_-</t>
  </si>
  <si>
    <t>chr3:38456585-38456609_-</t>
  </si>
  <si>
    <t>chr3:38456579-38456603_-</t>
  </si>
  <si>
    <t>chr3:38456573-38456597_-</t>
  </si>
  <si>
    <t>chr3:38456567-38456591_-</t>
  </si>
  <si>
    <t>chr3:38456561-38456585_-</t>
  </si>
  <si>
    <t>chr3:38456555-38456579_-</t>
  </si>
  <si>
    <t>chr3:38456549-38456573_-</t>
  </si>
  <si>
    <t>chr3:38456543-38456567_-</t>
  </si>
  <si>
    <t>chr3:38456537-38456561_-</t>
  </si>
  <si>
    <t>chr3:38456531-38456555_-</t>
  </si>
  <si>
    <t>chr3:38456525-38456549_-</t>
  </si>
  <si>
    <t>chr3:38456519-38456543_-</t>
  </si>
  <si>
    <t>chr3:38456513-38456537_-</t>
  </si>
  <si>
    <t>chr3:38456507-38456531_-</t>
  </si>
  <si>
    <t>chr3:38456501-38456525_-</t>
  </si>
  <si>
    <t>chr3:38456495-38456519_-</t>
  </si>
  <si>
    <t>chr3:38456489-38456513_-</t>
  </si>
  <si>
    <t>chr3:38456483-38456507_-</t>
  </si>
  <si>
    <t>chr3:38456477-38456501_-</t>
  </si>
  <si>
    <t>chr3:38456471-38456495_-</t>
  </si>
  <si>
    <t>chr3:38456465-38456489_-</t>
  </si>
  <si>
    <t>chr3:38456459-38456483_-</t>
  </si>
  <si>
    <t>chr3:38456453-38456477_-</t>
  </si>
  <si>
    <t>chr3:38456447-38456471_-</t>
  </si>
  <si>
    <t>chr3:38456441-38456465_-</t>
  </si>
  <si>
    <t>chr3:38456435-38456459_-</t>
  </si>
  <si>
    <t>chr3:38456429-38456453_-</t>
  </si>
  <si>
    <t>chr3:38456423-38456447_-</t>
  </si>
  <si>
    <t>chr3:38456417-38456441_-</t>
  </si>
  <si>
    <t>chr3:38456411-38456435_-</t>
  </si>
  <si>
    <t>chr3:38456405-38456429_-</t>
  </si>
  <si>
    <t>chr3:38456399-38456423_-</t>
  </si>
  <si>
    <t>chr3:38456393-38456417_-</t>
  </si>
  <si>
    <t>chr3:38456387-38456411_-</t>
  </si>
  <si>
    <t>chr3:38456381-38456405_-</t>
  </si>
  <si>
    <t>chr3:38456375-38456399_-</t>
  </si>
  <si>
    <t>chr3:38456369-38456393_-</t>
  </si>
  <si>
    <t>chr3:38456363-38456387_-</t>
  </si>
  <si>
    <t>chr3:38456357-38456381_-</t>
  </si>
  <si>
    <t>chr3:38456351-38456375_-</t>
  </si>
  <si>
    <t>chr3:38456345-38456369_-</t>
  </si>
  <si>
    <t>chr3:38456339-38456363_-</t>
  </si>
  <si>
    <t>chr3:38456333-38456357_-</t>
  </si>
  <si>
    <t>chr3:38456327-38456351_-</t>
  </si>
  <si>
    <t>chr3:38456321-38456345_-</t>
  </si>
  <si>
    <t>chr3:38456315-38456339_-</t>
  </si>
  <si>
    <t>chr3:38456309-38456333_-</t>
  </si>
  <si>
    <t>chr3:38456303-38456327_-</t>
  </si>
  <si>
    <t>chr3:38456297-38456321_-</t>
  </si>
  <si>
    <t>chr3:38456291-38456315_-</t>
  </si>
  <si>
    <t>chr3:38456285-38456309_-</t>
  </si>
  <si>
    <t>chr3:38456279-38456303_-</t>
  </si>
  <si>
    <t>chr3:38456273-38456297_-</t>
  </si>
  <si>
    <t>chr3:38456267-38456291_-</t>
  </si>
  <si>
    <t>chr3:38456261-38456285_-</t>
  </si>
  <si>
    <t>chr3:38456255-38456279_-</t>
  </si>
  <si>
    <t>chr3:38456249-38456273_-</t>
  </si>
  <si>
    <t>chr3:38456243-38456267_-</t>
  </si>
  <si>
    <t>chr3:38456237-38456261_-</t>
  </si>
  <si>
    <t>chr3:38456231-38456255_-</t>
  </si>
  <si>
    <t>chr3:38456225-38456249_-</t>
  </si>
  <si>
    <t>chr3:38456219-38456243_-</t>
  </si>
  <si>
    <t>chr3:38456213-38456237_-</t>
  </si>
  <si>
    <t>chr3:38456207-38456231_-</t>
  </si>
  <si>
    <t>chr3:38456201-38456225_-</t>
  </si>
  <si>
    <t>chr3:38456195-38456219_-</t>
  </si>
  <si>
    <t>chr3:38456189-38456213_-</t>
  </si>
  <si>
    <t>chr3:38456183-38456207_-</t>
  </si>
  <si>
    <t>chr3:38456177-38456201_-</t>
  </si>
  <si>
    <t>chr3:38456171-38456195_-</t>
  </si>
  <si>
    <t>chr3:38456165-38456189_-</t>
  </si>
  <si>
    <t>chr3:38456159-38456183_-</t>
  </si>
  <si>
    <t>chr3:38456153-38456177_-</t>
  </si>
  <si>
    <t>chr3:38456147-38456171_-</t>
  </si>
  <si>
    <t>chr3:38456141-38456165_-</t>
  </si>
  <si>
    <t>chr3:38456135-38456159_-</t>
  </si>
  <si>
    <t>chr3:38456129-38456153_-</t>
  </si>
  <si>
    <t>chr3:38456123-38456147_-</t>
  </si>
  <si>
    <t>chr3:38456117-38456141_-</t>
  </si>
  <si>
    <t>chr3:38456111-38456135_-</t>
  </si>
  <si>
    <t>chr3:38456105-38456129_-</t>
  </si>
  <si>
    <t>chr3:38456099-38456123_-</t>
  </si>
  <si>
    <t>chr3:38456093-38456117_-</t>
  </si>
  <si>
    <t>chr3:38456087-38456111_-</t>
  </si>
  <si>
    <t>chr3:38456081-38456105_-</t>
  </si>
  <si>
    <t>chr3:38456075-38456099_-</t>
  </si>
  <si>
    <t>chr3:38456069-38456093_-</t>
  </si>
  <si>
    <t>chr3:38456063-38456087_-</t>
  </si>
  <si>
    <t>chr3:38456057-38456081_-</t>
  </si>
  <si>
    <t>chr3:38456051-38456075_-</t>
  </si>
  <si>
    <t>chr3:38456045-38456069_-</t>
  </si>
  <si>
    <t>chr3:38456039-38456063_-</t>
  </si>
  <si>
    <t>chr3:38456033-38456057_-</t>
  </si>
  <si>
    <t>chr3:38456027-38456051_-</t>
  </si>
  <si>
    <t>chr3:38456021-38456045_-</t>
  </si>
  <si>
    <t>chr3:38456015-38456039_-</t>
  </si>
  <si>
    <t>chr3:38456009-38456033_-</t>
  </si>
  <si>
    <t>chr3:38456003-38456027_-</t>
  </si>
  <si>
    <t>chr3:38455997-38456021_-</t>
  </si>
  <si>
    <t>chr3:38455991-38456015_-</t>
  </si>
  <si>
    <t>chr3:38455985-38456009_-</t>
  </si>
  <si>
    <t>chr3:38455979-38456003_-</t>
  </si>
  <si>
    <t>chr3:38455973-38455997_-</t>
  </si>
  <si>
    <t>chr3:38455967-38455991_-</t>
  </si>
  <si>
    <t>chr3:38455961-38455985_-</t>
  </si>
  <si>
    <t>chr3:38455955-38455979_-</t>
  </si>
  <si>
    <t>chr3:38455949-38455973_-</t>
  </si>
  <si>
    <t>chr3:38455943-38455967_-</t>
  </si>
  <si>
    <t>chr3:38455937-38455961_-</t>
  </si>
  <si>
    <t>chr3:38455931-38455955_-</t>
  </si>
  <si>
    <t>chr3:38455925-38455949_-</t>
  </si>
  <si>
    <t>chr3:38455919-38455943_-</t>
  </si>
  <si>
    <t>chr3:38455913-38455937_-</t>
  </si>
  <si>
    <t>chr3:38455907-38455931_-</t>
  </si>
  <si>
    <t>chr3:38455901-38455925_-</t>
  </si>
  <si>
    <t>chr3:38455895-38455919_-</t>
  </si>
  <si>
    <t>chr3:38455889-38455913_-</t>
  </si>
  <si>
    <t>chr3:38455883-38455907_-</t>
  </si>
  <si>
    <t>chr3:38455877-38455901_-</t>
  </si>
  <si>
    <t>chr3:38455871-38455895_-</t>
  </si>
  <si>
    <t>chr3:38455865-38455889_-</t>
  </si>
  <si>
    <t>chr3:38455859-38455883_-</t>
  </si>
  <si>
    <t>chr3:38455853-38455877_-</t>
  </si>
  <si>
    <t>chr3:38455847-38455871_-</t>
  </si>
  <si>
    <t>chr3:38455841-38455865_-</t>
  </si>
  <si>
    <t>chr3:38455835-38455859_-</t>
  </si>
  <si>
    <t>chr3:38455829-38455853_-</t>
  </si>
  <si>
    <t>chr3:38455823-38455847_-</t>
  </si>
  <si>
    <t>chr3:38455817-38455841_-</t>
  </si>
  <si>
    <t>chr3:38455811-38455835_-</t>
  </si>
  <si>
    <t>chr3:38455805-38455829_-</t>
  </si>
  <si>
    <t>chr3:38455799-38455823_-</t>
  </si>
  <si>
    <t>chr3:38455793-38455817_-</t>
  </si>
  <si>
    <t>chr3:38455787-38455811_-</t>
  </si>
  <si>
    <t>chr3:38455781-38455805_-</t>
  </si>
  <si>
    <t>chr3:38455775-38455799_-</t>
  </si>
  <si>
    <t>chr3:38455769-38455793_-</t>
  </si>
  <si>
    <t>chr3:38455763-38455787_-</t>
  </si>
  <si>
    <t>chr3:38455757-38455781_-</t>
  </si>
  <si>
    <t>chr3:38455751-38455775_-</t>
  </si>
  <si>
    <t>chr3:38455745-38455769_-</t>
  </si>
  <si>
    <t>chr3:38455739-38455763_-</t>
  </si>
  <si>
    <t>chr3:38455733-38455757_-</t>
  </si>
  <si>
    <t>chr3:38455727-38455751_-</t>
  </si>
  <si>
    <t>chr3:38455721-38455745_-</t>
  </si>
  <si>
    <t>chr3:38455715-38455739_-</t>
  </si>
  <si>
    <t>chr3:38455709-38455733_-</t>
  </si>
  <si>
    <t>chr3:38455703-38455727_-</t>
  </si>
  <si>
    <t>chr3:38455697-38455721_-</t>
  </si>
  <si>
    <t>chr3:38455691-38455715_-</t>
  </si>
  <si>
    <t>chr3:38455685-38455709_-</t>
  </si>
  <si>
    <t>chr3:38455679-38455703_-</t>
  </si>
  <si>
    <t>chr3:38455673-38455697_-</t>
  </si>
  <si>
    <t>chr3:38455667-38455691_-</t>
  </si>
  <si>
    <t>chr3:38455661-38455685_-</t>
  </si>
  <si>
    <t>chr3:38455655-38455679_-</t>
  </si>
  <si>
    <t>chr3:38455649-38455673_-</t>
  </si>
  <si>
    <t>chr3:38455643-38455667_-</t>
  </si>
  <si>
    <t>chr3:38455637-38455661_-</t>
  </si>
  <si>
    <t>chr3:38455631-38455655_-</t>
  </si>
  <si>
    <t>chr3:38455625-38455649_-</t>
  </si>
  <si>
    <t>chr3:38455619-38455643_-</t>
  </si>
  <si>
    <t>chr3:38455613-38455637_-</t>
  </si>
  <si>
    <t>chr3:38455607-38455631_-</t>
  </si>
  <si>
    <t>chr3:38455601-38455625_-</t>
  </si>
  <si>
    <t>chr3:38455595-38455619_-</t>
  </si>
  <si>
    <t>chr3:38455589-38455613_-</t>
  </si>
  <si>
    <t>chr3:38455583-38455607_-</t>
  </si>
  <si>
    <t>chr3:38455577-38455601_-</t>
  </si>
  <si>
    <t>chr3:38455571-38455595_-</t>
  </si>
  <si>
    <t>chr3:38455565-38455589_-</t>
  </si>
  <si>
    <t>chr3:38455559-38455583_-</t>
  </si>
  <si>
    <t>chr3:38455553-38455577_-</t>
  </si>
  <si>
    <t>chr3:38455547-38455571_-</t>
  </si>
  <si>
    <t>chr3:38455541-38455565_-</t>
  </si>
  <si>
    <t>chr3:38455535-38455559_-</t>
  </si>
  <si>
    <t>chr3:38455529-38455553_-</t>
  </si>
  <si>
    <t>chr3:38455523-38455547_-</t>
  </si>
  <si>
    <t>chr3:38455517-38455541_-</t>
  </si>
  <si>
    <t>chr3:38455511-38455535_-</t>
  </si>
  <si>
    <t>chr3:38455505-38455529_-</t>
  </si>
  <si>
    <t>chr3:38455499-38455523_-</t>
  </si>
  <si>
    <t>chr3:38455493-38455517_-</t>
  </si>
  <si>
    <t>chr3:38455487-38455511_-</t>
  </si>
  <si>
    <t>chr3:38455481-38455505_-</t>
  </si>
  <si>
    <t>chr3:38455475-38455499_-</t>
  </si>
  <si>
    <t>chr3:38455469-38455493_-</t>
  </si>
  <si>
    <t>chr3:38455463-38455487_-</t>
  </si>
  <si>
    <t>chr3:38455457-38455481_-</t>
  </si>
  <si>
    <t>chr3:38455451-38455475_-</t>
  </si>
  <si>
    <t>chr3:38455445-38455469_-</t>
  </si>
  <si>
    <t>chr3:38455439-38455463_-</t>
  </si>
  <si>
    <t>chr3:38455433-38455457_-</t>
  </si>
  <si>
    <t>chr3:38455427-38455451_-</t>
  </si>
  <si>
    <t>chr3:38455421-38455445_-</t>
  </si>
  <si>
    <t>chr3:38455415-38455439_-</t>
  </si>
  <si>
    <t>chr3:38455409-38455433_-</t>
  </si>
  <si>
    <t>chr3:38455403-38455427_-</t>
  </si>
  <si>
    <t>chr3:38455397-38455421_-</t>
  </si>
  <si>
    <t>chr3:38455391-38455415_-</t>
  </si>
  <si>
    <t>chr3:38455385-38455409_-</t>
  </si>
  <si>
    <t>chr3:38455379-38455403_-</t>
  </si>
  <si>
    <t>chr3:38455373-38455397_-</t>
  </si>
  <si>
    <t>chr3:38455367-38455391_-</t>
  </si>
  <si>
    <t>chr3:38455361-38455385_-</t>
  </si>
  <si>
    <t>chr3:38455355-38455379_-</t>
  </si>
  <si>
    <t>chr3:38455349-38455373_-</t>
  </si>
  <si>
    <t>chr3:38455343-38455367_-</t>
  </si>
  <si>
    <t>chr3:38455337-38455361_-</t>
  </si>
  <si>
    <t>chr3:38455331-38455355_-</t>
  </si>
  <si>
    <t>chr3:38455325-38455349_-</t>
  </si>
  <si>
    <t>chr3:38455319-38455343_-</t>
  </si>
  <si>
    <t>chr3:38455313-38455337_-</t>
  </si>
  <si>
    <t>chr3:38455307-38455331_-</t>
  </si>
  <si>
    <t>chr3:38455301-38455325_-</t>
  </si>
  <si>
    <t>chr3:38455295-38455319_-</t>
  </si>
  <si>
    <t>chr3:38455289-38455313_-</t>
  </si>
  <si>
    <t>chr3:38455283-38455307_-</t>
  </si>
  <si>
    <t>chr3:38455277-38455301_-</t>
  </si>
  <si>
    <t>chr3:38455271-38455295_-</t>
  </si>
  <si>
    <t>chr3:38455265-38455289_-</t>
  </si>
  <si>
    <t>chr3:38455259-38455283_-</t>
  </si>
  <si>
    <t>chr3:38455253-38455277_-</t>
  </si>
  <si>
    <t>chr3:38455247-38455271_-</t>
  </si>
  <si>
    <t>chr3:38455241-38455265_-</t>
  </si>
  <si>
    <t>chr3:38455235-38455259_-</t>
  </si>
  <si>
    <t>chr3:38455229-38455253_-</t>
  </si>
  <si>
    <t>chr3:38455223-38455247_-</t>
  </si>
  <si>
    <t>chr3:38455217-38455241_-</t>
  </si>
  <si>
    <t>chr3:38455211-38455235_-</t>
  </si>
  <si>
    <t>chr3:38455205-38455229_-</t>
  </si>
  <si>
    <t>chr3:38455199-38455223_-</t>
  </si>
  <si>
    <t>chr3:38455193-38455217_-</t>
  </si>
  <si>
    <t>chr3:38455187-38455211_-</t>
  </si>
  <si>
    <t>chr3:38455181-38455205_-</t>
  </si>
  <si>
    <t>chr3:38455175-38455199_-</t>
  </si>
  <si>
    <t>chr3:38455169-38455193_-</t>
  </si>
  <si>
    <t>chr3:38455163-38455187_-</t>
  </si>
  <si>
    <t>chr3:38455157-38455181_-</t>
  </si>
  <si>
    <t>chr3:38455151-38455175_-</t>
  </si>
  <si>
    <t>chr3:38455145-38455169_-</t>
  </si>
  <si>
    <t>chr3:38455139-38455163_-</t>
  </si>
  <si>
    <t>chr3:38455133-38455157_-</t>
  </si>
  <si>
    <t>chr3:38455127-38455151_-</t>
  </si>
  <si>
    <t>chr3:38455121-38455145_-</t>
  </si>
  <si>
    <t>chr3:38455115-38455139_-</t>
  </si>
  <si>
    <t>chr3:38455109-38455133_-</t>
  </si>
  <si>
    <t>chr3:38455103-38455127_-</t>
  </si>
  <si>
    <t>chr3:38455097-38455121_-</t>
  </si>
  <si>
    <t>chr3:38455091-38455115_-</t>
  </si>
  <si>
    <t>chr3:38455085-38455109_-</t>
  </si>
  <si>
    <t>chr3:38455079-38455103_-</t>
  </si>
  <si>
    <t>chr3:38455073-38455097_-</t>
  </si>
  <si>
    <t>chr3:38455067-38455091_-</t>
  </si>
  <si>
    <t>chr3:38455061-38455085_-</t>
  </si>
  <si>
    <t>chr3:38455055-38455079_-</t>
  </si>
  <si>
    <t>chr3:38455049-38455073_-</t>
  </si>
  <si>
    <t>chr3:38455043-38455067_-</t>
  </si>
  <si>
    <t>chr3:38455037-38455061_-</t>
  </si>
  <si>
    <t>chr3:52268568-52268592_+</t>
  </si>
  <si>
    <t>chr3:52268574-52268598_+</t>
  </si>
  <si>
    <t>chr3:52268580-52268604_+</t>
  </si>
  <si>
    <t>chr3:52268586-52268610_+</t>
  </si>
  <si>
    <t>chr3:52268592-52268616_+</t>
  </si>
  <si>
    <t>chr3:52268598-52268622_+</t>
  </si>
  <si>
    <t>chr3:52268604-52268628_+</t>
  </si>
  <si>
    <t>chr3:52268610-52268634_+</t>
  </si>
  <si>
    <t>chr3:52268616-52268640_+</t>
  </si>
  <si>
    <t>chr3:52268622-52268646_+</t>
  </si>
  <si>
    <t>chr3:52268628-52268652_+</t>
  </si>
  <si>
    <t>chr3:52268634-52268658_+</t>
  </si>
  <si>
    <t>chr3:52268640-52268664_+</t>
  </si>
  <si>
    <t>chr3:52268646-52268670_+</t>
  </si>
  <si>
    <t>chr3:52268652-52268676_+</t>
  </si>
  <si>
    <t>chr3:52268658-52268682_+</t>
  </si>
  <si>
    <t>chr3:52268664-52268688_+</t>
  </si>
  <si>
    <t>chr3:52268670-52268694_+</t>
  </si>
  <si>
    <t>chr3:52268676-52268700_+</t>
  </si>
  <si>
    <t>chr3:52268682-52268706_+</t>
  </si>
  <si>
    <t>chr3:52268688-52268712_+</t>
  </si>
  <si>
    <t>chr3:52268694-52268718_+</t>
  </si>
  <si>
    <t>chr3:52268700-52268724_+</t>
  </si>
  <si>
    <t>chr3:52268706-52268730_+</t>
  </si>
  <si>
    <t>chr3:52268712-52268736_+</t>
  </si>
  <si>
    <t>chr3:52268718-52268742_+</t>
  </si>
  <si>
    <t>chr3:52268724-52268748_+</t>
  </si>
  <si>
    <t>chr3:52268730-52268754_+</t>
  </si>
  <si>
    <t>chr3:52268736-52268760_+</t>
  </si>
  <si>
    <t>chr3:52268742-52268766_+</t>
  </si>
  <si>
    <t>chr3:52268748-52268772_+</t>
  </si>
  <si>
    <t>chr3:52268754-52268778_+</t>
  </si>
  <si>
    <t>chr3:52268760-52268784_+</t>
  </si>
  <si>
    <t>chr3:52268766-52268790_+</t>
  </si>
  <si>
    <t>chr3:52268772-52268796_+</t>
  </si>
  <si>
    <t>chr3:52268778-52268802_+</t>
  </si>
  <si>
    <t>chr3:52268784-52268808_+</t>
  </si>
  <si>
    <t>chr3:52268790-52268814_+</t>
  </si>
  <si>
    <t>chr3:52268796-52268820_+</t>
  </si>
  <si>
    <t>chr3:52268802-52268826_+</t>
  </si>
  <si>
    <t>chr3:52268808-52268832_+</t>
  </si>
  <si>
    <t>chr3:52268814-52268838_+</t>
  </si>
  <si>
    <t>chr3:52268820-52268844_+</t>
  </si>
  <si>
    <t>chr3:52268826-52268850_+</t>
  </si>
  <si>
    <t>chr3:52268832-52268856_+</t>
  </si>
  <si>
    <t>chr3:52268838-52268862_+</t>
  </si>
  <si>
    <t>chr3:52268844-52268868_+</t>
  </si>
  <si>
    <t>chr3:52268850-52268874_+</t>
  </si>
  <si>
    <t>chr3:52268856-52268880_+</t>
  </si>
  <si>
    <t>chr3:52268862-52268886_+</t>
  </si>
  <si>
    <t>chr3:52268868-52268892_+</t>
  </si>
  <si>
    <t>chr3:52268874-52268898_+</t>
  </si>
  <si>
    <t>chr3:52268880-52268904_+</t>
  </si>
  <si>
    <t>chr3:52268886-52268910_+</t>
  </si>
  <si>
    <t>chr3:52268892-52268916_+</t>
  </si>
  <si>
    <t>chr3:52268898-52268922_+</t>
  </si>
  <si>
    <t>chr3:52268904-52268928_+</t>
  </si>
  <si>
    <t>chr3:52268910-52268934_+</t>
  </si>
  <si>
    <t>chr3:52268916-52268940_+</t>
  </si>
  <si>
    <t>chr3:52268922-52268946_+</t>
  </si>
  <si>
    <t>chr3:52268928-52268952_+</t>
  </si>
  <si>
    <t>chr3:52268934-52268958_+</t>
  </si>
  <si>
    <t>chr3:52268940-52268964_+</t>
  </si>
  <si>
    <t>chr3:52268946-52268970_+</t>
  </si>
  <si>
    <t>chr3:52268952-52268976_+</t>
  </si>
  <si>
    <t>chr3:52268958-52268982_+</t>
  </si>
  <si>
    <t>chr3:52268964-52268988_+</t>
  </si>
  <si>
    <t>chr3:52268970-52268994_+</t>
  </si>
  <si>
    <t>chr3:52268976-52269000_+</t>
  </si>
  <si>
    <t>chr3:52268982-52269006_+</t>
  </si>
  <si>
    <t>chr3:52268988-52269012_+</t>
  </si>
  <si>
    <t>chr3:52268994-52269018_+</t>
  </si>
  <si>
    <t>chr3:52269000-52269024_+</t>
  </si>
  <si>
    <t>chr3:52269006-52269030_+</t>
  </si>
  <si>
    <t>chr3:52269012-52269036_+</t>
  </si>
  <si>
    <t>chr3:52269018-52269042_+</t>
  </si>
  <si>
    <t>chr3:52269024-52269048_+</t>
  </si>
  <si>
    <t>chr3:52269030-52269054_+</t>
  </si>
  <si>
    <t>chr3:52269036-52269060_+</t>
  </si>
  <si>
    <t>chr3:52269042-52269066_+</t>
  </si>
  <si>
    <t>chr3:52269048-52269072_+</t>
  </si>
  <si>
    <t>chr3:52269054-52269078_+</t>
  </si>
  <si>
    <t>chr3:52269060-52269084_+</t>
  </si>
  <si>
    <t>chr3:52269066-52269090_+</t>
  </si>
  <si>
    <t>chr3:52269072-52269096_+</t>
  </si>
  <si>
    <t>chr3:52269078-52269102_+</t>
  </si>
  <si>
    <t>chr3:52269084-52269108_+</t>
  </si>
  <si>
    <t>chr3:52269090-52269114_+</t>
  </si>
  <si>
    <t>chr3:52269096-52269120_+</t>
  </si>
  <si>
    <t>chr3:52269102-52269126_+</t>
  </si>
  <si>
    <t>chr3:52269108-52269132_+</t>
  </si>
  <si>
    <t>chr3:52269114-52269138_+</t>
  </si>
  <si>
    <t>chr3:52269120-52269144_+</t>
  </si>
  <si>
    <t>chr3:52269126-52269150_+</t>
  </si>
  <si>
    <t>chr3:52269132-52269156_+</t>
  </si>
  <si>
    <t>chr3:52269138-52269162_+</t>
  </si>
  <si>
    <t>chr3:52269144-52269168_+</t>
  </si>
  <si>
    <t>chr3:52269150-52269174_+</t>
  </si>
  <si>
    <t>chr3:52269156-52269180_+</t>
  </si>
  <si>
    <t>chr3:52269162-52269186_+</t>
  </si>
  <si>
    <t>chr3:52269168-52269192_+</t>
  </si>
  <si>
    <t>chr3:52269174-52269198_+</t>
  </si>
  <si>
    <t>chr3:52269180-52269204_+</t>
  </si>
  <si>
    <t>chr3:52269186-52269210_+</t>
  </si>
  <si>
    <t>chr3:52269192-52269216_+</t>
  </si>
  <si>
    <t>chr3:52269198-52269222_+</t>
  </si>
  <si>
    <t>chr3:52269204-52269228_+</t>
  </si>
  <si>
    <t>chr3:52269210-52269234_+</t>
  </si>
  <si>
    <t>chr3:52269216-52269240_+</t>
  </si>
  <si>
    <t>chr3:52269222-52269246_+</t>
  </si>
  <si>
    <t>chr3:52269228-52269252_+</t>
  </si>
  <si>
    <t>chr3:52269234-52269258_+</t>
  </si>
  <si>
    <t>chr3:52269240-52269264_+</t>
  </si>
  <si>
    <t>chr3:52269246-52269270_+</t>
  </si>
  <si>
    <t>chr3:52269252-52269276_+</t>
  </si>
  <si>
    <t>chr3:52269258-52269282_+</t>
  </si>
  <si>
    <t>chr3:52269264-52269288_+</t>
  </si>
  <si>
    <t>chr3:52269270-52269294_+</t>
  </si>
  <si>
    <t>chr3:52269276-52269300_+</t>
  </si>
  <si>
    <t>chr3:52269282-52269306_+</t>
  </si>
  <si>
    <t>chr3:52269288-52269312_+</t>
  </si>
  <si>
    <t>chr3:52269294-52269318_+</t>
  </si>
  <si>
    <t>chr3:52269300-52269324_+</t>
  </si>
  <si>
    <t>chr3:52269306-52269330_+</t>
  </si>
  <si>
    <t>chr3:52269312-52269336_+</t>
  </si>
  <si>
    <t>chr3:52269318-52269342_+</t>
  </si>
  <si>
    <t>chr3:52269324-52269348_+</t>
  </si>
  <si>
    <t>chr3:52269330-52269354_+</t>
  </si>
  <si>
    <t>chr3:52269336-52269360_+</t>
  </si>
  <si>
    <t>chr3:52269342-52269366_+</t>
  </si>
  <si>
    <t>chr3:52269348-52269372_+</t>
  </si>
  <si>
    <t>chr3:52269354-52269378_+</t>
  </si>
  <si>
    <t>chr3:52269360-52269384_+</t>
  </si>
  <si>
    <t>chr3:52269366-52269390_+</t>
  </si>
  <si>
    <t>chr3:52269372-52269396_+</t>
  </si>
  <si>
    <t>chr3:52269378-52269402_+</t>
  </si>
  <si>
    <t>chr3:52269384-52269408_+</t>
  </si>
  <si>
    <t>chr3:52269390-52269414_+</t>
  </si>
  <si>
    <t>chr3:52269396-52269420_+</t>
  </si>
  <si>
    <t>chr3:52269402-52269426_+</t>
  </si>
  <si>
    <t>chr3:52269408-52269432_+</t>
  </si>
  <si>
    <t>chr3:52269414-52269438_+</t>
  </si>
  <si>
    <t>chr3:52269420-52269444_+</t>
  </si>
  <si>
    <t>chr3:52269426-52269450_+</t>
  </si>
  <si>
    <t>chr3:52269432-52269456_+</t>
  </si>
  <si>
    <t>chr3:52269438-52269462_+</t>
  </si>
  <si>
    <t>chr3:52269444-52269468_+</t>
  </si>
  <si>
    <t>chr3:52269450-52269474_+</t>
  </si>
  <si>
    <t>chr3:52269456-52269480_+</t>
  </si>
  <si>
    <t>chr3:52269462-52269486_+</t>
  </si>
  <si>
    <t>chr3:52269468-52269492_+</t>
  </si>
  <si>
    <t>chr3:52269474-52269498_+</t>
  </si>
  <si>
    <t>chr3:52269480-52269504_+</t>
  </si>
  <si>
    <t>chr3:52269486-52269510_+</t>
  </si>
  <si>
    <t>chr3:52269492-52269516_+</t>
  </si>
  <si>
    <t>chr3:52269498-52269522_+</t>
  </si>
  <si>
    <t>chr3:52269504-52269528_+</t>
  </si>
  <si>
    <t>chr3:52269510-52269534_+</t>
  </si>
  <si>
    <t>chr3:87975681-87975705_+</t>
  </si>
  <si>
    <t>chr3:87975687-87975711_+</t>
  </si>
  <si>
    <t>chr3:87975693-87975717_+</t>
  </si>
  <si>
    <t>chr3:87975699-87975723_+</t>
  </si>
  <si>
    <t>chr3:87975705-87975729_+</t>
  </si>
  <si>
    <t>chr3:87975711-87975735_+</t>
  </si>
  <si>
    <t>chr3:87975717-87975741_+</t>
  </si>
  <si>
    <t>chr3:87975723-87975747_+</t>
  </si>
  <si>
    <t>chr3:87975729-87975753_+</t>
  </si>
  <si>
    <t>chr3:87975735-87975759_+</t>
  </si>
  <si>
    <t>chr3:87975741-87975765_+</t>
  </si>
  <si>
    <t>chr3:87975747-87975771_+</t>
  </si>
  <si>
    <t>chr3:87975753-87975777_+</t>
  </si>
  <si>
    <t>chr3:87975759-87975783_+</t>
  </si>
  <si>
    <t>chr3:87975765-87975789_+</t>
  </si>
  <si>
    <t>chr3:87975771-87975795_+</t>
  </si>
  <si>
    <t>chr3:87975777-87975801_+</t>
  </si>
  <si>
    <t>chr3:87975783-87975807_+</t>
  </si>
  <si>
    <t>chr3:87975789-87975813_+</t>
  </si>
  <si>
    <t>chr3:87975795-87975819_+</t>
  </si>
  <si>
    <t>chr3:87975801-87975825_+</t>
  </si>
  <si>
    <t>chr3:87975807-87975831_+</t>
  </si>
  <si>
    <t>chr3:87975813-87975837_+</t>
  </si>
  <si>
    <t>chr3:87975819-87975843_+</t>
  </si>
  <si>
    <t>chr3:87975825-87975849_+</t>
  </si>
  <si>
    <t>chr3:87975831-87975855_+</t>
  </si>
  <si>
    <t>chr3:87975837-87975861_+</t>
  </si>
  <si>
    <t>chr3:87975843-87975867_+</t>
  </si>
  <si>
    <t>chr3:87975849-87975873_+</t>
  </si>
  <si>
    <t>chr3:87975855-87975879_+</t>
  </si>
  <si>
    <t>chr3:87975861-87975885_+</t>
  </si>
  <si>
    <t>chr3:87975867-87975891_+</t>
  </si>
  <si>
    <t>chr3:87975873-87975897_+</t>
  </si>
  <si>
    <t>chr3:87975879-87975903_+</t>
  </si>
  <si>
    <t>chr3:87975885-87975909_+</t>
  </si>
  <si>
    <t>chr3:87975891-87975915_+</t>
  </si>
  <si>
    <t>chr3:87975897-87975921_+</t>
  </si>
  <si>
    <t>chr3:87975903-87975927_+</t>
  </si>
  <si>
    <t>chr3:87975909-87975933_+</t>
  </si>
  <si>
    <t>chr3:87975915-87975939_+</t>
  </si>
  <si>
    <t>chr3:87975921-87975945_+</t>
  </si>
  <si>
    <t>chr3:87975927-87975951_+</t>
  </si>
  <si>
    <t>chr3:87975933-87975957_+</t>
  </si>
  <si>
    <t>chr3:87975939-87975963_+</t>
  </si>
  <si>
    <t>chr3:87975945-87975969_+</t>
  </si>
  <si>
    <t>chr3:87975951-87975975_+</t>
  </si>
  <si>
    <t>chr3:87975957-87975981_+</t>
  </si>
  <si>
    <t>chr3:87975963-87975987_+</t>
  </si>
  <si>
    <t>chr3:87975969-87975993_+</t>
  </si>
  <si>
    <t>chr3:87975975-87975999_+</t>
  </si>
  <si>
    <t>chr3:87975981-87976005_+</t>
  </si>
  <si>
    <t>chr3:87975987-87976011_+</t>
  </si>
  <si>
    <t>chr3:87975993-87976017_+</t>
  </si>
  <si>
    <t>chr3:87975999-87976023_+</t>
  </si>
  <si>
    <t>chr3:87976005-87976029_+</t>
  </si>
  <si>
    <t>chr3:87976011-87976035_+</t>
  </si>
  <si>
    <t>chr3:87976017-87976041_+</t>
  </si>
  <si>
    <t>chr3:87976023-87976047_+</t>
  </si>
  <si>
    <t>chr3:87976029-87976053_+</t>
  </si>
  <si>
    <t>chr3:87976035-87976059_+</t>
  </si>
  <si>
    <t>chr3:87976041-87976065_+</t>
  </si>
  <si>
    <t>chr3:87976047-87976071_+</t>
  </si>
  <si>
    <t>chr3:87976053-87976077_+</t>
  </si>
  <si>
    <t>chr3:87976059-87976083_+</t>
  </si>
  <si>
    <t>chr3:87976065-87976089_+</t>
  </si>
  <si>
    <t>chr3:87976071-87976095_+</t>
  </si>
  <si>
    <t>chr3:87976077-87976101_+</t>
  </si>
  <si>
    <t>chr3:87976083-87976107_+</t>
  </si>
  <si>
    <t>chr3:87976089-87976113_+</t>
  </si>
  <si>
    <t>chr3:87976095-87976119_+</t>
  </si>
  <si>
    <t>chr3:87976101-87976125_+</t>
  </si>
  <si>
    <t>chr3:87976107-87976131_+</t>
  </si>
  <si>
    <t>chr3:87976113-87976137_+</t>
  </si>
  <si>
    <t>chr3:87976119-87976143_+</t>
  </si>
  <si>
    <t>chr3:87976125-87976149_+</t>
  </si>
  <si>
    <t>chr3:87976131-87976155_+</t>
  </si>
  <si>
    <t>chr3:87976137-87976161_+</t>
  </si>
  <si>
    <t>chr3:87976143-87976167_+</t>
  </si>
  <si>
    <t>chr3:87976149-87976173_+</t>
  </si>
  <si>
    <t>chr3:87976155-87976179_+</t>
  </si>
  <si>
    <t>chr3:87976161-87976185_+</t>
  </si>
  <si>
    <t>chr3:87976167-87976191_+</t>
  </si>
  <si>
    <t>chr3:87976173-87976197_+</t>
  </si>
  <si>
    <t>chr3:87976179-87976203_+</t>
  </si>
  <si>
    <t>chr3:87976185-87976209_+</t>
  </si>
  <si>
    <t>chr3:87976191-87976215_+</t>
  </si>
  <si>
    <t>chr3:87976197-87976221_+</t>
  </si>
  <si>
    <t>chr3:87976203-87976227_+</t>
  </si>
  <si>
    <t>chr3:87976209-87976233_+</t>
  </si>
  <si>
    <t>chr3:87976215-87976239_+</t>
  </si>
  <si>
    <t>chr3:87976221-87976245_+</t>
  </si>
  <si>
    <t>chr3:87976227-87976251_+</t>
  </si>
  <si>
    <t>chr3:87976233-87976257_+</t>
  </si>
  <si>
    <t>chr3:87976239-87976263_+</t>
  </si>
  <si>
    <t>chr3:87976245-87976269_+</t>
  </si>
  <si>
    <t>chr3:87976251-87976275_+</t>
  </si>
  <si>
    <t>chr3:87976257-87976281_+</t>
  </si>
  <si>
    <t>chr3:87976263-87976287_+</t>
  </si>
  <si>
    <t>chr3:87976269-87976293_+</t>
  </si>
  <si>
    <t>chr3:87976275-87976299_+</t>
  </si>
  <si>
    <t>chr3:87976281-87976305_+</t>
  </si>
  <si>
    <t>chr3:87976287-87976311_+</t>
  </si>
  <si>
    <t>chr3:87976293-87976317_+</t>
  </si>
  <si>
    <t>chr3:87976299-87976323_+</t>
  </si>
  <si>
    <t>chr3:87976305-87976329_+</t>
  </si>
  <si>
    <t>chr3:87976311-87976335_+</t>
  </si>
  <si>
    <t>chr3:87976317-87976341_+</t>
  </si>
  <si>
    <t>chr3:87977223-87977247_+</t>
  </si>
  <si>
    <t>chr3:87977229-87977253_+</t>
  </si>
  <si>
    <t>chr3:87977235-87977259_+</t>
  </si>
  <si>
    <t>chr3:87977241-87977265_+</t>
  </si>
  <si>
    <t>chr3:87977247-87977271_+</t>
  </si>
  <si>
    <t>chr3:87977253-87977277_+</t>
  </si>
  <si>
    <t>chr3:87977259-87977283_+</t>
  </si>
  <si>
    <t>chr3:87977265-87977289_+</t>
  </si>
  <si>
    <t>chr3:87977271-87977295_+</t>
  </si>
  <si>
    <t>chr3:87977277-87977301_+</t>
  </si>
  <si>
    <t>chr3:87977283-87977307_+</t>
  </si>
  <si>
    <t>chr3:87977289-87977313_+</t>
  </si>
  <si>
    <t>chr3:87977295-87977319_+</t>
  </si>
  <si>
    <t>chr3:87977301-87977325_+</t>
  </si>
  <si>
    <t>chr3:87977307-87977331_+</t>
  </si>
  <si>
    <t>chr3:87977313-87977337_+</t>
  </si>
  <si>
    <t>chr3:87977319-87977343_+</t>
  </si>
  <si>
    <t>chr3:87977325-87977349_+</t>
  </si>
  <si>
    <t>chr3:87977331-87977355_+</t>
  </si>
  <si>
    <t>chr3:87977337-87977361_+</t>
  </si>
  <si>
    <t>chr3:87977343-87977367_+</t>
  </si>
  <si>
    <t>chr3:87977349-87977373_+</t>
  </si>
  <si>
    <t>chr3:87977355-87977379_+</t>
  </si>
  <si>
    <t>chr3:87977361-87977385_+</t>
  </si>
  <si>
    <t>chr3:87977367-87977391_+</t>
  </si>
  <si>
    <t>chr3:87977373-87977397_+</t>
  </si>
  <si>
    <t>chr3:87977379-87977403_+</t>
  </si>
  <si>
    <t>chr3:87977385-87977409_+</t>
  </si>
  <si>
    <t>chr3:87977391-87977415_+</t>
  </si>
  <si>
    <t>chr3:87977397-87977421_+</t>
  </si>
  <si>
    <t>chr3:87977403-87977427_+</t>
  </si>
  <si>
    <t>chr3:87977409-87977433_+</t>
  </si>
  <si>
    <t>chr3:87977415-87977439_+</t>
  </si>
  <si>
    <t>chr3:87977421-87977445_+</t>
  </si>
  <si>
    <t>chr3:87977427-87977451_+</t>
  </si>
  <si>
    <t>chr3:87977433-87977457_+</t>
  </si>
  <si>
    <t>chr3:87977439-87977463_+</t>
  </si>
  <si>
    <t>chr3:87977445-87977469_+</t>
  </si>
  <si>
    <t>chr3:87977451-87977475_+</t>
  </si>
  <si>
    <t>chr3:87977457-87977481_+</t>
  </si>
  <si>
    <t>chr3:87977463-87977487_+</t>
  </si>
  <si>
    <t>chr3:87977469-87977493_+</t>
  </si>
  <si>
    <t>chr3:87977475-87977499_+</t>
  </si>
  <si>
    <t>chr3:87977481-87977505_+</t>
  </si>
  <si>
    <t>chr3:87977487-87977511_+</t>
  </si>
  <si>
    <t>chr3:87977493-87977517_+</t>
  </si>
  <si>
    <t>chr3:87977499-87977523_+</t>
  </si>
  <si>
    <t>chr3:87977505-87977529_+</t>
  </si>
  <si>
    <t>chr3:87977511-87977535_+</t>
  </si>
  <si>
    <t>chr3:87977517-87977541_+</t>
  </si>
  <si>
    <t>chr3:87977523-87977547_+</t>
  </si>
  <si>
    <t>chr3:87977529-87977553_+</t>
  </si>
  <si>
    <t>chr3:87977535-87977559_+</t>
  </si>
  <si>
    <t>chr3:87977541-87977565_+</t>
  </si>
  <si>
    <t>chr3:87977547-87977571_+</t>
  </si>
  <si>
    <t>chr3:87977553-87977577_+</t>
  </si>
  <si>
    <t>chr3:87977559-87977583_+</t>
  </si>
  <si>
    <t>chr3:87977565-87977589_+</t>
  </si>
  <si>
    <t>chr3:87977571-87977595_+</t>
  </si>
  <si>
    <t>chr3:87977577-87977601_+</t>
  </si>
  <si>
    <t>chr3:87977583-87977607_+</t>
  </si>
  <si>
    <t>chr3:87977589-87977613_+</t>
  </si>
  <si>
    <t>chr3:87977595-87977619_+</t>
  </si>
  <si>
    <t>chr3:87977601-87977625_+</t>
  </si>
  <si>
    <t>chr3:87977607-87977631_+</t>
  </si>
  <si>
    <t>chr3:87977613-87977637_+</t>
  </si>
  <si>
    <t>chr3:87977619-87977643_+</t>
  </si>
  <si>
    <t>chr3:87977625-87977649_+</t>
  </si>
  <si>
    <t>chr3:87977631-87977655_+</t>
  </si>
  <si>
    <t>chr3:87977637-87977661_+</t>
  </si>
  <si>
    <t>chr3:87977643-87977667_+</t>
  </si>
  <si>
    <t>chr3:87977649-87977673_+</t>
  </si>
  <si>
    <t>chr3:87977655-87977679_+</t>
  </si>
  <si>
    <t>chr3:87977661-87977685_+</t>
  </si>
  <si>
    <t>chr3:87977667-87977691_+</t>
  </si>
  <si>
    <t>chr3:87977673-87977697_+</t>
  </si>
  <si>
    <t>chr3:87977679-87977703_+</t>
  </si>
  <si>
    <t>chr3:87977685-87977709_+</t>
  </si>
  <si>
    <t>chr3:87977691-87977715_+</t>
  </si>
  <si>
    <t>chr3:87977697-87977721_+</t>
  </si>
  <si>
    <t>chr3:87977703-87977727_+</t>
  </si>
  <si>
    <t>chr3:87977709-87977733_+</t>
  </si>
  <si>
    <t>chr3:87977715-87977739_+</t>
  </si>
  <si>
    <t>chr3:87977721-87977745_+</t>
  </si>
  <si>
    <t>chr3:87977727-87977751_+</t>
  </si>
  <si>
    <t>chr3:87977733-87977757_+</t>
  </si>
  <si>
    <t>chr3:87977739-87977763_+</t>
  </si>
  <si>
    <t>chr3:87977745-87977769_+</t>
  </si>
  <si>
    <t>chr3:87977751-87977775_+</t>
  </si>
  <si>
    <t>chr3:87977757-87977781_+</t>
  </si>
  <si>
    <t>chr3:87977763-87977787_+</t>
  </si>
  <si>
    <t>chr3:87977769-87977793_+</t>
  </si>
  <si>
    <t>chr3:87977775-87977799_+</t>
  </si>
  <si>
    <t>chr3:87977781-87977805_+</t>
  </si>
  <si>
    <t>chr3:87977787-87977811_+</t>
  </si>
  <si>
    <t>chr3:87977793-87977817_+</t>
  </si>
  <si>
    <t>chr3:87977799-87977823_+</t>
  </si>
  <si>
    <t>chr3:87977805-87977829_+</t>
  </si>
  <si>
    <t>chr3:87977811-87977835_+</t>
  </si>
  <si>
    <t>chr3:87977817-87977841_+</t>
  </si>
  <si>
    <t>chr3:87977823-87977847_+</t>
  </si>
  <si>
    <t>chr3:87977829-87977853_+</t>
  </si>
  <si>
    <t>chr3:87977835-87977859_+</t>
  </si>
  <si>
    <t>chr3:87977841-87977865_+</t>
  </si>
  <si>
    <t>chr3:87977847-87977871_+</t>
  </si>
  <si>
    <t>chr3:87977853-87977877_+</t>
  </si>
  <si>
    <t>chr3:87977859-87977883_+</t>
  </si>
  <si>
    <t>chr3:87977865-87977889_+</t>
  </si>
  <si>
    <t>chr3:87977871-87977895_+</t>
  </si>
  <si>
    <t>chr3:87977877-87977901_+</t>
  </si>
  <si>
    <t>chr3:87977883-87977907_+</t>
  </si>
  <si>
    <t>chr3:87977889-87977913_+</t>
  </si>
  <si>
    <t>chr3:87977895-87977919_+</t>
  </si>
  <si>
    <t>chr3:87977901-87977925_+</t>
  </si>
  <si>
    <t>chr3:87977907-87977931_+</t>
  </si>
  <si>
    <t>chr3:87977913-87977937_+</t>
  </si>
  <si>
    <t>chr3:87977919-87977943_+</t>
  </si>
  <si>
    <t>chr3:87977925-87977949_+</t>
  </si>
  <si>
    <t>chr3:87977931-87977955_+</t>
  </si>
  <si>
    <t>chr3:87977937-87977961_+</t>
  </si>
  <si>
    <t>chr3:87977943-87977967_+</t>
  </si>
  <si>
    <t>chr3:87977949-87977973_+</t>
  </si>
  <si>
    <t>chr3:87977955-87977979_+</t>
  </si>
  <si>
    <t>chr3:87977961-87977985_+</t>
  </si>
  <si>
    <t>chr3:87977967-87977991_+</t>
  </si>
  <si>
    <t>chr3:87977973-87977997_+</t>
  </si>
  <si>
    <t>chr3:87977979-87978003_+</t>
  </si>
  <si>
    <t>chr3:87977985-87978009_+</t>
  </si>
  <si>
    <t>chr3:87977991-87978015_+</t>
  </si>
  <si>
    <t>chr3:87977997-87978021_+</t>
  </si>
  <si>
    <t>chr3:87978003-87978027_+</t>
  </si>
  <si>
    <t>chr3:87978009-87978033_+</t>
  </si>
  <si>
    <t>chr3:87978015-87978039_+</t>
  </si>
  <si>
    <t>chr3:87978021-87978045_+</t>
  </si>
  <si>
    <t>chr3:87978027-87978051_+</t>
  </si>
  <si>
    <t>chr3:87978033-87978057_+</t>
  </si>
  <si>
    <t>chr3:87978039-87978063_+</t>
  </si>
  <si>
    <t>chr3:87978045-87978069_+</t>
  </si>
  <si>
    <t>chr3:87978051-87978075_+</t>
  </si>
  <si>
    <t>chr3:87978057-87978081_+</t>
  </si>
  <si>
    <t>chr3:87978063-87978087_+</t>
  </si>
  <si>
    <t>chr3:87978069-87978093_+</t>
  </si>
  <si>
    <t>chr3:87978075-87978099_+</t>
  </si>
  <si>
    <t>chr3:87978081-87978105_+</t>
  </si>
  <si>
    <t>chr3:87978087-87978111_+</t>
  </si>
  <si>
    <t>chr3:87978093-87978117_+</t>
  </si>
  <si>
    <t>chr3:87978099-87978123_+</t>
  </si>
  <si>
    <t>chr3:87978105-87978129_+</t>
  </si>
  <si>
    <t>chr3:87978111-87978135_+</t>
  </si>
  <si>
    <t>chr3:87978117-87978141_+</t>
  </si>
  <si>
    <t>chr3:87978123-87978147_+</t>
  </si>
  <si>
    <t>chr3:87978129-87978153_+</t>
  </si>
  <si>
    <t>chr3:87978135-87978159_+</t>
  </si>
  <si>
    <t>chr3:87978141-87978165_+</t>
  </si>
  <si>
    <t>chr3:87978147-87978171_+</t>
  </si>
  <si>
    <t>chr3:87978153-87978177_+</t>
  </si>
  <si>
    <t>chr3:87978159-87978183_+</t>
  </si>
  <si>
    <t>chr3:87978165-87978189_+</t>
  </si>
  <si>
    <t>chr3:87978171-87978195_+</t>
  </si>
  <si>
    <t>chr3:87978177-87978201_+</t>
  </si>
  <si>
    <t>chr3:87978183-87978207_+</t>
  </si>
  <si>
    <t>chr3:87978189-87978213_+</t>
  </si>
  <si>
    <t>chr3:87978195-87978219_+</t>
  </si>
  <si>
    <t>chr3:87978201-87978225_+</t>
  </si>
  <si>
    <t>chr3:87978207-87978231_+</t>
  </si>
  <si>
    <t>chr3:87978213-87978237_+</t>
  </si>
  <si>
    <t>chr3:87978219-87978243_+</t>
  </si>
  <si>
    <t>chr3:87978225-87978249_+</t>
  </si>
  <si>
    <t>chr3:87978231-87978255_+</t>
  </si>
  <si>
    <t>chr3:87978237-87978261_+</t>
  </si>
  <si>
    <t>chr3:87978243-87978267_+</t>
  </si>
  <si>
    <t>chr3:87978249-87978273_+</t>
  </si>
  <si>
    <t>chr3:87978255-87978279_+</t>
  </si>
  <si>
    <t>chr3:87978261-87978285_+</t>
  </si>
  <si>
    <t>chr3:87978267-87978291_+</t>
  </si>
  <si>
    <t>chr3:87978273-87978297_+</t>
  </si>
  <si>
    <t>chr3:87978279-87978303_+</t>
  </si>
  <si>
    <t>chr3:87978285-87978309_+</t>
  </si>
  <si>
    <t>chr3:87978291-87978315_+</t>
  </si>
  <si>
    <t>chr3:87978297-87978321_+</t>
  </si>
  <si>
    <t>chr3:87978303-87978327_+</t>
  </si>
  <si>
    <t>chr3:87978309-87978333_+</t>
  </si>
  <si>
    <t>chr3:87978315-87978339_+</t>
  </si>
  <si>
    <t>chr3:87978321-87978345_+</t>
  </si>
  <si>
    <t>chr3:87978327-87978351_+</t>
  </si>
  <si>
    <t>chr3:87978333-87978357_+</t>
  </si>
  <si>
    <t>chr3:87978339-87978363_+</t>
  </si>
  <si>
    <t>chr3:87978345-87978369_+</t>
  </si>
  <si>
    <t>chr3:87978351-87978375_+</t>
  </si>
  <si>
    <t>chr3:87978357-87978381_+</t>
  </si>
  <si>
    <t>chr3:87978363-87978387_+</t>
  </si>
  <si>
    <t>chr3:87978369-87978393_+</t>
  </si>
  <si>
    <t>chr3:87978375-87978399_+</t>
  </si>
  <si>
    <t>chr3:87978381-87978405_+</t>
  </si>
  <si>
    <t>chr3:87978387-87978411_+</t>
  </si>
  <si>
    <t>chr3:87978393-87978417_+</t>
  </si>
  <si>
    <t>chr3:87978399-87978423_+</t>
  </si>
  <si>
    <t>chr3:87978405-87978429_+</t>
  </si>
  <si>
    <t>chr3:87978411-87978435_+</t>
  </si>
  <si>
    <t>chr3:87978417-87978441_+</t>
  </si>
  <si>
    <t>chr3:87978423-87978447_+</t>
  </si>
  <si>
    <t>chr3:87978429-87978453_+</t>
  </si>
  <si>
    <t>chr3:87978435-87978459_+</t>
  </si>
  <si>
    <t>chr3:87978441-87978465_+</t>
  </si>
  <si>
    <t>chr3:87978447-87978471_+</t>
  </si>
  <si>
    <t>chr3:87978453-87978477_+</t>
  </si>
  <si>
    <t>chr3:87978459-87978483_+</t>
  </si>
  <si>
    <t>chr3:87978465-87978489_+</t>
  </si>
  <si>
    <t>chr3:87978471-87978495_+</t>
  </si>
  <si>
    <t>chr3:87978477-87978501_+</t>
  </si>
  <si>
    <t>chr3:87978483-87978507_+</t>
  </si>
  <si>
    <t>chr3:87978489-87978513_+</t>
  </si>
  <si>
    <t>chr3:87978495-87978519_+</t>
  </si>
  <si>
    <t>chr3:87978501-87978525_+</t>
  </si>
  <si>
    <t>chr3:87978507-87978531_+</t>
  </si>
  <si>
    <t>chr3:87978513-87978537_+</t>
  </si>
  <si>
    <t>chr3:87978519-87978543_+</t>
  </si>
  <si>
    <t>chr3:87978525-87978549_+</t>
  </si>
  <si>
    <t>chr3:87978531-87978555_+</t>
  </si>
  <si>
    <t>chr3:87978537-87978561_+</t>
  </si>
  <si>
    <t>chr3:87978543-87978567_+</t>
  </si>
  <si>
    <t>chr3:87978549-87978573_+</t>
  </si>
  <si>
    <t>chr3:87978555-87978579_+</t>
  </si>
  <si>
    <t>chr3:87978561-87978585_+</t>
  </si>
  <si>
    <t>chr3:87978567-87978591_+</t>
  </si>
  <si>
    <t>chr3:87978573-87978597_+</t>
  </si>
  <si>
    <t>chr4:101002880-101002904_+</t>
  </si>
  <si>
    <t>chr4:101002886-101002910_+</t>
  </si>
  <si>
    <t>chr4:101002892-101002916_+</t>
  </si>
  <si>
    <t>chr4:101002898-101002922_+</t>
  </si>
  <si>
    <t>chr4:101002904-101002928_+</t>
  </si>
  <si>
    <t>chr4:101002910-101002934_+</t>
  </si>
  <si>
    <t>chr4:101002916-101002940_+</t>
  </si>
  <si>
    <t>chr4:101002922-101002946_+</t>
  </si>
  <si>
    <t>chr4:101002928-101002952_+</t>
  </si>
  <si>
    <t>chr4:101002934-101002958_+</t>
  </si>
  <si>
    <t>chr4:101002940-101002964_+</t>
  </si>
  <si>
    <t>chr4:101002946-101002970_+</t>
  </si>
  <si>
    <t>chr4:101002952-101002976_+</t>
  </si>
  <si>
    <t>chr4:101002958-101002982_+</t>
  </si>
  <si>
    <t>chr4:101002964-101002988_+</t>
  </si>
  <si>
    <t>chr4:101002970-101002994_+</t>
  </si>
  <si>
    <t>chr4:101002976-101003000_+</t>
  </si>
  <si>
    <t>chr4:101002982-101003006_+</t>
  </si>
  <si>
    <t>chr4:101002988-101003012_+</t>
  </si>
  <si>
    <t>chr4:101002994-101003018_+</t>
  </si>
  <si>
    <t>chr4:101003000-101003024_+</t>
  </si>
  <si>
    <t>chr4:101003006-101003030_+</t>
  </si>
  <si>
    <t>chr4:101003012-101003036_+</t>
  </si>
  <si>
    <t>chr4:101003018-101003042_+</t>
  </si>
  <si>
    <t>chr4:101003024-101003048_+</t>
  </si>
  <si>
    <t>chr4:101003030-101003054_+</t>
  </si>
  <si>
    <t>chr4:101003036-101003060_+</t>
  </si>
  <si>
    <t>chr4:101003042-101003066_+</t>
  </si>
  <si>
    <t>chr4:101003048-101003072_+</t>
  </si>
  <si>
    <t>chr4:101003054-101003078_+</t>
  </si>
  <si>
    <t>chr4:101003060-101003084_+</t>
  </si>
  <si>
    <t>chr4:101003066-101003090_+</t>
  </si>
  <si>
    <t>chr4:101003072-101003096_+</t>
  </si>
  <si>
    <t>chr4:101003078-101003102_+</t>
  </si>
  <si>
    <t>chr4:101003084-101003108_+</t>
  </si>
  <si>
    <t>chr4:101003090-101003114_+</t>
  </si>
  <si>
    <t>chr4:101003096-101003120_+</t>
  </si>
  <si>
    <t>chr4:101003102-101003126_+</t>
  </si>
  <si>
    <t>chr4:101003108-101003132_+</t>
  </si>
  <si>
    <t>chr4:101003114-101003138_+</t>
  </si>
  <si>
    <t>chr4:101003120-101003144_+</t>
  </si>
  <si>
    <t>chr4:101003126-101003150_+</t>
  </si>
  <si>
    <t>chr4:101003132-101003156_+</t>
  </si>
  <si>
    <t>chr4:101003138-101003162_+</t>
  </si>
  <si>
    <t>chr4:101003144-101003168_+</t>
  </si>
  <si>
    <t>chr4:101003150-101003174_+</t>
  </si>
  <si>
    <t>chr4:101003156-101003180_+</t>
  </si>
  <si>
    <t>chr4:101003162-101003186_+</t>
  </si>
  <si>
    <t>chr4:101003168-101003192_+</t>
  </si>
  <si>
    <t>chr4:101003174-101003198_+</t>
  </si>
  <si>
    <t>chr4:101003180-101003204_+</t>
  </si>
  <si>
    <t>chr4:101003186-101003210_+</t>
  </si>
  <si>
    <t>chr4:101003192-101003216_+</t>
  </si>
  <si>
    <t>chr4:101003198-101003222_+</t>
  </si>
  <si>
    <t>chr4:101003204-101003228_+</t>
  </si>
  <si>
    <t>chr4:101003210-101003234_+</t>
  </si>
  <si>
    <t>chr4:101003216-101003240_+</t>
  </si>
  <si>
    <t>chr4:101003222-101003246_+</t>
  </si>
  <si>
    <t>chr4:101003228-101003252_+</t>
  </si>
  <si>
    <t>chr4:101003234-101003258_+</t>
  </si>
  <si>
    <t>chr4:101003240-101003264_+</t>
  </si>
  <si>
    <t>chr4:101003246-101003270_+</t>
  </si>
  <si>
    <t>chr4:101003252-101003276_+</t>
  </si>
  <si>
    <t>chr4:101003258-101003282_+</t>
  </si>
  <si>
    <t>chr4:101003264-101003288_+</t>
  </si>
  <si>
    <t>chr4:101003270-101003294_+</t>
  </si>
  <si>
    <t>chr4:101003276-101003300_+</t>
  </si>
  <si>
    <t>chr4:101003282-101003306_+</t>
  </si>
  <si>
    <t>chr4:101003288-101003312_+</t>
  </si>
  <si>
    <t>chr4:101003294-101003318_+</t>
  </si>
  <si>
    <t>chr4:101003300-101003324_+</t>
  </si>
  <si>
    <t>chr4:101003306-101003330_+</t>
  </si>
  <si>
    <t>chr4:101003312-101003336_+</t>
  </si>
  <si>
    <t>chr4:101003318-101003342_+</t>
  </si>
  <si>
    <t>chr4:101003324-101003348_+</t>
  </si>
  <si>
    <t>chr4:101003330-101003354_+</t>
  </si>
  <si>
    <t>chr4:101003336-101003360_+</t>
  </si>
  <si>
    <t>chr4:101003342-101003366_+</t>
  </si>
  <si>
    <t>chr4:101003348-101003372_+</t>
  </si>
  <si>
    <t>chr4:101003354-101003378_+</t>
  </si>
  <si>
    <t>chr4:101003360-101003384_+</t>
  </si>
  <si>
    <t>chr4:101003366-101003390_+</t>
  </si>
  <si>
    <t>chr4:101003372-101003396_+</t>
  </si>
  <si>
    <t>chr4:101003378-101003402_+</t>
  </si>
  <si>
    <t>chr4:101003384-101003408_+</t>
  </si>
  <si>
    <t>chr4:101003390-101003414_+</t>
  </si>
  <si>
    <t>chr4:101003396-101003420_+</t>
  </si>
  <si>
    <t>chr4:101003402-101003426_+</t>
  </si>
  <si>
    <t>chr4:101003408-101003432_+</t>
  </si>
  <si>
    <t>chr4:101003414-101003438_+</t>
  </si>
  <si>
    <t>chr4:101003420-101003444_+</t>
  </si>
  <si>
    <t>chr4:101003426-101003450_+</t>
  </si>
  <si>
    <t>chr4:101003432-101003456_+</t>
  </si>
  <si>
    <t>chr4:101003438-101003462_+</t>
  </si>
  <si>
    <t>chr4:101003444-101003468_+</t>
  </si>
  <si>
    <t>chr4:101003450-101003474_+</t>
  </si>
  <si>
    <t>chr4:101003456-101003480_+</t>
  </si>
  <si>
    <t>chr4:101003462-101003486_+</t>
  </si>
  <si>
    <t>chr4:101003468-101003492_+</t>
  </si>
  <si>
    <t>chr4:101003474-101003498_+</t>
  </si>
  <si>
    <t>chr4:101003480-101003504_+</t>
  </si>
  <si>
    <t>chr4:101003486-101003510_+</t>
  </si>
  <si>
    <t>chr4:101003492-101003516_+</t>
  </si>
  <si>
    <t>chr4:101003498-101003522_+</t>
  </si>
  <si>
    <t>chr4:101003504-101003528_+</t>
  </si>
  <si>
    <t>chr4:101003510-101003534_+</t>
  </si>
  <si>
    <t>chr4:101003516-101003540_+</t>
  </si>
  <si>
    <t>chr4:101003522-101003546_+</t>
  </si>
  <si>
    <t>chr4:101003528-101003552_+</t>
  </si>
  <si>
    <t>chr4:101003534-101003558_+</t>
  </si>
  <si>
    <t>chr4:101003540-101003564_+</t>
  </si>
  <si>
    <t>chr4:101003546-101003570_+</t>
  </si>
  <si>
    <t>chr4:101003552-101003576_+</t>
  </si>
  <si>
    <t>chr4:101003558-101003582_+</t>
  </si>
  <si>
    <t>chr4:101003564-101003588_+</t>
  </si>
  <si>
    <t>chr4:101003570-101003594_+</t>
  </si>
  <si>
    <t>chr4:101003576-101003600_+</t>
  </si>
  <si>
    <t>chr4:101003582-101003606_+</t>
  </si>
  <si>
    <t>chr4:101003588-101003612_+</t>
  </si>
  <si>
    <t>chr4:101003594-101003618_+</t>
  </si>
  <si>
    <t>chr4:101003600-101003624_+</t>
  </si>
  <si>
    <t>chr4:101003606-101003630_+</t>
  </si>
  <si>
    <t>chr4:101003612-101003636_+</t>
  </si>
  <si>
    <t>chr4:101003618-101003642_+</t>
  </si>
  <si>
    <t>chr4:101003624-101003648_+</t>
  </si>
  <si>
    <t>chr4:101003630-101003654_+</t>
  </si>
  <si>
    <t>chr4:101003636-101003660_+</t>
  </si>
  <si>
    <t>chr4:101003642-101003666_+</t>
  </si>
  <si>
    <t>chr4:101003648-101003672_+</t>
  </si>
  <si>
    <t>chr4:101003654-101003678_+</t>
  </si>
  <si>
    <t>chr4:101003660-101003684_+</t>
  </si>
  <si>
    <t>chr4:101003666-101003690_+</t>
  </si>
  <si>
    <t>chr4:123410921-123410945_-</t>
  </si>
  <si>
    <t>chr4:123410915-123410939_-</t>
  </si>
  <si>
    <t>chr4:123410909-123410933_-</t>
  </si>
  <si>
    <t>chr4:123410903-123410927_-</t>
  </si>
  <si>
    <t>chr4:123410897-123410921_-</t>
  </si>
  <si>
    <t>chr4:123410891-123410915_-</t>
  </si>
  <si>
    <t>chr4:123410885-123410909_-</t>
  </si>
  <si>
    <t>chr4:123410879-123410903_-</t>
  </si>
  <si>
    <t>chr4:123410873-123410897_-</t>
  </si>
  <si>
    <t>chr4:123410867-123410891_-</t>
  </si>
  <si>
    <t>chr4:123410861-123410885_-</t>
  </si>
  <si>
    <t>chr4:123410855-123410879_-</t>
  </si>
  <si>
    <t>chr4:123410849-123410873_-</t>
  </si>
  <si>
    <t>chr4:123410843-123410867_-</t>
  </si>
  <si>
    <t>chr4:123410837-123410861_-</t>
  </si>
  <si>
    <t>chr4:123410831-123410855_-</t>
  </si>
  <si>
    <t>chr4:123410825-123410849_-</t>
  </si>
  <si>
    <t>chr4:123410819-123410843_-</t>
  </si>
  <si>
    <t>chr4:123410813-123410837_-</t>
  </si>
  <si>
    <t>chr4:123410807-123410831_-</t>
  </si>
  <si>
    <t>chr4:123410801-123410825_-</t>
  </si>
  <si>
    <t>chr4:123410795-123410819_-</t>
  </si>
  <si>
    <t>chr4:123410789-123410813_-</t>
  </si>
  <si>
    <t>chr4:123410783-123410807_-</t>
  </si>
  <si>
    <t>chr4:123410777-123410801_-</t>
  </si>
  <si>
    <t>chr4:123410771-123410795_-</t>
  </si>
  <si>
    <t>chr4:123410765-123410789_-</t>
  </si>
  <si>
    <t>chr4:123410759-123410783_-</t>
  </si>
  <si>
    <t>chr4:123410753-123410777_-</t>
  </si>
  <si>
    <t>chr4:123410747-123410771_-</t>
  </si>
  <si>
    <t>chr4:123410741-123410765_-</t>
  </si>
  <si>
    <t>chr4:123410735-123410759_-</t>
  </si>
  <si>
    <t>chr4:123410729-123410753_-</t>
  </si>
  <si>
    <t>chr4:123410723-123410747_-</t>
  </si>
  <si>
    <t>chr4:123410717-123410741_-</t>
  </si>
  <si>
    <t>chr4:123410711-123410735_-</t>
  </si>
  <si>
    <t>chr4:123410705-123410729_-</t>
  </si>
  <si>
    <t>chr4:123410699-123410723_-</t>
  </si>
  <si>
    <t>chr4:123410693-123410717_-</t>
  </si>
  <si>
    <t>chr4:123410687-123410711_-</t>
  </si>
  <si>
    <t>chr4:123410681-123410705_-</t>
  </si>
  <si>
    <t>chr4:123410675-123410699_-</t>
  </si>
  <si>
    <t>chr4:123410669-123410693_-</t>
  </si>
  <si>
    <t>chr4:123410663-123410687_-</t>
  </si>
  <si>
    <t>chr4:123410657-123410681_-</t>
  </si>
  <si>
    <t>chr4:123410651-123410675_-</t>
  </si>
  <si>
    <t>chr4:123410645-123410669_-</t>
  </si>
  <si>
    <t>chr4:123410639-123410663_-</t>
  </si>
  <si>
    <t>chr4:123410633-123410657_-</t>
  </si>
  <si>
    <t>chr4:123410627-123410651_-</t>
  </si>
  <si>
    <t>chr4:123410621-123410645_-</t>
  </si>
  <si>
    <t>chr4:123410615-123410639_-</t>
  </si>
  <si>
    <t>chr4:123410609-123410633_-</t>
  </si>
  <si>
    <t>chr4:123410603-123410627_-</t>
  </si>
  <si>
    <t>chr4:123410597-123410621_-</t>
  </si>
  <si>
    <t>chr4:123410591-123410615_-</t>
  </si>
  <si>
    <t>chr4:123410585-123410609_-</t>
  </si>
  <si>
    <t>chr4:123410579-123410603_-</t>
  </si>
  <si>
    <t>chr4:123410573-123410597_-</t>
  </si>
  <si>
    <t>chr4:123410567-123410591_-</t>
  </si>
  <si>
    <t>chr4:123410561-123410585_-</t>
  </si>
  <si>
    <t>chr4:123410555-123410579_-</t>
  </si>
  <si>
    <t>chr4:123410549-123410573_-</t>
  </si>
  <si>
    <t>chr4:123410543-123410567_-</t>
  </si>
  <si>
    <t>chr4:123410537-123410561_-</t>
  </si>
  <si>
    <t>chr4:123410531-123410555_-</t>
  </si>
  <si>
    <t>chr4:123410525-123410549_-</t>
  </si>
  <si>
    <t>chr4:123410519-123410543_-</t>
  </si>
  <si>
    <t>chr4:123410513-123410537_-</t>
  </si>
  <si>
    <t>chr4:123410507-123410531_-</t>
  </si>
  <si>
    <t>chr4:123410501-123410525_-</t>
  </si>
  <si>
    <t>chr4:123410495-123410519_-</t>
  </si>
  <si>
    <t>chr4:123410489-123410513_-</t>
  </si>
  <si>
    <t>chr4:123410483-123410507_-</t>
  </si>
  <si>
    <t>chr4:123410477-123410501_-</t>
  </si>
  <si>
    <t>chr4:123410471-123410495_-</t>
  </si>
  <si>
    <t>chr4:123410465-123410489_-</t>
  </si>
  <si>
    <t>chr4:123410459-123410483_-</t>
  </si>
  <si>
    <t>chr4:123410453-123410477_-</t>
  </si>
  <si>
    <t>chr4:123410447-123410471_-</t>
  </si>
  <si>
    <t>chr4:123410441-123410465_-</t>
  </si>
  <si>
    <t>chr4:123410435-123410459_-</t>
  </si>
  <si>
    <t>chr4:123410429-123410453_-</t>
  </si>
  <si>
    <t>chr4:123410423-123410447_-</t>
  </si>
  <si>
    <t>chr4:123410417-123410441_-</t>
  </si>
  <si>
    <t>chr4:123410411-123410435_-</t>
  </si>
  <si>
    <t>chr4:123410405-123410429_-</t>
  </si>
  <si>
    <t>chr4:123410399-123410423_-</t>
  </si>
  <si>
    <t>chr4:125707913-125707937_+</t>
  </si>
  <si>
    <t>chr4:125707919-125707943_+</t>
  </si>
  <si>
    <t>chr4:125707925-125707949_+</t>
  </si>
  <si>
    <t>chr4:125707931-125707955_+</t>
  </si>
  <si>
    <t>chr4:125707937-125707961_+</t>
  </si>
  <si>
    <t>chr4:125707943-125707967_+</t>
  </si>
  <si>
    <t>chr4:125707949-125707973_+</t>
  </si>
  <si>
    <t>chr4:125707955-125707979_+</t>
  </si>
  <si>
    <t>chr4:125707961-125707985_+</t>
  </si>
  <si>
    <t>chr4:125707967-125707991_+</t>
  </si>
  <si>
    <t>chr4:125707973-125707997_+</t>
  </si>
  <si>
    <t>chr4:125707979-125708003_+</t>
  </si>
  <si>
    <t>chr4:125707985-125708009_+</t>
  </si>
  <si>
    <t>chr4:125707991-125708015_+</t>
  </si>
  <si>
    <t>chr4:125707997-125708021_+</t>
  </si>
  <si>
    <t>chr4:125708003-125708027_+</t>
  </si>
  <si>
    <t>chr4:125708009-125708033_+</t>
  </si>
  <si>
    <t>chr4:125708015-125708039_+</t>
  </si>
  <si>
    <t>chr4:125708021-125708045_+</t>
  </si>
  <si>
    <t>chr4:125708027-125708051_+</t>
  </si>
  <si>
    <t>chr4:125708033-125708057_+</t>
  </si>
  <si>
    <t>chr4:125708039-125708063_+</t>
  </si>
  <si>
    <t>chr4:125708045-125708069_+</t>
  </si>
  <si>
    <t>chr4:125708051-125708075_+</t>
  </si>
  <si>
    <t>chr4:125708057-125708081_+</t>
  </si>
  <si>
    <t>chr4:125708063-125708087_+</t>
  </si>
  <si>
    <t>chr4:125708069-125708093_+</t>
  </si>
  <si>
    <t>chr4:125708075-125708099_+</t>
  </si>
  <si>
    <t>chr4:125708081-125708105_+</t>
  </si>
  <si>
    <t>chr4:125708087-125708111_+</t>
  </si>
  <si>
    <t>chr4:125708093-125708117_+</t>
  </si>
  <si>
    <t>chr4:125708099-125708123_+</t>
  </si>
  <si>
    <t>chr4:125708105-125708129_+</t>
  </si>
  <si>
    <t>chr4:125708111-125708135_+</t>
  </si>
  <si>
    <t>chr4:125708117-125708141_+</t>
  </si>
  <si>
    <t>chr4:125708123-125708147_+</t>
  </si>
  <si>
    <t>chr4:125708129-125708153_+</t>
  </si>
  <si>
    <t>chr4:125708135-125708159_+</t>
  </si>
  <si>
    <t>chr4:125708141-125708165_+</t>
  </si>
  <si>
    <t>chr4:125708147-125708171_+</t>
  </si>
  <si>
    <t>chr4:125708153-125708177_+</t>
  </si>
  <si>
    <t>chr4:125708159-125708183_+</t>
  </si>
  <si>
    <t>chr4:125708165-125708189_+</t>
  </si>
  <si>
    <t>chr4:125708171-125708195_+</t>
  </si>
  <si>
    <t>chr4:125708177-125708201_+</t>
  </si>
  <si>
    <t>chr4:125708183-125708207_+</t>
  </si>
  <si>
    <t>chr4:125708189-125708213_+</t>
  </si>
  <si>
    <t>chr4:125708195-125708219_+</t>
  </si>
  <si>
    <t>chr4:125708201-125708225_+</t>
  </si>
  <si>
    <t>chr4:125708207-125708231_+</t>
  </si>
  <si>
    <t>chr4:125708213-125708237_+</t>
  </si>
  <si>
    <t>chr4:125708219-125708243_+</t>
  </si>
  <si>
    <t>chr4:125708225-125708249_+</t>
  </si>
  <si>
    <t>chr4:125708231-125708255_+</t>
  </si>
  <si>
    <t>chr4:125708237-125708261_+</t>
  </si>
  <si>
    <t>chr4:125708243-125708267_+</t>
  </si>
  <si>
    <t>chr4:125708249-125708273_+</t>
  </si>
  <si>
    <t>chr4:125708255-125708279_+</t>
  </si>
  <si>
    <t>chr4:125708261-125708285_+</t>
  </si>
  <si>
    <t>chr4:125708267-125708291_+</t>
  </si>
  <si>
    <t>chr4:125708273-125708297_+</t>
  </si>
  <si>
    <t>chr4:125708279-125708303_+</t>
  </si>
  <si>
    <t>chr4:125708285-125708309_+</t>
  </si>
  <si>
    <t>chr4:125708291-125708315_+</t>
  </si>
  <si>
    <t>chr4:125708297-125708321_+</t>
  </si>
  <si>
    <t>chr4:125708303-125708327_+</t>
  </si>
  <si>
    <t>chr4:125708309-125708333_+</t>
  </si>
  <si>
    <t>chr4:125708315-125708339_+</t>
  </si>
  <si>
    <t>chr4:125708321-125708345_+</t>
  </si>
  <si>
    <t>chr4:125708327-125708351_+</t>
  </si>
  <si>
    <t>chr4:125708333-125708357_+</t>
  </si>
  <si>
    <t>chr4:125708339-125708363_+</t>
  </si>
  <si>
    <t>chr4:125708345-125708369_+</t>
  </si>
  <si>
    <t>chr4:125708351-125708375_+</t>
  </si>
  <si>
    <t>chr4:125708357-125708381_+</t>
  </si>
  <si>
    <t>chr4:125708363-125708387_+</t>
  </si>
  <si>
    <t>chr4:125708369-125708393_+</t>
  </si>
  <si>
    <t>chr4:125708375-125708399_+</t>
  </si>
  <si>
    <t>chr4:125708381-125708405_+</t>
  </si>
  <si>
    <t>chr4:125708387-125708411_+</t>
  </si>
  <si>
    <t>chr4:125708393-125708417_+</t>
  </si>
  <si>
    <t>chr4:125708399-125708423_+</t>
  </si>
  <si>
    <t>chr4:125708405-125708429_+</t>
  </si>
  <si>
    <t>chr4:125708411-125708435_+</t>
  </si>
  <si>
    <t>chr4:125708417-125708441_+</t>
  </si>
  <si>
    <t>chr4:125708423-125708447_+</t>
  </si>
  <si>
    <t>chr4:125708429-125708453_+</t>
  </si>
  <si>
    <t>chr4:125708435-125708459_+</t>
  </si>
  <si>
    <t>chr4:125708441-125708465_+</t>
  </si>
  <si>
    <t>chr4:125708447-125708471_+</t>
  </si>
  <si>
    <t>chr4:125708453-125708477_+</t>
  </si>
  <si>
    <t>chr4:125708459-125708483_+</t>
  </si>
  <si>
    <t>chr4:125708465-125708489_+</t>
  </si>
  <si>
    <t>chr4:125708471-125708495_+</t>
  </si>
  <si>
    <t>chr4:125708477-125708501_+</t>
  </si>
  <si>
    <t>chr4:125708483-125708507_+</t>
  </si>
  <si>
    <t>chr4:125708489-125708513_+</t>
  </si>
  <si>
    <t>chr4:125708495-125708519_+</t>
  </si>
  <si>
    <t>chr4:125708501-125708525_+</t>
  </si>
  <si>
    <t>chr4:125708507-125708531_+</t>
  </si>
  <si>
    <t>chr4:125708513-125708537_+</t>
  </si>
  <si>
    <t>chr4:125708519-125708543_+</t>
  </si>
  <si>
    <t>chr4:125708525-125708549_+</t>
  </si>
  <si>
    <t>chr4:125708531-125708555_+</t>
  </si>
  <si>
    <t>chr4:125708537-125708561_+</t>
  </si>
  <si>
    <t>chr4:125708543-125708567_+</t>
  </si>
  <si>
    <t>chr4:125708549-125708573_+</t>
  </si>
  <si>
    <t>chr4:125708555-125708579_+</t>
  </si>
  <si>
    <t>chr4:125708561-125708585_+</t>
  </si>
  <si>
    <t>chr4:125708567-125708591_+</t>
  </si>
  <si>
    <t>chr4:125708573-125708597_+</t>
  </si>
  <si>
    <t>chr4:125708579-125708603_+</t>
  </si>
  <si>
    <t>chr4:125708585-125708609_+</t>
  </si>
  <si>
    <t>chr4:125708591-125708615_+</t>
  </si>
  <si>
    <t>chr4:125708597-125708621_+</t>
  </si>
  <si>
    <t>chr4:125708603-125708627_+</t>
  </si>
  <si>
    <t>chr4:125708609-125708633_+</t>
  </si>
  <si>
    <t>chr4:125708615-125708639_+</t>
  </si>
  <si>
    <t>chr4:125708621-125708645_+</t>
  </si>
  <si>
    <t>chr4:125708627-125708651_+</t>
  </si>
  <si>
    <t>chr4:125708633-125708657_+</t>
  </si>
  <si>
    <t>chr4:125708639-125708663_+</t>
  </si>
  <si>
    <t>chr4:125708645-125708669_+</t>
  </si>
  <si>
    <t>chr4:125708651-125708675_+</t>
  </si>
  <si>
    <t>chr4:125708657-125708681_+</t>
  </si>
  <si>
    <t>chr4:125708663-125708687_+</t>
  </si>
  <si>
    <t>chr4:125708669-125708693_+</t>
  </si>
  <si>
    <t>chr4:125708675-125708699_+</t>
  </si>
  <si>
    <t>chr4:125708681-125708705_+</t>
  </si>
  <si>
    <t>chr4:125708687-125708711_+</t>
  </si>
  <si>
    <t>chr4:125708693-125708717_+</t>
  </si>
  <si>
    <t>chr4:125708699-125708723_+</t>
  </si>
  <si>
    <t>chr4:125708705-125708729_+</t>
  </si>
  <si>
    <t>chr4:125708711-125708735_+</t>
  </si>
  <si>
    <t>chr4:125708717-125708741_+</t>
  </si>
  <si>
    <t>chr4:125708723-125708747_+</t>
  </si>
  <si>
    <t>chr4:125708729-125708753_+</t>
  </si>
  <si>
    <t>chr4:125708735-125708759_+</t>
  </si>
  <si>
    <t>chr4:125708741-125708765_+</t>
  </si>
  <si>
    <t>chr4:125708747-125708771_+</t>
  </si>
  <si>
    <t>chr4:125708753-125708777_+</t>
  </si>
  <si>
    <t>chr4:125708759-125708783_+</t>
  </si>
  <si>
    <t>chr4:125708765-125708789_+</t>
  </si>
  <si>
    <t>chr4:125708771-125708795_+</t>
  </si>
  <si>
    <t>chr4:125708777-125708801_+</t>
  </si>
  <si>
    <t>chr4:125708783-125708807_+</t>
  </si>
  <si>
    <t>chr4:125708789-125708813_+</t>
  </si>
  <si>
    <t>chr4:125708795-125708819_+</t>
  </si>
  <si>
    <t>chr4:125708801-125708825_+</t>
  </si>
  <si>
    <t>chr4:125708807-125708831_+</t>
  </si>
  <si>
    <t>chr4:125708813-125708837_+</t>
  </si>
  <si>
    <t>chr4:125708819-125708843_+</t>
  </si>
  <si>
    <t>chr4:125708825-125708849_+</t>
  </si>
  <si>
    <t>chr4:125708831-125708855_+</t>
  </si>
  <si>
    <t>chr4:125708837-125708861_+</t>
  </si>
  <si>
    <t>chr4:125708843-125708867_+</t>
  </si>
  <si>
    <t>chr4:125708849-125708873_+</t>
  </si>
  <si>
    <t>chr4:125708855-125708879_+</t>
  </si>
  <si>
    <t>chr4:125708861-125708885_+</t>
  </si>
  <si>
    <t>chr4:125708867-125708891_+</t>
  </si>
  <si>
    <t>chr4:125708873-125708897_+</t>
  </si>
  <si>
    <t>chr4:125708879-125708903_+</t>
  </si>
  <si>
    <t>chr4:125708885-125708909_+</t>
  </si>
  <si>
    <t>chr4:125708891-125708915_+</t>
  </si>
  <si>
    <t>chr4:125708897-125708921_+</t>
  </si>
  <si>
    <t>chr4:125708903-125708927_+</t>
  </si>
  <si>
    <t>chr4:125708909-125708933_+</t>
  </si>
  <si>
    <t>chr4:125708915-125708939_+</t>
  </si>
  <si>
    <t>chr4:125708921-125708945_+</t>
  </si>
  <si>
    <t>chr4:125708927-125708951_+</t>
  </si>
  <si>
    <t>chr4:125708933-125708957_+</t>
  </si>
  <si>
    <t>chr4:125708939-125708963_+</t>
  </si>
  <si>
    <t>chr4:125708945-125708969_+</t>
  </si>
  <si>
    <t>chr4:125708951-125708975_+</t>
  </si>
  <si>
    <t>chr4:125708957-125708981_+</t>
  </si>
  <si>
    <t>chr4:125708963-125708987_+</t>
  </si>
  <si>
    <t>chr4:125708969-125708993_+</t>
  </si>
  <si>
    <t>chr4:125708975-125708999_+</t>
  </si>
  <si>
    <t>chr4:125708981-125709005_+</t>
  </si>
  <si>
    <t>chr4:125708987-125709011_+</t>
  </si>
  <si>
    <t>chr4:125708993-125709017_+</t>
  </si>
  <si>
    <t>chr4:125708999-125709023_+</t>
  </si>
  <si>
    <t>chr4:125709005-125709029_+</t>
  </si>
  <si>
    <t>chr4:125709011-125709035_+</t>
  </si>
  <si>
    <t>chr4:125709017-125709041_+</t>
  </si>
  <si>
    <t>chr4:125709023-125709047_+</t>
  </si>
  <si>
    <t>chr4:125709029-125709053_+</t>
  </si>
  <si>
    <t>chr4:125709035-125709059_+</t>
  </si>
  <si>
    <t>chr4:125709041-125709065_+</t>
  </si>
  <si>
    <t>chr4:125709047-125709071_+</t>
  </si>
  <si>
    <t>chr4:125709053-125709077_+</t>
  </si>
  <si>
    <t>chr4:125709059-125709083_+</t>
  </si>
  <si>
    <t>chr4:125709065-125709089_+</t>
  </si>
  <si>
    <t>chr4:125709071-125709095_+</t>
  </si>
  <si>
    <t>chr4:125709077-125709101_+</t>
  </si>
  <si>
    <t>chr4:125709083-125709107_+</t>
  </si>
  <si>
    <t>chr4:125709089-125709113_+</t>
  </si>
  <si>
    <t>chr4:125709095-125709119_+</t>
  </si>
  <si>
    <t>chr4:125709101-125709125_+</t>
  </si>
  <si>
    <t>chr4:125709107-125709131_+</t>
  </si>
  <si>
    <t>chr4:125709113-125709137_+</t>
  </si>
  <si>
    <t>chr4:125709119-125709143_+</t>
  </si>
  <si>
    <t>chr4:125709125-125709149_+</t>
  </si>
  <si>
    <t>chr4:125709131-125709155_+</t>
  </si>
  <si>
    <t>chr4:125709137-125709161_+</t>
  </si>
  <si>
    <t>chr4:125709143-125709167_+</t>
  </si>
  <si>
    <t>chr4:125709149-125709173_+</t>
  </si>
  <si>
    <t>chr4:125709155-125709179_+</t>
  </si>
  <si>
    <t>chr4:125709161-125709185_+</t>
  </si>
  <si>
    <t>chr4:125709167-125709191_+</t>
  </si>
  <si>
    <t>chr4:125709173-125709197_+</t>
  </si>
  <si>
    <t>chr4:125709179-125709203_+</t>
  </si>
  <si>
    <t>chr4:125709185-125709209_+</t>
  </si>
  <si>
    <t>chr4:125709191-125709215_+</t>
  </si>
  <si>
    <t>chr4:125709197-125709221_+</t>
  </si>
  <si>
    <t>chr4:125709203-125709227_+</t>
  </si>
  <si>
    <t>chr4:125709209-125709233_+</t>
  </si>
  <si>
    <t>chr4:125709215-125709239_+</t>
  </si>
  <si>
    <t>chr4:125709221-125709245_+</t>
  </si>
  <si>
    <t>chr4:125709227-125709251_+</t>
  </si>
  <si>
    <t>chr4:125709233-125709257_+</t>
  </si>
  <si>
    <t>chr4:125709239-125709263_+</t>
  </si>
  <si>
    <t>chr4:125709245-125709269_+</t>
  </si>
  <si>
    <t>chr4:125709251-125709275_+</t>
  </si>
  <si>
    <t>chr4:125709257-125709281_+</t>
  </si>
  <si>
    <t>chr4:125709263-125709287_+</t>
  </si>
  <si>
    <t>chr4:125709269-125709293_+</t>
  </si>
  <si>
    <t>chr4:125709275-125709299_+</t>
  </si>
  <si>
    <t>chr4:125709281-125709305_+</t>
  </si>
  <si>
    <t>chr4:125709287-125709311_+</t>
  </si>
  <si>
    <t>chr4:125709293-125709317_+</t>
  </si>
  <si>
    <t>chr4:125709299-125709323_+</t>
  </si>
  <si>
    <t>chr4:125709305-125709329_+</t>
  </si>
  <si>
    <t>chr4:125709311-125709335_+</t>
  </si>
  <si>
    <t>chr4:125709317-125709341_+</t>
  </si>
  <si>
    <t>chr4:125709323-125709347_+</t>
  </si>
  <si>
    <t>chr4:125709329-125709353_+</t>
  </si>
  <si>
    <t>chr4:125709335-125709359_+</t>
  </si>
  <si>
    <t>chr4:125709341-125709365_+</t>
  </si>
  <si>
    <t>chr4:125709347-125709371_+</t>
  </si>
  <si>
    <t>chr4:125709353-125709377_+</t>
  </si>
  <si>
    <t>chr4:125709359-125709383_+</t>
  </si>
  <si>
    <t>chr4:125709365-125709389_+</t>
  </si>
  <si>
    <t>chr4:125709371-125709395_+</t>
  </si>
  <si>
    <t>chr4:125709377-125709401_+</t>
  </si>
  <si>
    <t>chr4:125709383-125709407_+</t>
  </si>
  <si>
    <t>chr4:125709389-125709413_+</t>
  </si>
  <si>
    <t>chr4:125709395-125709419_+</t>
  </si>
  <si>
    <t>chr4:125709401-125709425_+</t>
  </si>
  <si>
    <t>chr4:125709407-125709431_+</t>
  </si>
  <si>
    <t>chr4:125709413-125709437_+</t>
  </si>
  <si>
    <t>chr4:125709419-125709443_+</t>
  </si>
  <si>
    <t>chr4:125709425-125709449_+</t>
  </si>
  <si>
    <t>chr4:125709431-125709455_+</t>
  </si>
  <si>
    <t>chr4:125709437-125709461_+</t>
  </si>
  <si>
    <t>chr4:125709443-125709467_+</t>
  </si>
  <si>
    <t>chr4:125709449-125709473_+</t>
  </si>
  <si>
    <t>chr4:125709455-125709479_+</t>
  </si>
  <si>
    <t>chr4:125709461-125709485_+</t>
  </si>
  <si>
    <t>chr4:125709467-125709491_+</t>
  </si>
  <si>
    <t>chr4:125709473-125709497_+</t>
  </si>
  <si>
    <t>chr4:125709479-125709503_+</t>
  </si>
  <si>
    <t>chr4:125709485-125709509_+</t>
  </si>
  <si>
    <t>chr4:125709491-125709515_+</t>
  </si>
  <si>
    <t>chr4:125709497-125709521_+</t>
  </si>
  <si>
    <t>chr4:125709503-125709527_+</t>
  </si>
  <si>
    <t>chr4:125709509-125709533_+</t>
  </si>
  <si>
    <t>chr4:125709515-125709539_+</t>
  </si>
  <si>
    <t>chr4:125709521-125709545_+</t>
  </si>
  <si>
    <t>chr4:125709527-125709551_+</t>
  </si>
  <si>
    <t>chr4:125709533-125709557_+</t>
  </si>
  <si>
    <t>chr4:125709539-125709563_+</t>
  </si>
  <si>
    <t>chr4:125709545-125709569_+</t>
  </si>
  <si>
    <t>chr4:125709551-125709575_+</t>
  </si>
  <si>
    <t>chr4:125709557-125709581_+</t>
  </si>
  <si>
    <t>chr4:125709563-125709587_+</t>
  </si>
  <si>
    <t>chr4:125709569-125709593_+</t>
  </si>
  <si>
    <t>chr4:125709575-125709599_+</t>
  </si>
  <si>
    <t>chr4:125709581-125709605_+</t>
  </si>
  <si>
    <t>chr4:125709587-125709611_+</t>
  </si>
  <si>
    <t>chr4:125709593-125709617_+</t>
  </si>
  <si>
    <t>chr4:125709599-125709623_+</t>
  </si>
  <si>
    <t>chr4:125709605-125709629_+</t>
  </si>
  <si>
    <t>chr4:125709611-125709635_+</t>
  </si>
  <si>
    <t>chr4:125709617-125709641_+</t>
  </si>
  <si>
    <t>chr4:125709623-125709647_+</t>
  </si>
  <si>
    <t>chr4:125709629-125709653_+</t>
  </si>
  <si>
    <t>chr4:125709635-125709659_+</t>
  </si>
  <si>
    <t>chr4:125709641-125709665_+</t>
  </si>
  <si>
    <t>chr4:125709647-125709671_+</t>
  </si>
  <si>
    <t>chr4:125709653-125709677_+</t>
  </si>
  <si>
    <t>chr4:125709659-125709683_+</t>
  </si>
  <si>
    <t>chr4:125709665-125709689_+</t>
  </si>
  <si>
    <t>chr4:125709671-125709695_+</t>
  </si>
  <si>
    <t>chr4:125709677-125709701_+</t>
  </si>
  <si>
    <t>chr4:125709683-125709707_+</t>
  </si>
  <si>
    <t>chr4:125709689-125709713_+</t>
  </si>
  <si>
    <t>chr4:125709695-125709719_+</t>
  </si>
  <si>
    <t>chr4:125709701-125709725_+</t>
  </si>
  <si>
    <t>chr4:125709707-125709731_+</t>
  </si>
  <si>
    <t>chr4:125709713-125709737_+</t>
  </si>
  <si>
    <t>chr4:125709719-125709743_+</t>
  </si>
  <si>
    <t>chr4:125709725-125709749_+</t>
  </si>
  <si>
    <t>chr4:125709731-125709755_+</t>
  </si>
  <si>
    <t>chr4:125709737-125709761_+</t>
  </si>
  <si>
    <t>chr4:125709743-125709767_+</t>
  </si>
  <si>
    <t>chr4:125709749-125709773_+</t>
  </si>
  <si>
    <t>chr4:125709755-125709779_+</t>
  </si>
  <si>
    <t>chr4:125709761-125709785_+</t>
  </si>
  <si>
    <t>chr4:125709767-125709791_+</t>
  </si>
  <si>
    <t>chr4:125709773-125709797_+</t>
  </si>
  <si>
    <t>chr4:125709779-125709803_+</t>
  </si>
  <si>
    <t>chr4:125709785-125709809_+</t>
  </si>
  <si>
    <t>chr4:125709791-125709815_+</t>
  </si>
  <si>
    <t>chr4:125709797-125709821_+</t>
  </si>
  <si>
    <t>chr4:125709803-125709827_+</t>
  </si>
  <si>
    <t>chr4:125709809-125709833_+</t>
  </si>
  <si>
    <t>chr4:125709815-125709839_+</t>
  </si>
  <si>
    <t>chr4:125709821-125709845_+</t>
  </si>
  <si>
    <t>chr4:125709827-125709851_+</t>
  </si>
  <si>
    <t>chr4:125709833-125709857_+</t>
  </si>
  <si>
    <t>chr4:125709839-125709863_+</t>
  </si>
  <si>
    <t>chr4:125709845-125709869_+</t>
  </si>
  <si>
    <t>chr4:125709851-125709875_+</t>
  </si>
  <si>
    <t>chr4:125709857-125709881_+</t>
  </si>
  <si>
    <t>chr4:125709863-125709887_+</t>
  </si>
  <si>
    <t>chr4:125709869-125709893_+</t>
  </si>
  <si>
    <t>chr4:125709875-125709899_+</t>
  </si>
  <si>
    <t>chr4:125709881-125709905_+</t>
  </si>
  <si>
    <t>chr4:125709887-125709911_+</t>
  </si>
  <si>
    <t>chr4:125709893-125709917_+</t>
  </si>
  <si>
    <t>chr4:125709899-125709923_+</t>
  </si>
  <si>
    <t>chr4:125709905-125709929_+</t>
  </si>
  <si>
    <t>chr4:125709911-125709935_+</t>
  </si>
  <si>
    <t>chr4:125709917-125709941_+</t>
  </si>
  <si>
    <t>chr4:125709923-125709947_+</t>
  </si>
  <si>
    <t>chr4:125709929-125709953_+</t>
  </si>
  <si>
    <t>chr4:125709935-125709959_+</t>
  </si>
  <si>
    <t>chr4:125709941-125709965_+</t>
  </si>
  <si>
    <t>chr4:125709947-125709971_+</t>
  </si>
  <si>
    <t>chr4:125709953-125709977_+</t>
  </si>
  <si>
    <t>chr4:125709959-125709983_+</t>
  </si>
  <si>
    <t>chr4:125709965-125709989_+</t>
  </si>
  <si>
    <t>chr4:125709971-125709995_+</t>
  </si>
  <si>
    <t>chr4:125709977-125710001_+</t>
  </si>
  <si>
    <t>chr4:125709983-125710007_+</t>
  </si>
  <si>
    <t>chr4:125709989-125710013_+</t>
  </si>
  <si>
    <t>chr4:125709995-125710019_+</t>
  </si>
  <si>
    <t>chr4:125710001-125710025_+</t>
  </si>
  <si>
    <t>chr4:125710007-125710031_+</t>
  </si>
  <si>
    <t>chr4:125710061-125710085_+</t>
  </si>
  <si>
    <t>chr4:125710067-125710091_+</t>
  </si>
  <si>
    <t>chr4:33246572-33246596_-</t>
  </si>
  <si>
    <t>chr4:33246566-33246590_-</t>
  </si>
  <si>
    <t>chr4:33246560-33246584_-</t>
  </si>
  <si>
    <t>chr4:33246554-33246578_-</t>
  </si>
  <si>
    <t>chr4:33246548-33246572_-</t>
  </si>
  <si>
    <t>chr4:33246542-33246566_-</t>
  </si>
  <si>
    <t>chr4:33246536-33246560_-</t>
  </si>
  <si>
    <t>chr4:33246530-33246554_-</t>
  </si>
  <si>
    <t>chr4:33246524-33246548_-</t>
  </si>
  <si>
    <t>chr4:33246518-33246542_-</t>
  </si>
  <si>
    <t>chr4:33246512-33246536_-</t>
  </si>
  <si>
    <t>chr4:33246506-33246530_-</t>
  </si>
  <si>
    <t>chr4:33246500-33246524_-</t>
  </si>
  <si>
    <t>chr4:33246494-33246518_-</t>
  </si>
  <si>
    <t>chr4:33246488-33246512_-</t>
  </si>
  <si>
    <t>chr4:33246482-33246506_-</t>
  </si>
  <si>
    <t>chr4:33246476-33246500_-</t>
  </si>
  <si>
    <t>chr4:33246470-33246494_-</t>
  </si>
  <si>
    <t>chr4:33246464-33246488_-</t>
  </si>
  <si>
    <t>chr4:33246458-33246482_-</t>
  </si>
  <si>
    <t>chr4:33246452-33246476_-</t>
  </si>
  <si>
    <t>chr4:33246446-33246470_-</t>
  </si>
  <si>
    <t>chr4:33246440-33246464_-</t>
  </si>
  <si>
    <t>chr4:33246434-33246458_-</t>
  </si>
  <si>
    <t>chr4:33246428-33246452_-</t>
  </si>
  <si>
    <t>chr4:33246422-33246446_-</t>
  </si>
  <si>
    <t>chr4:33246416-33246440_-</t>
  </si>
  <si>
    <t>chr4:33246410-33246434_-</t>
  </si>
  <si>
    <t>chr4:33246404-33246428_-</t>
  </si>
  <si>
    <t>chr4:33246398-33246422_-</t>
  </si>
  <si>
    <t>chr4:33246392-33246416_-</t>
  </si>
  <si>
    <t>chr4:33246386-33246410_-</t>
  </si>
  <si>
    <t>chr4:33246380-33246404_-</t>
  </si>
  <si>
    <t>chr4:33246374-33246398_-</t>
  </si>
  <si>
    <t>chr4:33246368-33246392_-</t>
  </si>
  <si>
    <t>chr4:33246362-33246386_-</t>
  </si>
  <si>
    <t>chr4:33246356-33246380_-</t>
  </si>
  <si>
    <t>chr4:33246350-33246374_-</t>
  </si>
  <si>
    <t>chr4:33246344-33246368_-</t>
  </si>
  <si>
    <t>chr4:33246338-33246362_-</t>
  </si>
  <si>
    <t>chr4:33246332-33246356_-</t>
  </si>
  <si>
    <t>chr4:33246326-33246350_-</t>
  </si>
  <si>
    <t>chr4:33246320-33246344_-</t>
  </si>
  <si>
    <t>chr4:33246314-33246338_-</t>
  </si>
  <si>
    <t>chr4:33246308-33246332_-</t>
  </si>
  <si>
    <t>chr4:33246302-33246326_-</t>
  </si>
  <si>
    <t>chr4:33246296-33246320_-</t>
  </si>
  <si>
    <t>chr4:33246290-33246314_-</t>
  </si>
  <si>
    <t>chr4:33246284-33246308_-</t>
  </si>
  <si>
    <t>chr4:33246278-33246302_-</t>
  </si>
  <si>
    <t>chr4:33246272-33246296_-</t>
  </si>
  <si>
    <t>chr4:33246266-33246290_-</t>
  </si>
  <si>
    <t>chr4:33246260-33246284_-</t>
  </si>
  <si>
    <t>chr4:33246254-33246278_-</t>
  </si>
  <si>
    <t>chr4:33246248-33246272_-</t>
  </si>
  <si>
    <t>chr4:33246242-33246266_-</t>
  </si>
  <si>
    <t>chr4:33246236-33246260_-</t>
  </si>
  <si>
    <t>chr4:33246230-33246254_-</t>
  </si>
  <si>
    <t>chr4:33246224-33246248_-</t>
  </si>
  <si>
    <t>chr4:33246218-33246242_-</t>
  </si>
  <si>
    <t>chr4:33246212-33246236_-</t>
  </si>
  <si>
    <t>chr4:33246206-33246230_-</t>
  </si>
  <si>
    <t>chr4:33246200-33246224_-</t>
  </si>
  <si>
    <t>chr4:33246194-33246218_-</t>
  </si>
  <si>
    <t>chr4:33246188-33246212_-</t>
  </si>
  <si>
    <t>chr4:33246182-33246206_-</t>
  </si>
  <si>
    <t>chr4:33246176-33246200_-</t>
  </si>
  <si>
    <t>chr4:33246170-33246194_-</t>
  </si>
  <si>
    <t>chr4:33246164-33246188_-</t>
  </si>
  <si>
    <t>chr4:33246158-33246182_-</t>
  </si>
  <si>
    <t>chr4:33246152-33246176_-</t>
  </si>
  <si>
    <t>chr4:33246146-33246170_-</t>
  </si>
  <si>
    <t>chr4:33246140-33246164_-</t>
  </si>
  <si>
    <t>chr4:33246134-33246158_-</t>
  </si>
  <si>
    <t>chr4:33246128-33246152_-</t>
  </si>
  <si>
    <t>chr4:33246122-33246146_-</t>
  </si>
  <si>
    <t>chr4:33246116-33246140_-</t>
  </si>
  <si>
    <t>chr4:33246110-33246134_-</t>
  </si>
  <si>
    <t>chr4:33246104-33246128_-</t>
  </si>
  <si>
    <t>chr4:33246098-33246122_-</t>
  </si>
  <si>
    <t>chr4:33246092-33246116_-</t>
  </si>
  <si>
    <t>chr4:33246086-33246110_-</t>
  </si>
  <si>
    <t>chr4:33246080-33246104_-</t>
  </si>
  <si>
    <t>chr4:33246074-33246098_-</t>
  </si>
  <si>
    <t>chr4:33246068-33246092_-</t>
  </si>
  <si>
    <t>chr4:33246062-33246086_-</t>
  </si>
  <si>
    <t>chr4:33246056-33246080_-</t>
  </si>
  <si>
    <t>chr4:33246050-33246074_-</t>
  </si>
  <si>
    <t>chr4:33246044-33246068_-</t>
  </si>
  <si>
    <t>chr4:33246038-33246062_-</t>
  </si>
  <si>
    <t>chr4:33246032-33246056_-</t>
  </si>
  <si>
    <t>chr4:33246026-33246050_-</t>
  </si>
  <si>
    <t>chr4:33246020-33246044_-</t>
  </si>
  <si>
    <t>chr4:33246014-33246038_-</t>
  </si>
  <si>
    <t>chr4:33246008-33246032_-</t>
  </si>
  <si>
    <t>chr4:33246002-33246026_-</t>
  </si>
  <si>
    <t>chr4:33245996-33246020_-</t>
  </si>
  <si>
    <t>chr4:33245990-33246014_-</t>
  </si>
  <si>
    <t>chr4:33245984-33246008_-</t>
  </si>
  <si>
    <t>chr4:33245978-33246002_-</t>
  </si>
  <si>
    <t>chr4:33245972-33245996_-</t>
  </si>
  <si>
    <t>chr4:33245966-33245990_-</t>
  </si>
  <si>
    <t>chr4:33245960-33245984_-</t>
  </si>
  <si>
    <t>chr4:33245954-33245978_-</t>
  </si>
  <si>
    <t>chr4:33245948-33245972_-</t>
  </si>
  <si>
    <t>chr4:33245942-33245966_-</t>
  </si>
  <si>
    <t>chr4:33245936-33245960_-</t>
  </si>
  <si>
    <t>chr4:33245930-33245954_-</t>
  </si>
  <si>
    <t>chr4:33245924-33245948_-</t>
  </si>
  <si>
    <t>chr4:33245918-33245942_-</t>
  </si>
  <si>
    <t>chr4:33245912-33245936_-</t>
  </si>
  <si>
    <t>chr4:33245906-33245930_-</t>
  </si>
  <si>
    <t>chr4:33245900-33245924_-</t>
  </si>
  <si>
    <t>chr4:33245894-33245918_-</t>
  </si>
  <si>
    <t>chr4:33245888-33245912_-</t>
  </si>
  <si>
    <t>chr4:33245882-33245906_-</t>
  </si>
  <si>
    <t>chr4:33245876-33245900_-</t>
  </si>
  <si>
    <t>chr4:33245870-33245894_-</t>
  </si>
  <si>
    <t>chr4:33245864-33245888_-</t>
  </si>
  <si>
    <t>chr4:33245858-33245882_-</t>
  </si>
  <si>
    <t>chr4:33245852-33245876_-</t>
  </si>
  <si>
    <t>chr4:33245846-33245870_-</t>
  </si>
  <si>
    <t>chr4:33245840-33245864_-</t>
  </si>
  <si>
    <t>chr4:33245834-33245858_-</t>
  </si>
  <si>
    <t>chr4:33245828-33245852_-</t>
  </si>
  <si>
    <t>chr4:33245822-33245846_-</t>
  </si>
  <si>
    <t>chr4:33245816-33245840_-</t>
  </si>
  <si>
    <t>chr4:33245810-33245834_-</t>
  </si>
  <si>
    <t>chr4:33245804-33245828_-</t>
  </si>
  <si>
    <t>chr4:33245798-33245822_-</t>
  </si>
  <si>
    <t>chr4:33245792-33245816_-</t>
  </si>
  <si>
    <t>chr4:33245786-33245810_-</t>
  </si>
  <si>
    <t>chr4:33245780-33245804_-</t>
  </si>
  <si>
    <t>chr4:33245774-33245798_-</t>
  </si>
  <si>
    <t>chr4:33245768-33245792_-</t>
  </si>
  <si>
    <t>chr4:33245762-33245786_-</t>
  </si>
  <si>
    <t>chr4:33245756-33245780_-</t>
  </si>
  <si>
    <t>chr4:33245750-33245774_-</t>
  </si>
  <si>
    <t>chr4:33245744-33245768_-</t>
  </si>
  <si>
    <t>chr4:33245738-33245762_-</t>
  </si>
  <si>
    <t>chr4:33245732-33245756_-</t>
  </si>
  <si>
    <t>chr4:33245726-33245750_-</t>
  </si>
  <si>
    <t>chr4:33245720-33245744_-</t>
  </si>
  <si>
    <t>chr4:95051675-95051699_-</t>
  </si>
  <si>
    <t>chr4:95051669-95051693_-</t>
  </si>
  <si>
    <t>chr4:95051663-95051687_-</t>
  </si>
  <si>
    <t>chr4:95051657-95051681_-</t>
  </si>
  <si>
    <t>chr4:95051651-95051675_-</t>
  </si>
  <si>
    <t>chr4:95051645-95051669_-</t>
  </si>
  <si>
    <t>chr4:95051639-95051663_-</t>
  </si>
  <si>
    <t>chr4:95051633-95051657_-</t>
  </si>
  <si>
    <t>chr4:95051627-95051651_-</t>
  </si>
  <si>
    <t>chr4:95051621-95051645_-</t>
  </si>
  <si>
    <t>chr4:95051615-95051639_-</t>
  </si>
  <si>
    <t>chr4:95051609-95051633_-</t>
  </si>
  <si>
    <t>chr4:95051603-95051627_-</t>
  </si>
  <si>
    <t>chr4:95051597-95051621_-</t>
  </si>
  <si>
    <t>chr4:95051591-95051615_-</t>
  </si>
  <si>
    <t>chr4:95051585-95051609_-</t>
  </si>
  <si>
    <t>chr4:95051579-95051603_-</t>
  </si>
  <si>
    <t>chr4:95051573-95051597_-</t>
  </si>
  <si>
    <t>chr4:95051567-95051591_-</t>
  </si>
  <si>
    <t>chr4:95051561-95051585_-</t>
  </si>
  <si>
    <t>chr4:95051555-95051579_-</t>
  </si>
  <si>
    <t>chr4:95051549-95051573_-</t>
  </si>
  <si>
    <t>chr4:95051543-95051567_-</t>
  </si>
  <si>
    <t>chr4:95051537-95051561_-</t>
  </si>
  <si>
    <t>chr4:95051531-95051555_-</t>
  </si>
  <si>
    <t>chr4:95051525-95051549_-</t>
  </si>
  <si>
    <t>chr4:95051519-95051543_-</t>
  </si>
  <si>
    <t>chr4:95051513-95051537_-</t>
  </si>
  <si>
    <t>chr4:95051507-95051531_-</t>
  </si>
  <si>
    <t>chr4:95051501-95051525_-</t>
  </si>
  <si>
    <t>chr4:95051495-95051519_-</t>
  </si>
  <si>
    <t>chr4:95051489-95051513_-</t>
  </si>
  <si>
    <t>chr4:95051483-95051507_-</t>
  </si>
  <si>
    <t>chr4:95051477-95051501_-</t>
  </si>
  <si>
    <t>chr4:95051471-95051495_-</t>
  </si>
  <si>
    <t>chr4:95051465-95051489_-</t>
  </si>
  <si>
    <t>chr4:95051459-95051483_-</t>
  </si>
  <si>
    <t>chr4:95051453-95051477_-</t>
  </si>
  <si>
    <t>chr4:95051447-95051471_-</t>
  </si>
  <si>
    <t>chr4:95051441-95051465_-</t>
  </si>
  <si>
    <t>chr4:95051435-95051459_-</t>
  </si>
  <si>
    <t>chr4:95051429-95051453_-</t>
  </si>
  <si>
    <t>chr4:95051423-95051447_-</t>
  </si>
  <si>
    <t>chr4:95051417-95051441_-</t>
  </si>
  <si>
    <t>chr4:95051411-95051435_-</t>
  </si>
  <si>
    <t>chr4:95051405-95051429_-</t>
  </si>
  <si>
    <t>chr4:95051399-95051423_-</t>
  </si>
  <si>
    <t>chr4:95051393-95051417_-</t>
  </si>
  <si>
    <t>chr4:95051387-95051411_-</t>
  </si>
  <si>
    <t>chr4:95051381-95051405_-</t>
  </si>
  <si>
    <t>chr4:95051375-95051399_-</t>
  </si>
  <si>
    <t>chr4:95051369-95051393_-</t>
  </si>
  <si>
    <t>chr4:95051363-95051387_-</t>
  </si>
  <si>
    <t>chr4:95051357-95051381_-</t>
  </si>
  <si>
    <t>chr4:95051351-95051375_-</t>
  </si>
  <si>
    <t>chr4:95051345-95051369_-</t>
  </si>
  <si>
    <t>chr4:95051339-95051363_-</t>
  </si>
  <si>
    <t>chr4:95051333-95051357_-</t>
  </si>
  <si>
    <t>chr4:95051327-95051351_-</t>
  </si>
  <si>
    <t>chr4:95051321-95051345_-</t>
  </si>
  <si>
    <t>chr4:95051315-95051339_-</t>
  </si>
  <si>
    <t>chr4:95051309-95051333_-</t>
  </si>
  <si>
    <t>chr4:95051303-95051327_-</t>
  </si>
  <si>
    <t>chr4:95051297-95051321_-</t>
  </si>
  <si>
    <t>chr4:95051291-95051315_-</t>
  </si>
  <si>
    <t>chr4:95051285-95051309_-</t>
  </si>
  <si>
    <t>chr4:95051279-95051303_-</t>
  </si>
  <si>
    <t>chr4:95051273-95051297_-</t>
  </si>
  <si>
    <t>chr4:95051267-95051291_-</t>
  </si>
  <si>
    <t>chr4:95051261-95051285_-</t>
  </si>
  <si>
    <t>chr4:95051255-95051279_-</t>
  </si>
  <si>
    <t>chr4:95051249-95051273_-</t>
  </si>
  <si>
    <t>chr4:95051243-95051267_-</t>
  </si>
  <si>
    <t>chr4:95051237-95051261_-</t>
  </si>
  <si>
    <t>chr4:95051231-95051255_-</t>
  </si>
  <si>
    <t>chr4:95051225-95051249_-</t>
  </si>
  <si>
    <t>chr4:95051219-95051243_-</t>
  </si>
  <si>
    <t>chr4:95051213-95051237_-</t>
  </si>
  <si>
    <t>chr4:95051207-95051231_-</t>
  </si>
  <si>
    <t>chr4:95051201-95051225_-</t>
  </si>
  <si>
    <t>chr4:95051195-95051219_-</t>
  </si>
  <si>
    <t>chr4:95051189-95051213_-</t>
  </si>
  <si>
    <t>chr4:95051183-95051207_-</t>
  </si>
  <si>
    <t>chr4:95051177-95051201_-</t>
  </si>
  <si>
    <t>chr4:95051171-95051195_-</t>
  </si>
  <si>
    <t>chr4:95051165-95051189_-</t>
  </si>
  <si>
    <t>chr4:95051159-95051183_-</t>
  </si>
  <si>
    <t>chr4:95051153-95051177_-</t>
  </si>
  <si>
    <t>chr4:95051147-95051171_-</t>
  </si>
  <si>
    <t>chr4:95051141-95051165_-</t>
  </si>
  <si>
    <t>chr4:95051135-95051159_-</t>
  </si>
  <si>
    <t>chr4:95051129-95051153_-</t>
  </si>
  <si>
    <t>chr4:95051123-95051147_-</t>
  </si>
  <si>
    <t>chr4:95051117-95051141_-</t>
  </si>
  <si>
    <t>chr4:95051111-95051135_-</t>
  </si>
  <si>
    <t>chr4:95051105-95051129_-</t>
  </si>
  <si>
    <t>chr4:95051099-95051123_-</t>
  </si>
  <si>
    <t>chr4:95051093-95051117_-</t>
  </si>
  <si>
    <t>chr4:95051087-95051111_-</t>
  </si>
  <si>
    <t>chr4:95051081-95051105_-</t>
  </si>
  <si>
    <t>chr4:95051075-95051099_-</t>
  </si>
  <si>
    <t>chr4:95051069-95051093_-</t>
  </si>
  <si>
    <t>chr4:95051063-95051087_-</t>
  </si>
  <si>
    <t>chr4:95051057-95051081_-</t>
  </si>
  <si>
    <t>chr4:95051051-95051075_-</t>
  </si>
  <si>
    <t>chr4:95051045-95051069_-</t>
  </si>
  <si>
    <t>chr4:95051039-95051063_-</t>
  </si>
  <si>
    <t>chr4:95051033-95051057_-</t>
  </si>
  <si>
    <t>chr4:95051027-95051051_-</t>
  </si>
  <si>
    <t>chr4:95051021-95051045_-</t>
  </si>
  <si>
    <t>chr4:95051015-95051039_-</t>
  </si>
  <si>
    <t>chr4:95051009-95051033_-</t>
  </si>
  <si>
    <t>chr4:95051003-95051027_-</t>
  </si>
  <si>
    <t>chr4:95050997-95051021_-</t>
  </si>
  <si>
    <t>chr4:95050991-95051015_-</t>
  </si>
  <si>
    <t>chr4:95050985-95051009_-</t>
  </si>
  <si>
    <t>chr4:95050979-95051003_-</t>
  </si>
  <si>
    <t>chr4:95050973-95050997_-</t>
  </si>
  <si>
    <t>chr4:95050967-95050991_-</t>
  </si>
  <si>
    <t>chr4:95050961-95050985_-</t>
  </si>
  <si>
    <t>chr4:95050955-95050979_-</t>
  </si>
  <si>
    <t>chr4:95050949-95050973_-</t>
  </si>
  <si>
    <t>chr4:95050943-95050967_-</t>
  </si>
  <si>
    <t>chr4:95050937-95050961_-</t>
  </si>
  <si>
    <t>chr4:95050931-95050955_-</t>
  </si>
  <si>
    <t>chr4:95050925-95050949_-</t>
  </si>
  <si>
    <t>chr4:95050919-95050943_-</t>
  </si>
  <si>
    <t>chr4:95050913-95050937_-</t>
  </si>
  <si>
    <t>chr4:95050907-95050931_-</t>
  </si>
  <si>
    <t>chr4:95050901-95050925_-</t>
  </si>
  <si>
    <t>chr4:95050895-95050919_-</t>
  </si>
  <si>
    <t>chr4:95050889-95050913_-</t>
  </si>
  <si>
    <t>chr4:95050883-95050907_-</t>
  </si>
  <si>
    <t>chr4:95050877-95050901_-</t>
  </si>
  <si>
    <t>chr4:95050871-95050895_-</t>
  </si>
  <si>
    <t>chr4:95050865-95050889_-</t>
  </si>
  <si>
    <t>chr4:95050859-95050883_-</t>
  </si>
  <si>
    <t>chr4:95050853-95050877_-</t>
  </si>
  <si>
    <t>chr4:95050847-95050871_-</t>
  </si>
  <si>
    <t>chr4:95050841-95050865_-</t>
  </si>
  <si>
    <t>chr4:95050835-95050859_-</t>
  </si>
  <si>
    <t>chr4:95050829-95050853_-</t>
  </si>
  <si>
    <t>chr4:95050823-95050847_-</t>
  </si>
  <si>
    <t>chr4:95050817-95050841_-</t>
  </si>
  <si>
    <t>chr4:95050811-95050835_-</t>
  </si>
  <si>
    <t>chr4:95050805-95050829_-</t>
  </si>
  <si>
    <t>chr4:95050799-95050823_-</t>
  </si>
  <si>
    <t>chr4:95050793-95050817_-</t>
  </si>
  <si>
    <t>chr4:95050787-95050811_-</t>
  </si>
  <si>
    <t>chr4:95050781-95050805_-</t>
  </si>
  <si>
    <t>chr4:95050775-95050799_-</t>
  </si>
  <si>
    <t>chr4:95050769-95050793_-</t>
  </si>
  <si>
    <t>chr4:95050763-95050787_-</t>
  </si>
  <si>
    <t>chr4:95050757-95050781_-</t>
  </si>
  <si>
    <t>chr4:95050751-95050775_-</t>
  </si>
  <si>
    <t>chr4:95050745-95050769_-</t>
  </si>
  <si>
    <t>chr4:95050739-95050763_-</t>
  </si>
  <si>
    <t>chr4:95050733-95050757_-</t>
  </si>
  <si>
    <t>chr4:95050727-95050751_-</t>
  </si>
  <si>
    <t>chr4:95050721-95050745_-</t>
  </si>
  <si>
    <t>chr4:95050715-95050739_-</t>
  </si>
  <si>
    <t>chr4:95050709-95050733_-</t>
  </si>
  <si>
    <t>chr4:95050703-95050727_-</t>
  </si>
  <si>
    <t>chr4:95050697-95050721_-</t>
  </si>
  <si>
    <t>chr4:95050691-95050715_-</t>
  </si>
  <si>
    <t>chr4:95050685-95050709_-</t>
  </si>
  <si>
    <t>chr4:95050679-95050703_-</t>
  </si>
  <si>
    <t>chr4:95050673-95050697_-</t>
  </si>
  <si>
    <t>chr4:95050667-95050691_-</t>
  </si>
  <si>
    <t>chr4:95050661-95050685_-</t>
  </si>
  <si>
    <t>chr4:95050655-95050679_-</t>
  </si>
  <si>
    <t>chr4:95050649-95050673_-</t>
  </si>
  <si>
    <t>chr4:95050643-95050667_-</t>
  </si>
  <si>
    <t>chr4:95050637-95050661_-</t>
  </si>
  <si>
    <t>chr4:95050631-95050655_-</t>
  </si>
  <si>
    <t>chr4:95050625-95050649_-</t>
  </si>
  <si>
    <t>chr4:95050619-95050643_-</t>
  </si>
  <si>
    <t>chr4:95050613-95050637_-</t>
  </si>
  <si>
    <t>chr4:95050607-95050631_-</t>
  </si>
  <si>
    <t>chr4:95050601-95050625_-</t>
  </si>
  <si>
    <t>chr4:95050595-95050619_-</t>
  </si>
  <si>
    <t>chr4:95050589-95050613_-</t>
  </si>
  <si>
    <t>chr4:95050583-95050607_-</t>
  </si>
  <si>
    <t>chr4:95050577-95050601_-</t>
  </si>
  <si>
    <t>chr4:95050571-95050595_-</t>
  </si>
  <si>
    <t>chr4:95050565-95050589_-</t>
  </si>
  <si>
    <t>chr4:95050559-95050583_-</t>
  </si>
  <si>
    <t>chr4:95050553-95050577_-</t>
  </si>
  <si>
    <t>chr4:95050547-95050571_-</t>
  </si>
  <si>
    <t>chr4:95050541-95050565_-</t>
  </si>
  <si>
    <t>chr4:95050535-95050559_-</t>
  </si>
  <si>
    <t>chr4:95050529-95050553_-</t>
  </si>
  <si>
    <t>chr4:95050523-95050547_-</t>
  </si>
  <si>
    <t>chr4:95050517-95050541_-</t>
  </si>
  <si>
    <t>chr4:95050511-95050535_-</t>
  </si>
  <si>
    <t>chr4:95050505-95050529_-</t>
  </si>
  <si>
    <t>chr4:95050499-95050523_-</t>
  </si>
  <si>
    <t>chr4:95050493-95050517_-</t>
  </si>
  <si>
    <t>chr4:95050487-95050511_-</t>
  </si>
  <si>
    <t>chr4:95050481-95050505_-</t>
  </si>
  <si>
    <t>chr4:95050475-95050499_-</t>
  </si>
  <si>
    <t>chr4:95050469-95050493_-</t>
  </si>
  <si>
    <t>chr4:95050463-95050487_-</t>
  </si>
  <si>
    <t>chr4:95050457-95050481_-</t>
  </si>
  <si>
    <t>chr4:95050451-95050475_-</t>
  </si>
  <si>
    <t>chr4:95050445-95050469_-</t>
  </si>
  <si>
    <t>chr4:95050439-95050463_-</t>
  </si>
  <si>
    <t>chr4:95050433-95050457_-</t>
  </si>
  <si>
    <t>chr4:95050427-95050451_-</t>
  </si>
  <si>
    <t>chr4:95050421-95050445_-</t>
  </si>
  <si>
    <t>chr4:95050415-95050439_-</t>
  </si>
  <si>
    <t>chr4:95050409-95050433_-</t>
  </si>
  <si>
    <t>chr4:95050403-95050427_-</t>
  </si>
  <si>
    <t>chr4:95050397-95050421_-</t>
  </si>
  <si>
    <t>chr4:95050391-95050415_-</t>
  </si>
  <si>
    <t>chr4:95050385-95050409_-</t>
  </si>
  <si>
    <t>chr4:95050379-95050403_-</t>
  </si>
  <si>
    <t>chr4:95050373-95050397_-</t>
  </si>
  <si>
    <t>chr4:95050367-95050391_-</t>
  </si>
  <si>
    <t>chr4:95050361-95050385_-</t>
  </si>
  <si>
    <t>chr4:95050355-95050379_-</t>
  </si>
  <si>
    <t>chr4:95050349-95050373_-</t>
  </si>
  <si>
    <t>chr4:95050343-95050367_-</t>
  </si>
  <si>
    <t>chr4:95050337-95050361_-</t>
  </si>
  <si>
    <t>chr4:95050331-95050355_-</t>
  </si>
  <si>
    <t>chr4:95050325-95050349_-</t>
  </si>
  <si>
    <t>chr4:95050319-95050343_-</t>
  </si>
  <si>
    <t>chr4:95050313-95050337_-</t>
  </si>
  <si>
    <t>chr4:95050307-95050331_-</t>
  </si>
  <si>
    <t>chr4:95050301-95050325_-</t>
  </si>
  <si>
    <t>chr4:95050295-95050319_-</t>
  </si>
  <si>
    <t>chr4:95050289-95050313_-</t>
  </si>
  <si>
    <t>chr4:95050283-95050307_-</t>
  </si>
  <si>
    <t>chr4:95050277-95050301_-</t>
  </si>
  <si>
    <t>chr4:95050271-95050295_-</t>
  </si>
  <si>
    <t>chr4:95050265-95050289_-</t>
  </si>
  <si>
    <t>chr4:95050259-95050283_-</t>
  </si>
  <si>
    <t>chr4:95050253-95050277_-</t>
  </si>
  <si>
    <t>chr4:95050247-95050271_-</t>
  </si>
  <si>
    <t>chr4:95050241-95050265_-</t>
  </si>
  <si>
    <t>chr4:95050235-95050259_-</t>
  </si>
  <si>
    <t>chr4:95050229-95050253_-</t>
  </si>
  <si>
    <t>chr4:95050223-95050247_-</t>
  </si>
  <si>
    <t>chr4:95050217-95050241_-</t>
  </si>
  <si>
    <t>chr4:95050211-95050235_-</t>
  </si>
  <si>
    <t>chr4:95050205-95050229_-</t>
  </si>
  <si>
    <t>chr4:95050199-95050223_-</t>
  </si>
  <si>
    <t>chr4:95050193-95050217_-</t>
  </si>
  <si>
    <t>chr4:95050187-95050211_-</t>
  </si>
  <si>
    <t>chr4:95050181-95050205_-</t>
  </si>
  <si>
    <t>chr4:95050175-95050199_-</t>
  </si>
  <si>
    <t>chr4:95050169-95050193_-</t>
  </si>
  <si>
    <t>chr4:95050163-95050187_-</t>
  </si>
  <si>
    <t>chr4:95050157-95050181_-</t>
  </si>
  <si>
    <t>chr4:95050151-95050175_-</t>
  </si>
  <si>
    <t>chr4:95050145-95050169_-</t>
  </si>
  <si>
    <t>chr4:95050139-95050163_-</t>
  </si>
  <si>
    <t>chr4:95050133-95050157_-</t>
  </si>
  <si>
    <t>chr4:95050127-95050151_-</t>
  </si>
  <si>
    <t>chr4:95050121-95050145_-</t>
  </si>
  <si>
    <t>chr4:95050115-95050139_-</t>
  </si>
  <si>
    <t>chr4:95050109-95050133_-</t>
  </si>
  <si>
    <t>chr4:95050103-95050127_-</t>
  </si>
  <si>
    <t>chr4:95050097-95050121_-</t>
  </si>
  <si>
    <t>chr4:95050091-95050115_-</t>
  </si>
  <si>
    <t>chr4:95050085-95050109_-</t>
  </si>
  <si>
    <t>chr4:95050079-95050103_-</t>
  </si>
  <si>
    <t>chr4:95050073-95050097_-</t>
  </si>
  <si>
    <t>chr4:95050067-95050091_-</t>
  </si>
  <si>
    <t>chr4:95050061-95050085_-</t>
  </si>
  <si>
    <t>chr4:95050055-95050079_-</t>
  </si>
  <si>
    <t>chr4:95050049-95050073_-</t>
  </si>
  <si>
    <t>chr4:95050043-95050067_-</t>
  </si>
  <si>
    <t>chr4:95050037-95050061_-</t>
  </si>
  <si>
    <t>chr4:95050031-95050055_-</t>
  </si>
  <si>
    <t>chr4:95050025-95050049_-</t>
  </si>
  <si>
    <t>chr4:95050019-95050043_-</t>
  </si>
  <si>
    <t>chr4:95050013-95050037_-</t>
  </si>
  <si>
    <t>chr4:95050007-95050031_-</t>
  </si>
  <si>
    <t>chr4:95050001-95050025_-</t>
  </si>
  <si>
    <t>chr4:95049995-95050019_-</t>
  </si>
  <si>
    <t>chr4:95049989-95050013_-</t>
  </si>
  <si>
    <t>chr4:95049983-95050007_-</t>
  </si>
  <si>
    <t>chr4:95049977-95050001_-</t>
  </si>
  <si>
    <t>chr4:95049971-95049995_-</t>
  </si>
  <si>
    <t>chr4:95049965-95049989_-</t>
  </si>
  <si>
    <t>chr4:95049959-95049983_-</t>
  </si>
  <si>
    <t>chr4:95049953-95049977_-</t>
  </si>
  <si>
    <t>chr5:35093456-35093480_-</t>
  </si>
  <si>
    <t>chr5:35093450-35093474_-</t>
  </si>
  <si>
    <t>chr5:35093444-35093468_-</t>
  </si>
  <si>
    <t>chr5:35093438-35093462_-</t>
  </si>
  <si>
    <t>chr5:35093432-35093456_-</t>
  </si>
  <si>
    <t>chr5:35093426-35093450_-</t>
  </si>
  <si>
    <t>chr5:35093420-35093444_-</t>
  </si>
  <si>
    <t>chr5:35093414-35093438_-</t>
  </si>
  <si>
    <t>chr5:35093408-35093432_-</t>
  </si>
  <si>
    <t>chr5:35093402-35093426_-</t>
  </si>
  <si>
    <t>chr5:35093396-35093420_-</t>
  </si>
  <si>
    <t>chr5:35093390-35093414_-</t>
  </si>
  <si>
    <t>chr5:35093384-35093408_-</t>
  </si>
  <si>
    <t>chr5:35093378-35093402_-</t>
  </si>
  <si>
    <t>chr5:35093372-35093396_-</t>
  </si>
  <si>
    <t>chr5:35093366-35093390_-</t>
  </si>
  <si>
    <t>chr5:35093360-35093384_-</t>
  </si>
  <si>
    <t>chr5:35093354-35093378_-</t>
  </si>
  <si>
    <t>chr5:35093348-35093372_-</t>
  </si>
  <si>
    <t>chr5:35093342-35093366_-</t>
  </si>
  <si>
    <t>chr5:35093336-35093360_-</t>
  </si>
  <si>
    <t>chr5:35093330-35093354_-</t>
  </si>
  <si>
    <t>chr5:35093324-35093348_-</t>
  </si>
  <si>
    <t>chr5:35093318-35093342_-</t>
  </si>
  <si>
    <t>chr5:35093312-35093336_-</t>
  </si>
  <si>
    <t>chr5:35093306-35093330_-</t>
  </si>
  <si>
    <t>chr5:35093300-35093324_-</t>
  </si>
  <si>
    <t>chr5:35093294-35093318_-</t>
  </si>
  <si>
    <t>chr5:35093288-35093312_-</t>
  </si>
  <si>
    <t>chr5:35093282-35093306_-</t>
  </si>
  <si>
    <t>chr5:35093276-35093300_-</t>
  </si>
  <si>
    <t>chr5:35093270-35093294_-</t>
  </si>
  <si>
    <t>chr5:35093264-35093288_-</t>
  </si>
  <si>
    <t>chr5:35093258-35093282_-</t>
  </si>
  <si>
    <t>chr5:35093252-35093276_-</t>
  </si>
  <si>
    <t>chr5:35093246-35093270_-</t>
  </si>
  <si>
    <t>chr5:35093240-35093264_-</t>
  </si>
  <si>
    <t>chr5:35093234-35093258_-</t>
  </si>
  <si>
    <t>chr5:35093228-35093252_-</t>
  </si>
  <si>
    <t>chr5:35093222-35093246_-</t>
  </si>
  <si>
    <t>chr5:35093216-35093240_-</t>
  </si>
  <si>
    <t>chr5:35093210-35093234_-</t>
  </si>
  <si>
    <t>chr5:35093204-35093228_-</t>
  </si>
  <si>
    <t>chr5:35093198-35093222_-</t>
  </si>
  <si>
    <t>chr5:35093192-35093216_-</t>
  </si>
  <si>
    <t>chr5:35093186-35093210_-</t>
  </si>
  <si>
    <t>chr5:35093180-35093204_-</t>
  </si>
  <si>
    <t>chr5:35093174-35093198_-</t>
  </si>
  <si>
    <t>chr5:35093168-35093192_-</t>
  </si>
  <si>
    <t>chr5:35093162-35093186_-</t>
  </si>
  <si>
    <t>chr5:35093156-35093180_-</t>
  </si>
  <si>
    <t>chr5:35093150-35093174_-</t>
  </si>
  <si>
    <t>chr5:35093144-35093168_-</t>
  </si>
  <si>
    <t>chr5:35093138-35093162_-</t>
  </si>
  <si>
    <t>chr5:35093132-35093156_-</t>
  </si>
  <si>
    <t>chr5:35093126-35093150_-</t>
  </si>
  <si>
    <t>chr5:35093120-35093144_-</t>
  </si>
  <si>
    <t>chr5:35093114-35093138_-</t>
  </si>
  <si>
    <t>chr5:35093108-35093132_-</t>
  </si>
  <si>
    <t>chr5:35093102-35093126_-</t>
  </si>
  <si>
    <t>chr5:35093096-35093120_-</t>
  </si>
  <si>
    <t>chr5:35093090-35093114_-</t>
  </si>
  <si>
    <t>chr5:35093084-35093108_-</t>
  </si>
  <si>
    <t>chr5:35093078-35093102_-</t>
  </si>
  <si>
    <t>chr5:35093072-35093096_-</t>
  </si>
  <si>
    <t>chr5:35093066-35093090_-</t>
  </si>
  <si>
    <t>chr5:35093060-35093084_-</t>
  </si>
  <si>
    <t>chr5:35093054-35093078_-</t>
  </si>
  <si>
    <t>chr5:35093048-35093072_-</t>
  </si>
  <si>
    <t>chr5:35093042-35093066_-</t>
  </si>
  <si>
    <t>chr5:35093036-35093060_-</t>
  </si>
  <si>
    <t>chr5:35093030-35093054_-</t>
  </si>
  <si>
    <t>chr5:35093024-35093048_-</t>
  </si>
  <si>
    <t>chr5:35093018-35093042_-</t>
  </si>
  <si>
    <t>chr5:35093012-35093036_-</t>
  </si>
  <si>
    <t>chr5:35093006-35093030_-</t>
  </si>
  <si>
    <t>chr5:35093000-35093024_-</t>
  </si>
  <si>
    <t>chr5:35092994-35093018_-</t>
  </si>
  <si>
    <t>chr5:35092988-35093012_-</t>
  </si>
  <si>
    <t>chr5:35092982-35093006_-</t>
  </si>
  <si>
    <t>chr5:35092976-35093000_-</t>
  </si>
  <si>
    <t>chr5:35092970-35092994_-</t>
  </si>
  <si>
    <t>chr5:35092964-35092988_-</t>
  </si>
  <si>
    <t>chr5:35092958-35092982_-</t>
  </si>
  <si>
    <t>chr5:35092952-35092976_-</t>
  </si>
  <si>
    <t>chr5:35092946-35092970_-</t>
  </si>
  <si>
    <t>chr5:35092940-35092964_-</t>
  </si>
  <si>
    <t>chr5:35092934-35092958_-</t>
  </si>
  <si>
    <t>chr5:35092928-35092952_-</t>
  </si>
  <si>
    <t>chr5:35092922-35092946_-</t>
  </si>
  <si>
    <t>chr5:35092916-35092940_-</t>
  </si>
  <si>
    <t>chr5:35092910-35092934_-</t>
  </si>
  <si>
    <t>chr5:35092904-35092928_-</t>
  </si>
  <si>
    <t>chr5:35092898-35092922_-</t>
  </si>
  <si>
    <t>chr5:35092892-35092916_-</t>
  </si>
  <si>
    <t>chr5:35092886-35092910_-</t>
  </si>
  <si>
    <t>chr5:35092880-35092904_-</t>
  </si>
  <si>
    <t>chr5:35092874-35092898_-</t>
  </si>
  <si>
    <t>chr5:35092868-35092892_-</t>
  </si>
  <si>
    <t>chr5:35092862-35092886_-</t>
  </si>
  <si>
    <t>chr5:35092856-35092880_-</t>
  </si>
  <si>
    <t>chr5:35092850-35092874_-</t>
  </si>
  <si>
    <t>chr5:35092844-35092868_-</t>
  </si>
  <si>
    <t>chr5:35092838-35092862_-</t>
  </si>
  <si>
    <t>chr5:35092832-35092856_-</t>
  </si>
  <si>
    <t>chr5:35092826-35092850_-</t>
  </si>
  <si>
    <t>chr5:35092820-35092844_-</t>
  </si>
  <si>
    <t>chr5:35092814-35092838_-</t>
  </si>
  <si>
    <t>chr5:35092808-35092832_-</t>
  </si>
  <si>
    <t>chr5:35092802-35092826_-</t>
  </si>
  <si>
    <t>chr5:35092796-35092820_-</t>
  </si>
  <si>
    <t>chr5:35092790-35092814_-</t>
  </si>
  <si>
    <t>chr5:35092784-35092808_-</t>
  </si>
  <si>
    <t>chr5:35092778-35092802_-</t>
  </si>
  <si>
    <t>chr5:35092772-35092796_-</t>
  </si>
  <si>
    <t>chr5:35092766-35092790_-</t>
  </si>
  <si>
    <t>chr5:35092760-35092784_-</t>
  </si>
  <si>
    <t>chr5:35092754-35092778_-</t>
  </si>
  <si>
    <t>chr5:35092748-35092772_-</t>
  </si>
  <si>
    <t>chr5:35092742-35092766_-</t>
  </si>
  <si>
    <t>chr5:35092736-35092760_-</t>
  </si>
  <si>
    <t>chr5:35092730-35092754_-</t>
  </si>
  <si>
    <t>chr5:35092724-35092748_-</t>
  </si>
  <si>
    <t>chr5:35092718-35092742_-</t>
  </si>
  <si>
    <t>chr5:35092712-35092736_-</t>
  </si>
  <si>
    <t>chr5:41819980-41820004_-</t>
  </si>
  <si>
    <t>chr5:41819974-41819998_-</t>
  </si>
  <si>
    <t>chr5:41819968-41819992_-</t>
  </si>
  <si>
    <t>chr5:41819962-41819986_-</t>
  </si>
  <si>
    <t>chr5:41819956-41819980_-</t>
  </si>
  <si>
    <t>chr5:41819950-41819974_-</t>
  </si>
  <si>
    <t>chr5:41819944-41819968_-</t>
  </si>
  <si>
    <t>chr5:41819938-41819962_-</t>
  </si>
  <si>
    <t>chr5:41819932-41819956_-</t>
  </si>
  <si>
    <t>chr5:41819926-41819950_-</t>
  </si>
  <si>
    <t>chr5:41819920-41819944_-</t>
  </si>
  <si>
    <t>chr5:41819914-41819938_-</t>
  </si>
  <si>
    <t>chr5:41819908-41819932_-</t>
  </si>
  <si>
    <t>chr5:41819902-41819926_-</t>
  </si>
  <si>
    <t>chr5:41819896-41819920_-</t>
  </si>
  <si>
    <t>chr5:41819890-41819914_-</t>
  </si>
  <si>
    <t>chr5:41819884-41819908_-</t>
  </si>
  <si>
    <t>chr5:41819878-41819902_-</t>
  </si>
  <si>
    <t>chr5:41819872-41819896_-</t>
  </si>
  <si>
    <t>chr5:41819866-41819890_-</t>
  </si>
  <si>
    <t>chr5:41819860-41819884_-</t>
  </si>
  <si>
    <t>chr5:41819854-41819878_-</t>
  </si>
  <si>
    <t>chr5:41819848-41819872_-</t>
  </si>
  <si>
    <t>chr5:41819842-41819866_-</t>
  </si>
  <si>
    <t>chr5:41819836-41819860_-</t>
  </si>
  <si>
    <t>chr5:41819830-41819854_-</t>
  </si>
  <si>
    <t>chr5:41819824-41819848_-</t>
  </si>
  <si>
    <t>chr5:41819818-41819842_-</t>
  </si>
  <si>
    <t>chr5:41819812-41819836_-</t>
  </si>
  <si>
    <t>chr5:41819806-41819830_-</t>
  </si>
  <si>
    <t>chr5:41819800-41819824_-</t>
  </si>
  <si>
    <t>chr5:41819794-41819818_-</t>
  </si>
  <si>
    <t>chr5:41819788-41819812_-</t>
  </si>
  <si>
    <t>chr5:41819782-41819806_-</t>
  </si>
  <si>
    <t>chr5:41819776-41819800_-</t>
  </si>
  <si>
    <t>chr5:41819770-41819794_-</t>
  </si>
  <si>
    <t>chr5:41819764-41819788_-</t>
  </si>
  <si>
    <t>chr5:41819758-41819782_-</t>
  </si>
  <si>
    <t>chr5:41819752-41819776_-</t>
  </si>
  <si>
    <t>chr5:41819746-41819770_-</t>
  </si>
  <si>
    <t>chr5:41819740-41819764_-</t>
  </si>
  <si>
    <t>chr5:41819734-41819758_-</t>
  </si>
  <si>
    <t>chr5:41819728-41819752_-</t>
  </si>
  <si>
    <t>chr5:41819722-41819746_-</t>
  </si>
  <si>
    <t>chr5:41819716-41819740_-</t>
  </si>
  <si>
    <t>chr5:41819710-41819734_-</t>
  </si>
  <si>
    <t>chr5:41819704-41819728_-</t>
  </si>
  <si>
    <t>chr5:41819698-41819722_-</t>
  </si>
  <si>
    <t>chr5:41819692-41819716_-</t>
  </si>
  <si>
    <t>chr5:41819686-41819710_-</t>
  </si>
  <si>
    <t>chr5:41819680-41819704_-</t>
  </si>
  <si>
    <t>chr5:41819674-41819698_-</t>
  </si>
  <si>
    <t>chr5:41819668-41819692_-</t>
  </si>
  <si>
    <t>chr5:41819662-41819686_-</t>
  </si>
  <si>
    <t>chr5:41819656-41819680_-</t>
  </si>
  <si>
    <t>chr5:41819650-41819674_-</t>
  </si>
  <si>
    <t>chr5:41819644-41819668_-</t>
  </si>
  <si>
    <t>chr5:41819638-41819662_-</t>
  </si>
  <si>
    <t>chr5:41819632-41819656_-</t>
  </si>
  <si>
    <t>chr5:41819626-41819650_-</t>
  </si>
  <si>
    <t>chr5:41819620-41819644_-</t>
  </si>
  <si>
    <t>chr5:41819614-41819638_-</t>
  </si>
  <si>
    <t>chr5:41819608-41819632_-</t>
  </si>
  <si>
    <t>chr5:41819602-41819626_-</t>
  </si>
  <si>
    <t>chr5:41819596-41819620_-</t>
  </si>
  <si>
    <t>chr5:41819590-41819614_-</t>
  </si>
  <si>
    <t>chr5:41819584-41819608_-</t>
  </si>
  <si>
    <t>chr5:41819578-41819602_-</t>
  </si>
  <si>
    <t>chr5:41819572-41819596_-</t>
  </si>
  <si>
    <t>chr5:41819566-41819590_-</t>
  </si>
  <si>
    <t>chr5:41819560-41819584_-</t>
  </si>
  <si>
    <t>chr5:41819554-41819578_-</t>
  </si>
  <si>
    <t>chr5:41819548-41819572_-</t>
  </si>
  <si>
    <t>chr5:41819542-41819566_-</t>
  </si>
  <si>
    <t>chr5:41819536-41819560_-</t>
  </si>
  <si>
    <t>chr5:41819530-41819554_-</t>
  </si>
  <si>
    <t>chr5:41819524-41819548_-</t>
  </si>
  <si>
    <t>chr5:41819518-41819542_-</t>
  </si>
  <si>
    <t>chr5:41819512-41819536_-</t>
  </si>
  <si>
    <t>chr5:41819506-41819530_-</t>
  </si>
  <si>
    <t>chr5:41819500-41819524_-</t>
  </si>
  <si>
    <t>chr5:41819494-41819518_-</t>
  </si>
  <si>
    <t>chr5:41819488-41819512_-</t>
  </si>
  <si>
    <t>chr5:41819482-41819506_-</t>
  </si>
  <si>
    <t>chr5:41819476-41819500_-</t>
  </si>
  <si>
    <t>chr5:41819470-41819494_-</t>
  </si>
  <si>
    <t>chr5:41819464-41819488_-</t>
  </si>
  <si>
    <t>chr5:41819458-41819482_-</t>
  </si>
  <si>
    <t>chr5:41819452-41819476_-</t>
  </si>
  <si>
    <t>chr5:41819446-41819470_-</t>
  </si>
  <si>
    <t>chr5:41819440-41819464_-</t>
  </si>
  <si>
    <t>chr5:41819434-41819458_-</t>
  </si>
  <si>
    <t>chr5:41819428-41819452_-</t>
  </si>
  <si>
    <t>chr5:41819422-41819446_-</t>
  </si>
  <si>
    <t>chr5:41819416-41819440_-</t>
  </si>
  <si>
    <t>chr5:41819410-41819434_-</t>
  </si>
  <si>
    <t>chr5:41819404-41819428_-</t>
  </si>
  <si>
    <t>chr5:41819398-41819422_-</t>
  </si>
  <si>
    <t>chr5:41819392-41819416_-</t>
  </si>
  <si>
    <t>chr5:41819386-41819410_-</t>
  </si>
  <si>
    <t>chr5:41819380-41819404_-</t>
  </si>
  <si>
    <t>chr5:41819374-41819398_-</t>
  </si>
  <si>
    <t>chr5:41819368-41819392_-</t>
  </si>
  <si>
    <t>chr5:41819362-41819386_-</t>
  </si>
  <si>
    <t>chr5:41819356-41819380_-</t>
  </si>
  <si>
    <t>chr5:41819350-41819374_-</t>
  </si>
  <si>
    <t>chr5:41819344-41819368_-</t>
  </si>
  <si>
    <t>chr5:41819338-41819362_-</t>
  </si>
  <si>
    <t>chr5:41819332-41819356_-</t>
  </si>
  <si>
    <t>chr5:41819326-41819350_-</t>
  </si>
  <si>
    <t>chr5:41819320-41819344_-</t>
  </si>
  <si>
    <t>chr5:41819314-41819338_-</t>
  </si>
  <si>
    <t>chr5:41819308-41819332_-</t>
  </si>
  <si>
    <t>chr5:41819302-41819326_-</t>
  </si>
  <si>
    <t>chr5:41819296-41819320_-</t>
  </si>
  <si>
    <t>chr5:41819290-41819314_-</t>
  </si>
  <si>
    <t>chr5:41819284-41819308_-</t>
  </si>
  <si>
    <t>chr5:41819278-41819302_-</t>
  </si>
  <si>
    <t>chr5:41819272-41819296_-</t>
  </si>
  <si>
    <t>chr5:41819266-41819290_-</t>
  </si>
  <si>
    <t>chr5:41819260-41819284_-</t>
  </si>
  <si>
    <t>chr5:41819254-41819278_-</t>
  </si>
  <si>
    <t>chr5:41819248-41819272_-</t>
  </si>
  <si>
    <t>chr5:41819242-41819266_-</t>
  </si>
  <si>
    <t>chr5:41819236-41819260_-</t>
  </si>
  <si>
    <t>chr5:41819230-41819254_-</t>
  </si>
  <si>
    <t>chr5:41819224-41819248_-</t>
  </si>
  <si>
    <t>chr5:41819218-41819242_-</t>
  </si>
  <si>
    <t>chr5:41819212-41819236_-</t>
  </si>
  <si>
    <t>chr5:41819206-41819230_-</t>
  </si>
  <si>
    <t>chr5:41819200-41819224_-</t>
  </si>
  <si>
    <t>chr5:41819194-41819218_-</t>
  </si>
  <si>
    <t>chr5:41819188-41819212_-</t>
  </si>
  <si>
    <t>chr5:41819182-41819206_-</t>
  </si>
  <si>
    <t>chr5:41819176-41819200_-</t>
  </si>
  <si>
    <t>chr5:41819170-41819194_-</t>
  </si>
  <si>
    <t>chr5:41819164-41819188_-</t>
  </si>
  <si>
    <t>chr5:41819158-41819182_-</t>
  </si>
  <si>
    <t>chr5:41819152-41819176_-</t>
  </si>
  <si>
    <t>chr5:41819146-41819170_-</t>
  </si>
  <si>
    <t>chr5:41819140-41819164_-</t>
  </si>
  <si>
    <t>chr5:41819134-41819158_-</t>
  </si>
  <si>
    <t>chr5:41819128-41819152_-</t>
  </si>
  <si>
    <t>chr5:41819122-41819146_-</t>
  </si>
  <si>
    <t>chr5:41819116-41819140_-</t>
  </si>
  <si>
    <t>chr5:41819110-41819134_-</t>
  </si>
  <si>
    <t>chr5:41819104-41819128_-</t>
  </si>
  <si>
    <t>chr5:41819098-41819122_-</t>
  </si>
  <si>
    <t>chr5:41819092-41819116_-</t>
  </si>
  <si>
    <t>chr5:41819086-41819110_-</t>
  </si>
  <si>
    <t>chr5:41819080-41819104_-</t>
  </si>
  <si>
    <t>chr5:41819074-41819098_-</t>
  </si>
  <si>
    <t>chr5:41819068-41819092_-</t>
  </si>
  <si>
    <t>chr5:41819062-41819086_-</t>
  </si>
  <si>
    <t>chr5:41819056-41819080_-</t>
  </si>
  <si>
    <t>chr5:41819050-41819074_-</t>
  </si>
  <si>
    <t>chr5:41819044-41819068_-</t>
  </si>
  <si>
    <t>chr5:41819038-41819062_-</t>
  </si>
  <si>
    <t>chr5:41819032-41819056_-</t>
  </si>
  <si>
    <t>chr5:41819026-41819050_-</t>
  </si>
  <si>
    <t>chr5:41819020-41819044_-</t>
  </si>
  <si>
    <t>chr5:41819014-41819038_-</t>
  </si>
  <si>
    <t>chr5:41819008-41819032_-</t>
  </si>
  <si>
    <t>chr5:41819002-41819026_-</t>
  </si>
  <si>
    <t>chr5:41818996-41819020_-</t>
  </si>
  <si>
    <t>chr5:41818990-41819014_-</t>
  </si>
  <si>
    <t>chr5:41818984-41819008_-</t>
  </si>
  <si>
    <t>chr5:41818978-41819002_-</t>
  </si>
  <si>
    <t>chr5:41818972-41818996_-</t>
  </si>
  <si>
    <t>chr5:41818966-41818990_-</t>
  </si>
  <si>
    <t>chr5:41818960-41818984_-</t>
  </si>
  <si>
    <t>chr5:41818954-41818978_-</t>
  </si>
  <si>
    <t>chr5:41818948-41818972_-</t>
  </si>
  <si>
    <t>chr5:41818942-41818966_-</t>
  </si>
  <si>
    <t>chr5:41818936-41818960_-</t>
  </si>
  <si>
    <t>chr5:41818930-41818954_-</t>
  </si>
  <si>
    <t>chr5:41818924-41818948_-</t>
  </si>
  <si>
    <t>chr5:41818918-41818942_-</t>
  </si>
  <si>
    <t>chr5:41818912-41818936_-</t>
  </si>
  <si>
    <t>chr5:41818906-41818930_-</t>
  </si>
  <si>
    <t>chr5:41818900-41818924_-</t>
  </si>
  <si>
    <t>chr5:41818894-41818918_-</t>
  </si>
  <si>
    <t>chr5:41818888-41818912_-</t>
  </si>
  <si>
    <t>chr5:41818882-41818906_-</t>
  </si>
  <si>
    <t>chr5:41818876-41818900_-</t>
  </si>
  <si>
    <t>chr5:41818870-41818894_-</t>
  </si>
  <si>
    <t>chr5:41818864-41818888_-</t>
  </si>
  <si>
    <t>chr5:41818858-41818882_-</t>
  </si>
  <si>
    <t>chr5:41818852-41818876_-</t>
  </si>
  <si>
    <t>chr5:41818846-41818870_-</t>
  </si>
  <si>
    <t>chr5:41818840-41818864_-</t>
  </si>
  <si>
    <t>chr5:41818834-41818858_-</t>
  </si>
  <si>
    <t>chr5:41818828-41818852_-</t>
  </si>
  <si>
    <t>chr5:41818822-41818846_-</t>
  </si>
  <si>
    <t>chr5:41818816-41818840_-</t>
  </si>
  <si>
    <t>chr5:41818810-41818834_-</t>
  </si>
  <si>
    <t>chr5:41818804-41818828_-</t>
  </si>
  <si>
    <t>chr5:41818798-41818822_-</t>
  </si>
  <si>
    <t>chr5:41818792-41818816_-</t>
  </si>
  <si>
    <t>chr5:41818786-41818810_-</t>
  </si>
  <si>
    <t>chr5:41818780-41818804_-</t>
  </si>
  <si>
    <t>chr5:41818774-41818798_-</t>
  </si>
  <si>
    <t>chr5:41818768-41818792_-</t>
  </si>
  <si>
    <t>chr5:41818762-41818786_-</t>
  </si>
  <si>
    <t>chr5:41818756-41818780_-</t>
  </si>
  <si>
    <t>chr5:41818750-41818774_-</t>
  </si>
  <si>
    <t>chr5:41818744-41818768_-</t>
  </si>
  <si>
    <t>chr5:41818738-41818762_-</t>
  </si>
  <si>
    <t>chr5:41818732-41818756_-</t>
  </si>
  <si>
    <t>chr5:41818726-41818750_-</t>
  </si>
  <si>
    <t>chr5:41818720-41818744_-</t>
  </si>
  <si>
    <t>chr5:41818714-41818738_-</t>
  </si>
  <si>
    <t>chr5:41818708-41818732_-</t>
  </si>
  <si>
    <t>chr5:41818702-41818726_-</t>
  </si>
  <si>
    <t>chr5:41818696-41818720_-</t>
  </si>
  <si>
    <t>chr5:41818690-41818714_-</t>
  </si>
  <si>
    <t>chr5:41818684-41818708_-</t>
  </si>
  <si>
    <t>chr5:41818678-41818702_-</t>
  </si>
  <si>
    <t>chr5:41818672-41818696_-</t>
  </si>
  <si>
    <t>chr5:41818666-41818690_-</t>
  </si>
  <si>
    <t>chr5:41818660-41818684_-</t>
  </si>
  <si>
    <t>chr5:41818654-41818678_-</t>
  </si>
  <si>
    <t>chr5:41818648-41818672_-</t>
  </si>
  <si>
    <t>chr5:41818642-41818666_-</t>
  </si>
  <si>
    <t>chr5:41818636-41818660_-</t>
  </si>
  <si>
    <t>chr5:41818630-41818654_-</t>
  </si>
  <si>
    <t>chr5:41818624-41818648_-</t>
  </si>
  <si>
    <t>chr5:41818618-41818642_-</t>
  </si>
  <si>
    <t>chr5:41818612-41818636_-</t>
  </si>
  <si>
    <t>chr5:41818606-41818630_-</t>
  </si>
  <si>
    <t>chr5:41818600-41818624_-</t>
  </si>
  <si>
    <t>chr5:41818594-41818618_-</t>
  </si>
  <si>
    <t>chr5:41818588-41818612_-</t>
  </si>
  <si>
    <t>chr5:41818582-41818606_-</t>
  </si>
  <si>
    <t>chr5:41818576-41818600_-</t>
  </si>
  <si>
    <t>chr5:41818570-41818594_-</t>
  </si>
  <si>
    <t>chr5:41818564-41818588_-</t>
  </si>
  <si>
    <t>chr5:41818558-41818582_-</t>
  </si>
  <si>
    <t>chr5:41818552-41818576_-</t>
  </si>
  <si>
    <t>chr5:41818546-41818570_-</t>
  </si>
  <si>
    <t>chr5:41818540-41818564_-</t>
  </si>
  <si>
    <t>chr5:41818534-41818558_-</t>
  </si>
  <si>
    <t>chr5:41818528-41818552_-</t>
  </si>
  <si>
    <t>chr5:41818522-41818546_-</t>
  </si>
  <si>
    <t>chr5:41818516-41818540_-</t>
  </si>
  <si>
    <t>chr5:41818510-41818534_-</t>
  </si>
  <si>
    <t>chr5:41818504-41818528_-</t>
  </si>
  <si>
    <t>chr5:41818498-41818522_-</t>
  </si>
  <si>
    <t>chr5:41818492-41818516_-</t>
  </si>
  <si>
    <t>chr5:41818486-41818510_-</t>
  </si>
  <si>
    <t>chr5:41818480-41818504_-</t>
  </si>
  <si>
    <t>chr5:41818474-41818498_-</t>
  </si>
  <si>
    <t>chr5:41818468-41818492_-</t>
  </si>
  <si>
    <t>chr5:41818462-41818486_-</t>
  </si>
  <si>
    <t>chr5:41818456-41818480_-</t>
  </si>
  <si>
    <t>chr5:41818450-41818474_-</t>
  </si>
  <si>
    <t>chr5:41818444-41818468_-</t>
  </si>
  <si>
    <t>chr5:41818438-41818462_-</t>
  </si>
  <si>
    <t>chr5:41818432-41818456_-</t>
  </si>
  <si>
    <t>chr5:41818426-41818450_-</t>
  </si>
  <si>
    <t>chr5:41818420-41818444_-</t>
  </si>
  <si>
    <t>chr5:41818414-41818438_-</t>
  </si>
  <si>
    <t>chr5:41818408-41818432_-</t>
  </si>
  <si>
    <t>chr5:41818402-41818426_-</t>
  </si>
  <si>
    <t>chr5:41818396-41818420_-</t>
  </si>
  <si>
    <t>chr5:41818390-41818414_-</t>
  </si>
  <si>
    <t>chr5:41818384-41818408_-</t>
  </si>
  <si>
    <t>chr5:41818378-41818402_-</t>
  </si>
  <si>
    <t>chr5:41818372-41818396_-</t>
  </si>
  <si>
    <t>chr5:41818366-41818390_-</t>
  </si>
  <si>
    <t>chr5:41818360-41818384_-</t>
  </si>
  <si>
    <t>chr5:41818354-41818378_-</t>
  </si>
  <si>
    <t>chr5:41818348-41818372_-</t>
  </si>
  <si>
    <t>chr5:41818342-41818366_-</t>
  </si>
  <si>
    <t>chr5:41818336-41818360_-</t>
  </si>
  <si>
    <t>chr5:41818330-41818354_-</t>
  </si>
  <si>
    <t>chr5:41818324-41818348_-</t>
  </si>
  <si>
    <t>chr5:41818318-41818342_-</t>
  </si>
  <si>
    <t>chr5:41818312-41818336_-</t>
  </si>
  <si>
    <t>chr5:41818306-41818330_-</t>
  </si>
  <si>
    <t>chr5:41818300-41818324_-</t>
  </si>
  <si>
    <t>chr5:41818294-41818318_-</t>
  </si>
  <si>
    <t>chr5:41818288-41818312_-</t>
  </si>
  <si>
    <t>chr5:41818282-41818306_-</t>
  </si>
  <si>
    <t>chr5:41818276-41818300_-</t>
  </si>
  <si>
    <t>chr5:41818270-41818294_-</t>
  </si>
  <si>
    <t>chr5:41818264-41818288_-</t>
  </si>
  <si>
    <t>chr5:41818258-41818282_-</t>
  </si>
  <si>
    <t>chr5:41818252-41818276_-</t>
  </si>
  <si>
    <t>chr5:41818246-41818270_-</t>
  </si>
  <si>
    <t>chr5:41818240-41818264_-</t>
  </si>
  <si>
    <t>chr5:41818234-41818258_-</t>
  </si>
  <si>
    <t>chr5:41818228-41818252_-</t>
  </si>
  <si>
    <t>chr5:41818222-41818246_-</t>
  </si>
  <si>
    <t>chr5:41818216-41818240_-</t>
  </si>
  <si>
    <t>chr5:41818210-41818234_-</t>
  </si>
  <si>
    <t>chr5:41818204-41818228_-</t>
  </si>
  <si>
    <t>chr5:41818198-41818222_-</t>
  </si>
  <si>
    <t>chr5:41818192-41818216_-</t>
  </si>
  <si>
    <t>chr5:41818186-41818210_-</t>
  </si>
  <si>
    <t>chr5:41818180-41818204_-</t>
  </si>
  <si>
    <t>chr5:41818174-41818198_-</t>
  </si>
  <si>
    <t>chr5:41818168-41818192_-</t>
  </si>
  <si>
    <t>chr5:41818162-41818186_-</t>
  </si>
  <si>
    <t>chr5:41818156-41818180_-</t>
  </si>
  <si>
    <t>chr5:41818150-41818174_-</t>
  </si>
  <si>
    <t>chr5:41818144-41818168_-</t>
  </si>
  <si>
    <t>chr5:41818138-41818162_-</t>
  </si>
  <si>
    <t>chr5:41818132-41818156_-</t>
  </si>
  <si>
    <t>chr5:41818126-41818150_-</t>
  </si>
  <si>
    <t>chr5:41818120-41818144_-</t>
  </si>
  <si>
    <t>chr5:41818114-41818138_-</t>
  </si>
  <si>
    <t>chr5:41818108-41818132_-</t>
  </si>
  <si>
    <t>chr5:41818102-41818126_-</t>
  </si>
  <si>
    <t>chr5:41818096-41818120_-</t>
  </si>
  <si>
    <t>chr5:41818090-41818114_-</t>
  </si>
  <si>
    <t>chr5:41818084-41818108_-</t>
  </si>
  <si>
    <t>chr5:41818078-41818102_-</t>
  </si>
  <si>
    <t>chr5:41818072-41818096_-</t>
  </si>
  <si>
    <t>chr5:41818066-41818090_-</t>
  </si>
  <si>
    <t>chr5:41818060-41818084_-</t>
  </si>
  <si>
    <t>chr5:41818054-41818078_-</t>
  </si>
  <si>
    <t>chr5:41818048-41818072_-</t>
  </si>
  <si>
    <t>chr5:41818042-41818066_-</t>
  </si>
  <si>
    <t>chr5:41818036-41818060_-</t>
  </si>
  <si>
    <t>chr5:41818030-41818054_-</t>
  </si>
  <si>
    <t>chr5:41818024-41818048_-</t>
  </si>
  <si>
    <t>chr5:41818018-41818042_-</t>
  </si>
  <si>
    <t>chr5:41818012-41818036_-</t>
  </si>
  <si>
    <t>chr5:41818006-41818030_-</t>
  </si>
  <si>
    <t>chr5:41818000-41818024_-</t>
  </si>
  <si>
    <t>chr5:41817994-41818018_-</t>
  </si>
  <si>
    <t>chr5:41817988-41818012_-</t>
  </si>
  <si>
    <t>chr5:41817982-41818006_-</t>
  </si>
  <si>
    <t>chr5:41817976-41818000_-</t>
  </si>
  <si>
    <t>chr5:41817970-41817994_-</t>
  </si>
  <si>
    <t>chr5:41817964-41817988_-</t>
  </si>
  <si>
    <t>chr5:41817958-41817982_-</t>
  </si>
  <si>
    <t>chr5:41817952-41817976_-</t>
  </si>
  <si>
    <t>chr5:41817946-41817970_-</t>
  </si>
  <si>
    <t>chr5:41817940-41817964_-</t>
  </si>
  <si>
    <t>chr5:41817934-41817958_-</t>
  </si>
  <si>
    <t>chr5:41817928-41817952_-</t>
  </si>
  <si>
    <t>chr5:41817922-41817946_-</t>
  </si>
  <si>
    <t>chr5:41817916-41817940_-</t>
  </si>
  <si>
    <t>chr5:41817910-41817934_-</t>
  </si>
  <si>
    <t>chr5:41817904-41817928_-</t>
  </si>
  <si>
    <t>chr5:41817898-41817922_-</t>
  </si>
  <si>
    <t>chr5:41817892-41817916_-</t>
  </si>
  <si>
    <t>chr5:41817886-41817910_-</t>
  </si>
  <si>
    <t>chr5:41817880-41817904_-</t>
  </si>
  <si>
    <t>chr5:41817874-41817898_-</t>
  </si>
  <si>
    <t>chr5:41817868-41817892_-</t>
  </si>
  <si>
    <t>chr5:41817862-41817886_-</t>
  </si>
  <si>
    <t>chr5:41817856-41817880_-</t>
  </si>
  <si>
    <t>chr5:41817850-41817874_-</t>
  </si>
  <si>
    <t>chr5:41817844-41817868_-</t>
  </si>
  <si>
    <t>chr5:41817838-41817862_-</t>
  </si>
  <si>
    <t>chr5:41817832-41817856_-</t>
  </si>
  <si>
    <t>chr5:41817826-41817850_-</t>
  </si>
  <si>
    <t>chr5:41817820-41817844_-</t>
  </si>
  <si>
    <t>chr5:41817814-41817838_-</t>
  </si>
  <si>
    <t>chr5:41817808-41817832_-</t>
  </si>
  <si>
    <t>chr5:41817802-41817826_-</t>
  </si>
  <si>
    <t>chr5:41817796-41817820_-</t>
  </si>
  <si>
    <t>chr5:41817790-41817814_-</t>
  </si>
  <si>
    <t>chr5:41817784-41817808_-</t>
  </si>
  <si>
    <t>chr5:41817778-41817802_-</t>
  </si>
  <si>
    <t>chr5:41817772-41817796_-</t>
  </si>
  <si>
    <t>chr5:41817766-41817790_-</t>
  </si>
  <si>
    <t>chr5:41817760-41817784_-</t>
  </si>
  <si>
    <t>chr5:41817754-41817778_-</t>
  </si>
  <si>
    <t>chr5:41817748-41817772_-</t>
  </si>
  <si>
    <t>chr5:41817742-41817766_-</t>
  </si>
  <si>
    <t>chr5:41817736-41817760_-</t>
  </si>
  <si>
    <t>chr5:41817730-41817754_-</t>
  </si>
  <si>
    <t>chr5:41817724-41817748_-</t>
  </si>
  <si>
    <t>chr5:41817718-41817742_-</t>
  </si>
  <si>
    <t>chr5:41817712-41817736_-</t>
  </si>
  <si>
    <t>chr5:41817706-41817730_-</t>
  </si>
  <si>
    <t>chr5:41817700-41817724_-</t>
  </si>
  <si>
    <t>chr5:41817694-41817718_-</t>
  </si>
  <si>
    <t>chr5:41817688-41817712_-</t>
  </si>
  <si>
    <t>chr5:41817682-41817706_-</t>
  </si>
  <si>
    <t>chr5:41817676-41817700_-</t>
  </si>
  <si>
    <t>chr5:41817670-41817694_-</t>
  </si>
  <si>
    <t>chr5:41817664-41817688_-</t>
  </si>
  <si>
    <t>chr5:41817658-41817682_-</t>
  </si>
  <si>
    <t>chr5:41817652-41817676_-</t>
  </si>
  <si>
    <t>chr5:41817646-41817670_-</t>
  </si>
  <si>
    <t>chr5:41817640-41817664_-</t>
  </si>
  <si>
    <t>chr5:41817634-41817658_-</t>
  </si>
  <si>
    <t>chr5:41817628-41817652_-</t>
  </si>
  <si>
    <t>chr5:41817622-41817646_-</t>
  </si>
  <si>
    <t>chr5:41817616-41817640_-</t>
  </si>
  <si>
    <t>chr5:41817610-41817634_-</t>
  </si>
  <si>
    <t>chr5:41817604-41817628_-</t>
  </si>
  <si>
    <t>chr5:41817598-41817622_-</t>
  </si>
  <si>
    <t>chr5:41817592-41817616_-</t>
  </si>
  <si>
    <t>chr5:41817586-41817610_-</t>
  </si>
  <si>
    <t>chr5:41817580-41817604_-</t>
  </si>
  <si>
    <t>chr5:41817574-41817598_-</t>
  </si>
  <si>
    <t>chr5:41817568-41817592_-</t>
  </si>
  <si>
    <t>chr5:41817562-41817586_-</t>
  </si>
  <si>
    <t>chr5:41817556-41817580_-</t>
  </si>
  <si>
    <t>chr5:41817550-41817574_-</t>
  </si>
  <si>
    <t>chr5:41817544-41817568_-</t>
  </si>
  <si>
    <t>chr5:41817538-41817562_-</t>
  </si>
  <si>
    <t>chr5:41817532-41817556_-</t>
  </si>
  <si>
    <t>chr5:41817526-41817550_-</t>
  </si>
  <si>
    <t>chr5:41817520-41817544_-</t>
  </si>
  <si>
    <t>chr5:41817514-41817538_-</t>
  </si>
  <si>
    <t>chr5:41817508-41817532_-</t>
  </si>
  <si>
    <t>chr5:41817502-41817526_-</t>
  </si>
  <si>
    <t>chr5:41817496-41817520_-</t>
  </si>
  <si>
    <t>chr5:41817490-41817514_-</t>
  </si>
  <si>
    <t>chr5:41817484-41817508_-</t>
  </si>
  <si>
    <t>chr5:41817478-41817502_-</t>
  </si>
  <si>
    <t>chr5:41817472-41817496_-</t>
  </si>
  <si>
    <t>chr5:41817466-41817490_-</t>
  </si>
  <si>
    <t>chr5:41817460-41817484_-</t>
  </si>
  <si>
    <t>chr5:41817454-41817478_-</t>
  </si>
  <si>
    <t>chr5:41817448-41817472_-</t>
  </si>
  <si>
    <t>chr5:41817442-41817466_-</t>
  </si>
  <si>
    <t>chr5:41817436-41817460_-</t>
  </si>
  <si>
    <t>chr5:41817430-41817454_-</t>
  </si>
  <si>
    <t>chr5:41817424-41817448_-</t>
  </si>
  <si>
    <t>chr5:41817418-41817442_-</t>
  </si>
  <si>
    <t>chr5:41817412-41817436_-</t>
  </si>
  <si>
    <t>chr5:41817406-41817430_-</t>
  </si>
  <si>
    <t>chr5:41817400-41817424_-</t>
  </si>
  <si>
    <t>chr5:41817394-41817418_-</t>
  </si>
  <si>
    <t>chr5:41817388-41817412_-</t>
  </si>
  <si>
    <t>chr5:41817382-41817406_-</t>
  </si>
  <si>
    <t>chr5:41817376-41817400_-</t>
  </si>
  <si>
    <t>chr5:41817370-41817394_-</t>
  </si>
  <si>
    <t>chr5:41817364-41817388_-</t>
  </si>
  <si>
    <t>chr5:41817358-41817382_-</t>
  </si>
  <si>
    <t>chr5:41817352-41817376_-</t>
  </si>
  <si>
    <t>chr5:41817346-41817370_-</t>
  </si>
  <si>
    <t>chr5:41817340-41817364_-</t>
  </si>
  <si>
    <t>chr5:41817334-41817358_-</t>
  </si>
  <si>
    <t>chr5:41817328-41817352_-</t>
  </si>
  <si>
    <t>chr5:41817322-41817346_-</t>
  </si>
  <si>
    <t>chr5:41817316-41817340_-</t>
  </si>
  <si>
    <t>chr5:41817310-41817334_-</t>
  </si>
  <si>
    <t>chr5:41817304-41817328_-</t>
  </si>
  <si>
    <t>chr5:41817298-41817322_-</t>
  </si>
  <si>
    <t>chr5:41817292-41817316_-</t>
  </si>
  <si>
    <t>chr5:41817286-41817310_-</t>
  </si>
  <si>
    <t>chr5:41817280-41817304_-</t>
  </si>
  <si>
    <t>chr5:41817274-41817298_-</t>
  </si>
  <si>
    <t>chr5:41817268-41817292_-</t>
  </si>
  <si>
    <t>chr5:41817262-41817286_-</t>
  </si>
  <si>
    <t>chr5:41817256-41817280_-</t>
  </si>
  <si>
    <t>chr5:41817250-41817274_-</t>
  </si>
  <si>
    <t>chr5:41817244-41817268_-</t>
  </si>
  <si>
    <t>chr5:41817238-41817262_-</t>
  </si>
  <si>
    <t>chr5:41817232-41817256_-</t>
  </si>
  <si>
    <t>chr5:41817226-41817250_-</t>
  </si>
  <si>
    <t>chr5:41817220-41817244_-</t>
  </si>
  <si>
    <t>chr5:41817214-41817238_-</t>
  </si>
  <si>
    <t>chr5:41817208-41817232_-</t>
  </si>
  <si>
    <t>chr5:41817202-41817226_-</t>
  </si>
  <si>
    <t>chr5:41817196-41817220_-</t>
  </si>
  <si>
    <t>chr5:41817190-41817214_-</t>
  </si>
  <si>
    <t>chr5:41817184-41817208_-</t>
  </si>
  <si>
    <t>chr5:41817178-41817202_-</t>
  </si>
  <si>
    <t>chr5:41817172-41817196_-</t>
  </si>
  <si>
    <t>chr5:41817166-41817190_-</t>
  </si>
  <si>
    <t>chr5:41817160-41817184_-</t>
  </si>
  <si>
    <t>chr5:41817154-41817178_-</t>
  </si>
  <si>
    <t>chr5:41817148-41817172_-</t>
  </si>
  <si>
    <t>chr5:41817142-41817166_-</t>
  </si>
  <si>
    <t>chr5:41817136-41817160_-</t>
  </si>
  <si>
    <t>chr5:41817130-41817154_-</t>
  </si>
  <si>
    <t>chr5:41817124-41817148_-</t>
  </si>
  <si>
    <t>chr5:41817118-41817142_-</t>
  </si>
  <si>
    <t>chr5:41817112-41817136_-</t>
  </si>
  <si>
    <t>chr5:41817106-41817130_-</t>
  </si>
  <si>
    <t>chr5:41817100-41817124_-</t>
  </si>
  <si>
    <t>chr5:41817094-41817118_-</t>
  </si>
  <si>
    <t>chr5:41817088-41817112_-</t>
  </si>
  <si>
    <t>chr5:41817082-41817106_-</t>
  </si>
  <si>
    <t>chr5:41817076-41817100_-</t>
  </si>
  <si>
    <t>chr5:41817070-41817094_-</t>
  </si>
  <si>
    <t>chr5:41817064-41817088_-</t>
  </si>
  <si>
    <t>chr5:41817058-41817082_-</t>
  </si>
  <si>
    <t>chr5:41817052-41817076_-</t>
  </si>
  <si>
    <t>chr5:41817046-41817070_-</t>
  </si>
  <si>
    <t>chr5:41817040-41817064_-</t>
  </si>
  <si>
    <t>chr5:41817034-41817058_-</t>
  </si>
  <si>
    <t>chr5:41817028-41817052_-</t>
  </si>
  <si>
    <t>chr5:41817022-41817046_-</t>
  </si>
  <si>
    <t>chr5:41817016-41817040_-</t>
  </si>
  <si>
    <t>chr5:41817010-41817034_-</t>
  </si>
  <si>
    <t>chr5:41817004-41817028_-</t>
  </si>
  <si>
    <t>chr5:41816998-41817022_-</t>
  </si>
  <si>
    <t>chr5:41816992-41817016_-</t>
  </si>
  <si>
    <t>chr5:41816986-41817010_-</t>
  </si>
  <si>
    <t>chr5:41816980-41817004_-</t>
  </si>
  <si>
    <t>chr5:41816974-41816998_-</t>
  </si>
  <si>
    <t>chr5:41816968-41816992_-</t>
  </si>
  <si>
    <t>chr5:41816962-41816986_-</t>
  </si>
  <si>
    <t>chr5:41816956-41816980_-</t>
  </si>
  <si>
    <t>chr5:41816950-41816974_-</t>
  </si>
  <si>
    <t>chr5:41816944-41816968_-</t>
  </si>
  <si>
    <t>chr5:41816938-41816962_-</t>
  </si>
  <si>
    <t>chr5:41816932-41816956_-</t>
  </si>
  <si>
    <t>chr5:41816926-41816950_-</t>
  </si>
  <si>
    <t>chr5:41816920-41816944_-</t>
  </si>
  <si>
    <t>chr5:41816914-41816938_-</t>
  </si>
  <si>
    <t>chr5:41816908-41816932_-</t>
  </si>
  <si>
    <t>chr5:41816902-41816926_-</t>
  </si>
  <si>
    <t>chr5:41816896-41816920_-</t>
  </si>
  <si>
    <t>chr5:41816890-41816914_-</t>
  </si>
  <si>
    <t>chr5:41816884-41816908_-</t>
  </si>
  <si>
    <t>chr5:41816878-41816902_-</t>
  </si>
  <si>
    <t>chr5:41816872-41816896_-</t>
  </si>
  <si>
    <t>chr5:41816866-41816890_-</t>
  </si>
  <si>
    <t>chr5:41816860-41816884_-</t>
  </si>
  <si>
    <t>chr5:41816854-41816878_-</t>
  </si>
  <si>
    <t>chr5:41816848-41816872_-</t>
  </si>
  <si>
    <t>chr5:41816842-41816866_-</t>
  </si>
  <si>
    <t>chr5:41816836-41816860_-</t>
  </si>
  <si>
    <t>chr5:41816830-41816854_-</t>
  </si>
  <si>
    <t>chr5:41816824-41816848_-</t>
  </si>
  <si>
    <t>chr5:41816818-41816842_-</t>
  </si>
  <si>
    <t>chr5:41816812-41816836_-</t>
  </si>
  <si>
    <t>chr5:41816806-41816830_-</t>
  </si>
  <si>
    <t>chr5:41816800-41816824_-</t>
  </si>
  <si>
    <t>chr5:41816794-41816818_-</t>
  </si>
  <si>
    <t>chr5:41816788-41816812_-</t>
  </si>
  <si>
    <t>chr5:41816782-41816806_-</t>
  </si>
  <si>
    <t>chr5:41816776-41816800_-</t>
  </si>
  <si>
    <t>chr5:41816770-41816794_-</t>
  </si>
  <si>
    <t>chr5:41816764-41816788_-</t>
  </si>
  <si>
    <t>chr5:41816758-41816782_-</t>
  </si>
  <si>
    <t>chr5:41816752-41816776_-</t>
  </si>
  <si>
    <t>chr5:41816746-41816770_-</t>
  </si>
  <si>
    <t>chr5:41816740-41816764_-</t>
  </si>
  <si>
    <t>chr5:41816734-41816758_-</t>
  </si>
  <si>
    <t>chr5:41816728-41816752_-</t>
  </si>
  <si>
    <t>chr5:41816722-41816746_-</t>
  </si>
  <si>
    <t>chr5:41816716-41816740_-</t>
  </si>
  <si>
    <t>chr5:41816710-41816734_-</t>
  </si>
  <si>
    <t>chr5:41816704-41816728_-</t>
  </si>
  <si>
    <t>chr5:41816698-41816722_-</t>
  </si>
  <si>
    <t>chr5:41816692-41816716_-</t>
  </si>
  <si>
    <t>chr5:41816686-41816710_-</t>
  </si>
  <si>
    <t>chr5:41816680-41816704_-</t>
  </si>
  <si>
    <t>chr5:41816674-41816698_-</t>
  </si>
  <si>
    <t>chr5:41816668-41816692_-</t>
  </si>
  <si>
    <t>chr5:41816662-41816686_-</t>
  </si>
  <si>
    <t>chr5:41816656-41816680_-</t>
  </si>
  <si>
    <t>chr5:41816650-41816674_-</t>
  </si>
  <si>
    <t>chr5:41816644-41816668_-</t>
  </si>
  <si>
    <t>chr5:41816638-41816662_-</t>
  </si>
  <si>
    <t>chr5:41816632-41816656_-</t>
  </si>
  <si>
    <t>chr5:41816626-41816650_-</t>
  </si>
  <si>
    <t>chr5:41816620-41816644_-</t>
  </si>
  <si>
    <t>chr5:41816614-41816638_-</t>
  </si>
  <si>
    <t>chr5:41816608-41816632_-</t>
  </si>
  <si>
    <t>chr5:41816602-41816626_-</t>
  </si>
  <si>
    <t>chr5:41816596-41816620_-</t>
  </si>
  <si>
    <t>chr5:41816590-41816614_-</t>
  </si>
  <si>
    <t>chr5:41816584-41816608_-</t>
  </si>
  <si>
    <t>chr5:41816578-41816602_-</t>
  </si>
  <si>
    <t>chr5:41816572-41816596_-</t>
  </si>
  <si>
    <t>chr5:41816566-41816590_-</t>
  </si>
  <si>
    <t>chr5:41816560-41816584_-</t>
  </si>
  <si>
    <t>chr5:41816554-41816578_-</t>
  </si>
  <si>
    <t>chr5:41816548-41816572_-</t>
  </si>
  <si>
    <t>chr5:41816542-41816566_-</t>
  </si>
  <si>
    <t>chr5:41816536-41816560_-</t>
  </si>
  <si>
    <t>chr5:41816530-41816554_-</t>
  </si>
  <si>
    <t>chr5:41816524-41816548_-</t>
  </si>
  <si>
    <t>chr5:41816518-41816542_-</t>
  </si>
  <si>
    <t>chr5:41816512-41816536_-</t>
  </si>
  <si>
    <t>chr5:41816506-41816530_-</t>
  </si>
  <si>
    <t>chr5:41816500-41816524_-</t>
  </si>
  <si>
    <t>chr5:41816494-41816518_-</t>
  </si>
  <si>
    <t>chr5:41816488-41816512_-</t>
  </si>
  <si>
    <t>chr5:41816482-41816506_-</t>
  </si>
  <si>
    <t>chr5:41816476-41816500_-</t>
  </si>
  <si>
    <t>chr5:41816470-41816494_-</t>
  </si>
  <si>
    <t>chr5:41816464-41816488_-</t>
  </si>
  <si>
    <t>chr5:41816458-41816482_-</t>
  </si>
  <si>
    <t>chr5:41816452-41816476_-</t>
  </si>
  <si>
    <t>chr5:41816446-41816470_-</t>
  </si>
  <si>
    <t>chr5:41816440-41816464_-</t>
  </si>
  <si>
    <t>chr5:41816434-41816458_-</t>
  </si>
  <si>
    <t>chr5:41816428-41816452_-</t>
  </si>
  <si>
    <t>chr5:41816422-41816446_-</t>
  </si>
  <si>
    <t>chr5:41816416-41816440_-</t>
  </si>
  <si>
    <t>chr5:41816410-41816434_-</t>
  </si>
  <si>
    <t>chr5:41816404-41816428_-</t>
  </si>
  <si>
    <t>chr5:41816398-41816422_-</t>
  </si>
  <si>
    <t>chr5:41816392-41816416_-</t>
  </si>
  <si>
    <t>chr5:41816386-41816410_-</t>
  </si>
  <si>
    <t>chr5:41816380-41816404_-</t>
  </si>
  <si>
    <t>chr5:41816374-41816398_-</t>
  </si>
  <si>
    <t>chr5:41816368-41816392_-</t>
  </si>
  <si>
    <t>chr5:41816362-41816386_-</t>
  </si>
  <si>
    <t>chr5:41816356-41816380_-</t>
  </si>
  <si>
    <t>chr5:41816350-41816374_-</t>
  </si>
  <si>
    <t>chr5:41816344-41816368_-</t>
  </si>
  <si>
    <t>chr5:41816338-41816362_-</t>
  </si>
  <si>
    <t>chr5:41816332-41816356_-</t>
  </si>
  <si>
    <t>chr5:41816326-41816350_-</t>
  </si>
  <si>
    <t>chr5:41816320-41816344_-</t>
  </si>
  <si>
    <t>chr5:41816314-41816338_-</t>
  </si>
  <si>
    <t>chr5:41816308-41816332_-</t>
  </si>
  <si>
    <t>chr5:41816302-41816326_-</t>
  </si>
  <si>
    <t>chr5:41816296-41816320_-</t>
  </si>
  <si>
    <t>chr5:41816290-41816314_-</t>
  </si>
  <si>
    <t>chr5:41816284-41816308_-</t>
  </si>
  <si>
    <t>chr5:41816278-41816302_-</t>
  </si>
  <si>
    <t>chr5:41816272-41816296_-</t>
  </si>
  <si>
    <t>chr5:41816266-41816290_-</t>
  </si>
  <si>
    <t>chr5:43980032-43980056_-</t>
  </si>
  <si>
    <t>chr5:43980026-43980050_-</t>
  </si>
  <si>
    <t>chr5:43980020-43980044_-</t>
  </si>
  <si>
    <t>chr5:43980014-43980038_-</t>
  </si>
  <si>
    <t>chr5:43980008-43980032_-</t>
  </si>
  <si>
    <t>chr5:43980002-43980026_-</t>
  </si>
  <si>
    <t>chr5:43979996-43980020_-</t>
  </si>
  <si>
    <t>chr5:43979990-43980014_-</t>
  </si>
  <si>
    <t>chr5:43979984-43980008_-</t>
  </si>
  <si>
    <t>chr5:43979978-43980002_-</t>
  </si>
  <si>
    <t>chr5:43979972-43979996_-</t>
  </si>
  <si>
    <t>chr5:43979966-43979990_-</t>
  </si>
  <si>
    <t>chr5:43979960-43979984_-</t>
  </si>
  <si>
    <t>chr5:43979954-43979978_-</t>
  </si>
  <si>
    <t>chr5:43979948-43979972_-</t>
  </si>
  <si>
    <t>chr5:43979942-43979966_-</t>
  </si>
  <si>
    <t>chr5:43979936-43979960_-</t>
  </si>
  <si>
    <t>chr5:43979930-43979954_-</t>
  </si>
  <si>
    <t>chr5:43979924-43979948_-</t>
  </si>
  <si>
    <t>chr5:43979918-43979942_-</t>
  </si>
  <si>
    <t>chr5:43979912-43979936_-</t>
  </si>
  <si>
    <t>chr5:43979906-43979930_-</t>
  </si>
  <si>
    <t>chr5:43979900-43979924_-</t>
  </si>
  <si>
    <t>chr5:43979894-43979918_-</t>
  </si>
  <si>
    <t>chr5:43979888-43979912_-</t>
  </si>
  <si>
    <t>chr5:43979882-43979906_-</t>
  </si>
  <si>
    <t>chr5:43979876-43979900_-</t>
  </si>
  <si>
    <t>chr5:43979870-43979894_-</t>
  </si>
  <si>
    <t>chr5:43979864-43979888_-</t>
  </si>
  <si>
    <t>chr5:43979858-43979882_-</t>
  </si>
  <si>
    <t>chr5:43979852-43979876_-</t>
  </si>
  <si>
    <t>chr5:43979846-43979870_-</t>
  </si>
  <si>
    <t>chr5:43979840-43979864_-</t>
  </si>
  <si>
    <t>chr5:43979834-43979858_-</t>
  </si>
  <si>
    <t>chr5:43979828-43979852_-</t>
  </si>
  <si>
    <t>chr5:43979822-43979846_-</t>
  </si>
  <si>
    <t>chr5:43979816-43979840_-</t>
  </si>
  <si>
    <t>chr5:43979810-43979834_-</t>
  </si>
  <si>
    <t>chr5:43979804-43979828_-</t>
  </si>
  <si>
    <t>chr5:43979798-43979822_-</t>
  </si>
  <si>
    <t>chr5:43979792-43979816_-</t>
  </si>
  <si>
    <t>chr5:43979786-43979810_-</t>
  </si>
  <si>
    <t>chr5:43979780-43979804_-</t>
  </si>
  <si>
    <t>chr5:43979774-43979798_-</t>
  </si>
  <si>
    <t>chr5:43979768-43979792_-</t>
  </si>
  <si>
    <t>chr5:43979762-43979786_-</t>
  </si>
  <si>
    <t>chr5:43979756-43979780_-</t>
  </si>
  <si>
    <t>chr5:43979750-43979774_-</t>
  </si>
  <si>
    <t>chr5:43979744-43979768_-</t>
  </si>
  <si>
    <t>chr5:43979738-43979762_-</t>
  </si>
  <si>
    <t>chr5:43979732-43979756_-</t>
  </si>
  <si>
    <t>chr5:43979726-43979750_-</t>
  </si>
  <si>
    <t>chr5:43979720-43979744_-</t>
  </si>
  <si>
    <t>chr5:43979714-43979738_-</t>
  </si>
  <si>
    <t>chr5:43979708-43979732_-</t>
  </si>
  <si>
    <t>chr5:43979702-43979726_-</t>
  </si>
  <si>
    <t>chr5:43979696-43979720_-</t>
  </si>
  <si>
    <t>chr5:43979690-43979714_-</t>
  </si>
  <si>
    <t>chr5:43979684-43979708_-</t>
  </si>
  <si>
    <t>chr5:43979678-43979702_-</t>
  </si>
  <si>
    <t>chr5:43979672-43979696_-</t>
  </si>
  <si>
    <t>chr5:43979666-43979690_-</t>
  </si>
  <si>
    <t>chr5:43979660-43979684_-</t>
  </si>
  <si>
    <t>chr5:43979654-43979678_-</t>
  </si>
  <si>
    <t>chr5:43979648-43979672_-</t>
  </si>
  <si>
    <t>chr5:43979642-43979666_-</t>
  </si>
  <si>
    <t>chr5:43979636-43979660_-</t>
  </si>
  <si>
    <t>chr5:43979630-43979654_-</t>
  </si>
  <si>
    <t>chr5:43979624-43979648_-</t>
  </si>
  <si>
    <t>chr5:43979618-43979642_-</t>
  </si>
  <si>
    <t>chr5:43979612-43979636_-</t>
  </si>
  <si>
    <t>chr5:43979606-43979630_-</t>
  </si>
  <si>
    <t>chr5:43979600-43979624_-</t>
  </si>
  <si>
    <t>chr5:43979594-43979618_-</t>
  </si>
  <si>
    <t>chr5:43979588-43979612_-</t>
  </si>
  <si>
    <t>chr5:43979582-43979606_-</t>
  </si>
  <si>
    <t>chr5:43979576-43979600_-</t>
  </si>
  <si>
    <t>chr5:43979570-43979594_-</t>
  </si>
  <si>
    <t>chr5:43979564-43979588_-</t>
  </si>
  <si>
    <t>chr5:43979558-43979582_-</t>
  </si>
  <si>
    <t>chr5:43979552-43979576_-</t>
  </si>
  <si>
    <t>chr5:43979546-43979570_-</t>
  </si>
  <si>
    <t>chr5:43979540-43979564_-</t>
  </si>
  <si>
    <t>chr5:43979534-43979558_-</t>
  </si>
  <si>
    <t>chr5:43979528-43979552_-</t>
  </si>
  <si>
    <t>chr5:43979522-43979546_-</t>
  </si>
  <si>
    <t>chr5:43979516-43979540_-</t>
  </si>
  <si>
    <t>chr5:43979510-43979534_-</t>
  </si>
  <si>
    <t>chr5:43979504-43979528_-</t>
  </si>
  <si>
    <t>chr5:43979498-43979522_-</t>
  </si>
  <si>
    <t>chr5:43979492-43979516_-</t>
  </si>
  <si>
    <t>chr5:43979486-43979510_-</t>
  </si>
  <si>
    <t>chr5:43979480-43979504_-</t>
  </si>
  <si>
    <t>chr5:43979474-43979498_-</t>
  </si>
  <si>
    <t>chr5:43979468-43979492_-</t>
  </si>
  <si>
    <t>chr5:43979462-43979486_-</t>
  </si>
  <si>
    <t>chr5:43979456-43979480_-</t>
  </si>
  <si>
    <t>chr5:43979450-43979474_-</t>
  </si>
  <si>
    <t>chr5:43979444-43979468_-</t>
  </si>
  <si>
    <t>chr5:43979438-43979462_-</t>
  </si>
  <si>
    <t>chr5:43979432-43979456_-</t>
  </si>
  <si>
    <t>chr5:43979426-43979450_-</t>
  </si>
  <si>
    <t>chr5:43979420-43979444_-</t>
  </si>
  <si>
    <t>chr5:43979414-43979438_-</t>
  </si>
  <si>
    <t>chr5:43979408-43979432_-</t>
  </si>
  <si>
    <t>chr5:43979402-43979426_-</t>
  </si>
  <si>
    <t>chr5:43979396-43979420_-</t>
  </si>
  <si>
    <t>chr5:43979390-43979414_-</t>
  </si>
  <si>
    <t>chr5:43979384-43979408_-</t>
  </si>
  <si>
    <t>chr5:43979378-43979402_-</t>
  </si>
  <si>
    <t>chr5:43979372-43979396_-</t>
  </si>
  <si>
    <t>chr5:43979366-43979390_-</t>
  </si>
  <si>
    <t>chr5:43979360-43979384_-</t>
  </si>
  <si>
    <t>chr5:43979354-43979378_-</t>
  </si>
  <si>
    <t>chr5:43979348-43979372_-</t>
  </si>
  <si>
    <t>chr5:43979342-43979366_-</t>
  </si>
  <si>
    <t>chr5:43979336-43979360_-</t>
  </si>
  <si>
    <t>chr5:43979330-43979354_-</t>
  </si>
  <si>
    <t>chr5:43979324-43979348_-</t>
  </si>
  <si>
    <t>chr5:43979318-43979342_-</t>
  </si>
  <si>
    <t>chr5:43979312-43979336_-</t>
  </si>
  <si>
    <t>chr5:43979306-43979330_-</t>
  </si>
  <si>
    <t>chr5:43979300-43979324_-</t>
  </si>
  <si>
    <t>chr5:43979294-43979318_-</t>
  </si>
  <si>
    <t>chr5:43979288-43979312_-</t>
  </si>
  <si>
    <t>chr5:43979282-43979306_-</t>
  </si>
  <si>
    <t>chr5:43979276-43979300_-</t>
  </si>
  <si>
    <t>chr5:43979270-43979294_-</t>
  </si>
  <si>
    <t>chr5:43979264-43979288_-</t>
  </si>
  <si>
    <t>chr5:43979258-43979282_-</t>
  </si>
  <si>
    <t>chr5:43979252-43979276_-</t>
  </si>
  <si>
    <t>chr5:43979246-43979270_-</t>
  </si>
  <si>
    <t>chr5:43979240-43979264_-</t>
  </si>
  <si>
    <t>chr5:43979234-43979258_-</t>
  </si>
  <si>
    <t>chr5:43979228-43979252_-</t>
  </si>
  <si>
    <t>chr5:43979222-43979246_-</t>
  </si>
  <si>
    <t>chr5:43979216-43979240_-</t>
  </si>
  <si>
    <t>chr5:67418072-67418096_-</t>
  </si>
  <si>
    <t>chr5:67418066-67418090_-</t>
  </si>
  <si>
    <t>chr5:67418060-67418084_-</t>
  </si>
  <si>
    <t>chr5:67418054-67418078_-</t>
  </si>
  <si>
    <t>chr5:67418048-67418072_-</t>
  </si>
  <si>
    <t>chr5:67418042-67418066_-</t>
  </si>
  <si>
    <t>chr5:67418036-67418060_-</t>
  </si>
  <si>
    <t>chr5:67418030-67418054_-</t>
  </si>
  <si>
    <t>chr5:67418024-67418048_-</t>
  </si>
  <si>
    <t>chr5:67418018-67418042_-</t>
  </si>
  <si>
    <t>chr5:67418012-67418036_-</t>
  </si>
  <si>
    <t>chr5:67418006-67418030_-</t>
  </si>
  <si>
    <t>chr5:67418000-67418024_-</t>
  </si>
  <si>
    <t>chr5:67417994-67418018_-</t>
  </si>
  <si>
    <t>chr5:67417988-67418012_-</t>
  </si>
  <si>
    <t>chr5:67417982-67418006_-</t>
  </si>
  <si>
    <t>chr5:67417976-67418000_-</t>
  </si>
  <si>
    <t>chr5:67417970-67417994_-</t>
  </si>
  <si>
    <t>chr5:67417964-67417988_-</t>
  </si>
  <si>
    <t>chr5:67417958-67417982_-</t>
  </si>
  <si>
    <t>chr5:67417952-67417976_-</t>
  </si>
  <si>
    <t>chr5:67417946-67417970_-</t>
  </si>
  <si>
    <t>chr5:67417940-67417964_-</t>
  </si>
  <si>
    <t>chr5:67417934-67417958_-</t>
  </si>
  <si>
    <t>chr5:67417928-67417952_-</t>
  </si>
  <si>
    <t>chr5:67417922-67417946_-</t>
  </si>
  <si>
    <t>chr5:67417916-67417940_-</t>
  </si>
  <si>
    <t>chr5:67417910-67417934_-</t>
  </si>
  <si>
    <t>chr5:67417904-67417928_-</t>
  </si>
  <si>
    <t>chr5:67417898-67417922_-</t>
  </si>
  <si>
    <t>chr5:67417892-67417916_-</t>
  </si>
  <si>
    <t>chr5:67417886-67417910_-</t>
  </si>
  <si>
    <t>chr5:67417880-67417904_-</t>
  </si>
  <si>
    <t>chr5:67417874-67417898_-</t>
  </si>
  <si>
    <t>chr5:67417868-67417892_-</t>
  </si>
  <si>
    <t>chr5:67417862-67417886_-</t>
  </si>
  <si>
    <t>chr5:67417856-67417880_-</t>
  </si>
  <si>
    <t>chr5:67417850-67417874_-</t>
  </si>
  <si>
    <t>chr5:67417844-67417868_-</t>
  </si>
  <si>
    <t>chr5:67417838-67417862_-</t>
  </si>
  <si>
    <t>chr5:67417832-67417856_-</t>
  </si>
  <si>
    <t>chr5:67417826-67417850_-</t>
  </si>
  <si>
    <t>chr5:67417820-67417844_-</t>
  </si>
  <si>
    <t>chr5:67417814-67417838_-</t>
  </si>
  <si>
    <t>chr5:67417808-67417832_-</t>
  </si>
  <si>
    <t>chr5:67417802-67417826_-</t>
  </si>
  <si>
    <t>chr5:67417796-67417820_-</t>
  </si>
  <si>
    <t>chr5:67417790-67417814_-</t>
  </si>
  <si>
    <t>chr5:67417784-67417808_-</t>
  </si>
  <si>
    <t>chr5:67417778-67417802_-</t>
  </si>
  <si>
    <t>chr5:67417772-67417796_-</t>
  </si>
  <si>
    <t>chr5:67417766-67417790_-</t>
  </si>
  <si>
    <t>chr5:67417760-67417784_-</t>
  </si>
  <si>
    <t>chr5:67417754-67417778_-</t>
  </si>
  <si>
    <t>chr5:67417748-67417772_-</t>
  </si>
  <si>
    <t>chr5:67417742-67417766_-</t>
  </si>
  <si>
    <t>chr5:67417736-67417760_-</t>
  </si>
  <si>
    <t>chr5:67417730-67417754_-</t>
  </si>
  <si>
    <t>chr5:67417724-67417748_-</t>
  </si>
  <si>
    <t>chr5:67417718-67417742_-</t>
  </si>
  <si>
    <t>chr5:67417712-67417736_-</t>
  </si>
  <si>
    <t>chr5:67417706-67417730_-</t>
  </si>
  <si>
    <t>chr5:67417700-67417724_-</t>
  </si>
  <si>
    <t>chr5:67417694-67417718_-</t>
  </si>
  <si>
    <t>chr5:67417688-67417712_-</t>
  </si>
  <si>
    <t>chr5:67417682-67417706_-</t>
  </si>
  <si>
    <t>chr5:67417676-67417700_-</t>
  </si>
  <si>
    <t>chr5:67417670-67417694_-</t>
  </si>
  <si>
    <t>chr5:67417664-67417688_-</t>
  </si>
  <si>
    <t>chr5:67417658-67417682_-</t>
  </si>
  <si>
    <t>chr5:67417652-67417676_-</t>
  </si>
  <si>
    <t>chr5:67417646-67417670_-</t>
  </si>
  <si>
    <t>chr5:67417640-67417664_-</t>
  </si>
  <si>
    <t>chr5:67417634-67417658_-</t>
  </si>
  <si>
    <t>chr5:67417628-67417652_-</t>
  </si>
  <si>
    <t>chr5:67417622-67417646_-</t>
  </si>
  <si>
    <t>chr5:67417616-67417640_-</t>
  </si>
  <si>
    <t>chr5:67417610-67417634_-</t>
  </si>
  <si>
    <t>chr5:67417604-67417628_-</t>
  </si>
  <si>
    <t>chr5:67417598-67417622_-</t>
  </si>
  <si>
    <t>chr5:67417592-67417616_-</t>
  </si>
  <si>
    <t>chr5:67417586-67417610_-</t>
  </si>
  <si>
    <t>chr5:67417580-67417604_-</t>
  </si>
  <si>
    <t>chr5:67417574-67417598_-</t>
  </si>
  <si>
    <t>chr5:67417568-67417592_-</t>
  </si>
  <si>
    <t>chr5:67417562-67417586_-</t>
  </si>
  <si>
    <t>chr5:67417556-67417580_-</t>
  </si>
  <si>
    <t>chr5:67417550-67417574_-</t>
  </si>
  <si>
    <t>chr5:67417544-67417568_-</t>
  </si>
  <si>
    <t>chr5:67417538-67417562_-</t>
  </si>
  <si>
    <t>chr5:67417532-67417556_-</t>
  </si>
  <si>
    <t>chr6:119918595-119918619_+</t>
  </si>
  <si>
    <t>chr6:119918601-119918625_+</t>
  </si>
  <si>
    <t>chr6:119918607-119918631_+</t>
  </si>
  <si>
    <t>chr6:119918613-119918637_+</t>
  </si>
  <si>
    <t>chr6:119918619-119918643_+</t>
  </si>
  <si>
    <t>chr6:119918625-119918649_+</t>
  </si>
  <si>
    <t>chr6:119918631-119918655_+</t>
  </si>
  <si>
    <t>chr6:119918637-119918661_+</t>
  </si>
  <si>
    <t>chr6:119918643-119918667_+</t>
  </si>
  <si>
    <t>chr6:119918649-119918673_+</t>
  </si>
  <si>
    <t>chr6:119918655-119918679_+</t>
  </si>
  <si>
    <t>chr6:119918661-119918685_+</t>
  </si>
  <si>
    <t>chr6:119918667-119918691_+</t>
  </si>
  <si>
    <t>chr6:119918673-119918697_+</t>
  </si>
  <si>
    <t>chr6:119918679-119918703_+</t>
  </si>
  <si>
    <t>chr6:119918685-119918709_+</t>
  </si>
  <si>
    <t>chr6:119918691-119918715_+</t>
  </si>
  <si>
    <t>chr6:119918697-119918721_+</t>
  </si>
  <si>
    <t>chr6:119918703-119918727_+</t>
  </si>
  <si>
    <t>chr6:119918709-119918733_+</t>
  </si>
  <si>
    <t>chr6:119918715-119918739_+</t>
  </si>
  <si>
    <t>chr6:119918721-119918745_+</t>
  </si>
  <si>
    <t>chr6:119918727-119918751_+</t>
  </si>
  <si>
    <t>chr6:119918733-119918757_+</t>
  </si>
  <si>
    <t>chr6:119918739-119918763_+</t>
  </si>
  <si>
    <t>chr6:119918745-119918769_+</t>
  </si>
  <si>
    <t>chr6:119918751-119918775_+</t>
  </si>
  <si>
    <t>chr6:119918757-119918781_+</t>
  </si>
  <si>
    <t>chr6:119918763-119918787_+</t>
  </si>
  <si>
    <t>chr6:119918769-119918793_+</t>
  </si>
  <si>
    <t>chr6:119918775-119918799_+</t>
  </si>
  <si>
    <t>chr6:119918781-119918805_+</t>
  </si>
  <si>
    <t>chr6:119918787-119918811_+</t>
  </si>
  <si>
    <t>chr6:119918793-119918817_+</t>
  </si>
  <si>
    <t>chr6:119918799-119918823_+</t>
  </si>
  <si>
    <t>chr6:119918805-119918829_+</t>
  </si>
  <si>
    <t>chr6:119918811-119918835_+</t>
  </si>
  <si>
    <t>chr6:119918817-119918841_+</t>
  </si>
  <si>
    <t>chr6:119918823-119918847_+</t>
  </si>
  <si>
    <t>chr6:119918829-119918853_+</t>
  </si>
  <si>
    <t>chr6:119918835-119918859_+</t>
  </si>
  <si>
    <t>chr6:119918841-119918865_+</t>
  </si>
  <si>
    <t>chr6:119918847-119918871_+</t>
  </si>
  <si>
    <t>chr6:119918853-119918877_+</t>
  </si>
  <si>
    <t>chr6:119918859-119918883_+</t>
  </si>
  <si>
    <t>chr6:119918865-119918889_+</t>
  </si>
  <si>
    <t>chr6:119918871-119918895_+</t>
  </si>
  <si>
    <t>chr6:119918877-119918901_+</t>
  </si>
  <si>
    <t>chr6:119918883-119918907_+</t>
  </si>
  <si>
    <t>chr6:119918889-119918913_+</t>
  </si>
  <si>
    <t>chr6:119918895-119918919_+</t>
  </si>
  <si>
    <t>chr6:119918901-119918925_+</t>
  </si>
  <si>
    <t>chr6:119918907-119918931_+</t>
  </si>
  <si>
    <t>chr6:119918913-119918937_+</t>
  </si>
  <si>
    <t>chr6:119918919-119918943_+</t>
  </si>
  <si>
    <t>chr6:119918925-119918949_+</t>
  </si>
  <si>
    <t>chr6:119918931-119918955_+</t>
  </si>
  <si>
    <t>chr6:119918937-119918961_+</t>
  </si>
  <si>
    <t>chr6:119918943-119918967_+</t>
  </si>
  <si>
    <t>chr6:119918949-119918973_+</t>
  </si>
  <si>
    <t>chr6:119918955-119918979_+</t>
  </si>
  <si>
    <t>chr6:119918961-119918985_+</t>
  </si>
  <si>
    <t>chr6:119918967-119918991_+</t>
  </si>
  <si>
    <t>chr6:119918973-119918997_+</t>
  </si>
  <si>
    <t>chr6:119918979-119919003_+</t>
  </si>
  <si>
    <t>chr6:119918985-119919009_+</t>
  </si>
  <si>
    <t>chr6:119918991-119919015_+</t>
  </si>
  <si>
    <t>chr6:119918997-119919021_+</t>
  </si>
  <si>
    <t>chr6:119919003-119919027_+</t>
  </si>
  <si>
    <t>chr6:119919009-119919033_+</t>
  </si>
  <si>
    <t>chr6:119919015-119919039_+</t>
  </si>
  <si>
    <t>chr6:119919021-119919045_+</t>
  </si>
  <si>
    <t>chr6:119919027-119919051_+</t>
  </si>
  <si>
    <t>chr6:119919033-119919057_+</t>
  </si>
  <si>
    <t>chr6:119919039-119919063_+</t>
  </si>
  <si>
    <t>chr6:119919045-119919069_+</t>
  </si>
  <si>
    <t>chr6:119919051-119919075_+</t>
  </si>
  <si>
    <t>chr6:119919057-119919081_+</t>
  </si>
  <si>
    <t>chr6:119919063-119919087_+</t>
  </si>
  <si>
    <t>chr6:119919069-119919093_+</t>
  </si>
  <si>
    <t>chr6:119919075-119919099_+</t>
  </si>
  <si>
    <t>chr6:119919081-119919105_+</t>
  </si>
  <si>
    <t>chr6:119919087-119919111_+</t>
  </si>
  <si>
    <t>chr6:119919093-119919117_+</t>
  </si>
  <si>
    <t>chr6:119919099-119919123_+</t>
  </si>
  <si>
    <t>chr6:119919105-119919129_+</t>
  </si>
  <si>
    <t>chr6:31523267-31523291_-</t>
  </si>
  <si>
    <t>chr6:31523261-31523285_-</t>
  </si>
  <si>
    <t>chr6:31523255-31523279_-</t>
  </si>
  <si>
    <t>chr6:31523249-31523273_-</t>
  </si>
  <si>
    <t>chr6:31523243-31523267_-</t>
  </si>
  <si>
    <t>chr6:31523237-31523261_-</t>
  </si>
  <si>
    <t>chr6:31523231-31523255_-</t>
  </si>
  <si>
    <t>chr6:31523225-31523249_-</t>
  </si>
  <si>
    <t>chr6:31523219-31523243_-</t>
  </si>
  <si>
    <t>chr6:31523213-31523237_-</t>
  </si>
  <si>
    <t>chr6:31523207-31523231_-</t>
  </si>
  <si>
    <t>chr6:31523201-31523225_-</t>
  </si>
  <si>
    <t>chr6:31523195-31523219_-</t>
  </si>
  <si>
    <t>chr6:31523189-31523213_-</t>
  </si>
  <si>
    <t>chr6:31523183-31523207_-</t>
  </si>
  <si>
    <t>chr6:31523177-31523201_-</t>
  </si>
  <si>
    <t>chr6:31523171-31523195_-</t>
  </si>
  <si>
    <t>chr6:31523165-31523189_-</t>
  </si>
  <si>
    <t>chr6:31523159-31523183_-</t>
  </si>
  <si>
    <t>chr6:31523153-31523177_-</t>
  </si>
  <si>
    <t>chr6:31523147-31523171_-</t>
  </si>
  <si>
    <t>chr6:31523141-31523165_-</t>
  </si>
  <si>
    <t>chr6:31523135-31523159_-</t>
  </si>
  <si>
    <t>chr6:31523129-31523153_-</t>
  </si>
  <si>
    <t>chr6:31523123-31523147_-</t>
  </si>
  <si>
    <t>chr6:31523117-31523141_-</t>
  </si>
  <si>
    <t>chr6:31523111-31523135_-</t>
  </si>
  <si>
    <t>chr6:31523105-31523129_-</t>
  </si>
  <si>
    <t>chr6:31523099-31523123_-</t>
  </si>
  <si>
    <t>chr6:31523093-31523117_-</t>
  </si>
  <si>
    <t>chr6:31523087-31523111_-</t>
  </si>
  <si>
    <t>chr6:31523081-31523105_-</t>
  </si>
  <si>
    <t>chr6:31523075-31523099_-</t>
  </si>
  <si>
    <t>chr6:31523069-31523093_-</t>
  </si>
  <si>
    <t>chr6:31523063-31523087_-</t>
  </si>
  <si>
    <t>chr6:31523057-31523081_-</t>
  </si>
  <si>
    <t>chr6:31523051-31523075_-</t>
  </si>
  <si>
    <t>chr6:31523045-31523069_-</t>
  </si>
  <si>
    <t>chr6:31523039-31523063_-</t>
  </si>
  <si>
    <t>chr6:31523033-31523057_-</t>
  </si>
  <si>
    <t>chr6:31523027-31523051_-</t>
  </si>
  <si>
    <t>chr6:31523021-31523045_-</t>
  </si>
  <si>
    <t>chr6:31523015-31523039_-</t>
  </si>
  <si>
    <t>chr6:31523009-31523033_-</t>
  </si>
  <si>
    <t>chr6:31523003-31523027_-</t>
  </si>
  <si>
    <t>chr6:31522997-31523021_-</t>
  </si>
  <si>
    <t>chr6:31522991-31523015_-</t>
  </si>
  <si>
    <t>chr6:31522985-31523009_-</t>
  </si>
  <si>
    <t>chr6:31522979-31523003_-</t>
  </si>
  <si>
    <t>chr6:31522973-31522997_-</t>
  </si>
  <si>
    <t>chr6:31522967-31522991_-</t>
  </si>
  <si>
    <t>chr6:31522961-31522985_-</t>
  </si>
  <si>
    <t>chr6:31522955-31522979_-</t>
  </si>
  <si>
    <t>chr6:31522949-31522973_-</t>
  </si>
  <si>
    <t>chr6:31522943-31522967_-</t>
  </si>
  <si>
    <t>chr6:31522937-31522961_-</t>
  </si>
  <si>
    <t>chr6:31522931-31522955_-</t>
  </si>
  <si>
    <t>chr6:31522925-31522949_-</t>
  </si>
  <si>
    <t>chr6:31522919-31522943_-</t>
  </si>
  <si>
    <t>chr6:31522913-31522937_-</t>
  </si>
  <si>
    <t>chr6:31522907-31522931_-</t>
  </si>
  <si>
    <t>chr6:31522901-31522925_-</t>
  </si>
  <si>
    <t>chr6:31522895-31522919_-</t>
  </si>
  <si>
    <t>chr6:31522889-31522913_-</t>
  </si>
  <si>
    <t>chr6:31522883-31522907_-</t>
  </si>
  <si>
    <t>chr6:31522877-31522901_-</t>
  </si>
  <si>
    <t>chr6:31522871-31522895_-</t>
  </si>
  <si>
    <t>chr6:31522865-31522889_-</t>
  </si>
  <si>
    <t>chr6:31522859-31522883_-</t>
  </si>
  <si>
    <t>chr6:31522853-31522877_-</t>
  </si>
  <si>
    <t>chr6:31522847-31522871_-</t>
  </si>
  <si>
    <t>chr6:31522841-31522865_-</t>
  </si>
  <si>
    <t>chr6:31522835-31522859_-</t>
  </si>
  <si>
    <t>chr6:31522829-31522853_-</t>
  </si>
  <si>
    <t>chr6:4756452-4756476_+</t>
  </si>
  <si>
    <t>chr6:4756458-4756482_+</t>
  </si>
  <si>
    <t>chr6:4756464-4756488_+</t>
  </si>
  <si>
    <t>chr6:4756470-4756494_+</t>
  </si>
  <si>
    <t>chr6:4756476-4756500_+</t>
  </si>
  <si>
    <t>chr6:4756482-4756506_+</t>
  </si>
  <si>
    <t>chr6:4756488-4756512_+</t>
  </si>
  <si>
    <t>chr6:4756494-4756518_+</t>
  </si>
  <si>
    <t>chr6:4756500-4756524_+</t>
  </si>
  <si>
    <t>chr6:4756506-4756530_+</t>
  </si>
  <si>
    <t>chr6:4756512-4756536_+</t>
  </si>
  <si>
    <t>chr6:4756518-4756542_+</t>
  </si>
  <si>
    <t>chr6:4756524-4756548_+</t>
  </si>
  <si>
    <t>chr6:4756530-4756554_+</t>
  </si>
  <si>
    <t>chr6:4756536-4756560_+</t>
  </si>
  <si>
    <t>chr6:4756542-4756566_+</t>
  </si>
  <si>
    <t>chr6:4756548-4756572_+</t>
  </si>
  <si>
    <t>chr6:4756554-4756578_+</t>
  </si>
  <si>
    <t>chr6:4756560-4756584_+</t>
  </si>
  <si>
    <t>chr6:4756566-4756590_+</t>
  </si>
  <si>
    <t>chr6:4756572-4756596_+</t>
  </si>
  <si>
    <t>chr6:4756578-4756602_+</t>
  </si>
  <si>
    <t>chr6:4756584-4756608_+</t>
  </si>
  <si>
    <t>chr6:4756590-4756614_+</t>
  </si>
  <si>
    <t>chr6:4756596-4756620_+</t>
  </si>
  <si>
    <t>chr6:4756602-4756626_+</t>
  </si>
  <si>
    <t>chr6:4756608-4756632_+</t>
  </si>
  <si>
    <t>chr6:4756614-4756638_+</t>
  </si>
  <si>
    <t>chr6:4756620-4756644_+</t>
  </si>
  <si>
    <t>chr6:4756626-4756650_+</t>
  </si>
  <si>
    <t>chr6:4756632-4756656_+</t>
  </si>
  <si>
    <t>chr6:4756638-4756662_+</t>
  </si>
  <si>
    <t>chr6:4756644-4756668_+</t>
  </si>
  <si>
    <t>chr6:4756650-4756674_+</t>
  </si>
  <si>
    <t>chr6:4756656-4756680_+</t>
  </si>
  <si>
    <t>chr6:4756662-4756686_+</t>
  </si>
  <si>
    <t>chr6:4756668-4756692_+</t>
  </si>
  <si>
    <t>chr6:4756674-4756698_+</t>
  </si>
  <si>
    <t>chr6:4756680-4756704_+</t>
  </si>
  <si>
    <t>chr6:4756686-4756710_+</t>
  </si>
  <si>
    <t>chr6:4756692-4756716_+</t>
  </si>
  <si>
    <t>chr6:4756698-4756722_+</t>
  </si>
  <si>
    <t>chr6:4756704-4756728_+</t>
  </si>
  <si>
    <t>chr6:4756710-4756734_+</t>
  </si>
  <si>
    <t>chr6:4756716-4756740_+</t>
  </si>
  <si>
    <t>chr6:4756722-4756746_+</t>
  </si>
  <si>
    <t>chr6:4756728-4756752_+</t>
  </si>
  <si>
    <t>chr6:4756734-4756758_+</t>
  </si>
  <si>
    <t>chr6:4756740-4756764_+</t>
  </si>
  <si>
    <t>chr6:4756746-4756770_+</t>
  </si>
  <si>
    <t>chr6:4756752-4756776_+</t>
  </si>
  <si>
    <t>chr6:4756758-4756782_+</t>
  </si>
  <si>
    <t>chr6:4756764-4756788_+</t>
  </si>
  <si>
    <t>chr6:4756770-4756794_+</t>
  </si>
  <si>
    <t>chr6:4756776-4756800_+</t>
  </si>
  <si>
    <t>chr6:4756782-4756806_+</t>
  </si>
  <si>
    <t>chr6:4756788-4756812_+</t>
  </si>
  <si>
    <t>chr6:4756794-4756818_+</t>
  </si>
  <si>
    <t>chr6:4756800-4756824_+</t>
  </si>
  <si>
    <t>chr6:4756806-4756830_+</t>
  </si>
  <si>
    <t>chr6:4756812-4756836_+</t>
  </si>
  <si>
    <t>chr6:4756818-4756842_+</t>
  </si>
  <si>
    <t>chr6:4756824-4756848_+</t>
  </si>
  <si>
    <t>chr6:4756830-4756854_+</t>
  </si>
  <si>
    <t>chr6:4756836-4756860_+</t>
  </si>
  <si>
    <t>chr6:4756842-4756866_+</t>
  </si>
  <si>
    <t>chr6:4756848-4756872_+</t>
  </si>
  <si>
    <t>chr6:4756854-4756878_+</t>
  </si>
  <si>
    <t>chr6:4756860-4756884_+</t>
  </si>
  <si>
    <t>chr6:4756866-4756890_+</t>
  </si>
  <si>
    <t>chr6:4756872-4756896_+</t>
  </si>
  <si>
    <t>chr6:4756878-4756902_+</t>
  </si>
  <si>
    <t>chr6:4756884-4756908_+</t>
  </si>
  <si>
    <t>chr6:4756890-4756914_+</t>
  </si>
  <si>
    <t>chr6:4756896-4756920_+</t>
  </si>
  <si>
    <t>chr6:4756902-4756926_+</t>
  </si>
  <si>
    <t>chr6:4756908-4756932_+</t>
  </si>
  <si>
    <t>chr6:4756914-4756938_+</t>
  </si>
  <si>
    <t>chr6:4756920-4756944_+</t>
  </si>
  <si>
    <t>chr6:4756926-4756950_+</t>
  </si>
  <si>
    <t>chr6:4756932-4756956_+</t>
  </si>
  <si>
    <t>chr6:4756938-4756962_+</t>
  </si>
  <si>
    <t>chr6:4756944-4756968_+</t>
  </si>
  <si>
    <t>chr6:4756950-4756974_+</t>
  </si>
  <si>
    <t>chr6:4756956-4756980_+</t>
  </si>
  <si>
    <t>chr6:4756962-4756986_+</t>
  </si>
  <si>
    <t>chr6:4756968-4756992_+</t>
  </si>
  <si>
    <t>chr6:4756974-4756998_+</t>
  </si>
  <si>
    <t>chr6:4756980-4757004_+</t>
  </si>
  <si>
    <t>chr6:4756986-4757010_+</t>
  </si>
  <si>
    <t>chr6:4756992-4757016_+</t>
  </si>
  <si>
    <t>chr6:4756998-4757022_+</t>
  </si>
  <si>
    <t>chr6:4757004-4757028_+</t>
  </si>
  <si>
    <t>chr6:4757010-4757034_+</t>
  </si>
  <si>
    <t>chr6:4757016-4757040_+</t>
  </si>
  <si>
    <t>chr6:4757022-4757046_+</t>
  </si>
  <si>
    <t>chr6:4757028-4757052_+</t>
  </si>
  <si>
    <t>chr6:4757034-4757058_+</t>
  </si>
  <si>
    <t>chr6:4757040-4757064_+</t>
  </si>
  <si>
    <t>chr6:4757046-4757070_+</t>
  </si>
  <si>
    <t>chr6:4757052-4757076_+</t>
  </si>
  <si>
    <t>chr6:4757058-4757082_+</t>
  </si>
  <si>
    <t>chr6:4757064-4757088_+</t>
  </si>
  <si>
    <t>chr6:4757070-4757094_+</t>
  </si>
  <si>
    <t>chr6:4757076-4757100_+</t>
  </si>
  <si>
    <t>chr6:4757082-4757106_+</t>
  </si>
  <si>
    <t>chr6:4757088-4757112_+</t>
  </si>
  <si>
    <t>chr6:4757094-4757118_+</t>
  </si>
  <si>
    <t>chr6:4757100-4757124_+</t>
  </si>
  <si>
    <t>chr6:4757106-4757130_+</t>
  </si>
  <si>
    <t>chr6:4757112-4757136_+</t>
  </si>
  <si>
    <t>chr6:4757118-4757142_+</t>
  </si>
  <si>
    <t>chr6:4757124-4757148_+</t>
  </si>
  <si>
    <t>chr6:4757130-4757154_+</t>
  </si>
  <si>
    <t>chr6:4757136-4757160_+</t>
  </si>
  <si>
    <t>chr6:4757142-4757166_+</t>
  </si>
  <si>
    <t>chr6:4757148-4757172_+</t>
  </si>
  <si>
    <t>chr6:4757154-4757178_+</t>
  </si>
  <si>
    <t>chr6:4757160-4757184_+</t>
  </si>
  <si>
    <t>chr6:4757166-4757190_+</t>
  </si>
  <si>
    <t>chr6:4757178-4757202_+</t>
  </si>
  <si>
    <t>chr6:4757184-4757208_+</t>
  </si>
  <si>
    <t>chr6:4757190-4757214_+</t>
  </si>
  <si>
    <t>chr6:4757196-4757220_+</t>
  </si>
  <si>
    <t>chr6:4757202-4757226_+</t>
  </si>
  <si>
    <t>chr6:4757208-4757232_+</t>
  </si>
  <si>
    <t>chr6:4757214-4757238_+</t>
  </si>
  <si>
    <t>chr6:4757220-4757244_+</t>
  </si>
  <si>
    <t>chr6:4757226-4757250_+</t>
  </si>
  <si>
    <t>chr6:4757232-4757256_+</t>
  </si>
  <si>
    <t>chr6:4757238-4757262_+</t>
  </si>
  <si>
    <t>chr6:4757244-4757268_+</t>
  </si>
  <si>
    <t>chr6:4757250-4757274_+</t>
  </si>
  <si>
    <t>chr6:4757256-4757280_+</t>
  </si>
  <si>
    <t>chr6:4757262-4757286_+</t>
  </si>
  <si>
    <t>chr6:4757268-4757292_+</t>
  </si>
  <si>
    <t>chr6:4757274-4757298_+</t>
  </si>
  <si>
    <t>chr6:4757280-4757304_+</t>
  </si>
  <si>
    <t>chr6:4757286-4757310_+</t>
  </si>
  <si>
    <t>chr6:4757292-4757316_+</t>
  </si>
  <si>
    <t>chr6:4757298-4757322_+</t>
  </si>
  <si>
    <t>chr6:4757304-4757328_+</t>
  </si>
  <si>
    <t>chr6:4757310-4757334_+</t>
  </si>
  <si>
    <t>chr6:4757316-4757340_+</t>
  </si>
  <si>
    <t>chr6:4757322-4757346_+</t>
  </si>
  <si>
    <t>chr6:4757328-4757352_+</t>
  </si>
  <si>
    <t>chr6:4757334-4757358_+</t>
  </si>
  <si>
    <t>chr6:4757340-4757364_+</t>
  </si>
  <si>
    <t>chr6:4757346-4757370_+</t>
  </si>
  <si>
    <t>chr6:4757352-4757376_+</t>
  </si>
  <si>
    <t>chr6:4757358-4757382_+</t>
  </si>
  <si>
    <t>chr6:4757364-4757388_+</t>
  </si>
  <si>
    <t>chr6:4757370-4757394_+</t>
  </si>
  <si>
    <t>chr6:4757376-4757400_+</t>
  </si>
  <si>
    <t>chr6:4757382-4757406_+</t>
  </si>
  <si>
    <t>chr6:4757388-4757412_+</t>
  </si>
  <si>
    <t>chr6:4757394-4757418_+</t>
  </si>
  <si>
    <t>chr6:4757400-4757424_+</t>
  </si>
  <si>
    <t>chr6:4757406-4757430_+</t>
  </si>
  <si>
    <t>chr6:4757412-4757436_+</t>
  </si>
  <si>
    <t>chr6:4757418-4757442_+</t>
  </si>
  <si>
    <t>chr6:4757424-4757448_+</t>
  </si>
  <si>
    <t>chr6:4757430-4757454_+</t>
  </si>
  <si>
    <t>chr6:4757436-4757460_+</t>
  </si>
  <si>
    <t>chr6:4757442-4757466_+</t>
  </si>
  <si>
    <t>chr6:4757448-4757472_+</t>
  </si>
  <si>
    <t>chr6:4757454-4757478_+</t>
  </si>
  <si>
    <t>chr6:4757460-4757484_+</t>
  </si>
  <si>
    <t>chr6:4757466-4757490_+</t>
  </si>
  <si>
    <t>chr6:4757472-4757496_+</t>
  </si>
  <si>
    <t>chr6:4757478-4757502_+</t>
  </si>
  <si>
    <t>chr6:4757484-4757508_+</t>
  </si>
  <si>
    <t>chr6:4757490-4757514_+</t>
  </si>
  <si>
    <t>chr6:4757496-4757520_+</t>
  </si>
  <si>
    <t>chr6:4757502-4757526_+</t>
  </si>
  <si>
    <t>chr6:4757508-4757532_+</t>
  </si>
  <si>
    <t>chr6:4757514-4757538_+</t>
  </si>
  <si>
    <t>chr6:4757520-4757544_+</t>
  </si>
  <si>
    <t>chr6:4757526-4757550_+</t>
  </si>
  <si>
    <t>chr6:4757532-4757556_+</t>
  </si>
  <si>
    <t>chr6:4757538-4757562_+</t>
  </si>
  <si>
    <t>chr6:4757544-4757568_+</t>
  </si>
  <si>
    <t>chr6:4757550-4757574_+</t>
  </si>
  <si>
    <t>chr6:4757556-4757580_+</t>
  </si>
  <si>
    <t>chr6:4757562-4757586_+</t>
  </si>
  <si>
    <t>chr6:4757568-4757592_+</t>
  </si>
  <si>
    <t>chr6:4757574-4757598_+</t>
  </si>
  <si>
    <t>chr6:4757580-4757604_+</t>
  </si>
  <si>
    <t>chr6:4757586-4757610_+</t>
  </si>
  <si>
    <t>chr6:4757592-4757616_+</t>
  </si>
  <si>
    <t>chr6:4757598-4757622_+</t>
  </si>
  <si>
    <t>chr6:4757604-4757628_+</t>
  </si>
  <si>
    <t>chr6:4757610-4757634_+</t>
  </si>
  <si>
    <t>chr6:4757616-4757640_+</t>
  </si>
  <si>
    <t>chr6:4757622-4757646_+</t>
  </si>
  <si>
    <t>chr6:4757628-4757652_+</t>
  </si>
  <si>
    <t>chr6:4757634-4757658_+</t>
  </si>
  <si>
    <t>chr6:4757640-4757664_+</t>
  </si>
  <si>
    <t>chr6:4757646-4757670_+</t>
  </si>
  <si>
    <t>chr6:4757652-4757676_+</t>
  </si>
  <si>
    <t>chr6:4757658-4757682_+</t>
  </si>
  <si>
    <t>chr6:4757664-4757688_+</t>
  </si>
  <si>
    <t>chr6:4757670-4757694_+</t>
  </si>
  <si>
    <t>chr6:4757676-4757700_+</t>
  </si>
  <si>
    <t>chr6:4757682-4757706_+</t>
  </si>
  <si>
    <t>chr6:4757688-4757712_+</t>
  </si>
  <si>
    <t>chr6:4757694-4757718_+</t>
  </si>
  <si>
    <t>chr6:4757700-4757724_+</t>
  </si>
  <si>
    <t>chr6:4757706-4757730_+</t>
  </si>
  <si>
    <t>chr6:4757712-4757736_+</t>
  </si>
  <si>
    <t>chr6:4757718-4757742_+</t>
  </si>
  <si>
    <t>chr6:4757724-4757748_+</t>
  </si>
  <si>
    <t>chr6:4757730-4757754_+</t>
  </si>
  <si>
    <t>chr6:4757736-4757760_+</t>
  </si>
  <si>
    <t>chr6:4757742-4757766_+</t>
  </si>
  <si>
    <t>chr6:4757748-4757772_+</t>
  </si>
  <si>
    <t>chr6:4757754-4757778_+</t>
  </si>
  <si>
    <t>chr6:4757760-4757784_+</t>
  </si>
  <si>
    <t>chr6:4757766-4757790_+</t>
  </si>
  <si>
    <t>chr6:4757772-4757796_+</t>
  </si>
  <si>
    <t>chr6:4757778-4757802_+</t>
  </si>
  <si>
    <t>chr6:4757784-4757808_+</t>
  </si>
  <si>
    <t>chr6:4757790-4757814_+</t>
  </si>
  <si>
    <t>chr6:4757796-4757820_+</t>
  </si>
  <si>
    <t>chr6:4757802-4757826_+</t>
  </si>
  <si>
    <t>chr6:4757808-4757832_+</t>
  </si>
  <si>
    <t>chr6:4757814-4757838_+</t>
  </si>
  <si>
    <t>chr6:4757820-4757844_+</t>
  </si>
  <si>
    <t>chr6:4757826-4757850_+</t>
  </si>
  <si>
    <t>chr6:4757832-4757856_+</t>
  </si>
  <si>
    <t>chr6:4757838-4757862_+</t>
  </si>
  <si>
    <t>chr6:4757844-4757868_+</t>
  </si>
  <si>
    <t>chr6:4757850-4757874_+</t>
  </si>
  <si>
    <t>chr6:4757856-4757880_+</t>
  </si>
  <si>
    <t>chr6:4757862-4757886_+</t>
  </si>
  <si>
    <t>chr6:4757868-4757892_+</t>
  </si>
  <si>
    <t>chr6:4757874-4757898_+</t>
  </si>
  <si>
    <t>chr6:4757880-4757904_+</t>
  </si>
  <si>
    <t>chr6:4757886-4757910_+</t>
  </si>
  <si>
    <t>chr6:4757892-4757916_+</t>
  </si>
  <si>
    <t>chr6:4757898-4757922_+</t>
  </si>
  <si>
    <t>chr6:4757904-4757928_+</t>
  </si>
  <si>
    <t>chr6:4757910-4757934_+</t>
  </si>
  <si>
    <t>chr6:4757916-4757940_+</t>
  </si>
  <si>
    <t>chr6:4757922-4757946_+</t>
  </si>
  <si>
    <t>chr6:4757928-4757952_+</t>
  </si>
  <si>
    <t>chr6:4757934-4757958_+</t>
  </si>
  <si>
    <t>chr6:4757940-4757964_+</t>
  </si>
  <si>
    <t>chr6:4757946-4757970_+</t>
  </si>
  <si>
    <t>chr6:4757952-4757976_+</t>
  </si>
  <si>
    <t>chr6:4757958-4757982_+</t>
  </si>
  <si>
    <t>chr6:4757964-4757988_+</t>
  </si>
  <si>
    <t>chr6:4757970-4757994_+</t>
  </si>
  <si>
    <t>chr6:4757976-4758000_+</t>
  </si>
  <si>
    <t>chr6:4757982-4758006_+</t>
  </si>
  <si>
    <t>chr6:4757988-4758012_+</t>
  </si>
  <si>
    <t>chr6:4757994-4758018_+</t>
  </si>
  <si>
    <t>chr6:4758000-4758024_+</t>
  </si>
  <si>
    <t>chr6:4758006-4758030_+</t>
  </si>
  <si>
    <t>chr6:4758012-4758036_+</t>
  </si>
  <si>
    <t>chr6:4758018-4758042_+</t>
  </si>
  <si>
    <t>chr6:4758024-4758048_+</t>
  </si>
  <si>
    <t>chr6:4758030-4758054_+</t>
  </si>
  <si>
    <t>chr6:4758036-4758060_+</t>
  </si>
  <si>
    <t>chr6:4758042-4758066_+</t>
  </si>
  <si>
    <t>chr6:4758048-4758072_+</t>
  </si>
  <si>
    <t>chr6:4758054-4758078_+</t>
  </si>
  <si>
    <t>chr6:4758060-4758084_+</t>
  </si>
  <si>
    <t>chr6:4758066-4758090_+</t>
  </si>
  <si>
    <t>chr6:4758072-4758096_+</t>
  </si>
  <si>
    <t>chr6:4758078-4758102_+</t>
  </si>
  <si>
    <t>chr6:4758084-4758108_+</t>
  </si>
  <si>
    <t>chr6:4758090-4758114_+</t>
  </si>
  <si>
    <t>chr6:4758096-4758120_+</t>
  </si>
  <si>
    <t>chr6:4758102-4758126_+</t>
  </si>
  <si>
    <t>chr6:4758108-4758132_+</t>
  </si>
  <si>
    <t>chr6:4758114-4758138_+</t>
  </si>
  <si>
    <t>chr6:4758120-4758144_+</t>
  </si>
  <si>
    <t>chr6:4758126-4758150_+</t>
  </si>
  <si>
    <t>chr6:4758132-4758156_+</t>
  </si>
  <si>
    <t>chr6:4758138-4758162_+</t>
  </si>
  <si>
    <t>chr6:4758144-4758168_+</t>
  </si>
  <si>
    <t>chr6:4758150-4758174_+</t>
  </si>
  <si>
    <t>chr6:4758156-4758180_+</t>
  </si>
  <si>
    <t>chr6:4758162-4758186_+</t>
  </si>
  <si>
    <t>chr6:4758168-4758192_+</t>
  </si>
  <si>
    <t>chr6:4758174-4758198_+</t>
  </si>
  <si>
    <t>chr6:4758180-4758204_+</t>
  </si>
  <si>
    <t>chr6:4758186-4758210_+</t>
  </si>
  <si>
    <t>chr6:4758192-4758216_+</t>
  </si>
  <si>
    <t>chr6:4758198-4758222_+</t>
  </si>
  <si>
    <t>chr6:4758204-4758228_+</t>
  </si>
  <si>
    <t>chr6:4758210-4758234_+</t>
  </si>
  <si>
    <t>chr6:4758216-4758240_+</t>
  </si>
  <si>
    <t>chr6:4758222-4758246_+</t>
  </si>
  <si>
    <t>chr6:4758228-4758252_+</t>
  </si>
  <si>
    <t>chr6:4758234-4758258_+</t>
  </si>
  <si>
    <t>chr6:4758240-4758264_+</t>
  </si>
  <si>
    <t>chr6:4758246-4758270_+</t>
  </si>
  <si>
    <t>chr6:4758252-4758276_+</t>
  </si>
  <si>
    <t>chr6:4758258-4758282_+</t>
  </si>
  <si>
    <t>chr6:4758264-4758288_+</t>
  </si>
  <si>
    <t>chr6:4758270-4758294_+</t>
  </si>
  <si>
    <t>chr6:4758276-4758300_+</t>
  </si>
  <si>
    <t>chr6:4758282-4758306_+</t>
  </si>
  <si>
    <t>chr6:4758288-4758312_+</t>
  </si>
  <si>
    <t>chr6:4758294-4758318_+</t>
  </si>
  <si>
    <t>chr6:4758300-4758324_+</t>
  </si>
  <si>
    <t>chr6:4758306-4758330_+</t>
  </si>
  <si>
    <t>chr6:4758312-4758336_+</t>
  </si>
  <si>
    <t>chr6:4758318-4758342_+</t>
  </si>
  <si>
    <t>chr6:4758324-4758348_+</t>
  </si>
  <si>
    <t>chr6:4758330-4758354_+</t>
  </si>
  <si>
    <t>chr6:4758336-4758360_+</t>
  </si>
  <si>
    <t>chr6:4758342-4758366_+</t>
  </si>
  <si>
    <t>chr6:4758348-4758372_+</t>
  </si>
  <si>
    <t>chr6:4758354-4758378_+</t>
  </si>
  <si>
    <t>chr6:4758360-4758384_+</t>
  </si>
  <si>
    <t>chr6:4758366-4758390_+</t>
  </si>
  <si>
    <t>chr6:4758372-4758396_+</t>
  </si>
  <si>
    <t>chr6:4758378-4758402_+</t>
  </si>
  <si>
    <t>chr6:4758384-4758408_+</t>
  </si>
  <si>
    <t>chr6:4758390-4758414_+</t>
  </si>
  <si>
    <t>chr6:4758396-4758420_+</t>
  </si>
  <si>
    <t>chr6:4758402-4758426_+</t>
  </si>
  <si>
    <t>chr6:4758408-4758432_+</t>
  </si>
  <si>
    <t>chr6:4758414-4758438_+</t>
  </si>
  <si>
    <t>chr6:4758420-4758444_+</t>
  </si>
  <si>
    <t>chr6:4758426-4758450_+</t>
  </si>
  <si>
    <t>chr6:4758432-4758456_+</t>
  </si>
  <si>
    <t>chr6:4758438-4758462_+</t>
  </si>
  <si>
    <t>chr6:4758444-4758468_+</t>
  </si>
  <si>
    <t>chr6:4758450-4758474_+</t>
  </si>
  <si>
    <t>chr6:4758456-4758480_+</t>
  </si>
  <si>
    <t>chr6:4758462-4758486_+</t>
  </si>
  <si>
    <t>chr6:4758468-4758492_+</t>
  </si>
  <si>
    <t>chr6:4758474-4758498_+</t>
  </si>
  <si>
    <t>chr6:4758480-4758504_+</t>
  </si>
  <si>
    <t>chr6:4758486-4758510_+</t>
  </si>
  <si>
    <t>chr6:4758492-4758516_+</t>
  </si>
  <si>
    <t>chr6:4758498-4758522_+</t>
  </si>
  <si>
    <t>chr6:4758504-4758528_+</t>
  </si>
  <si>
    <t>chr6:4758510-4758534_+</t>
  </si>
  <si>
    <t>chr6:4758516-4758540_+</t>
  </si>
  <si>
    <t>chr6:4758522-4758546_+</t>
  </si>
  <si>
    <t>chr6:4758528-4758552_+</t>
  </si>
  <si>
    <t>chr6:4758534-4758558_+</t>
  </si>
  <si>
    <t>chr6:4758540-4758564_+</t>
  </si>
  <si>
    <t>chr6:4758546-4758570_+</t>
  </si>
  <si>
    <t>chr6:4758552-4758576_+</t>
  </si>
  <si>
    <t>chr6:4758558-4758582_+</t>
  </si>
  <si>
    <t>chr6:4758564-4758588_+</t>
  </si>
  <si>
    <t>chr6:4758570-4758594_+</t>
  </si>
  <si>
    <t>chr6:4758576-4758600_+</t>
  </si>
  <si>
    <t>chr6:4758582-4758606_+</t>
  </si>
  <si>
    <t>chr6:4758588-4758612_+</t>
  </si>
  <si>
    <t>chr6:4758594-4758618_+</t>
  </si>
  <si>
    <t>chr6:4758600-4758624_+</t>
  </si>
  <si>
    <t>chr6:4758606-4758630_+</t>
  </si>
  <si>
    <t>chr6:4758612-4758636_+</t>
  </si>
  <si>
    <t>chr6:4758618-4758642_+</t>
  </si>
  <si>
    <t>chr6:4758624-4758648_+</t>
  </si>
  <si>
    <t>chr6:4758630-4758654_+</t>
  </si>
  <si>
    <t>chr6:4758636-4758660_+</t>
  </si>
  <si>
    <t>chr6:4758642-4758666_+</t>
  </si>
  <si>
    <t>chr6:4758648-4758672_+</t>
  </si>
  <si>
    <t>chr6:4758654-4758678_+</t>
  </si>
  <si>
    <t>chr6:4758660-4758684_+</t>
  </si>
  <si>
    <t>chr6:4758666-4758690_+</t>
  </si>
  <si>
    <t>chr6:4758672-4758696_+</t>
  </si>
  <si>
    <t>chr6:4758678-4758702_+</t>
  </si>
  <si>
    <t>chr6:4758684-4758708_+</t>
  </si>
  <si>
    <t>chr6:4758690-4758714_+</t>
  </si>
  <si>
    <t>chr6:4758696-4758720_+</t>
  </si>
  <si>
    <t>chr6:4758702-4758726_+</t>
  </si>
  <si>
    <t>chr6:4758708-4758732_+</t>
  </si>
  <si>
    <t>chr6:4758714-4758738_+</t>
  </si>
  <si>
    <t>chr6:4758720-4758744_+</t>
  </si>
  <si>
    <t>chr6:4758726-4758750_+</t>
  </si>
  <si>
    <t>chr6:4758732-4758756_+</t>
  </si>
  <si>
    <t>chr6:4758738-4758762_+</t>
  </si>
  <si>
    <t>chr6:4758744-4758768_+</t>
  </si>
  <si>
    <t>chr6:4758750-4758774_+</t>
  </si>
  <si>
    <t>chr6:4758756-4758780_+</t>
  </si>
  <si>
    <t>chr6:4758762-4758786_+</t>
  </si>
  <si>
    <t>chr6:4758768-4758792_+</t>
  </si>
  <si>
    <t>chr6:4758774-4758798_+</t>
  </si>
  <si>
    <t>chr6:4758780-4758804_+</t>
  </si>
  <si>
    <t>chr6:4758786-4758810_+</t>
  </si>
  <si>
    <t>chr6:4758792-4758816_+</t>
  </si>
  <si>
    <t>chr6:4758798-4758822_+</t>
  </si>
  <si>
    <t>chr6:4758804-4758828_+</t>
  </si>
  <si>
    <t>chr6:4758810-4758834_+</t>
  </si>
  <si>
    <t>chr6:4758816-4758840_+</t>
  </si>
  <si>
    <t>chr6:4758822-4758846_+</t>
  </si>
  <si>
    <t>chr6:4758828-4758852_+</t>
  </si>
  <si>
    <t>chr6:4758834-4758858_+</t>
  </si>
  <si>
    <t>chr6:4758840-4758864_+</t>
  </si>
  <si>
    <t>chr6:4758846-4758870_+</t>
  </si>
  <si>
    <t>chr6:4758852-4758876_+</t>
  </si>
  <si>
    <t>chr6:4758858-4758882_+</t>
  </si>
  <si>
    <t>chr6:4758864-4758888_+</t>
  </si>
  <si>
    <t>chr6:4758870-4758894_+</t>
  </si>
  <si>
    <t>chr6:4758876-4758900_+</t>
  </si>
  <si>
    <t>chr6:4758882-4758906_+</t>
  </si>
  <si>
    <t>chr6:4758888-4758912_+</t>
  </si>
  <si>
    <t>chr6:4758894-4758918_+</t>
  </si>
  <si>
    <t>chr6:4758900-4758924_+</t>
  </si>
  <si>
    <t>chr6:4758906-4758930_+</t>
  </si>
  <si>
    <t>chr6:4758912-4758936_+</t>
  </si>
  <si>
    <t>chr6:4758918-4758942_+</t>
  </si>
  <si>
    <t>chr6:4758924-4758948_+</t>
  </si>
  <si>
    <t>chr6:4758930-4758954_+</t>
  </si>
  <si>
    <t>chr6:4758936-4758960_+</t>
  </si>
  <si>
    <t>chr6:4758942-4758966_+</t>
  </si>
  <si>
    <t>chr6:4758948-4758972_+</t>
  </si>
  <si>
    <t>chr6:4758954-4758978_+</t>
  </si>
  <si>
    <t>chr6:4758960-4758984_+</t>
  </si>
  <si>
    <t>chr6:4758966-4758990_+</t>
  </si>
  <si>
    <t>chr6:4758972-4758996_+</t>
  </si>
  <si>
    <t>chr6:4758978-4759002_+</t>
  </si>
  <si>
    <t>chr6:4758984-4759008_+</t>
  </si>
  <si>
    <t>chr6:4758990-4759014_+</t>
  </si>
  <si>
    <t>chr6:4758996-4759020_+</t>
  </si>
  <si>
    <t>chr6:4759002-4759026_+</t>
  </si>
  <si>
    <t>chr6:4759008-4759032_+</t>
  </si>
  <si>
    <t>chr6:4759014-4759038_+</t>
  </si>
  <si>
    <t>chr6:70960461-70960485_+</t>
  </si>
  <si>
    <t>chr6:70960467-70960491_+</t>
  </si>
  <si>
    <t>chr6:70960473-70960497_+</t>
  </si>
  <si>
    <t>chr6:70960479-70960503_+</t>
  </si>
  <si>
    <t>chr6:70960485-70960509_+</t>
  </si>
  <si>
    <t>chr6:70960491-70960515_+</t>
  </si>
  <si>
    <t>chr6:70960497-70960521_+</t>
  </si>
  <si>
    <t>chr6:70960503-70960527_+</t>
  </si>
  <si>
    <t>chr6:70960509-70960533_+</t>
  </si>
  <si>
    <t>chr6:70960515-70960539_+</t>
  </si>
  <si>
    <t>chr6:70960521-70960545_+</t>
  </si>
  <si>
    <t>chr6:70960527-70960551_+</t>
  </si>
  <si>
    <t>chr6:70960533-70960557_+</t>
  </si>
  <si>
    <t>chr6:70960539-70960563_+</t>
  </si>
  <si>
    <t>chr6:70960545-70960569_+</t>
  </si>
  <si>
    <t>chr6:70960551-70960575_+</t>
  </si>
  <si>
    <t>chr6:70960557-70960581_+</t>
  </si>
  <si>
    <t>chr6:70960563-70960587_+</t>
  </si>
  <si>
    <t>chr6:70960569-70960593_+</t>
  </si>
  <si>
    <t>chr6:70960575-70960599_+</t>
  </si>
  <si>
    <t>chr6:70960581-70960605_+</t>
  </si>
  <si>
    <t>chr6:70960587-70960611_+</t>
  </si>
  <si>
    <t>chr6:70960593-70960617_+</t>
  </si>
  <si>
    <t>chr6:70960599-70960623_+</t>
  </si>
  <si>
    <t>chr6:70960605-70960629_+</t>
  </si>
  <si>
    <t>chr6:70960611-70960635_+</t>
  </si>
  <si>
    <t>chr6:70960617-70960641_+</t>
  </si>
  <si>
    <t>chr6:70960623-70960647_+</t>
  </si>
  <si>
    <t>chr6:70960629-70960653_+</t>
  </si>
  <si>
    <t>chr6:70960635-70960659_+</t>
  </si>
  <si>
    <t>chr6:70960641-70960665_+</t>
  </si>
  <si>
    <t>chr6:70960647-70960671_+</t>
  </si>
  <si>
    <t>chr6:70960653-70960677_+</t>
  </si>
  <si>
    <t>chr6:70960659-70960683_+</t>
  </si>
  <si>
    <t>chr6:70960665-70960689_+</t>
  </si>
  <si>
    <t>chr6:70960671-70960695_+</t>
  </si>
  <si>
    <t>chr6:70960677-70960701_+</t>
  </si>
  <si>
    <t>chr6:70960683-70960707_+</t>
  </si>
  <si>
    <t>chr6:70960689-70960713_+</t>
  </si>
  <si>
    <t>chr6:70960695-70960719_+</t>
  </si>
  <si>
    <t>chr6:70960701-70960725_+</t>
  </si>
  <si>
    <t>chr6:70960707-70960731_+</t>
  </si>
  <si>
    <t>chr6:70960713-70960737_+</t>
  </si>
  <si>
    <t>chr6:70960719-70960743_+</t>
  </si>
  <si>
    <t>chr6:70960725-70960749_+</t>
  </si>
  <si>
    <t>chr6:70960731-70960755_+</t>
  </si>
  <si>
    <t>chr6:70960737-70960761_+</t>
  </si>
  <si>
    <t>chr6:70960743-70960767_+</t>
  </si>
  <si>
    <t>chr6:70960749-70960773_+</t>
  </si>
  <si>
    <t>chr6:70960755-70960779_+</t>
  </si>
  <si>
    <t>chr6:70960761-70960785_+</t>
  </si>
  <si>
    <t>chr6:70960767-70960791_+</t>
  </si>
  <si>
    <t>chr6:70960773-70960797_+</t>
  </si>
  <si>
    <t>chr6:70960779-70960803_+</t>
  </si>
  <si>
    <t>chr6:70960785-70960809_+</t>
  </si>
  <si>
    <t>chr6:70960791-70960815_+</t>
  </si>
  <si>
    <t>chr6:70960797-70960821_+</t>
  </si>
  <si>
    <t>chr6:70960803-70960827_+</t>
  </si>
  <si>
    <t>chr6:70960809-70960833_+</t>
  </si>
  <si>
    <t>chr6:70960815-70960839_+</t>
  </si>
  <si>
    <t>chr6:70960821-70960845_+</t>
  </si>
  <si>
    <t>chr6:70960827-70960851_+</t>
  </si>
  <si>
    <t>chr6:70960833-70960857_+</t>
  </si>
  <si>
    <t>chr6:70960839-70960863_+</t>
  </si>
  <si>
    <t>chr6:70960845-70960869_+</t>
  </si>
  <si>
    <t>chr6:70960851-70960875_+</t>
  </si>
  <si>
    <t>chr6:70960857-70960881_+</t>
  </si>
  <si>
    <t>chr6:70960863-70960887_+</t>
  </si>
  <si>
    <t>chr6:70960869-70960893_+</t>
  </si>
  <si>
    <t>chr6:70960875-70960899_+</t>
  </si>
  <si>
    <t>chr6:70960881-70960905_+</t>
  </si>
  <si>
    <t>chr6:70960887-70960911_+</t>
  </si>
  <si>
    <t>chr6:70960893-70960917_+</t>
  </si>
  <si>
    <t>chr6:70960899-70960923_+</t>
  </si>
  <si>
    <t>chr6:70960905-70960929_+</t>
  </si>
  <si>
    <t>chr6:70960911-70960935_+</t>
  </si>
  <si>
    <t>chr6:70960917-70960941_+</t>
  </si>
  <si>
    <t>chr6:70960923-70960947_+</t>
  </si>
  <si>
    <t>chr6:70960929-70960953_+</t>
  </si>
  <si>
    <t>chr6:70960935-70960959_+</t>
  </si>
  <si>
    <t>chr6:70960941-70960965_+</t>
  </si>
  <si>
    <t>chr6:70960947-70960971_+</t>
  </si>
  <si>
    <t>chr6:70960953-70960977_+</t>
  </si>
  <si>
    <t>chr6:70960959-70960983_+</t>
  </si>
  <si>
    <t>chr6:70960965-70960989_+</t>
  </si>
  <si>
    <t>chr6:70960971-70960995_+</t>
  </si>
  <si>
    <t>chr6:70960977-70961001_+</t>
  </si>
  <si>
    <t>chr6:70960983-70961007_+</t>
  </si>
  <si>
    <t>chr6:70960989-70961013_+</t>
  </si>
  <si>
    <t>chr6:70960995-70961019_+</t>
  </si>
  <si>
    <t>chr6:70961001-70961025_+</t>
  </si>
  <si>
    <t>chr6:70961007-70961031_+</t>
  </si>
  <si>
    <t>chr6:70961013-70961037_+</t>
  </si>
  <si>
    <t>chr6:70961019-70961043_+</t>
  </si>
  <si>
    <t>chr6:70961025-70961049_+</t>
  </si>
  <si>
    <t>chr6:70961031-70961055_+</t>
  </si>
  <si>
    <t>chr6:70961037-70961061_+</t>
  </si>
  <si>
    <t>chr6:70961043-70961067_+</t>
  </si>
  <si>
    <t>chr6:70961049-70961073_+</t>
  </si>
  <si>
    <t>chr6:70961055-70961079_+</t>
  </si>
  <si>
    <t>chr6:70961061-70961085_+</t>
  </si>
  <si>
    <t>chr6:70961067-70961091_+</t>
  </si>
  <si>
    <t>chr6:70961073-70961097_+</t>
  </si>
  <si>
    <t>chr6:70961079-70961103_+</t>
  </si>
  <si>
    <t>chr6:70961085-70961109_+</t>
  </si>
  <si>
    <t>chr6:70961091-70961115_+</t>
  </si>
  <si>
    <t>chr6:70961097-70961121_+</t>
  </si>
  <si>
    <t>chr6:70961103-70961127_+</t>
  </si>
  <si>
    <t>chr6:70961109-70961133_+</t>
  </si>
  <si>
    <t>chr6:70961115-70961139_+</t>
  </si>
  <si>
    <t>chr6:70961121-70961145_+</t>
  </si>
  <si>
    <t>chr6:70961127-70961151_+</t>
  </si>
  <si>
    <t>chr6:70961133-70961157_+</t>
  </si>
  <si>
    <t>chr6:70961139-70961163_+</t>
  </si>
  <si>
    <t>chr6:70961145-70961169_+</t>
  </si>
  <si>
    <t>chr6:70961151-70961175_+</t>
  </si>
  <si>
    <t>chr6:70961157-70961181_+</t>
  </si>
  <si>
    <t>chr6:70961163-70961187_+</t>
  </si>
  <si>
    <t>chr6:70961169-70961193_+</t>
  </si>
  <si>
    <t>chr6:70961175-70961199_+</t>
  </si>
  <si>
    <t>chr6:70961181-70961205_+</t>
  </si>
  <si>
    <t>chr6:70961187-70961211_+</t>
  </si>
  <si>
    <t>chr6:70961193-70961217_+</t>
  </si>
  <si>
    <t>chr6:70961199-70961223_+</t>
  </si>
  <si>
    <t>chr6:70961205-70961229_+</t>
  </si>
  <si>
    <t>chr6:70961211-70961235_+</t>
  </si>
  <si>
    <t>chr6:70961217-70961241_+</t>
  </si>
  <si>
    <t>chr6:70961223-70961247_+</t>
  </si>
  <si>
    <t>chr6:70961229-70961253_+</t>
  </si>
  <si>
    <t>chr6:70961235-70961259_+</t>
  </si>
  <si>
    <t>chr6:70961241-70961265_+</t>
  </si>
  <si>
    <t>chr6:70961247-70961271_+</t>
  </si>
  <si>
    <t>chr6:70961253-70961277_+</t>
  </si>
  <si>
    <t>chr6:70961259-70961283_+</t>
  </si>
  <si>
    <t>chr6:70961265-70961289_+</t>
  </si>
  <si>
    <t>chr6:70961271-70961295_+</t>
  </si>
  <si>
    <t>chr6:70961277-70961301_+</t>
  </si>
  <si>
    <t>chr6:70961283-70961307_+</t>
  </si>
  <si>
    <t>chr6:70961289-70961313_+</t>
  </si>
  <si>
    <t>chr6:70961295-70961319_+</t>
  </si>
  <si>
    <t>chr6:70961301-70961325_+</t>
  </si>
  <si>
    <t>chr6:70961307-70961331_+</t>
  </si>
  <si>
    <t>chr6:70961313-70961337_+</t>
  </si>
  <si>
    <t>chr6:70961319-70961343_+</t>
  </si>
  <si>
    <t>chr6:70961325-70961349_+</t>
  </si>
  <si>
    <t>chr6:70961331-70961355_+</t>
  </si>
  <si>
    <t>chr6:70961337-70961361_+</t>
  </si>
  <si>
    <t>chr6:70961343-70961367_+</t>
  </si>
  <si>
    <t>chr6:70961349-70961373_+</t>
  </si>
  <si>
    <t>chr6:70961355-70961379_+</t>
  </si>
  <si>
    <t>chr6:70961361-70961385_+</t>
  </si>
  <si>
    <t>chr6:70961367-70961391_+</t>
  </si>
  <si>
    <t>chr6:70961373-70961397_+</t>
  </si>
  <si>
    <t>chr6:70961379-70961403_+</t>
  </si>
  <si>
    <t>chr6:70961385-70961409_+</t>
  </si>
  <si>
    <t>chr6:70961391-70961415_+</t>
  </si>
  <si>
    <t>chr6:70961397-70961421_+</t>
  </si>
  <si>
    <t>chr6:70961403-70961427_+</t>
  </si>
  <si>
    <t>chr6:70961409-70961433_+</t>
  </si>
  <si>
    <t>chr6:70961415-70961439_+</t>
  </si>
  <si>
    <t>chr6:70961421-70961445_+</t>
  </si>
  <si>
    <t>chr6:70961427-70961451_+</t>
  </si>
  <si>
    <t>chr7:80391421-80391445_-</t>
  </si>
  <si>
    <t>chr7:80391415-80391439_-</t>
  </si>
  <si>
    <t>chr7:80391409-80391433_-</t>
  </si>
  <si>
    <t>chr7:80391403-80391427_-</t>
  </si>
  <si>
    <t>chr7:80391397-80391421_-</t>
  </si>
  <si>
    <t>chr7:80391391-80391415_-</t>
  </si>
  <si>
    <t>chr7:80391385-80391409_-</t>
  </si>
  <si>
    <t>chr7:80391379-80391403_-</t>
  </si>
  <si>
    <t>chr7:80391373-80391397_-</t>
  </si>
  <si>
    <t>chr7:80391367-80391391_-</t>
  </si>
  <si>
    <t>chr7:80391361-80391385_-</t>
  </si>
  <si>
    <t>chr7:80391355-80391379_-</t>
  </si>
  <si>
    <t>chr7:80391349-80391373_-</t>
  </si>
  <si>
    <t>chr7:80391343-80391367_-</t>
  </si>
  <si>
    <t>chr7:80391337-80391361_-</t>
  </si>
  <si>
    <t>chr7:80391331-80391355_-</t>
  </si>
  <si>
    <t>chr7:80391325-80391349_-</t>
  </si>
  <si>
    <t>chr7:80391319-80391343_-</t>
  </si>
  <si>
    <t>chr7:80391313-80391337_-</t>
  </si>
  <si>
    <t>chr7:80391307-80391331_-</t>
  </si>
  <si>
    <t>chr7:80391301-80391325_-</t>
  </si>
  <si>
    <t>chr7:80391295-80391319_-</t>
  </si>
  <si>
    <t>chr7:80391289-80391313_-</t>
  </si>
  <si>
    <t>chr7:80391283-80391307_-</t>
  </si>
  <si>
    <t>chr7:80391277-80391301_-</t>
  </si>
  <si>
    <t>chr7:80391271-80391295_-</t>
  </si>
  <si>
    <t>chr7:80391265-80391289_-</t>
  </si>
  <si>
    <t>chr7:80391259-80391283_-</t>
  </si>
  <si>
    <t>chr7:80391253-80391277_-</t>
  </si>
  <si>
    <t>chr7:80391247-80391271_-</t>
  </si>
  <si>
    <t>chr7:80391241-80391265_-</t>
  </si>
  <si>
    <t>chr7:80391235-80391259_-</t>
  </si>
  <si>
    <t>chr7:80391229-80391253_-</t>
  </si>
  <si>
    <t>chr7:80391223-80391247_-</t>
  </si>
  <si>
    <t>chr7:80391217-80391241_-</t>
  </si>
  <si>
    <t>chr7:80391211-80391235_-</t>
  </si>
  <si>
    <t>chr7:80391205-80391229_-</t>
  </si>
  <si>
    <t>chr7:80391199-80391223_-</t>
  </si>
  <si>
    <t>chr7:80391193-80391217_-</t>
  </si>
  <si>
    <t>chr7:80391187-80391211_-</t>
  </si>
  <si>
    <t>chr7:80391181-80391205_-</t>
  </si>
  <si>
    <t>chr7:80391175-80391199_-</t>
  </si>
  <si>
    <t>chr7:80391169-80391193_-</t>
  </si>
  <si>
    <t>chr7:80391163-80391187_-</t>
  </si>
  <si>
    <t>chr7:80391157-80391181_-</t>
  </si>
  <si>
    <t>chr7:80391151-80391175_-</t>
  </si>
  <si>
    <t>chr7:80391145-80391169_-</t>
  </si>
  <si>
    <t>chr7:80391139-80391163_-</t>
  </si>
  <si>
    <t>chr7:80391133-80391157_-</t>
  </si>
  <si>
    <t>chr7:80391127-80391151_-</t>
  </si>
  <si>
    <t>chr7:80391121-80391145_-</t>
  </si>
  <si>
    <t>chr7:80391115-80391139_-</t>
  </si>
  <si>
    <t>chr7:80391109-80391133_-</t>
  </si>
  <si>
    <t>chr7:80391103-80391127_-</t>
  </si>
  <si>
    <t>chr7:80391097-80391121_-</t>
  </si>
  <si>
    <t>chr7:80391091-80391115_-</t>
  </si>
  <si>
    <t>chr7:80391085-80391109_-</t>
  </si>
  <si>
    <t>chr7:80391079-80391103_-</t>
  </si>
  <si>
    <t>chr7:80391073-80391097_-</t>
  </si>
  <si>
    <t>chr7:80391067-80391091_-</t>
  </si>
  <si>
    <t>chr7:80391061-80391085_-</t>
  </si>
  <si>
    <t>chr7:80391055-80391079_-</t>
  </si>
  <si>
    <t>chr7:80391049-80391073_-</t>
  </si>
  <si>
    <t>chr7:80391043-80391067_-</t>
  </si>
  <si>
    <t>chr7:80391037-80391061_-</t>
  </si>
  <si>
    <t>chr7:80391031-80391055_-</t>
  </si>
  <si>
    <t>chr7:80391025-80391049_-</t>
  </si>
  <si>
    <t>chr7:80391019-80391043_-</t>
  </si>
  <si>
    <t>chr7:80391013-80391037_-</t>
  </si>
  <si>
    <t>chr7:80391007-80391031_-</t>
  </si>
  <si>
    <t>chr7:80391001-80391025_-</t>
  </si>
  <si>
    <t>chr7:80390995-80391019_-</t>
  </si>
  <si>
    <t>chr7:80390989-80391013_-</t>
  </si>
  <si>
    <t>chr7:80390983-80391007_-</t>
  </si>
  <si>
    <t>chr7:80390977-80391001_-</t>
  </si>
  <si>
    <t>chr7:80390971-80390995_-</t>
  </si>
  <si>
    <t>chr7:80390965-80390989_-</t>
  </si>
  <si>
    <t>chr7:80390959-80390983_-</t>
  </si>
  <si>
    <t>chr7:80390953-80390977_-</t>
  </si>
  <si>
    <t>chr7:80390947-80390971_-</t>
  </si>
  <si>
    <t>chr7:80390941-80390965_-</t>
  </si>
  <si>
    <t>chr7:80390935-80390959_-</t>
  </si>
  <si>
    <t>chr7:80390929-80390953_-</t>
  </si>
  <si>
    <t>chr7:80390923-80390947_-</t>
  </si>
  <si>
    <t>chr7:80390917-80390941_-</t>
  </si>
  <si>
    <t>chr7:80390911-80390935_-</t>
  </si>
  <si>
    <t>chr7:80390905-80390929_-</t>
  </si>
  <si>
    <t>chr7:80390899-80390923_-</t>
  </si>
  <si>
    <t>chr7:80390893-80390917_-</t>
  </si>
  <si>
    <t>chr7:80390887-80390911_-</t>
  </si>
  <si>
    <t>chr7:80390881-80390905_-</t>
  </si>
  <si>
    <t>chr7:80390875-80390899_-</t>
  </si>
  <si>
    <t>chr7:80390869-80390893_-</t>
  </si>
  <si>
    <t>chr7:80390863-80390887_-</t>
  </si>
  <si>
    <t>chr7:80390857-80390881_-</t>
  </si>
  <si>
    <t>chr7:80390851-80390875_-</t>
  </si>
  <si>
    <t>chr7:80390845-80390869_-</t>
  </si>
  <si>
    <t>chr7:80390839-80390863_-</t>
  </si>
  <si>
    <t>chr7:80390833-80390857_-</t>
  </si>
  <si>
    <t>chr7:80390827-80390851_-</t>
  </si>
  <si>
    <t>chr7:80390821-80390845_-</t>
  </si>
  <si>
    <t>chr7:80390815-80390839_-</t>
  </si>
  <si>
    <t>chr7:80390809-80390833_-</t>
  </si>
  <si>
    <t>chr7:80390803-80390827_-</t>
  </si>
  <si>
    <t>chr7:80390797-80390821_-</t>
  </si>
  <si>
    <t>chr7:80390791-80390815_-</t>
  </si>
  <si>
    <t>chr7:80390785-80390809_-</t>
  </si>
  <si>
    <t>chr7:80390779-80390803_-</t>
  </si>
  <si>
    <t>chr7:80390773-80390797_-</t>
  </si>
  <si>
    <t>chr7:80390767-80390791_-</t>
  </si>
  <si>
    <t>chr7:80390761-80390785_-</t>
  </si>
  <si>
    <t>chr7:80390755-80390779_-</t>
  </si>
  <si>
    <t>chr7:80390749-80390773_-</t>
  </si>
  <si>
    <t>chr7:80390743-80390767_-</t>
  </si>
  <si>
    <t>chr7:80390737-80390761_-</t>
  </si>
  <si>
    <t>chr7:80390731-80390755_-</t>
  </si>
  <si>
    <t>chr7:80390725-80390749_-</t>
  </si>
  <si>
    <t>chr7:80390719-80390743_-</t>
  </si>
  <si>
    <t>chr7:80390713-80390737_-</t>
  </si>
  <si>
    <t>chr7:80390707-80390731_-</t>
  </si>
  <si>
    <t>chr7:80390701-80390725_-</t>
  </si>
  <si>
    <t>chr7:80390695-80390719_-</t>
  </si>
  <si>
    <t>chr7:80390689-80390713_-</t>
  </si>
  <si>
    <t>chr7:80390683-80390707_-</t>
  </si>
  <si>
    <t>chr7:80390677-80390701_-</t>
  </si>
  <si>
    <t>chr7:80390671-80390695_-</t>
  </si>
  <si>
    <t>chr7:80390665-80390689_-</t>
  </si>
  <si>
    <t>chr7:80390659-80390683_-</t>
  </si>
  <si>
    <t>chr7:80390653-80390677_-</t>
  </si>
  <si>
    <t>chr7:80390647-80390671_-</t>
  </si>
  <si>
    <t>chr7:80390641-80390665_-</t>
  </si>
  <si>
    <t>chr7:80390635-80390659_-</t>
  </si>
  <si>
    <t>chr7:80390629-80390653_-</t>
  </si>
  <si>
    <t>chr7:80390623-80390647_-</t>
  </si>
  <si>
    <t>chr7:80390617-80390641_-</t>
  </si>
  <si>
    <t>chr7:80390611-80390635_-</t>
  </si>
  <si>
    <t>chr7:80390605-80390629_-</t>
  </si>
  <si>
    <t>chr7:80390599-80390623_-</t>
  </si>
  <si>
    <t>chr7:80390593-80390617_-</t>
  </si>
  <si>
    <t>chr7:80390587-80390611_-</t>
  </si>
  <si>
    <t>chr7:80390581-80390605_-</t>
  </si>
  <si>
    <t>chr7:80390575-80390599_-</t>
  </si>
  <si>
    <t>chr7:80390569-80390593_-</t>
  </si>
  <si>
    <t>chr7:80390563-80390587_-</t>
  </si>
  <si>
    <t>chr7:80390557-80390581_-</t>
  </si>
  <si>
    <t>chr7:80390551-80390575_-</t>
  </si>
  <si>
    <t>chr7:80390545-80390569_-</t>
  </si>
  <si>
    <t>chr7:80390539-80390563_-</t>
  </si>
  <si>
    <t>chr7:80390533-80390557_-</t>
  </si>
  <si>
    <t>chr7:80390527-80390551_-</t>
  </si>
  <si>
    <t>chr7:80390521-80390545_-</t>
  </si>
  <si>
    <t>chr7:80390515-80390539_-</t>
  </si>
  <si>
    <t>chr7:80390509-80390533_-</t>
  </si>
  <si>
    <t>chr7:80390503-80390527_-</t>
  </si>
  <si>
    <t>chr7:80390497-80390521_-</t>
  </si>
  <si>
    <t>chr7:80390491-80390515_-</t>
  </si>
  <si>
    <t>chr7:80390485-80390509_-</t>
  </si>
  <si>
    <t>chr7:80390479-80390503_-</t>
  </si>
  <si>
    <t>chr7:80390473-80390497_-</t>
  </si>
  <si>
    <t>chr7:80390467-80390491_-</t>
  </si>
  <si>
    <t>chr7:80390461-80390485_-</t>
  </si>
  <si>
    <t>chr7:80390455-80390479_-</t>
  </si>
  <si>
    <t>chr7:80390449-80390473_-</t>
  </si>
  <si>
    <t>chr7:80390443-80390467_-</t>
  </si>
  <si>
    <t>chr7:80390437-80390461_-</t>
  </si>
  <si>
    <t>chr7:80390431-80390455_-</t>
  </si>
  <si>
    <t>chr7:80390425-80390449_-</t>
  </si>
  <si>
    <t>chr7:80390419-80390443_-</t>
  </si>
  <si>
    <t>chr7:80390413-80390437_-</t>
  </si>
  <si>
    <t>chr7:80390407-80390431_-</t>
  </si>
  <si>
    <t>chr7:80390401-80390425_-</t>
  </si>
  <si>
    <t>chr7:80390395-80390419_-</t>
  </si>
  <si>
    <t>chr7:80390389-80390413_-</t>
  </si>
  <si>
    <t>chr7:80390383-80390407_-</t>
  </si>
  <si>
    <t>chr7:80390377-80390401_-</t>
  </si>
  <si>
    <t>chr7:80390371-80390395_-</t>
  </si>
  <si>
    <t>chr7:80390365-80390389_-</t>
  </si>
  <si>
    <t>chr7:80390359-80390383_-</t>
  </si>
  <si>
    <t>chr7:80390353-80390377_-</t>
  </si>
  <si>
    <t>chr7:80390347-80390371_-</t>
  </si>
  <si>
    <t>chr7:80390341-80390365_-</t>
  </si>
  <si>
    <t>chr7:80390335-80390359_-</t>
  </si>
  <si>
    <t>chr7:80390329-80390353_-</t>
  </si>
  <si>
    <t>chr7:80390323-80390347_-</t>
  </si>
  <si>
    <t>chr7:80390317-80390341_-</t>
  </si>
  <si>
    <t>chr7:80390311-80390335_-</t>
  </si>
  <si>
    <t>chr7:80390305-80390329_-</t>
  </si>
  <si>
    <t>chr7:80390299-80390323_-</t>
  </si>
  <si>
    <t>chr7:80390293-80390317_-</t>
  </si>
  <si>
    <t>chr7:80390287-80390311_-</t>
  </si>
  <si>
    <t>chr7:80390281-80390305_-</t>
  </si>
  <si>
    <t>chr7:80390275-80390299_-</t>
  </si>
  <si>
    <t>chr7:80390269-80390293_-</t>
  </si>
  <si>
    <t>chr7:80390263-80390287_-</t>
  </si>
  <si>
    <t>chr7:80390257-80390281_-</t>
  </si>
  <si>
    <t>chr7:80390251-80390275_-</t>
  </si>
  <si>
    <t>chr7:80390245-80390269_-</t>
  </si>
  <si>
    <t>chr7:80390239-80390263_-</t>
  </si>
  <si>
    <t>chr7:80390233-80390257_-</t>
  </si>
  <si>
    <t>chr7:80390227-80390251_-</t>
  </si>
  <si>
    <t>chr7:80390221-80390245_-</t>
  </si>
  <si>
    <t>chr7:89510753-89510777_-</t>
  </si>
  <si>
    <t>chr7:89510747-89510771_-</t>
  </si>
  <si>
    <t>chr7:89510741-89510765_-</t>
  </si>
  <si>
    <t>chr7:89510735-89510759_-</t>
  </si>
  <si>
    <t>chr7:89510729-89510753_-</t>
  </si>
  <si>
    <t>chr7:89510723-89510747_-</t>
  </si>
  <si>
    <t>chr7:89510717-89510741_-</t>
  </si>
  <si>
    <t>chr7:89510711-89510735_-</t>
  </si>
  <si>
    <t>chr7:89510705-89510729_-</t>
  </si>
  <si>
    <t>chr7:89510699-89510723_-</t>
  </si>
  <si>
    <t>chr7:89510693-89510717_-</t>
  </si>
  <si>
    <t>chr7:89510687-89510711_-</t>
  </si>
  <si>
    <t>chr7:89510681-89510705_-</t>
  </si>
  <si>
    <t>chr7:89510675-89510699_-</t>
  </si>
  <si>
    <t>chr7:89510669-89510693_-</t>
  </si>
  <si>
    <t>chr7:89510663-89510687_-</t>
  </si>
  <si>
    <t>chr7:89510657-89510681_-</t>
  </si>
  <si>
    <t>chr7:89510651-89510675_-</t>
  </si>
  <si>
    <t>chr7:89510645-89510669_-</t>
  </si>
  <si>
    <t>chr7:89510639-89510663_-</t>
  </si>
  <si>
    <t>chr7:89510633-89510657_-</t>
  </si>
  <si>
    <t>chr7:89510627-89510651_-</t>
  </si>
  <si>
    <t>chr7:89510621-89510645_-</t>
  </si>
  <si>
    <t>chr7:89510615-89510639_-</t>
  </si>
  <si>
    <t>chr7:89510609-89510633_-</t>
  </si>
  <si>
    <t>chr7:89510603-89510627_-</t>
  </si>
  <si>
    <t>chr7:89510597-89510621_-</t>
  </si>
  <si>
    <t>chr7:89510591-89510615_-</t>
  </si>
  <si>
    <t>chr7:89510585-89510609_-</t>
  </si>
  <si>
    <t>chr7:89510579-89510603_-</t>
  </si>
  <si>
    <t>chr7:89510573-89510597_-</t>
  </si>
  <si>
    <t>chr7:89510567-89510591_-</t>
  </si>
  <si>
    <t>chr7:89510561-89510585_-</t>
  </si>
  <si>
    <t>chr7:89510555-89510579_-</t>
  </si>
  <si>
    <t>chr7:89510549-89510573_-</t>
  </si>
  <si>
    <t>chr7:89510543-89510567_-</t>
  </si>
  <si>
    <t>chr7:89510537-89510561_-</t>
  </si>
  <si>
    <t>chr7:89510531-89510555_-</t>
  </si>
  <si>
    <t>chr7:89510525-89510549_-</t>
  </si>
  <si>
    <t>chr7:89510519-89510543_-</t>
  </si>
  <si>
    <t>chr7:89510513-89510537_-</t>
  </si>
  <si>
    <t>chr7:89510507-89510531_-</t>
  </si>
  <si>
    <t>chr7:89510501-89510525_-</t>
  </si>
  <si>
    <t>chr7:89510495-89510519_-</t>
  </si>
  <si>
    <t>chr7:89510489-89510513_-</t>
  </si>
  <si>
    <t>chr7:89510483-89510507_-</t>
  </si>
  <si>
    <t>chr7:89510477-89510501_-</t>
  </si>
  <si>
    <t>chr7:89510471-89510495_-</t>
  </si>
  <si>
    <t>chr7:89510465-89510489_-</t>
  </si>
  <si>
    <t>chr7:89510459-89510483_-</t>
  </si>
  <si>
    <t>chr7:89510453-89510477_-</t>
  </si>
  <si>
    <t>chr7:89510447-89510471_-</t>
  </si>
  <si>
    <t>chr7:89510441-89510465_-</t>
  </si>
  <si>
    <t>chr7:89510435-89510459_-</t>
  </si>
  <si>
    <t>chr7:89510429-89510453_-</t>
  </si>
  <si>
    <t>chr7:89510423-89510447_-</t>
  </si>
  <si>
    <t>chr7:89510417-89510441_-</t>
  </si>
  <si>
    <t>chr7:89510411-89510435_-</t>
  </si>
  <si>
    <t>chr7:89510405-89510429_-</t>
  </si>
  <si>
    <t>chr7:89510399-89510423_-</t>
  </si>
  <si>
    <t>chr7:89510393-89510417_-</t>
  </si>
  <si>
    <t>chr7:89510387-89510411_-</t>
  </si>
  <si>
    <t>chr7:89510381-89510405_-</t>
  </si>
  <si>
    <t>chr7:89510375-89510399_-</t>
  </si>
  <si>
    <t>chr7:89510369-89510393_-</t>
  </si>
  <si>
    <t>chr7:89510363-89510387_-</t>
  </si>
  <si>
    <t>chr7:89510357-89510381_-</t>
  </si>
  <si>
    <t>chr7:89510351-89510375_-</t>
  </si>
  <si>
    <t>chr7:89510345-89510369_-</t>
  </si>
  <si>
    <t>chr7:89510339-89510363_-</t>
  </si>
  <si>
    <t>chr7:89510333-89510357_-</t>
  </si>
  <si>
    <t>chr7:89510327-89510351_-</t>
  </si>
  <si>
    <t>chr7:89510321-89510345_-</t>
  </si>
  <si>
    <t>chr7:89510315-89510339_-</t>
  </si>
  <si>
    <t>chr7:89510309-89510333_-</t>
  </si>
  <si>
    <t>chr7:89510303-89510327_-</t>
  </si>
  <si>
    <t>chr7:89510297-89510321_-</t>
  </si>
  <si>
    <t>chr7:89510291-89510315_-</t>
  </si>
  <si>
    <t>chr7:89510285-89510309_-</t>
  </si>
  <si>
    <t>chr7:89510279-89510303_-</t>
  </si>
  <si>
    <t>chr7:89510273-89510297_-</t>
  </si>
  <si>
    <t>chr7:89510267-89510291_-</t>
  </si>
  <si>
    <t>chr7:89510261-89510285_-</t>
  </si>
  <si>
    <t>chr7:89510255-89510279_-</t>
  </si>
  <si>
    <t>chr7:89510249-89510273_-</t>
  </si>
  <si>
    <t>chr7:89510243-89510267_-</t>
  </si>
  <si>
    <t>chr7:89510237-89510261_-</t>
  </si>
  <si>
    <t>chr7:89510231-89510255_-</t>
  </si>
  <si>
    <t>chr7:89510225-89510249_-</t>
  </si>
  <si>
    <t>chr7:89510219-89510243_-</t>
  </si>
  <si>
    <t>chr7:89510213-89510237_-</t>
  </si>
  <si>
    <t>chr7:89510207-89510231_-</t>
  </si>
  <si>
    <t>chr8:108800201-108800225_+</t>
  </si>
  <si>
    <t>chr8:108800207-108800231_+</t>
  </si>
  <si>
    <t>chr8:108800213-108800237_+</t>
  </si>
  <si>
    <t>chr8:108800219-108800243_+</t>
  </si>
  <si>
    <t>chr8:108800225-108800249_+</t>
  </si>
  <si>
    <t>chr8:108800231-108800255_+</t>
  </si>
  <si>
    <t>chr8:108800237-108800261_+</t>
  </si>
  <si>
    <t>chr8:108800243-108800267_+</t>
  </si>
  <si>
    <t>chr8:108800249-108800273_+</t>
  </si>
  <si>
    <t>chr8:108800255-108800279_+</t>
  </si>
  <si>
    <t>chr8:108800261-108800285_+</t>
  </si>
  <si>
    <t>chr8:108800267-108800291_+</t>
  </si>
  <si>
    <t>chr8:108800273-108800297_+</t>
  </si>
  <si>
    <t>chr8:108800279-108800303_+</t>
  </si>
  <si>
    <t>chr8:108800285-108800309_+</t>
  </si>
  <si>
    <t>chr8:108800291-108800315_+</t>
  </si>
  <si>
    <t>chr8:108800297-108800321_+</t>
  </si>
  <si>
    <t>chr8:108800303-108800327_+</t>
  </si>
  <si>
    <t>chr8:108800309-108800333_+</t>
  </si>
  <si>
    <t>chr8:108800315-108800339_+</t>
  </si>
  <si>
    <t>chr8:108800321-108800345_+</t>
  </si>
  <si>
    <t>chr8:108800327-108800351_+</t>
  </si>
  <si>
    <t>chr8:108800333-108800357_+</t>
  </si>
  <si>
    <t>chr8:108800339-108800363_+</t>
  </si>
  <si>
    <t>chr8:108800345-108800369_+</t>
  </si>
  <si>
    <t>chr8:108800351-108800375_+</t>
  </si>
  <si>
    <t>chr8:108800357-108800381_+</t>
  </si>
  <si>
    <t>chr8:108800363-108800387_+</t>
  </si>
  <si>
    <t>chr8:108800369-108800393_+</t>
  </si>
  <si>
    <t>chr8:108800375-108800399_+</t>
  </si>
  <si>
    <t>chr8:108800381-108800405_+</t>
  </si>
  <si>
    <t>chr8:108800387-108800411_+</t>
  </si>
  <si>
    <t>chr8:108800393-108800417_+</t>
  </si>
  <si>
    <t>chr8:108800399-108800423_+</t>
  </si>
  <si>
    <t>chr8:108800405-108800429_+</t>
  </si>
  <si>
    <t>chr8:108800411-108800435_+</t>
  </si>
  <si>
    <t>chr8:108800417-108800441_+</t>
  </si>
  <si>
    <t>chr8:108800423-108800447_+</t>
  </si>
  <si>
    <t>chr8:108800429-108800453_+</t>
  </si>
  <si>
    <t>chr8:108800435-108800459_+</t>
  </si>
  <si>
    <t>chr8:108800441-108800465_+</t>
  </si>
  <si>
    <t>chr8:108800447-108800471_+</t>
  </si>
  <si>
    <t>chr8:108800453-108800477_+</t>
  </si>
  <si>
    <t>chr8:108800459-108800483_+</t>
  </si>
  <si>
    <t>chr8:108800465-108800489_+</t>
  </si>
  <si>
    <t>chr8:108800471-108800495_+</t>
  </si>
  <si>
    <t>chr8:108800477-108800501_+</t>
  </si>
  <si>
    <t>chr8:108800483-108800507_+</t>
  </si>
  <si>
    <t>chr8:108800489-108800513_+</t>
  </si>
  <si>
    <t>chr8:108800495-108800519_+</t>
  </si>
  <si>
    <t>chr8:108800501-108800525_+</t>
  </si>
  <si>
    <t>chr8:108800507-108800531_+</t>
  </si>
  <si>
    <t>chr8:108800513-108800537_+</t>
  </si>
  <si>
    <t>chr8:108800519-108800543_+</t>
  </si>
  <si>
    <t>chr8:108800525-108800549_+</t>
  </si>
  <si>
    <t>chr8:108800531-108800555_+</t>
  </si>
  <si>
    <t>chr8:108800537-108800561_+</t>
  </si>
  <si>
    <t>chr8:108800543-108800567_+</t>
  </si>
  <si>
    <t>chr8:108800549-108800573_+</t>
  </si>
  <si>
    <t>chr8:108800555-108800579_+</t>
  </si>
  <si>
    <t>chr8:108800561-108800585_+</t>
  </si>
  <si>
    <t>chr8:108800567-108800591_+</t>
  </si>
  <si>
    <t>chr8:108800573-108800597_+</t>
  </si>
  <si>
    <t>chr8:108800579-108800603_+</t>
  </si>
  <si>
    <t>chr8:108800585-108800609_+</t>
  </si>
  <si>
    <t>chr8:108800591-108800615_+</t>
  </si>
  <si>
    <t>chr8:108800597-108800621_+</t>
  </si>
  <si>
    <t>chr8:108800603-108800627_+</t>
  </si>
  <si>
    <t>chr8:108800609-108800633_+</t>
  </si>
  <si>
    <t>chr8:108800615-108800639_+</t>
  </si>
  <si>
    <t>chr8:108800621-108800645_+</t>
  </si>
  <si>
    <t>chr8:108800627-108800651_+</t>
  </si>
  <si>
    <t>chr8:108800633-108800657_+</t>
  </si>
  <si>
    <t>chr8:108800639-108800663_+</t>
  </si>
  <si>
    <t>chr8:108800645-108800669_+</t>
  </si>
  <si>
    <t>chr8:108800651-108800675_+</t>
  </si>
  <si>
    <t>chr8:108950288-108950312_+</t>
  </si>
  <si>
    <t>chr8:108950294-108950318_+</t>
  </si>
  <si>
    <t>chr8:108950300-108950324_+</t>
  </si>
  <si>
    <t>chr8:108950306-108950330_+</t>
  </si>
  <si>
    <t>chr8:108950312-108950336_+</t>
  </si>
  <si>
    <t>chr8:108950318-108950342_+</t>
  </si>
  <si>
    <t>chr8:108950324-108950348_+</t>
  </si>
  <si>
    <t>chr8:108950330-108950354_+</t>
  </si>
  <si>
    <t>chr8:108950336-108950360_+</t>
  </si>
  <si>
    <t>chr8:108950342-108950366_+</t>
  </si>
  <si>
    <t>chr8:108950348-108950372_+</t>
  </si>
  <si>
    <t>chr8:108950354-108950378_+</t>
  </si>
  <si>
    <t>chr8:108950360-108950384_+</t>
  </si>
  <si>
    <t>chr8:108950366-108950390_+</t>
  </si>
  <si>
    <t>chr8:108950372-108950396_+</t>
  </si>
  <si>
    <t>chr8:108950378-108950402_+</t>
  </si>
  <si>
    <t>chr8:108950384-108950408_+</t>
  </si>
  <si>
    <t>chr8:108950390-108950414_+</t>
  </si>
  <si>
    <t>chr8:108950396-108950420_+</t>
  </si>
  <si>
    <t>chr8:108950402-108950426_+</t>
  </si>
  <si>
    <t>chr8:108950408-108950432_+</t>
  </si>
  <si>
    <t>chr8:108950414-108950438_+</t>
  </si>
  <si>
    <t>chr8:108950420-108950444_+</t>
  </si>
  <si>
    <t>chr8:108950426-108950450_+</t>
  </si>
  <si>
    <t>chr8:108950432-108950456_+</t>
  </si>
  <si>
    <t>chr8:108950438-108950462_+</t>
  </si>
  <si>
    <t>chr8:108950444-108950468_+</t>
  </si>
  <si>
    <t>chr8:108950450-108950474_+</t>
  </si>
  <si>
    <t>chr8:108950456-108950480_+</t>
  </si>
  <si>
    <t>chr8:108950462-108950486_+</t>
  </si>
  <si>
    <t>chr8:108950468-108950492_+</t>
  </si>
  <si>
    <t>chr8:108950474-108950498_+</t>
  </si>
  <si>
    <t>chr8:108950480-108950504_+</t>
  </si>
  <si>
    <t>chr8:108950486-108950510_+</t>
  </si>
  <si>
    <t>chr8:108950492-108950516_+</t>
  </si>
  <si>
    <t>chr8:108950498-108950522_+</t>
  </si>
  <si>
    <t>chr8:108950504-108950528_+</t>
  </si>
  <si>
    <t>chr8:108950510-108950534_+</t>
  </si>
  <si>
    <t>chr8:108950516-108950540_+</t>
  </si>
  <si>
    <t>chr8:108950522-108950546_+</t>
  </si>
  <si>
    <t>chr8:108950528-108950552_+</t>
  </si>
  <si>
    <t>chr8:108950534-108950558_+</t>
  </si>
  <si>
    <t>chr8:108950540-108950564_+</t>
  </si>
  <si>
    <t>chr8:108950546-108950570_+</t>
  </si>
  <si>
    <t>chr8:108950552-108950576_+</t>
  </si>
  <si>
    <t>chr8:108950558-108950582_+</t>
  </si>
  <si>
    <t>chr8:108950564-108950588_+</t>
  </si>
  <si>
    <t>chr8:108950570-108950594_+</t>
  </si>
  <si>
    <t>chr8:108950576-108950600_+</t>
  </si>
  <si>
    <t>chr8:108950582-108950606_+</t>
  </si>
  <si>
    <t>chr8:108950588-108950612_+</t>
  </si>
  <si>
    <t>chr8:108950594-108950618_+</t>
  </si>
  <si>
    <t>chr8:108950600-108950624_+</t>
  </si>
  <si>
    <t>chr8:108950606-108950630_+</t>
  </si>
  <si>
    <t>chr8:108950612-108950636_+</t>
  </si>
  <si>
    <t>chr8:108950618-108950642_+</t>
  </si>
  <si>
    <t>chr8:108950624-108950648_+</t>
  </si>
  <si>
    <t>chr8:108950630-108950654_+</t>
  </si>
  <si>
    <t>chr8:108950636-108950660_+</t>
  </si>
  <si>
    <t>chr8:108950642-108950666_+</t>
  </si>
  <si>
    <t>chr8:108950648-108950672_+</t>
  </si>
  <si>
    <t>chr8:108950654-108950678_+</t>
  </si>
  <si>
    <t>chr8:108950660-108950684_+</t>
  </si>
  <si>
    <t>chr8:108950666-108950690_+</t>
  </si>
  <si>
    <t>chr8:108950672-108950696_+</t>
  </si>
  <si>
    <t>chr8:108950678-108950702_+</t>
  </si>
  <si>
    <t>chr8:108950684-108950708_+</t>
  </si>
  <si>
    <t>chr8:108950690-108950714_+</t>
  </si>
  <si>
    <t>chr8:108950696-108950720_+</t>
  </si>
  <si>
    <t>chr8:108950702-108950726_+</t>
  </si>
  <si>
    <t>chr8:108950708-108950732_+</t>
  </si>
  <si>
    <t>chr8:108950714-108950738_+</t>
  </si>
  <si>
    <t>chr8:108950720-108950744_+</t>
  </si>
  <si>
    <t>chr8:108950726-108950750_+</t>
  </si>
  <si>
    <t>chr8:108950732-108950756_+</t>
  </si>
  <si>
    <t>chr8:108950738-108950762_+</t>
  </si>
  <si>
    <t>chr8:108950744-108950768_+</t>
  </si>
  <si>
    <t>chr8:108950750-108950774_+</t>
  </si>
  <si>
    <t>chr8:108950756-108950780_+</t>
  </si>
  <si>
    <t>chr8:108950762-108950786_+</t>
  </si>
  <si>
    <t>chr8:108950768-108950792_+</t>
  </si>
  <si>
    <t>chr8:108950774-108950798_+</t>
  </si>
  <si>
    <t>chr8:108950780-108950804_+</t>
  </si>
  <si>
    <t>chr8:108950786-108950810_+</t>
  </si>
  <si>
    <t>chr8:108950792-108950816_+</t>
  </si>
  <si>
    <t>chr8:108950798-108950822_+</t>
  </si>
  <si>
    <t>chr8:108950804-108950828_+</t>
  </si>
  <si>
    <t>chr8:108950810-108950834_+</t>
  </si>
  <si>
    <t>chr8:108950816-108950840_+</t>
  </si>
  <si>
    <t>chr8:108950822-108950846_+</t>
  </si>
  <si>
    <t>chr8:108950828-108950852_+</t>
  </si>
  <si>
    <t>chr8:108950834-108950858_+</t>
  </si>
  <si>
    <t>chr8:108950840-108950864_+</t>
  </si>
  <si>
    <t>chr8:108950846-108950870_+</t>
  </si>
  <si>
    <t>chr8:108950852-108950876_+</t>
  </si>
  <si>
    <t>chr8:108950858-108950882_+</t>
  </si>
  <si>
    <t>chr8:108950864-108950888_+</t>
  </si>
  <si>
    <t>chr8:108950870-108950894_+</t>
  </si>
  <si>
    <t>chr8:108950876-108950900_+</t>
  </si>
  <si>
    <t>chr8:108950882-108950906_+</t>
  </si>
  <si>
    <t>chr8:108950888-108950912_+</t>
  </si>
  <si>
    <t>chr8:108950894-108950918_+</t>
  </si>
  <si>
    <t>chr8:108950900-108950924_+</t>
  </si>
  <si>
    <t>chr8:108950906-108950930_+</t>
  </si>
  <si>
    <t>chr8:108950912-108950936_+</t>
  </si>
  <si>
    <t>chr8:108950918-108950942_+</t>
  </si>
  <si>
    <t>chr8:108950924-108950948_+</t>
  </si>
  <si>
    <t>chr8:108950930-108950954_+</t>
  </si>
  <si>
    <t>chr8:108950936-108950960_+</t>
  </si>
  <si>
    <t>chr8:108950942-108950966_+</t>
  </si>
  <si>
    <t>chr8:108950948-108950972_+</t>
  </si>
  <si>
    <t>chr8:108950954-108950978_+</t>
  </si>
  <si>
    <t>chr8:108950960-108950984_+</t>
  </si>
  <si>
    <t>chr8:108950966-108950990_+</t>
  </si>
  <si>
    <t>chr8:108950972-108950996_+</t>
  </si>
  <si>
    <t>chr8:108950978-108951002_+</t>
  </si>
  <si>
    <t>chr8:108950984-108951008_+</t>
  </si>
  <si>
    <t>chr8:108950990-108951014_+</t>
  </si>
  <si>
    <t>chr8:108950996-108951020_+</t>
  </si>
  <si>
    <t>chr8:108951002-108951026_+</t>
  </si>
  <si>
    <t>chr8:108951008-108951032_+</t>
  </si>
  <si>
    <t>chr8:108951014-108951038_+</t>
  </si>
  <si>
    <t>chr8:108951020-108951044_+</t>
  </si>
  <si>
    <t>chr8:108951026-108951050_+</t>
  </si>
  <si>
    <t>chr8:108951032-108951056_+</t>
  </si>
  <si>
    <t>chr8:108951038-108951062_+</t>
  </si>
  <si>
    <t>chr8:108951044-108951068_+</t>
  </si>
  <si>
    <t>chr8:108951050-108951074_+</t>
  </si>
  <si>
    <t>chr8:108951056-108951080_+</t>
  </si>
  <si>
    <t>chr8:108951062-108951086_+</t>
  </si>
  <si>
    <t>chr8:108951068-108951092_+</t>
  </si>
  <si>
    <t>chr8:108951074-108951098_+</t>
  </si>
  <si>
    <t>chr8:108951080-108951104_+</t>
  </si>
  <si>
    <t>chr8:108951086-108951110_+</t>
  </si>
  <si>
    <t>chr8:108951092-108951116_+</t>
  </si>
  <si>
    <t>chr8:108951098-108951122_+</t>
  </si>
  <si>
    <t>chr8:108951104-108951128_+</t>
  </si>
  <si>
    <t>chr8:108951110-108951134_+</t>
  </si>
  <si>
    <t>chr8:108951116-108951140_+</t>
  </si>
  <si>
    <t>chr8:108951122-108951146_+</t>
  </si>
  <si>
    <t>chr8:108951128-108951152_+</t>
  </si>
  <si>
    <t>chr8:108951134-108951158_+</t>
  </si>
  <si>
    <t>chr8:108951140-108951164_+</t>
  </si>
  <si>
    <t>chr8:108951146-108951170_+</t>
  </si>
  <si>
    <t>chr8:108951152-108951176_+</t>
  </si>
  <si>
    <t>chr8:108951158-108951182_+</t>
  </si>
  <si>
    <t>chr8:108951164-108951188_+</t>
  </si>
  <si>
    <t>chr8:108951170-108951194_+</t>
  </si>
  <si>
    <t>chr8:108951176-108951200_+</t>
  </si>
  <si>
    <t>chr8:108951182-108951206_+</t>
  </si>
  <si>
    <t>chr8:108951188-108951212_+</t>
  </si>
  <si>
    <t>chr8:108951194-108951218_+</t>
  </si>
  <si>
    <t>chr8:108951200-108951224_+</t>
  </si>
  <si>
    <t>chr8:108951206-108951230_+</t>
  </si>
  <si>
    <t>chr8:108951212-108951236_+</t>
  </si>
  <si>
    <t>chr8:108951218-108951242_+</t>
  </si>
  <si>
    <t>chr8:108951224-108951248_+</t>
  </si>
  <si>
    <t>chr8:108951230-108951254_+</t>
  </si>
  <si>
    <t>chr8:108951236-108951260_+</t>
  </si>
  <si>
    <t>chr8:108951242-108951266_+</t>
  </si>
  <si>
    <t>chr8:108951248-108951272_+</t>
  </si>
  <si>
    <t>chr8:108951254-108951278_+</t>
  </si>
  <si>
    <t>chr8:108951260-108951284_+</t>
  </si>
  <si>
    <t>chr8:108951266-108951290_+</t>
  </si>
  <si>
    <t>chr8:108951272-108951296_+</t>
  </si>
  <si>
    <t>chr8:108951278-108951302_+</t>
  </si>
  <si>
    <t>chr8:108951284-108951308_+</t>
  </si>
  <si>
    <t>chr8:108951290-108951314_+</t>
  </si>
  <si>
    <t>chr8:108951296-108951320_+</t>
  </si>
  <si>
    <t>chr8:108951302-108951326_+</t>
  </si>
  <si>
    <t>chr8:108951308-108951332_+</t>
  </si>
  <si>
    <t>chr8:108951314-108951338_+</t>
  </si>
  <si>
    <t>chr8:108951320-108951344_+</t>
  </si>
  <si>
    <t>chr8:108951326-108951350_+</t>
  </si>
  <si>
    <t>chr8:108951332-108951356_+</t>
  </si>
  <si>
    <t>chr8:108951338-108951362_+</t>
  </si>
  <si>
    <t>chr8:108951344-108951368_+</t>
  </si>
  <si>
    <t>chr8:108951350-108951374_+</t>
  </si>
  <si>
    <t>chr8:108951356-108951380_+</t>
  </si>
  <si>
    <t>chr8:108951362-108951386_+</t>
  </si>
  <si>
    <t>chr8:108951368-108951392_+</t>
  </si>
  <si>
    <t>chr8:108951374-108951398_+</t>
  </si>
  <si>
    <t>chr8:108951380-108951404_+</t>
  </si>
  <si>
    <t>chr8:108951386-108951410_+</t>
  </si>
  <si>
    <t>chr8:108951392-108951416_+</t>
  </si>
  <si>
    <t>chr8:108951398-108951422_+</t>
  </si>
  <si>
    <t>chr8:108951404-108951428_+</t>
  </si>
  <si>
    <t>chr8:108951410-108951434_+</t>
  </si>
  <si>
    <t>chr8:108951416-108951440_+</t>
  </si>
  <si>
    <t>chr8:108951422-108951446_+</t>
  </si>
  <si>
    <t>chr8:108951428-108951452_+</t>
  </si>
  <si>
    <t>chr8:108951434-108951458_+</t>
  </si>
  <si>
    <t>chr8:108951440-108951464_+</t>
  </si>
  <si>
    <t>chr8:108951446-108951470_+</t>
  </si>
  <si>
    <t>chr8:108951452-108951476_+</t>
  </si>
  <si>
    <t>chr8:108951458-108951482_+</t>
  </si>
  <si>
    <t>chr8:108951464-108951488_+</t>
  </si>
  <si>
    <t>chr8:108951470-108951494_+</t>
  </si>
  <si>
    <t>chr8:108951476-108951500_+</t>
  </si>
  <si>
    <t>chr8:108951482-108951506_+</t>
  </si>
  <si>
    <t>chr8:108951488-108951512_+</t>
  </si>
  <si>
    <t>chr8:108951494-108951518_+</t>
  </si>
  <si>
    <t>chr8:108951500-108951524_+</t>
  </si>
  <si>
    <t>chr8:108951506-108951530_+</t>
  </si>
  <si>
    <t>chr8:108951512-108951536_+</t>
  </si>
  <si>
    <t>chr8:108951518-108951542_+</t>
  </si>
  <si>
    <t>chr8:108951524-108951548_+</t>
  </si>
  <si>
    <t>chr8:108951530-108951554_+</t>
  </si>
  <si>
    <t>chr8:108951536-108951560_+</t>
  </si>
  <si>
    <t>chr8:108951542-108951566_+</t>
  </si>
  <si>
    <t>chr8:108951548-108951572_+</t>
  </si>
  <si>
    <t>chr8:108951554-108951578_+</t>
  </si>
  <si>
    <t>chr8:108951560-108951584_+</t>
  </si>
  <si>
    <t>chr8:108951566-108951590_+</t>
  </si>
  <si>
    <t>chr8:108951572-108951596_+</t>
  </si>
  <si>
    <t>chr8:108951578-108951602_+</t>
  </si>
  <si>
    <t>chr8:108951584-108951608_+</t>
  </si>
  <si>
    <t>chr8:108951590-108951614_+</t>
  </si>
  <si>
    <t>chr8:108951596-108951620_+</t>
  </si>
  <si>
    <t>chr8:108951602-108951626_+</t>
  </si>
  <si>
    <t>chr8:108951608-108951632_+</t>
  </si>
  <si>
    <t>chr8:108951614-108951638_+</t>
  </si>
  <si>
    <t>chr8:108951620-108951644_+</t>
  </si>
  <si>
    <t>chr8:108951626-108951650_+</t>
  </si>
  <si>
    <t>chr8:108951632-108951656_+</t>
  </si>
  <si>
    <t>chr8:108951638-108951662_+</t>
  </si>
  <si>
    <t>chr8:108951644-108951668_+</t>
  </si>
  <si>
    <t>chr8:108951650-108951674_+</t>
  </si>
  <si>
    <t>chr8:108951656-108951680_+</t>
  </si>
  <si>
    <t>chr8:108951662-108951686_+</t>
  </si>
  <si>
    <t>chr8:108951668-108951692_+</t>
  </si>
  <si>
    <t>chr8:108951674-108951698_+</t>
  </si>
  <si>
    <t>chr8:108951680-108951704_+</t>
  </si>
  <si>
    <t>chr8:108951686-108951710_+</t>
  </si>
  <si>
    <t>chr8:108951692-108951716_+</t>
  </si>
  <si>
    <t>chr8:108951698-108951722_+</t>
  </si>
  <si>
    <t>chr8:108951704-108951728_+</t>
  </si>
  <si>
    <t>chr8:108951710-108951734_+</t>
  </si>
  <si>
    <t>chr8:108951716-108951740_+</t>
  </si>
  <si>
    <t>chr8:108951722-108951746_+</t>
  </si>
  <si>
    <t>chr8:108951728-108951752_+</t>
  </si>
  <si>
    <t>chr8:108951734-108951758_+</t>
  </si>
  <si>
    <t>chr8:108951740-108951764_+</t>
  </si>
  <si>
    <t>chr8:108951746-108951770_+</t>
  </si>
  <si>
    <t>chr8:108951752-108951776_+</t>
  </si>
  <si>
    <t>chr8:108951758-108951782_+</t>
  </si>
  <si>
    <t>chr8:108951764-108951788_+</t>
  </si>
  <si>
    <t>chr8:108951770-108951794_+</t>
  </si>
  <si>
    <t>chr8:108951776-108951800_+</t>
  </si>
  <si>
    <t>chr8:108951782-108951806_+</t>
  </si>
  <si>
    <t>chr8:108951788-108951812_+</t>
  </si>
  <si>
    <t>chr8:108951794-108951818_+</t>
  </si>
  <si>
    <t>chr8:108951800-108951824_+</t>
  </si>
  <si>
    <t>chr8:108951806-108951830_+</t>
  </si>
  <si>
    <t>chr8:108951812-108951836_+</t>
  </si>
  <si>
    <t>chr8:108951818-108951842_+</t>
  </si>
  <si>
    <t>chr8:108951824-108951848_+</t>
  </si>
  <si>
    <t>chr8:108951830-108951854_+</t>
  </si>
  <si>
    <t>chr8:108951836-108951860_+</t>
  </si>
  <si>
    <t>chr8:108951842-108951866_+</t>
  </si>
  <si>
    <t>chr8:108951848-108951872_+</t>
  </si>
  <si>
    <t>chr8:108951854-108951878_+</t>
  </si>
  <si>
    <t>chr8:108951860-108951884_+</t>
  </si>
  <si>
    <t>chr8:108951866-108951890_+</t>
  </si>
  <si>
    <t>chr8:10987049-10987073_-</t>
  </si>
  <si>
    <t>chr8:10987043-10987067_-</t>
  </si>
  <si>
    <t>chr8:10987037-10987061_-</t>
  </si>
  <si>
    <t>chr8:10987031-10987055_-</t>
  </si>
  <si>
    <t>chr8:10987025-10987049_-</t>
  </si>
  <si>
    <t>chr8:10987019-10987043_-</t>
  </si>
  <si>
    <t>chr8:10987013-10987037_-</t>
  </si>
  <si>
    <t>chr8:10987007-10987031_-</t>
  </si>
  <si>
    <t>chr8:10987001-10987025_-</t>
  </si>
  <si>
    <t>chr8:10986995-10987019_-</t>
  </si>
  <si>
    <t>chr8:10986989-10987013_-</t>
  </si>
  <si>
    <t>chr8:10986983-10987007_-</t>
  </si>
  <si>
    <t>chr8:10986977-10987001_-</t>
  </si>
  <si>
    <t>chr8:10986971-10986995_-</t>
  </si>
  <si>
    <t>chr8:10986965-10986989_-</t>
  </si>
  <si>
    <t>chr8:10986959-10986983_-</t>
  </si>
  <si>
    <t>chr8:10986953-10986977_-</t>
  </si>
  <si>
    <t>chr8:10986947-10986971_-</t>
  </si>
  <si>
    <t>chr8:10986941-10986965_-</t>
  </si>
  <si>
    <t>chr8:10986935-10986959_-</t>
  </si>
  <si>
    <t>chr8:10986929-10986953_-</t>
  </si>
  <si>
    <t>chr8:10986923-10986947_-</t>
  </si>
  <si>
    <t>chr8:10986917-10986941_-</t>
  </si>
  <si>
    <t>chr8:10986911-10986935_-</t>
  </si>
  <si>
    <t>chr8:10986905-10986929_-</t>
  </si>
  <si>
    <t>chr8:10986899-10986923_-</t>
  </si>
  <si>
    <t>chr8:10986893-10986917_-</t>
  </si>
  <si>
    <t>chr8:10986887-10986911_-</t>
  </si>
  <si>
    <t>chr8:10986881-10986905_-</t>
  </si>
  <si>
    <t>chr8:10986875-10986899_-</t>
  </si>
  <si>
    <t>chr8:10986869-10986893_-</t>
  </si>
  <si>
    <t>chr8:10986863-10986887_-</t>
  </si>
  <si>
    <t>chr8:10986857-10986881_-</t>
  </si>
  <si>
    <t>chr8:10986851-10986875_-</t>
  </si>
  <si>
    <t>chr8:10986845-10986869_-</t>
  </si>
  <si>
    <t>chr8:10986839-10986863_-</t>
  </si>
  <si>
    <t>chr8:10986833-10986857_-</t>
  </si>
  <si>
    <t>chr8:10986827-10986851_-</t>
  </si>
  <si>
    <t>chr8:10986821-10986845_-</t>
  </si>
  <si>
    <t>chr8:10986815-10986839_-</t>
  </si>
  <si>
    <t>chr8:10986809-10986833_-</t>
  </si>
  <si>
    <t>chr8:10986803-10986827_-</t>
  </si>
  <si>
    <t>chr8:10986797-10986821_-</t>
  </si>
  <si>
    <t>chr8:10986791-10986815_-</t>
  </si>
  <si>
    <t>chr8:10986785-10986809_-</t>
  </si>
  <si>
    <t>chr8:10986779-10986803_-</t>
  </si>
  <si>
    <t>chr8:10986773-10986797_-</t>
  </si>
  <si>
    <t>chr8:10986767-10986791_-</t>
  </si>
  <si>
    <t>chr8:10986761-10986785_-</t>
  </si>
  <si>
    <t>chr8:10986755-10986779_-</t>
  </si>
  <si>
    <t>chr8:10986749-10986773_-</t>
  </si>
  <si>
    <t>chr8:10986743-10986767_-</t>
  </si>
  <si>
    <t>chr8:10986737-10986761_-</t>
  </si>
  <si>
    <t>chr8:10986731-10986755_-</t>
  </si>
  <si>
    <t>chr8:10986725-10986749_-</t>
  </si>
  <si>
    <t>chr8:10986719-10986743_-</t>
  </si>
  <si>
    <t>chr8:10986713-10986737_-</t>
  </si>
  <si>
    <t>chr8:10986707-10986731_-</t>
  </si>
  <si>
    <t>chr8:10986701-10986725_-</t>
  </si>
  <si>
    <t>chr8:10986695-10986719_-</t>
  </si>
  <si>
    <t>chr8:10986689-10986713_-</t>
  </si>
  <si>
    <t>chr8:10986683-10986707_-</t>
  </si>
  <si>
    <t>chr8:10986677-10986701_-</t>
  </si>
  <si>
    <t>chr8:10986671-10986695_-</t>
  </si>
  <si>
    <t>chr8:10986665-10986689_-</t>
  </si>
  <si>
    <t>chr8:10986659-10986683_-</t>
  </si>
  <si>
    <t>chr8:10986653-10986677_-</t>
  </si>
  <si>
    <t>chr8:10986647-10986671_-</t>
  </si>
  <si>
    <t>chr8:10986641-10986665_-</t>
  </si>
  <si>
    <t>chr8:10986635-10986659_-</t>
  </si>
  <si>
    <t>chr8:10986629-10986653_-</t>
  </si>
  <si>
    <t>chr8:10986623-10986647_-</t>
  </si>
  <si>
    <t>chr8:10986617-10986641_-</t>
  </si>
  <si>
    <t>chr8:10986611-10986635_-</t>
  </si>
  <si>
    <t>chr8:10986605-10986629_-</t>
  </si>
  <si>
    <t>chr8:10986599-10986623_-</t>
  </si>
  <si>
    <t>chr8:10986593-10986617_-</t>
  </si>
  <si>
    <t>chr8:10986587-10986611_-</t>
  </si>
  <si>
    <t>chr8:10986581-10986605_-</t>
  </si>
  <si>
    <t>chr8:10986575-10986599_-</t>
  </si>
  <si>
    <t>chr8:10986569-10986593_-</t>
  </si>
  <si>
    <t>chr8:10986563-10986587_-</t>
  </si>
  <si>
    <t>chr8:10986557-10986581_-</t>
  </si>
  <si>
    <t>chr8:10986551-10986575_-</t>
  </si>
  <si>
    <t>chr8:10986545-10986569_-</t>
  </si>
  <si>
    <t>chr8:10986539-10986563_-</t>
  </si>
  <si>
    <t>chr8:10986533-10986557_-</t>
  </si>
  <si>
    <t>chr8:10986527-10986551_-</t>
  </si>
  <si>
    <t>chr8:10986521-10986545_-</t>
  </si>
  <si>
    <t>chr8:10986515-10986539_-</t>
  </si>
  <si>
    <t>chr8:10986509-10986533_-</t>
  </si>
  <si>
    <t>chr8:10986503-10986527_-</t>
  </si>
  <si>
    <t>chr8:10986497-10986521_-</t>
  </si>
  <si>
    <t>chr8:10986491-10986515_-</t>
  </si>
  <si>
    <t>chr8:10986485-10986509_-</t>
  </si>
  <si>
    <t>chr8:10986479-10986503_-</t>
  </si>
  <si>
    <t>chr8:10986473-10986497_-</t>
  </si>
  <si>
    <t>chr8:10986467-10986491_-</t>
  </si>
  <si>
    <t>chr8:10986461-10986485_-</t>
  </si>
  <si>
    <t>chr8:10986455-10986479_-</t>
  </si>
  <si>
    <t>chr8:10986449-10986473_-</t>
  </si>
  <si>
    <t>chr8:10986443-10986467_-</t>
  </si>
  <si>
    <t>chr8:10986437-10986461_-</t>
  </si>
  <si>
    <t>chr8:10986431-10986455_-</t>
  </si>
  <si>
    <t>chr8:10986425-10986449_-</t>
  </si>
  <si>
    <t>chr8:10986419-10986443_-</t>
  </si>
  <si>
    <t>chr8:10986413-10986437_-</t>
  </si>
  <si>
    <t>chr8:10986407-10986431_-</t>
  </si>
  <si>
    <t>chr8:10986401-10986425_-</t>
  </si>
  <si>
    <t>chr8:10986395-10986419_-</t>
  </si>
  <si>
    <t>chr8:10986389-10986413_-</t>
  </si>
  <si>
    <t>chr8:10986383-10986407_-</t>
  </si>
  <si>
    <t>chr8:10986377-10986401_-</t>
  </si>
  <si>
    <t>chr8:10986371-10986395_-</t>
  </si>
  <si>
    <t>chr8:10986365-10986389_-</t>
  </si>
  <si>
    <t>chr8:10986359-10986383_-</t>
  </si>
  <si>
    <t>chr8:10986353-10986377_-</t>
  </si>
  <si>
    <t>chr8:10986347-10986371_-</t>
  </si>
  <si>
    <t>chr8:10986341-10986365_-</t>
  </si>
  <si>
    <t>chr8:10986335-10986359_-</t>
  </si>
  <si>
    <t>chr8:10986329-10986353_-</t>
  </si>
  <si>
    <t>chr8:10986323-10986347_-</t>
  </si>
  <si>
    <t>chr8:10986317-10986341_-</t>
  </si>
  <si>
    <t>chr8:10986311-10986335_-</t>
  </si>
  <si>
    <t>chr8:10986305-10986329_-</t>
  </si>
  <si>
    <t>chr8:10986299-10986323_-</t>
  </si>
  <si>
    <t>chr8:10986293-10986317_-</t>
  </si>
  <si>
    <t>chr8:10986287-10986311_-</t>
  </si>
  <si>
    <t>chr8:10986281-10986305_-</t>
  </si>
  <si>
    <t>chr8:10986275-10986299_-</t>
  </si>
  <si>
    <t>chr8:10986269-10986293_-</t>
  </si>
  <si>
    <t>chr8:10986263-10986287_-</t>
  </si>
  <si>
    <t>chr8:10986257-10986281_-</t>
  </si>
  <si>
    <t>chr8:10986251-10986275_-</t>
  </si>
  <si>
    <t>chr8:10986245-10986269_-</t>
  </si>
  <si>
    <t>chr8:10986239-10986263_-</t>
  </si>
  <si>
    <t>chr8:10986233-10986257_-</t>
  </si>
  <si>
    <t>chr8:10986227-10986251_-</t>
  </si>
  <si>
    <t>chr8:10986221-10986245_-</t>
  </si>
  <si>
    <t>chr8:10986215-10986239_-</t>
  </si>
  <si>
    <t>chr8:10986209-10986233_-</t>
  </si>
  <si>
    <t>chr8:10986203-10986227_-</t>
  </si>
  <si>
    <t>chr8:10986197-10986221_-</t>
  </si>
  <si>
    <t>chr8:10986191-10986215_-</t>
  </si>
  <si>
    <t>chr8:10986185-10986209_-</t>
  </si>
  <si>
    <t>chr8:10986179-10986203_-</t>
  </si>
  <si>
    <t>chr8:10986173-10986197_-</t>
  </si>
  <si>
    <t>chr8:10986167-10986191_-</t>
  </si>
  <si>
    <t>chr8:10986161-10986185_-</t>
  </si>
  <si>
    <t>chr8:10986155-10986179_-</t>
  </si>
  <si>
    <t>chr8:10986149-10986173_-</t>
  </si>
  <si>
    <t>chr8:10986143-10986167_-</t>
  </si>
  <si>
    <t>chr8:10986137-10986161_-</t>
  </si>
  <si>
    <t>chr8:10986131-10986155_-</t>
  </si>
  <si>
    <t>chr8:10986125-10986149_-</t>
  </si>
  <si>
    <t>chr8:10986119-10986143_-</t>
  </si>
  <si>
    <t>chr8:10986113-10986137_-</t>
  </si>
  <si>
    <t>chr8:10986107-10986131_-</t>
  </si>
  <si>
    <t>chr8:10986101-10986125_-</t>
  </si>
  <si>
    <t>chr8:10986095-10986119_-</t>
  </si>
  <si>
    <t>chr8:10986089-10986113_-</t>
  </si>
  <si>
    <t>chr8:10986083-10986107_-</t>
  </si>
  <si>
    <t>chr8:10986077-10986101_-</t>
  </si>
  <si>
    <t>chr8:10986071-10986095_-</t>
  </si>
  <si>
    <t>chr8:10986065-10986089_-</t>
  </si>
  <si>
    <t>chr8:10986059-10986083_-</t>
  </si>
  <si>
    <t>chr8:10986053-10986077_-</t>
  </si>
  <si>
    <t>chr8:10986047-10986071_-</t>
  </si>
  <si>
    <t>chr8:10986041-10986065_-</t>
  </si>
  <si>
    <t>chr8:10986035-10986059_-</t>
  </si>
  <si>
    <t>chr8:10986029-10986053_-</t>
  </si>
  <si>
    <t>chr8:10986023-10986047_-</t>
  </si>
  <si>
    <t>chr8:10986017-10986041_-</t>
  </si>
  <si>
    <t>chr8:10986011-10986035_-</t>
  </si>
  <si>
    <t>chr8:10986005-10986029_-</t>
  </si>
  <si>
    <t>chr8:10985999-10986023_-</t>
  </si>
  <si>
    <t>chr8:10985993-10986017_-</t>
  </si>
  <si>
    <t>chr8:10985987-10986011_-</t>
  </si>
  <si>
    <t>chr8:10985981-10986005_-</t>
  </si>
  <si>
    <t>chr8:10985975-10985999_-</t>
  </si>
  <si>
    <t>chr8:10985969-10985993_-</t>
  </si>
  <si>
    <t>chr8:10985963-10985987_-</t>
  </si>
  <si>
    <t>chr8:10985957-10985981_-</t>
  </si>
  <si>
    <t>chr8:10985951-10985975_-</t>
  </si>
  <si>
    <t>chr8:10985945-10985969_-</t>
  </si>
  <si>
    <t>chr8:10985939-10985963_-</t>
  </si>
  <si>
    <t>chr8:10985933-10985957_-</t>
  </si>
  <si>
    <t>chr8:10985927-10985951_-</t>
  </si>
  <si>
    <t>chr8:10985921-10985945_-</t>
  </si>
  <si>
    <t>chr8:10985915-10985939_-</t>
  </si>
  <si>
    <t>chr8:10985909-10985933_-</t>
  </si>
  <si>
    <t>chr8:10985903-10985927_-</t>
  </si>
  <si>
    <t>chr8:11008547-11008571_-</t>
  </si>
  <si>
    <t>chr8:11008541-11008565_-</t>
  </si>
  <si>
    <t>chr8:11008535-11008559_-</t>
  </si>
  <si>
    <t>chr8:11008529-11008553_-</t>
  </si>
  <si>
    <t>chr8:11008523-11008547_-</t>
  </si>
  <si>
    <t>chr8:11008517-11008541_-</t>
  </si>
  <si>
    <t>chr8:11008511-11008535_-</t>
  </si>
  <si>
    <t>chr8:11008505-11008529_-</t>
  </si>
  <si>
    <t>chr8:11008499-11008523_-</t>
  </si>
  <si>
    <t>chr8:11008493-11008517_-</t>
  </si>
  <si>
    <t>chr8:11008487-11008511_-</t>
  </si>
  <si>
    <t>chr8:11008481-11008505_-</t>
  </si>
  <si>
    <t>chr8:11008475-11008499_-</t>
  </si>
  <si>
    <t>chr8:11008469-11008493_-</t>
  </si>
  <si>
    <t>chr8:11008463-11008487_-</t>
  </si>
  <si>
    <t>chr8:11008457-11008481_-</t>
  </si>
  <si>
    <t>chr8:11008451-11008475_-</t>
  </si>
  <si>
    <t>chr8:11008445-11008469_-</t>
  </si>
  <si>
    <t>chr8:11008439-11008463_-</t>
  </si>
  <si>
    <t>chr8:11008433-11008457_-</t>
  </si>
  <si>
    <t>chr8:11008427-11008451_-</t>
  </si>
  <si>
    <t>chr8:11008421-11008445_-</t>
  </si>
  <si>
    <t>chr8:11008415-11008439_-</t>
  </si>
  <si>
    <t>chr8:11008409-11008433_-</t>
  </si>
  <si>
    <t>chr8:11008403-11008427_-</t>
  </si>
  <si>
    <t>chr8:11008397-11008421_-</t>
  </si>
  <si>
    <t>chr8:11008391-11008415_-</t>
  </si>
  <si>
    <t>chr8:11008385-11008409_-</t>
  </si>
  <si>
    <t>chr8:11008379-11008403_-</t>
  </si>
  <si>
    <t>chr8:11008373-11008397_-</t>
  </si>
  <si>
    <t>chr8:11008367-11008391_-</t>
  </si>
  <si>
    <t>chr8:11008361-11008385_-</t>
  </si>
  <si>
    <t>chr8:11008355-11008379_-</t>
  </si>
  <si>
    <t>chr8:11008349-11008373_-</t>
  </si>
  <si>
    <t>chr8:11008343-11008367_-</t>
  </si>
  <si>
    <t>chr8:11008337-11008361_-</t>
  </si>
  <si>
    <t>chr8:11008331-11008355_-</t>
  </si>
  <si>
    <t>chr8:11008325-11008349_-</t>
  </si>
  <si>
    <t>chr8:11008319-11008343_-</t>
  </si>
  <si>
    <t>chr8:11008313-11008337_-</t>
  </si>
  <si>
    <t>chr8:11008307-11008331_-</t>
  </si>
  <si>
    <t>chr8:11008301-11008325_-</t>
  </si>
  <si>
    <t>chr8:11008295-11008319_-</t>
  </si>
  <si>
    <t>chr8:11008289-11008313_-</t>
  </si>
  <si>
    <t>chr8:11008283-11008307_-</t>
  </si>
  <si>
    <t>chr8:11008277-11008301_-</t>
  </si>
  <si>
    <t>chr8:11008271-11008295_-</t>
  </si>
  <si>
    <t>chr8:11008265-11008289_-</t>
  </si>
  <si>
    <t>chr8:11008259-11008283_-</t>
  </si>
  <si>
    <t>chr8:11008253-11008277_-</t>
  </si>
  <si>
    <t>chr8:11008247-11008271_-</t>
  </si>
  <si>
    <t>chr8:11008241-11008265_-</t>
  </si>
  <si>
    <t>chr8:11008235-11008259_-</t>
  </si>
  <si>
    <t>chr8:11008229-11008253_-</t>
  </si>
  <si>
    <t>chr8:11008223-11008247_-</t>
  </si>
  <si>
    <t>chr8:11008217-11008241_-</t>
  </si>
  <si>
    <t>chr8:11008211-11008235_-</t>
  </si>
  <si>
    <t>chr8:11008205-11008229_-</t>
  </si>
  <si>
    <t>chr8:11008199-11008223_-</t>
  </si>
  <si>
    <t>chr8:11008193-11008217_-</t>
  </si>
  <si>
    <t>chr8:11008187-11008211_-</t>
  </si>
  <si>
    <t>chr8:11008181-11008205_-</t>
  </si>
  <si>
    <t>chr8:11008175-11008199_-</t>
  </si>
  <si>
    <t>chr8:11008169-11008193_-</t>
  </si>
  <si>
    <t>chr8:11008163-11008187_-</t>
  </si>
  <si>
    <t>chr8:11008157-11008181_-</t>
  </si>
  <si>
    <t>chr8:11008151-11008175_-</t>
  </si>
  <si>
    <t>chr8:11008145-11008169_-</t>
  </si>
  <si>
    <t>chr8:11008139-11008163_-</t>
  </si>
  <si>
    <t>chr8:11008133-11008157_-</t>
  </si>
  <si>
    <t>chr8:11008127-11008151_-</t>
  </si>
  <si>
    <t>chr8:11008121-11008145_-</t>
  </si>
  <si>
    <t>chr8:11008115-11008139_-</t>
  </si>
  <si>
    <t>chr8:11008109-11008133_-</t>
  </si>
  <si>
    <t>chr8:11008103-11008127_-</t>
  </si>
  <si>
    <t>chr8:11008097-11008121_-</t>
  </si>
  <si>
    <t>chr8:11008091-11008115_-</t>
  </si>
  <si>
    <t>chr8:11008085-11008109_-</t>
  </si>
  <si>
    <t>chr8:11008079-11008103_-</t>
  </si>
  <si>
    <t>chr8:11008073-11008097_-</t>
  </si>
  <si>
    <t>chr8:11008067-11008091_-</t>
  </si>
  <si>
    <t>chr8:11008061-11008085_-</t>
  </si>
  <si>
    <t>chr8:11008055-11008079_-</t>
  </si>
  <si>
    <t>chr8:11008049-11008073_-</t>
  </si>
  <si>
    <t>chr8:11008043-11008067_-</t>
  </si>
  <si>
    <t>chr8:11008037-11008061_-</t>
  </si>
  <si>
    <t>chr8:11008031-11008055_-</t>
  </si>
  <si>
    <t>chr8:11008025-11008049_-</t>
  </si>
  <si>
    <t>chr8:11008019-11008043_-</t>
  </si>
  <si>
    <t>chr8:11008013-11008037_-</t>
  </si>
  <si>
    <t>chr8:11008007-11008031_-</t>
  </si>
  <si>
    <t>chr8:11008001-11008025_-</t>
  </si>
  <si>
    <t>chr8:11007995-11008019_-</t>
  </si>
  <si>
    <t>chr8:11007989-11008013_-</t>
  </si>
  <si>
    <t>chr8:11007983-11008007_-</t>
  </si>
  <si>
    <t>chr8:11007977-11008001_-</t>
  </si>
  <si>
    <t>chr8:11007971-11007995_-</t>
  </si>
  <si>
    <t>chr8:11007965-11007989_-</t>
  </si>
  <si>
    <t>chr8:11007959-11007983_-</t>
  </si>
  <si>
    <t>chr8:11007953-11007977_-</t>
  </si>
  <si>
    <t>chr8:11007947-11007971_-</t>
  </si>
  <si>
    <t>chr8:11007941-11007965_-</t>
  </si>
  <si>
    <t>chr8:11007935-11007959_-</t>
  </si>
  <si>
    <t>chr8:11007929-11007953_-</t>
  </si>
  <si>
    <t>chr8:11007923-11007947_-</t>
  </si>
  <si>
    <t>chr8:11007917-11007941_-</t>
  </si>
  <si>
    <t>chr8:11007911-11007935_-</t>
  </si>
  <si>
    <t>chr8:11007905-11007929_-</t>
  </si>
  <si>
    <t>chr8:11007899-11007923_-</t>
  </si>
  <si>
    <t>chr8:11007893-11007917_-</t>
  </si>
  <si>
    <t>chr8:11007887-11007911_-</t>
  </si>
  <si>
    <t>chr8:11007881-11007905_-</t>
  </si>
  <si>
    <t>chr8:11007875-11007899_-</t>
  </si>
  <si>
    <t>chr8:11007869-11007893_-</t>
  </si>
  <si>
    <t>chr8:11007863-11007887_-</t>
  </si>
  <si>
    <t>chr8:11007857-11007881_-</t>
  </si>
  <si>
    <t>chr8:11007851-11007875_-</t>
  </si>
  <si>
    <t>chr8:11007845-11007869_-</t>
  </si>
  <si>
    <t>chr8:11007839-11007863_-</t>
  </si>
  <si>
    <t>chr8:11007833-11007857_-</t>
  </si>
  <si>
    <t>chr8:11007827-11007851_-</t>
  </si>
  <si>
    <t>chr8:11007821-11007845_-</t>
  </si>
  <si>
    <t>chr8:11007815-11007839_-</t>
  </si>
  <si>
    <t>chr8:11007809-11007833_-</t>
  </si>
  <si>
    <t>chr8:11007803-11007827_-</t>
  </si>
  <si>
    <t>chr8:11007797-11007821_-</t>
  </si>
  <si>
    <t>chr8:11007791-11007815_-</t>
  </si>
  <si>
    <t>chr8:11007785-11007809_-</t>
  </si>
  <si>
    <t>chr8:11007779-11007803_-</t>
  </si>
  <si>
    <t>chr8:11007773-11007797_-</t>
  </si>
  <si>
    <t>chr8:11007767-11007791_-</t>
  </si>
  <si>
    <t>chr8:11007761-11007785_-</t>
  </si>
  <si>
    <t>chr8:11007755-11007779_-</t>
  </si>
  <si>
    <t>chr8:11007749-11007773_-</t>
  </si>
  <si>
    <t>chr8:11007743-11007767_-</t>
  </si>
  <si>
    <t>chr8:11007737-11007761_-</t>
  </si>
  <si>
    <t>chr8:11007731-11007755_-</t>
  </si>
  <si>
    <t>chr8:11007725-11007749_-</t>
  </si>
  <si>
    <t>chr8:11007719-11007743_-</t>
  </si>
  <si>
    <t>chr8:11007713-11007737_-</t>
  </si>
  <si>
    <t>chr8:11007707-11007731_-</t>
  </si>
  <si>
    <t>chr8:11007701-11007725_-</t>
  </si>
  <si>
    <t>chr8:11007695-11007719_-</t>
  </si>
  <si>
    <t>chr8:11007689-11007713_-</t>
  </si>
  <si>
    <t>chr8:11007683-11007707_-</t>
  </si>
  <si>
    <t>chr8:11007677-11007701_-</t>
  </si>
  <si>
    <t>chr8:11007671-11007695_-</t>
  </si>
  <si>
    <t>chr8:11007665-11007689_-</t>
  </si>
  <si>
    <t>chr8:11007659-11007683_-</t>
  </si>
  <si>
    <t>chr8:11007653-11007677_-</t>
  </si>
  <si>
    <t>chr8:11007647-11007671_-</t>
  </si>
  <si>
    <t>chr8:11007641-11007665_-</t>
  </si>
  <si>
    <t>chr8:11007635-11007659_-</t>
  </si>
  <si>
    <t>chr8:11007629-11007653_-</t>
  </si>
  <si>
    <t>chr8:11007623-11007647_-</t>
  </si>
  <si>
    <t>chr8:11007617-11007641_-</t>
  </si>
  <si>
    <t>chr8:11007611-11007635_-</t>
  </si>
  <si>
    <t>chr8:11007605-11007629_-</t>
  </si>
  <si>
    <t>chr8:11007599-11007623_-</t>
  </si>
  <si>
    <t>chr8:11007593-11007617_-</t>
  </si>
  <si>
    <t>chr8:11007587-11007611_-</t>
  </si>
  <si>
    <t>chr8:11007581-11007605_-</t>
  </si>
  <si>
    <t>chr8:11007575-11007599_-</t>
  </si>
  <si>
    <t>chr8:11007569-11007593_-</t>
  </si>
  <si>
    <t>chr8:11007563-11007587_-</t>
  </si>
  <si>
    <t>chr8:11007557-11007581_-</t>
  </si>
  <si>
    <t>chr8:11007551-11007575_-</t>
  </si>
  <si>
    <t>chr8:11007545-11007569_-</t>
  </si>
  <si>
    <t>chr8:11007539-11007563_-</t>
  </si>
  <si>
    <t>chr8:11007533-11007557_-</t>
  </si>
  <si>
    <t>chr8:11007527-11007551_-</t>
  </si>
  <si>
    <t>chr8:11007521-11007545_-</t>
  </si>
  <si>
    <t>chr8:11007515-11007539_-</t>
  </si>
  <si>
    <t>chr8:11007509-11007533_-</t>
  </si>
  <si>
    <t>chr8:11007503-11007527_-</t>
  </si>
  <si>
    <t>chr8:11007497-11007521_-</t>
  </si>
  <si>
    <t>chr8:11007491-11007515_-</t>
  </si>
  <si>
    <t>chr8:11007485-11007509_-</t>
  </si>
  <si>
    <t>chr8:11007479-11007503_-</t>
  </si>
  <si>
    <t>chr8:11007473-11007497_-</t>
  </si>
  <si>
    <t>chr8:11007467-11007491_-</t>
  </si>
  <si>
    <t>chr8:11007461-11007485_-</t>
  </si>
  <si>
    <t>chr8:11007455-11007479_-</t>
  </si>
  <si>
    <t>chr8:11007449-11007473_-</t>
  </si>
  <si>
    <t>chr8:11007443-11007467_-</t>
  </si>
  <si>
    <t>chr8:11007437-11007461_-</t>
  </si>
  <si>
    <t>chr8:11007431-11007455_-</t>
  </si>
  <si>
    <t>chr8:11007425-11007449_-</t>
  </si>
  <si>
    <t>chr8:11007419-11007443_-</t>
  </si>
  <si>
    <t>chr8:11007413-11007437_-</t>
  </si>
  <si>
    <t>chr8:11007407-11007431_-</t>
  </si>
  <si>
    <t>chr8:11007401-11007425_-</t>
  </si>
  <si>
    <t>chr8:11007395-11007419_-</t>
  </si>
  <si>
    <t>chr8:11007389-11007413_-</t>
  </si>
  <si>
    <t>chr8:11007383-11007407_-</t>
  </si>
  <si>
    <t>chr8:11007377-11007401_-</t>
  </si>
  <si>
    <t>chr8:11007371-11007395_-</t>
  </si>
  <si>
    <t>chr8:11007365-11007389_-</t>
  </si>
  <si>
    <t>chr8:11007359-11007383_-</t>
  </si>
  <si>
    <t>chr8:11007353-11007377_-</t>
  </si>
  <si>
    <t>chr8:11007347-11007371_-</t>
  </si>
  <si>
    <t>chr8:11007341-11007365_-</t>
  </si>
  <si>
    <t>chr8:11007335-11007359_-</t>
  </si>
  <si>
    <t>chr8:11007329-11007353_-</t>
  </si>
  <si>
    <t>chr8:11007323-11007347_-</t>
  </si>
  <si>
    <t>chr8:11007317-11007341_-</t>
  </si>
  <si>
    <t>chr8:11007311-11007335_-</t>
  </si>
  <si>
    <t>chr8:11007305-11007329_-</t>
  </si>
  <si>
    <t>chr8:11007299-11007323_-</t>
  </si>
  <si>
    <t>chr8:11007293-11007317_-</t>
  </si>
  <si>
    <t>chr8:11007287-11007311_-</t>
  </si>
  <si>
    <t>chr8:11007281-11007305_-</t>
  </si>
  <si>
    <t>chr8:11007275-11007299_-</t>
  </si>
  <si>
    <t>chr8:11007269-11007293_-</t>
  </si>
  <si>
    <t>chr8:11007263-11007287_-</t>
  </si>
  <si>
    <t>chr8:11007257-11007281_-</t>
  </si>
  <si>
    <t>chr8:11007251-11007275_-</t>
  </si>
  <si>
    <t>chr8:11007245-11007269_-</t>
  </si>
  <si>
    <t>chr8:11007239-11007263_-</t>
  </si>
  <si>
    <t>chr8:11007233-11007257_-</t>
  </si>
  <si>
    <t>chr8:11007227-11007251_-</t>
  </si>
  <si>
    <t>chr8:11007221-11007245_-</t>
  </si>
  <si>
    <t>chr8:11007215-11007239_-</t>
  </si>
  <si>
    <t>chr8:11007209-11007233_-</t>
  </si>
  <si>
    <t>chr8:11007203-11007227_-</t>
  </si>
  <si>
    <t>chr8:11007197-11007221_-</t>
  </si>
  <si>
    <t>chr8:11007191-11007215_-</t>
  </si>
  <si>
    <t>chr8:11007185-11007209_-</t>
  </si>
  <si>
    <t>chr8:11007179-11007203_-</t>
  </si>
  <si>
    <t>chr8:11007173-11007197_-</t>
  </si>
  <si>
    <t>chr8:11007167-11007191_-</t>
  </si>
  <si>
    <t>chr8:11007161-11007185_-</t>
  </si>
  <si>
    <t>chr8:11007155-11007179_-</t>
  </si>
  <si>
    <t>chr8:11007149-11007173_-</t>
  </si>
  <si>
    <t>chr8:11007143-11007167_-</t>
  </si>
  <si>
    <t>chr8:11007137-11007161_-</t>
  </si>
  <si>
    <t>chr8:11007131-11007155_-</t>
  </si>
  <si>
    <t>chr8:11007125-11007149_-</t>
  </si>
  <si>
    <t>chr8:11007119-11007143_-</t>
  </si>
  <si>
    <t>chr8:11007113-11007137_-</t>
  </si>
  <si>
    <t>chr8:11007107-11007131_-</t>
  </si>
  <si>
    <t>chr8:11007101-11007125_-</t>
  </si>
  <si>
    <t>chr8:11007095-11007119_-</t>
  </si>
  <si>
    <t>chr8:11007089-11007113_-</t>
  </si>
  <si>
    <t>chr8:11007083-11007107_-</t>
  </si>
  <si>
    <t>chr8:11007077-11007101_-</t>
  </si>
  <si>
    <t>chr8:11007071-11007095_-</t>
  </si>
  <si>
    <t>chr8:11007065-11007089_-</t>
  </si>
  <si>
    <t>chr8:11007059-11007083_-</t>
  </si>
  <si>
    <t>chr8:11007053-11007077_-</t>
  </si>
  <si>
    <t>chr8:11007047-11007071_-</t>
  </si>
  <si>
    <t>chr8:11007041-11007065_-</t>
  </si>
  <si>
    <t>chr8:11007035-11007059_-</t>
  </si>
  <si>
    <t>chr8:11007029-11007053_-</t>
  </si>
  <si>
    <t>chr8:11007023-11007047_-</t>
  </si>
  <si>
    <t>chr8:11007017-11007041_-</t>
  </si>
  <si>
    <t>chr8:11007011-11007035_-</t>
  </si>
  <si>
    <t>chr8:11007005-11007029_-</t>
  </si>
  <si>
    <t>chr8:11006999-11007023_-</t>
  </si>
  <si>
    <t>chr8:11006993-11007017_-</t>
  </si>
  <si>
    <t>chr8:11006987-11007011_-</t>
  </si>
  <si>
    <t>chr8:11006981-11007005_-</t>
  </si>
  <si>
    <t>chr8:11006975-11006999_-</t>
  </si>
  <si>
    <t>chr8:11006969-11006993_-</t>
  </si>
  <si>
    <t>chr8:11006963-11006987_-</t>
  </si>
  <si>
    <t>chr8:11006957-11006981_-</t>
  </si>
  <si>
    <t>chr8:11006951-11006975_-</t>
  </si>
  <si>
    <t>chr8:11006945-11006969_-</t>
  </si>
  <si>
    <t>chr8:11006939-11006963_-</t>
  </si>
  <si>
    <t>chr8:11006933-11006957_-</t>
  </si>
  <si>
    <t>chr8:11006927-11006951_-</t>
  </si>
  <si>
    <t>chr8:11006921-11006945_-</t>
  </si>
  <si>
    <t>chr8:11006915-11006939_-</t>
  </si>
  <si>
    <t>chr8:11006909-11006933_-</t>
  </si>
  <si>
    <t>chr8:11006903-11006927_-</t>
  </si>
  <si>
    <t>chr8:11006897-11006921_-</t>
  </si>
  <si>
    <t>chr8:11006891-11006915_-</t>
  </si>
  <si>
    <t>chr8:11006885-11006909_-</t>
  </si>
  <si>
    <t>chr8:11006879-11006903_-</t>
  </si>
  <si>
    <t>chr8:11006873-11006897_-</t>
  </si>
  <si>
    <t>chr8:11006867-11006891_-</t>
  </si>
  <si>
    <t>chr8:11006861-11006885_-</t>
  </si>
  <si>
    <t>chr8:11006855-11006879_-</t>
  </si>
  <si>
    <t>chr8:11006849-11006873_-</t>
  </si>
  <si>
    <t>chr8:11006843-11006867_-</t>
  </si>
  <si>
    <t>chr8:11006837-11006861_-</t>
  </si>
  <si>
    <t>chr8:11006831-11006855_-</t>
  </si>
  <si>
    <t>chr8:11006825-11006849_-</t>
  </si>
  <si>
    <t>chr8:11006819-11006843_-</t>
  </si>
  <si>
    <t>chr8:11006813-11006837_-</t>
  </si>
  <si>
    <t>chr8:11006807-11006831_-</t>
  </si>
  <si>
    <t>chr8:11006801-11006825_-</t>
  </si>
  <si>
    <t>chr8:11006795-11006819_-</t>
  </si>
  <si>
    <t>chr8:11006789-11006813_-</t>
  </si>
  <si>
    <t>chr8:11006783-11006807_-</t>
  </si>
  <si>
    <t>chr8:11006777-11006801_-</t>
  </si>
  <si>
    <t>chr8:11006771-11006795_-</t>
  </si>
  <si>
    <t>chr8:11006765-11006789_-</t>
  </si>
  <si>
    <t>chr8:11006759-11006783_-</t>
  </si>
  <si>
    <t>chr8:11006753-11006777_-</t>
  </si>
  <si>
    <t>chr8:11006747-11006771_-</t>
  </si>
  <si>
    <t>chr8:11006741-11006765_-</t>
  </si>
  <si>
    <t>chr8:11006735-11006759_-</t>
  </si>
  <si>
    <t>chr8:11006729-11006753_-</t>
  </si>
  <si>
    <t>chr8:11006723-11006747_-</t>
  </si>
  <si>
    <t>chr8:11006717-11006741_-</t>
  </si>
  <si>
    <t>chr8:11006711-11006735_-</t>
  </si>
  <si>
    <t>chr8:11006705-11006729_-</t>
  </si>
  <si>
    <t>chr8:11006699-11006723_-</t>
  </si>
  <si>
    <t>chr8:11006693-11006717_-</t>
  </si>
  <si>
    <t>chr8:11006687-11006711_-</t>
  </si>
  <si>
    <t>chr8:11006681-11006705_-</t>
  </si>
  <si>
    <t>chr8:11006675-11006699_-</t>
  </si>
  <si>
    <t>chr8:11006669-11006693_-</t>
  </si>
  <si>
    <t>chr8:11006663-11006687_-</t>
  </si>
  <si>
    <t>chr8:11006657-11006681_-</t>
  </si>
  <si>
    <t>chr8:11006651-11006675_-</t>
  </si>
  <si>
    <t>chr8:11006645-11006669_-</t>
  </si>
  <si>
    <t>chr8:11006639-11006663_-</t>
  </si>
  <si>
    <t>chr8:11006633-11006657_-</t>
  </si>
  <si>
    <t>chr8:11006627-11006651_-</t>
  </si>
  <si>
    <t>chr8:11006621-11006645_-</t>
  </si>
  <si>
    <t>chr8:11006615-11006639_-</t>
  </si>
  <si>
    <t>chr8:11006609-11006633_-</t>
  </si>
  <si>
    <t>chr8:11006603-11006627_-</t>
  </si>
  <si>
    <t>chr8:11006597-11006621_-</t>
  </si>
  <si>
    <t>chr8:11006591-11006615_-</t>
  </si>
  <si>
    <t>chr8:11006585-11006609_-</t>
  </si>
  <si>
    <t>chr8:11006579-11006603_-</t>
  </si>
  <si>
    <t>chr8:11006573-11006597_-</t>
  </si>
  <si>
    <t>chr8:11006567-11006591_-</t>
  </si>
  <si>
    <t>chr8:11006561-11006585_-</t>
  </si>
  <si>
    <t>chr8:11006555-11006579_-</t>
  </si>
  <si>
    <t>chr8:11006549-11006573_-</t>
  </si>
  <si>
    <t>chr8:11006543-11006567_-</t>
  </si>
  <si>
    <t>chr8:11006537-11006561_-</t>
  </si>
  <si>
    <t>chr8:11006531-11006555_-</t>
  </si>
  <si>
    <t>chr8:11006525-11006549_-</t>
  </si>
  <si>
    <t>chr8:11006519-11006543_-</t>
  </si>
  <si>
    <t>chr8:11006513-11006537_-</t>
  </si>
  <si>
    <t>chr8:11006507-11006531_-</t>
  </si>
  <si>
    <t>chr8:11006501-11006525_-</t>
  </si>
  <si>
    <t>chr8:11006495-11006519_-</t>
  </si>
  <si>
    <t>chr8:11006489-11006513_-</t>
  </si>
  <si>
    <t>chr8:11006483-11006507_-</t>
  </si>
  <si>
    <t>chr8:11006477-11006501_-</t>
  </si>
  <si>
    <t>chr8:11006471-11006495_-</t>
  </si>
  <si>
    <t>chr8:11006465-11006489_-</t>
  </si>
  <si>
    <t>chr8:11006459-11006483_-</t>
  </si>
  <si>
    <t>chr8:11006453-11006477_-</t>
  </si>
  <si>
    <t>chr8:11006447-11006471_-</t>
  </si>
  <si>
    <t>chr8:11006441-11006465_-</t>
  </si>
  <si>
    <t>chr8:11006435-11006459_-</t>
  </si>
  <si>
    <t>chr8:11006429-11006453_-</t>
  </si>
  <si>
    <t>chr8:11006423-11006447_-</t>
  </si>
  <si>
    <t>chr8:11006417-11006441_-</t>
  </si>
  <si>
    <t>chr8:11006411-11006435_-</t>
  </si>
  <si>
    <t>chr8:11006405-11006429_-</t>
  </si>
  <si>
    <t>chr8:11006399-11006423_-</t>
  </si>
  <si>
    <t>chr8:11006393-11006417_-</t>
  </si>
  <si>
    <t>chr8:11006387-11006411_-</t>
  </si>
  <si>
    <t>chr8:11006381-11006405_-</t>
  </si>
  <si>
    <t>chr8:11006375-11006399_-</t>
  </si>
  <si>
    <t>chr8:11006369-11006393_-</t>
  </si>
  <si>
    <t>chr8:11006363-11006387_-</t>
  </si>
  <si>
    <t>chr8:11006357-11006381_-</t>
  </si>
  <si>
    <t>chr8:11006351-11006375_-</t>
  </si>
  <si>
    <t>chr8:11006345-11006369_-</t>
  </si>
  <si>
    <t>chr8:11006339-11006363_-</t>
  </si>
  <si>
    <t>chr8:11006333-11006357_-</t>
  </si>
  <si>
    <t>chr8:11006327-11006351_-</t>
  </si>
  <si>
    <t>chr8:11006321-11006345_-</t>
  </si>
  <si>
    <t>chr8:11006315-11006339_-</t>
  </si>
  <si>
    <t>chr8:11006309-11006333_-</t>
  </si>
  <si>
    <t>chr8:11006303-11006327_-</t>
  </si>
  <si>
    <t>chr8:11006297-11006321_-</t>
  </si>
  <si>
    <t>chr8:11006291-11006315_-</t>
  </si>
  <si>
    <t>chr8:11006285-11006309_-</t>
  </si>
  <si>
    <t>chr8:11006279-11006303_-</t>
  </si>
  <si>
    <t>chr8:11006273-11006297_-</t>
  </si>
  <si>
    <t>chr8:11006267-11006291_-</t>
  </si>
  <si>
    <t>chr8:11006261-11006285_-</t>
  </si>
  <si>
    <t>chr8:11006255-11006279_-</t>
  </si>
  <si>
    <t>chr8:11006249-11006273_-</t>
  </si>
  <si>
    <t>chr8:11006243-11006267_-</t>
  </si>
  <si>
    <t>chr8:11006237-11006261_-</t>
  </si>
  <si>
    <t>chr8:11006231-11006255_-</t>
  </si>
  <si>
    <t>chr8:11006225-11006249_-</t>
  </si>
  <si>
    <t>chr8:11006219-11006243_-</t>
  </si>
  <si>
    <t>chr8:11006213-11006237_-</t>
  </si>
  <si>
    <t>chr8:11006207-11006231_-</t>
  </si>
  <si>
    <t>chr8:11006201-11006225_-</t>
  </si>
  <si>
    <t>chr8:11006195-11006219_-</t>
  </si>
  <si>
    <t>chr8:11006189-11006213_-</t>
  </si>
  <si>
    <t>chr8:11006183-11006207_-</t>
  </si>
  <si>
    <t>chr8:11006177-11006201_-</t>
  </si>
  <si>
    <t>chr8:11006171-11006195_-</t>
  </si>
  <si>
    <t>chr8:11006165-11006189_-</t>
  </si>
  <si>
    <t>chr8:11006159-11006183_-</t>
  </si>
  <si>
    <t>chr8:11006153-11006177_-</t>
  </si>
  <si>
    <t>chr8:11006147-11006171_-</t>
  </si>
  <si>
    <t>chr8:11006141-11006165_-</t>
  </si>
  <si>
    <t>chr8:11006135-11006159_-</t>
  </si>
  <si>
    <t>chr8:11006129-11006153_-</t>
  </si>
  <si>
    <t>chr8:11006123-11006147_-</t>
  </si>
  <si>
    <t>chr8:11006117-11006141_-</t>
  </si>
  <si>
    <t>chr8:11006111-11006135_-</t>
  </si>
  <si>
    <t>chr8:11006105-11006129_-</t>
  </si>
  <si>
    <t>chr8:11006099-11006123_-</t>
  </si>
  <si>
    <t>chr8:11006093-11006117_-</t>
  </si>
  <si>
    <t>chr8:11006087-11006111_-</t>
  </si>
  <si>
    <t>chr8:11006081-11006105_-</t>
  </si>
  <si>
    <t>chr8:11006075-11006099_-</t>
  </si>
  <si>
    <t>chr8:11006069-11006093_-</t>
  </si>
  <si>
    <t>chr8:11006063-11006087_-</t>
  </si>
  <si>
    <t>chr8:11006057-11006081_-</t>
  </si>
  <si>
    <t>chr8:11006051-11006075_-</t>
  </si>
  <si>
    <t>chr8:11006045-11006069_-</t>
  </si>
  <si>
    <t>chr8:11006039-11006063_-</t>
  </si>
  <si>
    <t>chr8:11006033-11006057_-</t>
  </si>
  <si>
    <t>chr8:11006027-11006051_-</t>
  </si>
  <si>
    <t>chr8:11006021-11006045_-</t>
  </si>
  <si>
    <t>chr8:11006015-11006039_-</t>
  </si>
  <si>
    <t>chr8:11006009-11006033_-</t>
  </si>
  <si>
    <t>chr8:11006003-11006027_-</t>
  </si>
  <si>
    <t>chr8:11005997-11006021_-</t>
  </si>
  <si>
    <t>chr8:11005991-11006015_-</t>
  </si>
  <si>
    <t>chr8:11005985-11006009_-</t>
  </si>
  <si>
    <t>chr8:11005979-11006003_-</t>
  </si>
  <si>
    <t>chr8:11005973-11005997_-</t>
  </si>
  <si>
    <t>chr8:11005967-11005991_-</t>
  </si>
  <si>
    <t>chr8:11005961-11005985_-</t>
  </si>
  <si>
    <t>chr8:11005955-11005979_-</t>
  </si>
  <si>
    <t>chr8:11005949-11005973_-</t>
  </si>
  <si>
    <t>chr8:11005943-11005967_-</t>
  </si>
  <si>
    <t>chr8:11005937-11005961_-</t>
  </si>
  <si>
    <t>chr8:11005931-11005955_-</t>
  </si>
  <si>
    <t>chr8:11005925-11005949_-</t>
  </si>
  <si>
    <t>chr8:11005919-11005943_-</t>
  </si>
  <si>
    <t>chr8:11005913-11005937_-</t>
  </si>
  <si>
    <t>chr8:11005907-11005931_-</t>
  </si>
  <si>
    <t>chr8:11005901-11005925_-</t>
  </si>
  <si>
    <t>chr8:11005895-11005919_-</t>
  </si>
  <si>
    <t>chr8:11005889-11005913_-</t>
  </si>
  <si>
    <t>chr8:11005883-11005907_-</t>
  </si>
  <si>
    <t>chr8:11005877-11005901_-</t>
  </si>
  <si>
    <t>chr8:11005871-11005895_-</t>
  </si>
  <si>
    <t>chr8:11005865-11005889_-</t>
  </si>
  <si>
    <t>chr8:11005859-11005883_-</t>
  </si>
  <si>
    <t>chr8:11005853-11005877_-</t>
  </si>
  <si>
    <t>chr8:11005847-11005871_-</t>
  </si>
  <si>
    <t>chr8:11005841-11005865_-</t>
  </si>
  <si>
    <t>chr8:11005835-11005859_-</t>
  </si>
  <si>
    <t>chr8:11005829-11005853_-</t>
  </si>
  <si>
    <t>chr8:11005823-11005847_-</t>
  </si>
  <si>
    <t>chr8:11005817-11005841_-</t>
  </si>
  <si>
    <t>chr8:11005811-11005835_-</t>
  </si>
  <si>
    <t>chr8:11005805-11005829_-</t>
  </si>
  <si>
    <t>chr8:11005799-11005823_-</t>
  </si>
  <si>
    <t>chr8:11005793-11005817_-</t>
  </si>
  <si>
    <t>chr8:11005787-11005811_-</t>
  </si>
  <si>
    <t>chr8:11005781-11005805_-</t>
  </si>
  <si>
    <t>chr8:11005775-11005799_-</t>
  </si>
  <si>
    <t>chr8:11005769-11005793_-</t>
  </si>
  <si>
    <t>chr8:11005763-11005787_-</t>
  </si>
  <si>
    <t>chr8:11005757-11005781_-</t>
  </si>
  <si>
    <t>chr8:11005751-11005775_-</t>
  </si>
  <si>
    <t>chr8:11005745-11005769_-</t>
  </si>
  <si>
    <t>chr8:11005739-11005763_-</t>
  </si>
  <si>
    <t>chr8:11005733-11005757_-</t>
  </si>
  <si>
    <t>chr8:11005727-11005751_-</t>
  </si>
  <si>
    <t>chr8:11005721-11005745_-</t>
  </si>
  <si>
    <t>chr8:11005715-11005739_-</t>
  </si>
  <si>
    <t>chr8:11005709-11005733_-</t>
  </si>
  <si>
    <t>chr8:11005703-11005727_-</t>
  </si>
  <si>
    <t>chr8:11005697-11005721_-</t>
  </si>
  <si>
    <t>chr8:11005691-11005715_-</t>
  </si>
  <si>
    <t>chr8:11005685-11005709_-</t>
  </si>
  <si>
    <t>chr8:11005679-11005703_-</t>
  </si>
  <si>
    <t>chr8:11005673-11005697_-</t>
  </si>
  <si>
    <t>chr8:11005667-11005691_-</t>
  </si>
  <si>
    <t>chr8:11005661-11005685_-</t>
  </si>
  <si>
    <t>chr8:11005655-11005679_-</t>
  </si>
  <si>
    <t>chr8:11005649-11005673_-</t>
  </si>
  <si>
    <t>chr8:11005643-11005667_-</t>
  </si>
  <si>
    <t>chr8:11005637-11005661_-</t>
  </si>
  <si>
    <t>chr8:11005631-11005655_-</t>
  </si>
  <si>
    <t>chr8:11005625-11005649_-</t>
  </si>
  <si>
    <t>chr8:11005619-11005643_-</t>
  </si>
  <si>
    <t>chr8:11005613-11005637_-</t>
  </si>
  <si>
    <t>chr8:11005607-11005631_-</t>
  </si>
  <si>
    <t>chr8:11005601-11005625_-</t>
  </si>
  <si>
    <t>chr8:11005595-11005619_-</t>
  </si>
  <si>
    <t>chr8:11005589-11005613_-</t>
  </si>
  <si>
    <t>chr8:11005583-11005607_-</t>
  </si>
  <si>
    <t>chr8:11005577-11005601_-</t>
  </si>
  <si>
    <t>chr8:11005571-11005595_-</t>
  </si>
  <si>
    <t>chr8:11005565-11005589_-</t>
  </si>
  <si>
    <t>chr8:11005559-11005583_-</t>
  </si>
  <si>
    <t>chr8:11005553-11005577_-</t>
  </si>
  <si>
    <t>chr8:11005547-11005571_-</t>
  </si>
  <si>
    <t>chr8:11005541-11005565_-</t>
  </si>
  <si>
    <t>chr8:11005535-11005559_-</t>
  </si>
  <si>
    <t>chr8:11005529-11005553_-</t>
  </si>
  <si>
    <t>chr8:11005523-11005547_-</t>
  </si>
  <si>
    <t>chr8:11005517-11005541_-</t>
  </si>
  <si>
    <t>chr8:11005511-11005535_-</t>
  </si>
  <si>
    <t>chr8:11005505-11005529_-</t>
  </si>
  <si>
    <t>chr8:11005499-11005523_-</t>
  </si>
  <si>
    <t>chr8:11005493-11005517_-</t>
  </si>
  <si>
    <t>chr8:11005487-11005511_-</t>
  </si>
  <si>
    <t>chr8:11005481-11005505_-</t>
  </si>
  <si>
    <t>chr8:11005475-11005499_-</t>
  </si>
  <si>
    <t>chr8:11005469-11005493_-</t>
  </si>
  <si>
    <t>chr8:11005463-11005487_-</t>
  </si>
  <si>
    <t>chr8:11005457-11005481_-</t>
  </si>
  <si>
    <t>chr8:11005451-11005475_-</t>
  </si>
  <si>
    <t>chr8:11005445-11005469_-</t>
  </si>
  <si>
    <t>chr8:11005439-11005463_-</t>
  </si>
  <si>
    <t>chr8:11005433-11005457_-</t>
  </si>
  <si>
    <t>chr8:11005427-11005451_-</t>
  </si>
  <si>
    <t>chr8:11005421-11005445_-</t>
  </si>
  <si>
    <t>chr8:11005415-11005439_-</t>
  </si>
  <si>
    <t>chr8:11005409-11005433_-</t>
  </si>
  <si>
    <t>chr8:11005403-11005427_-</t>
  </si>
  <si>
    <t>chr8:11005397-11005421_-</t>
  </si>
  <si>
    <t>chr8:11005391-11005415_-</t>
  </si>
  <si>
    <t>chr8:11005385-11005409_-</t>
  </si>
  <si>
    <t>chr8:11005379-11005403_-</t>
  </si>
  <si>
    <t>chr8:11005373-11005397_-</t>
  </si>
  <si>
    <t>chr8:11005367-11005391_-</t>
  </si>
  <si>
    <t>chr8:11005361-11005385_-</t>
  </si>
  <si>
    <t>chr8:11005355-11005379_-</t>
  </si>
  <si>
    <t>chr8:11005349-11005373_-</t>
  </si>
  <si>
    <t>chr8:11005343-11005367_-</t>
  </si>
  <si>
    <t>chr8:11005337-11005361_-</t>
  </si>
  <si>
    <t>chr8:11005331-11005355_-</t>
  </si>
  <si>
    <t>chr8:11005325-11005349_-</t>
  </si>
  <si>
    <t>chr8:11005319-11005343_-</t>
  </si>
  <si>
    <t>chr8:11005313-11005337_-</t>
  </si>
  <si>
    <t>chr8:11005307-11005331_-</t>
  </si>
  <si>
    <t>chr8:11005301-11005325_-</t>
  </si>
  <si>
    <t>chr8:11005295-11005319_-</t>
  </si>
  <si>
    <t>chr8:11005289-11005313_-</t>
  </si>
  <si>
    <t>chr8:11005283-11005307_-</t>
  </si>
  <si>
    <t>chr8:11005277-11005301_-</t>
  </si>
  <si>
    <t>chr8:11005271-11005295_-</t>
  </si>
  <si>
    <t>chr8:11005265-11005289_-</t>
  </si>
  <si>
    <t>chr8:11005259-11005283_-</t>
  </si>
  <si>
    <t>chr8:11005253-11005277_-</t>
  </si>
  <si>
    <t>chr8:11005247-11005271_-</t>
  </si>
  <si>
    <t>chr8:11005241-11005265_-</t>
  </si>
  <si>
    <t>chr8:11005235-11005259_-</t>
  </si>
  <si>
    <t>chr8:11005229-11005253_-</t>
  </si>
  <si>
    <t>chr8:11005223-11005247_-</t>
  </si>
  <si>
    <t>chr8:11005217-11005241_-</t>
  </si>
  <si>
    <t>chr8:11005211-11005235_-</t>
  </si>
  <si>
    <t>chr8:11005205-11005229_-</t>
  </si>
  <si>
    <t>chr8:11005199-11005223_-</t>
  </si>
  <si>
    <t>chr8:11005193-11005217_-</t>
  </si>
  <si>
    <t>chr8:11005187-11005211_-</t>
  </si>
  <si>
    <t>chr8:11005181-11005205_-</t>
  </si>
  <si>
    <t>chr8:11005175-11005199_-</t>
  </si>
  <si>
    <t>chr8:11005169-11005193_-</t>
  </si>
  <si>
    <t>chr8:11005163-11005187_-</t>
  </si>
  <si>
    <t>chr8:11005157-11005181_-</t>
  </si>
  <si>
    <t>chr8:11005151-11005175_-</t>
  </si>
  <si>
    <t>chr8:11005145-11005169_-</t>
  </si>
  <si>
    <t>chr8:11005139-11005163_-</t>
  </si>
  <si>
    <t>chr8:11005133-11005157_-</t>
  </si>
  <si>
    <t>chr8:11005127-11005151_-</t>
  </si>
  <si>
    <t>chr8:11005121-11005145_-</t>
  </si>
  <si>
    <t>chr8:11005115-11005139_-</t>
  </si>
  <si>
    <t>chr8:11005109-11005133_-</t>
  </si>
  <si>
    <t>chr8:11005103-11005127_-</t>
  </si>
  <si>
    <t>chr8:11005097-11005121_-</t>
  </si>
  <si>
    <t>chr8:11005091-11005115_-</t>
  </si>
  <si>
    <t>chr8:11005085-11005109_-</t>
  </si>
  <si>
    <t>chr8:11005079-11005103_-</t>
  </si>
  <si>
    <t>chr8:11005073-11005097_-</t>
  </si>
  <si>
    <t>chr8:11005067-11005091_-</t>
  </si>
  <si>
    <t>chr8:11005061-11005085_-</t>
  </si>
  <si>
    <t>chr8:11005055-11005079_-</t>
  </si>
  <si>
    <t>chr8:11005049-11005073_-</t>
  </si>
  <si>
    <t>chr8:11005043-11005067_-</t>
  </si>
  <si>
    <t>chr8:11005037-11005061_-</t>
  </si>
  <si>
    <t>chr8:11005031-11005055_-</t>
  </si>
  <si>
    <t>chr8:11005025-11005049_-</t>
  </si>
  <si>
    <t>chr8:11005019-11005043_-</t>
  </si>
  <si>
    <t>chr8:11005013-11005037_-</t>
  </si>
  <si>
    <t>chr8:11005007-11005031_-</t>
  </si>
  <si>
    <t>chr8:11005001-11005025_-</t>
  </si>
  <si>
    <t>chr8:11004995-11005019_-</t>
  </si>
  <si>
    <t>chr8:11004989-11005013_-</t>
  </si>
  <si>
    <t>chr8:11004983-11005007_-</t>
  </si>
  <si>
    <t>chr8:11004977-11005001_-</t>
  </si>
  <si>
    <t>chr8:11004971-11004995_-</t>
  </si>
  <si>
    <t>chr8:11004965-11004989_-</t>
  </si>
  <si>
    <t>chr8:11004959-11004983_-</t>
  </si>
  <si>
    <t>chr8:11004953-11004977_-</t>
  </si>
  <si>
    <t>chr8:11004947-11004971_-</t>
  </si>
  <si>
    <t>chr8:11004941-11004965_-</t>
  </si>
  <si>
    <t>chr8:11004935-11004959_-</t>
  </si>
  <si>
    <t>chr8:11004929-11004953_-</t>
  </si>
  <si>
    <t>chr8:11004923-11004947_-</t>
  </si>
  <si>
    <t>chr8:11004917-11004941_-</t>
  </si>
  <si>
    <t>chr8:11004911-11004935_-</t>
  </si>
  <si>
    <t>chr8:11004905-11004929_-</t>
  </si>
  <si>
    <t>chr8:11004899-11004923_-</t>
  </si>
  <si>
    <t>chr8:11004893-11004917_-</t>
  </si>
  <si>
    <t>chr8:11004887-11004911_-</t>
  </si>
  <si>
    <t>chr8:11004881-11004905_-</t>
  </si>
  <si>
    <t>chr8:11004875-11004899_-</t>
  </si>
  <si>
    <t>chr8:11004869-11004893_-</t>
  </si>
  <si>
    <t>chr8:11004863-11004887_-</t>
  </si>
  <si>
    <t>chr8:11004857-11004881_-</t>
  </si>
  <si>
    <t>chr8:11004851-11004875_-</t>
  </si>
  <si>
    <t>chr8:11004845-11004869_-</t>
  </si>
  <si>
    <t>chr8:11004839-11004863_-</t>
  </si>
  <si>
    <t>chr8:11004833-11004857_-</t>
  </si>
  <si>
    <t>chr8:11004827-11004851_-</t>
  </si>
  <si>
    <t>chr8:11004821-11004845_-</t>
  </si>
  <si>
    <t>chr8:36102572-36102596_+</t>
  </si>
  <si>
    <t>chr8:36102578-36102602_+</t>
  </si>
  <si>
    <t>chr8:36102584-36102608_+</t>
  </si>
  <si>
    <t>chr8:36102590-36102614_+</t>
  </si>
  <si>
    <t>chr8:36102596-36102620_+</t>
  </si>
  <si>
    <t>chr8:36102602-36102626_+</t>
  </si>
  <si>
    <t>chr8:36102608-36102632_+</t>
  </si>
  <si>
    <t>chr8:36102614-36102638_+</t>
  </si>
  <si>
    <t>chr8:36102620-36102644_+</t>
  </si>
  <si>
    <t>chr8:36102626-36102650_+</t>
  </si>
  <si>
    <t>chr8:36102632-36102656_+</t>
  </si>
  <si>
    <t>chr8:36102638-36102662_+</t>
  </si>
  <si>
    <t>chr8:36102644-36102668_+</t>
  </si>
  <si>
    <t>chr8:36102650-36102674_+</t>
  </si>
  <si>
    <t>chr8:36102656-36102680_+</t>
  </si>
  <si>
    <t>chr8:36102662-36102686_+</t>
  </si>
  <si>
    <t>chr8:36102668-36102692_+</t>
  </si>
  <si>
    <t>chr8:36102674-36102698_+</t>
  </si>
  <si>
    <t>chr8:36102680-36102704_+</t>
  </si>
  <si>
    <t>chr8:36102686-36102710_+</t>
  </si>
  <si>
    <t>chr8:36102692-36102716_+</t>
  </si>
  <si>
    <t>chr8:36102698-36102722_+</t>
  </si>
  <si>
    <t>chr8:36102704-36102728_+</t>
  </si>
  <si>
    <t>chr8:36102710-36102734_+</t>
  </si>
  <si>
    <t>chr8:36102716-36102740_+</t>
  </si>
  <si>
    <t>chr8:36102722-36102746_+</t>
  </si>
  <si>
    <t>chr8:36102728-36102752_+</t>
  </si>
  <si>
    <t>chr8:36102734-36102758_+</t>
  </si>
  <si>
    <t>chr8:36102740-36102764_+</t>
  </si>
  <si>
    <t>chr8:36102746-36102770_+</t>
  </si>
  <si>
    <t>chr8:36102752-36102776_+</t>
  </si>
  <si>
    <t>chr8:36102758-36102782_+</t>
  </si>
  <si>
    <t>chr8:36102764-36102788_+</t>
  </si>
  <si>
    <t>chr8:36102770-36102794_+</t>
  </si>
  <si>
    <t>chr8:36102776-36102800_+</t>
  </si>
  <si>
    <t>chr8:36102782-36102806_+</t>
  </si>
  <si>
    <t>chr8:36102788-36102812_+</t>
  </si>
  <si>
    <t>chr8:36102794-36102818_+</t>
  </si>
  <si>
    <t>chr8:36102800-36102824_+</t>
  </si>
  <si>
    <t>chr8:36102806-36102830_+</t>
  </si>
  <si>
    <t>chr8:36102812-36102836_+</t>
  </si>
  <si>
    <t>chr8:36102818-36102842_+</t>
  </si>
  <si>
    <t>chr8:36102824-36102848_+</t>
  </si>
  <si>
    <t>chr8:36102830-36102854_+</t>
  </si>
  <si>
    <t>chr8:36102836-36102860_+</t>
  </si>
  <si>
    <t>chr8:36102842-36102866_+</t>
  </si>
  <si>
    <t>chr8:36102848-36102872_+</t>
  </si>
  <si>
    <t>chr8:36102854-36102878_+</t>
  </si>
  <si>
    <t>chr8:36102860-36102884_+</t>
  </si>
  <si>
    <t>chr8:36102866-36102890_+</t>
  </si>
  <si>
    <t>chr8:36102872-36102896_+</t>
  </si>
  <si>
    <t>chr8:36102878-36102902_+</t>
  </si>
  <si>
    <t>chr8:36102884-36102908_+</t>
  </si>
  <si>
    <t>chr8:36102890-36102914_+</t>
  </si>
  <si>
    <t>chr8:36102896-36102920_+</t>
  </si>
  <si>
    <t>chr8:36102902-36102926_+</t>
  </si>
  <si>
    <t>chr8:36102908-36102932_+</t>
  </si>
  <si>
    <t>chr8:36102914-36102938_+</t>
  </si>
  <si>
    <t>chr8:36102920-36102944_+</t>
  </si>
  <si>
    <t>chr8:36102926-36102950_+</t>
  </si>
  <si>
    <t>chr8:36102932-36102956_+</t>
  </si>
  <si>
    <t>chr8:36102938-36102962_+</t>
  </si>
  <si>
    <t>chr8:36102944-36102968_+</t>
  </si>
  <si>
    <t>chr8:36102950-36102974_+</t>
  </si>
  <si>
    <t>chr8:36102956-36102980_+</t>
  </si>
  <si>
    <t>chr8:36102962-36102986_+</t>
  </si>
  <si>
    <t>chr8:36102968-36102992_+</t>
  </si>
  <si>
    <t>chr8:36102974-36102998_+</t>
  </si>
  <si>
    <t>chr8:36102980-36103004_+</t>
  </si>
  <si>
    <t>chr8:36102986-36103010_+</t>
  </si>
  <si>
    <t>chr8:36102992-36103016_+</t>
  </si>
  <si>
    <t>chr8:36102998-36103022_+</t>
  </si>
  <si>
    <t>chr8:36103004-36103028_+</t>
  </si>
  <si>
    <t>chr8:36103010-36103034_+</t>
  </si>
  <si>
    <t>chr8:36103016-36103040_+</t>
  </si>
  <si>
    <t>chr8:36103022-36103046_+</t>
  </si>
  <si>
    <t>chr8:36103028-36103052_+</t>
  </si>
  <si>
    <t>chr8:36103034-36103058_+</t>
  </si>
  <si>
    <t>chr8:36103040-36103064_+</t>
  </si>
  <si>
    <t>chr8:36103046-36103070_+</t>
  </si>
  <si>
    <t>chr8:36103052-36103076_+</t>
  </si>
  <si>
    <t>chr8:36103058-36103082_+</t>
  </si>
  <si>
    <t>chr8:36103064-36103088_+</t>
  </si>
  <si>
    <t>chr8:36103070-36103094_+</t>
  </si>
  <si>
    <t>chr8:36103076-36103100_+</t>
  </si>
  <si>
    <t>chr8:36103082-36103106_+</t>
  </si>
  <si>
    <t>chr8:36103088-36103112_+</t>
  </si>
  <si>
    <t>chr8:36103094-36103118_+</t>
  </si>
  <si>
    <t>chr8:36103100-36103124_+</t>
  </si>
  <si>
    <t>chr8:36103106-36103130_+</t>
  </si>
  <si>
    <t>chr8:36103112-36103136_+</t>
  </si>
  <si>
    <t>chr8:36103118-36103142_+</t>
  </si>
  <si>
    <t>chr8:36103124-36103148_+</t>
  </si>
  <si>
    <t>chr8:36103130-36103154_+</t>
  </si>
  <si>
    <t>chr8:36103136-36103160_+</t>
  </si>
  <si>
    <t>chr8:36103142-36103166_+</t>
  </si>
  <si>
    <t>chr8:36103148-36103172_+</t>
  </si>
  <si>
    <t>chr8:36103154-36103178_+</t>
  </si>
  <si>
    <t>chr8:36103160-36103184_+</t>
  </si>
  <si>
    <t>chr8:36103166-36103190_+</t>
  </si>
  <si>
    <t>chr8:36103172-36103196_+</t>
  </si>
  <si>
    <t>chr8:36103178-36103202_+</t>
  </si>
  <si>
    <t>chr8:36103184-36103208_+</t>
  </si>
  <si>
    <t>chr8:36103190-36103214_+</t>
  </si>
  <si>
    <t>chr8:36103196-36103220_+</t>
  </si>
  <si>
    <t>chr8:36103202-36103226_+</t>
  </si>
  <si>
    <t>chr8:36103208-36103232_+</t>
  </si>
  <si>
    <t>chr8:36103214-36103238_+</t>
  </si>
  <si>
    <t>chr8:36103220-36103244_+</t>
  </si>
  <si>
    <t>chr8:36103226-36103250_+</t>
  </si>
  <si>
    <t>chr8:36103232-36103256_+</t>
  </si>
  <si>
    <t>chr8:36103238-36103262_+</t>
  </si>
  <si>
    <t>chr8:36103244-36103268_+</t>
  </si>
  <si>
    <t>chr8:36103250-36103274_+</t>
  </si>
  <si>
    <t>chr8:36103256-36103280_+</t>
  </si>
  <si>
    <t>chr8:36103262-36103286_+</t>
  </si>
  <si>
    <t>chr8:36103268-36103292_+</t>
  </si>
  <si>
    <t>chr8:36103274-36103298_+</t>
  </si>
  <si>
    <t>chr8:36103280-36103304_+</t>
  </si>
  <si>
    <t>chr8:36103286-36103310_+</t>
  </si>
  <si>
    <t>chr8:36103292-36103316_+</t>
  </si>
  <si>
    <t>chr8:36103298-36103322_+</t>
  </si>
  <si>
    <t>chr8:36103304-36103328_+</t>
  </si>
  <si>
    <t>chr8:36103310-36103334_+</t>
  </si>
  <si>
    <t>chr8:36103316-36103340_+</t>
  </si>
  <si>
    <t>chr8:36103322-36103346_+</t>
  </si>
  <si>
    <t>chr8:36103328-36103352_+</t>
  </si>
  <si>
    <t>chr8:36103334-36103358_+</t>
  </si>
  <si>
    <t>chr8:36103340-36103364_+</t>
  </si>
  <si>
    <t>chr8:36103346-36103370_+</t>
  </si>
  <si>
    <t>chr8:36103352-36103376_+</t>
  </si>
  <si>
    <t>chr8:36103358-36103382_+</t>
  </si>
  <si>
    <t>chr8:36103364-36103388_+</t>
  </si>
  <si>
    <t>chr8:36103370-36103394_+</t>
  </si>
  <si>
    <t>chr8:36103376-36103400_+</t>
  </si>
  <si>
    <t>chr8:36103382-36103406_+</t>
  </si>
  <si>
    <t>chr8:36103388-36103412_+</t>
  </si>
  <si>
    <t>chr8:36103394-36103418_+</t>
  </si>
  <si>
    <t>chr8:36103400-36103424_+</t>
  </si>
  <si>
    <t>chr8:36103406-36103430_+</t>
  </si>
  <si>
    <t>chr8:36103412-36103436_+</t>
  </si>
  <si>
    <t>chr8:36103418-36103442_+</t>
  </si>
  <si>
    <t>chr8:36103424-36103448_+</t>
  </si>
  <si>
    <t>chr8:36103430-36103454_+</t>
  </si>
  <si>
    <t>chr8:36103436-36103460_+</t>
  </si>
  <si>
    <t>chr8:36103442-36103466_+</t>
  </si>
  <si>
    <t>chr8:36103448-36103472_+</t>
  </si>
  <si>
    <t>chr8:36103454-36103478_+</t>
  </si>
  <si>
    <t>chr8:36103460-36103484_+</t>
  </si>
  <si>
    <t>chr8:36103466-36103490_+</t>
  </si>
  <si>
    <t>chr8:36103472-36103496_+</t>
  </si>
  <si>
    <t>chr8:36103478-36103502_+</t>
  </si>
  <si>
    <t>chr8:36103484-36103508_+</t>
  </si>
  <si>
    <t>chr8:36103490-36103514_+</t>
  </si>
  <si>
    <t>chr8:36103496-36103520_+</t>
  </si>
  <si>
    <t>chr8:36103502-36103526_+</t>
  </si>
  <si>
    <t>chr8:36103508-36103532_+</t>
  </si>
  <si>
    <t>chr8:36103514-36103538_+</t>
  </si>
  <si>
    <t>chr8:36103520-36103544_+</t>
  </si>
  <si>
    <t>chr8:36103526-36103550_+</t>
  </si>
  <si>
    <t>chr8:36103532-36103556_+</t>
  </si>
  <si>
    <t>chr8:36103538-36103562_+</t>
  </si>
  <si>
    <t>chr8:36103544-36103568_+</t>
  </si>
  <si>
    <t>chr8:36103550-36103574_+</t>
  </si>
  <si>
    <t>chr8:36103556-36103580_+</t>
  </si>
  <si>
    <t>chr8:36103562-36103586_+</t>
  </si>
  <si>
    <t>chr8:36103568-36103592_+</t>
  </si>
  <si>
    <t>chr8:36103574-36103598_+</t>
  </si>
  <si>
    <t>chr8:36103580-36103604_+</t>
  </si>
  <si>
    <t>chr8:36103586-36103610_+</t>
  </si>
  <si>
    <t>chr8:36103592-36103616_+</t>
  </si>
  <si>
    <t>chr8:36103598-36103622_+</t>
  </si>
  <si>
    <t>chr8:36103604-36103628_+</t>
  </si>
  <si>
    <t>chr8:36103610-36103634_+</t>
  </si>
  <si>
    <t>chr8:36103616-36103640_+</t>
  </si>
  <si>
    <t>chr8:36103622-36103646_+</t>
  </si>
  <si>
    <t>chr8:36103628-36103652_+</t>
  </si>
  <si>
    <t>chr8:36103634-36103658_+</t>
  </si>
  <si>
    <t>chr8:36103640-36103664_+</t>
  </si>
  <si>
    <t>chr8:36103646-36103670_+</t>
  </si>
  <si>
    <t>chr8:36103652-36103676_+</t>
  </si>
  <si>
    <t>chr8:36103658-36103682_+</t>
  </si>
  <si>
    <t>chr8:36103664-36103688_+</t>
  </si>
  <si>
    <t>chr8:36103670-36103694_+</t>
  </si>
  <si>
    <t>chr8:36103676-36103700_+</t>
  </si>
  <si>
    <t>chr8:36103682-36103706_+</t>
  </si>
  <si>
    <t>chr8:36103688-36103712_+</t>
  </si>
  <si>
    <t>chr8:36103694-36103718_+</t>
  </si>
  <si>
    <t>chr8:36103700-36103724_+</t>
  </si>
  <si>
    <t>chr8:36103706-36103730_+</t>
  </si>
  <si>
    <t>chr8:36103712-36103736_+</t>
  </si>
  <si>
    <t>chr8:36103718-36103742_+</t>
  </si>
  <si>
    <t>chr8:36103724-36103748_+</t>
  </si>
  <si>
    <t>chr8:36103730-36103754_+</t>
  </si>
  <si>
    <t>chr8:36103736-36103760_+</t>
  </si>
  <si>
    <t>chr8:36103742-36103766_+</t>
  </si>
  <si>
    <t>chr8:36103748-36103772_+</t>
  </si>
  <si>
    <t>chr8:36103754-36103778_+</t>
  </si>
  <si>
    <t>chr8:36103760-36103784_+</t>
  </si>
  <si>
    <t>chr8:36103766-36103790_+</t>
  </si>
  <si>
    <t>chr8:36103772-36103796_+</t>
  </si>
  <si>
    <t>chr8:36103778-36103802_+</t>
  </si>
  <si>
    <t>chr8:36103784-36103808_+</t>
  </si>
  <si>
    <t>chr8:36103790-36103814_+</t>
  </si>
  <si>
    <t>chr8:36103796-36103820_+</t>
  </si>
  <si>
    <t>chr8:36103802-36103826_+</t>
  </si>
  <si>
    <t>chr8:36103808-36103832_+</t>
  </si>
  <si>
    <t>chr8:36103814-36103838_+</t>
  </si>
  <si>
    <t>chr8:36103820-36103844_+</t>
  </si>
  <si>
    <t>chr8:36103826-36103850_+</t>
  </si>
  <si>
    <t>chr8:36103832-36103856_+</t>
  </si>
  <si>
    <t>chr8:36103838-36103862_+</t>
  </si>
  <si>
    <t>chr8:36103844-36103868_+</t>
  </si>
  <si>
    <t>chr8:36103850-36103874_+</t>
  </si>
  <si>
    <t>chr8:36103856-36103880_+</t>
  </si>
  <si>
    <t>chr8:36103862-36103886_+</t>
  </si>
  <si>
    <t>chr8:36103868-36103892_+</t>
  </si>
  <si>
    <t>chr8:36103874-36103898_+</t>
  </si>
  <si>
    <t>chr8:36103880-36103904_+</t>
  </si>
  <si>
    <t>chr8:36103886-36103910_+</t>
  </si>
  <si>
    <t>chr8:36103892-36103916_+</t>
  </si>
  <si>
    <t>chr8:36103898-36103922_+</t>
  </si>
  <si>
    <t>chr8:36103904-36103928_+</t>
  </si>
  <si>
    <t>chr8:36103910-36103934_+</t>
  </si>
  <si>
    <t>chr8:36103916-36103940_+</t>
  </si>
  <si>
    <t>chr8:36103922-36103946_+</t>
  </si>
  <si>
    <t>chr8:36103928-36103952_+</t>
  </si>
  <si>
    <t>chr8:36103934-36103958_+</t>
  </si>
  <si>
    <t>chr8:36103940-36103964_+</t>
  </si>
  <si>
    <t>chr8:36103946-36103970_+</t>
  </si>
  <si>
    <t>chr8:36103952-36103976_+</t>
  </si>
  <si>
    <t>chr8:36103958-36103982_+</t>
  </si>
  <si>
    <t>chr8:36103964-36103988_+</t>
  </si>
  <si>
    <t>chr8:36103970-36103994_+</t>
  </si>
  <si>
    <t>chr8:36103976-36104000_+</t>
  </si>
  <si>
    <t>chr8:36103982-36104006_+</t>
  </si>
  <si>
    <t>chr8:36103988-36104012_+</t>
  </si>
  <si>
    <t>chr8:36103994-36104018_+</t>
  </si>
  <si>
    <t>chr8:36104000-36104024_+</t>
  </si>
  <si>
    <t>chr8:36104006-36104030_+</t>
  </si>
  <si>
    <t>chr8:36104012-36104036_+</t>
  </si>
  <si>
    <t>chr8:36104018-36104042_+</t>
  </si>
  <si>
    <t>chr8:36104024-36104048_+</t>
  </si>
  <si>
    <t>chr8:36104030-36104054_+</t>
  </si>
  <si>
    <t>chr8:36104036-36104060_+</t>
  </si>
  <si>
    <t>chr8:36104042-36104066_+</t>
  </si>
  <si>
    <t>chr8:36104048-36104072_+</t>
  </si>
  <si>
    <t>chr8:36104054-36104078_+</t>
  </si>
  <si>
    <t>chr8:36104060-36104084_+</t>
  </si>
  <si>
    <t>chr8:36104066-36104090_+</t>
  </si>
  <si>
    <t>chr8:36104072-36104096_+</t>
  </si>
  <si>
    <t>chr8:36104078-36104102_+</t>
  </si>
  <si>
    <t>chr8:36104084-36104108_+</t>
  </si>
  <si>
    <t>chr8:36104090-36104114_+</t>
  </si>
  <si>
    <t>chr8:36104096-36104120_+</t>
  </si>
  <si>
    <t>chr8:36104102-36104126_+</t>
  </si>
  <si>
    <t>chr8:36104108-36104132_+</t>
  </si>
  <si>
    <t>chr8:36104114-36104138_+</t>
  </si>
  <si>
    <t>chr8:36104120-36104144_+</t>
  </si>
  <si>
    <t>chr8:36104126-36104150_+</t>
  </si>
  <si>
    <t>chr8:36104132-36104156_+</t>
  </si>
  <si>
    <t>chr8:36104138-36104162_+</t>
  </si>
  <si>
    <t>chr8:36104144-36104168_+</t>
  </si>
  <si>
    <t>chr8:36104150-36104174_+</t>
  </si>
  <si>
    <t>chr8:36104156-36104180_+</t>
  </si>
  <si>
    <t>chr8:36104162-36104186_+</t>
  </si>
  <si>
    <t>chr8:36104168-36104192_+</t>
  </si>
  <si>
    <t>chr8:36104174-36104198_+</t>
  </si>
  <si>
    <t>chr8:36104180-36104204_+</t>
  </si>
  <si>
    <t>chr8:36104186-36104210_+</t>
  </si>
  <si>
    <t>chr8:36104192-36104216_+</t>
  </si>
  <si>
    <t>chr8:36104198-36104222_+</t>
  </si>
  <si>
    <t>chr8:36104204-36104228_+</t>
  </si>
  <si>
    <t>chr8:36104210-36104234_+</t>
  </si>
  <si>
    <t>chr8:36104216-36104240_+</t>
  </si>
  <si>
    <t>chr8:36104222-36104246_+</t>
  </si>
  <si>
    <t>chr8:36104228-36104252_+</t>
  </si>
  <si>
    <t>chr8:36104234-36104258_+</t>
  </si>
  <si>
    <t>chr8:36104240-36104264_+</t>
  </si>
  <si>
    <t>chr8:36104246-36104270_+</t>
  </si>
  <si>
    <t>chr8:36104252-36104276_+</t>
  </si>
  <si>
    <t>chr8:36104258-36104282_+</t>
  </si>
  <si>
    <t>chr8:36104264-36104288_+</t>
  </si>
  <si>
    <t>chr8:36104270-36104294_+</t>
  </si>
  <si>
    <t>chr8:36104276-36104300_+</t>
  </si>
  <si>
    <t>chr8:36104282-36104306_+</t>
  </si>
  <si>
    <t>chr8:36104288-36104312_+</t>
  </si>
  <si>
    <t>chr8:36104294-36104318_+</t>
  </si>
  <si>
    <t>chr8:36104300-36104324_+</t>
  </si>
  <si>
    <t>chr8:36104306-36104330_+</t>
  </si>
  <si>
    <t>chr8:36104312-36104336_+</t>
  </si>
  <si>
    <t>chr8:36104318-36104342_+</t>
  </si>
  <si>
    <t>chr8:36104324-36104348_+</t>
  </si>
  <si>
    <t>chr8:36104330-36104354_+</t>
  </si>
  <si>
    <t>chr8:36104336-36104360_+</t>
  </si>
  <si>
    <t>chr8:36104342-36104366_+</t>
  </si>
  <si>
    <t>chr8:36104348-36104372_+</t>
  </si>
  <si>
    <t>chr8:36104354-36104378_+</t>
  </si>
  <si>
    <t>chr8:45022831-45022855_+</t>
  </si>
  <si>
    <t>chr8:45022837-45022861_+</t>
  </si>
  <si>
    <t>chr8:45022843-45022867_+</t>
  </si>
  <si>
    <t>chr8:45022849-45022873_+</t>
  </si>
  <si>
    <t>chr8:45022855-45022879_+</t>
  </si>
  <si>
    <t>chr8:45022861-45022885_+</t>
  </si>
  <si>
    <t>chr8:45022867-45022891_+</t>
  </si>
  <si>
    <t>chr8:45022873-45022897_+</t>
  </si>
  <si>
    <t>chr8:45022879-45022903_+</t>
  </si>
  <si>
    <t>chr8:45022885-45022909_+</t>
  </si>
  <si>
    <t>chr8:45022891-45022915_+</t>
  </si>
  <si>
    <t>chr8:45022897-45022921_+</t>
  </si>
  <si>
    <t>chr8:45022903-45022927_+</t>
  </si>
  <si>
    <t>chr8:45022909-45022933_+</t>
  </si>
  <si>
    <t>chr8:45022915-45022939_+</t>
  </si>
  <si>
    <t>chr8:45022921-45022945_+</t>
  </si>
  <si>
    <t>chr8:45022927-45022951_+</t>
  </si>
  <si>
    <t>chr8:45022933-45022957_+</t>
  </si>
  <si>
    <t>chr8:45022939-45022963_+</t>
  </si>
  <si>
    <t>chr8:45022945-45022969_+</t>
  </si>
  <si>
    <t>chr8:45022951-45022975_+</t>
  </si>
  <si>
    <t>chr8:45022957-45022981_+</t>
  </si>
  <si>
    <t>chr8:45022963-45022987_+</t>
  </si>
  <si>
    <t>chr8:45022969-45022993_+</t>
  </si>
  <si>
    <t>chr8:45022975-45022999_+</t>
  </si>
  <si>
    <t>chr8:45022981-45023005_+</t>
  </si>
  <si>
    <t>chr8:45022987-45023011_+</t>
  </si>
  <si>
    <t>chr8:45022993-45023017_+</t>
  </si>
  <si>
    <t>chr8:45022999-45023023_+</t>
  </si>
  <si>
    <t>chr8:45023005-45023029_+</t>
  </si>
  <si>
    <t>chr8:45023011-45023035_+</t>
  </si>
  <si>
    <t>chr8:45023017-45023041_+</t>
  </si>
  <si>
    <t>chr8:45023023-45023047_+</t>
  </si>
  <si>
    <t>chr8:45023029-45023053_+</t>
  </si>
  <si>
    <t>chr8:45023035-45023059_+</t>
  </si>
  <si>
    <t>chr8:45023041-45023065_+</t>
  </si>
  <si>
    <t>chr8:45023047-45023071_+</t>
  </si>
  <si>
    <t>chr8:45023053-45023077_+</t>
  </si>
  <si>
    <t>chr8:45023059-45023083_+</t>
  </si>
  <si>
    <t>chr8:45023065-45023089_+</t>
  </si>
  <si>
    <t>chr8:45023071-45023095_+</t>
  </si>
  <si>
    <t>chr8:45023077-45023101_+</t>
  </si>
  <si>
    <t>chr8:45023083-45023107_+</t>
  </si>
  <si>
    <t>chr8:45023089-45023113_+</t>
  </si>
  <si>
    <t>chr8:45023095-45023119_+</t>
  </si>
  <si>
    <t>chr8:45023101-45023125_+</t>
  </si>
  <si>
    <t>chr8:45023107-45023131_+</t>
  </si>
  <si>
    <t>chr8:45023113-45023137_+</t>
  </si>
  <si>
    <t>chr8:45023119-45023143_+</t>
  </si>
  <si>
    <t>chr8:45023125-45023149_+</t>
  </si>
  <si>
    <t>chr8:45023131-45023155_+</t>
  </si>
  <si>
    <t>chr8:45023137-45023161_+</t>
  </si>
  <si>
    <t>chr8:45023143-45023167_+</t>
  </si>
  <si>
    <t>chr8:45023149-45023173_+</t>
  </si>
  <si>
    <t>chr8:45023155-45023179_+</t>
  </si>
  <si>
    <t>chr8:45023161-45023185_+</t>
  </si>
  <si>
    <t>chr8:45023167-45023191_+</t>
  </si>
  <si>
    <t>chr8:45023173-45023197_+</t>
  </si>
  <si>
    <t>chr8:45023179-45023203_+</t>
  </si>
  <si>
    <t>chr8:45023185-45023209_+</t>
  </si>
  <si>
    <t>chr8:45023191-45023215_+</t>
  </si>
  <si>
    <t>chr8:45023197-45023221_+</t>
  </si>
  <si>
    <t>chr8:45023203-45023227_+</t>
  </si>
  <si>
    <t>chr8:45023209-45023233_+</t>
  </si>
  <si>
    <t>chr8:45023215-45023239_+</t>
  </si>
  <si>
    <t>chr8:45023221-45023245_+</t>
  </si>
  <si>
    <t>chr8:45023227-45023251_+</t>
  </si>
  <si>
    <t>chr8:45023233-45023257_+</t>
  </si>
  <si>
    <t>chr8:45023239-45023263_+</t>
  </si>
  <si>
    <t>chr8:45023245-45023269_+</t>
  </si>
  <si>
    <t>chr8:45023251-45023275_+</t>
  </si>
  <si>
    <t>chr8:45023257-45023281_+</t>
  </si>
  <si>
    <t>chr8:45023263-45023287_+</t>
  </si>
  <si>
    <t>chr8:45023269-45023293_+</t>
  </si>
  <si>
    <t>chr8:45023275-45023299_+</t>
  </si>
  <si>
    <t>chr8:45023281-45023305_+</t>
  </si>
  <si>
    <t>chr8:45023287-45023311_+</t>
  </si>
  <si>
    <t>chr8:45023293-45023317_+</t>
  </si>
  <si>
    <t>chr8:45023299-45023323_+</t>
  </si>
  <si>
    <t>chr8:45023305-45023329_+</t>
  </si>
  <si>
    <t>chr8:45023311-45023335_+</t>
  </si>
  <si>
    <t>chr8:45023317-45023341_+</t>
  </si>
  <si>
    <t>chr8:45023323-45023347_+</t>
  </si>
  <si>
    <t>chr8:45023329-45023353_+</t>
  </si>
  <si>
    <t>chr8:45023335-45023359_+</t>
  </si>
  <si>
    <t>chr8:45023341-45023365_+</t>
  </si>
  <si>
    <t>chr8:45023347-45023371_+</t>
  </si>
  <si>
    <t>chr8:45023353-45023377_+</t>
  </si>
  <si>
    <t>chr8:45023359-45023383_+</t>
  </si>
  <si>
    <t>chr8:45023365-45023389_+</t>
  </si>
  <si>
    <t>chr8:45023371-45023395_+</t>
  </si>
  <si>
    <t>chr8:45023377-45023401_+</t>
  </si>
  <si>
    <t>chr8:45023383-45023407_+</t>
  </si>
  <si>
    <t>chr8:45023389-45023413_+</t>
  </si>
  <si>
    <t>chr8:45023395-45023419_+</t>
  </si>
  <si>
    <t>chr8:45023401-45023425_+</t>
  </si>
  <si>
    <t>chr8:45023407-45023431_+</t>
  </si>
  <si>
    <t>chr8:45023413-45023437_+</t>
  </si>
  <si>
    <t>chr8:45023419-45023443_+</t>
  </si>
  <si>
    <t>chr8:45023425-45023449_+</t>
  </si>
  <si>
    <t>chr8:45023431-45023455_+</t>
  </si>
  <si>
    <t>chr8:45023437-45023461_+</t>
  </si>
  <si>
    <t>chr8:45023443-45023467_+</t>
  </si>
  <si>
    <t>chr8:45023449-45023473_+</t>
  </si>
  <si>
    <t>chr8:45023455-45023479_+</t>
  </si>
  <si>
    <t>chr8:45023461-45023485_+</t>
  </si>
  <si>
    <t>chr8:45023467-45023491_+</t>
  </si>
  <si>
    <t>chr8:45023473-45023497_+</t>
  </si>
  <si>
    <t>chr8:45023479-45023503_+</t>
  </si>
  <si>
    <t>chr8:45023485-45023509_+</t>
  </si>
  <si>
    <t>chr8:45023491-45023515_+</t>
  </si>
  <si>
    <t>chr8:45023497-45023521_+</t>
  </si>
  <si>
    <t>chr8:45023503-45023527_+</t>
  </si>
  <si>
    <t>chr8:45023509-45023533_+</t>
  </si>
  <si>
    <t>chr8:45023515-45023539_+</t>
  </si>
  <si>
    <t>chr8:45023521-45023545_+</t>
  </si>
  <si>
    <t>chr8:45023527-45023551_+</t>
  </si>
  <si>
    <t>chr8:45023533-45023557_+</t>
  </si>
  <si>
    <t>chr8:45023539-45023563_+</t>
  </si>
  <si>
    <t>chr8:45023545-45023569_+</t>
  </si>
  <si>
    <t>chr8:45023551-45023575_+</t>
  </si>
  <si>
    <t>chr8:45023557-45023581_+</t>
  </si>
  <si>
    <t>chr8:45023563-45023587_+</t>
  </si>
  <si>
    <t>chr8:45023569-45023593_+</t>
  </si>
  <si>
    <t>chr8:45023575-45023599_+</t>
  </si>
  <si>
    <t>chr8:45023581-45023605_+</t>
  </si>
  <si>
    <t>chr8:45023587-45023611_+</t>
  </si>
  <si>
    <t>chr8:45023593-45023617_+</t>
  </si>
  <si>
    <t>chr8:45023599-45023623_+</t>
  </si>
  <si>
    <t>chr8:45023605-45023629_+</t>
  </si>
  <si>
    <t>chr8:45023611-45023635_+</t>
  </si>
  <si>
    <t>chr8:45023617-45023641_+</t>
  </si>
  <si>
    <t>chr8:45023623-45023647_+</t>
  </si>
  <si>
    <t>chr8:45023629-45023653_+</t>
  </si>
  <si>
    <t>chr8:45023635-45023659_+</t>
  </si>
  <si>
    <t>chr8:45023641-45023665_+</t>
  </si>
  <si>
    <t>chr8:45023647-45023671_+</t>
  </si>
  <si>
    <t>chr8:45023653-45023677_+</t>
  </si>
  <si>
    <t>chr8:45023659-45023683_+</t>
  </si>
  <si>
    <t>chr8:45023665-45023689_+</t>
  </si>
  <si>
    <t>chr8:45023671-45023695_+</t>
  </si>
  <si>
    <t>chr8:45023677-45023701_+</t>
  </si>
  <si>
    <t>chr8:45023683-45023707_+</t>
  </si>
  <si>
    <t>chr8:45023689-45023713_+</t>
  </si>
  <si>
    <t>chr8:45023695-45023719_+</t>
  </si>
  <si>
    <t>chr8:45023701-45023725_+</t>
  </si>
  <si>
    <t>chr8:45023707-45023731_+</t>
  </si>
  <si>
    <t>chr8:45023713-45023737_+</t>
  </si>
  <si>
    <t>chr8:45023719-45023743_+</t>
  </si>
  <si>
    <t>chr8:45023725-45023749_+</t>
  </si>
  <si>
    <t>chr8:45023731-45023755_+</t>
  </si>
  <si>
    <t>chr8:45023737-45023761_+</t>
  </si>
  <si>
    <t>chr8:45023743-45023767_+</t>
  </si>
  <si>
    <t>chr8:45023749-45023773_+</t>
  </si>
  <si>
    <t>chr8:45023755-45023779_+</t>
  </si>
  <si>
    <t>chr8:45023761-45023785_+</t>
  </si>
  <si>
    <t>chr8:45023767-45023791_+</t>
  </si>
  <si>
    <t>chr8:45023773-45023797_+</t>
  </si>
  <si>
    <t>chr8:45023779-45023803_+</t>
  </si>
  <si>
    <t>chr8:45023785-45023809_+</t>
  </si>
  <si>
    <t>chr8:45023791-45023815_+</t>
  </si>
  <si>
    <t>chr8:45023797-45023821_+</t>
  </si>
  <si>
    <t>chr8:45023803-45023827_+</t>
  </si>
  <si>
    <t>chr8:45023809-45023833_+</t>
  </si>
  <si>
    <t>chr8:45023815-45023839_+</t>
  </si>
  <si>
    <t>chr8:45023821-45023845_+</t>
  </si>
  <si>
    <t>chr8:45023827-45023851_+</t>
  </si>
  <si>
    <t>chr8:45023833-45023857_+</t>
  </si>
  <si>
    <t>chr8:45023839-45023863_+</t>
  </si>
  <si>
    <t>chr8:45023845-45023869_+</t>
  </si>
  <si>
    <t>chr8:45023851-45023875_+</t>
  </si>
  <si>
    <t>chr8:45023857-45023881_+</t>
  </si>
  <si>
    <t>chr8:45023863-45023887_+</t>
  </si>
  <si>
    <t>chr8:45023869-45023893_+</t>
  </si>
  <si>
    <t>chr8:45023875-45023899_+</t>
  </si>
  <si>
    <t>chr8:45023881-45023905_+</t>
  </si>
  <si>
    <t>chr8:45023887-45023911_+</t>
  </si>
  <si>
    <t>chr8:45023893-45023917_+</t>
  </si>
  <si>
    <t>chr8:45023899-45023923_+</t>
  </si>
  <si>
    <t>chr8:45023905-45023929_+</t>
  </si>
  <si>
    <t>chr8:45023911-45023935_+</t>
  </si>
  <si>
    <t>chr8:45023917-45023941_+</t>
  </si>
  <si>
    <t>chr8:45023923-45023947_+</t>
  </si>
  <si>
    <t>chr8:45023929-45023953_+</t>
  </si>
  <si>
    <t>chr8:45023935-45023959_+</t>
  </si>
  <si>
    <t>chr8:45023941-45023965_+</t>
  </si>
  <si>
    <t>chr8:45023947-45023971_+</t>
  </si>
  <si>
    <t>chr8:45023953-45023977_+</t>
  </si>
  <si>
    <t>chr8:45023959-45023983_+</t>
  </si>
  <si>
    <t>chr8:45023965-45023989_+</t>
  </si>
  <si>
    <t>chr8:45023971-45023995_+</t>
  </si>
  <si>
    <t>chr8:45023977-45024001_+</t>
  </si>
  <si>
    <t>chr8:45023983-45024007_+</t>
  </si>
  <si>
    <t>chr8:45023989-45024013_+</t>
  </si>
  <si>
    <t>chr8:45023995-45024019_+</t>
  </si>
  <si>
    <t>chr8:45024001-45024025_+</t>
  </si>
  <si>
    <t>chr8:45024007-45024031_+</t>
  </si>
  <si>
    <t>chr8:45024013-45024037_+</t>
  </si>
  <si>
    <t>chr8:45024019-45024043_+</t>
  </si>
  <si>
    <t>chr8:45024025-45024049_+</t>
  </si>
  <si>
    <t>chr8:45024031-45024055_+</t>
  </si>
  <si>
    <t>chr8:45024037-45024061_+</t>
  </si>
  <si>
    <t>chr8:45024043-45024067_+</t>
  </si>
  <si>
    <t>chr8:45024049-45024073_+</t>
  </si>
  <si>
    <t>chr8:45024055-45024079_+</t>
  </si>
  <si>
    <t>chr8:45024061-45024085_+</t>
  </si>
  <si>
    <t>chr8:45024067-45024091_+</t>
  </si>
  <si>
    <t>chr8:45024073-45024097_+</t>
  </si>
  <si>
    <t>chr8:45024079-45024103_+</t>
  </si>
  <si>
    <t>chr8:45024085-45024109_+</t>
  </si>
  <si>
    <t>chr8:45024091-45024115_+</t>
  </si>
  <si>
    <t>chr8:45024097-45024121_+</t>
  </si>
  <si>
    <t>chr8:45024103-45024127_+</t>
  </si>
  <si>
    <t>chr8:45024109-45024133_+</t>
  </si>
  <si>
    <t>chr8:45024115-45024139_+</t>
  </si>
  <si>
    <t>chr8:45024121-45024145_+</t>
  </si>
  <si>
    <t>chr8:45024127-45024151_+</t>
  </si>
  <si>
    <t>chr8:45024133-45024157_+</t>
  </si>
  <si>
    <t>chr8:45024139-45024163_+</t>
  </si>
  <si>
    <t>chr8:45024145-45024169_+</t>
  </si>
  <si>
    <t>chr8:45024151-45024175_+</t>
  </si>
  <si>
    <t>chr8:45024157-45024181_+</t>
  </si>
  <si>
    <t>chr8:45024163-45024187_+</t>
  </si>
  <si>
    <t>chr8:45024169-45024193_+</t>
  </si>
  <si>
    <t>chr8:45024175-45024199_+</t>
  </si>
  <si>
    <t>chr8:45024181-45024205_+</t>
  </si>
  <si>
    <t>chr8:45024187-45024211_+</t>
  </si>
  <si>
    <t>chr8:45024193-45024217_+</t>
  </si>
  <si>
    <t>chr8:45024199-45024223_+</t>
  </si>
  <si>
    <t>chr8:45024205-45024229_+</t>
  </si>
  <si>
    <t>chr8:45024211-45024235_+</t>
  </si>
  <si>
    <t>chr8:45024217-45024241_+</t>
  </si>
  <si>
    <t>chr8:45024223-45024247_+</t>
  </si>
  <si>
    <t>chr8:45024229-45024253_+</t>
  </si>
  <si>
    <t>chr8:45024235-45024259_+</t>
  </si>
  <si>
    <t>chr8:45024241-45024265_+</t>
  </si>
  <si>
    <t>chr8:45024247-45024271_+</t>
  </si>
  <si>
    <t>chr8:45024253-45024277_+</t>
  </si>
  <si>
    <t>chr8:45024259-45024283_+</t>
  </si>
  <si>
    <t>chr8:45024265-45024289_+</t>
  </si>
  <si>
    <t>chr8:45024271-45024295_+</t>
  </si>
  <si>
    <t>chr8:45024277-45024301_+</t>
  </si>
  <si>
    <t>chr8:45024283-45024307_+</t>
  </si>
  <si>
    <t>chr8:45024289-45024313_+</t>
  </si>
  <si>
    <t>chr8:45024295-45024319_+</t>
  </si>
  <si>
    <t>chr8:45024301-45024325_+</t>
  </si>
  <si>
    <t>chr8:45024307-45024331_+</t>
  </si>
  <si>
    <t>chr8:45024313-45024337_+</t>
  </si>
  <si>
    <t>chr8:45024319-45024343_+</t>
  </si>
  <si>
    <t>chr8:45024325-45024349_+</t>
  </si>
  <si>
    <t>chr8:45024331-45024355_+</t>
  </si>
  <si>
    <t>chr8:45024337-45024361_+</t>
  </si>
  <si>
    <t>chr8:45024343-45024367_+</t>
  </si>
  <si>
    <t>chr8:45024349-45024373_+</t>
  </si>
  <si>
    <t>chr8:45024355-45024379_+</t>
  </si>
  <si>
    <t>chr8:45024361-45024385_+</t>
  </si>
  <si>
    <t>chr8:45024367-45024391_+</t>
  </si>
  <si>
    <t>chr8:45024373-45024397_+</t>
  </si>
  <si>
    <t>chr8:45024379-45024403_+</t>
  </si>
  <si>
    <t>chr8:45024385-45024409_+</t>
  </si>
  <si>
    <t>chr8:45024391-45024415_+</t>
  </si>
  <si>
    <t>chr8:45024397-45024421_+</t>
  </si>
  <si>
    <t>chr8:45024403-45024427_+</t>
  </si>
  <si>
    <t>chr8:45024409-45024433_+</t>
  </si>
  <si>
    <t>chr8:45024415-45024439_+</t>
  </si>
  <si>
    <t>chr8:45024421-45024445_+</t>
  </si>
  <si>
    <t>chr8:45024427-45024451_+</t>
  </si>
  <si>
    <t>chr8:45024433-45024457_+</t>
  </si>
  <si>
    <t>chr8:45024439-45024463_+</t>
  </si>
  <si>
    <t>chr8:45024445-45024469_+</t>
  </si>
  <si>
    <t>chr8:45024451-45024475_+</t>
  </si>
  <si>
    <t>chr8:45024457-45024481_+</t>
  </si>
  <si>
    <t>chr8:45024463-45024487_+</t>
  </si>
  <si>
    <t>chr8:45024469-45024493_+</t>
  </si>
  <si>
    <t>chr8:45024475-45024499_+</t>
  </si>
  <si>
    <t>chr8:45024481-45024505_+</t>
  </si>
  <si>
    <t>chr8:45024487-45024511_+</t>
  </si>
  <si>
    <t>chr8:45024493-45024517_+</t>
  </si>
  <si>
    <t>chr8:45024499-45024523_+</t>
  </si>
  <si>
    <t>chr8:45024505-45024529_+</t>
  </si>
  <si>
    <t>chr8:45024511-45024535_+</t>
  </si>
  <si>
    <t>chr8:45024517-45024541_+</t>
  </si>
  <si>
    <t>chr8:45024523-45024547_+</t>
  </si>
  <si>
    <t>chr8:45024529-45024553_+</t>
  </si>
  <si>
    <t>chr8:45024535-45024559_+</t>
  </si>
  <si>
    <t>chr8:45024541-45024565_+</t>
  </si>
  <si>
    <t>chr8:45024547-45024571_+</t>
  </si>
  <si>
    <t>chr8:45024553-45024577_+</t>
  </si>
  <si>
    <t>chr8:45024559-45024583_+</t>
  </si>
  <si>
    <t>chr8:45024565-45024589_+</t>
  </si>
  <si>
    <t>chr8:45024571-45024595_+</t>
  </si>
  <si>
    <t>chr8:45024577-45024601_+</t>
  </si>
  <si>
    <t>chr8:45024583-45024607_+</t>
  </si>
  <si>
    <t>chr8:45024589-45024613_+</t>
  </si>
  <si>
    <t>chr8:45024595-45024619_+</t>
  </si>
  <si>
    <t>chr8:45024601-45024625_+</t>
  </si>
  <si>
    <t>chr8:45024607-45024631_+</t>
  </si>
  <si>
    <t>chr8:45024613-45024637_+</t>
  </si>
  <si>
    <t>chr8:45024619-45024643_+</t>
  </si>
  <si>
    <t>chr8:45024625-45024649_+</t>
  </si>
  <si>
    <t>chr8:45024631-45024655_+</t>
  </si>
  <si>
    <t>chr8:45024637-45024661_+</t>
  </si>
  <si>
    <t>chr8:45024643-45024667_+</t>
  </si>
  <si>
    <t>chr8:45024649-45024673_+</t>
  </si>
  <si>
    <t>chr8:45024655-45024679_+</t>
  </si>
  <si>
    <t>chr8:45024661-45024685_+</t>
  </si>
  <si>
    <t>chr8:45024667-45024691_+</t>
  </si>
  <si>
    <t>chr8:45024673-45024697_+</t>
  </si>
  <si>
    <t>chr8:45024679-45024703_+</t>
  </si>
  <si>
    <t>chr8:45024685-45024709_+</t>
  </si>
  <si>
    <t>chr8:45024691-45024715_+</t>
  </si>
  <si>
    <t>chr8:45024697-45024721_+</t>
  </si>
  <si>
    <t>chr8:45024703-45024727_+</t>
  </si>
  <si>
    <t>chr8:45024709-45024733_+</t>
  </si>
  <si>
    <t>chr8:45024715-45024739_+</t>
  </si>
  <si>
    <t>chr8:45024721-45024745_+</t>
  </si>
  <si>
    <t>chr8:45024727-45024751_+</t>
  </si>
  <si>
    <t>chr8:45024733-45024757_+</t>
  </si>
  <si>
    <t>chr8:45024739-45024763_+</t>
  </si>
  <si>
    <t>chr8:45024745-45024769_+</t>
  </si>
  <si>
    <t>chr8:45024751-45024775_+</t>
  </si>
  <si>
    <t>chr8:45024757-45024781_+</t>
  </si>
  <si>
    <t>chr8:45024763-45024787_+</t>
  </si>
  <si>
    <t>chr8:45024769-45024793_+</t>
  </si>
  <si>
    <t>chr8:45024775-45024799_+</t>
  </si>
  <si>
    <t>chr8:45024781-45024805_+</t>
  </si>
  <si>
    <t>chr8:45024787-45024811_+</t>
  </si>
  <si>
    <t>chr8:45024793-45024817_+</t>
  </si>
  <si>
    <t>chr8:45024799-45024823_+</t>
  </si>
  <si>
    <t>chr8:45024805-45024829_+</t>
  </si>
  <si>
    <t>chr8:45024811-45024835_+</t>
  </si>
  <si>
    <t>chr8:45024817-45024841_+</t>
  </si>
  <si>
    <t>chr8:45024823-45024847_+</t>
  </si>
  <si>
    <t>chr8:45024829-45024853_+</t>
  </si>
  <si>
    <t>chr8:45024835-45024859_+</t>
  </si>
  <si>
    <t>chr8:45024841-45024865_+</t>
  </si>
  <si>
    <t>chr8:45024847-45024871_+</t>
  </si>
  <si>
    <t>chr8:45024853-45024877_+</t>
  </si>
  <si>
    <t>chr8:45024859-45024883_+</t>
  </si>
  <si>
    <t>chr8:45024865-45024889_+</t>
  </si>
  <si>
    <t>chr8:45024871-45024895_+</t>
  </si>
  <si>
    <t>chr8:45024877-45024901_+</t>
  </si>
  <si>
    <t>chr8:45024883-45024907_+</t>
  </si>
  <si>
    <t>chr8:45024889-45024913_+</t>
  </si>
  <si>
    <t>chr8:45024895-45024919_+</t>
  </si>
  <si>
    <t>chr8:45024901-45024925_+</t>
  </si>
  <si>
    <t>chr8:45024907-45024931_+</t>
  </si>
  <si>
    <t>chr8:45024913-45024937_+</t>
  </si>
  <si>
    <t>chr8:45024919-45024943_+</t>
  </si>
  <si>
    <t>chr8:45024925-45024949_+</t>
  </si>
  <si>
    <t>chr8:45024931-45024955_+</t>
  </si>
  <si>
    <t>chr8:45024937-45024961_+</t>
  </si>
  <si>
    <t>chr8:45024943-45024967_+</t>
  </si>
  <si>
    <t>chr8:45024949-45024973_+</t>
  </si>
  <si>
    <t>chr8:45024955-45024979_+</t>
  </si>
  <si>
    <t>chr8:45024961-45024985_+</t>
  </si>
  <si>
    <t>chr8:45024967-45024991_+</t>
  </si>
  <si>
    <t>chr8:45024973-45024997_+</t>
  </si>
  <si>
    <t>chr8:45024979-45025003_+</t>
  </si>
  <si>
    <t>chr8:45024985-45025009_+</t>
  </si>
  <si>
    <t>chr8:45024991-45025015_+</t>
  </si>
  <si>
    <t>chr8:45024997-45025021_+</t>
  </si>
  <si>
    <t>chr8:45025003-45025027_+</t>
  </si>
  <si>
    <t>chr8:45025009-45025033_+</t>
  </si>
  <si>
    <t>chr8:45025015-45025039_+</t>
  </si>
  <si>
    <t>chr8:45025021-45025045_+</t>
  </si>
  <si>
    <t>chr8:45025027-45025051_+</t>
  </si>
  <si>
    <t>chr8:45025033-45025057_+</t>
  </si>
  <si>
    <t>chr8:45025039-45025063_+</t>
  </si>
  <si>
    <t>chr8:45025045-45025069_+</t>
  </si>
  <si>
    <t>chr8:45025051-45025075_+</t>
  </si>
  <si>
    <t>chr8:45025057-45025081_+</t>
  </si>
  <si>
    <t>chr8:45025063-45025087_+</t>
  </si>
  <si>
    <t>chr8:45025069-45025093_+</t>
  </si>
  <si>
    <t>chr8:45025075-45025099_+</t>
  </si>
  <si>
    <t>chr8:45025081-45025105_+</t>
  </si>
  <si>
    <t>chr8:45025087-45025111_+</t>
  </si>
  <si>
    <t>chr8:45025093-45025117_+</t>
  </si>
  <si>
    <t>chr8:45025099-45025123_+</t>
  </si>
  <si>
    <t>chr8:45025105-45025129_+</t>
  </si>
  <si>
    <t>chr8:45025111-45025135_+</t>
  </si>
  <si>
    <t>chr8:45025117-45025141_+</t>
  </si>
  <si>
    <t>chr8:45025123-45025147_+</t>
  </si>
  <si>
    <t>chr8:45025129-45025153_+</t>
  </si>
  <si>
    <t>chr8:45025135-45025159_+</t>
  </si>
  <si>
    <t>chr8:45025141-45025165_+</t>
  </si>
  <si>
    <t>chr8:45025147-45025171_+</t>
  </si>
  <si>
    <t>chr8:45025153-45025177_+</t>
  </si>
  <si>
    <t>chr8:45025159-45025183_+</t>
  </si>
  <si>
    <t>chr8:45025165-45025189_+</t>
  </si>
  <si>
    <t>chr8:45025171-45025195_+</t>
  </si>
  <si>
    <t>chr8:45025177-45025201_+</t>
  </si>
  <si>
    <t>chr8:45025183-45025207_+</t>
  </si>
  <si>
    <t>chr8:45025189-45025213_+</t>
  </si>
  <si>
    <t>chr8:45025195-45025219_+</t>
  </si>
  <si>
    <t>chr8:45025201-45025225_+</t>
  </si>
  <si>
    <t>chr8:45025207-45025231_+</t>
  </si>
  <si>
    <t>chr8:45025213-45025237_+</t>
  </si>
  <si>
    <t>chr8:45025219-45025243_+</t>
  </si>
  <si>
    <t>chr8:45025225-45025249_+</t>
  </si>
  <si>
    <t>chr8:45025231-45025255_+</t>
  </si>
  <si>
    <t>chr8:45025237-45025261_+</t>
  </si>
  <si>
    <t>chr8:45025243-45025267_+</t>
  </si>
  <si>
    <t>chr8:45025249-45025273_+</t>
  </si>
  <si>
    <t>chr8:45025255-45025279_+</t>
  </si>
  <si>
    <t>chr8:45025261-45025285_+</t>
  </si>
  <si>
    <t>chr8:45025267-45025291_+</t>
  </si>
  <si>
    <t>chr8:45025273-45025297_+</t>
  </si>
  <si>
    <t>chr8:45025279-45025303_+</t>
  </si>
  <si>
    <t>chr8:45025285-45025309_+</t>
  </si>
  <si>
    <t>chr8:45025291-45025315_+</t>
  </si>
  <si>
    <t>chr8:45025297-45025321_+</t>
  </si>
  <si>
    <t>chr8:45025303-45025327_+</t>
  </si>
  <si>
    <t>chr8:45025309-45025333_+</t>
  </si>
  <si>
    <t>chr8:45025315-45025339_+</t>
  </si>
  <si>
    <t>chr8:45025321-45025345_+</t>
  </si>
  <si>
    <t>chr8:45025327-45025351_+</t>
  </si>
  <si>
    <t>chr8:45025333-45025357_+</t>
  </si>
  <si>
    <t>chr8:45025339-45025363_+</t>
  </si>
  <si>
    <t>chr8:45025345-45025369_+</t>
  </si>
  <si>
    <t>chr8:45025351-45025375_+</t>
  </si>
  <si>
    <t>chr8:45025357-45025381_+</t>
  </si>
  <si>
    <t>chr8:45025363-45025387_+</t>
  </si>
  <si>
    <t>chr8:45025369-45025393_+</t>
  </si>
  <si>
    <t>chr8:45025375-45025399_+</t>
  </si>
  <si>
    <t>chr8:45025381-45025405_+</t>
  </si>
  <si>
    <t>chr8:45025387-45025411_+</t>
  </si>
  <si>
    <t>chr8:45025393-45025417_+</t>
  </si>
  <si>
    <t>chr8:45025399-45025423_+</t>
  </si>
  <si>
    <t>chr8:45025405-45025429_+</t>
  </si>
  <si>
    <t>chr8:45025411-45025435_+</t>
  </si>
  <si>
    <t>chr8:45025417-45025441_+</t>
  </si>
  <si>
    <t>chr8:45025423-45025447_+</t>
  </si>
  <si>
    <t>chr8:45025429-45025453_+</t>
  </si>
  <si>
    <t>chr8:45025435-45025459_+</t>
  </si>
  <si>
    <t>chr8:45025441-45025465_+</t>
  </si>
  <si>
    <t>chr8:45025447-45025471_+</t>
  </si>
  <si>
    <t>chr8:45025453-45025477_+</t>
  </si>
  <si>
    <t>chr8:45025459-45025483_+</t>
  </si>
  <si>
    <t>chr8:45025465-45025489_+</t>
  </si>
  <si>
    <t>chr8:45025471-45025495_+</t>
  </si>
  <si>
    <t>chr8:45025477-45025501_+</t>
  </si>
  <si>
    <t>chr8:45025483-45025507_+</t>
  </si>
  <si>
    <t>chr8:45025489-45025513_+</t>
  </si>
  <si>
    <t>chr8:45025495-45025519_+</t>
  </si>
  <si>
    <t>chr8:45025501-45025525_+</t>
  </si>
  <si>
    <t>chr8:45025507-45025531_+</t>
  </si>
  <si>
    <t>chr8:45025513-45025537_+</t>
  </si>
  <si>
    <t>chr8:45025519-45025543_+</t>
  </si>
  <si>
    <t>chr8:45025525-45025549_+</t>
  </si>
  <si>
    <t>chr8:45025531-45025555_+</t>
  </si>
  <si>
    <t>chr8:45025537-45025561_+</t>
  </si>
  <si>
    <t>chr8:45025543-45025567_+</t>
  </si>
  <si>
    <t>chr8:45025549-45025573_+</t>
  </si>
  <si>
    <t>chr8:45025555-45025579_+</t>
  </si>
  <si>
    <t>chr8:45025561-45025585_+</t>
  </si>
  <si>
    <t>chr8:45025567-45025591_+</t>
  </si>
  <si>
    <t>chr8:45025573-45025597_+</t>
  </si>
  <si>
    <t>chr8:45025579-45025603_+</t>
  </si>
  <si>
    <t>chr8:45025585-45025609_+</t>
  </si>
  <si>
    <t>chr8:45025591-45025615_+</t>
  </si>
  <si>
    <t>chr8:45025597-45025621_+</t>
  </si>
  <si>
    <t>chr8:45025603-45025627_+</t>
  </si>
  <si>
    <t>chr8:45025609-45025633_+</t>
  </si>
  <si>
    <t>chr8:45025615-45025639_+</t>
  </si>
  <si>
    <t>chr8:45025621-45025645_+</t>
  </si>
  <si>
    <t>chr8:45025627-45025651_+</t>
  </si>
  <si>
    <t>chr8:45025633-45025657_+</t>
  </si>
  <si>
    <t>chr8:45025639-45025663_+</t>
  </si>
  <si>
    <t>chr8:45025645-45025669_+</t>
  </si>
  <si>
    <t>chr8:45025651-45025675_+</t>
  </si>
  <si>
    <t>chr8:45025657-45025681_+</t>
  </si>
  <si>
    <t>chr8:45025663-45025687_+</t>
  </si>
  <si>
    <t>chr8:45025669-45025693_+</t>
  </si>
  <si>
    <t>chr8:45025675-45025699_+</t>
  </si>
  <si>
    <t>chr8:45025681-45025705_+</t>
  </si>
  <si>
    <t>chr8:45025687-45025711_+</t>
  </si>
  <si>
    <t>chr8:45025693-45025717_+</t>
  </si>
  <si>
    <t>chr8:45025699-45025723_+</t>
  </si>
  <si>
    <t>chr8:45025705-45025729_+</t>
  </si>
  <si>
    <t>chr8:45025711-45025735_+</t>
  </si>
  <si>
    <t>chr8:45025717-45025741_+</t>
  </si>
  <si>
    <t>chr8:45025723-45025747_+</t>
  </si>
  <si>
    <t>chr8:45025729-45025753_+</t>
  </si>
  <si>
    <t>chr8:45025735-45025759_+</t>
  </si>
  <si>
    <t>chr8:45025741-45025765_+</t>
  </si>
  <si>
    <t>chr8:45025747-45025771_+</t>
  </si>
  <si>
    <t>chr8:45025753-45025777_+</t>
  </si>
  <si>
    <t>chr8:45025759-45025783_+</t>
  </si>
  <si>
    <t>chr8:45025765-45025789_+</t>
  </si>
  <si>
    <t>chr8:45025771-45025795_+</t>
  </si>
  <si>
    <t>chr8:45025777-45025801_+</t>
  </si>
  <si>
    <t>chr8:45025783-45025807_+</t>
  </si>
  <si>
    <t>chr8:45025789-45025813_+</t>
  </si>
  <si>
    <t>chr8:45025795-45025819_+</t>
  </si>
  <si>
    <t>chr8:45025801-45025825_+</t>
  </si>
  <si>
    <t>chr8:45025807-45025831_+</t>
  </si>
  <si>
    <t>chr8:45025813-45025837_+</t>
  </si>
  <si>
    <t>chr8:45025819-45025843_+</t>
  </si>
  <si>
    <t>chr8:45025825-45025849_+</t>
  </si>
  <si>
    <t>chr8:45025831-45025855_+</t>
  </si>
  <si>
    <t>chr8:45025837-45025861_+</t>
  </si>
  <si>
    <t>chr8:45025843-45025867_+</t>
  </si>
  <si>
    <t>chr8:45025849-45025873_+</t>
  </si>
  <si>
    <t>chr8:45025855-45025879_+</t>
  </si>
  <si>
    <t>chr8:45025861-45025885_+</t>
  </si>
  <si>
    <t>chr8:45025867-45025891_+</t>
  </si>
  <si>
    <t>chr8:45025873-45025897_+</t>
  </si>
  <si>
    <t>chr8:45025879-45025903_+</t>
  </si>
  <si>
    <t>chr8:45025885-45025909_+</t>
  </si>
  <si>
    <t>chr8:45025891-45025915_+</t>
  </si>
  <si>
    <t>chr8:45025897-45025921_+</t>
  </si>
  <si>
    <t>chr8:45025903-45025927_+</t>
  </si>
  <si>
    <t>chr8:45025909-45025933_+</t>
  </si>
  <si>
    <t>chr8:45025915-45025939_+</t>
  </si>
  <si>
    <t>chr8:45025921-45025945_+</t>
  </si>
  <si>
    <t>chr8:45025927-45025951_+</t>
  </si>
  <si>
    <t>chr8:45025933-45025957_+</t>
  </si>
  <si>
    <t>chr8:45025939-45025963_+</t>
  </si>
  <si>
    <t>chr8:45025945-45025969_+</t>
  </si>
  <si>
    <t>chr8:45025951-45025975_+</t>
  </si>
  <si>
    <t>chr8:45025957-45025981_+</t>
  </si>
  <si>
    <t>chr8:45025963-45025987_+</t>
  </si>
  <si>
    <t>chr8:45025969-45025993_+</t>
  </si>
  <si>
    <t>chr8:45025975-45025999_+</t>
  </si>
  <si>
    <t>chr8:45025981-45026005_+</t>
  </si>
  <si>
    <t>chr8:45025987-45026011_+</t>
  </si>
  <si>
    <t>chr8:45025993-45026017_+</t>
  </si>
  <si>
    <t>chr8:45025999-45026023_+</t>
  </si>
  <si>
    <t>chr8:45026005-45026029_+</t>
  </si>
  <si>
    <t>chr8:45026011-45026035_+</t>
  </si>
  <si>
    <t>chr8:45026017-45026041_+</t>
  </si>
  <si>
    <t>chr8:45026023-45026047_+</t>
  </si>
  <si>
    <t>chr8:45026029-45026053_+</t>
  </si>
  <si>
    <t>chr8:45026035-45026059_+</t>
  </si>
  <si>
    <t>chr8:45026041-45026065_+</t>
  </si>
  <si>
    <t>chr8:45026047-45026071_+</t>
  </si>
  <si>
    <t>chr8:45026053-45026077_+</t>
  </si>
  <si>
    <t>chr8:45026059-45026083_+</t>
  </si>
  <si>
    <t>chr8:45026065-45026089_+</t>
  </si>
  <si>
    <t>chr8:45026071-45026095_+</t>
  </si>
  <si>
    <t>chr8:45026077-45026101_+</t>
  </si>
  <si>
    <t>chr8:45026083-45026107_+</t>
  </si>
  <si>
    <t>chr8:45026089-45026113_+</t>
  </si>
  <si>
    <t>chr8:45026095-45026119_+</t>
  </si>
  <si>
    <t>chr8:45026101-45026125_+</t>
  </si>
  <si>
    <t>chr8:45026107-45026131_+</t>
  </si>
  <si>
    <t>chr8:45026113-45026137_+</t>
  </si>
  <si>
    <t>chr8:45026119-45026143_+</t>
  </si>
  <si>
    <t>chr8:45026125-45026149_+</t>
  </si>
  <si>
    <t>chr8:45026131-45026155_+</t>
  </si>
  <si>
    <t>chr8:45026137-45026161_+</t>
  </si>
  <si>
    <t>chr8:45026143-45026167_+</t>
  </si>
  <si>
    <t>chr8:45026149-45026173_+</t>
  </si>
  <si>
    <t>chr8:45026155-45026179_+</t>
  </si>
  <si>
    <t>chr8:45026161-45026185_+</t>
  </si>
  <si>
    <t>chr8:45026167-45026191_+</t>
  </si>
  <si>
    <t>chr8:45026173-45026197_+</t>
  </si>
  <si>
    <t>chr8:45026179-45026203_+</t>
  </si>
  <si>
    <t>chr8:45026185-45026209_+</t>
  </si>
  <si>
    <t>chr8:45026191-45026215_+</t>
  </si>
  <si>
    <t>chr8:45026197-45026221_+</t>
  </si>
  <si>
    <t>chr8:45026203-45026227_+</t>
  </si>
  <si>
    <t>chr8:45026209-45026233_+</t>
  </si>
  <si>
    <t>chr8:45026215-45026239_+</t>
  </si>
  <si>
    <t>chr8:45026221-45026245_+</t>
  </si>
  <si>
    <t>chr8:45026227-45026251_+</t>
  </si>
  <si>
    <t>chr8:45026233-45026257_+</t>
  </si>
  <si>
    <t>chr8:45026239-45026263_+</t>
  </si>
  <si>
    <t>chr8:45026245-45026269_+</t>
  </si>
  <si>
    <t>chr8:45026251-45026275_+</t>
  </si>
  <si>
    <t>chr8:45026257-45026281_+</t>
  </si>
  <si>
    <t>chr8:45026263-45026287_+</t>
  </si>
  <si>
    <t>chr8:45026269-45026293_+</t>
  </si>
  <si>
    <t>chr8:45026275-45026299_+</t>
  </si>
  <si>
    <t>chr8:45026281-45026305_+</t>
  </si>
  <si>
    <t>chr8:45026287-45026311_+</t>
  </si>
  <si>
    <t>chr8:45026293-45026317_+</t>
  </si>
  <si>
    <t>chr8:45026299-45026323_+</t>
  </si>
  <si>
    <t>chr8:45026305-45026329_+</t>
  </si>
  <si>
    <t>chr8:45026311-45026335_+</t>
  </si>
  <si>
    <t>chr8:45026317-45026341_+</t>
  </si>
  <si>
    <t>chr8:45026323-45026347_+</t>
  </si>
  <si>
    <t>chr8:45026329-45026353_+</t>
  </si>
  <si>
    <t>chr8:45026335-45026359_+</t>
  </si>
  <si>
    <t>chr8:45026341-45026365_+</t>
  </si>
  <si>
    <t>chr8:45026347-45026371_+</t>
  </si>
  <si>
    <t>chr8:45026353-45026377_+</t>
  </si>
  <si>
    <t>chr8:45026359-45026383_+</t>
  </si>
  <si>
    <t>chr8:45026365-45026389_+</t>
  </si>
  <si>
    <t>chr8:45026371-45026395_+</t>
  </si>
  <si>
    <t>chr8:45026377-45026401_+</t>
  </si>
  <si>
    <t>chr8:45026383-45026407_+</t>
  </si>
  <si>
    <t>chr8:45026389-45026413_+</t>
  </si>
  <si>
    <t>chr8:45026395-45026419_+</t>
  </si>
  <si>
    <t>chr8:45026401-45026425_+</t>
  </si>
  <si>
    <t>chr8:45026407-45026431_+</t>
  </si>
  <si>
    <t>chr8:45026413-45026437_+</t>
  </si>
  <si>
    <t>chr8:45026419-45026443_+</t>
  </si>
  <si>
    <t>chr8:45026425-45026449_+</t>
  </si>
  <si>
    <t>chr8:45026431-45026455_+</t>
  </si>
  <si>
    <t>chr8:45026437-45026461_+</t>
  </si>
  <si>
    <t>chr8:45026443-45026467_+</t>
  </si>
  <si>
    <t>chr8:45026449-45026473_+</t>
  </si>
  <si>
    <t>chr8:45026455-45026479_+</t>
  </si>
  <si>
    <t>chr8:45026461-45026485_+</t>
  </si>
  <si>
    <t>chr8:45026467-45026491_+</t>
  </si>
  <si>
    <t>chr8:45026473-45026497_+</t>
  </si>
  <si>
    <t>chr8:45026479-45026503_+</t>
  </si>
  <si>
    <t>chr8:45026485-45026509_+</t>
  </si>
  <si>
    <t>chr8:45026491-45026515_+</t>
  </si>
  <si>
    <t>chr8:45026497-45026521_+</t>
  </si>
  <si>
    <t>chr8:45026503-45026527_+</t>
  </si>
  <si>
    <t>chr8:45026509-45026533_+</t>
  </si>
  <si>
    <t>chr8:45026515-45026539_+</t>
  </si>
  <si>
    <t>chr8:45026521-45026545_+</t>
  </si>
  <si>
    <t>chr8:45026527-45026551_+</t>
  </si>
  <si>
    <t>chr8:45026533-45026557_+</t>
  </si>
  <si>
    <t>chr8:45026539-45026563_+</t>
  </si>
  <si>
    <t>chr8:45026545-45026569_+</t>
  </si>
  <si>
    <t>chr8:45026551-45026575_+</t>
  </si>
  <si>
    <t>chr8:45026557-45026581_+</t>
  </si>
  <si>
    <t>chr8:45026563-45026587_+</t>
  </si>
  <si>
    <t>chr8:45026569-45026593_+</t>
  </si>
  <si>
    <t>chr8:45026575-45026599_+</t>
  </si>
  <si>
    <t>chr8:45026581-45026605_+</t>
  </si>
  <si>
    <t>chr8:45026587-45026611_+</t>
  </si>
  <si>
    <t>chr8:45026593-45026617_+</t>
  </si>
  <si>
    <t>chr8:45026599-45026623_+</t>
  </si>
  <si>
    <t>chr8:45026605-45026629_+</t>
  </si>
  <si>
    <t>chr8:45026611-45026635_+</t>
  </si>
  <si>
    <t>chr8:45026617-45026641_+</t>
  </si>
  <si>
    <t>chr8:45026623-45026647_+</t>
  </si>
  <si>
    <t>chr8:45026629-45026653_+</t>
  </si>
  <si>
    <t>chr8:45026635-45026659_+</t>
  </si>
  <si>
    <t>chr8:45026641-45026665_+</t>
  </si>
  <si>
    <t>chr8:45026647-45026671_+</t>
  </si>
  <si>
    <t>chr8:45026653-45026677_+</t>
  </si>
  <si>
    <t>chr8:45026659-45026683_+</t>
  </si>
  <si>
    <t>chr8:45026665-45026689_+</t>
  </si>
  <si>
    <t>chr8:45026671-45026695_+</t>
  </si>
  <si>
    <t>chr8:45026677-45026701_+</t>
  </si>
  <si>
    <t>chr8:45026683-45026707_+</t>
  </si>
  <si>
    <t>chr8:45026689-45026713_+</t>
  </si>
  <si>
    <t>chr8:45026695-45026719_+</t>
  </si>
  <si>
    <t>chr8:45026701-45026725_+</t>
  </si>
  <si>
    <t>chr8:45026707-45026731_+</t>
  </si>
  <si>
    <t>chr8:45026713-45026737_+</t>
  </si>
  <si>
    <t>chr8:45026719-45026743_+</t>
  </si>
  <si>
    <t>chr8:45026725-45026749_+</t>
  </si>
  <si>
    <t>chr8:45026731-45026755_+</t>
  </si>
  <si>
    <t>chr8:45026737-45026761_+</t>
  </si>
  <si>
    <t>chr8:45026743-45026767_+</t>
  </si>
  <si>
    <t>chr8:45026749-45026773_+</t>
  </si>
  <si>
    <t>chr8:45026755-45026779_+</t>
  </si>
  <si>
    <t>chr8:45026761-45026785_+</t>
  </si>
  <si>
    <t>chr8:45026767-45026791_+</t>
  </si>
  <si>
    <t>chr8:45026773-45026797_+</t>
  </si>
  <si>
    <t>chr8:45026779-45026803_+</t>
  </si>
  <si>
    <t>chr8:45026785-45026809_+</t>
  </si>
  <si>
    <t>chr8:45026791-45026815_+</t>
  </si>
  <si>
    <t>chr8:45026797-45026821_+</t>
  </si>
  <si>
    <t>chr8:45026803-45026827_+</t>
  </si>
  <si>
    <t>chr8:45026809-45026833_+</t>
  </si>
  <si>
    <t>chr8:45026815-45026839_+</t>
  </si>
  <si>
    <t>chr8:45026821-45026845_+</t>
  </si>
  <si>
    <t>chr8:45026827-45026851_+</t>
  </si>
  <si>
    <t>chr8:45026833-45026857_+</t>
  </si>
  <si>
    <t>chr8:45026839-45026863_+</t>
  </si>
  <si>
    <t>chr8:45026845-45026869_+</t>
  </si>
  <si>
    <t>chr8:45026851-45026875_+</t>
  </si>
  <si>
    <t>chr8:45026857-45026881_+</t>
  </si>
  <si>
    <t>chr8:45026863-45026887_+</t>
  </si>
  <si>
    <t>chr8:45026869-45026893_+</t>
  </si>
  <si>
    <t>chr8:45026875-45026899_+</t>
  </si>
  <si>
    <t>chr8:45026881-45026905_+</t>
  </si>
  <si>
    <t>chr8:45026887-45026911_+</t>
  </si>
  <si>
    <t>chr8:45026893-45026917_+</t>
  </si>
  <si>
    <t>chr8:45050633-45050657_+</t>
  </si>
  <si>
    <t>chr8:45050639-45050663_+</t>
  </si>
  <si>
    <t>chr8:45050645-45050669_+</t>
  </si>
  <si>
    <t>chr8:45050651-45050675_+</t>
  </si>
  <si>
    <t>chr8:45050657-45050681_+</t>
  </si>
  <si>
    <t>chr8:45050663-45050687_+</t>
  </si>
  <si>
    <t>chr8:45050669-45050693_+</t>
  </si>
  <si>
    <t>chr8:45050675-45050699_+</t>
  </si>
  <si>
    <t>chr8:45050681-45050705_+</t>
  </si>
  <si>
    <t>chr8:45050687-45050711_+</t>
  </si>
  <si>
    <t>chr8:45050693-45050717_+</t>
  </si>
  <si>
    <t>chr8:45050699-45050723_+</t>
  </si>
  <si>
    <t>chr8:45050705-45050729_+</t>
  </si>
  <si>
    <t>chr8:45050711-45050735_+</t>
  </si>
  <si>
    <t>chr8:45050717-45050741_+</t>
  </si>
  <si>
    <t>chr8:45050723-45050747_+</t>
  </si>
  <si>
    <t>chr8:45050729-45050753_+</t>
  </si>
  <si>
    <t>chr8:45050735-45050759_+</t>
  </si>
  <si>
    <t>chr8:45050741-45050765_+</t>
  </si>
  <si>
    <t>chr8:45050747-45050771_+</t>
  </si>
  <si>
    <t>chr8:45050753-45050777_+</t>
  </si>
  <si>
    <t>chr8:45050759-45050783_+</t>
  </si>
  <si>
    <t>chr8:45050765-45050789_+</t>
  </si>
  <si>
    <t>chr8:45050771-45050795_+</t>
  </si>
  <si>
    <t>chr8:45050777-45050801_+</t>
  </si>
  <si>
    <t>chr8:45050783-45050807_+</t>
  </si>
  <si>
    <t>chr8:45050789-45050813_+</t>
  </si>
  <si>
    <t>chr8:45050795-45050819_+</t>
  </si>
  <si>
    <t>chr8:45050801-45050825_+</t>
  </si>
  <si>
    <t>chr8:45050807-45050831_+</t>
  </si>
  <si>
    <t>chr8:45050813-45050837_+</t>
  </si>
  <si>
    <t>chr8:45050819-45050843_+</t>
  </si>
  <si>
    <t>chr8:45050825-45050849_+</t>
  </si>
  <si>
    <t>chr8:45050831-45050855_+</t>
  </si>
  <si>
    <t>chr8:45050837-45050861_+</t>
  </si>
  <si>
    <t>chr8:45050843-45050867_+</t>
  </si>
  <si>
    <t>chr8:45050849-45050873_+</t>
  </si>
  <si>
    <t>chr8:45050855-45050879_+</t>
  </si>
  <si>
    <t>chr8:45050861-45050885_+</t>
  </si>
  <si>
    <t>chr8:45050867-45050891_+</t>
  </si>
  <si>
    <t>chr8:45050873-45050897_+</t>
  </si>
  <si>
    <t>chr8:45050879-45050903_+</t>
  </si>
  <si>
    <t>chr8:45050885-45050909_+</t>
  </si>
  <si>
    <t>chr8:45050891-45050915_+</t>
  </si>
  <si>
    <t>chr8:45050897-45050921_+</t>
  </si>
  <si>
    <t>chr8:45050903-45050927_+</t>
  </si>
  <si>
    <t>chr8:45050909-45050933_+</t>
  </si>
  <si>
    <t>chr8:45050915-45050939_+</t>
  </si>
  <si>
    <t>chr8:45050921-45050945_+</t>
  </si>
  <si>
    <t>chr8:45050927-45050951_+</t>
  </si>
  <si>
    <t>chr8:45050933-45050957_+</t>
  </si>
  <si>
    <t>chr8:45050939-45050963_+</t>
  </si>
  <si>
    <t>chr8:45050945-45050969_+</t>
  </si>
  <si>
    <t>chr8:45050951-45050975_+</t>
  </si>
  <si>
    <t>chr8:45050957-45050981_+</t>
  </si>
  <si>
    <t>chr8:45050963-45050987_+</t>
  </si>
  <si>
    <t>chr8:45050969-45050993_+</t>
  </si>
  <si>
    <t>chr8:45050975-45050999_+</t>
  </si>
  <si>
    <t>chr8:45050981-45051005_+</t>
  </si>
  <si>
    <t>chr8:45050987-45051011_+</t>
  </si>
  <si>
    <t>chr8:45050993-45051017_+</t>
  </si>
  <si>
    <t>chr8:45050999-45051023_+</t>
  </si>
  <si>
    <t>chr8:45051005-45051029_+</t>
  </si>
  <si>
    <t>chr8:45051011-45051035_+</t>
  </si>
  <si>
    <t>chr8:45051017-45051041_+</t>
  </si>
  <si>
    <t>chr8:45051023-45051047_+</t>
  </si>
  <si>
    <t>chr8:45051029-45051053_+</t>
  </si>
  <si>
    <t>chr8:45051035-45051059_+</t>
  </si>
  <si>
    <t>chr8:45051041-45051065_+</t>
  </si>
  <si>
    <t>chr8:45051047-45051071_+</t>
  </si>
  <si>
    <t>chr8:45051053-45051077_+</t>
  </si>
  <si>
    <t>chr8:45051059-45051083_+</t>
  </si>
  <si>
    <t>chr8:45051065-45051089_+</t>
  </si>
  <si>
    <t>chr8:45051071-45051095_+</t>
  </si>
  <si>
    <t>chr8:45051077-45051101_+</t>
  </si>
  <si>
    <t>chr8:45051083-45051107_+</t>
  </si>
  <si>
    <t>chr8:45051089-45051113_+</t>
  </si>
  <si>
    <t>chr8:45051095-45051119_+</t>
  </si>
  <si>
    <t>chr8:45051101-45051125_+</t>
  </si>
  <si>
    <t>chr8:45051107-45051131_+</t>
  </si>
  <si>
    <t>chr8:45051113-45051137_+</t>
  </si>
  <si>
    <t>chr8:45051119-45051143_+</t>
  </si>
  <si>
    <t>chr8:45051125-45051149_+</t>
  </si>
  <si>
    <t>chr8:45051131-45051155_+</t>
  </si>
  <si>
    <t>chr8:45051137-45051161_+</t>
  </si>
  <si>
    <t>chr8:45051143-45051167_+</t>
  </si>
  <si>
    <t>chr8:45051149-45051173_+</t>
  </si>
  <si>
    <t>chr8:45051155-45051179_+</t>
  </si>
  <si>
    <t>chr8:45051161-45051185_+</t>
  </si>
  <si>
    <t>chr8:45051167-45051191_+</t>
  </si>
  <si>
    <t>chr8:45051173-45051197_+</t>
  </si>
  <si>
    <t>chr8:45051179-45051203_+</t>
  </si>
  <si>
    <t>chr8:45051185-45051209_+</t>
  </si>
  <si>
    <t>chr8:45051191-45051215_+</t>
  </si>
  <si>
    <t>chr8:45051197-45051221_+</t>
  </si>
  <si>
    <t>chr8:45051203-45051227_+</t>
  </si>
  <si>
    <t>chr8:45051209-45051233_+</t>
  </si>
  <si>
    <t>chr8:45051215-45051239_+</t>
  </si>
  <si>
    <t>chr8:45051221-45051245_+</t>
  </si>
  <si>
    <t>chr8:45051227-45051251_+</t>
  </si>
  <si>
    <t>chr8:45051233-45051257_+</t>
  </si>
  <si>
    <t>chr8:45051239-45051263_+</t>
  </si>
  <si>
    <t>chr8:45051245-45051269_+</t>
  </si>
  <si>
    <t>chr8:45051251-45051275_+</t>
  </si>
  <si>
    <t>chr8:45051257-45051281_+</t>
  </si>
  <si>
    <t>chr8:45051263-45051287_+</t>
  </si>
  <si>
    <t>chr8:45051269-45051293_+</t>
  </si>
  <si>
    <t>chr8:45051275-45051299_+</t>
  </si>
  <si>
    <t>chr8:45051281-45051305_+</t>
  </si>
  <si>
    <t>chr8:45051287-45051311_+</t>
  </si>
  <si>
    <t>chr8:45051293-45051317_+</t>
  </si>
  <si>
    <t>chr8:45051299-45051323_+</t>
  </si>
  <si>
    <t>chr8:45051305-45051329_+</t>
  </si>
  <si>
    <t>chr8:45051311-45051335_+</t>
  </si>
  <si>
    <t>chr8:45051317-45051341_+</t>
  </si>
  <si>
    <t>chr8:45051323-45051347_+</t>
  </si>
  <si>
    <t>chr8:45051329-45051353_+</t>
  </si>
  <si>
    <t>chr8:45051335-45051359_+</t>
  </si>
  <si>
    <t>chr8:45051341-45051365_+</t>
  </si>
  <si>
    <t>chr8:45051347-45051371_+</t>
  </si>
  <si>
    <t>chr8:45051353-45051377_+</t>
  </si>
  <si>
    <t>chr8:45051359-45051383_+</t>
  </si>
  <si>
    <t>chr8:45051365-45051389_+</t>
  </si>
  <si>
    <t>chr8:45051371-45051395_+</t>
  </si>
  <si>
    <t>chr8:45051377-45051401_+</t>
  </si>
  <si>
    <t>chr8:45051383-45051407_+</t>
  </si>
  <si>
    <t>chr8:45051389-45051413_+</t>
  </si>
  <si>
    <t>chr8:45051395-45051419_+</t>
  </si>
  <si>
    <t>chr8:45051401-45051425_+</t>
  </si>
  <si>
    <t>chr8:45051407-45051431_+</t>
  </si>
  <si>
    <t>chr8:45051413-45051437_+</t>
  </si>
  <si>
    <t>chr8:45051419-45051443_+</t>
  </si>
  <si>
    <t>chr8:45051425-45051449_+</t>
  </si>
  <si>
    <t>chr8:45051431-45051455_+</t>
  </si>
  <si>
    <t>chr8:45051437-45051461_+</t>
  </si>
  <si>
    <t>chr8:45051443-45051467_+</t>
  </si>
  <si>
    <t>chr8:45051449-45051473_+</t>
  </si>
  <si>
    <t>chr8:45051455-45051479_+</t>
  </si>
  <si>
    <t>chr8:45051461-45051485_+</t>
  </si>
  <si>
    <t>chr8:45051467-45051491_+</t>
  </si>
  <si>
    <t>chr8:45051473-45051497_+</t>
  </si>
  <si>
    <t>chr8:45051479-45051503_+</t>
  </si>
  <si>
    <t>chr8:45051485-45051509_+</t>
  </si>
  <si>
    <t>chr8:45051491-45051515_+</t>
  </si>
  <si>
    <t>chr8:45051497-45051521_+</t>
  </si>
  <si>
    <t>chr8:45051503-45051527_+</t>
  </si>
  <si>
    <t>chr8:45051509-45051533_+</t>
  </si>
  <si>
    <t>chr8:45051515-45051539_+</t>
  </si>
  <si>
    <t>chr8:45051521-45051545_+</t>
  </si>
  <si>
    <t>chr8:45051527-45051551_+</t>
  </si>
  <si>
    <t>chr8:45051533-45051557_+</t>
  </si>
  <si>
    <t>chr8:45051539-45051563_+</t>
  </si>
  <si>
    <t>chr8:45051545-45051569_+</t>
  </si>
  <si>
    <t>chr8:45051551-45051575_+</t>
  </si>
  <si>
    <t>chr8:45051557-45051581_+</t>
  </si>
  <si>
    <t>chr8:45051563-45051587_+</t>
  </si>
  <si>
    <t>chr8:45051569-45051593_+</t>
  </si>
  <si>
    <t>chr8:45051575-45051599_+</t>
  </si>
  <si>
    <t>chr8:45051581-45051605_+</t>
  </si>
  <si>
    <t>chr8:45051587-45051611_+</t>
  </si>
  <si>
    <t>chr8:45051593-45051617_+</t>
  </si>
  <si>
    <t>chr8:45051599-45051623_+</t>
  </si>
  <si>
    <t>chr8:45051605-45051629_+</t>
  </si>
  <si>
    <t>chr8:45051611-45051635_+</t>
  </si>
  <si>
    <t>chr8:45051617-45051641_+</t>
  </si>
  <si>
    <t>chr8:45051623-45051647_+</t>
  </si>
  <si>
    <t>chr8:45051629-45051653_+</t>
  </si>
  <si>
    <t>chr8:45051635-45051659_+</t>
  </si>
  <si>
    <t>chr8:45051641-45051665_+</t>
  </si>
  <si>
    <t>chr8:45051647-45051671_+</t>
  </si>
  <si>
    <t>chr8:60671093-60671117_+</t>
  </si>
  <si>
    <t>chr8:60671099-60671123_+</t>
  </si>
  <si>
    <t>chr8:60671105-60671129_+</t>
  </si>
  <si>
    <t>chr8:60671111-60671135_+</t>
  </si>
  <si>
    <t>chr8:60671117-60671141_+</t>
  </si>
  <si>
    <t>chr8:60671123-60671147_+</t>
  </si>
  <si>
    <t>chr8:60671129-60671153_+</t>
  </si>
  <si>
    <t>chr8:60671135-60671159_+</t>
  </si>
  <si>
    <t>chr8:60671141-60671165_+</t>
  </si>
  <si>
    <t>chr8:60671147-60671171_+</t>
  </si>
  <si>
    <t>chr8:60671153-60671177_+</t>
  </si>
  <si>
    <t>chr8:60671159-60671183_+</t>
  </si>
  <si>
    <t>chr8:60671165-60671189_+</t>
  </si>
  <si>
    <t>chr8:60671171-60671195_+</t>
  </si>
  <si>
    <t>chr8:60671177-60671201_+</t>
  </si>
  <si>
    <t>chr8:60671183-60671207_+</t>
  </si>
  <si>
    <t>chr8:60671189-60671213_+</t>
  </si>
  <si>
    <t>chr8:60671195-60671219_+</t>
  </si>
  <si>
    <t>chr8:60671201-60671225_+</t>
  </si>
  <si>
    <t>chr8:60671207-60671231_+</t>
  </si>
  <si>
    <t>chr8:60671213-60671237_+</t>
  </si>
  <si>
    <t>chr8:60671219-60671243_+</t>
  </si>
  <si>
    <t>chr8:60671225-60671249_+</t>
  </si>
  <si>
    <t>chr8:60671231-60671255_+</t>
  </si>
  <si>
    <t>chr8:60671237-60671261_+</t>
  </si>
  <si>
    <t>chr8:60671243-60671267_+</t>
  </si>
  <si>
    <t>chr8:60671249-60671273_+</t>
  </si>
  <si>
    <t>chr8:60671255-60671279_+</t>
  </si>
  <si>
    <t>chr8:60671261-60671285_+</t>
  </si>
  <si>
    <t>chr8:60671267-60671291_+</t>
  </si>
  <si>
    <t>chr8:60671273-60671297_+</t>
  </si>
  <si>
    <t>chr8:60671279-60671303_+</t>
  </si>
  <si>
    <t>chr8:60671285-60671309_+</t>
  </si>
  <si>
    <t>chr8:60671291-60671315_+</t>
  </si>
  <si>
    <t>chr8:60671297-60671321_+</t>
  </si>
  <si>
    <t>chr8:60671303-60671327_+</t>
  </si>
  <si>
    <t>chr8:60671309-60671333_+</t>
  </si>
  <si>
    <t>chr8:60671315-60671339_+</t>
  </si>
  <si>
    <t>chr8:60671321-60671345_+</t>
  </si>
  <si>
    <t>chr8:60671327-60671351_+</t>
  </si>
  <si>
    <t>chr8:60671333-60671357_+</t>
  </si>
  <si>
    <t>chr8:60671339-60671363_+</t>
  </si>
  <si>
    <t>chr8:60671345-60671369_+</t>
  </si>
  <si>
    <t>chr8:60671351-60671375_+</t>
  </si>
  <si>
    <t>chr8:60671357-60671381_+</t>
  </si>
  <si>
    <t>chr8:60671363-60671387_+</t>
  </si>
  <si>
    <t>chr8:60671369-60671393_+</t>
  </si>
  <si>
    <t>chr8:60671375-60671399_+</t>
  </si>
  <si>
    <t>chr8:60671381-60671405_+</t>
  </si>
  <si>
    <t>chr8:60671387-60671411_+</t>
  </si>
  <si>
    <t>chr8:60671393-60671417_+</t>
  </si>
  <si>
    <t>chr8:60671399-60671423_+</t>
  </si>
  <si>
    <t>chr8:60671405-60671429_+</t>
  </si>
  <si>
    <t>chr8:60671411-60671435_+</t>
  </si>
  <si>
    <t>chr8:60671417-60671441_+</t>
  </si>
  <si>
    <t>chr8:60671423-60671447_+</t>
  </si>
  <si>
    <t>chr8:60671429-60671453_+</t>
  </si>
  <si>
    <t>chr8:60671435-60671459_+</t>
  </si>
  <si>
    <t>chr8:60671441-60671465_+</t>
  </si>
  <si>
    <t>chr8:60671447-60671471_+</t>
  </si>
  <si>
    <t>chr8:60671453-60671477_+</t>
  </si>
  <si>
    <t>chr8:60671459-60671483_+</t>
  </si>
  <si>
    <t>chr8:60671465-60671489_+</t>
  </si>
  <si>
    <t>chr8:60671471-60671495_+</t>
  </si>
  <si>
    <t>chr8:60671477-60671501_+</t>
  </si>
  <si>
    <t>chr8:60671483-60671507_+</t>
  </si>
  <si>
    <t>chr8:60671489-60671513_+</t>
  </si>
  <si>
    <t>chr8:60671495-60671519_+</t>
  </si>
  <si>
    <t>chr8:60671501-60671525_+</t>
  </si>
  <si>
    <t>chr8:60671507-60671531_+</t>
  </si>
  <si>
    <t>chr8:60671513-60671537_+</t>
  </si>
  <si>
    <t>chr8:60671519-60671543_+</t>
  </si>
  <si>
    <t>chr8:60671525-60671549_+</t>
  </si>
  <si>
    <t>chr8:60671531-60671555_+</t>
  </si>
  <si>
    <t>chr8:60671537-60671561_+</t>
  </si>
  <si>
    <t>chr8:60671543-60671567_+</t>
  </si>
  <si>
    <t>chr8:60671549-60671573_+</t>
  </si>
  <si>
    <t>chr8:60671555-60671579_+</t>
  </si>
  <si>
    <t>chr8:60671561-60671585_+</t>
  </si>
  <si>
    <t>chr8:60671567-60671591_+</t>
  </si>
  <si>
    <t>chr8:60671573-60671597_+</t>
  </si>
  <si>
    <t>chr8:60671579-60671603_+</t>
  </si>
  <si>
    <t>chr8:60671585-60671609_+</t>
  </si>
  <si>
    <t>chr8:60671591-60671615_+</t>
  </si>
  <si>
    <t>chr8:60671597-60671621_+</t>
  </si>
  <si>
    <t>chr8:60671603-60671627_+</t>
  </si>
  <si>
    <t>chr8:60671609-60671633_+</t>
  </si>
  <si>
    <t>chr8:60671615-60671639_+</t>
  </si>
  <si>
    <t>chr8:60671621-60671645_+</t>
  </si>
  <si>
    <t>chr8:60671627-60671651_+</t>
  </si>
  <si>
    <t>chr8:60671633-60671657_+</t>
  </si>
  <si>
    <t>chr8:60671639-60671663_+</t>
  </si>
  <si>
    <t>chr8:60671645-60671669_+</t>
  </si>
  <si>
    <t>chr8:60671651-60671675_+</t>
  </si>
  <si>
    <t>chr8:60671657-60671681_+</t>
  </si>
  <si>
    <t>chr8:60671663-60671687_+</t>
  </si>
  <si>
    <t>chr8:60671669-60671693_+</t>
  </si>
  <si>
    <t>chr8:60671675-60671699_+</t>
  </si>
  <si>
    <t>chr8:60671681-60671705_+</t>
  </si>
  <si>
    <t>chr8:60671687-60671711_+</t>
  </si>
  <si>
    <t>chr8:60671693-60671717_+</t>
  </si>
  <si>
    <t>chr8:60671699-60671723_+</t>
  </si>
  <si>
    <t>chr8:60671705-60671729_+</t>
  </si>
  <si>
    <t>chr8:60671711-60671735_+</t>
  </si>
  <si>
    <t>chr8:60671717-60671741_+</t>
  </si>
  <si>
    <t>chr8:60671723-60671747_+</t>
  </si>
  <si>
    <t>chr8:60671729-60671753_+</t>
  </si>
  <si>
    <t>chr8:60671735-60671759_+</t>
  </si>
  <si>
    <t>chr8:60671741-60671765_+</t>
  </si>
  <si>
    <t>chr8:60671747-60671771_+</t>
  </si>
  <si>
    <t>chr8:60671753-60671777_+</t>
  </si>
  <si>
    <t>chr8:60671759-60671783_+</t>
  </si>
  <si>
    <t>chr8:60671765-60671789_+</t>
  </si>
  <si>
    <t>chr8:60671771-60671795_+</t>
  </si>
  <si>
    <t>chr8:60671777-60671801_+</t>
  </si>
  <si>
    <t>chr8:60671783-60671807_+</t>
  </si>
  <si>
    <t>chr8:60671789-60671813_+</t>
  </si>
  <si>
    <t>chr8:60671795-60671819_+</t>
  </si>
  <si>
    <t>chr8:60671801-60671825_+</t>
  </si>
  <si>
    <t>chr8:60671807-60671831_+</t>
  </si>
  <si>
    <t>chr8:60671813-60671837_+</t>
  </si>
  <si>
    <t>chr8:60671819-60671843_+</t>
  </si>
  <si>
    <t>chr8:60671825-60671849_+</t>
  </si>
  <si>
    <t>chr8:60671831-60671855_+</t>
  </si>
  <si>
    <t>chr8:60671837-60671861_+</t>
  </si>
  <si>
    <t>chr8:60671843-60671867_+</t>
  </si>
  <si>
    <t>chr8:60671849-60671873_+</t>
  </si>
  <si>
    <t>chr8:60671855-60671879_+</t>
  </si>
  <si>
    <t>chr8:60671861-60671885_+</t>
  </si>
  <si>
    <t>chr8:60671867-60671891_+</t>
  </si>
  <si>
    <t>chr8:60671873-60671897_+</t>
  </si>
  <si>
    <t>chr8:60671879-60671903_+</t>
  </si>
  <si>
    <t>chr8:60671885-60671909_+</t>
  </si>
  <si>
    <t>chr8:60671891-60671915_+</t>
  </si>
  <si>
    <t>chr8:60671897-60671921_+</t>
  </si>
  <si>
    <t>chr8:60671903-60671927_+</t>
  </si>
  <si>
    <t>chr8:60671909-60671933_+</t>
  </si>
  <si>
    <t>chr8:60671915-60671939_+</t>
  </si>
  <si>
    <t>chr8:60671921-60671945_+</t>
  </si>
  <si>
    <t>chr8:60671927-60671951_+</t>
  </si>
  <si>
    <t>chr8:60671933-60671957_+</t>
  </si>
  <si>
    <t>chr8:60671939-60671963_+</t>
  </si>
  <si>
    <t>chr8:60671945-60671969_+</t>
  </si>
  <si>
    <t>chr8:60671951-60671975_+</t>
  </si>
  <si>
    <t>chr8:60671957-60671981_+</t>
  </si>
  <si>
    <t>chr8:60671963-60671987_+</t>
  </si>
  <si>
    <t>chr8:60671969-60671993_+</t>
  </si>
  <si>
    <t>chr8:60671975-60671999_+</t>
  </si>
  <si>
    <t>chr8:60671981-60672005_+</t>
  </si>
  <si>
    <t>chr8:60671987-60672011_+</t>
  </si>
  <si>
    <t>chr8:60671993-60672017_+</t>
  </si>
  <si>
    <t>chr8:60671999-60672023_+</t>
  </si>
  <si>
    <t>chr8:60672005-60672029_+</t>
  </si>
  <si>
    <t>chr8:60672011-60672035_+</t>
  </si>
  <si>
    <t>chr8:60672017-60672041_+</t>
  </si>
  <si>
    <t>chr8:60672023-60672047_+</t>
  </si>
  <si>
    <t>chr8:60672029-60672053_+</t>
  </si>
  <si>
    <t>chr8:60672035-60672059_+</t>
  </si>
  <si>
    <t>chr8:60672041-60672065_+</t>
  </si>
  <si>
    <t>chr8:60672047-60672071_+</t>
  </si>
  <si>
    <t>chr8:60672053-60672077_+</t>
  </si>
  <si>
    <t>chr8:60672059-60672083_+</t>
  </si>
  <si>
    <t>chr8:60672065-60672089_+</t>
  </si>
  <si>
    <t>chr8:60672071-60672095_+</t>
  </si>
  <si>
    <t>chr8:60672077-60672101_+</t>
  </si>
  <si>
    <t>chr8:60672083-60672107_+</t>
  </si>
  <si>
    <t>chr8:60672089-60672113_+</t>
  </si>
  <si>
    <t>chr8:60672095-60672119_+</t>
  </si>
  <si>
    <t>chr8:60672101-60672125_+</t>
  </si>
  <si>
    <t>chr8:60672107-60672131_+</t>
  </si>
  <si>
    <t>chr8:60672113-60672137_+</t>
  </si>
  <si>
    <t>chr8:60672119-60672143_+</t>
  </si>
  <si>
    <t>chr8:60672125-60672149_+</t>
  </si>
  <si>
    <t>chr8:60672131-60672155_+</t>
  </si>
  <si>
    <t>chr8:60672137-60672161_+</t>
  </si>
  <si>
    <t>chr8:60672143-60672167_+</t>
  </si>
  <si>
    <t>chr8:60672149-60672173_+</t>
  </si>
  <si>
    <t>chr8:60672155-60672179_+</t>
  </si>
  <si>
    <t>chr8:60672161-60672185_+</t>
  </si>
  <si>
    <t>chr8:60672167-60672191_+</t>
  </si>
  <si>
    <t>chr8:60672173-60672197_+</t>
  </si>
  <si>
    <t>chr8:60672179-60672203_+</t>
  </si>
  <si>
    <t>chr8:60672185-60672209_+</t>
  </si>
  <si>
    <t>chr8:60672191-60672215_+</t>
  </si>
  <si>
    <t>chr8:60672197-60672221_+</t>
  </si>
  <si>
    <t>chr8:60672203-60672227_+</t>
  </si>
  <si>
    <t>chr8:60672209-60672233_+</t>
  </si>
  <si>
    <t>chr8:60672215-60672239_+</t>
  </si>
  <si>
    <t>chr8:60672221-60672245_+</t>
  </si>
  <si>
    <t>chr8:60672227-60672251_+</t>
  </si>
  <si>
    <t>chr8:60672233-60672257_+</t>
  </si>
  <si>
    <t>chr8:60672239-60672263_+</t>
  </si>
  <si>
    <t>chr8:60672245-60672269_+</t>
  </si>
  <si>
    <t>chr8:60672251-60672275_+</t>
  </si>
  <si>
    <t>chr8:60672257-60672281_+</t>
  </si>
  <si>
    <t>chr8:70883922-70883946_-</t>
  </si>
  <si>
    <t>chr8:70883916-70883940_-</t>
  </si>
  <si>
    <t>chr8:70883910-70883934_-</t>
  </si>
  <si>
    <t>chr8:70883904-70883928_-</t>
  </si>
  <si>
    <t>chr8:70883898-70883922_-</t>
  </si>
  <si>
    <t>chr8:70883892-70883916_-</t>
  </si>
  <si>
    <t>chr8:70883886-70883910_-</t>
  </si>
  <si>
    <t>chr8:70883880-70883904_-</t>
  </si>
  <si>
    <t>chr8:70883874-70883898_-</t>
  </si>
  <si>
    <t>chr8:70883868-70883892_-</t>
  </si>
  <si>
    <t>chr8:70883862-70883886_-</t>
  </si>
  <si>
    <t>chr8:70883856-70883880_-</t>
  </si>
  <si>
    <t>chr8:70883850-70883874_-</t>
  </si>
  <si>
    <t>chr8:70883844-70883868_-</t>
  </si>
  <si>
    <t>chr8:70883838-70883862_-</t>
  </si>
  <si>
    <t>chr8:70883832-70883856_-</t>
  </si>
  <si>
    <t>chr8:70883826-70883850_-</t>
  </si>
  <si>
    <t>chr8:70883820-70883844_-</t>
  </si>
  <si>
    <t>chr8:70883814-70883838_-</t>
  </si>
  <si>
    <t>chr8:70883808-70883832_-</t>
  </si>
  <si>
    <t>chr8:70883802-70883826_-</t>
  </si>
  <si>
    <t>chr8:70883796-70883820_-</t>
  </si>
  <si>
    <t>chr8:70883790-70883814_-</t>
  </si>
  <si>
    <t>chr8:70883784-70883808_-</t>
  </si>
  <si>
    <t>chr8:70883778-70883802_-</t>
  </si>
  <si>
    <t>chr8:70883772-70883796_-</t>
  </si>
  <si>
    <t>chr8:70883766-70883790_-</t>
  </si>
  <si>
    <t>chr8:70883760-70883784_-</t>
  </si>
  <si>
    <t>chr8:70883754-70883778_-</t>
  </si>
  <si>
    <t>chr8:70883748-70883772_-</t>
  </si>
  <si>
    <t>chr8:70883742-70883766_-</t>
  </si>
  <si>
    <t>chr8:70883736-70883760_-</t>
  </si>
  <si>
    <t>chr8:70883730-70883754_-</t>
  </si>
  <si>
    <t>chr8:70883724-70883748_-</t>
  </si>
  <si>
    <t>chr8:70883718-70883742_-</t>
  </si>
  <si>
    <t>chr8:70883712-70883736_-</t>
  </si>
  <si>
    <t>chr8:70883706-70883730_-</t>
  </si>
  <si>
    <t>chr8:70883700-70883724_-</t>
  </si>
  <si>
    <t>chr8:70883694-70883718_-</t>
  </si>
  <si>
    <t>chr8:70883688-70883712_-</t>
  </si>
  <si>
    <t>chr8:70883682-70883706_-</t>
  </si>
  <si>
    <t>chr8:70883676-70883700_-</t>
  </si>
  <si>
    <t>chr8:70883670-70883694_-</t>
  </si>
  <si>
    <t>chr8:70883664-70883688_-</t>
  </si>
  <si>
    <t>chr8:70883658-70883682_-</t>
  </si>
  <si>
    <t>chr8:70883652-70883676_-</t>
  </si>
  <si>
    <t>chr8:70883646-70883670_-</t>
  </si>
  <si>
    <t>chr8:70883640-70883664_-</t>
  </si>
  <si>
    <t>chr8:70883634-70883658_-</t>
  </si>
  <si>
    <t>chr8:70883628-70883652_-</t>
  </si>
  <si>
    <t>chr8:70883622-70883646_-</t>
  </si>
  <si>
    <t>chr8:70883616-70883640_-</t>
  </si>
  <si>
    <t>chr8:70883610-70883634_-</t>
  </si>
  <si>
    <t>chr8:70883604-70883628_-</t>
  </si>
  <si>
    <t>chr8:70883598-70883622_-</t>
  </si>
  <si>
    <t>chr8:70883592-70883616_-</t>
  </si>
  <si>
    <t>chr8:70883586-70883610_-</t>
  </si>
  <si>
    <t>chr8:70883580-70883604_-</t>
  </si>
  <si>
    <t>chr8:70883574-70883598_-</t>
  </si>
  <si>
    <t>chr8:70883568-70883592_-</t>
  </si>
  <si>
    <t>chr8:70883562-70883586_-</t>
  </si>
  <si>
    <t>chr8:70883556-70883580_-</t>
  </si>
  <si>
    <t>chr8:70883550-70883574_-</t>
  </si>
  <si>
    <t>chr8:70883544-70883568_-</t>
  </si>
  <si>
    <t>chr8:70883538-70883562_-</t>
  </si>
  <si>
    <t>chr8:70883532-70883556_-</t>
  </si>
  <si>
    <t>chr8:70883526-70883550_-</t>
  </si>
  <si>
    <t>chr8:70883520-70883544_-</t>
  </si>
  <si>
    <t>chr8:70883514-70883538_-</t>
  </si>
  <si>
    <t>chr8:70883508-70883532_-</t>
  </si>
  <si>
    <t>chr8:70883502-70883526_-</t>
  </si>
  <si>
    <t>chr8:70883496-70883520_-</t>
  </si>
  <si>
    <t>chr8:70883490-70883514_-</t>
  </si>
  <si>
    <t>chr8:70883484-70883508_-</t>
  </si>
  <si>
    <t>chr8:70883478-70883502_-</t>
  </si>
  <si>
    <t>chr8:70883472-70883496_-</t>
  </si>
  <si>
    <t>chr8:70883466-70883490_-</t>
  </si>
  <si>
    <t>chr8:70883460-70883484_-</t>
  </si>
  <si>
    <t>chr8:70883454-70883478_-</t>
  </si>
  <si>
    <t>chr8:70883448-70883472_-</t>
  </si>
  <si>
    <t>chr8:70883442-70883466_-</t>
  </si>
  <si>
    <t>chr8:70883436-70883460_-</t>
  </si>
  <si>
    <t>chr8:70883430-70883454_-</t>
  </si>
  <si>
    <t>chr8:70883424-70883448_-</t>
  </si>
  <si>
    <t>chr8:70883418-70883442_-</t>
  </si>
  <si>
    <t>chr8:70883412-70883436_-</t>
  </si>
  <si>
    <t>chr8:70883406-70883430_-</t>
  </si>
  <si>
    <t>chr8:70883400-70883424_-</t>
  </si>
  <si>
    <t>chr8:70883394-70883418_-</t>
  </si>
  <si>
    <t>chr8:70883388-70883412_-</t>
  </si>
  <si>
    <t>chr8:70883382-70883406_-</t>
  </si>
  <si>
    <t>chr8:70883376-70883400_-</t>
  </si>
  <si>
    <t>chr8:70883370-70883394_-</t>
  </si>
  <si>
    <t>chr8:70883364-70883388_-</t>
  </si>
  <si>
    <t>chr8:70883358-70883382_-</t>
  </si>
  <si>
    <t>chr8:70883352-70883376_-</t>
  </si>
  <si>
    <t>chr8:70883346-70883370_-</t>
  </si>
  <si>
    <t>chr8:70883340-70883364_-</t>
  </si>
  <si>
    <t>chr8:70883334-70883358_-</t>
  </si>
  <si>
    <t>chr8:70883328-70883352_-</t>
  </si>
  <si>
    <t>chr8:70883322-70883346_-</t>
  </si>
  <si>
    <t>chr8:70883316-70883340_-</t>
  </si>
  <si>
    <t>chr8:70883310-70883334_-</t>
  </si>
  <si>
    <t>chr8:70883304-70883328_-</t>
  </si>
  <si>
    <t>chr8:70883298-70883322_-</t>
  </si>
  <si>
    <t>chr8:70883292-70883316_-</t>
  </si>
  <si>
    <t>chr8:70883286-70883310_-</t>
  </si>
  <si>
    <t>chr8:70883280-70883304_-</t>
  </si>
  <si>
    <t>chr8:70883274-70883298_-</t>
  </si>
  <si>
    <t>chr8:70883268-70883292_-</t>
  </si>
  <si>
    <t>chr8:70883262-70883286_-</t>
  </si>
  <si>
    <t>chr8:70883256-70883280_-</t>
  </si>
  <si>
    <t>chr8:70883250-70883274_-</t>
  </si>
  <si>
    <t>chr8:70883244-70883268_-</t>
  </si>
  <si>
    <t>chr8:70883238-70883262_-</t>
  </si>
  <si>
    <t>chr8:70883232-70883256_-</t>
  </si>
  <si>
    <t>chr8:70883226-70883250_-</t>
  </si>
  <si>
    <t>chr8:70883220-70883244_-</t>
  </si>
  <si>
    <t>chr8:70883214-70883238_-</t>
  </si>
  <si>
    <t>chr8:70883208-70883232_-</t>
  </si>
  <si>
    <t>chr8:70883202-70883226_-</t>
  </si>
  <si>
    <t>chr8:70883196-70883220_-</t>
  </si>
  <si>
    <t>chr8:70883190-70883214_-</t>
  </si>
  <si>
    <t>chr8:70883184-70883208_-</t>
  </si>
  <si>
    <t>chr8:70883178-70883202_-</t>
  </si>
  <si>
    <t>chr8:70883172-70883196_-</t>
  </si>
  <si>
    <t>chr8:70883166-70883190_-</t>
  </si>
  <si>
    <t>chr8:70883160-70883184_-</t>
  </si>
  <si>
    <t>chr8:70883154-70883178_-</t>
  </si>
  <si>
    <t>chr8:70883148-70883172_-</t>
  </si>
  <si>
    <t>chr8:8621120-8621144_-</t>
  </si>
  <si>
    <t>chr8:8621114-8621138_-</t>
  </si>
  <si>
    <t>chr8:8621108-8621132_-</t>
  </si>
  <si>
    <t>chr8:8621102-8621126_-</t>
  </si>
  <si>
    <t>chr8:8621096-8621120_-</t>
  </si>
  <si>
    <t>chr8:8621090-8621114_-</t>
  </si>
  <si>
    <t>chr8:8621084-8621108_-</t>
  </si>
  <si>
    <t>chr8:8621078-8621102_-</t>
  </si>
  <si>
    <t>chr8:8621072-8621096_-</t>
  </si>
  <si>
    <t>chr8:8621066-8621090_-</t>
  </si>
  <si>
    <t>chr8:8621060-8621084_-</t>
  </si>
  <si>
    <t>chr8:8621054-8621078_-</t>
  </si>
  <si>
    <t>chr8:8621048-8621072_-</t>
  </si>
  <si>
    <t>chr8:8621042-8621066_-</t>
  </si>
  <si>
    <t>chr8:8621036-8621060_-</t>
  </si>
  <si>
    <t>chr8:8621030-8621054_-</t>
  </si>
  <si>
    <t>chr8:8621024-8621048_-</t>
  </si>
  <si>
    <t>chr8:8621018-8621042_-</t>
  </si>
  <si>
    <t>chr8:8621012-8621036_-</t>
  </si>
  <si>
    <t>chr8:8621006-8621030_-</t>
  </si>
  <si>
    <t>chr8:8621000-8621024_-</t>
  </si>
  <si>
    <t>chr8:8620994-8621018_-</t>
  </si>
  <si>
    <t>chr8:8620988-8621012_-</t>
  </si>
  <si>
    <t>chr8:8620982-8621006_-</t>
  </si>
  <si>
    <t>chr8:8620976-8621000_-</t>
  </si>
  <si>
    <t>chr8:8620970-8620994_-</t>
  </si>
  <si>
    <t>chr8:8620964-8620988_-</t>
  </si>
  <si>
    <t>chr8:8620958-8620982_-</t>
  </si>
  <si>
    <t>chr8:8620952-8620976_-</t>
  </si>
  <si>
    <t>chr8:8620946-8620970_-</t>
  </si>
  <si>
    <t>chr8:8620940-8620964_-</t>
  </si>
  <si>
    <t>chr8:8620934-8620958_-</t>
  </si>
  <si>
    <t>chr8:8620928-8620952_-</t>
  </si>
  <si>
    <t>chr8:8620922-8620946_-</t>
  </si>
  <si>
    <t>chr8:8620916-8620940_-</t>
  </si>
  <si>
    <t>chr8:8620910-8620934_-</t>
  </si>
  <si>
    <t>chr8:8620904-8620928_-</t>
  </si>
  <si>
    <t>chr8:8620898-8620922_-</t>
  </si>
  <si>
    <t>chr8:8620892-8620916_-</t>
  </si>
  <si>
    <t>chr8:8620886-8620910_-</t>
  </si>
  <si>
    <t>chr8:8620880-8620904_-</t>
  </si>
  <si>
    <t>chr8:8620874-8620898_-</t>
  </si>
  <si>
    <t>chr8:8620868-8620892_-</t>
  </si>
  <si>
    <t>chr8:8620862-8620886_-</t>
  </si>
  <si>
    <t>chr8:8620856-8620880_-</t>
  </si>
  <si>
    <t>chr8:8620850-8620874_-</t>
  </si>
  <si>
    <t>chr8:8620844-8620868_-</t>
  </si>
  <si>
    <t>chr8:8620838-8620862_-</t>
  </si>
  <si>
    <t>chr8:8620832-8620856_-</t>
  </si>
  <si>
    <t>chr8:8620826-8620850_-</t>
  </si>
  <si>
    <t>chr8:8620820-8620844_-</t>
  </si>
  <si>
    <t>chr8:8620814-8620838_-</t>
  </si>
  <si>
    <t>chr8:8620808-8620832_-</t>
  </si>
  <si>
    <t>chr8:8620802-8620826_-</t>
  </si>
  <si>
    <t>chr8:8620796-8620820_-</t>
  </si>
  <si>
    <t>chr8:8620790-8620814_-</t>
  </si>
  <si>
    <t>chr8:8620784-8620808_-</t>
  </si>
  <si>
    <t>chr8:8620778-8620802_-</t>
  </si>
  <si>
    <t>chr8:8620772-8620796_-</t>
  </si>
  <si>
    <t>chr8:8620766-8620790_-</t>
  </si>
  <si>
    <t>chr8:8620760-8620784_-</t>
  </si>
  <si>
    <t>chr8:8620754-8620778_-</t>
  </si>
  <si>
    <t>chr8:8620748-8620772_-</t>
  </si>
  <si>
    <t>chr8:8620742-8620766_-</t>
  </si>
  <si>
    <t>chr8:8620736-8620760_-</t>
  </si>
  <si>
    <t>chr8:8620730-8620754_-</t>
  </si>
  <si>
    <t>chr8:8620724-8620748_-</t>
  </si>
  <si>
    <t>chr8:8620718-8620742_-</t>
  </si>
  <si>
    <t>chr8:8620712-8620736_-</t>
  </si>
  <si>
    <t>chr8:8620706-8620730_-</t>
  </si>
  <si>
    <t>chr8:8620700-8620724_-</t>
  </si>
  <si>
    <t>chr8:8620694-8620718_-</t>
  </si>
  <si>
    <t>chr8:8620688-8620712_-</t>
  </si>
  <si>
    <t>chr8:8620682-8620706_-</t>
  </si>
  <si>
    <t>chr8:8620676-8620700_-</t>
  </si>
  <si>
    <t>chr8:8620670-8620694_-</t>
  </si>
  <si>
    <t>chr8:8620664-8620688_-</t>
  </si>
  <si>
    <t>chr8:8620658-8620682_-</t>
  </si>
  <si>
    <t>chr8:8620652-8620676_-</t>
  </si>
  <si>
    <t>chr8:8620646-8620670_-</t>
  </si>
  <si>
    <t>chr8:8620640-8620664_-</t>
  </si>
  <si>
    <t>chr8:8620634-8620658_-</t>
  </si>
  <si>
    <t>chr8:8620628-8620652_-</t>
  </si>
  <si>
    <t>chr8:8620622-8620646_-</t>
  </si>
  <si>
    <t>chr8:8620616-8620640_-</t>
  </si>
  <si>
    <t>chr8:8620610-8620634_-</t>
  </si>
  <si>
    <t>chr8:8620604-8620628_-</t>
  </si>
  <si>
    <t>chr8:8620598-8620622_-</t>
  </si>
  <si>
    <t>chr8:8620592-8620616_-</t>
  </si>
  <si>
    <t>chr8:8620586-8620610_-</t>
  </si>
  <si>
    <t>chr8:8620580-8620604_-</t>
  </si>
  <si>
    <t>chr8:8620574-8620598_-</t>
  </si>
  <si>
    <t>chr8:8620568-8620592_-</t>
  </si>
  <si>
    <t>chr8:8620562-8620586_-</t>
  </si>
  <si>
    <t>chr8:8620556-8620580_-</t>
  </si>
  <si>
    <t>chr8:8620550-8620574_-</t>
  </si>
  <si>
    <t>chr8:8620544-8620568_-</t>
  </si>
  <si>
    <t>chr8:8620538-8620562_-</t>
  </si>
  <si>
    <t>chr8:8620532-8620556_-</t>
  </si>
  <si>
    <t>chr8:8620526-8620550_-</t>
  </si>
  <si>
    <t>chr8:8620520-8620544_-</t>
  </si>
  <si>
    <t>chr8:8620514-8620538_-</t>
  </si>
  <si>
    <t>chr8:8620508-8620532_-</t>
  </si>
  <si>
    <t>chr8:8620502-8620526_-</t>
  </si>
  <si>
    <t>chr8:8620496-8620520_-</t>
  </si>
  <si>
    <t>chr8:8620490-8620514_-</t>
  </si>
  <si>
    <t>chr8:8620484-8620508_-</t>
  </si>
  <si>
    <t>chr8:8620478-8620502_-</t>
  </si>
  <si>
    <t>chr8:8620472-8620496_-</t>
  </si>
  <si>
    <t>chr8:8620466-8620490_-</t>
  </si>
  <si>
    <t>chr8:8620460-8620484_-</t>
  </si>
  <si>
    <t>chr8:8620454-8620478_-</t>
  </si>
  <si>
    <t>chr8:8620448-8620472_-</t>
  </si>
  <si>
    <t>chr8:8620442-8620466_-</t>
  </si>
  <si>
    <t>chr8:8620436-8620460_-</t>
  </si>
  <si>
    <t>chr8:8620430-8620454_-</t>
  </si>
  <si>
    <t>chr8:8620424-8620448_-</t>
  </si>
  <si>
    <t>chr8:8620418-8620442_-</t>
  </si>
  <si>
    <t>chr8:8620412-8620436_-</t>
  </si>
  <si>
    <t>chr8:8620406-8620430_-</t>
  </si>
  <si>
    <t>chr8:8620400-8620424_-</t>
  </si>
  <si>
    <t>chr8:8620394-8620418_-</t>
  </si>
  <si>
    <t>chr8:8620388-8620412_-</t>
  </si>
  <si>
    <t>chr8:8620382-8620406_-</t>
  </si>
  <si>
    <t>chr8:8620376-8620400_-</t>
  </si>
  <si>
    <t>chr8:8620370-8620394_-</t>
  </si>
  <si>
    <t>chr8:8620364-8620388_-</t>
  </si>
  <si>
    <t>chr8:8620358-8620382_-</t>
  </si>
  <si>
    <t>chr8:8620352-8620376_-</t>
  </si>
  <si>
    <t>chr8:8620346-8620370_-</t>
  </si>
  <si>
    <t>chr8:8620340-8620364_-</t>
  </si>
  <si>
    <t>chr8:8620334-8620358_-</t>
  </si>
  <si>
    <t>chr8:8620328-8620352_-</t>
  </si>
  <si>
    <t>chr8:8620322-8620346_-</t>
  </si>
  <si>
    <t>chr8:8620316-8620340_-</t>
  </si>
  <si>
    <t>chr8:8620310-8620334_-</t>
  </si>
  <si>
    <t>chr8:8620304-8620328_-</t>
  </si>
  <si>
    <t>chr8:8620298-8620322_-</t>
  </si>
  <si>
    <t>chr8:8620292-8620316_-</t>
  </si>
  <si>
    <t>chr8:8620286-8620310_-</t>
  </si>
  <si>
    <t>chr8:8620280-8620304_-</t>
  </si>
  <si>
    <t>chr8:8620274-8620298_-</t>
  </si>
  <si>
    <t>chr8:8620268-8620292_-</t>
  </si>
  <si>
    <t>chr8:8620262-8620286_-</t>
  </si>
  <si>
    <t>chr8:8620256-8620280_-</t>
  </si>
  <si>
    <t>chr8:8620250-8620274_-</t>
  </si>
  <si>
    <t>chr8:8620244-8620268_-</t>
  </si>
  <si>
    <t>chr8:8620238-8620262_-</t>
  </si>
  <si>
    <t>chr8:8620232-8620256_-</t>
  </si>
  <si>
    <t>chr8:8620226-8620250_-</t>
  </si>
  <si>
    <t>chr8:8620220-8620244_-</t>
  </si>
  <si>
    <t>chr8:8620214-8620238_-</t>
  </si>
  <si>
    <t>chr8:8620208-8620232_-</t>
  </si>
  <si>
    <t>chr8:8620202-8620226_-</t>
  </si>
  <si>
    <t>chr8:8620196-8620220_-</t>
  </si>
  <si>
    <t>chr8:8620190-8620214_-</t>
  </si>
  <si>
    <t>chr8:8620184-8620208_-</t>
  </si>
  <si>
    <t>chr8:8620178-8620202_-</t>
  </si>
  <si>
    <t>chr8:8620172-8620196_-</t>
  </si>
  <si>
    <t>chr8:8620166-8620190_-</t>
  </si>
  <si>
    <t>chr8:8620160-8620184_-</t>
  </si>
  <si>
    <t>chr8:8620154-8620178_-</t>
  </si>
  <si>
    <t>chr8:8620148-8620172_-</t>
  </si>
  <si>
    <t>chr8:8620142-8620166_-</t>
  </si>
  <si>
    <t>chr8:8620136-8620160_-</t>
  </si>
  <si>
    <t>chr8:8620130-8620154_-</t>
  </si>
  <si>
    <t>chr8:8620124-8620148_-</t>
  </si>
  <si>
    <t>chr8:8620118-8620142_-</t>
  </si>
  <si>
    <t>chr8:8620112-8620136_-</t>
  </si>
  <si>
    <t>chr8:8620106-8620130_-</t>
  </si>
  <si>
    <t>chr8:8620100-8620124_-</t>
  </si>
  <si>
    <t>chr8:8620094-8620118_-</t>
  </si>
  <si>
    <t>chr8:8620088-8620112_-</t>
  </si>
  <si>
    <t>chr8:8620082-8620106_-</t>
  </si>
  <si>
    <t>chr8:8620076-8620100_-</t>
  </si>
  <si>
    <t>chr8:8620070-8620094_-</t>
  </si>
  <si>
    <t>chr8:8620064-8620088_-</t>
  </si>
  <si>
    <t>chr8:8620058-8620082_-</t>
  </si>
  <si>
    <t>chr8:8620052-8620076_-</t>
  </si>
  <si>
    <t>chr8:8620046-8620070_-</t>
  </si>
  <si>
    <t>chr8:8620040-8620064_-</t>
  </si>
  <si>
    <t>chr8:8620034-8620058_-</t>
  </si>
  <si>
    <t>chr8:8620028-8620052_-</t>
  </si>
  <si>
    <t>chr8:8620022-8620046_-</t>
  </si>
  <si>
    <t>chr8:8620016-8620040_-</t>
  </si>
  <si>
    <t>chr8:8620010-8620034_-</t>
  </si>
  <si>
    <t>chr8:8620004-8620028_-</t>
  </si>
  <si>
    <t>chr8:8619998-8620022_-</t>
  </si>
  <si>
    <t>chr8:8619992-8620016_-</t>
  </si>
  <si>
    <t>chr8:8619986-8620010_-</t>
  </si>
  <si>
    <t>chr8:8619980-8620004_-</t>
  </si>
  <si>
    <t>chr8:8619974-8619998_-</t>
  </si>
  <si>
    <t>chr8:8619968-8619992_-</t>
  </si>
  <si>
    <t>chr8:8619962-8619986_-</t>
  </si>
  <si>
    <t>chr8:8619956-8619980_-</t>
  </si>
  <si>
    <t>chr8:8619950-8619974_-</t>
  </si>
  <si>
    <t>chr8:8619944-8619968_-</t>
  </si>
  <si>
    <t>chr8:8619938-8619962_-</t>
  </si>
  <si>
    <t>chr8:8619932-8619956_-</t>
  </si>
  <si>
    <t>chr8:8619926-8619950_-</t>
  </si>
  <si>
    <t>chr8:8619920-8619944_-</t>
  </si>
  <si>
    <t>chr8:8619914-8619938_-</t>
  </si>
  <si>
    <t>chr8:8619908-8619932_-</t>
  </si>
  <si>
    <t>chr8:8619902-8619926_-</t>
  </si>
  <si>
    <t>chr8:8619896-8619920_-</t>
  </si>
  <si>
    <t>chr8:8619890-8619914_-</t>
  </si>
  <si>
    <t>chr8:8619884-8619908_-</t>
  </si>
  <si>
    <t>chr8:8619878-8619902_-</t>
  </si>
  <si>
    <t>chr8:8619872-8619896_-</t>
  </si>
  <si>
    <t>chr8:8619866-8619890_-</t>
  </si>
  <si>
    <t>chr8:8619860-8619884_-</t>
  </si>
  <si>
    <t>chr8:8619854-8619878_-</t>
  </si>
  <si>
    <t>chr8:8619848-8619872_-</t>
  </si>
  <si>
    <t>chr8:8619842-8619866_-</t>
  </si>
  <si>
    <t>chr8:8619836-8619860_-</t>
  </si>
  <si>
    <t>chr8:8619830-8619854_-</t>
  </si>
  <si>
    <t>chr8:8619824-8619848_-</t>
  </si>
  <si>
    <t>chr8:8619818-8619842_-</t>
  </si>
  <si>
    <t>chr8:8619812-8619836_-</t>
  </si>
  <si>
    <t>chr8:8619806-8619830_-</t>
  </si>
  <si>
    <t>chr8:8619800-8619824_-</t>
  </si>
  <si>
    <t>chr8:8619794-8619818_-</t>
  </si>
  <si>
    <t>chr8:8619788-8619812_-</t>
  </si>
  <si>
    <t>chr8:8619782-8619806_-</t>
  </si>
  <si>
    <t>chr8:8619776-8619800_-</t>
  </si>
  <si>
    <t>chr8:8619770-8619794_-</t>
  </si>
  <si>
    <t>chr8:8619764-8619788_-</t>
  </si>
  <si>
    <t>chr8:8619758-8619782_-</t>
  </si>
  <si>
    <t>chr8:8619752-8619776_-</t>
  </si>
  <si>
    <t>chr8:8619746-8619770_-</t>
  </si>
  <si>
    <t>chr8:8619740-8619764_-</t>
  </si>
  <si>
    <t>chr8:8619734-8619758_-</t>
  </si>
  <si>
    <t>chr8:8619728-8619752_-</t>
  </si>
  <si>
    <t>chr8:8619722-8619746_-</t>
  </si>
  <si>
    <t>chr8:8619716-8619740_-</t>
  </si>
  <si>
    <t>chr8:8619710-8619734_-</t>
  </si>
  <si>
    <t>chr8:8619704-8619728_-</t>
  </si>
  <si>
    <t>chr8:8619698-8619722_-</t>
  </si>
  <si>
    <t>chr8:8619692-8619716_-</t>
  </si>
  <si>
    <t>chr8:8619686-8619710_-</t>
  </si>
  <si>
    <t>chr8:8619680-8619704_-</t>
  </si>
  <si>
    <t>chr8:8619674-8619698_-</t>
  </si>
  <si>
    <t>chr8:8619668-8619692_-</t>
  </si>
  <si>
    <t>chr8:8619662-8619686_-</t>
  </si>
  <si>
    <t>chr8:8619656-8619680_-</t>
  </si>
  <si>
    <t>chr8:8619650-8619674_-</t>
  </si>
  <si>
    <t>chr8:8619644-8619668_-</t>
  </si>
  <si>
    <t>chr8:8619638-8619662_-</t>
  </si>
  <si>
    <t>chr8:8619632-8619656_-</t>
  </si>
  <si>
    <t>chr8:8619626-8619650_-</t>
  </si>
  <si>
    <t>chr8:8619620-8619644_-</t>
  </si>
  <si>
    <t>chr8:8619614-8619638_-</t>
  </si>
  <si>
    <t>chr8:8619608-8619632_-</t>
  </si>
  <si>
    <t>chr8:8619602-8619626_-</t>
  </si>
  <si>
    <t>chr8:8619596-8619620_-</t>
  </si>
  <si>
    <t>chr8:8619590-8619614_-</t>
  </si>
  <si>
    <t>chr8:8619584-8619608_-</t>
  </si>
  <si>
    <t>chr8:8619578-8619602_-</t>
  </si>
  <si>
    <t>chr9:102720088-102720112_+</t>
  </si>
  <si>
    <t>chr9:102720094-102720118_+</t>
  </si>
  <si>
    <t>chr9:102720100-102720124_+</t>
  </si>
  <si>
    <t>chr9:102720106-102720130_+</t>
  </si>
  <si>
    <t>chr9:102720112-102720136_+</t>
  </si>
  <si>
    <t>chr9:102720118-102720142_+</t>
  </si>
  <si>
    <t>chr9:102720124-102720148_+</t>
  </si>
  <si>
    <t>chr9:102720130-102720154_+</t>
  </si>
  <si>
    <t>chr9:102720136-102720160_+</t>
  </si>
  <si>
    <t>chr9:102720142-102720166_+</t>
  </si>
  <si>
    <t>chr9:102720148-102720172_+</t>
  </si>
  <si>
    <t>chr9:102720154-102720178_+</t>
  </si>
  <si>
    <t>chr9:102720160-102720184_+</t>
  </si>
  <si>
    <t>chr9:102720166-102720190_+</t>
  </si>
  <si>
    <t>chr9:102720172-102720196_+</t>
  </si>
  <si>
    <t>chr9:102720178-102720202_+</t>
  </si>
  <si>
    <t>chr9:102720184-102720208_+</t>
  </si>
  <si>
    <t>chr9:102720190-102720214_+</t>
  </si>
  <si>
    <t>chr9:102720196-102720220_+</t>
  </si>
  <si>
    <t>chr9:102720202-102720226_+</t>
  </si>
  <si>
    <t>chr9:102720208-102720232_+</t>
  </si>
  <si>
    <t>chr9:102720214-102720238_+</t>
  </si>
  <si>
    <t>chr9:102720220-102720244_+</t>
  </si>
  <si>
    <t>chr9:102720226-102720250_+</t>
  </si>
  <si>
    <t>chr9:102720232-102720256_+</t>
  </si>
  <si>
    <t>chr9:102720238-102720262_+</t>
  </si>
  <si>
    <t>chr9:102720244-102720268_+</t>
  </si>
  <si>
    <t>chr9:102720250-102720274_+</t>
  </si>
  <si>
    <t>chr9:102720256-102720280_+</t>
  </si>
  <si>
    <t>chr9:102720262-102720286_+</t>
  </si>
  <si>
    <t>chr9:102720268-102720292_+</t>
  </si>
  <si>
    <t>chr9:102720274-102720298_+</t>
  </si>
  <si>
    <t>chr9:102720280-102720304_+</t>
  </si>
  <si>
    <t>chr9:102720286-102720310_+</t>
  </si>
  <si>
    <t>chr9:102720292-102720316_+</t>
  </si>
  <si>
    <t>chr9:102720298-102720322_+</t>
  </si>
  <si>
    <t>chr9:102720304-102720328_+</t>
  </si>
  <si>
    <t>chr9:102720310-102720334_+</t>
  </si>
  <si>
    <t>chr9:102720316-102720340_+</t>
  </si>
  <si>
    <t>chr9:102720322-102720346_+</t>
  </si>
  <si>
    <t>chr9:102720328-102720352_+</t>
  </si>
  <si>
    <t>chr9:102720334-102720358_+</t>
  </si>
  <si>
    <t>chr9:102720340-102720364_+</t>
  </si>
  <si>
    <t>chr9:102720346-102720370_+</t>
  </si>
  <si>
    <t>chr9:102720352-102720376_+</t>
  </si>
  <si>
    <t>chr9:102720358-102720382_+</t>
  </si>
  <si>
    <t>chr9:102720364-102720388_+</t>
  </si>
  <si>
    <t>chr9:102720370-102720394_+</t>
  </si>
  <si>
    <t>chr9:102720376-102720400_+</t>
  </si>
  <si>
    <t>chr9:102720382-102720406_+</t>
  </si>
  <si>
    <t>chr9:102720388-102720412_+</t>
  </si>
  <si>
    <t>chr9:102720394-102720418_+</t>
  </si>
  <si>
    <t>chr9:102720400-102720424_+</t>
  </si>
  <si>
    <t>chr9:102720406-102720430_+</t>
  </si>
  <si>
    <t>chr9:102720412-102720436_+</t>
  </si>
  <si>
    <t>chr9:102720418-102720442_+</t>
  </si>
  <si>
    <t>chr9:102720424-102720448_+</t>
  </si>
  <si>
    <t>chr9:102720430-102720454_+</t>
  </si>
  <si>
    <t>chr9:102720436-102720460_+</t>
  </si>
  <si>
    <t>chr9:102720442-102720466_+</t>
  </si>
  <si>
    <t>chr9:102720448-102720472_+</t>
  </si>
  <si>
    <t>chr9:102720454-102720478_+</t>
  </si>
  <si>
    <t>chr9:102720460-102720484_+</t>
  </si>
  <si>
    <t>chr9:102720466-102720490_+</t>
  </si>
  <si>
    <t>chr9:102720472-102720496_+</t>
  </si>
  <si>
    <t>chr9:102720478-102720502_+</t>
  </si>
  <si>
    <t>chr9:102720484-102720508_+</t>
  </si>
  <si>
    <t>chr9:102720490-102720514_+</t>
  </si>
  <si>
    <t>chr9:102720496-102720520_+</t>
  </si>
  <si>
    <t>chr9:102720502-102720526_+</t>
  </si>
  <si>
    <t>chr9:102720508-102720532_+</t>
  </si>
  <si>
    <t>chr9:102720514-102720538_+</t>
  </si>
  <si>
    <t>chr9:102720520-102720544_+</t>
  </si>
  <si>
    <t>chr9:102720526-102720550_+</t>
  </si>
  <si>
    <t>chr9:102720532-102720556_+</t>
  </si>
  <si>
    <t>chr9:102720538-102720562_+</t>
  </si>
  <si>
    <t>chr9:102720544-102720568_+</t>
  </si>
  <si>
    <t>chr9:102720550-102720574_+</t>
  </si>
  <si>
    <t>chr9:102720556-102720580_+</t>
  </si>
  <si>
    <t>chr9:102720562-102720586_+</t>
  </si>
  <si>
    <t>chr9:102720568-102720592_+</t>
  </si>
  <si>
    <t>chr9:102720574-102720598_+</t>
  </si>
  <si>
    <t>chr9:102720580-102720604_+</t>
  </si>
  <si>
    <t>chr9:102720586-102720610_+</t>
  </si>
  <si>
    <t>chr9:102720592-102720616_+</t>
  </si>
  <si>
    <t>chr9:102720598-102720622_+</t>
  </si>
  <si>
    <t>chr9:102720604-102720628_+</t>
  </si>
  <si>
    <t>chr9:102720610-102720634_+</t>
  </si>
  <si>
    <t>chr9:102720616-102720640_+</t>
  </si>
  <si>
    <t>chr9:102720622-102720646_+</t>
  </si>
  <si>
    <t>chr9:102720628-102720652_+</t>
  </si>
  <si>
    <t>chr9:102720634-102720658_+</t>
  </si>
  <si>
    <t>chr9:102720640-102720664_+</t>
  </si>
  <si>
    <t>chr9:102720646-102720670_+</t>
  </si>
  <si>
    <t>chr9:102720652-102720676_+</t>
  </si>
  <si>
    <t>chr9:102720658-102720682_+</t>
  </si>
  <si>
    <t>chr9:102720664-102720688_+</t>
  </si>
  <si>
    <t>chr9:102720670-102720694_+</t>
  </si>
  <si>
    <t>chr9:102720676-102720700_+</t>
  </si>
  <si>
    <t>chr9:102720682-102720706_+</t>
  </si>
  <si>
    <t>chr9:102720688-102720712_+</t>
  </si>
  <si>
    <t>chr9:102720694-102720718_+</t>
  </si>
  <si>
    <t>chr9:102720700-102720724_+</t>
  </si>
  <si>
    <t>chr9:102720706-102720730_+</t>
  </si>
  <si>
    <t>chr9:102720712-102720736_+</t>
  </si>
  <si>
    <t>chr9:102720718-102720742_+</t>
  </si>
  <si>
    <t>chr9:102720724-102720748_+</t>
  </si>
  <si>
    <t>chr9:102720730-102720754_+</t>
  </si>
  <si>
    <t>chr9:102720736-102720760_+</t>
  </si>
  <si>
    <t>chr9:102720742-102720766_+</t>
  </si>
  <si>
    <t>chr9:102720748-102720772_+</t>
  </si>
  <si>
    <t>chr9:102720754-102720778_+</t>
  </si>
  <si>
    <t>chr9:102720760-102720784_+</t>
  </si>
  <si>
    <t>chr9:102720766-102720790_+</t>
  </si>
  <si>
    <t>chr9:102720772-102720796_+</t>
  </si>
  <si>
    <t>chr9:102720778-102720802_+</t>
  </si>
  <si>
    <t>chr9:102720784-102720808_+</t>
  </si>
  <si>
    <t>chr9:102720790-102720814_+</t>
  </si>
  <si>
    <t>chr9:102720796-102720820_+</t>
  </si>
  <si>
    <t>chr9:102720802-102720826_+</t>
  </si>
  <si>
    <t>chr9:102720808-102720832_+</t>
  </si>
  <si>
    <t>chr9:102720814-102720838_+</t>
  </si>
  <si>
    <t>chr9:102720820-102720844_+</t>
  </si>
  <si>
    <t>chr9:102720826-102720850_+</t>
  </si>
  <si>
    <t>chr9:102720832-102720856_+</t>
  </si>
  <si>
    <t>chr9:102720838-102720862_+</t>
  </si>
  <si>
    <t>chr9:102720844-102720868_+</t>
  </si>
  <si>
    <t>chr9:102720850-102720874_+</t>
  </si>
  <si>
    <t>chr9:102720856-102720880_+</t>
  </si>
  <si>
    <t>chr9:102720862-102720886_+</t>
  </si>
  <si>
    <t>chr9:102720868-102720892_+</t>
  </si>
  <si>
    <t>chr9:102720874-102720898_+</t>
  </si>
  <si>
    <t>chr9:102720880-102720904_+</t>
  </si>
  <si>
    <t>chr9:102720886-102720910_+</t>
  </si>
  <si>
    <t>chr9:102720892-102720916_+</t>
  </si>
  <si>
    <t>chr9:102731654-102731678_+</t>
  </si>
  <si>
    <t>chr9:102731660-102731684_+</t>
  </si>
  <si>
    <t>chr9:102731666-102731690_+</t>
  </si>
  <si>
    <t>chr9:102731672-102731696_+</t>
  </si>
  <si>
    <t>chr9:102731678-102731702_+</t>
  </si>
  <si>
    <t>chr9:102731684-102731708_+</t>
  </si>
  <si>
    <t>chr9:102731690-102731714_+</t>
  </si>
  <si>
    <t>chr9:102731696-102731720_+</t>
  </si>
  <si>
    <t>chr9:102731702-102731726_+</t>
  </si>
  <si>
    <t>chr9:102731708-102731732_+</t>
  </si>
  <si>
    <t>chr9:102731714-102731738_+</t>
  </si>
  <si>
    <t>chr9:102731720-102731744_+</t>
  </si>
  <si>
    <t>chr9:102731726-102731750_+</t>
  </si>
  <si>
    <t>chr9:102731732-102731756_+</t>
  </si>
  <si>
    <t>chr9:102731738-102731762_+</t>
  </si>
  <si>
    <t>chr9:102731744-102731768_+</t>
  </si>
  <si>
    <t>chr9:102731750-102731774_+</t>
  </si>
  <si>
    <t>chr9:102731756-102731780_+</t>
  </si>
  <si>
    <t>chr9:102731762-102731786_+</t>
  </si>
  <si>
    <t>chr9:102731768-102731792_+</t>
  </si>
  <si>
    <t>chr9:102731774-102731798_+</t>
  </si>
  <si>
    <t>chr9:102731780-102731804_+</t>
  </si>
  <si>
    <t>chr9:102731786-102731810_+</t>
  </si>
  <si>
    <t>chr9:102731792-102731816_+</t>
  </si>
  <si>
    <t>chr9:102731798-102731822_+</t>
  </si>
  <si>
    <t>chr9:102731804-102731828_+</t>
  </si>
  <si>
    <t>chr9:102731810-102731834_+</t>
  </si>
  <si>
    <t>chr9:102731816-102731840_+</t>
  </si>
  <si>
    <t>chr9:102731822-102731846_+</t>
  </si>
  <si>
    <t>chr9:102731828-102731852_+</t>
  </si>
  <si>
    <t>chr9:102731834-102731858_+</t>
  </si>
  <si>
    <t>chr9:102731840-102731864_+</t>
  </si>
  <si>
    <t>chr9:102731846-102731870_+</t>
  </si>
  <si>
    <t>chr9:102731852-102731876_+</t>
  </si>
  <si>
    <t>chr9:102731858-102731882_+</t>
  </si>
  <si>
    <t>chr9:102731864-102731888_+</t>
  </si>
  <si>
    <t>chr9:102731870-102731894_+</t>
  </si>
  <si>
    <t>chr9:102731876-102731900_+</t>
  </si>
  <si>
    <t>chr9:102731882-102731906_+</t>
  </si>
  <si>
    <t>chr9:102731888-102731912_+</t>
  </si>
  <si>
    <t>chr9:102731894-102731918_+</t>
  </si>
  <si>
    <t>chr9:102731900-102731924_+</t>
  </si>
  <si>
    <t>chr9:102731906-102731930_+</t>
  </si>
  <si>
    <t>chr9:102731912-102731936_+</t>
  </si>
  <si>
    <t>chr9:102731918-102731942_+</t>
  </si>
  <si>
    <t>chr9:102731924-102731948_+</t>
  </si>
  <si>
    <t>chr9:102731930-102731954_+</t>
  </si>
  <si>
    <t>chr9:102731936-102731960_+</t>
  </si>
  <si>
    <t>chr9:102731942-102731966_+</t>
  </si>
  <si>
    <t>chr9:102731948-102731972_+</t>
  </si>
  <si>
    <t>chr9:102731954-102731978_+</t>
  </si>
  <si>
    <t>chr9:102731960-102731984_+</t>
  </si>
  <si>
    <t>chr9:102731966-102731990_+</t>
  </si>
  <si>
    <t>chr9:102731972-102731996_+</t>
  </si>
  <si>
    <t>chr9:102731978-102732002_+</t>
  </si>
  <si>
    <t>chr9:102731984-102732008_+</t>
  </si>
  <si>
    <t>chr9:102731990-102732014_+</t>
  </si>
  <si>
    <t>chr9:102731996-102732020_+</t>
  </si>
  <si>
    <t>chr9:102732002-102732026_+</t>
  </si>
  <si>
    <t>chr9:102732008-102732032_+</t>
  </si>
  <si>
    <t>chr9:102732014-102732038_+</t>
  </si>
  <si>
    <t>chr9:102732020-102732044_+</t>
  </si>
  <si>
    <t>chr9:102732026-102732050_+</t>
  </si>
  <si>
    <t>chr9:102732032-102732056_+</t>
  </si>
  <si>
    <t>chr9:102732038-102732062_+</t>
  </si>
  <si>
    <t>chr9:102732044-102732068_+</t>
  </si>
  <si>
    <t>chr9:102732050-102732074_+</t>
  </si>
  <si>
    <t>chr9:102732056-102732080_+</t>
  </si>
  <si>
    <t>chr9:102732062-102732086_+</t>
  </si>
  <si>
    <t>chr9:102732068-102732092_+</t>
  </si>
  <si>
    <t>chr9:102732074-102732098_+</t>
  </si>
  <si>
    <t>chr9:102732080-102732104_+</t>
  </si>
  <si>
    <t>chr9:102732086-102732110_+</t>
  </si>
  <si>
    <t>chr9:102732092-102732116_+</t>
  </si>
  <si>
    <t>chr9:102732098-102732122_+</t>
  </si>
  <si>
    <t>chr9:102732104-102732128_+</t>
  </si>
  <si>
    <t>chr9:102732110-102732134_+</t>
  </si>
  <si>
    <t>chr9:102732116-102732140_+</t>
  </si>
  <si>
    <t>chr9:102732122-102732146_+</t>
  </si>
  <si>
    <t>chr9:102732128-102732152_+</t>
  </si>
  <si>
    <t>chr9:102732134-102732158_+</t>
  </si>
  <si>
    <t>chr9:102732140-102732164_+</t>
  </si>
  <si>
    <t>chr9:102732146-102732170_+</t>
  </si>
  <si>
    <t>chr9:102732152-102732176_+</t>
  </si>
  <si>
    <t>chr9:102732158-102732182_+</t>
  </si>
  <si>
    <t>chr9:102732164-102732188_+</t>
  </si>
  <si>
    <t>chr9:102732170-102732194_+</t>
  </si>
  <si>
    <t>chr9:102732176-102732200_+</t>
  </si>
  <si>
    <t>chr9:102732182-102732206_+</t>
  </si>
  <si>
    <t>chr9:102732188-102732212_+</t>
  </si>
  <si>
    <t>chr9:102732194-102732218_+</t>
  </si>
  <si>
    <t>chr9:102732200-102732224_+</t>
  </si>
  <si>
    <t>chr9:102732206-102732230_+</t>
  </si>
  <si>
    <t>chr9:102732212-102732236_+</t>
  </si>
  <si>
    <t>chr9:102732218-102732242_+</t>
  </si>
  <si>
    <t>chr9:102732224-102732248_+</t>
  </si>
  <si>
    <t>chr9:102732230-102732254_+</t>
  </si>
  <si>
    <t>chr9:102732236-102732260_+</t>
  </si>
  <si>
    <t>chr9:102732242-102732266_+</t>
  </si>
  <si>
    <t>chr9:102732248-102732272_+</t>
  </si>
  <si>
    <t>chr9:102732254-102732278_+</t>
  </si>
  <si>
    <t>chr9:102732260-102732284_+</t>
  </si>
  <si>
    <t>chr9:102732266-102732290_+</t>
  </si>
  <si>
    <t>chr9:102732272-102732296_+</t>
  </si>
  <si>
    <t>chr9:102732278-102732302_+</t>
  </si>
  <si>
    <t>chr9:102732284-102732308_+</t>
  </si>
  <si>
    <t>chr9:102732290-102732314_+</t>
  </si>
  <si>
    <t>chr9:102732296-102732320_+</t>
  </si>
  <si>
    <t>chr9:102732302-102732326_+</t>
  </si>
  <si>
    <t>chr9:102732308-102732332_+</t>
  </si>
  <si>
    <t>chr9:102732314-102732338_+</t>
  </si>
  <si>
    <t>chr9:102732320-102732344_+</t>
  </si>
  <si>
    <t>chr9:102732326-102732350_+</t>
  </si>
  <si>
    <t>chr9:102732332-102732356_+</t>
  </si>
  <si>
    <t>chr9:102732338-102732362_+</t>
  </si>
  <si>
    <t>chr9:102732344-102732368_+</t>
  </si>
  <si>
    <t>chr9:102732350-102732374_+</t>
  </si>
  <si>
    <t>chr9:102732356-102732380_+</t>
  </si>
  <si>
    <t>chr9:102732362-102732386_+</t>
  </si>
  <si>
    <t>chr9:102732368-102732392_+</t>
  </si>
  <si>
    <t>chr9:102732374-102732398_+</t>
  </si>
  <si>
    <t>chr9:102732380-102732404_+</t>
  </si>
  <si>
    <t>chr9:102732386-102732410_+</t>
  </si>
  <si>
    <t>chr9:102732392-102732416_+</t>
  </si>
  <si>
    <t>chr9:102732398-102732422_+</t>
  </si>
  <si>
    <t>chr9:102732404-102732428_+</t>
  </si>
  <si>
    <t>chr9:102732410-102732434_+</t>
  </si>
  <si>
    <t>chr9:102732416-102732440_+</t>
  </si>
  <si>
    <t>chr9:102732422-102732446_+</t>
  </si>
  <si>
    <t>chr9:102732428-102732452_+</t>
  </si>
  <si>
    <t>chr9:102732434-102732458_+</t>
  </si>
  <si>
    <t>chr9:102732440-102732464_+</t>
  </si>
  <si>
    <t>chr9:102732446-102732470_+</t>
  </si>
  <si>
    <t>chr9:102732452-102732476_+</t>
  </si>
  <si>
    <t>chr9:102732458-102732482_+</t>
  </si>
  <si>
    <t>chr9:102732464-102732488_+</t>
  </si>
  <si>
    <t>chr9:102732470-102732494_+</t>
  </si>
  <si>
    <t>chr9:102732476-102732500_+</t>
  </si>
  <si>
    <t>chr9:102732482-102732506_+</t>
  </si>
  <si>
    <t>chr9:102732488-102732512_+</t>
  </si>
  <si>
    <t>chr9:102732494-102732518_+</t>
  </si>
  <si>
    <t>chr9:102732500-102732524_+</t>
  </si>
  <si>
    <t>chr9:102732506-102732530_+</t>
  </si>
  <si>
    <t>chr9:102732512-102732536_+</t>
  </si>
  <si>
    <t>chr9:102732518-102732542_+</t>
  </si>
  <si>
    <t>chr9:102732524-102732548_+</t>
  </si>
  <si>
    <t>chr9:102732530-102732554_+</t>
  </si>
  <si>
    <t>chr9:102732536-102732560_+</t>
  </si>
  <si>
    <t>chr9:102732542-102732566_+</t>
  </si>
  <si>
    <t>chr9:102732548-102732572_+</t>
  </si>
  <si>
    <t>chr9:102732554-102732578_+</t>
  </si>
  <si>
    <t>chr9:102732560-102732584_+</t>
  </si>
  <si>
    <t>chr9:102732566-102732590_+</t>
  </si>
  <si>
    <t>chr9:102732572-102732596_+</t>
  </si>
  <si>
    <t>chr9:102732578-102732602_+</t>
  </si>
  <si>
    <t>chr9:102732584-102732608_+</t>
  </si>
  <si>
    <t>chr9:102732590-102732614_+</t>
  </si>
  <si>
    <t>chr9:102732596-102732620_+</t>
  </si>
  <si>
    <t>chr9:102732602-102732626_+</t>
  </si>
  <si>
    <t>chr9:102732608-102732632_+</t>
  </si>
  <si>
    <t>chr9:102732614-102732638_+</t>
  </si>
  <si>
    <t>chr9:102732620-102732644_+</t>
  </si>
  <si>
    <t>chr9:102732626-102732650_+</t>
  </si>
  <si>
    <t>chr9:102732632-102732656_+</t>
  </si>
  <si>
    <t>chr9:102732638-102732662_+</t>
  </si>
  <si>
    <t>chr9:102732644-102732668_+</t>
  </si>
  <si>
    <t>chr9:102732650-102732674_+</t>
  </si>
  <si>
    <t>chr9:102732656-102732680_+</t>
  </si>
  <si>
    <t>chr9:102732662-102732686_+</t>
  </si>
  <si>
    <t>chr9:102732668-102732692_+</t>
  </si>
  <si>
    <t>chr9:102732674-102732698_+</t>
  </si>
  <si>
    <t>chr9:102732680-102732704_+</t>
  </si>
  <si>
    <t>chr9:102732686-102732710_+</t>
  </si>
  <si>
    <t>chr9:102732692-102732716_+</t>
  </si>
  <si>
    <t>chr9:102732698-102732722_+</t>
  </si>
  <si>
    <t>chr9:102732704-102732728_+</t>
  </si>
  <si>
    <t>chr9:102732710-102732734_+</t>
  </si>
  <si>
    <t>chr9:102732716-102732740_+</t>
  </si>
  <si>
    <t>chr9:102732722-102732746_+</t>
  </si>
  <si>
    <t>chr9:102732728-102732752_+</t>
  </si>
  <si>
    <t>chr9:102732734-102732758_+</t>
  </si>
  <si>
    <t>chr9:102732740-102732764_+</t>
  </si>
  <si>
    <t>chr9:102732746-102732770_+</t>
  </si>
  <si>
    <t>chr9:102732752-102732776_+</t>
  </si>
  <si>
    <t>chr9:102732758-102732782_+</t>
  </si>
  <si>
    <t>chr9:102732764-102732788_+</t>
  </si>
  <si>
    <t>chr9:102732770-102732794_+</t>
  </si>
  <si>
    <t>chr9:102732776-102732800_+</t>
  </si>
  <si>
    <t>chr9:102732782-102732806_+</t>
  </si>
  <si>
    <t>chr9:102732788-102732812_+</t>
  </si>
  <si>
    <t>chr9:102732794-102732818_+</t>
  </si>
  <si>
    <t>chr9:102732800-102732824_+</t>
  </si>
  <si>
    <t>chr9:102732806-102732830_+</t>
  </si>
  <si>
    <t>chr9:102732812-102732836_+</t>
  </si>
  <si>
    <t>chr9:102732818-102732842_+</t>
  </si>
  <si>
    <t>chr9:102732824-102732848_+</t>
  </si>
  <si>
    <t>chr9:102732830-102732854_+</t>
  </si>
  <si>
    <t>chr9:102732836-102732860_+</t>
  </si>
  <si>
    <t>chr9:102732842-102732866_+</t>
  </si>
  <si>
    <t>chr9:102732848-102732872_+</t>
  </si>
  <si>
    <t>chr9:102732854-102732878_+</t>
  </si>
  <si>
    <t>chr9:107537827-107537851_+</t>
  </si>
  <si>
    <t>chr9:107537833-107537857_+</t>
  </si>
  <si>
    <t>chr9:107537839-107537863_+</t>
  </si>
  <si>
    <t>chr9:107537845-107537869_+</t>
  </si>
  <si>
    <t>chr9:107537851-107537875_+</t>
  </si>
  <si>
    <t>chr9:107537857-107537881_+</t>
  </si>
  <si>
    <t>chr9:107537863-107537887_+</t>
  </si>
  <si>
    <t>chr9:107537869-107537893_+</t>
  </si>
  <si>
    <t>chr9:107537875-107537899_+</t>
  </si>
  <si>
    <t>chr9:107537881-107537905_+</t>
  </si>
  <si>
    <t>chr9:107537887-107537911_+</t>
  </si>
  <si>
    <t>chr9:107537893-107537917_+</t>
  </si>
  <si>
    <t>chr9:107537899-107537923_+</t>
  </si>
  <si>
    <t>chr9:107537905-107537929_+</t>
  </si>
  <si>
    <t>chr9:107537911-107537935_+</t>
  </si>
  <si>
    <t>chr9:107537917-107537941_+</t>
  </si>
  <si>
    <t>chr9:107537923-107537947_+</t>
  </si>
  <si>
    <t>chr9:107537929-107537953_+</t>
  </si>
  <si>
    <t>chr9:107537935-107537959_+</t>
  </si>
  <si>
    <t>chr9:107537941-107537965_+</t>
  </si>
  <si>
    <t>chr9:107537947-107537971_+</t>
  </si>
  <si>
    <t>chr9:107537953-107537977_+</t>
  </si>
  <si>
    <t>chr9:107537959-107537983_+</t>
  </si>
  <si>
    <t>chr9:107537965-107537989_+</t>
  </si>
  <si>
    <t>chr9:107537971-107537995_+</t>
  </si>
  <si>
    <t>chr9:107537977-107538001_+</t>
  </si>
  <si>
    <t>chr9:107537983-107538007_+</t>
  </si>
  <si>
    <t>chr9:107537989-107538013_+</t>
  </si>
  <si>
    <t>chr9:107537995-107538019_+</t>
  </si>
  <si>
    <t>chr9:107538001-107538025_+</t>
  </si>
  <si>
    <t>chr9:107538007-107538031_+</t>
  </si>
  <si>
    <t>chr9:107538013-107538037_+</t>
  </si>
  <si>
    <t>chr9:107538019-107538043_+</t>
  </si>
  <si>
    <t>chr9:107538025-107538049_+</t>
  </si>
  <si>
    <t>chr9:107538031-107538055_+</t>
  </si>
  <si>
    <t>chr9:107538037-107538061_+</t>
  </si>
  <si>
    <t>chr9:107538043-107538067_+</t>
  </si>
  <si>
    <t>chr9:107538049-107538073_+</t>
  </si>
  <si>
    <t>chr9:107538055-107538079_+</t>
  </si>
  <si>
    <t>chr9:107538061-107538085_+</t>
  </si>
  <si>
    <t>chr9:107538067-107538091_+</t>
  </si>
  <si>
    <t>chr9:107538073-107538097_+</t>
  </si>
  <si>
    <t>chr9:107538079-107538103_+</t>
  </si>
  <si>
    <t>chr9:107538085-107538109_+</t>
  </si>
  <si>
    <t>chr9:107538091-107538115_+</t>
  </si>
  <si>
    <t>chr9:107538097-107538121_+</t>
  </si>
  <si>
    <t>chr9:107538103-107538127_+</t>
  </si>
  <si>
    <t>chr9:107538109-107538133_+</t>
  </si>
  <si>
    <t>chr9:107538115-107538139_+</t>
  </si>
  <si>
    <t>chr9:107538121-107538145_+</t>
  </si>
  <si>
    <t>chr9:107538127-107538151_+</t>
  </si>
  <si>
    <t>chr9:107538133-107538157_+</t>
  </si>
  <si>
    <t>chr9:107538139-107538163_+</t>
  </si>
  <si>
    <t>chr9:107538145-107538169_+</t>
  </si>
  <si>
    <t>chr9:107538151-107538175_+</t>
  </si>
  <si>
    <t>chr9:107538157-107538181_+</t>
  </si>
  <si>
    <t>chr9:107538163-107538187_+</t>
  </si>
  <si>
    <t>chr9:107538169-107538193_+</t>
  </si>
  <si>
    <t>chr9:107538175-107538199_+</t>
  </si>
  <si>
    <t>chr9:107538181-107538205_+</t>
  </si>
  <si>
    <t>chr9:107538187-107538211_+</t>
  </si>
  <si>
    <t>chr9:107538193-107538217_+</t>
  </si>
  <si>
    <t>chr9:107538199-107538223_+</t>
  </si>
  <si>
    <t>chr9:107538205-107538229_+</t>
  </si>
  <si>
    <t>chr9:107538211-107538235_+</t>
  </si>
  <si>
    <t>chr9:107538217-107538241_+</t>
  </si>
  <si>
    <t>chr9:107538223-107538247_+</t>
  </si>
  <si>
    <t>chr9:107538229-107538253_+</t>
  </si>
  <si>
    <t>chr9:107538235-107538259_+</t>
  </si>
  <si>
    <t>chr9:107538241-107538265_+</t>
  </si>
  <si>
    <t>chr9:107538247-107538271_+</t>
  </si>
  <si>
    <t>chr9:107538253-107538277_+</t>
  </si>
  <si>
    <t>chr9:107538259-107538283_+</t>
  </si>
  <si>
    <t>chr9:107538265-107538289_+</t>
  </si>
  <si>
    <t>chr9:107538271-107538295_+</t>
  </si>
  <si>
    <t>chr9:107538277-107538301_+</t>
  </si>
  <si>
    <t>chr9:107538283-107538307_+</t>
  </si>
  <si>
    <t>chr9:107538289-107538313_+</t>
  </si>
  <si>
    <t>chr9:107538295-107538319_+</t>
  </si>
  <si>
    <t>chr9:107538301-107538325_+</t>
  </si>
  <si>
    <t>chr9:107538307-107538331_+</t>
  </si>
  <si>
    <t>chr9:107538313-107538337_+</t>
  </si>
  <si>
    <t>chr9:107538319-107538343_+</t>
  </si>
  <si>
    <t>chr9:107538325-107538349_+</t>
  </si>
  <si>
    <t>chr9:107538331-107538355_+</t>
  </si>
  <si>
    <t>chr9:107538337-107538361_+</t>
  </si>
  <si>
    <t>chr9:107538343-107538367_+</t>
  </si>
  <si>
    <t>chr9:107538349-107538373_+</t>
  </si>
  <si>
    <t>chr9:107538355-107538379_+</t>
  </si>
  <si>
    <t>chr9:107538361-107538385_+</t>
  </si>
  <si>
    <t>chr9:107538367-107538391_+</t>
  </si>
  <si>
    <t>chr9:107538373-107538397_+</t>
  </si>
  <si>
    <t>chr9:107538379-107538403_+</t>
  </si>
  <si>
    <t>chr9:107538385-107538409_+</t>
  </si>
  <si>
    <t>chr9:107538391-107538415_+</t>
  </si>
  <si>
    <t>chr9:107538397-107538421_+</t>
  </si>
  <si>
    <t>chr9:107538403-107538427_+</t>
  </si>
  <si>
    <t>chr9:107538409-107538433_+</t>
  </si>
  <si>
    <t>chr9:107538415-107538439_+</t>
  </si>
  <si>
    <t>chr9:107538421-107538445_+</t>
  </si>
  <si>
    <t>chr9:107538427-107538451_+</t>
  </si>
  <si>
    <t>chr9:107538433-107538457_+</t>
  </si>
  <si>
    <t>chr9:107538439-107538463_+</t>
  </si>
  <si>
    <t>chr9:107538445-107538469_+</t>
  </si>
  <si>
    <t>chr9:107538451-107538475_+</t>
  </si>
  <si>
    <t>chr9:107538457-107538481_+</t>
  </si>
  <si>
    <t>chr9:107538463-107538487_+</t>
  </si>
  <si>
    <t>chr9:107538469-107538493_+</t>
  </si>
  <si>
    <t>chr9:107538475-107538499_+</t>
  </si>
  <si>
    <t>chr9:107538481-107538505_+</t>
  </si>
  <si>
    <t>chr9:107538487-107538511_+</t>
  </si>
  <si>
    <t>chr9:107538493-107538517_+</t>
  </si>
  <si>
    <t>chr9:107538499-107538523_+</t>
  </si>
  <si>
    <t>chr9:107538505-107538529_+</t>
  </si>
  <si>
    <t>chr9:107538511-107538535_+</t>
  </si>
  <si>
    <t>chr9:107538517-107538541_+</t>
  </si>
  <si>
    <t>chr9:123173814-123173838_-</t>
  </si>
  <si>
    <t>chr9:123173808-123173832_-</t>
  </si>
  <si>
    <t>chr9:123173802-123173826_-</t>
  </si>
  <si>
    <t>chr9:123173796-123173820_-</t>
  </si>
  <si>
    <t>chr9:123173790-123173814_-</t>
  </si>
  <si>
    <t>chr9:123173784-123173808_-</t>
  </si>
  <si>
    <t>chr9:123173778-123173802_-</t>
  </si>
  <si>
    <t>chr9:123173772-123173796_-</t>
  </si>
  <si>
    <t>chr9:123173766-123173790_-</t>
  </si>
  <si>
    <t>chr9:123173760-123173784_-</t>
  </si>
  <si>
    <t>chr9:123173754-123173778_-</t>
  </si>
  <si>
    <t>chr9:123173748-123173772_-</t>
  </si>
  <si>
    <t>chr9:123173742-123173766_-</t>
  </si>
  <si>
    <t>chr9:123173736-123173760_-</t>
  </si>
  <si>
    <t>chr9:123173730-123173754_-</t>
  </si>
  <si>
    <t>chr9:123173724-123173748_-</t>
  </si>
  <si>
    <t>chr9:123173718-123173742_-</t>
  </si>
  <si>
    <t>chr9:123173712-123173736_-</t>
  </si>
  <si>
    <t>chr9:123173706-123173730_-</t>
  </si>
  <si>
    <t>chr9:123173700-123173724_-</t>
  </si>
  <si>
    <t>chr9:123173694-123173718_-</t>
  </si>
  <si>
    <t>chr9:123173688-123173712_-</t>
  </si>
  <si>
    <t>chr9:123173682-123173706_-</t>
  </si>
  <si>
    <t>chr9:123173676-123173700_-</t>
  </si>
  <si>
    <t>chr9:123173670-123173694_-</t>
  </si>
  <si>
    <t>chr9:123173664-123173688_-</t>
  </si>
  <si>
    <t>chr9:123173658-123173682_-</t>
  </si>
  <si>
    <t>chr9:123173652-123173676_-</t>
  </si>
  <si>
    <t>chr9:123173646-123173670_-</t>
  </si>
  <si>
    <t>chr9:123173640-123173664_-</t>
  </si>
  <si>
    <t>chr9:123173634-123173658_-</t>
  </si>
  <si>
    <t>chr9:123173628-123173652_-</t>
  </si>
  <si>
    <t>chr9:123173622-123173646_-</t>
  </si>
  <si>
    <t>chr9:123173616-123173640_-</t>
  </si>
  <si>
    <t>chr9:123173610-123173634_-</t>
  </si>
  <si>
    <t>chr9:123173604-123173628_-</t>
  </si>
  <si>
    <t>chr9:123173598-123173622_-</t>
  </si>
  <si>
    <t>chr9:123173592-123173616_-</t>
  </si>
  <si>
    <t>chr9:123173586-123173610_-</t>
  </si>
  <si>
    <t>chr9:123173580-123173604_-</t>
  </si>
  <si>
    <t>chr9:123173574-123173598_-</t>
  </si>
  <si>
    <t>chr9:123173568-123173592_-</t>
  </si>
  <si>
    <t>chr9:123173562-123173586_-</t>
  </si>
  <si>
    <t>chr9:123173556-123173580_-</t>
  </si>
  <si>
    <t>chr9:123173550-123173574_-</t>
  </si>
  <si>
    <t>chr9:123173544-123173568_-</t>
  </si>
  <si>
    <t>chr9:123173538-123173562_-</t>
  </si>
  <si>
    <t>chr9:123173532-123173556_-</t>
  </si>
  <si>
    <t>chr9:123173526-123173550_-</t>
  </si>
  <si>
    <t>chr9:123173520-123173544_-</t>
  </si>
  <si>
    <t>chr9:123173514-123173538_-</t>
  </si>
  <si>
    <t>chr9:123173508-123173532_-</t>
  </si>
  <si>
    <t>chr9:123173502-123173526_-</t>
  </si>
  <si>
    <t>chr9:123173496-123173520_-</t>
  </si>
  <si>
    <t>chr9:123173490-123173514_-</t>
  </si>
  <si>
    <t>chr9:123173484-123173508_-</t>
  </si>
  <si>
    <t>chr9:123173478-123173502_-</t>
  </si>
  <si>
    <t>chr9:123173472-123173496_-</t>
  </si>
  <si>
    <t>chr9:123173466-123173490_-</t>
  </si>
  <si>
    <t>chr9:123173460-123173484_-</t>
  </si>
  <si>
    <t>chr9:123173454-123173478_-</t>
  </si>
  <si>
    <t>chr9:123173448-123173472_-</t>
  </si>
  <si>
    <t>chr9:123173442-123173466_-</t>
  </si>
  <si>
    <t>chr9:123173436-123173460_-</t>
  </si>
  <si>
    <t>chr9:123173430-123173454_-</t>
  </si>
  <si>
    <t>chr9:123173424-123173448_-</t>
  </si>
  <si>
    <t>chr9:123173418-123173442_-</t>
  </si>
  <si>
    <t>chr9:123173412-123173436_-</t>
  </si>
  <si>
    <t>chr9:123173406-123173430_-</t>
  </si>
  <si>
    <t>chr9:123173400-123173424_-</t>
  </si>
  <si>
    <t>chr9:123173394-123173418_-</t>
  </si>
  <si>
    <t>chr9:123173388-123173412_-</t>
  </si>
  <si>
    <t>chr9:123173382-123173406_-</t>
  </si>
  <si>
    <t>chr9:123173376-123173400_-</t>
  </si>
  <si>
    <t>chr9:123173370-123173394_-</t>
  </si>
  <si>
    <t>chr9:123173364-123173388_-</t>
  </si>
  <si>
    <t>chr9:123173358-123173382_-</t>
  </si>
  <si>
    <t>chr9:123173352-123173376_-</t>
  </si>
  <si>
    <t>chr9:123173346-123173370_-</t>
  </si>
  <si>
    <t>chr9:123173340-123173364_-</t>
  </si>
  <si>
    <t>chr9:123173334-123173358_-</t>
  </si>
  <si>
    <t>chr9:123173328-123173352_-</t>
  </si>
  <si>
    <t>chr9:123173322-123173346_-</t>
  </si>
  <si>
    <t>chr9:123173316-123173340_-</t>
  </si>
  <si>
    <t>chr9:123173310-123173334_-</t>
  </si>
  <si>
    <t>chr9:123173304-123173328_-</t>
  </si>
  <si>
    <t>chr9:123173298-123173322_-</t>
  </si>
  <si>
    <t>chr9:123173292-123173316_-</t>
  </si>
  <si>
    <t>chr9:123173286-123173310_-</t>
  </si>
  <si>
    <t>chr9:123173280-123173304_-</t>
  </si>
  <si>
    <t>chr9:123173274-123173298_-</t>
  </si>
  <si>
    <t>chr9:123173268-123173292_-</t>
  </si>
  <si>
    <t>chr9:123173262-123173286_-</t>
  </si>
  <si>
    <t>chr9:123173256-123173280_-</t>
  </si>
  <si>
    <t>chr9:123173250-123173274_-</t>
  </si>
  <si>
    <t>chr9:123173244-123173268_-</t>
  </si>
  <si>
    <t>chr9:123173238-123173262_-</t>
  </si>
  <si>
    <t>chr9:123173232-123173256_-</t>
  </si>
  <si>
    <t>chr9:123173226-123173250_-</t>
  </si>
  <si>
    <t>chr9:123173220-123173244_-</t>
  </si>
  <si>
    <t>chr9:123173214-123173238_-</t>
  </si>
  <si>
    <t>chr9:14593779-14593803_-</t>
  </si>
  <si>
    <t>chr9:14593773-14593797_-</t>
  </si>
  <si>
    <t>chr9:14593767-14593791_-</t>
  </si>
  <si>
    <t>chr9:14593761-14593785_-</t>
  </si>
  <si>
    <t>chr9:14593755-14593779_-</t>
  </si>
  <si>
    <t>chr9:14593749-14593773_-</t>
  </si>
  <si>
    <t>chr9:14593743-14593767_-</t>
  </si>
  <si>
    <t>chr9:14593737-14593761_-</t>
  </si>
  <si>
    <t>chr9:14593731-14593755_-</t>
  </si>
  <si>
    <t>chr9:14593725-14593749_-</t>
  </si>
  <si>
    <t>chr9:14593719-14593743_-</t>
  </si>
  <si>
    <t>chr9:14593713-14593737_-</t>
  </si>
  <si>
    <t>chr9:14593707-14593731_-</t>
  </si>
  <si>
    <t>chr9:14593701-14593725_-</t>
  </si>
  <si>
    <t>chr9:14593695-14593719_-</t>
  </si>
  <si>
    <t>chr9:14593689-14593713_-</t>
  </si>
  <si>
    <t>chr9:14593683-14593707_-</t>
  </si>
  <si>
    <t>chr9:14593677-14593701_-</t>
  </si>
  <si>
    <t>chr9:14593671-14593695_-</t>
  </si>
  <si>
    <t>chr9:14593665-14593689_-</t>
  </si>
  <si>
    <t>chr9:14593659-14593683_-</t>
  </si>
  <si>
    <t>chr9:14593653-14593677_-</t>
  </si>
  <si>
    <t>chr9:14593647-14593671_-</t>
  </si>
  <si>
    <t>chr9:14593641-14593665_-</t>
  </si>
  <si>
    <t>chr9:14593635-14593659_-</t>
  </si>
  <si>
    <t>chr9:14593629-14593653_-</t>
  </si>
  <si>
    <t>chr9:14593623-14593647_-</t>
  </si>
  <si>
    <t>chr9:14593617-14593641_-</t>
  </si>
  <si>
    <t>chr9:14593611-14593635_-</t>
  </si>
  <si>
    <t>chr9:14593605-14593629_-</t>
  </si>
  <si>
    <t>chr9:14593599-14593623_-</t>
  </si>
  <si>
    <t>chr9:14593593-14593617_-</t>
  </si>
  <si>
    <t>chr9:14593587-14593611_-</t>
  </si>
  <si>
    <t>chr9:14593581-14593605_-</t>
  </si>
  <si>
    <t>chr9:14593575-14593599_-</t>
  </si>
  <si>
    <t>chr9:14593569-14593593_-</t>
  </si>
  <si>
    <t>chr9:14593563-14593587_-</t>
  </si>
  <si>
    <t>chr9:14593557-14593581_-</t>
  </si>
  <si>
    <t>chr9:14593551-14593575_-</t>
  </si>
  <si>
    <t>chr9:14593545-14593569_-</t>
  </si>
  <si>
    <t>chr9:14593539-14593563_-</t>
  </si>
  <si>
    <t>chr9:14593533-14593557_-</t>
  </si>
  <si>
    <t>chr9:14593527-14593551_-</t>
  </si>
  <si>
    <t>chr9:14593521-14593545_-</t>
  </si>
  <si>
    <t>chr9:14593515-14593539_-</t>
  </si>
  <si>
    <t>chr9:14593509-14593533_-</t>
  </si>
  <si>
    <t>chr9:14593503-14593527_-</t>
  </si>
  <si>
    <t>chr9:14593497-14593521_-</t>
  </si>
  <si>
    <t>chr9:14593491-14593515_-</t>
  </si>
  <si>
    <t>chr9:14593485-14593509_-</t>
  </si>
  <si>
    <t>chr9:14593479-14593503_-</t>
  </si>
  <si>
    <t>chr9:14593473-14593497_-</t>
  </si>
  <si>
    <t>chr9:14593467-14593491_-</t>
  </si>
  <si>
    <t>chr9:14593461-14593485_-</t>
  </si>
  <si>
    <t>chr9:14593455-14593479_-</t>
  </si>
  <si>
    <t>chr9:14593449-14593473_-</t>
  </si>
  <si>
    <t>chr9:14593443-14593467_-</t>
  </si>
  <si>
    <t>chr9:14593437-14593461_-</t>
  </si>
  <si>
    <t>chr9:14593431-14593455_-</t>
  </si>
  <si>
    <t>chr9:14593425-14593449_-</t>
  </si>
  <si>
    <t>chr9:14593419-14593443_-</t>
  </si>
  <si>
    <t>chr9:14593413-14593437_-</t>
  </si>
  <si>
    <t>chr9:14593407-14593431_-</t>
  </si>
  <si>
    <t>chr9:14593401-14593425_-</t>
  </si>
  <si>
    <t>chr9:14593395-14593419_-</t>
  </si>
  <si>
    <t>chr9:14593389-14593413_-</t>
  </si>
  <si>
    <t>chr9:14593383-14593407_-</t>
  </si>
  <si>
    <t>chr9:14593377-14593401_-</t>
  </si>
  <si>
    <t>chr9:14593371-14593395_-</t>
  </si>
  <si>
    <t>chr9:14593365-14593389_-</t>
  </si>
  <si>
    <t>chr9:14593359-14593383_-</t>
  </si>
  <si>
    <t>chr9:14593353-14593377_-</t>
  </si>
  <si>
    <t>chr9:14593347-14593371_-</t>
  </si>
  <si>
    <t>chr9:14593341-14593365_-</t>
  </si>
  <si>
    <t>chr9:14593335-14593359_-</t>
  </si>
  <si>
    <t>chr9:14593329-14593353_-</t>
  </si>
  <si>
    <t>chr9:14593323-14593347_-</t>
  </si>
  <si>
    <t>chr9:14593317-14593341_-</t>
  </si>
  <si>
    <t>chr9:14593311-14593335_-</t>
  </si>
  <si>
    <t>chr9:14593305-14593329_-</t>
  </si>
  <si>
    <t>chr9:14593299-14593323_-</t>
  </si>
  <si>
    <t>chr9:14593293-14593317_-</t>
  </si>
  <si>
    <t>chr9:14593287-14593311_-</t>
  </si>
  <si>
    <t>chr9:14593281-14593305_-</t>
  </si>
  <si>
    <t>chr9:14593251-14593275_-</t>
  </si>
  <si>
    <t>chr9:14593245-14593269_-</t>
  </si>
  <si>
    <t>chr9:14593239-14593263_-</t>
  </si>
  <si>
    <t>chr9:14593233-14593257_-</t>
  </si>
  <si>
    <t>chr9:14593227-14593251_-</t>
  </si>
  <si>
    <t>chr9:14593221-14593245_-</t>
  </si>
  <si>
    <t>chr9:14593215-14593239_-</t>
  </si>
  <si>
    <t>chr9:14593209-14593233_-</t>
  </si>
  <si>
    <t>chr9:14593203-14593227_-</t>
  </si>
  <si>
    <t>chr9:14593197-14593221_-</t>
  </si>
  <si>
    <t>chr9:14593191-14593215_-</t>
  </si>
  <si>
    <t>chr9:14593185-14593209_-</t>
  </si>
  <si>
    <t>chr9:14593179-14593203_-</t>
  </si>
  <si>
    <t>chr9:14593173-14593197_-</t>
  </si>
  <si>
    <t>chr9:14593167-14593191_-</t>
  </si>
  <si>
    <t>chr9:14593161-14593185_-</t>
  </si>
  <si>
    <t>chr9:14593155-14593179_-</t>
  </si>
  <si>
    <t>chr9:14593149-14593173_-</t>
  </si>
  <si>
    <t>chr9:14593143-14593167_-</t>
  </si>
  <si>
    <t>chr9:14593137-14593161_-</t>
  </si>
  <si>
    <t>chr9:14593131-14593155_-</t>
  </si>
  <si>
    <t>chr9:14593125-14593149_-</t>
  </si>
  <si>
    <t>chr9:14593119-14593143_-</t>
  </si>
  <si>
    <t>chr9:14593113-14593137_-</t>
  </si>
  <si>
    <t>chr9:14593107-14593131_-</t>
  </si>
  <si>
    <t>chr9:14593101-14593125_-</t>
  </si>
  <si>
    <t>chr9:14593095-14593119_-</t>
  </si>
  <si>
    <t>chr9:14593089-14593113_-</t>
  </si>
  <si>
    <t>chr9:14593083-14593107_-</t>
  </si>
  <si>
    <t>chr9:14593077-14593101_-</t>
  </si>
  <si>
    <t>chr9:14593071-14593095_-</t>
  </si>
  <si>
    <t>chr9:14593065-14593089_-</t>
  </si>
  <si>
    <t>chr9:14593059-14593083_-</t>
  </si>
  <si>
    <t>chr9:14593053-14593077_-</t>
  </si>
  <si>
    <t>chr9:14593047-14593071_-</t>
  </si>
  <si>
    <t>chr9:14593041-14593065_-</t>
  </si>
  <si>
    <t>chr9:14593035-14593059_-</t>
  </si>
  <si>
    <t>chr9:14593029-14593053_-</t>
  </si>
  <si>
    <t>chr9:14593023-14593047_-</t>
  </si>
  <si>
    <t>chr9:14593017-14593041_-</t>
  </si>
  <si>
    <t>chr9:14593011-14593035_-</t>
  </si>
  <si>
    <t>chr9:14593005-14593029_-</t>
  </si>
  <si>
    <t>chr9:14592999-14593023_-</t>
  </si>
  <si>
    <t>chr9:14592993-14593017_-</t>
  </si>
  <si>
    <t>chr9:14592987-14593011_-</t>
  </si>
  <si>
    <t>chr9:14592981-14593005_-</t>
  </si>
  <si>
    <t>chr9:14592975-14592999_-</t>
  </si>
  <si>
    <t>chr9:14592969-14592993_-</t>
  </si>
  <si>
    <t>chr9:14592963-14592987_-</t>
  </si>
  <si>
    <t>chr9:14592957-14592981_-</t>
  </si>
  <si>
    <t>chr9:14592951-14592975_-</t>
  </si>
  <si>
    <t>chr9:14592945-14592969_-</t>
  </si>
  <si>
    <t>chr9:14592939-14592963_-</t>
  </si>
  <si>
    <t>chr9:14592933-14592957_-</t>
  </si>
  <si>
    <t>chr9:14592927-14592951_-</t>
  </si>
  <si>
    <t>chr9:14592921-14592945_-</t>
  </si>
  <si>
    <t>chr9:14592915-14592939_-</t>
  </si>
  <si>
    <t>chr9:14592909-14592933_-</t>
  </si>
  <si>
    <t>chr9:14592903-14592927_-</t>
  </si>
  <si>
    <t>chr9:14592897-14592921_-</t>
  </si>
  <si>
    <t>chr9:14592891-14592915_-</t>
  </si>
  <si>
    <t>chr9:14592885-14592909_-</t>
  </si>
  <si>
    <t>chr9:14592879-14592903_-</t>
  </si>
  <si>
    <t>chr9:14592873-14592897_-</t>
  </si>
  <si>
    <t>chr9:14592867-14592891_-</t>
  </si>
  <si>
    <t>chr9:14592861-14592885_-</t>
  </si>
  <si>
    <t>chr9:14592855-14592879_-</t>
  </si>
  <si>
    <t>chr9:14592849-14592873_-</t>
  </si>
  <si>
    <t>chr9:14592843-14592867_-</t>
  </si>
  <si>
    <t>chr9:14592837-14592861_-</t>
  </si>
  <si>
    <t>chr9:14592831-14592855_-</t>
  </si>
  <si>
    <t>chr9:14592825-14592849_-</t>
  </si>
  <si>
    <t>chr9:31090175-31090199_-</t>
  </si>
  <si>
    <t>chr9:31090169-31090193_-</t>
  </si>
  <si>
    <t>chr9:31090163-31090187_-</t>
  </si>
  <si>
    <t>chr9:31090157-31090181_-</t>
  </si>
  <si>
    <t>chr9:31090151-31090175_-</t>
  </si>
  <si>
    <t>chr9:31090145-31090169_-</t>
  </si>
  <si>
    <t>chr9:31090139-31090163_-</t>
  </si>
  <si>
    <t>chr9:31090133-31090157_-</t>
  </si>
  <si>
    <t>chr9:31090127-31090151_-</t>
  </si>
  <si>
    <t>chr9:31090121-31090145_-</t>
  </si>
  <si>
    <t>chr9:31090115-31090139_-</t>
  </si>
  <si>
    <t>chr9:31090109-31090133_-</t>
  </si>
  <si>
    <t>chr9:31090103-31090127_-</t>
  </si>
  <si>
    <t>chr9:31090097-31090121_-</t>
  </si>
  <si>
    <t>chr9:31090091-31090115_-</t>
  </si>
  <si>
    <t>chr9:31090085-31090109_-</t>
  </si>
  <si>
    <t>chr9:31090079-31090103_-</t>
  </si>
  <si>
    <t>chr9:31090073-31090097_-</t>
  </si>
  <si>
    <t>chr9:31090067-31090091_-</t>
  </si>
  <si>
    <t>chr9:31090061-31090085_-</t>
  </si>
  <si>
    <t>chr9:31090055-31090079_-</t>
  </si>
  <si>
    <t>chr9:31090043-31090067_-</t>
  </si>
  <si>
    <t>chr9:31090031-31090055_-</t>
  </si>
  <si>
    <t>chr9:31090025-31090049_-</t>
  </si>
  <si>
    <t>chr9:31090019-31090043_-</t>
  </si>
  <si>
    <t>chr9:31090013-31090037_-</t>
  </si>
  <si>
    <t>chr9:31090007-31090031_-</t>
  </si>
  <si>
    <t>chr9:31090001-31090025_-</t>
  </si>
  <si>
    <t>chr9:31089995-31090019_-</t>
  </si>
  <si>
    <t>chr9:31089989-31090013_-</t>
  </si>
  <si>
    <t>chr9:31089983-31090007_-</t>
  </si>
  <si>
    <t>chr9:31089977-31090001_-</t>
  </si>
  <si>
    <t>chr9:31089971-31089995_-</t>
  </si>
  <si>
    <t>chr9:31089965-31089989_-</t>
  </si>
  <si>
    <t>chr9:31089959-31089983_-</t>
  </si>
  <si>
    <t>chr9:31089953-31089977_-</t>
  </si>
  <si>
    <t>chr9:31089947-31089971_-</t>
  </si>
  <si>
    <t>chr9:31089941-31089965_-</t>
  </si>
  <si>
    <t>chr9:31089935-31089959_-</t>
  </si>
  <si>
    <t>chr9:31089929-31089953_-</t>
  </si>
  <si>
    <t>chr9:31089923-31089947_-</t>
  </si>
  <si>
    <t>chr9:31089917-31089941_-</t>
  </si>
  <si>
    <t>chr9:31089911-31089935_-</t>
  </si>
  <si>
    <t>chr9:31089905-31089929_-</t>
  </si>
  <si>
    <t>chr9:31089899-31089923_-</t>
  </si>
  <si>
    <t>chr9:31089893-31089917_-</t>
  </si>
  <si>
    <t>chr9:31089887-31089911_-</t>
  </si>
  <si>
    <t>chr9:31089881-31089905_-</t>
  </si>
  <si>
    <t>chr9:31089875-31089899_-</t>
  </si>
  <si>
    <t>chr9:31089869-31089893_-</t>
  </si>
  <si>
    <t>chr9:31089863-31089887_-</t>
  </si>
  <si>
    <t>chr9:31089857-31089881_-</t>
  </si>
  <si>
    <t>chr9:31089851-31089875_-</t>
  </si>
  <si>
    <t>chr9:31089845-31089869_-</t>
  </si>
  <si>
    <t>chr9:31089839-31089863_-</t>
  </si>
  <si>
    <t>chr9:31089833-31089857_-</t>
  </si>
  <si>
    <t>chr9:31089827-31089851_-</t>
  </si>
  <si>
    <t>chr9:31089821-31089845_-</t>
  </si>
  <si>
    <t>chr9:31089815-31089839_-</t>
  </si>
  <si>
    <t>chr9:31089809-31089833_-</t>
  </si>
  <si>
    <t>chr9:31089803-31089827_-</t>
  </si>
  <si>
    <t>chr9:31089797-31089821_-</t>
  </si>
  <si>
    <t>chr9:31089791-31089815_-</t>
  </si>
  <si>
    <t>chr9:31089785-31089809_-</t>
  </si>
  <si>
    <t>chr9:31089779-31089803_-</t>
  </si>
  <si>
    <t>chr9:31089773-31089797_-</t>
  </si>
  <si>
    <t>chr9:31089767-31089791_-</t>
  </si>
  <si>
    <t>chr9:31089761-31089785_-</t>
  </si>
  <si>
    <t>chr9:31089755-31089779_-</t>
  </si>
  <si>
    <t>chr9:31089749-31089773_-</t>
  </si>
  <si>
    <t>chr9:31089743-31089767_-</t>
  </si>
  <si>
    <t>chr9:31089737-31089761_-</t>
  </si>
  <si>
    <t>chr9:31089731-31089755_-</t>
  </si>
  <si>
    <t>chr9:31089725-31089749_-</t>
  </si>
  <si>
    <t>chr9:31089719-31089743_-</t>
  </si>
  <si>
    <t>chr9:31089713-31089737_-</t>
  </si>
  <si>
    <t>chr9:31089707-31089731_-</t>
  </si>
  <si>
    <t>chr9:31089701-31089725_-</t>
  </si>
  <si>
    <t>chr9:31089695-31089719_-</t>
  </si>
  <si>
    <t>chr9:31089689-31089713_-</t>
  </si>
  <si>
    <t>chr9:31089683-31089707_-</t>
  </si>
  <si>
    <t>chr9:31089677-31089701_-</t>
  </si>
  <si>
    <t>chr9:31089671-31089695_-</t>
  </si>
  <si>
    <t>chr9:31089665-31089689_-</t>
  </si>
  <si>
    <t>chr9:31089659-31089683_-</t>
  </si>
  <si>
    <t>chr9:31089653-31089677_-</t>
  </si>
  <si>
    <t>chr9:31089647-31089671_-</t>
  </si>
  <si>
    <t>chr9:31089641-31089665_-</t>
  </si>
  <si>
    <t>chr9:31089635-31089659_-</t>
  </si>
  <si>
    <t>chr9:31089629-31089653_-</t>
  </si>
  <si>
    <t>chr9:31089623-31089647_-</t>
  </si>
  <si>
    <t>chr9:31089617-31089641_-</t>
  </si>
  <si>
    <t>chr9:31089611-31089635_-</t>
  </si>
  <si>
    <t>chr9:31089605-31089629_-</t>
  </si>
  <si>
    <t>chr9:31089599-31089623_-</t>
  </si>
  <si>
    <t>chr9:31089593-31089617_-</t>
  </si>
  <si>
    <t>chr9:31089587-31089611_-</t>
  </si>
  <si>
    <t>chr9:31089581-31089605_-</t>
  </si>
  <si>
    <t>chr9:31089575-31089599_-</t>
  </si>
  <si>
    <t>chr9:31089569-31089593_-</t>
  </si>
  <si>
    <t>chr9:31089563-31089587_-</t>
  </si>
  <si>
    <t>chr9:31089557-31089581_-</t>
  </si>
  <si>
    <t>chr9:31089551-31089575_-</t>
  </si>
  <si>
    <t>chr9:31089545-31089569_-</t>
  </si>
  <si>
    <t>chr9:31089539-31089563_-</t>
  </si>
  <si>
    <t>chr9:31089533-31089557_-</t>
  </si>
  <si>
    <t>chr9:31089527-31089551_-</t>
  </si>
  <si>
    <t>chr9:31089521-31089545_-</t>
  </si>
  <si>
    <t>chr9:31089515-31089539_-</t>
  </si>
  <si>
    <t>chr9:31089509-31089533_-</t>
  </si>
  <si>
    <t>chr9:31089503-31089527_-</t>
  </si>
  <si>
    <t>chr9:31089497-31089521_-</t>
  </si>
  <si>
    <t>chrX:12057810-12057834_-</t>
  </si>
  <si>
    <t>chrX:12057804-12057828_-</t>
  </si>
  <si>
    <t>chrX:12057798-12057822_-</t>
  </si>
  <si>
    <t>chrX:12057792-12057816_-</t>
  </si>
  <si>
    <t>chrX:12057786-12057810_-</t>
  </si>
  <si>
    <t>chrX:12057780-12057804_-</t>
  </si>
  <si>
    <t>chrX:12057774-12057798_-</t>
  </si>
  <si>
    <t>chrX:12057768-12057792_-</t>
  </si>
  <si>
    <t>chrX:12057762-12057786_-</t>
  </si>
  <si>
    <t>chrX:12057756-12057780_-</t>
  </si>
  <si>
    <t>chrX:12057750-12057774_-</t>
  </si>
  <si>
    <t>chrX:12057744-12057768_-</t>
  </si>
  <si>
    <t>chrX:12057738-12057762_-</t>
  </si>
  <si>
    <t>chrX:12057732-12057756_-</t>
  </si>
  <si>
    <t>chrX:12057726-12057750_-</t>
  </si>
  <si>
    <t>chrX:12057720-12057744_-</t>
  </si>
  <si>
    <t>chrX:12057714-12057738_-</t>
  </si>
  <si>
    <t>chrX:12057708-12057732_-</t>
  </si>
  <si>
    <t>chrX:12057702-12057726_-</t>
  </si>
  <si>
    <t>chrX:12057696-12057720_-</t>
  </si>
  <si>
    <t>chrX:12057690-12057714_-</t>
  </si>
  <si>
    <t>chrX:12057684-12057708_-</t>
  </si>
  <si>
    <t>chrX:12057678-12057702_-</t>
  </si>
  <si>
    <t>chrX:12057672-12057696_-</t>
  </si>
  <si>
    <t>chrX:12057666-12057690_-</t>
  </si>
  <si>
    <t>chrX:12057660-12057684_-</t>
  </si>
  <si>
    <t>chrX:12057654-12057678_-</t>
  </si>
  <si>
    <t>chrX:12057648-12057672_-</t>
  </si>
  <si>
    <t>chrX:12057642-12057666_-</t>
  </si>
  <si>
    <t>chrX:12057636-12057660_-</t>
  </si>
  <si>
    <t>chrX:12057630-12057654_-</t>
  </si>
  <si>
    <t>chrX:12057624-12057648_-</t>
  </si>
  <si>
    <t>chrX:12057618-12057642_-</t>
  </si>
  <si>
    <t>chrX:12057612-12057636_-</t>
  </si>
  <si>
    <t>chrX:12057606-12057630_-</t>
  </si>
  <si>
    <t>chrX:12057600-12057624_-</t>
  </si>
  <si>
    <t>chrX:12057594-12057618_-</t>
  </si>
  <si>
    <t>chrX:12057588-12057612_-</t>
  </si>
  <si>
    <t>chrX:12057582-12057606_-</t>
  </si>
  <si>
    <t>chrX:12057576-12057600_-</t>
  </si>
  <si>
    <t>chrX:12057570-12057594_-</t>
  </si>
  <si>
    <t>chrX:12057564-12057588_-</t>
  </si>
  <si>
    <t>chrX:12057558-12057582_-</t>
  </si>
  <si>
    <t>chrX:12057552-12057576_-</t>
  </si>
  <si>
    <t>chrX:12057546-12057570_-</t>
  </si>
  <si>
    <t>chrX:12057540-12057564_-</t>
  </si>
  <si>
    <t>chrX:12057534-12057558_-</t>
  </si>
  <si>
    <t>chrX:12057528-12057552_-</t>
  </si>
  <si>
    <t>chrX:12057522-12057546_-</t>
  </si>
  <si>
    <t>chrX:12057516-12057540_-</t>
  </si>
  <si>
    <t>chrX:12057510-12057534_-</t>
  </si>
  <si>
    <t>chrX:12057504-12057528_-</t>
  </si>
  <si>
    <t>chrX:12057498-12057522_-</t>
  </si>
  <si>
    <t>chrX:12057492-12057516_-</t>
  </si>
  <si>
    <t>chrX:12057486-12057510_-</t>
  </si>
  <si>
    <t>chrX:12057480-12057504_-</t>
  </si>
  <si>
    <t>chrX:12057474-12057498_-</t>
  </si>
  <si>
    <t>chrX:12057468-12057492_-</t>
  </si>
  <si>
    <t>chrX:12057462-12057486_-</t>
  </si>
  <si>
    <t>chrX:12057456-12057480_-</t>
  </si>
  <si>
    <t>chrX:12057450-12057474_-</t>
  </si>
  <si>
    <t>chrX:12057444-12057468_-</t>
  </si>
  <si>
    <t>chrX:12057438-12057462_-</t>
  </si>
  <si>
    <t>chrX:12057432-12057456_-</t>
  </si>
  <si>
    <t>chrX:12057426-12057450_-</t>
  </si>
  <si>
    <t>chrX:12057420-12057444_-</t>
  </si>
  <si>
    <t>chrX:12057414-12057438_-</t>
  </si>
  <si>
    <t>chrX:12057408-12057432_-</t>
  </si>
  <si>
    <t>chrX:12057402-12057426_-</t>
  </si>
  <si>
    <t>chrX:12057396-12057420_-</t>
  </si>
  <si>
    <t>chrX:12057390-12057414_-</t>
  </si>
  <si>
    <t>chrX:12057384-12057408_-</t>
  </si>
  <si>
    <t>chrX:12057378-12057402_-</t>
  </si>
  <si>
    <t>chrX:12057372-12057396_-</t>
  </si>
  <si>
    <t>chrX:12057366-12057390_-</t>
  </si>
  <si>
    <t>chrX:12057360-12057384_-</t>
  </si>
  <si>
    <t>chrX:12057354-12057378_-</t>
  </si>
  <si>
    <t>chrX:12057348-12057372_-</t>
  </si>
  <si>
    <t>chrX:12057342-12057366_-</t>
  </si>
  <si>
    <t>chrX:12057336-12057360_-</t>
  </si>
  <si>
    <t>chrX:12057330-12057354_-</t>
  </si>
  <si>
    <t>chrX:12057324-12057348_-</t>
  </si>
  <si>
    <t>chrX:12057318-12057342_-</t>
  </si>
  <si>
    <t>chrX:12057312-12057336_-</t>
  </si>
  <si>
    <t>chrX:12057306-12057330_-</t>
  </si>
  <si>
    <t>chrX:12057300-12057324_-</t>
  </si>
  <si>
    <t>chrX:12057294-12057318_-</t>
  </si>
  <si>
    <t>chrX:12057288-12057312_-</t>
  </si>
  <si>
    <t>chrX:12057282-12057306_-</t>
  </si>
  <si>
    <t>chrX:12057276-12057300_-</t>
  </si>
  <si>
    <t>chrX:12057270-12057294_-</t>
  </si>
  <si>
    <t>chrX:12057264-12057288_-</t>
  </si>
  <si>
    <t>chrX:12057258-12057282_-</t>
  </si>
  <si>
    <t>chrX:12057252-12057276_-</t>
  </si>
  <si>
    <t>chrX:12057246-12057270_-</t>
  </si>
  <si>
    <t>chrX:12057240-12057264_-</t>
  </si>
  <si>
    <t>chrX:12057234-12057258_-</t>
  </si>
  <si>
    <t>chrX:12057228-12057252_-</t>
  </si>
  <si>
    <t>chrX:12057222-12057246_-</t>
  </si>
  <si>
    <t>chrX:12057216-12057240_-</t>
  </si>
  <si>
    <t>chrX:12057210-12057234_-</t>
  </si>
  <si>
    <t>chrX:12057204-12057228_-</t>
  </si>
  <si>
    <t>chrX:12057198-12057222_-</t>
  </si>
  <si>
    <t>chrX:12057192-12057216_-</t>
  </si>
  <si>
    <t>chrX:12057186-12057210_-</t>
  </si>
  <si>
    <t>chrX:12057180-12057204_-</t>
  </si>
  <si>
    <t>chrX:12057174-12057198_-</t>
  </si>
  <si>
    <t>chrX:12057168-12057192_-</t>
  </si>
  <si>
    <t>chrX:12057162-12057186_-</t>
  </si>
  <si>
    <t>chrX:12057156-12057180_-</t>
  </si>
  <si>
    <t>chrX:12057150-12057174_-</t>
  </si>
  <si>
    <t>chrX:12057144-12057168_-</t>
  </si>
  <si>
    <t>chrX:12057138-12057162_-</t>
  </si>
  <si>
    <t>chrX:12057132-12057156_-</t>
  </si>
  <si>
    <t>chrX:12057126-12057150_-</t>
  </si>
  <si>
    <t>chrX:12057120-12057144_-</t>
  </si>
  <si>
    <t>chrX:12057114-12057138_-</t>
  </si>
  <si>
    <t>chrX:12057108-12057132_-</t>
  </si>
  <si>
    <t>chrX:12057102-12057126_-</t>
  </si>
  <si>
    <t>chrX:12057096-12057120_-</t>
  </si>
  <si>
    <t>chrX:12057090-12057114_-</t>
  </si>
  <si>
    <t>chrX:12057084-12057108_-</t>
  </si>
  <si>
    <t>chrX:12057078-12057102_-</t>
  </si>
  <si>
    <t>chrX:12057072-12057096_-</t>
  </si>
  <si>
    <t>chrX:12057066-12057090_-</t>
  </si>
  <si>
    <t>chrX:12057060-12057084_-</t>
  </si>
  <si>
    <t>chrX:12057054-12057078_-</t>
  </si>
  <si>
    <t>chrX:12057048-12057072_-</t>
  </si>
  <si>
    <t>chrX:12057042-12057066_-</t>
  </si>
  <si>
    <t>chrX:12057036-12057060_-</t>
  </si>
  <si>
    <t>chrX:12057030-12057054_-</t>
  </si>
  <si>
    <t>chrX:12057024-12057048_-</t>
  </si>
  <si>
    <t>chrX:12057018-12057042_-</t>
  </si>
  <si>
    <t>chrX:12057012-12057036_-</t>
  </si>
  <si>
    <t>chrX:12057006-12057030_-</t>
  </si>
  <si>
    <t>chrX:12057000-12057024_-</t>
  </si>
  <si>
    <t>chrX:12056994-12057018_-</t>
  </si>
  <si>
    <t>chrX:12056988-12057012_-</t>
  </si>
  <si>
    <t>chrX:12056982-12057006_-</t>
  </si>
  <si>
    <t>chrX:12056976-12057000_-</t>
  </si>
  <si>
    <t>chrX:12056970-12056994_-</t>
  </si>
  <si>
    <t>chrX:12056964-12056988_-</t>
  </si>
  <si>
    <t>chrX:12056958-12056982_-</t>
  </si>
  <si>
    <t>chrX:12056952-12056976_-</t>
  </si>
  <si>
    <t>chrX:12056946-12056970_-</t>
  </si>
  <si>
    <t>chrX:12056940-12056964_-</t>
  </si>
  <si>
    <t>chrX:12056934-12056958_-</t>
  </si>
  <si>
    <t>chrX:12056928-12056952_-</t>
  </si>
  <si>
    <t>chrX:12056922-12056946_-</t>
  </si>
  <si>
    <t>chrX:12056916-12056940_-</t>
  </si>
  <si>
    <t>chrX:12056910-12056934_-</t>
  </si>
  <si>
    <t>chrX:12056904-12056928_-</t>
  </si>
  <si>
    <t>chrX:12056898-12056922_-</t>
  </si>
  <si>
    <t>chrX:12056892-12056916_-</t>
  </si>
  <si>
    <t>chrX:12056886-12056910_-</t>
  </si>
  <si>
    <t>chrX:12056880-12056904_-</t>
  </si>
  <si>
    <t>chrX:12056874-12056898_-</t>
  </si>
  <si>
    <t>chrX:12056868-12056892_-</t>
  </si>
  <si>
    <t>chrX:12056862-12056886_-</t>
  </si>
  <si>
    <t>chrX:12056856-12056880_-</t>
  </si>
  <si>
    <t>chrX:12056850-12056874_-</t>
  </si>
  <si>
    <t>chrX:12056844-12056868_-</t>
  </si>
  <si>
    <t>chrX:12056838-12056862_-</t>
  </si>
  <si>
    <t>chrX:12056832-12056856_-</t>
  </si>
  <si>
    <t>chrX:12056826-12056850_-</t>
  </si>
  <si>
    <t>chrX:12056820-12056844_-</t>
  </si>
  <si>
    <t>chrX:12056814-12056838_-</t>
  </si>
  <si>
    <t>chrX:12056808-12056832_-</t>
  </si>
  <si>
    <t>chrX:12056802-12056826_-</t>
  </si>
  <si>
    <t>chrX:12056796-12056820_-</t>
  </si>
  <si>
    <t>chrX:12056790-12056814_-</t>
  </si>
  <si>
    <t>chrX:12056784-12056808_-</t>
  </si>
  <si>
    <t>chrX:12056778-12056802_-</t>
  </si>
  <si>
    <t>chrX:12056772-12056796_-</t>
  </si>
  <si>
    <t>chrX:12056766-12056790_-</t>
  </si>
  <si>
    <t>chrX:12056760-12056784_-</t>
  </si>
  <si>
    <t>chrX:12056754-12056778_-</t>
  </si>
  <si>
    <t>chrX:12056748-12056772_-</t>
  </si>
  <si>
    <t>chrX:12056742-12056766_-</t>
  </si>
  <si>
    <t>chrX:12056736-12056760_-</t>
  </si>
  <si>
    <t>chrX:12056730-12056754_-</t>
  </si>
  <si>
    <t>chrX:12056724-12056748_-</t>
  </si>
  <si>
    <t>chrX:12056718-12056742_-</t>
  </si>
  <si>
    <t>chrX:12056712-12056736_-</t>
  </si>
  <si>
    <t>chrX:12056706-12056730_-</t>
  </si>
  <si>
    <t>chrX:12056700-12056724_-</t>
  </si>
  <si>
    <t>chrX:12056694-12056718_-</t>
  </si>
  <si>
    <t>chrX:12056688-12056712_-</t>
  </si>
  <si>
    <t>chrX:12056682-12056706_-</t>
  </si>
  <si>
    <t>chrX:12056676-12056700_-</t>
  </si>
  <si>
    <t>chrX:12056670-12056694_-</t>
  </si>
  <si>
    <t>chrX:12056664-12056688_-</t>
  </si>
  <si>
    <t>chrX:12056658-12056682_-</t>
  </si>
  <si>
    <t>chrX:12056652-12056676_-</t>
  </si>
  <si>
    <t>chrX:12056646-12056670_-</t>
  </si>
  <si>
    <t>chrX:12056640-12056664_-</t>
  </si>
  <si>
    <t>chrX:12056634-12056658_-</t>
  </si>
  <si>
    <t>chrX:12056628-12056652_-</t>
  </si>
  <si>
    <t>chrX:12056622-12056646_-</t>
  </si>
  <si>
    <t>chrX:12056616-12056640_-</t>
  </si>
  <si>
    <t>chrX:12056610-12056634_-</t>
  </si>
  <si>
    <t>chrX:12056604-12056628_-</t>
  </si>
  <si>
    <t>chrX:12056598-12056622_-</t>
  </si>
  <si>
    <t>chrX:12056592-12056616_-</t>
  </si>
  <si>
    <t>chrX:12056586-12056610_-</t>
  </si>
  <si>
    <t>chrX:12056580-12056604_-</t>
  </si>
  <si>
    <t>chrX:12056574-12056598_-</t>
  </si>
  <si>
    <t>chrX:12056568-12056592_-</t>
  </si>
  <si>
    <t>chrX:12056562-12056586_-</t>
  </si>
  <si>
    <t>chrX:12056556-12056580_-</t>
  </si>
  <si>
    <t>chrX:12056550-12056574_-</t>
  </si>
  <si>
    <t>chrX:12056544-12056568_-</t>
  </si>
  <si>
    <t>chrX:12056538-12056562_-</t>
  </si>
  <si>
    <t>chrX:12056532-12056556_-</t>
  </si>
  <si>
    <t>chrX:12056526-12056550_-</t>
  </si>
  <si>
    <t>chrX:12056520-12056544_-</t>
  </si>
  <si>
    <t>chrX:12056514-12056538_-</t>
  </si>
  <si>
    <t>chrX:12056508-12056532_-</t>
  </si>
  <si>
    <t>chrX:12056502-12056526_-</t>
  </si>
  <si>
    <t>chrX:12056496-12056520_-</t>
  </si>
  <si>
    <t>chrX:12056490-12056514_-</t>
  </si>
  <si>
    <t>chrX:12056484-12056508_-</t>
  </si>
  <si>
    <t>chrX:12056478-12056502_-</t>
  </si>
  <si>
    <t>chrX:12056472-12056496_-</t>
  </si>
  <si>
    <t>chrX:12056466-12056490_-</t>
  </si>
  <si>
    <t>chrX:12056460-12056484_-</t>
  </si>
  <si>
    <t>chrX:12056454-12056478_-</t>
  </si>
  <si>
    <t>chrX:12056448-12056472_-</t>
  </si>
  <si>
    <t>chrX:12056442-12056466_-</t>
  </si>
  <si>
    <t>chrX:12056436-12056460_-</t>
  </si>
  <si>
    <t>chrX:12056430-12056454_-</t>
  </si>
  <si>
    <t>chrX:12056424-12056448_-</t>
  </si>
  <si>
    <t>chrX:12056418-12056442_-</t>
  </si>
  <si>
    <t>chrX:12056412-12056436_-</t>
  </si>
  <si>
    <t>chrX:12056406-12056430_-</t>
  </si>
  <si>
    <t>chrX:12056400-12056424_-</t>
  </si>
  <si>
    <t>chrX:12056394-12056418_-</t>
  </si>
  <si>
    <t>chrX:134689224-134689248_+</t>
  </si>
  <si>
    <t>chrX:134689230-134689254_+</t>
  </si>
  <si>
    <t>chrX:134689236-134689260_+</t>
  </si>
  <si>
    <t>chrX:134689242-134689266_+</t>
  </si>
  <si>
    <t>chrX:134689248-134689272_+</t>
  </si>
  <si>
    <t>chrX:134689254-134689278_+</t>
  </si>
  <si>
    <t>chrX:134689260-134689284_+</t>
  </si>
  <si>
    <t>chrX:134689266-134689290_+</t>
  </si>
  <si>
    <t>chrX:134689272-134689296_+</t>
  </si>
  <si>
    <t>chrX:134689278-134689302_+</t>
  </si>
  <si>
    <t>chrX:134689284-134689308_+</t>
  </si>
  <si>
    <t>chrX:134689290-134689314_+</t>
  </si>
  <si>
    <t>chrX:134689296-134689320_+</t>
  </si>
  <si>
    <t>chrX:134689302-134689326_+</t>
  </si>
  <si>
    <t>chrX:134689308-134689332_+</t>
  </si>
  <si>
    <t>chrX:134689314-134689338_+</t>
  </si>
  <si>
    <t>chrX:134689320-134689344_+</t>
  </si>
  <si>
    <t>chrX:134689326-134689350_+</t>
  </si>
  <si>
    <t>chrX:134689332-134689356_+</t>
  </si>
  <si>
    <t>chrX:134689338-134689362_+</t>
  </si>
  <si>
    <t>chrX:134689344-134689368_+</t>
  </si>
  <si>
    <t>chrX:134689350-134689374_+</t>
  </si>
  <si>
    <t>chrX:134689356-134689380_+</t>
  </si>
  <si>
    <t>chrX:134689362-134689386_+</t>
  </si>
  <si>
    <t>chrX:134689368-134689392_+</t>
  </si>
  <si>
    <t>chrX:134689374-134689398_+</t>
  </si>
  <si>
    <t>chrX:134689380-134689404_+</t>
  </si>
  <si>
    <t>chrX:134689386-134689410_+</t>
  </si>
  <si>
    <t>chrX:134689392-134689416_+</t>
  </si>
  <si>
    <t>chrX:134689398-134689422_+</t>
  </si>
  <si>
    <t>chrX:134689404-134689428_+</t>
  </si>
  <si>
    <t>chrX:134689410-134689434_+</t>
  </si>
  <si>
    <t>chrX:134689416-134689440_+</t>
  </si>
  <si>
    <t>chrX:134689422-134689446_+</t>
  </si>
  <si>
    <t>chrX:134689428-134689452_+</t>
  </si>
  <si>
    <t>chrX:134689434-134689458_+</t>
  </si>
  <si>
    <t>chrX:134689440-134689464_+</t>
  </si>
  <si>
    <t>chrX:134689446-134689470_+</t>
  </si>
  <si>
    <t>chrX:134689452-134689476_+</t>
  </si>
  <si>
    <t>chrX:134689458-134689482_+</t>
  </si>
  <si>
    <t>chrX:134689464-134689488_+</t>
  </si>
  <si>
    <t>chrX:134689470-134689494_+</t>
  </si>
  <si>
    <t>chrX:134689476-134689500_+</t>
  </si>
  <si>
    <t>chrX:134689482-134689506_+</t>
  </si>
  <si>
    <t>chrX:134689488-134689512_+</t>
  </si>
  <si>
    <t>chrX:134689494-134689518_+</t>
  </si>
  <si>
    <t>chrX:134689500-134689524_+</t>
  </si>
  <si>
    <t>chrX:134689506-134689530_+</t>
  </si>
  <si>
    <t>chrX:134689512-134689536_+</t>
  </si>
  <si>
    <t>chrX:134689518-134689542_+</t>
  </si>
  <si>
    <t>chrX:134689524-134689548_+</t>
  </si>
  <si>
    <t>chrX:134689530-134689554_+</t>
  </si>
  <si>
    <t>chrX:134689536-134689560_+</t>
  </si>
  <si>
    <t>chrX:134689542-134689566_+</t>
  </si>
  <si>
    <t>chrX:134689548-134689572_+</t>
  </si>
  <si>
    <t>chrX:134689554-134689578_+</t>
  </si>
  <si>
    <t>chrX:134689560-134689584_+</t>
  </si>
  <si>
    <t>chrX:134689566-134689590_+</t>
  </si>
  <si>
    <t>chrX:134689572-134689596_+</t>
  </si>
  <si>
    <t>chrX:134689578-134689602_+</t>
  </si>
  <si>
    <t>chrX:134689584-134689608_+</t>
  </si>
  <si>
    <t>chrX:134689590-134689614_+</t>
  </si>
  <si>
    <t>chrX:134689596-134689620_+</t>
  </si>
  <si>
    <t>chrX:134689602-134689626_+</t>
  </si>
  <si>
    <t>chrX:134689608-134689632_+</t>
  </si>
  <si>
    <t>chrX:134689614-134689638_+</t>
  </si>
  <si>
    <t>chrX:134689620-134689644_+</t>
  </si>
  <si>
    <t>chrX:134689626-134689650_+</t>
  </si>
  <si>
    <t>chrX:134689632-134689656_+</t>
  </si>
  <si>
    <t>chrX:134689638-134689662_+</t>
  </si>
  <si>
    <t>chrX:134689644-134689668_+</t>
  </si>
  <si>
    <t>chrX:134689650-134689674_+</t>
  </si>
  <si>
    <t>chrX:134689656-134689680_+</t>
  </si>
  <si>
    <t>chrX:134689662-134689686_+</t>
  </si>
  <si>
    <t>chrX:134689668-134689692_+</t>
  </si>
  <si>
    <t>chrX:134689674-134689698_+</t>
  </si>
  <si>
    <t>chrX:134689680-134689704_+</t>
  </si>
  <si>
    <t>chrX:134689686-134689710_+</t>
  </si>
  <si>
    <t>chrX:134689692-134689716_+</t>
  </si>
  <si>
    <t>chrX:134689698-134689722_+</t>
  </si>
  <si>
    <t>chrX:134689704-134689728_+</t>
  </si>
  <si>
    <t>chrX:134689710-134689734_+</t>
  </si>
  <si>
    <t>chrX:134689716-134689740_+</t>
  </si>
  <si>
    <t>chrX:134689722-134689746_+</t>
  </si>
  <si>
    <t>chrX:134689728-134689752_+</t>
  </si>
  <si>
    <t>chrX:134689734-134689758_+</t>
  </si>
  <si>
    <t>chrX:134689740-134689764_+</t>
  </si>
  <si>
    <t>chrX:134689746-134689770_+</t>
  </si>
  <si>
    <t>chrX:134689752-134689776_+</t>
  </si>
  <si>
    <t>chrX:134689758-134689782_+</t>
  </si>
  <si>
    <t>chrX:134689764-134689788_+</t>
  </si>
  <si>
    <t>chrX:134689770-134689794_+</t>
  </si>
  <si>
    <t>chrX:134689776-134689800_+</t>
  </si>
  <si>
    <t>chrX:134689782-134689806_+</t>
  </si>
  <si>
    <t>chrX:134689788-134689812_+</t>
  </si>
  <si>
    <t>chrX:134689794-134689818_+</t>
  </si>
  <si>
    <t>chrX:134689800-134689824_+</t>
  </si>
  <si>
    <t>chrX:134689806-134689830_+</t>
  </si>
  <si>
    <t>chrX:134689812-134689836_+</t>
  </si>
  <si>
    <t>chrX:134689818-134689842_+</t>
  </si>
  <si>
    <t>chrX:134689824-134689848_+</t>
  </si>
  <si>
    <t>chrX:134689830-134689854_+</t>
  </si>
  <si>
    <t>chrX:134689836-134689860_+</t>
  </si>
  <si>
    <t>chrX:134689842-134689866_+</t>
  </si>
  <si>
    <t>chrX:134689848-134689872_+</t>
  </si>
  <si>
    <t>chrX:134689854-134689878_+</t>
  </si>
  <si>
    <t>chrX:134689860-134689884_+</t>
  </si>
  <si>
    <t>chrX:134689866-134689890_+</t>
  </si>
  <si>
    <t>chrX:134689872-134689896_+</t>
  </si>
  <si>
    <t>chrX:134689878-134689902_+</t>
  </si>
  <si>
    <t>chrX:134689884-134689908_+</t>
  </si>
  <si>
    <t>chrX:134689890-134689914_+</t>
  </si>
  <si>
    <t>chrX:134689896-134689920_+</t>
  </si>
  <si>
    <t>chrX:134689902-134689926_+</t>
  </si>
  <si>
    <t>chrX:134689908-134689932_+</t>
  </si>
  <si>
    <t>chrX:134689914-134689938_+</t>
  </si>
  <si>
    <t>chrX:134689920-134689944_+</t>
  </si>
  <si>
    <t>chrX:134689926-134689950_+</t>
  </si>
  <si>
    <t>chrX:134689932-134689956_+</t>
  </si>
  <si>
    <t>chrX:134689938-134689962_+</t>
  </si>
  <si>
    <t>chrX:134689944-134689968_+</t>
  </si>
  <si>
    <t>chrX:134689950-134689974_+</t>
  </si>
  <si>
    <t>chrX:134689956-134689980_+</t>
  </si>
  <si>
    <t>chrX:134689962-134689986_+</t>
  </si>
  <si>
    <t>chrX:134689968-134689992_+</t>
  </si>
  <si>
    <t>chrX:134689974-134689998_+</t>
  </si>
  <si>
    <t>chrX:134689980-134690004_+</t>
  </si>
  <si>
    <t>chrX:134689986-134690010_+</t>
  </si>
  <si>
    <t>chrX:134689992-134690016_+</t>
  </si>
  <si>
    <t>chrX:134689998-134690022_+</t>
  </si>
  <si>
    <t>chrX:134690004-134690028_+</t>
  </si>
  <si>
    <t>chrX:134690010-134690034_+</t>
  </si>
  <si>
    <t>chrX:134690016-134690040_+</t>
  </si>
  <si>
    <t>chrX:134690022-134690046_+</t>
  </si>
  <si>
    <t>chrX:134690028-134690052_+</t>
  </si>
  <si>
    <t>chrX:134690034-134690058_+</t>
  </si>
  <si>
    <t>chrX:134690040-134690064_+</t>
  </si>
  <si>
    <t>chrX:134690046-134690070_+</t>
  </si>
  <si>
    <t>chrX:134690052-134690076_+</t>
  </si>
  <si>
    <t>chrX:134690058-134690082_+</t>
  </si>
  <si>
    <t>chrX:134690064-134690088_+</t>
  </si>
  <si>
    <t>chrX:134690070-134690094_+</t>
  </si>
  <si>
    <t>chrX:134690076-134690100_+</t>
  </si>
  <si>
    <t>chrX:134690082-134690106_+</t>
  </si>
  <si>
    <t>chrX:134690088-134690112_+</t>
  </si>
  <si>
    <t>chrX:134690094-134690118_+</t>
  </si>
  <si>
    <t>chrX:134690100-134690124_+</t>
  </si>
  <si>
    <t>chrX:134690106-134690130_+</t>
  </si>
  <si>
    <t>chrX:134690112-134690136_+</t>
  </si>
  <si>
    <t>chrX:134690118-134690142_+</t>
  </si>
  <si>
    <t>chrX:134690124-134690148_+</t>
  </si>
  <si>
    <t>chrX:134690130-134690154_+</t>
  </si>
  <si>
    <t>chrX:134690136-134690160_+</t>
  </si>
  <si>
    <t>chrX:134690142-134690166_+</t>
  </si>
  <si>
    <t>chrX:134690148-134690172_+</t>
  </si>
  <si>
    <t>chrX:134690154-134690178_+</t>
  </si>
  <si>
    <t>chrX:134690160-134690184_+</t>
  </si>
  <si>
    <t>chrX:134690166-134690190_+</t>
  </si>
  <si>
    <t>chrX:134690172-134690196_+</t>
  </si>
  <si>
    <t>chrX:134690178-134690202_+</t>
  </si>
  <si>
    <t>chrX:134690184-134690208_+</t>
  </si>
  <si>
    <t>chrX:134690190-134690214_+</t>
  </si>
  <si>
    <t>chrX:134690196-134690220_+</t>
  </si>
  <si>
    <t>chrX:134690202-134690226_+</t>
  </si>
  <si>
    <t>chrX:134690208-134690232_+</t>
  </si>
  <si>
    <t>chrX:134690214-134690238_+</t>
  </si>
  <si>
    <t>chrX:134690220-134690244_+</t>
  </si>
  <si>
    <t>chrX:134690226-134690250_+</t>
  </si>
  <si>
    <t>chrX:134690232-134690256_+</t>
  </si>
  <si>
    <t>chrX:134690238-134690262_+</t>
  </si>
  <si>
    <t>chrX:134690244-134690268_+</t>
  </si>
  <si>
    <t>chrX:134690250-134690274_+</t>
  </si>
  <si>
    <t>chrX:134690256-134690280_+</t>
  </si>
  <si>
    <t>chrX:134690262-134690286_+</t>
  </si>
  <si>
    <t>chrX:134690268-134690292_+</t>
  </si>
  <si>
    <t>chrX:134690274-134690298_+</t>
  </si>
  <si>
    <t>chrX:134690280-134690304_+</t>
  </si>
  <si>
    <t>chrX:134690286-134690310_+</t>
  </si>
  <si>
    <t>chrX:134690292-134690316_+</t>
  </si>
  <si>
    <t>chrX:134690298-134690322_+</t>
  </si>
  <si>
    <t>chrX:134690304-134690328_+</t>
  </si>
  <si>
    <t>chrX:134690310-134690334_+</t>
  </si>
  <si>
    <t>chrX:134690316-134690340_+</t>
  </si>
  <si>
    <t>chrX:134690322-134690346_+</t>
  </si>
  <si>
    <t>chrX:134690328-134690352_+</t>
  </si>
  <si>
    <t>chrX:134690334-134690358_+</t>
  </si>
  <si>
    <t>chrX:134690340-134690364_+</t>
  </si>
  <si>
    <t>chrX:134690346-134690370_+</t>
  </si>
  <si>
    <t>chrX:134690352-134690376_+</t>
  </si>
  <si>
    <t>chrX:134690358-134690382_+</t>
  </si>
  <si>
    <t>chrX:134690364-134690388_+</t>
  </si>
  <si>
    <t>chrX:134690370-134690394_+</t>
  </si>
  <si>
    <t>chrX:134690376-134690400_+</t>
  </si>
  <si>
    <t>chrX:134690382-134690406_+</t>
  </si>
  <si>
    <t>chrX:134690388-134690412_+</t>
  </si>
  <si>
    <t>chrX:134690394-134690418_+</t>
  </si>
  <si>
    <t>chrX:134690400-134690424_+</t>
  </si>
  <si>
    <t>chrX:134690406-134690430_+</t>
  </si>
  <si>
    <t>chrX:134690412-134690436_+</t>
  </si>
  <si>
    <t>chrX:134690418-134690442_+</t>
  </si>
  <si>
    <t>chrX:134690424-134690448_+</t>
  </si>
  <si>
    <t>chrX:134690430-134690454_+</t>
  </si>
  <si>
    <t>chrX:134690436-134690460_+</t>
  </si>
  <si>
    <t>chrX:134690442-134690466_+</t>
  </si>
  <si>
    <t>chrX:134690448-134690472_+</t>
  </si>
  <si>
    <t>chrX:134690454-134690478_+</t>
  </si>
  <si>
    <t>chrX:134690460-134690484_+</t>
  </si>
  <si>
    <t>chrX:134690466-134690490_+</t>
  </si>
  <si>
    <t>chrX:134690472-134690496_+</t>
  </si>
  <si>
    <t>chrX:134690478-134690502_+</t>
  </si>
  <si>
    <t>chrX:134690484-134690508_+</t>
  </si>
  <si>
    <t>chrX:134690490-134690514_+</t>
  </si>
  <si>
    <t>chrX:134690496-134690520_+</t>
  </si>
  <si>
    <t>chrX:134690502-134690526_+</t>
  </si>
  <si>
    <t>chrX:134690508-134690532_+</t>
  </si>
  <si>
    <t>chrX:134690514-134690538_+</t>
  </si>
  <si>
    <t>chrX:134690520-134690544_+</t>
  </si>
  <si>
    <t>chrX:134690526-134690550_+</t>
  </si>
  <si>
    <t>chrX:134690532-134690556_+</t>
  </si>
  <si>
    <t>chrX:134690538-134690562_+</t>
  </si>
  <si>
    <t>chrX:134690544-134690568_+</t>
  </si>
  <si>
    <t>chrX:134690550-134690574_+</t>
  </si>
  <si>
    <t>chrX:134690556-134690580_+</t>
  </si>
  <si>
    <t>chrX:134690562-134690586_+</t>
  </si>
  <si>
    <t>chrX:134690568-134690592_+</t>
  </si>
  <si>
    <t>chrX:134690574-134690598_+</t>
  </si>
  <si>
    <t>chrX:134690580-134690604_+</t>
  </si>
  <si>
    <t>chrX:134690586-134690610_+</t>
  </si>
  <si>
    <t>chrX:134690592-134690616_+</t>
  </si>
  <si>
    <t>chrX:134690598-134690622_+</t>
  </si>
  <si>
    <t>chrX:134690604-134690628_+</t>
  </si>
  <si>
    <t>chrX:134690610-134690634_+</t>
  </si>
  <si>
    <t>chrX:134690616-134690640_+</t>
  </si>
  <si>
    <t>chrX:134690622-134690646_+</t>
  </si>
  <si>
    <t>chrX:134690628-134690652_+</t>
  </si>
  <si>
    <t>chrX:134690634-134690658_+</t>
  </si>
  <si>
    <t>chrX:134690640-134690664_+</t>
  </si>
  <si>
    <t>chrX:134690646-134690670_+</t>
  </si>
  <si>
    <t>chrX:134690652-134690676_+</t>
  </si>
  <si>
    <t>chrX:134690658-134690682_+</t>
  </si>
  <si>
    <t>chrX:134690664-134690688_+</t>
  </si>
  <si>
    <t>chrX:134690670-134690694_+</t>
  </si>
  <si>
    <t>chrX:134690676-134690700_+</t>
  </si>
  <si>
    <t>chrX:134690682-134690706_+</t>
  </si>
  <si>
    <t>chrX:134690688-134690712_+</t>
  </si>
  <si>
    <t>chrX:134690694-134690718_+</t>
  </si>
  <si>
    <t>chrX:134690700-134690724_+</t>
  </si>
  <si>
    <t>chrX:134690706-134690730_+</t>
  </si>
  <si>
    <t>chrX:134690712-134690736_+</t>
  </si>
  <si>
    <t>chrX:134690718-134690742_+</t>
  </si>
  <si>
    <t>chrX:134690724-134690748_+</t>
  </si>
  <si>
    <t>chrX:134690730-134690754_+</t>
  </si>
  <si>
    <t>chrX:134690736-134690760_+</t>
  </si>
  <si>
    <t>chrX:134690742-134690766_+</t>
  </si>
  <si>
    <t>chrX:134690748-134690772_+</t>
  </si>
  <si>
    <t>chrX:134690754-134690778_+</t>
  </si>
  <si>
    <t>chrX:134690760-134690784_+</t>
  </si>
  <si>
    <t>chrX:134690766-134690790_+</t>
  </si>
  <si>
    <t>chrX:134690772-134690796_+</t>
  </si>
  <si>
    <t>chrX:134690778-134690802_+</t>
  </si>
  <si>
    <t>chrX:134690784-134690808_+</t>
  </si>
  <si>
    <t>chrX:134690790-134690814_+</t>
  </si>
  <si>
    <t>chrX:134690796-134690820_+</t>
  </si>
  <si>
    <t>chrX:134690802-134690826_+</t>
  </si>
  <si>
    <t>chrX:134690808-134690832_+</t>
  </si>
  <si>
    <t>chrX:134690814-134690838_+</t>
  </si>
  <si>
    <t>chrX:134690820-134690844_+</t>
  </si>
  <si>
    <t>chrX:134690826-134690850_+</t>
  </si>
  <si>
    <t>chrX:134690832-134690856_+</t>
  </si>
  <si>
    <t>chrX:134690838-134690862_+</t>
  </si>
  <si>
    <t>chrX:134690844-134690868_+</t>
  </si>
  <si>
    <t>chrX:134690850-134690874_+</t>
  </si>
  <si>
    <t>chrX:134690856-134690880_+</t>
  </si>
  <si>
    <t>chrX:134690862-134690886_+</t>
  </si>
  <si>
    <t>chrX:134690868-134690892_+</t>
  </si>
  <si>
    <t>chrX:134690874-134690898_+</t>
  </si>
  <si>
    <t>chrX:134690880-134690904_+</t>
  </si>
  <si>
    <t>chrX:134690886-134690910_+</t>
  </si>
  <si>
    <t>chrX:134690892-134690916_+</t>
  </si>
  <si>
    <t>chrX:134690898-134690922_+</t>
  </si>
  <si>
    <t>chrX:134690904-134690928_+</t>
  </si>
  <si>
    <t>chrX:134690910-134690934_+</t>
  </si>
  <si>
    <t>chrX:134690916-134690940_+</t>
  </si>
  <si>
    <t>chrX:134690922-134690946_+</t>
  </si>
  <si>
    <t>chrX:134690928-134690952_+</t>
  </si>
  <si>
    <t>chrX:134690934-134690958_+</t>
  </si>
  <si>
    <t>chrX:134690940-134690964_+</t>
  </si>
  <si>
    <t>chrX:134690946-134690970_+</t>
  </si>
  <si>
    <t>chrX:134690952-134690976_+</t>
  </si>
  <si>
    <t>chrX:134690958-134690982_+</t>
  </si>
  <si>
    <t>chrX:134690964-134690988_+</t>
  </si>
  <si>
    <t>chrX:134690970-134690994_+</t>
  </si>
  <si>
    <t>chrX:134690976-134691000_+</t>
  </si>
  <si>
    <t>chrX:134690982-134691006_+</t>
  </si>
  <si>
    <t>chrX:134690988-134691012_+</t>
  </si>
  <si>
    <t>chrX:134690994-134691018_+</t>
  </si>
  <si>
    <t>chrX:134691000-134691024_+</t>
  </si>
  <si>
    <t>chrX:134691006-134691030_+</t>
  </si>
  <si>
    <t>chrX:134691012-134691036_+</t>
  </si>
  <si>
    <t>chrX:134691018-134691042_+</t>
  </si>
  <si>
    <t>chrX:134691024-134691048_+</t>
  </si>
  <si>
    <t>chrX:134691030-134691054_+</t>
  </si>
  <si>
    <t>chrX:134691036-134691060_+</t>
  </si>
  <si>
    <t>chrX:134691042-134691066_+</t>
  </si>
  <si>
    <t>chrX:134691048-134691072_+</t>
  </si>
  <si>
    <t>chrX:134691054-134691078_+</t>
  </si>
  <si>
    <t>chrX:134691060-134691084_+</t>
  </si>
  <si>
    <t>chrX:134691066-134691090_+</t>
  </si>
  <si>
    <t>chrX:134691072-134691096_+</t>
  </si>
  <si>
    <t>chrX:134691078-134691102_+</t>
  </si>
  <si>
    <t>chrX:134691084-134691108_+</t>
  </si>
  <si>
    <t>chrX:134691090-134691114_+</t>
  </si>
  <si>
    <t>chrX:134691096-134691120_+</t>
  </si>
  <si>
    <t>chrX:134691102-134691126_+</t>
  </si>
  <si>
    <t>chrX:134691108-134691132_+</t>
  </si>
  <si>
    <t>chrX:134691114-134691138_+</t>
  </si>
  <si>
    <t>chrX:134691120-134691144_+</t>
  </si>
  <si>
    <t>chrX:134691126-134691150_+</t>
  </si>
  <si>
    <t>chrX:134691132-134691156_+</t>
  </si>
  <si>
    <t>chrX:134691138-134691162_+</t>
  </si>
  <si>
    <t>chrX:134691144-134691168_+</t>
  </si>
  <si>
    <t>chrX:134691150-134691174_+</t>
  </si>
  <si>
    <t>chrX:134691156-134691180_+</t>
  </si>
  <si>
    <t>chrX:134691162-134691186_+</t>
  </si>
  <si>
    <t>chrX:134691168-134691192_+</t>
  </si>
  <si>
    <t>chrX:134691174-134691198_+</t>
  </si>
  <si>
    <t>chrX:134691180-134691204_+</t>
  </si>
  <si>
    <t>chrX:134691186-134691210_+</t>
  </si>
  <si>
    <t>chrX:134691192-134691216_+</t>
  </si>
  <si>
    <t>chrX:134691198-134691222_+</t>
  </si>
  <si>
    <t>chrX:134691204-134691228_+</t>
  </si>
  <si>
    <t>chrX:134691210-134691234_+</t>
  </si>
  <si>
    <t>chrX:134691216-134691240_+</t>
  </si>
  <si>
    <t>chrX:134691222-134691246_+</t>
  </si>
  <si>
    <t>chrX:134691228-134691252_+</t>
  </si>
  <si>
    <t>chrX:134691234-134691258_+</t>
  </si>
  <si>
    <t>chrX:134691240-134691264_+</t>
  </si>
  <si>
    <t>chrX:134691246-134691270_+</t>
  </si>
  <si>
    <t>chrX:134691252-134691276_+</t>
  </si>
  <si>
    <t>chrX:134691258-134691282_+</t>
  </si>
  <si>
    <t>chrX:134691264-134691288_+</t>
  </si>
  <si>
    <t>chrX:134691270-134691294_+</t>
  </si>
  <si>
    <t>chrX:134691276-134691300_+</t>
  </si>
  <si>
    <t>chrX:134691282-134691306_+</t>
  </si>
  <si>
    <t>chrX:134691288-134691312_+</t>
  </si>
  <si>
    <t>chrX:134691294-134691318_+</t>
  </si>
  <si>
    <t>chrX:134691300-134691324_+</t>
  </si>
  <si>
    <t>chrX:134691306-134691330_+</t>
  </si>
  <si>
    <t>chrX:134691312-134691336_+</t>
  </si>
  <si>
    <t>chrX:134691318-134691342_+</t>
  </si>
  <si>
    <t>chrX:134691324-134691348_+</t>
  </si>
  <si>
    <t>chrX:134691330-134691354_+</t>
  </si>
  <si>
    <t>chrX:134691336-134691360_+</t>
  </si>
  <si>
    <t>chrX:134691342-134691366_+</t>
  </si>
  <si>
    <t>chrX:134691348-134691372_+</t>
  </si>
  <si>
    <t>chrX:134691354-134691378_+</t>
  </si>
  <si>
    <t>chrX:134691360-134691384_+</t>
  </si>
  <si>
    <t>chrX:134691366-134691390_+</t>
  </si>
  <si>
    <t>chrX:134691372-134691396_+</t>
  </si>
  <si>
    <t>chrX:134691378-134691402_+</t>
  </si>
  <si>
    <t>chrX:134691384-134691408_+</t>
  </si>
  <si>
    <t>chrX:134691390-134691414_+</t>
  </si>
  <si>
    <t>chrX:134691396-134691420_+</t>
  </si>
  <si>
    <t>chrX:134691402-134691426_+</t>
  </si>
  <si>
    <t>chrX:134691408-134691432_+</t>
  </si>
  <si>
    <t>chrX:134691414-134691438_+</t>
  </si>
  <si>
    <t>chrX:134691420-134691444_+</t>
  </si>
  <si>
    <t>chrX:134691426-134691450_+</t>
  </si>
  <si>
    <t>chrX:134691432-134691456_+</t>
  </si>
  <si>
    <t>chrX:152660756-152660780_-</t>
  </si>
  <si>
    <t>chrX:152660750-152660774_-</t>
  </si>
  <si>
    <t>chrX:152660744-152660768_-</t>
  </si>
  <si>
    <t>chrX:152660738-152660762_-</t>
  </si>
  <si>
    <t>chrX:152660732-152660756_-</t>
  </si>
  <si>
    <t>chrX:152660726-152660750_-</t>
  </si>
  <si>
    <t>chrX:152660720-152660744_-</t>
  </si>
  <si>
    <t>chrX:152660714-152660738_-</t>
  </si>
  <si>
    <t>chrX:152660708-152660732_-</t>
  </si>
  <si>
    <t>chrX:152660702-152660726_-</t>
  </si>
  <si>
    <t>chrX:152660696-152660720_-</t>
  </si>
  <si>
    <t>chrX:152660690-152660714_-</t>
  </si>
  <si>
    <t>chrX:152660684-152660708_-</t>
  </si>
  <si>
    <t>chrX:152660678-152660702_-</t>
  </si>
  <si>
    <t>chrX:152660672-152660696_-</t>
  </si>
  <si>
    <t>chrX:152660666-152660690_-</t>
  </si>
  <si>
    <t>chrX:152660660-152660684_-</t>
  </si>
  <si>
    <t>chrX:152660654-152660678_-</t>
  </si>
  <si>
    <t>chrX:152660648-152660672_-</t>
  </si>
  <si>
    <t>chrX:152660642-152660666_-</t>
  </si>
  <si>
    <t>chrX:152660636-152660660_-</t>
  </si>
  <si>
    <t>chrX:152660630-152660654_-</t>
  </si>
  <si>
    <t>chrX:152660624-152660648_-</t>
  </si>
  <si>
    <t>chrX:152660618-152660642_-</t>
  </si>
  <si>
    <t>chrX:152660612-152660636_-</t>
  </si>
  <si>
    <t>chrX:152660606-152660630_-</t>
  </si>
  <si>
    <t>chrX:152660600-152660624_-</t>
  </si>
  <si>
    <t>chrX:152660594-152660618_-</t>
  </si>
  <si>
    <t>chrX:152660588-152660612_-</t>
  </si>
  <si>
    <t>chrX:152660582-152660606_-</t>
  </si>
  <si>
    <t>chrX:152660576-152660600_-</t>
  </si>
  <si>
    <t>chrX:152660570-152660594_-</t>
  </si>
  <si>
    <t>chrX:152660564-152660588_-</t>
  </si>
  <si>
    <t>chrX:152660558-152660582_-</t>
  </si>
  <si>
    <t>chrX:152660552-152660576_-</t>
  </si>
  <si>
    <t>chrX:152660546-152660570_-</t>
  </si>
  <si>
    <t>chrX:152660540-152660564_-</t>
  </si>
  <si>
    <t>chrX:152660534-152660558_-</t>
  </si>
  <si>
    <t>chrX:152660528-152660552_-</t>
  </si>
  <si>
    <t>chrX:152660522-152660546_-</t>
  </si>
  <si>
    <t>chrX:152660516-152660540_-</t>
  </si>
  <si>
    <t>chrX:152660510-152660534_-</t>
  </si>
  <si>
    <t>chrX:152660504-152660528_-</t>
  </si>
  <si>
    <t>chrX:152660498-152660522_-</t>
  </si>
  <si>
    <t>chrX:152660492-152660516_-</t>
  </si>
  <si>
    <t>chrX:152660486-152660510_-</t>
  </si>
  <si>
    <t>chrX:152660480-152660504_-</t>
  </si>
  <si>
    <t>chrX:152660474-152660498_-</t>
  </si>
  <si>
    <t>chrX:152660468-152660492_-</t>
  </si>
  <si>
    <t>chrX:152660462-152660486_-</t>
  </si>
  <si>
    <t>chrX:152660456-152660480_-</t>
  </si>
  <si>
    <t>chrX:152660450-152660474_-</t>
  </si>
  <si>
    <t>chrX:152660444-152660468_-</t>
  </si>
  <si>
    <t>chrX:152660438-152660462_-</t>
  </si>
  <si>
    <t>chrX:152660432-152660456_-</t>
  </si>
  <si>
    <t>chrX:152660426-152660450_-</t>
  </si>
  <si>
    <t>chrX:152660420-152660444_-</t>
  </si>
  <si>
    <t>chrX:152660414-152660438_-</t>
  </si>
  <si>
    <t>chrX:152660408-152660432_-</t>
  </si>
  <si>
    <t>chrX:152660402-152660426_-</t>
  </si>
  <si>
    <t>chrX:152660396-152660420_-</t>
  </si>
  <si>
    <t>chrX:152660390-152660414_-</t>
  </si>
  <si>
    <t>chrX:152660384-152660408_-</t>
  </si>
  <si>
    <t>chrX:152660378-152660402_-</t>
  </si>
  <si>
    <t>chrX:152660372-152660396_-</t>
  </si>
  <si>
    <t>chrX:152660366-152660390_-</t>
  </si>
  <si>
    <t>chrX:152660360-152660384_-</t>
  </si>
  <si>
    <t>chrX:152660354-152660378_-</t>
  </si>
  <si>
    <t>chrX:152660348-152660372_-</t>
  </si>
  <si>
    <t>chrX:152660342-152660366_-</t>
  </si>
  <si>
    <t>chrX:152660336-152660360_-</t>
  </si>
  <si>
    <t>chrX:152660330-152660354_-</t>
  </si>
  <si>
    <t>chrX:152660324-152660348_-</t>
  </si>
  <si>
    <t>chrX:152660318-152660342_-</t>
  </si>
  <si>
    <t>chrX:152660312-152660336_-</t>
  </si>
  <si>
    <t>chrX:152660306-152660330_-</t>
  </si>
  <si>
    <t>chrX:152660300-152660324_-</t>
  </si>
  <si>
    <t>chrX:152660294-152660318_-</t>
  </si>
  <si>
    <t>chrX:152660288-152660312_-</t>
  </si>
  <si>
    <t>chrX:152660282-152660306_-</t>
  </si>
  <si>
    <t>chrX:152660276-152660300_-</t>
  </si>
  <si>
    <t>chrX:152660270-152660294_-</t>
  </si>
  <si>
    <t>chrX:152660264-152660288_-</t>
  </si>
  <si>
    <t>chrX:152660258-152660282_-</t>
  </si>
  <si>
    <t>chrX:152660252-152660276_-</t>
  </si>
  <si>
    <t>chrX:152660246-152660270_-</t>
  </si>
  <si>
    <t>chrX:152660240-152660264_-</t>
  </si>
  <si>
    <t>chrX:152660234-152660258_-</t>
  </si>
  <si>
    <t>chrX:152660228-152660252_-</t>
  </si>
  <si>
    <t>chrX:152660222-152660246_-</t>
  </si>
  <si>
    <t>chrX:152660216-152660240_-</t>
  </si>
  <si>
    <t>chrX:152660210-152660234_-</t>
  </si>
  <si>
    <t>chrX:152660204-152660228_-</t>
  </si>
  <si>
    <t>chrX:152660198-152660222_-</t>
  </si>
  <si>
    <t>chrX:152660192-152660216_-</t>
  </si>
  <si>
    <t>chrX:152660186-152660210_-</t>
  </si>
  <si>
    <t>chrX:152660180-152660204_-</t>
  </si>
  <si>
    <t>chrX:152660174-152660198_-</t>
  </si>
  <si>
    <t>chrX:152660168-152660192_-</t>
  </si>
  <si>
    <t>chrX:152660162-152660186_-</t>
  </si>
  <si>
    <t>chrX:152660156-152660180_-</t>
  </si>
  <si>
    <t>chrX:152660150-152660174_-</t>
  </si>
  <si>
    <t>chrX:152660144-152660168_-</t>
  </si>
  <si>
    <t>chrX:152660138-152660162_-</t>
  </si>
  <si>
    <t>chrX:152660132-152660156_-</t>
  </si>
  <si>
    <t>chrX:152660126-152660150_-</t>
  </si>
  <si>
    <t>chrX:152660120-152660144_-</t>
  </si>
  <si>
    <t>chrX:152660114-152660138_-</t>
  </si>
  <si>
    <t>chrX:152660108-152660132_-</t>
  </si>
  <si>
    <t>chrX:152660102-152660126_-</t>
  </si>
  <si>
    <t>chrX:152660096-152660120_-</t>
  </si>
  <si>
    <t>chrX:152660090-152660114_-</t>
  </si>
  <si>
    <t>chrX:152660084-152660108_-</t>
  </si>
  <si>
    <t>chrX:152660078-152660102_-</t>
  </si>
  <si>
    <t>chrX:152660072-152660096_-</t>
  </si>
  <si>
    <t>chrX:152660066-152660090_-</t>
  </si>
  <si>
    <t>chrX:152660060-152660084_-</t>
  </si>
  <si>
    <t>chrX:152660054-152660078_-</t>
  </si>
  <si>
    <t>chrX:152660048-152660072_-</t>
  </si>
  <si>
    <t>chrX:152660042-152660066_-</t>
  </si>
  <si>
    <t>chrX:152660036-152660060_-</t>
  </si>
  <si>
    <t>chrX:152660030-152660054_-</t>
  </si>
  <si>
    <t>chrX:152660024-152660048_-</t>
  </si>
  <si>
    <t>chrX:152660018-152660042_-</t>
  </si>
  <si>
    <t>chrX:152660012-152660036_-</t>
  </si>
  <si>
    <t>chrX:152660006-152660030_-</t>
  </si>
  <si>
    <t>chrX:152660000-152660024_-</t>
  </si>
  <si>
    <t>chrX:152659994-152660018_-</t>
  </si>
  <si>
    <t>chrX:152659988-152660012_-</t>
  </si>
  <si>
    <t>chrX:152659982-152660006_-</t>
  </si>
  <si>
    <t>chrX:152659976-152660000_-</t>
  </si>
  <si>
    <t>chrX:152659970-152659994_-</t>
  </si>
  <si>
    <t>chrX:152659964-152659988_-</t>
  </si>
  <si>
    <t>chrX:152659958-152659982_-</t>
  </si>
  <si>
    <t>chrX:152659952-152659976_-</t>
  </si>
  <si>
    <t>chrX:152659946-152659970_-</t>
  </si>
  <si>
    <t>chrX:152659940-152659964_-</t>
  </si>
  <si>
    <t>chrX:152659934-152659958_-</t>
  </si>
  <si>
    <t>chrX:152659928-152659952_-</t>
  </si>
  <si>
    <t>chrX:152659922-152659946_-</t>
  </si>
  <si>
    <t>chrX:152659916-152659940_-</t>
  </si>
  <si>
    <t>chrX:152659910-152659934_-</t>
  </si>
  <si>
    <t>chrX:152659904-152659928_-</t>
  </si>
  <si>
    <t>chrX:152659898-152659922_-</t>
  </si>
  <si>
    <t>chrX:152659892-152659916_-</t>
  </si>
  <si>
    <t>chrX:152659886-152659910_-</t>
  </si>
  <si>
    <t>chrX:152659880-152659904_-</t>
  </si>
  <si>
    <t>chrX:152659874-152659898_-</t>
  </si>
  <si>
    <t>chrX:152659868-152659892_-</t>
  </si>
  <si>
    <t>chrX:152659862-152659886_-</t>
  </si>
  <si>
    <t>chrX:152659856-152659880_-</t>
  </si>
  <si>
    <t>chrX:152659850-152659874_-</t>
  </si>
  <si>
    <t>chrX:152659844-152659868_-</t>
  </si>
  <si>
    <t>chrX:152659838-152659862_-</t>
  </si>
  <si>
    <t>chrX:152659832-152659856_-</t>
  </si>
  <si>
    <t>chrX:152659826-152659850_-</t>
  </si>
  <si>
    <t>chrX:152659820-152659844_-</t>
  </si>
  <si>
    <t>chrX:152659814-152659838_-</t>
  </si>
  <si>
    <t>chrX:152659808-152659832_-</t>
  </si>
  <si>
    <t>chrX:152659802-152659826_-</t>
  </si>
  <si>
    <t>chrX:152659796-152659820_-</t>
  </si>
  <si>
    <t>chrX:152659790-152659814_-</t>
  </si>
  <si>
    <t>chrX:152659784-152659808_-</t>
  </si>
  <si>
    <t>chrX:152659778-152659802_-</t>
  </si>
  <si>
    <t>chrX:152659772-152659796_-</t>
  </si>
  <si>
    <t>chrX:152659766-152659790_-</t>
  </si>
  <si>
    <t>chrX:152659760-152659784_-</t>
  </si>
  <si>
    <t>chrX:152659754-152659778_-</t>
  </si>
  <si>
    <t>chrX:152659748-152659772_-</t>
  </si>
  <si>
    <t>chrX:152659742-152659766_-</t>
  </si>
  <si>
    <t>chrX:152659736-152659760_-</t>
  </si>
  <si>
    <t>chrX:152659730-152659754_-</t>
  </si>
  <si>
    <t>chrX:152659724-152659748_-</t>
  </si>
  <si>
    <t>chrX:152659718-152659742_-</t>
  </si>
  <si>
    <t>chrX:152659712-152659736_-</t>
  </si>
  <si>
    <t>chrX:152659706-152659730_-</t>
  </si>
  <si>
    <t>chrX:152659700-152659724_-</t>
  </si>
  <si>
    <t>chrX:152659694-152659718_-</t>
  </si>
  <si>
    <t>chrX:152659688-152659712_-</t>
  </si>
  <si>
    <t>chrX:152659682-152659706_-</t>
  </si>
  <si>
    <t>chrX:152659676-152659700_-</t>
  </si>
  <si>
    <t>chrX:152659670-152659694_-</t>
  </si>
  <si>
    <t>chrX:152659664-152659688_-</t>
  </si>
  <si>
    <t>chrX:152659658-152659682_-</t>
  </si>
  <si>
    <t>chrX:152659652-152659676_-</t>
  </si>
  <si>
    <t>chrX:152659646-152659670_-</t>
  </si>
  <si>
    <t>chrX:152659640-152659664_-</t>
  </si>
  <si>
    <t>chrX:152659634-152659658_-</t>
  </si>
  <si>
    <t>chrX:152659628-152659652_-</t>
  </si>
  <si>
    <t>chrX:152659622-152659646_-</t>
  </si>
  <si>
    <t>chrX:152659616-152659640_-</t>
  </si>
  <si>
    <t>chrX:152659610-152659634_-</t>
  </si>
  <si>
    <t>chrX:152659604-152659628_-</t>
  </si>
  <si>
    <t>chrX:152659598-152659622_-</t>
  </si>
  <si>
    <t>chrX:152659592-152659616_-</t>
  </si>
  <si>
    <t>chrX:152659586-152659610_-</t>
  </si>
  <si>
    <t>chrX:152659580-152659604_-</t>
  </si>
  <si>
    <t>chrX:152659574-152659598_-</t>
  </si>
  <si>
    <t>chrX:6047714-6047738_+</t>
  </si>
  <si>
    <t>chrX:6047720-6047744_+</t>
  </si>
  <si>
    <t>chrX:6047726-6047750_+</t>
  </si>
  <si>
    <t>chrX:6047732-6047756_+</t>
  </si>
  <si>
    <t>chrX:6047738-6047762_+</t>
  </si>
  <si>
    <t>chrX:6047744-6047768_+</t>
  </si>
  <si>
    <t>chrX:6047750-6047774_+</t>
  </si>
  <si>
    <t>chrX:6047756-6047780_+</t>
  </si>
  <si>
    <t>chrX:6047762-6047786_+</t>
  </si>
  <si>
    <t>chrX:6047768-6047792_+</t>
  </si>
  <si>
    <t>chrX:6047774-6047798_+</t>
  </si>
  <si>
    <t>chrX:6047780-6047804_+</t>
  </si>
  <si>
    <t>chrX:6047786-6047810_+</t>
  </si>
  <si>
    <t>chrX:6047792-6047816_+</t>
  </si>
  <si>
    <t>chrX:6047798-6047822_+</t>
  </si>
  <si>
    <t>chrX:6047804-6047828_+</t>
  </si>
  <si>
    <t>chrX:6047810-6047834_+</t>
  </si>
  <si>
    <t>chrX:6047816-6047840_+</t>
  </si>
  <si>
    <t>chrX:6047822-6047846_+</t>
  </si>
  <si>
    <t>chrX:6047828-6047852_+</t>
  </si>
  <si>
    <t>chrX:6047834-6047858_+</t>
  </si>
  <si>
    <t>chrX:6047840-6047864_+</t>
  </si>
  <si>
    <t>chrX:6047846-6047870_+</t>
  </si>
  <si>
    <t>chrX:6047852-6047876_+</t>
  </si>
  <si>
    <t>chrX:6047858-6047882_+</t>
  </si>
  <si>
    <t>chrX:6047864-6047888_+</t>
  </si>
  <si>
    <t>chrX:6047870-6047894_+</t>
  </si>
  <si>
    <t>chrX:6047882-6047906_+</t>
  </si>
  <si>
    <t>chrX:6047888-6047912_+</t>
  </si>
  <si>
    <t>chrX:6047894-6047918_+</t>
  </si>
  <si>
    <t>chrX:6047900-6047924_+</t>
  </si>
  <si>
    <t>chrX:6047906-6047930_+</t>
  </si>
  <si>
    <t>chrX:6047912-6047936_+</t>
  </si>
  <si>
    <t>chrX:6047918-6047942_+</t>
  </si>
  <si>
    <t>chrX:6047924-6047948_+</t>
  </si>
  <si>
    <t>chrX:6047930-6047954_+</t>
  </si>
  <si>
    <t>chrX:6047936-6047960_+</t>
  </si>
  <si>
    <t>chrX:6047942-6047966_+</t>
  </si>
  <si>
    <t>chrX:6047948-6047972_+</t>
  </si>
  <si>
    <t>chrX:6047954-6047978_+</t>
  </si>
  <si>
    <t>chrX:6047960-6047984_+</t>
  </si>
  <si>
    <t>chrX:6047966-6047990_+</t>
  </si>
  <si>
    <t>chrX:6047972-6047996_+</t>
  </si>
  <si>
    <t>chrX:6047978-6048002_+</t>
  </si>
  <si>
    <t>chrX:6047984-6048008_+</t>
  </si>
  <si>
    <t>chrX:6047990-6048014_+</t>
  </si>
  <si>
    <t>chrX:6047996-6048020_+</t>
  </si>
  <si>
    <t>chrX:6048002-6048026_+</t>
  </si>
  <si>
    <t>chrX:6048008-6048032_+</t>
  </si>
  <si>
    <t>chrX:6048014-6048038_+</t>
  </si>
  <si>
    <t>chrX:6048020-6048044_+</t>
  </si>
  <si>
    <t>chrX:6048026-6048050_+</t>
  </si>
  <si>
    <t>chrX:6048032-6048056_+</t>
  </si>
  <si>
    <t>chrX:6048038-6048062_+</t>
  </si>
  <si>
    <t>chrX:6048044-6048068_+</t>
  </si>
  <si>
    <t>chrX:6048050-6048074_+</t>
  </si>
  <si>
    <t>chrX:6048056-6048080_+</t>
  </si>
  <si>
    <t>chrX:6048062-6048086_+</t>
  </si>
  <si>
    <t>chrX:6048068-6048092_+</t>
  </si>
  <si>
    <t>chrX:6048074-6048098_+</t>
  </si>
  <si>
    <t>chrX:6048080-6048104_+</t>
  </si>
  <si>
    <t>chrX:6048086-6048110_+</t>
  </si>
  <si>
    <t>chrX:6048092-6048116_+</t>
  </si>
  <si>
    <t>chrX:6048098-6048122_+</t>
  </si>
  <si>
    <t>chrX:6048104-6048128_+</t>
  </si>
  <si>
    <t>chrX:6048110-6048134_+</t>
  </si>
  <si>
    <t>chrX:6048116-6048140_+</t>
  </si>
  <si>
    <t>chrX:6048122-6048146_+</t>
  </si>
  <si>
    <t>chrX:6048128-6048152_+</t>
  </si>
  <si>
    <t>chrX:6048134-6048158_+</t>
  </si>
  <si>
    <t>chrX:6048140-6048164_+</t>
  </si>
  <si>
    <t>chrX:6048146-6048170_+</t>
  </si>
  <si>
    <t>chrX:6048152-6048176_+</t>
  </si>
  <si>
    <t>chrX:6048158-6048182_+</t>
  </si>
  <si>
    <t>chrX:6048164-6048188_+</t>
  </si>
  <si>
    <t>chrX:6048170-6048194_+</t>
  </si>
  <si>
    <t>chrX:6048176-6048200_+</t>
  </si>
  <si>
    <t>chrX:6048182-6048206_+</t>
  </si>
  <si>
    <t>chrX:6048188-6048212_+</t>
  </si>
  <si>
    <t>chrX:6048194-6048218_+</t>
  </si>
  <si>
    <t>chrX:6048200-6048224_+</t>
  </si>
  <si>
    <t>chrX:6048206-6048230_+</t>
  </si>
  <si>
    <t>chrX:6048212-6048236_+</t>
  </si>
  <si>
    <t>chrX:6048218-6048242_+</t>
  </si>
  <si>
    <t>chrX:6048224-6048248_+</t>
  </si>
  <si>
    <t>chrX:6048230-6048254_+</t>
  </si>
  <si>
    <t>chrX:6048236-6048260_+</t>
  </si>
  <si>
    <t>chrX:6048242-6048266_+</t>
  </si>
  <si>
    <t>chrX:6048248-6048272_+</t>
  </si>
  <si>
    <t>chrX:6048254-6048278_+</t>
  </si>
  <si>
    <t>chrX:93968670-93968694_+</t>
  </si>
  <si>
    <t>chrX:93968676-93968700_+</t>
  </si>
  <si>
    <t>chrX:93968682-93968706_+</t>
  </si>
  <si>
    <t>chrX:93968688-93968712_+</t>
  </si>
  <si>
    <t>chrX:93968694-93968718_+</t>
  </si>
  <si>
    <t>chrX:93968700-93968724_+</t>
  </si>
  <si>
    <t>chrX:93968706-93968730_+</t>
  </si>
  <si>
    <t>chrX:93968712-93968736_+</t>
  </si>
  <si>
    <t>chrX:93968718-93968742_+</t>
  </si>
  <si>
    <t>chrX:93968724-93968748_+</t>
  </si>
  <si>
    <t>chrX:93968730-93968754_+</t>
  </si>
  <si>
    <t>chrX:93968736-93968760_+</t>
  </si>
  <si>
    <t>chrX:93968742-93968766_+</t>
  </si>
  <si>
    <t>chrX:93968748-93968772_+</t>
  </si>
  <si>
    <t>chrX:93968754-93968778_+</t>
  </si>
  <si>
    <t>chrX:93968760-93968784_+</t>
  </si>
  <si>
    <t>chrX:93968766-93968790_+</t>
  </si>
  <si>
    <t>chrX:93968772-93968796_+</t>
  </si>
  <si>
    <t>chrX:93968778-93968802_+</t>
  </si>
  <si>
    <t>chrX:93968784-93968808_+</t>
  </si>
  <si>
    <t>chrX:93968790-93968814_+</t>
  </si>
  <si>
    <t>chrX:93968796-93968820_+</t>
  </si>
  <si>
    <t>chrX:93968802-93968826_+</t>
  </si>
  <si>
    <t>chrX:93968808-93968832_+</t>
  </si>
  <si>
    <t>chrX:93968814-93968838_+</t>
  </si>
  <si>
    <t>chrX:93968820-93968844_+</t>
  </si>
  <si>
    <t>chrX:93968826-93968850_+</t>
  </si>
  <si>
    <t>chrX:93968832-93968856_+</t>
  </si>
  <si>
    <t>chrX:93968838-93968862_+</t>
  </si>
  <si>
    <t>chrX:93968844-93968868_+</t>
  </si>
  <si>
    <t>chrX:93968850-93968874_+</t>
  </si>
  <si>
    <t>chrX:93968856-93968880_+</t>
  </si>
  <si>
    <t>chrX:93968862-93968886_+</t>
  </si>
  <si>
    <t>chrX:93968868-93968892_+</t>
  </si>
  <si>
    <t>chrX:93968874-93968898_+</t>
  </si>
  <si>
    <t>chrX:93968880-93968904_+</t>
  </si>
  <si>
    <t>chrX:93968886-93968910_+</t>
  </si>
  <si>
    <t>chrX:93968892-93968916_+</t>
  </si>
  <si>
    <t>chrX:93968898-93968922_+</t>
  </si>
  <si>
    <t>chrX:93968904-93968928_+</t>
  </si>
  <si>
    <t>chrX:93968910-93968934_+</t>
  </si>
  <si>
    <t>chrX:93968916-93968940_+</t>
  </si>
  <si>
    <t>chrX:93968922-93968946_+</t>
  </si>
  <si>
    <t>chrX:93968928-93968952_+</t>
  </si>
  <si>
    <t>chrX:93968934-93968958_+</t>
  </si>
  <si>
    <t>chrX:93968940-93968964_+</t>
  </si>
  <si>
    <t>chrX:93968946-93968970_+</t>
  </si>
  <si>
    <t>chrX:93968952-93968976_+</t>
  </si>
  <si>
    <t>chrX:93968958-93968982_+</t>
  </si>
  <si>
    <t>chrX:93968964-93968988_+</t>
  </si>
  <si>
    <t>chrX:93968970-93968994_+</t>
  </si>
  <si>
    <t>chrX:93968976-93969000_+</t>
  </si>
  <si>
    <t>chrX:93968982-93969006_+</t>
  </si>
  <si>
    <t>chrX:93968988-93969012_+</t>
  </si>
  <si>
    <t>chrX:93968994-93969018_+</t>
  </si>
  <si>
    <t>chrX:93969000-93969024_+</t>
  </si>
  <si>
    <t>chrX:93969006-93969030_+</t>
  </si>
  <si>
    <t>chrX:93969012-93969036_+</t>
  </si>
  <si>
    <t>chrX:93969018-93969042_+</t>
  </si>
  <si>
    <t>chrX:93969024-93969048_+</t>
  </si>
  <si>
    <t>chrX:93969030-93969054_+</t>
  </si>
  <si>
    <t>chrX:93969036-93969060_+</t>
  </si>
  <si>
    <t>chrX:93969042-93969066_+</t>
  </si>
  <si>
    <t>chrX:93969048-93969072_+</t>
  </si>
  <si>
    <t>chrX:93969054-93969078_+</t>
  </si>
  <si>
    <t>chrX:93969060-93969084_+</t>
  </si>
  <si>
    <t>chrX:93969066-93969090_+</t>
  </si>
  <si>
    <t>chrX:93969072-93969096_+</t>
  </si>
  <si>
    <t>chrX:93969078-93969102_+</t>
  </si>
  <si>
    <t>chrX:93969084-93969108_+</t>
  </si>
  <si>
    <t>chrX:93969090-93969114_+</t>
  </si>
  <si>
    <t>chrX:93969096-93969120_+</t>
  </si>
  <si>
    <t>chrX:93969102-93969126_+</t>
  </si>
  <si>
    <t>chrX:93969108-93969132_+</t>
  </si>
  <si>
    <t>chrX:93969114-93969138_+</t>
  </si>
  <si>
    <t>chrX:93969120-93969144_+</t>
  </si>
  <si>
    <t>chrX:93969126-93969150_+</t>
  </si>
  <si>
    <t>chrX:93969132-93969156_+</t>
  </si>
  <si>
    <t>chrX:93969138-93969162_+</t>
  </si>
  <si>
    <t>chrX:93969144-93969168_+</t>
  </si>
  <si>
    <t>chrX:93969150-93969174_+</t>
  </si>
  <si>
    <t>chrX:93969156-93969180_+</t>
  </si>
  <si>
    <t>chrX:93969162-93969186_+</t>
  </si>
  <si>
    <t>chrX:93969168-93969192_+</t>
  </si>
  <si>
    <t>chrX:93969174-93969198_+</t>
  </si>
  <si>
    <t>chrX:93969180-93969204_+</t>
  </si>
  <si>
    <t>chrX:93969192-93969216_+</t>
  </si>
  <si>
    <t>chrX:93969198-93969222_+</t>
  </si>
  <si>
    <t>chrX:93969204-93969228_+</t>
  </si>
  <si>
    <t>chrX:93969210-93969234_+</t>
  </si>
  <si>
    <t>chrX:93969216-93969240_+</t>
  </si>
  <si>
    <t>chrX:93969222-93969246_+</t>
  </si>
  <si>
    <t>chrX:93969228-93969252_+</t>
  </si>
  <si>
    <t>chrX:93969234-93969258_+</t>
  </si>
  <si>
    <t>chrX:93969240-93969264_+</t>
  </si>
  <si>
    <t>chrX:93969258-93969282_+</t>
  </si>
  <si>
    <t>chrX:93969264-93969288_+</t>
  </si>
  <si>
    <t>chrX:93969270-93969294_+</t>
  </si>
  <si>
    <t>chrX:93969276-93969300_+</t>
  </si>
  <si>
    <t>chrX:93969282-93969306_+</t>
  </si>
  <si>
    <t>chrX:93969288-93969312_+</t>
  </si>
  <si>
    <t>chrX:93969294-93969318_+</t>
  </si>
  <si>
    <t>chrX:93969300-93969324_+</t>
  </si>
  <si>
    <t>chrX:93969306-93969330_+</t>
  </si>
  <si>
    <t>chrX:93969312-93969336_+</t>
  </si>
  <si>
    <t>chrX:93969318-93969342_+</t>
  </si>
  <si>
    <t>chrX:93969324-93969348_+</t>
  </si>
  <si>
    <t>chrX:93969330-93969354_+</t>
  </si>
  <si>
    <t>chrX:93969336-93969360_+</t>
  </si>
  <si>
    <t>chrX:93969342-93969366_+</t>
  </si>
  <si>
    <t>chrX:93969348-93969372_+</t>
  </si>
  <si>
    <t>chrX:93969354-93969378_+</t>
  </si>
  <si>
    <t>chrX:93969360-93969384_+</t>
  </si>
  <si>
    <t>chrX:93969366-93969390_+</t>
  </si>
  <si>
    <t>chrX:93969372-93969396_+</t>
  </si>
  <si>
    <t>chrX:93969378-93969402_+</t>
  </si>
  <si>
    <t>chrX:93969384-93969408_+</t>
  </si>
  <si>
    <t>chrX:93969390-93969414_+</t>
  </si>
  <si>
    <t>chrX:93969396-93969420_+</t>
  </si>
  <si>
    <t>chrX:93969402-93969426_+</t>
  </si>
  <si>
    <t>chrX:93969408-93969432_+</t>
  </si>
  <si>
    <t>chrX:93969414-93969438_+</t>
  </si>
  <si>
    <t>chrX:93969420-93969444_+</t>
  </si>
  <si>
    <t>chrX:93969426-93969450_+</t>
  </si>
  <si>
    <t>chrX:93969432-93969456_+</t>
  </si>
  <si>
    <t>chrX:93969438-93969462_+</t>
  </si>
  <si>
    <t>chrX:93969444-93969468_+</t>
  </si>
  <si>
    <t>chrX:93969450-93969474_+</t>
  </si>
  <si>
    <t>chrX:93969456-93969480_+</t>
  </si>
  <si>
    <t>chrX:93969462-93969486_+</t>
  </si>
  <si>
    <t>chrX:93969468-93969492_+</t>
  </si>
  <si>
    <t>chrX:93969474-93969498_+</t>
  </si>
  <si>
    <t>chrX:93969480-93969504_+</t>
  </si>
  <si>
    <t>chrX:93969486-93969510_+</t>
  </si>
  <si>
    <t>chrX:93969492-93969516_+</t>
  </si>
  <si>
    <t>chrX:93969498-93969522_+</t>
  </si>
  <si>
    <t>chrX:93969504-93969528_+</t>
  </si>
  <si>
    <t>chrX:93969510-93969534_+</t>
  </si>
  <si>
    <t>chrX:93969516-93969540_+</t>
  </si>
  <si>
    <t>chrX:93969522-93969546_+</t>
  </si>
  <si>
    <t>chrX:93969528-93969552_+</t>
  </si>
  <si>
    <t>chrX:93969534-93969558_+</t>
  </si>
  <si>
    <t>chrX:93969540-93969564_+</t>
  </si>
  <si>
    <t>chrX:93969546-93969570_+</t>
  </si>
  <si>
    <t>chrX:93969552-93969576_+</t>
  </si>
  <si>
    <t>chrX:93969558-93969582_+</t>
  </si>
  <si>
    <t>chrX:93969564-93969588_+</t>
  </si>
  <si>
    <t>chrX:93969570-93969594_+</t>
  </si>
  <si>
    <t>chrX:93969576-93969600_+</t>
  </si>
  <si>
    <t>chrX:93969582-93969606_+</t>
  </si>
  <si>
    <t>chrX:93969588-93969612_+</t>
  </si>
  <si>
    <t>chrX:93969594-93969618_+</t>
  </si>
  <si>
    <t>chrX:93969600-93969624_+</t>
  </si>
  <si>
    <t>chrX:93969606-93969630_+</t>
  </si>
  <si>
    <t>chrX:93969612-93969636_+</t>
  </si>
  <si>
    <t>chrX:93969618-93969642_+</t>
  </si>
  <si>
    <t>chrX:93969624-93969648_+</t>
  </si>
  <si>
    <t>chrX:93969630-93969654_+</t>
  </si>
  <si>
    <t>chrX:93969636-93969660_+</t>
  </si>
  <si>
    <t>chrX:93969642-93969666_+</t>
  </si>
  <si>
    <t>chrX:93969648-93969672_+</t>
  </si>
  <si>
    <t>chrX:93969654-93969678_+</t>
  </si>
  <si>
    <t>chrX:93969660-93969684_+</t>
  </si>
  <si>
    <t>chrX:93969666-93969690_+</t>
  </si>
  <si>
    <t>chrX:93969672-93969696_+</t>
  </si>
  <si>
    <t>chrX:93969678-93969702_+</t>
  </si>
  <si>
    <t>chrX:93969684-93969708_+</t>
  </si>
  <si>
    <t>chrX:93969690-93969714_+</t>
  </si>
  <si>
    <t>chrX:93969696-93969720_+</t>
  </si>
  <si>
    <t>chrX:93969702-93969726_+</t>
  </si>
  <si>
    <t>chrX:93969708-93969732_+</t>
  </si>
  <si>
    <t>chrX:93969714-93969738_+</t>
  </si>
  <si>
    <t>chrX:93969720-93969744_+</t>
  </si>
  <si>
    <t>chrX:93969726-93969750_+</t>
  </si>
  <si>
    <t>chrX:93969732-93969756_+</t>
  </si>
  <si>
    <t>chrX:93969738-93969762_+</t>
  </si>
  <si>
    <t>chrX:93969744-93969768_+</t>
  </si>
  <si>
    <t>chrX:93969750-93969774_+</t>
  </si>
  <si>
    <t>chrX:93969756-93969780_+</t>
  </si>
  <si>
    <t>chrX:93969762-93969786_+</t>
  </si>
  <si>
    <t>chrX:93969768-93969792_+</t>
  </si>
  <si>
    <t>chrX:93969774-93969798_+</t>
  </si>
  <si>
    <t>chrX:93969780-93969804_+</t>
  </si>
  <si>
    <t>chrX:93969786-93969810_+</t>
  </si>
  <si>
    <t>chrX:93969792-93969816_+</t>
  </si>
  <si>
    <t>chrX:93969798-93969822_+</t>
  </si>
  <si>
    <t>chrX:93969804-93969828_+</t>
  </si>
  <si>
    <t>chrX:93969810-93969834_+</t>
  </si>
  <si>
    <t>chrX:93969816-93969840_+</t>
  </si>
  <si>
    <t>chrX:93969822-93969846_+</t>
  </si>
  <si>
    <t>chrX:93969828-93969852_+</t>
  </si>
  <si>
    <t>chrX:93969834-93969858_+</t>
  </si>
  <si>
    <t>chrX:93969840-93969864_+</t>
  </si>
  <si>
    <t>chrX:93969846-93969870_+</t>
  </si>
  <si>
    <t>chrX:93969852-93969876_+</t>
  </si>
  <si>
    <t>chrX:93969858-93969882_+</t>
  </si>
  <si>
    <t>chrX:93969864-93969888_+</t>
  </si>
  <si>
    <t>chrX:93969870-93969894_+</t>
  </si>
  <si>
    <t>chrX:93969876-93969900_+</t>
  </si>
  <si>
    <t>chrX:93969882-93969906_+</t>
  </si>
  <si>
    <t>chrX:93969888-93969912_+</t>
  </si>
  <si>
    <t>chrX:93969894-93969918_+</t>
  </si>
  <si>
    <t>chr10:120142599-120143247_-</t>
  </si>
  <si>
    <t>chr10:17723870-17724849_+</t>
  </si>
  <si>
    <t>chr10:56387507-56389080_+</t>
  </si>
  <si>
    <t>chr10:84373773-84375445_-</t>
  </si>
  <si>
    <t>chr11:101973359-101973919_-</t>
  </si>
  <si>
    <t>chr11:107672540-107673081_+</t>
  </si>
  <si>
    <t>chr11:114863541-114863705_+</t>
  </si>
  <si>
    <t>chr11:28576243-28577418_-</t>
  </si>
  <si>
    <t>chr1:155097804-155099623_-</t>
  </si>
  <si>
    <t>chr1:16105339-16106346_+</t>
  </si>
  <si>
    <t>chr11:7206721-7207358_-</t>
  </si>
  <si>
    <t>chr1:189849977-189851543_+</t>
  </si>
  <si>
    <t>chr12:27341055-27342881_-</t>
  </si>
  <si>
    <t>chr12:30001945-30002975_+</t>
  </si>
  <si>
    <t>chr12:33958302-33958672_+</t>
  </si>
  <si>
    <t>chr12:8498231-8500009_-</t>
  </si>
  <si>
    <t>chr13:34182908-34183374_-</t>
  </si>
  <si>
    <t>chr13:55542579-55543886_-</t>
  </si>
  <si>
    <t>chr14:51997080-51997486_+</t>
  </si>
  <si>
    <t>chr14:60966128-60966487_-</t>
  </si>
  <si>
    <t>chr14:7950428-7951223_+</t>
  </si>
  <si>
    <t>chr17:15820721-15821259_-</t>
  </si>
  <si>
    <t>chr17:24895144-24896832_+</t>
  </si>
  <si>
    <t>chr17:28332300-28332901_-</t>
  </si>
  <si>
    <t>chr1:74782717-74782949_+</t>
  </si>
  <si>
    <t>chr17:50607934-50608298_+</t>
  </si>
  <si>
    <t>chr18:4674222-4675478_+</t>
  </si>
  <si>
    <t>chr18:47248460-47249623_-</t>
  </si>
  <si>
    <t>chr1:88700244-88702261_-</t>
  </si>
  <si>
    <t>chr18:9848490-9848862_+</t>
  </si>
  <si>
    <t>chr1:91114597-91115812_+</t>
  </si>
  <si>
    <t>chr19:12491855-12492633_-</t>
  </si>
  <si>
    <t>chr19:25409676-25411800_+</t>
  </si>
  <si>
    <t>chr19:47266591-47268238_-</t>
  </si>
  <si>
    <t>chr19:9001700-9003888_+</t>
  </si>
  <si>
    <t>chr19:9016017-9017323_+</t>
  </si>
  <si>
    <t>chr2:104832221-104832902_-</t>
  </si>
  <si>
    <t>chr2:148043441-148043831_-</t>
  </si>
  <si>
    <t>chr2:165812325-165812955_-</t>
  </si>
  <si>
    <t>chr2:52857762-52858266_+</t>
  </si>
  <si>
    <t>chr3:145647458-145648054_-</t>
  </si>
  <si>
    <t>chr3:148816592-148818008_-</t>
  </si>
  <si>
    <t>chr3:148858786-148859591_-</t>
  </si>
  <si>
    <t>chr3:38455037-38457562_-</t>
  </si>
  <si>
    <t>chr3:52268564-52269534_+</t>
  </si>
  <si>
    <t>chr3:87975680-87976341_+</t>
  </si>
  <si>
    <t>chr3:87977222-87978597_+</t>
  </si>
  <si>
    <t>chr4:101002876-101003690_+</t>
  </si>
  <si>
    <t>chr4:123410399-123410945_-</t>
  </si>
  <si>
    <t>chr4:125707909-125710091_+</t>
  </si>
  <si>
    <t>chr4:33245720-33246601_-</t>
  </si>
  <si>
    <t>chr4:95049953-95051699_-</t>
  </si>
  <si>
    <t>chr5:35092712-35093480_-</t>
  </si>
  <si>
    <t>chr5:41816266-41820009_-</t>
  </si>
  <si>
    <t>chr5:43979216-43980057_-</t>
  </si>
  <si>
    <t>chr5:67417532-67418097_-</t>
  </si>
  <si>
    <t>chr6:119918595-119919129_+</t>
  </si>
  <si>
    <t>chr6:31522829-31523296_-</t>
  </si>
  <si>
    <t>chr6:4756450-4759038_+</t>
  </si>
  <si>
    <t>chr6:70960460-70961451_+</t>
  </si>
  <si>
    <t>chr7:80390221-80391448_-</t>
  </si>
  <si>
    <t>chr7:89510207-89510777_-</t>
  </si>
  <si>
    <t>chr8:108800196-108800675_+</t>
  </si>
  <si>
    <t>chr8:108950284-108951890_+</t>
  </si>
  <si>
    <t>chr8:10985903-10987074_-</t>
  </si>
  <si>
    <t>chr8:11004821-11008574_-</t>
  </si>
  <si>
    <t>chr8:36102567-36104378_+</t>
  </si>
  <si>
    <t>chr8:45022831-45026917_+</t>
  </si>
  <si>
    <t>chr8:45050631-45051671_+</t>
  </si>
  <si>
    <t>chr8:60671092-60672281_+</t>
  </si>
  <si>
    <t>chr8:70883148-70883949_-</t>
  </si>
  <si>
    <t>chr8:8619578-8621147_-</t>
  </si>
  <si>
    <t>chr9:102720086-102720916_+</t>
  </si>
  <si>
    <t>chr9:102731651-102732878_+</t>
  </si>
  <si>
    <t>chr9:107537824-107538541_+</t>
  </si>
  <si>
    <t>chr9:123173214-123173841_-</t>
  </si>
  <si>
    <t>chr9:14592825-14593805_-</t>
  </si>
  <si>
    <t>chr9:31089497-31090204_-</t>
  </si>
  <si>
    <t>chrX:12056394-12057836_-</t>
  </si>
  <si>
    <t>chrX:134689221-134691456_+</t>
  </si>
  <si>
    <t>chrX:152659574-152660782_-</t>
  </si>
  <si>
    <t>chrX:6047714-6048278_+</t>
  </si>
  <si>
    <t>chrX:93968667-93969918_+</t>
  </si>
  <si>
    <t>-</t>
  </si>
  <si>
    <t>+</t>
  </si>
  <si>
    <t>91700_m6a_chr10:120142599-120143247_-</t>
  </si>
  <si>
    <t>91699_m6a_chr10:120142599-120143247_-</t>
  </si>
  <si>
    <t>91698_m6a_chr10:120142599-120143247_-</t>
  </si>
  <si>
    <t>91697_m6a_chr10:120142599-120143247_-</t>
  </si>
  <si>
    <t>91696_m6a_chr10:120142599-120143247_-</t>
  </si>
  <si>
    <t>91695_m6a_chr10:120142599-120143247_-</t>
  </si>
  <si>
    <t>91694_m6a_chr10:120142599-120143247_-</t>
  </si>
  <si>
    <t>91693_m6a_chr10:120142599-120143247_-</t>
  </si>
  <si>
    <t>91692_m6a_chr10:120142599-120143247_-</t>
  </si>
  <si>
    <t>91691_m6a_chr10:120142599-120143247_-</t>
  </si>
  <si>
    <t>91690_m6a_chr10:120142599-120143247_-</t>
  </si>
  <si>
    <t>91689_m6a_chr10:120142599-120143247_-</t>
  </si>
  <si>
    <t>91688_m6a_chr10:120142599-120143247_-</t>
  </si>
  <si>
    <t>91687_m6a_chr10:120142599-120143247_-</t>
  </si>
  <si>
    <t>91686_m6a_chr10:120142599-120143247_-</t>
  </si>
  <si>
    <t>91685_m6a_chr10:120142599-120143247_-</t>
  </si>
  <si>
    <t>91684_m6a_chr10:120142599-120143247_-</t>
  </si>
  <si>
    <t>91683_m6a_chr10:120142599-120143247_-</t>
  </si>
  <si>
    <t>91682_m6a_chr10:120142599-120143247_-</t>
  </si>
  <si>
    <t>91681_m6a_chr10:120142599-120143247_-</t>
  </si>
  <si>
    <t>91680_m6a_chr10:120142599-120143247_-</t>
  </si>
  <si>
    <t>91679_m6a_chr10:120142599-120143247_-</t>
  </si>
  <si>
    <t>91678_m6a_chr10:120142599-120143247_-</t>
  </si>
  <si>
    <t>91677_m6a_chr10:120142599-120143247_-</t>
  </si>
  <si>
    <t>91676_m6a_chr10:120142599-120143247_-</t>
  </si>
  <si>
    <t>91675_m6a_chr10:120142599-120143247_-</t>
  </si>
  <si>
    <t>91674_m6a_chr10:120142599-120143247_-</t>
  </si>
  <si>
    <t>91673_m6a_chr10:120142599-120143247_-</t>
  </si>
  <si>
    <t>91672_m6a_chr10:120142599-120143247_-</t>
  </si>
  <si>
    <t>91671_m6a_chr10:120142599-120143247_-</t>
  </si>
  <si>
    <t>91670_m6a_chr10:120142599-120143247_-</t>
  </si>
  <si>
    <t>91669_m6a_chr10:120142599-120143247_-</t>
  </si>
  <si>
    <t>91668_m6a_chr10:120142599-120143247_-</t>
  </si>
  <si>
    <t>91667_m6a_chr10:120142599-120143247_-</t>
  </si>
  <si>
    <t>91666_m6a_chr10:120142599-120143247_-</t>
  </si>
  <si>
    <t>91665_m6a_chr10:120142599-120143247_-</t>
  </si>
  <si>
    <t>91664_m6a_chr10:120142599-120143247_-</t>
  </si>
  <si>
    <t>91663_m6a_chr10:120142599-120143247_-</t>
  </si>
  <si>
    <t>91662_m6a_chr10:120142599-120143247_-</t>
  </si>
  <si>
    <t>91661_m6a_chr10:120142599-120143247_-</t>
  </si>
  <si>
    <t>91660_m6a_chr10:120142599-120143247_-</t>
  </si>
  <si>
    <t>91659_m6a_chr10:120142599-120143247_-</t>
  </si>
  <si>
    <t>91658_m6a_chr10:120142599-120143247_-</t>
  </si>
  <si>
    <t>91657_m6a_chr10:120142599-120143247_-</t>
  </si>
  <si>
    <t>91656_m6a_chr10:120142599-120143247_-</t>
  </si>
  <si>
    <t>91655_m6a_chr10:120142599-120143247_-</t>
  </si>
  <si>
    <t>91654_m6a_chr10:120142599-120143247_-</t>
  </si>
  <si>
    <t>91653_m6a_chr10:120142599-120143247_-</t>
  </si>
  <si>
    <t>91652_m6a_chr10:120142599-120143247_-</t>
  </si>
  <si>
    <t>91651_m6a_chr10:120142599-120143247_-</t>
  </si>
  <si>
    <t>91650_m6a_chr10:120142599-120143247_-</t>
  </si>
  <si>
    <t>91649_m6a_chr10:120142599-120143247_-</t>
  </si>
  <si>
    <t>91648_m6a_chr10:120142599-120143247_-</t>
  </si>
  <si>
    <t>91647_m6a_chr10:120142599-120143247_-</t>
  </si>
  <si>
    <t>91646_m6a_chr10:120142599-120143247_-</t>
  </si>
  <si>
    <t>91645_m6a_chr10:120142599-120143247_-</t>
  </si>
  <si>
    <t>91644_m6a_chr10:120142599-120143247_-</t>
  </si>
  <si>
    <t>91643_m6a_chr10:120142599-120143247_-</t>
  </si>
  <si>
    <t>91642_m6a_chr10:120142599-120143247_-</t>
  </si>
  <si>
    <t>91641_m6a_chr10:120142599-120143247_-</t>
  </si>
  <si>
    <t>91640_m6a_chr10:120142599-120143247_-</t>
  </si>
  <si>
    <t>91639_m6a_chr10:120142599-120143247_-</t>
  </si>
  <si>
    <t>91638_m6a_chr10:120142599-120143247_-</t>
  </si>
  <si>
    <t>91637_m6a_chr10:120142599-120143247_-</t>
  </si>
  <si>
    <t>91636_m6a_chr10:120142599-120143247_-</t>
  </si>
  <si>
    <t>91635_m6a_chr10:120142599-120143247_-</t>
  </si>
  <si>
    <t>91634_m6a_chr10:120142599-120143247_-</t>
  </si>
  <si>
    <t>91633_m6a_chr10:120142599-120143247_-</t>
  </si>
  <si>
    <t>91632_m6a_chr10:120142599-120143247_-</t>
  </si>
  <si>
    <t>91631_m6a_chr10:120142599-120143247_-</t>
  </si>
  <si>
    <t>91630_m6a_chr10:120142599-120143247_-</t>
  </si>
  <si>
    <t>91629_m6a_chr10:120142599-120143247_-</t>
  </si>
  <si>
    <t>91628_m6a_chr10:120142599-120143247_-</t>
  </si>
  <si>
    <t>91627_m6a_chr10:120142599-120143247_-</t>
  </si>
  <si>
    <t>91626_m6a_chr10:120142599-120143247_-</t>
  </si>
  <si>
    <t>91625_m6a_chr10:120142599-120143247_-</t>
  </si>
  <si>
    <t>91624_m6a_chr10:120142599-120143247_-</t>
  </si>
  <si>
    <t>91623_m6a_chr10:120142599-120143247_-</t>
  </si>
  <si>
    <t>91622_m6a_chr10:120142599-120143247_-</t>
  </si>
  <si>
    <t>91621_m6a_chr10:120142599-120143247_-</t>
  </si>
  <si>
    <t>91620_m6a_chr10:120142599-120143247_-</t>
  </si>
  <si>
    <t>91619_m6a_chr10:120142599-120143247_-</t>
  </si>
  <si>
    <t>91618_m6a_chr10:120142599-120143247_-</t>
  </si>
  <si>
    <t>91617_m6a_chr10:120142599-120143247_-</t>
  </si>
  <si>
    <t>91616_m6a_chr10:120142599-120143247_-</t>
  </si>
  <si>
    <t>91615_m6a_chr10:120142599-120143247_-</t>
  </si>
  <si>
    <t>91614_m6a_chr10:120142599-120143247_-</t>
  </si>
  <si>
    <t>91613_m6a_chr10:120142599-120143247_-</t>
  </si>
  <si>
    <t>91612_m6a_chr10:120142599-120143247_-</t>
  </si>
  <si>
    <t>91611_m6a_chr10:120142599-120143247_-</t>
  </si>
  <si>
    <t>91610_m6a_chr10:120142599-120143247_-</t>
  </si>
  <si>
    <t>91609_m6a_chr10:120142599-120143247_-</t>
  </si>
  <si>
    <t>91608_m6a_chr10:120142599-120143247_-</t>
  </si>
  <si>
    <t>91607_m6a_chr10:120142599-120143247_-</t>
  </si>
  <si>
    <t>91606_m6a_chr10:120142599-120143247_-</t>
  </si>
  <si>
    <t>91605_m6a_chr10:120142599-120143247_-</t>
  </si>
  <si>
    <t>91604_m6a_chr10:120142599-120143247_-</t>
  </si>
  <si>
    <t>91603_m6a_chr10:120142599-120143247_-</t>
  </si>
  <si>
    <t>91602_m6a_chr10:120142599-120143247_-</t>
  </si>
  <si>
    <t>91601_m6a_chr10:120142599-120143247_-</t>
  </si>
  <si>
    <t>91600_m6a_chr10:120142599-120143247_-</t>
  </si>
  <si>
    <t>91599_m6a_chr10:120142599-120143247_-</t>
  </si>
  <si>
    <t>91598_m6a_chr10:120142599-120143247_-</t>
  </si>
  <si>
    <t>91597_m6a_chr10:120142599-120143247_-</t>
  </si>
  <si>
    <t>91596_m6a_chr10:120142599-120143247_-</t>
  </si>
  <si>
    <t>53345_m6a_chr10:17723870-17724849_+</t>
  </si>
  <si>
    <t>53344_m6a_chr10:17723870-17724849_+</t>
  </si>
  <si>
    <t>53343_m6a_chr10:17723870-17724849_+</t>
  </si>
  <si>
    <t>53342_m6a_chr10:17723870-17724849_+</t>
  </si>
  <si>
    <t>53341_m6a_chr10:17723870-17724849_+</t>
  </si>
  <si>
    <t>53340_m6a_chr10:17723870-17724849_+</t>
  </si>
  <si>
    <t>53339_m6a_chr10:17723870-17724849_+</t>
  </si>
  <si>
    <t>53338_m6a_chr10:17723870-17724849_+</t>
  </si>
  <si>
    <t>53337_m6a_chr10:17723870-17724849_+</t>
  </si>
  <si>
    <t>53336_m6a_chr10:17723870-17724849_+</t>
  </si>
  <si>
    <t>53335_m6a_chr10:17723870-17724849_+</t>
  </si>
  <si>
    <t>53334_m6a_chr10:17723870-17724849_+</t>
  </si>
  <si>
    <t>53333_m6a_chr10:17723870-17724849_+</t>
  </si>
  <si>
    <t>53332_m6a_chr10:17723870-17724849_+</t>
  </si>
  <si>
    <t>53331_m6a_chr10:17723870-17724849_+</t>
  </si>
  <si>
    <t>53330_m6a_chr10:17723870-17724849_+</t>
  </si>
  <si>
    <t>53329_m6a_chr10:17723870-17724849_+</t>
  </si>
  <si>
    <t>53328_m6a_chr10:17723870-17724849_+</t>
  </si>
  <si>
    <t>53327_m6a_chr10:17723870-17724849_+</t>
  </si>
  <si>
    <t>53326_m6a_chr10:17723870-17724849_+</t>
  </si>
  <si>
    <t>53325_m6a_chr10:17723870-17724849_+</t>
  </si>
  <si>
    <t>53324_m6a_chr10:17723870-17724849_+</t>
  </si>
  <si>
    <t>53323_m6a_chr10:17723870-17724849_+</t>
  </si>
  <si>
    <t>53322_m6a_chr10:17723870-17724849_+</t>
  </si>
  <si>
    <t>53321_m6a_chr10:17723870-17724849_+</t>
  </si>
  <si>
    <t>53320_m6a_chr10:17723870-17724849_+</t>
  </si>
  <si>
    <t>53319_m6a_chr10:17723870-17724849_+</t>
  </si>
  <si>
    <t>53318_m6a_chr10:17723870-17724849_+</t>
  </si>
  <si>
    <t>53317_m6a_chr10:17723870-17724849_+</t>
  </si>
  <si>
    <t>53316_m6a_chr10:17723870-17724849_+</t>
  </si>
  <si>
    <t>53315_m6a_chr10:17723870-17724849_+</t>
  </si>
  <si>
    <t>53314_m6a_chr10:17723870-17724849_+</t>
  </si>
  <si>
    <t>53313_m6a_chr10:17723870-17724849_+</t>
  </si>
  <si>
    <t>53312_m6a_chr10:17723870-17724849_+</t>
  </si>
  <si>
    <t>53311_m6a_chr10:17723870-17724849_+</t>
  </si>
  <si>
    <t>53310_m6a_chr10:17723870-17724849_+</t>
  </si>
  <si>
    <t>53309_m6a_chr10:17723870-17724849_+</t>
  </si>
  <si>
    <t>53308_m6a_chr10:17723870-17724849_+</t>
  </si>
  <si>
    <t>53307_m6a_chr10:17723870-17724849_+</t>
  </si>
  <si>
    <t>53306_m6a_chr10:17723870-17724849_+</t>
  </si>
  <si>
    <t>53305_m6a_chr10:17723870-17724849_+</t>
  </si>
  <si>
    <t>53304_m6a_chr10:17723870-17724849_+</t>
  </si>
  <si>
    <t>53303_m6a_chr10:17723870-17724849_+</t>
  </si>
  <si>
    <t>53302_m6a_chr10:17723870-17724849_+</t>
  </si>
  <si>
    <t>53301_m6a_chr10:17723870-17724849_+</t>
  </si>
  <si>
    <t>53300_m6a_chr10:17723870-17724849_+</t>
  </si>
  <si>
    <t>53299_m6a_chr10:17723870-17724849_+</t>
  </si>
  <si>
    <t>53298_m6a_chr10:17723870-17724849_+</t>
  </si>
  <si>
    <t>53297_m6a_chr10:17723870-17724849_+</t>
  </si>
  <si>
    <t>53296_m6a_chr10:17723870-17724849_+</t>
  </si>
  <si>
    <t>53295_m6a_chr10:17723870-17724849_+</t>
  </si>
  <si>
    <t>53294_m6a_chr10:17723870-17724849_+</t>
  </si>
  <si>
    <t>53293_m6a_chr10:17723870-17724849_+</t>
  </si>
  <si>
    <t>53292_m6a_chr10:17723870-17724849_+</t>
  </si>
  <si>
    <t>53291_m6a_chr10:17723870-17724849_+</t>
  </si>
  <si>
    <t>53290_m6a_chr10:17723870-17724849_+</t>
  </si>
  <si>
    <t>53289_m6a_chr10:17723870-17724849_+</t>
  </si>
  <si>
    <t>53288_m6a_chr10:17723870-17724849_+</t>
  </si>
  <si>
    <t>53287_m6a_chr10:17723870-17724849_+</t>
  </si>
  <si>
    <t>53286_m6a_chr10:17723870-17724849_+</t>
  </si>
  <si>
    <t>53285_m6a_chr10:17723870-17724849_+</t>
  </si>
  <si>
    <t>53284_m6a_chr10:17723870-17724849_+</t>
  </si>
  <si>
    <t>53283_m6a_chr10:17723870-17724849_+</t>
  </si>
  <si>
    <t>53282_m6a_chr10:17723870-17724849_+</t>
  </si>
  <si>
    <t>53281_m6a_chr10:17723870-17724849_+</t>
  </si>
  <si>
    <t>53280_m6a_chr10:17723870-17724849_+</t>
  </si>
  <si>
    <t>53279_m6a_chr10:17723870-17724849_+</t>
  </si>
  <si>
    <t>53278_m6a_chr10:17723870-17724849_+</t>
  </si>
  <si>
    <t>53277_m6a_chr10:17723870-17724849_+</t>
  </si>
  <si>
    <t>53276_m6a_chr10:17723870-17724849_+</t>
  </si>
  <si>
    <t>53275_m6a_chr10:17723870-17724849_+</t>
  </si>
  <si>
    <t>53274_m6a_chr10:17723870-17724849_+</t>
  </si>
  <si>
    <t>53273_m6a_chr10:17723870-17724849_+</t>
  </si>
  <si>
    <t>53272_m6a_chr10:17723870-17724849_+</t>
  </si>
  <si>
    <t>53271_m6a_chr10:17723870-17724849_+</t>
  </si>
  <si>
    <t>53270_m6a_chr10:17723870-17724849_+</t>
  </si>
  <si>
    <t>53269_m6a_chr10:17723870-17724849_+</t>
  </si>
  <si>
    <t>53268_m6a_chr10:17723870-17724849_+</t>
  </si>
  <si>
    <t>53267_m6a_chr10:17723870-17724849_+</t>
  </si>
  <si>
    <t>53266_m6a_chr10:17723870-17724849_+</t>
  </si>
  <si>
    <t>53265_m6a_chr10:17723870-17724849_+</t>
  </si>
  <si>
    <t>53264_m6a_chr10:17723870-17724849_+</t>
  </si>
  <si>
    <t>53263_m6a_chr10:17723870-17724849_+</t>
  </si>
  <si>
    <t>53262_m6a_chr10:17723870-17724849_+</t>
  </si>
  <si>
    <t>53261_m6a_chr10:17723870-17724849_+</t>
  </si>
  <si>
    <t>53260_m6a_chr10:17723870-17724849_+</t>
  </si>
  <si>
    <t>53259_m6a_chr10:17723870-17724849_+</t>
  </si>
  <si>
    <t>53258_m6a_chr10:17723870-17724849_+</t>
  </si>
  <si>
    <t>53257_m6a_chr10:17723870-17724849_+</t>
  </si>
  <si>
    <t>53256_m6a_chr10:17723870-17724849_+</t>
  </si>
  <si>
    <t>53255_m6a_chr10:17723870-17724849_+</t>
  </si>
  <si>
    <t>53254_m6a_chr10:17723870-17724849_+</t>
  </si>
  <si>
    <t>53253_m6a_chr10:17723870-17724849_+</t>
  </si>
  <si>
    <t>53252_m6a_chr10:17723870-17724849_+</t>
  </si>
  <si>
    <t>53251_m6a_chr10:17723870-17724849_+</t>
  </si>
  <si>
    <t>53250_m6a_chr10:17723870-17724849_+</t>
  </si>
  <si>
    <t>53249_m6a_chr10:17723870-17724849_+</t>
  </si>
  <si>
    <t>53248_m6a_chr10:17723870-17724849_+</t>
  </si>
  <si>
    <t>53247_m6a_chr10:17723870-17724849_+</t>
  </si>
  <si>
    <t>53246_m6a_chr10:17723870-17724849_+</t>
  </si>
  <si>
    <t>53245_m6a_chr10:17723870-17724849_+</t>
  </si>
  <si>
    <t>53244_m6a_chr10:17723870-17724849_+</t>
  </si>
  <si>
    <t>53243_m6a_chr10:17723870-17724849_+</t>
  </si>
  <si>
    <t>53242_m6a_chr10:17723870-17724849_+</t>
  </si>
  <si>
    <t>53241_m6a_chr10:17723870-17724849_+</t>
  </si>
  <si>
    <t>53240_m6a_chr10:17723870-17724849_+</t>
  </si>
  <si>
    <t>53239_m6a_chr10:17723870-17724849_+</t>
  </si>
  <si>
    <t>53238_m6a_chr10:17723870-17724849_+</t>
  </si>
  <si>
    <t>53237_m6a_chr10:17723870-17724849_+</t>
  </si>
  <si>
    <t>53236_m6a_chr10:17723870-17724849_+</t>
  </si>
  <si>
    <t>53235_m6a_chr10:17723870-17724849_+</t>
  </si>
  <si>
    <t>53234_m6a_chr10:17723870-17724849_+</t>
  </si>
  <si>
    <t>53233_m6a_chr10:17723870-17724849_+</t>
  </si>
  <si>
    <t>53232_m6a_chr10:17723870-17724849_+</t>
  </si>
  <si>
    <t>53231_m6a_chr10:17723870-17724849_+</t>
  </si>
  <si>
    <t>53230_m6a_chr10:17723870-17724849_+</t>
  </si>
  <si>
    <t>53229_m6a_chr10:17723870-17724849_+</t>
  </si>
  <si>
    <t>53228_m6a_chr10:17723870-17724849_+</t>
  </si>
  <si>
    <t>53227_m6a_chr10:17723870-17724849_+</t>
  </si>
  <si>
    <t>53226_m6a_chr10:17723870-17724849_+</t>
  </si>
  <si>
    <t>53225_m6a_chr10:17723870-17724849_+</t>
  </si>
  <si>
    <t>53224_m6a_chr10:17723870-17724849_+</t>
  </si>
  <si>
    <t>53223_m6a_chr10:17723870-17724849_+</t>
  </si>
  <si>
    <t>53222_m6a_chr10:17723870-17724849_+</t>
  </si>
  <si>
    <t>53221_m6a_chr10:17723870-17724849_+</t>
  </si>
  <si>
    <t>53220_m6a_chr10:17723870-17724849_+</t>
  </si>
  <si>
    <t>53219_m6a_chr10:17723870-17724849_+</t>
  </si>
  <si>
    <t>53218_m6a_chr10:17723870-17724849_+</t>
  </si>
  <si>
    <t>53217_m6a_chr10:17723870-17724849_+</t>
  </si>
  <si>
    <t>53216_m6a_chr10:17723870-17724849_+</t>
  </si>
  <si>
    <t>53215_m6a_chr10:17723870-17724849_+</t>
  </si>
  <si>
    <t>53214_m6a_chr10:17723870-17724849_+</t>
  </si>
  <si>
    <t>53213_m6a_chr10:17723870-17724849_+</t>
  </si>
  <si>
    <t>53212_m6a_chr10:17723870-17724849_+</t>
  </si>
  <si>
    <t>53211_m6a_chr10:17723870-17724849_+</t>
  </si>
  <si>
    <t>53210_m6a_chr10:17723870-17724849_+</t>
  </si>
  <si>
    <t>53209_m6a_chr10:17723870-17724849_+</t>
  </si>
  <si>
    <t>53208_m6a_chr10:17723870-17724849_+</t>
  </si>
  <si>
    <t>53207_m6a_chr10:17723870-17724849_+</t>
  </si>
  <si>
    <t>53206_m6a_chr10:17723870-17724849_+</t>
  </si>
  <si>
    <t>53205_m6a_chr10:17723870-17724849_+</t>
  </si>
  <si>
    <t>53204_m6a_chr10:17723870-17724849_+</t>
  </si>
  <si>
    <t>53203_m6a_chr10:17723870-17724849_+</t>
  </si>
  <si>
    <t>53202_m6a_chr10:17723870-17724849_+</t>
  </si>
  <si>
    <t>53201_m6a_chr10:17723870-17724849_+</t>
  </si>
  <si>
    <t>53200_m6a_chr10:17723870-17724849_+</t>
  </si>
  <si>
    <t>53199_m6a_chr10:17723870-17724849_+</t>
  </si>
  <si>
    <t>53198_m6a_chr10:17723870-17724849_+</t>
  </si>
  <si>
    <t>53197_m6a_chr10:17723870-17724849_+</t>
  </si>
  <si>
    <t>53196_m6a_chr10:17723870-17724849_+</t>
  </si>
  <si>
    <t>53195_m6a_chr10:17723870-17724849_+</t>
  </si>
  <si>
    <t>53194_m6a_chr10:17723870-17724849_+</t>
  </si>
  <si>
    <t>53193_m6a_chr10:17723870-17724849_+</t>
  </si>
  <si>
    <t>53192_m6a_chr10:17723870-17724849_+</t>
  </si>
  <si>
    <t>53191_m6a_chr10:17723870-17724849_+</t>
  </si>
  <si>
    <t>53190_m6a_chr10:17723870-17724849_+</t>
  </si>
  <si>
    <t>53189_m6a_chr10:17723870-17724849_+</t>
  </si>
  <si>
    <t>53188_m6a_chr10:17723870-17724849_+</t>
  </si>
  <si>
    <t>53187_m6a_chr10:17723870-17724849_+</t>
  </si>
  <si>
    <t>53186_m6a_chr10:17723870-17724849_+</t>
  </si>
  <si>
    <t>56509_m6a_chr10:56387507-56389080_+</t>
  </si>
  <si>
    <t>56508_m6a_chr10:56387507-56389080_+</t>
  </si>
  <si>
    <t>56507_m6a_chr10:56387507-56389080_+</t>
  </si>
  <si>
    <t>56506_m6a_chr10:56387507-56389080_+</t>
  </si>
  <si>
    <t>56505_m6a_chr10:56387507-56389080_+</t>
  </si>
  <si>
    <t>56504_m6a_chr10:56387507-56389080_+</t>
  </si>
  <si>
    <t>56503_m6a_chr10:56387507-56389080_+</t>
  </si>
  <si>
    <t>56502_m6a_chr10:56387507-56389080_+</t>
  </si>
  <si>
    <t>56501_m6a_chr10:56387507-56389080_+</t>
  </si>
  <si>
    <t>56500_m6a_chr10:56387507-56389080_+</t>
  </si>
  <si>
    <t>56499_m6a_chr10:56387507-56389080_+</t>
  </si>
  <si>
    <t>56498_m6a_chr10:56387507-56389080_+</t>
  </si>
  <si>
    <t>56497_m6a_chr10:56387507-56389080_+</t>
  </si>
  <si>
    <t>56496_m6a_chr10:56387507-56389080_+</t>
  </si>
  <si>
    <t>56495_m6a_chr10:56387507-56389080_+</t>
  </si>
  <si>
    <t>56494_m6a_chr10:56387507-56389080_+</t>
  </si>
  <si>
    <t>56493_m6a_chr10:56387507-56389080_+</t>
  </si>
  <si>
    <t>56492_m6a_chr10:56387507-56389080_+</t>
  </si>
  <si>
    <t>56491_m6a_chr10:56387507-56389080_+</t>
  </si>
  <si>
    <t>56490_m6a_chr10:56387507-56389080_+</t>
  </si>
  <si>
    <t>56489_m6a_chr10:56387507-56389080_+</t>
  </si>
  <si>
    <t>56488_m6a_chr10:56387507-56389080_+</t>
  </si>
  <si>
    <t>56487_m6a_chr10:56387507-56389080_+</t>
  </si>
  <si>
    <t>56486_m6a_chr10:56387507-56389080_+</t>
  </si>
  <si>
    <t>56485_m6a_chr10:56387507-56389080_+</t>
  </si>
  <si>
    <t>56484_m6a_chr10:56387507-56389080_+</t>
  </si>
  <si>
    <t>56483_m6a_chr10:56387507-56389080_+</t>
  </si>
  <si>
    <t>56482_m6a_chr10:56387507-56389080_+</t>
  </si>
  <si>
    <t>56481_m6a_chr10:56387507-56389080_+</t>
  </si>
  <si>
    <t>56480_m6a_chr10:56387507-56389080_+</t>
  </si>
  <si>
    <t>56479_m6a_chr10:56387507-56389080_+</t>
  </si>
  <si>
    <t>56478_m6a_chr10:56387507-56389080_+</t>
  </si>
  <si>
    <t>56477_m6a_chr10:56387507-56389080_+</t>
  </si>
  <si>
    <t>56476_m6a_chr10:56387507-56389080_+</t>
  </si>
  <si>
    <t>56475_m6a_chr10:56387507-56389080_+</t>
  </si>
  <si>
    <t>56474_m6a_chr10:56387507-56389080_+</t>
  </si>
  <si>
    <t>56473_m6a_chr10:56387507-56389080_+</t>
  </si>
  <si>
    <t>56472_m6a_chr10:56387507-56389080_+</t>
  </si>
  <si>
    <t>56471_m6a_chr10:56387507-56389080_+</t>
  </si>
  <si>
    <t>56470_m6a_chr10:56387507-56389080_+</t>
  </si>
  <si>
    <t>56469_m6a_chr10:56387507-56389080_+</t>
  </si>
  <si>
    <t>56468_m6a_chr10:56387507-56389080_+</t>
  </si>
  <si>
    <t>56467_m6a_chr10:56387507-56389080_+</t>
  </si>
  <si>
    <t>56466_m6a_chr10:56387507-56389080_+</t>
  </si>
  <si>
    <t>56465_m6a_chr10:56387507-56389080_+</t>
  </si>
  <si>
    <t>56464_m6a_chr10:56387507-56389080_+</t>
  </si>
  <si>
    <t>56463_m6a_chr10:56387507-56389080_+</t>
  </si>
  <si>
    <t>56462_m6a_chr10:56387507-56389080_+</t>
  </si>
  <si>
    <t>56461_m6a_chr10:56387507-56389080_+</t>
  </si>
  <si>
    <t>56460_m6a_chr10:56387507-56389080_+</t>
  </si>
  <si>
    <t>56459_m6a_chr10:56387507-56389080_+</t>
  </si>
  <si>
    <t>56458_m6a_chr10:56387507-56389080_+</t>
  </si>
  <si>
    <t>56457_m6a_chr10:56387507-56389080_+</t>
  </si>
  <si>
    <t>56456_m6a_chr10:56387507-56389080_+</t>
  </si>
  <si>
    <t>56455_m6a_chr10:56387507-56389080_+</t>
  </si>
  <si>
    <t>56454_m6a_chr10:56387507-56389080_+</t>
  </si>
  <si>
    <t>56453_m6a_chr10:56387507-56389080_+</t>
  </si>
  <si>
    <t>56452_m6a_chr10:56387507-56389080_+</t>
  </si>
  <si>
    <t>56451_m6a_chr10:56387507-56389080_+</t>
  </si>
  <si>
    <t>56450_m6a_chr10:56387507-56389080_+</t>
  </si>
  <si>
    <t>56449_m6a_chr10:56387507-56389080_+</t>
  </si>
  <si>
    <t>56448_m6a_chr10:56387507-56389080_+</t>
  </si>
  <si>
    <t>56447_m6a_chr10:56387507-56389080_+</t>
  </si>
  <si>
    <t>56446_m6a_chr10:56387507-56389080_+</t>
  </si>
  <si>
    <t>56445_m6a_chr10:56387507-56389080_+</t>
  </si>
  <si>
    <t>56444_m6a_chr10:56387507-56389080_+</t>
  </si>
  <si>
    <t>56443_m6a_chr10:56387507-56389080_+</t>
  </si>
  <si>
    <t>56442_m6a_chr10:56387507-56389080_+</t>
  </si>
  <si>
    <t>56441_m6a_chr10:56387507-56389080_+</t>
  </si>
  <si>
    <t>56440_m6a_chr10:56387507-56389080_+</t>
  </si>
  <si>
    <t>56439_m6a_chr10:56387507-56389080_+</t>
  </si>
  <si>
    <t>56438_m6a_chr10:56387507-56389080_+</t>
  </si>
  <si>
    <t>56437_m6a_chr10:56387507-56389080_+</t>
  </si>
  <si>
    <t>56436_m6a_chr10:56387507-56389080_+</t>
  </si>
  <si>
    <t>56435_m6a_chr10:56387507-56389080_+</t>
  </si>
  <si>
    <t>56434_m6a_chr10:56387507-56389080_+</t>
  </si>
  <si>
    <t>56433_m6a_chr10:56387507-56389080_+</t>
  </si>
  <si>
    <t>56432_m6a_chr10:56387507-56389080_+</t>
  </si>
  <si>
    <t>56431_m6a_chr10:56387507-56389080_+</t>
  </si>
  <si>
    <t>56430_m6a_chr10:56387507-56389080_+</t>
  </si>
  <si>
    <t>56429_m6a_chr10:56387507-56389080_+</t>
  </si>
  <si>
    <t>56428_m6a_chr10:56387507-56389080_+</t>
  </si>
  <si>
    <t>56427_m6a_chr10:56387507-56389080_+</t>
  </si>
  <si>
    <t>56426_m6a_chr10:56387507-56389080_+</t>
  </si>
  <si>
    <t>56425_m6a_chr10:56387507-56389080_+</t>
  </si>
  <si>
    <t>56424_m6a_chr10:56387507-56389080_+</t>
  </si>
  <si>
    <t>56423_m6a_chr10:56387507-56389080_+</t>
  </si>
  <si>
    <t>56422_m6a_chr10:56387507-56389080_+</t>
  </si>
  <si>
    <t>56421_m6a_chr10:56387507-56389080_+</t>
  </si>
  <si>
    <t>56420_m6a_chr10:56387507-56389080_+</t>
  </si>
  <si>
    <t>56419_m6a_chr10:56387507-56389080_+</t>
  </si>
  <si>
    <t>56418_m6a_chr10:56387507-56389080_+</t>
  </si>
  <si>
    <t>56417_m6a_chr10:56387507-56389080_+</t>
  </si>
  <si>
    <t>56416_m6a_chr10:56387507-56389080_+</t>
  </si>
  <si>
    <t>56415_m6a_chr10:56387507-56389080_+</t>
  </si>
  <si>
    <t>56414_m6a_chr10:56387507-56389080_+</t>
  </si>
  <si>
    <t>56413_m6a_chr10:56387507-56389080_+</t>
  </si>
  <si>
    <t>56412_m6a_chr10:56387507-56389080_+</t>
  </si>
  <si>
    <t>56411_m6a_chr10:56387507-56389080_+</t>
  </si>
  <si>
    <t>56410_m6a_chr10:56387507-56389080_+</t>
  </si>
  <si>
    <t>56409_m6a_chr10:56387507-56389080_+</t>
  </si>
  <si>
    <t>56408_m6a_chr10:56387507-56389080_+</t>
  </si>
  <si>
    <t>56407_m6a_chr10:56387507-56389080_+</t>
  </si>
  <si>
    <t>56406_m6a_chr10:56387507-56389080_+</t>
  </si>
  <si>
    <t>56405_m6a_chr10:56387507-56389080_+</t>
  </si>
  <si>
    <t>56404_m6a_chr10:56387507-56389080_+</t>
  </si>
  <si>
    <t>56403_m6a_chr10:56387507-56389080_+</t>
  </si>
  <si>
    <t>56402_m6a_chr10:56387507-56389080_+</t>
  </si>
  <si>
    <t>56401_m6a_chr10:56387507-56389080_+</t>
  </si>
  <si>
    <t>56400_m6a_chr10:56387507-56389080_+</t>
  </si>
  <si>
    <t>56398_m6a_chr10:56387507-56389080_+</t>
  </si>
  <si>
    <t>56397_m6a_chr10:56387507-56389080_+</t>
  </si>
  <si>
    <t>56396_m6a_chr10:56387507-56389080_+</t>
  </si>
  <si>
    <t>56395_m6a_chr10:56387507-56389080_+</t>
  </si>
  <si>
    <t>56394_m6a_chr10:56387507-56389080_+</t>
  </si>
  <si>
    <t>56393_m6a_chr10:56387507-56389080_+</t>
  </si>
  <si>
    <t>56392_m6a_chr10:56387507-56389080_+</t>
  </si>
  <si>
    <t>56391_m6a_chr10:56387507-56389080_+</t>
  </si>
  <si>
    <t>56390_m6a_chr10:56387507-56389080_+</t>
  </si>
  <si>
    <t>56389_m6a_chr10:56387507-56389080_+</t>
  </si>
  <si>
    <t>56388_m6a_chr10:56387507-56389080_+</t>
  </si>
  <si>
    <t>56387_m6a_chr10:56387507-56389080_+</t>
  </si>
  <si>
    <t>56386_m6a_chr10:56387507-56389080_+</t>
  </si>
  <si>
    <t>56385_m6a_chr10:56387507-56389080_+</t>
  </si>
  <si>
    <t>56384_m6a_chr10:56387507-56389080_+</t>
  </si>
  <si>
    <t>56383_m6a_chr10:56387507-56389080_+</t>
  </si>
  <si>
    <t>56382_m6a_chr10:56387507-56389080_+</t>
  </si>
  <si>
    <t>56381_m6a_chr10:56387507-56389080_+</t>
  </si>
  <si>
    <t>56380_m6a_chr10:56387507-56389080_+</t>
  </si>
  <si>
    <t>56379_m6a_chr10:56387507-56389080_+</t>
  </si>
  <si>
    <t>56378_m6a_chr10:56387507-56389080_+</t>
  </si>
  <si>
    <t>56377_m6a_chr10:56387507-56389080_+</t>
  </si>
  <si>
    <t>56376_m6a_chr10:56387507-56389080_+</t>
  </si>
  <si>
    <t>56375_m6a_chr10:56387507-56389080_+</t>
  </si>
  <si>
    <t>56374_m6a_chr10:56387507-56389080_+</t>
  </si>
  <si>
    <t>56373_m6a_chr10:56387507-56389080_+</t>
  </si>
  <si>
    <t>56372_m6a_chr10:56387507-56389080_+</t>
  </si>
  <si>
    <t>56371_m6a_chr10:56387507-56389080_+</t>
  </si>
  <si>
    <t>56370_m6a_chr10:56387507-56389080_+</t>
  </si>
  <si>
    <t>56369_m6a_chr10:56387507-56389080_+</t>
  </si>
  <si>
    <t>56368_m6a_chr10:56387507-56389080_+</t>
  </si>
  <si>
    <t>56367_m6a_chr10:56387507-56389080_+</t>
  </si>
  <si>
    <t>56366_m6a_chr10:56387507-56389080_+</t>
  </si>
  <si>
    <t>56365_m6a_chr10:56387507-56389080_+</t>
  </si>
  <si>
    <t>56364_m6a_chr10:56387507-56389080_+</t>
  </si>
  <si>
    <t>56363_m6a_chr10:56387507-56389080_+</t>
  </si>
  <si>
    <t>56362_m6a_chr10:56387507-56389080_+</t>
  </si>
  <si>
    <t>56361_m6a_chr10:56387507-56389080_+</t>
  </si>
  <si>
    <t>56360_m6a_chr10:56387507-56389080_+</t>
  </si>
  <si>
    <t>56359_m6a_chr10:56387507-56389080_+</t>
  </si>
  <si>
    <t>56358_m6a_chr10:56387507-56389080_+</t>
  </si>
  <si>
    <t>56357_m6a_chr10:56387507-56389080_+</t>
  </si>
  <si>
    <t>56356_m6a_chr10:56387507-56389080_+</t>
  </si>
  <si>
    <t>56355_m6a_chr10:56387507-56389080_+</t>
  </si>
  <si>
    <t>56354_m6a_chr10:56387507-56389080_+</t>
  </si>
  <si>
    <t>56353_m6a_chr10:56387507-56389080_+</t>
  </si>
  <si>
    <t>56352_m6a_chr10:56387507-56389080_+</t>
  </si>
  <si>
    <t>56351_m6a_chr10:56387507-56389080_+</t>
  </si>
  <si>
    <t>56350_m6a_chr10:56387507-56389080_+</t>
  </si>
  <si>
    <t>56349_m6a_chr10:56387507-56389080_+</t>
  </si>
  <si>
    <t>56348_m6a_chr10:56387507-56389080_+</t>
  </si>
  <si>
    <t>56347_m6a_chr10:56387507-56389080_+</t>
  </si>
  <si>
    <t>56346_m6a_chr10:56387507-56389080_+</t>
  </si>
  <si>
    <t>56345_m6a_chr10:56387507-56389080_+</t>
  </si>
  <si>
    <t>56344_m6a_chr10:56387507-56389080_+</t>
  </si>
  <si>
    <t>56343_m6a_chr10:56387507-56389080_+</t>
  </si>
  <si>
    <t>56342_m6a_chr10:56387507-56389080_+</t>
  </si>
  <si>
    <t>56341_m6a_chr10:56387507-56389080_+</t>
  </si>
  <si>
    <t>56340_m6a_chr10:56387507-56389080_+</t>
  </si>
  <si>
    <t>56339_m6a_chr10:56387507-56389080_+</t>
  </si>
  <si>
    <t>56338_m6a_chr10:56387507-56389080_+</t>
  </si>
  <si>
    <t>56337_m6a_chr10:56387507-56389080_+</t>
  </si>
  <si>
    <t>56336_m6a_chr10:56387507-56389080_+</t>
  </si>
  <si>
    <t>56335_m6a_chr10:56387507-56389080_+</t>
  </si>
  <si>
    <t>56334_m6a_chr10:56387507-56389080_+</t>
  </si>
  <si>
    <t>56333_m6a_chr10:56387507-56389080_+</t>
  </si>
  <si>
    <t>56332_m6a_chr10:56387507-56389080_+</t>
  </si>
  <si>
    <t>56331_m6a_chr10:56387507-56389080_+</t>
  </si>
  <si>
    <t>56330_m6a_chr10:56387507-56389080_+</t>
  </si>
  <si>
    <t>56329_m6a_chr10:56387507-56389080_+</t>
  </si>
  <si>
    <t>56328_m6a_chr10:56387507-56389080_+</t>
  </si>
  <si>
    <t>56327_m6a_chr10:56387507-56389080_+</t>
  </si>
  <si>
    <t>56326_m6a_chr10:56387507-56389080_+</t>
  </si>
  <si>
    <t>56325_m6a_chr10:56387507-56389080_+</t>
  </si>
  <si>
    <t>56324_m6a_chr10:56387507-56389080_+</t>
  </si>
  <si>
    <t>56323_m6a_chr10:56387507-56389080_+</t>
  </si>
  <si>
    <t>56322_m6a_chr10:56387507-56389080_+</t>
  </si>
  <si>
    <t>56321_m6a_chr10:56387507-56389080_+</t>
  </si>
  <si>
    <t>56320_m6a_chr10:56387507-56389080_+</t>
  </si>
  <si>
    <t>56319_m6a_chr10:56387507-56389080_+</t>
  </si>
  <si>
    <t>56318_m6a_chr10:56387507-56389080_+</t>
  </si>
  <si>
    <t>56317_m6a_chr10:56387507-56389080_+</t>
  </si>
  <si>
    <t>56316_m6a_chr10:56387507-56389080_+</t>
  </si>
  <si>
    <t>56315_m6a_chr10:56387507-56389080_+</t>
  </si>
  <si>
    <t>56314_m6a_chr10:56387507-56389080_+</t>
  </si>
  <si>
    <t>56313_m6a_chr10:56387507-56389080_+</t>
  </si>
  <si>
    <t>56312_m6a_chr10:56387507-56389080_+</t>
  </si>
  <si>
    <t>56311_m6a_chr10:56387507-56389080_+</t>
  </si>
  <si>
    <t>56310_m6a_chr10:56387507-56389080_+</t>
  </si>
  <si>
    <t>56309_m6a_chr10:56387507-56389080_+</t>
  </si>
  <si>
    <t>56308_m6a_chr10:56387507-56389080_+</t>
  </si>
  <si>
    <t>56307_m6a_chr10:56387507-56389080_+</t>
  </si>
  <si>
    <t>56306_m6a_chr10:56387507-56389080_+</t>
  </si>
  <si>
    <t>56305_m6a_chr10:56387507-56389080_+</t>
  </si>
  <si>
    <t>56304_m6a_chr10:56387507-56389080_+</t>
  </si>
  <si>
    <t>56303_m6a_chr10:56387507-56389080_+</t>
  </si>
  <si>
    <t>56302_m6a_chr10:56387507-56389080_+</t>
  </si>
  <si>
    <t>56301_m6a_chr10:56387507-56389080_+</t>
  </si>
  <si>
    <t>56300_m6a_chr10:56387507-56389080_+</t>
  </si>
  <si>
    <t>56299_m6a_chr10:56387507-56389080_+</t>
  </si>
  <si>
    <t>56298_m6a_chr10:56387507-56389080_+</t>
  </si>
  <si>
    <t>56297_m6a_chr10:56387507-56389080_+</t>
  </si>
  <si>
    <t>56296_m6a_chr10:56387507-56389080_+</t>
  </si>
  <si>
    <t>56295_m6a_chr10:56387507-56389080_+</t>
  </si>
  <si>
    <t>56294_m6a_chr10:56387507-56389080_+</t>
  </si>
  <si>
    <t>56293_m6a_chr10:56387507-56389080_+</t>
  </si>
  <si>
    <t>56292_m6a_chr10:56387507-56389080_+</t>
  </si>
  <si>
    <t>56291_m6a_chr10:56387507-56389080_+</t>
  </si>
  <si>
    <t>56290_m6a_chr10:56387507-56389080_+</t>
  </si>
  <si>
    <t>56289_m6a_chr10:56387507-56389080_+</t>
  </si>
  <si>
    <t>56288_m6a_chr10:56387507-56389080_+</t>
  </si>
  <si>
    <t>56287_m6a_chr10:56387507-56389080_+</t>
  </si>
  <si>
    <t>56286_m6a_chr10:56387507-56389080_+</t>
  </si>
  <si>
    <t>56285_m6a_chr10:56387507-56389080_+</t>
  </si>
  <si>
    <t>56284_m6a_chr10:56387507-56389080_+</t>
  </si>
  <si>
    <t>56283_m6a_chr10:56387507-56389080_+</t>
  </si>
  <si>
    <t>56282_m6a_chr10:56387507-56389080_+</t>
  </si>
  <si>
    <t>56281_m6a_chr10:56387507-56389080_+</t>
  </si>
  <si>
    <t>56280_m6a_chr10:56387507-56389080_+</t>
  </si>
  <si>
    <t>56279_m6a_chr10:56387507-56389080_+</t>
  </si>
  <si>
    <t>56278_m6a_chr10:56387507-56389080_+</t>
  </si>
  <si>
    <t>56277_m6a_chr10:56387507-56389080_+</t>
  </si>
  <si>
    <t>56276_m6a_chr10:56387507-56389080_+</t>
  </si>
  <si>
    <t>56275_m6a_chr10:56387507-56389080_+</t>
  </si>
  <si>
    <t>56274_m6a_chr10:56387507-56389080_+</t>
  </si>
  <si>
    <t>56273_m6a_chr10:56387507-56389080_+</t>
  </si>
  <si>
    <t>56272_m6a_chr10:56387507-56389080_+</t>
  </si>
  <si>
    <t>56271_m6a_chr10:56387507-56389080_+</t>
  </si>
  <si>
    <t>56270_m6a_chr10:56387507-56389080_+</t>
  </si>
  <si>
    <t>56269_m6a_chr10:56387507-56389080_+</t>
  </si>
  <si>
    <t>56268_m6a_chr10:56387507-56389080_+</t>
  </si>
  <si>
    <t>56267_m6a_chr10:56387507-56389080_+</t>
  </si>
  <si>
    <t>56266_m6a_chr10:56387507-56389080_+</t>
  </si>
  <si>
    <t>56265_m6a_chr10:56387507-56389080_+</t>
  </si>
  <si>
    <t>56264_m6a_chr10:56387507-56389080_+</t>
  </si>
  <si>
    <t>56263_m6a_chr10:56387507-56389080_+</t>
  </si>
  <si>
    <t>56262_m6a_chr10:56387507-56389080_+</t>
  </si>
  <si>
    <t>56261_m6a_chr10:56387507-56389080_+</t>
  </si>
  <si>
    <t>56260_m6a_chr10:56387507-56389080_+</t>
  </si>
  <si>
    <t>56259_m6a_chr10:56387507-56389080_+</t>
  </si>
  <si>
    <t>56258_m6a_chr10:56387507-56389080_+</t>
  </si>
  <si>
    <t>56257_m6a_chr10:56387507-56389080_+</t>
  </si>
  <si>
    <t>56256_m6a_chr10:56387507-56389080_+</t>
  </si>
  <si>
    <t>56255_m6a_chr10:56387507-56389080_+</t>
  </si>
  <si>
    <t>56254_m6a_chr10:56387507-56389080_+</t>
  </si>
  <si>
    <t>56253_m6a_chr10:56387507-56389080_+</t>
  </si>
  <si>
    <t>56252_m6a_chr10:56387507-56389080_+</t>
  </si>
  <si>
    <t>56251_m6a_chr10:56387507-56389080_+</t>
  </si>
  <si>
    <t>87409_m6a_chr10:84373773-84375445_-</t>
  </si>
  <si>
    <t>87408_m6a_chr10:84373773-84375445_-</t>
  </si>
  <si>
    <t>87407_m6a_chr10:84373773-84375445_-</t>
  </si>
  <si>
    <t>87406_m6a_chr10:84373773-84375445_-</t>
  </si>
  <si>
    <t>87405_m6a_chr10:84373773-84375445_-</t>
  </si>
  <si>
    <t>87404_m6a_chr10:84373773-84375445_-</t>
  </si>
  <si>
    <t>87403_m6a_chr10:84373773-84375445_-</t>
  </si>
  <si>
    <t>87402_m6a_chr10:84373773-84375445_-</t>
  </si>
  <si>
    <t>87401_m6a_chr10:84373773-84375445_-</t>
  </si>
  <si>
    <t>87400_m6a_chr10:84373773-84375445_-</t>
  </si>
  <si>
    <t>87399_m6a_chr10:84373773-84375445_-</t>
  </si>
  <si>
    <t>87398_m6a_chr10:84373773-84375445_-</t>
  </si>
  <si>
    <t>87397_m6a_chr10:84373773-84375445_-</t>
  </si>
  <si>
    <t>87396_m6a_chr10:84373773-84375445_-</t>
  </si>
  <si>
    <t>87395_m6a_chr10:84373773-84375445_-</t>
  </si>
  <si>
    <t>87394_m6a_chr10:84373773-84375445_-</t>
  </si>
  <si>
    <t>87393_m6a_chr10:84373773-84375445_-</t>
  </si>
  <si>
    <t>87392_m6a_chr10:84373773-84375445_-</t>
  </si>
  <si>
    <t>87391_m6a_chr10:84373773-84375445_-</t>
  </si>
  <si>
    <t>87390_m6a_chr10:84373773-84375445_-</t>
  </si>
  <si>
    <t>87389_m6a_chr10:84373773-84375445_-</t>
  </si>
  <si>
    <t>87388_m6a_chr10:84373773-84375445_-</t>
  </si>
  <si>
    <t>87387_m6a_chr10:84373773-84375445_-</t>
  </si>
  <si>
    <t>87386_m6a_chr10:84373773-84375445_-</t>
  </si>
  <si>
    <t>87385_m6a_chr10:84373773-84375445_-</t>
  </si>
  <si>
    <t>87384_m6a_chr10:84373773-84375445_-</t>
  </si>
  <si>
    <t>87383_m6a_chr10:84373773-84375445_-</t>
  </si>
  <si>
    <t>87382_m6a_chr10:84373773-84375445_-</t>
  </si>
  <si>
    <t>87381_m6a_chr10:84373773-84375445_-</t>
  </si>
  <si>
    <t>87380_m6a_chr10:84373773-84375445_-</t>
  </si>
  <si>
    <t>87379_m6a_chr10:84373773-84375445_-</t>
  </si>
  <si>
    <t>87378_m6a_chr10:84373773-84375445_-</t>
  </si>
  <si>
    <t>87377_m6a_chr10:84373773-84375445_-</t>
  </si>
  <si>
    <t>87376_m6a_chr10:84373773-84375445_-</t>
  </si>
  <si>
    <t>87375_m6a_chr10:84373773-84375445_-</t>
  </si>
  <si>
    <t>87374_m6a_chr10:84373773-84375445_-</t>
  </si>
  <si>
    <t>87373_m6a_chr10:84373773-84375445_-</t>
  </si>
  <si>
    <t>87372_m6a_chr10:84373773-84375445_-</t>
  </si>
  <si>
    <t>87371_m6a_chr10:84373773-84375445_-</t>
  </si>
  <si>
    <t>87370_m6a_chr10:84373773-84375445_-</t>
  </si>
  <si>
    <t>87369_m6a_chr10:84373773-84375445_-</t>
  </si>
  <si>
    <t>87368_m6a_chr10:84373773-84375445_-</t>
  </si>
  <si>
    <t>87367_m6a_chr10:84373773-84375445_-</t>
  </si>
  <si>
    <t>87366_m6a_chr10:84373773-84375445_-</t>
  </si>
  <si>
    <t>87365_m6a_chr10:84373773-84375445_-</t>
  </si>
  <si>
    <t>87364_m6a_chr10:84373773-84375445_-</t>
  </si>
  <si>
    <t>87363_m6a_chr10:84373773-84375445_-</t>
  </si>
  <si>
    <t>87362_m6a_chr10:84373773-84375445_-</t>
  </si>
  <si>
    <t>87361_m6a_chr10:84373773-84375445_-</t>
  </si>
  <si>
    <t>87360_m6a_chr10:84373773-84375445_-</t>
  </si>
  <si>
    <t>87359_m6a_chr10:84373773-84375445_-</t>
  </si>
  <si>
    <t>87358_m6a_chr10:84373773-84375445_-</t>
  </si>
  <si>
    <t>87357_m6a_chr10:84373773-84375445_-</t>
  </si>
  <si>
    <t>87356_m6a_chr10:84373773-84375445_-</t>
  </si>
  <si>
    <t>87355_m6a_chr10:84373773-84375445_-</t>
  </si>
  <si>
    <t>87354_m6a_chr10:84373773-84375445_-</t>
  </si>
  <si>
    <t>87353_m6a_chr10:84373773-84375445_-</t>
  </si>
  <si>
    <t>87352_m6a_chr10:84373773-84375445_-</t>
  </si>
  <si>
    <t>87351_m6a_chr10:84373773-84375445_-</t>
  </si>
  <si>
    <t>87350_m6a_chr10:84373773-84375445_-</t>
  </si>
  <si>
    <t>87349_m6a_chr10:84373773-84375445_-</t>
  </si>
  <si>
    <t>87348_m6a_chr10:84373773-84375445_-</t>
  </si>
  <si>
    <t>87347_m6a_chr10:84373773-84375445_-</t>
  </si>
  <si>
    <t>87346_m6a_chr10:84373773-84375445_-</t>
  </si>
  <si>
    <t>87345_m6a_chr10:84373773-84375445_-</t>
  </si>
  <si>
    <t>87344_m6a_chr10:84373773-84375445_-</t>
  </si>
  <si>
    <t>87343_m6a_chr10:84373773-84375445_-</t>
  </si>
  <si>
    <t>87342_m6a_chr10:84373773-84375445_-</t>
  </si>
  <si>
    <t>87341_m6a_chr10:84373773-84375445_-</t>
  </si>
  <si>
    <t>87340_m6a_chr10:84373773-84375445_-</t>
  </si>
  <si>
    <t>87339_m6a_chr10:84373773-84375445_-</t>
  </si>
  <si>
    <t>87338_m6a_chr10:84373773-84375445_-</t>
  </si>
  <si>
    <t>87337_m6a_chr10:84373773-84375445_-</t>
  </si>
  <si>
    <t>87336_m6a_chr10:84373773-84375445_-</t>
  </si>
  <si>
    <t>87335_m6a_chr10:84373773-84375445_-</t>
  </si>
  <si>
    <t>87334_m6a_chr10:84373773-84375445_-</t>
  </si>
  <si>
    <t>87333_m6a_chr10:84373773-84375445_-</t>
  </si>
  <si>
    <t>87332_m6a_chr10:84373773-84375445_-</t>
  </si>
  <si>
    <t>87331_m6a_chr10:84373773-84375445_-</t>
  </si>
  <si>
    <t>87330_m6a_chr10:84373773-84375445_-</t>
  </si>
  <si>
    <t>87329_m6a_chr10:84373773-84375445_-</t>
  </si>
  <si>
    <t>87328_m6a_chr10:84373773-84375445_-</t>
  </si>
  <si>
    <t>87327_m6a_chr10:84373773-84375445_-</t>
  </si>
  <si>
    <t>87326_m6a_chr10:84373773-84375445_-</t>
  </si>
  <si>
    <t>87325_m6a_chr10:84373773-84375445_-</t>
  </si>
  <si>
    <t>87324_m6a_chr10:84373773-84375445_-</t>
  </si>
  <si>
    <t>87323_m6a_chr10:84373773-84375445_-</t>
  </si>
  <si>
    <t>87322_m6a_chr10:84373773-84375445_-</t>
  </si>
  <si>
    <t>87321_m6a_chr10:84373773-84375445_-</t>
  </si>
  <si>
    <t>87320_m6a_chr10:84373773-84375445_-</t>
  </si>
  <si>
    <t>87319_m6a_chr10:84373773-84375445_-</t>
  </si>
  <si>
    <t>87318_m6a_chr10:84373773-84375445_-</t>
  </si>
  <si>
    <t>87317_m6a_chr10:84373773-84375445_-</t>
  </si>
  <si>
    <t>87316_m6a_chr10:84373773-84375445_-</t>
  </si>
  <si>
    <t>87315_m6a_chr10:84373773-84375445_-</t>
  </si>
  <si>
    <t>87314_m6a_chr10:84373773-84375445_-</t>
  </si>
  <si>
    <t>87313_m6a_chr10:84373773-84375445_-</t>
  </si>
  <si>
    <t>87312_m6a_chr10:84373773-84375445_-</t>
  </si>
  <si>
    <t>87311_m6a_chr10:84373773-84375445_-</t>
  </si>
  <si>
    <t>87310_m6a_chr10:84373773-84375445_-</t>
  </si>
  <si>
    <t>87309_m6a_chr10:84373773-84375445_-</t>
  </si>
  <si>
    <t>87308_m6a_chr10:84373773-84375445_-</t>
  </si>
  <si>
    <t>87307_m6a_chr10:84373773-84375445_-</t>
  </si>
  <si>
    <t>87306_m6a_chr10:84373773-84375445_-</t>
  </si>
  <si>
    <t>87305_m6a_chr10:84373773-84375445_-</t>
  </si>
  <si>
    <t>87304_m6a_chr10:84373773-84375445_-</t>
  </si>
  <si>
    <t>87303_m6a_chr10:84373773-84375445_-</t>
  </si>
  <si>
    <t>87302_m6a_chr10:84373773-84375445_-</t>
  </si>
  <si>
    <t>87301_m6a_chr10:84373773-84375445_-</t>
  </si>
  <si>
    <t>87300_m6a_chr10:84373773-84375445_-</t>
  </si>
  <si>
    <t>87299_m6a_chr10:84373773-84375445_-</t>
  </si>
  <si>
    <t>87298_m6a_chr10:84373773-84375445_-</t>
  </si>
  <si>
    <t>87297_m6a_chr10:84373773-84375445_-</t>
  </si>
  <si>
    <t>87296_m6a_chr10:84373773-84375445_-</t>
  </si>
  <si>
    <t>87295_m6a_chr10:84373773-84375445_-</t>
  </si>
  <si>
    <t>87294_m6a_chr10:84373773-84375445_-</t>
  </si>
  <si>
    <t>87293_m6a_chr10:84373773-84375445_-</t>
  </si>
  <si>
    <t>87292_m6a_chr10:84373773-84375445_-</t>
  </si>
  <si>
    <t>87291_m6a_chr10:84373773-84375445_-</t>
  </si>
  <si>
    <t>87290_m6a_chr10:84373773-84375445_-</t>
  </si>
  <si>
    <t>87289_m6a_chr10:84373773-84375445_-</t>
  </si>
  <si>
    <t>87288_m6a_chr10:84373773-84375445_-</t>
  </si>
  <si>
    <t>87287_m6a_chr10:84373773-84375445_-</t>
  </si>
  <si>
    <t>87286_m6a_chr10:84373773-84375445_-</t>
  </si>
  <si>
    <t>87285_m6a_chr10:84373773-84375445_-</t>
  </si>
  <si>
    <t>87284_m6a_chr10:84373773-84375445_-</t>
  </si>
  <si>
    <t>87283_m6a_chr10:84373773-84375445_-</t>
  </si>
  <si>
    <t>87282_m6a_chr10:84373773-84375445_-</t>
  </si>
  <si>
    <t>87281_m6a_chr10:84373773-84375445_-</t>
  </si>
  <si>
    <t>87280_m6a_chr10:84373773-84375445_-</t>
  </si>
  <si>
    <t>87279_m6a_chr10:84373773-84375445_-</t>
  </si>
  <si>
    <t>87278_m6a_chr10:84373773-84375445_-</t>
  </si>
  <si>
    <t>87277_m6a_chr10:84373773-84375445_-</t>
  </si>
  <si>
    <t>87276_m6a_chr10:84373773-84375445_-</t>
  </si>
  <si>
    <t>87275_m6a_chr10:84373773-84375445_-</t>
  </si>
  <si>
    <t>87274_m6a_chr10:84373773-84375445_-</t>
  </si>
  <si>
    <t>87273_m6a_chr10:84373773-84375445_-</t>
  </si>
  <si>
    <t>87272_m6a_chr10:84373773-84375445_-</t>
  </si>
  <si>
    <t>87271_m6a_chr10:84373773-84375445_-</t>
  </si>
  <si>
    <t>87270_m6a_chr10:84373773-84375445_-</t>
  </si>
  <si>
    <t>87269_m6a_chr10:84373773-84375445_-</t>
  </si>
  <si>
    <t>87268_m6a_chr10:84373773-84375445_-</t>
  </si>
  <si>
    <t>87267_m6a_chr10:84373773-84375445_-</t>
  </si>
  <si>
    <t>87266_m6a_chr10:84373773-84375445_-</t>
  </si>
  <si>
    <t>87265_m6a_chr10:84373773-84375445_-</t>
  </si>
  <si>
    <t>87264_m6a_chr10:84373773-84375445_-</t>
  </si>
  <si>
    <t>87263_m6a_chr10:84373773-84375445_-</t>
  </si>
  <si>
    <t>87262_m6a_chr10:84373773-84375445_-</t>
  </si>
  <si>
    <t>87261_m6a_chr10:84373773-84375445_-</t>
  </si>
  <si>
    <t>87260_m6a_chr10:84373773-84375445_-</t>
  </si>
  <si>
    <t>87259_m6a_chr10:84373773-84375445_-</t>
  </si>
  <si>
    <t>87258_m6a_chr10:84373773-84375445_-</t>
  </si>
  <si>
    <t>87257_m6a_chr10:84373773-84375445_-</t>
  </si>
  <si>
    <t>87256_m6a_chr10:84373773-84375445_-</t>
  </si>
  <si>
    <t>87255_m6a_chr10:84373773-84375445_-</t>
  </si>
  <si>
    <t>87254_m6a_chr10:84373773-84375445_-</t>
  </si>
  <si>
    <t>87253_m6a_chr10:84373773-84375445_-</t>
  </si>
  <si>
    <t>87252_m6a_chr10:84373773-84375445_-</t>
  </si>
  <si>
    <t>87251_m6a_chr10:84373773-84375445_-</t>
  </si>
  <si>
    <t>87250_m6a_chr10:84373773-84375445_-</t>
  </si>
  <si>
    <t>87249_m6a_chr10:84373773-84375445_-</t>
  </si>
  <si>
    <t>87248_m6a_chr10:84373773-84375445_-</t>
  </si>
  <si>
    <t>87247_m6a_chr10:84373773-84375445_-</t>
  </si>
  <si>
    <t>87246_m6a_chr10:84373773-84375445_-</t>
  </si>
  <si>
    <t>87245_m6a_chr10:84373773-84375445_-</t>
  </si>
  <si>
    <t>87244_m6a_chr10:84373773-84375445_-</t>
  </si>
  <si>
    <t>87243_m6a_chr10:84373773-84375445_-</t>
  </si>
  <si>
    <t>87242_m6a_chr10:84373773-84375445_-</t>
  </si>
  <si>
    <t>87241_m6a_chr10:84373773-84375445_-</t>
  </si>
  <si>
    <t>87240_m6a_chr10:84373773-84375445_-</t>
  </si>
  <si>
    <t>87239_m6a_chr10:84373773-84375445_-</t>
  </si>
  <si>
    <t>87238_m6a_chr10:84373773-84375445_-</t>
  </si>
  <si>
    <t>87237_m6a_chr10:84373773-84375445_-</t>
  </si>
  <si>
    <t>87236_m6a_chr10:84373773-84375445_-</t>
  </si>
  <si>
    <t>87235_m6a_chr10:84373773-84375445_-</t>
  </si>
  <si>
    <t>87234_m6a_chr10:84373773-84375445_-</t>
  </si>
  <si>
    <t>87233_m6a_chr10:84373773-84375445_-</t>
  </si>
  <si>
    <t>87232_m6a_chr10:84373773-84375445_-</t>
  </si>
  <si>
    <t>87231_m6a_chr10:84373773-84375445_-</t>
  </si>
  <si>
    <t>87230_m6a_chr10:84373773-84375445_-</t>
  </si>
  <si>
    <t>87229_m6a_chr10:84373773-84375445_-</t>
  </si>
  <si>
    <t>87228_m6a_chr10:84373773-84375445_-</t>
  </si>
  <si>
    <t>87227_m6a_chr10:84373773-84375445_-</t>
  </si>
  <si>
    <t>87226_m6a_chr10:84373773-84375445_-</t>
  </si>
  <si>
    <t>87225_m6a_chr10:84373773-84375445_-</t>
  </si>
  <si>
    <t>87224_m6a_chr10:84373773-84375445_-</t>
  </si>
  <si>
    <t>87223_m6a_chr10:84373773-84375445_-</t>
  </si>
  <si>
    <t>87222_m6a_chr10:84373773-84375445_-</t>
  </si>
  <si>
    <t>87221_m6a_chr10:84373773-84375445_-</t>
  </si>
  <si>
    <t>87220_m6a_chr10:84373773-84375445_-</t>
  </si>
  <si>
    <t>87219_m6a_chr10:84373773-84375445_-</t>
  </si>
  <si>
    <t>87218_m6a_chr10:84373773-84375445_-</t>
  </si>
  <si>
    <t>87217_m6a_chr10:84373773-84375445_-</t>
  </si>
  <si>
    <t>87216_m6a_chr10:84373773-84375445_-</t>
  </si>
  <si>
    <t>87215_m6a_chr10:84373773-84375445_-</t>
  </si>
  <si>
    <t>87214_m6a_chr10:84373773-84375445_-</t>
  </si>
  <si>
    <t>87213_m6a_chr10:84373773-84375445_-</t>
  </si>
  <si>
    <t>87212_m6a_chr10:84373773-84375445_-</t>
  </si>
  <si>
    <t>87211_m6a_chr10:84373773-84375445_-</t>
  </si>
  <si>
    <t>87210_m6a_chr10:84373773-84375445_-</t>
  </si>
  <si>
    <t>87209_m6a_chr10:84373773-84375445_-</t>
  </si>
  <si>
    <t>87208_m6a_chr10:84373773-84375445_-</t>
  </si>
  <si>
    <t>87207_m6a_chr10:84373773-84375445_-</t>
  </si>
  <si>
    <t>87206_m6a_chr10:84373773-84375445_-</t>
  </si>
  <si>
    <t>87205_m6a_chr10:84373773-84375445_-</t>
  </si>
  <si>
    <t>87204_m6a_chr10:84373773-84375445_-</t>
  </si>
  <si>
    <t>87203_m6a_chr10:84373773-84375445_-</t>
  </si>
  <si>
    <t>87202_m6a_chr10:84373773-84375445_-</t>
  </si>
  <si>
    <t>87201_m6a_chr10:84373773-84375445_-</t>
  </si>
  <si>
    <t>87200_m6a_chr10:84373773-84375445_-</t>
  </si>
  <si>
    <t>87199_m6a_chr10:84373773-84375445_-</t>
  </si>
  <si>
    <t>87198_m6a_chr10:84373773-84375445_-</t>
  </si>
  <si>
    <t>87197_m6a_chr10:84373773-84375445_-</t>
  </si>
  <si>
    <t>87196_m6a_chr10:84373773-84375445_-</t>
  </si>
  <si>
    <t>87195_m6a_chr10:84373773-84375445_-</t>
  </si>
  <si>
    <t>87194_m6a_chr10:84373773-84375445_-</t>
  </si>
  <si>
    <t>87193_m6a_chr10:84373773-84375445_-</t>
  </si>
  <si>
    <t>87192_m6a_chr10:84373773-84375445_-</t>
  </si>
  <si>
    <t>87191_m6a_chr10:84373773-84375445_-</t>
  </si>
  <si>
    <t>87190_m6a_chr10:84373773-84375445_-</t>
  </si>
  <si>
    <t>87189_m6a_chr10:84373773-84375445_-</t>
  </si>
  <si>
    <t>87188_m6a_chr10:84373773-84375445_-</t>
  </si>
  <si>
    <t>87187_m6a_chr10:84373773-84375445_-</t>
  </si>
  <si>
    <t>87186_m6a_chr10:84373773-84375445_-</t>
  </si>
  <si>
    <t>87185_m6a_chr10:84373773-84375445_-</t>
  </si>
  <si>
    <t>87184_m6a_chr10:84373773-84375445_-</t>
  </si>
  <si>
    <t>87183_m6a_chr10:84373773-84375445_-</t>
  </si>
  <si>
    <t>87182_m6a_chr10:84373773-84375445_-</t>
  </si>
  <si>
    <t>87181_m6a_chr10:84373773-84375445_-</t>
  </si>
  <si>
    <t>87180_m6a_chr10:84373773-84375445_-</t>
  </si>
  <si>
    <t>87179_m6a_chr10:84373773-84375445_-</t>
  </si>
  <si>
    <t>87178_m6a_chr10:84373773-84375445_-</t>
  </si>
  <si>
    <t>87177_m6a_chr10:84373773-84375445_-</t>
  </si>
  <si>
    <t>87176_m6a_chr10:84373773-84375445_-</t>
  </si>
  <si>
    <t>87175_m6a_chr10:84373773-84375445_-</t>
  </si>
  <si>
    <t>87174_m6a_chr10:84373773-84375445_-</t>
  </si>
  <si>
    <t>87173_m6a_chr10:84373773-84375445_-</t>
  </si>
  <si>
    <t>87172_m6a_chr10:84373773-84375445_-</t>
  </si>
  <si>
    <t>87171_m6a_chr10:84373773-84375445_-</t>
  </si>
  <si>
    <t>87170_m6a_chr10:84373773-84375445_-</t>
  </si>
  <si>
    <t>87169_m6a_chr10:84373773-84375445_-</t>
  </si>
  <si>
    <t>87168_m6a_chr10:84373773-84375445_-</t>
  </si>
  <si>
    <t>87167_m6a_chr10:84373773-84375445_-</t>
  </si>
  <si>
    <t>87166_m6a_chr10:84373773-84375445_-</t>
  </si>
  <si>
    <t>87165_m6a_chr10:84373773-84375445_-</t>
  </si>
  <si>
    <t>87164_m6a_chr10:84373773-84375445_-</t>
  </si>
  <si>
    <t>87163_m6a_chr10:84373773-84375445_-</t>
  </si>
  <si>
    <t>87162_m6a_chr10:84373773-84375445_-</t>
  </si>
  <si>
    <t>87161_m6a_chr10:84373773-84375445_-</t>
  </si>
  <si>
    <t>87160_m6a_chr10:84373773-84375445_-</t>
  </si>
  <si>
    <t>87159_m6a_chr10:84373773-84375445_-</t>
  </si>
  <si>
    <t>87158_m6a_chr10:84373773-84375445_-</t>
  </si>
  <si>
    <t>87157_m6a_chr10:84373773-84375445_-</t>
  </si>
  <si>
    <t>87156_m6a_chr10:84373773-84375445_-</t>
  </si>
  <si>
    <t>87155_m6a_chr10:84373773-84375445_-</t>
  </si>
  <si>
    <t>87154_m6a_chr10:84373773-84375445_-</t>
  </si>
  <si>
    <t>87153_m6a_chr10:84373773-84375445_-</t>
  </si>
  <si>
    <t>87152_m6a_chr10:84373773-84375445_-</t>
  </si>
  <si>
    <t>87151_m6a_chr10:84373773-84375445_-</t>
  </si>
  <si>
    <t>87150_m6a_chr10:84373773-84375445_-</t>
  </si>
  <si>
    <t>87149_m6a_chr10:84373773-84375445_-</t>
  </si>
  <si>
    <t>87148_m6a_chr10:84373773-84375445_-</t>
  </si>
  <si>
    <t>87147_m6a_chr10:84373773-84375445_-</t>
  </si>
  <si>
    <t>87146_m6a_chr10:84373773-84375445_-</t>
  </si>
  <si>
    <t>87145_m6a_chr10:84373773-84375445_-</t>
  </si>
  <si>
    <t>87144_m6a_chr10:84373773-84375445_-</t>
  </si>
  <si>
    <t>87143_m6a_chr10:84373773-84375445_-</t>
  </si>
  <si>
    <t>87142_m6a_chr10:84373773-84375445_-</t>
  </si>
  <si>
    <t>87141_m6a_chr10:84373773-84375445_-</t>
  </si>
  <si>
    <t>87140_m6a_chr10:84373773-84375445_-</t>
  </si>
  <si>
    <t>87139_m6a_chr10:84373773-84375445_-</t>
  </si>
  <si>
    <t>87138_m6a_chr10:84373773-84375445_-</t>
  </si>
  <si>
    <t>87137_m6a_chr10:84373773-84375445_-</t>
  </si>
  <si>
    <t>87136_m6a_chr10:84373773-84375445_-</t>
  </si>
  <si>
    <t>87135_m6a_chr10:84373773-84375445_-</t>
  </si>
  <si>
    <t>165083_m6a_chr11:101973359-101973919_-</t>
  </si>
  <si>
    <t>165082_m6a_chr11:101973359-101973919_-</t>
  </si>
  <si>
    <t>165081_m6a_chr11:101973359-101973919_-</t>
  </si>
  <si>
    <t>165080_m6a_chr11:101973359-101973919_-</t>
  </si>
  <si>
    <t>165079_m6a_chr11:101973359-101973919_-</t>
  </si>
  <si>
    <t>165078_m6a_chr11:101973359-101973919_-</t>
  </si>
  <si>
    <t>165077_m6a_chr11:101973359-101973919_-</t>
  </si>
  <si>
    <t>165076_m6a_chr11:101973359-101973919_-</t>
  </si>
  <si>
    <t>165075_m6a_chr11:101973359-101973919_-</t>
  </si>
  <si>
    <t>165074_m6a_chr11:101973359-101973919_-</t>
  </si>
  <si>
    <t>165073_m6a_chr11:101973359-101973919_-</t>
  </si>
  <si>
    <t>165072_m6a_chr11:101973359-101973919_-</t>
  </si>
  <si>
    <t>165071_m6a_chr11:101973359-101973919_-</t>
  </si>
  <si>
    <t>165070_m6a_chr11:101973359-101973919_-</t>
  </si>
  <si>
    <t>165069_m6a_chr11:101973359-101973919_-</t>
  </si>
  <si>
    <t>165068_m6a_chr11:101973359-101973919_-</t>
  </si>
  <si>
    <t>165067_m6a_chr11:101973359-101973919_-</t>
  </si>
  <si>
    <t>165066_m6a_chr11:101973359-101973919_-</t>
  </si>
  <si>
    <t>165065_m6a_chr11:101973359-101973919_-</t>
  </si>
  <si>
    <t>165064_m6a_chr11:101973359-101973919_-</t>
  </si>
  <si>
    <t>165063_m6a_chr11:101973359-101973919_-</t>
  </si>
  <si>
    <t>165062_m6a_chr11:101973359-101973919_-</t>
  </si>
  <si>
    <t>165061_m6a_chr11:101973359-101973919_-</t>
  </si>
  <si>
    <t>165060_m6a_chr11:101973359-101973919_-</t>
  </si>
  <si>
    <t>165059_m6a_chr11:101973359-101973919_-</t>
  </si>
  <si>
    <t>165058_m6a_chr11:101973359-101973919_-</t>
  </si>
  <si>
    <t>165057_m6a_chr11:101973359-101973919_-</t>
  </si>
  <si>
    <t>165056_m6a_chr11:101973359-101973919_-</t>
  </si>
  <si>
    <t>165055_m6a_chr11:101973359-101973919_-</t>
  </si>
  <si>
    <t>165054_m6a_chr11:101973359-101973919_-</t>
  </si>
  <si>
    <t>165053_m6a_chr11:101973359-101973919_-</t>
  </si>
  <si>
    <t>165052_m6a_chr11:101973359-101973919_-</t>
  </si>
  <si>
    <t>165051_m6a_chr11:101973359-101973919_-</t>
  </si>
  <si>
    <t>165050_m6a_chr11:101973359-101973919_-</t>
  </si>
  <si>
    <t>165049_m6a_chr11:101973359-101973919_-</t>
  </si>
  <si>
    <t>165048_m6a_chr11:101973359-101973919_-</t>
  </si>
  <si>
    <t>165047_m6a_chr11:101973359-101973919_-</t>
  </si>
  <si>
    <t>165046_m6a_chr11:101973359-101973919_-</t>
  </si>
  <si>
    <t>165045_m6a_chr11:101973359-101973919_-</t>
  </si>
  <si>
    <t>165044_m6a_chr11:101973359-101973919_-</t>
  </si>
  <si>
    <t>165043_m6a_chr11:101973359-101973919_-</t>
  </si>
  <si>
    <t>165042_m6a_chr11:101973359-101973919_-</t>
  </si>
  <si>
    <t>165041_m6a_chr11:101973359-101973919_-</t>
  </si>
  <si>
    <t>165040_m6a_chr11:101973359-101973919_-</t>
  </si>
  <si>
    <t>165039_m6a_chr11:101973359-101973919_-</t>
  </si>
  <si>
    <t>165038_m6a_chr11:101973359-101973919_-</t>
  </si>
  <si>
    <t>165037_m6a_chr11:101973359-101973919_-</t>
  </si>
  <si>
    <t>165036_m6a_chr11:101973359-101973919_-</t>
  </si>
  <si>
    <t>165035_m6a_chr11:101973359-101973919_-</t>
  </si>
  <si>
    <t>165034_m6a_chr11:101973359-101973919_-</t>
  </si>
  <si>
    <t>165033_m6a_chr11:101973359-101973919_-</t>
  </si>
  <si>
    <t>165032_m6a_chr11:101973359-101973919_-</t>
  </si>
  <si>
    <t>165031_m6a_chr11:101973359-101973919_-</t>
  </si>
  <si>
    <t>165030_m6a_chr11:101973359-101973919_-</t>
  </si>
  <si>
    <t>165029_m6a_chr11:101973359-101973919_-</t>
  </si>
  <si>
    <t>165028_m6a_chr11:101973359-101973919_-</t>
  </si>
  <si>
    <t>165027_m6a_chr11:101973359-101973919_-</t>
  </si>
  <si>
    <t>165026_m6a_chr11:101973359-101973919_-</t>
  </si>
  <si>
    <t>165025_m6a_chr11:101973359-101973919_-</t>
  </si>
  <si>
    <t>165024_m6a_chr11:101973359-101973919_-</t>
  </si>
  <si>
    <t>165023_m6a_chr11:101973359-101973919_-</t>
  </si>
  <si>
    <t>165022_m6a_chr11:101973359-101973919_-</t>
  </si>
  <si>
    <t>165021_m6a_chr11:101973359-101973919_-</t>
  </si>
  <si>
    <t>165020_m6a_chr11:101973359-101973919_-</t>
  </si>
  <si>
    <t>165019_m6a_chr11:101973359-101973919_-</t>
  </si>
  <si>
    <t>165018_m6a_chr11:101973359-101973919_-</t>
  </si>
  <si>
    <t>165017_m6a_chr11:101973359-101973919_-</t>
  </si>
  <si>
    <t>165016_m6a_chr11:101973359-101973919_-</t>
  </si>
  <si>
    <t>165015_m6a_chr11:101973359-101973919_-</t>
  </si>
  <si>
    <t>165014_m6a_chr11:101973359-101973919_-</t>
  </si>
  <si>
    <t>165013_m6a_chr11:101973359-101973919_-</t>
  </si>
  <si>
    <t>165012_m6a_chr11:101973359-101973919_-</t>
  </si>
  <si>
    <t>165011_m6a_chr11:101973359-101973919_-</t>
  </si>
  <si>
    <t>165010_m6a_chr11:101973359-101973919_-</t>
  </si>
  <si>
    <t>165009_m6a_chr11:101973359-101973919_-</t>
  </si>
  <si>
    <t>165008_m6a_chr11:101973359-101973919_-</t>
  </si>
  <si>
    <t>165007_m6a_chr11:101973359-101973919_-</t>
  </si>
  <si>
    <t>165006_m6a_chr11:101973359-101973919_-</t>
  </si>
  <si>
    <t>165005_m6a_chr11:101973359-101973919_-</t>
  </si>
  <si>
    <t>165004_m6a_chr11:101973359-101973919_-</t>
  </si>
  <si>
    <t>165003_m6a_chr11:101973359-101973919_-</t>
  </si>
  <si>
    <t>165002_m6a_chr11:101973359-101973919_-</t>
  </si>
  <si>
    <t>165001_m6a_chr11:101973359-101973919_-</t>
  </si>
  <si>
    <t>165000_m6a_chr11:101973359-101973919_-</t>
  </si>
  <si>
    <t>164999_m6a_chr11:101973359-101973919_-</t>
  </si>
  <si>
    <t>164998_m6a_chr11:101973359-101973919_-</t>
  </si>
  <si>
    <t>164997_m6a_chr11:101973359-101973919_-</t>
  </si>
  <si>
    <t>164996_m6a_chr11:101973359-101973919_-</t>
  </si>
  <si>
    <t>164995_m6a_chr11:101973359-101973919_-</t>
  </si>
  <si>
    <t>164994_m6a_chr11:101973359-101973919_-</t>
  </si>
  <si>
    <t>127499_m6a_chr11:107672540-107673081_+</t>
  </si>
  <si>
    <t>127498_m6a_chr11:107672540-107673081_+</t>
  </si>
  <si>
    <t>127497_m6a_chr11:107672540-107673081_+</t>
  </si>
  <si>
    <t>127496_m6a_chr11:107672540-107673081_+</t>
  </si>
  <si>
    <t>127495_m6a_chr11:107672540-107673081_+</t>
  </si>
  <si>
    <t>127494_m6a_chr11:107672540-107673081_+</t>
  </si>
  <si>
    <t>127493_m6a_chr11:107672540-107673081_+</t>
  </si>
  <si>
    <t>127492_m6a_chr11:107672540-107673081_+</t>
  </si>
  <si>
    <t>127491_m6a_chr11:107672540-107673081_+</t>
  </si>
  <si>
    <t>127490_m6a_chr11:107672540-107673081_+</t>
  </si>
  <si>
    <t>127489_m6a_chr11:107672540-107673081_+</t>
  </si>
  <si>
    <t>127488_m6a_chr11:107672540-107673081_+</t>
  </si>
  <si>
    <t>127487_m6a_chr11:107672540-107673081_+</t>
  </si>
  <si>
    <t>127486_m6a_chr11:107672540-107673081_+</t>
  </si>
  <si>
    <t>127485_m6a_chr11:107672540-107673081_+</t>
  </si>
  <si>
    <t>127484_m6a_chr11:107672540-107673081_+</t>
  </si>
  <si>
    <t>127483_m6a_chr11:107672540-107673081_+</t>
  </si>
  <si>
    <t>127482_m6a_chr11:107672540-107673081_+</t>
  </si>
  <si>
    <t>127481_m6a_chr11:107672540-107673081_+</t>
  </si>
  <si>
    <t>127480_m6a_chr11:107672540-107673081_+</t>
  </si>
  <si>
    <t>127479_m6a_chr11:107672540-107673081_+</t>
  </si>
  <si>
    <t>127478_m6a_chr11:107672540-107673081_+</t>
  </si>
  <si>
    <t>127477_m6a_chr11:107672540-107673081_+</t>
  </si>
  <si>
    <t>127476_m6a_chr11:107672540-107673081_+</t>
  </si>
  <si>
    <t>127475_m6a_chr11:107672540-107673081_+</t>
  </si>
  <si>
    <t>127474_m6a_chr11:107672540-107673081_+</t>
  </si>
  <si>
    <t>127473_m6a_chr11:107672540-107673081_+</t>
  </si>
  <si>
    <t>127472_m6a_chr11:107672540-107673081_+</t>
  </si>
  <si>
    <t>127471_m6a_chr11:107672540-107673081_+</t>
  </si>
  <si>
    <t>127470_m6a_chr11:107672540-107673081_+</t>
  </si>
  <si>
    <t>127469_m6a_chr11:107672540-107673081_+</t>
  </si>
  <si>
    <t>127468_m6a_chr11:107672540-107673081_+</t>
  </si>
  <si>
    <t>127467_m6a_chr11:107672540-107673081_+</t>
  </si>
  <si>
    <t>127466_m6a_chr11:107672540-107673081_+</t>
  </si>
  <si>
    <t>127465_m6a_chr11:107672540-107673081_+</t>
  </si>
  <si>
    <t>127464_m6a_chr11:107672540-107673081_+</t>
  </si>
  <si>
    <t>127463_m6a_chr11:107672540-107673081_+</t>
  </si>
  <si>
    <t>127462_m6a_chr11:107672540-107673081_+</t>
  </si>
  <si>
    <t>127461_m6a_chr11:107672540-107673081_+</t>
  </si>
  <si>
    <t>127460_m6a_chr11:107672540-107673081_+</t>
  </si>
  <si>
    <t>127459_m6a_chr11:107672540-107673081_+</t>
  </si>
  <si>
    <t>127458_m6a_chr11:107672540-107673081_+</t>
  </si>
  <si>
    <t>127457_m6a_chr11:107672540-107673081_+</t>
  </si>
  <si>
    <t>127456_m6a_chr11:107672540-107673081_+</t>
  </si>
  <si>
    <t>127455_m6a_chr11:107672540-107673081_+</t>
  </si>
  <si>
    <t>127454_m6a_chr11:107672540-107673081_+</t>
  </si>
  <si>
    <t>127453_m6a_chr11:107672540-107673081_+</t>
  </si>
  <si>
    <t>127452_m6a_chr11:107672540-107673081_+</t>
  </si>
  <si>
    <t>127451_m6a_chr11:107672540-107673081_+</t>
  </si>
  <si>
    <t>127450_m6a_chr11:107672540-107673081_+</t>
  </si>
  <si>
    <t>127449_m6a_chr11:107672540-107673081_+</t>
  </si>
  <si>
    <t>127448_m6a_chr11:107672540-107673081_+</t>
  </si>
  <si>
    <t>127447_m6a_chr11:107672540-107673081_+</t>
  </si>
  <si>
    <t>127446_m6a_chr11:107672540-107673081_+</t>
  </si>
  <si>
    <t>127445_m6a_chr11:107672540-107673081_+</t>
  </si>
  <si>
    <t>127444_m6a_chr11:107672540-107673081_+</t>
  </si>
  <si>
    <t>127443_m6a_chr11:107672540-107673081_+</t>
  </si>
  <si>
    <t>127442_m6a_chr11:107672540-107673081_+</t>
  </si>
  <si>
    <t>127441_m6a_chr11:107672540-107673081_+</t>
  </si>
  <si>
    <t>127440_m6a_chr11:107672540-107673081_+</t>
  </si>
  <si>
    <t>127439_m6a_chr11:107672540-107673081_+</t>
  </si>
  <si>
    <t>127438_m6a_chr11:107672540-107673081_+</t>
  </si>
  <si>
    <t>127437_m6a_chr11:107672540-107673081_+</t>
  </si>
  <si>
    <t>127436_m6a_chr11:107672540-107673081_+</t>
  </si>
  <si>
    <t>127435_m6a_chr11:107672540-107673081_+</t>
  </si>
  <si>
    <t>127434_m6a_chr11:107672540-107673081_+</t>
  </si>
  <si>
    <t>127433_m6a_chr11:107672540-107673081_+</t>
  </si>
  <si>
    <t>127432_m6a_chr11:107672540-107673081_+</t>
  </si>
  <si>
    <t>127431_m6a_chr11:107672540-107673081_+</t>
  </si>
  <si>
    <t>127430_m6a_chr11:107672540-107673081_+</t>
  </si>
  <si>
    <t>127429_m6a_chr11:107672540-107673081_+</t>
  </si>
  <si>
    <t>127428_m6a_chr11:107672540-107673081_+</t>
  </si>
  <si>
    <t>127427_m6a_chr11:107672540-107673081_+</t>
  </si>
  <si>
    <t>127426_m6a_chr11:107672540-107673081_+</t>
  </si>
  <si>
    <t>127425_m6a_chr11:107672540-107673081_+</t>
  </si>
  <si>
    <t>127424_m6a_chr11:107672540-107673081_+</t>
  </si>
  <si>
    <t>127423_m6a_chr11:107672540-107673081_+</t>
  </si>
  <si>
    <t>127422_m6a_chr11:107672540-107673081_+</t>
  </si>
  <si>
    <t>127421_m6a_chr11:107672540-107673081_+</t>
  </si>
  <si>
    <t>127420_m6a_chr11:107672540-107673081_+</t>
  </si>
  <si>
    <t>127419_m6a_chr11:107672540-107673081_+</t>
  </si>
  <si>
    <t>127418_m6a_chr11:107672540-107673081_+</t>
  </si>
  <si>
    <t>127417_m6a_chr11:107672540-107673081_+</t>
  </si>
  <si>
    <t>127416_m6a_chr11:107672540-107673081_+</t>
  </si>
  <si>
    <t>127415_m6a_chr11:107672540-107673081_+</t>
  </si>
  <si>
    <t>127414_m6a_chr11:107672540-107673081_+</t>
  </si>
  <si>
    <t>127413_m6a_chr11:107672540-107673081_+</t>
  </si>
  <si>
    <t>128451_m6a_chr11:114863541-114863705_+</t>
  </si>
  <si>
    <t>128450_m6a_chr11:114863541-114863705_+</t>
  </si>
  <si>
    <t>128449_m6a_chr11:114863541-114863705_+</t>
  </si>
  <si>
    <t>128448_m6a_chr11:114863541-114863705_+</t>
  </si>
  <si>
    <t>128447_m6a_chr11:114863541-114863705_+</t>
  </si>
  <si>
    <t>128446_m6a_chr11:114863541-114863705_+</t>
  </si>
  <si>
    <t>128445_m6a_chr11:114863541-114863705_+</t>
  </si>
  <si>
    <t>128444_m6a_chr11:114863541-114863705_+</t>
  </si>
  <si>
    <t>128443_m6a_chr11:114863541-114863705_+</t>
  </si>
  <si>
    <t>128442_m6a_chr11:114863541-114863705_+</t>
  </si>
  <si>
    <t>128441_m6a_chr11:114863541-114863705_+</t>
  </si>
  <si>
    <t>128440_m6a_chr11:114863541-114863705_+</t>
  </si>
  <si>
    <t>128439_m6a_chr11:114863541-114863705_+</t>
  </si>
  <si>
    <t>128438_m6a_chr11:114863541-114863705_+</t>
  </si>
  <si>
    <t>128437_m6a_chr11:114863541-114863705_+</t>
  </si>
  <si>
    <t>128436_m6a_chr11:114863541-114863705_+</t>
  </si>
  <si>
    <t>128435_m6a_chr11:114863541-114863705_+</t>
  </si>
  <si>
    <t>128434_m6a_chr11:114863541-114863705_+</t>
  </si>
  <si>
    <t>128433_m6a_chr11:114863541-114863705_+</t>
  </si>
  <si>
    <t>128432_m6a_chr11:114863541-114863705_+</t>
  </si>
  <si>
    <t>128431_m6a_chr11:114863541-114863705_+</t>
  </si>
  <si>
    <t>128430_m6a_chr11:114863541-114863705_+</t>
  </si>
  <si>
    <t>128429_m6a_chr11:114863541-114863705_+</t>
  </si>
  <si>
    <t>128428_m6a_chr11:114863541-114863705_+</t>
  </si>
  <si>
    <t>141450_m6a_chr11:28576243-28577418_-</t>
  </si>
  <si>
    <t>141449_m6a_chr11:28576243-28577418_-</t>
  </si>
  <si>
    <t>141448_m6a_chr11:28576243-28577418_-</t>
  </si>
  <si>
    <t>141447_m6a_chr11:28576243-28577418_-</t>
  </si>
  <si>
    <t>141446_m6a_chr11:28576243-28577418_-</t>
  </si>
  <si>
    <t>141445_m6a_chr11:28576243-28577418_-</t>
  </si>
  <si>
    <t>141444_m6a_chr11:28576243-28577418_-</t>
  </si>
  <si>
    <t>141443_m6a_chr11:28576243-28577418_-</t>
  </si>
  <si>
    <t>141442_m6a_chr11:28576243-28577418_-</t>
  </si>
  <si>
    <t>141441_m6a_chr11:28576243-28577418_-</t>
  </si>
  <si>
    <t>141440_m6a_chr11:28576243-28577418_-</t>
  </si>
  <si>
    <t>141439_m6a_chr11:28576243-28577418_-</t>
  </si>
  <si>
    <t>141438_m6a_chr11:28576243-28577418_-</t>
  </si>
  <si>
    <t>141437_m6a_chr11:28576243-28577418_-</t>
  </si>
  <si>
    <t>141436_m6a_chr11:28576243-28577418_-</t>
  </si>
  <si>
    <t>141435_m6a_chr11:28576243-28577418_-</t>
  </si>
  <si>
    <t>141434_m6a_chr11:28576243-28577418_-</t>
  </si>
  <si>
    <t>141433_m6a_chr11:28576243-28577418_-</t>
  </si>
  <si>
    <t>141432_m6a_chr11:28576243-28577418_-</t>
  </si>
  <si>
    <t>141431_m6a_chr11:28576243-28577418_-</t>
  </si>
  <si>
    <t>141430_m6a_chr11:28576243-28577418_-</t>
  </si>
  <si>
    <t>141429_m6a_chr11:28576243-28577418_-</t>
  </si>
  <si>
    <t>141428_m6a_chr11:28576243-28577418_-</t>
  </si>
  <si>
    <t>141427_m6a_chr11:28576243-28577418_-</t>
  </si>
  <si>
    <t>141426_m6a_chr11:28576243-28577418_-</t>
  </si>
  <si>
    <t>141425_m6a_chr11:28576243-28577418_-</t>
  </si>
  <si>
    <t>141424_m6a_chr11:28576243-28577418_-</t>
  </si>
  <si>
    <t>141423_m6a_chr11:28576243-28577418_-</t>
  </si>
  <si>
    <t>141422_m6a_chr11:28576243-28577418_-</t>
  </si>
  <si>
    <t>141421_m6a_chr11:28576243-28577418_-</t>
  </si>
  <si>
    <t>141420_m6a_chr11:28576243-28577418_-</t>
  </si>
  <si>
    <t>141419_m6a_chr11:28576243-28577418_-</t>
  </si>
  <si>
    <t>141418_m6a_chr11:28576243-28577418_-</t>
  </si>
  <si>
    <t>141417_m6a_chr11:28576243-28577418_-</t>
  </si>
  <si>
    <t>141416_m6a_chr11:28576243-28577418_-</t>
  </si>
  <si>
    <t>141415_m6a_chr11:28576243-28577418_-</t>
  </si>
  <si>
    <t>141414_m6a_chr11:28576243-28577418_-</t>
  </si>
  <si>
    <t>141413_m6a_chr11:28576243-28577418_-</t>
  </si>
  <si>
    <t>141412_m6a_chr11:28576243-28577418_-</t>
  </si>
  <si>
    <t>141411_m6a_chr11:28576243-28577418_-</t>
  </si>
  <si>
    <t>141410_m6a_chr11:28576243-28577418_-</t>
  </si>
  <si>
    <t>141409_m6a_chr11:28576243-28577418_-</t>
  </si>
  <si>
    <t>141408_m6a_chr11:28576243-28577418_-</t>
  </si>
  <si>
    <t>141407_m6a_chr11:28576243-28577418_-</t>
  </si>
  <si>
    <t>141406_m6a_chr11:28576243-28577418_-</t>
  </si>
  <si>
    <t>141405_m6a_chr11:28576243-28577418_-</t>
  </si>
  <si>
    <t>141404_m6a_chr11:28576243-28577418_-</t>
  </si>
  <si>
    <t>141403_m6a_chr11:28576243-28577418_-</t>
  </si>
  <si>
    <t>141402_m6a_chr11:28576243-28577418_-</t>
  </si>
  <si>
    <t>141401_m6a_chr11:28576243-28577418_-</t>
  </si>
  <si>
    <t>141400_m6a_chr11:28576243-28577418_-</t>
  </si>
  <si>
    <t>141399_m6a_chr11:28576243-28577418_-</t>
  </si>
  <si>
    <t>141398_m6a_chr11:28576243-28577418_-</t>
  </si>
  <si>
    <t>141397_m6a_chr11:28576243-28577418_-</t>
  </si>
  <si>
    <t>141396_m6a_chr11:28576243-28577418_-</t>
  </si>
  <si>
    <t>141395_m6a_chr11:28576243-28577418_-</t>
  </si>
  <si>
    <t>141394_m6a_chr11:28576243-28577418_-</t>
  </si>
  <si>
    <t>141393_m6a_chr11:28576243-28577418_-</t>
  </si>
  <si>
    <t>141392_m6a_chr11:28576243-28577418_-</t>
  </si>
  <si>
    <t>141391_m6a_chr11:28576243-28577418_-</t>
  </si>
  <si>
    <t>141390_m6a_chr11:28576243-28577418_-</t>
  </si>
  <si>
    <t>141389_m6a_chr11:28576243-28577418_-</t>
  </si>
  <si>
    <t>141388_m6a_chr11:28576243-28577418_-</t>
  </si>
  <si>
    <t>141387_m6a_chr11:28576243-28577418_-</t>
  </si>
  <si>
    <t>141386_m6a_chr11:28576243-28577418_-</t>
  </si>
  <si>
    <t>141385_m6a_chr11:28576243-28577418_-</t>
  </si>
  <si>
    <t>141384_m6a_chr11:28576243-28577418_-</t>
  </si>
  <si>
    <t>141383_m6a_chr11:28576243-28577418_-</t>
  </si>
  <si>
    <t>141382_m6a_chr11:28576243-28577418_-</t>
  </si>
  <si>
    <t>141381_m6a_chr11:28576243-28577418_-</t>
  </si>
  <si>
    <t>141380_m6a_chr11:28576243-28577418_-</t>
  </si>
  <si>
    <t>141379_m6a_chr11:28576243-28577418_-</t>
  </si>
  <si>
    <t>141378_m6a_chr11:28576243-28577418_-</t>
  </si>
  <si>
    <t>141377_m6a_chr11:28576243-28577418_-</t>
  </si>
  <si>
    <t>141376_m6a_chr11:28576243-28577418_-</t>
  </si>
  <si>
    <t>141375_m6a_chr11:28576243-28577418_-</t>
  </si>
  <si>
    <t>141374_m6a_chr11:28576243-28577418_-</t>
  </si>
  <si>
    <t>141373_m6a_chr11:28576243-28577418_-</t>
  </si>
  <si>
    <t>141372_m6a_chr11:28576243-28577418_-</t>
  </si>
  <si>
    <t>141371_m6a_chr11:28576243-28577418_-</t>
  </si>
  <si>
    <t>141370_m6a_chr11:28576243-28577418_-</t>
  </si>
  <si>
    <t>141369_m6a_chr11:28576243-28577418_-</t>
  </si>
  <si>
    <t>141368_m6a_chr11:28576243-28577418_-</t>
  </si>
  <si>
    <t>141367_m6a_chr11:28576243-28577418_-</t>
  </si>
  <si>
    <t>141366_m6a_chr11:28576243-28577418_-</t>
  </si>
  <si>
    <t>141365_m6a_chr11:28576243-28577418_-</t>
  </si>
  <si>
    <t>141364_m6a_chr11:28576243-28577418_-</t>
  </si>
  <si>
    <t>141363_m6a_chr11:28576243-28577418_-</t>
  </si>
  <si>
    <t>141362_m6a_chr11:28576243-28577418_-</t>
  </si>
  <si>
    <t>141361_m6a_chr11:28576243-28577418_-</t>
  </si>
  <si>
    <t>141360_m6a_chr11:28576243-28577418_-</t>
  </si>
  <si>
    <t>141359_m6a_chr11:28576243-28577418_-</t>
  </si>
  <si>
    <t>141358_m6a_chr11:28576243-28577418_-</t>
  </si>
  <si>
    <t>141357_m6a_chr11:28576243-28577418_-</t>
  </si>
  <si>
    <t>141356_m6a_chr11:28576243-28577418_-</t>
  </si>
  <si>
    <t>141355_m6a_chr11:28576243-28577418_-</t>
  </si>
  <si>
    <t>141354_m6a_chr11:28576243-28577418_-</t>
  </si>
  <si>
    <t>141353_m6a_chr11:28576243-28577418_-</t>
  </si>
  <si>
    <t>141352_m6a_chr11:28576243-28577418_-</t>
  </si>
  <si>
    <t>141351_m6a_chr11:28576243-28577418_-</t>
  </si>
  <si>
    <t>141350_m6a_chr11:28576243-28577418_-</t>
  </si>
  <si>
    <t>141349_m6a_chr11:28576243-28577418_-</t>
  </si>
  <si>
    <t>141348_m6a_chr11:28576243-28577418_-</t>
  </si>
  <si>
    <t>141347_m6a_chr11:28576243-28577418_-</t>
  </si>
  <si>
    <t>141346_m6a_chr11:28576243-28577418_-</t>
  </si>
  <si>
    <t>141345_m6a_chr11:28576243-28577418_-</t>
  </si>
  <si>
    <t>141344_m6a_chr11:28576243-28577418_-</t>
  </si>
  <si>
    <t>141343_m6a_chr11:28576243-28577418_-</t>
  </si>
  <si>
    <t>141342_m6a_chr11:28576243-28577418_-</t>
  </si>
  <si>
    <t>141341_m6a_chr11:28576243-28577418_-</t>
  </si>
  <si>
    <t>141340_m6a_chr11:28576243-28577418_-</t>
  </si>
  <si>
    <t>141339_m6a_chr11:28576243-28577418_-</t>
  </si>
  <si>
    <t>141338_m6a_chr11:28576243-28577418_-</t>
  </si>
  <si>
    <t>141337_m6a_chr11:28576243-28577418_-</t>
  </si>
  <si>
    <t>141336_m6a_chr11:28576243-28577418_-</t>
  </si>
  <si>
    <t>141335_m6a_chr11:28576243-28577418_-</t>
  </si>
  <si>
    <t>141334_m6a_chr11:28576243-28577418_-</t>
  </si>
  <si>
    <t>141333_m6a_chr11:28576243-28577418_-</t>
  </si>
  <si>
    <t>141332_m6a_chr11:28576243-28577418_-</t>
  </si>
  <si>
    <t>141331_m6a_chr11:28576243-28577418_-</t>
  </si>
  <si>
    <t>141330_m6a_chr11:28576243-28577418_-</t>
  </si>
  <si>
    <t>141329_m6a_chr11:28576243-28577418_-</t>
  </si>
  <si>
    <t>141328_m6a_chr11:28576243-28577418_-</t>
  </si>
  <si>
    <t>141327_m6a_chr11:28576243-28577418_-</t>
  </si>
  <si>
    <t>141326_m6a_chr11:28576243-28577418_-</t>
  </si>
  <si>
    <t>141325_m6a_chr11:28576243-28577418_-</t>
  </si>
  <si>
    <t>141324_m6a_chr11:28576243-28577418_-</t>
  </si>
  <si>
    <t>141323_m6a_chr11:28576243-28577418_-</t>
  </si>
  <si>
    <t>141322_m6a_chr11:28576243-28577418_-</t>
  </si>
  <si>
    <t>141321_m6a_chr11:28576243-28577418_-</t>
  </si>
  <si>
    <t>141320_m6a_chr11:28576243-28577418_-</t>
  </si>
  <si>
    <t>141319_m6a_chr11:28576243-28577418_-</t>
  </si>
  <si>
    <t>141318_m6a_chr11:28576243-28577418_-</t>
  </si>
  <si>
    <t>141317_m6a_chr11:28576243-28577418_-</t>
  </si>
  <si>
    <t>141316_m6a_chr11:28576243-28577418_-</t>
  </si>
  <si>
    <t>141315_m6a_chr11:28576243-28577418_-</t>
  </si>
  <si>
    <t>141314_m6a_chr11:28576243-28577418_-</t>
  </si>
  <si>
    <t>141313_m6a_chr11:28576243-28577418_-</t>
  </si>
  <si>
    <t>141312_m6a_chr11:28576243-28577418_-</t>
  </si>
  <si>
    <t>141311_m6a_chr11:28576243-28577418_-</t>
  </si>
  <si>
    <t>141310_m6a_chr11:28576243-28577418_-</t>
  </si>
  <si>
    <t>141309_m6a_chr11:28576243-28577418_-</t>
  </si>
  <si>
    <t>141308_m6a_chr11:28576243-28577418_-</t>
  </si>
  <si>
    <t>141307_m6a_chr11:28576243-28577418_-</t>
  </si>
  <si>
    <t>141306_m6a_chr11:28576243-28577418_-</t>
  </si>
  <si>
    <t>141305_m6a_chr11:28576243-28577418_-</t>
  </si>
  <si>
    <t>141304_m6a_chr11:28576243-28577418_-</t>
  </si>
  <si>
    <t>141303_m6a_chr11:28576243-28577418_-</t>
  </si>
  <si>
    <t>141302_m6a_chr11:28576243-28577418_-</t>
  </si>
  <si>
    <t>141301_m6a_chr11:28576243-28577418_-</t>
  </si>
  <si>
    <t>141300_m6a_chr11:28576243-28577418_-</t>
  </si>
  <si>
    <t>141299_m6a_chr11:28576243-28577418_-</t>
  </si>
  <si>
    <t>141298_m6a_chr11:28576243-28577418_-</t>
  </si>
  <si>
    <t>141297_m6a_chr11:28576243-28577418_-</t>
  </si>
  <si>
    <t>141296_m6a_chr11:28576243-28577418_-</t>
  </si>
  <si>
    <t>141295_m6a_chr11:28576243-28577418_-</t>
  </si>
  <si>
    <t>141294_m6a_chr11:28576243-28577418_-</t>
  </si>
  <si>
    <t>141293_m6a_chr11:28576243-28577418_-</t>
  </si>
  <si>
    <t>141292_m6a_chr11:28576243-28577418_-</t>
  </si>
  <si>
    <t>141291_m6a_chr11:28576243-28577418_-</t>
  </si>
  <si>
    <t>141290_m6a_chr11:28576243-28577418_-</t>
  </si>
  <si>
    <t>141289_m6a_chr11:28576243-28577418_-</t>
  </si>
  <si>
    <t>141288_m6a_chr11:28576243-28577418_-</t>
  </si>
  <si>
    <t>141287_m6a_chr11:28576243-28577418_-</t>
  </si>
  <si>
    <t>141286_m6a_chr11:28576243-28577418_-</t>
  </si>
  <si>
    <t>141285_m6a_chr11:28576243-28577418_-</t>
  </si>
  <si>
    <t>141284_m6a_chr11:28576243-28577418_-</t>
  </si>
  <si>
    <t>141283_m6a_chr11:28576243-28577418_-</t>
  </si>
  <si>
    <t>141282_m6a_chr11:28576243-28577418_-</t>
  </si>
  <si>
    <t>141281_m6a_chr11:28576243-28577418_-</t>
  </si>
  <si>
    <t>141280_m6a_chr11:28576243-28577418_-</t>
  </si>
  <si>
    <t>141279_m6a_chr11:28576243-28577418_-</t>
  </si>
  <si>
    <t>141278_m6a_chr11:28576243-28577418_-</t>
  </si>
  <si>
    <t>141277_m6a_chr11:28576243-28577418_-</t>
  </si>
  <si>
    <t>141276_m6a_chr11:28576243-28577418_-</t>
  </si>
  <si>
    <t>141275_m6a_chr11:28576243-28577418_-</t>
  </si>
  <si>
    <t>141274_m6a_chr11:28576243-28577418_-</t>
  </si>
  <si>
    <t>141273_m6a_chr11:28576243-28577418_-</t>
  </si>
  <si>
    <t>141272_m6a_chr11:28576243-28577418_-</t>
  </si>
  <si>
    <t>141271_m6a_chr11:28576243-28577418_-</t>
  </si>
  <si>
    <t>141270_m6a_chr11:28576243-28577418_-</t>
  </si>
  <si>
    <t>141269_m6a_chr11:28576243-28577418_-</t>
  </si>
  <si>
    <t>141268_m6a_chr11:28576243-28577418_-</t>
  </si>
  <si>
    <t>141267_m6a_chr11:28576243-28577418_-</t>
  </si>
  <si>
    <t>141266_m6a_chr11:28576243-28577418_-</t>
  </si>
  <si>
    <t>141265_m6a_chr11:28576243-28577418_-</t>
  </si>
  <si>
    <t>141264_m6a_chr11:28576243-28577418_-</t>
  </si>
  <si>
    <t>141263_m6a_chr11:28576243-28577418_-</t>
  </si>
  <si>
    <t>141262_m6a_chr11:28576243-28577418_-</t>
  </si>
  <si>
    <t>141261_m6a_chr11:28576243-28577418_-</t>
  </si>
  <si>
    <t>141260_m6a_chr11:28576243-28577418_-</t>
  </si>
  <si>
    <t>141259_m6a_chr11:28576243-28577418_-</t>
  </si>
  <si>
    <t>44353_m6a_chr1:155097804-155099623_-</t>
  </si>
  <si>
    <t>44352_m6a_chr1:155097804-155099623_-</t>
  </si>
  <si>
    <t>44351_m6a_chr1:155097804-155099623_-</t>
  </si>
  <si>
    <t>44350_m6a_chr1:155097804-155099623_-</t>
  </si>
  <si>
    <t>44349_m6a_chr1:155097804-155099623_-</t>
  </si>
  <si>
    <t>44348_m6a_chr1:155097804-155099623_-</t>
  </si>
  <si>
    <t>44347_m6a_chr1:155097804-155099623_-</t>
  </si>
  <si>
    <t>44346_m6a_chr1:155097804-155099623_-</t>
  </si>
  <si>
    <t>44345_m6a_chr1:155097804-155099623_-</t>
  </si>
  <si>
    <t>44344_m6a_chr1:155097804-155099623_-</t>
  </si>
  <si>
    <t>44343_m6a_chr1:155097804-155099623_-</t>
  </si>
  <si>
    <t>44342_m6a_chr1:155097804-155099623_-</t>
  </si>
  <si>
    <t>44341_m6a_chr1:155097804-155099623_-</t>
  </si>
  <si>
    <t>44340_m6a_chr1:155097804-155099623_-</t>
  </si>
  <si>
    <t>44339_m6a_chr1:155097804-155099623_-</t>
  </si>
  <si>
    <t>44338_m6a_chr1:155097804-155099623_-</t>
  </si>
  <si>
    <t>44337_m6a_chr1:155097804-155099623_-</t>
  </si>
  <si>
    <t>44336_m6a_chr1:155097804-155099623_-</t>
  </si>
  <si>
    <t>44335_m6a_chr1:155097804-155099623_-</t>
  </si>
  <si>
    <t>44334_m6a_chr1:155097804-155099623_-</t>
  </si>
  <si>
    <t>44333_m6a_chr1:155097804-155099623_-</t>
  </si>
  <si>
    <t>44332_m6a_chr1:155097804-155099623_-</t>
  </si>
  <si>
    <t>44331_m6a_chr1:155097804-155099623_-</t>
  </si>
  <si>
    <t>44330_m6a_chr1:155097804-155099623_-</t>
  </si>
  <si>
    <t>44329_m6a_chr1:155097804-155099623_-</t>
  </si>
  <si>
    <t>44328_m6a_chr1:155097804-155099623_-</t>
  </si>
  <si>
    <t>44327_m6a_chr1:155097804-155099623_-</t>
  </si>
  <si>
    <t>44326_m6a_chr1:155097804-155099623_-</t>
  </si>
  <si>
    <t>44325_m6a_chr1:155097804-155099623_-</t>
  </si>
  <si>
    <t>44324_m6a_chr1:155097804-155099623_-</t>
  </si>
  <si>
    <t>44323_m6a_chr1:155097804-155099623_-</t>
  </si>
  <si>
    <t>44322_m6a_chr1:155097804-155099623_-</t>
  </si>
  <si>
    <t>44321_m6a_chr1:155097804-155099623_-</t>
  </si>
  <si>
    <t>44320_m6a_chr1:155097804-155099623_-</t>
  </si>
  <si>
    <t>44319_m6a_chr1:155097804-155099623_-</t>
  </si>
  <si>
    <t>44318_m6a_chr1:155097804-155099623_-</t>
  </si>
  <si>
    <t>44317_m6a_chr1:155097804-155099623_-</t>
  </si>
  <si>
    <t>44316_m6a_chr1:155097804-155099623_-</t>
  </si>
  <si>
    <t>44315_m6a_chr1:155097804-155099623_-</t>
  </si>
  <si>
    <t>44314_m6a_chr1:155097804-155099623_-</t>
  </si>
  <si>
    <t>44313_m6a_chr1:155097804-155099623_-</t>
  </si>
  <si>
    <t>44312_m6a_chr1:155097804-155099623_-</t>
  </si>
  <si>
    <t>44311_m6a_chr1:155097804-155099623_-</t>
  </si>
  <si>
    <t>44310_m6a_chr1:155097804-155099623_-</t>
  </si>
  <si>
    <t>44309_m6a_chr1:155097804-155099623_-</t>
  </si>
  <si>
    <t>44308_m6a_chr1:155097804-155099623_-</t>
  </si>
  <si>
    <t>44307_m6a_chr1:155097804-155099623_-</t>
  </si>
  <si>
    <t>44306_m6a_chr1:155097804-155099623_-</t>
  </si>
  <si>
    <t>44305_m6a_chr1:155097804-155099623_-</t>
  </si>
  <si>
    <t>44304_m6a_chr1:155097804-155099623_-</t>
  </si>
  <si>
    <t>44303_m6a_chr1:155097804-155099623_-</t>
  </si>
  <si>
    <t>44302_m6a_chr1:155097804-155099623_-</t>
  </si>
  <si>
    <t>44301_m6a_chr1:155097804-155099623_-</t>
  </si>
  <si>
    <t>44300_m6a_chr1:155097804-155099623_-</t>
  </si>
  <si>
    <t>44299_m6a_chr1:155097804-155099623_-</t>
  </si>
  <si>
    <t>44298_m6a_chr1:155097804-155099623_-</t>
  </si>
  <si>
    <t>44297_m6a_chr1:155097804-155099623_-</t>
  </si>
  <si>
    <t>44296_m6a_chr1:155097804-155099623_-</t>
  </si>
  <si>
    <t>44295_m6a_chr1:155097804-155099623_-</t>
  </si>
  <si>
    <t>44294_m6a_chr1:155097804-155099623_-</t>
  </si>
  <si>
    <t>44293_m6a_chr1:155097804-155099623_-</t>
  </si>
  <si>
    <t>44292_m6a_chr1:155097804-155099623_-</t>
  </si>
  <si>
    <t>44291_m6a_chr1:155097804-155099623_-</t>
  </si>
  <si>
    <t>44290_m6a_chr1:155097804-155099623_-</t>
  </si>
  <si>
    <t>44289_m6a_chr1:155097804-155099623_-</t>
  </si>
  <si>
    <t>44288_m6a_chr1:155097804-155099623_-</t>
  </si>
  <si>
    <t>44287_m6a_chr1:155097804-155099623_-</t>
  </si>
  <si>
    <t>44286_m6a_chr1:155097804-155099623_-</t>
  </si>
  <si>
    <t>44285_m6a_chr1:155097804-155099623_-</t>
  </si>
  <si>
    <t>44284_m6a_chr1:155097804-155099623_-</t>
  </si>
  <si>
    <t>44283_m6a_chr1:155097804-155099623_-</t>
  </si>
  <si>
    <t>44282_m6a_chr1:155097804-155099623_-</t>
  </si>
  <si>
    <t>44281_m6a_chr1:155097804-155099623_-</t>
  </si>
  <si>
    <t>44280_m6a_chr1:155097804-155099623_-</t>
  </si>
  <si>
    <t>44279_m6a_chr1:155097804-155099623_-</t>
  </si>
  <si>
    <t>44278_m6a_chr1:155097804-155099623_-</t>
  </si>
  <si>
    <t>44277_m6a_chr1:155097804-155099623_-</t>
  </si>
  <si>
    <t>44276_m6a_chr1:155097804-155099623_-</t>
  </si>
  <si>
    <t>44275_m6a_chr1:155097804-155099623_-</t>
  </si>
  <si>
    <t>44274_m6a_chr1:155097804-155099623_-</t>
  </si>
  <si>
    <t>44273_m6a_chr1:155097804-155099623_-</t>
  </si>
  <si>
    <t>44272_m6a_chr1:155097804-155099623_-</t>
  </si>
  <si>
    <t>44271_m6a_chr1:155097804-155099623_-</t>
  </si>
  <si>
    <t>44270_m6a_chr1:155097804-155099623_-</t>
  </si>
  <si>
    <t>44269_m6a_chr1:155097804-155099623_-</t>
  </si>
  <si>
    <t>44268_m6a_chr1:155097804-155099623_-</t>
  </si>
  <si>
    <t>44267_m6a_chr1:155097804-155099623_-</t>
  </si>
  <si>
    <t>44266_m6a_chr1:155097804-155099623_-</t>
  </si>
  <si>
    <t>44265_m6a_chr1:155097804-155099623_-</t>
  </si>
  <si>
    <t>44264_m6a_chr1:155097804-155099623_-</t>
  </si>
  <si>
    <t>44263_m6a_chr1:155097804-155099623_-</t>
  </si>
  <si>
    <t>44262_m6a_chr1:155097804-155099623_-</t>
  </si>
  <si>
    <t>44261_m6a_chr1:155097804-155099623_-</t>
  </si>
  <si>
    <t>44260_m6a_chr1:155097804-155099623_-</t>
  </si>
  <si>
    <t>44259_m6a_chr1:155097804-155099623_-</t>
  </si>
  <si>
    <t>44258_m6a_chr1:155097804-155099623_-</t>
  </si>
  <si>
    <t>44257_m6a_chr1:155097804-155099623_-</t>
  </si>
  <si>
    <t>44256_m6a_chr1:155097804-155099623_-</t>
  </si>
  <si>
    <t>44255_m6a_chr1:155097804-155099623_-</t>
  </si>
  <si>
    <t>44254_m6a_chr1:155097804-155099623_-</t>
  </si>
  <si>
    <t>44253_m6a_chr1:155097804-155099623_-</t>
  </si>
  <si>
    <t>44252_m6a_chr1:155097804-155099623_-</t>
  </si>
  <si>
    <t>44251_m6a_chr1:155097804-155099623_-</t>
  </si>
  <si>
    <t>44250_m6a_chr1:155097804-155099623_-</t>
  </si>
  <si>
    <t>44249_m6a_chr1:155097804-155099623_-</t>
  </si>
  <si>
    <t>44248_m6a_chr1:155097804-155099623_-</t>
  </si>
  <si>
    <t>44247_m6a_chr1:155097804-155099623_-</t>
  </si>
  <si>
    <t>44246_m6a_chr1:155097804-155099623_-</t>
  </si>
  <si>
    <t>44245_m6a_chr1:155097804-155099623_-</t>
  </si>
  <si>
    <t>44244_m6a_chr1:155097804-155099623_-</t>
  </si>
  <si>
    <t>44243_m6a_chr1:155097804-155099623_-</t>
  </si>
  <si>
    <t>44242_m6a_chr1:155097804-155099623_-</t>
  </si>
  <si>
    <t>44241_m6a_chr1:155097804-155099623_-</t>
  </si>
  <si>
    <t>44240_m6a_chr1:155097804-155099623_-</t>
  </si>
  <si>
    <t>44239_m6a_chr1:155097804-155099623_-</t>
  </si>
  <si>
    <t>44238_m6a_chr1:155097804-155099623_-</t>
  </si>
  <si>
    <t>44237_m6a_chr1:155097804-155099623_-</t>
  </si>
  <si>
    <t>44236_m6a_chr1:155097804-155099623_-</t>
  </si>
  <si>
    <t>44235_m6a_chr1:155097804-155099623_-</t>
  </si>
  <si>
    <t>44234_m6a_chr1:155097804-155099623_-</t>
  </si>
  <si>
    <t>44233_m6a_chr1:155097804-155099623_-</t>
  </si>
  <si>
    <t>44232_m6a_chr1:155097804-155099623_-</t>
  </si>
  <si>
    <t>44231_m6a_chr1:155097804-155099623_-</t>
  </si>
  <si>
    <t>44230_m6a_chr1:155097804-155099623_-</t>
  </si>
  <si>
    <t>44229_m6a_chr1:155097804-155099623_-</t>
  </si>
  <si>
    <t>44228_m6a_chr1:155097804-155099623_-</t>
  </si>
  <si>
    <t>44227_m6a_chr1:155097804-155099623_-</t>
  </si>
  <si>
    <t>44226_m6a_chr1:155097804-155099623_-</t>
  </si>
  <si>
    <t>44225_m6a_chr1:155097804-155099623_-</t>
  </si>
  <si>
    <t>44224_m6a_chr1:155097804-155099623_-</t>
  </si>
  <si>
    <t>44223_m6a_chr1:155097804-155099623_-</t>
  </si>
  <si>
    <t>44222_m6a_chr1:155097804-155099623_-</t>
  </si>
  <si>
    <t>44221_m6a_chr1:155097804-155099623_-</t>
  </si>
  <si>
    <t>44220_m6a_chr1:155097804-155099623_-</t>
  </si>
  <si>
    <t>44219_m6a_chr1:155097804-155099623_-</t>
  </si>
  <si>
    <t>44218_m6a_chr1:155097804-155099623_-</t>
  </si>
  <si>
    <t>44217_m6a_chr1:155097804-155099623_-</t>
  </si>
  <si>
    <t>44216_m6a_chr1:155097804-155099623_-</t>
  </si>
  <si>
    <t>44215_m6a_chr1:155097804-155099623_-</t>
  </si>
  <si>
    <t>44214_m6a_chr1:155097804-155099623_-</t>
  </si>
  <si>
    <t>44213_m6a_chr1:155097804-155099623_-</t>
  </si>
  <si>
    <t>44212_m6a_chr1:155097804-155099623_-</t>
  </si>
  <si>
    <t>44211_m6a_chr1:155097804-155099623_-</t>
  </si>
  <si>
    <t>44210_m6a_chr1:155097804-155099623_-</t>
  </si>
  <si>
    <t>44209_m6a_chr1:155097804-155099623_-</t>
  </si>
  <si>
    <t>44208_m6a_chr1:155097804-155099623_-</t>
  </si>
  <si>
    <t>44207_m6a_chr1:155097804-155099623_-</t>
  </si>
  <si>
    <t>44206_m6a_chr1:155097804-155099623_-</t>
  </si>
  <si>
    <t>44205_m6a_chr1:155097804-155099623_-</t>
  </si>
  <si>
    <t>44204_m6a_chr1:155097804-155099623_-</t>
  </si>
  <si>
    <t>44203_m6a_chr1:155097804-155099623_-</t>
  </si>
  <si>
    <t>44202_m6a_chr1:155097804-155099623_-</t>
  </si>
  <si>
    <t>44201_m6a_chr1:155097804-155099623_-</t>
  </si>
  <si>
    <t>44200_m6a_chr1:155097804-155099623_-</t>
  </si>
  <si>
    <t>44199_m6a_chr1:155097804-155099623_-</t>
  </si>
  <si>
    <t>44198_m6a_chr1:155097804-155099623_-</t>
  </si>
  <si>
    <t>44197_m6a_chr1:155097804-155099623_-</t>
  </si>
  <si>
    <t>44196_m6a_chr1:155097804-155099623_-</t>
  </si>
  <si>
    <t>44195_m6a_chr1:155097804-155099623_-</t>
  </si>
  <si>
    <t>44194_m6a_chr1:155097804-155099623_-</t>
  </si>
  <si>
    <t>44193_m6a_chr1:155097804-155099623_-</t>
  </si>
  <si>
    <t>44192_m6a_chr1:155097804-155099623_-</t>
  </si>
  <si>
    <t>44191_m6a_chr1:155097804-155099623_-</t>
  </si>
  <si>
    <t>44190_m6a_chr1:155097804-155099623_-</t>
  </si>
  <si>
    <t>44189_m6a_chr1:155097804-155099623_-</t>
  </si>
  <si>
    <t>44188_m6a_chr1:155097804-155099623_-</t>
  </si>
  <si>
    <t>44187_m6a_chr1:155097804-155099623_-</t>
  </si>
  <si>
    <t>44186_m6a_chr1:155097804-155099623_-</t>
  </si>
  <si>
    <t>44185_m6a_chr1:155097804-155099623_-</t>
  </si>
  <si>
    <t>44184_m6a_chr1:155097804-155099623_-</t>
  </si>
  <si>
    <t>44183_m6a_chr1:155097804-155099623_-</t>
  </si>
  <si>
    <t>44182_m6a_chr1:155097804-155099623_-</t>
  </si>
  <si>
    <t>44181_m6a_chr1:155097804-155099623_-</t>
  </si>
  <si>
    <t>44180_m6a_chr1:155097804-155099623_-</t>
  </si>
  <si>
    <t>44179_m6a_chr1:155097804-155099623_-</t>
  </si>
  <si>
    <t>44178_m6a_chr1:155097804-155099623_-</t>
  </si>
  <si>
    <t>44177_m6a_chr1:155097804-155099623_-</t>
  </si>
  <si>
    <t>44176_m6a_chr1:155097804-155099623_-</t>
  </si>
  <si>
    <t>44175_m6a_chr1:155097804-155099623_-</t>
  </si>
  <si>
    <t>44174_m6a_chr1:155097804-155099623_-</t>
  </si>
  <si>
    <t>44173_m6a_chr1:155097804-155099623_-</t>
  </si>
  <si>
    <t>44172_m6a_chr1:155097804-155099623_-</t>
  </si>
  <si>
    <t>44171_m6a_chr1:155097804-155099623_-</t>
  </si>
  <si>
    <t>44170_m6a_chr1:155097804-155099623_-</t>
  </si>
  <si>
    <t>44169_m6a_chr1:155097804-155099623_-</t>
  </si>
  <si>
    <t>44168_m6a_chr1:155097804-155099623_-</t>
  </si>
  <si>
    <t>44167_m6a_chr1:155097804-155099623_-</t>
  </si>
  <si>
    <t>44166_m6a_chr1:155097804-155099623_-</t>
  </si>
  <si>
    <t>44165_m6a_chr1:155097804-155099623_-</t>
  </si>
  <si>
    <t>44164_m6a_chr1:155097804-155099623_-</t>
  </si>
  <si>
    <t>44163_m6a_chr1:155097804-155099623_-</t>
  </si>
  <si>
    <t>44162_m6a_chr1:155097804-155099623_-</t>
  </si>
  <si>
    <t>44161_m6a_chr1:155097804-155099623_-</t>
  </si>
  <si>
    <t>44160_m6a_chr1:155097804-155099623_-</t>
  </si>
  <si>
    <t>44159_m6a_chr1:155097804-155099623_-</t>
  </si>
  <si>
    <t>44158_m6a_chr1:155097804-155099623_-</t>
  </si>
  <si>
    <t>44157_m6a_chr1:155097804-155099623_-</t>
  </si>
  <si>
    <t>44156_m6a_chr1:155097804-155099623_-</t>
  </si>
  <si>
    <t>44155_m6a_chr1:155097804-155099623_-</t>
  </si>
  <si>
    <t>44154_m6a_chr1:155097804-155099623_-</t>
  </si>
  <si>
    <t>44153_m6a_chr1:155097804-155099623_-</t>
  </si>
  <si>
    <t>44152_m6a_chr1:155097804-155099623_-</t>
  </si>
  <si>
    <t>44151_m6a_chr1:155097804-155099623_-</t>
  </si>
  <si>
    <t>44150_m6a_chr1:155097804-155099623_-</t>
  </si>
  <si>
    <t>44149_m6a_chr1:155097804-155099623_-</t>
  </si>
  <si>
    <t>44148_m6a_chr1:155097804-155099623_-</t>
  </si>
  <si>
    <t>44147_m6a_chr1:155097804-155099623_-</t>
  </si>
  <si>
    <t>44146_m6a_chr1:155097804-155099623_-</t>
  </si>
  <si>
    <t>44145_m6a_chr1:155097804-155099623_-</t>
  </si>
  <si>
    <t>44144_m6a_chr1:155097804-155099623_-</t>
  </si>
  <si>
    <t>44143_m6a_chr1:155097804-155099623_-</t>
  </si>
  <si>
    <t>44142_m6a_chr1:155097804-155099623_-</t>
  </si>
  <si>
    <t>44141_m6a_chr1:155097804-155099623_-</t>
  </si>
  <si>
    <t>44140_m6a_chr1:155097804-155099623_-</t>
  </si>
  <si>
    <t>44139_m6a_chr1:155097804-155099623_-</t>
  </si>
  <si>
    <t>44138_m6a_chr1:155097804-155099623_-</t>
  </si>
  <si>
    <t>44137_m6a_chr1:155097804-155099623_-</t>
  </si>
  <si>
    <t>44136_m6a_chr1:155097804-155099623_-</t>
  </si>
  <si>
    <t>44135_m6a_chr1:155097804-155099623_-</t>
  </si>
  <si>
    <t>44134_m6a_chr1:155097804-155099623_-</t>
  </si>
  <si>
    <t>44133_m6a_chr1:155097804-155099623_-</t>
  </si>
  <si>
    <t>44132_m6a_chr1:155097804-155099623_-</t>
  </si>
  <si>
    <t>44131_m6a_chr1:155097804-155099623_-</t>
  </si>
  <si>
    <t>44130_m6a_chr1:155097804-155099623_-</t>
  </si>
  <si>
    <t>44129_m6a_chr1:155097804-155099623_-</t>
  </si>
  <si>
    <t>44128_m6a_chr1:155097804-155099623_-</t>
  </si>
  <si>
    <t>44127_m6a_chr1:155097804-155099623_-</t>
  </si>
  <si>
    <t>44126_m6a_chr1:155097804-155099623_-</t>
  </si>
  <si>
    <t>44125_m6a_chr1:155097804-155099623_-</t>
  </si>
  <si>
    <t>44124_m6a_chr1:155097804-155099623_-</t>
  </si>
  <si>
    <t>44123_m6a_chr1:155097804-155099623_-</t>
  </si>
  <si>
    <t>44122_m6a_chr1:155097804-155099623_-</t>
  </si>
  <si>
    <t>44121_m6a_chr1:155097804-155099623_-</t>
  </si>
  <si>
    <t>44120_m6a_chr1:155097804-155099623_-</t>
  </si>
  <si>
    <t>44119_m6a_chr1:155097804-155099623_-</t>
  </si>
  <si>
    <t>44118_m6a_chr1:155097804-155099623_-</t>
  </si>
  <si>
    <t>44117_m6a_chr1:155097804-155099623_-</t>
  </si>
  <si>
    <t>44116_m6a_chr1:155097804-155099623_-</t>
  </si>
  <si>
    <t>44115_m6a_chr1:155097804-155099623_-</t>
  </si>
  <si>
    <t>44114_m6a_chr1:155097804-155099623_-</t>
  </si>
  <si>
    <t>44113_m6a_chr1:155097804-155099623_-</t>
  </si>
  <si>
    <t>44112_m6a_chr1:155097804-155099623_-</t>
  </si>
  <si>
    <t>44111_m6a_chr1:155097804-155099623_-</t>
  </si>
  <si>
    <t>44110_m6a_chr1:155097804-155099623_-</t>
  </si>
  <si>
    <t>44109_m6a_chr1:155097804-155099623_-</t>
  </si>
  <si>
    <t>44108_m6a_chr1:155097804-155099623_-</t>
  </si>
  <si>
    <t>44107_m6a_chr1:155097804-155099623_-</t>
  </si>
  <si>
    <t>44106_m6a_chr1:155097804-155099623_-</t>
  </si>
  <si>
    <t>44105_m6a_chr1:155097804-155099623_-</t>
  </si>
  <si>
    <t>44104_m6a_chr1:155097804-155099623_-</t>
  </si>
  <si>
    <t>44103_m6a_chr1:155097804-155099623_-</t>
  </si>
  <si>
    <t>44102_m6a_chr1:155097804-155099623_-</t>
  </si>
  <si>
    <t>44101_m6a_chr1:155097804-155099623_-</t>
  </si>
  <si>
    <t>44100_m6a_chr1:155097804-155099623_-</t>
  </si>
  <si>
    <t>44099_m6a_chr1:155097804-155099623_-</t>
  </si>
  <si>
    <t>44098_m6a_chr1:155097804-155099623_-</t>
  </si>
  <si>
    <t>44097_m6a_chr1:155097804-155099623_-</t>
  </si>
  <si>
    <t>44096_m6a_chr1:155097804-155099623_-</t>
  </si>
  <si>
    <t>44095_m6a_chr1:155097804-155099623_-</t>
  </si>
  <si>
    <t>44094_m6a_chr1:155097804-155099623_-</t>
  </si>
  <si>
    <t>44093_m6a_chr1:155097804-155099623_-</t>
  </si>
  <si>
    <t>44092_m6a_chr1:155097804-155099623_-</t>
  </si>
  <si>
    <t>44091_m6a_chr1:155097804-155099623_-</t>
  </si>
  <si>
    <t>44090_m6a_chr1:155097804-155099623_-</t>
  </si>
  <si>
    <t>44089_m6a_chr1:155097804-155099623_-</t>
  </si>
  <si>
    <t>44088_m6a_chr1:155097804-155099623_-</t>
  </si>
  <si>
    <t>44087_m6a_chr1:155097804-155099623_-</t>
  </si>
  <si>
    <t>44086_m6a_chr1:155097804-155099623_-</t>
  </si>
  <si>
    <t>44085_m6a_chr1:155097804-155099623_-</t>
  </si>
  <si>
    <t>44084_m6a_chr1:155097804-155099623_-</t>
  </si>
  <si>
    <t>44083_m6a_chr1:155097804-155099623_-</t>
  </si>
  <si>
    <t>44082_m6a_chr1:155097804-155099623_-</t>
  </si>
  <si>
    <t>44081_m6a_chr1:155097804-155099623_-</t>
  </si>
  <si>
    <t>44080_m6a_chr1:155097804-155099623_-</t>
  </si>
  <si>
    <t>44079_m6a_chr1:155097804-155099623_-</t>
  </si>
  <si>
    <t>44078_m6a_chr1:155097804-155099623_-</t>
  </si>
  <si>
    <t>44077_m6a_chr1:155097804-155099623_-</t>
  </si>
  <si>
    <t>44076_m6a_chr1:155097804-155099623_-</t>
  </si>
  <si>
    <t>44075_m6a_chr1:155097804-155099623_-</t>
  </si>
  <si>
    <t>44074_m6a_chr1:155097804-155099623_-</t>
  </si>
  <si>
    <t>44073_m6a_chr1:155097804-155099623_-</t>
  </si>
  <si>
    <t>44072_m6a_chr1:155097804-155099623_-</t>
  </si>
  <si>
    <t>44071_m6a_chr1:155097804-155099623_-</t>
  </si>
  <si>
    <t>44070_m6a_chr1:155097804-155099623_-</t>
  </si>
  <si>
    <t>44069_m6a_chr1:155097804-155099623_-</t>
  </si>
  <si>
    <t>44068_m6a_chr1:155097804-155099623_-</t>
  </si>
  <si>
    <t>44067_m6a_chr1:155097804-155099623_-</t>
  </si>
  <si>
    <t>44066_m6a_chr1:155097804-155099623_-</t>
  </si>
  <si>
    <t>44065_m6a_chr1:155097804-155099623_-</t>
  </si>
  <si>
    <t>44064_m6a_chr1:155097804-155099623_-</t>
  </si>
  <si>
    <t>44063_m6a_chr1:155097804-155099623_-</t>
  </si>
  <si>
    <t>44062_m6a_chr1:155097804-155099623_-</t>
  </si>
  <si>
    <t>44061_m6a_chr1:155097804-155099623_-</t>
  </si>
  <si>
    <t>44060_m6a_chr1:155097804-155099623_-</t>
  </si>
  <si>
    <t>44059_m6a_chr1:155097804-155099623_-</t>
  </si>
  <si>
    <t>44058_m6a_chr1:155097804-155099623_-</t>
  </si>
  <si>
    <t>44057_m6a_chr1:155097804-155099623_-</t>
  </si>
  <si>
    <t>44056_m6a_chr1:155097804-155099623_-</t>
  </si>
  <si>
    <t>44055_m6a_chr1:155097804-155099623_-</t>
  </si>
  <si>
    <t>44054_m6a_chr1:155097804-155099623_-</t>
  </si>
  <si>
    <t>622_m6a_chr1:16105339-16106346_+</t>
  </si>
  <si>
    <t>621_m6a_chr1:16105339-16106346_+</t>
  </si>
  <si>
    <t>620_m6a_chr1:16105339-16106346_+</t>
  </si>
  <si>
    <t>619_m6a_chr1:16105339-16106346_+</t>
  </si>
  <si>
    <t>618_m6a_chr1:16105339-16106346_+</t>
  </si>
  <si>
    <t>617_m6a_chr1:16105339-16106346_+</t>
  </si>
  <si>
    <t>616_m6a_chr1:16105339-16106346_+</t>
  </si>
  <si>
    <t>615_m6a_chr1:16105339-16106346_+</t>
  </si>
  <si>
    <t>614_m6a_chr1:16105339-16106346_+</t>
  </si>
  <si>
    <t>613_m6a_chr1:16105339-16106346_+</t>
  </si>
  <si>
    <t>612_m6a_chr1:16105339-16106346_+</t>
  </si>
  <si>
    <t>611_m6a_chr1:16105339-16106346_+</t>
  </si>
  <si>
    <t>610_m6a_chr1:16105339-16106346_+</t>
  </si>
  <si>
    <t>609_m6a_chr1:16105339-16106346_+</t>
  </si>
  <si>
    <t>608_m6a_chr1:16105339-16106346_+</t>
  </si>
  <si>
    <t>607_m6a_chr1:16105339-16106346_+</t>
  </si>
  <si>
    <t>606_m6a_chr1:16105339-16106346_+</t>
  </si>
  <si>
    <t>605_m6a_chr1:16105339-16106346_+</t>
  </si>
  <si>
    <t>604_m6a_chr1:16105339-16106346_+</t>
  </si>
  <si>
    <t>603_m6a_chr1:16105339-16106346_+</t>
  </si>
  <si>
    <t>602_m6a_chr1:16105339-16106346_+</t>
  </si>
  <si>
    <t>601_m6a_chr1:16105339-16106346_+</t>
  </si>
  <si>
    <t>600_m6a_chr1:16105339-16106346_+</t>
  </si>
  <si>
    <t>599_m6a_chr1:16105339-16106346_+</t>
  </si>
  <si>
    <t>598_m6a_chr1:16105339-16106346_+</t>
  </si>
  <si>
    <t>597_m6a_chr1:16105339-16106346_+</t>
  </si>
  <si>
    <t>596_m6a_chr1:16105339-16106346_+</t>
  </si>
  <si>
    <t>595_m6a_chr1:16105339-16106346_+</t>
  </si>
  <si>
    <t>594_m6a_chr1:16105339-16106346_+</t>
  </si>
  <si>
    <t>593_m6a_chr1:16105339-16106346_+</t>
  </si>
  <si>
    <t>592_m6a_chr1:16105339-16106346_+</t>
  </si>
  <si>
    <t>591_m6a_chr1:16105339-16106346_+</t>
  </si>
  <si>
    <t>590_m6a_chr1:16105339-16106346_+</t>
  </si>
  <si>
    <t>589_m6a_chr1:16105339-16106346_+</t>
  </si>
  <si>
    <t>588_m6a_chr1:16105339-16106346_+</t>
  </si>
  <si>
    <t>587_m6a_chr1:16105339-16106346_+</t>
  </si>
  <si>
    <t>586_m6a_chr1:16105339-16106346_+</t>
  </si>
  <si>
    <t>585_m6a_chr1:16105339-16106346_+</t>
  </si>
  <si>
    <t>584_m6a_chr1:16105339-16106346_+</t>
  </si>
  <si>
    <t>583_m6a_chr1:16105339-16106346_+</t>
  </si>
  <si>
    <t>582_m6a_chr1:16105339-16106346_+</t>
  </si>
  <si>
    <t>581_m6a_chr1:16105339-16106346_+</t>
  </si>
  <si>
    <t>580_m6a_chr1:16105339-16106346_+</t>
  </si>
  <si>
    <t>579_m6a_chr1:16105339-16106346_+</t>
  </si>
  <si>
    <t>578_m6a_chr1:16105339-16106346_+</t>
  </si>
  <si>
    <t>577_m6a_chr1:16105339-16106346_+</t>
  </si>
  <si>
    <t>576_m6a_chr1:16105339-16106346_+</t>
  </si>
  <si>
    <t>575_m6a_chr1:16105339-16106346_+</t>
  </si>
  <si>
    <t>574_m6a_chr1:16105339-16106346_+</t>
  </si>
  <si>
    <t>573_m6a_chr1:16105339-16106346_+</t>
  </si>
  <si>
    <t>572_m6a_chr1:16105339-16106346_+</t>
  </si>
  <si>
    <t>571_m6a_chr1:16105339-16106346_+</t>
  </si>
  <si>
    <t>570_m6a_chr1:16105339-16106346_+</t>
  </si>
  <si>
    <t>569_m6a_chr1:16105339-16106346_+</t>
  </si>
  <si>
    <t>568_m6a_chr1:16105339-16106346_+</t>
  </si>
  <si>
    <t>567_m6a_chr1:16105339-16106346_+</t>
  </si>
  <si>
    <t>566_m6a_chr1:16105339-16106346_+</t>
  </si>
  <si>
    <t>565_m6a_chr1:16105339-16106346_+</t>
  </si>
  <si>
    <t>564_m6a_chr1:16105339-16106346_+</t>
  </si>
  <si>
    <t>563_m6a_chr1:16105339-16106346_+</t>
  </si>
  <si>
    <t>562_m6a_chr1:16105339-16106346_+</t>
  </si>
  <si>
    <t>561_m6a_chr1:16105339-16106346_+</t>
  </si>
  <si>
    <t>560_m6a_chr1:16105339-16106346_+</t>
  </si>
  <si>
    <t>559_m6a_chr1:16105339-16106346_+</t>
  </si>
  <si>
    <t>558_m6a_chr1:16105339-16106346_+</t>
  </si>
  <si>
    <t>557_m6a_chr1:16105339-16106346_+</t>
  </si>
  <si>
    <t>556_m6a_chr1:16105339-16106346_+</t>
  </si>
  <si>
    <t>555_m6a_chr1:16105339-16106346_+</t>
  </si>
  <si>
    <t>554_m6a_chr1:16105339-16106346_+</t>
  </si>
  <si>
    <t>553_m6a_chr1:16105339-16106346_+</t>
  </si>
  <si>
    <t>552_m6a_chr1:16105339-16106346_+</t>
  </si>
  <si>
    <t>551_m6a_chr1:16105339-16106346_+</t>
  </si>
  <si>
    <t>550_m6a_chr1:16105339-16106346_+</t>
  </si>
  <si>
    <t>549_m6a_chr1:16105339-16106346_+</t>
  </si>
  <si>
    <t>548_m6a_chr1:16105339-16106346_+</t>
  </si>
  <si>
    <t>547_m6a_chr1:16105339-16106346_+</t>
  </si>
  <si>
    <t>546_m6a_chr1:16105339-16106346_+</t>
  </si>
  <si>
    <t>545_m6a_chr1:16105339-16106346_+</t>
  </si>
  <si>
    <t>544_m6a_chr1:16105339-16106346_+</t>
  </si>
  <si>
    <t>543_m6a_chr1:16105339-16106346_+</t>
  </si>
  <si>
    <t>542_m6a_chr1:16105339-16106346_+</t>
  </si>
  <si>
    <t>541_m6a_chr1:16105339-16106346_+</t>
  </si>
  <si>
    <t>540_m6a_chr1:16105339-16106346_+</t>
  </si>
  <si>
    <t>539_m6a_chr1:16105339-16106346_+</t>
  </si>
  <si>
    <t>538_m6a_chr1:16105339-16106346_+</t>
  </si>
  <si>
    <t>537_m6a_chr1:16105339-16106346_+</t>
  </si>
  <si>
    <t>536_m6a_chr1:16105339-16106346_+</t>
  </si>
  <si>
    <t>535_m6a_chr1:16105339-16106346_+</t>
  </si>
  <si>
    <t>534_m6a_chr1:16105339-16106346_+</t>
  </si>
  <si>
    <t>533_m6a_chr1:16105339-16106346_+</t>
  </si>
  <si>
    <t>532_m6a_chr1:16105339-16106346_+</t>
  </si>
  <si>
    <t>531_m6a_chr1:16105339-16106346_+</t>
  </si>
  <si>
    <t>530_m6a_chr1:16105339-16106346_+</t>
  </si>
  <si>
    <t>529_m6a_chr1:16105339-16106346_+</t>
  </si>
  <si>
    <t>528_m6a_chr1:16105339-16106346_+</t>
  </si>
  <si>
    <t>527_m6a_chr1:16105339-16106346_+</t>
  </si>
  <si>
    <t>526_m6a_chr1:16105339-16106346_+</t>
  </si>
  <si>
    <t>525_m6a_chr1:16105339-16106346_+</t>
  </si>
  <si>
    <t>524_m6a_chr1:16105339-16106346_+</t>
  </si>
  <si>
    <t>523_m6a_chr1:16105339-16106346_+</t>
  </si>
  <si>
    <t>522_m6a_chr1:16105339-16106346_+</t>
  </si>
  <si>
    <t>521_m6a_chr1:16105339-16106346_+</t>
  </si>
  <si>
    <t>520_m6a_chr1:16105339-16106346_+</t>
  </si>
  <si>
    <t>519_m6a_chr1:16105339-16106346_+</t>
  </si>
  <si>
    <t>518_m6a_chr1:16105339-16106346_+</t>
  </si>
  <si>
    <t>517_m6a_chr1:16105339-16106346_+</t>
  </si>
  <si>
    <t>516_m6a_chr1:16105339-16106346_+</t>
  </si>
  <si>
    <t>515_m6a_chr1:16105339-16106346_+</t>
  </si>
  <si>
    <t>514_m6a_chr1:16105339-16106346_+</t>
  </si>
  <si>
    <t>513_m6a_chr1:16105339-16106346_+</t>
  </si>
  <si>
    <t>512_m6a_chr1:16105339-16106346_+</t>
  </si>
  <si>
    <t>511_m6a_chr1:16105339-16106346_+</t>
  </si>
  <si>
    <t>510_m6a_chr1:16105339-16106346_+</t>
  </si>
  <si>
    <t>509_m6a_chr1:16105339-16106346_+</t>
  </si>
  <si>
    <t>508_m6a_chr1:16105339-16106346_+</t>
  </si>
  <si>
    <t>507_m6a_chr1:16105339-16106346_+</t>
  </si>
  <si>
    <t>506_m6a_chr1:16105339-16106346_+</t>
  </si>
  <si>
    <t>505_m6a_chr1:16105339-16106346_+</t>
  </si>
  <si>
    <t>504_m6a_chr1:16105339-16106346_+</t>
  </si>
  <si>
    <t>503_m6a_chr1:16105339-16106346_+</t>
  </si>
  <si>
    <t>502_m6a_chr1:16105339-16106346_+</t>
  </si>
  <si>
    <t>501_m6a_chr1:16105339-16106346_+</t>
  </si>
  <si>
    <t>500_m6a_chr1:16105339-16106346_+</t>
  </si>
  <si>
    <t>499_m6a_chr1:16105339-16106346_+</t>
  </si>
  <si>
    <t>498_m6a_chr1:16105339-16106346_+</t>
  </si>
  <si>
    <t>497_m6a_chr1:16105339-16106346_+</t>
  </si>
  <si>
    <t>496_m6a_chr1:16105339-16106346_+</t>
  </si>
  <si>
    <t>495_m6a_chr1:16105339-16106346_+</t>
  </si>
  <si>
    <t>494_m6a_chr1:16105339-16106346_+</t>
  </si>
  <si>
    <t>493_m6a_chr1:16105339-16106346_+</t>
  </si>
  <si>
    <t>492_m6a_chr1:16105339-16106346_+</t>
  </si>
  <si>
    <t>491_m6a_chr1:16105339-16106346_+</t>
  </si>
  <si>
    <t>490_m6a_chr1:16105339-16106346_+</t>
  </si>
  <si>
    <t>489_m6a_chr1:16105339-16106346_+</t>
  </si>
  <si>
    <t>488_m6a_chr1:16105339-16106346_+</t>
  </si>
  <si>
    <t>487_m6a_chr1:16105339-16106346_+</t>
  </si>
  <si>
    <t>486_m6a_chr1:16105339-16106346_+</t>
  </si>
  <si>
    <t>485_m6a_chr1:16105339-16106346_+</t>
  </si>
  <si>
    <t>484_m6a_chr1:16105339-16106346_+</t>
  </si>
  <si>
    <t>483_m6a_chr1:16105339-16106346_+</t>
  </si>
  <si>
    <t>482_m6a_chr1:16105339-16106346_+</t>
  </si>
  <si>
    <t>481_m6a_chr1:16105339-16106346_+</t>
  </si>
  <si>
    <t>480_m6a_chr1:16105339-16106346_+</t>
  </si>
  <si>
    <t>479_m6a_chr1:16105339-16106346_+</t>
  </si>
  <si>
    <t>478_m6a_chr1:16105339-16106346_+</t>
  </si>
  <si>
    <t>477_m6a_chr1:16105339-16106346_+</t>
  </si>
  <si>
    <t>476_m6a_chr1:16105339-16106346_+</t>
  </si>
  <si>
    <t>475_m6a_chr1:16105339-16106346_+</t>
  </si>
  <si>
    <t>474_m6a_chr1:16105339-16106346_+</t>
  </si>
  <si>
    <t>473_m6a_chr1:16105339-16106346_+</t>
  </si>
  <si>
    <t>472_m6a_chr1:16105339-16106346_+</t>
  </si>
  <si>
    <t>471_m6a_chr1:16105339-16106346_+</t>
  </si>
  <si>
    <t>470_m6a_chr1:16105339-16106346_+</t>
  </si>
  <si>
    <t>469_m6a_chr1:16105339-16106346_+</t>
  </si>
  <si>
    <t>468_m6a_chr1:16105339-16106346_+</t>
  </si>
  <si>
    <t>467_m6a_chr1:16105339-16106346_+</t>
  </si>
  <si>
    <t>466_m6a_chr1:16105339-16106346_+</t>
  </si>
  <si>
    <t>465_m6a_chr1:16105339-16106346_+</t>
  </si>
  <si>
    <t>464_m6a_chr1:16105339-16106346_+</t>
  </si>
  <si>
    <t>463_m6a_chr1:16105339-16106346_+</t>
  </si>
  <si>
    <t>462_m6a_chr1:16105339-16106346_+</t>
  </si>
  <si>
    <t>461_m6a_chr1:16105339-16106346_+</t>
  </si>
  <si>
    <t>460_m6a_chr1:16105339-16106346_+</t>
  </si>
  <si>
    <t>459_m6a_chr1:16105339-16106346_+</t>
  </si>
  <si>
    <t>138776_m6a_chr11:7206721-7207358_-</t>
  </si>
  <si>
    <t>138775_m6a_chr11:7206721-7207358_-</t>
  </si>
  <si>
    <t>138774_m6a_chr11:7206721-7207358_-</t>
  </si>
  <si>
    <t>138773_m6a_chr11:7206721-7207358_-</t>
  </si>
  <si>
    <t>138772_m6a_chr11:7206721-7207358_-</t>
  </si>
  <si>
    <t>138771_m6a_chr11:7206721-7207358_-</t>
  </si>
  <si>
    <t>138770_m6a_chr11:7206721-7207358_-</t>
  </si>
  <si>
    <t>138769_m6a_chr11:7206721-7207358_-</t>
  </si>
  <si>
    <t>138768_m6a_chr11:7206721-7207358_-</t>
  </si>
  <si>
    <t>138767_m6a_chr11:7206721-7207358_-</t>
  </si>
  <si>
    <t>138766_m6a_chr11:7206721-7207358_-</t>
  </si>
  <si>
    <t>138765_m6a_chr11:7206721-7207358_-</t>
  </si>
  <si>
    <t>138764_m6a_chr11:7206721-7207358_-</t>
  </si>
  <si>
    <t>138763_m6a_chr11:7206721-7207358_-</t>
  </si>
  <si>
    <t>138762_m6a_chr11:7206721-7207358_-</t>
  </si>
  <si>
    <t>138761_m6a_chr11:7206721-7207358_-</t>
  </si>
  <si>
    <t>138760_m6a_chr11:7206721-7207358_-</t>
  </si>
  <si>
    <t>138759_m6a_chr11:7206721-7207358_-</t>
  </si>
  <si>
    <t>138758_m6a_chr11:7206721-7207358_-</t>
  </si>
  <si>
    <t>138757_m6a_chr11:7206721-7207358_-</t>
  </si>
  <si>
    <t>138756_m6a_chr11:7206721-7207358_-</t>
  </si>
  <si>
    <t>138755_m6a_chr11:7206721-7207358_-</t>
  </si>
  <si>
    <t>138754_m6a_chr11:7206721-7207358_-</t>
  </si>
  <si>
    <t>138753_m6a_chr11:7206721-7207358_-</t>
  </si>
  <si>
    <t>138752_m6a_chr11:7206721-7207358_-</t>
  </si>
  <si>
    <t>138751_m6a_chr11:7206721-7207358_-</t>
  </si>
  <si>
    <t>138750_m6a_chr11:7206721-7207358_-</t>
  </si>
  <si>
    <t>138749_m6a_chr11:7206721-7207358_-</t>
  </si>
  <si>
    <t>138748_m6a_chr11:7206721-7207358_-</t>
  </si>
  <si>
    <t>138747_m6a_chr11:7206721-7207358_-</t>
  </si>
  <si>
    <t>138746_m6a_chr11:7206721-7207358_-</t>
  </si>
  <si>
    <t>138745_m6a_chr11:7206721-7207358_-</t>
  </si>
  <si>
    <t>138744_m6a_chr11:7206721-7207358_-</t>
  </si>
  <si>
    <t>138743_m6a_chr11:7206721-7207358_-</t>
  </si>
  <si>
    <t>138742_m6a_chr11:7206721-7207358_-</t>
  </si>
  <si>
    <t>138741_m6a_chr11:7206721-7207358_-</t>
  </si>
  <si>
    <t>138740_m6a_chr11:7206721-7207358_-</t>
  </si>
  <si>
    <t>138739_m6a_chr11:7206721-7207358_-</t>
  </si>
  <si>
    <t>138738_m6a_chr11:7206721-7207358_-</t>
  </si>
  <si>
    <t>138737_m6a_chr11:7206721-7207358_-</t>
  </si>
  <si>
    <t>138736_m6a_chr11:7206721-7207358_-</t>
  </si>
  <si>
    <t>138735_m6a_chr11:7206721-7207358_-</t>
  </si>
  <si>
    <t>138734_m6a_chr11:7206721-7207358_-</t>
  </si>
  <si>
    <t>138733_m6a_chr11:7206721-7207358_-</t>
  </si>
  <si>
    <t>138732_m6a_chr11:7206721-7207358_-</t>
  </si>
  <si>
    <t>138731_m6a_chr11:7206721-7207358_-</t>
  </si>
  <si>
    <t>138730_m6a_chr11:7206721-7207358_-</t>
  </si>
  <si>
    <t>138729_m6a_chr11:7206721-7207358_-</t>
  </si>
  <si>
    <t>138728_m6a_chr11:7206721-7207358_-</t>
  </si>
  <si>
    <t>138727_m6a_chr11:7206721-7207358_-</t>
  </si>
  <si>
    <t>138726_m6a_chr11:7206721-7207358_-</t>
  </si>
  <si>
    <t>138725_m6a_chr11:7206721-7207358_-</t>
  </si>
  <si>
    <t>138724_m6a_chr11:7206721-7207358_-</t>
  </si>
  <si>
    <t>138723_m6a_chr11:7206721-7207358_-</t>
  </si>
  <si>
    <t>138722_m6a_chr11:7206721-7207358_-</t>
  </si>
  <si>
    <t>138721_m6a_chr11:7206721-7207358_-</t>
  </si>
  <si>
    <t>138720_m6a_chr11:7206721-7207358_-</t>
  </si>
  <si>
    <t>138719_m6a_chr11:7206721-7207358_-</t>
  </si>
  <si>
    <t>138718_m6a_chr11:7206721-7207358_-</t>
  </si>
  <si>
    <t>138717_m6a_chr11:7206721-7207358_-</t>
  </si>
  <si>
    <t>138716_m6a_chr11:7206721-7207358_-</t>
  </si>
  <si>
    <t>138715_m6a_chr11:7206721-7207358_-</t>
  </si>
  <si>
    <t>138714_m6a_chr11:7206721-7207358_-</t>
  </si>
  <si>
    <t>138713_m6a_chr11:7206721-7207358_-</t>
  </si>
  <si>
    <t>138712_m6a_chr11:7206721-7207358_-</t>
  </si>
  <si>
    <t>138711_m6a_chr11:7206721-7207358_-</t>
  </si>
  <si>
    <t>138710_m6a_chr11:7206721-7207358_-</t>
  </si>
  <si>
    <t>138709_m6a_chr11:7206721-7207358_-</t>
  </si>
  <si>
    <t>138708_m6a_chr11:7206721-7207358_-</t>
  </si>
  <si>
    <t>138707_m6a_chr11:7206721-7207358_-</t>
  </si>
  <si>
    <t>138706_m6a_chr11:7206721-7207358_-</t>
  </si>
  <si>
    <t>138705_m6a_chr11:7206721-7207358_-</t>
  </si>
  <si>
    <t>138704_m6a_chr11:7206721-7207358_-</t>
  </si>
  <si>
    <t>138703_m6a_chr11:7206721-7207358_-</t>
  </si>
  <si>
    <t>138702_m6a_chr11:7206721-7207358_-</t>
  </si>
  <si>
    <t>138701_m6a_chr11:7206721-7207358_-</t>
  </si>
  <si>
    <t>138700_m6a_chr11:7206721-7207358_-</t>
  </si>
  <si>
    <t>138699_m6a_chr11:7206721-7207358_-</t>
  </si>
  <si>
    <t>138698_m6a_chr11:7206721-7207358_-</t>
  </si>
  <si>
    <t>138697_m6a_chr11:7206721-7207358_-</t>
  </si>
  <si>
    <t>138696_m6a_chr11:7206721-7207358_-</t>
  </si>
  <si>
    <t>138695_m6a_chr11:7206721-7207358_-</t>
  </si>
  <si>
    <t>138694_m6a_chr11:7206721-7207358_-</t>
  </si>
  <si>
    <t>138693_m6a_chr11:7206721-7207358_-</t>
  </si>
  <si>
    <t>138692_m6a_chr11:7206721-7207358_-</t>
  </si>
  <si>
    <t>138691_m6a_chr11:7206721-7207358_-</t>
  </si>
  <si>
    <t>138690_m6a_chr11:7206721-7207358_-</t>
  </si>
  <si>
    <t>138689_m6a_chr11:7206721-7207358_-</t>
  </si>
  <si>
    <t>138688_m6a_chr11:7206721-7207358_-</t>
  </si>
  <si>
    <t>138687_m6a_chr11:7206721-7207358_-</t>
  </si>
  <si>
    <t>138686_m6a_chr11:7206721-7207358_-</t>
  </si>
  <si>
    <t>138685_m6a_chr11:7206721-7207358_-</t>
  </si>
  <si>
    <t>138684_m6a_chr11:7206721-7207358_-</t>
  </si>
  <si>
    <t>138683_m6a_chr11:7206721-7207358_-</t>
  </si>
  <si>
    <t>138682_m6a_chr11:7206721-7207358_-</t>
  </si>
  <si>
    <t>138681_m6a_chr11:7206721-7207358_-</t>
  </si>
  <si>
    <t>138680_m6a_chr11:7206721-7207358_-</t>
  </si>
  <si>
    <t>138679_m6a_chr11:7206721-7207358_-</t>
  </si>
  <si>
    <t>138678_m6a_chr11:7206721-7207358_-</t>
  </si>
  <si>
    <t>138677_m6a_chr11:7206721-7207358_-</t>
  </si>
  <si>
    <t>138676_m6a_chr11:7206721-7207358_-</t>
  </si>
  <si>
    <t>138675_m6a_chr11:7206721-7207358_-</t>
  </si>
  <si>
    <t>138674_m6a_chr11:7206721-7207358_-</t>
  </si>
  <si>
    <t>24263_m6a_chr1:189849977-189851543_+</t>
  </si>
  <si>
    <t>24262_m6a_chr1:189849977-189851543_+</t>
  </si>
  <si>
    <t>24261_m6a_chr1:189849977-189851543_+</t>
  </si>
  <si>
    <t>24260_m6a_chr1:189849977-189851543_+</t>
  </si>
  <si>
    <t>24259_m6a_chr1:189849977-189851543_+</t>
  </si>
  <si>
    <t>24258_m6a_chr1:189849977-189851543_+</t>
  </si>
  <si>
    <t>24257_m6a_chr1:189849977-189851543_+</t>
  </si>
  <si>
    <t>24256_m6a_chr1:189849977-189851543_+</t>
  </si>
  <si>
    <t>24255_m6a_chr1:189849977-189851543_+</t>
  </si>
  <si>
    <t>24254_m6a_chr1:189849977-189851543_+</t>
  </si>
  <si>
    <t>24253_m6a_chr1:189849977-189851543_+</t>
  </si>
  <si>
    <t>24252_m6a_chr1:189849977-189851543_+</t>
  </si>
  <si>
    <t>24251_m6a_chr1:189849977-189851543_+</t>
  </si>
  <si>
    <t>24250_m6a_chr1:189849977-189851543_+</t>
  </si>
  <si>
    <t>24249_m6a_chr1:189849977-189851543_+</t>
  </si>
  <si>
    <t>24248_m6a_chr1:189849977-189851543_+</t>
  </si>
  <si>
    <t>24247_m6a_chr1:189849977-189851543_+</t>
  </si>
  <si>
    <t>24246_m6a_chr1:189849977-189851543_+</t>
  </si>
  <si>
    <t>24245_m6a_chr1:189849977-189851543_+</t>
  </si>
  <si>
    <t>24244_m6a_chr1:189849977-189851543_+</t>
  </si>
  <si>
    <t>24243_m6a_chr1:189849977-189851543_+</t>
  </si>
  <si>
    <t>24242_m6a_chr1:189849977-189851543_+</t>
  </si>
  <si>
    <t>24241_m6a_chr1:189849977-189851543_+</t>
  </si>
  <si>
    <t>24240_m6a_chr1:189849977-189851543_+</t>
  </si>
  <si>
    <t>24239_m6a_chr1:189849977-189851543_+</t>
  </si>
  <si>
    <t>24238_m6a_chr1:189849977-189851543_+</t>
  </si>
  <si>
    <t>24237_m6a_chr1:189849977-189851543_+</t>
  </si>
  <si>
    <t>24236_m6a_chr1:189849977-189851543_+</t>
  </si>
  <si>
    <t>24235_m6a_chr1:189849977-189851543_+</t>
  </si>
  <si>
    <t>24234_m6a_chr1:189849977-189851543_+</t>
  </si>
  <si>
    <t>24233_m6a_chr1:189849977-189851543_+</t>
  </si>
  <si>
    <t>24232_m6a_chr1:189849977-189851543_+</t>
  </si>
  <si>
    <t>24231_m6a_chr1:189849977-189851543_+</t>
  </si>
  <si>
    <t>24230_m6a_chr1:189849977-189851543_+</t>
  </si>
  <si>
    <t>24229_m6a_chr1:189849977-189851543_+</t>
  </si>
  <si>
    <t>24228_m6a_chr1:189849977-189851543_+</t>
  </si>
  <si>
    <t>24227_m6a_chr1:189849977-189851543_+</t>
  </si>
  <si>
    <t>24226_m6a_chr1:189849977-189851543_+</t>
  </si>
  <si>
    <t>24225_m6a_chr1:189849977-189851543_+</t>
  </si>
  <si>
    <t>24224_m6a_chr1:189849977-189851543_+</t>
  </si>
  <si>
    <t>24223_m6a_chr1:189849977-189851543_+</t>
  </si>
  <si>
    <t>24222_m6a_chr1:189849977-189851543_+</t>
  </si>
  <si>
    <t>24221_m6a_chr1:189849977-189851543_+</t>
  </si>
  <si>
    <t>24220_m6a_chr1:189849977-189851543_+</t>
  </si>
  <si>
    <t>24219_m6a_chr1:189849977-189851543_+</t>
  </si>
  <si>
    <t>24218_m6a_chr1:189849977-189851543_+</t>
  </si>
  <si>
    <t>24217_m6a_chr1:189849977-189851543_+</t>
  </si>
  <si>
    <t>24216_m6a_chr1:189849977-189851543_+</t>
  </si>
  <si>
    <t>24215_m6a_chr1:189849977-189851543_+</t>
  </si>
  <si>
    <t>24214_m6a_chr1:189849977-189851543_+</t>
  </si>
  <si>
    <t>24213_m6a_chr1:189849977-189851543_+</t>
  </si>
  <si>
    <t>24212_m6a_chr1:189849977-189851543_+</t>
  </si>
  <si>
    <t>24211_m6a_chr1:189849977-189851543_+</t>
  </si>
  <si>
    <t>24210_m6a_chr1:189849977-189851543_+</t>
  </si>
  <si>
    <t>24209_m6a_chr1:189849977-189851543_+</t>
  </si>
  <si>
    <t>24208_m6a_chr1:189849977-189851543_+</t>
  </si>
  <si>
    <t>24207_m6a_chr1:189849977-189851543_+</t>
  </si>
  <si>
    <t>24206_m6a_chr1:189849977-189851543_+</t>
  </si>
  <si>
    <t>24205_m6a_chr1:189849977-189851543_+</t>
  </si>
  <si>
    <t>24204_m6a_chr1:189849977-189851543_+</t>
  </si>
  <si>
    <t>24203_m6a_chr1:189849977-189851543_+</t>
  </si>
  <si>
    <t>24202_m6a_chr1:189849977-189851543_+</t>
  </si>
  <si>
    <t>24201_m6a_chr1:189849977-189851543_+</t>
  </si>
  <si>
    <t>24200_m6a_chr1:189849977-189851543_+</t>
  </si>
  <si>
    <t>24199_m6a_chr1:189849977-189851543_+</t>
  </si>
  <si>
    <t>24198_m6a_chr1:189849977-189851543_+</t>
  </si>
  <si>
    <t>24197_m6a_chr1:189849977-189851543_+</t>
  </si>
  <si>
    <t>24196_m6a_chr1:189849977-189851543_+</t>
  </si>
  <si>
    <t>24195_m6a_chr1:189849977-189851543_+</t>
  </si>
  <si>
    <t>24194_m6a_chr1:189849977-189851543_+</t>
  </si>
  <si>
    <t>24193_m6a_chr1:189849977-189851543_+</t>
  </si>
  <si>
    <t>24192_m6a_chr1:189849977-189851543_+</t>
  </si>
  <si>
    <t>24191_m6a_chr1:189849977-189851543_+</t>
  </si>
  <si>
    <t>24190_m6a_chr1:189849977-189851543_+</t>
  </si>
  <si>
    <t>24189_m6a_chr1:189849977-189851543_+</t>
  </si>
  <si>
    <t>24188_m6a_chr1:189849977-189851543_+</t>
  </si>
  <si>
    <t>24187_m6a_chr1:189849977-189851543_+</t>
  </si>
  <si>
    <t>24186_m6a_chr1:189849977-189851543_+</t>
  </si>
  <si>
    <t>24185_m6a_chr1:189849977-189851543_+</t>
  </si>
  <si>
    <t>24184_m6a_chr1:189849977-189851543_+</t>
  </si>
  <si>
    <t>24183_m6a_chr1:189849977-189851543_+</t>
  </si>
  <si>
    <t>24182_m6a_chr1:189849977-189851543_+</t>
  </si>
  <si>
    <t>24181_m6a_chr1:189849977-189851543_+</t>
  </si>
  <si>
    <t>24180_m6a_chr1:189849977-189851543_+</t>
  </si>
  <si>
    <t>24179_m6a_chr1:189849977-189851543_+</t>
  </si>
  <si>
    <t>24178_m6a_chr1:189849977-189851543_+</t>
  </si>
  <si>
    <t>24177_m6a_chr1:189849977-189851543_+</t>
  </si>
  <si>
    <t>24176_m6a_chr1:189849977-189851543_+</t>
  </si>
  <si>
    <t>24175_m6a_chr1:189849977-189851543_+</t>
  </si>
  <si>
    <t>24174_m6a_chr1:189849977-189851543_+</t>
  </si>
  <si>
    <t>24173_m6a_chr1:189849977-189851543_+</t>
  </si>
  <si>
    <t>24172_m6a_chr1:189849977-189851543_+</t>
  </si>
  <si>
    <t>24171_m6a_chr1:189849977-189851543_+</t>
  </si>
  <si>
    <t>24170_m6a_chr1:189849977-189851543_+</t>
  </si>
  <si>
    <t>24169_m6a_chr1:189849977-189851543_+</t>
  </si>
  <si>
    <t>24168_m6a_chr1:189849977-189851543_+</t>
  </si>
  <si>
    <t>24167_m6a_chr1:189849977-189851543_+</t>
  </si>
  <si>
    <t>24166_m6a_chr1:189849977-189851543_+</t>
  </si>
  <si>
    <t>24165_m6a_chr1:189849977-189851543_+</t>
  </si>
  <si>
    <t>24164_m6a_chr1:189849977-189851543_+</t>
  </si>
  <si>
    <t>24163_m6a_chr1:189849977-189851543_+</t>
  </si>
  <si>
    <t>24162_m6a_chr1:189849977-189851543_+</t>
  </si>
  <si>
    <t>24161_m6a_chr1:189849977-189851543_+</t>
  </si>
  <si>
    <t>24160_m6a_chr1:189849977-189851543_+</t>
  </si>
  <si>
    <t>24159_m6a_chr1:189849977-189851543_+</t>
  </si>
  <si>
    <t>24158_m6a_chr1:189849977-189851543_+</t>
  </si>
  <si>
    <t>24157_m6a_chr1:189849977-189851543_+</t>
  </si>
  <si>
    <t>24156_m6a_chr1:189849977-189851543_+</t>
  </si>
  <si>
    <t>24155_m6a_chr1:189849977-189851543_+</t>
  </si>
  <si>
    <t>24154_m6a_chr1:189849977-189851543_+</t>
  </si>
  <si>
    <t>24153_m6a_chr1:189849977-189851543_+</t>
  </si>
  <si>
    <t>24152_m6a_chr1:189849977-189851543_+</t>
  </si>
  <si>
    <t>24151_m6a_chr1:189849977-189851543_+</t>
  </si>
  <si>
    <t>24150_m6a_chr1:189849977-189851543_+</t>
  </si>
  <si>
    <t>24149_m6a_chr1:189849977-189851543_+</t>
  </si>
  <si>
    <t>24148_m6a_chr1:189849977-189851543_+</t>
  </si>
  <si>
    <t>24147_m6a_chr1:189849977-189851543_+</t>
  </si>
  <si>
    <t>24146_m6a_chr1:189849977-189851543_+</t>
  </si>
  <si>
    <t>24145_m6a_chr1:189849977-189851543_+</t>
  </si>
  <si>
    <t>24144_m6a_chr1:189849977-189851543_+</t>
  </si>
  <si>
    <t>24143_m6a_chr1:189849977-189851543_+</t>
  </si>
  <si>
    <t>24142_m6a_chr1:189849977-189851543_+</t>
  </si>
  <si>
    <t>24141_m6a_chr1:189849977-189851543_+</t>
  </si>
  <si>
    <t>24140_m6a_chr1:189849977-189851543_+</t>
  </si>
  <si>
    <t>24139_m6a_chr1:189849977-189851543_+</t>
  </si>
  <si>
    <t>24138_m6a_chr1:189849977-189851543_+</t>
  </si>
  <si>
    <t>24137_m6a_chr1:189849977-189851543_+</t>
  </si>
  <si>
    <t>24136_m6a_chr1:189849977-189851543_+</t>
  </si>
  <si>
    <t>24135_m6a_chr1:189849977-189851543_+</t>
  </si>
  <si>
    <t>24134_m6a_chr1:189849977-189851543_+</t>
  </si>
  <si>
    <t>24133_m6a_chr1:189849977-189851543_+</t>
  </si>
  <si>
    <t>24132_m6a_chr1:189849977-189851543_+</t>
  </si>
  <si>
    <t>24131_m6a_chr1:189849977-189851543_+</t>
  </si>
  <si>
    <t>24130_m6a_chr1:189849977-189851543_+</t>
  </si>
  <si>
    <t>24129_m6a_chr1:189849977-189851543_+</t>
  </si>
  <si>
    <t>24128_m6a_chr1:189849977-189851543_+</t>
  </si>
  <si>
    <t>24127_m6a_chr1:189849977-189851543_+</t>
  </si>
  <si>
    <t>24126_m6a_chr1:189849977-189851543_+</t>
  </si>
  <si>
    <t>24125_m6a_chr1:189849977-189851543_+</t>
  </si>
  <si>
    <t>24124_m6a_chr1:189849977-189851543_+</t>
  </si>
  <si>
    <t>24123_m6a_chr1:189849977-189851543_+</t>
  </si>
  <si>
    <t>24122_m6a_chr1:189849977-189851543_+</t>
  </si>
  <si>
    <t>24121_m6a_chr1:189849977-189851543_+</t>
  </si>
  <si>
    <t>24120_m6a_chr1:189849977-189851543_+</t>
  </si>
  <si>
    <t>24119_m6a_chr1:189849977-189851543_+</t>
  </si>
  <si>
    <t>24118_m6a_chr1:189849977-189851543_+</t>
  </si>
  <si>
    <t>24117_m6a_chr1:189849977-189851543_+</t>
  </si>
  <si>
    <t>24116_m6a_chr1:189849977-189851543_+</t>
  </si>
  <si>
    <t>24115_m6a_chr1:189849977-189851543_+</t>
  </si>
  <si>
    <t>24114_m6a_chr1:189849977-189851543_+</t>
  </si>
  <si>
    <t>24113_m6a_chr1:189849977-189851543_+</t>
  </si>
  <si>
    <t>24112_m6a_chr1:189849977-189851543_+</t>
  </si>
  <si>
    <t>24111_m6a_chr1:189849977-189851543_+</t>
  </si>
  <si>
    <t>24110_m6a_chr1:189849977-189851543_+</t>
  </si>
  <si>
    <t>24109_m6a_chr1:189849977-189851543_+</t>
  </si>
  <si>
    <t>24108_m6a_chr1:189849977-189851543_+</t>
  </si>
  <si>
    <t>24107_m6a_chr1:189849977-189851543_+</t>
  </si>
  <si>
    <t>24106_m6a_chr1:189849977-189851543_+</t>
  </si>
  <si>
    <t>24105_m6a_chr1:189849977-189851543_+</t>
  </si>
  <si>
    <t>24104_m6a_chr1:189849977-189851543_+</t>
  </si>
  <si>
    <t>24103_m6a_chr1:189849977-189851543_+</t>
  </si>
  <si>
    <t>24102_m6a_chr1:189849977-189851543_+</t>
  </si>
  <si>
    <t>24101_m6a_chr1:189849977-189851543_+</t>
  </si>
  <si>
    <t>24100_m6a_chr1:189849977-189851543_+</t>
  </si>
  <si>
    <t>24099_m6a_chr1:189849977-189851543_+</t>
  </si>
  <si>
    <t>24098_m6a_chr1:189849977-189851543_+</t>
  </si>
  <si>
    <t>24097_m6a_chr1:189849977-189851543_+</t>
  </si>
  <si>
    <t>24096_m6a_chr1:189849977-189851543_+</t>
  </si>
  <si>
    <t>24095_m6a_chr1:189849977-189851543_+</t>
  </si>
  <si>
    <t>24094_m6a_chr1:189849977-189851543_+</t>
  </si>
  <si>
    <t>24093_m6a_chr1:189849977-189851543_+</t>
  </si>
  <si>
    <t>24092_m6a_chr1:189849977-189851543_+</t>
  </si>
  <si>
    <t>24091_m6a_chr1:189849977-189851543_+</t>
  </si>
  <si>
    <t>24090_m6a_chr1:189849977-189851543_+</t>
  </si>
  <si>
    <t>24089_m6a_chr1:189849977-189851543_+</t>
  </si>
  <si>
    <t>24088_m6a_chr1:189849977-189851543_+</t>
  </si>
  <si>
    <t>24087_m6a_chr1:189849977-189851543_+</t>
  </si>
  <si>
    <t>24086_m6a_chr1:189849977-189851543_+</t>
  </si>
  <si>
    <t>24085_m6a_chr1:189849977-189851543_+</t>
  </si>
  <si>
    <t>24084_m6a_chr1:189849977-189851543_+</t>
  </si>
  <si>
    <t>24083_m6a_chr1:189849977-189851543_+</t>
  </si>
  <si>
    <t>24082_m6a_chr1:189849977-189851543_+</t>
  </si>
  <si>
    <t>24081_m6a_chr1:189849977-189851543_+</t>
  </si>
  <si>
    <t>24080_m6a_chr1:189849977-189851543_+</t>
  </si>
  <si>
    <t>24079_m6a_chr1:189849977-189851543_+</t>
  </si>
  <si>
    <t>24078_m6a_chr1:189849977-189851543_+</t>
  </si>
  <si>
    <t>24077_m6a_chr1:189849977-189851543_+</t>
  </si>
  <si>
    <t>24076_m6a_chr1:189849977-189851543_+</t>
  </si>
  <si>
    <t>24075_m6a_chr1:189849977-189851543_+</t>
  </si>
  <si>
    <t>24074_m6a_chr1:189849977-189851543_+</t>
  </si>
  <si>
    <t>24073_m6a_chr1:189849977-189851543_+</t>
  </si>
  <si>
    <t>24072_m6a_chr1:189849977-189851543_+</t>
  </si>
  <si>
    <t>24071_m6a_chr1:189849977-189851543_+</t>
  </si>
  <si>
    <t>24070_m6a_chr1:189849977-189851543_+</t>
  </si>
  <si>
    <t>24069_m6a_chr1:189849977-189851543_+</t>
  </si>
  <si>
    <t>24068_m6a_chr1:189849977-189851543_+</t>
  </si>
  <si>
    <t>24067_m6a_chr1:189849977-189851543_+</t>
  </si>
  <si>
    <t>24066_m6a_chr1:189849977-189851543_+</t>
  </si>
  <si>
    <t>24065_m6a_chr1:189849977-189851543_+</t>
  </si>
  <si>
    <t>24064_m6a_chr1:189849977-189851543_+</t>
  </si>
  <si>
    <t>24063_m6a_chr1:189849977-189851543_+</t>
  </si>
  <si>
    <t>24062_m6a_chr1:189849977-189851543_+</t>
  </si>
  <si>
    <t>24061_m6a_chr1:189849977-189851543_+</t>
  </si>
  <si>
    <t>24060_m6a_chr1:189849977-189851543_+</t>
  </si>
  <si>
    <t>24059_m6a_chr1:189849977-189851543_+</t>
  </si>
  <si>
    <t>24058_m6a_chr1:189849977-189851543_+</t>
  </si>
  <si>
    <t>24057_m6a_chr1:189849977-189851543_+</t>
  </si>
  <si>
    <t>24056_m6a_chr1:189849977-189851543_+</t>
  </si>
  <si>
    <t>24055_m6a_chr1:189849977-189851543_+</t>
  </si>
  <si>
    <t>24054_m6a_chr1:189849977-189851543_+</t>
  </si>
  <si>
    <t>24053_m6a_chr1:189849977-189851543_+</t>
  </si>
  <si>
    <t>24052_m6a_chr1:189849977-189851543_+</t>
  </si>
  <si>
    <t>24051_m6a_chr1:189849977-189851543_+</t>
  </si>
  <si>
    <t>24050_m6a_chr1:189849977-189851543_+</t>
  </si>
  <si>
    <t>24049_m6a_chr1:189849977-189851543_+</t>
  </si>
  <si>
    <t>24048_m6a_chr1:189849977-189851543_+</t>
  </si>
  <si>
    <t>24047_m6a_chr1:189849977-189851543_+</t>
  </si>
  <si>
    <t>24046_m6a_chr1:189849977-189851543_+</t>
  </si>
  <si>
    <t>24045_m6a_chr1:189849977-189851543_+</t>
  </si>
  <si>
    <t>24044_m6a_chr1:189849977-189851543_+</t>
  </si>
  <si>
    <t>24043_m6a_chr1:189849977-189851543_+</t>
  </si>
  <si>
    <t>24042_m6a_chr1:189849977-189851543_+</t>
  </si>
  <si>
    <t>24041_m6a_chr1:189849977-189851543_+</t>
  </si>
  <si>
    <t>24040_m6a_chr1:189849977-189851543_+</t>
  </si>
  <si>
    <t>24039_m6a_chr1:189849977-189851543_+</t>
  </si>
  <si>
    <t>24038_m6a_chr1:189849977-189851543_+</t>
  </si>
  <si>
    <t>24037_m6a_chr1:189849977-189851543_+</t>
  </si>
  <si>
    <t>24036_m6a_chr1:189849977-189851543_+</t>
  </si>
  <si>
    <t>24035_m6a_chr1:189849977-189851543_+</t>
  </si>
  <si>
    <t>24034_m6a_chr1:189849977-189851543_+</t>
  </si>
  <si>
    <t>24033_m6a_chr1:189849977-189851543_+</t>
  </si>
  <si>
    <t>24032_m6a_chr1:189849977-189851543_+</t>
  </si>
  <si>
    <t>24031_m6a_chr1:189849977-189851543_+</t>
  </si>
  <si>
    <t>24030_m6a_chr1:189849977-189851543_+</t>
  </si>
  <si>
    <t>24029_m6a_chr1:189849977-189851543_+</t>
  </si>
  <si>
    <t>24028_m6a_chr1:189849977-189851543_+</t>
  </si>
  <si>
    <t>24027_m6a_chr1:189849977-189851543_+</t>
  </si>
  <si>
    <t>24026_m6a_chr1:189849977-189851543_+</t>
  </si>
  <si>
    <t>24025_m6a_chr1:189849977-189851543_+</t>
  </si>
  <si>
    <t>24024_m6a_chr1:189849977-189851543_+</t>
  </si>
  <si>
    <t>24023_m6a_chr1:189849977-189851543_+</t>
  </si>
  <si>
    <t>24022_m6a_chr1:189849977-189851543_+</t>
  </si>
  <si>
    <t>24021_m6a_chr1:189849977-189851543_+</t>
  </si>
  <si>
    <t>24020_m6a_chr1:189849977-189851543_+</t>
  </si>
  <si>
    <t>24019_m6a_chr1:189849977-189851543_+</t>
  </si>
  <si>
    <t>24018_m6a_chr1:189849977-189851543_+</t>
  </si>
  <si>
    <t>24017_m6a_chr1:189849977-189851543_+</t>
  </si>
  <si>
    <t>24016_m6a_chr1:189849977-189851543_+</t>
  </si>
  <si>
    <t>24015_m6a_chr1:189849977-189851543_+</t>
  </si>
  <si>
    <t>24014_m6a_chr1:189849977-189851543_+</t>
  </si>
  <si>
    <t>24013_m6a_chr1:189849977-189851543_+</t>
  </si>
  <si>
    <t>24012_m6a_chr1:189849977-189851543_+</t>
  </si>
  <si>
    <t>24011_m6a_chr1:189849977-189851543_+</t>
  </si>
  <si>
    <t>24010_m6a_chr1:189849977-189851543_+</t>
  </si>
  <si>
    <t>24009_m6a_chr1:189849977-189851543_+</t>
  </si>
  <si>
    <t>24008_m6a_chr1:189849977-189851543_+</t>
  </si>
  <si>
    <t>24007_m6a_chr1:189849977-189851543_+</t>
  </si>
  <si>
    <t>24006_m6a_chr1:189849977-189851543_+</t>
  </si>
  <si>
    <t>198731_m6a_chr12:27341055-27342881_-</t>
  </si>
  <si>
    <t>198730_m6a_chr12:27341055-27342881_-</t>
  </si>
  <si>
    <t>198729_m6a_chr12:27341055-27342881_-</t>
  </si>
  <si>
    <t>198728_m6a_chr12:27341055-27342881_-</t>
  </si>
  <si>
    <t>198727_m6a_chr12:27341055-27342881_-</t>
  </si>
  <si>
    <t>198726_m6a_chr12:27341055-27342881_-</t>
  </si>
  <si>
    <t>198725_m6a_chr12:27341055-27342881_-</t>
  </si>
  <si>
    <t>198724_m6a_chr12:27341055-27342881_-</t>
  </si>
  <si>
    <t>198723_m6a_chr12:27341055-27342881_-</t>
  </si>
  <si>
    <t>198722_m6a_chr12:27341055-27342881_-</t>
  </si>
  <si>
    <t>198721_m6a_chr12:27341055-27342881_-</t>
  </si>
  <si>
    <t>198720_m6a_chr12:27341055-27342881_-</t>
  </si>
  <si>
    <t>198719_m6a_chr12:27341055-27342881_-</t>
  </si>
  <si>
    <t>198718_m6a_chr12:27341055-27342881_-</t>
  </si>
  <si>
    <t>198717_m6a_chr12:27341055-27342881_-</t>
  </si>
  <si>
    <t>198716_m6a_chr12:27341055-27342881_-</t>
  </si>
  <si>
    <t>198715_m6a_chr12:27341055-27342881_-</t>
  </si>
  <si>
    <t>198714_m6a_chr12:27341055-27342881_-</t>
  </si>
  <si>
    <t>198713_m6a_chr12:27341055-27342881_-</t>
  </si>
  <si>
    <t>198712_m6a_chr12:27341055-27342881_-</t>
  </si>
  <si>
    <t>198711_m6a_chr12:27341055-27342881_-</t>
  </si>
  <si>
    <t>198710_m6a_chr12:27341055-27342881_-</t>
  </si>
  <si>
    <t>198709_m6a_chr12:27341055-27342881_-</t>
  </si>
  <si>
    <t>198708_m6a_chr12:27341055-27342881_-</t>
  </si>
  <si>
    <t>198707_m6a_chr12:27341055-27342881_-</t>
  </si>
  <si>
    <t>198706_m6a_chr12:27341055-27342881_-</t>
  </si>
  <si>
    <t>198705_m6a_chr12:27341055-27342881_-</t>
  </si>
  <si>
    <t>198704_m6a_chr12:27341055-27342881_-</t>
  </si>
  <si>
    <t>198703_m6a_chr12:27341055-27342881_-</t>
  </si>
  <si>
    <t>198702_m6a_chr12:27341055-27342881_-</t>
  </si>
  <si>
    <t>198701_m6a_chr12:27341055-27342881_-</t>
  </si>
  <si>
    <t>198700_m6a_chr12:27341055-27342881_-</t>
  </si>
  <si>
    <t>198699_m6a_chr12:27341055-27342881_-</t>
  </si>
  <si>
    <t>198698_m6a_chr12:27341055-27342881_-</t>
  </si>
  <si>
    <t>198697_m6a_chr12:27341055-27342881_-</t>
  </si>
  <si>
    <t>198696_m6a_chr12:27341055-27342881_-</t>
  </si>
  <si>
    <t>198695_m6a_chr12:27341055-27342881_-</t>
  </si>
  <si>
    <t>198694_m6a_chr12:27341055-27342881_-</t>
  </si>
  <si>
    <t>198693_m6a_chr12:27341055-27342881_-</t>
  </si>
  <si>
    <t>198692_m6a_chr12:27341055-27342881_-</t>
  </si>
  <si>
    <t>198691_m6a_chr12:27341055-27342881_-</t>
  </si>
  <si>
    <t>198690_m6a_chr12:27341055-27342881_-</t>
  </si>
  <si>
    <t>198689_m6a_chr12:27341055-27342881_-</t>
  </si>
  <si>
    <t>198688_m6a_chr12:27341055-27342881_-</t>
  </si>
  <si>
    <t>198687_m6a_chr12:27341055-27342881_-</t>
  </si>
  <si>
    <t>198686_m6a_chr12:27341055-27342881_-</t>
  </si>
  <si>
    <t>198685_m6a_chr12:27341055-27342881_-</t>
  </si>
  <si>
    <t>198684_m6a_chr12:27341055-27342881_-</t>
  </si>
  <si>
    <t>198683_m6a_chr12:27341055-27342881_-</t>
  </si>
  <si>
    <t>198682_m6a_chr12:27341055-27342881_-</t>
  </si>
  <si>
    <t>198681_m6a_chr12:27341055-27342881_-</t>
  </si>
  <si>
    <t>198680_m6a_chr12:27341055-27342881_-</t>
  </si>
  <si>
    <t>198679_m6a_chr12:27341055-27342881_-</t>
  </si>
  <si>
    <t>198678_m6a_chr12:27341055-27342881_-</t>
  </si>
  <si>
    <t>198677_m6a_chr12:27341055-27342881_-</t>
  </si>
  <si>
    <t>198676_m6a_chr12:27341055-27342881_-</t>
  </si>
  <si>
    <t>198675_m6a_chr12:27341055-27342881_-</t>
  </si>
  <si>
    <t>198674_m6a_chr12:27341055-27342881_-</t>
  </si>
  <si>
    <t>198673_m6a_chr12:27341055-27342881_-</t>
  </si>
  <si>
    <t>198672_m6a_chr12:27341055-27342881_-</t>
  </si>
  <si>
    <t>198671_m6a_chr12:27341055-27342881_-</t>
  </si>
  <si>
    <t>198670_m6a_chr12:27341055-27342881_-</t>
  </si>
  <si>
    <t>198669_m6a_chr12:27341055-27342881_-</t>
  </si>
  <si>
    <t>198668_m6a_chr12:27341055-27342881_-</t>
  </si>
  <si>
    <t>198667_m6a_chr12:27341055-27342881_-</t>
  </si>
  <si>
    <t>198666_m6a_chr12:27341055-27342881_-</t>
  </si>
  <si>
    <t>198665_m6a_chr12:27341055-27342881_-</t>
  </si>
  <si>
    <t>198664_m6a_chr12:27341055-27342881_-</t>
  </si>
  <si>
    <t>198663_m6a_chr12:27341055-27342881_-</t>
  </si>
  <si>
    <t>198662_m6a_chr12:27341055-27342881_-</t>
  </si>
  <si>
    <t>198661_m6a_chr12:27341055-27342881_-</t>
  </si>
  <si>
    <t>198660_m6a_chr12:27341055-27342881_-</t>
  </si>
  <si>
    <t>198659_m6a_chr12:27341055-27342881_-</t>
  </si>
  <si>
    <t>198658_m6a_chr12:27341055-27342881_-</t>
  </si>
  <si>
    <t>198657_m6a_chr12:27341055-27342881_-</t>
  </si>
  <si>
    <t>198656_m6a_chr12:27341055-27342881_-</t>
  </si>
  <si>
    <t>198655_m6a_chr12:27341055-27342881_-</t>
  </si>
  <si>
    <t>198654_m6a_chr12:27341055-27342881_-</t>
  </si>
  <si>
    <t>198653_m6a_chr12:27341055-27342881_-</t>
  </si>
  <si>
    <t>198652_m6a_chr12:27341055-27342881_-</t>
  </si>
  <si>
    <t>198651_m6a_chr12:27341055-27342881_-</t>
  </si>
  <si>
    <t>198650_m6a_chr12:27341055-27342881_-</t>
  </si>
  <si>
    <t>198649_m6a_chr12:27341055-27342881_-</t>
  </si>
  <si>
    <t>198648_m6a_chr12:27341055-27342881_-</t>
  </si>
  <si>
    <t>198647_m6a_chr12:27341055-27342881_-</t>
  </si>
  <si>
    <t>198646_m6a_chr12:27341055-27342881_-</t>
  </si>
  <si>
    <t>198645_m6a_chr12:27341055-27342881_-</t>
  </si>
  <si>
    <t>198644_m6a_chr12:27341055-27342881_-</t>
  </si>
  <si>
    <t>198643_m6a_chr12:27341055-27342881_-</t>
  </si>
  <si>
    <t>198642_m6a_chr12:27341055-27342881_-</t>
  </si>
  <si>
    <t>198641_m6a_chr12:27341055-27342881_-</t>
  </si>
  <si>
    <t>198640_m6a_chr12:27341055-27342881_-</t>
  </si>
  <si>
    <t>198639_m6a_chr12:27341055-27342881_-</t>
  </si>
  <si>
    <t>198638_m6a_chr12:27341055-27342881_-</t>
  </si>
  <si>
    <t>198637_m6a_chr12:27341055-27342881_-</t>
  </si>
  <si>
    <t>198636_m6a_chr12:27341055-27342881_-</t>
  </si>
  <si>
    <t>198635_m6a_chr12:27341055-27342881_-</t>
  </si>
  <si>
    <t>198634_m6a_chr12:27341055-27342881_-</t>
  </si>
  <si>
    <t>198633_m6a_chr12:27341055-27342881_-</t>
  </si>
  <si>
    <t>198632_m6a_chr12:27341055-27342881_-</t>
  </si>
  <si>
    <t>198631_m6a_chr12:27341055-27342881_-</t>
  </si>
  <si>
    <t>198630_m6a_chr12:27341055-27342881_-</t>
  </si>
  <si>
    <t>198629_m6a_chr12:27341055-27342881_-</t>
  </si>
  <si>
    <t>198628_m6a_chr12:27341055-27342881_-</t>
  </si>
  <si>
    <t>198627_m6a_chr12:27341055-27342881_-</t>
  </si>
  <si>
    <t>198626_m6a_chr12:27341055-27342881_-</t>
  </si>
  <si>
    <t>198625_m6a_chr12:27341055-27342881_-</t>
  </si>
  <si>
    <t>198624_m6a_chr12:27341055-27342881_-</t>
  </si>
  <si>
    <t>198623_m6a_chr12:27341055-27342881_-</t>
  </si>
  <si>
    <t>198622_m6a_chr12:27341055-27342881_-</t>
  </si>
  <si>
    <t>198621_m6a_chr12:27341055-27342881_-</t>
  </si>
  <si>
    <t>198620_m6a_chr12:27341055-27342881_-</t>
  </si>
  <si>
    <t>198619_m6a_chr12:27341055-27342881_-</t>
  </si>
  <si>
    <t>198618_m6a_chr12:27341055-27342881_-</t>
  </si>
  <si>
    <t>198617_m6a_chr12:27341055-27342881_-</t>
  </si>
  <si>
    <t>198616_m6a_chr12:27341055-27342881_-</t>
  </si>
  <si>
    <t>198615_m6a_chr12:27341055-27342881_-</t>
  </si>
  <si>
    <t>198614_m6a_chr12:27341055-27342881_-</t>
  </si>
  <si>
    <t>198613_m6a_chr12:27341055-27342881_-</t>
  </si>
  <si>
    <t>198612_m6a_chr12:27341055-27342881_-</t>
  </si>
  <si>
    <t>198611_m6a_chr12:27341055-27342881_-</t>
  </si>
  <si>
    <t>198610_m6a_chr12:27341055-27342881_-</t>
  </si>
  <si>
    <t>198609_m6a_chr12:27341055-27342881_-</t>
  </si>
  <si>
    <t>198608_m6a_chr12:27341055-27342881_-</t>
  </si>
  <si>
    <t>198607_m6a_chr12:27341055-27342881_-</t>
  </si>
  <si>
    <t>198606_m6a_chr12:27341055-27342881_-</t>
  </si>
  <si>
    <t>198605_m6a_chr12:27341055-27342881_-</t>
  </si>
  <si>
    <t>198604_m6a_chr12:27341055-27342881_-</t>
  </si>
  <si>
    <t>198603_m6a_chr12:27341055-27342881_-</t>
  </si>
  <si>
    <t>198602_m6a_chr12:27341055-27342881_-</t>
  </si>
  <si>
    <t>198601_m6a_chr12:27341055-27342881_-</t>
  </si>
  <si>
    <t>198600_m6a_chr12:27341055-27342881_-</t>
  </si>
  <si>
    <t>198599_m6a_chr12:27341055-27342881_-</t>
  </si>
  <si>
    <t>198598_m6a_chr12:27341055-27342881_-</t>
  </si>
  <si>
    <t>198597_m6a_chr12:27341055-27342881_-</t>
  </si>
  <si>
    <t>198596_m6a_chr12:27341055-27342881_-</t>
  </si>
  <si>
    <t>198595_m6a_chr12:27341055-27342881_-</t>
  </si>
  <si>
    <t>198594_m6a_chr12:27341055-27342881_-</t>
  </si>
  <si>
    <t>198593_m6a_chr12:27341055-27342881_-</t>
  </si>
  <si>
    <t>198592_m6a_chr12:27341055-27342881_-</t>
  </si>
  <si>
    <t>198591_m6a_chr12:27341055-27342881_-</t>
  </si>
  <si>
    <t>198590_m6a_chr12:27341055-27342881_-</t>
  </si>
  <si>
    <t>198589_m6a_chr12:27341055-27342881_-</t>
  </si>
  <si>
    <t>198588_m6a_chr12:27341055-27342881_-</t>
  </si>
  <si>
    <t>198587_m6a_chr12:27341055-27342881_-</t>
  </si>
  <si>
    <t>198586_m6a_chr12:27341055-27342881_-</t>
  </si>
  <si>
    <t>198585_m6a_chr12:27341055-27342881_-</t>
  </si>
  <si>
    <t>198584_m6a_chr12:27341055-27342881_-</t>
  </si>
  <si>
    <t>198583_m6a_chr12:27341055-27342881_-</t>
  </si>
  <si>
    <t>198582_m6a_chr12:27341055-27342881_-</t>
  </si>
  <si>
    <t>198581_m6a_chr12:27341055-27342881_-</t>
  </si>
  <si>
    <t>198580_m6a_chr12:27341055-27342881_-</t>
  </si>
  <si>
    <t>198579_m6a_chr12:27341055-27342881_-</t>
  </si>
  <si>
    <t>198578_m6a_chr12:27341055-27342881_-</t>
  </si>
  <si>
    <t>198577_m6a_chr12:27341055-27342881_-</t>
  </si>
  <si>
    <t>198576_m6a_chr12:27341055-27342881_-</t>
  </si>
  <si>
    <t>198575_m6a_chr12:27341055-27342881_-</t>
  </si>
  <si>
    <t>198574_m6a_chr12:27341055-27342881_-</t>
  </si>
  <si>
    <t>198573_m6a_chr12:27341055-27342881_-</t>
  </si>
  <si>
    <t>198572_m6a_chr12:27341055-27342881_-</t>
  </si>
  <si>
    <t>198571_m6a_chr12:27341055-27342881_-</t>
  </si>
  <si>
    <t>198570_m6a_chr12:27341055-27342881_-</t>
  </si>
  <si>
    <t>198569_m6a_chr12:27341055-27342881_-</t>
  </si>
  <si>
    <t>198568_m6a_chr12:27341055-27342881_-</t>
  </si>
  <si>
    <t>198567_m6a_chr12:27341055-27342881_-</t>
  </si>
  <si>
    <t>198566_m6a_chr12:27341055-27342881_-</t>
  </si>
  <si>
    <t>198565_m6a_chr12:27341055-27342881_-</t>
  </si>
  <si>
    <t>198564_m6a_chr12:27341055-27342881_-</t>
  </si>
  <si>
    <t>198563_m6a_chr12:27341055-27342881_-</t>
  </si>
  <si>
    <t>198562_m6a_chr12:27341055-27342881_-</t>
  </si>
  <si>
    <t>198561_m6a_chr12:27341055-27342881_-</t>
  </si>
  <si>
    <t>198560_m6a_chr12:27341055-27342881_-</t>
  </si>
  <si>
    <t>198559_m6a_chr12:27341055-27342881_-</t>
  </si>
  <si>
    <t>198558_m6a_chr12:27341055-27342881_-</t>
  </si>
  <si>
    <t>198557_m6a_chr12:27341055-27342881_-</t>
  </si>
  <si>
    <t>198556_m6a_chr12:27341055-27342881_-</t>
  </si>
  <si>
    <t>198555_m6a_chr12:27341055-27342881_-</t>
  </si>
  <si>
    <t>198554_m6a_chr12:27341055-27342881_-</t>
  </si>
  <si>
    <t>198553_m6a_chr12:27341055-27342881_-</t>
  </si>
  <si>
    <t>198552_m6a_chr12:27341055-27342881_-</t>
  </si>
  <si>
    <t>198551_m6a_chr12:27341055-27342881_-</t>
  </si>
  <si>
    <t>198550_m6a_chr12:27341055-27342881_-</t>
  </si>
  <si>
    <t>198549_m6a_chr12:27341055-27342881_-</t>
  </si>
  <si>
    <t>198548_m6a_chr12:27341055-27342881_-</t>
  </si>
  <si>
    <t>198547_m6a_chr12:27341055-27342881_-</t>
  </si>
  <si>
    <t>198546_m6a_chr12:27341055-27342881_-</t>
  </si>
  <si>
    <t>198545_m6a_chr12:27341055-27342881_-</t>
  </si>
  <si>
    <t>198544_m6a_chr12:27341055-27342881_-</t>
  </si>
  <si>
    <t>198543_m6a_chr12:27341055-27342881_-</t>
  </si>
  <si>
    <t>198542_m6a_chr12:27341055-27342881_-</t>
  </si>
  <si>
    <t>198541_m6a_chr12:27341055-27342881_-</t>
  </si>
  <si>
    <t>198540_m6a_chr12:27341055-27342881_-</t>
  </si>
  <si>
    <t>198539_m6a_chr12:27341055-27342881_-</t>
  </si>
  <si>
    <t>198538_m6a_chr12:27341055-27342881_-</t>
  </si>
  <si>
    <t>198537_m6a_chr12:27341055-27342881_-</t>
  </si>
  <si>
    <t>198536_m6a_chr12:27341055-27342881_-</t>
  </si>
  <si>
    <t>198535_m6a_chr12:27341055-27342881_-</t>
  </si>
  <si>
    <t>198534_m6a_chr12:27341055-27342881_-</t>
  </si>
  <si>
    <t>198533_m6a_chr12:27341055-27342881_-</t>
  </si>
  <si>
    <t>198532_m6a_chr12:27341055-27342881_-</t>
  </si>
  <si>
    <t>198531_m6a_chr12:27341055-27342881_-</t>
  </si>
  <si>
    <t>198530_m6a_chr12:27341055-27342881_-</t>
  </si>
  <si>
    <t>198529_m6a_chr12:27341055-27342881_-</t>
  </si>
  <si>
    <t>198528_m6a_chr12:27341055-27342881_-</t>
  </si>
  <si>
    <t>198527_m6a_chr12:27341055-27342881_-</t>
  </si>
  <si>
    <t>198526_m6a_chr12:27341055-27342881_-</t>
  </si>
  <si>
    <t>198525_m6a_chr12:27341055-27342881_-</t>
  </si>
  <si>
    <t>198524_m6a_chr12:27341055-27342881_-</t>
  </si>
  <si>
    <t>198523_m6a_chr12:27341055-27342881_-</t>
  </si>
  <si>
    <t>198522_m6a_chr12:27341055-27342881_-</t>
  </si>
  <si>
    <t>198521_m6a_chr12:27341055-27342881_-</t>
  </si>
  <si>
    <t>198520_m6a_chr12:27341055-27342881_-</t>
  </si>
  <si>
    <t>198519_m6a_chr12:27341055-27342881_-</t>
  </si>
  <si>
    <t>198518_m6a_chr12:27341055-27342881_-</t>
  </si>
  <si>
    <t>198517_m6a_chr12:27341055-27342881_-</t>
  </si>
  <si>
    <t>198516_m6a_chr12:27341055-27342881_-</t>
  </si>
  <si>
    <t>198515_m6a_chr12:27341055-27342881_-</t>
  </si>
  <si>
    <t>198514_m6a_chr12:27341055-27342881_-</t>
  </si>
  <si>
    <t>198513_m6a_chr12:27341055-27342881_-</t>
  </si>
  <si>
    <t>198512_m6a_chr12:27341055-27342881_-</t>
  </si>
  <si>
    <t>198511_m6a_chr12:27341055-27342881_-</t>
  </si>
  <si>
    <t>198510_m6a_chr12:27341055-27342881_-</t>
  </si>
  <si>
    <t>198509_m6a_chr12:27341055-27342881_-</t>
  </si>
  <si>
    <t>198508_m6a_chr12:27341055-27342881_-</t>
  </si>
  <si>
    <t>198507_m6a_chr12:27341055-27342881_-</t>
  </si>
  <si>
    <t>198506_m6a_chr12:27341055-27342881_-</t>
  </si>
  <si>
    <t>198505_m6a_chr12:27341055-27342881_-</t>
  </si>
  <si>
    <t>198504_m6a_chr12:27341055-27342881_-</t>
  </si>
  <si>
    <t>198503_m6a_chr12:27341055-27342881_-</t>
  </si>
  <si>
    <t>198502_m6a_chr12:27341055-27342881_-</t>
  </si>
  <si>
    <t>198501_m6a_chr12:27341055-27342881_-</t>
  </si>
  <si>
    <t>198500_m6a_chr12:27341055-27342881_-</t>
  </si>
  <si>
    <t>198499_m6a_chr12:27341055-27342881_-</t>
  </si>
  <si>
    <t>198498_m6a_chr12:27341055-27342881_-</t>
  </si>
  <si>
    <t>198497_m6a_chr12:27341055-27342881_-</t>
  </si>
  <si>
    <t>198496_m6a_chr12:27341055-27342881_-</t>
  </si>
  <si>
    <t>198495_m6a_chr12:27341055-27342881_-</t>
  </si>
  <si>
    <t>198494_m6a_chr12:27341055-27342881_-</t>
  </si>
  <si>
    <t>198493_m6a_chr12:27341055-27342881_-</t>
  </si>
  <si>
    <t>198492_m6a_chr12:27341055-27342881_-</t>
  </si>
  <si>
    <t>198491_m6a_chr12:27341055-27342881_-</t>
  </si>
  <si>
    <t>198490_m6a_chr12:27341055-27342881_-</t>
  </si>
  <si>
    <t>198489_m6a_chr12:27341055-27342881_-</t>
  </si>
  <si>
    <t>198488_m6a_chr12:27341055-27342881_-</t>
  </si>
  <si>
    <t>198487_m6a_chr12:27341055-27342881_-</t>
  </si>
  <si>
    <t>198486_m6a_chr12:27341055-27342881_-</t>
  </si>
  <si>
    <t>198485_m6a_chr12:27341055-27342881_-</t>
  </si>
  <si>
    <t>198484_m6a_chr12:27341055-27342881_-</t>
  </si>
  <si>
    <t>198483_m6a_chr12:27341055-27342881_-</t>
  </si>
  <si>
    <t>198482_m6a_chr12:27341055-27342881_-</t>
  </si>
  <si>
    <t>198481_m6a_chr12:27341055-27342881_-</t>
  </si>
  <si>
    <t>198480_m6a_chr12:27341055-27342881_-</t>
  </si>
  <si>
    <t>198479_m6a_chr12:27341055-27342881_-</t>
  </si>
  <si>
    <t>198478_m6a_chr12:27341055-27342881_-</t>
  </si>
  <si>
    <t>198477_m6a_chr12:27341055-27342881_-</t>
  </si>
  <si>
    <t>198476_m6a_chr12:27341055-27342881_-</t>
  </si>
  <si>
    <t>198475_m6a_chr12:27341055-27342881_-</t>
  </si>
  <si>
    <t>198474_m6a_chr12:27341055-27342881_-</t>
  </si>
  <si>
    <t>198473_m6a_chr12:27341055-27342881_-</t>
  </si>
  <si>
    <t>198472_m6a_chr12:27341055-27342881_-</t>
  </si>
  <si>
    <t>198471_m6a_chr12:27341055-27342881_-</t>
  </si>
  <si>
    <t>198470_m6a_chr12:27341055-27342881_-</t>
  </si>
  <si>
    <t>198469_m6a_chr12:27341055-27342881_-</t>
  </si>
  <si>
    <t>198468_m6a_chr12:27341055-27342881_-</t>
  </si>
  <si>
    <t>198467_m6a_chr12:27341055-27342881_-</t>
  </si>
  <si>
    <t>198466_m6a_chr12:27341055-27342881_-</t>
  </si>
  <si>
    <t>198465_m6a_chr12:27341055-27342881_-</t>
  </si>
  <si>
    <t>198464_m6a_chr12:27341055-27342881_-</t>
  </si>
  <si>
    <t>198463_m6a_chr12:27341055-27342881_-</t>
  </si>
  <si>
    <t>198462_m6a_chr12:27341055-27342881_-</t>
  </si>
  <si>
    <t>198461_m6a_chr12:27341055-27342881_-</t>
  </si>
  <si>
    <t>198460_m6a_chr12:27341055-27342881_-</t>
  </si>
  <si>
    <t>198459_m6a_chr12:27341055-27342881_-</t>
  </si>
  <si>
    <t>198458_m6a_chr12:27341055-27342881_-</t>
  </si>
  <si>
    <t>198457_m6a_chr12:27341055-27342881_-</t>
  </si>
  <si>
    <t>198456_m6a_chr12:27341055-27342881_-</t>
  </si>
  <si>
    <t>198455_m6a_chr12:27341055-27342881_-</t>
  </si>
  <si>
    <t>198454_m6a_chr12:27341055-27342881_-</t>
  </si>
  <si>
    <t>198453_m6a_chr12:27341055-27342881_-</t>
  </si>
  <si>
    <t>198452_m6a_chr12:27341055-27342881_-</t>
  </si>
  <si>
    <t>198451_m6a_chr12:27341055-27342881_-</t>
  </si>
  <si>
    <t>198450_m6a_chr12:27341055-27342881_-</t>
  </si>
  <si>
    <t>198449_m6a_chr12:27341055-27342881_-</t>
  </si>
  <si>
    <t>198448_m6a_chr12:27341055-27342881_-</t>
  </si>
  <si>
    <t>198447_m6a_chr12:27341055-27342881_-</t>
  </si>
  <si>
    <t>198446_m6a_chr12:27341055-27342881_-</t>
  </si>
  <si>
    <t>198445_m6a_chr12:27341055-27342881_-</t>
  </si>
  <si>
    <t>198444_m6a_chr12:27341055-27342881_-</t>
  </si>
  <si>
    <t>198443_m6a_chr12:27341055-27342881_-</t>
  </si>
  <si>
    <t>198442_m6a_chr12:27341055-27342881_-</t>
  </si>
  <si>
    <t>198441_m6a_chr12:27341055-27342881_-</t>
  </si>
  <si>
    <t>198440_m6a_chr12:27341055-27342881_-</t>
  </si>
  <si>
    <t>198439_m6a_chr12:27341055-27342881_-</t>
  </si>
  <si>
    <t>198438_m6a_chr12:27341055-27342881_-</t>
  </si>
  <si>
    <t>198437_m6a_chr12:27341055-27342881_-</t>
  </si>
  <si>
    <t>198436_m6a_chr12:27341055-27342881_-</t>
  </si>
  <si>
    <t>198435_m6a_chr12:27341055-27342881_-</t>
  </si>
  <si>
    <t>198434_m6a_chr12:27341055-27342881_-</t>
  </si>
  <si>
    <t>198433_m6a_chr12:27341055-27342881_-</t>
  </si>
  <si>
    <t>198432_m6a_chr12:27341055-27342881_-</t>
  </si>
  <si>
    <t>198431_m6a_chr12:27341055-27342881_-</t>
  </si>
  <si>
    <t>181450_m6a_chr12:30001945-30002975_+</t>
  </si>
  <si>
    <t>181449_m6a_chr12:30001945-30002975_+</t>
  </si>
  <si>
    <t>181448_m6a_chr12:30001945-30002975_+</t>
  </si>
  <si>
    <t>181447_m6a_chr12:30001945-30002975_+</t>
  </si>
  <si>
    <t>181446_m6a_chr12:30001945-30002975_+</t>
  </si>
  <si>
    <t>181445_m6a_chr12:30001945-30002975_+</t>
  </si>
  <si>
    <t>181444_m6a_chr12:30001945-30002975_+</t>
  </si>
  <si>
    <t>181443_m6a_chr12:30001945-30002975_+</t>
  </si>
  <si>
    <t>181442_m6a_chr12:30001945-30002975_+</t>
  </si>
  <si>
    <t>181441_m6a_chr12:30001945-30002975_+</t>
  </si>
  <si>
    <t>181440_m6a_chr12:30001945-30002975_+</t>
  </si>
  <si>
    <t>181439_m6a_chr12:30001945-30002975_+</t>
  </si>
  <si>
    <t>181438_m6a_chr12:30001945-30002975_+</t>
  </si>
  <si>
    <t>181437_m6a_chr12:30001945-30002975_+</t>
  </si>
  <si>
    <t>181436_m6a_chr12:30001945-30002975_+</t>
  </si>
  <si>
    <t>181435_m6a_chr12:30001945-30002975_+</t>
  </si>
  <si>
    <t>181434_m6a_chr12:30001945-30002975_+</t>
  </si>
  <si>
    <t>181433_m6a_chr12:30001945-30002975_+</t>
  </si>
  <si>
    <t>181432_m6a_chr12:30001945-30002975_+</t>
  </si>
  <si>
    <t>181431_m6a_chr12:30001945-30002975_+</t>
  </si>
  <si>
    <t>181430_m6a_chr12:30001945-30002975_+</t>
  </si>
  <si>
    <t>181429_m6a_chr12:30001945-30002975_+</t>
  </si>
  <si>
    <t>181428_m6a_chr12:30001945-30002975_+</t>
  </si>
  <si>
    <t>181427_m6a_chr12:30001945-30002975_+</t>
  </si>
  <si>
    <t>181426_m6a_chr12:30001945-30002975_+</t>
  </si>
  <si>
    <t>181425_m6a_chr12:30001945-30002975_+</t>
  </si>
  <si>
    <t>181424_m6a_chr12:30001945-30002975_+</t>
  </si>
  <si>
    <t>181423_m6a_chr12:30001945-30002975_+</t>
  </si>
  <si>
    <t>181422_m6a_chr12:30001945-30002975_+</t>
  </si>
  <si>
    <t>181421_m6a_chr12:30001945-30002975_+</t>
  </si>
  <si>
    <t>181420_m6a_chr12:30001945-30002975_+</t>
  </si>
  <si>
    <t>181419_m6a_chr12:30001945-30002975_+</t>
  </si>
  <si>
    <t>181418_m6a_chr12:30001945-30002975_+</t>
  </si>
  <si>
    <t>181417_m6a_chr12:30001945-30002975_+</t>
  </si>
  <si>
    <t>181416_m6a_chr12:30001945-30002975_+</t>
  </si>
  <si>
    <t>181415_m6a_chr12:30001945-30002975_+</t>
  </si>
  <si>
    <t>181414_m6a_chr12:30001945-30002975_+</t>
  </si>
  <si>
    <t>181413_m6a_chr12:30001945-30002975_+</t>
  </si>
  <si>
    <t>181412_m6a_chr12:30001945-30002975_+</t>
  </si>
  <si>
    <t>181411_m6a_chr12:30001945-30002975_+</t>
  </si>
  <si>
    <t>181410_m6a_chr12:30001945-30002975_+</t>
  </si>
  <si>
    <t>181409_m6a_chr12:30001945-30002975_+</t>
  </si>
  <si>
    <t>181408_m6a_chr12:30001945-30002975_+</t>
  </si>
  <si>
    <t>181407_m6a_chr12:30001945-30002975_+</t>
  </si>
  <si>
    <t>181406_m6a_chr12:30001945-30002975_+</t>
  </si>
  <si>
    <t>181405_m6a_chr12:30001945-30002975_+</t>
  </si>
  <si>
    <t>181404_m6a_chr12:30001945-30002975_+</t>
  </si>
  <si>
    <t>181403_m6a_chr12:30001945-30002975_+</t>
  </si>
  <si>
    <t>181402_m6a_chr12:30001945-30002975_+</t>
  </si>
  <si>
    <t>181401_m6a_chr12:30001945-30002975_+</t>
  </si>
  <si>
    <t>181400_m6a_chr12:30001945-30002975_+</t>
  </si>
  <si>
    <t>181399_m6a_chr12:30001945-30002975_+</t>
  </si>
  <si>
    <t>181398_m6a_chr12:30001945-30002975_+</t>
  </si>
  <si>
    <t>181397_m6a_chr12:30001945-30002975_+</t>
  </si>
  <si>
    <t>181396_m6a_chr12:30001945-30002975_+</t>
  </si>
  <si>
    <t>181395_m6a_chr12:30001945-30002975_+</t>
  </si>
  <si>
    <t>181394_m6a_chr12:30001945-30002975_+</t>
  </si>
  <si>
    <t>181393_m6a_chr12:30001945-30002975_+</t>
  </si>
  <si>
    <t>181392_m6a_chr12:30001945-30002975_+</t>
  </si>
  <si>
    <t>181391_m6a_chr12:30001945-30002975_+</t>
  </si>
  <si>
    <t>181390_m6a_chr12:30001945-30002975_+</t>
  </si>
  <si>
    <t>181389_m6a_chr12:30001945-30002975_+</t>
  </si>
  <si>
    <t>181388_m6a_chr12:30001945-30002975_+</t>
  </si>
  <si>
    <t>181387_m6a_chr12:30001945-30002975_+</t>
  </si>
  <si>
    <t>181386_m6a_chr12:30001945-30002975_+</t>
  </si>
  <si>
    <t>181385_m6a_chr12:30001945-30002975_+</t>
  </si>
  <si>
    <t>181384_m6a_chr12:30001945-30002975_+</t>
  </si>
  <si>
    <t>181383_m6a_chr12:30001945-30002975_+</t>
  </si>
  <si>
    <t>181382_m6a_chr12:30001945-30002975_+</t>
  </si>
  <si>
    <t>181381_m6a_chr12:30001945-30002975_+</t>
  </si>
  <si>
    <t>181380_m6a_chr12:30001945-30002975_+</t>
  </si>
  <si>
    <t>181379_m6a_chr12:30001945-30002975_+</t>
  </si>
  <si>
    <t>181378_m6a_chr12:30001945-30002975_+</t>
  </si>
  <si>
    <t>181377_m6a_chr12:30001945-30002975_+</t>
  </si>
  <si>
    <t>181376_m6a_chr12:30001945-30002975_+</t>
  </si>
  <si>
    <t>181375_m6a_chr12:30001945-30002975_+</t>
  </si>
  <si>
    <t>181374_m6a_chr12:30001945-30002975_+</t>
  </si>
  <si>
    <t>181373_m6a_chr12:30001945-30002975_+</t>
  </si>
  <si>
    <t>181372_m6a_chr12:30001945-30002975_+</t>
  </si>
  <si>
    <t>181371_m6a_chr12:30001945-30002975_+</t>
  </si>
  <si>
    <t>181370_m6a_chr12:30001945-30002975_+</t>
  </si>
  <si>
    <t>181369_m6a_chr12:30001945-30002975_+</t>
  </si>
  <si>
    <t>181368_m6a_chr12:30001945-30002975_+</t>
  </si>
  <si>
    <t>181367_m6a_chr12:30001945-30002975_+</t>
  </si>
  <si>
    <t>181366_m6a_chr12:30001945-30002975_+</t>
  </si>
  <si>
    <t>181365_m6a_chr12:30001945-30002975_+</t>
  </si>
  <si>
    <t>181364_m6a_chr12:30001945-30002975_+</t>
  </si>
  <si>
    <t>181363_m6a_chr12:30001945-30002975_+</t>
  </si>
  <si>
    <t>181362_m6a_chr12:30001945-30002975_+</t>
  </si>
  <si>
    <t>181361_m6a_chr12:30001945-30002975_+</t>
  </si>
  <si>
    <t>181360_m6a_chr12:30001945-30002975_+</t>
  </si>
  <si>
    <t>181359_m6a_chr12:30001945-30002975_+</t>
  </si>
  <si>
    <t>181358_m6a_chr12:30001945-30002975_+</t>
  </si>
  <si>
    <t>181357_m6a_chr12:30001945-30002975_+</t>
  </si>
  <si>
    <t>181356_m6a_chr12:30001945-30002975_+</t>
  </si>
  <si>
    <t>181355_m6a_chr12:30001945-30002975_+</t>
  </si>
  <si>
    <t>181354_m6a_chr12:30001945-30002975_+</t>
  </si>
  <si>
    <t>181353_m6a_chr12:30001945-30002975_+</t>
  </si>
  <si>
    <t>181352_m6a_chr12:30001945-30002975_+</t>
  </si>
  <si>
    <t>181351_m6a_chr12:30001945-30002975_+</t>
  </si>
  <si>
    <t>181350_m6a_chr12:30001945-30002975_+</t>
  </si>
  <si>
    <t>181349_m6a_chr12:30001945-30002975_+</t>
  </si>
  <si>
    <t>181348_m6a_chr12:30001945-30002975_+</t>
  </si>
  <si>
    <t>181347_m6a_chr12:30001945-30002975_+</t>
  </si>
  <si>
    <t>181346_m6a_chr12:30001945-30002975_+</t>
  </si>
  <si>
    <t>181345_m6a_chr12:30001945-30002975_+</t>
  </si>
  <si>
    <t>181344_m6a_chr12:30001945-30002975_+</t>
  </si>
  <si>
    <t>181343_m6a_chr12:30001945-30002975_+</t>
  </si>
  <si>
    <t>181342_m6a_chr12:30001945-30002975_+</t>
  </si>
  <si>
    <t>181341_m6a_chr12:30001945-30002975_+</t>
  </si>
  <si>
    <t>181340_m6a_chr12:30001945-30002975_+</t>
  </si>
  <si>
    <t>181339_m6a_chr12:30001945-30002975_+</t>
  </si>
  <si>
    <t>181338_m6a_chr12:30001945-30002975_+</t>
  </si>
  <si>
    <t>181337_m6a_chr12:30001945-30002975_+</t>
  </si>
  <si>
    <t>181336_m6a_chr12:30001945-30002975_+</t>
  </si>
  <si>
    <t>181335_m6a_chr12:30001945-30002975_+</t>
  </si>
  <si>
    <t>181334_m6a_chr12:30001945-30002975_+</t>
  </si>
  <si>
    <t>181333_m6a_chr12:30001945-30002975_+</t>
  </si>
  <si>
    <t>181332_m6a_chr12:30001945-30002975_+</t>
  </si>
  <si>
    <t>181331_m6a_chr12:30001945-30002975_+</t>
  </si>
  <si>
    <t>181330_m6a_chr12:30001945-30002975_+</t>
  </si>
  <si>
    <t>181329_m6a_chr12:30001945-30002975_+</t>
  </si>
  <si>
    <t>181328_m6a_chr12:30001945-30002975_+</t>
  </si>
  <si>
    <t>181327_m6a_chr12:30001945-30002975_+</t>
  </si>
  <si>
    <t>181326_m6a_chr12:30001945-30002975_+</t>
  </si>
  <si>
    <t>181325_m6a_chr12:30001945-30002975_+</t>
  </si>
  <si>
    <t>181324_m6a_chr12:30001945-30002975_+</t>
  </si>
  <si>
    <t>181323_m6a_chr12:30001945-30002975_+</t>
  </si>
  <si>
    <t>181322_m6a_chr12:30001945-30002975_+</t>
  </si>
  <si>
    <t>181321_m6a_chr12:30001945-30002975_+</t>
  </si>
  <si>
    <t>181320_m6a_chr12:30001945-30002975_+</t>
  </si>
  <si>
    <t>181319_m6a_chr12:30001945-30002975_+</t>
  </si>
  <si>
    <t>181318_m6a_chr12:30001945-30002975_+</t>
  </si>
  <si>
    <t>181317_m6a_chr12:30001945-30002975_+</t>
  </si>
  <si>
    <t>181316_m6a_chr12:30001945-30002975_+</t>
  </si>
  <si>
    <t>181315_m6a_chr12:30001945-30002975_+</t>
  </si>
  <si>
    <t>181314_m6a_chr12:30001945-30002975_+</t>
  </si>
  <si>
    <t>181313_m6a_chr12:30001945-30002975_+</t>
  </si>
  <si>
    <t>181312_m6a_chr12:30001945-30002975_+</t>
  </si>
  <si>
    <t>181311_m6a_chr12:30001945-30002975_+</t>
  </si>
  <si>
    <t>181310_m6a_chr12:30001945-30002975_+</t>
  </si>
  <si>
    <t>181309_m6a_chr12:30001945-30002975_+</t>
  </si>
  <si>
    <t>181308_m6a_chr12:30001945-30002975_+</t>
  </si>
  <si>
    <t>181307_m6a_chr12:30001945-30002975_+</t>
  </si>
  <si>
    <t>181306_m6a_chr12:30001945-30002975_+</t>
  </si>
  <si>
    <t>181305_m6a_chr12:30001945-30002975_+</t>
  </si>
  <si>
    <t>181304_m6a_chr12:30001945-30002975_+</t>
  </si>
  <si>
    <t>181303_m6a_chr12:30001945-30002975_+</t>
  </si>
  <si>
    <t>181302_m6a_chr12:30001945-30002975_+</t>
  </si>
  <si>
    <t>181301_m6a_chr12:30001945-30002975_+</t>
  </si>
  <si>
    <t>181300_m6a_chr12:30001945-30002975_+</t>
  </si>
  <si>
    <t>181299_m6a_chr12:30001945-30002975_+</t>
  </si>
  <si>
    <t>181298_m6a_chr12:30001945-30002975_+</t>
  </si>
  <si>
    <t>181297_m6a_chr12:30001945-30002975_+</t>
  </si>
  <si>
    <t>181296_m6a_chr12:30001945-30002975_+</t>
  </si>
  <si>
    <t>181295_m6a_chr12:30001945-30002975_+</t>
  </si>
  <si>
    <t>181294_m6a_chr12:30001945-30002975_+</t>
  </si>
  <si>
    <t>181293_m6a_chr12:30001945-30002975_+</t>
  </si>
  <si>
    <t>181292_m6a_chr12:30001945-30002975_+</t>
  </si>
  <si>
    <t>181291_m6a_chr12:30001945-30002975_+</t>
  </si>
  <si>
    <t>181290_m6a_chr12:30001945-30002975_+</t>
  </si>
  <si>
    <t>181289_m6a_chr12:30001945-30002975_+</t>
  </si>
  <si>
    <t>181288_m6a_chr12:30001945-30002975_+</t>
  </si>
  <si>
    <t>181287_m6a_chr12:30001945-30002975_+</t>
  </si>
  <si>
    <t>181286_m6a_chr12:30001945-30002975_+</t>
  </si>
  <si>
    <t>181285_m6a_chr12:30001945-30002975_+</t>
  </si>
  <si>
    <t>181284_m6a_chr12:30001945-30002975_+</t>
  </si>
  <si>
    <t>181283_m6a_chr12:30001945-30002975_+</t>
  </si>
  <si>
    <t>182070_m6a_chr12:33958302-33958672_+</t>
  </si>
  <si>
    <t>182069_m6a_chr12:33958302-33958672_+</t>
  </si>
  <si>
    <t>182068_m6a_chr12:33958302-33958672_+</t>
  </si>
  <si>
    <t>182067_m6a_chr12:33958302-33958672_+</t>
  </si>
  <si>
    <t>182066_m6a_chr12:33958302-33958672_+</t>
  </si>
  <si>
    <t>182065_m6a_chr12:33958302-33958672_+</t>
  </si>
  <si>
    <t>182064_m6a_chr12:33958302-33958672_+</t>
  </si>
  <si>
    <t>182063_m6a_chr12:33958302-33958672_+</t>
  </si>
  <si>
    <t>182062_m6a_chr12:33958302-33958672_+</t>
  </si>
  <si>
    <t>182061_m6a_chr12:33958302-33958672_+</t>
  </si>
  <si>
    <t>182060_m6a_chr12:33958302-33958672_+</t>
  </si>
  <si>
    <t>182059_m6a_chr12:33958302-33958672_+</t>
  </si>
  <si>
    <t>182058_m6a_chr12:33958302-33958672_+</t>
  </si>
  <si>
    <t>182057_m6a_chr12:33958302-33958672_+</t>
  </si>
  <si>
    <t>182056_m6a_chr12:33958302-33958672_+</t>
  </si>
  <si>
    <t>182055_m6a_chr12:33958302-33958672_+</t>
  </si>
  <si>
    <t>182054_m6a_chr12:33958302-33958672_+</t>
  </si>
  <si>
    <t>182053_m6a_chr12:33958302-33958672_+</t>
  </si>
  <si>
    <t>182052_m6a_chr12:33958302-33958672_+</t>
  </si>
  <si>
    <t>182051_m6a_chr12:33958302-33958672_+</t>
  </si>
  <si>
    <t>182050_m6a_chr12:33958302-33958672_+</t>
  </si>
  <si>
    <t>182049_m6a_chr12:33958302-33958672_+</t>
  </si>
  <si>
    <t>182048_m6a_chr12:33958302-33958672_+</t>
  </si>
  <si>
    <t>182047_m6a_chr12:33958302-33958672_+</t>
  </si>
  <si>
    <t>182046_m6a_chr12:33958302-33958672_+</t>
  </si>
  <si>
    <t>182045_m6a_chr12:33958302-33958672_+</t>
  </si>
  <si>
    <t>182044_m6a_chr12:33958302-33958672_+</t>
  </si>
  <si>
    <t>182043_m6a_chr12:33958302-33958672_+</t>
  </si>
  <si>
    <t>182042_m6a_chr12:33958302-33958672_+</t>
  </si>
  <si>
    <t>182041_m6a_chr12:33958302-33958672_+</t>
  </si>
  <si>
    <t>182040_m6a_chr12:33958302-33958672_+</t>
  </si>
  <si>
    <t>182039_m6a_chr12:33958302-33958672_+</t>
  </si>
  <si>
    <t>182038_m6a_chr12:33958302-33958672_+</t>
  </si>
  <si>
    <t>182037_m6a_chr12:33958302-33958672_+</t>
  </si>
  <si>
    <t>182036_m6a_chr12:33958302-33958672_+</t>
  </si>
  <si>
    <t>182035_m6a_chr12:33958302-33958672_+</t>
  </si>
  <si>
    <t>182034_m6a_chr12:33958302-33958672_+</t>
  </si>
  <si>
    <t>182033_m6a_chr12:33958302-33958672_+</t>
  </si>
  <si>
    <t>182032_m6a_chr12:33958302-33958672_+</t>
  </si>
  <si>
    <t>182031_m6a_chr12:33958302-33958672_+</t>
  </si>
  <si>
    <t>182030_m6a_chr12:33958302-33958672_+</t>
  </si>
  <si>
    <t>182029_m6a_chr12:33958302-33958672_+</t>
  </si>
  <si>
    <t>182028_m6a_chr12:33958302-33958672_+</t>
  </si>
  <si>
    <t>182027_m6a_chr12:33958302-33958672_+</t>
  </si>
  <si>
    <t>182026_m6a_chr12:33958302-33958672_+</t>
  </si>
  <si>
    <t>182025_m6a_chr12:33958302-33958672_+</t>
  </si>
  <si>
    <t>182024_m6a_chr12:33958302-33958672_+</t>
  </si>
  <si>
    <t>182023_m6a_chr12:33958302-33958672_+</t>
  </si>
  <si>
    <t>182022_m6a_chr12:33958302-33958672_+</t>
  </si>
  <si>
    <t>182021_m6a_chr12:33958302-33958672_+</t>
  </si>
  <si>
    <t>182020_m6a_chr12:33958302-33958672_+</t>
  </si>
  <si>
    <t>182019_m6a_chr12:33958302-33958672_+</t>
  </si>
  <si>
    <t>182018_m6a_chr12:33958302-33958672_+</t>
  </si>
  <si>
    <t>182017_m6a_chr12:33958302-33958672_+</t>
  </si>
  <si>
    <t>182016_m6a_chr12:33958302-33958672_+</t>
  </si>
  <si>
    <t>182015_m6a_chr12:33958302-33958672_+</t>
  </si>
  <si>
    <t>182014_m6a_chr12:33958302-33958672_+</t>
  </si>
  <si>
    <t>182013_m6a_chr12:33958302-33958672_+</t>
  </si>
  <si>
    <t>197178_m6a_chr12:8498231-8500009_-</t>
  </si>
  <si>
    <t>197177_m6a_chr12:8498231-8500009_-</t>
  </si>
  <si>
    <t>197176_m6a_chr12:8498231-8500009_-</t>
  </si>
  <si>
    <t>197175_m6a_chr12:8498231-8500009_-</t>
  </si>
  <si>
    <t>197174_m6a_chr12:8498231-8500009_-</t>
  </si>
  <si>
    <t>197173_m6a_chr12:8498231-8500009_-</t>
  </si>
  <si>
    <t>197172_m6a_chr12:8498231-8500009_-</t>
  </si>
  <si>
    <t>197171_m6a_chr12:8498231-8500009_-</t>
  </si>
  <si>
    <t>197170_m6a_chr12:8498231-8500009_-</t>
  </si>
  <si>
    <t>197169_m6a_chr12:8498231-8500009_-</t>
  </si>
  <si>
    <t>197168_m6a_chr12:8498231-8500009_-</t>
  </si>
  <si>
    <t>197167_m6a_chr12:8498231-8500009_-</t>
  </si>
  <si>
    <t>197166_m6a_chr12:8498231-8500009_-</t>
  </si>
  <si>
    <t>197165_m6a_chr12:8498231-8500009_-</t>
  </si>
  <si>
    <t>197164_m6a_chr12:8498231-8500009_-</t>
  </si>
  <si>
    <t>197163_m6a_chr12:8498231-8500009_-</t>
  </si>
  <si>
    <t>197162_m6a_chr12:8498231-8500009_-</t>
  </si>
  <si>
    <t>197161_m6a_chr12:8498231-8500009_-</t>
  </si>
  <si>
    <t>197160_m6a_chr12:8498231-8500009_-</t>
  </si>
  <si>
    <t>197159_m6a_chr12:8498231-8500009_-</t>
  </si>
  <si>
    <t>197158_m6a_chr12:8498231-8500009_-</t>
  </si>
  <si>
    <t>197157_m6a_chr12:8498231-8500009_-</t>
  </si>
  <si>
    <t>197156_m6a_chr12:8498231-8500009_-</t>
  </si>
  <si>
    <t>197155_m6a_chr12:8498231-8500009_-</t>
  </si>
  <si>
    <t>197154_m6a_chr12:8498231-8500009_-</t>
  </si>
  <si>
    <t>197153_m6a_chr12:8498231-8500009_-</t>
  </si>
  <si>
    <t>197152_m6a_chr12:8498231-8500009_-</t>
  </si>
  <si>
    <t>197151_m6a_chr12:8498231-8500009_-</t>
  </si>
  <si>
    <t>197150_m6a_chr12:8498231-8500009_-</t>
  </si>
  <si>
    <t>197149_m6a_chr12:8498231-8500009_-</t>
  </si>
  <si>
    <t>197148_m6a_chr12:8498231-8500009_-</t>
  </si>
  <si>
    <t>197147_m6a_chr12:8498231-8500009_-</t>
  </si>
  <si>
    <t>197146_m6a_chr12:8498231-8500009_-</t>
  </si>
  <si>
    <t>197145_m6a_chr12:8498231-8500009_-</t>
  </si>
  <si>
    <t>197144_m6a_chr12:8498231-8500009_-</t>
  </si>
  <si>
    <t>197143_m6a_chr12:8498231-8500009_-</t>
  </si>
  <si>
    <t>197142_m6a_chr12:8498231-8500009_-</t>
  </si>
  <si>
    <t>197141_m6a_chr12:8498231-8500009_-</t>
  </si>
  <si>
    <t>197140_m6a_chr12:8498231-8500009_-</t>
  </si>
  <si>
    <t>197139_m6a_chr12:8498231-8500009_-</t>
  </si>
  <si>
    <t>197138_m6a_chr12:8498231-8500009_-</t>
  </si>
  <si>
    <t>197137_m6a_chr12:8498231-8500009_-</t>
  </si>
  <si>
    <t>197136_m6a_chr12:8498231-8500009_-</t>
  </si>
  <si>
    <t>197135_m6a_chr12:8498231-8500009_-</t>
  </si>
  <si>
    <t>197134_m6a_chr12:8498231-8500009_-</t>
  </si>
  <si>
    <t>197133_m6a_chr12:8498231-8500009_-</t>
  </si>
  <si>
    <t>197132_m6a_chr12:8498231-8500009_-</t>
  </si>
  <si>
    <t>197131_m6a_chr12:8498231-8500009_-</t>
  </si>
  <si>
    <t>197130_m6a_chr12:8498231-8500009_-</t>
  </si>
  <si>
    <t>197129_m6a_chr12:8498231-8500009_-</t>
  </si>
  <si>
    <t>197128_m6a_chr12:8498231-8500009_-</t>
  </si>
  <si>
    <t>197127_m6a_chr12:8498231-8500009_-</t>
  </si>
  <si>
    <t>197126_m6a_chr12:8498231-8500009_-</t>
  </si>
  <si>
    <t>197125_m6a_chr12:8498231-8500009_-</t>
  </si>
  <si>
    <t>197124_m6a_chr12:8498231-8500009_-</t>
  </si>
  <si>
    <t>197123_m6a_chr12:8498231-8500009_-</t>
  </si>
  <si>
    <t>197122_m6a_chr12:8498231-8500009_-</t>
  </si>
  <si>
    <t>197121_m6a_chr12:8498231-8500009_-</t>
  </si>
  <si>
    <t>197120_m6a_chr12:8498231-8500009_-</t>
  </si>
  <si>
    <t>197119_m6a_chr12:8498231-8500009_-</t>
  </si>
  <si>
    <t>197118_m6a_chr12:8498231-8500009_-</t>
  </si>
  <si>
    <t>197117_m6a_chr12:8498231-8500009_-</t>
  </si>
  <si>
    <t>197116_m6a_chr12:8498231-8500009_-</t>
  </si>
  <si>
    <t>197115_m6a_chr12:8498231-8500009_-</t>
  </si>
  <si>
    <t>197114_m6a_chr12:8498231-8500009_-</t>
  </si>
  <si>
    <t>197113_m6a_chr12:8498231-8500009_-</t>
  </si>
  <si>
    <t>197112_m6a_chr12:8498231-8500009_-</t>
  </si>
  <si>
    <t>197111_m6a_chr12:8498231-8500009_-</t>
  </si>
  <si>
    <t>197110_m6a_chr12:8498231-8500009_-</t>
  </si>
  <si>
    <t>197109_m6a_chr12:8498231-8500009_-</t>
  </si>
  <si>
    <t>197108_m6a_chr12:8498231-8500009_-</t>
  </si>
  <si>
    <t>197107_m6a_chr12:8498231-8500009_-</t>
  </si>
  <si>
    <t>197106_m6a_chr12:8498231-8500009_-</t>
  </si>
  <si>
    <t>197105_m6a_chr12:8498231-8500009_-</t>
  </si>
  <si>
    <t>197104_m6a_chr12:8498231-8500009_-</t>
  </si>
  <si>
    <t>197103_m6a_chr12:8498231-8500009_-</t>
  </si>
  <si>
    <t>197102_m6a_chr12:8498231-8500009_-</t>
  </si>
  <si>
    <t>197101_m6a_chr12:8498231-8500009_-</t>
  </si>
  <si>
    <t>197100_m6a_chr12:8498231-8500009_-</t>
  </si>
  <si>
    <t>197099_m6a_chr12:8498231-8500009_-</t>
  </si>
  <si>
    <t>197098_m6a_chr12:8498231-8500009_-</t>
  </si>
  <si>
    <t>197097_m6a_chr12:8498231-8500009_-</t>
  </si>
  <si>
    <t>197096_m6a_chr12:8498231-8500009_-</t>
  </si>
  <si>
    <t>197095_m6a_chr12:8498231-8500009_-</t>
  </si>
  <si>
    <t>197094_m6a_chr12:8498231-8500009_-</t>
  </si>
  <si>
    <t>197093_m6a_chr12:8498231-8500009_-</t>
  </si>
  <si>
    <t>197092_m6a_chr12:8498231-8500009_-</t>
  </si>
  <si>
    <t>197091_m6a_chr12:8498231-8500009_-</t>
  </si>
  <si>
    <t>197090_m6a_chr12:8498231-8500009_-</t>
  </si>
  <si>
    <t>197089_m6a_chr12:8498231-8500009_-</t>
  </si>
  <si>
    <t>197088_m6a_chr12:8498231-8500009_-</t>
  </si>
  <si>
    <t>197087_m6a_chr12:8498231-8500009_-</t>
  </si>
  <si>
    <t>197086_m6a_chr12:8498231-8500009_-</t>
  </si>
  <si>
    <t>197085_m6a_chr12:8498231-8500009_-</t>
  </si>
  <si>
    <t>197084_m6a_chr12:8498231-8500009_-</t>
  </si>
  <si>
    <t>197083_m6a_chr12:8498231-8500009_-</t>
  </si>
  <si>
    <t>197082_m6a_chr12:8498231-8500009_-</t>
  </si>
  <si>
    <t>197081_m6a_chr12:8498231-8500009_-</t>
  </si>
  <si>
    <t>197080_m6a_chr12:8498231-8500009_-</t>
  </si>
  <si>
    <t>197079_m6a_chr12:8498231-8500009_-</t>
  </si>
  <si>
    <t>197078_m6a_chr12:8498231-8500009_-</t>
  </si>
  <si>
    <t>197077_m6a_chr12:8498231-8500009_-</t>
  </si>
  <si>
    <t>197076_m6a_chr12:8498231-8500009_-</t>
  </si>
  <si>
    <t>197075_m6a_chr12:8498231-8500009_-</t>
  </si>
  <si>
    <t>197074_m6a_chr12:8498231-8500009_-</t>
  </si>
  <si>
    <t>197073_m6a_chr12:8498231-8500009_-</t>
  </si>
  <si>
    <t>197072_m6a_chr12:8498231-8500009_-</t>
  </si>
  <si>
    <t>197071_m6a_chr12:8498231-8500009_-</t>
  </si>
  <si>
    <t>197070_m6a_chr12:8498231-8500009_-</t>
  </si>
  <si>
    <t>197069_m6a_chr12:8498231-8500009_-</t>
  </si>
  <si>
    <t>197068_m6a_chr12:8498231-8500009_-</t>
  </si>
  <si>
    <t>197067_m6a_chr12:8498231-8500009_-</t>
  </si>
  <si>
    <t>197066_m6a_chr12:8498231-8500009_-</t>
  </si>
  <si>
    <t>197065_m6a_chr12:8498231-8500009_-</t>
  </si>
  <si>
    <t>197064_m6a_chr12:8498231-8500009_-</t>
  </si>
  <si>
    <t>197063_m6a_chr12:8498231-8500009_-</t>
  </si>
  <si>
    <t>197062_m6a_chr12:8498231-8500009_-</t>
  </si>
  <si>
    <t>197061_m6a_chr12:8498231-8500009_-</t>
  </si>
  <si>
    <t>197060_m6a_chr12:8498231-8500009_-</t>
  </si>
  <si>
    <t>197059_m6a_chr12:8498231-8500009_-</t>
  </si>
  <si>
    <t>197058_m6a_chr12:8498231-8500009_-</t>
  </si>
  <si>
    <t>197057_m6a_chr12:8498231-8500009_-</t>
  </si>
  <si>
    <t>197056_m6a_chr12:8498231-8500009_-</t>
  </si>
  <si>
    <t>197055_m6a_chr12:8498231-8500009_-</t>
  </si>
  <si>
    <t>197054_m6a_chr12:8498231-8500009_-</t>
  </si>
  <si>
    <t>197053_m6a_chr12:8498231-8500009_-</t>
  </si>
  <si>
    <t>197052_m6a_chr12:8498231-8500009_-</t>
  </si>
  <si>
    <t>197051_m6a_chr12:8498231-8500009_-</t>
  </si>
  <si>
    <t>197050_m6a_chr12:8498231-8500009_-</t>
  </si>
  <si>
    <t>197049_m6a_chr12:8498231-8500009_-</t>
  </si>
  <si>
    <t>197048_m6a_chr12:8498231-8500009_-</t>
  </si>
  <si>
    <t>197047_m6a_chr12:8498231-8500009_-</t>
  </si>
  <si>
    <t>197046_m6a_chr12:8498231-8500009_-</t>
  </si>
  <si>
    <t>197045_m6a_chr12:8498231-8500009_-</t>
  </si>
  <si>
    <t>197044_m6a_chr12:8498231-8500009_-</t>
  </si>
  <si>
    <t>197043_m6a_chr12:8498231-8500009_-</t>
  </si>
  <si>
    <t>197042_m6a_chr12:8498231-8500009_-</t>
  </si>
  <si>
    <t>197041_m6a_chr12:8498231-8500009_-</t>
  </si>
  <si>
    <t>197040_m6a_chr12:8498231-8500009_-</t>
  </si>
  <si>
    <t>197039_m6a_chr12:8498231-8500009_-</t>
  </si>
  <si>
    <t>197038_m6a_chr12:8498231-8500009_-</t>
  </si>
  <si>
    <t>197037_m6a_chr12:8498231-8500009_-</t>
  </si>
  <si>
    <t>197036_m6a_chr12:8498231-8500009_-</t>
  </si>
  <si>
    <t>197035_m6a_chr12:8498231-8500009_-</t>
  </si>
  <si>
    <t>197034_m6a_chr12:8498231-8500009_-</t>
  </si>
  <si>
    <t>197033_m6a_chr12:8498231-8500009_-</t>
  </si>
  <si>
    <t>197032_m6a_chr12:8498231-8500009_-</t>
  </si>
  <si>
    <t>197031_m6a_chr12:8498231-8500009_-</t>
  </si>
  <si>
    <t>197030_m6a_chr12:8498231-8500009_-</t>
  </si>
  <si>
    <t>197029_m6a_chr12:8498231-8500009_-</t>
  </si>
  <si>
    <t>197028_m6a_chr12:8498231-8500009_-</t>
  </si>
  <si>
    <t>197027_m6a_chr12:8498231-8500009_-</t>
  </si>
  <si>
    <t>197026_m6a_chr12:8498231-8500009_-</t>
  </si>
  <si>
    <t>197025_m6a_chr12:8498231-8500009_-</t>
  </si>
  <si>
    <t>197024_m6a_chr12:8498231-8500009_-</t>
  </si>
  <si>
    <t>197023_m6a_chr12:8498231-8500009_-</t>
  </si>
  <si>
    <t>197022_m6a_chr12:8498231-8500009_-</t>
  </si>
  <si>
    <t>197021_m6a_chr12:8498231-8500009_-</t>
  </si>
  <si>
    <t>197020_m6a_chr12:8498231-8500009_-</t>
  </si>
  <si>
    <t>197019_m6a_chr12:8498231-8500009_-</t>
  </si>
  <si>
    <t>197018_m6a_chr12:8498231-8500009_-</t>
  </si>
  <si>
    <t>197017_m6a_chr12:8498231-8500009_-</t>
  </si>
  <si>
    <t>197016_m6a_chr12:8498231-8500009_-</t>
  </si>
  <si>
    <t>197015_m6a_chr12:8498231-8500009_-</t>
  </si>
  <si>
    <t>197014_m6a_chr12:8498231-8500009_-</t>
  </si>
  <si>
    <t>197013_m6a_chr12:8498231-8500009_-</t>
  </si>
  <si>
    <t>197012_m6a_chr12:8498231-8500009_-</t>
  </si>
  <si>
    <t>197011_m6a_chr12:8498231-8500009_-</t>
  </si>
  <si>
    <t>197010_m6a_chr12:8498231-8500009_-</t>
  </si>
  <si>
    <t>197009_m6a_chr12:8498231-8500009_-</t>
  </si>
  <si>
    <t>197008_m6a_chr12:8498231-8500009_-</t>
  </si>
  <si>
    <t>197007_m6a_chr12:8498231-8500009_-</t>
  </si>
  <si>
    <t>197006_m6a_chr12:8498231-8500009_-</t>
  </si>
  <si>
    <t>197005_m6a_chr12:8498231-8500009_-</t>
  </si>
  <si>
    <t>197004_m6a_chr12:8498231-8500009_-</t>
  </si>
  <si>
    <t>197003_m6a_chr12:8498231-8500009_-</t>
  </si>
  <si>
    <t>197002_m6a_chr12:8498231-8500009_-</t>
  </si>
  <si>
    <t>197001_m6a_chr12:8498231-8500009_-</t>
  </si>
  <si>
    <t>197000_m6a_chr12:8498231-8500009_-</t>
  </si>
  <si>
    <t>196999_m6a_chr12:8498231-8500009_-</t>
  </si>
  <si>
    <t>196998_m6a_chr12:8498231-8500009_-</t>
  </si>
  <si>
    <t>196997_m6a_chr12:8498231-8500009_-</t>
  </si>
  <si>
    <t>196996_m6a_chr12:8498231-8500009_-</t>
  </si>
  <si>
    <t>196995_m6a_chr12:8498231-8500009_-</t>
  </si>
  <si>
    <t>196994_m6a_chr12:8498231-8500009_-</t>
  </si>
  <si>
    <t>196993_m6a_chr12:8498231-8500009_-</t>
  </si>
  <si>
    <t>196992_m6a_chr12:8498231-8500009_-</t>
  </si>
  <si>
    <t>196991_m6a_chr12:8498231-8500009_-</t>
  </si>
  <si>
    <t>196990_m6a_chr12:8498231-8500009_-</t>
  </si>
  <si>
    <t>196989_m6a_chr12:8498231-8500009_-</t>
  </si>
  <si>
    <t>196988_m6a_chr12:8498231-8500009_-</t>
  </si>
  <si>
    <t>196987_m6a_chr12:8498231-8500009_-</t>
  </si>
  <si>
    <t>196986_m6a_chr12:8498231-8500009_-</t>
  </si>
  <si>
    <t>196985_m6a_chr12:8498231-8500009_-</t>
  </si>
  <si>
    <t>196984_m6a_chr12:8498231-8500009_-</t>
  </si>
  <si>
    <t>196983_m6a_chr12:8498231-8500009_-</t>
  </si>
  <si>
    <t>196982_m6a_chr12:8498231-8500009_-</t>
  </si>
  <si>
    <t>196981_m6a_chr12:8498231-8500009_-</t>
  </si>
  <si>
    <t>196980_m6a_chr12:8498231-8500009_-</t>
  </si>
  <si>
    <t>196979_m6a_chr12:8498231-8500009_-</t>
  </si>
  <si>
    <t>196978_m6a_chr12:8498231-8500009_-</t>
  </si>
  <si>
    <t>196977_m6a_chr12:8498231-8500009_-</t>
  </si>
  <si>
    <t>196976_m6a_chr12:8498231-8500009_-</t>
  </si>
  <si>
    <t>196975_m6a_chr12:8498231-8500009_-</t>
  </si>
  <si>
    <t>196974_m6a_chr12:8498231-8500009_-</t>
  </si>
  <si>
    <t>196973_m6a_chr12:8498231-8500009_-</t>
  </si>
  <si>
    <t>196972_m6a_chr12:8498231-8500009_-</t>
  </si>
  <si>
    <t>196971_m6a_chr12:8498231-8500009_-</t>
  </si>
  <si>
    <t>196970_m6a_chr12:8498231-8500009_-</t>
  </si>
  <si>
    <t>196969_m6a_chr12:8498231-8500009_-</t>
  </si>
  <si>
    <t>196968_m6a_chr12:8498231-8500009_-</t>
  </si>
  <si>
    <t>196967_m6a_chr12:8498231-8500009_-</t>
  </si>
  <si>
    <t>196966_m6a_chr12:8498231-8500009_-</t>
  </si>
  <si>
    <t>196965_m6a_chr12:8498231-8500009_-</t>
  </si>
  <si>
    <t>196964_m6a_chr12:8498231-8500009_-</t>
  </si>
  <si>
    <t>196963_m6a_chr12:8498231-8500009_-</t>
  </si>
  <si>
    <t>196962_m6a_chr12:8498231-8500009_-</t>
  </si>
  <si>
    <t>196961_m6a_chr12:8498231-8500009_-</t>
  </si>
  <si>
    <t>196960_m6a_chr12:8498231-8500009_-</t>
  </si>
  <si>
    <t>196959_m6a_chr12:8498231-8500009_-</t>
  </si>
  <si>
    <t>196958_m6a_chr12:8498231-8500009_-</t>
  </si>
  <si>
    <t>196957_m6a_chr12:8498231-8500009_-</t>
  </si>
  <si>
    <t>196956_m6a_chr12:8498231-8500009_-</t>
  </si>
  <si>
    <t>196955_m6a_chr12:8498231-8500009_-</t>
  </si>
  <si>
    <t>196954_m6a_chr12:8498231-8500009_-</t>
  </si>
  <si>
    <t>196953_m6a_chr12:8498231-8500009_-</t>
  </si>
  <si>
    <t>196952_m6a_chr12:8498231-8500009_-</t>
  </si>
  <si>
    <t>196951_m6a_chr12:8498231-8500009_-</t>
  </si>
  <si>
    <t>196950_m6a_chr12:8498231-8500009_-</t>
  </si>
  <si>
    <t>196949_m6a_chr12:8498231-8500009_-</t>
  </si>
  <si>
    <t>196948_m6a_chr12:8498231-8500009_-</t>
  </si>
  <si>
    <t>196947_m6a_chr12:8498231-8500009_-</t>
  </si>
  <si>
    <t>196946_m6a_chr12:8498231-8500009_-</t>
  </si>
  <si>
    <t>196945_m6a_chr12:8498231-8500009_-</t>
  </si>
  <si>
    <t>196944_m6a_chr12:8498231-8500009_-</t>
  </si>
  <si>
    <t>196943_m6a_chr12:8498231-8500009_-</t>
  </si>
  <si>
    <t>196942_m6a_chr12:8498231-8500009_-</t>
  </si>
  <si>
    <t>196941_m6a_chr12:8498231-8500009_-</t>
  </si>
  <si>
    <t>196940_m6a_chr12:8498231-8500009_-</t>
  </si>
  <si>
    <t>196939_m6a_chr12:8498231-8500009_-</t>
  </si>
  <si>
    <t>196938_m6a_chr12:8498231-8500009_-</t>
  </si>
  <si>
    <t>196937_m6a_chr12:8498231-8500009_-</t>
  </si>
  <si>
    <t>196936_m6a_chr12:8498231-8500009_-</t>
  </si>
  <si>
    <t>196935_m6a_chr12:8498231-8500009_-</t>
  </si>
  <si>
    <t>196934_m6a_chr12:8498231-8500009_-</t>
  </si>
  <si>
    <t>196933_m6a_chr12:8498231-8500009_-</t>
  </si>
  <si>
    <t>196932_m6a_chr12:8498231-8500009_-</t>
  </si>
  <si>
    <t>196931_m6a_chr12:8498231-8500009_-</t>
  </si>
  <si>
    <t>196930_m6a_chr12:8498231-8500009_-</t>
  </si>
  <si>
    <t>196929_m6a_chr12:8498231-8500009_-</t>
  </si>
  <si>
    <t>196928_m6a_chr12:8498231-8500009_-</t>
  </si>
  <si>
    <t>196927_m6a_chr12:8498231-8500009_-</t>
  </si>
  <si>
    <t>196926_m6a_chr12:8498231-8500009_-</t>
  </si>
  <si>
    <t>196925_m6a_chr12:8498231-8500009_-</t>
  </si>
  <si>
    <t>196924_m6a_chr12:8498231-8500009_-</t>
  </si>
  <si>
    <t>196923_m6a_chr12:8498231-8500009_-</t>
  </si>
  <si>
    <t>196922_m6a_chr12:8498231-8500009_-</t>
  </si>
  <si>
    <t>196921_m6a_chr12:8498231-8500009_-</t>
  </si>
  <si>
    <t>196920_m6a_chr12:8498231-8500009_-</t>
  </si>
  <si>
    <t>196919_m6a_chr12:8498231-8500009_-</t>
  </si>
  <si>
    <t>196918_m6a_chr12:8498231-8500009_-</t>
  </si>
  <si>
    <t>196917_m6a_chr12:8498231-8500009_-</t>
  </si>
  <si>
    <t>196916_m6a_chr12:8498231-8500009_-</t>
  </si>
  <si>
    <t>196915_m6a_chr12:8498231-8500009_-</t>
  </si>
  <si>
    <t>196914_m6a_chr12:8498231-8500009_-</t>
  </si>
  <si>
    <t>196913_m6a_chr12:8498231-8500009_-</t>
  </si>
  <si>
    <t>196912_m6a_chr12:8498231-8500009_-</t>
  </si>
  <si>
    <t>196911_m6a_chr12:8498231-8500009_-</t>
  </si>
  <si>
    <t>196910_m6a_chr12:8498231-8500009_-</t>
  </si>
  <si>
    <t>196909_m6a_chr12:8498231-8500009_-</t>
  </si>
  <si>
    <t>196908_m6a_chr12:8498231-8500009_-</t>
  </si>
  <si>
    <t>196907_m6a_chr12:8498231-8500009_-</t>
  </si>
  <si>
    <t>196906_m6a_chr12:8498231-8500009_-</t>
  </si>
  <si>
    <t>196905_m6a_chr12:8498231-8500009_-</t>
  </si>
  <si>
    <t>196904_m6a_chr12:8498231-8500009_-</t>
  </si>
  <si>
    <t>196903_m6a_chr12:8498231-8500009_-</t>
  </si>
  <si>
    <t>196902_m6a_chr12:8498231-8500009_-</t>
  </si>
  <si>
    <t>196901_m6a_chr12:8498231-8500009_-</t>
  </si>
  <si>
    <t>196900_m6a_chr12:8498231-8500009_-</t>
  </si>
  <si>
    <t>196899_m6a_chr12:8498231-8500009_-</t>
  </si>
  <si>
    <t>196898_m6a_chr12:8498231-8500009_-</t>
  </si>
  <si>
    <t>196897_m6a_chr12:8498231-8500009_-</t>
  </si>
  <si>
    <t>196896_m6a_chr12:8498231-8500009_-</t>
  </si>
  <si>
    <t>196895_m6a_chr12:8498231-8500009_-</t>
  </si>
  <si>
    <t>196894_m6a_chr12:8498231-8500009_-</t>
  </si>
  <si>
    <t>196893_m6a_chr12:8498231-8500009_-</t>
  </si>
  <si>
    <t>196892_m6a_chr12:8498231-8500009_-</t>
  </si>
  <si>
    <t>196891_m6a_chr12:8498231-8500009_-</t>
  </si>
  <si>
    <t>196890_m6a_chr12:8498231-8500009_-</t>
  </si>
  <si>
    <t>196889_m6a_chr12:8498231-8500009_-</t>
  </si>
  <si>
    <t>196888_m6a_chr12:8498231-8500009_-</t>
  </si>
  <si>
    <t>196887_m6a_chr12:8498231-8500009_-</t>
  </si>
  <si>
    <t>196886_m6a_chr12:8498231-8500009_-</t>
  </si>
  <si>
    <t>234543_m6a_chr13:34182908-34183374_-</t>
  </si>
  <si>
    <t>234542_m6a_chr13:34182908-34183374_-</t>
  </si>
  <si>
    <t>234541_m6a_chr13:34182908-34183374_-</t>
  </si>
  <si>
    <t>234540_m6a_chr13:34182908-34183374_-</t>
  </si>
  <si>
    <t>234539_m6a_chr13:34182908-34183374_-</t>
  </si>
  <si>
    <t>234538_m6a_chr13:34182908-34183374_-</t>
  </si>
  <si>
    <t>234537_m6a_chr13:34182908-34183374_-</t>
  </si>
  <si>
    <t>234536_m6a_chr13:34182908-34183374_-</t>
  </si>
  <si>
    <t>234535_m6a_chr13:34182908-34183374_-</t>
  </si>
  <si>
    <t>234534_m6a_chr13:34182908-34183374_-</t>
  </si>
  <si>
    <t>234533_m6a_chr13:34182908-34183374_-</t>
  </si>
  <si>
    <t>234532_m6a_chr13:34182908-34183374_-</t>
  </si>
  <si>
    <t>234531_m6a_chr13:34182908-34183374_-</t>
  </si>
  <si>
    <t>234530_m6a_chr13:34182908-34183374_-</t>
  </si>
  <si>
    <t>234529_m6a_chr13:34182908-34183374_-</t>
  </si>
  <si>
    <t>234528_m6a_chr13:34182908-34183374_-</t>
  </si>
  <si>
    <t>234527_m6a_chr13:34182908-34183374_-</t>
  </si>
  <si>
    <t>234526_m6a_chr13:34182908-34183374_-</t>
  </si>
  <si>
    <t>234525_m6a_chr13:34182908-34183374_-</t>
  </si>
  <si>
    <t>234524_m6a_chr13:34182908-34183374_-</t>
  </si>
  <si>
    <t>234523_m6a_chr13:34182908-34183374_-</t>
  </si>
  <si>
    <t>234522_m6a_chr13:34182908-34183374_-</t>
  </si>
  <si>
    <t>234521_m6a_chr13:34182908-34183374_-</t>
  </si>
  <si>
    <t>234520_m6a_chr13:34182908-34183374_-</t>
  </si>
  <si>
    <t>234519_m6a_chr13:34182908-34183374_-</t>
  </si>
  <si>
    <t>234518_m6a_chr13:34182908-34183374_-</t>
  </si>
  <si>
    <t>234517_m6a_chr13:34182908-34183374_-</t>
  </si>
  <si>
    <t>234516_m6a_chr13:34182908-34183374_-</t>
  </si>
  <si>
    <t>234515_m6a_chr13:34182908-34183374_-</t>
  </si>
  <si>
    <t>234514_m6a_chr13:34182908-34183374_-</t>
  </si>
  <si>
    <t>234513_m6a_chr13:34182908-34183374_-</t>
  </si>
  <si>
    <t>234512_m6a_chr13:34182908-34183374_-</t>
  </si>
  <si>
    <t>234511_m6a_chr13:34182908-34183374_-</t>
  </si>
  <si>
    <t>234510_m6a_chr13:34182908-34183374_-</t>
  </si>
  <si>
    <t>234509_m6a_chr13:34182908-34183374_-</t>
  </si>
  <si>
    <t>234508_m6a_chr13:34182908-34183374_-</t>
  </si>
  <si>
    <t>234507_m6a_chr13:34182908-34183374_-</t>
  </si>
  <si>
    <t>234506_m6a_chr13:34182908-34183374_-</t>
  </si>
  <si>
    <t>234505_m6a_chr13:34182908-34183374_-</t>
  </si>
  <si>
    <t>234504_m6a_chr13:34182908-34183374_-</t>
  </si>
  <si>
    <t>234503_m6a_chr13:34182908-34183374_-</t>
  </si>
  <si>
    <t>234502_m6a_chr13:34182908-34183374_-</t>
  </si>
  <si>
    <t>234501_m6a_chr13:34182908-34183374_-</t>
  </si>
  <si>
    <t>234500_m6a_chr13:34182908-34183374_-</t>
  </si>
  <si>
    <t>234499_m6a_chr13:34182908-34183374_-</t>
  </si>
  <si>
    <t>234498_m6a_chr13:34182908-34183374_-</t>
  </si>
  <si>
    <t>234497_m6a_chr13:34182908-34183374_-</t>
  </si>
  <si>
    <t>234496_m6a_chr13:34182908-34183374_-</t>
  </si>
  <si>
    <t>234495_m6a_chr13:34182908-34183374_-</t>
  </si>
  <si>
    <t>234494_m6a_chr13:34182908-34183374_-</t>
  </si>
  <si>
    <t>234493_m6a_chr13:34182908-34183374_-</t>
  </si>
  <si>
    <t>234492_m6a_chr13:34182908-34183374_-</t>
  </si>
  <si>
    <t>234491_m6a_chr13:34182908-34183374_-</t>
  </si>
  <si>
    <t>234490_m6a_chr13:34182908-34183374_-</t>
  </si>
  <si>
    <t>234489_m6a_chr13:34182908-34183374_-</t>
  </si>
  <si>
    <t>234488_m6a_chr13:34182908-34183374_-</t>
  </si>
  <si>
    <t>234487_m6a_chr13:34182908-34183374_-</t>
  </si>
  <si>
    <t>234486_m6a_chr13:34182908-34183374_-</t>
  </si>
  <si>
    <t>234485_m6a_chr13:34182908-34183374_-</t>
  </si>
  <si>
    <t>234484_m6a_chr13:34182908-34183374_-</t>
  </si>
  <si>
    <t>234483_m6a_chr13:34182908-34183374_-</t>
  </si>
  <si>
    <t>234482_m6a_chr13:34182908-34183374_-</t>
  </si>
  <si>
    <t>234481_m6a_chr13:34182908-34183374_-</t>
  </si>
  <si>
    <t>234480_m6a_chr13:34182908-34183374_-</t>
  </si>
  <si>
    <t>234479_m6a_chr13:34182908-34183374_-</t>
  </si>
  <si>
    <t>234478_m6a_chr13:34182908-34183374_-</t>
  </si>
  <si>
    <t>234477_m6a_chr13:34182908-34183374_-</t>
  </si>
  <si>
    <t>234476_m6a_chr13:34182908-34183374_-</t>
  </si>
  <si>
    <t>234475_m6a_chr13:34182908-34183374_-</t>
  </si>
  <si>
    <t>234474_m6a_chr13:34182908-34183374_-</t>
  </si>
  <si>
    <t>234473_m6a_chr13:34182908-34183374_-</t>
  </si>
  <si>
    <t>234472_m6a_chr13:34182908-34183374_-</t>
  </si>
  <si>
    <t>234471_m6a_chr13:34182908-34183374_-</t>
  </si>
  <si>
    <t>234470_m6a_chr13:34182908-34183374_-</t>
  </si>
  <si>
    <t>237783_m6a_chr13:55542579-55543886_-</t>
  </si>
  <si>
    <t>237782_m6a_chr13:55542579-55543886_-</t>
  </si>
  <si>
    <t>237781_m6a_chr13:55542579-55543886_-</t>
  </si>
  <si>
    <t>237780_m6a_chr13:55542579-55543886_-</t>
  </si>
  <si>
    <t>237779_m6a_chr13:55542579-55543886_-</t>
  </si>
  <si>
    <t>237778_m6a_chr13:55542579-55543886_-</t>
  </si>
  <si>
    <t>237777_m6a_chr13:55542579-55543886_-</t>
  </si>
  <si>
    <t>237776_m6a_chr13:55542579-55543886_-</t>
  </si>
  <si>
    <t>237775_m6a_chr13:55542579-55543886_-</t>
  </si>
  <si>
    <t>237774_m6a_chr13:55542579-55543886_-</t>
  </si>
  <si>
    <t>237773_m6a_chr13:55542579-55543886_-</t>
  </si>
  <si>
    <t>237772_m6a_chr13:55542579-55543886_-</t>
  </si>
  <si>
    <t>237771_m6a_chr13:55542579-55543886_-</t>
  </si>
  <si>
    <t>237770_m6a_chr13:55542579-55543886_-</t>
  </si>
  <si>
    <t>237769_m6a_chr13:55542579-55543886_-</t>
  </si>
  <si>
    <t>237768_m6a_chr13:55542579-55543886_-</t>
  </si>
  <si>
    <t>237767_m6a_chr13:55542579-55543886_-</t>
  </si>
  <si>
    <t>237766_m6a_chr13:55542579-55543886_-</t>
  </si>
  <si>
    <t>237765_m6a_chr13:55542579-55543886_-</t>
  </si>
  <si>
    <t>237764_m6a_chr13:55542579-55543886_-</t>
  </si>
  <si>
    <t>237763_m6a_chr13:55542579-55543886_-</t>
  </si>
  <si>
    <t>237762_m6a_chr13:55542579-55543886_-</t>
  </si>
  <si>
    <t>237761_m6a_chr13:55542579-55543886_-</t>
  </si>
  <si>
    <t>237760_m6a_chr13:55542579-55543886_-</t>
  </si>
  <si>
    <t>237759_m6a_chr13:55542579-55543886_-</t>
  </si>
  <si>
    <t>237758_m6a_chr13:55542579-55543886_-</t>
  </si>
  <si>
    <t>237757_m6a_chr13:55542579-55543886_-</t>
  </si>
  <si>
    <t>237756_m6a_chr13:55542579-55543886_-</t>
  </si>
  <si>
    <t>237755_m6a_chr13:55542579-55543886_-</t>
  </si>
  <si>
    <t>237754_m6a_chr13:55542579-55543886_-</t>
  </si>
  <si>
    <t>237753_m6a_chr13:55542579-55543886_-</t>
  </si>
  <si>
    <t>237752_m6a_chr13:55542579-55543886_-</t>
  </si>
  <si>
    <t>237751_m6a_chr13:55542579-55543886_-</t>
  </si>
  <si>
    <t>237750_m6a_chr13:55542579-55543886_-</t>
  </si>
  <si>
    <t>237749_m6a_chr13:55542579-55543886_-</t>
  </si>
  <si>
    <t>237748_m6a_chr13:55542579-55543886_-</t>
  </si>
  <si>
    <t>237747_m6a_chr13:55542579-55543886_-</t>
  </si>
  <si>
    <t>237746_m6a_chr13:55542579-55543886_-</t>
  </si>
  <si>
    <t>237745_m6a_chr13:55542579-55543886_-</t>
  </si>
  <si>
    <t>237744_m6a_chr13:55542579-55543886_-</t>
  </si>
  <si>
    <t>237743_m6a_chr13:55542579-55543886_-</t>
  </si>
  <si>
    <t>237742_m6a_chr13:55542579-55543886_-</t>
  </si>
  <si>
    <t>237741_m6a_chr13:55542579-55543886_-</t>
  </si>
  <si>
    <t>237740_m6a_chr13:55542579-55543886_-</t>
  </si>
  <si>
    <t>237739_m6a_chr13:55542579-55543886_-</t>
  </si>
  <si>
    <t>237738_m6a_chr13:55542579-55543886_-</t>
  </si>
  <si>
    <t>237737_m6a_chr13:55542579-55543886_-</t>
  </si>
  <si>
    <t>237736_m6a_chr13:55542579-55543886_-</t>
  </si>
  <si>
    <t>237735_m6a_chr13:55542579-55543886_-</t>
  </si>
  <si>
    <t>237734_m6a_chr13:55542579-55543886_-</t>
  </si>
  <si>
    <t>237733_m6a_chr13:55542579-55543886_-</t>
  </si>
  <si>
    <t>237732_m6a_chr13:55542579-55543886_-</t>
  </si>
  <si>
    <t>237731_m6a_chr13:55542579-55543886_-</t>
  </si>
  <si>
    <t>237730_m6a_chr13:55542579-55543886_-</t>
  </si>
  <si>
    <t>237729_m6a_chr13:55542579-55543886_-</t>
  </si>
  <si>
    <t>237728_m6a_chr13:55542579-55543886_-</t>
  </si>
  <si>
    <t>237727_m6a_chr13:55542579-55543886_-</t>
  </si>
  <si>
    <t>237726_m6a_chr13:55542579-55543886_-</t>
  </si>
  <si>
    <t>237725_m6a_chr13:55542579-55543886_-</t>
  </si>
  <si>
    <t>237724_m6a_chr13:55542579-55543886_-</t>
  </si>
  <si>
    <t>237723_m6a_chr13:55542579-55543886_-</t>
  </si>
  <si>
    <t>237722_m6a_chr13:55542579-55543886_-</t>
  </si>
  <si>
    <t>237721_m6a_chr13:55542579-55543886_-</t>
  </si>
  <si>
    <t>237720_m6a_chr13:55542579-55543886_-</t>
  </si>
  <si>
    <t>237719_m6a_chr13:55542579-55543886_-</t>
  </si>
  <si>
    <t>237718_m6a_chr13:55542579-55543886_-</t>
  </si>
  <si>
    <t>237717_m6a_chr13:55542579-55543886_-</t>
  </si>
  <si>
    <t>237716_m6a_chr13:55542579-55543886_-</t>
  </si>
  <si>
    <t>237715_m6a_chr13:55542579-55543886_-</t>
  </si>
  <si>
    <t>237714_m6a_chr13:55542579-55543886_-</t>
  </si>
  <si>
    <t>237713_m6a_chr13:55542579-55543886_-</t>
  </si>
  <si>
    <t>237712_m6a_chr13:55542579-55543886_-</t>
  </si>
  <si>
    <t>237711_m6a_chr13:55542579-55543886_-</t>
  </si>
  <si>
    <t>237710_m6a_chr13:55542579-55543886_-</t>
  </si>
  <si>
    <t>237709_m6a_chr13:55542579-55543886_-</t>
  </si>
  <si>
    <t>237708_m6a_chr13:55542579-55543886_-</t>
  </si>
  <si>
    <t>237707_m6a_chr13:55542579-55543886_-</t>
  </si>
  <si>
    <t>237706_m6a_chr13:55542579-55543886_-</t>
  </si>
  <si>
    <t>237705_m6a_chr13:55542579-55543886_-</t>
  </si>
  <si>
    <t>237704_m6a_chr13:55542579-55543886_-</t>
  </si>
  <si>
    <t>237703_m6a_chr13:55542579-55543886_-</t>
  </si>
  <si>
    <t>237702_m6a_chr13:55542579-55543886_-</t>
  </si>
  <si>
    <t>237701_m6a_chr13:55542579-55543886_-</t>
  </si>
  <si>
    <t>237700_m6a_chr13:55542579-55543886_-</t>
  </si>
  <si>
    <t>237699_m6a_chr13:55542579-55543886_-</t>
  </si>
  <si>
    <t>237698_m6a_chr13:55542579-55543886_-</t>
  </si>
  <si>
    <t>237697_m6a_chr13:55542579-55543886_-</t>
  </si>
  <si>
    <t>237696_m6a_chr13:55542579-55543886_-</t>
  </si>
  <si>
    <t>237695_m6a_chr13:55542579-55543886_-</t>
  </si>
  <si>
    <t>237694_m6a_chr13:55542579-55543886_-</t>
  </si>
  <si>
    <t>237693_m6a_chr13:55542579-55543886_-</t>
  </si>
  <si>
    <t>237692_m6a_chr13:55542579-55543886_-</t>
  </si>
  <si>
    <t>237691_m6a_chr13:55542579-55543886_-</t>
  </si>
  <si>
    <t>237690_m6a_chr13:55542579-55543886_-</t>
  </si>
  <si>
    <t>237689_m6a_chr13:55542579-55543886_-</t>
  </si>
  <si>
    <t>237688_m6a_chr13:55542579-55543886_-</t>
  </si>
  <si>
    <t>237687_m6a_chr13:55542579-55543886_-</t>
  </si>
  <si>
    <t>237686_m6a_chr13:55542579-55543886_-</t>
  </si>
  <si>
    <t>237685_m6a_chr13:55542579-55543886_-</t>
  </si>
  <si>
    <t>237684_m6a_chr13:55542579-55543886_-</t>
  </si>
  <si>
    <t>237683_m6a_chr13:55542579-55543886_-</t>
  </si>
  <si>
    <t>237682_m6a_chr13:55542579-55543886_-</t>
  </si>
  <si>
    <t>237681_m6a_chr13:55542579-55543886_-</t>
  </si>
  <si>
    <t>237680_m6a_chr13:55542579-55543886_-</t>
  </si>
  <si>
    <t>237679_m6a_chr13:55542579-55543886_-</t>
  </si>
  <si>
    <t>237678_m6a_chr13:55542579-55543886_-</t>
  </si>
  <si>
    <t>237677_m6a_chr13:55542579-55543886_-</t>
  </si>
  <si>
    <t>237676_m6a_chr13:55542579-55543886_-</t>
  </si>
  <si>
    <t>237675_m6a_chr13:55542579-55543886_-</t>
  </si>
  <si>
    <t>237674_m6a_chr13:55542579-55543886_-</t>
  </si>
  <si>
    <t>237673_m6a_chr13:55542579-55543886_-</t>
  </si>
  <si>
    <t>237672_m6a_chr13:55542579-55543886_-</t>
  </si>
  <si>
    <t>237671_m6a_chr13:55542579-55543886_-</t>
  </si>
  <si>
    <t>237670_m6a_chr13:55542579-55543886_-</t>
  </si>
  <si>
    <t>237669_m6a_chr13:55542579-55543886_-</t>
  </si>
  <si>
    <t>237668_m6a_chr13:55542579-55543886_-</t>
  </si>
  <si>
    <t>237667_m6a_chr13:55542579-55543886_-</t>
  </si>
  <si>
    <t>237666_m6a_chr13:55542579-55543886_-</t>
  </si>
  <si>
    <t>237665_m6a_chr13:55542579-55543886_-</t>
  </si>
  <si>
    <t>237664_m6a_chr13:55542579-55543886_-</t>
  </si>
  <si>
    <t>237663_m6a_chr13:55542579-55543886_-</t>
  </si>
  <si>
    <t>237662_m6a_chr13:55542579-55543886_-</t>
  </si>
  <si>
    <t>237661_m6a_chr13:55542579-55543886_-</t>
  </si>
  <si>
    <t>237660_m6a_chr13:55542579-55543886_-</t>
  </si>
  <si>
    <t>237659_m6a_chr13:55542579-55543886_-</t>
  </si>
  <si>
    <t>237658_m6a_chr13:55542579-55543886_-</t>
  </si>
  <si>
    <t>237657_m6a_chr13:55542579-55543886_-</t>
  </si>
  <si>
    <t>237656_m6a_chr13:55542579-55543886_-</t>
  </si>
  <si>
    <t>237655_m6a_chr13:55542579-55543886_-</t>
  </si>
  <si>
    <t>237654_m6a_chr13:55542579-55543886_-</t>
  </si>
  <si>
    <t>237653_m6a_chr13:55542579-55543886_-</t>
  </si>
  <si>
    <t>237652_m6a_chr13:55542579-55543886_-</t>
  </si>
  <si>
    <t>237651_m6a_chr13:55542579-55543886_-</t>
  </si>
  <si>
    <t>237650_m6a_chr13:55542579-55543886_-</t>
  </si>
  <si>
    <t>237649_m6a_chr13:55542579-55543886_-</t>
  </si>
  <si>
    <t>237648_m6a_chr13:55542579-55543886_-</t>
  </si>
  <si>
    <t>237647_m6a_chr13:55542579-55543886_-</t>
  </si>
  <si>
    <t>237646_m6a_chr13:55542579-55543886_-</t>
  </si>
  <si>
    <t>237645_m6a_chr13:55542579-55543886_-</t>
  </si>
  <si>
    <t>237644_m6a_chr13:55542579-55543886_-</t>
  </si>
  <si>
    <t>237643_m6a_chr13:55542579-55543886_-</t>
  </si>
  <si>
    <t>237642_m6a_chr13:55542579-55543886_-</t>
  </si>
  <si>
    <t>237641_m6a_chr13:55542579-55543886_-</t>
  </si>
  <si>
    <t>237640_m6a_chr13:55542579-55543886_-</t>
  </si>
  <si>
    <t>237639_m6a_chr13:55542579-55543886_-</t>
  </si>
  <si>
    <t>237638_m6a_chr13:55542579-55543886_-</t>
  </si>
  <si>
    <t>237637_m6a_chr13:55542579-55543886_-</t>
  </si>
  <si>
    <t>237636_m6a_chr13:55542579-55543886_-</t>
  </si>
  <si>
    <t>237635_m6a_chr13:55542579-55543886_-</t>
  </si>
  <si>
    <t>237634_m6a_chr13:55542579-55543886_-</t>
  </si>
  <si>
    <t>237633_m6a_chr13:55542579-55543886_-</t>
  </si>
  <si>
    <t>237632_m6a_chr13:55542579-55543886_-</t>
  </si>
  <si>
    <t>237631_m6a_chr13:55542579-55543886_-</t>
  </si>
  <si>
    <t>237630_m6a_chr13:55542579-55543886_-</t>
  </si>
  <si>
    <t>237629_m6a_chr13:55542579-55543886_-</t>
  </si>
  <si>
    <t>237628_m6a_chr13:55542579-55543886_-</t>
  </si>
  <si>
    <t>237627_m6a_chr13:55542579-55543886_-</t>
  </si>
  <si>
    <t>237626_m6a_chr13:55542579-55543886_-</t>
  </si>
  <si>
    <t>237625_m6a_chr13:55542579-55543886_-</t>
  </si>
  <si>
    <t>237624_m6a_chr13:55542579-55543886_-</t>
  </si>
  <si>
    <t>237623_m6a_chr13:55542579-55543886_-</t>
  </si>
  <si>
    <t>237622_m6a_chr13:55542579-55543886_-</t>
  </si>
  <si>
    <t>237621_m6a_chr13:55542579-55543886_-</t>
  </si>
  <si>
    <t>237620_m6a_chr13:55542579-55543886_-</t>
  </si>
  <si>
    <t>237619_m6a_chr13:55542579-55543886_-</t>
  </si>
  <si>
    <t>237618_m6a_chr13:55542579-55543886_-</t>
  </si>
  <si>
    <t>237617_m6a_chr13:55542579-55543886_-</t>
  </si>
  <si>
    <t>237616_m6a_chr13:55542579-55543886_-</t>
  </si>
  <si>
    <t>237615_m6a_chr13:55542579-55543886_-</t>
  </si>
  <si>
    <t>237614_m6a_chr13:55542579-55543886_-</t>
  </si>
  <si>
    <t>237613_m6a_chr13:55542579-55543886_-</t>
  </si>
  <si>
    <t>237612_m6a_chr13:55542579-55543886_-</t>
  </si>
  <si>
    <t>237611_m6a_chr13:55542579-55543886_-</t>
  </si>
  <si>
    <t>237610_m6a_chr13:55542579-55543886_-</t>
  </si>
  <si>
    <t>237609_m6a_chr13:55542579-55543886_-</t>
  </si>
  <si>
    <t>237608_m6a_chr13:55542579-55543886_-</t>
  </si>
  <si>
    <t>237607_m6a_chr13:55542579-55543886_-</t>
  </si>
  <si>
    <t>237606_m6a_chr13:55542579-55543886_-</t>
  </si>
  <si>
    <t>237605_m6a_chr13:55542579-55543886_-</t>
  </si>
  <si>
    <t>237604_m6a_chr13:55542579-55543886_-</t>
  </si>
  <si>
    <t>237603_m6a_chr13:55542579-55543886_-</t>
  </si>
  <si>
    <t>237602_m6a_chr13:55542579-55543886_-</t>
  </si>
  <si>
    <t>237601_m6a_chr13:55542579-55543886_-</t>
  </si>
  <si>
    <t>237600_m6a_chr13:55542579-55543886_-</t>
  </si>
  <si>
    <t>237599_m6a_chr13:55542579-55543886_-</t>
  </si>
  <si>
    <t>237598_m6a_chr13:55542579-55543886_-</t>
  </si>
  <si>
    <t>237597_m6a_chr13:55542579-55543886_-</t>
  </si>
  <si>
    <t>237596_m6a_chr13:55542579-55543886_-</t>
  </si>
  <si>
    <t>237595_m6a_chr13:55542579-55543886_-</t>
  </si>
  <si>
    <t>237594_m6a_chr13:55542579-55543886_-</t>
  </si>
  <si>
    <t>237593_m6a_chr13:55542579-55543886_-</t>
  </si>
  <si>
    <t>237592_m6a_chr13:55542579-55543886_-</t>
  </si>
  <si>
    <t>237591_m6a_chr13:55542579-55543886_-</t>
  </si>
  <si>
    <t>237590_m6a_chr13:55542579-55543886_-</t>
  </si>
  <si>
    <t>237589_m6a_chr13:55542579-55543886_-</t>
  </si>
  <si>
    <t>237588_m6a_chr13:55542579-55543886_-</t>
  </si>
  <si>
    <t>237587_m6a_chr13:55542579-55543886_-</t>
  </si>
  <si>
    <t>237586_m6a_chr13:55542579-55543886_-</t>
  </si>
  <si>
    <t>237585_m6a_chr13:55542579-55543886_-</t>
  </si>
  <si>
    <t>237584_m6a_chr13:55542579-55543886_-</t>
  </si>
  <si>
    <t>237583_m6a_chr13:55542579-55543886_-</t>
  </si>
  <si>
    <t>237582_m6a_chr13:55542579-55543886_-</t>
  </si>
  <si>
    <t>237581_m6a_chr13:55542579-55543886_-</t>
  </si>
  <si>
    <t>237580_m6a_chr13:55542579-55543886_-</t>
  </si>
  <si>
    <t>237579_m6a_chr13:55542579-55543886_-</t>
  </si>
  <si>
    <t>237578_m6a_chr13:55542579-55543886_-</t>
  </si>
  <si>
    <t>237577_m6a_chr13:55542579-55543886_-</t>
  </si>
  <si>
    <t>237576_m6a_chr13:55542579-55543886_-</t>
  </si>
  <si>
    <t>237575_m6a_chr13:55542579-55543886_-</t>
  </si>
  <si>
    <t>237574_m6a_chr13:55542579-55543886_-</t>
  </si>
  <si>
    <t>237573_m6a_chr13:55542579-55543886_-</t>
  </si>
  <si>
    <t>237572_m6a_chr13:55542579-55543886_-</t>
  </si>
  <si>
    <t>237571_m6a_chr13:55542579-55543886_-</t>
  </si>
  <si>
    <t>237570_m6a_chr13:55542579-55543886_-</t>
  </si>
  <si>
    <t>253177_m6a_chr14:51997080-51997486_+</t>
  </si>
  <si>
    <t>253176_m6a_chr14:51997080-51997486_+</t>
  </si>
  <si>
    <t>253175_m6a_chr14:51997080-51997486_+</t>
  </si>
  <si>
    <t>253174_m6a_chr14:51997080-51997486_+</t>
  </si>
  <si>
    <t>253173_m6a_chr14:51997080-51997486_+</t>
  </si>
  <si>
    <t>253172_m6a_chr14:51997080-51997486_+</t>
  </si>
  <si>
    <t>253171_m6a_chr14:51997080-51997486_+</t>
  </si>
  <si>
    <t>253170_m6a_chr14:51997080-51997486_+</t>
  </si>
  <si>
    <t>253169_m6a_chr14:51997080-51997486_+</t>
  </si>
  <si>
    <t>253168_m6a_chr14:51997080-51997486_+</t>
  </si>
  <si>
    <t>253167_m6a_chr14:51997080-51997486_+</t>
  </si>
  <si>
    <t>253166_m6a_chr14:51997080-51997486_+</t>
  </si>
  <si>
    <t>253165_m6a_chr14:51997080-51997486_+</t>
  </si>
  <si>
    <t>253164_m6a_chr14:51997080-51997486_+</t>
  </si>
  <si>
    <t>253163_m6a_chr14:51997080-51997486_+</t>
  </si>
  <si>
    <t>253162_m6a_chr14:51997080-51997486_+</t>
  </si>
  <si>
    <t>253161_m6a_chr14:51997080-51997486_+</t>
  </si>
  <si>
    <t>253160_m6a_chr14:51997080-51997486_+</t>
  </si>
  <si>
    <t>253159_m6a_chr14:51997080-51997486_+</t>
  </si>
  <si>
    <t>253158_m6a_chr14:51997080-51997486_+</t>
  </si>
  <si>
    <t>253157_m6a_chr14:51997080-51997486_+</t>
  </si>
  <si>
    <t>253156_m6a_chr14:51997080-51997486_+</t>
  </si>
  <si>
    <t>253155_m6a_chr14:51997080-51997486_+</t>
  </si>
  <si>
    <t>253154_m6a_chr14:51997080-51997486_+</t>
  </si>
  <si>
    <t>253153_m6a_chr14:51997080-51997486_+</t>
  </si>
  <si>
    <t>253152_m6a_chr14:51997080-51997486_+</t>
  </si>
  <si>
    <t>253151_m6a_chr14:51997080-51997486_+</t>
  </si>
  <si>
    <t>253150_m6a_chr14:51997080-51997486_+</t>
  </si>
  <si>
    <t>253149_m6a_chr14:51997080-51997486_+</t>
  </si>
  <si>
    <t>253148_m6a_chr14:51997080-51997486_+</t>
  </si>
  <si>
    <t>253147_m6a_chr14:51997080-51997486_+</t>
  </si>
  <si>
    <t>253146_m6a_chr14:51997080-51997486_+</t>
  </si>
  <si>
    <t>253145_m6a_chr14:51997080-51997486_+</t>
  </si>
  <si>
    <t>253144_m6a_chr14:51997080-51997486_+</t>
  </si>
  <si>
    <t>253143_m6a_chr14:51997080-51997486_+</t>
  </si>
  <si>
    <t>253142_m6a_chr14:51997080-51997486_+</t>
  </si>
  <si>
    <t>253141_m6a_chr14:51997080-51997486_+</t>
  </si>
  <si>
    <t>253140_m6a_chr14:51997080-51997486_+</t>
  </si>
  <si>
    <t>253139_m6a_chr14:51997080-51997486_+</t>
  </si>
  <si>
    <t>253138_m6a_chr14:51997080-51997486_+</t>
  </si>
  <si>
    <t>253137_m6a_chr14:51997080-51997486_+</t>
  </si>
  <si>
    <t>253136_m6a_chr14:51997080-51997486_+</t>
  </si>
  <si>
    <t>253135_m6a_chr14:51997080-51997486_+</t>
  </si>
  <si>
    <t>253134_m6a_chr14:51997080-51997486_+</t>
  </si>
  <si>
    <t>253133_m6a_chr14:51997080-51997486_+</t>
  </si>
  <si>
    <t>253132_m6a_chr14:51997080-51997486_+</t>
  </si>
  <si>
    <t>253131_m6a_chr14:51997080-51997486_+</t>
  </si>
  <si>
    <t>253130_m6a_chr14:51997080-51997486_+</t>
  </si>
  <si>
    <t>253129_m6a_chr14:51997080-51997486_+</t>
  </si>
  <si>
    <t>253128_m6a_chr14:51997080-51997486_+</t>
  </si>
  <si>
    <t>253127_m6a_chr14:51997080-51997486_+</t>
  </si>
  <si>
    <t>253126_m6a_chr14:51997080-51997486_+</t>
  </si>
  <si>
    <t>253125_m6a_chr14:51997080-51997486_+</t>
  </si>
  <si>
    <t>253124_m6a_chr14:51997080-51997486_+</t>
  </si>
  <si>
    <t>253123_m6a_chr14:51997080-51997486_+</t>
  </si>
  <si>
    <t>253122_m6a_chr14:51997080-51997486_+</t>
  </si>
  <si>
    <t>253121_m6a_chr14:51997080-51997486_+</t>
  </si>
  <si>
    <t>253120_m6a_chr14:51997080-51997486_+</t>
  </si>
  <si>
    <t>253119_m6a_chr14:51997080-51997486_+</t>
  </si>
  <si>
    <t>253118_m6a_chr14:51997080-51997486_+</t>
  </si>
  <si>
    <t>253117_m6a_chr14:51997080-51997486_+</t>
  </si>
  <si>
    <t>253116_m6a_chr14:51997080-51997486_+</t>
  </si>
  <si>
    <t>253115_m6a_chr14:51997080-51997486_+</t>
  </si>
  <si>
    <t>253114_m6a_chr14:51997080-51997486_+</t>
  </si>
  <si>
    <t>270894_m6a_chr14:60966128-60966487_-</t>
  </si>
  <si>
    <t>270893_m6a_chr14:60966128-60966487_-</t>
  </si>
  <si>
    <t>270892_m6a_chr14:60966128-60966487_-</t>
  </si>
  <si>
    <t>270891_m6a_chr14:60966128-60966487_-</t>
  </si>
  <si>
    <t>270890_m6a_chr14:60966128-60966487_-</t>
  </si>
  <si>
    <t>270889_m6a_chr14:60966128-60966487_-</t>
  </si>
  <si>
    <t>270888_m6a_chr14:60966128-60966487_-</t>
  </si>
  <si>
    <t>270887_m6a_chr14:60966128-60966487_-</t>
  </si>
  <si>
    <t>270886_m6a_chr14:60966128-60966487_-</t>
  </si>
  <si>
    <t>270885_m6a_chr14:60966128-60966487_-</t>
  </si>
  <si>
    <t>270884_m6a_chr14:60966128-60966487_-</t>
  </si>
  <si>
    <t>270883_m6a_chr14:60966128-60966487_-</t>
  </si>
  <si>
    <t>270882_m6a_chr14:60966128-60966487_-</t>
  </si>
  <si>
    <t>270881_m6a_chr14:60966128-60966487_-</t>
  </si>
  <si>
    <t>270880_m6a_chr14:60966128-60966487_-</t>
  </si>
  <si>
    <t>270879_m6a_chr14:60966128-60966487_-</t>
  </si>
  <si>
    <t>270878_m6a_chr14:60966128-60966487_-</t>
  </si>
  <si>
    <t>270877_m6a_chr14:60966128-60966487_-</t>
  </si>
  <si>
    <t>270876_m6a_chr14:60966128-60966487_-</t>
  </si>
  <si>
    <t>270875_m6a_chr14:60966128-60966487_-</t>
  </si>
  <si>
    <t>270874_m6a_chr14:60966128-60966487_-</t>
  </si>
  <si>
    <t>270873_m6a_chr14:60966128-60966487_-</t>
  </si>
  <si>
    <t>270872_m6a_chr14:60966128-60966487_-</t>
  </si>
  <si>
    <t>270871_m6a_chr14:60966128-60966487_-</t>
  </si>
  <si>
    <t>270870_m6a_chr14:60966128-60966487_-</t>
  </si>
  <si>
    <t>270869_m6a_chr14:60966128-60966487_-</t>
  </si>
  <si>
    <t>270868_m6a_chr14:60966128-60966487_-</t>
  </si>
  <si>
    <t>270867_m6a_chr14:60966128-60966487_-</t>
  </si>
  <si>
    <t>270866_m6a_chr14:60966128-60966487_-</t>
  </si>
  <si>
    <t>270865_m6a_chr14:60966128-60966487_-</t>
  </si>
  <si>
    <t>270864_m6a_chr14:60966128-60966487_-</t>
  </si>
  <si>
    <t>270863_m6a_chr14:60966128-60966487_-</t>
  </si>
  <si>
    <t>270862_m6a_chr14:60966128-60966487_-</t>
  </si>
  <si>
    <t>270861_m6a_chr14:60966128-60966487_-</t>
  </si>
  <si>
    <t>270860_m6a_chr14:60966128-60966487_-</t>
  </si>
  <si>
    <t>270859_m6a_chr14:60966128-60966487_-</t>
  </si>
  <si>
    <t>270858_m6a_chr14:60966128-60966487_-</t>
  </si>
  <si>
    <t>270857_m6a_chr14:60966128-60966487_-</t>
  </si>
  <si>
    <t>270856_m6a_chr14:60966128-60966487_-</t>
  </si>
  <si>
    <t>270855_m6a_chr14:60966128-60966487_-</t>
  </si>
  <si>
    <t>270854_m6a_chr14:60966128-60966487_-</t>
  </si>
  <si>
    <t>270853_m6a_chr14:60966128-60966487_-</t>
  </si>
  <si>
    <t>270852_m6a_chr14:60966128-60966487_-</t>
  </si>
  <si>
    <t>270851_m6a_chr14:60966128-60966487_-</t>
  </si>
  <si>
    <t>270850_m6a_chr14:60966128-60966487_-</t>
  </si>
  <si>
    <t>270849_m6a_chr14:60966128-60966487_-</t>
  </si>
  <si>
    <t>270848_m6a_chr14:60966128-60966487_-</t>
  </si>
  <si>
    <t>270847_m6a_chr14:60966128-60966487_-</t>
  </si>
  <si>
    <t>270846_m6a_chr14:60966128-60966487_-</t>
  </si>
  <si>
    <t>270845_m6a_chr14:60966128-60966487_-</t>
  </si>
  <si>
    <t>270844_m6a_chr14:60966128-60966487_-</t>
  </si>
  <si>
    <t>270843_m6a_chr14:60966128-60966487_-</t>
  </si>
  <si>
    <t>270842_m6a_chr14:60966128-60966487_-</t>
  </si>
  <si>
    <t>270841_m6a_chr14:60966128-60966487_-</t>
  </si>
  <si>
    <t>270840_m6a_chr14:60966128-60966487_-</t>
  </si>
  <si>
    <t>270839_m6a_chr14:60966128-60966487_-</t>
  </si>
  <si>
    <t>246631_m6a_chr14:7950428-7951223_+</t>
  </si>
  <si>
    <t>246630_m6a_chr14:7950428-7951223_+</t>
  </si>
  <si>
    <t>246629_m6a_chr14:7950428-7951223_+</t>
  </si>
  <si>
    <t>246628_m6a_chr14:7950428-7951223_+</t>
  </si>
  <si>
    <t>246627_m6a_chr14:7950428-7951223_+</t>
  </si>
  <si>
    <t>246626_m6a_chr14:7950428-7951223_+</t>
  </si>
  <si>
    <t>246625_m6a_chr14:7950428-7951223_+</t>
  </si>
  <si>
    <t>246624_m6a_chr14:7950428-7951223_+</t>
  </si>
  <si>
    <t>246623_m6a_chr14:7950428-7951223_+</t>
  </si>
  <si>
    <t>246622_m6a_chr14:7950428-7951223_+</t>
  </si>
  <si>
    <t>246621_m6a_chr14:7950428-7951223_+</t>
  </si>
  <si>
    <t>246620_m6a_chr14:7950428-7951223_+</t>
  </si>
  <si>
    <t>246619_m6a_chr14:7950428-7951223_+</t>
  </si>
  <si>
    <t>246618_m6a_chr14:7950428-7951223_+</t>
  </si>
  <si>
    <t>246617_m6a_chr14:7950428-7951223_+</t>
  </si>
  <si>
    <t>246616_m6a_chr14:7950428-7951223_+</t>
  </si>
  <si>
    <t>246615_m6a_chr14:7950428-7951223_+</t>
  </si>
  <si>
    <t>246614_m6a_chr14:7950428-7951223_+</t>
  </si>
  <si>
    <t>246613_m6a_chr14:7950428-7951223_+</t>
  </si>
  <si>
    <t>246612_m6a_chr14:7950428-7951223_+</t>
  </si>
  <si>
    <t>246611_m6a_chr14:7950428-7951223_+</t>
  </si>
  <si>
    <t>246610_m6a_chr14:7950428-7951223_+</t>
  </si>
  <si>
    <t>246609_m6a_chr14:7950428-7951223_+</t>
  </si>
  <si>
    <t>246608_m6a_chr14:7950428-7951223_+</t>
  </si>
  <si>
    <t>246607_m6a_chr14:7950428-7951223_+</t>
  </si>
  <si>
    <t>246606_m6a_chr14:7950428-7951223_+</t>
  </si>
  <si>
    <t>246605_m6a_chr14:7950428-7951223_+</t>
  </si>
  <si>
    <t>246604_m6a_chr14:7950428-7951223_+</t>
  </si>
  <si>
    <t>246603_m6a_chr14:7950428-7951223_+</t>
  </si>
  <si>
    <t>246602_m6a_chr14:7950428-7951223_+</t>
  </si>
  <si>
    <t>246601_m6a_chr14:7950428-7951223_+</t>
  </si>
  <si>
    <t>246600_m6a_chr14:7950428-7951223_+</t>
  </si>
  <si>
    <t>246599_m6a_chr14:7950428-7951223_+</t>
  </si>
  <si>
    <t>246598_m6a_chr14:7950428-7951223_+</t>
  </si>
  <si>
    <t>246597_m6a_chr14:7950428-7951223_+</t>
  </si>
  <si>
    <t>246596_m6a_chr14:7950428-7951223_+</t>
  </si>
  <si>
    <t>246595_m6a_chr14:7950428-7951223_+</t>
  </si>
  <si>
    <t>246594_m6a_chr14:7950428-7951223_+</t>
  </si>
  <si>
    <t>246593_m6a_chr14:7950428-7951223_+</t>
  </si>
  <si>
    <t>246592_m6a_chr14:7950428-7951223_+</t>
  </si>
  <si>
    <t>246591_m6a_chr14:7950428-7951223_+</t>
  </si>
  <si>
    <t>246590_m6a_chr14:7950428-7951223_+</t>
  </si>
  <si>
    <t>246589_m6a_chr14:7950428-7951223_+</t>
  </si>
  <si>
    <t>246588_m6a_chr14:7950428-7951223_+</t>
  </si>
  <si>
    <t>246587_m6a_chr14:7950428-7951223_+</t>
  </si>
  <si>
    <t>246586_m6a_chr14:7950428-7951223_+</t>
  </si>
  <si>
    <t>246585_m6a_chr14:7950428-7951223_+</t>
  </si>
  <si>
    <t>246584_m6a_chr14:7950428-7951223_+</t>
  </si>
  <si>
    <t>246583_m6a_chr14:7950428-7951223_+</t>
  </si>
  <si>
    <t>246582_m6a_chr14:7950428-7951223_+</t>
  </si>
  <si>
    <t>246581_m6a_chr14:7950428-7951223_+</t>
  </si>
  <si>
    <t>246580_m6a_chr14:7950428-7951223_+</t>
  </si>
  <si>
    <t>246579_m6a_chr14:7950428-7951223_+</t>
  </si>
  <si>
    <t>246578_m6a_chr14:7950428-7951223_+</t>
  </si>
  <si>
    <t>246577_m6a_chr14:7950428-7951223_+</t>
  </si>
  <si>
    <t>246576_m6a_chr14:7950428-7951223_+</t>
  </si>
  <si>
    <t>246575_m6a_chr14:7950428-7951223_+</t>
  </si>
  <si>
    <t>246574_m6a_chr14:7950428-7951223_+</t>
  </si>
  <si>
    <t>246573_m6a_chr14:7950428-7951223_+</t>
  </si>
  <si>
    <t>246572_m6a_chr14:7950428-7951223_+</t>
  </si>
  <si>
    <t>246571_m6a_chr14:7950428-7951223_+</t>
  </si>
  <si>
    <t>246570_m6a_chr14:7950428-7951223_+</t>
  </si>
  <si>
    <t>246569_m6a_chr14:7950428-7951223_+</t>
  </si>
  <si>
    <t>246568_m6a_chr14:7950428-7951223_+</t>
  </si>
  <si>
    <t>246567_m6a_chr14:7950428-7951223_+</t>
  </si>
  <si>
    <t>246566_m6a_chr14:7950428-7951223_+</t>
  </si>
  <si>
    <t>246565_m6a_chr14:7950428-7951223_+</t>
  </si>
  <si>
    <t>246564_m6a_chr14:7950428-7951223_+</t>
  </si>
  <si>
    <t>246563_m6a_chr14:7950428-7951223_+</t>
  </si>
  <si>
    <t>246562_m6a_chr14:7950428-7951223_+</t>
  </si>
  <si>
    <t>246561_m6a_chr14:7950428-7951223_+</t>
  </si>
  <si>
    <t>246560_m6a_chr14:7950428-7951223_+</t>
  </si>
  <si>
    <t>246559_m6a_chr14:7950428-7951223_+</t>
  </si>
  <si>
    <t>246558_m6a_chr14:7950428-7951223_+</t>
  </si>
  <si>
    <t>246557_m6a_chr14:7950428-7951223_+</t>
  </si>
  <si>
    <t>246556_m6a_chr14:7950428-7951223_+</t>
  </si>
  <si>
    <t>246555_m6a_chr14:7950428-7951223_+</t>
  </si>
  <si>
    <t>246554_m6a_chr14:7950428-7951223_+</t>
  </si>
  <si>
    <t>246553_m6a_chr14:7950428-7951223_+</t>
  </si>
  <si>
    <t>246552_m6a_chr14:7950428-7951223_+</t>
  </si>
  <si>
    <t>246551_m6a_chr14:7950428-7951223_+</t>
  </si>
  <si>
    <t>246550_m6a_chr14:7950428-7951223_+</t>
  </si>
  <si>
    <t>246549_m6a_chr14:7950428-7951223_+</t>
  </si>
  <si>
    <t>246548_m6a_chr14:7950428-7951223_+</t>
  </si>
  <si>
    <t>246547_m6a_chr14:7950428-7951223_+</t>
  </si>
  <si>
    <t>246546_m6a_chr14:7950428-7951223_+</t>
  </si>
  <si>
    <t>246545_m6a_chr14:7950428-7951223_+</t>
  </si>
  <si>
    <t>246544_m6a_chr14:7950428-7951223_+</t>
  </si>
  <si>
    <t>246543_m6a_chr14:7950428-7951223_+</t>
  </si>
  <si>
    <t>246542_m6a_chr14:7950428-7951223_+</t>
  </si>
  <si>
    <t>246541_m6a_chr14:7950428-7951223_+</t>
  </si>
  <si>
    <t>246540_m6a_chr14:7950428-7951223_+</t>
  </si>
  <si>
    <t>246539_m6a_chr14:7950428-7951223_+</t>
  </si>
  <si>
    <t>246538_m6a_chr14:7950428-7951223_+</t>
  </si>
  <si>
    <t>246537_m6a_chr14:7950428-7951223_+</t>
  </si>
  <si>
    <t>246536_m6a_chr14:7950428-7951223_+</t>
  </si>
  <si>
    <t>246535_m6a_chr14:7950428-7951223_+</t>
  </si>
  <si>
    <t>246534_m6a_chr14:7950428-7951223_+</t>
  </si>
  <si>
    <t>246533_m6a_chr14:7950428-7951223_+</t>
  </si>
  <si>
    <t>246532_m6a_chr14:7950428-7951223_+</t>
  </si>
  <si>
    <t>246531_m6a_chr14:7950428-7951223_+</t>
  </si>
  <si>
    <t>246530_m6a_chr14:7950428-7951223_+</t>
  </si>
  <si>
    <t>246529_m6a_chr14:7950428-7951223_+</t>
  </si>
  <si>
    <t>246528_m6a_chr14:7950428-7951223_+</t>
  </si>
  <si>
    <t>246527_m6a_chr14:7950428-7951223_+</t>
  </si>
  <si>
    <t>246526_m6a_chr14:7950428-7951223_+</t>
  </si>
  <si>
    <t>246525_m6a_chr14:7950428-7951223_+</t>
  </si>
  <si>
    <t>246524_m6a_chr14:7950428-7951223_+</t>
  </si>
  <si>
    <t>246523_m6a_chr14:7950428-7951223_+</t>
  </si>
  <si>
    <t>246522_m6a_chr14:7950428-7951223_+</t>
  </si>
  <si>
    <t>246521_m6a_chr14:7950428-7951223_+</t>
  </si>
  <si>
    <t>246520_m6a_chr14:7950428-7951223_+</t>
  </si>
  <si>
    <t>246519_m6a_chr14:7950428-7951223_+</t>
  </si>
  <si>
    <t>246518_m6a_chr14:7950428-7951223_+</t>
  </si>
  <si>
    <t>246517_m6a_chr14:7950428-7951223_+</t>
  </si>
  <si>
    <t>246516_m6a_chr14:7950428-7951223_+</t>
  </si>
  <si>
    <t>246515_m6a_chr14:7950428-7951223_+</t>
  </si>
  <si>
    <t>246514_m6a_chr14:7950428-7951223_+</t>
  </si>
  <si>
    <t>246513_m6a_chr14:7950428-7951223_+</t>
  </si>
  <si>
    <t>246512_m6a_chr14:7950428-7951223_+</t>
  </si>
  <si>
    <t>246511_m6a_chr14:7950428-7951223_+</t>
  </si>
  <si>
    <t>246510_m6a_chr14:7950428-7951223_+</t>
  </si>
  <si>
    <t>246509_m6a_chr14:7950428-7951223_+</t>
  </si>
  <si>
    <t>246508_m6a_chr14:7950428-7951223_+</t>
  </si>
  <si>
    <t>246507_m6a_chr14:7950428-7951223_+</t>
  </si>
  <si>
    <t>246506_m6a_chr14:7950428-7951223_+</t>
  </si>
  <si>
    <t>246505_m6a_chr14:7950428-7951223_+</t>
  </si>
  <si>
    <t>246504_m6a_chr14:7950428-7951223_+</t>
  </si>
  <si>
    <t>246503_m6a_chr14:7950428-7951223_+</t>
  </si>
  <si>
    <t>380450_m6a_chr17:15820721-15821259_-</t>
  </si>
  <si>
    <t>380449_m6a_chr17:15820721-15821259_-</t>
  </si>
  <si>
    <t>380448_m6a_chr17:15820721-15821259_-</t>
  </si>
  <si>
    <t>380447_m6a_chr17:15820721-15821259_-</t>
  </si>
  <si>
    <t>380446_m6a_chr17:15820721-15821259_-</t>
  </si>
  <si>
    <t>380445_m6a_chr17:15820721-15821259_-</t>
  </si>
  <si>
    <t>380444_m6a_chr17:15820721-15821259_-</t>
  </si>
  <si>
    <t>380443_m6a_chr17:15820721-15821259_-</t>
  </si>
  <si>
    <t>380442_m6a_chr17:15820721-15821259_-</t>
  </si>
  <si>
    <t>380441_m6a_chr17:15820721-15821259_-</t>
  </si>
  <si>
    <t>380440_m6a_chr17:15820721-15821259_-</t>
  </si>
  <si>
    <t>380439_m6a_chr17:15820721-15821259_-</t>
  </si>
  <si>
    <t>380438_m6a_chr17:15820721-15821259_-</t>
  </si>
  <si>
    <t>380437_m6a_chr17:15820721-15821259_-</t>
  </si>
  <si>
    <t>380436_m6a_chr17:15820721-15821259_-</t>
  </si>
  <si>
    <t>380435_m6a_chr17:15820721-15821259_-</t>
  </si>
  <si>
    <t>380434_m6a_chr17:15820721-15821259_-</t>
  </si>
  <si>
    <t>380433_m6a_chr17:15820721-15821259_-</t>
  </si>
  <si>
    <t>380432_m6a_chr17:15820721-15821259_-</t>
  </si>
  <si>
    <t>380431_m6a_chr17:15820721-15821259_-</t>
  </si>
  <si>
    <t>380430_m6a_chr17:15820721-15821259_-</t>
  </si>
  <si>
    <t>380429_m6a_chr17:15820721-15821259_-</t>
  </si>
  <si>
    <t>380428_m6a_chr17:15820721-15821259_-</t>
  </si>
  <si>
    <t>380427_m6a_chr17:15820721-15821259_-</t>
  </si>
  <si>
    <t>380426_m6a_chr17:15820721-15821259_-</t>
  </si>
  <si>
    <t>380425_m6a_chr17:15820721-15821259_-</t>
  </si>
  <si>
    <t>380424_m6a_chr17:15820721-15821259_-</t>
  </si>
  <si>
    <t>380423_m6a_chr17:15820721-15821259_-</t>
  </si>
  <si>
    <t>380422_m6a_chr17:15820721-15821259_-</t>
  </si>
  <si>
    <t>380421_m6a_chr17:15820721-15821259_-</t>
  </si>
  <si>
    <t>380420_m6a_chr17:15820721-15821259_-</t>
  </si>
  <si>
    <t>380419_m6a_chr17:15820721-15821259_-</t>
  </si>
  <si>
    <t>380418_m6a_chr17:15820721-15821259_-</t>
  </si>
  <si>
    <t>380417_m6a_chr17:15820721-15821259_-</t>
  </si>
  <si>
    <t>380416_m6a_chr17:15820721-15821259_-</t>
  </si>
  <si>
    <t>380415_m6a_chr17:15820721-15821259_-</t>
  </si>
  <si>
    <t>380414_m6a_chr17:15820721-15821259_-</t>
  </si>
  <si>
    <t>380413_m6a_chr17:15820721-15821259_-</t>
  </si>
  <si>
    <t>380412_m6a_chr17:15820721-15821259_-</t>
  </si>
  <si>
    <t>380411_m6a_chr17:15820721-15821259_-</t>
  </si>
  <si>
    <t>380410_m6a_chr17:15820721-15821259_-</t>
  </si>
  <si>
    <t>380409_m6a_chr17:15820721-15821259_-</t>
  </si>
  <si>
    <t>380408_m6a_chr17:15820721-15821259_-</t>
  </si>
  <si>
    <t>380407_m6a_chr17:15820721-15821259_-</t>
  </si>
  <si>
    <t>380406_m6a_chr17:15820721-15821259_-</t>
  </si>
  <si>
    <t>380405_m6a_chr17:15820721-15821259_-</t>
  </si>
  <si>
    <t>380404_m6a_chr17:15820721-15821259_-</t>
  </si>
  <si>
    <t>380403_m6a_chr17:15820721-15821259_-</t>
  </si>
  <si>
    <t>380402_m6a_chr17:15820721-15821259_-</t>
  </si>
  <si>
    <t>380401_m6a_chr17:15820721-15821259_-</t>
  </si>
  <si>
    <t>380400_m6a_chr17:15820721-15821259_-</t>
  </si>
  <si>
    <t>380399_m6a_chr17:15820721-15821259_-</t>
  </si>
  <si>
    <t>380398_m6a_chr17:15820721-15821259_-</t>
  </si>
  <si>
    <t>380397_m6a_chr17:15820721-15821259_-</t>
  </si>
  <si>
    <t>380396_m6a_chr17:15820721-15821259_-</t>
  </si>
  <si>
    <t>380395_m6a_chr17:15820721-15821259_-</t>
  </si>
  <si>
    <t>380394_m6a_chr17:15820721-15821259_-</t>
  </si>
  <si>
    <t>380393_m6a_chr17:15820721-15821259_-</t>
  </si>
  <si>
    <t>380392_m6a_chr17:15820721-15821259_-</t>
  </si>
  <si>
    <t>380391_m6a_chr17:15820721-15821259_-</t>
  </si>
  <si>
    <t>380390_m6a_chr17:15820721-15821259_-</t>
  </si>
  <si>
    <t>380389_m6a_chr17:15820721-15821259_-</t>
  </si>
  <si>
    <t>380388_m6a_chr17:15820721-15821259_-</t>
  </si>
  <si>
    <t>380387_m6a_chr17:15820721-15821259_-</t>
  </si>
  <si>
    <t>380386_m6a_chr17:15820721-15821259_-</t>
  </si>
  <si>
    <t>380385_m6a_chr17:15820721-15821259_-</t>
  </si>
  <si>
    <t>380384_m6a_chr17:15820721-15821259_-</t>
  </si>
  <si>
    <t>380383_m6a_chr17:15820721-15821259_-</t>
  </si>
  <si>
    <t>380382_m6a_chr17:15820721-15821259_-</t>
  </si>
  <si>
    <t>380381_m6a_chr17:15820721-15821259_-</t>
  </si>
  <si>
    <t>380380_m6a_chr17:15820721-15821259_-</t>
  </si>
  <si>
    <t>380379_m6a_chr17:15820721-15821259_-</t>
  </si>
  <si>
    <t>380378_m6a_chr17:15820721-15821259_-</t>
  </si>
  <si>
    <t>380377_m6a_chr17:15820721-15821259_-</t>
  </si>
  <si>
    <t>380376_m6a_chr17:15820721-15821259_-</t>
  </si>
  <si>
    <t>380375_m6a_chr17:15820721-15821259_-</t>
  </si>
  <si>
    <t>380374_m6a_chr17:15820721-15821259_-</t>
  </si>
  <si>
    <t>380373_m6a_chr17:15820721-15821259_-</t>
  </si>
  <si>
    <t>380372_m6a_chr17:15820721-15821259_-</t>
  </si>
  <si>
    <t>380371_m6a_chr17:15820721-15821259_-</t>
  </si>
  <si>
    <t>380370_m6a_chr17:15820721-15821259_-</t>
  </si>
  <si>
    <t>380369_m6a_chr17:15820721-15821259_-</t>
  </si>
  <si>
    <t>380368_m6a_chr17:15820721-15821259_-</t>
  </si>
  <si>
    <t>380367_m6a_chr17:15820721-15821259_-</t>
  </si>
  <si>
    <t>380366_m6a_chr17:15820721-15821259_-</t>
  </si>
  <si>
    <t>380365_m6a_chr17:15820721-15821259_-</t>
  </si>
  <si>
    <t>358783_m6a_chr17:24895144-24896832_+</t>
  </si>
  <si>
    <t>358782_m6a_chr17:24895144-24896832_+</t>
  </si>
  <si>
    <t>358781_m6a_chr17:24895144-24896832_+</t>
  </si>
  <si>
    <t>358780_m6a_chr17:24895144-24896832_+</t>
  </si>
  <si>
    <t>358779_m6a_chr17:24895144-24896832_+</t>
  </si>
  <si>
    <t>358778_m6a_chr17:24895144-24896832_+</t>
  </si>
  <si>
    <t>358777_m6a_chr17:24895144-24896832_+</t>
  </si>
  <si>
    <t>358776_m6a_chr17:24895144-24896832_+</t>
  </si>
  <si>
    <t>358775_m6a_chr17:24895144-24896832_+</t>
  </si>
  <si>
    <t>358774_m6a_chr17:24895144-24896832_+</t>
  </si>
  <si>
    <t>358773_m6a_chr17:24895144-24896832_+</t>
  </si>
  <si>
    <t>358772_m6a_chr17:24895144-24896832_+</t>
  </si>
  <si>
    <t>358771_m6a_chr17:24895144-24896832_+</t>
  </si>
  <si>
    <t>358770_m6a_chr17:24895144-24896832_+</t>
  </si>
  <si>
    <t>358769_m6a_chr17:24895144-24896832_+</t>
  </si>
  <si>
    <t>358768_m6a_chr17:24895144-24896832_+</t>
  </si>
  <si>
    <t>358767_m6a_chr17:24895144-24896832_+</t>
  </si>
  <si>
    <t>358766_m6a_chr17:24895144-24896832_+</t>
  </si>
  <si>
    <t>358765_m6a_chr17:24895144-24896832_+</t>
  </si>
  <si>
    <t>358764_m6a_chr17:24895144-24896832_+</t>
  </si>
  <si>
    <t>358763_m6a_chr17:24895144-24896832_+</t>
  </si>
  <si>
    <t>358762_m6a_chr17:24895144-24896832_+</t>
  </si>
  <si>
    <t>358761_m6a_chr17:24895144-24896832_+</t>
  </si>
  <si>
    <t>358760_m6a_chr17:24895144-24896832_+</t>
  </si>
  <si>
    <t>358759_m6a_chr17:24895144-24896832_+</t>
  </si>
  <si>
    <t>358758_m6a_chr17:24895144-24896832_+</t>
  </si>
  <si>
    <t>358757_m6a_chr17:24895144-24896832_+</t>
  </si>
  <si>
    <t>358756_m6a_chr17:24895144-24896832_+</t>
  </si>
  <si>
    <t>358755_m6a_chr17:24895144-24896832_+</t>
  </si>
  <si>
    <t>358754_m6a_chr17:24895144-24896832_+</t>
  </si>
  <si>
    <t>358753_m6a_chr17:24895144-24896832_+</t>
  </si>
  <si>
    <t>358752_m6a_chr17:24895144-24896832_+</t>
  </si>
  <si>
    <t>358751_m6a_chr17:24895144-24896832_+</t>
  </si>
  <si>
    <t>358750_m6a_chr17:24895144-24896832_+</t>
  </si>
  <si>
    <t>358749_m6a_chr17:24895144-24896832_+</t>
  </si>
  <si>
    <t>358748_m6a_chr17:24895144-24896832_+</t>
  </si>
  <si>
    <t>358747_m6a_chr17:24895144-24896832_+</t>
  </si>
  <si>
    <t>358746_m6a_chr17:24895144-24896832_+</t>
  </si>
  <si>
    <t>358745_m6a_chr17:24895144-24896832_+</t>
  </si>
  <si>
    <t>358744_m6a_chr17:24895144-24896832_+</t>
  </si>
  <si>
    <t>358743_m6a_chr17:24895144-24896832_+</t>
  </si>
  <si>
    <t>358742_m6a_chr17:24895144-24896832_+</t>
  </si>
  <si>
    <t>358741_m6a_chr17:24895144-24896832_+</t>
  </si>
  <si>
    <t>358740_m6a_chr17:24895144-24896832_+</t>
  </si>
  <si>
    <t>358739_m6a_chr17:24895144-24896832_+</t>
  </si>
  <si>
    <t>358738_m6a_chr17:24895144-24896832_+</t>
  </si>
  <si>
    <t>358737_m6a_chr17:24895144-24896832_+</t>
  </si>
  <si>
    <t>358736_m6a_chr17:24895144-24896832_+</t>
  </si>
  <si>
    <t>358735_m6a_chr17:24895144-24896832_+</t>
  </si>
  <si>
    <t>358734_m6a_chr17:24895144-24896832_+</t>
  </si>
  <si>
    <t>358733_m6a_chr17:24895144-24896832_+</t>
  </si>
  <si>
    <t>358732_m6a_chr17:24895144-24896832_+</t>
  </si>
  <si>
    <t>358731_m6a_chr17:24895144-24896832_+</t>
  </si>
  <si>
    <t>358730_m6a_chr17:24895144-24896832_+</t>
  </si>
  <si>
    <t>358729_m6a_chr17:24895144-24896832_+</t>
  </si>
  <si>
    <t>358728_m6a_chr17:24895144-24896832_+</t>
  </si>
  <si>
    <t>358727_m6a_chr17:24895144-24896832_+</t>
  </si>
  <si>
    <t>358726_m6a_chr17:24895144-24896832_+</t>
  </si>
  <si>
    <t>358725_m6a_chr17:24895144-24896832_+</t>
  </si>
  <si>
    <t>358724_m6a_chr17:24895144-24896832_+</t>
  </si>
  <si>
    <t>358723_m6a_chr17:24895144-24896832_+</t>
  </si>
  <si>
    <t>358722_m6a_chr17:24895144-24896832_+</t>
  </si>
  <si>
    <t>358721_m6a_chr17:24895144-24896832_+</t>
  </si>
  <si>
    <t>358720_m6a_chr17:24895144-24896832_+</t>
  </si>
  <si>
    <t>358719_m6a_chr17:24895144-24896832_+</t>
  </si>
  <si>
    <t>358718_m6a_chr17:24895144-24896832_+</t>
  </si>
  <si>
    <t>358717_m6a_chr17:24895144-24896832_+</t>
  </si>
  <si>
    <t>358716_m6a_chr17:24895144-24896832_+</t>
  </si>
  <si>
    <t>358715_m6a_chr17:24895144-24896832_+</t>
  </si>
  <si>
    <t>358714_m6a_chr17:24895144-24896832_+</t>
  </si>
  <si>
    <t>358713_m6a_chr17:24895144-24896832_+</t>
  </si>
  <si>
    <t>358712_m6a_chr17:24895144-24896832_+</t>
  </si>
  <si>
    <t>358711_m6a_chr17:24895144-24896832_+</t>
  </si>
  <si>
    <t>358710_m6a_chr17:24895144-24896832_+</t>
  </si>
  <si>
    <t>358709_m6a_chr17:24895144-24896832_+</t>
  </si>
  <si>
    <t>358708_m6a_chr17:24895144-24896832_+</t>
  </si>
  <si>
    <t>358707_m6a_chr17:24895144-24896832_+</t>
  </si>
  <si>
    <t>358706_m6a_chr17:24895144-24896832_+</t>
  </si>
  <si>
    <t>358705_m6a_chr17:24895144-24896832_+</t>
  </si>
  <si>
    <t>358704_m6a_chr17:24895144-24896832_+</t>
  </si>
  <si>
    <t>358703_m6a_chr17:24895144-24896832_+</t>
  </si>
  <si>
    <t>358702_m6a_chr17:24895144-24896832_+</t>
  </si>
  <si>
    <t>358701_m6a_chr17:24895144-24896832_+</t>
  </si>
  <si>
    <t>358700_m6a_chr17:24895144-24896832_+</t>
  </si>
  <si>
    <t>358699_m6a_chr17:24895144-24896832_+</t>
  </si>
  <si>
    <t>358698_m6a_chr17:24895144-24896832_+</t>
  </si>
  <si>
    <t>358697_m6a_chr17:24895144-24896832_+</t>
  </si>
  <si>
    <t>358696_m6a_chr17:24895144-24896832_+</t>
  </si>
  <si>
    <t>358695_m6a_chr17:24895144-24896832_+</t>
  </si>
  <si>
    <t>358694_m6a_chr17:24895144-24896832_+</t>
  </si>
  <si>
    <t>358693_m6a_chr17:24895144-24896832_+</t>
  </si>
  <si>
    <t>358692_m6a_chr17:24895144-24896832_+</t>
  </si>
  <si>
    <t>358691_m6a_chr17:24895144-24896832_+</t>
  </si>
  <si>
    <t>358690_m6a_chr17:24895144-24896832_+</t>
  </si>
  <si>
    <t>358689_m6a_chr17:24895144-24896832_+</t>
  </si>
  <si>
    <t>358688_m6a_chr17:24895144-24896832_+</t>
  </si>
  <si>
    <t>358687_m6a_chr17:24895144-24896832_+</t>
  </si>
  <si>
    <t>358686_m6a_chr17:24895144-24896832_+</t>
  </si>
  <si>
    <t>358685_m6a_chr17:24895144-24896832_+</t>
  </si>
  <si>
    <t>358684_m6a_chr17:24895144-24896832_+</t>
  </si>
  <si>
    <t>358683_m6a_chr17:24895144-24896832_+</t>
  </si>
  <si>
    <t>358682_m6a_chr17:24895144-24896832_+</t>
  </si>
  <si>
    <t>358681_m6a_chr17:24895144-24896832_+</t>
  </si>
  <si>
    <t>358680_m6a_chr17:24895144-24896832_+</t>
  </si>
  <si>
    <t>358679_m6a_chr17:24895144-24896832_+</t>
  </si>
  <si>
    <t>358678_m6a_chr17:24895144-24896832_+</t>
  </si>
  <si>
    <t>358677_m6a_chr17:24895144-24896832_+</t>
  </si>
  <si>
    <t>358676_m6a_chr17:24895144-24896832_+</t>
  </si>
  <si>
    <t>358675_m6a_chr17:24895144-24896832_+</t>
  </si>
  <si>
    <t>358674_m6a_chr17:24895144-24896832_+</t>
  </si>
  <si>
    <t>358673_m6a_chr17:24895144-24896832_+</t>
  </si>
  <si>
    <t>358672_m6a_chr17:24895144-24896832_+</t>
  </si>
  <si>
    <t>358671_m6a_chr17:24895144-24896832_+</t>
  </si>
  <si>
    <t>358670_m6a_chr17:24895144-24896832_+</t>
  </si>
  <si>
    <t>358669_m6a_chr17:24895144-24896832_+</t>
  </si>
  <si>
    <t>358668_m6a_chr17:24895144-24896832_+</t>
  </si>
  <si>
    <t>358667_m6a_chr17:24895144-24896832_+</t>
  </si>
  <si>
    <t>358666_m6a_chr17:24895144-24896832_+</t>
  </si>
  <si>
    <t>358665_m6a_chr17:24895144-24896832_+</t>
  </si>
  <si>
    <t>358664_m6a_chr17:24895144-24896832_+</t>
  </si>
  <si>
    <t>358663_m6a_chr17:24895144-24896832_+</t>
  </si>
  <si>
    <t>358662_m6a_chr17:24895144-24896832_+</t>
  </si>
  <si>
    <t>358661_m6a_chr17:24895144-24896832_+</t>
  </si>
  <si>
    <t>358660_m6a_chr17:24895144-24896832_+</t>
  </si>
  <si>
    <t>358659_m6a_chr17:24895144-24896832_+</t>
  </si>
  <si>
    <t>358658_m6a_chr17:24895144-24896832_+</t>
  </si>
  <si>
    <t>358657_m6a_chr17:24895144-24896832_+</t>
  </si>
  <si>
    <t>358656_m6a_chr17:24895144-24896832_+</t>
  </si>
  <si>
    <t>358655_m6a_chr17:24895144-24896832_+</t>
  </si>
  <si>
    <t>358654_m6a_chr17:24895144-24896832_+</t>
  </si>
  <si>
    <t>358653_m6a_chr17:24895144-24896832_+</t>
  </si>
  <si>
    <t>358652_m6a_chr17:24895144-24896832_+</t>
  </si>
  <si>
    <t>358651_m6a_chr17:24895144-24896832_+</t>
  </si>
  <si>
    <t>358650_m6a_chr17:24895144-24896832_+</t>
  </si>
  <si>
    <t>358649_m6a_chr17:24895144-24896832_+</t>
  </si>
  <si>
    <t>358648_m6a_chr17:24895144-24896832_+</t>
  </si>
  <si>
    <t>358647_m6a_chr17:24895144-24896832_+</t>
  </si>
  <si>
    <t>358646_m6a_chr17:24895144-24896832_+</t>
  </si>
  <si>
    <t>358645_m6a_chr17:24895144-24896832_+</t>
  </si>
  <si>
    <t>358644_m6a_chr17:24895144-24896832_+</t>
  </si>
  <si>
    <t>358643_m6a_chr17:24895144-24896832_+</t>
  </si>
  <si>
    <t>358642_m6a_chr17:24895144-24896832_+</t>
  </si>
  <si>
    <t>358641_m6a_chr17:24895144-24896832_+</t>
  </si>
  <si>
    <t>358640_m6a_chr17:24895144-24896832_+</t>
  </si>
  <si>
    <t>358639_m6a_chr17:24895144-24896832_+</t>
  </si>
  <si>
    <t>358638_m6a_chr17:24895144-24896832_+</t>
  </si>
  <si>
    <t>358637_m6a_chr17:24895144-24896832_+</t>
  </si>
  <si>
    <t>358636_m6a_chr17:24895144-24896832_+</t>
  </si>
  <si>
    <t>358635_m6a_chr17:24895144-24896832_+</t>
  </si>
  <si>
    <t>358634_m6a_chr17:24895144-24896832_+</t>
  </si>
  <si>
    <t>358633_m6a_chr17:24895144-24896832_+</t>
  </si>
  <si>
    <t>358632_m6a_chr17:24895144-24896832_+</t>
  </si>
  <si>
    <t>358631_m6a_chr17:24895144-24896832_+</t>
  </si>
  <si>
    <t>358630_m6a_chr17:24895144-24896832_+</t>
  </si>
  <si>
    <t>358629_m6a_chr17:24895144-24896832_+</t>
  </si>
  <si>
    <t>358628_m6a_chr17:24895144-24896832_+</t>
  </si>
  <si>
    <t>358627_m6a_chr17:24895144-24896832_+</t>
  </si>
  <si>
    <t>358626_m6a_chr17:24895144-24896832_+</t>
  </si>
  <si>
    <t>358625_m6a_chr17:24895144-24896832_+</t>
  </si>
  <si>
    <t>358624_m6a_chr17:24895144-24896832_+</t>
  </si>
  <si>
    <t>358623_m6a_chr17:24895144-24896832_+</t>
  </si>
  <si>
    <t>358622_m6a_chr17:24895144-24896832_+</t>
  </si>
  <si>
    <t>358621_m6a_chr17:24895144-24896832_+</t>
  </si>
  <si>
    <t>358620_m6a_chr17:24895144-24896832_+</t>
  </si>
  <si>
    <t>358619_m6a_chr17:24895144-24896832_+</t>
  </si>
  <si>
    <t>358618_m6a_chr17:24895144-24896832_+</t>
  </si>
  <si>
    <t>358617_m6a_chr17:24895144-24896832_+</t>
  </si>
  <si>
    <t>358616_m6a_chr17:24895144-24896832_+</t>
  </si>
  <si>
    <t>358615_m6a_chr17:24895144-24896832_+</t>
  </si>
  <si>
    <t>358614_m6a_chr17:24895144-24896832_+</t>
  </si>
  <si>
    <t>358613_m6a_chr17:24895144-24896832_+</t>
  </si>
  <si>
    <t>358612_m6a_chr17:24895144-24896832_+</t>
  </si>
  <si>
    <t>358611_m6a_chr17:24895144-24896832_+</t>
  </si>
  <si>
    <t>358610_m6a_chr17:24895144-24896832_+</t>
  </si>
  <si>
    <t>358609_m6a_chr17:24895144-24896832_+</t>
  </si>
  <si>
    <t>358608_m6a_chr17:24895144-24896832_+</t>
  </si>
  <si>
    <t>358607_m6a_chr17:24895144-24896832_+</t>
  </si>
  <si>
    <t>358606_m6a_chr17:24895144-24896832_+</t>
  </si>
  <si>
    <t>358605_m6a_chr17:24895144-24896832_+</t>
  </si>
  <si>
    <t>358604_m6a_chr17:24895144-24896832_+</t>
  </si>
  <si>
    <t>358603_m6a_chr17:24895144-24896832_+</t>
  </si>
  <si>
    <t>358602_m6a_chr17:24895144-24896832_+</t>
  </si>
  <si>
    <t>358601_m6a_chr17:24895144-24896832_+</t>
  </si>
  <si>
    <t>358600_m6a_chr17:24895144-24896832_+</t>
  </si>
  <si>
    <t>358599_m6a_chr17:24895144-24896832_+</t>
  </si>
  <si>
    <t>358598_m6a_chr17:24895144-24896832_+</t>
  </si>
  <si>
    <t>358597_m6a_chr17:24895144-24896832_+</t>
  </si>
  <si>
    <t>358596_m6a_chr17:24895144-24896832_+</t>
  </si>
  <si>
    <t>358595_m6a_chr17:24895144-24896832_+</t>
  </si>
  <si>
    <t>358594_m6a_chr17:24895144-24896832_+</t>
  </si>
  <si>
    <t>358593_m6a_chr17:24895144-24896832_+</t>
  </si>
  <si>
    <t>358592_m6a_chr17:24895144-24896832_+</t>
  </si>
  <si>
    <t>358591_m6a_chr17:24895144-24896832_+</t>
  </si>
  <si>
    <t>358590_m6a_chr17:24895144-24896832_+</t>
  </si>
  <si>
    <t>358589_m6a_chr17:24895144-24896832_+</t>
  </si>
  <si>
    <t>358588_m6a_chr17:24895144-24896832_+</t>
  </si>
  <si>
    <t>358587_m6a_chr17:24895144-24896832_+</t>
  </si>
  <si>
    <t>358586_m6a_chr17:24895144-24896832_+</t>
  </si>
  <si>
    <t>358585_m6a_chr17:24895144-24896832_+</t>
  </si>
  <si>
    <t>358584_m6a_chr17:24895144-24896832_+</t>
  </si>
  <si>
    <t>358583_m6a_chr17:24895144-24896832_+</t>
  </si>
  <si>
    <t>358582_m6a_chr17:24895144-24896832_+</t>
  </si>
  <si>
    <t>358581_m6a_chr17:24895144-24896832_+</t>
  </si>
  <si>
    <t>358580_m6a_chr17:24895144-24896832_+</t>
  </si>
  <si>
    <t>358579_m6a_chr17:24895144-24896832_+</t>
  </si>
  <si>
    <t>358578_m6a_chr17:24895144-24896832_+</t>
  </si>
  <si>
    <t>358577_m6a_chr17:24895144-24896832_+</t>
  </si>
  <si>
    <t>358576_m6a_chr17:24895144-24896832_+</t>
  </si>
  <si>
    <t>358575_m6a_chr17:24895144-24896832_+</t>
  </si>
  <si>
    <t>358574_m6a_chr17:24895144-24896832_+</t>
  </si>
  <si>
    <t>358573_m6a_chr17:24895144-24896832_+</t>
  </si>
  <si>
    <t>358572_m6a_chr17:24895144-24896832_+</t>
  </si>
  <si>
    <t>358571_m6a_chr17:24895144-24896832_+</t>
  </si>
  <si>
    <t>358570_m6a_chr17:24895144-24896832_+</t>
  </si>
  <si>
    <t>358569_m6a_chr17:24895144-24896832_+</t>
  </si>
  <si>
    <t>358568_m6a_chr17:24895144-24896832_+</t>
  </si>
  <si>
    <t>358567_m6a_chr17:24895144-24896832_+</t>
  </si>
  <si>
    <t>358566_m6a_chr17:24895144-24896832_+</t>
  </si>
  <si>
    <t>358565_m6a_chr17:24895144-24896832_+</t>
  </si>
  <si>
    <t>358564_m6a_chr17:24895144-24896832_+</t>
  </si>
  <si>
    <t>358563_m6a_chr17:24895144-24896832_+</t>
  </si>
  <si>
    <t>358562_m6a_chr17:24895144-24896832_+</t>
  </si>
  <si>
    <t>358561_m6a_chr17:24895144-24896832_+</t>
  </si>
  <si>
    <t>358560_m6a_chr17:24895144-24896832_+</t>
  </si>
  <si>
    <t>358559_m6a_chr17:24895144-24896832_+</t>
  </si>
  <si>
    <t>358558_m6a_chr17:24895144-24896832_+</t>
  </si>
  <si>
    <t>358557_m6a_chr17:24895144-24896832_+</t>
  </si>
  <si>
    <t>358556_m6a_chr17:24895144-24896832_+</t>
  </si>
  <si>
    <t>358555_m6a_chr17:24895144-24896832_+</t>
  </si>
  <si>
    <t>358554_m6a_chr17:24895144-24896832_+</t>
  </si>
  <si>
    <t>358553_m6a_chr17:24895144-24896832_+</t>
  </si>
  <si>
    <t>358552_m6a_chr17:24895144-24896832_+</t>
  </si>
  <si>
    <t>358551_m6a_chr17:24895144-24896832_+</t>
  </si>
  <si>
    <t>358550_m6a_chr17:24895144-24896832_+</t>
  </si>
  <si>
    <t>358549_m6a_chr17:24895144-24896832_+</t>
  </si>
  <si>
    <t>358548_m6a_chr17:24895144-24896832_+</t>
  </si>
  <si>
    <t>358547_m6a_chr17:24895144-24896832_+</t>
  </si>
  <si>
    <t>358546_m6a_chr17:24895144-24896832_+</t>
  </si>
  <si>
    <t>358545_m6a_chr17:24895144-24896832_+</t>
  </si>
  <si>
    <t>358544_m6a_chr17:24895144-24896832_+</t>
  </si>
  <si>
    <t>358543_m6a_chr17:24895144-24896832_+</t>
  </si>
  <si>
    <t>358542_m6a_chr17:24895144-24896832_+</t>
  </si>
  <si>
    <t>358541_m6a_chr17:24895144-24896832_+</t>
  </si>
  <si>
    <t>358540_m6a_chr17:24895144-24896832_+</t>
  </si>
  <si>
    <t>358539_m6a_chr17:24895144-24896832_+</t>
  </si>
  <si>
    <t>358538_m6a_chr17:24895144-24896832_+</t>
  </si>
  <si>
    <t>358537_m6a_chr17:24895144-24896832_+</t>
  </si>
  <si>
    <t>358536_m6a_chr17:24895144-24896832_+</t>
  </si>
  <si>
    <t>358535_m6a_chr17:24895144-24896832_+</t>
  </si>
  <si>
    <t>358534_m6a_chr17:24895144-24896832_+</t>
  </si>
  <si>
    <t>358533_m6a_chr17:24895144-24896832_+</t>
  </si>
  <si>
    <t>358532_m6a_chr17:24895144-24896832_+</t>
  </si>
  <si>
    <t>358531_m6a_chr17:24895144-24896832_+</t>
  </si>
  <si>
    <t>358530_m6a_chr17:24895144-24896832_+</t>
  </si>
  <si>
    <t>358529_m6a_chr17:24895144-24896832_+</t>
  </si>
  <si>
    <t>358528_m6a_chr17:24895144-24896832_+</t>
  </si>
  <si>
    <t>358527_m6a_chr17:24895144-24896832_+</t>
  </si>
  <si>
    <t>358526_m6a_chr17:24895144-24896832_+</t>
  </si>
  <si>
    <t>358525_m6a_chr17:24895144-24896832_+</t>
  </si>
  <si>
    <t>358524_m6a_chr17:24895144-24896832_+</t>
  </si>
  <si>
    <t>358523_m6a_chr17:24895144-24896832_+</t>
  </si>
  <si>
    <t>358522_m6a_chr17:24895144-24896832_+</t>
  </si>
  <si>
    <t>358521_m6a_chr17:24895144-24896832_+</t>
  </si>
  <si>
    <t>358520_m6a_chr17:24895144-24896832_+</t>
  </si>
  <si>
    <t>358519_m6a_chr17:24895144-24896832_+</t>
  </si>
  <si>
    <t>358518_m6a_chr17:24895144-24896832_+</t>
  </si>
  <si>
    <t>358517_m6a_chr17:24895144-24896832_+</t>
  </si>
  <si>
    <t>358516_m6a_chr17:24895144-24896832_+</t>
  </si>
  <si>
    <t>358515_m6a_chr17:24895144-24896832_+</t>
  </si>
  <si>
    <t>358514_m6a_chr17:24895144-24896832_+</t>
  </si>
  <si>
    <t>358513_m6a_chr17:24895144-24896832_+</t>
  </si>
  <si>
    <t>358512_m6a_chr17:24895144-24896832_+</t>
  </si>
  <si>
    <t>358511_m6a_chr17:24895144-24896832_+</t>
  </si>
  <si>
    <t>358510_m6a_chr17:24895144-24896832_+</t>
  </si>
  <si>
    <t>358509_m6a_chr17:24895144-24896832_+</t>
  </si>
  <si>
    <t>358508_m6a_chr17:24895144-24896832_+</t>
  </si>
  <si>
    <t>358507_m6a_chr17:24895144-24896832_+</t>
  </si>
  <si>
    <t>358506_m6a_chr17:24895144-24896832_+</t>
  </si>
  <si>
    <t>385886_m6a_chr17:28332300-28332901_-</t>
  </si>
  <si>
    <t>385885_m6a_chr17:28332300-28332901_-</t>
  </si>
  <si>
    <t>385884_m6a_chr17:28332300-28332901_-</t>
  </si>
  <si>
    <t>385883_m6a_chr17:28332300-28332901_-</t>
  </si>
  <si>
    <t>385882_m6a_chr17:28332300-28332901_-</t>
  </si>
  <si>
    <t>385881_m6a_chr17:28332300-28332901_-</t>
  </si>
  <si>
    <t>385880_m6a_chr17:28332300-28332901_-</t>
  </si>
  <si>
    <t>385879_m6a_chr17:28332300-28332901_-</t>
  </si>
  <si>
    <t>385878_m6a_chr17:28332300-28332901_-</t>
  </si>
  <si>
    <t>385877_m6a_chr17:28332300-28332901_-</t>
  </si>
  <si>
    <t>385876_m6a_chr17:28332300-28332901_-</t>
  </si>
  <si>
    <t>385875_m6a_chr17:28332300-28332901_-</t>
  </si>
  <si>
    <t>385874_m6a_chr17:28332300-28332901_-</t>
  </si>
  <si>
    <t>385873_m6a_chr17:28332300-28332901_-</t>
  </si>
  <si>
    <t>385872_m6a_chr17:28332300-28332901_-</t>
  </si>
  <si>
    <t>385871_m6a_chr17:28332300-28332901_-</t>
  </si>
  <si>
    <t>385870_m6a_chr17:28332300-28332901_-</t>
  </si>
  <si>
    <t>385869_m6a_chr17:28332300-28332901_-</t>
  </si>
  <si>
    <t>385868_m6a_chr17:28332300-28332901_-</t>
  </si>
  <si>
    <t>385867_m6a_chr17:28332300-28332901_-</t>
  </si>
  <si>
    <t>385866_m6a_chr17:28332300-28332901_-</t>
  </si>
  <si>
    <t>385865_m6a_chr17:28332300-28332901_-</t>
  </si>
  <si>
    <t>385864_m6a_chr17:28332300-28332901_-</t>
  </si>
  <si>
    <t>385863_m6a_chr17:28332300-28332901_-</t>
  </si>
  <si>
    <t>385862_m6a_chr17:28332300-28332901_-</t>
  </si>
  <si>
    <t>385861_m6a_chr17:28332300-28332901_-</t>
  </si>
  <si>
    <t>385860_m6a_chr17:28332300-28332901_-</t>
  </si>
  <si>
    <t>385859_m6a_chr17:28332300-28332901_-</t>
  </si>
  <si>
    <t>385858_m6a_chr17:28332300-28332901_-</t>
  </si>
  <si>
    <t>385857_m6a_chr17:28332300-28332901_-</t>
  </si>
  <si>
    <t>385856_m6a_chr17:28332300-28332901_-</t>
  </si>
  <si>
    <t>385855_m6a_chr17:28332300-28332901_-</t>
  </si>
  <si>
    <t>385854_m6a_chr17:28332300-28332901_-</t>
  </si>
  <si>
    <t>385853_m6a_chr17:28332300-28332901_-</t>
  </si>
  <si>
    <t>385852_m6a_chr17:28332300-28332901_-</t>
  </si>
  <si>
    <t>385851_m6a_chr17:28332300-28332901_-</t>
  </si>
  <si>
    <t>385850_m6a_chr17:28332300-28332901_-</t>
  </si>
  <si>
    <t>385849_m6a_chr17:28332300-28332901_-</t>
  </si>
  <si>
    <t>385848_m6a_chr17:28332300-28332901_-</t>
  </si>
  <si>
    <t>385847_m6a_chr17:28332300-28332901_-</t>
  </si>
  <si>
    <t>385846_m6a_chr17:28332300-28332901_-</t>
  </si>
  <si>
    <t>385845_m6a_chr17:28332300-28332901_-</t>
  </si>
  <si>
    <t>385844_m6a_chr17:28332300-28332901_-</t>
  </si>
  <si>
    <t>385843_m6a_chr17:28332300-28332901_-</t>
  </si>
  <si>
    <t>385842_m6a_chr17:28332300-28332901_-</t>
  </si>
  <si>
    <t>385841_m6a_chr17:28332300-28332901_-</t>
  </si>
  <si>
    <t>385840_m6a_chr17:28332300-28332901_-</t>
  </si>
  <si>
    <t>385839_m6a_chr17:28332300-28332901_-</t>
  </si>
  <si>
    <t>385838_m6a_chr17:28332300-28332901_-</t>
  </si>
  <si>
    <t>385837_m6a_chr17:28332300-28332901_-</t>
  </si>
  <si>
    <t>385836_m6a_chr17:28332300-28332901_-</t>
  </si>
  <si>
    <t>385835_m6a_chr17:28332300-28332901_-</t>
  </si>
  <si>
    <t>385834_m6a_chr17:28332300-28332901_-</t>
  </si>
  <si>
    <t>385833_m6a_chr17:28332300-28332901_-</t>
  </si>
  <si>
    <t>385832_m6a_chr17:28332300-28332901_-</t>
  </si>
  <si>
    <t>385831_m6a_chr17:28332300-28332901_-</t>
  </si>
  <si>
    <t>385830_m6a_chr17:28332300-28332901_-</t>
  </si>
  <si>
    <t>385829_m6a_chr17:28332300-28332901_-</t>
  </si>
  <si>
    <t>385828_m6a_chr17:28332300-28332901_-</t>
  </si>
  <si>
    <t>385827_m6a_chr17:28332300-28332901_-</t>
  </si>
  <si>
    <t>385826_m6a_chr17:28332300-28332901_-</t>
  </si>
  <si>
    <t>385825_m6a_chr17:28332300-28332901_-</t>
  </si>
  <si>
    <t>385824_m6a_chr17:28332300-28332901_-</t>
  </si>
  <si>
    <t>385823_m6a_chr17:28332300-28332901_-</t>
  </si>
  <si>
    <t>385822_m6a_chr17:28332300-28332901_-</t>
  </si>
  <si>
    <t>385821_m6a_chr17:28332300-28332901_-</t>
  </si>
  <si>
    <t>385820_m6a_chr17:28332300-28332901_-</t>
  </si>
  <si>
    <t>385819_m6a_chr17:28332300-28332901_-</t>
  </si>
  <si>
    <t>385818_m6a_chr17:28332300-28332901_-</t>
  </si>
  <si>
    <t>385817_m6a_chr17:28332300-28332901_-</t>
  </si>
  <si>
    <t>385816_m6a_chr17:28332300-28332901_-</t>
  </si>
  <si>
    <t>385815_m6a_chr17:28332300-28332901_-</t>
  </si>
  <si>
    <t>385814_m6a_chr17:28332300-28332901_-</t>
  </si>
  <si>
    <t>385813_m6a_chr17:28332300-28332901_-</t>
  </si>
  <si>
    <t>385812_m6a_chr17:28332300-28332901_-</t>
  </si>
  <si>
    <t>385811_m6a_chr17:28332300-28332901_-</t>
  </si>
  <si>
    <t>385810_m6a_chr17:28332300-28332901_-</t>
  </si>
  <si>
    <t>385809_m6a_chr17:28332300-28332901_-</t>
  </si>
  <si>
    <t>385808_m6a_chr17:28332300-28332901_-</t>
  </si>
  <si>
    <t>385807_m6a_chr17:28332300-28332901_-</t>
  </si>
  <si>
    <t>385806_m6a_chr17:28332300-28332901_-</t>
  </si>
  <si>
    <t>385805_m6a_chr17:28332300-28332901_-</t>
  </si>
  <si>
    <t>385804_m6a_chr17:28332300-28332901_-</t>
  </si>
  <si>
    <t>385803_m6a_chr17:28332300-28332901_-</t>
  </si>
  <si>
    <t>385802_m6a_chr17:28332300-28332901_-</t>
  </si>
  <si>
    <t>385801_m6a_chr17:28332300-28332901_-</t>
  </si>
  <si>
    <t>385800_m6a_chr17:28332300-28332901_-</t>
  </si>
  <si>
    <t>385799_m6a_chr17:28332300-28332901_-</t>
  </si>
  <si>
    <t>385798_m6a_chr17:28332300-28332901_-</t>
  </si>
  <si>
    <t>385797_m6a_chr17:28332300-28332901_-</t>
  </si>
  <si>
    <t>385796_m6a_chr17:28332300-28332901_-</t>
  </si>
  <si>
    <t>385795_m6a_chr17:28332300-28332901_-</t>
  </si>
  <si>
    <t>385794_m6a_chr17:28332300-28332901_-</t>
  </si>
  <si>
    <t>385793_m6a_chr17:28332300-28332901_-</t>
  </si>
  <si>
    <t>385792_m6a_chr17:28332300-28332901_-</t>
  </si>
  <si>
    <t>385791_m6a_chr17:28332300-28332901_-</t>
  </si>
  <si>
    <t>385790_m6a_chr17:28332300-28332901_-</t>
  </si>
  <si>
    <t>7574_m6a_chr1:74782717-74782949_+</t>
  </si>
  <si>
    <t>7573_m6a_chr1:74782717-74782949_+</t>
  </si>
  <si>
    <t>7572_m6a_chr1:74782717-74782949_+</t>
  </si>
  <si>
    <t>7571_m6a_chr1:74782717-74782949_+</t>
  </si>
  <si>
    <t>7570_m6a_chr1:74782717-74782949_+</t>
  </si>
  <si>
    <t>7569_m6a_chr1:74782717-74782949_+</t>
  </si>
  <si>
    <t>7568_m6a_chr1:74782717-74782949_+</t>
  </si>
  <si>
    <t>7567_m6a_chr1:74782717-74782949_+</t>
  </si>
  <si>
    <t>7566_m6a_chr1:74782717-74782949_+</t>
  </si>
  <si>
    <t>7565_m6a_chr1:74782717-74782949_+</t>
  </si>
  <si>
    <t>7564_m6a_chr1:74782717-74782949_+</t>
  </si>
  <si>
    <t>7563_m6a_chr1:74782717-74782949_+</t>
  </si>
  <si>
    <t>7562_m6a_chr1:74782717-74782949_+</t>
  </si>
  <si>
    <t>7561_m6a_chr1:74782717-74782949_+</t>
  </si>
  <si>
    <t>7560_m6a_chr1:74782717-74782949_+</t>
  </si>
  <si>
    <t>7559_m6a_chr1:74782717-74782949_+</t>
  </si>
  <si>
    <t>7558_m6a_chr1:74782717-74782949_+</t>
  </si>
  <si>
    <t>7557_m6a_chr1:74782717-74782949_+</t>
  </si>
  <si>
    <t>7556_m6a_chr1:74782717-74782949_+</t>
  </si>
  <si>
    <t>7555_m6a_chr1:74782717-74782949_+</t>
  </si>
  <si>
    <t>7554_m6a_chr1:74782717-74782949_+</t>
  </si>
  <si>
    <t>7553_m6a_chr1:74782717-74782949_+</t>
  </si>
  <si>
    <t>7552_m6a_chr1:74782717-74782949_+</t>
  </si>
  <si>
    <t>7551_m6a_chr1:74782717-74782949_+</t>
  </si>
  <si>
    <t>7550_m6a_chr1:74782717-74782949_+</t>
  </si>
  <si>
    <t>7549_m6a_chr1:74782717-74782949_+</t>
  </si>
  <si>
    <t>7548_m6a_chr1:74782717-74782949_+</t>
  </si>
  <si>
    <t>7547_m6a_chr1:74782717-74782949_+</t>
  </si>
  <si>
    <t>7546_m6a_chr1:74782717-74782949_+</t>
  </si>
  <si>
    <t>7545_m6a_chr1:74782717-74782949_+</t>
  </si>
  <si>
    <t>7544_m6a_chr1:74782717-74782949_+</t>
  </si>
  <si>
    <t>7543_m6a_chr1:74782717-74782949_+</t>
  </si>
  <si>
    <t>7542_m6a_chr1:74782717-74782949_+</t>
  </si>
  <si>
    <t>7541_m6a_chr1:74782717-74782949_+</t>
  </si>
  <si>
    <t>7540_m6a_chr1:74782717-74782949_+</t>
  </si>
  <si>
    <t>372628_m6a_chr17:50607934-50608298_+</t>
  </si>
  <si>
    <t>372627_m6a_chr17:50607934-50608298_+</t>
  </si>
  <si>
    <t>372626_m6a_chr17:50607934-50608298_+</t>
  </si>
  <si>
    <t>372625_m6a_chr17:50607934-50608298_+</t>
  </si>
  <si>
    <t>372624_m6a_chr17:50607934-50608298_+</t>
  </si>
  <si>
    <t>372623_m6a_chr17:50607934-50608298_+</t>
  </si>
  <si>
    <t>372622_m6a_chr17:50607934-50608298_+</t>
  </si>
  <si>
    <t>372621_m6a_chr17:50607934-50608298_+</t>
  </si>
  <si>
    <t>372620_m6a_chr17:50607934-50608298_+</t>
  </si>
  <si>
    <t>372619_m6a_chr17:50607934-50608298_+</t>
  </si>
  <si>
    <t>372618_m6a_chr17:50607934-50608298_+</t>
  </si>
  <si>
    <t>372617_m6a_chr17:50607934-50608298_+</t>
  </si>
  <si>
    <t>372616_m6a_chr17:50607934-50608298_+</t>
  </si>
  <si>
    <t>372615_m6a_chr17:50607934-50608298_+</t>
  </si>
  <si>
    <t>372614_m6a_chr17:50607934-50608298_+</t>
  </si>
  <si>
    <t>372613_m6a_chr17:50607934-50608298_+</t>
  </si>
  <si>
    <t>372612_m6a_chr17:50607934-50608298_+</t>
  </si>
  <si>
    <t>372611_m6a_chr17:50607934-50608298_+</t>
  </si>
  <si>
    <t>372610_m6a_chr17:50607934-50608298_+</t>
  </si>
  <si>
    <t>372609_m6a_chr17:50607934-50608298_+</t>
  </si>
  <si>
    <t>372608_m6a_chr17:50607934-50608298_+</t>
  </si>
  <si>
    <t>372607_m6a_chr17:50607934-50608298_+</t>
  </si>
  <si>
    <t>372606_m6a_chr17:50607934-50608298_+</t>
  </si>
  <si>
    <t>372605_m6a_chr17:50607934-50608298_+</t>
  </si>
  <si>
    <t>372604_m6a_chr17:50607934-50608298_+</t>
  </si>
  <si>
    <t>372603_m6a_chr17:50607934-50608298_+</t>
  </si>
  <si>
    <t>372602_m6a_chr17:50607934-50608298_+</t>
  </si>
  <si>
    <t>372601_m6a_chr17:50607934-50608298_+</t>
  </si>
  <si>
    <t>372600_m6a_chr17:50607934-50608298_+</t>
  </si>
  <si>
    <t>372599_m6a_chr17:50607934-50608298_+</t>
  </si>
  <si>
    <t>372598_m6a_chr17:50607934-50608298_+</t>
  </si>
  <si>
    <t>372597_m6a_chr17:50607934-50608298_+</t>
  </si>
  <si>
    <t>372596_m6a_chr17:50607934-50608298_+</t>
  </si>
  <si>
    <t>372595_m6a_chr17:50607934-50608298_+</t>
  </si>
  <si>
    <t>372594_m6a_chr17:50607934-50608298_+</t>
  </si>
  <si>
    <t>372593_m6a_chr17:50607934-50608298_+</t>
  </si>
  <si>
    <t>372592_m6a_chr17:50607934-50608298_+</t>
  </si>
  <si>
    <t>372591_m6a_chr17:50607934-50608298_+</t>
  </si>
  <si>
    <t>372590_m6a_chr17:50607934-50608298_+</t>
  </si>
  <si>
    <t>372589_m6a_chr17:50607934-50608298_+</t>
  </si>
  <si>
    <t>372588_m6a_chr17:50607934-50608298_+</t>
  </si>
  <si>
    <t>372587_m6a_chr17:50607934-50608298_+</t>
  </si>
  <si>
    <t>372586_m6a_chr17:50607934-50608298_+</t>
  </si>
  <si>
    <t>372585_m6a_chr17:50607934-50608298_+</t>
  </si>
  <si>
    <t>372584_m6a_chr17:50607934-50608298_+</t>
  </si>
  <si>
    <t>372583_m6a_chr17:50607934-50608298_+</t>
  </si>
  <si>
    <t>372582_m6a_chr17:50607934-50608298_+</t>
  </si>
  <si>
    <t>372581_m6a_chr17:50607934-50608298_+</t>
  </si>
  <si>
    <t>372580_m6a_chr17:50607934-50608298_+</t>
  </si>
  <si>
    <t>372579_m6a_chr17:50607934-50608298_+</t>
  </si>
  <si>
    <t>372578_m6a_chr17:50607934-50608298_+</t>
  </si>
  <si>
    <t>372577_m6a_chr17:50607934-50608298_+</t>
  </si>
  <si>
    <t>372576_m6a_chr17:50607934-50608298_+</t>
  </si>
  <si>
    <t>372575_m6a_chr17:50607934-50608298_+</t>
  </si>
  <si>
    <t>372574_m6a_chr17:50607934-50608298_+</t>
  </si>
  <si>
    <t>372573_m6a_chr17:50607934-50608298_+</t>
  </si>
  <si>
    <t>372572_m6a_chr17:50607934-50608298_+</t>
  </si>
  <si>
    <t>402522_m6a_chr18:4674222-4675478_+</t>
  </si>
  <si>
    <t>402521_m6a_chr18:4674222-4675478_+</t>
  </si>
  <si>
    <t>402520_m6a_chr18:4674222-4675478_+</t>
  </si>
  <si>
    <t>402519_m6a_chr18:4674222-4675478_+</t>
  </si>
  <si>
    <t>402518_m6a_chr18:4674222-4675478_+</t>
  </si>
  <si>
    <t>402517_m6a_chr18:4674222-4675478_+</t>
  </si>
  <si>
    <t>402516_m6a_chr18:4674222-4675478_+</t>
  </si>
  <si>
    <t>402515_m6a_chr18:4674222-4675478_+</t>
  </si>
  <si>
    <t>402514_m6a_chr18:4674222-4675478_+</t>
  </si>
  <si>
    <t>402513_m6a_chr18:4674222-4675478_+</t>
  </si>
  <si>
    <t>402512_m6a_chr18:4674222-4675478_+</t>
  </si>
  <si>
    <t>402511_m6a_chr18:4674222-4675478_+</t>
  </si>
  <si>
    <t>402510_m6a_chr18:4674222-4675478_+</t>
  </si>
  <si>
    <t>402509_m6a_chr18:4674222-4675478_+</t>
  </si>
  <si>
    <t>402508_m6a_chr18:4674222-4675478_+</t>
  </si>
  <si>
    <t>402507_m6a_chr18:4674222-4675478_+</t>
  </si>
  <si>
    <t>402506_m6a_chr18:4674222-4675478_+</t>
  </si>
  <si>
    <t>402505_m6a_chr18:4674222-4675478_+</t>
  </si>
  <si>
    <t>402504_m6a_chr18:4674222-4675478_+</t>
  </si>
  <si>
    <t>402503_m6a_chr18:4674222-4675478_+</t>
  </si>
  <si>
    <t>402502_m6a_chr18:4674222-4675478_+</t>
  </si>
  <si>
    <t>402501_m6a_chr18:4674222-4675478_+</t>
  </si>
  <si>
    <t>402500_m6a_chr18:4674222-4675478_+</t>
  </si>
  <si>
    <t>402499_m6a_chr18:4674222-4675478_+</t>
  </si>
  <si>
    <t>402498_m6a_chr18:4674222-4675478_+</t>
  </si>
  <si>
    <t>402497_m6a_chr18:4674222-4675478_+</t>
  </si>
  <si>
    <t>402496_m6a_chr18:4674222-4675478_+</t>
  </si>
  <si>
    <t>402495_m6a_chr18:4674222-4675478_+</t>
  </si>
  <si>
    <t>402494_m6a_chr18:4674222-4675478_+</t>
  </si>
  <si>
    <t>402493_m6a_chr18:4674222-4675478_+</t>
  </si>
  <si>
    <t>402492_m6a_chr18:4674222-4675478_+</t>
  </si>
  <si>
    <t>402491_m6a_chr18:4674222-4675478_+</t>
  </si>
  <si>
    <t>402490_m6a_chr18:4674222-4675478_+</t>
  </si>
  <si>
    <t>402489_m6a_chr18:4674222-4675478_+</t>
  </si>
  <si>
    <t>402488_m6a_chr18:4674222-4675478_+</t>
  </si>
  <si>
    <t>402487_m6a_chr18:4674222-4675478_+</t>
  </si>
  <si>
    <t>402486_m6a_chr18:4674222-4675478_+</t>
  </si>
  <si>
    <t>402485_m6a_chr18:4674222-4675478_+</t>
  </si>
  <si>
    <t>402484_m6a_chr18:4674222-4675478_+</t>
  </si>
  <si>
    <t>402483_m6a_chr18:4674222-4675478_+</t>
  </si>
  <si>
    <t>402482_m6a_chr18:4674222-4675478_+</t>
  </si>
  <si>
    <t>402481_m6a_chr18:4674222-4675478_+</t>
  </si>
  <si>
    <t>402480_m6a_chr18:4674222-4675478_+</t>
  </si>
  <si>
    <t>402479_m6a_chr18:4674222-4675478_+</t>
  </si>
  <si>
    <t>402478_m6a_chr18:4674222-4675478_+</t>
  </si>
  <si>
    <t>402477_m6a_chr18:4674222-4675478_+</t>
  </si>
  <si>
    <t>402476_m6a_chr18:4674222-4675478_+</t>
  </si>
  <si>
    <t>402475_m6a_chr18:4674222-4675478_+</t>
  </si>
  <si>
    <t>402474_m6a_chr18:4674222-4675478_+</t>
  </si>
  <si>
    <t>402473_m6a_chr18:4674222-4675478_+</t>
  </si>
  <si>
    <t>402472_m6a_chr18:4674222-4675478_+</t>
  </si>
  <si>
    <t>402471_m6a_chr18:4674222-4675478_+</t>
  </si>
  <si>
    <t>402470_m6a_chr18:4674222-4675478_+</t>
  </si>
  <si>
    <t>402469_m6a_chr18:4674222-4675478_+</t>
  </si>
  <si>
    <t>402468_m6a_chr18:4674222-4675478_+</t>
  </si>
  <si>
    <t>402467_m6a_chr18:4674222-4675478_+</t>
  </si>
  <si>
    <t>402466_m6a_chr18:4674222-4675478_+</t>
  </si>
  <si>
    <t>402465_m6a_chr18:4674222-4675478_+</t>
  </si>
  <si>
    <t>402464_m6a_chr18:4674222-4675478_+</t>
  </si>
  <si>
    <t>402463_m6a_chr18:4674222-4675478_+</t>
  </si>
  <si>
    <t>402462_m6a_chr18:4674222-4675478_+</t>
  </si>
  <si>
    <t>402461_m6a_chr18:4674222-4675478_+</t>
  </si>
  <si>
    <t>402460_m6a_chr18:4674222-4675478_+</t>
  </si>
  <si>
    <t>402459_m6a_chr18:4674222-4675478_+</t>
  </si>
  <si>
    <t>402458_m6a_chr18:4674222-4675478_+</t>
  </si>
  <si>
    <t>402457_m6a_chr18:4674222-4675478_+</t>
  </si>
  <si>
    <t>402456_m6a_chr18:4674222-4675478_+</t>
  </si>
  <si>
    <t>402455_m6a_chr18:4674222-4675478_+</t>
  </si>
  <si>
    <t>402454_m6a_chr18:4674222-4675478_+</t>
  </si>
  <si>
    <t>402453_m6a_chr18:4674222-4675478_+</t>
  </si>
  <si>
    <t>402452_m6a_chr18:4674222-4675478_+</t>
  </si>
  <si>
    <t>402451_m6a_chr18:4674222-4675478_+</t>
  </si>
  <si>
    <t>402450_m6a_chr18:4674222-4675478_+</t>
  </si>
  <si>
    <t>402449_m6a_chr18:4674222-4675478_+</t>
  </si>
  <si>
    <t>402448_m6a_chr18:4674222-4675478_+</t>
  </si>
  <si>
    <t>402447_m6a_chr18:4674222-4675478_+</t>
  </si>
  <si>
    <t>402446_m6a_chr18:4674222-4675478_+</t>
  </si>
  <si>
    <t>402445_m6a_chr18:4674222-4675478_+</t>
  </si>
  <si>
    <t>402444_m6a_chr18:4674222-4675478_+</t>
  </si>
  <si>
    <t>402443_m6a_chr18:4674222-4675478_+</t>
  </si>
  <si>
    <t>402442_m6a_chr18:4674222-4675478_+</t>
  </si>
  <si>
    <t>402441_m6a_chr18:4674222-4675478_+</t>
  </si>
  <si>
    <t>402440_m6a_chr18:4674222-4675478_+</t>
  </si>
  <si>
    <t>402439_m6a_chr18:4674222-4675478_+</t>
  </si>
  <si>
    <t>402438_m6a_chr18:4674222-4675478_+</t>
  </si>
  <si>
    <t>402437_m6a_chr18:4674222-4675478_+</t>
  </si>
  <si>
    <t>402436_m6a_chr18:4674222-4675478_+</t>
  </si>
  <si>
    <t>402435_m6a_chr18:4674222-4675478_+</t>
  </si>
  <si>
    <t>402434_m6a_chr18:4674222-4675478_+</t>
  </si>
  <si>
    <t>402433_m6a_chr18:4674222-4675478_+</t>
  </si>
  <si>
    <t>402432_m6a_chr18:4674222-4675478_+</t>
  </si>
  <si>
    <t>402431_m6a_chr18:4674222-4675478_+</t>
  </si>
  <si>
    <t>402430_m6a_chr18:4674222-4675478_+</t>
  </si>
  <si>
    <t>402429_m6a_chr18:4674222-4675478_+</t>
  </si>
  <si>
    <t>402428_m6a_chr18:4674222-4675478_+</t>
  </si>
  <si>
    <t>402427_m6a_chr18:4674222-4675478_+</t>
  </si>
  <si>
    <t>402426_m6a_chr18:4674222-4675478_+</t>
  </si>
  <si>
    <t>402425_m6a_chr18:4674222-4675478_+</t>
  </si>
  <si>
    <t>402424_m6a_chr18:4674222-4675478_+</t>
  </si>
  <si>
    <t>402423_m6a_chr18:4674222-4675478_+</t>
  </si>
  <si>
    <t>402422_m6a_chr18:4674222-4675478_+</t>
  </si>
  <si>
    <t>402421_m6a_chr18:4674222-4675478_+</t>
  </si>
  <si>
    <t>402420_m6a_chr18:4674222-4675478_+</t>
  </si>
  <si>
    <t>402419_m6a_chr18:4674222-4675478_+</t>
  </si>
  <si>
    <t>402418_m6a_chr18:4674222-4675478_+</t>
  </si>
  <si>
    <t>402417_m6a_chr18:4674222-4675478_+</t>
  </si>
  <si>
    <t>402416_m6a_chr18:4674222-4675478_+</t>
  </si>
  <si>
    <t>402415_m6a_chr18:4674222-4675478_+</t>
  </si>
  <si>
    <t>402414_m6a_chr18:4674222-4675478_+</t>
  </si>
  <si>
    <t>402413_m6a_chr18:4674222-4675478_+</t>
  </si>
  <si>
    <t>402412_m6a_chr18:4674222-4675478_+</t>
  </si>
  <si>
    <t>402411_m6a_chr18:4674222-4675478_+</t>
  </si>
  <si>
    <t>402410_m6a_chr18:4674222-4675478_+</t>
  </si>
  <si>
    <t>402409_m6a_chr18:4674222-4675478_+</t>
  </si>
  <si>
    <t>402408_m6a_chr18:4674222-4675478_+</t>
  </si>
  <si>
    <t>402407_m6a_chr18:4674222-4675478_+</t>
  </si>
  <si>
    <t>402406_m6a_chr18:4674222-4675478_+</t>
  </si>
  <si>
    <t>402405_m6a_chr18:4674222-4675478_+</t>
  </si>
  <si>
    <t>402404_m6a_chr18:4674222-4675478_+</t>
  </si>
  <si>
    <t>402403_m6a_chr18:4674222-4675478_+</t>
  </si>
  <si>
    <t>402402_m6a_chr18:4674222-4675478_+</t>
  </si>
  <si>
    <t>402401_m6a_chr18:4674222-4675478_+</t>
  </si>
  <si>
    <t>402400_m6a_chr18:4674222-4675478_+</t>
  </si>
  <si>
    <t>402399_m6a_chr18:4674222-4675478_+</t>
  </si>
  <si>
    <t>402398_m6a_chr18:4674222-4675478_+</t>
  </si>
  <si>
    <t>402397_m6a_chr18:4674222-4675478_+</t>
  </si>
  <si>
    <t>402396_m6a_chr18:4674222-4675478_+</t>
  </si>
  <si>
    <t>402395_m6a_chr18:4674222-4675478_+</t>
  </si>
  <si>
    <t>402394_m6a_chr18:4674222-4675478_+</t>
  </si>
  <si>
    <t>402393_m6a_chr18:4674222-4675478_+</t>
  </si>
  <si>
    <t>402392_m6a_chr18:4674222-4675478_+</t>
  </si>
  <si>
    <t>402391_m6a_chr18:4674222-4675478_+</t>
  </si>
  <si>
    <t>402390_m6a_chr18:4674222-4675478_+</t>
  </si>
  <si>
    <t>402389_m6a_chr18:4674222-4675478_+</t>
  </si>
  <si>
    <t>402388_m6a_chr18:4674222-4675478_+</t>
  </si>
  <si>
    <t>402387_m6a_chr18:4674222-4675478_+</t>
  </si>
  <si>
    <t>402386_m6a_chr18:4674222-4675478_+</t>
  </si>
  <si>
    <t>402385_m6a_chr18:4674222-4675478_+</t>
  </si>
  <si>
    <t>402384_m6a_chr18:4674222-4675478_+</t>
  </si>
  <si>
    <t>402383_m6a_chr18:4674222-4675478_+</t>
  </si>
  <si>
    <t>402382_m6a_chr18:4674222-4675478_+</t>
  </si>
  <si>
    <t>402381_m6a_chr18:4674222-4675478_+</t>
  </si>
  <si>
    <t>402380_m6a_chr18:4674222-4675478_+</t>
  </si>
  <si>
    <t>402379_m6a_chr18:4674222-4675478_+</t>
  </si>
  <si>
    <t>402378_m6a_chr18:4674222-4675478_+</t>
  </si>
  <si>
    <t>402377_m6a_chr18:4674222-4675478_+</t>
  </si>
  <si>
    <t>402376_m6a_chr18:4674222-4675478_+</t>
  </si>
  <si>
    <t>402375_m6a_chr18:4674222-4675478_+</t>
  </si>
  <si>
    <t>402374_m6a_chr18:4674222-4675478_+</t>
  </si>
  <si>
    <t>402373_m6a_chr18:4674222-4675478_+</t>
  </si>
  <si>
    <t>402372_m6a_chr18:4674222-4675478_+</t>
  </si>
  <si>
    <t>402371_m6a_chr18:4674222-4675478_+</t>
  </si>
  <si>
    <t>402370_m6a_chr18:4674222-4675478_+</t>
  </si>
  <si>
    <t>402369_m6a_chr18:4674222-4675478_+</t>
  </si>
  <si>
    <t>402368_m6a_chr18:4674222-4675478_+</t>
  </si>
  <si>
    <t>402367_m6a_chr18:4674222-4675478_+</t>
  </si>
  <si>
    <t>402366_m6a_chr18:4674222-4675478_+</t>
  </si>
  <si>
    <t>402365_m6a_chr18:4674222-4675478_+</t>
  </si>
  <si>
    <t>402364_m6a_chr18:4674222-4675478_+</t>
  </si>
  <si>
    <t>402363_m6a_chr18:4674222-4675478_+</t>
  </si>
  <si>
    <t>402362_m6a_chr18:4674222-4675478_+</t>
  </si>
  <si>
    <t>402361_m6a_chr18:4674222-4675478_+</t>
  </si>
  <si>
    <t>402360_m6a_chr18:4674222-4675478_+</t>
  </si>
  <si>
    <t>402359_m6a_chr18:4674222-4675478_+</t>
  </si>
  <si>
    <t>402358_m6a_chr18:4674222-4675478_+</t>
  </si>
  <si>
    <t>402357_m6a_chr18:4674222-4675478_+</t>
  </si>
  <si>
    <t>402356_m6a_chr18:4674222-4675478_+</t>
  </si>
  <si>
    <t>402355_m6a_chr18:4674222-4675478_+</t>
  </si>
  <si>
    <t>402354_m6a_chr18:4674222-4675478_+</t>
  </si>
  <si>
    <t>402353_m6a_chr18:4674222-4675478_+</t>
  </si>
  <si>
    <t>402352_m6a_chr18:4674222-4675478_+</t>
  </si>
  <si>
    <t>402351_m6a_chr18:4674222-4675478_+</t>
  </si>
  <si>
    <t>402350_m6a_chr18:4674222-4675478_+</t>
  </si>
  <si>
    <t>402349_m6a_chr18:4674222-4675478_+</t>
  </si>
  <si>
    <t>402348_m6a_chr18:4674222-4675478_+</t>
  </si>
  <si>
    <t>402347_m6a_chr18:4674222-4675478_+</t>
  </si>
  <si>
    <t>402346_m6a_chr18:4674222-4675478_+</t>
  </si>
  <si>
    <t>402345_m6a_chr18:4674222-4675478_+</t>
  </si>
  <si>
    <t>402344_m6a_chr18:4674222-4675478_+</t>
  </si>
  <si>
    <t>402343_m6a_chr18:4674222-4675478_+</t>
  </si>
  <si>
    <t>402342_m6a_chr18:4674222-4675478_+</t>
  </si>
  <si>
    <t>402341_m6a_chr18:4674222-4675478_+</t>
  </si>
  <si>
    <t>402340_m6a_chr18:4674222-4675478_+</t>
  </si>
  <si>
    <t>402339_m6a_chr18:4674222-4675478_+</t>
  </si>
  <si>
    <t>402338_m6a_chr18:4674222-4675478_+</t>
  </si>
  <si>
    <t>402337_m6a_chr18:4674222-4675478_+</t>
  </si>
  <si>
    <t>402336_m6a_chr18:4674222-4675478_+</t>
  </si>
  <si>
    <t>402335_m6a_chr18:4674222-4675478_+</t>
  </si>
  <si>
    <t>402334_m6a_chr18:4674222-4675478_+</t>
  </si>
  <si>
    <t>402333_m6a_chr18:4674222-4675478_+</t>
  </si>
  <si>
    <t>402332_m6a_chr18:4674222-4675478_+</t>
  </si>
  <si>
    <t>402331_m6a_chr18:4674222-4675478_+</t>
  </si>
  <si>
    <t>402330_m6a_chr18:4674222-4675478_+</t>
  </si>
  <si>
    <t>402329_m6a_chr18:4674222-4675478_+</t>
  </si>
  <si>
    <t>402328_m6a_chr18:4674222-4675478_+</t>
  </si>
  <si>
    <t>402327_m6a_chr18:4674222-4675478_+</t>
  </si>
  <si>
    <t>402326_m6a_chr18:4674222-4675478_+</t>
  </si>
  <si>
    <t>402325_m6a_chr18:4674222-4675478_+</t>
  </si>
  <si>
    <t>402324_m6a_chr18:4674222-4675478_+</t>
  </si>
  <si>
    <t>402323_m6a_chr18:4674222-4675478_+</t>
  </si>
  <si>
    <t>402322_m6a_chr18:4674222-4675478_+</t>
  </si>
  <si>
    <t>402321_m6a_chr18:4674222-4675478_+</t>
  </si>
  <si>
    <t>402320_m6a_chr18:4674222-4675478_+</t>
  </si>
  <si>
    <t>402319_m6a_chr18:4674222-4675478_+</t>
  </si>
  <si>
    <t>402318_m6a_chr18:4674222-4675478_+</t>
  </si>
  <si>
    <t>402317_m6a_chr18:4674222-4675478_+</t>
  </si>
  <si>
    <t>422380_m6a_chr18:47248460-47249623_-</t>
  </si>
  <si>
    <t>422379_m6a_chr18:47248460-47249623_-</t>
  </si>
  <si>
    <t>422378_m6a_chr18:47248460-47249623_-</t>
  </si>
  <si>
    <t>422377_m6a_chr18:47248460-47249623_-</t>
  </si>
  <si>
    <t>422376_m6a_chr18:47248460-47249623_-</t>
  </si>
  <si>
    <t>422375_m6a_chr18:47248460-47249623_-</t>
  </si>
  <si>
    <t>422374_m6a_chr18:47248460-47249623_-</t>
  </si>
  <si>
    <t>422373_m6a_chr18:47248460-47249623_-</t>
  </si>
  <si>
    <t>422372_m6a_chr18:47248460-47249623_-</t>
  </si>
  <si>
    <t>422371_m6a_chr18:47248460-47249623_-</t>
  </si>
  <si>
    <t>422370_m6a_chr18:47248460-47249623_-</t>
  </si>
  <si>
    <t>422369_m6a_chr18:47248460-47249623_-</t>
  </si>
  <si>
    <t>422368_m6a_chr18:47248460-47249623_-</t>
  </si>
  <si>
    <t>422367_m6a_chr18:47248460-47249623_-</t>
  </si>
  <si>
    <t>422366_m6a_chr18:47248460-47249623_-</t>
  </si>
  <si>
    <t>422365_m6a_chr18:47248460-47249623_-</t>
  </si>
  <si>
    <t>422364_m6a_chr18:47248460-47249623_-</t>
  </si>
  <si>
    <t>422363_m6a_chr18:47248460-47249623_-</t>
  </si>
  <si>
    <t>422362_m6a_chr18:47248460-47249623_-</t>
  </si>
  <si>
    <t>422361_m6a_chr18:47248460-47249623_-</t>
  </si>
  <si>
    <t>422360_m6a_chr18:47248460-47249623_-</t>
  </si>
  <si>
    <t>422359_m6a_chr18:47248460-47249623_-</t>
  </si>
  <si>
    <t>422358_m6a_chr18:47248460-47249623_-</t>
  </si>
  <si>
    <t>422357_m6a_chr18:47248460-47249623_-</t>
  </si>
  <si>
    <t>422356_m6a_chr18:47248460-47249623_-</t>
  </si>
  <si>
    <t>422355_m6a_chr18:47248460-47249623_-</t>
  </si>
  <si>
    <t>422354_m6a_chr18:47248460-47249623_-</t>
  </si>
  <si>
    <t>422353_m6a_chr18:47248460-47249623_-</t>
  </si>
  <si>
    <t>422352_m6a_chr18:47248460-47249623_-</t>
  </si>
  <si>
    <t>422351_m6a_chr18:47248460-47249623_-</t>
  </si>
  <si>
    <t>422350_m6a_chr18:47248460-47249623_-</t>
  </si>
  <si>
    <t>422349_m6a_chr18:47248460-47249623_-</t>
  </si>
  <si>
    <t>422348_m6a_chr18:47248460-47249623_-</t>
  </si>
  <si>
    <t>422347_m6a_chr18:47248460-47249623_-</t>
  </si>
  <si>
    <t>422346_m6a_chr18:47248460-47249623_-</t>
  </si>
  <si>
    <t>422345_m6a_chr18:47248460-47249623_-</t>
  </si>
  <si>
    <t>422344_m6a_chr18:47248460-47249623_-</t>
  </si>
  <si>
    <t>422343_m6a_chr18:47248460-47249623_-</t>
  </si>
  <si>
    <t>422342_m6a_chr18:47248460-47249623_-</t>
  </si>
  <si>
    <t>422341_m6a_chr18:47248460-47249623_-</t>
  </si>
  <si>
    <t>422340_m6a_chr18:47248460-47249623_-</t>
  </si>
  <si>
    <t>422339_m6a_chr18:47248460-47249623_-</t>
  </si>
  <si>
    <t>422338_m6a_chr18:47248460-47249623_-</t>
  </si>
  <si>
    <t>422337_m6a_chr18:47248460-47249623_-</t>
  </si>
  <si>
    <t>422336_m6a_chr18:47248460-47249623_-</t>
  </si>
  <si>
    <t>422335_m6a_chr18:47248460-47249623_-</t>
  </si>
  <si>
    <t>422334_m6a_chr18:47248460-47249623_-</t>
  </si>
  <si>
    <t>422333_m6a_chr18:47248460-47249623_-</t>
  </si>
  <si>
    <t>422332_m6a_chr18:47248460-47249623_-</t>
  </si>
  <si>
    <t>422331_m6a_chr18:47248460-47249623_-</t>
  </si>
  <si>
    <t>422330_m6a_chr18:47248460-47249623_-</t>
  </si>
  <si>
    <t>422329_m6a_chr18:47248460-47249623_-</t>
  </si>
  <si>
    <t>422328_m6a_chr18:47248460-47249623_-</t>
  </si>
  <si>
    <t>422327_m6a_chr18:47248460-47249623_-</t>
  </si>
  <si>
    <t>422326_m6a_chr18:47248460-47249623_-</t>
  </si>
  <si>
    <t>422325_m6a_chr18:47248460-47249623_-</t>
  </si>
  <si>
    <t>422324_m6a_chr18:47248460-47249623_-</t>
  </si>
  <si>
    <t>422323_m6a_chr18:47248460-47249623_-</t>
  </si>
  <si>
    <t>422322_m6a_chr18:47248460-47249623_-</t>
  </si>
  <si>
    <t>422321_m6a_chr18:47248460-47249623_-</t>
  </si>
  <si>
    <t>422320_m6a_chr18:47248460-47249623_-</t>
  </si>
  <si>
    <t>422319_m6a_chr18:47248460-47249623_-</t>
  </si>
  <si>
    <t>422318_m6a_chr18:47248460-47249623_-</t>
  </si>
  <si>
    <t>422317_m6a_chr18:47248460-47249623_-</t>
  </si>
  <si>
    <t>422316_m6a_chr18:47248460-47249623_-</t>
  </si>
  <si>
    <t>422315_m6a_chr18:47248460-47249623_-</t>
  </si>
  <si>
    <t>422314_m6a_chr18:47248460-47249623_-</t>
  </si>
  <si>
    <t>422313_m6a_chr18:47248460-47249623_-</t>
  </si>
  <si>
    <t>422312_m6a_chr18:47248460-47249623_-</t>
  </si>
  <si>
    <t>422311_m6a_chr18:47248460-47249623_-</t>
  </si>
  <si>
    <t>422310_m6a_chr18:47248460-47249623_-</t>
  </si>
  <si>
    <t>422309_m6a_chr18:47248460-47249623_-</t>
  </si>
  <si>
    <t>422308_m6a_chr18:47248460-47249623_-</t>
  </si>
  <si>
    <t>422307_m6a_chr18:47248460-47249623_-</t>
  </si>
  <si>
    <t>422306_m6a_chr18:47248460-47249623_-</t>
  </si>
  <si>
    <t>422305_m6a_chr18:47248460-47249623_-</t>
  </si>
  <si>
    <t>422304_m6a_chr18:47248460-47249623_-</t>
  </si>
  <si>
    <t>422303_m6a_chr18:47248460-47249623_-</t>
  </si>
  <si>
    <t>422302_m6a_chr18:47248460-47249623_-</t>
  </si>
  <si>
    <t>422301_m6a_chr18:47248460-47249623_-</t>
  </si>
  <si>
    <t>422300_m6a_chr18:47248460-47249623_-</t>
  </si>
  <si>
    <t>422299_m6a_chr18:47248460-47249623_-</t>
  </si>
  <si>
    <t>422298_m6a_chr18:47248460-47249623_-</t>
  </si>
  <si>
    <t>422297_m6a_chr18:47248460-47249623_-</t>
  </si>
  <si>
    <t>422296_m6a_chr18:47248460-47249623_-</t>
  </si>
  <si>
    <t>422295_m6a_chr18:47248460-47249623_-</t>
  </si>
  <si>
    <t>422294_m6a_chr18:47248460-47249623_-</t>
  </si>
  <si>
    <t>422293_m6a_chr18:47248460-47249623_-</t>
  </si>
  <si>
    <t>422292_m6a_chr18:47248460-47249623_-</t>
  </si>
  <si>
    <t>422291_m6a_chr18:47248460-47249623_-</t>
  </si>
  <si>
    <t>422290_m6a_chr18:47248460-47249623_-</t>
  </si>
  <si>
    <t>422289_m6a_chr18:47248460-47249623_-</t>
  </si>
  <si>
    <t>422288_m6a_chr18:47248460-47249623_-</t>
  </si>
  <si>
    <t>422287_m6a_chr18:47248460-47249623_-</t>
  </si>
  <si>
    <t>422286_m6a_chr18:47248460-47249623_-</t>
  </si>
  <si>
    <t>422285_m6a_chr18:47248460-47249623_-</t>
  </si>
  <si>
    <t>422284_m6a_chr18:47248460-47249623_-</t>
  </si>
  <si>
    <t>422283_m6a_chr18:47248460-47249623_-</t>
  </si>
  <si>
    <t>422282_m6a_chr18:47248460-47249623_-</t>
  </si>
  <si>
    <t>422281_m6a_chr18:47248460-47249623_-</t>
  </si>
  <si>
    <t>422280_m6a_chr18:47248460-47249623_-</t>
  </si>
  <si>
    <t>422279_m6a_chr18:47248460-47249623_-</t>
  </si>
  <si>
    <t>422278_m6a_chr18:47248460-47249623_-</t>
  </si>
  <si>
    <t>422277_m6a_chr18:47248460-47249623_-</t>
  </si>
  <si>
    <t>422276_m6a_chr18:47248460-47249623_-</t>
  </si>
  <si>
    <t>422275_m6a_chr18:47248460-47249623_-</t>
  </si>
  <si>
    <t>422274_m6a_chr18:47248460-47249623_-</t>
  </si>
  <si>
    <t>422273_m6a_chr18:47248460-47249623_-</t>
  </si>
  <si>
    <t>422272_m6a_chr18:47248460-47249623_-</t>
  </si>
  <si>
    <t>422271_m6a_chr18:47248460-47249623_-</t>
  </si>
  <si>
    <t>422270_m6a_chr18:47248460-47249623_-</t>
  </si>
  <si>
    <t>422269_m6a_chr18:47248460-47249623_-</t>
  </si>
  <si>
    <t>422268_m6a_chr18:47248460-47249623_-</t>
  </si>
  <si>
    <t>422267_m6a_chr18:47248460-47249623_-</t>
  </si>
  <si>
    <t>422266_m6a_chr18:47248460-47249623_-</t>
  </si>
  <si>
    <t>422265_m6a_chr18:47248460-47249623_-</t>
  </si>
  <si>
    <t>422264_m6a_chr18:47248460-47249623_-</t>
  </si>
  <si>
    <t>422263_m6a_chr18:47248460-47249623_-</t>
  </si>
  <si>
    <t>422262_m6a_chr18:47248460-47249623_-</t>
  </si>
  <si>
    <t>422261_m6a_chr18:47248460-47249623_-</t>
  </si>
  <si>
    <t>422260_m6a_chr18:47248460-47249623_-</t>
  </si>
  <si>
    <t>422259_m6a_chr18:47248460-47249623_-</t>
  </si>
  <si>
    <t>422258_m6a_chr18:47248460-47249623_-</t>
  </si>
  <si>
    <t>422257_m6a_chr18:47248460-47249623_-</t>
  </si>
  <si>
    <t>422256_m6a_chr18:47248460-47249623_-</t>
  </si>
  <si>
    <t>422255_m6a_chr18:47248460-47249623_-</t>
  </si>
  <si>
    <t>422254_m6a_chr18:47248460-47249623_-</t>
  </si>
  <si>
    <t>422253_m6a_chr18:47248460-47249623_-</t>
  </si>
  <si>
    <t>422252_m6a_chr18:47248460-47249623_-</t>
  </si>
  <si>
    <t>422251_m6a_chr18:47248460-47249623_-</t>
  </si>
  <si>
    <t>422250_m6a_chr18:47248460-47249623_-</t>
  </si>
  <si>
    <t>422249_m6a_chr18:47248460-47249623_-</t>
  </si>
  <si>
    <t>422248_m6a_chr18:47248460-47249623_-</t>
  </si>
  <si>
    <t>422247_m6a_chr18:47248460-47249623_-</t>
  </si>
  <si>
    <t>422246_m6a_chr18:47248460-47249623_-</t>
  </si>
  <si>
    <t>422245_m6a_chr18:47248460-47249623_-</t>
  </si>
  <si>
    <t>422244_m6a_chr18:47248460-47249623_-</t>
  </si>
  <si>
    <t>422243_m6a_chr18:47248460-47249623_-</t>
  </si>
  <si>
    <t>422242_m6a_chr18:47248460-47249623_-</t>
  </si>
  <si>
    <t>422241_m6a_chr18:47248460-47249623_-</t>
  </si>
  <si>
    <t>422240_m6a_chr18:47248460-47249623_-</t>
  </si>
  <si>
    <t>422239_m6a_chr18:47248460-47249623_-</t>
  </si>
  <si>
    <t>422238_m6a_chr18:47248460-47249623_-</t>
  </si>
  <si>
    <t>422237_m6a_chr18:47248460-47249623_-</t>
  </si>
  <si>
    <t>422236_m6a_chr18:47248460-47249623_-</t>
  </si>
  <si>
    <t>422235_m6a_chr18:47248460-47249623_-</t>
  </si>
  <si>
    <t>422234_m6a_chr18:47248460-47249623_-</t>
  </si>
  <si>
    <t>422233_m6a_chr18:47248460-47249623_-</t>
  </si>
  <si>
    <t>422232_m6a_chr18:47248460-47249623_-</t>
  </si>
  <si>
    <t>422231_m6a_chr18:47248460-47249623_-</t>
  </si>
  <si>
    <t>422230_m6a_chr18:47248460-47249623_-</t>
  </si>
  <si>
    <t>422229_m6a_chr18:47248460-47249623_-</t>
  </si>
  <si>
    <t>422228_m6a_chr18:47248460-47249623_-</t>
  </si>
  <si>
    <t>422227_m6a_chr18:47248460-47249623_-</t>
  </si>
  <si>
    <t>422226_m6a_chr18:47248460-47249623_-</t>
  </si>
  <si>
    <t>422225_m6a_chr18:47248460-47249623_-</t>
  </si>
  <si>
    <t>422224_m6a_chr18:47248460-47249623_-</t>
  </si>
  <si>
    <t>422223_m6a_chr18:47248460-47249623_-</t>
  </si>
  <si>
    <t>422222_m6a_chr18:47248460-47249623_-</t>
  </si>
  <si>
    <t>422221_m6a_chr18:47248460-47249623_-</t>
  </si>
  <si>
    <t>422220_m6a_chr18:47248460-47249623_-</t>
  </si>
  <si>
    <t>422219_m6a_chr18:47248460-47249623_-</t>
  </si>
  <si>
    <t>422218_m6a_chr18:47248460-47249623_-</t>
  </si>
  <si>
    <t>422217_m6a_chr18:47248460-47249623_-</t>
  </si>
  <si>
    <t>422216_m6a_chr18:47248460-47249623_-</t>
  </si>
  <si>
    <t>422215_m6a_chr18:47248460-47249623_-</t>
  </si>
  <si>
    <t>422214_m6a_chr18:47248460-47249623_-</t>
  </si>
  <si>
    <t>422213_m6a_chr18:47248460-47249623_-</t>
  </si>
  <si>
    <t>422212_m6a_chr18:47248460-47249623_-</t>
  </si>
  <si>
    <t>422211_m6a_chr18:47248460-47249623_-</t>
  </si>
  <si>
    <t>422210_m6a_chr18:47248460-47249623_-</t>
  </si>
  <si>
    <t>422209_m6a_chr18:47248460-47249623_-</t>
  </si>
  <si>
    <t>422208_m6a_chr18:47248460-47249623_-</t>
  </si>
  <si>
    <t>422207_m6a_chr18:47248460-47249623_-</t>
  </si>
  <si>
    <t>422206_m6a_chr18:47248460-47249623_-</t>
  </si>
  <si>
    <t>422205_m6a_chr18:47248460-47249623_-</t>
  </si>
  <si>
    <t>422204_m6a_chr18:47248460-47249623_-</t>
  </si>
  <si>
    <t>422203_m6a_chr18:47248460-47249623_-</t>
  </si>
  <si>
    <t>422202_m6a_chr18:47248460-47249623_-</t>
  </si>
  <si>
    <t>422201_m6a_chr18:47248460-47249623_-</t>
  </si>
  <si>
    <t>422200_m6a_chr18:47248460-47249623_-</t>
  </si>
  <si>
    <t>422199_m6a_chr18:47248460-47249623_-</t>
  </si>
  <si>
    <t>422198_m6a_chr18:47248460-47249623_-</t>
  </si>
  <si>
    <t>422197_m6a_chr18:47248460-47249623_-</t>
  </si>
  <si>
    <t>422196_m6a_chr18:47248460-47249623_-</t>
  </si>
  <si>
    <t>422195_m6a_chr18:47248460-47249623_-</t>
  </si>
  <si>
    <t>422194_m6a_chr18:47248460-47249623_-</t>
  </si>
  <si>
    <t>422193_m6a_chr18:47248460-47249623_-</t>
  </si>
  <si>
    <t>422192_m6a_chr18:47248460-47249623_-</t>
  </si>
  <si>
    <t>422191_m6a_chr18:47248460-47249623_-</t>
  </si>
  <si>
    <t>36663_m6a_chr1:88700244-88702261_-</t>
  </si>
  <si>
    <t>36662_m6a_chr1:88700244-88702261_-</t>
  </si>
  <si>
    <t>36661_m6a_chr1:88700244-88702261_-</t>
  </si>
  <si>
    <t>36660_m6a_chr1:88700244-88702261_-</t>
  </si>
  <si>
    <t>36659_m6a_chr1:88700244-88702261_-</t>
  </si>
  <si>
    <t>36658_m6a_chr1:88700244-88702261_-</t>
  </si>
  <si>
    <t>36657_m6a_chr1:88700244-88702261_-</t>
  </si>
  <si>
    <t>36656_m6a_chr1:88700244-88702261_-</t>
  </si>
  <si>
    <t>36655_m6a_chr1:88700244-88702261_-</t>
  </si>
  <si>
    <t>36654_m6a_chr1:88700244-88702261_-</t>
  </si>
  <si>
    <t>36653_m6a_chr1:88700244-88702261_-</t>
  </si>
  <si>
    <t>36652_m6a_chr1:88700244-88702261_-</t>
  </si>
  <si>
    <t>36651_m6a_chr1:88700244-88702261_-</t>
  </si>
  <si>
    <t>36650_m6a_chr1:88700244-88702261_-</t>
  </si>
  <si>
    <t>36649_m6a_chr1:88700244-88702261_-</t>
  </si>
  <si>
    <t>36648_m6a_chr1:88700244-88702261_-</t>
  </si>
  <si>
    <t>36647_m6a_chr1:88700244-88702261_-</t>
  </si>
  <si>
    <t>36646_m6a_chr1:88700244-88702261_-</t>
  </si>
  <si>
    <t>36645_m6a_chr1:88700244-88702261_-</t>
  </si>
  <si>
    <t>36644_m6a_chr1:88700244-88702261_-</t>
  </si>
  <si>
    <t>36643_m6a_chr1:88700244-88702261_-</t>
  </si>
  <si>
    <t>36642_m6a_chr1:88700244-88702261_-</t>
  </si>
  <si>
    <t>36641_m6a_chr1:88700244-88702261_-</t>
  </si>
  <si>
    <t>36640_m6a_chr1:88700244-88702261_-</t>
  </si>
  <si>
    <t>36639_m6a_chr1:88700244-88702261_-</t>
  </si>
  <si>
    <t>36638_m6a_chr1:88700244-88702261_-</t>
  </si>
  <si>
    <t>36637_m6a_chr1:88700244-88702261_-</t>
  </si>
  <si>
    <t>36636_m6a_chr1:88700244-88702261_-</t>
  </si>
  <si>
    <t>36635_m6a_chr1:88700244-88702261_-</t>
  </si>
  <si>
    <t>36634_m6a_chr1:88700244-88702261_-</t>
  </si>
  <si>
    <t>36633_m6a_chr1:88700244-88702261_-</t>
  </si>
  <si>
    <t>36632_m6a_chr1:88700244-88702261_-</t>
  </si>
  <si>
    <t>36631_m6a_chr1:88700244-88702261_-</t>
  </si>
  <si>
    <t>36630_m6a_chr1:88700244-88702261_-</t>
  </si>
  <si>
    <t>36629_m6a_chr1:88700244-88702261_-</t>
  </si>
  <si>
    <t>36628_m6a_chr1:88700244-88702261_-</t>
  </si>
  <si>
    <t>36627_m6a_chr1:88700244-88702261_-</t>
  </si>
  <si>
    <t>36626_m6a_chr1:88700244-88702261_-</t>
  </si>
  <si>
    <t>36625_m6a_chr1:88700244-88702261_-</t>
  </si>
  <si>
    <t>36624_m6a_chr1:88700244-88702261_-</t>
  </si>
  <si>
    <t>36623_m6a_chr1:88700244-88702261_-</t>
  </si>
  <si>
    <t>36622_m6a_chr1:88700244-88702261_-</t>
  </si>
  <si>
    <t>36621_m6a_chr1:88700244-88702261_-</t>
  </si>
  <si>
    <t>36620_m6a_chr1:88700244-88702261_-</t>
  </si>
  <si>
    <t>36619_m6a_chr1:88700244-88702261_-</t>
  </si>
  <si>
    <t>36618_m6a_chr1:88700244-88702261_-</t>
  </si>
  <si>
    <t>36617_m6a_chr1:88700244-88702261_-</t>
  </si>
  <si>
    <t>36616_m6a_chr1:88700244-88702261_-</t>
  </si>
  <si>
    <t>36615_m6a_chr1:88700244-88702261_-</t>
  </si>
  <si>
    <t>36614_m6a_chr1:88700244-88702261_-</t>
  </si>
  <si>
    <t>36613_m6a_chr1:88700244-88702261_-</t>
  </si>
  <si>
    <t>36612_m6a_chr1:88700244-88702261_-</t>
  </si>
  <si>
    <t>36611_m6a_chr1:88700244-88702261_-</t>
  </si>
  <si>
    <t>36610_m6a_chr1:88700244-88702261_-</t>
  </si>
  <si>
    <t>36609_m6a_chr1:88700244-88702261_-</t>
  </si>
  <si>
    <t>36608_m6a_chr1:88700244-88702261_-</t>
  </si>
  <si>
    <t>36607_m6a_chr1:88700244-88702261_-</t>
  </si>
  <si>
    <t>36606_m6a_chr1:88700244-88702261_-</t>
  </si>
  <si>
    <t>36605_m6a_chr1:88700244-88702261_-</t>
  </si>
  <si>
    <t>36604_m6a_chr1:88700244-88702261_-</t>
  </si>
  <si>
    <t>36603_m6a_chr1:88700244-88702261_-</t>
  </si>
  <si>
    <t>36602_m6a_chr1:88700244-88702261_-</t>
  </si>
  <si>
    <t>36601_m6a_chr1:88700244-88702261_-</t>
  </si>
  <si>
    <t>36600_m6a_chr1:88700244-88702261_-</t>
  </si>
  <si>
    <t>36599_m6a_chr1:88700244-88702261_-</t>
  </si>
  <si>
    <t>36598_m6a_chr1:88700244-88702261_-</t>
  </si>
  <si>
    <t>36597_m6a_chr1:88700244-88702261_-</t>
  </si>
  <si>
    <t>36596_m6a_chr1:88700244-88702261_-</t>
  </si>
  <si>
    <t>36595_m6a_chr1:88700244-88702261_-</t>
  </si>
  <si>
    <t>36594_m6a_chr1:88700244-88702261_-</t>
  </si>
  <si>
    <t>36593_m6a_chr1:88700244-88702261_-</t>
  </si>
  <si>
    <t>36592_m6a_chr1:88700244-88702261_-</t>
  </si>
  <si>
    <t>36591_m6a_chr1:88700244-88702261_-</t>
  </si>
  <si>
    <t>36590_m6a_chr1:88700244-88702261_-</t>
  </si>
  <si>
    <t>36589_m6a_chr1:88700244-88702261_-</t>
  </si>
  <si>
    <t>36588_m6a_chr1:88700244-88702261_-</t>
  </si>
  <si>
    <t>36587_m6a_chr1:88700244-88702261_-</t>
  </si>
  <si>
    <t>36586_m6a_chr1:88700244-88702261_-</t>
  </si>
  <si>
    <t>36585_m6a_chr1:88700244-88702261_-</t>
  </si>
  <si>
    <t>36584_m6a_chr1:88700244-88702261_-</t>
  </si>
  <si>
    <t>36583_m6a_chr1:88700244-88702261_-</t>
  </si>
  <si>
    <t>36582_m6a_chr1:88700244-88702261_-</t>
  </si>
  <si>
    <t>36581_m6a_chr1:88700244-88702261_-</t>
  </si>
  <si>
    <t>36580_m6a_chr1:88700244-88702261_-</t>
  </si>
  <si>
    <t>36579_m6a_chr1:88700244-88702261_-</t>
  </si>
  <si>
    <t>36578_m6a_chr1:88700244-88702261_-</t>
  </si>
  <si>
    <t>36577_m6a_chr1:88700244-88702261_-</t>
  </si>
  <si>
    <t>36576_m6a_chr1:88700244-88702261_-</t>
  </si>
  <si>
    <t>36575_m6a_chr1:88700244-88702261_-</t>
  </si>
  <si>
    <t>36574_m6a_chr1:88700244-88702261_-</t>
  </si>
  <si>
    <t>36573_m6a_chr1:88700244-88702261_-</t>
  </si>
  <si>
    <t>36572_m6a_chr1:88700244-88702261_-</t>
  </si>
  <si>
    <t>36571_m6a_chr1:88700244-88702261_-</t>
  </si>
  <si>
    <t>36570_m6a_chr1:88700244-88702261_-</t>
  </si>
  <si>
    <t>36569_m6a_chr1:88700244-88702261_-</t>
  </si>
  <si>
    <t>36568_m6a_chr1:88700244-88702261_-</t>
  </si>
  <si>
    <t>36567_m6a_chr1:88700244-88702261_-</t>
  </si>
  <si>
    <t>36566_m6a_chr1:88700244-88702261_-</t>
  </si>
  <si>
    <t>36565_m6a_chr1:88700244-88702261_-</t>
  </si>
  <si>
    <t>36564_m6a_chr1:88700244-88702261_-</t>
  </si>
  <si>
    <t>36563_m6a_chr1:88700244-88702261_-</t>
  </si>
  <si>
    <t>36562_m6a_chr1:88700244-88702261_-</t>
  </si>
  <si>
    <t>36561_m6a_chr1:88700244-88702261_-</t>
  </si>
  <si>
    <t>36560_m6a_chr1:88700244-88702261_-</t>
  </si>
  <si>
    <t>36559_m6a_chr1:88700244-88702261_-</t>
  </si>
  <si>
    <t>36558_m6a_chr1:88700244-88702261_-</t>
  </si>
  <si>
    <t>36557_m6a_chr1:88700244-88702261_-</t>
  </si>
  <si>
    <t>36556_m6a_chr1:88700244-88702261_-</t>
  </si>
  <si>
    <t>36555_m6a_chr1:88700244-88702261_-</t>
  </si>
  <si>
    <t>36554_m6a_chr1:88700244-88702261_-</t>
  </si>
  <si>
    <t>36553_m6a_chr1:88700244-88702261_-</t>
  </si>
  <si>
    <t>36552_m6a_chr1:88700244-88702261_-</t>
  </si>
  <si>
    <t>36551_m6a_chr1:88700244-88702261_-</t>
  </si>
  <si>
    <t>36550_m6a_chr1:88700244-88702261_-</t>
  </si>
  <si>
    <t>36549_m6a_chr1:88700244-88702261_-</t>
  </si>
  <si>
    <t>36548_m6a_chr1:88700244-88702261_-</t>
  </si>
  <si>
    <t>36547_m6a_chr1:88700244-88702261_-</t>
  </si>
  <si>
    <t>36546_m6a_chr1:88700244-88702261_-</t>
  </si>
  <si>
    <t>36545_m6a_chr1:88700244-88702261_-</t>
  </si>
  <si>
    <t>36544_m6a_chr1:88700244-88702261_-</t>
  </si>
  <si>
    <t>36543_m6a_chr1:88700244-88702261_-</t>
  </si>
  <si>
    <t>36542_m6a_chr1:88700244-88702261_-</t>
  </si>
  <si>
    <t>36541_m6a_chr1:88700244-88702261_-</t>
  </si>
  <si>
    <t>36540_m6a_chr1:88700244-88702261_-</t>
  </si>
  <si>
    <t>36539_m6a_chr1:88700244-88702261_-</t>
  </si>
  <si>
    <t>36538_m6a_chr1:88700244-88702261_-</t>
  </si>
  <si>
    <t>36537_m6a_chr1:88700244-88702261_-</t>
  </si>
  <si>
    <t>36536_m6a_chr1:88700244-88702261_-</t>
  </si>
  <si>
    <t>36535_m6a_chr1:88700244-88702261_-</t>
  </si>
  <si>
    <t>36534_m6a_chr1:88700244-88702261_-</t>
  </si>
  <si>
    <t>36533_m6a_chr1:88700244-88702261_-</t>
  </si>
  <si>
    <t>36532_m6a_chr1:88700244-88702261_-</t>
  </si>
  <si>
    <t>36531_m6a_chr1:88700244-88702261_-</t>
  </si>
  <si>
    <t>36530_m6a_chr1:88700244-88702261_-</t>
  </si>
  <si>
    <t>36529_m6a_chr1:88700244-88702261_-</t>
  </si>
  <si>
    <t>36528_m6a_chr1:88700244-88702261_-</t>
  </si>
  <si>
    <t>36527_m6a_chr1:88700244-88702261_-</t>
  </si>
  <si>
    <t>36526_m6a_chr1:88700244-88702261_-</t>
  </si>
  <si>
    <t>36525_m6a_chr1:88700244-88702261_-</t>
  </si>
  <si>
    <t>36524_m6a_chr1:88700244-88702261_-</t>
  </si>
  <si>
    <t>36523_m6a_chr1:88700244-88702261_-</t>
  </si>
  <si>
    <t>36522_m6a_chr1:88700244-88702261_-</t>
  </si>
  <si>
    <t>36521_m6a_chr1:88700244-88702261_-</t>
  </si>
  <si>
    <t>36520_m6a_chr1:88700244-88702261_-</t>
  </si>
  <si>
    <t>36519_m6a_chr1:88700244-88702261_-</t>
  </si>
  <si>
    <t>36518_m6a_chr1:88700244-88702261_-</t>
  </si>
  <si>
    <t>36517_m6a_chr1:88700244-88702261_-</t>
  </si>
  <si>
    <t>36516_m6a_chr1:88700244-88702261_-</t>
  </si>
  <si>
    <t>36515_m6a_chr1:88700244-88702261_-</t>
  </si>
  <si>
    <t>36514_m6a_chr1:88700244-88702261_-</t>
  </si>
  <si>
    <t>36513_m6a_chr1:88700244-88702261_-</t>
  </si>
  <si>
    <t>36512_m6a_chr1:88700244-88702261_-</t>
  </si>
  <si>
    <t>36511_m6a_chr1:88700244-88702261_-</t>
  </si>
  <si>
    <t>36510_m6a_chr1:88700244-88702261_-</t>
  </si>
  <si>
    <t>36509_m6a_chr1:88700244-88702261_-</t>
  </si>
  <si>
    <t>36508_m6a_chr1:88700244-88702261_-</t>
  </si>
  <si>
    <t>36507_m6a_chr1:88700244-88702261_-</t>
  </si>
  <si>
    <t>36506_m6a_chr1:88700244-88702261_-</t>
  </si>
  <si>
    <t>36505_m6a_chr1:88700244-88702261_-</t>
  </si>
  <si>
    <t>36504_m6a_chr1:88700244-88702261_-</t>
  </si>
  <si>
    <t>36503_m6a_chr1:88700244-88702261_-</t>
  </si>
  <si>
    <t>36502_m6a_chr1:88700244-88702261_-</t>
  </si>
  <si>
    <t>36501_m6a_chr1:88700244-88702261_-</t>
  </si>
  <si>
    <t>36500_m6a_chr1:88700244-88702261_-</t>
  </si>
  <si>
    <t>36499_m6a_chr1:88700244-88702261_-</t>
  </si>
  <si>
    <t>36498_m6a_chr1:88700244-88702261_-</t>
  </si>
  <si>
    <t>36497_m6a_chr1:88700244-88702261_-</t>
  </si>
  <si>
    <t>36496_m6a_chr1:88700244-88702261_-</t>
  </si>
  <si>
    <t>36495_m6a_chr1:88700244-88702261_-</t>
  </si>
  <si>
    <t>36494_m6a_chr1:88700244-88702261_-</t>
  </si>
  <si>
    <t>36493_m6a_chr1:88700244-88702261_-</t>
  </si>
  <si>
    <t>36492_m6a_chr1:88700244-88702261_-</t>
  </si>
  <si>
    <t>36491_m6a_chr1:88700244-88702261_-</t>
  </si>
  <si>
    <t>36490_m6a_chr1:88700244-88702261_-</t>
  </si>
  <si>
    <t>36489_m6a_chr1:88700244-88702261_-</t>
  </si>
  <si>
    <t>36488_m6a_chr1:88700244-88702261_-</t>
  </si>
  <si>
    <t>36487_m6a_chr1:88700244-88702261_-</t>
  </si>
  <si>
    <t>36486_m6a_chr1:88700244-88702261_-</t>
  </si>
  <si>
    <t>36485_m6a_chr1:88700244-88702261_-</t>
  </si>
  <si>
    <t>36484_m6a_chr1:88700244-88702261_-</t>
  </si>
  <si>
    <t>36483_m6a_chr1:88700244-88702261_-</t>
  </si>
  <si>
    <t>36482_m6a_chr1:88700244-88702261_-</t>
  </si>
  <si>
    <t>36481_m6a_chr1:88700244-88702261_-</t>
  </si>
  <si>
    <t>36480_m6a_chr1:88700244-88702261_-</t>
  </si>
  <si>
    <t>36479_m6a_chr1:88700244-88702261_-</t>
  </si>
  <si>
    <t>36478_m6a_chr1:88700244-88702261_-</t>
  </si>
  <si>
    <t>36477_m6a_chr1:88700244-88702261_-</t>
  </si>
  <si>
    <t>36476_m6a_chr1:88700244-88702261_-</t>
  </si>
  <si>
    <t>36475_m6a_chr1:88700244-88702261_-</t>
  </si>
  <si>
    <t>36474_m6a_chr1:88700244-88702261_-</t>
  </si>
  <si>
    <t>36473_m6a_chr1:88700244-88702261_-</t>
  </si>
  <si>
    <t>36472_m6a_chr1:88700244-88702261_-</t>
  </si>
  <si>
    <t>36471_m6a_chr1:88700244-88702261_-</t>
  </si>
  <si>
    <t>36470_m6a_chr1:88700244-88702261_-</t>
  </si>
  <si>
    <t>36469_m6a_chr1:88700244-88702261_-</t>
  </si>
  <si>
    <t>36468_m6a_chr1:88700244-88702261_-</t>
  </si>
  <si>
    <t>36467_m6a_chr1:88700244-88702261_-</t>
  </si>
  <si>
    <t>36466_m6a_chr1:88700244-88702261_-</t>
  </si>
  <si>
    <t>36465_m6a_chr1:88700244-88702261_-</t>
  </si>
  <si>
    <t>36464_m6a_chr1:88700244-88702261_-</t>
  </si>
  <si>
    <t>36463_m6a_chr1:88700244-88702261_-</t>
  </si>
  <si>
    <t>36462_m6a_chr1:88700244-88702261_-</t>
  </si>
  <si>
    <t>36461_m6a_chr1:88700244-88702261_-</t>
  </si>
  <si>
    <t>36460_m6a_chr1:88700244-88702261_-</t>
  </si>
  <si>
    <t>36459_m6a_chr1:88700244-88702261_-</t>
  </si>
  <si>
    <t>36458_m6a_chr1:88700244-88702261_-</t>
  </si>
  <si>
    <t>36457_m6a_chr1:88700244-88702261_-</t>
  </si>
  <si>
    <t>36456_m6a_chr1:88700244-88702261_-</t>
  </si>
  <si>
    <t>36455_m6a_chr1:88700244-88702261_-</t>
  </si>
  <si>
    <t>36454_m6a_chr1:88700244-88702261_-</t>
  </si>
  <si>
    <t>36453_m6a_chr1:88700244-88702261_-</t>
  </si>
  <si>
    <t>36452_m6a_chr1:88700244-88702261_-</t>
  </si>
  <si>
    <t>36451_m6a_chr1:88700244-88702261_-</t>
  </si>
  <si>
    <t>36450_m6a_chr1:88700244-88702261_-</t>
  </si>
  <si>
    <t>36449_m6a_chr1:88700244-88702261_-</t>
  </si>
  <si>
    <t>36448_m6a_chr1:88700244-88702261_-</t>
  </si>
  <si>
    <t>36447_m6a_chr1:88700244-88702261_-</t>
  </si>
  <si>
    <t>36446_m6a_chr1:88700244-88702261_-</t>
  </si>
  <si>
    <t>36445_m6a_chr1:88700244-88702261_-</t>
  </si>
  <si>
    <t>36444_m6a_chr1:88700244-88702261_-</t>
  </si>
  <si>
    <t>36443_m6a_chr1:88700244-88702261_-</t>
  </si>
  <si>
    <t>36442_m6a_chr1:88700244-88702261_-</t>
  </si>
  <si>
    <t>36441_m6a_chr1:88700244-88702261_-</t>
  </si>
  <si>
    <t>36440_m6a_chr1:88700244-88702261_-</t>
  </si>
  <si>
    <t>36439_m6a_chr1:88700244-88702261_-</t>
  </si>
  <si>
    <t>36438_m6a_chr1:88700244-88702261_-</t>
  </si>
  <si>
    <t>36437_m6a_chr1:88700244-88702261_-</t>
  </si>
  <si>
    <t>36436_m6a_chr1:88700244-88702261_-</t>
  </si>
  <si>
    <t>36435_m6a_chr1:88700244-88702261_-</t>
  </si>
  <si>
    <t>36434_m6a_chr1:88700244-88702261_-</t>
  </si>
  <si>
    <t>36433_m6a_chr1:88700244-88702261_-</t>
  </si>
  <si>
    <t>36432_m6a_chr1:88700244-88702261_-</t>
  </si>
  <si>
    <t>36431_m6a_chr1:88700244-88702261_-</t>
  </si>
  <si>
    <t>36430_m6a_chr1:88700244-88702261_-</t>
  </si>
  <si>
    <t>36429_m6a_chr1:88700244-88702261_-</t>
  </si>
  <si>
    <t>36428_m6a_chr1:88700244-88702261_-</t>
  </si>
  <si>
    <t>36427_m6a_chr1:88700244-88702261_-</t>
  </si>
  <si>
    <t>36426_m6a_chr1:88700244-88702261_-</t>
  </si>
  <si>
    <t>36425_m6a_chr1:88700244-88702261_-</t>
  </si>
  <si>
    <t>36424_m6a_chr1:88700244-88702261_-</t>
  </si>
  <si>
    <t>36423_m6a_chr1:88700244-88702261_-</t>
  </si>
  <si>
    <t>36422_m6a_chr1:88700244-88702261_-</t>
  </si>
  <si>
    <t>36421_m6a_chr1:88700244-88702261_-</t>
  </si>
  <si>
    <t>36420_m6a_chr1:88700244-88702261_-</t>
  </si>
  <si>
    <t>36419_m6a_chr1:88700244-88702261_-</t>
  </si>
  <si>
    <t>36418_m6a_chr1:88700244-88702261_-</t>
  </si>
  <si>
    <t>36417_m6a_chr1:88700244-88702261_-</t>
  </si>
  <si>
    <t>36416_m6a_chr1:88700244-88702261_-</t>
  </si>
  <si>
    <t>36415_m6a_chr1:88700244-88702261_-</t>
  </si>
  <si>
    <t>36414_m6a_chr1:88700244-88702261_-</t>
  </si>
  <si>
    <t>36413_m6a_chr1:88700244-88702261_-</t>
  </si>
  <si>
    <t>36412_m6a_chr1:88700244-88702261_-</t>
  </si>
  <si>
    <t>36411_m6a_chr1:88700244-88702261_-</t>
  </si>
  <si>
    <t>36410_m6a_chr1:88700244-88702261_-</t>
  </si>
  <si>
    <t>36409_m6a_chr1:88700244-88702261_-</t>
  </si>
  <si>
    <t>36408_m6a_chr1:88700244-88702261_-</t>
  </si>
  <si>
    <t>36407_m6a_chr1:88700244-88702261_-</t>
  </si>
  <si>
    <t>36406_m6a_chr1:88700244-88702261_-</t>
  </si>
  <si>
    <t>36405_m6a_chr1:88700244-88702261_-</t>
  </si>
  <si>
    <t>36404_m6a_chr1:88700244-88702261_-</t>
  </si>
  <si>
    <t>36403_m6a_chr1:88700244-88702261_-</t>
  </si>
  <si>
    <t>36402_m6a_chr1:88700244-88702261_-</t>
  </si>
  <si>
    <t>36401_m6a_chr1:88700244-88702261_-</t>
  </si>
  <si>
    <t>36400_m6a_chr1:88700244-88702261_-</t>
  </si>
  <si>
    <t>36399_m6a_chr1:88700244-88702261_-</t>
  </si>
  <si>
    <t>36398_m6a_chr1:88700244-88702261_-</t>
  </si>
  <si>
    <t>36397_m6a_chr1:88700244-88702261_-</t>
  </si>
  <si>
    <t>36396_m6a_chr1:88700244-88702261_-</t>
  </si>
  <si>
    <t>36395_m6a_chr1:88700244-88702261_-</t>
  </si>
  <si>
    <t>36394_m6a_chr1:88700244-88702261_-</t>
  </si>
  <si>
    <t>36393_m6a_chr1:88700244-88702261_-</t>
  </si>
  <si>
    <t>36392_m6a_chr1:88700244-88702261_-</t>
  </si>
  <si>
    <t>36391_m6a_chr1:88700244-88702261_-</t>
  </si>
  <si>
    <t>36390_m6a_chr1:88700244-88702261_-</t>
  </si>
  <si>
    <t>36389_m6a_chr1:88700244-88702261_-</t>
  </si>
  <si>
    <t>36388_m6a_chr1:88700244-88702261_-</t>
  </si>
  <si>
    <t>36387_m6a_chr1:88700244-88702261_-</t>
  </si>
  <si>
    <t>36386_m6a_chr1:88700244-88702261_-</t>
  </si>
  <si>
    <t>36385_m6a_chr1:88700244-88702261_-</t>
  </si>
  <si>
    <t>36384_m6a_chr1:88700244-88702261_-</t>
  </si>
  <si>
    <t>36383_m6a_chr1:88700244-88702261_-</t>
  </si>
  <si>
    <t>36382_m6a_chr1:88700244-88702261_-</t>
  </si>
  <si>
    <t>36381_m6a_chr1:88700244-88702261_-</t>
  </si>
  <si>
    <t>36380_m6a_chr1:88700244-88702261_-</t>
  </si>
  <si>
    <t>36379_m6a_chr1:88700244-88702261_-</t>
  </si>
  <si>
    <t>36378_m6a_chr1:88700244-88702261_-</t>
  </si>
  <si>
    <t>36377_m6a_chr1:88700244-88702261_-</t>
  </si>
  <si>
    <t>36376_m6a_chr1:88700244-88702261_-</t>
  </si>
  <si>
    <t>36375_m6a_chr1:88700244-88702261_-</t>
  </si>
  <si>
    <t>36374_m6a_chr1:88700244-88702261_-</t>
  </si>
  <si>
    <t>36373_m6a_chr1:88700244-88702261_-</t>
  </si>
  <si>
    <t>36372_m6a_chr1:88700244-88702261_-</t>
  </si>
  <si>
    <t>36371_m6a_chr1:88700244-88702261_-</t>
  </si>
  <si>
    <t>36370_m6a_chr1:88700244-88702261_-</t>
  </si>
  <si>
    <t>36369_m6a_chr1:88700244-88702261_-</t>
  </si>
  <si>
    <t>36368_m6a_chr1:88700244-88702261_-</t>
  </si>
  <si>
    <t>36367_m6a_chr1:88700244-88702261_-</t>
  </si>
  <si>
    <t>36366_m6a_chr1:88700244-88702261_-</t>
  </si>
  <si>
    <t>36365_m6a_chr1:88700244-88702261_-</t>
  </si>
  <si>
    <t>36364_m6a_chr1:88700244-88702261_-</t>
  </si>
  <si>
    <t>36363_m6a_chr1:88700244-88702261_-</t>
  </si>
  <si>
    <t>36362_m6a_chr1:88700244-88702261_-</t>
  </si>
  <si>
    <t>36361_m6a_chr1:88700244-88702261_-</t>
  </si>
  <si>
    <t>36360_m6a_chr1:88700244-88702261_-</t>
  </si>
  <si>
    <t>36359_m6a_chr1:88700244-88702261_-</t>
  </si>
  <si>
    <t>36358_m6a_chr1:88700244-88702261_-</t>
  </si>
  <si>
    <t>36357_m6a_chr1:88700244-88702261_-</t>
  </si>
  <si>
    <t>36356_m6a_chr1:88700244-88702261_-</t>
  </si>
  <si>
    <t>36355_m6a_chr1:88700244-88702261_-</t>
  </si>
  <si>
    <t>36354_m6a_chr1:88700244-88702261_-</t>
  </si>
  <si>
    <t>36353_m6a_chr1:88700244-88702261_-</t>
  </si>
  <si>
    <t>36352_m6a_chr1:88700244-88702261_-</t>
  </si>
  <si>
    <t>36351_m6a_chr1:88700244-88702261_-</t>
  </si>
  <si>
    <t>36350_m6a_chr1:88700244-88702261_-</t>
  </si>
  <si>
    <t>36349_m6a_chr1:88700244-88702261_-</t>
  </si>
  <si>
    <t>36348_m6a_chr1:88700244-88702261_-</t>
  </si>
  <si>
    <t>36347_m6a_chr1:88700244-88702261_-</t>
  </si>
  <si>
    <t>36346_m6a_chr1:88700244-88702261_-</t>
  </si>
  <si>
    <t>36345_m6a_chr1:88700244-88702261_-</t>
  </si>
  <si>
    <t>36344_m6a_chr1:88700244-88702261_-</t>
  </si>
  <si>
    <t>36343_m6a_chr1:88700244-88702261_-</t>
  </si>
  <si>
    <t>36342_m6a_chr1:88700244-88702261_-</t>
  </si>
  <si>
    <t>36341_m6a_chr1:88700244-88702261_-</t>
  </si>
  <si>
    <t>36340_m6a_chr1:88700244-88702261_-</t>
  </si>
  <si>
    <t>36339_m6a_chr1:88700244-88702261_-</t>
  </si>
  <si>
    <t>36338_m6a_chr1:88700244-88702261_-</t>
  </si>
  <si>
    <t>36337_m6a_chr1:88700244-88702261_-</t>
  </si>
  <si>
    <t>36336_m6a_chr1:88700244-88702261_-</t>
  </si>
  <si>
    <t>36335_m6a_chr1:88700244-88702261_-</t>
  </si>
  <si>
    <t>36334_m6a_chr1:88700244-88702261_-</t>
  </si>
  <si>
    <t>36333_m6a_chr1:88700244-88702261_-</t>
  </si>
  <si>
    <t>36332_m6a_chr1:88700244-88702261_-</t>
  </si>
  <si>
    <t>36331_m6a_chr1:88700244-88702261_-</t>
  </si>
  <si>
    <t>403403_m6a_chr18:9848490-9848862_+</t>
  </si>
  <si>
    <t>403402_m6a_chr18:9848490-9848862_+</t>
  </si>
  <si>
    <t>403401_m6a_chr18:9848490-9848862_+</t>
  </si>
  <si>
    <t>403400_m6a_chr18:9848490-9848862_+</t>
  </si>
  <si>
    <t>403399_m6a_chr18:9848490-9848862_+</t>
  </si>
  <si>
    <t>403398_m6a_chr18:9848490-9848862_+</t>
  </si>
  <si>
    <t>403397_m6a_chr18:9848490-9848862_+</t>
  </si>
  <si>
    <t>403396_m6a_chr18:9848490-9848862_+</t>
  </si>
  <si>
    <t>403395_m6a_chr18:9848490-9848862_+</t>
  </si>
  <si>
    <t>403394_m6a_chr18:9848490-9848862_+</t>
  </si>
  <si>
    <t>403393_m6a_chr18:9848490-9848862_+</t>
  </si>
  <si>
    <t>403392_m6a_chr18:9848490-9848862_+</t>
  </si>
  <si>
    <t>403391_m6a_chr18:9848490-9848862_+</t>
  </si>
  <si>
    <t>403390_m6a_chr18:9848490-9848862_+</t>
  </si>
  <si>
    <t>403389_m6a_chr18:9848490-9848862_+</t>
  </si>
  <si>
    <t>403388_m6a_chr18:9848490-9848862_+</t>
  </si>
  <si>
    <t>403387_m6a_chr18:9848490-9848862_+</t>
  </si>
  <si>
    <t>403386_m6a_chr18:9848490-9848862_+</t>
  </si>
  <si>
    <t>403385_m6a_chr18:9848490-9848862_+</t>
  </si>
  <si>
    <t>403384_m6a_chr18:9848490-9848862_+</t>
  </si>
  <si>
    <t>403383_m6a_chr18:9848490-9848862_+</t>
  </si>
  <si>
    <t>403382_m6a_chr18:9848490-9848862_+</t>
  </si>
  <si>
    <t>403381_m6a_chr18:9848490-9848862_+</t>
  </si>
  <si>
    <t>403380_m6a_chr18:9848490-9848862_+</t>
  </si>
  <si>
    <t>403379_m6a_chr18:9848490-9848862_+</t>
  </si>
  <si>
    <t>403378_m6a_chr18:9848490-9848862_+</t>
  </si>
  <si>
    <t>403377_m6a_chr18:9848490-9848862_+</t>
  </si>
  <si>
    <t>403376_m6a_chr18:9848490-9848862_+</t>
  </si>
  <si>
    <t>403375_m6a_chr18:9848490-9848862_+</t>
  </si>
  <si>
    <t>403374_m6a_chr18:9848490-9848862_+</t>
  </si>
  <si>
    <t>403373_m6a_chr18:9848490-9848862_+</t>
  </si>
  <si>
    <t>403372_m6a_chr18:9848490-9848862_+</t>
  </si>
  <si>
    <t>403371_m6a_chr18:9848490-9848862_+</t>
  </si>
  <si>
    <t>403370_m6a_chr18:9848490-9848862_+</t>
  </si>
  <si>
    <t>403369_m6a_chr18:9848490-9848862_+</t>
  </si>
  <si>
    <t>403368_m6a_chr18:9848490-9848862_+</t>
  </si>
  <si>
    <t>403367_m6a_chr18:9848490-9848862_+</t>
  </si>
  <si>
    <t>403366_m6a_chr18:9848490-9848862_+</t>
  </si>
  <si>
    <t>403365_m6a_chr18:9848490-9848862_+</t>
  </si>
  <si>
    <t>403364_m6a_chr18:9848490-9848862_+</t>
  </si>
  <si>
    <t>403363_m6a_chr18:9848490-9848862_+</t>
  </si>
  <si>
    <t>403362_m6a_chr18:9848490-9848862_+</t>
  </si>
  <si>
    <t>403361_m6a_chr18:9848490-9848862_+</t>
  </si>
  <si>
    <t>403360_m6a_chr18:9848490-9848862_+</t>
  </si>
  <si>
    <t>403359_m6a_chr18:9848490-9848862_+</t>
  </si>
  <si>
    <t>403358_m6a_chr18:9848490-9848862_+</t>
  </si>
  <si>
    <t>403357_m6a_chr18:9848490-9848862_+</t>
  </si>
  <si>
    <t>403356_m6a_chr18:9848490-9848862_+</t>
  </si>
  <si>
    <t>403355_m6a_chr18:9848490-9848862_+</t>
  </si>
  <si>
    <t>403354_m6a_chr18:9848490-9848862_+</t>
  </si>
  <si>
    <t>403353_m6a_chr18:9848490-9848862_+</t>
  </si>
  <si>
    <t>403352_m6a_chr18:9848490-9848862_+</t>
  </si>
  <si>
    <t>403351_m6a_chr18:9848490-9848862_+</t>
  </si>
  <si>
    <t>403350_m6a_chr18:9848490-9848862_+</t>
  </si>
  <si>
    <t>403349_m6a_chr18:9848490-9848862_+</t>
  </si>
  <si>
    <t>403348_m6a_chr18:9848490-9848862_+</t>
  </si>
  <si>
    <t>403347_m6a_chr18:9848490-9848862_+</t>
  </si>
  <si>
    <t>403346_m6a_chr18:9848490-9848862_+</t>
  </si>
  <si>
    <t>403345_m6a_chr18:9848490-9848862_+</t>
  </si>
  <si>
    <t>10831_m6a_chr1:91114597-91115812_+</t>
  </si>
  <si>
    <t>10830_m6a_chr1:91114597-91115812_+</t>
  </si>
  <si>
    <t>10829_m6a_chr1:91114597-91115812_+</t>
  </si>
  <si>
    <t>10828_m6a_chr1:91114597-91115812_+</t>
  </si>
  <si>
    <t>10827_m6a_chr1:91114597-91115812_+</t>
  </si>
  <si>
    <t>10826_m6a_chr1:91114597-91115812_+</t>
  </si>
  <si>
    <t>10825_m6a_chr1:91114597-91115812_+</t>
  </si>
  <si>
    <t>10824_m6a_chr1:91114597-91115812_+</t>
  </si>
  <si>
    <t>10823_m6a_chr1:91114597-91115812_+</t>
  </si>
  <si>
    <t>10822_m6a_chr1:91114597-91115812_+</t>
  </si>
  <si>
    <t>10821_m6a_chr1:91114597-91115812_+</t>
  </si>
  <si>
    <t>10820_m6a_chr1:91114597-91115812_+</t>
  </si>
  <si>
    <t>10819_m6a_chr1:91114597-91115812_+</t>
  </si>
  <si>
    <t>10818_m6a_chr1:91114597-91115812_+</t>
  </si>
  <si>
    <t>10817_m6a_chr1:91114597-91115812_+</t>
  </si>
  <si>
    <t>10816_m6a_chr1:91114597-91115812_+</t>
  </si>
  <si>
    <t>10815_m6a_chr1:91114597-91115812_+</t>
  </si>
  <si>
    <t>10814_m6a_chr1:91114597-91115812_+</t>
  </si>
  <si>
    <t>10813_m6a_chr1:91114597-91115812_+</t>
  </si>
  <si>
    <t>10812_m6a_chr1:91114597-91115812_+</t>
  </si>
  <si>
    <t>10811_m6a_chr1:91114597-91115812_+</t>
  </si>
  <si>
    <t>10810_m6a_chr1:91114597-91115812_+</t>
  </si>
  <si>
    <t>10809_m6a_chr1:91114597-91115812_+</t>
  </si>
  <si>
    <t>10808_m6a_chr1:91114597-91115812_+</t>
  </si>
  <si>
    <t>10807_m6a_chr1:91114597-91115812_+</t>
  </si>
  <si>
    <t>10806_m6a_chr1:91114597-91115812_+</t>
  </si>
  <si>
    <t>10805_m6a_chr1:91114597-91115812_+</t>
  </si>
  <si>
    <t>10804_m6a_chr1:91114597-91115812_+</t>
  </si>
  <si>
    <t>10803_m6a_chr1:91114597-91115812_+</t>
  </si>
  <si>
    <t>10802_m6a_chr1:91114597-91115812_+</t>
  </si>
  <si>
    <t>10801_m6a_chr1:91114597-91115812_+</t>
  </si>
  <si>
    <t>10800_m6a_chr1:91114597-91115812_+</t>
  </si>
  <si>
    <t>10799_m6a_chr1:91114597-91115812_+</t>
  </si>
  <si>
    <t>10798_m6a_chr1:91114597-91115812_+</t>
  </si>
  <si>
    <t>10797_m6a_chr1:91114597-91115812_+</t>
  </si>
  <si>
    <t>10796_m6a_chr1:91114597-91115812_+</t>
  </si>
  <si>
    <t>10795_m6a_chr1:91114597-91115812_+</t>
  </si>
  <si>
    <t>10794_m6a_chr1:91114597-91115812_+</t>
  </si>
  <si>
    <t>10793_m6a_chr1:91114597-91115812_+</t>
  </si>
  <si>
    <t>10792_m6a_chr1:91114597-91115812_+</t>
  </si>
  <si>
    <t>10791_m6a_chr1:91114597-91115812_+</t>
  </si>
  <si>
    <t>10790_m6a_chr1:91114597-91115812_+</t>
  </si>
  <si>
    <t>10789_m6a_chr1:91114597-91115812_+</t>
  </si>
  <si>
    <t>10788_m6a_chr1:91114597-91115812_+</t>
  </si>
  <si>
    <t>10787_m6a_chr1:91114597-91115812_+</t>
  </si>
  <si>
    <t>10786_m6a_chr1:91114597-91115812_+</t>
  </si>
  <si>
    <t>10785_m6a_chr1:91114597-91115812_+</t>
  </si>
  <si>
    <t>10784_m6a_chr1:91114597-91115812_+</t>
  </si>
  <si>
    <t>10783_m6a_chr1:91114597-91115812_+</t>
  </si>
  <si>
    <t>10782_m6a_chr1:91114597-91115812_+</t>
  </si>
  <si>
    <t>10781_m6a_chr1:91114597-91115812_+</t>
  </si>
  <si>
    <t>10780_m6a_chr1:91114597-91115812_+</t>
  </si>
  <si>
    <t>10779_m6a_chr1:91114597-91115812_+</t>
  </si>
  <si>
    <t>10778_m6a_chr1:91114597-91115812_+</t>
  </si>
  <si>
    <t>10777_m6a_chr1:91114597-91115812_+</t>
  </si>
  <si>
    <t>10776_m6a_chr1:91114597-91115812_+</t>
  </si>
  <si>
    <t>10775_m6a_chr1:91114597-91115812_+</t>
  </si>
  <si>
    <t>10774_m6a_chr1:91114597-91115812_+</t>
  </si>
  <si>
    <t>10773_m6a_chr1:91114597-91115812_+</t>
  </si>
  <si>
    <t>10772_m6a_chr1:91114597-91115812_+</t>
  </si>
  <si>
    <t>10771_m6a_chr1:91114597-91115812_+</t>
  </si>
  <si>
    <t>10770_m6a_chr1:91114597-91115812_+</t>
  </si>
  <si>
    <t>10769_m6a_chr1:91114597-91115812_+</t>
  </si>
  <si>
    <t>10768_m6a_chr1:91114597-91115812_+</t>
  </si>
  <si>
    <t>10767_m6a_chr1:91114597-91115812_+</t>
  </si>
  <si>
    <t>10766_m6a_chr1:91114597-91115812_+</t>
  </si>
  <si>
    <t>10765_m6a_chr1:91114597-91115812_+</t>
  </si>
  <si>
    <t>10764_m6a_chr1:91114597-91115812_+</t>
  </si>
  <si>
    <t>10763_m6a_chr1:91114597-91115812_+</t>
  </si>
  <si>
    <t>10762_m6a_chr1:91114597-91115812_+</t>
  </si>
  <si>
    <t>10761_m6a_chr1:91114597-91115812_+</t>
  </si>
  <si>
    <t>10760_m6a_chr1:91114597-91115812_+</t>
  </si>
  <si>
    <t>10759_m6a_chr1:91114597-91115812_+</t>
  </si>
  <si>
    <t>10758_m6a_chr1:91114597-91115812_+</t>
  </si>
  <si>
    <t>10757_m6a_chr1:91114597-91115812_+</t>
  </si>
  <si>
    <t>10756_m6a_chr1:91114597-91115812_+</t>
  </si>
  <si>
    <t>10755_m6a_chr1:91114597-91115812_+</t>
  </si>
  <si>
    <t>10754_m6a_chr1:91114597-91115812_+</t>
  </si>
  <si>
    <t>10753_m6a_chr1:91114597-91115812_+</t>
  </si>
  <si>
    <t>10752_m6a_chr1:91114597-91115812_+</t>
  </si>
  <si>
    <t>10751_m6a_chr1:91114597-91115812_+</t>
  </si>
  <si>
    <t>10750_m6a_chr1:91114597-91115812_+</t>
  </si>
  <si>
    <t>10749_m6a_chr1:91114597-91115812_+</t>
  </si>
  <si>
    <t>10748_m6a_chr1:91114597-91115812_+</t>
  </si>
  <si>
    <t>10747_m6a_chr1:91114597-91115812_+</t>
  </si>
  <si>
    <t>10746_m6a_chr1:91114597-91115812_+</t>
  </si>
  <si>
    <t>10745_m6a_chr1:91114597-91115812_+</t>
  </si>
  <si>
    <t>10744_m6a_chr1:91114597-91115812_+</t>
  </si>
  <si>
    <t>10743_m6a_chr1:91114597-91115812_+</t>
  </si>
  <si>
    <t>10742_m6a_chr1:91114597-91115812_+</t>
  </si>
  <si>
    <t>10741_m6a_chr1:91114597-91115812_+</t>
  </si>
  <si>
    <t>10740_m6a_chr1:91114597-91115812_+</t>
  </si>
  <si>
    <t>10739_m6a_chr1:91114597-91115812_+</t>
  </si>
  <si>
    <t>10738_m6a_chr1:91114597-91115812_+</t>
  </si>
  <si>
    <t>10737_m6a_chr1:91114597-91115812_+</t>
  </si>
  <si>
    <t>10736_m6a_chr1:91114597-91115812_+</t>
  </si>
  <si>
    <t>10735_m6a_chr1:91114597-91115812_+</t>
  </si>
  <si>
    <t>10734_m6a_chr1:91114597-91115812_+</t>
  </si>
  <si>
    <t>10733_m6a_chr1:91114597-91115812_+</t>
  </si>
  <si>
    <t>10732_m6a_chr1:91114597-91115812_+</t>
  </si>
  <si>
    <t>10731_m6a_chr1:91114597-91115812_+</t>
  </si>
  <si>
    <t>10730_m6a_chr1:91114597-91115812_+</t>
  </si>
  <si>
    <t>10729_m6a_chr1:91114597-91115812_+</t>
  </si>
  <si>
    <t>10728_m6a_chr1:91114597-91115812_+</t>
  </si>
  <si>
    <t>10727_m6a_chr1:91114597-91115812_+</t>
  </si>
  <si>
    <t>10726_m6a_chr1:91114597-91115812_+</t>
  </si>
  <si>
    <t>10725_m6a_chr1:91114597-91115812_+</t>
  </si>
  <si>
    <t>10724_m6a_chr1:91114597-91115812_+</t>
  </si>
  <si>
    <t>10723_m6a_chr1:91114597-91115812_+</t>
  </si>
  <si>
    <t>10722_m6a_chr1:91114597-91115812_+</t>
  </si>
  <si>
    <t>10721_m6a_chr1:91114597-91115812_+</t>
  </si>
  <si>
    <t>10720_m6a_chr1:91114597-91115812_+</t>
  </si>
  <si>
    <t>10719_m6a_chr1:91114597-91115812_+</t>
  </si>
  <si>
    <t>10718_m6a_chr1:91114597-91115812_+</t>
  </si>
  <si>
    <t>10717_m6a_chr1:91114597-91115812_+</t>
  </si>
  <si>
    <t>10716_m6a_chr1:91114597-91115812_+</t>
  </si>
  <si>
    <t>10715_m6a_chr1:91114597-91115812_+</t>
  </si>
  <si>
    <t>10714_m6a_chr1:91114597-91115812_+</t>
  </si>
  <si>
    <t>10713_m6a_chr1:91114597-91115812_+</t>
  </si>
  <si>
    <t>10712_m6a_chr1:91114597-91115812_+</t>
  </si>
  <si>
    <t>10711_m6a_chr1:91114597-91115812_+</t>
  </si>
  <si>
    <t>10710_m6a_chr1:91114597-91115812_+</t>
  </si>
  <si>
    <t>10709_m6a_chr1:91114597-91115812_+</t>
  </si>
  <si>
    <t>10708_m6a_chr1:91114597-91115812_+</t>
  </si>
  <si>
    <t>10707_m6a_chr1:91114597-91115812_+</t>
  </si>
  <si>
    <t>10706_m6a_chr1:91114597-91115812_+</t>
  </si>
  <si>
    <t>10705_m6a_chr1:91114597-91115812_+</t>
  </si>
  <si>
    <t>10704_m6a_chr1:91114597-91115812_+</t>
  </si>
  <si>
    <t>10703_m6a_chr1:91114597-91115812_+</t>
  </si>
  <si>
    <t>10702_m6a_chr1:91114597-91115812_+</t>
  </si>
  <si>
    <t>10701_m6a_chr1:91114597-91115812_+</t>
  </si>
  <si>
    <t>10700_m6a_chr1:91114597-91115812_+</t>
  </si>
  <si>
    <t>10699_m6a_chr1:91114597-91115812_+</t>
  </si>
  <si>
    <t>10698_m6a_chr1:91114597-91115812_+</t>
  </si>
  <si>
    <t>10697_m6a_chr1:91114597-91115812_+</t>
  </si>
  <si>
    <t>10696_m6a_chr1:91114597-91115812_+</t>
  </si>
  <si>
    <t>10695_m6a_chr1:91114597-91115812_+</t>
  </si>
  <si>
    <t>10694_m6a_chr1:91114597-91115812_+</t>
  </si>
  <si>
    <t>10693_m6a_chr1:91114597-91115812_+</t>
  </si>
  <si>
    <t>10692_m6a_chr1:91114597-91115812_+</t>
  </si>
  <si>
    <t>10691_m6a_chr1:91114597-91115812_+</t>
  </si>
  <si>
    <t>10690_m6a_chr1:91114597-91115812_+</t>
  </si>
  <si>
    <t>10689_m6a_chr1:91114597-91115812_+</t>
  </si>
  <si>
    <t>10688_m6a_chr1:91114597-91115812_+</t>
  </si>
  <si>
    <t>10687_m6a_chr1:91114597-91115812_+</t>
  </si>
  <si>
    <t>10686_m6a_chr1:91114597-91115812_+</t>
  </si>
  <si>
    <t>10685_m6a_chr1:91114597-91115812_+</t>
  </si>
  <si>
    <t>10684_m6a_chr1:91114597-91115812_+</t>
  </si>
  <si>
    <t>10683_m6a_chr1:91114597-91115812_+</t>
  </si>
  <si>
    <t>10682_m6a_chr1:91114597-91115812_+</t>
  </si>
  <si>
    <t>10681_m6a_chr1:91114597-91115812_+</t>
  </si>
  <si>
    <t>10680_m6a_chr1:91114597-91115812_+</t>
  </si>
  <si>
    <t>10679_m6a_chr1:91114597-91115812_+</t>
  </si>
  <si>
    <t>10678_m6a_chr1:91114597-91115812_+</t>
  </si>
  <si>
    <t>10677_m6a_chr1:91114597-91115812_+</t>
  </si>
  <si>
    <t>10676_m6a_chr1:91114597-91115812_+</t>
  </si>
  <si>
    <t>10675_m6a_chr1:91114597-91115812_+</t>
  </si>
  <si>
    <t>10674_m6a_chr1:91114597-91115812_+</t>
  </si>
  <si>
    <t>10673_m6a_chr1:91114597-91115812_+</t>
  </si>
  <si>
    <t>10672_m6a_chr1:91114597-91115812_+</t>
  </si>
  <si>
    <t>10671_m6a_chr1:91114597-91115812_+</t>
  </si>
  <si>
    <t>10670_m6a_chr1:91114597-91115812_+</t>
  </si>
  <si>
    <t>10669_m6a_chr1:91114597-91115812_+</t>
  </si>
  <si>
    <t>10668_m6a_chr1:91114597-91115812_+</t>
  </si>
  <si>
    <t>10667_m6a_chr1:91114597-91115812_+</t>
  </si>
  <si>
    <t>10666_m6a_chr1:91114597-91115812_+</t>
  </si>
  <si>
    <t>10665_m6a_chr1:91114597-91115812_+</t>
  </si>
  <si>
    <t>10664_m6a_chr1:91114597-91115812_+</t>
  </si>
  <si>
    <t>10663_m6a_chr1:91114597-91115812_+</t>
  </si>
  <si>
    <t>10662_m6a_chr1:91114597-91115812_+</t>
  </si>
  <si>
    <t>10661_m6a_chr1:91114597-91115812_+</t>
  </si>
  <si>
    <t>10660_m6a_chr1:91114597-91115812_+</t>
  </si>
  <si>
    <t>10659_m6a_chr1:91114597-91115812_+</t>
  </si>
  <si>
    <t>10658_m6a_chr1:91114597-91115812_+</t>
  </si>
  <si>
    <t>10657_m6a_chr1:91114597-91115812_+</t>
  </si>
  <si>
    <t>10656_m6a_chr1:91114597-91115812_+</t>
  </si>
  <si>
    <t>10655_m6a_chr1:91114597-91115812_+</t>
  </si>
  <si>
    <t>10654_m6a_chr1:91114597-91115812_+</t>
  </si>
  <si>
    <t>10653_m6a_chr1:91114597-91115812_+</t>
  </si>
  <si>
    <t>10652_m6a_chr1:91114597-91115812_+</t>
  </si>
  <si>
    <t>10651_m6a_chr1:91114597-91115812_+</t>
  </si>
  <si>
    <t>10650_m6a_chr1:91114597-91115812_+</t>
  </si>
  <si>
    <t>10649_m6a_chr1:91114597-91115812_+</t>
  </si>
  <si>
    <t>10648_m6a_chr1:91114597-91115812_+</t>
  </si>
  <si>
    <t>10647_m6a_chr1:91114597-91115812_+</t>
  </si>
  <si>
    <t>10646_m6a_chr1:91114597-91115812_+</t>
  </si>
  <si>
    <t>10645_m6a_chr1:91114597-91115812_+</t>
  </si>
  <si>
    <t>10644_m6a_chr1:91114597-91115812_+</t>
  </si>
  <si>
    <t>10643_m6a_chr1:91114597-91115812_+</t>
  </si>
  <si>
    <t>10642_m6a_chr1:91114597-91115812_+</t>
  </si>
  <si>
    <t>10641_m6a_chr1:91114597-91115812_+</t>
  </si>
  <si>
    <t>10640_m6a_chr1:91114597-91115812_+</t>
  </si>
  <si>
    <t>10639_m6a_chr1:91114597-91115812_+</t>
  </si>
  <si>
    <t>10638_m6a_chr1:91114597-91115812_+</t>
  </si>
  <si>
    <t>10637_m6a_chr1:91114597-91115812_+</t>
  </si>
  <si>
    <t>10636_m6a_chr1:91114597-91115812_+</t>
  </si>
  <si>
    <t>10635_m6a_chr1:91114597-91115812_+</t>
  </si>
  <si>
    <t>10634_m6a_chr1:91114597-91115812_+</t>
  </si>
  <si>
    <t>10633_m6a_chr1:91114597-91115812_+</t>
  </si>
  <si>
    <t>453334_m6a_chr19:12491855-12492633_-</t>
  </si>
  <si>
    <t>453333_m6a_chr19:12491855-12492633_-</t>
  </si>
  <si>
    <t>453332_m6a_chr19:12491855-12492633_-</t>
  </si>
  <si>
    <t>453331_m6a_chr19:12491855-12492633_-</t>
  </si>
  <si>
    <t>453330_m6a_chr19:12491855-12492633_-</t>
  </si>
  <si>
    <t>453329_m6a_chr19:12491855-12492633_-</t>
  </si>
  <si>
    <t>453328_m6a_chr19:12491855-12492633_-</t>
  </si>
  <si>
    <t>453327_m6a_chr19:12491855-12492633_-</t>
  </si>
  <si>
    <t>453326_m6a_chr19:12491855-12492633_-</t>
  </si>
  <si>
    <t>453325_m6a_chr19:12491855-12492633_-</t>
  </si>
  <si>
    <t>453324_m6a_chr19:12491855-12492633_-</t>
  </si>
  <si>
    <t>453323_m6a_chr19:12491855-12492633_-</t>
  </si>
  <si>
    <t>453322_m6a_chr19:12491855-12492633_-</t>
  </si>
  <si>
    <t>453321_m6a_chr19:12491855-12492633_-</t>
  </si>
  <si>
    <t>453320_m6a_chr19:12491855-12492633_-</t>
  </si>
  <si>
    <t>453319_m6a_chr19:12491855-12492633_-</t>
  </si>
  <si>
    <t>453318_m6a_chr19:12491855-12492633_-</t>
  </si>
  <si>
    <t>453317_m6a_chr19:12491855-12492633_-</t>
  </si>
  <si>
    <t>453316_m6a_chr19:12491855-12492633_-</t>
  </si>
  <si>
    <t>453315_m6a_chr19:12491855-12492633_-</t>
  </si>
  <si>
    <t>453314_m6a_chr19:12491855-12492633_-</t>
  </si>
  <si>
    <t>453313_m6a_chr19:12491855-12492633_-</t>
  </si>
  <si>
    <t>453312_m6a_chr19:12491855-12492633_-</t>
  </si>
  <si>
    <t>453311_m6a_chr19:12491855-12492633_-</t>
  </si>
  <si>
    <t>453310_m6a_chr19:12491855-12492633_-</t>
  </si>
  <si>
    <t>453309_m6a_chr19:12491855-12492633_-</t>
  </si>
  <si>
    <t>453308_m6a_chr19:12491855-12492633_-</t>
  </si>
  <si>
    <t>453307_m6a_chr19:12491855-12492633_-</t>
  </si>
  <si>
    <t>453306_m6a_chr19:12491855-12492633_-</t>
  </si>
  <si>
    <t>453305_m6a_chr19:12491855-12492633_-</t>
  </si>
  <si>
    <t>453304_m6a_chr19:12491855-12492633_-</t>
  </si>
  <si>
    <t>453303_m6a_chr19:12491855-12492633_-</t>
  </si>
  <si>
    <t>453302_m6a_chr19:12491855-12492633_-</t>
  </si>
  <si>
    <t>453301_m6a_chr19:12491855-12492633_-</t>
  </si>
  <si>
    <t>453300_m6a_chr19:12491855-12492633_-</t>
  </si>
  <si>
    <t>453299_m6a_chr19:12491855-12492633_-</t>
  </si>
  <si>
    <t>453298_m6a_chr19:12491855-12492633_-</t>
  </si>
  <si>
    <t>453297_m6a_chr19:12491855-12492633_-</t>
  </si>
  <si>
    <t>453296_m6a_chr19:12491855-12492633_-</t>
  </si>
  <si>
    <t>453295_m6a_chr19:12491855-12492633_-</t>
  </si>
  <si>
    <t>453294_m6a_chr19:12491855-12492633_-</t>
  </si>
  <si>
    <t>453293_m6a_chr19:12491855-12492633_-</t>
  </si>
  <si>
    <t>453292_m6a_chr19:12491855-12492633_-</t>
  </si>
  <si>
    <t>453291_m6a_chr19:12491855-12492633_-</t>
  </si>
  <si>
    <t>453290_m6a_chr19:12491855-12492633_-</t>
  </si>
  <si>
    <t>453289_m6a_chr19:12491855-12492633_-</t>
  </si>
  <si>
    <t>453288_m6a_chr19:12491855-12492633_-</t>
  </si>
  <si>
    <t>453287_m6a_chr19:12491855-12492633_-</t>
  </si>
  <si>
    <t>453286_m6a_chr19:12491855-12492633_-</t>
  </si>
  <si>
    <t>453285_m6a_chr19:12491855-12492633_-</t>
  </si>
  <si>
    <t>453284_m6a_chr19:12491855-12492633_-</t>
  </si>
  <si>
    <t>453283_m6a_chr19:12491855-12492633_-</t>
  </si>
  <si>
    <t>453282_m6a_chr19:12491855-12492633_-</t>
  </si>
  <si>
    <t>453281_m6a_chr19:12491855-12492633_-</t>
  </si>
  <si>
    <t>453280_m6a_chr19:12491855-12492633_-</t>
  </si>
  <si>
    <t>453279_m6a_chr19:12491855-12492633_-</t>
  </si>
  <si>
    <t>453278_m6a_chr19:12491855-12492633_-</t>
  </si>
  <si>
    <t>453277_m6a_chr19:12491855-12492633_-</t>
  </si>
  <si>
    <t>453276_m6a_chr19:12491855-12492633_-</t>
  </si>
  <si>
    <t>453275_m6a_chr19:12491855-12492633_-</t>
  </si>
  <si>
    <t>453274_m6a_chr19:12491855-12492633_-</t>
  </si>
  <si>
    <t>453273_m6a_chr19:12491855-12492633_-</t>
  </si>
  <si>
    <t>453272_m6a_chr19:12491855-12492633_-</t>
  </si>
  <si>
    <t>453271_m6a_chr19:12491855-12492633_-</t>
  </si>
  <si>
    <t>453270_m6a_chr19:12491855-12492633_-</t>
  </si>
  <si>
    <t>453269_m6a_chr19:12491855-12492633_-</t>
  </si>
  <si>
    <t>453268_m6a_chr19:12491855-12492633_-</t>
  </si>
  <si>
    <t>453267_m6a_chr19:12491855-12492633_-</t>
  </si>
  <si>
    <t>453266_m6a_chr19:12491855-12492633_-</t>
  </si>
  <si>
    <t>453265_m6a_chr19:12491855-12492633_-</t>
  </si>
  <si>
    <t>453264_m6a_chr19:12491855-12492633_-</t>
  </si>
  <si>
    <t>453263_m6a_chr19:12491855-12492633_-</t>
  </si>
  <si>
    <t>453262_m6a_chr19:12491855-12492633_-</t>
  </si>
  <si>
    <t>453261_m6a_chr19:12491855-12492633_-</t>
  </si>
  <si>
    <t>453260_m6a_chr19:12491855-12492633_-</t>
  </si>
  <si>
    <t>453259_m6a_chr19:12491855-12492633_-</t>
  </si>
  <si>
    <t>453258_m6a_chr19:12491855-12492633_-</t>
  </si>
  <si>
    <t>453257_m6a_chr19:12491855-12492633_-</t>
  </si>
  <si>
    <t>453256_m6a_chr19:12491855-12492633_-</t>
  </si>
  <si>
    <t>453255_m6a_chr19:12491855-12492633_-</t>
  </si>
  <si>
    <t>453254_m6a_chr19:12491855-12492633_-</t>
  </si>
  <si>
    <t>453253_m6a_chr19:12491855-12492633_-</t>
  </si>
  <si>
    <t>453252_m6a_chr19:12491855-12492633_-</t>
  </si>
  <si>
    <t>453251_m6a_chr19:12491855-12492633_-</t>
  </si>
  <si>
    <t>453250_m6a_chr19:12491855-12492633_-</t>
  </si>
  <si>
    <t>453249_m6a_chr19:12491855-12492633_-</t>
  </si>
  <si>
    <t>453248_m6a_chr19:12491855-12492633_-</t>
  </si>
  <si>
    <t>453247_m6a_chr19:12491855-12492633_-</t>
  </si>
  <si>
    <t>453246_m6a_chr19:12491855-12492633_-</t>
  </si>
  <si>
    <t>453245_m6a_chr19:12491855-12492633_-</t>
  </si>
  <si>
    <t>453244_m6a_chr19:12491855-12492633_-</t>
  </si>
  <si>
    <t>453243_m6a_chr19:12491855-12492633_-</t>
  </si>
  <si>
    <t>453242_m6a_chr19:12491855-12492633_-</t>
  </si>
  <si>
    <t>453241_m6a_chr19:12491855-12492633_-</t>
  </si>
  <si>
    <t>453240_m6a_chr19:12491855-12492633_-</t>
  </si>
  <si>
    <t>453239_m6a_chr19:12491855-12492633_-</t>
  </si>
  <si>
    <t>453238_m6a_chr19:12491855-12492633_-</t>
  </si>
  <si>
    <t>453237_m6a_chr19:12491855-12492633_-</t>
  </si>
  <si>
    <t>453236_m6a_chr19:12491855-12492633_-</t>
  </si>
  <si>
    <t>453235_m6a_chr19:12491855-12492633_-</t>
  </si>
  <si>
    <t>453234_m6a_chr19:12491855-12492633_-</t>
  </si>
  <si>
    <t>453233_m6a_chr19:12491855-12492633_-</t>
  </si>
  <si>
    <t>453232_m6a_chr19:12491855-12492633_-</t>
  </si>
  <si>
    <t>453231_m6a_chr19:12491855-12492633_-</t>
  </si>
  <si>
    <t>453230_m6a_chr19:12491855-12492633_-</t>
  </si>
  <si>
    <t>453229_m6a_chr19:12491855-12492633_-</t>
  </si>
  <si>
    <t>453228_m6a_chr19:12491855-12492633_-</t>
  </si>
  <si>
    <t>453227_m6a_chr19:12491855-12492633_-</t>
  </si>
  <si>
    <t>453226_m6a_chr19:12491855-12492633_-</t>
  </si>
  <si>
    <t>453225_m6a_chr19:12491855-12492633_-</t>
  </si>
  <si>
    <t>453224_m6a_chr19:12491855-12492633_-</t>
  </si>
  <si>
    <t>453223_m6a_chr19:12491855-12492633_-</t>
  </si>
  <si>
    <t>453222_m6a_chr19:12491855-12492633_-</t>
  </si>
  <si>
    <t>453221_m6a_chr19:12491855-12492633_-</t>
  </si>
  <si>
    <t>453220_m6a_chr19:12491855-12492633_-</t>
  </si>
  <si>
    <t>453219_m6a_chr19:12491855-12492633_-</t>
  </si>
  <si>
    <t>453218_m6a_chr19:12491855-12492633_-</t>
  </si>
  <si>
    <t>453217_m6a_chr19:12491855-12492633_-</t>
  </si>
  <si>
    <t>453216_m6a_chr19:12491855-12492633_-</t>
  </si>
  <si>
    <t>453215_m6a_chr19:12491855-12492633_-</t>
  </si>
  <si>
    <t>453214_m6a_chr19:12491855-12492633_-</t>
  </si>
  <si>
    <t>453213_m6a_chr19:12491855-12492633_-</t>
  </si>
  <si>
    <t>453212_m6a_chr19:12491855-12492633_-</t>
  </si>
  <si>
    <t>453211_m6a_chr19:12491855-12492633_-</t>
  </si>
  <si>
    <t>453210_m6a_chr19:12491855-12492633_-</t>
  </si>
  <si>
    <t>453209_m6a_chr19:12491855-12492633_-</t>
  </si>
  <si>
    <t>436759_m6a_chr19:25409676-25411800_+</t>
  </si>
  <si>
    <t>436758_m6a_chr19:25409676-25411800_+</t>
  </si>
  <si>
    <t>436757_m6a_chr19:25409676-25411800_+</t>
  </si>
  <si>
    <t>436756_m6a_chr19:25409676-25411800_+</t>
  </si>
  <si>
    <t>436755_m6a_chr19:25409676-25411800_+</t>
  </si>
  <si>
    <t>436754_m6a_chr19:25409676-25411800_+</t>
  </si>
  <si>
    <t>436753_m6a_chr19:25409676-25411800_+</t>
  </si>
  <si>
    <t>436752_m6a_chr19:25409676-25411800_+</t>
  </si>
  <si>
    <t>436751_m6a_chr19:25409676-25411800_+</t>
  </si>
  <si>
    <t>436750_m6a_chr19:25409676-25411800_+</t>
  </si>
  <si>
    <t>436749_m6a_chr19:25409676-25411800_+</t>
  </si>
  <si>
    <t>436748_m6a_chr19:25409676-25411800_+</t>
  </si>
  <si>
    <t>436747_m6a_chr19:25409676-25411800_+</t>
  </si>
  <si>
    <t>436746_m6a_chr19:25409676-25411800_+</t>
  </si>
  <si>
    <t>436745_m6a_chr19:25409676-25411800_+</t>
  </si>
  <si>
    <t>436744_m6a_chr19:25409676-25411800_+</t>
  </si>
  <si>
    <t>436743_m6a_chr19:25409676-25411800_+</t>
  </si>
  <si>
    <t>436742_m6a_chr19:25409676-25411800_+</t>
  </si>
  <si>
    <t>436741_m6a_chr19:25409676-25411800_+</t>
  </si>
  <si>
    <t>436740_m6a_chr19:25409676-25411800_+</t>
  </si>
  <si>
    <t>436739_m6a_chr19:25409676-25411800_+</t>
  </si>
  <si>
    <t>436738_m6a_chr19:25409676-25411800_+</t>
  </si>
  <si>
    <t>436737_m6a_chr19:25409676-25411800_+</t>
  </si>
  <si>
    <t>436736_m6a_chr19:25409676-25411800_+</t>
  </si>
  <si>
    <t>436735_m6a_chr19:25409676-25411800_+</t>
  </si>
  <si>
    <t>436734_m6a_chr19:25409676-25411800_+</t>
  </si>
  <si>
    <t>436733_m6a_chr19:25409676-25411800_+</t>
  </si>
  <si>
    <t>436732_m6a_chr19:25409676-25411800_+</t>
  </si>
  <si>
    <t>436731_m6a_chr19:25409676-25411800_+</t>
  </si>
  <si>
    <t>436730_m6a_chr19:25409676-25411800_+</t>
  </si>
  <si>
    <t>436729_m6a_chr19:25409676-25411800_+</t>
  </si>
  <si>
    <t>436728_m6a_chr19:25409676-25411800_+</t>
  </si>
  <si>
    <t>436727_m6a_chr19:25409676-25411800_+</t>
  </si>
  <si>
    <t>436726_m6a_chr19:25409676-25411800_+</t>
  </si>
  <si>
    <t>436725_m6a_chr19:25409676-25411800_+</t>
  </si>
  <si>
    <t>436724_m6a_chr19:25409676-25411800_+</t>
  </si>
  <si>
    <t>436723_m6a_chr19:25409676-25411800_+</t>
  </si>
  <si>
    <t>436722_m6a_chr19:25409676-25411800_+</t>
  </si>
  <si>
    <t>436721_m6a_chr19:25409676-25411800_+</t>
  </si>
  <si>
    <t>436720_m6a_chr19:25409676-25411800_+</t>
  </si>
  <si>
    <t>436719_m6a_chr19:25409676-25411800_+</t>
  </si>
  <si>
    <t>436718_m6a_chr19:25409676-25411800_+</t>
  </si>
  <si>
    <t>436717_m6a_chr19:25409676-25411800_+</t>
  </si>
  <si>
    <t>436716_m6a_chr19:25409676-25411800_+</t>
  </si>
  <si>
    <t>436715_m6a_chr19:25409676-25411800_+</t>
  </si>
  <si>
    <t>436714_m6a_chr19:25409676-25411800_+</t>
  </si>
  <si>
    <t>436713_m6a_chr19:25409676-25411800_+</t>
  </si>
  <si>
    <t>436712_m6a_chr19:25409676-25411800_+</t>
  </si>
  <si>
    <t>436711_m6a_chr19:25409676-25411800_+</t>
  </si>
  <si>
    <t>436710_m6a_chr19:25409676-25411800_+</t>
  </si>
  <si>
    <t>436709_m6a_chr19:25409676-25411800_+</t>
  </si>
  <si>
    <t>436708_m6a_chr19:25409676-25411800_+</t>
  </si>
  <si>
    <t>436707_m6a_chr19:25409676-25411800_+</t>
  </si>
  <si>
    <t>436706_m6a_chr19:25409676-25411800_+</t>
  </si>
  <si>
    <t>436705_m6a_chr19:25409676-25411800_+</t>
  </si>
  <si>
    <t>436704_m6a_chr19:25409676-25411800_+</t>
  </si>
  <si>
    <t>436703_m6a_chr19:25409676-25411800_+</t>
  </si>
  <si>
    <t>436702_m6a_chr19:25409676-25411800_+</t>
  </si>
  <si>
    <t>436701_m6a_chr19:25409676-25411800_+</t>
  </si>
  <si>
    <t>436700_m6a_chr19:25409676-25411800_+</t>
  </si>
  <si>
    <t>436699_m6a_chr19:25409676-25411800_+</t>
  </si>
  <si>
    <t>436698_m6a_chr19:25409676-25411800_+</t>
  </si>
  <si>
    <t>436697_m6a_chr19:25409676-25411800_+</t>
  </si>
  <si>
    <t>436696_m6a_chr19:25409676-25411800_+</t>
  </si>
  <si>
    <t>436695_m6a_chr19:25409676-25411800_+</t>
  </si>
  <si>
    <t>436694_m6a_chr19:25409676-25411800_+</t>
  </si>
  <si>
    <t>436693_m6a_chr19:25409676-25411800_+</t>
  </si>
  <si>
    <t>436692_m6a_chr19:25409676-25411800_+</t>
  </si>
  <si>
    <t>436691_m6a_chr19:25409676-25411800_+</t>
  </si>
  <si>
    <t>436690_m6a_chr19:25409676-25411800_+</t>
  </si>
  <si>
    <t>436689_m6a_chr19:25409676-25411800_+</t>
  </si>
  <si>
    <t>436688_m6a_chr19:25409676-25411800_+</t>
  </si>
  <si>
    <t>436687_m6a_chr19:25409676-25411800_+</t>
  </si>
  <si>
    <t>436686_m6a_chr19:25409676-25411800_+</t>
  </si>
  <si>
    <t>436685_m6a_chr19:25409676-25411800_+</t>
  </si>
  <si>
    <t>436684_m6a_chr19:25409676-25411800_+</t>
  </si>
  <si>
    <t>436683_m6a_chr19:25409676-25411800_+</t>
  </si>
  <si>
    <t>436682_m6a_chr19:25409676-25411800_+</t>
  </si>
  <si>
    <t>436681_m6a_chr19:25409676-25411800_+</t>
  </si>
  <si>
    <t>436680_m6a_chr19:25409676-25411800_+</t>
  </si>
  <si>
    <t>436679_m6a_chr19:25409676-25411800_+</t>
  </si>
  <si>
    <t>436678_m6a_chr19:25409676-25411800_+</t>
  </si>
  <si>
    <t>436677_m6a_chr19:25409676-25411800_+</t>
  </si>
  <si>
    <t>436676_m6a_chr19:25409676-25411800_+</t>
  </si>
  <si>
    <t>436675_m6a_chr19:25409676-25411800_+</t>
  </si>
  <si>
    <t>436674_m6a_chr19:25409676-25411800_+</t>
  </si>
  <si>
    <t>436673_m6a_chr19:25409676-25411800_+</t>
  </si>
  <si>
    <t>436672_m6a_chr19:25409676-25411800_+</t>
  </si>
  <si>
    <t>436671_m6a_chr19:25409676-25411800_+</t>
  </si>
  <si>
    <t>436670_m6a_chr19:25409676-25411800_+</t>
  </si>
  <si>
    <t>436669_m6a_chr19:25409676-25411800_+</t>
  </si>
  <si>
    <t>436668_m6a_chr19:25409676-25411800_+</t>
  </si>
  <si>
    <t>436667_m6a_chr19:25409676-25411800_+</t>
  </si>
  <si>
    <t>436666_m6a_chr19:25409676-25411800_+</t>
  </si>
  <si>
    <t>436665_m6a_chr19:25409676-25411800_+</t>
  </si>
  <si>
    <t>436664_m6a_chr19:25409676-25411800_+</t>
  </si>
  <si>
    <t>436663_m6a_chr19:25409676-25411800_+</t>
  </si>
  <si>
    <t>436662_m6a_chr19:25409676-25411800_+</t>
  </si>
  <si>
    <t>436661_m6a_chr19:25409676-25411800_+</t>
  </si>
  <si>
    <t>436660_m6a_chr19:25409676-25411800_+</t>
  </si>
  <si>
    <t>436659_m6a_chr19:25409676-25411800_+</t>
  </si>
  <si>
    <t>436658_m6a_chr19:25409676-25411800_+</t>
  </si>
  <si>
    <t>436657_m6a_chr19:25409676-25411800_+</t>
  </si>
  <si>
    <t>436656_m6a_chr19:25409676-25411800_+</t>
  </si>
  <si>
    <t>436655_m6a_chr19:25409676-25411800_+</t>
  </si>
  <si>
    <t>436654_m6a_chr19:25409676-25411800_+</t>
  </si>
  <si>
    <t>436653_m6a_chr19:25409676-25411800_+</t>
  </si>
  <si>
    <t>436652_m6a_chr19:25409676-25411800_+</t>
  </si>
  <si>
    <t>436651_m6a_chr19:25409676-25411800_+</t>
  </si>
  <si>
    <t>436650_m6a_chr19:25409676-25411800_+</t>
  </si>
  <si>
    <t>436649_m6a_chr19:25409676-25411800_+</t>
  </si>
  <si>
    <t>436648_m6a_chr19:25409676-25411800_+</t>
  </si>
  <si>
    <t>436647_m6a_chr19:25409676-25411800_+</t>
  </si>
  <si>
    <t>436646_m6a_chr19:25409676-25411800_+</t>
  </si>
  <si>
    <t>436645_m6a_chr19:25409676-25411800_+</t>
  </si>
  <si>
    <t>436644_m6a_chr19:25409676-25411800_+</t>
  </si>
  <si>
    <t>436643_m6a_chr19:25409676-25411800_+</t>
  </si>
  <si>
    <t>436642_m6a_chr19:25409676-25411800_+</t>
  </si>
  <si>
    <t>436641_m6a_chr19:25409676-25411800_+</t>
  </si>
  <si>
    <t>436640_m6a_chr19:25409676-25411800_+</t>
  </si>
  <si>
    <t>436639_m6a_chr19:25409676-25411800_+</t>
  </si>
  <si>
    <t>436638_m6a_chr19:25409676-25411800_+</t>
  </si>
  <si>
    <t>436637_m6a_chr19:25409676-25411800_+</t>
  </si>
  <si>
    <t>436636_m6a_chr19:25409676-25411800_+</t>
  </si>
  <si>
    <t>436635_m6a_chr19:25409676-25411800_+</t>
  </si>
  <si>
    <t>436634_m6a_chr19:25409676-25411800_+</t>
  </si>
  <si>
    <t>436633_m6a_chr19:25409676-25411800_+</t>
  </si>
  <si>
    <t>436632_m6a_chr19:25409676-25411800_+</t>
  </si>
  <si>
    <t>436631_m6a_chr19:25409676-25411800_+</t>
  </si>
  <si>
    <t>436630_m6a_chr19:25409676-25411800_+</t>
  </si>
  <si>
    <t>436629_m6a_chr19:25409676-25411800_+</t>
  </si>
  <si>
    <t>436628_m6a_chr19:25409676-25411800_+</t>
  </si>
  <si>
    <t>436627_m6a_chr19:25409676-25411800_+</t>
  </si>
  <si>
    <t>436626_m6a_chr19:25409676-25411800_+</t>
  </si>
  <si>
    <t>436625_m6a_chr19:25409676-25411800_+</t>
  </si>
  <si>
    <t>436624_m6a_chr19:25409676-25411800_+</t>
  </si>
  <si>
    <t>436623_m6a_chr19:25409676-25411800_+</t>
  </si>
  <si>
    <t>436622_m6a_chr19:25409676-25411800_+</t>
  </si>
  <si>
    <t>436621_m6a_chr19:25409676-25411800_+</t>
  </si>
  <si>
    <t>436620_m6a_chr19:25409676-25411800_+</t>
  </si>
  <si>
    <t>436619_m6a_chr19:25409676-25411800_+</t>
  </si>
  <si>
    <t>436618_m6a_chr19:25409676-25411800_+</t>
  </si>
  <si>
    <t>436617_m6a_chr19:25409676-25411800_+</t>
  </si>
  <si>
    <t>436616_m6a_chr19:25409676-25411800_+</t>
  </si>
  <si>
    <t>436615_m6a_chr19:25409676-25411800_+</t>
  </si>
  <si>
    <t>436614_m6a_chr19:25409676-25411800_+</t>
  </si>
  <si>
    <t>436613_m6a_chr19:25409676-25411800_+</t>
  </si>
  <si>
    <t>436612_m6a_chr19:25409676-25411800_+</t>
  </si>
  <si>
    <t>436611_m6a_chr19:25409676-25411800_+</t>
  </si>
  <si>
    <t>436610_m6a_chr19:25409676-25411800_+</t>
  </si>
  <si>
    <t>436609_m6a_chr19:25409676-25411800_+</t>
  </si>
  <si>
    <t>436608_m6a_chr19:25409676-25411800_+</t>
  </si>
  <si>
    <t>436607_m6a_chr19:25409676-25411800_+</t>
  </si>
  <si>
    <t>436606_m6a_chr19:25409676-25411800_+</t>
  </si>
  <si>
    <t>436605_m6a_chr19:25409676-25411800_+</t>
  </si>
  <si>
    <t>436604_m6a_chr19:25409676-25411800_+</t>
  </si>
  <si>
    <t>436603_m6a_chr19:25409676-25411800_+</t>
  </si>
  <si>
    <t>436602_m6a_chr19:25409676-25411800_+</t>
  </si>
  <si>
    <t>436601_m6a_chr19:25409676-25411800_+</t>
  </si>
  <si>
    <t>436600_m6a_chr19:25409676-25411800_+</t>
  </si>
  <si>
    <t>436599_m6a_chr19:25409676-25411800_+</t>
  </si>
  <si>
    <t>436598_m6a_chr19:25409676-25411800_+</t>
  </si>
  <si>
    <t>436597_m6a_chr19:25409676-25411800_+</t>
  </si>
  <si>
    <t>436596_m6a_chr19:25409676-25411800_+</t>
  </si>
  <si>
    <t>436595_m6a_chr19:25409676-25411800_+</t>
  </si>
  <si>
    <t>436594_m6a_chr19:25409676-25411800_+</t>
  </si>
  <si>
    <t>436593_m6a_chr19:25409676-25411800_+</t>
  </si>
  <si>
    <t>436592_m6a_chr19:25409676-25411800_+</t>
  </si>
  <si>
    <t>436591_m6a_chr19:25409676-25411800_+</t>
  </si>
  <si>
    <t>436590_m6a_chr19:25409676-25411800_+</t>
  </si>
  <si>
    <t>436589_m6a_chr19:25409676-25411800_+</t>
  </si>
  <si>
    <t>436588_m6a_chr19:25409676-25411800_+</t>
  </si>
  <si>
    <t>436587_m6a_chr19:25409676-25411800_+</t>
  </si>
  <si>
    <t>436586_m6a_chr19:25409676-25411800_+</t>
  </si>
  <si>
    <t>436585_m6a_chr19:25409676-25411800_+</t>
  </si>
  <si>
    <t>436584_m6a_chr19:25409676-25411800_+</t>
  </si>
  <si>
    <t>436583_m6a_chr19:25409676-25411800_+</t>
  </si>
  <si>
    <t>436582_m6a_chr19:25409676-25411800_+</t>
  </si>
  <si>
    <t>436581_m6a_chr19:25409676-25411800_+</t>
  </si>
  <si>
    <t>436580_m6a_chr19:25409676-25411800_+</t>
  </si>
  <si>
    <t>436579_m6a_chr19:25409676-25411800_+</t>
  </si>
  <si>
    <t>436578_m6a_chr19:25409676-25411800_+</t>
  </si>
  <si>
    <t>436577_m6a_chr19:25409676-25411800_+</t>
  </si>
  <si>
    <t>436576_m6a_chr19:25409676-25411800_+</t>
  </si>
  <si>
    <t>436575_m6a_chr19:25409676-25411800_+</t>
  </si>
  <si>
    <t>436574_m6a_chr19:25409676-25411800_+</t>
  </si>
  <si>
    <t>436573_m6a_chr19:25409676-25411800_+</t>
  </si>
  <si>
    <t>436572_m6a_chr19:25409676-25411800_+</t>
  </si>
  <si>
    <t>436571_m6a_chr19:25409676-25411800_+</t>
  </si>
  <si>
    <t>436570_m6a_chr19:25409676-25411800_+</t>
  </si>
  <si>
    <t>436569_m6a_chr19:25409676-25411800_+</t>
  </si>
  <si>
    <t>436568_m6a_chr19:25409676-25411800_+</t>
  </si>
  <si>
    <t>436567_m6a_chr19:25409676-25411800_+</t>
  </si>
  <si>
    <t>436566_m6a_chr19:25409676-25411800_+</t>
  </si>
  <si>
    <t>436565_m6a_chr19:25409676-25411800_+</t>
  </si>
  <si>
    <t>436564_m6a_chr19:25409676-25411800_+</t>
  </si>
  <si>
    <t>436563_m6a_chr19:25409676-25411800_+</t>
  </si>
  <si>
    <t>436562_m6a_chr19:25409676-25411800_+</t>
  </si>
  <si>
    <t>436561_m6a_chr19:25409676-25411800_+</t>
  </si>
  <si>
    <t>436560_m6a_chr19:25409676-25411800_+</t>
  </si>
  <si>
    <t>436559_m6a_chr19:25409676-25411800_+</t>
  </si>
  <si>
    <t>436558_m6a_chr19:25409676-25411800_+</t>
  </si>
  <si>
    <t>436557_m6a_chr19:25409676-25411800_+</t>
  </si>
  <si>
    <t>436556_m6a_chr19:25409676-25411800_+</t>
  </si>
  <si>
    <t>436555_m6a_chr19:25409676-25411800_+</t>
  </si>
  <si>
    <t>436554_m6a_chr19:25409676-25411800_+</t>
  </si>
  <si>
    <t>436553_m6a_chr19:25409676-25411800_+</t>
  </si>
  <si>
    <t>436552_m6a_chr19:25409676-25411800_+</t>
  </si>
  <si>
    <t>436551_m6a_chr19:25409676-25411800_+</t>
  </si>
  <si>
    <t>436550_m6a_chr19:25409676-25411800_+</t>
  </si>
  <si>
    <t>436549_m6a_chr19:25409676-25411800_+</t>
  </si>
  <si>
    <t>436548_m6a_chr19:25409676-25411800_+</t>
  </si>
  <si>
    <t>436547_m6a_chr19:25409676-25411800_+</t>
  </si>
  <si>
    <t>436546_m6a_chr19:25409676-25411800_+</t>
  </si>
  <si>
    <t>436545_m6a_chr19:25409676-25411800_+</t>
  </si>
  <si>
    <t>436544_m6a_chr19:25409676-25411800_+</t>
  </si>
  <si>
    <t>436543_m6a_chr19:25409676-25411800_+</t>
  </si>
  <si>
    <t>436542_m6a_chr19:25409676-25411800_+</t>
  </si>
  <si>
    <t>436541_m6a_chr19:25409676-25411800_+</t>
  </si>
  <si>
    <t>436540_m6a_chr19:25409676-25411800_+</t>
  </si>
  <si>
    <t>436539_m6a_chr19:25409676-25411800_+</t>
  </si>
  <si>
    <t>436538_m6a_chr19:25409676-25411800_+</t>
  </si>
  <si>
    <t>436537_m6a_chr19:25409676-25411800_+</t>
  </si>
  <si>
    <t>436536_m6a_chr19:25409676-25411800_+</t>
  </si>
  <si>
    <t>436535_m6a_chr19:25409676-25411800_+</t>
  </si>
  <si>
    <t>436534_m6a_chr19:25409676-25411800_+</t>
  </si>
  <si>
    <t>436533_m6a_chr19:25409676-25411800_+</t>
  </si>
  <si>
    <t>436532_m6a_chr19:25409676-25411800_+</t>
  </si>
  <si>
    <t>436531_m6a_chr19:25409676-25411800_+</t>
  </si>
  <si>
    <t>436530_m6a_chr19:25409676-25411800_+</t>
  </si>
  <si>
    <t>436529_m6a_chr19:25409676-25411800_+</t>
  </si>
  <si>
    <t>436528_m6a_chr19:25409676-25411800_+</t>
  </si>
  <si>
    <t>436527_m6a_chr19:25409676-25411800_+</t>
  </si>
  <si>
    <t>436526_m6a_chr19:25409676-25411800_+</t>
  </si>
  <si>
    <t>436525_m6a_chr19:25409676-25411800_+</t>
  </si>
  <si>
    <t>436524_m6a_chr19:25409676-25411800_+</t>
  </si>
  <si>
    <t>436523_m6a_chr19:25409676-25411800_+</t>
  </si>
  <si>
    <t>436522_m6a_chr19:25409676-25411800_+</t>
  </si>
  <si>
    <t>436521_m6a_chr19:25409676-25411800_+</t>
  </si>
  <si>
    <t>436520_m6a_chr19:25409676-25411800_+</t>
  </si>
  <si>
    <t>436519_m6a_chr19:25409676-25411800_+</t>
  </si>
  <si>
    <t>436518_m6a_chr19:25409676-25411800_+</t>
  </si>
  <si>
    <t>436517_m6a_chr19:25409676-25411800_+</t>
  </si>
  <si>
    <t>436516_m6a_chr19:25409676-25411800_+</t>
  </si>
  <si>
    <t>436515_m6a_chr19:25409676-25411800_+</t>
  </si>
  <si>
    <t>436514_m6a_chr19:25409676-25411800_+</t>
  </si>
  <si>
    <t>436513_m6a_chr19:25409676-25411800_+</t>
  </si>
  <si>
    <t>436512_m6a_chr19:25409676-25411800_+</t>
  </si>
  <si>
    <t>436511_m6a_chr19:25409676-25411800_+</t>
  </si>
  <si>
    <t>436510_m6a_chr19:25409676-25411800_+</t>
  </si>
  <si>
    <t>436509_m6a_chr19:25409676-25411800_+</t>
  </si>
  <si>
    <t>436508_m6a_chr19:25409676-25411800_+</t>
  </si>
  <si>
    <t>436507_m6a_chr19:25409676-25411800_+</t>
  </si>
  <si>
    <t>436506_m6a_chr19:25409676-25411800_+</t>
  </si>
  <si>
    <t>436505_m6a_chr19:25409676-25411800_+</t>
  </si>
  <si>
    <t>436504_m6a_chr19:25409676-25411800_+</t>
  </si>
  <si>
    <t>436503_m6a_chr19:25409676-25411800_+</t>
  </si>
  <si>
    <t>436502_m6a_chr19:25409676-25411800_+</t>
  </si>
  <si>
    <t>436501_m6a_chr19:25409676-25411800_+</t>
  </si>
  <si>
    <t>436500_m6a_chr19:25409676-25411800_+</t>
  </si>
  <si>
    <t>436499_m6a_chr19:25409676-25411800_+</t>
  </si>
  <si>
    <t>436498_m6a_chr19:25409676-25411800_+</t>
  </si>
  <si>
    <t>436497_m6a_chr19:25409676-25411800_+</t>
  </si>
  <si>
    <t>436496_m6a_chr19:25409676-25411800_+</t>
  </si>
  <si>
    <t>436495_m6a_chr19:25409676-25411800_+</t>
  </si>
  <si>
    <t>436494_m6a_chr19:25409676-25411800_+</t>
  </si>
  <si>
    <t>436493_m6a_chr19:25409676-25411800_+</t>
  </si>
  <si>
    <t>436492_m6a_chr19:25409676-25411800_+</t>
  </si>
  <si>
    <t>436491_m6a_chr19:25409676-25411800_+</t>
  </si>
  <si>
    <t>436490_m6a_chr19:25409676-25411800_+</t>
  </si>
  <si>
    <t>436489_m6a_chr19:25409676-25411800_+</t>
  </si>
  <si>
    <t>436488_m6a_chr19:25409676-25411800_+</t>
  </si>
  <si>
    <t>436487_m6a_chr19:25409676-25411800_+</t>
  </si>
  <si>
    <t>436486_m6a_chr19:25409676-25411800_+</t>
  </si>
  <si>
    <t>436485_m6a_chr19:25409676-25411800_+</t>
  </si>
  <si>
    <t>436484_m6a_chr19:25409676-25411800_+</t>
  </si>
  <si>
    <t>436483_m6a_chr19:25409676-25411800_+</t>
  </si>
  <si>
    <t>436482_m6a_chr19:25409676-25411800_+</t>
  </si>
  <si>
    <t>436481_m6a_chr19:25409676-25411800_+</t>
  </si>
  <si>
    <t>436480_m6a_chr19:25409676-25411800_+</t>
  </si>
  <si>
    <t>436479_m6a_chr19:25409676-25411800_+</t>
  </si>
  <si>
    <t>436478_m6a_chr19:25409676-25411800_+</t>
  </si>
  <si>
    <t>436477_m6a_chr19:25409676-25411800_+</t>
  </si>
  <si>
    <t>436476_m6a_chr19:25409676-25411800_+</t>
  </si>
  <si>
    <t>436475_m6a_chr19:25409676-25411800_+</t>
  </si>
  <si>
    <t>436474_m6a_chr19:25409676-25411800_+</t>
  </si>
  <si>
    <t>436473_m6a_chr19:25409676-25411800_+</t>
  </si>
  <si>
    <t>436472_m6a_chr19:25409676-25411800_+</t>
  </si>
  <si>
    <t>436471_m6a_chr19:25409676-25411800_+</t>
  </si>
  <si>
    <t>436470_m6a_chr19:25409676-25411800_+</t>
  </si>
  <si>
    <t>436469_m6a_chr19:25409676-25411800_+</t>
  </si>
  <si>
    <t>436468_m6a_chr19:25409676-25411800_+</t>
  </si>
  <si>
    <t>436467_m6a_chr19:25409676-25411800_+</t>
  </si>
  <si>
    <t>436466_m6a_chr19:25409676-25411800_+</t>
  </si>
  <si>
    <t>436465_m6a_chr19:25409676-25411800_+</t>
  </si>
  <si>
    <t>436464_m6a_chr19:25409676-25411800_+</t>
  </si>
  <si>
    <t>436463_m6a_chr19:25409676-25411800_+</t>
  </si>
  <si>
    <t>436462_m6a_chr19:25409676-25411800_+</t>
  </si>
  <si>
    <t>436461_m6a_chr19:25409676-25411800_+</t>
  </si>
  <si>
    <t>436460_m6a_chr19:25409676-25411800_+</t>
  </si>
  <si>
    <t>436459_m6a_chr19:25409676-25411800_+</t>
  </si>
  <si>
    <t>436458_m6a_chr19:25409676-25411800_+</t>
  </si>
  <si>
    <t>436457_m6a_chr19:25409676-25411800_+</t>
  </si>
  <si>
    <t>436456_m6a_chr19:25409676-25411800_+</t>
  </si>
  <si>
    <t>436455_m6a_chr19:25409676-25411800_+</t>
  </si>
  <si>
    <t>436454_m6a_chr19:25409676-25411800_+</t>
  </si>
  <si>
    <t>436453_m6a_chr19:25409676-25411800_+</t>
  </si>
  <si>
    <t>436452_m6a_chr19:25409676-25411800_+</t>
  </si>
  <si>
    <t>436451_m6a_chr19:25409676-25411800_+</t>
  </si>
  <si>
    <t>436450_m6a_chr19:25409676-25411800_+</t>
  </si>
  <si>
    <t>436449_m6a_chr19:25409676-25411800_+</t>
  </si>
  <si>
    <t>436448_m6a_chr19:25409676-25411800_+</t>
  </si>
  <si>
    <t>436447_m6a_chr19:25409676-25411800_+</t>
  </si>
  <si>
    <t>436446_m6a_chr19:25409676-25411800_+</t>
  </si>
  <si>
    <t>436445_m6a_chr19:25409676-25411800_+</t>
  </si>
  <si>
    <t>436444_m6a_chr19:25409676-25411800_+</t>
  </si>
  <si>
    <t>436443_m6a_chr19:25409676-25411800_+</t>
  </si>
  <si>
    <t>436442_m6a_chr19:25409676-25411800_+</t>
  </si>
  <si>
    <t>436441_m6a_chr19:25409676-25411800_+</t>
  </si>
  <si>
    <t>436440_m6a_chr19:25409676-25411800_+</t>
  </si>
  <si>
    <t>436439_m6a_chr19:25409676-25411800_+</t>
  </si>
  <si>
    <t>436438_m6a_chr19:25409676-25411800_+</t>
  </si>
  <si>
    <t>436437_m6a_chr19:25409676-25411800_+</t>
  </si>
  <si>
    <t>436436_m6a_chr19:25409676-25411800_+</t>
  </si>
  <si>
    <t>436435_m6a_chr19:25409676-25411800_+</t>
  </si>
  <si>
    <t>436434_m6a_chr19:25409676-25411800_+</t>
  </si>
  <si>
    <t>436433_m6a_chr19:25409676-25411800_+</t>
  </si>
  <si>
    <t>436432_m6a_chr19:25409676-25411800_+</t>
  </si>
  <si>
    <t>436431_m6a_chr19:25409676-25411800_+</t>
  </si>
  <si>
    <t>436430_m6a_chr19:25409676-25411800_+</t>
  </si>
  <si>
    <t>436429_m6a_chr19:25409676-25411800_+</t>
  </si>
  <si>
    <t>436428_m6a_chr19:25409676-25411800_+</t>
  </si>
  <si>
    <t>436427_m6a_chr19:25409676-25411800_+</t>
  </si>
  <si>
    <t>436426_m6a_chr19:25409676-25411800_+</t>
  </si>
  <si>
    <t>436425_m6a_chr19:25409676-25411800_+</t>
  </si>
  <si>
    <t>436424_m6a_chr19:25409676-25411800_+</t>
  </si>
  <si>
    <t>436423_m6a_chr19:25409676-25411800_+</t>
  </si>
  <si>
    <t>436422_m6a_chr19:25409676-25411800_+</t>
  </si>
  <si>
    <t>436421_m6a_chr19:25409676-25411800_+</t>
  </si>
  <si>
    <t>436420_m6a_chr19:25409676-25411800_+</t>
  </si>
  <si>
    <t>436419_m6a_chr19:25409676-25411800_+</t>
  </si>
  <si>
    <t>436418_m6a_chr19:25409676-25411800_+</t>
  </si>
  <si>
    <t>436417_m6a_chr19:25409676-25411800_+</t>
  </si>
  <si>
    <t>436416_m6a_chr19:25409676-25411800_+</t>
  </si>
  <si>
    <t>436415_m6a_chr19:25409676-25411800_+</t>
  </si>
  <si>
    <t>436414_m6a_chr19:25409676-25411800_+</t>
  </si>
  <si>
    <t>436413_m6a_chr19:25409676-25411800_+</t>
  </si>
  <si>
    <t>436412_m6a_chr19:25409676-25411800_+</t>
  </si>
  <si>
    <t>436411_m6a_chr19:25409676-25411800_+</t>
  </si>
  <si>
    <t>436410_m6a_chr19:25409676-25411800_+</t>
  </si>
  <si>
    <t>436409_m6a_chr19:25409676-25411800_+</t>
  </si>
  <si>
    <t>458647_m6a_chr19:47266591-47268238_-</t>
  </si>
  <si>
    <t>458646_m6a_chr19:47266591-47268238_-</t>
  </si>
  <si>
    <t>458645_m6a_chr19:47266591-47268238_-</t>
  </si>
  <si>
    <t>458644_m6a_chr19:47266591-47268238_-</t>
  </si>
  <si>
    <t>458643_m6a_chr19:47266591-47268238_-</t>
  </si>
  <si>
    <t>458642_m6a_chr19:47266591-47268238_-</t>
  </si>
  <si>
    <t>458641_m6a_chr19:47266591-47268238_-</t>
  </si>
  <si>
    <t>458640_m6a_chr19:47266591-47268238_-</t>
  </si>
  <si>
    <t>458639_m6a_chr19:47266591-47268238_-</t>
  </si>
  <si>
    <t>458638_m6a_chr19:47266591-47268238_-</t>
  </si>
  <si>
    <t>458637_m6a_chr19:47266591-47268238_-</t>
  </si>
  <si>
    <t>458636_m6a_chr19:47266591-47268238_-</t>
  </si>
  <si>
    <t>458635_m6a_chr19:47266591-47268238_-</t>
  </si>
  <si>
    <t>458634_m6a_chr19:47266591-47268238_-</t>
  </si>
  <si>
    <t>458633_m6a_chr19:47266591-47268238_-</t>
  </si>
  <si>
    <t>458632_m6a_chr19:47266591-47268238_-</t>
  </si>
  <si>
    <t>458631_m6a_chr19:47266591-47268238_-</t>
  </si>
  <si>
    <t>458630_m6a_chr19:47266591-47268238_-</t>
  </si>
  <si>
    <t>458629_m6a_chr19:47266591-47268238_-</t>
  </si>
  <si>
    <t>458628_m6a_chr19:47266591-47268238_-</t>
  </si>
  <si>
    <t>458627_m6a_chr19:47266591-47268238_-</t>
  </si>
  <si>
    <t>458626_m6a_chr19:47266591-47268238_-</t>
  </si>
  <si>
    <t>458625_m6a_chr19:47266591-47268238_-</t>
  </si>
  <si>
    <t>458624_m6a_chr19:47266591-47268238_-</t>
  </si>
  <si>
    <t>458623_m6a_chr19:47266591-47268238_-</t>
  </si>
  <si>
    <t>458622_m6a_chr19:47266591-47268238_-</t>
  </si>
  <si>
    <t>458621_m6a_chr19:47266591-47268238_-</t>
  </si>
  <si>
    <t>458620_m6a_chr19:47266591-47268238_-</t>
  </si>
  <si>
    <t>458619_m6a_chr19:47266591-47268238_-</t>
  </si>
  <si>
    <t>458618_m6a_chr19:47266591-47268238_-</t>
  </si>
  <si>
    <t>458617_m6a_chr19:47266591-47268238_-</t>
  </si>
  <si>
    <t>458616_m6a_chr19:47266591-47268238_-</t>
  </si>
  <si>
    <t>458615_m6a_chr19:47266591-47268238_-</t>
  </si>
  <si>
    <t>458614_m6a_chr19:47266591-47268238_-</t>
  </si>
  <si>
    <t>458613_m6a_chr19:47266591-47268238_-</t>
  </si>
  <si>
    <t>458612_m6a_chr19:47266591-47268238_-</t>
  </si>
  <si>
    <t>458611_m6a_chr19:47266591-47268238_-</t>
  </si>
  <si>
    <t>458610_m6a_chr19:47266591-47268238_-</t>
  </si>
  <si>
    <t>458609_m6a_chr19:47266591-47268238_-</t>
  </si>
  <si>
    <t>458608_m6a_chr19:47266591-47268238_-</t>
  </si>
  <si>
    <t>458607_m6a_chr19:47266591-47268238_-</t>
  </si>
  <si>
    <t>458606_m6a_chr19:47266591-47268238_-</t>
  </si>
  <si>
    <t>458605_m6a_chr19:47266591-47268238_-</t>
  </si>
  <si>
    <t>458604_m6a_chr19:47266591-47268238_-</t>
  </si>
  <si>
    <t>458603_m6a_chr19:47266591-47268238_-</t>
  </si>
  <si>
    <t>458602_m6a_chr19:47266591-47268238_-</t>
  </si>
  <si>
    <t>458601_m6a_chr19:47266591-47268238_-</t>
  </si>
  <si>
    <t>458600_m6a_chr19:47266591-47268238_-</t>
  </si>
  <si>
    <t>458599_m6a_chr19:47266591-47268238_-</t>
  </si>
  <si>
    <t>458598_m6a_chr19:47266591-47268238_-</t>
  </si>
  <si>
    <t>458597_m6a_chr19:47266591-47268238_-</t>
  </si>
  <si>
    <t>458596_m6a_chr19:47266591-47268238_-</t>
  </si>
  <si>
    <t>458595_m6a_chr19:47266591-47268238_-</t>
  </si>
  <si>
    <t>458594_m6a_chr19:47266591-47268238_-</t>
  </si>
  <si>
    <t>458593_m6a_chr19:47266591-47268238_-</t>
  </si>
  <si>
    <t>458592_m6a_chr19:47266591-47268238_-</t>
  </si>
  <si>
    <t>458591_m6a_chr19:47266591-47268238_-</t>
  </si>
  <si>
    <t>458590_m6a_chr19:47266591-47268238_-</t>
  </si>
  <si>
    <t>458589_m6a_chr19:47266591-47268238_-</t>
  </si>
  <si>
    <t>458588_m6a_chr19:47266591-47268238_-</t>
  </si>
  <si>
    <t>458587_m6a_chr19:47266591-47268238_-</t>
  </si>
  <si>
    <t>458586_m6a_chr19:47266591-47268238_-</t>
  </si>
  <si>
    <t>458585_m6a_chr19:47266591-47268238_-</t>
  </si>
  <si>
    <t>458584_m6a_chr19:47266591-47268238_-</t>
  </si>
  <si>
    <t>458583_m6a_chr19:47266591-47268238_-</t>
  </si>
  <si>
    <t>458582_m6a_chr19:47266591-47268238_-</t>
  </si>
  <si>
    <t>458581_m6a_chr19:47266591-47268238_-</t>
  </si>
  <si>
    <t>458580_m6a_chr19:47266591-47268238_-</t>
  </si>
  <si>
    <t>458579_m6a_chr19:47266591-47268238_-</t>
  </si>
  <si>
    <t>458578_m6a_chr19:47266591-47268238_-</t>
  </si>
  <si>
    <t>458577_m6a_chr19:47266591-47268238_-</t>
  </si>
  <si>
    <t>458576_m6a_chr19:47266591-47268238_-</t>
  </si>
  <si>
    <t>458575_m6a_chr19:47266591-47268238_-</t>
  </si>
  <si>
    <t>458574_m6a_chr19:47266591-47268238_-</t>
  </si>
  <si>
    <t>458573_m6a_chr19:47266591-47268238_-</t>
  </si>
  <si>
    <t>458572_m6a_chr19:47266591-47268238_-</t>
  </si>
  <si>
    <t>458571_m6a_chr19:47266591-47268238_-</t>
  </si>
  <si>
    <t>458570_m6a_chr19:47266591-47268238_-</t>
  </si>
  <si>
    <t>458569_m6a_chr19:47266591-47268238_-</t>
  </si>
  <si>
    <t>458568_m6a_chr19:47266591-47268238_-</t>
  </si>
  <si>
    <t>458567_m6a_chr19:47266591-47268238_-</t>
  </si>
  <si>
    <t>458566_m6a_chr19:47266591-47268238_-</t>
  </si>
  <si>
    <t>458565_m6a_chr19:47266591-47268238_-</t>
  </si>
  <si>
    <t>458564_m6a_chr19:47266591-47268238_-</t>
  </si>
  <si>
    <t>458563_m6a_chr19:47266591-47268238_-</t>
  </si>
  <si>
    <t>458562_m6a_chr19:47266591-47268238_-</t>
  </si>
  <si>
    <t>458561_m6a_chr19:47266591-47268238_-</t>
  </si>
  <si>
    <t>458560_m6a_chr19:47266591-47268238_-</t>
  </si>
  <si>
    <t>458559_m6a_chr19:47266591-47268238_-</t>
  </si>
  <si>
    <t>458558_m6a_chr19:47266591-47268238_-</t>
  </si>
  <si>
    <t>458557_m6a_chr19:47266591-47268238_-</t>
  </si>
  <si>
    <t>458556_m6a_chr19:47266591-47268238_-</t>
  </si>
  <si>
    <t>458555_m6a_chr19:47266591-47268238_-</t>
  </si>
  <si>
    <t>458554_m6a_chr19:47266591-47268238_-</t>
  </si>
  <si>
    <t>458553_m6a_chr19:47266591-47268238_-</t>
  </si>
  <si>
    <t>458552_m6a_chr19:47266591-47268238_-</t>
  </si>
  <si>
    <t>458551_m6a_chr19:47266591-47268238_-</t>
  </si>
  <si>
    <t>458550_m6a_chr19:47266591-47268238_-</t>
  </si>
  <si>
    <t>458549_m6a_chr19:47266591-47268238_-</t>
  </si>
  <si>
    <t>458548_m6a_chr19:47266591-47268238_-</t>
  </si>
  <si>
    <t>458547_m6a_chr19:47266591-47268238_-</t>
  </si>
  <si>
    <t>458546_m6a_chr19:47266591-47268238_-</t>
  </si>
  <si>
    <t>458545_m6a_chr19:47266591-47268238_-</t>
  </si>
  <si>
    <t>458544_m6a_chr19:47266591-47268238_-</t>
  </si>
  <si>
    <t>458543_m6a_chr19:47266591-47268238_-</t>
  </si>
  <si>
    <t>458542_m6a_chr19:47266591-47268238_-</t>
  </si>
  <si>
    <t>458541_m6a_chr19:47266591-47268238_-</t>
  </si>
  <si>
    <t>458540_m6a_chr19:47266591-47268238_-</t>
  </si>
  <si>
    <t>458539_m6a_chr19:47266591-47268238_-</t>
  </si>
  <si>
    <t>458538_m6a_chr19:47266591-47268238_-</t>
  </si>
  <si>
    <t>458537_m6a_chr19:47266591-47268238_-</t>
  </si>
  <si>
    <t>458536_m6a_chr19:47266591-47268238_-</t>
  </si>
  <si>
    <t>458535_m6a_chr19:47266591-47268238_-</t>
  </si>
  <si>
    <t>458534_m6a_chr19:47266591-47268238_-</t>
  </si>
  <si>
    <t>458533_m6a_chr19:47266591-47268238_-</t>
  </si>
  <si>
    <t>458532_m6a_chr19:47266591-47268238_-</t>
  </si>
  <si>
    <t>458531_m6a_chr19:47266591-47268238_-</t>
  </si>
  <si>
    <t>458530_m6a_chr19:47266591-47268238_-</t>
  </si>
  <si>
    <t>458529_m6a_chr19:47266591-47268238_-</t>
  </si>
  <si>
    <t>458528_m6a_chr19:47266591-47268238_-</t>
  </si>
  <si>
    <t>458527_m6a_chr19:47266591-47268238_-</t>
  </si>
  <si>
    <t>458526_m6a_chr19:47266591-47268238_-</t>
  </si>
  <si>
    <t>458525_m6a_chr19:47266591-47268238_-</t>
  </si>
  <si>
    <t>458524_m6a_chr19:47266591-47268238_-</t>
  </si>
  <si>
    <t>458523_m6a_chr19:47266591-47268238_-</t>
  </si>
  <si>
    <t>458522_m6a_chr19:47266591-47268238_-</t>
  </si>
  <si>
    <t>458521_m6a_chr19:47266591-47268238_-</t>
  </si>
  <si>
    <t>458520_m6a_chr19:47266591-47268238_-</t>
  </si>
  <si>
    <t>458519_m6a_chr19:47266591-47268238_-</t>
  </si>
  <si>
    <t>458518_m6a_chr19:47266591-47268238_-</t>
  </si>
  <si>
    <t>458517_m6a_chr19:47266591-47268238_-</t>
  </si>
  <si>
    <t>458516_m6a_chr19:47266591-47268238_-</t>
  </si>
  <si>
    <t>458515_m6a_chr19:47266591-47268238_-</t>
  </si>
  <si>
    <t>458514_m6a_chr19:47266591-47268238_-</t>
  </si>
  <si>
    <t>458513_m6a_chr19:47266591-47268238_-</t>
  </si>
  <si>
    <t>458512_m6a_chr19:47266591-47268238_-</t>
  </si>
  <si>
    <t>458511_m6a_chr19:47266591-47268238_-</t>
  </si>
  <si>
    <t>458510_m6a_chr19:47266591-47268238_-</t>
  </si>
  <si>
    <t>458509_m6a_chr19:47266591-47268238_-</t>
  </si>
  <si>
    <t>458508_m6a_chr19:47266591-47268238_-</t>
  </si>
  <si>
    <t>458507_m6a_chr19:47266591-47268238_-</t>
  </si>
  <si>
    <t>458506_m6a_chr19:47266591-47268238_-</t>
  </si>
  <si>
    <t>458505_m6a_chr19:47266591-47268238_-</t>
  </si>
  <si>
    <t>458504_m6a_chr19:47266591-47268238_-</t>
  </si>
  <si>
    <t>458503_m6a_chr19:47266591-47268238_-</t>
  </si>
  <si>
    <t>458502_m6a_chr19:47266591-47268238_-</t>
  </si>
  <si>
    <t>458501_m6a_chr19:47266591-47268238_-</t>
  </si>
  <si>
    <t>458500_m6a_chr19:47266591-47268238_-</t>
  </si>
  <si>
    <t>458499_m6a_chr19:47266591-47268238_-</t>
  </si>
  <si>
    <t>458498_m6a_chr19:47266591-47268238_-</t>
  </si>
  <si>
    <t>458497_m6a_chr19:47266591-47268238_-</t>
  </si>
  <si>
    <t>458496_m6a_chr19:47266591-47268238_-</t>
  </si>
  <si>
    <t>458495_m6a_chr19:47266591-47268238_-</t>
  </si>
  <si>
    <t>458494_m6a_chr19:47266591-47268238_-</t>
  </si>
  <si>
    <t>458493_m6a_chr19:47266591-47268238_-</t>
  </si>
  <si>
    <t>458492_m6a_chr19:47266591-47268238_-</t>
  </si>
  <si>
    <t>458491_m6a_chr19:47266591-47268238_-</t>
  </si>
  <si>
    <t>458490_m6a_chr19:47266591-47268238_-</t>
  </si>
  <si>
    <t>458489_m6a_chr19:47266591-47268238_-</t>
  </si>
  <si>
    <t>458488_m6a_chr19:47266591-47268238_-</t>
  </si>
  <si>
    <t>458487_m6a_chr19:47266591-47268238_-</t>
  </si>
  <si>
    <t>458486_m6a_chr19:47266591-47268238_-</t>
  </si>
  <si>
    <t>458485_m6a_chr19:47266591-47268238_-</t>
  </si>
  <si>
    <t>458484_m6a_chr19:47266591-47268238_-</t>
  </si>
  <si>
    <t>458483_m6a_chr19:47266591-47268238_-</t>
  </si>
  <si>
    <t>458482_m6a_chr19:47266591-47268238_-</t>
  </si>
  <si>
    <t>458481_m6a_chr19:47266591-47268238_-</t>
  </si>
  <si>
    <t>458480_m6a_chr19:47266591-47268238_-</t>
  </si>
  <si>
    <t>458479_m6a_chr19:47266591-47268238_-</t>
  </si>
  <si>
    <t>458478_m6a_chr19:47266591-47268238_-</t>
  </si>
  <si>
    <t>458477_m6a_chr19:47266591-47268238_-</t>
  </si>
  <si>
    <t>458476_m6a_chr19:47266591-47268238_-</t>
  </si>
  <si>
    <t>458475_m6a_chr19:47266591-47268238_-</t>
  </si>
  <si>
    <t>458474_m6a_chr19:47266591-47268238_-</t>
  </si>
  <si>
    <t>458473_m6a_chr19:47266591-47268238_-</t>
  </si>
  <si>
    <t>458472_m6a_chr19:47266591-47268238_-</t>
  </si>
  <si>
    <t>458471_m6a_chr19:47266591-47268238_-</t>
  </si>
  <si>
    <t>458470_m6a_chr19:47266591-47268238_-</t>
  </si>
  <si>
    <t>458469_m6a_chr19:47266591-47268238_-</t>
  </si>
  <si>
    <t>458468_m6a_chr19:47266591-47268238_-</t>
  </si>
  <si>
    <t>458467_m6a_chr19:47266591-47268238_-</t>
  </si>
  <si>
    <t>458466_m6a_chr19:47266591-47268238_-</t>
  </si>
  <si>
    <t>458465_m6a_chr19:47266591-47268238_-</t>
  </si>
  <si>
    <t>458464_m6a_chr19:47266591-47268238_-</t>
  </si>
  <si>
    <t>458463_m6a_chr19:47266591-47268238_-</t>
  </si>
  <si>
    <t>458462_m6a_chr19:47266591-47268238_-</t>
  </si>
  <si>
    <t>458461_m6a_chr19:47266591-47268238_-</t>
  </si>
  <si>
    <t>458460_m6a_chr19:47266591-47268238_-</t>
  </si>
  <si>
    <t>458459_m6a_chr19:47266591-47268238_-</t>
  </si>
  <si>
    <t>458458_m6a_chr19:47266591-47268238_-</t>
  </si>
  <si>
    <t>458457_m6a_chr19:47266591-47268238_-</t>
  </si>
  <si>
    <t>458456_m6a_chr19:47266591-47268238_-</t>
  </si>
  <si>
    <t>458455_m6a_chr19:47266591-47268238_-</t>
  </si>
  <si>
    <t>458454_m6a_chr19:47266591-47268238_-</t>
  </si>
  <si>
    <t>458453_m6a_chr19:47266591-47268238_-</t>
  </si>
  <si>
    <t>458452_m6a_chr19:47266591-47268238_-</t>
  </si>
  <si>
    <t>458451_m6a_chr19:47266591-47268238_-</t>
  </si>
  <si>
    <t>458450_m6a_chr19:47266591-47268238_-</t>
  </si>
  <si>
    <t>458449_m6a_chr19:47266591-47268238_-</t>
  </si>
  <si>
    <t>458448_m6a_chr19:47266591-47268238_-</t>
  </si>
  <si>
    <t>458447_m6a_chr19:47266591-47268238_-</t>
  </si>
  <si>
    <t>458446_m6a_chr19:47266591-47268238_-</t>
  </si>
  <si>
    <t>458445_m6a_chr19:47266591-47268238_-</t>
  </si>
  <si>
    <t>458444_m6a_chr19:47266591-47268238_-</t>
  </si>
  <si>
    <t>458443_m6a_chr19:47266591-47268238_-</t>
  </si>
  <si>
    <t>458442_m6a_chr19:47266591-47268238_-</t>
  </si>
  <si>
    <t>458441_m6a_chr19:47266591-47268238_-</t>
  </si>
  <si>
    <t>458440_m6a_chr19:47266591-47268238_-</t>
  </si>
  <si>
    <t>458439_m6a_chr19:47266591-47268238_-</t>
  </si>
  <si>
    <t>458438_m6a_chr19:47266591-47268238_-</t>
  </si>
  <si>
    <t>458437_m6a_chr19:47266591-47268238_-</t>
  </si>
  <si>
    <t>458436_m6a_chr19:47266591-47268238_-</t>
  </si>
  <si>
    <t>458435_m6a_chr19:47266591-47268238_-</t>
  </si>
  <si>
    <t>458434_m6a_chr19:47266591-47268238_-</t>
  </si>
  <si>
    <t>458433_m6a_chr19:47266591-47268238_-</t>
  </si>
  <si>
    <t>458432_m6a_chr19:47266591-47268238_-</t>
  </si>
  <si>
    <t>458431_m6a_chr19:47266591-47268238_-</t>
  </si>
  <si>
    <t>458430_m6a_chr19:47266591-47268238_-</t>
  </si>
  <si>
    <t>458429_m6a_chr19:47266591-47268238_-</t>
  </si>
  <si>
    <t>458428_m6a_chr19:47266591-47268238_-</t>
  </si>
  <si>
    <t>458427_m6a_chr19:47266591-47268238_-</t>
  </si>
  <si>
    <t>458426_m6a_chr19:47266591-47268238_-</t>
  </si>
  <si>
    <t>458425_m6a_chr19:47266591-47268238_-</t>
  </si>
  <si>
    <t>458424_m6a_chr19:47266591-47268238_-</t>
  </si>
  <si>
    <t>458423_m6a_chr19:47266591-47268238_-</t>
  </si>
  <si>
    <t>458422_m6a_chr19:47266591-47268238_-</t>
  </si>
  <si>
    <t>458421_m6a_chr19:47266591-47268238_-</t>
  </si>
  <si>
    <t>458420_m6a_chr19:47266591-47268238_-</t>
  </si>
  <si>
    <t>458419_m6a_chr19:47266591-47268238_-</t>
  </si>
  <si>
    <t>458418_m6a_chr19:47266591-47268238_-</t>
  </si>
  <si>
    <t>458417_m6a_chr19:47266591-47268238_-</t>
  </si>
  <si>
    <t>458416_m6a_chr19:47266591-47268238_-</t>
  </si>
  <si>
    <t>458415_m6a_chr19:47266591-47268238_-</t>
  </si>
  <si>
    <t>458414_m6a_chr19:47266591-47268238_-</t>
  </si>
  <si>
    <t>458413_m6a_chr19:47266591-47268238_-</t>
  </si>
  <si>
    <t>458412_m6a_chr19:47266591-47268238_-</t>
  </si>
  <si>
    <t>458411_m6a_chr19:47266591-47268238_-</t>
  </si>
  <si>
    <t>458410_m6a_chr19:47266591-47268238_-</t>
  </si>
  <si>
    <t>458409_m6a_chr19:47266591-47268238_-</t>
  </si>
  <si>
    <t>458408_m6a_chr19:47266591-47268238_-</t>
  </si>
  <si>
    <t>458407_m6a_chr19:47266591-47268238_-</t>
  </si>
  <si>
    <t>458406_m6a_chr19:47266591-47268238_-</t>
  </si>
  <si>
    <t>458405_m6a_chr19:47266591-47268238_-</t>
  </si>
  <si>
    <t>458404_m6a_chr19:47266591-47268238_-</t>
  </si>
  <si>
    <t>458403_m6a_chr19:47266591-47268238_-</t>
  </si>
  <si>
    <t>458402_m6a_chr19:47266591-47268238_-</t>
  </si>
  <si>
    <t>458401_m6a_chr19:47266591-47268238_-</t>
  </si>
  <si>
    <t>458400_m6a_chr19:47266591-47268238_-</t>
  </si>
  <si>
    <t>458399_m6a_chr19:47266591-47268238_-</t>
  </si>
  <si>
    <t>458398_m6a_chr19:47266591-47268238_-</t>
  </si>
  <si>
    <t>458397_m6a_chr19:47266591-47268238_-</t>
  </si>
  <si>
    <t>458396_m6a_chr19:47266591-47268238_-</t>
  </si>
  <si>
    <t>458395_m6a_chr19:47266591-47268238_-</t>
  </si>
  <si>
    <t>458394_m6a_chr19:47266591-47268238_-</t>
  </si>
  <si>
    <t>458393_m6a_chr19:47266591-47268238_-</t>
  </si>
  <si>
    <t>458392_m6a_chr19:47266591-47268238_-</t>
  </si>
  <si>
    <t>458391_m6a_chr19:47266591-47268238_-</t>
  </si>
  <si>
    <t>458390_m6a_chr19:47266591-47268238_-</t>
  </si>
  <si>
    <t>458389_m6a_chr19:47266591-47268238_-</t>
  </si>
  <si>
    <t>458388_m6a_chr19:47266591-47268238_-</t>
  </si>
  <si>
    <t>458387_m6a_chr19:47266591-47268238_-</t>
  </si>
  <si>
    <t>458386_m6a_chr19:47266591-47268238_-</t>
  </si>
  <si>
    <t>458385_m6a_chr19:47266591-47268238_-</t>
  </si>
  <si>
    <t>458384_m6a_chr19:47266591-47268238_-</t>
  </si>
  <si>
    <t>458383_m6a_chr19:47266591-47268238_-</t>
  </si>
  <si>
    <t>458382_m6a_chr19:47266591-47268238_-</t>
  </si>
  <si>
    <t>458381_m6a_chr19:47266591-47268238_-</t>
  </si>
  <si>
    <t>458380_m6a_chr19:47266591-47268238_-</t>
  </si>
  <si>
    <t>458379_m6a_chr19:47266591-47268238_-</t>
  </si>
  <si>
    <t>458378_m6a_chr19:47266591-47268238_-</t>
  </si>
  <si>
    <t>458377_m6a_chr19:47266591-47268238_-</t>
  </si>
  <si>
    <t>434819_m6a_chr19:9001700-9003888_+</t>
  </si>
  <si>
    <t>434818_m6a_chr19:9001700-9003888_+</t>
  </si>
  <si>
    <t>434817_m6a_chr19:9001700-9003888_+</t>
  </si>
  <si>
    <t>434816_m6a_chr19:9001700-9003888_+</t>
  </si>
  <si>
    <t>434815_m6a_chr19:9001700-9003888_+</t>
  </si>
  <si>
    <t>434814_m6a_chr19:9001700-9003888_+</t>
  </si>
  <si>
    <t>434813_m6a_chr19:9001700-9003888_+</t>
  </si>
  <si>
    <t>434812_m6a_chr19:9001700-9003888_+</t>
  </si>
  <si>
    <t>434811_m6a_chr19:9001700-9003888_+</t>
  </si>
  <si>
    <t>434810_m6a_chr19:9001700-9003888_+</t>
  </si>
  <si>
    <t>434809_m6a_chr19:9001700-9003888_+</t>
  </si>
  <si>
    <t>434808_m6a_chr19:9001700-9003888_+</t>
  </si>
  <si>
    <t>434807_m6a_chr19:9001700-9003888_+</t>
  </si>
  <si>
    <t>434806_m6a_chr19:9001700-9003888_+</t>
  </si>
  <si>
    <t>434805_m6a_chr19:9001700-9003888_+</t>
  </si>
  <si>
    <t>434804_m6a_chr19:9001700-9003888_+</t>
  </si>
  <si>
    <t>434803_m6a_chr19:9001700-9003888_+</t>
  </si>
  <si>
    <t>434802_m6a_chr19:9001700-9003888_+</t>
  </si>
  <si>
    <t>434801_m6a_chr19:9001700-9003888_+</t>
  </si>
  <si>
    <t>434800_m6a_chr19:9001700-9003888_+</t>
  </si>
  <si>
    <t>434799_m6a_chr19:9001700-9003888_+</t>
  </si>
  <si>
    <t>434798_m6a_chr19:9001700-9003888_+</t>
  </si>
  <si>
    <t>434797_m6a_chr19:9001700-9003888_+</t>
  </si>
  <si>
    <t>434796_m6a_chr19:9001700-9003888_+</t>
  </si>
  <si>
    <t>434795_m6a_chr19:9001700-9003888_+</t>
  </si>
  <si>
    <t>434794_m6a_chr19:9001700-9003888_+</t>
  </si>
  <si>
    <t>434793_m6a_chr19:9001700-9003888_+</t>
  </si>
  <si>
    <t>434792_m6a_chr19:9001700-9003888_+</t>
  </si>
  <si>
    <t>434791_m6a_chr19:9001700-9003888_+</t>
  </si>
  <si>
    <t>434790_m6a_chr19:9001700-9003888_+</t>
  </si>
  <si>
    <t>434789_m6a_chr19:9001700-9003888_+</t>
  </si>
  <si>
    <t>434788_m6a_chr19:9001700-9003888_+</t>
  </si>
  <si>
    <t>434787_m6a_chr19:9001700-9003888_+</t>
  </si>
  <si>
    <t>434786_m6a_chr19:9001700-9003888_+</t>
  </si>
  <si>
    <t>434785_m6a_chr19:9001700-9003888_+</t>
  </si>
  <si>
    <t>434784_m6a_chr19:9001700-9003888_+</t>
  </si>
  <si>
    <t>434783_m6a_chr19:9001700-9003888_+</t>
  </si>
  <si>
    <t>434782_m6a_chr19:9001700-9003888_+</t>
  </si>
  <si>
    <t>434781_m6a_chr19:9001700-9003888_+</t>
  </si>
  <si>
    <t>434780_m6a_chr19:9001700-9003888_+</t>
  </si>
  <si>
    <t>434779_m6a_chr19:9001700-9003888_+</t>
  </si>
  <si>
    <t>434778_m6a_chr19:9001700-9003888_+</t>
  </si>
  <si>
    <t>434777_m6a_chr19:9001700-9003888_+</t>
  </si>
  <si>
    <t>434776_m6a_chr19:9001700-9003888_+</t>
  </si>
  <si>
    <t>434775_m6a_chr19:9001700-9003888_+</t>
  </si>
  <si>
    <t>434774_m6a_chr19:9001700-9003888_+</t>
  </si>
  <si>
    <t>434773_m6a_chr19:9001700-9003888_+</t>
  </si>
  <si>
    <t>434772_m6a_chr19:9001700-9003888_+</t>
  </si>
  <si>
    <t>434771_m6a_chr19:9001700-9003888_+</t>
  </si>
  <si>
    <t>434770_m6a_chr19:9001700-9003888_+</t>
  </si>
  <si>
    <t>434769_m6a_chr19:9001700-9003888_+</t>
  </si>
  <si>
    <t>434768_m6a_chr19:9001700-9003888_+</t>
  </si>
  <si>
    <t>434767_m6a_chr19:9001700-9003888_+</t>
  </si>
  <si>
    <t>434766_m6a_chr19:9001700-9003888_+</t>
  </si>
  <si>
    <t>434765_m6a_chr19:9001700-9003888_+</t>
  </si>
  <si>
    <t>434764_m6a_chr19:9001700-9003888_+</t>
  </si>
  <si>
    <t>434763_m6a_chr19:9001700-9003888_+</t>
  </si>
  <si>
    <t>434762_m6a_chr19:9001700-9003888_+</t>
  </si>
  <si>
    <t>434761_m6a_chr19:9001700-9003888_+</t>
  </si>
  <si>
    <t>434760_m6a_chr19:9001700-9003888_+</t>
  </si>
  <si>
    <t>434759_m6a_chr19:9001700-9003888_+</t>
  </si>
  <si>
    <t>434758_m6a_chr19:9001700-9003888_+</t>
  </si>
  <si>
    <t>434757_m6a_chr19:9001700-9003888_+</t>
  </si>
  <si>
    <t>434756_m6a_chr19:9001700-9003888_+</t>
  </si>
  <si>
    <t>434755_m6a_chr19:9001700-9003888_+</t>
  </si>
  <si>
    <t>434754_m6a_chr19:9001700-9003888_+</t>
  </si>
  <si>
    <t>434753_m6a_chr19:9001700-9003888_+</t>
  </si>
  <si>
    <t>434752_m6a_chr19:9001700-9003888_+</t>
  </si>
  <si>
    <t>434751_m6a_chr19:9001700-9003888_+</t>
  </si>
  <si>
    <t>434750_m6a_chr19:9001700-9003888_+</t>
  </si>
  <si>
    <t>434749_m6a_chr19:9001700-9003888_+</t>
  </si>
  <si>
    <t>434748_m6a_chr19:9001700-9003888_+</t>
  </si>
  <si>
    <t>434747_m6a_chr19:9001700-9003888_+</t>
  </si>
  <si>
    <t>434746_m6a_chr19:9001700-9003888_+</t>
  </si>
  <si>
    <t>434745_m6a_chr19:9001700-9003888_+</t>
  </si>
  <si>
    <t>434744_m6a_chr19:9001700-9003888_+</t>
  </si>
  <si>
    <t>434743_m6a_chr19:9001700-9003888_+</t>
  </si>
  <si>
    <t>434742_m6a_chr19:9001700-9003888_+</t>
  </si>
  <si>
    <t>434741_m6a_chr19:9001700-9003888_+</t>
  </si>
  <si>
    <t>434740_m6a_chr19:9001700-9003888_+</t>
  </si>
  <si>
    <t>434739_m6a_chr19:9001700-9003888_+</t>
  </si>
  <si>
    <t>434738_m6a_chr19:9001700-9003888_+</t>
  </si>
  <si>
    <t>434737_m6a_chr19:9001700-9003888_+</t>
  </si>
  <si>
    <t>434736_m6a_chr19:9001700-9003888_+</t>
  </si>
  <si>
    <t>434735_m6a_chr19:9001700-9003888_+</t>
  </si>
  <si>
    <t>434734_m6a_chr19:9001700-9003888_+</t>
  </si>
  <si>
    <t>434733_m6a_chr19:9001700-9003888_+</t>
  </si>
  <si>
    <t>434732_m6a_chr19:9001700-9003888_+</t>
  </si>
  <si>
    <t>434731_m6a_chr19:9001700-9003888_+</t>
  </si>
  <si>
    <t>434730_m6a_chr19:9001700-9003888_+</t>
  </si>
  <si>
    <t>434729_m6a_chr19:9001700-9003888_+</t>
  </si>
  <si>
    <t>434728_m6a_chr19:9001700-9003888_+</t>
  </si>
  <si>
    <t>434727_m6a_chr19:9001700-9003888_+</t>
  </si>
  <si>
    <t>434726_m6a_chr19:9001700-9003888_+</t>
  </si>
  <si>
    <t>434725_m6a_chr19:9001700-9003888_+</t>
  </si>
  <si>
    <t>434724_m6a_chr19:9001700-9003888_+</t>
  </si>
  <si>
    <t>434723_m6a_chr19:9001700-9003888_+</t>
  </si>
  <si>
    <t>434722_m6a_chr19:9001700-9003888_+</t>
  </si>
  <si>
    <t>434721_m6a_chr19:9001700-9003888_+</t>
  </si>
  <si>
    <t>434720_m6a_chr19:9001700-9003888_+</t>
  </si>
  <si>
    <t>434719_m6a_chr19:9001700-9003888_+</t>
  </si>
  <si>
    <t>434718_m6a_chr19:9001700-9003888_+</t>
  </si>
  <si>
    <t>434717_m6a_chr19:9001700-9003888_+</t>
  </si>
  <si>
    <t>434716_m6a_chr19:9001700-9003888_+</t>
  </si>
  <si>
    <t>434715_m6a_chr19:9001700-9003888_+</t>
  </si>
  <si>
    <t>434714_m6a_chr19:9001700-9003888_+</t>
  </si>
  <si>
    <t>434713_m6a_chr19:9001700-9003888_+</t>
  </si>
  <si>
    <t>434712_m6a_chr19:9001700-9003888_+</t>
  </si>
  <si>
    <t>434711_m6a_chr19:9001700-9003888_+</t>
  </si>
  <si>
    <t>434710_m6a_chr19:9001700-9003888_+</t>
  </si>
  <si>
    <t>434709_m6a_chr19:9001700-9003888_+</t>
  </si>
  <si>
    <t>434708_m6a_chr19:9001700-9003888_+</t>
  </si>
  <si>
    <t>434707_m6a_chr19:9001700-9003888_+</t>
  </si>
  <si>
    <t>434706_m6a_chr19:9001700-9003888_+</t>
  </si>
  <si>
    <t>434705_m6a_chr19:9001700-9003888_+</t>
  </si>
  <si>
    <t>434704_m6a_chr19:9001700-9003888_+</t>
  </si>
  <si>
    <t>434703_m6a_chr19:9001700-9003888_+</t>
  </si>
  <si>
    <t>434702_m6a_chr19:9001700-9003888_+</t>
  </si>
  <si>
    <t>434701_m6a_chr19:9001700-9003888_+</t>
  </si>
  <si>
    <t>434700_m6a_chr19:9001700-9003888_+</t>
  </si>
  <si>
    <t>434699_m6a_chr19:9001700-9003888_+</t>
  </si>
  <si>
    <t>434698_m6a_chr19:9001700-9003888_+</t>
  </si>
  <si>
    <t>434697_m6a_chr19:9001700-9003888_+</t>
  </si>
  <si>
    <t>434696_m6a_chr19:9001700-9003888_+</t>
  </si>
  <si>
    <t>434695_m6a_chr19:9001700-9003888_+</t>
  </si>
  <si>
    <t>434694_m6a_chr19:9001700-9003888_+</t>
  </si>
  <si>
    <t>434693_m6a_chr19:9001700-9003888_+</t>
  </si>
  <si>
    <t>434692_m6a_chr19:9001700-9003888_+</t>
  </si>
  <si>
    <t>434691_m6a_chr19:9001700-9003888_+</t>
  </si>
  <si>
    <t>434690_m6a_chr19:9001700-9003888_+</t>
  </si>
  <si>
    <t>434689_m6a_chr19:9001700-9003888_+</t>
  </si>
  <si>
    <t>434688_m6a_chr19:9001700-9003888_+</t>
  </si>
  <si>
    <t>434687_m6a_chr19:9001700-9003888_+</t>
  </si>
  <si>
    <t>434686_m6a_chr19:9001700-9003888_+</t>
  </si>
  <si>
    <t>434685_m6a_chr19:9001700-9003888_+</t>
  </si>
  <si>
    <t>434684_m6a_chr19:9001700-9003888_+</t>
  </si>
  <si>
    <t>434683_m6a_chr19:9001700-9003888_+</t>
  </si>
  <si>
    <t>434682_m6a_chr19:9001700-9003888_+</t>
  </si>
  <si>
    <t>434681_m6a_chr19:9001700-9003888_+</t>
  </si>
  <si>
    <t>434680_m6a_chr19:9001700-9003888_+</t>
  </si>
  <si>
    <t>434679_m6a_chr19:9001700-9003888_+</t>
  </si>
  <si>
    <t>434678_m6a_chr19:9001700-9003888_+</t>
  </si>
  <si>
    <t>434677_m6a_chr19:9001700-9003888_+</t>
  </si>
  <si>
    <t>434676_m6a_chr19:9001700-9003888_+</t>
  </si>
  <si>
    <t>434675_m6a_chr19:9001700-9003888_+</t>
  </si>
  <si>
    <t>434674_m6a_chr19:9001700-9003888_+</t>
  </si>
  <si>
    <t>434673_m6a_chr19:9001700-9003888_+</t>
  </si>
  <si>
    <t>434672_m6a_chr19:9001700-9003888_+</t>
  </si>
  <si>
    <t>434671_m6a_chr19:9001700-9003888_+</t>
  </si>
  <si>
    <t>434670_m6a_chr19:9001700-9003888_+</t>
  </si>
  <si>
    <t>434669_m6a_chr19:9001700-9003888_+</t>
  </si>
  <si>
    <t>434668_m6a_chr19:9001700-9003888_+</t>
  </si>
  <si>
    <t>434667_m6a_chr19:9001700-9003888_+</t>
  </si>
  <si>
    <t>434666_m6a_chr19:9001700-9003888_+</t>
  </si>
  <si>
    <t>434665_m6a_chr19:9001700-9003888_+</t>
  </si>
  <si>
    <t>434664_m6a_chr19:9001700-9003888_+</t>
  </si>
  <si>
    <t>434663_m6a_chr19:9001700-9003888_+</t>
  </si>
  <si>
    <t>434662_m6a_chr19:9001700-9003888_+</t>
  </si>
  <si>
    <t>434661_m6a_chr19:9001700-9003888_+</t>
  </si>
  <si>
    <t>434660_m6a_chr19:9001700-9003888_+</t>
  </si>
  <si>
    <t>434659_m6a_chr19:9001700-9003888_+</t>
  </si>
  <si>
    <t>434658_m6a_chr19:9001700-9003888_+</t>
  </si>
  <si>
    <t>434657_m6a_chr19:9001700-9003888_+</t>
  </si>
  <si>
    <t>434656_m6a_chr19:9001700-9003888_+</t>
  </si>
  <si>
    <t>434655_m6a_chr19:9001700-9003888_+</t>
  </si>
  <si>
    <t>434654_m6a_chr19:9001700-9003888_+</t>
  </si>
  <si>
    <t>434653_m6a_chr19:9001700-9003888_+</t>
  </si>
  <si>
    <t>434652_m6a_chr19:9001700-9003888_+</t>
  </si>
  <si>
    <t>434651_m6a_chr19:9001700-9003888_+</t>
  </si>
  <si>
    <t>434650_m6a_chr19:9001700-9003888_+</t>
  </si>
  <si>
    <t>434649_m6a_chr19:9001700-9003888_+</t>
  </si>
  <si>
    <t>434648_m6a_chr19:9001700-9003888_+</t>
  </si>
  <si>
    <t>434647_m6a_chr19:9001700-9003888_+</t>
  </si>
  <si>
    <t>434646_m6a_chr19:9001700-9003888_+</t>
  </si>
  <si>
    <t>434645_m6a_chr19:9001700-9003888_+</t>
  </si>
  <si>
    <t>434644_m6a_chr19:9001700-9003888_+</t>
  </si>
  <si>
    <t>434643_m6a_chr19:9001700-9003888_+</t>
  </si>
  <si>
    <t>434642_m6a_chr19:9001700-9003888_+</t>
  </si>
  <si>
    <t>434641_m6a_chr19:9001700-9003888_+</t>
  </si>
  <si>
    <t>434640_m6a_chr19:9001700-9003888_+</t>
  </si>
  <si>
    <t>434639_m6a_chr19:9001700-9003888_+</t>
  </si>
  <si>
    <t>434638_m6a_chr19:9001700-9003888_+</t>
  </si>
  <si>
    <t>434637_m6a_chr19:9001700-9003888_+</t>
  </si>
  <si>
    <t>434636_m6a_chr19:9001700-9003888_+</t>
  </si>
  <si>
    <t>434635_m6a_chr19:9001700-9003888_+</t>
  </si>
  <si>
    <t>434634_m6a_chr19:9001700-9003888_+</t>
  </si>
  <si>
    <t>434633_m6a_chr19:9001700-9003888_+</t>
  </si>
  <si>
    <t>434632_m6a_chr19:9001700-9003888_+</t>
  </si>
  <si>
    <t>434631_m6a_chr19:9001700-9003888_+</t>
  </si>
  <si>
    <t>434630_m6a_chr19:9001700-9003888_+</t>
  </si>
  <si>
    <t>434629_m6a_chr19:9001700-9003888_+</t>
  </si>
  <si>
    <t>434628_m6a_chr19:9001700-9003888_+</t>
  </si>
  <si>
    <t>434627_m6a_chr19:9001700-9003888_+</t>
  </si>
  <si>
    <t>434626_m6a_chr19:9001700-9003888_+</t>
  </si>
  <si>
    <t>434625_m6a_chr19:9001700-9003888_+</t>
  </si>
  <si>
    <t>434624_m6a_chr19:9001700-9003888_+</t>
  </si>
  <si>
    <t>434623_m6a_chr19:9001700-9003888_+</t>
  </si>
  <si>
    <t>434622_m6a_chr19:9001700-9003888_+</t>
  </si>
  <si>
    <t>434621_m6a_chr19:9001700-9003888_+</t>
  </si>
  <si>
    <t>434620_m6a_chr19:9001700-9003888_+</t>
  </si>
  <si>
    <t>434619_m6a_chr19:9001700-9003888_+</t>
  </si>
  <si>
    <t>434618_m6a_chr19:9001700-9003888_+</t>
  </si>
  <si>
    <t>434617_m6a_chr19:9001700-9003888_+</t>
  </si>
  <si>
    <t>434616_m6a_chr19:9001700-9003888_+</t>
  </si>
  <si>
    <t>434615_m6a_chr19:9001700-9003888_+</t>
  </si>
  <si>
    <t>434614_m6a_chr19:9001700-9003888_+</t>
  </si>
  <si>
    <t>434613_m6a_chr19:9001700-9003888_+</t>
  </si>
  <si>
    <t>434612_m6a_chr19:9001700-9003888_+</t>
  </si>
  <si>
    <t>434611_m6a_chr19:9001700-9003888_+</t>
  </si>
  <si>
    <t>434610_m6a_chr19:9001700-9003888_+</t>
  </si>
  <si>
    <t>434609_m6a_chr19:9001700-9003888_+</t>
  </si>
  <si>
    <t>434608_m6a_chr19:9001700-9003888_+</t>
  </si>
  <si>
    <t>434607_m6a_chr19:9001700-9003888_+</t>
  </si>
  <si>
    <t>434606_m6a_chr19:9001700-9003888_+</t>
  </si>
  <si>
    <t>434605_m6a_chr19:9001700-9003888_+</t>
  </si>
  <si>
    <t>434604_m6a_chr19:9001700-9003888_+</t>
  </si>
  <si>
    <t>434603_m6a_chr19:9001700-9003888_+</t>
  </si>
  <si>
    <t>434602_m6a_chr19:9001700-9003888_+</t>
  </si>
  <si>
    <t>434601_m6a_chr19:9001700-9003888_+</t>
  </si>
  <si>
    <t>434600_m6a_chr19:9001700-9003888_+</t>
  </si>
  <si>
    <t>434599_m6a_chr19:9001700-9003888_+</t>
  </si>
  <si>
    <t>434598_m6a_chr19:9001700-9003888_+</t>
  </si>
  <si>
    <t>434597_m6a_chr19:9001700-9003888_+</t>
  </si>
  <si>
    <t>434596_m6a_chr19:9001700-9003888_+</t>
  </si>
  <si>
    <t>434595_m6a_chr19:9001700-9003888_+</t>
  </si>
  <si>
    <t>434594_m6a_chr19:9001700-9003888_+</t>
  </si>
  <si>
    <t>434593_m6a_chr19:9001700-9003888_+</t>
  </si>
  <si>
    <t>434592_m6a_chr19:9001700-9003888_+</t>
  </si>
  <si>
    <t>434591_m6a_chr19:9001700-9003888_+</t>
  </si>
  <si>
    <t>434590_m6a_chr19:9001700-9003888_+</t>
  </si>
  <si>
    <t>434589_m6a_chr19:9001700-9003888_+</t>
  </si>
  <si>
    <t>434588_m6a_chr19:9001700-9003888_+</t>
  </si>
  <si>
    <t>434587_m6a_chr19:9001700-9003888_+</t>
  </si>
  <si>
    <t>434586_m6a_chr19:9001700-9003888_+</t>
  </si>
  <si>
    <t>434585_m6a_chr19:9001700-9003888_+</t>
  </si>
  <si>
    <t>434584_m6a_chr19:9001700-9003888_+</t>
  </si>
  <si>
    <t>434583_m6a_chr19:9001700-9003888_+</t>
  </si>
  <si>
    <t>434582_m6a_chr19:9001700-9003888_+</t>
  </si>
  <si>
    <t>434581_m6a_chr19:9001700-9003888_+</t>
  </si>
  <si>
    <t>434580_m6a_chr19:9001700-9003888_+</t>
  </si>
  <si>
    <t>434579_m6a_chr19:9001700-9003888_+</t>
  </si>
  <si>
    <t>434578_m6a_chr19:9001700-9003888_+</t>
  </si>
  <si>
    <t>434577_m6a_chr19:9001700-9003888_+</t>
  </si>
  <si>
    <t>434576_m6a_chr19:9001700-9003888_+</t>
  </si>
  <si>
    <t>434575_m6a_chr19:9001700-9003888_+</t>
  </si>
  <si>
    <t>434574_m6a_chr19:9001700-9003888_+</t>
  </si>
  <si>
    <t>434573_m6a_chr19:9001700-9003888_+</t>
  </si>
  <si>
    <t>434572_m6a_chr19:9001700-9003888_+</t>
  </si>
  <si>
    <t>434571_m6a_chr19:9001700-9003888_+</t>
  </si>
  <si>
    <t>434570_m6a_chr19:9001700-9003888_+</t>
  </si>
  <si>
    <t>434569_m6a_chr19:9001700-9003888_+</t>
  </si>
  <si>
    <t>434568_m6a_chr19:9001700-9003888_+</t>
  </si>
  <si>
    <t>434567_m6a_chr19:9001700-9003888_+</t>
  </si>
  <si>
    <t>434566_m6a_chr19:9001700-9003888_+</t>
  </si>
  <si>
    <t>434565_m6a_chr19:9001700-9003888_+</t>
  </si>
  <si>
    <t>434564_m6a_chr19:9001700-9003888_+</t>
  </si>
  <si>
    <t>434563_m6a_chr19:9001700-9003888_+</t>
  </si>
  <si>
    <t>434562_m6a_chr19:9001700-9003888_+</t>
  </si>
  <si>
    <t>434561_m6a_chr19:9001700-9003888_+</t>
  </si>
  <si>
    <t>434560_m6a_chr19:9001700-9003888_+</t>
  </si>
  <si>
    <t>434559_m6a_chr19:9001700-9003888_+</t>
  </si>
  <si>
    <t>434558_m6a_chr19:9001700-9003888_+</t>
  </si>
  <si>
    <t>434557_m6a_chr19:9001700-9003888_+</t>
  </si>
  <si>
    <t>434556_m6a_chr19:9001700-9003888_+</t>
  </si>
  <si>
    <t>434555_m6a_chr19:9001700-9003888_+</t>
  </si>
  <si>
    <t>434554_m6a_chr19:9001700-9003888_+</t>
  </si>
  <si>
    <t>434553_m6a_chr19:9001700-9003888_+</t>
  </si>
  <si>
    <t>434552_m6a_chr19:9001700-9003888_+</t>
  </si>
  <si>
    <t>434551_m6a_chr19:9001700-9003888_+</t>
  </si>
  <si>
    <t>434550_m6a_chr19:9001700-9003888_+</t>
  </si>
  <si>
    <t>434549_m6a_chr19:9001700-9003888_+</t>
  </si>
  <si>
    <t>434548_m6a_chr19:9001700-9003888_+</t>
  </si>
  <si>
    <t>434547_m6a_chr19:9001700-9003888_+</t>
  </si>
  <si>
    <t>434546_m6a_chr19:9001700-9003888_+</t>
  </si>
  <si>
    <t>434545_m6a_chr19:9001700-9003888_+</t>
  </si>
  <si>
    <t>434544_m6a_chr19:9001700-9003888_+</t>
  </si>
  <si>
    <t>434543_m6a_chr19:9001700-9003888_+</t>
  </si>
  <si>
    <t>434542_m6a_chr19:9001700-9003888_+</t>
  </si>
  <si>
    <t>434541_m6a_chr19:9001700-9003888_+</t>
  </si>
  <si>
    <t>434540_m6a_chr19:9001700-9003888_+</t>
  </si>
  <si>
    <t>434539_m6a_chr19:9001700-9003888_+</t>
  </si>
  <si>
    <t>434538_m6a_chr19:9001700-9003888_+</t>
  </si>
  <si>
    <t>434537_m6a_chr19:9001700-9003888_+</t>
  </si>
  <si>
    <t>434536_m6a_chr19:9001700-9003888_+</t>
  </si>
  <si>
    <t>434535_m6a_chr19:9001700-9003888_+</t>
  </si>
  <si>
    <t>434534_m6a_chr19:9001700-9003888_+</t>
  </si>
  <si>
    <t>434533_m6a_chr19:9001700-9003888_+</t>
  </si>
  <si>
    <t>434532_m6a_chr19:9001700-9003888_+</t>
  </si>
  <si>
    <t>434531_m6a_chr19:9001700-9003888_+</t>
  </si>
  <si>
    <t>434530_m6a_chr19:9001700-9003888_+</t>
  </si>
  <si>
    <t>434529_m6a_chr19:9001700-9003888_+</t>
  </si>
  <si>
    <t>434528_m6a_chr19:9001700-9003888_+</t>
  </si>
  <si>
    <t>434527_m6a_chr19:9001700-9003888_+</t>
  </si>
  <si>
    <t>434526_m6a_chr19:9001700-9003888_+</t>
  </si>
  <si>
    <t>434525_m6a_chr19:9001700-9003888_+</t>
  </si>
  <si>
    <t>434524_m6a_chr19:9001700-9003888_+</t>
  </si>
  <si>
    <t>434523_m6a_chr19:9001700-9003888_+</t>
  </si>
  <si>
    <t>434522_m6a_chr19:9001700-9003888_+</t>
  </si>
  <si>
    <t>434521_m6a_chr19:9001700-9003888_+</t>
  </si>
  <si>
    <t>434520_m6a_chr19:9001700-9003888_+</t>
  </si>
  <si>
    <t>434519_m6a_chr19:9001700-9003888_+</t>
  </si>
  <si>
    <t>434518_m6a_chr19:9001700-9003888_+</t>
  </si>
  <si>
    <t>434517_m6a_chr19:9001700-9003888_+</t>
  </si>
  <si>
    <t>434516_m6a_chr19:9001700-9003888_+</t>
  </si>
  <si>
    <t>434515_m6a_chr19:9001700-9003888_+</t>
  </si>
  <si>
    <t>434514_m6a_chr19:9001700-9003888_+</t>
  </si>
  <si>
    <t>434513_m6a_chr19:9001700-9003888_+</t>
  </si>
  <si>
    <t>434512_m6a_chr19:9001700-9003888_+</t>
  </si>
  <si>
    <t>434511_m6a_chr19:9001700-9003888_+</t>
  </si>
  <si>
    <t>434510_m6a_chr19:9001700-9003888_+</t>
  </si>
  <si>
    <t>434509_m6a_chr19:9001700-9003888_+</t>
  </si>
  <si>
    <t>434508_m6a_chr19:9001700-9003888_+</t>
  </si>
  <si>
    <t>434507_m6a_chr19:9001700-9003888_+</t>
  </si>
  <si>
    <t>434506_m6a_chr19:9001700-9003888_+</t>
  </si>
  <si>
    <t>434505_m6a_chr19:9001700-9003888_+</t>
  </si>
  <si>
    <t>434504_m6a_chr19:9001700-9003888_+</t>
  </si>
  <si>
    <t>434503_m6a_chr19:9001700-9003888_+</t>
  </si>
  <si>
    <t>434502_m6a_chr19:9001700-9003888_+</t>
  </si>
  <si>
    <t>434501_m6a_chr19:9001700-9003888_+</t>
  </si>
  <si>
    <t>434500_m6a_chr19:9001700-9003888_+</t>
  </si>
  <si>
    <t>434499_m6a_chr19:9001700-9003888_+</t>
  </si>
  <si>
    <t>434498_m6a_chr19:9001700-9003888_+</t>
  </si>
  <si>
    <t>434495_m6a_chr19:9001700-9003888_+</t>
  </si>
  <si>
    <t>434494_m6a_chr19:9001700-9003888_+</t>
  </si>
  <si>
    <t>434493_m6a_chr19:9001700-9003888_+</t>
  </si>
  <si>
    <t>434492_m6a_chr19:9001700-9003888_+</t>
  </si>
  <si>
    <t>434491_m6a_chr19:9001700-9003888_+</t>
  </si>
  <si>
    <t>434490_m6a_chr19:9001700-9003888_+</t>
  </si>
  <si>
    <t>434489_m6a_chr19:9001700-9003888_+</t>
  </si>
  <si>
    <t>434488_m6a_chr19:9001700-9003888_+</t>
  </si>
  <si>
    <t>434487_m6a_chr19:9001700-9003888_+</t>
  </si>
  <si>
    <t>434486_m6a_chr19:9001700-9003888_+</t>
  </si>
  <si>
    <t>434485_m6a_chr19:9001700-9003888_+</t>
  </si>
  <si>
    <t>434484_m6a_chr19:9001700-9003888_+</t>
  </si>
  <si>
    <t>434483_m6a_chr19:9001700-9003888_+</t>
  </si>
  <si>
    <t>434482_m6a_chr19:9001700-9003888_+</t>
  </si>
  <si>
    <t>434481_m6a_chr19:9001700-9003888_+</t>
  </si>
  <si>
    <t>434480_m6a_chr19:9001700-9003888_+</t>
  </si>
  <si>
    <t>434479_m6a_chr19:9001700-9003888_+</t>
  </si>
  <si>
    <t>434478_m6a_chr19:9001700-9003888_+</t>
  </si>
  <si>
    <t>434477_m6a_chr19:9001700-9003888_+</t>
  </si>
  <si>
    <t>434476_m6a_chr19:9001700-9003888_+</t>
  </si>
  <si>
    <t>434475_m6a_chr19:9001700-9003888_+</t>
  </si>
  <si>
    <t>434474_m6a_chr19:9001700-9003888_+</t>
  </si>
  <si>
    <t>434473_m6a_chr19:9001700-9003888_+</t>
  </si>
  <si>
    <t>434472_m6a_chr19:9001700-9003888_+</t>
  </si>
  <si>
    <t>434470_m6a_chr19:9001700-9003888_+</t>
  </si>
  <si>
    <t>434469_m6a_chr19:9001700-9003888_+</t>
  </si>
  <si>
    <t>434468_m6a_chr19:9001700-9003888_+</t>
  </si>
  <si>
    <t>434467_m6a_chr19:9001700-9003888_+</t>
  </si>
  <si>
    <t>434466_m6a_chr19:9001700-9003888_+</t>
  </si>
  <si>
    <t>434465_m6a_chr19:9001700-9003888_+</t>
  </si>
  <si>
    <t>434464_m6a_chr19:9001700-9003888_+</t>
  </si>
  <si>
    <t>434463_m6a_chr19:9001700-9003888_+</t>
  </si>
  <si>
    <t>434462_m6a_chr19:9001700-9003888_+</t>
  </si>
  <si>
    <t>434461_m6a_chr19:9001700-9003888_+</t>
  </si>
  <si>
    <t>434460_m6a_chr19:9001700-9003888_+</t>
  </si>
  <si>
    <t>434459_m6a_chr19:9001700-9003888_+</t>
  </si>
  <si>
    <t>435147_m6a_chr19:9016017-9017323_+</t>
  </si>
  <si>
    <t>435146_m6a_chr19:9016017-9017323_+</t>
  </si>
  <si>
    <t>435145_m6a_chr19:9016017-9017323_+</t>
  </si>
  <si>
    <t>435144_m6a_chr19:9016017-9017323_+</t>
  </si>
  <si>
    <t>435143_m6a_chr19:9016017-9017323_+</t>
  </si>
  <si>
    <t>435142_m6a_chr19:9016017-9017323_+</t>
  </si>
  <si>
    <t>435141_m6a_chr19:9016017-9017323_+</t>
  </si>
  <si>
    <t>435140_m6a_chr19:9016017-9017323_+</t>
  </si>
  <si>
    <t>435139_m6a_chr19:9016017-9017323_+</t>
  </si>
  <si>
    <t>435138_m6a_chr19:9016017-9017323_+</t>
  </si>
  <si>
    <t>435137_m6a_chr19:9016017-9017323_+</t>
  </si>
  <si>
    <t>435136_m6a_chr19:9016017-9017323_+</t>
  </si>
  <si>
    <t>435135_m6a_chr19:9016017-9017323_+</t>
  </si>
  <si>
    <t>435134_m6a_chr19:9016017-9017323_+</t>
  </si>
  <si>
    <t>435133_m6a_chr19:9016017-9017323_+</t>
  </si>
  <si>
    <t>435132_m6a_chr19:9016017-9017323_+</t>
  </si>
  <si>
    <t>435131_m6a_chr19:9016017-9017323_+</t>
  </si>
  <si>
    <t>435130_m6a_chr19:9016017-9017323_+</t>
  </si>
  <si>
    <t>435129_m6a_chr19:9016017-9017323_+</t>
  </si>
  <si>
    <t>435128_m6a_chr19:9016017-9017323_+</t>
  </si>
  <si>
    <t>435127_m6a_chr19:9016017-9017323_+</t>
  </si>
  <si>
    <t>435126_m6a_chr19:9016017-9017323_+</t>
  </si>
  <si>
    <t>435125_m6a_chr19:9016017-9017323_+</t>
  </si>
  <si>
    <t>435124_m6a_chr19:9016017-9017323_+</t>
  </si>
  <si>
    <t>435123_m6a_chr19:9016017-9017323_+</t>
  </si>
  <si>
    <t>435122_m6a_chr19:9016017-9017323_+</t>
  </si>
  <si>
    <t>435121_m6a_chr19:9016017-9017323_+</t>
  </si>
  <si>
    <t>435120_m6a_chr19:9016017-9017323_+</t>
  </si>
  <si>
    <t>435119_m6a_chr19:9016017-9017323_+</t>
  </si>
  <si>
    <t>435118_m6a_chr19:9016017-9017323_+</t>
  </si>
  <si>
    <t>435117_m6a_chr19:9016017-9017323_+</t>
  </si>
  <si>
    <t>435116_m6a_chr19:9016017-9017323_+</t>
  </si>
  <si>
    <t>435115_m6a_chr19:9016017-9017323_+</t>
  </si>
  <si>
    <t>435114_m6a_chr19:9016017-9017323_+</t>
  </si>
  <si>
    <t>435113_m6a_chr19:9016017-9017323_+</t>
  </si>
  <si>
    <t>435112_m6a_chr19:9016017-9017323_+</t>
  </si>
  <si>
    <t>435111_m6a_chr19:9016017-9017323_+</t>
  </si>
  <si>
    <t>435110_m6a_chr19:9016017-9017323_+</t>
  </si>
  <si>
    <t>435109_m6a_chr19:9016017-9017323_+</t>
  </si>
  <si>
    <t>435108_m6a_chr19:9016017-9017323_+</t>
  </si>
  <si>
    <t>435107_m6a_chr19:9016017-9017323_+</t>
  </si>
  <si>
    <t>435106_m6a_chr19:9016017-9017323_+</t>
  </si>
  <si>
    <t>435105_m6a_chr19:9016017-9017323_+</t>
  </si>
  <si>
    <t>435104_m6a_chr19:9016017-9017323_+</t>
  </si>
  <si>
    <t>435103_m6a_chr19:9016017-9017323_+</t>
  </si>
  <si>
    <t>435102_m6a_chr19:9016017-9017323_+</t>
  </si>
  <si>
    <t>435101_m6a_chr19:9016017-9017323_+</t>
  </si>
  <si>
    <t>435100_m6a_chr19:9016017-9017323_+</t>
  </si>
  <si>
    <t>435099_m6a_chr19:9016017-9017323_+</t>
  </si>
  <si>
    <t>435098_m6a_chr19:9016017-9017323_+</t>
  </si>
  <si>
    <t>435097_m6a_chr19:9016017-9017323_+</t>
  </si>
  <si>
    <t>435096_m6a_chr19:9016017-9017323_+</t>
  </si>
  <si>
    <t>435095_m6a_chr19:9016017-9017323_+</t>
  </si>
  <si>
    <t>435094_m6a_chr19:9016017-9017323_+</t>
  </si>
  <si>
    <t>435093_m6a_chr19:9016017-9017323_+</t>
  </si>
  <si>
    <t>435092_m6a_chr19:9016017-9017323_+</t>
  </si>
  <si>
    <t>435091_m6a_chr19:9016017-9017323_+</t>
  </si>
  <si>
    <t>435090_m6a_chr19:9016017-9017323_+</t>
  </si>
  <si>
    <t>435089_m6a_chr19:9016017-9017323_+</t>
  </si>
  <si>
    <t>435088_m6a_chr19:9016017-9017323_+</t>
  </si>
  <si>
    <t>435087_m6a_chr19:9016017-9017323_+</t>
  </si>
  <si>
    <t>435086_m6a_chr19:9016017-9017323_+</t>
  </si>
  <si>
    <t>435085_m6a_chr19:9016017-9017323_+</t>
  </si>
  <si>
    <t>435084_m6a_chr19:9016017-9017323_+</t>
  </si>
  <si>
    <t>435083_m6a_chr19:9016017-9017323_+</t>
  </si>
  <si>
    <t>435082_m6a_chr19:9016017-9017323_+</t>
  </si>
  <si>
    <t>435081_m6a_chr19:9016017-9017323_+</t>
  </si>
  <si>
    <t>435080_m6a_chr19:9016017-9017323_+</t>
  </si>
  <si>
    <t>435079_m6a_chr19:9016017-9017323_+</t>
  </si>
  <si>
    <t>435078_m6a_chr19:9016017-9017323_+</t>
  </si>
  <si>
    <t>435077_m6a_chr19:9016017-9017323_+</t>
  </si>
  <si>
    <t>435076_m6a_chr19:9016017-9017323_+</t>
  </si>
  <si>
    <t>435075_m6a_chr19:9016017-9017323_+</t>
  </si>
  <si>
    <t>435074_m6a_chr19:9016017-9017323_+</t>
  </si>
  <si>
    <t>435073_m6a_chr19:9016017-9017323_+</t>
  </si>
  <si>
    <t>435072_m6a_chr19:9016017-9017323_+</t>
  </si>
  <si>
    <t>435071_m6a_chr19:9016017-9017323_+</t>
  </si>
  <si>
    <t>435070_m6a_chr19:9016017-9017323_+</t>
  </si>
  <si>
    <t>435069_m6a_chr19:9016017-9017323_+</t>
  </si>
  <si>
    <t>435068_m6a_chr19:9016017-9017323_+</t>
  </si>
  <si>
    <t>435067_m6a_chr19:9016017-9017323_+</t>
  </si>
  <si>
    <t>435066_m6a_chr19:9016017-9017323_+</t>
  </si>
  <si>
    <t>435065_m6a_chr19:9016017-9017323_+</t>
  </si>
  <si>
    <t>435064_m6a_chr19:9016017-9017323_+</t>
  </si>
  <si>
    <t>435063_m6a_chr19:9016017-9017323_+</t>
  </si>
  <si>
    <t>435062_m6a_chr19:9016017-9017323_+</t>
  </si>
  <si>
    <t>435061_m6a_chr19:9016017-9017323_+</t>
  </si>
  <si>
    <t>435060_m6a_chr19:9016017-9017323_+</t>
  </si>
  <si>
    <t>435059_m6a_chr19:9016017-9017323_+</t>
  </si>
  <si>
    <t>435058_m6a_chr19:9016017-9017323_+</t>
  </si>
  <si>
    <t>435057_m6a_chr19:9016017-9017323_+</t>
  </si>
  <si>
    <t>435056_m6a_chr19:9016017-9017323_+</t>
  </si>
  <si>
    <t>435055_m6a_chr19:9016017-9017323_+</t>
  </si>
  <si>
    <t>435054_m6a_chr19:9016017-9017323_+</t>
  </si>
  <si>
    <t>435053_m6a_chr19:9016017-9017323_+</t>
  </si>
  <si>
    <t>435052_m6a_chr19:9016017-9017323_+</t>
  </si>
  <si>
    <t>435051_m6a_chr19:9016017-9017323_+</t>
  </si>
  <si>
    <t>435050_m6a_chr19:9016017-9017323_+</t>
  </si>
  <si>
    <t>435049_m6a_chr19:9016017-9017323_+</t>
  </si>
  <si>
    <t>435048_m6a_chr19:9016017-9017323_+</t>
  </si>
  <si>
    <t>435047_m6a_chr19:9016017-9017323_+</t>
  </si>
  <si>
    <t>435046_m6a_chr19:9016017-9017323_+</t>
  </si>
  <si>
    <t>435045_m6a_chr19:9016017-9017323_+</t>
  </si>
  <si>
    <t>435044_m6a_chr19:9016017-9017323_+</t>
  </si>
  <si>
    <t>435043_m6a_chr19:9016017-9017323_+</t>
  </si>
  <si>
    <t>435042_m6a_chr19:9016017-9017323_+</t>
  </si>
  <si>
    <t>435041_m6a_chr19:9016017-9017323_+</t>
  </si>
  <si>
    <t>435040_m6a_chr19:9016017-9017323_+</t>
  </si>
  <si>
    <t>435039_m6a_chr19:9016017-9017323_+</t>
  </si>
  <si>
    <t>435038_m6a_chr19:9016017-9017323_+</t>
  </si>
  <si>
    <t>435037_m6a_chr19:9016017-9017323_+</t>
  </si>
  <si>
    <t>435036_m6a_chr19:9016017-9017323_+</t>
  </si>
  <si>
    <t>435035_m6a_chr19:9016017-9017323_+</t>
  </si>
  <si>
    <t>435034_m6a_chr19:9016017-9017323_+</t>
  </si>
  <si>
    <t>435033_m6a_chr19:9016017-9017323_+</t>
  </si>
  <si>
    <t>435032_m6a_chr19:9016017-9017323_+</t>
  </si>
  <si>
    <t>435031_m6a_chr19:9016017-9017323_+</t>
  </si>
  <si>
    <t>435030_m6a_chr19:9016017-9017323_+</t>
  </si>
  <si>
    <t>435029_m6a_chr19:9016017-9017323_+</t>
  </si>
  <si>
    <t>435028_m6a_chr19:9016017-9017323_+</t>
  </si>
  <si>
    <t>435027_m6a_chr19:9016017-9017323_+</t>
  </si>
  <si>
    <t>435026_m6a_chr19:9016017-9017323_+</t>
  </si>
  <si>
    <t>435025_m6a_chr19:9016017-9017323_+</t>
  </si>
  <si>
    <t>435024_m6a_chr19:9016017-9017323_+</t>
  </si>
  <si>
    <t>435023_m6a_chr19:9016017-9017323_+</t>
  </si>
  <si>
    <t>435022_m6a_chr19:9016017-9017323_+</t>
  </si>
  <si>
    <t>435021_m6a_chr19:9016017-9017323_+</t>
  </si>
  <si>
    <t>435020_m6a_chr19:9016017-9017323_+</t>
  </si>
  <si>
    <t>435019_m6a_chr19:9016017-9017323_+</t>
  </si>
  <si>
    <t>435018_m6a_chr19:9016017-9017323_+</t>
  </si>
  <si>
    <t>435017_m6a_chr19:9016017-9017323_+</t>
  </si>
  <si>
    <t>435016_m6a_chr19:9016017-9017323_+</t>
  </si>
  <si>
    <t>435015_m6a_chr19:9016017-9017323_+</t>
  </si>
  <si>
    <t>435014_m6a_chr19:9016017-9017323_+</t>
  </si>
  <si>
    <t>435013_m6a_chr19:9016017-9017323_+</t>
  </si>
  <si>
    <t>435012_m6a_chr19:9016017-9017323_+</t>
  </si>
  <si>
    <t>435011_m6a_chr19:9016017-9017323_+</t>
  </si>
  <si>
    <t>435010_m6a_chr19:9016017-9017323_+</t>
  </si>
  <si>
    <t>435009_m6a_chr19:9016017-9017323_+</t>
  </si>
  <si>
    <t>435008_m6a_chr19:9016017-9017323_+</t>
  </si>
  <si>
    <t>435007_m6a_chr19:9016017-9017323_+</t>
  </si>
  <si>
    <t>435006_m6a_chr19:9016017-9017323_+</t>
  </si>
  <si>
    <t>435005_m6a_chr19:9016017-9017323_+</t>
  </si>
  <si>
    <t>435004_m6a_chr19:9016017-9017323_+</t>
  </si>
  <si>
    <t>435003_m6a_chr19:9016017-9017323_+</t>
  </si>
  <si>
    <t>435002_m6a_chr19:9016017-9017323_+</t>
  </si>
  <si>
    <t>435001_m6a_chr19:9016017-9017323_+</t>
  </si>
  <si>
    <t>435000_m6a_chr19:9016017-9017323_+</t>
  </si>
  <si>
    <t>434999_m6a_chr19:9016017-9017323_+</t>
  </si>
  <si>
    <t>434998_m6a_chr19:9016017-9017323_+</t>
  </si>
  <si>
    <t>434997_m6a_chr19:9016017-9017323_+</t>
  </si>
  <si>
    <t>434996_m6a_chr19:9016017-9017323_+</t>
  </si>
  <si>
    <t>434995_m6a_chr19:9016017-9017323_+</t>
  </si>
  <si>
    <t>434994_m6a_chr19:9016017-9017323_+</t>
  </si>
  <si>
    <t>434993_m6a_chr19:9016017-9017323_+</t>
  </si>
  <si>
    <t>434992_m6a_chr19:9016017-9017323_+</t>
  </si>
  <si>
    <t>434991_m6a_chr19:9016017-9017323_+</t>
  </si>
  <si>
    <t>434990_m6a_chr19:9016017-9017323_+</t>
  </si>
  <si>
    <t>434989_m6a_chr19:9016017-9017323_+</t>
  </si>
  <si>
    <t>434988_m6a_chr19:9016017-9017323_+</t>
  </si>
  <si>
    <t>434987_m6a_chr19:9016017-9017323_+</t>
  </si>
  <si>
    <t>434986_m6a_chr19:9016017-9017323_+</t>
  </si>
  <si>
    <t>434985_m6a_chr19:9016017-9017323_+</t>
  </si>
  <si>
    <t>434984_m6a_chr19:9016017-9017323_+</t>
  </si>
  <si>
    <t>434983_m6a_chr19:9016017-9017323_+</t>
  </si>
  <si>
    <t>434982_m6a_chr19:9016017-9017323_+</t>
  </si>
  <si>
    <t>434981_m6a_chr19:9016017-9017323_+</t>
  </si>
  <si>
    <t>434980_m6a_chr19:9016017-9017323_+</t>
  </si>
  <si>
    <t>434979_m6a_chr19:9016017-9017323_+</t>
  </si>
  <si>
    <t>434978_m6a_chr19:9016017-9017323_+</t>
  </si>
  <si>
    <t>434977_m6a_chr19:9016017-9017323_+</t>
  </si>
  <si>
    <t>434976_m6a_chr19:9016017-9017323_+</t>
  </si>
  <si>
    <t>434975_m6a_chr19:9016017-9017323_+</t>
  </si>
  <si>
    <t>434974_m6a_chr19:9016017-9017323_+</t>
  </si>
  <si>
    <t>434973_m6a_chr19:9016017-9017323_+</t>
  </si>
  <si>
    <t>434972_m6a_chr19:9016017-9017323_+</t>
  </si>
  <si>
    <t>434971_m6a_chr19:9016017-9017323_+</t>
  </si>
  <si>
    <t>434970_m6a_chr19:9016017-9017323_+</t>
  </si>
  <si>
    <t>434969_m6a_chr19:9016017-9017323_+</t>
  </si>
  <si>
    <t>434968_m6a_chr19:9016017-9017323_+</t>
  </si>
  <si>
    <t>434967_m6a_chr19:9016017-9017323_+</t>
  </si>
  <si>
    <t>434966_m6a_chr19:9016017-9017323_+</t>
  </si>
  <si>
    <t>434965_m6a_chr19:9016017-9017323_+</t>
  </si>
  <si>
    <t>434964_m6a_chr19:9016017-9017323_+</t>
  </si>
  <si>
    <t>434963_m6a_chr19:9016017-9017323_+</t>
  </si>
  <si>
    <t>434962_m6a_chr19:9016017-9017323_+</t>
  </si>
  <si>
    <t>434961_m6a_chr19:9016017-9017323_+</t>
  </si>
  <si>
    <t>434960_m6a_chr19:9016017-9017323_+</t>
  </si>
  <si>
    <t>434959_m6a_chr19:9016017-9017323_+</t>
  </si>
  <si>
    <t>434958_m6a_chr19:9016017-9017323_+</t>
  </si>
  <si>
    <t>434957_m6a_chr19:9016017-9017323_+</t>
  </si>
  <si>
    <t>434956_m6a_chr19:9016017-9017323_+</t>
  </si>
  <si>
    <t>434955_m6a_chr19:9016017-9017323_+</t>
  </si>
  <si>
    <t>434954_m6a_chr19:9016017-9017323_+</t>
  </si>
  <si>
    <t>434953_m6a_chr19:9016017-9017323_+</t>
  </si>
  <si>
    <t>434952_m6a_chr19:9016017-9017323_+</t>
  </si>
  <si>
    <t>434951_m6a_chr19:9016017-9017323_+</t>
  </si>
  <si>
    <t>434950_m6a_chr19:9016017-9017323_+</t>
  </si>
  <si>
    <t>434949_m6a_chr19:9016017-9017323_+</t>
  </si>
  <si>
    <t>434948_m6a_chr19:9016017-9017323_+</t>
  </si>
  <si>
    <t>434947_m6a_chr19:9016017-9017323_+</t>
  </si>
  <si>
    <t>434946_m6a_chr19:9016017-9017323_+</t>
  </si>
  <si>
    <t>434945_m6a_chr19:9016017-9017323_+</t>
  </si>
  <si>
    <t>434944_m6a_chr19:9016017-9017323_+</t>
  </si>
  <si>
    <t>434943_m6a_chr19:9016017-9017323_+</t>
  </si>
  <si>
    <t>434942_m6a_chr19:9016017-9017323_+</t>
  </si>
  <si>
    <t>434941_m6a_chr19:9016017-9017323_+</t>
  </si>
  <si>
    <t>434940_m6a_chr19:9016017-9017323_+</t>
  </si>
  <si>
    <t>434939_m6a_chr19:9016017-9017323_+</t>
  </si>
  <si>
    <t>434938_m6a_chr19:9016017-9017323_+</t>
  </si>
  <si>
    <t>434937_m6a_chr19:9016017-9017323_+</t>
  </si>
  <si>
    <t>434936_m6a_chr19:9016017-9017323_+</t>
  </si>
  <si>
    <t>434935_m6a_chr19:9016017-9017323_+</t>
  </si>
  <si>
    <t>434934_m6a_chr19:9016017-9017323_+</t>
  </si>
  <si>
    <t>514018_m6a_chr2:104832221-104832902_-</t>
  </si>
  <si>
    <t>514017_m6a_chr2:104832221-104832902_-</t>
  </si>
  <si>
    <t>514016_m6a_chr2:104832221-104832902_-</t>
  </si>
  <si>
    <t>514015_m6a_chr2:104832221-104832902_-</t>
  </si>
  <si>
    <t>514014_m6a_chr2:104832221-104832902_-</t>
  </si>
  <si>
    <t>514013_m6a_chr2:104832221-104832902_-</t>
  </si>
  <si>
    <t>514012_m6a_chr2:104832221-104832902_-</t>
  </si>
  <si>
    <t>514011_m6a_chr2:104832221-104832902_-</t>
  </si>
  <si>
    <t>514010_m6a_chr2:104832221-104832902_-</t>
  </si>
  <si>
    <t>514009_m6a_chr2:104832221-104832902_-</t>
  </si>
  <si>
    <t>514008_m6a_chr2:104832221-104832902_-</t>
  </si>
  <si>
    <t>514007_m6a_chr2:104832221-104832902_-</t>
  </si>
  <si>
    <t>514006_m6a_chr2:104832221-104832902_-</t>
  </si>
  <si>
    <t>514005_m6a_chr2:104832221-104832902_-</t>
  </si>
  <si>
    <t>514004_m6a_chr2:104832221-104832902_-</t>
  </si>
  <si>
    <t>514003_m6a_chr2:104832221-104832902_-</t>
  </si>
  <si>
    <t>514002_m6a_chr2:104832221-104832902_-</t>
  </si>
  <si>
    <t>514001_m6a_chr2:104832221-104832902_-</t>
  </si>
  <si>
    <t>514000_m6a_chr2:104832221-104832902_-</t>
  </si>
  <si>
    <t>513999_m6a_chr2:104832221-104832902_-</t>
  </si>
  <si>
    <t>513998_m6a_chr2:104832221-104832902_-</t>
  </si>
  <si>
    <t>513997_m6a_chr2:104832221-104832902_-</t>
  </si>
  <si>
    <t>513996_m6a_chr2:104832221-104832902_-</t>
  </si>
  <si>
    <t>513995_m6a_chr2:104832221-104832902_-</t>
  </si>
  <si>
    <t>513994_m6a_chr2:104832221-104832902_-</t>
  </si>
  <si>
    <t>513993_m6a_chr2:104832221-104832902_-</t>
  </si>
  <si>
    <t>513992_m6a_chr2:104832221-104832902_-</t>
  </si>
  <si>
    <t>513991_m6a_chr2:104832221-104832902_-</t>
  </si>
  <si>
    <t>513990_m6a_chr2:104832221-104832902_-</t>
  </si>
  <si>
    <t>513989_m6a_chr2:104832221-104832902_-</t>
  </si>
  <si>
    <t>513988_m6a_chr2:104832221-104832902_-</t>
  </si>
  <si>
    <t>513987_m6a_chr2:104832221-104832902_-</t>
  </si>
  <si>
    <t>513986_m6a_chr2:104832221-104832902_-</t>
  </si>
  <si>
    <t>513985_m6a_chr2:104832221-104832902_-</t>
  </si>
  <si>
    <t>513984_m6a_chr2:104832221-104832902_-</t>
  </si>
  <si>
    <t>513983_m6a_chr2:104832221-104832902_-</t>
  </si>
  <si>
    <t>513982_m6a_chr2:104832221-104832902_-</t>
  </si>
  <si>
    <t>513981_m6a_chr2:104832221-104832902_-</t>
  </si>
  <si>
    <t>513980_m6a_chr2:104832221-104832902_-</t>
  </si>
  <si>
    <t>513979_m6a_chr2:104832221-104832902_-</t>
  </si>
  <si>
    <t>513978_m6a_chr2:104832221-104832902_-</t>
  </si>
  <si>
    <t>513977_m6a_chr2:104832221-104832902_-</t>
  </si>
  <si>
    <t>513976_m6a_chr2:104832221-104832902_-</t>
  </si>
  <si>
    <t>513975_m6a_chr2:104832221-104832902_-</t>
  </si>
  <si>
    <t>513974_m6a_chr2:104832221-104832902_-</t>
  </si>
  <si>
    <t>513973_m6a_chr2:104832221-104832902_-</t>
  </si>
  <si>
    <t>513972_m6a_chr2:104832221-104832902_-</t>
  </si>
  <si>
    <t>513971_m6a_chr2:104832221-104832902_-</t>
  </si>
  <si>
    <t>513970_m6a_chr2:104832221-104832902_-</t>
  </si>
  <si>
    <t>513969_m6a_chr2:104832221-104832902_-</t>
  </si>
  <si>
    <t>513968_m6a_chr2:104832221-104832902_-</t>
  </si>
  <si>
    <t>513967_m6a_chr2:104832221-104832902_-</t>
  </si>
  <si>
    <t>513966_m6a_chr2:104832221-104832902_-</t>
  </si>
  <si>
    <t>513965_m6a_chr2:104832221-104832902_-</t>
  </si>
  <si>
    <t>513964_m6a_chr2:104832221-104832902_-</t>
  </si>
  <si>
    <t>513963_m6a_chr2:104832221-104832902_-</t>
  </si>
  <si>
    <t>513962_m6a_chr2:104832221-104832902_-</t>
  </si>
  <si>
    <t>513961_m6a_chr2:104832221-104832902_-</t>
  </si>
  <si>
    <t>513960_m6a_chr2:104832221-104832902_-</t>
  </si>
  <si>
    <t>513959_m6a_chr2:104832221-104832902_-</t>
  </si>
  <si>
    <t>513958_m6a_chr2:104832221-104832902_-</t>
  </si>
  <si>
    <t>513957_m6a_chr2:104832221-104832902_-</t>
  </si>
  <si>
    <t>513956_m6a_chr2:104832221-104832902_-</t>
  </si>
  <si>
    <t>513955_m6a_chr2:104832221-104832902_-</t>
  </si>
  <si>
    <t>513954_m6a_chr2:104832221-104832902_-</t>
  </si>
  <si>
    <t>513953_m6a_chr2:104832221-104832902_-</t>
  </si>
  <si>
    <t>513952_m6a_chr2:104832221-104832902_-</t>
  </si>
  <si>
    <t>513951_m6a_chr2:104832221-104832902_-</t>
  </si>
  <si>
    <t>513950_m6a_chr2:104832221-104832902_-</t>
  </si>
  <si>
    <t>513949_m6a_chr2:104832221-104832902_-</t>
  </si>
  <si>
    <t>513948_m6a_chr2:104832221-104832902_-</t>
  </si>
  <si>
    <t>513947_m6a_chr2:104832221-104832902_-</t>
  </si>
  <si>
    <t>513946_m6a_chr2:104832221-104832902_-</t>
  </si>
  <si>
    <t>513945_m6a_chr2:104832221-104832902_-</t>
  </si>
  <si>
    <t>513944_m6a_chr2:104832221-104832902_-</t>
  </si>
  <si>
    <t>513943_m6a_chr2:104832221-104832902_-</t>
  </si>
  <si>
    <t>513942_m6a_chr2:104832221-104832902_-</t>
  </si>
  <si>
    <t>513941_m6a_chr2:104832221-104832902_-</t>
  </si>
  <si>
    <t>513940_m6a_chr2:104832221-104832902_-</t>
  </si>
  <si>
    <t>513939_m6a_chr2:104832221-104832902_-</t>
  </si>
  <si>
    <t>513938_m6a_chr2:104832221-104832902_-</t>
  </si>
  <si>
    <t>513937_m6a_chr2:104832221-104832902_-</t>
  </si>
  <si>
    <t>513936_m6a_chr2:104832221-104832902_-</t>
  </si>
  <si>
    <t>513935_m6a_chr2:104832221-104832902_-</t>
  </si>
  <si>
    <t>513934_m6a_chr2:104832221-104832902_-</t>
  </si>
  <si>
    <t>513933_m6a_chr2:104832221-104832902_-</t>
  </si>
  <si>
    <t>513932_m6a_chr2:104832221-104832902_-</t>
  </si>
  <si>
    <t>513931_m6a_chr2:104832221-104832902_-</t>
  </si>
  <si>
    <t>513930_m6a_chr2:104832221-104832902_-</t>
  </si>
  <si>
    <t>513929_m6a_chr2:104832221-104832902_-</t>
  </si>
  <si>
    <t>513928_m6a_chr2:104832221-104832902_-</t>
  </si>
  <si>
    <t>513927_m6a_chr2:104832221-104832902_-</t>
  </si>
  <si>
    <t>513926_m6a_chr2:104832221-104832902_-</t>
  </si>
  <si>
    <t>513925_m6a_chr2:104832221-104832902_-</t>
  </si>
  <si>
    <t>513924_m6a_chr2:104832221-104832902_-</t>
  </si>
  <si>
    <t>513923_m6a_chr2:104832221-104832902_-</t>
  </si>
  <si>
    <t>513922_m6a_chr2:104832221-104832902_-</t>
  </si>
  <si>
    <t>513921_m6a_chr2:104832221-104832902_-</t>
  </si>
  <si>
    <t>513920_m6a_chr2:104832221-104832902_-</t>
  </si>
  <si>
    <t>513919_m6a_chr2:104832221-104832902_-</t>
  </si>
  <si>
    <t>513918_m6a_chr2:104832221-104832902_-</t>
  </si>
  <si>
    <t>513917_m6a_chr2:104832221-104832902_-</t>
  </si>
  <si>
    <t>513916_m6a_chr2:104832221-104832902_-</t>
  </si>
  <si>
    <t>513915_m6a_chr2:104832221-104832902_-</t>
  </si>
  <si>
    <t>513914_m6a_chr2:104832221-104832902_-</t>
  </si>
  <si>
    <t>513913_m6a_chr2:104832221-104832902_-</t>
  </si>
  <si>
    <t>513912_m6a_chr2:104832221-104832902_-</t>
  </si>
  <si>
    <t>513911_m6a_chr2:104832221-104832902_-</t>
  </si>
  <si>
    <t>513910_m6a_chr2:104832221-104832902_-</t>
  </si>
  <si>
    <t>513909_m6a_chr2:104832221-104832902_-</t>
  </si>
  <si>
    <t>522543_m6a_chr2:148043441-148043831_-</t>
  </si>
  <si>
    <t>522542_m6a_chr2:148043441-148043831_-</t>
  </si>
  <si>
    <t>522541_m6a_chr2:148043441-148043831_-</t>
  </si>
  <si>
    <t>522540_m6a_chr2:148043441-148043831_-</t>
  </si>
  <si>
    <t>522539_m6a_chr2:148043441-148043831_-</t>
  </si>
  <si>
    <t>522538_m6a_chr2:148043441-148043831_-</t>
  </si>
  <si>
    <t>522537_m6a_chr2:148043441-148043831_-</t>
  </si>
  <si>
    <t>522536_m6a_chr2:148043441-148043831_-</t>
  </si>
  <si>
    <t>522535_m6a_chr2:148043441-148043831_-</t>
  </si>
  <si>
    <t>522534_m6a_chr2:148043441-148043831_-</t>
  </si>
  <si>
    <t>522533_m6a_chr2:148043441-148043831_-</t>
  </si>
  <si>
    <t>522532_m6a_chr2:148043441-148043831_-</t>
  </si>
  <si>
    <t>522531_m6a_chr2:148043441-148043831_-</t>
  </si>
  <si>
    <t>522530_m6a_chr2:148043441-148043831_-</t>
  </si>
  <si>
    <t>522529_m6a_chr2:148043441-148043831_-</t>
  </si>
  <si>
    <t>522528_m6a_chr2:148043441-148043831_-</t>
  </si>
  <si>
    <t>522527_m6a_chr2:148043441-148043831_-</t>
  </si>
  <si>
    <t>522526_m6a_chr2:148043441-148043831_-</t>
  </si>
  <si>
    <t>522525_m6a_chr2:148043441-148043831_-</t>
  </si>
  <si>
    <t>522524_m6a_chr2:148043441-148043831_-</t>
  </si>
  <si>
    <t>522523_m6a_chr2:148043441-148043831_-</t>
  </si>
  <si>
    <t>522522_m6a_chr2:148043441-148043831_-</t>
  </si>
  <si>
    <t>522521_m6a_chr2:148043441-148043831_-</t>
  </si>
  <si>
    <t>522520_m6a_chr2:148043441-148043831_-</t>
  </si>
  <si>
    <t>522519_m6a_chr2:148043441-148043831_-</t>
  </si>
  <si>
    <t>522518_m6a_chr2:148043441-148043831_-</t>
  </si>
  <si>
    <t>522517_m6a_chr2:148043441-148043831_-</t>
  </si>
  <si>
    <t>522516_m6a_chr2:148043441-148043831_-</t>
  </si>
  <si>
    <t>522515_m6a_chr2:148043441-148043831_-</t>
  </si>
  <si>
    <t>522514_m6a_chr2:148043441-148043831_-</t>
  </si>
  <si>
    <t>522513_m6a_chr2:148043441-148043831_-</t>
  </si>
  <si>
    <t>522512_m6a_chr2:148043441-148043831_-</t>
  </si>
  <si>
    <t>522511_m6a_chr2:148043441-148043831_-</t>
  </si>
  <si>
    <t>522510_m6a_chr2:148043441-148043831_-</t>
  </si>
  <si>
    <t>522509_m6a_chr2:148043441-148043831_-</t>
  </si>
  <si>
    <t>522508_m6a_chr2:148043441-148043831_-</t>
  </si>
  <si>
    <t>522507_m6a_chr2:148043441-148043831_-</t>
  </si>
  <si>
    <t>522506_m6a_chr2:148043441-148043831_-</t>
  </si>
  <si>
    <t>522505_m6a_chr2:148043441-148043831_-</t>
  </si>
  <si>
    <t>522504_m6a_chr2:148043441-148043831_-</t>
  </si>
  <si>
    <t>522503_m6a_chr2:148043441-148043831_-</t>
  </si>
  <si>
    <t>522502_m6a_chr2:148043441-148043831_-</t>
  </si>
  <si>
    <t>522501_m6a_chr2:148043441-148043831_-</t>
  </si>
  <si>
    <t>522500_m6a_chr2:148043441-148043831_-</t>
  </si>
  <si>
    <t>522499_m6a_chr2:148043441-148043831_-</t>
  </si>
  <si>
    <t>522498_m6a_chr2:148043441-148043831_-</t>
  </si>
  <si>
    <t>522497_m6a_chr2:148043441-148043831_-</t>
  </si>
  <si>
    <t>522496_m6a_chr2:148043441-148043831_-</t>
  </si>
  <si>
    <t>522495_m6a_chr2:148043441-148043831_-</t>
  </si>
  <si>
    <t>522494_m6a_chr2:148043441-148043831_-</t>
  </si>
  <si>
    <t>522493_m6a_chr2:148043441-148043831_-</t>
  </si>
  <si>
    <t>522492_m6a_chr2:148043441-148043831_-</t>
  </si>
  <si>
    <t>522491_m6a_chr2:148043441-148043831_-</t>
  </si>
  <si>
    <t>522490_m6a_chr2:148043441-148043831_-</t>
  </si>
  <si>
    <t>522489_m6a_chr2:148043441-148043831_-</t>
  </si>
  <si>
    <t>522488_m6a_chr2:148043441-148043831_-</t>
  </si>
  <si>
    <t>522487_m6a_chr2:148043441-148043831_-</t>
  </si>
  <si>
    <t>522486_m6a_chr2:148043441-148043831_-</t>
  </si>
  <si>
    <t>522485_m6a_chr2:148043441-148043831_-</t>
  </si>
  <si>
    <t>522484_m6a_chr2:148043441-148043831_-</t>
  </si>
  <si>
    <t>522483_m6a_chr2:148043441-148043831_-</t>
  </si>
  <si>
    <t>522482_m6a_chr2:148043441-148043831_-</t>
  </si>
  <si>
    <t>532341_m6a_chr2:165812325-165812955_-</t>
  </si>
  <si>
    <t>532340_m6a_chr2:165812325-165812955_-</t>
  </si>
  <si>
    <t>532339_m6a_chr2:165812325-165812955_-</t>
  </si>
  <si>
    <t>532338_m6a_chr2:165812325-165812955_-</t>
  </si>
  <si>
    <t>532337_m6a_chr2:165812325-165812955_-</t>
  </si>
  <si>
    <t>532336_m6a_chr2:165812325-165812955_-</t>
  </si>
  <si>
    <t>532335_m6a_chr2:165812325-165812955_-</t>
  </si>
  <si>
    <t>532334_m6a_chr2:165812325-165812955_-</t>
  </si>
  <si>
    <t>532333_m6a_chr2:165812325-165812955_-</t>
  </si>
  <si>
    <t>532332_m6a_chr2:165812325-165812955_-</t>
  </si>
  <si>
    <t>532331_m6a_chr2:165812325-165812955_-</t>
  </si>
  <si>
    <t>532330_m6a_chr2:165812325-165812955_-</t>
  </si>
  <si>
    <t>532329_m6a_chr2:165812325-165812955_-</t>
  </si>
  <si>
    <t>532328_m6a_chr2:165812325-165812955_-</t>
  </si>
  <si>
    <t>532327_m6a_chr2:165812325-165812955_-</t>
  </si>
  <si>
    <t>532326_m6a_chr2:165812325-165812955_-</t>
  </si>
  <si>
    <t>532325_m6a_chr2:165812325-165812955_-</t>
  </si>
  <si>
    <t>532324_m6a_chr2:165812325-165812955_-</t>
  </si>
  <si>
    <t>532323_m6a_chr2:165812325-165812955_-</t>
  </si>
  <si>
    <t>532322_m6a_chr2:165812325-165812955_-</t>
  </si>
  <si>
    <t>532321_m6a_chr2:165812325-165812955_-</t>
  </si>
  <si>
    <t>532320_m6a_chr2:165812325-165812955_-</t>
  </si>
  <si>
    <t>532319_m6a_chr2:165812325-165812955_-</t>
  </si>
  <si>
    <t>532318_m6a_chr2:165812325-165812955_-</t>
  </si>
  <si>
    <t>532317_m6a_chr2:165812325-165812955_-</t>
  </si>
  <si>
    <t>532316_m6a_chr2:165812325-165812955_-</t>
  </si>
  <si>
    <t>532315_m6a_chr2:165812325-165812955_-</t>
  </si>
  <si>
    <t>532314_m6a_chr2:165812325-165812955_-</t>
  </si>
  <si>
    <t>532313_m6a_chr2:165812325-165812955_-</t>
  </si>
  <si>
    <t>532312_m6a_chr2:165812325-165812955_-</t>
  </si>
  <si>
    <t>532311_m6a_chr2:165812325-165812955_-</t>
  </si>
  <si>
    <t>532310_m6a_chr2:165812325-165812955_-</t>
  </si>
  <si>
    <t>532309_m6a_chr2:165812325-165812955_-</t>
  </si>
  <si>
    <t>532308_m6a_chr2:165812325-165812955_-</t>
  </si>
  <si>
    <t>532307_m6a_chr2:165812325-165812955_-</t>
  </si>
  <si>
    <t>532306_m6a_chr2:165812325-165812955_-</t>
  </si>
  <si>
    <t>532305_m6a_chr2:165812325-165812955_-</t>
  </si>
  <si>
    <t>532304_m6a_chr2:165812325-165812955_-</t>
  </si>
  <si>
    <t>532303_m6a_chr2:165812325-165812955_-</t>
  </si>
  <si>
    <t>532302_m6a_chr2:165812325-165812955_-</t>
  </si>
  <si>
    <t>532301_m6a_chr2:165812325-165812955_-</t>
  </si>
  <si>
    <t>532300_m6a_chr2:165812325-165812955_-</t>
  </si>
  <si>
    <t>532299_m6a_chr2:165812325-165812955_-</t>
  </si>
  <si>
    <t>532298_m6a_chr2:165812325-165812955_-</t>
  </si>
  <si>
    <t>532297_m6a_chr2:165812325-165812955_-</t>
  </si>
  <si>
    <t>532296_m6a_chr2:165812325-165812955_-</t>
  </si>
  <si>
    <t>532295_m6a_chr2:165812325-165812955_-</t>
  </si>
  <si>
    <t>532294_m6a_chr2:165812325-165812955_-</t>
  </si>
  <si>
    <t>532293_m6a_chr2:165812325-165812955_-</t>
  </si>
  <si>
    <t>532292_m6a_chr2:165812325-165812955_-</t>
  </si>
  <si>
    <t>532291_m6a_chr2:165812325-165812955_-</t>
  </si>
  <si>
    <t>532290_m6a_chr2:165812325-165812955_-</t>
  </si>
  <si>
    <t>532289_m6a_chr2:165812325-165812955_-</t>
  </si>
  <si>
    <t>532288_m6a_chr2:165812325-165812955_-</t>
  </si>
  <si>
    <t>532287_m6a_chr2:165812325-165812955_-</t>
  </si>
  <si>
    <t>532286_m6a_chr2:165812325-165812955_-</t>
  </si>
  <si>
    <t>532285_m6a_chr2:165812325-165812955_-</t>
  </si>
  <si>
    <t>532284_m6a_chr2:165812325-165812955_-</t>
  </si>
  <si>
    <t>532283_m6a_chr2:165812325-165812955_-</t>
  </si>
  <si>
    <t>532282_m6a_chr2:165812325-165812955_-</t>
  </si>
  <si>
    <t>532281_m6a_chr2:165812325-165812955_-</t>
  </si>
  <si>
    <t>532280_m6a_chr2:165812325-165812955_-</t>
  </si>
  <si>
    <t>532279_m6a_chr2:165812325-165812955_-</t>
  </si>
  <si>
    <t>532278_m6a_chr2:165812325-165812955_-</t>
  </si>
  <si>
    <t>532277_m6a_chr2:165812325-165812955_-</t>
  </si>
  <si>
    <t>532276_m6a_chr2:165812325-165812955_-</t>
  </si>
  <si>
    <t>532275_m6a_chr2:165812325-165812955_-</t>
  </si>
  <si>
    <t>532274_m6a_chr2:165812325-165812955_-</t>
  </si>
  <si>
    <t>532273_m6a_chr2:165812325-165812955_-</t>
  </si>
  <si>
    <t>532272_m6a_chr2:165812325-165812955_-</t>
  </si>
  <si>
    <t>532271_m6a_chr2:165812325-165812955_-</t>
  </si>
  <si>
    <t>532270_m6a_chr2:165812325-165812955_-</t>
  </si>
  <si>
    <t>532269_m6a_chr2:165812325-165812955_-</t>
  </si>
  <si>
    <t>532268_m6a_chr2:165812325-165812955_-</t>
  </si>
  <si>
    <t>532267_m6a_chr2:165812325-165812955_-</t>
  </si>
  <si>
    <t>532266_m6a_chr2:165812325-165812955_-</t>
  </si>
  <si>
    <t>532265_m6a_chr2:165812325-165812955_-</t>
  </si>
  <si>
    <t>532264_m6a_chr2:165812325-165812955_-</t>
  </si>
  <si>
    <t>532263_m6a_chr2:165812325-165812955_-</t>
  </si>
  <si>
    <t>532262_m6a_chr2:165812325-165812955_-</t>
  </si>
  <si>
    <t>532261_m6a_chr2:165812325-165812955_-</t>
  </si>
  <si>
    <t>532260_m6a_chr2:165812325-165812955_-</t>
  </si>
  <si>
    <t>532259_m6a_chr2:165812325-165812955_-</t>
  </si>
  <si>
    <t>532258_m6a_chr2:165812325-165812955_-</t>
  </si>
  <si>
    <t>532257_m6a_chr2:165812325-165812955_-</t>
  </si>
  <si>
    <t>532256_m6a_chr2:165812325-165812955_-</t>
  </si>
  <si>
    <t>532255_m6a_chr2:165812325-165812955_-</t>
  </si>
  <si>
    <t>532254_m6a_chr2:165812325-165812955_-</t>
  </si>
  <si>
    <t>532253_m6a_chr2:165812325-165812955_-</t>
  </si>
  <si>
    <t>532252_m6a_chr2:165812325-165812955_-</t>
  </si>
  <si>
    <t>532251_m6a_chr2:165812325-165812955_-</t>
  </si>
  <si>
    <t>532250_m6a_chr2:165812325-165812955_-</t>
  </si>
  <si>
    <t>532249_m6a_chr2:165812325-165812955_-</t>
  </si>
  <si>
    <t>532248_m6a_chr2:165812325-165812955_-</t>
  </si>
  <si>
    <t>532247_m6a_chr2:165812325-165812955_-</t>
  </si>
  <si>
    <t>532246_m6a_chr2:165812325-165812955_-</t>
  </si>
  <si>
    <t>532245_m6a_chr2:165812325-165812955_-</t>
  </si>
  <si>
    <t>532244_m6a_chr2:165812325-165812955_-</t>
  </si>
  <si>
    <t>532243_m6a_chr2:165812325-165812955_-</t>
  </si>
  <si>
    <t>532242_m6a_chr2:165812325-165812955_-</t>
  </si>
  <si>
    <t>532241_m6a_chr2:165812325-165812955_-</t>
  </si>
  <si>
    <t>532240_m6a_chr2:165812325-165812955_-</t>
  </si>
  <si>
    <t>472095_m6a_chr2:52857762-52858266_+</t>
  </si>
  <si>
    <t>472094_m6a_chr2:52857762-52858266_+</t>
  </si>
  <si>
    <t>472093_m6a_chr2:52857762-52858266_+</t>
  </si>
  <si>
    <t>472092_m6a_chr2:52857762-52858266_+</t>
  </si>
  <si>
    <t>472091_m6a_chr2:52857762-52858266_+</t>
  </si>
  <si>
    <t>472090_m6a_chr2:52857762-52858266_+</t>
  </si>
  <si>
    <t>472089_m6a_chr2:52857762-52858266_+</t>
  </si>
  <si>
    <t>472088_m6a_chr2:52857762-52858266_+</t>
  </si>
  <si>
    <t>472087_m6a_chr2:52857762-52858266_+</t>
  </si>
  <si>
    <t>472086_m6a_chr2:52857762-52858266_+</t>
  </si>
  <si>
    <t>472085_m6a_chr2:52857762-52858266_+</t>
  </si>
  <si>
    <t>472084_m6a_chr2:52857762-52858266_+</t>
  </si>
  <si>
    <t>472083_m6a_chr2:52857762-52858266_+</t>
  </si>
  <si>
    <t>472082_m6a_chr2:52857762-52858266_+</t>
  </si>
  <si>
    <t>472081_m6a_chr2:52857762-52858266_+</t>
  </si>
  <si>
    <t>472080_m6a_chr2:52857762-52858266_+</t>
  </si>
  <si>
    <t>472079_m6a_chr2:52857762-52858266_+</t>
  </si>
  <si>
    <t>472078_m6a_chr2:52857762-52858266_+</t>
  </si>
  <si>
    <t>472077_m6a_chr2:52857762-52858266_+</t>
  </si>
  <si>
    <t>472076_m6a_chr2:52857762-52858266_+</t>
  </si>
  <si>
    <t>472075_m6a_chr2:52857762-52858266_+</t>
  </si>
  <si>
    <t>472074_m6a_chr2:52857762-52858266_+</t>
  </si>
  <si>
    <t>472073_m6a_chr2:52857762-52858266_+</t>
  </si>
  <si>
    <t>472072_m6a_chr2:52857762-52858266_+</t>
  </si>
  <si>
    <t>472071_m6a_chr2:52857762-52858266_+</t>
  </si>
  <si>
    <t>472070_m6a_chr2:52857762-52858266_+</t>
  </si>
  <si>
    <t>472069_m6a_chr2:52857762-52858266_+</t>
  </si>
  <si>
    <t>472068_m6a_chr2:52857762-52858266_+</t>
  </si>
  <si>
    <t>472067_m6a_chr2:52857762-52858266_+</t>
  </si>
  <si>
    <t>472066_m6a_chr2:52857762-52858266_+</t>
  </si>
  <si>
    <t>472065_m6a_chr2:52857762-52858266_+</t>
  </si>
  <si>
    <t>472064_m6a_chr2:52857762-52858266_+</t>
  </si>
  <si>
    <t>472063_m6a_chr2:52857762-52858266_+</t>
  </si>
  <si>
    <t>472062_m6a_chr2:52857762-52858266_+</t>
  </si>
  <si>
    <t>472061_m6a_chr2:52857762-52858266_+</t>
  </si>
  <si>
    <t>472060_m6a_chr2:52857762-52858266_+</t>
  </si>
  <si>
    <t>472059_m6a_chr2:52857762-52858266_+</t>
  </si>
  <si>
    <t>472058_m6a_chr2:52857762-52858266_+</t>
  </si>
  <si>
    <t>472057_m6a_chr2:52857762-52858266_+</t>
  </si>
  <si>
    <t>472056_m6a_chr2:52857762-52858266_+</t>
  </si>
  <si>
    <t>472055_m6a_chr2:52857762-52858266_+</t>
  </si>
  <si>
    <t>472054_m6a_chr2:52857762-52858266_+</t>
  </si>
  <si>
    <t>472053_m6a_chr2:52857762-52858266_+</t>
  </si>
  <si>
    <t>472052_m6a_chr2:52857762-52858266_+</t>
  </si>
  <si>
    <t>472051_m6a_chr2:52857762-52858266_+</t>
  </si>
  <si>
    <t>472050_m6a_chr2:52857762-52858266_+</t>
  </si>
  <si>
    <t>472049_m6a_chr2:52857762-52858266_+</t>
  </si>
  <si>
    <t>472048_m6a_chr2:52857762-52858266_+</t>
  </si>
  <si>
    <t>472047_m6a_chr2:52857762-52858266_+</t>
  </si>
  <si>
    <t>472046_m6a_chr2:52857762-52858266_+</t>
  </si>
  <si>
    <t>472045_m6a_chr2:52857762-52858266_+</t>
  </si>
  <si>
    <t>472044_m6a_chr2:52857762-52858266_+</t>
  </si>
  <si>
    <t>472043_m6a_chr2:52857762-52858266_+</t>
  </si>
  <si>
    <t>472042_m6a_chr2:52857762-52858266_+</t>
  </si>
  <si>
    <t>472041_m6a_chr2:52857762-52858266_+</t>
  </si>
  <si>
    <t>472040_m6a_chr2:52857762-52858266_+</t>
  </si>
  <si>
    <t>472039_m6a_chr2:52857762-52858266_+</t>
  </si>
  <si>
    <t>472038_m6a_chr2:52857762-52858266_+</t>
  </si>
  <si>
    <t>472037_m6a_chr2:52857762-52858266_+</t>
  </si>
  <si>
    <t>472036_m6a_chr2:52857762-52858266_+</t>
  </si>
  <si>
    <t>472035_m6a_chr2:52857762-52858266_+</t>
  </si>
  <si>
    <t>472034_m6a_chr2:52857762-52858266_+</t>
  </si>
  <si>
    <t>472033_m6a_chr2:52857762-52858266_+</t>
  </si>
  <si>
    <t>472032_m6a_chr2:52857762-52858266_+</t>
  </si>
  <si>
    <t>472031_m6a_chr2:52857762-52858266_+</t>
  </si>
  <si>
    <t>472030_m6a_chr2:52857762-52858266_+</t>
  </si>
  <si>
    <t>472029_m6a_chr2:52857762-52858266_+</t>
  </si>
  <si>
    <t>472028_m6a_chr2:52857762-52858266_+</t>
  </si>
  <si>
    <t>472027_m6a_chr2:52857762-52858266_+</t>
  </si>
  <si>
    <t>472026_m6a_chr2:52857762-52858266_+</t>
  </si>
  <si>
    <t>472025_m6a_chr2:52857762-52858266_+</t>
  </si>
  <si>
    <t>472024_m6a_chr2:52857762-52858266_+</t>
  </si>
  <si>
    <t>472023_m6a_chr2:52857762-52858266_+</t>
  </si>
  <si>
    <t>472022_m6a_chr2:52857762-52858266_+</t>
  </si>
  <si>
    <t>472021_m6a_chr2:52857762-52858266_+</t>
  </si>
  <si>
    <t>472020_m6a_chr2:52857762-52858266_+</t>
  </si>
  <si>
    <t>472019_m6a_chr2:52857762-52858266_+</t>
  </si>
  <si>
    <t>472018_m6a_chr2:52857762-52858266_+</t>
  </si>
  <si>
    <t>472017_m6a_chr2:52857762-52858266_+</t>
  </si>
  <si>
    <t>472016_m6a_chr2:52857762-52858266_+</t>
  </si>
  <si>
    <t>472015_m6a_chr2:52857762-52858266_+</t>
  </si>
  <si>
    <t>580844_m6a_chr3:145647458-145648054_-</t>
  </si>
  <si>
    <t>580843_m6a_chr3:145647458-145648054_-</t>
  </si>
  <si>
    <t>580842_m6a_chr3:145647458-145648054_-</t>
  </si>
  <si>
    <t>580840_m6a_chr3:145647458-145648054_-</t>
  </si>
  <si>
    <t>580839_m6a_chr3:145647458-145648054_-</t>
  </si>
  <si>
    <t>580838_m6a_chr3:145647458-145648054_-</t>
  </si>
  <si>
    <t>580837_m6a_chr3:145647458-145648054_-</t>
  </si>
  <si>
    <t>580836_m6a_chr3:145647458-145648054_-</t>
  </si>
  <si>
    <t>580835_m6a_chr3:145647458-145648054_-</t>
  </si>
  <si>
    <t>580834_m6a_chr3:145647458-145648054_-</t>
  </si>
  <si>
    <t>580833_m6a_chr3:145647458-145648054_-</t>
  </si>
  <si>
    <t>580832_m6a_chr3:145647458-145648054_-</t>
  </si>
  <si>
    <t>580831_m6a_chr3:145647458-145648054_-</t>
  </si>
  <si>
    <t>580830_m6a_chr3:145647458-145648054_-</t>
  </si>
  <si>
    <t>580829_m6a_chr3:145647458-145648054_-</t>
  </si>
  <si>
    <t>580828_m6a_chr3:145647458-145648054_-</t>
  </si>
  <si>
    <t>580827_m6a_chr3:145647458-145648054_-</t>
  </si>
  <si>
    <t>580826_m6a_chr3:145647458-145648054_-</t>
  </si>
  <si>
    <t>580825_m6a_chr3:145647458-145648054_-</t>
  </si>
  <si>
    <t>580824_m6a_chr3:145647458-145648054_-</t>
  </si>
  <si>
    <t>580823_m6a_chr3:145647458-145648054_-</t>
  </si>
  <si>
    <t>580822_m6a_chr3:145647458-145648054_-</t>
  </si>
  <si>
    <t>580821_m6a_chr3:145647458-145648054_-</t>
  </si>
  <si>
    <t>580820_m6a_chr3:145647458-145648054_-</t>
  </si>
  <si>
    <t>580819_m6a_chr3:145647458-145648054_-</t>
  </si>
  <si>
    <t>580818_m6a_chr3:145647458-145648054_-</t>
  </si>
  <si>
    <t>580817_m6a_chr3:145647458-145648054_-</t>
  </si>
  <si>
    <t>580816_m6a_chr3:145647458-145648054_-</t>
  </si>
  <si>
    <t>580815_m6a_chr3:145647458-145648054_-</t>
  </si>
  <si>
    <t>580814_m6a_chr3:145647458-145648054_-</t>
  </si>
  <si>
    <t>580813_m6a_chr3:145647458-145648054_-</t>
  </si>
  <si>
    <t>580812_m6a_chr3:145647458-145648054_-</t>
  </si>
  <si>
    <t>580811_m6a_chr3:145647458-145648054_-</t>
  </si>
  <si>
    <t>580810_m6a_chr3:145647458-145648054_-</t>
  </si>
  <si>
    <t>580809_m6a_chr3:145647458-145648054_-</t>
  </si>
  <si>
    <t>580808_m6a_chr3:145647458-145648054_-</t>
  </si>
  <si>
    <t>580807_m6a_chr3:145647458-145648054_-</t>
  </si>
  <si>
    <t>580806_m6a_chr3:145647458-145648054_-</t>
  </si>
  <si>
    <t>580805_m6a_chr3:145647458-145648054_-</t>
  </si>
  <si>
    <t>580804_m6a_chr3:145647458-145648054_-</t>
  </si>
  <si>
    <t>580803_m6a_chr3:145647458-145648054_-</t>
  </si>
  <si>
    <t>580802_m6a_chr3:145647458-145648054_-</t>
  </si>
  <si>
    <t>580801_m6a_chr3:145647458-145648054_-</t>
  </si>
  <si>
    <t>580800_m6a_chr3:145647458-145648054_-</t>
  </si>
  <si>
    <t>580799_m6a_chr3:145647458-145648054_-</t>
  </si>
  <si>
    <t>580798_m6a_chr3:145647458-145648054_-</t>
  </si>
  <si>
    <t>580797_m6a_chr3:145647458-145648054_-</t>
  </si>
  <si>
    <t>580796_m6a_chr3:145647458-145648054_-</t>
  </si>
  <si>
    <t>580795_m6a_chr3:145647458-145648054_-</t>
  </si>
  <si>
    <t>580794_m6a_chr3:145647458-145648054_-</t>
  </si>
  <si>
    <t>580793_m6a_chr3:145647458-145648054_-</t>
  </si>
  <si>
    <t>580792_m6a_chr3:145647458-145648054_-</t>
  </si>
  <si>
    <t>580791_m6a_chr3:145647458-145648054_-</t>
  </si>
  <si>
    <t>580790_m6a_chr3:145647458-145648054_-</t>
  </si>
  <si>
    <t>580789_m6a_chr3:145647458-145648054_-</t>
  </si>
  <si>
    <t>580788_m6a_chr3:145647458-145648054_-</t>
  </si>
  <si>
    <t>580787_m6a_chr3:145647458-145648054_-</t>
  </si>
  <si>
    <t>580786_m6a_chr3:145647458-145648054_-</t>
  </si>
  <si>
    <t>580785_m6a_chr3:145647458-145648054_-</t>
  </si>
  <si>
    <t>580784_m6a_chr3:145647458-145648054_-</t>
  </si>
  <si>
    <t>580783_m6a_chr3:145647458-145648054_-</t>
  </si>
  <si>
    <t>580782_m6a_chr3:145647458-145648054_-</t>
  </si>
  <si>
    <t>580781_m6a_chr3:145647458-145648054_-</t>
  </si>
  <si>
    <t>580780_m6a_chr3:145647458-145648054_-</t>
  </si>
  <si>
    <t>580779_m6a_chr3:145647458-145648054_-</t>
  </si>
  <si>
    <t>580778_m6a_chr3:145647458-145648054_-</t>
  </si>
  <si>
    <t>580777_m6a_chr3:145647458-145648054_-</t>
  </si>
  <si>
    <t>580776_m6a_chr3:145647458-145648054_-</t>
  </si>
  <si>
    <t>580775_m6a_chr3:145647458-145648054_-</t>
  </si>
  <si>
    <t>580774_m6a_chr3:145647458-145648054_-</t>
  </si>
  <si>
    <t>580773_m6a_chr3:145647458-145648054_-</t>
  </si>
  <si>
    <t>580772_m6a_chr3:145647458-145648054_-</t>
  </si>
  <si>
    <t>580771_m6a_chr3:145647458-145648054_-</t>
  </si>
  <si>
    <t>580770_m6a_chr3:145647458-145648054_-</t>
  </si>
  <si>
    <t>580769_m6a_chr3:145647458-145648054_-</t>
  </si>
  <si>
    <t>580768_m6a_chr3:145647458-145648054_-</t>
  </si>
  <si>
    <t>580767_m6a_chr3:145647458-145648054_-</t>
  </si>
  <si>
    <t>580766_m6a_chr3:145647458-145648054_-</t>
  </si>
  <si>
    <t>580765_m6a_chr3:145647458-145648054_-</t>
  </si>
  <si>
    <t>580764_m6a_chr3:145647458-145648054_-</t>
  </si>
  <si>
    <t>580763_m6a_chr3:145647458-145648054_-</t>
  </si>
  <si>
    <t>580762_m6a_chr3:145647458-145648054_-</t>
  </si>
  <si>
    <t>580761_m6a_chr3:145647458-145648054_-</t>
  </si>
  <si>
    <t>580760_m6a_chr3:145647458-145648054_-</t>
  </si>
  <si>
    <t>580756_m6a_chr3:145647458-145648054_-</t>
  </si>
  <si>
    <t>580755_m6a_chr3:145647458-145648054_-</t>
  </si>
  <si>
    <t>580754_m6a_chr3:145647458-145648054_-</t>
  </si>
  <si>
    <t>580753_m6a_chr3:145647458-145648054_-</t>
  </si>
  <si>
    <t>580752_m6a_chr3:145647458-145648054_-</t>
  </si>
  <si>
    <t>581077_m6a_chr3:148816592-148818008_-</t>
  </si>
  <si>
    <t>581076_m6a_chr3:148816592-148818008_-</t>
  </si>
  <si>
    <t>581075_m6a_chr3:148816592-148818008_-</t>
  </si>
  <si>
    <t>581074_m6a_chr3:148816592-148818008_-</t>
  </si>
  <si>
    <t>581073_m6a_chr3:148816592-148818008_-</t>
  </si>
  <si>
    <t>581072_m6a_chr3:148816592-148818008_-</t>
  </si>
  <si>
    <t>581071_m6a_chr3:148816592-148818008_-</t>
  </si>
  <si>
    <t>581070_m6a_chr3:148816592-148818008_-</t>
  </si>
  <si>
    <t>581069_m6a_chr3:148816592-148818008_-</t>
  </si>
  <si>
    <t>581068_m6a_chr3:148816592-148818008_-</t>
  </si>
  <si>
    <t>581067_m6a_chr3:148816592-148818008_-</t>
  </si>
  <si>
    <t>581066_m6a_chr3:148816592-148818008_-</t>
  </si>
  <si>
    <t>581065_m6a_chr3:148816592-148818008_-</t>
  </si>
  <si>
    <t>581064_m6a_chr3:148816592-148818008_-</t>
  </si>
  <si>
    <t>581063_m6a_chr3:148816592-148818008_-</t>
  </si>
  <si>
    <t>581062_m6a_chr3:148816592-148818008_-</t>
  </si>
  <si>
    <t>581061_m6a_chr3:148816592-148818008_-</t>
  </si>
  <si>
    <t>581060_m6a_chr3:148816592-148818008_-</t>
  </si>
  <si>
    <t>581059_m6a_chr3:148816592-148818008_-</t>
  </si>
  <si>
    <t>581058_m6a_chr3:148816592-148818008_-</t>
  </si>
  <si>
    <t>581057_m6a_chr3:148816592-148818008_-</t>
  </si>
  <si>
    <t>581056_m6a_chr3:148816592-148818008_-</t>
  </si>
  <si>
    <t>581055_m6a_chr3:148816592-148818008_-</t>
  </si>
  <si>
    <t>581054_m6a_chr3:148816592-148818008_-</t>
  </si>
  <si>
    <t>581053_m6a_chr3:148816592-148818008_-</t>
  </si>
  <si>
    <t>581052_m6a_chr3:148816592-148818008_-</t>
  </si>
  <si>
    <t>581051_m6a_chr3:148816592-148818008_-</t>
  </si>
  <si>
    <t>581050_m6a_chr3:148816592-148818008_-</t>
  </si>
  <si>
    <t>581049_m6a_chr3:148816592-148818008_-</t>
  </si>
  <si>
    <t>581048_m6a_chr3:148816592-148818008_-</t>
  </si>
  <si>
    <t>581047_m6a_chr3:148816592-148818008_-</t>
  </si>
  <si>
    <t>581046_m6a_chr3:148816592-148818008_-</t>
  </si>
  <si>
    <t>581045_m6a_chr3:148816592-148818008_-</t>
  </si>
  <si>
    <t>581044_m6a_chr3:148816592-148818008_-</t>
  </si>
  <si>
    <t>581043_m6a_chr3:148816592-148818008_-</t>
  </si>
  <si>
    <t>581042_m6a_chr3:148816592-148818008_-</t>
  </si>
  <si>
    <t>581041_m6a_chr3:148816592-148818008_-</t>
  </si>
  <si>
    <t>581040_m6a_chr3:148816592-148818008_-</t>
  </si>
  <si>
    <t>581039_m6a_chr3:148816592-148818008_-</t>
  </si>
  <si>
    <t>581038_m6a_chr3:148816592-148818008_-</t>
  </si>
  <si>
    <t>581037_m6a_chr3:148816592-148818008_-</t>
  </si>
  <si>
    <t>581036_m6a_chr3:148816592-148818008_-</t>
  </si>
  <si>
    <t>581035_m6a_chr3:148816592-148818008_-</t>
  </si>
  <si>
    <t>581034_m6a_chr3:148816592-148818008_-</t>
  </si>
  <si>
    <t>581033_m6a_chr3:148816592-148818008_-</t>
  </si>
  <si>
    <t>581032_m6a_chr3:148816592-148818008_-</t>
  </si>
  <si>
    <t>581031_m6a_chr3:148816592-148818008_-</t>
  </si>
  <si>
    <t>581030_m6a_chr3:148816592-148818008_-</t>
  </si>
  <si>
    <t>581029_m6a_chr3:148816592-148818008_-</t>
  </si>
  <si>
    <t>581028_m6a_chr3:148816592-148818008_-</t>
  </si>
  <si>
    <t>581027_m6a_chr3:148816592-148818008_-</t>
  </si>
  <si>
    <t>581026_m6a_chr3:148816592-148818008_-</t>
  </si>
  <si>
    <t>581025_m6a_chr3:148816592-148818008_-</t>
  </si>
  <si>
    <t>581024_m6a_chr3:148816592-148818008_-</t>
  </si>
  <si>
    <t>581023_m6a_chr3:148816592-148818008_-</t>
  </si>
  <si>
    <t>581022_m6a_chr3:148816592-148818008_-</t>
  </si>
  <si>
    <t>581021_m6a_chr3:148816592-148818008_-</t>
  </si>
  <si>
    <t>581020_m6a_chr3:148816592-148818008_-</t>
  </si>
  <si>
    <t>581019_m6a_chr3:148816592-148818008_-</t>
  </si>
  <si>
    <t>581018_m6a_chr3:148816592-148818008_-</t>
  </si>
  <si>
    <t>581017_m6a_chr3:148816592-148818008_-</t>
  </si>
  <si>
    <t>581016_m6a_chr3:148816592-148818008_-</t>
  </si>
  <si>
    <t>581015_m6a_chr3:148816592-148818008_-</t>
  </si>
  <si>
    <t>581014_m6a_chr3:148816592-148818008_-</t>
  </si>
  <si>
    <t>581013_m6a_chr3:148816592-148818008_-</t>
  </si>
  <si>
    <t>581012_m6a_chr3:148816592-148818008_-</t>
  </si>
  <si>
    <t>581011_m6a_chr3:148816592-148818008_-</t>
  </si>
  <si>
    <t>581010_m6a_chr3:148816592-148818008_-</t>
  </si>
  <si>
    <t>581009_m6a_chr3:148816592-148818008_-</t>
  </si>
  <si>
    <t>581008_m6a_chr3:148816592-148818008_-</t>
  </si>
  <si>
    <t>581007_m6a_chr3:148816592-148818008_-</t>
  </si>
  <si>
    <t>581006_m6a_chr3:148816592-148818008_-</t>
  </si>
  <si>
    <t>581005_m6a_chr3:148816592-148818008_-</t>
  </si>
  <si>
    <t>581004_m6a_chr3:148816592-148818008_-</t>
  </si>
  <si>
    <t>581003_m6a_chr3:148816592-148818008_-</t>
  </si>
  <si>
    <t>581002_m6a_chr3:148816592-148818008_-</t>
  </si>
  <si>
    <t>581001_m6a_chr3:148816592-148818008_-</t>
  </si>
  <si>
    <t>581000_m6a_chr3:148816592-148818008_-</t>
  </si>
  <si>
    <t>580999_m6a_chr3:148816592-148818008_-</t>
  </si>
  <si>
    <t>580998_m6a_chr3:148816592-148818008_-</t>
  </si>
  <si>
    <t>580997_m6a_chr3:148816592-148818008_-</t>
  </si>
  <si>
    <t>580996_m6a_chr3:148816592-148818008_-</t>
  </si>
  <si>
    <t>580995_m6a_chr3:148816592-148818008_-</t>
  </si>
  <si>
    <t>580994_m6a_chr3:148816592-148818008_-</t>
  </si>
  <si>
    <t>580993_m6a_chr3:148816592-148818008_-</t>
  </si>
  <si>
    <t>580992_m6a_chr3:148816592-148818008_-</t>
  </si>
  <si>
    <t>580991_m6a_chr3:148816592-148818008_-</t>
  </si>
  <si>
    <t>580990_m6a_chr3:148816592-148818008_-</t>
  </si>
  <si>
    <t>580989_m6a_chr3:148816592-148818008_-</t>
  </si>
  <si>
    <t>580988_m6a_chr3:148816592-148818008_-</t>
  </si>
  <si>
    <t>580987_m6a_chr3:148816592-148818008_-</t>
  </si>
  <si>
    <t>580986_m6a_chr3:148816592-148818008_-</t>
  </si>
  <si>
    <t>580985_m6a_chr3:148816592-148818008_-</t>
  </si>
  <si>
    <t>580984_m6a_chr3:148816592-148818008_-</t>
  </si>
  <si>
    <t>580983_m6a_chr3:148816592-148818008_-</t>
  </si>
  <si>
    <t>580982_m6a_chr3:148816592-148818008_-</t>
  </si>
  <si>
    <t>580981_m6a_chr3:148816592-148818008_-</t>
  </si>
  <si>
    <t>580980_m6a_chr3:148816592-148818008_-</t>
  </si>
  <si>
    <t>580979_m6a_chr3:148816592-148818008_-</t>
  </si>
  <si>
    <t>580978_m6a_chr3:148816592-148818008_-</t>
  </si>
  <si>
    <t>580977_m6a_chr3:148816592-148818008_-</t>
  </si>
  <si>
    <t>580976_m6a_chr3:148816592-148818008_-</t>
  </si>
  <si>
    <t>580975_m6a_chr3:148816592-148818008_-</t>
  </si>
  <si>
    <t>580974_m6a_chr3:148816592-148818008_-</t>
  </si>
  <si>
    <t>580973_m6a_chr3:148816592-148818008_-</t>
  </si>
  <si>
    <t>580972_m6a_chr3:148816592-148818008_-</t>
  </si>
  <si>
    <t>580971_m6a_chr3:148816592-148818008_-</t>
  </si>
  <si>
    <t>580970_m6a_chr3:148816592-148818008_-</t>
  </si>
  <si>
    <t>580969_m6a_chr3:148816592-148818008_-</t>
  </si>
  <si>
    <t>580968_m6a_chr3:148816592-148818008_-</t>
  </si>
  <si>
    <t>580967_m6a_chr3:148816592-148818008_-</t>
  </si>
  <si>
    <t>580966_m6a_chr3:148816592-148818008_-</t>
  </si>
  <si>
    <t>580965_m6a_chr3:148816592-148818008_-</t>
  </si>
  <si>
    <t>580964_m6a_chr3:148816592-148818008_-</t>
  </si>
  <si>
    <t>580963_m6a_chr3:148816592-148818008_-</t>
  </si>
  <si>
    <t>580962_m6a_chr3:148816592-148818008_-</t>
  </si>
  <si>
    <t>580961_m6a_chr3:148816592-148818008_-</t>
  </si>
  <si>
    <t>580960_m6a_chr3:148816592-148818008_-</t>
  </si>
  <si>
    <t>580959_m6a_chr3:148816592-148818008_-</t>
  </si>
  <si>
    <t>580958_m6a_chr3:148816592-148818008_-</t>
  </si>
  <si>
    <t>580957_m6a_chr3:148816592-148818008_-</t>
  </si>
  <si>
    <t>580956_m6a_chr3:148816592-148818008_-</t>
  </si>
  <si>
    <t>580955_m6a_chr3:148816592-148818008_-</t>
  </si>
  <si>
    <t>580954_m6a_chr3:148816592-148818008_-</t>
  </si>
  <si>
    <t>580953_m6a_chr3:148816592-148818008_-</t>
  </si>
  <si>
    <t>580952_m6a_chr3:148816592-148818008_-</t>
  </si>
  <si>
    <t>580951_m6a_chr3:148816592-148818008_-</t>
  </si>
  <si>
    <t>580950_m6a_chr3:148816592-148818008_-</t>
  </si>
  <si>
    <t>580949_m6a_chr3:148816592-148818008_-</t>
  </si>
  <si>
    <t>580948_m6a_chr3:148816592-148818008_-</t>
  </si>
  <si>
    <t>580947_m6a_chr3:148816592-148818008_-</t>
  </si>
  <si>
    <t>580946_m6a_chr3:148816592-148818008_-</t>
  </si>
  <si>
    <t>580945_m6a_chr3:148816592-148818008_-</t>
  </si>
  <si>
    <t>580944_m6a_chr3:148816592-148818008_-</t>
  </si>
  <si>
    <t>580943_m6a_chr3:148816592-148818008_-</t>
  </si>
  <si>
    <t>580942_m6a_chr3:148816592-148818008_-</t>
  </si>
  <si>
    <t>580941_m6a_chr3:148816592-148818008_-</t>
  </si>
  <si>
    <t>580940_m6a_chr3:148816592-148818008_-</t>
  </si>
  <si>
    <t>580939_m6a_chr3:148816592-148818008_-</t>
  </si>
  <si>
    <t>580938_m6a_chr3:148816592-148818008_-</t>
  </si>
  <si>
    <t>580937_m6a_chr3:148816592-148818008_-</t>
  </si>
  <si>
    <t>580936_m6a_chr3:148816592-148818008_-</t>
  </si>
  <si>
    <t>580935_m6a_chr3:148816592-148818008_-</t>
  </si>
  <si>
    <t>580934_m6a_chr3:148816592-148818008_-</t>
  </si>
  <si>
    <t>580933_m6a_chr3:148816592-148818008_-</t>
  </si>
  <si>
    <t>580932_m6a_chr3:148816592-148818008_-</t>
  </si>
  <si>
    <t>580931_m6a_chr3:148816592-148818008_-</t>
  </si>
  <si>
    <t>580930_m6a_chr3:148816592-148818008_-</t>
  </si>
  <si>
    <t>580929_m6a_chr3:148816592-148818008_-</t>
  </si>
  <si>
    <t>580928_m6a_chr3:148816592-148818008_-</t>
  </si>
  <si>
    <t>580927_m6a_chr3:148816592-148818008_-</t>
  </si>
  <si>
    <t>580926_m6a_chr3:148816592-148818008_-</t>
  </si>
  <si>
    <t>580925_m6a_chr3:148816592-148818008_-</t>
  </si>
  <si>
    <t>580924_m6a_chr3:148816592-148818008_-</t>
  </si>
  <si>
    <t>580923_m6a_chr3:148816592-148818008_-</t>
  </si>
  <si>
    <t>580922_m6a_chr3:148816592-148818008_-</t>
  </si>
  <si>
    <t>580921_m6a_chr3:148816592-148818008_-</t>
  </si>
  <si>
    <t>580920_m6a_chr3:148816592-148818008_-</t>
  </si>
  <si>
    <t>580919_m6a_chr3:148816592-148818008_-</t>
  </si>
  <si>
    <t>580918_m6a_chr3:148816592-148818008_-</t>
  </si>
  <si>
    <t>580917_m6a_chr3:148816592-148818008_-</t>
  </si>
  <si>
    <t>580916_m6a_chr3:148816592-148818008_-</t>
  </si>
  <si>
    <t>580915_m6a_chr3:148816592-148818008_-</t>
  </si>
  <si>
    <t>580914_m6a_chr3:148816592-148818008_-</t>
  </si>
  <si>
    <t>580913_m6a_chr3:148816592-148818008_-</t>
  </si>
  <si>
    <t>580912_m6a_chr3:148816592-148818008_-</t>
  </si>
  <si>
    <t>580911_m6a_chr3:148816592-148818008_-</t>
  </si>
  <si>
    <t>580910_m6a_chr3:148816592-148818008_-</t>
  </si>
  <si>
    <t>580909_m6a_chr3:148816592-148818008_-</t>
  </si>
  <si>
    <t>580908_m6a_chr3:148816592-148818008_-</t>
  </si>
  <si>
    <t>580907_m6a_chr3:148816592-148818008_-</t>
  </si>
  <si>
    <t>580906_m6a_chr3:148816592-148818008_-</t>
  </si>
  <si>
    <t>580905_m6a_chr3:148816592-148818008_-</t>
  </si>
  <si>
    <t>580904_m6a_chr3:148816592-148818008_-</t>
  </si>
  <si>
    <t>580903_m6a_chr3:148816592-148818008_-</t>
  </si>
  <si>
    <t>580902_m6a_chr3:148816592-148818008_-</t>
  </si>
  <si>
    <t>580901_m6a_chr3:148816592-148818008_-</t>
  </si>
  <si>
    <t>580900_m6a_chr3:148816592-148818008_-</t>
  </si>
  <si>
    <t>580899_m6a_chr3:148816592-148818008_-</t>
  </si>
  <si>
    <t>580898_m6a_chr3:148816592-148818008_-</t>
  </si>
  <si>
    <t>580897_m6a_chr3:148816592-148818008_-</t>
  </si>
  <si>
    <t>580896_m6a_chr3:148816592-148818008_-</t>
  </si>
  <si>
    <t>580895_m6a_chr3:148816592-148818008_-</t>
  </si>
  <si>
    <t>580894_m6a_chr3:148816592-148818008_-</t>
  </si>
  <si>
    <t>580893_m6a_chr3:148816592-148818008_-</t>
  </si>
  <si>
    <t>580892_m6a_chr3:148816592-148818008_-</t>
  </si>
  <si>
    <t>580891_m6a_chr3:148816592-148818008_-</t>
  </si>
  <si>
    <t>580890_m6a_chr3:148816592-148818008_-</t>
  </si>
  <si>
    <t>580889_m6a_chr3:148816592-148818008_-</t>
  </si>
  <si>
    <t>580888_m6a_chr3:148816592-148818008_-</t>
  </si>
  <si>
    <t>580887_m6a_chr3:148816592-148818008_-</t>
  </si>
  <si>
    <t>580886_m6a_chr3:148816592-148818008_-</t>
  </si>
  <si>
    <t>580885_m6a_chr3:148816592-148818008_-</t>
  </si>
  <si>
    <t>580884_m6a_chr3:148816592-148818008_-</t>
  </si>
  <si>
    <t>580883_m6a_chr3:148816592-148818008_-</t>
  </si>
  <si>
    <t>580882_m6a_chr3:148816592-148818008_-</t>
  </si>
  <si>
    <t>580881_m6a_chr3:148816592-148818008_-</t>
  </si>
  <si>
    <t>580880_m6a_chr3:148816592-148818008_-</t>
  </si>
  <si>
    <t>580879_m6a_chr3:148816592-148818008_-</t>
  </si>
  <si>
    <t>580878_m6a_chr3:148816592-148818008_-</t>
  </si>
  <si>
    <t>580877_m6a_chr3:148816592-148818008_-</t>
  </si>
  <si>
    <t>580876_m6a_chr3:148816592-148818008_-</t>
  </si>
  <si>
    <t>580875_m6a_chr3:148816592-148818008_-</t>
  </si>
  <si>
    <t>580874_m6a_chr3:148816592-148818008_-</t>
  </si>
  <si>
    <t>580873_m6a_chr3:148816592-148818008_-</t>
  </si>
  <si>
    <t>580872_m6a_chr3:148816592-148818008_-</t>
  </si>
  <si>
    <t>580871_m6a_chr3:148816592-148818008_-</t>
  </si>
  <si>
    <t>580870_m6a_chr3:148816592-148818008_-</t>
  </si>
  <si>
    <t>580869_m6a_chr3:148816592-148818008_-</t>
  </si>
  <si>
    <t>580868_m6a_chr3:148816592-148818008_-</t>
  </si>
  <si>
    <t>580867_m6a_chr3:148816592-148818008_-</t>
  </si>
  <si>
    <t>580866_m6a_chr3:148816592-148818008_-</t>
  </si>
  <si>
    <t>580865_m6a_chr3:148816592-148818008_-</t>
  </si>
  <si>
    <t>580864_m6a_chr3:148816592-148818008_-</t>
  </si>
  <si>
    <t>580863_m6a_chr3:148816592-148818008_-</t>
  </si>
  <si>
    <t>580862_m6a_chr3:148816592-148818008_-</t>
  </si>
  <si>
    <t>580861_m6a_chr3:148816592-148818008_-</t>
  </si>
  <si>
    <t>580860_m6a_chr3:148816592-148818008_-</t>
  </si>
  <si>
    <t>580859_m6a_chr3:148816592-148818008_-</t>
  </si>
  <si>
    <t>580858_m6a_chr3:148816592-148818008_-</t>
  </si>
  <si>
    <t>580857_m6a_chr3:148816592-148818008_-</t>
  </si>
  <si>
    <t>580856_m6a_chr3:148816592-148818008_-</t>
  </si>
  <si>
    <t>580855_m6a_chr3:148816592-148818008_-</t>
  </si>
  <si>
    <t>580854_m6a_chr3:148816592-148818008_-</t>
  </si>
  <si>
    <t>580853_m6a_chr3:148816592-148818008_-</t>
  </si>
  <si>
    <t>580852_m6a_chr3:148816592-148818008_-</t>
  </si>
  <si>
    <t>580851_m6a_chr3:148816592-148818008_-</t>
  </si>
  <si>
    <t>580850_m6a_chr3:148816592-148818008_-</t>
  </si>
  <si>
    <t>580849_m6a_chr3:148816592-148818008_-</t>
  </si>
  <si>
    <t>580848_m6a_chr3:148816592-148818008_-</t>
  </si>
  <si>
    <t>580847_m6a_chr3:148816592-148818008_-</t>
  </si>
  <si>
    <t>580846_m6a_chr3:148816592-148818008_-</t>
  </si>
  <si>
    <t>580845_m6a_chr3:148816592-148818008_-</t>
  </si>
  <si>
    <t>581208_m6a_chr3:148858786-148859591_-</t>
  </si>
  <si>
    <t>581207_m6a_chr3:148858786-148859591_-</t>
  </si>
  <si>
    <t>581206_m6a_chr3:148858786-148859591_-</t>
  </si>
  <si>
    <t>581205_m6a_chr3:148858786-148859591_-</t>
  </si>
  <si>
    <t>581204_m6a_chr3:148858786-148859591_-</t>
  </si>
  <si>
    <t>581203_m6a_chr3:148858786-148859591_-</t>
  </si>
  <si>
    <t>581202_m6a_chr3:148858786-148859591_-</t>
  </si>
  <si>
    <t>581201_m6a_chr3:148858786-148859591_-</t>
  </si>
  <si>
    <t>581200_m6a_chr3:148858786-148859591_-</t>
  </si>
  <si>
    <t>581199_m6a_chr3:148858786-148859591_-</t>
  </si>
  <si>
    <t>581198_m6a_chr3:148858786-148859591_-</t>
  </si>
  <si>
    <t>581197_m6a_chr3:148858786-148859591_-</t>
  </si>
  <si>
    <t>581196_m6a_chr3:148858786-148859591_-</t>
  </si>
  <si>
    <t>581195_m6a_chr3:148858786-148859591_-</t>
  </si>
  <si>
    <t>581194_m6a_chr3:148858786-148859591_-</t>
  </si>
  <si>
    <t>581193_m6a_chr3:148858786-148859591_-</t>
  </si>
  <si>
    <t>581192_m6a_chr3:148858786-148859591_-</t>
  </si>
  <si>
    <t>581191_m6a_chr3:148858786-148859591_-</t>
  </si>
  <si>
    <t>581190_m6a_chr3:148858786-148859591_-</t>
  </si>
  <si>
    <t>581189_m6a_chr3:148858786-148859591_-</t>
  </si>
  <si>
    <t>581188_m6a_chr3:148858786-148859591_-</t>
  </si>
  <si>
    <t>581187_m6a_chr3:148858786-148859591_-</t>
  </si>
  <si>
    <t>581186_m6a_chr3:148858786-148859591_-</t>
  </si>
  <si>
    <t>581185_m6a_chr3:148858786-148859591_-</t>
  </si>
  <si>
    <t>581184_m6a_chr3:148858786-148859591_-</t>
  </si>
  <si>
    <t>581183_m6a_chr3:148858786-148859591_-</t>
  </si>
  <si>
    <t>581182_m6a_chr3:148858786-148859591_-</t>
  </si>
  <si>
    <t>581181_m6a_chr3:148858786-148859591_-</t>
  </si>
  <si>
    <t>581180_m6a_chr3:148858786-148859591_-</t>
  </si>
  <si>
    <t>581179_m6a_chr3:148858786-148859591_-</t>
  </si>
  <si>
    <t>581178_m6a_chr3:148858786-148859591_-</t>
  </si>
  <si>
    <t>581177_m6a_chr3:148858786-148859591_-</t>
  </si>
  <si>
    <t>581176_m6a_chr3:148858786-148859591_-</t>
  </si>
  <si>
    <t>581175_m6a_chr3:148858786-148859591_-</t>
  </si>
  <si>
    <t>581174_m6a_chr3:148858786-148859591_-</t>
  </si>
  <si>
    <t>581173_m6a_chr3:148858786-148859591_-</t>
  </si>
  <si>
    <t>581172_m6a_chr3:148858786-148859591_-</t>
  </si>
  <si>
    <t>581171_m6a_chr3:148858786-148859591_-</t>
  </si>
  <si>
    <t>581170_m6a_chr3:148858786-148859591_-</t>
  </si>
  <si>
    <t>581169_m6a_chr3:148858786-148859591_-</t>
  </si>
  <si>
    <t>581168_m6a_chr3:148858786-148859591_-</t>
  </si>
  <si>
    <t>581167_m6a_chr3:148858786-148859591_-</t>
  </si>
  <si>
    <t>581166_m6a_chr3:148858786-148859591_-</t>
  </si>
  <si>
    <t>581165_m6a_chr3:148858786-148859591_-</t>
  </si>
  <si>
    <t>581164_m6a_chr3:148858786-148859591_-</t>
  </si>
  <si>
    <t>581163_m6a_chr3:148858786-148859591_-</t>
  </si>
  <si>
    <t>581162_m6a_chr3:148858786-148859591_-</t>
  </si>
  <si>
    <t>581161_m6a_chr3:148858786-148859591_-</t>
  </si>
  <si>
    <t>581160_m6a_chr3:148858786-148859591_-</t>
  </si>
  <si>
    <t>581159_m6a_chr3:148858786-148859591_-</t>
  </si>
  <si>
    <t>581158_m6a_chr3:148858786-148859591_-</t>
  </si>
  <si>
    <t>581157_m6a_chr3:148858786-148859591_-</t>
  </si>
  <si>
    <t>581156_m6a_chr3:148858786-148859591_-</t>
  </si>
  <si>
    <t>581155_m6a_chr3:148858786-148859591_-</t>
  </si>
  <si>
    <t>581154_m6a_chr3:148858786-148859591_-</t>
  </si>
  <si>
    <t>581153_m6a_chr3:148858786-148859591_-</t>
  </si>
  <si>
    <t>581152_m6a_chr3:148858786-148859591_-</t>
  </si>
  <si>
    <t>581151_m6a_chr3:148858786-148859591_-</t>
  </si>
  <si>
    <t>581150_m6a_chr3:148858786-148859591_-</t>
  </si>
  <si>
    <t>581149_m6a_chr3:148858786-148859591_-</t>
  </si>
  <si>
    <t>581148_m6a_chr3:148858786-148859591_-</t>
  </si>
  <si>
    <t>581147_m6a_chr3:148858786-148859591_-</t>
  </si>
  <si>
    <t>581146_m6a_chr3:148858786-148859591_-</t>
  </si>
  <si>
    <t>581145_m6a_chr3:148858786-148859591_-</t>
  </si>
  <si>
    <t>581144_m6a_chr3:148858786-148859591_-</t>
  </si>
  <si>
    <t>581143_m6a_chr3:148858786-148859591_-</t>
  </si>
  <si>
    <t>581142_m6a_chr3:148858786-148859591_-</t>
  </si>
  <si>
    <t>581141_m6a_chr3:148858786-148859591_-</t>
  </si>
  <si>
    <t>581140_m6a_chr3:148858786-148859591_-</t>
  </si>
  <si>
    <t>581139_m6a_chr3:148858786-148859591_-</t>
  </si>
  <si>
    <t>581138_m6a_chr3:148858786-148859591_-</t>
  </si>
  <si>
    <t>581137_m6a_chr3:148858786-148859591_-</t>
  </si>
  <si>
    <t>581136_m6a_chr3:148858786-148859591_-</t>
  </si>
  <si>
    <t>581135_m6a_chr3:148858786-148859591_-</t>
  </si>
  <si>
    <t>581134_m6a_chr3:148858786-148859591_-</t>
  </si>
  <si>
    <t>581133_m6a_chr3:148858786-148859591_-</t>
  </si>
  <si>
    <t>581132_m6a_chr3:148858786-148859591_-</t>
  </si>
  <si>
    <t>581131_m6a_chr3:148858786-148859591_-</t>
  </si>
  <si>
    <t>581130_m6a_chr3:148858786-148859591_-</t>
  </si>
  <si>
    <t>581129_m6a_chr3:148858786-148859591_-</t>
  </si>
  <si>
    <t>581128_m6a_chr3:148858786-148859591_-</t>
  </si>
  <si>
    <t>581127_m6a_chr3:148858786-148859591_-</t>
  </si>
  <si>
    <t>581126_m6a_chr3:148858786-148859591_-</t>
  </si>
  <si>
    <t>581125_m6a_chr3:148858786-148859591_-</t>
  </si>
  <si>
    <t>581124_m6a_chr3:148858786-148859591_-</t>
  </si>
  <si>
    <t>581123_m6a_chr3:148858786-148859591_-</t>
  </si>
  <si>
    <t>581122_m6a_chr3:148858786-148859591_-</t>
  </si>
  <si>
    <t>581121_m6a_chr3:148858786-148859591_-</t>
  </si>
  <si>
    <t>581120_m6a_chr3:148858786-148859591_-</t>
  </si>
  <si>
    <t>581119_m6a_chr3:148858786-148859591_-</t>
  </si>
  <si>
    <t>581118_m6a_chr3:148858786-148859591_-</t>
  </si>
  <si>
    <t>581117_m6a_chr3:148858786-148859591_-</t>
  </si>
  <si>
    <t>581116_m6a_chr3:148858786-148859591_-</t>
  </si>
  <si>
    <t>581115_m6a_chr3:148858786-148859591_-</t>
  </si>
  <si>
    <t>581114_m6a_chr3:148858786-148859591_-</t>
  </si>
  <si>
    <t>581113_m6a_chr3:148858786-148859591_-</t>
  </si>
  <si>
    <t>581112_m6a_chr3:148858786-148859591_-</t>
  </si>
  <si>
    <t>581111_m6a_chr3:148858786-148859591_-</t>
  </si>
  <si>
    <t>581110_m6a_chr3:148858786-148859591_-</t>
  </si>
  <si>
    <t>581109_m6a_chr3:148858786-148859591_-</t>
  </si>
  <si>
    <t>581108_m6a_chr3:148858786-148859591_-</t>
  </si>
  <si>
    <t>581107_m6a_chr3:148858786-148859591_-</t>
  </si>
  <si>
    <t>581106_m6a_chr3:148858786-148859591_-</t>
  </si>
  <si>
    <t>581105_m6a_chr3:148858786-148859591_-</t>
  </si>
  <si>
    <t>581104_m6a_chr3:148858786-148859591_-</t>
  </si>
  <si>
    <t>581103_m6a_chr3:148858786-148859591_-</t>
  </si>
  <si>
    <t>581102_m6a_chr3:148858786-148859591_-</t>
  </si>
  <si>
    <t>581101_m6a_chr3:148858786-148859591_-</t>
  </si>
  <si>
    <t>581100_m6a_chr3:148858786-148859591_-</t>
  </si>
  <si>
    <t>581099_m6a_chr3:148858786-148859591_-</t>
  </si>
  <si>
    <t>581098_m6a_chr3:148858786-148859591_-</t>
  </si>
  <si>
    <t>581097_m6a_chr3:148858786-148859591_-</t>
  </si>
  <si>
    <t>581096_m6a_chr3:148858786-148859591_-</t>
  </si>
  <si>
    <t>581095_m6a_chr3:148858786-148859591_-</t>
  </si>
  <si>
    <t>581094_m6a_chr3:148858786-148859591_-</t>
  </si>
  <si>
    <t>581093_m6a_chr3:148858786-148859591_-</t>
  </si>
  <si>
    <t>581092_m6a_chr3:148858786-148859591_-</t>
  </si>
  <si>
    <t>581091_m6a_chr3:148858786-148859591_-</t>
  </si>
  <si>
    <t>581090_m6a_chr3:148858786-148859591_-</t>
  </si>
  <si>
    <t>581089_m6a_chr3:148858786-148859591_-</t>
  </si>
  <si>
    <t>581088_m6a_chr3:148858786-148859591_-</t>
  </si>
  <si>
    <t>581087_m6a_chr3:148858786-148859591_-</t>
  </si>
  <si>
    <t>581086_m6a_chr3:148858786-148859591_-</t>
  </si>
  <si>
    <t>581085_m6a_chr3:148858786-148859591_-</t>
  </si>
  <si>
    <t>581084_m6a_chr3:148858786-148859591_-</t>
  </si>
  <si>
    <t>581083_m6a_chr3:148858786-148859591_-</t>
  </si>
  <si>
    <t>581082_m6a_chr3:148858786-148859591_-</t>
  </si>
  <si>
    <t>581081_m6a_chr3:148858786-148859591_-</t>
  </si>
  <si>
    <t>581080_m6a_chr3:148858786-148859591_-</t>
  </si>
  <si>
    <t>581079_m6a_chr3:148858786-148859591_-</t>
  </si>
  <si>
    <t>581078_m6a_chr3:148858786-148859591_-</t>
  </si>
  <si>
    <t>564112_m6a_chr3:38455037-38457562_-</t>
  </si>
  <si>
    <t>564111_m6a_chr3:38455037-38457562_-</t>
  </si>
  <si>
    <t>564110_m6a_chr3:38455037-38457562_-</t>
  </si>
  <si>
    <t>564109_m6a_chr3:38455037-38457562_-</t>
  </si>
  <si>
    <t>564108_m6a_chr3:38455037-38457562_-</t>
  </si>
  <si>
    <t>564107_m6a_chr3:38455037-38457562_-</t>
  </si>
  <si>
    <t>564106_m6a_chr3:38455037-38457562_-</t>
  </si>
  <si>
    <t>564105_m6a_chr3:38455037-38457562_-</t>
  </si>
  <si>
    <t>564104_m6a_chr3:38455037-38457562_-</t>
  </si>
  <si>
    <t>564103_m6a_chr3:38455037-38457562_-</t>
  </si>
  <si>
    <t>564102_m6a_chr3:38455037-38457562_-</t>
  </si>
  <si>
    <t>564101_m6a_chr3:38455037-38457562_-</t>
  </si>
  <si>
    <t>564100_m6a_chr3:38455037-38457562_-</t>
  </si>
  <si>
    <t>564099_m6a_chr3:38455037-38457562_-</t>
  </si>
  <si>
    <t>564098_m6a_chr3:38455037-38457562_-</t>
  </si>
  <si>
    <t>564097_m6a_chr3:38455037-38457562_-</t>
  </si>
  <si>
    <t>564096_m6a_chr3:38455037-38457562_-</t>
  </si>
  <si>
    <t>564095_m6a_chr3:38455037-38457562_-</t>
  </si>
  <si>
    <t>564094_m6a_chr3:38455037-38457562_-</t>
  </si>
  <si>
    <t>564093_m6a_chr3:38455037-38457562_-</t>
  </si>
  <si>
    <t>564092_m6a_chr3:38455037-38457562_-</t>
  </si>
  <si>
    <t>564091_m6a_chr3:38455037-38457562_-</t>
  </si>
  <si>
    <t>564090_m6a_chr3:38455037-38457562_-</t>
  </si>
  <si>
    <t>564089_m6a_chr3:38455037-38457562_-</t>
  </si>
  <si>
    <t>564088_m6a_chr3:38455037-38457562_-</t>
  </si>
  <si>
    <t>564087_m6a_chr3:38455037-38457562_-</t>
  </si>
  <si>
    <t>564086_m6a_chr3:38455037-38457562_-</t>
  </si>
  <si>
    <t>564085_m6a_chr3:38455037-38457562_-</t>
  </si>
  <si>
    <t>564084_m6a_chr3:38455037-38457562_-</t>
  </si>
  <si>
    <t>564083_m6a_chr3:38455037-38457562_-</t>
  </si>
  <si>
    <t>564082_m6a_chr3:38455037-38457562_-</t>
  </si>
  <si>
    <t>564081_m6a_chr3:38455037-38457562_-</t>
  </si>
  <si>
    <t>564080_m6a_chr3:38455037-38457562_-</t>
  </si>
  <si>
    <t>564079_m6a_chr3:38455037-38457562_-</t>
  </si>
  <si>
    <t>564078_m6a_chr3:38455037-38457562_-</t>
  </si>
  <si>
    <t>564077_m6a_chr3:38455037-38457562_-</t>
  </si>
  <si>
    <t>564076_m6a_chr3:38455037-38457562_-</t>
  </si>
  <si>
    <t>564075_m6a_chr3:38455037-38457562_-</t>
  </si>
  <si>
    <t>564074_m6a_chr3:38455037-38457562_-</t>
  </si>
  <si>
    <t>564073_m6a_chr3:38455037-38457562_-</t>
  </si>
  <si>
    <t>564072_m6a_chr3:38455037-38457562_-</t>
  </si>
  <si>
    <t>564071_m6a_chr3:38455037-38457562_-</t>
  </si>
  <si>
    <t>564070_m6a_chr3:38455037-38457562_-</t>
  </si>
  <si>
    <t>564069_m6a_chr3:38455037-38457562_-</t>
  </si>
  <si>
    <t>564068_m6a_chr3:38455037-38457562_-</t>
  </si>
  <si>
    <t>564067_m6a_chr3:38455037-38457562_-</t>
  </si>
  <si>
    <t>564066_m6a_chr3:38455037-38457562_-</t>
  </si>
  <si>
    <t>564065_m6a_chr3:38455037-38457562_-</t>
  </si>
  <si>
    <t>564064_m6a_chr3:38455037-38457562_-</t>
  </si>
  <si>
    <t>564063_m6a_chr3:38455037-38457562_-</t>
  </si>
  <si>
    <t>564062_m6a_chr3:38455037-38457562_-</t>
  </si>
  <si>
    <t>564061_m6a_chr3:38455037-38457562_-</t>
  </si>
  <si>
    <t>564060_m6a_chr3:38455037-38457562_-</t>
  </si>
  <si>
    <t>564059_m6a_chr3:38455037-38457562_-</t>
  </si>
  <si>
    <t>564058_m6a_chr3:38455037-38457562_-</t>
  </si>
  <si>
    <t>564057_m6a_chr3:38455037-38457562_-</t>
  </si>
  <si>
    <t>564056_m6a_chr3:38455037-38457562_-</t>
  </si>
  <si>
    <t>564055_m6a_chr3:38455037-38457562_-</t>
  </si>
  <si>
    <t>564054_m6a_chr3:38455037-38457562_-</t>
  </si>
  <si>
    <t>564053_m6a_chr3:38455037-38457562_-</t>
  </si>
  <si>
    <t>564052_m6a_chr3:38455037-38457562_-</t>
  </si>
  <si>
    <t>564051_m6a_chr3:38455037-38457562_-</t>
  </si>
  <si>
    <t>564050_m6a_chr3:38455037-38457562_-</t>
  </si>
  <si>
    <t>564049_m6a_chr3:38455037-38457562_-</t>
  </si>
  <si>
    <t>564048_m6a_chr3:38455037-38457562_-</t>
  </si>
  <si>
    <t>564047_m6a_chr3:38455037-38457562_-</t>
  </si>
  <si>
    <t>564046_m6a_chr3:38455037-38457562_-</t>
  </si>
  <si>
    <t>564045_m6a_chr3:38455037-38457562_-</t>
  </si>
  <si>
    <t>564044_m6a_chr3:38455037-38457562_-</t>
  </si>
  <si>
    <t>564043_m6a_chr3:38455037-38457562_-</t>
  </si>
  <si>
    <t>564042_m6a_chr3:38455037-38457562_-</t>
  </si>
  <si>
    <t>564041_m6a_chr3:38455037-38457562_-</t>
  </si>
  <si>
    <t>564040_m6a_chr3:38455037-38457562_-</t>
  </si>
  <si>
    <t>564039_m6a_chr3:38455037-38457562_-</t>
  </si>
  <si>
    <t>564038_m6a_chr3:38455037-38457562_-</t>
  </si>
  <si>
    <t>564037_m6a_chr3:38455037-38457562_-</t>
  </si>
  <si>
    <t>564036_m6a_chr3:38455037-38457562_-</t>
  </si>
  <si>
    <t>564035_m6a_chr3:38455037-38457562_-</t>
  </si>
  <si>
    <t>564034_m6a_chr3:38455037-38457562_-</t>
  </si>
  <si>
    <t>564033_m6a_chr3:38455037-38457562_-</t>
  </si>
  <si>
    <t>564032_m6a_chr3:38455037-38457562_-</t>
  </si>
  <si>
    <t>564031_m6a_chr3:38455037-38457562_-</t>
  </si>
  <si>
    <t>564030_m6a_chr3:38455037-38457562_-</t>
  </si>
  <si>
    <t>564029_m6a_chr3:38455037-38457562_-</t>
  </si>
  <si>
    <t>564028_m6a_chr3:38455037-38457562_-</t>
  </si>
  <si>
    <t>564027_m6a_chr3:38455037-38457562_-</t>
  </si>
  <si>
    <t>564026_m6a_chr3:38455037-38457562_-</t>
  </si>
  <si>
    <t>564025_m6a_chr3:38455037-38457562_-</t>
  </si>
  <si>
    <t>564024_m6a_chr3:38455037-38457562_-</t>
  </si>
  <si>
    <t>564023_m6a_chr3:38455037-38457562_-</t>
  </si>
  <si>
    <t>564022_m6a_chr3:38455037-38457562_-</t>
  </si>
  <si>
    <t>564021_m6a_chr3:38455037-38457562_-</t>
  </si>
  <si>
    <t>564020_m6a_chr3:38455037-38457562_-</t>
  </si>
  <si>
    <t>564019_m6a_chr3:38455037-38457562_-</t>
  </si>
  <si>
    <t>564018_m6a_chr3:38455037-38457562_-</t>
  </si>
  <si>
    <t>564017_m6a_chr3:38455037-38457562_-</t>
  </si>
  <si>
    <t>564016_m6a_chr3:38455037-38457562_-</t>
  </si>
  <si>
    <t>564015_m6a_chr3:38455037-38457562_-</t>
  </si>
  <si>
    <t>564014_m6a_chr3:38455037-38457562_-</t>
  </si>
  <si>
    <t>564013_m6a_chr3:38455037-38457562_-</t>
  </si>
  <si>
    <t>564012_m6a_chr3:38455037-38457562_-</t>
  </si>
  <si>
    <t>564011_m6a_chr3:38455037-38457562_-</t>
  </si>
  <si>
    <t>564010_m6a_chr3:38455037-38457562_-</t>
  </si>
  <si>
    <t>564009_m6a_chr3:38455037-38457562_-</t>
  </si>
  <si>
    <t>564008_m6a_chr3:38455037-38457562_-</t>
  </si>
  <si>
    <t>564007_m6a_chr3:38455037-38457562_-</t>
  </si>
  <si>
    <t>564006_m6a_chr3:38455037-38457562_-</t>
  </si>
  <si>
    <t>564005_m6a_chr3:38455037-38457562_-</t>
  </si>
  <si>
    <t>564004_m6a_chr3:38455037-38457562_-</t>
  </si>
  <si>
    <t>564003_m6a_chr3:38455037-38457562_-</t>
  </si>
  <si>
    <t>564002_m6a_chr3:38455037-38457562_-</t>
  </si>
  <si>
    <t>564001_m6a_chr3:38455037-38457562_-</t>
  </si>
  <si>
    <t>564000_m6a_chr3:38455037-38457562_-</t>
  </si>
  <si>
    <t>563999_m6a_chr3:38455037-38457562_-</t>
  </si>
  <si>
    <t>563998_m6a_chr3:38455037-38457562_-</t>
  </si>
  <si>
    <t>563997_m6a_chr3:38455037-38457562_-</t>
  </si>
  <si>
    <t>563996_m6a_chr3:38455037-38457562_-</t>
  </si>
  <si>
    <t>563995_m6a_chr3:38455037-38457562_-</t>
  </si>
  <si>
    <t>563994_m6a_chr3:38455037-38457562_-</t>
  </si>
  <si>
    <t>563993_m6a_chr3:38455037-38457562_-</t>
  </si>
  <si>
    <t>563992_m6a_chr3:38455037-38457562_-</t>
  </si>
  <si>
    <t>563991_m6a_chr3:38455037-38457562_-</t>
  </si>
  <si>
    <t>563990_m6a_chr3:38455037-38457562_-</t>
  </si>
  <si>
    <t>563989_m6a_chr3:38455037-38457562_-</t>
  </si>
  <si>
    <t>563988_m6a_chr3:38455037-38457562_-</t>
  </si>
  <si>
    <t>563987_m6a_chr3:38455037-38457562_-</t>
  </si>
  <si>
    <t>563986_m6a_chr3:38455037-38457562_-</t>
  </si>
  <si>
    <t>563985_m6a_chr3:38455037-38457562_-</t>
  </si>
  <si>
    <t>563984_m6a_chr3:38455037-38457562_-</t>
  </si>
  <si>
    <t>563983_m6a_chr3:38455037-38457562_-</t>
  </si>
  <si>
    <t>563982_m6a_chr3:38455037-38457562_-</t>
  </si>
  <si>
    <t>563981_m6a_chr3:38455037-38457562_-</t>
  </si>
  <si>
    <t>563980_m6a_chr3:38455037-38457562_-</t>
  </si>
  <si>
    <t>563979_m6a_chr3:38455037-38457562_-</t>
  </si>
  <si>
    <t>563978_m6a_chr3:38455037-38457562_-</t>
  </si>
  <si>
    <t>563977_m6a_chr3:38455037-38457562_-</t>
  </si>
  <si>
    <t>563976_m6a_chr3:38455037-38457562_-</t>
  </si>
  <si>
    <t>563975_m6a_chr3:38455037-38457562_-</t>
  </si>
  <si>
    <t>563974_m6a_chr3:38455037-38457562_-</t>
  </si>
  <si>
    <t>563973_m6a_chr3:38455037-38457562_-</t>
  </si>
  <si>
    <t>563972_m6a_chr3:38455037-38457562_-</t>
  </si>
  <si>
    <t>563971_m6a_chr3:38455037-38457562_-</t>
  </si>
  <si>
    <t>563970_m6a_chr3:38455037-38457562_-</t>
  </si>
  <si>
    <t>563969_m6a_chr3:38455037-38457562_-</t>
  </si>
  <si>
    <t>563968_m6a_chr3:38455037-38457562_-</t>
  </si>
  <si>
    <t>563967_m6a_chr3:38455037-38457562_-</t>
  </si>
  <si>
    <t>563966_m6a_chr3:38455037-38457562_-</t>
  </si>
  <si>
    <t>563965_m6a_chr3:38455037-38457562_-</t>
  </si>
  <si>
    <t>563964_m6a_chr3:38455037-38457562_-</t>
  </si>
  <si>
    <t>563963_m6a_chr3:38455037-38457562_-</t>
  </si>
  <si>
    <t>563962_m6a_chr3:38455037-38457562_-</t>
  </si>
  <si>
    <t>563961_m6a_chr3:38455037-38457562_-</t>
  </si>
  <si>
    <t>563960_m6a_chr3:38455037-38457562_-</t>
  </si>
  <si>
    <t>563959_m6a_chr3:38455037-38457562_-</t>
  </si>
  <si>
    <t>563958_m6a_chr3:38455037-38457562_-</t>
  </si>
  <si>
    <t>563957_m6a_chr3:38455037-38457562_-</t>
  </si>
  <si>
    <t>563956_m6a_chr3:38455037-38457562_-</t>
  </si>
  <si>
    <t>563955_m6a_chr3:38455037-38457562_-</t>
  </si>
  <si>
    <t>563954_m6a_chr3:38455037-38457562_-</t>
  </si>
  <si>
    <t>563953_m6a_chr3:38455037-38457562_-</t>
  </si>
  <si>
    <t>563952_m6a_chr3:38455037-38457562_-</t>
  </si>
  <si>
    <t>563951_m6a_chr3:38455037-38457562_-</t>
  </si>
  <si>
    <t>563950_m6a_chr3:38455037-38457562_-</t>
  </si>
  <si>
    <t>563949_m6a_chr3:38455037-38457562_-</t>
  </si>
  <si>
    <t>563948_m6a_chr3:38455037-38457562_-</t>
  </si>
  <si>
    <t>563947_m6a_chr3:38455037-38457562_-</t>
  </si>
  <si>
    <t>563946_m6a_chr3:38455037-38457562_-</t>
  </si>
  <si>
    <t>563945_m6a_chr3:38455037-38457562_-</t>
  </si>
  <si>
    <t>563944_m6a_chr3:38455037-38457562_-</t>
  </si>
  <si>
    <t>563943_m6a_chr3:38455037-38457562_-</t>
  </si>
  <si>
    <t>563942_m6a_chr3:38455037-38457562_-</t>
  </si>
  <si>
    <t>563941_m6a_chr3:38455037-38457562_-</t>
  </si>
  <si>
    <t>563940_m6a_chr3:38455037-38457562_-</t>
  </si>
  <si>
    <t>563939_m6a_chr3:38455037-38457562_-</t>
  </si>
  <si>
    <t>563938_m6a_chr3:38455037-38457562_-</t>
  </si>
  <si>
    <t>563937_m6a_chr3:38455037-38457562_-</t>
  </si>
  <si>
    <t>563936_m6a_chr3:38455037-38457562_-</t>
  </si>
  <si>
    <t>563935_m6a_chr3:38455037-38457562_-</t>
  </si>
  <si>
    <t>563934_m6a_chr3:38455037-38457562_-</t>
  </si>
  <si>
    <t>563933_m6a_chr3:38455037-38457562_-</t>
  </si>
  <si>
    <t>563932_m6a_chr3:38455037-38457562_-</t>
  </si>
  <si>
    <t>563931_m6a_chr3:38455037-38457562_-</t>
  </si>
  <si>
    <t>563930_m6a_chr3:38455037-38457562_-</t>
  </si>
  <si>
    <t>563929_m6a_chr3:38455037-38457562_-</t>
  </si>
  <si>
    <t>563928_m6a_chr3:38455037-38457562_-</t>
  </si>
  <si>
    <t>563927_m6a_chr3:38455037-38457562_-</t>
  </si>
  <si>
    <t>563926_m6a_chr3:38455037-38457562_-</t>
  </si>
  <si>
    <t>563925_m6a_chr3:38455037-38457562_-</t>
  </si>
  <si>
    <t>563924_m6a_chr3:38455037-38457562_-</t>
  </si>
  <si>
    <t>563923_m6a_chr3:38455037-38457562_-</t>
  </si>
  <si>
    <t>563922_m6a_chr3:38455037-38457562_-</t>
  </si>
  <si>
    <t>563921_m6a_chr3:38455037-38457562_-</t>
  </si>
  <si>
    <t>563920_m6a_chr3:38455037-38457562_-</t>
  </si>
  <si>
    <t>563919_m6a_chr3:38455037-38457562_-</t>
  </si>
  <si>
    <t>563918_m6a_chr3:38455037-38457562_-</t>
  </si>
  <si>
    <t>563917_m6a_chr3:38455037-38457562_-</t>
  </si>
  <si>
    <t>563916_m6a_chr3:38455037-38457562_-</t>
  </si>
  <si>
    <t>563915_m6a_chr3:38455037-38457562_-</t>
  </si>
  <si>
    <t>563914_m6a_chr3:38455037-38457562_-</t>
  </si>
  <si>
    <t>563913_m6a_chr3:38455037-38457562_-</t>
  </si>
  <si>
    <t>563912_m6a_chr3:38455037-38457562_-</t>
  </si>
  <si>
    <t>563911_m6a_chr3:38455037-38457562_-</t>
  </si>
  <si>
    <t>563910_m6a_chr3:38455037-38457562_-</t>
  </si>
  <si>
    <t>563909_m6a_chr3:38455037-38457562_-</t>
  </si>
  <si>
    <t>563908_m6a_chr3:38455037-38457562_-</t>
  </si>
  <si>
    <t>563907_m6a_chr3:38455037-38457562_-</t>
  </si>
  <si>
    <t>563906_m6a_chr3:38455037-38457562_-</t>
  </si>
  <si>
    <t>563905_m6a_chr3:38455037-38457562_-</t>
  </si>
  <si>
    <t>563904_m6a_chr3:38455037-38457562_-</t>
  </si>
  <si>
    <t>563903_m6a_chr3:38455037-38457562_-</t>
  </si>
  <si>
    <t>563902_m6a_chr3:38455037-38457562_-</t>
  </si>
  <si>
    <t>563901_m6a_chr3:38455037-38457562_-</t>
  </si>
  <si>
    <t>563900_m6a_chr3:38455037-38457562_-</t>
  </si>
  <si>
    <t>563899_m6a_chr3:38455037-38457562_-</t>
  </si>
  <si>
    <t>563898_m6a_chr3:38455037-38457562_-</t>
  </si>
  <si>
    <t>563897_m6a_chr3:38455037-38457562_-</t>
  </si>
  <si>
    <t>563896_m6a_chr3:38455037-38457562_-</t>
  </si>
  <si>
    <t>563895_m6a_chr3:38455037-38457562_-</t>
  </si>
  <si>
    <t>563894_m6a_chr3:38455037-38457562_-</t>
  </si>
  <si>
    <t>563893_m6a_chr3:38455037-38457562_-</t>
  </si>
  <si>
    <t>563892_m6a_chr3:38455037-38457562_-</t>
  </si>
  <si>
    <t>563891_m6a_chr3:38455037-38457562_-</t>
  </si>
  <si>
    <t>563890_m6a_chr3:38455037-38457562_-</t>
  </si>
  <si>
    <t>563889_m6a_chr3:38455037-38457562_-</t>
  </si>
  <si>
    <t>563888_m6a_chr3:38455037-38457562_-</t>
  </si>
  <si>
    <t>563887_m6a_chr3:38455037-38457562_-</t>
  </si>
  <si>
    <t>563886_m6a_chr3:38455037-38457562_-</t>
  </si>
  <si>
    <t>563885_m6a_chr3:38455037-38457562_-</t>
  </si>
  <si>
    <t>563884_m6a_chr3:38455037-38457562_-</t>
  </si>
  <si>
    <t>563883_m6a_chr3:38455037-38457562_-</t>
  </si>
  <si>
    <t>563882_m6a_chr3:38455037-38457562_-</t>
  </si>
  <si>
    <t>563881_m6a_chr3:38455037-38457562_-</t>
  </si>
  <si>
    <t>563880_m6a_chr3:38455037-38457562_-</t>
  </si>
  <si>
    <t>563879_m6a_chr3:38455037-38457562_-</t>
  </si>
  <si>
    <t>563878_m6a_chr3:38455037-38457562_-</t>
  </si>
  <si>
    <t>563877_m6a_chr3:38455037-38457562_-</t>
  </si>
  <si>
    <t>563876_m6a_chr3:38455037-38457562_-</t>
  </si>
  <si>
    <t>563875_m6a_chr3:38455037-38457562_-</t>
  </si>
  <si>
    <t>563874_m6a_chr3:38455037-38457562_-</t>
  </si>
  <si>
    <t>563873_m6a_chr3:38455037-38457562_-</t>
  </si>
  <si>
    <t>563872_m6a_chr3:38455037-38457562_-</t>
  </si>
  <si>
    <t>563871_m6a_chr3:38455037-38457562_-</t>
  </si>
  <si>
    <t>563870_m6a_chr3:38455037-38457562_-</t>
  </si>
  <si>
    <t>563869_m6a_chr3:38455037-38457562_-</t>
  </si>
  <si>
    <t>563868_m6a_chr3:38455037-38457562_-</t>
  </si>
  <si>
    <t>563867_m6a_chr3:38455037-38457562_-</t>
  </si>
  <si>
    <t>563866_m6a_chr3:38455037-38457562_-</t>
  </si>
  <si>
    <t>563865_m6a_chr3:38455037-38457562_-</t>
  </si>
  <si>
    <t>563864_m6a_chr3:38455037-38457562_-</t>
  </si>
  <si>
    <t>563863_m6a_chr3:38455037-38457562_-</t>
  </si>
  <si>
    <t>563862_m6a_chr3:38455037-38457562_-</t>
  </si>
  <si>
    <t>563861_m6a_chr3:38455037-38457562_-</t>
  </si>
  <si>
    <t>563860_m6a_chr3:38455037-38457562_-</t>
  </si>
  <si>
    <t>563859_m6a_chr3:38455037-38457562_-</t>
  </si>
  <si>
    <t>563858_m6a_chr3:38455037-38457562_-</t>
  </si>
  <si>
    <t>563857_m6a_chr3:38455037-38457562_-</t>
  </si>
  <si>
    <t>563856_m6a_chr3:38455037-38457562_-</t>
  </si>
  <si>
    <t>563855_m6a_chr3:38455037-38457562_-</t>
  </si>
  <si>
    <t>563854_m6a_chr3:38455037-38457562_-</t>
  </si>
  <si>
    <t>563853_m6a_chr3:38455037-38457562_-</t>
  </si>
  <si>
    <t>563852_m6a_chr3:38455037-38457562_-</t>
  </si>
  <si>
    <t>563851_m6a_chr3:38455037-38457562_-</t>
  </si>
  <si>
    <t>563850_m6a_chr3:38455037-38457562_-</t>
  </si>
  <si>
    <t>563849_m6a_chr3:38455037-38457562_-</t>
  </si>
  <si>
    <t>563848_m6a_chr3:38455037-38457562_-</t>
  </si>
  <si>
    <t>563847_m6a_chr3:38455037-38457562_-</t>
  </si>
  <si>
    <t>563846_m6a_chr3:38455037-38457562_-</t>
  </si>
  <si>
    <t>563845_m6a_chr3:38455037-38457562_-</t>
  </si>
  <si>
    <t>563844_m6a_chr3:38455037-38457562_-</t>
  </si>
  <si>
    <t>563843_m6a_chr3:38455037-38457562_-</t>
  </si>
  <si>
    <t>563842_m6a_chr3:38455037-38457562_-</t>
  </si>
  <si>
    <t>563841_m6a_chr3:38455037-38457562_-</t>
  </si>
  <si>
    <t>563840_m6a_chr3:38455037-38457562_-</t>
  </si>
  <si>
    <t>563839_m6a_chr3:38455037-38457562_-</t>
  </si>
  <si>
    <t>563838_m6a_chr3:38455037-38457562_-</t>
  </si>
  <si>
    <t>563837_m6a_chr3:38455037-38457562_-</t>
  </si>
  <si>
    <t>563836_m6a_chr3:38455037-38457562_-</t>
  </si>
  <si>
    <t>563835_m6a_chr3:38455037-38457562_-</t>
  </si>
  <si>
    <t>563834_m6a_chr3:38455037-38457562_-</t>
  </si>
  <si>
    <t>563833_m6a_chr3:38455037-38457562_-</t>
  </si>
  <si>
    <t>563832_m6a_chr3:38455037-38457562_-</t>
  </si>
  <si>
    <t>563831_m6a_chr3:38455037-38457562_-</t>
  </si>
  <si>
    <t>563830_m6a_chr3:38455037-38457562_-</t>
  </si>
  <si>
    <t>563829_m6a_chr3:38455037-38457562_-</t>
  </si>
  <si>
    <t>563828_m6a_chr3:38455037-38457562_-</t>
  </si>
  <si>
    <t>563827_m6a_chr3:38455037-38457562_-</t>
  </si>
  <si>
    <t>563826_m6a_chr3:38455037-38457562_-</t>
  </si>
  <si>
    <t>563825_m6a_chr3:38455037-38457562_-</t>
  </si>
  <si>
    <t>563824_m6a_chr3:38455037-38457562_-</t>
  </si>
  <si>
    <t>563823_m6a_chr3:38455037-38457562_-</t>
  </si>
  <si>
    <t>563822_m6a_chr3:38455037-38457562_-</t>
  </si>
  <si>
    <t>563821_m6a_chr3:38455037-38457562_-</t>
  </si>
  <si>
    <t>563820_m6a_chr3:38455037-38457562_-</t>
  </si>
  <si>
    <t>563819_m6a_chr3:38455037-38457562_-</t>
  </si>
  <si>
    <t>563818_m6a_chr3:38455037-38457562_-</t>
  </si>
  <si>
    <t>563817_m6a_chr3:38455037-38457562_-</t>
  </si>
  <si>
    <t>563816_m6a_chr3:38455037-38457562_-</t>
  </si>
  <si>
    <t>563815_m6a_chr3:38455037-38457562_-</t>
  </si>
  <si>
    <t>563814_m6a_chr3:38455037-38457562_-</t>
  </si>
  <si>
    <t>563813_m6a_chr3:38455037-38457562_-</t>
  </si>
  <si>
    <t>563812_m6a_chr3:38455037-38457562_-</t>
  </si>
  <si>
    <t>563811_m6a_chr3:38455037-38457562_-</t>
  </si>
  <si>
    <t>563810_m6a_chr3:38455037-38457562_-</t>
  </si>
  <si>
    <t>563809_m6a_chr3:38455037-38457562_-</t>
  </si>
  <si>
    <t>563808_m6a_chr3:38455037-38457562_-</t>
  </si>
  <si>
    <t>563807_m6a_chr3:38455037-38457562_-</t>
  </si>
  <si>
    <t>563806_m6a_chr3:38455037-38457562_-</t>
  </si>
  <si>
    <t>563805_m6a_chr3:38455037-38457562_-</t>
  </si>
  <si>
    <t>563804_m6a_chr3:38455037-38457562_-</t>
  </si>
  <si>
    <t>563803_m6a_chr3:38455037-38457562_-</t>
  </si>
  <si>
    <t>563802_m6a_chr3:38455037-38457562_-</t>
  </si>
  <si>
    <t>563801_m6a_chr3:38455037-38457562_-</t>
  </si>
  <si>
    <t>563800_m6a_chr3:38455037-38457562_-</t>
  </si>
  <si>
    <t>563799_m6a_chr3:38455037-38457562_-</t>
  </si>
  <si>
    <t>563798_m6a_chr3:38455037-38457562_-</t>
  </si>
  <si>
    <t>563797_m6a_chr3:38455037-38457562_-</t>
  </si>
  <si>
    <t>563796_m6a_chr3:38455037-38457562_-</t>
  </si>
  <si>
    <t>563795_m6a_chr3:38455037-38457562_-</t>
  </si>
  <si>
    <t>563794_m6a_chr3:38455037-38457562_-</t>
  </si>
  <si>
    <t>563793_m6a_chr3:38455037-38457562_-</t>
  </si>
  <si>
    <t>563792_m6a_chr3:38455037-38457562_-</t>
  </si>
  <si>
    <t>563791_m6a_chr3:38455037-38457562_-</t>
  </si>
  <si>
    <t>563790_m6a_chr3:38455037-38457562_-</t>
  </si>
  <si>
    <t>563789_m6a_chr3:38455037-38457562_-</t>
  </si>
  <si>
    <t>563788_m6a_chr3:38455037-38457562_-</t>
  </si>
  <si>
    <t>563787_m6a_chr3:38455037-38457562_-</t>
  </si>
  <si>
    <t>563786_m6a_chr3:38455037-38457562_-</t>
  </si>
  <si>
    <t>563785_m6a_chr3:38455037-38457562_-</t>
  </si>
  <si>
    <t>563784_m6a_chr3:38455037-38457562_-</t>
  </si>
  <si>
    <t>563783_m6a_chr3:38455037-38457562_-</t>
  </si>
  <si>
    <t>563782_m6a_chr3:38455037-38457562_-</t>
  </si>
  <si>
    <t>563781_m6a_chr3:38455037-38457562_-</t>
  </si>
  <si>
    <t>563780_m6a_chr3:38455037-38457562_-</t>
  </si>
  <si>
    <t>563779_m6a_chr3:38455037-38457562_-</t>
  </si>
  <si>
    <t>563778_m6a_chr3:38455037-38457562_-</t>
  </si>
  <si>
    <t>563777_m6a_chr3:38455037-38457562_-</t>
  </si>
  <si>
    <t>563776_m6a_chr3:38455037-38457562_-</t>
  </si>
  <si>
    <t>563775_m6a_chr3:38455037-38457562_-</t>
  </si>
  <si>
    <t>563774_m6a_chr3:38455037-38457562_-</t>
  </si>
  <si>
    <t>563773_m6a_chr3:38455037-38457562_-</t>
  </si>
  <si>
    <t>563772_m6a_chr3:38455037-38457562_-</t>
  </si>
  <si>
    <t>563771_m6a_chr3:38455037-38457562_-</t>
  </si>
  <si>
    <t>563770_m6a_chr3:38455037-38457562_-</t>
  </si>
  <si>
    <t>563769_m6a_chr3:38455037-38457562_-</t>
  </si>
  <si>
    <t>563768_m6a_chr3:38455037-38457562_-</t>
  </si>
  <si>
    <t>563767_m6a_chr3:38455037-38457562_-</t>
  </si>
  <si>
    <t>563766_m6a_chr3:38455037-38457562_-</t>
  </si>
  <si>
    <t>563765_m6a_chr3:38455037-38457562_-</t>
  </si>
  <si>
    <t>563764_m6a_chr3:38455037-38457562_-</t>
  </si>
  <si>
    <t>563763_m6a_chr3:38455037-38457562_-</t>
  </si>
  <si>
    <t>563762_m6a_chr3:38455037-38457562_-</t>
  </si>
  <si>
    <t>563761_m6a_chr3:38455037-38457562_-</t>
  </si>
  <si>
    <t>563760_m6a_chr3:38455037-38457562_-</t>
  </si>
  <si>
    <t>563759_m6a_chr3:38455037-38457562_-</t>
  </si>
  <si>
    <t>563758_m6a_chr3:38455037-38457562_-</t>
  </si>
  <si>
    <t>563757_m6a_chr3:38455037-38457562_-</t>
  </si>
  <si>
    <t>563756_m6a_chr3:38455037-38457562_-</t>
  </si>
  <si>
    <t>563755_m6a_chr3:38455037-38457562_-</t>
  </si>
  <si>
    <t>563754_m6a_chr3:38455037-38457562_-</t>
  </si>
  <si>
    <t>563753_m6a_chr3:38455037-38457562_-</t>
  </si>
  <si>
    <t>563752_m6a_chr3:38455037-38457562_-</t>
  </si>
  <si>
    <t>563751_m6a_chr3:38455037-38457562_-</t>
  </si>
  <si>
    <t>563750_m6a_chr3:38455037-38457562_-</t>
  </si>
  <si>
    <t>563749_m6a_chr3:38455037-38457562_-</t>
  </si>
  <si>
    <t>563748_m6a_chr3:38455037-38457562_-</t>
  </si>
  <si>
    <t>563747_m6a_chr3:38455037-38457562_-</t>
  </si>
  <si>
    <t>563746_m6a_chr3:38455037-38457562_-</t>
  </si>
  <si>
    <t>563745_m6a_chr3:38455037-38457562_-</t>
  </si>
  <si>
    <t>563744_m6a_chr3:38455037-38457562_-</t>
  </si>
  <si>
    <t>563743_m6a_chr3:38455037-38457562_-</t>
  </si>
  <si>
    <t>563742_m6a_chr3:38455037-38457562_-</t>
  </si>
  <si>
    <t>563741_m6a_chr3:38455037-38457562_-</t>
  </si>
  <si>
    <t>563740_m6a_chr3:38455037-38457562_-</t>
  </si>
  <si>
    <t>563739_m6a_chr3:38455037-38457562_-</t>
  </si>
  <si>
    <t>563738_m6a_chr3:38455037-38457562_-</t>
  </si>
  <si>
    <t>563737_m6a_chr3:38455037-38457562_-</t>
  </si>
  <si>
    <t>563736_m6a_chr3:38455037-38457562_-</t>
  </si>
  <si>
    <t>563735_m6a_chr3:38455037-38457562_-</t>
  </si>
  <si>
    <t>563734_m6a_chr3:38455037-38457562_-</t>
  </si>
  <si>
    <t>563733_m6a_chr3:38455037-38457562_-</t>
  </si>
  <si>
    <t>563732_m6a_chr3:38455037-38457562_-</t>
  </si>
  <si>
    <t>563731_m6a_chr3:38455037-38457562_-</t>
  </si>
  <si>
    <t>563730_m6a_chr3:38455037-38457562_-</t>
  </si>
  <si>
    <t>563729_m6a_chr3:38455037-38457562_-</t>
  </si>
  <si>
    <t>563728_m6a_chr3:38455037-38457562_-</t>
  </si>
  <si>
    <t>563727_m6a_chr3:38455037-38457562_-</t>
  </si>
  <si>
    <t>563726_m6a_chr3:38455037-38457562_-</t>
  </si>
  <si>
    <t>563725_m6a_chr3:38455037-38457562_-</t>
  </si>
  <si>
    <t>563724_m6a_chr3:38455037-38457562_-</t>
  </si>
  <si>
    <t>563723_m6a_chr3:38455037-38457562_-</t>
  </si>
  <si>
    <t>563722_m6a_chr3:38455037-38457562_-</t>
  </si>
  <si>
    <t>563721_m6a_chr3:38455037-38457562_-</t>
  </si>
  <si>
    <t>563720_m6a_chr3:38455037-38457562_-</t>
  </si>
  <si>
    <t>563719_m6a_chr3:38455037-38457562_-</t>
  </si>
  <si>
    <t>563718_m6a_chr3:38455037-38457562_-</t>
  </si>
  <si>
    <t>563717_m6a_chr3:38455037-38457562_-</t>
  </si>
  <si>
    <t>563716_m6a_chr3:38455037-38457562_-</t>
  </si>
  <si>
    <t>563715_m6a_chr3:38455037-38457562_-</t>
  </si>
  <si>
    <t>563714_m6a_chr3:38455037-38457562_-</t>
  </si>
  <si>
    <t>563713_m6a_chr3:38455037-38457562_-</t>
  </si>
  <si>
    <t>563712_m6a_chr3:38455037-38457562_-</t>
  </si>
  <si>
    <t>563711_m6a_chr3:38455037-38457562_-</t>
  </si>
  <si>
    <t>563710_m6a_chr3:38455037-38457562_-</t>
  </si>
  <si>
    <t>563709_m6a_chr3:38455037-38457562_-</t>
  </si>
  <si>
    <t>563708_m6a_chr3:38455037-38457562_-</t>
  </si>
  <si>
    <t>563707_m6a_chr3:38455037-38457562_-</t>
  </si>
  <si>
    <t>563706_m6a_chr3:38455037-38457562_-</t>
  </si>
  <si>
    <t>563705_m6a_chr3:38455037-38457562_-</t>
  </si>
  <si>
    <t>563704_m6a_chr3:38455037-38457562_-</t>
  </si>
  <si>
    <t>563703_m6a_chr3:38455037-38457562_-</t>
  </si>
  <si>
    <t>563702_m6a_chr3:38455037-38457562_-</t>
  </si>
  <si>
    <t>563701_m6a_chr3:38455037-38457562_-</t>
  </si>
  <si>
    <t>563700_m6a_chr3:38455037-38457562_-</t>
  </si>
  <si>
    <t>563699_m6a_chr3:38455037-38457562_-</t>
  </si>
  <si>
    <t>563698_m6a_chr3:38455037-38457562_-</t>
  </si>
  <si>
    <t>563697_m6a_chr3:38455037-38457562_-</t>
  </si>
  <si>
    <t>563696_m6a_chr3:38455037-38457562_-</t>
  </si>
  <si>
    <t>544666_m6a_chr3:52268564-52269534_+</t>
  </si>
  <si>
    <t>544665_m6a_chr3:52268564-52269534_+</t>
  </si>
  <si>
    <t>544664_m6a_chr3:52268564-52269534_+</t>
  </si>
  <si>
    <t>544663_m6a_chr3:52268564-52269534_+</t>
  </si>
  <si>
    <t>544662_m6a_chr3:52268564-52269534_+</t>
  </si>
  <si>
    <t>544661_m6a_chr3:52268564-52269534_+</t>
  </si>
  <si>
    <t>544660_m6a_chr3:52268564-52269534_+</t>
  </si>
  <si>
    <t>544659_m6a_chr3:52268564-52269534_+</t>
  </si>
  <si>
    <t>544658_m6a_chr3:52268564-52269534_+</t>
  </si>
  <si>
    <t>544657_m6a_chr3:52268564-52269534_+</t>
  </si>
  <si>
    <t>544656_m6a_chr3:52268564-52269534_+</t>
  </si>
  <si>
    <t>544655_m6a_chr3:52268564-52269534_+</t>
  </si>
  <si>
    <t>544654_m6a_chr3:52268564-52269534_+</t>
  </si>
  <si>
    <t>544653_m6a_chr3:52268564-52269534_+</t>
  </si>
  <si>
    <t>544652_m6a_chr3:52268564-52269534_+</t>
  </si>
  <si>
    <t>544651_m6a_chr3:52268564-52269534_+</t>
  </si>
  <si>
    <t>544650_m6a_chr3:52268564-52269534_+</t>
  </si>
  <si>
    <t>544649_m6a_chr3:52268564-52269534_+</t>
  </si>
  <si>
    <t>544648_m6a_chr3:52268564-52269534_+</t>
  </si>
  <si>
    <t>544647_m6a_chr3:52268564-52269534_+</t>
  </si>
  <si>
    <t>544646_m6a_chr3:52268564-52269534_+</t>
  </si>
  <si>
    <t>544645_m6a_chr3:52268564-52269534_+</t>
  </si>
  <si>
    <t>544644_m6a_chr3:52268564-52269534_+</t>
  </si>
  <si>
    <t>544643_m6a_chr3:52268564-52269534_+</t>
  </si>
  <si>
    <t>544642_m6a_chr3:52268564-52269534_+</t>
  </si>
  <si>
    <t>544641_m6a_chr3:52268564-52269534_+</t>
  </si>
  <si>
    <t>544640_m6a_chr3:52268564-52269534_+</t>
  </si>
  <si>
    <t>544639_m6a_chr3:52268564-52269534_+</t>
  </si>
  <si>
    <t>544638_m6a_chr3:52268564-52269534_+</t>
  </si>
  <si>
    <t>544637_m6a_chr3:52268564-52269534_+</t>
  </si>
  <si>
    <t>544636_m6a_chr3:52268564-52269534_+</t>
  </si>
  <si>
    <t>544635_m6a_chr3:52268564-52269534_+</t>
  </si>
  <si>
    <t>544634_m6a_chr3:52268564-52269534_+</t>
  </si>
  <si>
    <t>544633_m6a_chr3:52268564-52269534_+</t>
  </si>
  <si>
    <t>544632_m6a_chr3:52268564-52269534_+</t>
  </si>
  <si>
    <t>544631_m6a_chr3:52268564-52269534_+</t>
  </si>
  <si>
    <t>544630_m6a_chr3:52268564-52269534_+</t>
  </si>
  <si>
    <t>544629_m6a_chr3:52268564-52269534_+</t>
  </si>
  <si>
    <t>544628_m6a_chr3:52268564-52269534_+</t>
  </si>
  <si>
    <t>544627_m6a_chr3:52268564-52269534_+</t>
  </si>
  <si>
    <t>544626_m6a_chr3:52268564-52269534_+</t>
  </si>
  <si>
    <t>544625_m6a_chr3:52268564-52269534_+</t>
  </si>
  <si>
    <t>544624_m6a_chr3:52268564-52269534_+</t>
  </si>
  <si>
    <t>544623_m6a_chr3:52268564-52269534_+</t>
  </si>
  <si>
    <t>544622_m6a_chr3:52268564-52269534_+</t>
  </si>
  <si>
    <t>544621_m6a_chr3:52268564-52269534_+</t>
  </si>
  <si>
    <t>544620_m6a_chr3:52268564-52269534_+</t>
  </si>
  <si>
    <t>544619_m6a_chr3:52268564-52269534_+</t>
  </si>
  <si>
    <t>544618_m6a_chr3:52268564-52269534_+</t>
  </si>
  <si>
    <t>544617_m6a_chr3:52268564-52269534_+</t>
  </si>
  <si>
    <t>544616_m6a_chr3:52268564-52269534_+</t>
  </si>
  <si>
    <t>544615_m6a_chr3:52268564-52269534_+</t>
  </si>
  <si>
    <t>544614_m6a_chr3:52268564-52269534_+</t>
  </si>
  <si>
    <t>544613_m6a_chr3:52268564-52269534_+</t>
  </si>
  <si>
    <t>544612_m6a_chr3:52268564-52269534_+</t>
  </si>
  <si>
    <t>544611_m6a_chr3:52268564-52269534_+</t>
  </si>
  <si>
    <t>544610_m6a_chr3:52268564-52269534_+</t>
  </si>
  <si>
    <t>544609_m6a_chr3:52268564-52269534_+</t>
  </si>
  <si>
    <t>544608_m6a_chr3:52268564-52269534_+</t>
  </si>
  <si>
    <t>544607_m6a_chr3:52268564-52269534_+</t>
  </si>
  <si>
    <t>544606_m6a_chr3:52268564-52269534_+</t>
  </si>
  <si>
    <t>544605_m6a_chr3:52268564-52269534_+</t>
  </si>
  <si>
    <t>544604_m6a_chr3:52268564-52269534_+</t>
  </si>
  <si>
    <t>544603_m6a_chr3:52268564-52269534_+</t>
  </si>
  <si>
    <t>544602_m6a_chr3:52268564-52269534_+</t>
  </si>
  <si>
    <t>544601_m6a_chr3:52268564-52269534_+</t>
  </si>
  <si>
    <t>544600_m6a_chr3:52268564-52269534_+</t>
  </si>
  <si>
    <t>544599_m6a_chr3:52268564-52269534_+</t>
  </si>
  <si>
    <t>544598_m6a_chr3:52268564-52269534_+</t>
  </si>
  <si>
    <t>544597_m6a_chr3:52268564-52269534_+</t>
  </si>
  <si>
    <t>544596_m6a_chr3:52268564-52269534_+</t>
  </si>
  <si>
    <t>544595_m6a_chr3:52268564-52269534_+</t>
  </si>
  <si>
    <t>544594_m6a_chr3:52268564-52269534_+</t>
  </si>
  <si>
    <t>544593_m6a_chr3:52268564-52269534_+</t>
  </si>
  <si>
    <t>544592_m6a_chr3:52268564-52269534_+</t>
  </si>
  <si>
    <t>544591_m6a_chr3:52268564-52269534_+</t>
  </si>
  <si>
    <t>544590_m6a_chr3:52268564-52269534_+</t>
  </si>
  <si>
    <t>544589_m6a_chr3:52268564-52269534_+</t>
  </si>
  <si>
    <t>544588_m6a_chr3:52268564-52269534_+</t>
  </si>
  <si>
    <t>544587_m6a_chr3:52268564-52269534_+</t>
  </si>
  <si>
    <t>544586_m6a_chr3:52268564-52269534_+</t>
  </si>
  <si>
    <t>544585_m6a_chr3:52268564-52269534_+</t>
  </si>
  <si>
    <t>544584_m6a_chr3:52268564-52269534_+</t>
  </si>
  <si>
    <t>544583_m6a_chr3:52268564-52269534_+</t>
  </si>
  <si>
    <t>544582_m6a_chr3:52268564-52269534_+</t>
  </si>
  <si>
    <t>544581_m6a_chr3:52268564-52269534_+</t>
  </si>
  <si>
    <t>544580_m6a_chr3:52268564-52269534_+</t>
  </si>
  <si>
    <t>544579_m6a_chr3:52268564-52269534_+</t>
  </si>
  <si>
    <t>544578_m6a_chr3:52268564-52269534_+</t>
  </si>
  <si>
    <t>544577_m6a_chr3:52268564-52269534_+</t>
  </si>
  <si>
    <t>544576_m6a_chr3:52268564-52269534_+</t>
  </si>
  <si>
    <t>544575_m6a_chr3:52268564-52269534_+</t>
  </si>
  <si>
    <t>544574_m6a_chr3:52268564-52269534_+</t>
  </si>
  <si>
    <t>544573_m6a_chr3:52268564-52269534_+</t>
  </si>
  <si>
    <t>544572_m6a_chr3:52268564-52269534_+</t>
  </si>
  <si>
    <t>544571_m6a_chr3:52268564-52269534_+</t>
  </si>
  <si>
    <t>544570_m6a_chr3:52268564-52269534_+</t>
  </si>
  <si>
    <t>544569_m6a_chr3:52268564-52269534_+</t>
  </si>
  <si>
    <t>544568_m6a_chr3:52268564-52269534_+</t>
  </si>
  <si>
    <t>544567_m6a_chr3:52268564-52269534_+</t>
  </si>
  <si>
    <t>544566_m6a_chr3:52268564-52269534_+</t>
  </si>
  <si>
    <t>544565_m6a_chr3:52268564-52269534_+</t>
  </si>
  <si>
    <t>544564_m6a_chr3:52268564-52269534_+</t>
  </si>
  <si>
    <t>544563_m6a_chr3:52268564-52269534_+</t>
  </si>
  <si>
    <t>544562_m6a_chr3:52268564-52269534_+</t>
  </si>
  <si>
    <t>544561_m6a_chr3:52268564-52269534_+</t>
  </si>
  <si>
    <t>544560_m6a_chr3:52268564-52269534_+</t>
  </si>
  <si>
    <t>544559_m6a_chr3:52268564-52269534_+</t>
  </si>
  <si>
    <t>544558_m6a_chr3:52268564-52269534_+</t>
  </si>
  <si>
    <t>544557_m6a_chr3:52268564-52269534_+</t>
  </si>
  <si>
    <t>544556_m6a_chr3:52268564-52269534_+</t>
  </si>
  <si>
    <t>544555_m6a_chr3:52268564-52269534_+</t>
  </si>
  <si>
    <t>544554_m6a_chr3:52268564-52269534_+</t>
  </si>
  <si>
    <t>544553_m6a_chr3:52268564-52269534_+</t>
  </si>
  <si>
    <t>544552_m6a_chr3:52268564-52269534_+</t>
  </si>
  <si>
    <t>544551_m6a_chr3:52268564-52269534_+</t>
  </si>
  <si>
    <t>544550_m6a_chr3:52268564-52269534_+</t>
  </si>
  <si>
    <t>544549_m6a_chr3:52268564-52269534_+</t>
  </si>
  <si>
    <t>544548_m6a_chr3:52268564-52269534_+</t>
  </si>
  <si>
    <t>544547_m6a_chr3:52268564-52269534_+</t>
  </si>
  <si>
    <t>544546_m6a_chr3:52268564-52269534_+</t>
  </si>
  <si>
    <t>544545_m6a_chr3:52268564-52269534_+</t>
  </si>
  <si>
    <t>544544_m6a_chr3:52268564-52269534_+</t>
  </si>
  <si>
    <t>544543_m6a_chr3:52268564-52269534_+</t>
  </si>
  <si>
    <t>544542_m6a_chr3:52268564-52269534_+</t>
  </si>
  <si>
    <t>544541_m6a_chr3:52268564-52269534_+</t>
  </si>
  <si>
    <t>544540_m6a_chr3:52268564-52269534_+</t>
  </si>
  <si>
    <t>544539_m6a_chr3:52268564-52269534_+</t>
  </si>
  <si>
    <t>544538_m6a_chr3:52268564-52269534_+</t>
  </si>
  <si>
    <t>544537_m6a_chr3:52268564-52269534_+</t>
  </si>
  <si>
    <t>544536_m6a_chr3:52268564-52269534_+</t>
  </si>
  <si>
    <t>544535_m6a_chr3:52268564-52269534_+</t>
  </si>
  <si>
    <t>544534_m6a_chr3:52268564-52269534_+</t>
  </si>
  <si>
    <t>544533_m6a_chr3:52268564-52269534_+</t>
  </si>
  <si>
    <t>544532_m6a_chr3:52268564-52269534_+</t>
  </si>
  <si>
    <t>544531_m6a_chr3:52268564-52269534_+</t>
  </si>
  <si>
    <t>544530_m6a_chr3:52268564-52269534_+</t>
  </si>
  <si>
    <t>544529_m6a_chr3:52268564-52269534_+</t>
  </si>
  <si>
    <t>544528_m6a_chr3:52268564-52269534_+</t>
  </si>
  <si>
    <t>544527_m6a_chr3:52268564-52269534_+</t>
  </si>
  <si>
    <t>544526_m6a_chr3:52268564-52269534_+</t>
  </si>
  <si>
    <t>544525_m6a_chr3:52268564-52269534_+</t>
  </si>
  <si>
    <t>544524_m6a_chr3:52268564-52269534_+</t>
  </si>
  <si>
    <t>544523_m6a_chr3:52268564-52269534_+</t>
  </si>
  <si>
    <t>544522_m6a_chr3:52268564-52269534_+</t>
  </si>
  <si>
    <t>544521_m6a_chr3:52268564-52269534_+</t>
  </si>
  <si>
    <t>544520_m6a_chr3:52268564-52269534_+</t>
  </si>
  <si>
    <t>544519_m6a_chr3:52268564-52269534_+</t>
  </si>
  <si>
    <t>544518_m6a_chr3:52268564-52269534_+</t>
  </si>
  <si>
    <t>544517_m6a_chr3:52268564-52269534_+</t>
  </si>
  <si>
    <t>544516_m6a_chr3:52268564-52269534_+</t>
  </si>
  <si>
    <t>544515_m6a_chr3:52268564-52269534_+</t>
  </si>
  <si>
    <t>544514_m6a_chr3:52268564-52269534_+</t>
  </si>
  <si>
    <t>544513_m6a_chr3:52268564-52269534_+</t>
  </si>
  <si>
    <t>544512_m6a_chr3:52268564-52269534_+</t>
  </si>
  <si>
    <t>544511_m6a_chr3:52268564-52269534_+</t>
  </si>
  <si>
    <t>544510_m6a_chr3:52268564-52269534_+</t>
  </si>
  <si>
    <t>544509_m6a_chr3:52268564-52269534_+</t>
  </si>
  <si>
    <t>548271_m6a_chr3:87975680-87976341_+</t>
  </si>
  <si>
    <t>548270_m6a_chr3:87975680-87976341_+</t>
  </si>
  <si>
    <t>548269_m6a_chr3:87975680-87976341_+</t>
  </si>
  <si>
    <t>548268_m6a_chr3:87975680-87976341_+</t>
  </si>
  <si>
    <t>548267_m6a_chr3:87975680-87976341_+</t>
  </si>
  <si>
    <t>548266_m6a_chr3:87975680-87976341_+</t>
  </si>
  <si>
    <t>548265_m6a_chr3:87975680-87976341_+</t>
  </si>
  <si>
    <t>548264_m6a_chr3:87975680-87976341_+</t>
  </si>
  <si>
    <t>548263_m6a_chr3:87975680-87976341_+</t>
  </si>
  <si>
    <t>548262_m6a_chr3:87975680-87976341_+</t>
  </si>
  <si>
    <t>548261_m6a_chr3:87975680-87976341_+</t>
  </si>
  <si>
    <t>548260_m6a_chr3:87975680-87976341_+</t>
  </si>
  <si>
    <t>548259_m6a_chr3:87975680-87976341_+</t>
  </si>
  <si>
    <t>548258_m6a_chr3:87975680-87976341_+</t>
  </si>
  <si>
    <t>548257_m6a_chr3:87975680-87976341_+</t>
  </si>
  <si>
    <t>548256_m6a_chr3:87975680-87976341_+</t>
  </si>
  <si>
    <t>548255_m6a_chr3:87975680-87976341_+</t>
  </si>
  <si>
    <t>548254_m6a_chr3:87975680-87976341_+</t>
  </si>
  <si>
    <t>548253_m6a_chr3:87975680-87976341_+</t>
  </si>
  <si>
    <t>548252_m6a_chr3:87975680-87976341_+</t>
  </si>
  <si>
    <t>548251_m6a_chr3:87975680-87976341_+</t>
  </si>
  <si>
    <t>548250_m6a_chr3:87975680-87976341_+</t>
  </si>
  <si>
    <t>548249_m6a_chr3:87975680-87976341_+</t>
  </si>
  <si>
    <t>548248_m6a_chr3:87975680-87976341_+</t>
  </si>
  <si>
    <t>548247_m6a_chr3:87975680-87976341_+</t>
  </si>
  <si>
    <t>548246_m6a_chr3:87975680-87976341_+</t>
  </si>
  <si>
    <t>548245_m6a_chr3:87975680-87976341_+</t>
  </si>
  <si>
    <t>548244_m6a_chr3:87975680-87976341_+</t>
  </si>
  <si>
    <t>548243_m6a_chr3:87975680-87976341_+</t>
  </si>
  <si>
    <t>548242_m6a_chr3:87975680-87976341_+</t>
  </si>
  <si>
    <t>548241_m6a_chr3:87975680-87976341_+</t>
  </si>
  <si>
    <t>548240_m6a_chr3:87975680-87976341_+</t>
  </si>
  <si>
    <t>548239_m6a_chr3:87975680-87976341_+</t>
  </si>
  <si>
    <t>548238_m6a_chr3:87975680-87976341_+</t>
  </si>
  <si>
    <t>548237_m6a_chr3:87975680-87976341_+</t>
  </si>
  <si>
    <t>548236_m6a_chr3:87975680-87976341_+</t>
  </si>
  <si>
    <t>548235_m6a_chr3:87975680-87976341_+</t>
  </si>
  <si>
    <t>548234_m6a_chr3:87975680-87976341_+</t>
  </si>
  <si>
    <t>548233_m6a_chr3:87975680-87976341_+</t>
  </si>
  <si>
    <t>548232_m6a_chr3:87975680-87976341_+</t>
  </si>
  <si>
    <t>548231_m6a_chr3:87975680-87976341_+</t>
  </si>
  <si>
    <t>548230_m6a_chr3:87975680-87976341_+</t>
  </si>
  <si>
    <t>548229_m6a_chr3:87975680-87976341_+</t>
  </si>
  <si>
    <t>548228_m6a_chr3:87975680-87976341_+</t>
  </si>
  <si>
    <t>548227_m6a_chr3:87975680-87976341_+</t>
  </si>
  <si>
    <t>548226_m6a_chr3:87975680-87976341_+</t>
  </si>
  <si>
    <t>548225_m6a_chr3:87975680-87976341_+</t>
  </si>
  <si>
    <t>548224_m6a_chr3:87975680-87976341_+</t>
  </si>
  <si>
    <t>548223_m6a_chr3:87975680-87976341_+</t>
  </si>
  <si>
    <t>548222_m6a_chr3:87975680-87976341_+</t>
  </si>
  <si>
    <t>548221_m6a_chr3:87975680-87976341_+</t>
  </si>
  <si>
    <t>548220_m6a_chr3:87975680-87976341_+</t>
  </si>
  <si>
    <t>548219_m6a_chr3:87975680-87976341_+</t>
  </si>
  <si>
    <t>548218_m6a_chr3:87975680-87976341_+</t>
  </si>
  <si>
    <t>548217_m6a_chr3:87975680-87976341_+</t>
  </si>
  <si>
    <t>548216_m6a_chr3:87975680-87976341_+</t>
  </si>
  <si>
    <t>548215_m6a_chr3:87975680-87976341_+</t>
  </si>
  <si>
    <t>548214_m6a_chr3:87975680-87976341_+</t>
  </si>
  <si>
    <t>548213_m6a_chr3:87975680-87976341_+</t>
  </si>
  <si>
    <t>548212_m6a_chr3:87975680-87976341_+</t>
  </si>
  <si>
    <t>548211_m6a_chr3:87975680-87976341_+</t>
  </si>
  <si>
    <t>548210_m6a_chr3:87975680-87976341_+</t>
  </si>
  <si>
    <t>548209_m6a_chr3:87975680-87976341_+</t>
  </si>
  <si>
    <t>548208_m6a_chr3:87975680-87976341_+</t>
  </si>
  <si>
    <t>548207_m6a_chr3:87975680-87976341_+</t>
  </si>
  <si>
    <t>548206_m6a_chr3:87975680-87976341_+</t>
  </si>
  <si>
    <t>548205_m6a_chr3:87975680-87976341_+</t>
  </si>
  <si>
    <t>548204_m6a_chr3:87975680-87976341_+</t>
  </si>
  <si>
    <t>548203_m6a_chr3:87975680-87976341_+</t>
  </si>
  <si>
    <t>548202_m6a_chr3:87975680-87976341_+</t>
  </si>
  <si>
    <t>548201_m6a_chr3:87975680-87976341_+</t>
  </si>
  <si>
    <t>548200_m6a_chr3:87975680-87976341_+</t>
  </si>
  <si>
    <t>548199_m6a_chr3:87975680-87976341_+</t>
  </si>
  <si>
    <t>548198_m6a_chr3:87975680-87976341_+</t>
  </si>
  <si>
    <t>548197_m6a_chr3:87975680-87976341_+</t>
  </si>
  <si>
    <t>548196_m6a_chr3:87975680-87976341_+</t>
  </si>
  <si>
    <t>548195_m6a_chr3:87975680-87976341_+</t>
  </si>
  <si>
    <t>548194_m6a_chr3:87975680-87976341_+</t>
  </si>
  <si>
    <t>548193_m6a_chr3:87975680-87976341_+</t>
  </si>
  <si>
    <t>548192_m6a_chr3:87975680-87976341_+</t>
  </si>
  <si>
    <t>548191_m6a_chr3:87975680-87976341_+</t>
  </si>
  <si>
    <t>548190_m6a_chr3:87975680-87976341_+</t>
  </si>
  <si>
    <t>548189_m6a_chr3:87975680-87976341_+</t>
  </si>
  <si>
    <t>548188_m6a_chr3:87975680-87976341_+</t>
  </si>
  <si>
    <t>548187_m6a_chr3:87975680-87976341_+</t>
  </si>
  <si>
    <t>548186_m6a_chr3:87975680-87976341_+</t>
  </si>
  <si>
    <t>548185_m6a_chr3:87975680-87976341_+</t>
  </si>
  <si>
    <t>548184_m6a_chr3:87975680-87976341_+</t>
  </si>
  <si>
    <t>548183_m6a_chr3:87975680-87976341_+</t>
  </si>
  <si>
    <t>548182_m6a_chr3:87975680-87976341_+</t>
  </si>
  <si>
    <t>548181_m6a_chr3:87975680-87976341_+</t>
  </si>
  <si>
    <t>548180_m6a_chr3:87975680-87976341_+</t>
  </si>
  <si>
    <t>548179_m6a_chr3:87975680-87976341_+</t>
  </si>
  <si>
    <t>548178_m6a_chr3:87975680-87976341_+</t>
  </si>
  <si>
    <t>548177_m6a_chr3:87975680-87976341_+</t>
  </si>
  <si>
    <t>548176_m6a_chr3:87975680-87976341_+</t>
  </si>
  <si>
    <t>548175_m6a_chr3:87975680-87976341_+</t>
  </si>
  <si>
    <t>548174_m6a_chr3:87975680-87976341_+</t>
  </si>
  <si>
    <t>548173_m6a_chr3:87975680-87976341_+</t>
  </si>
  <si>
    <t>548172_m6a_chr3:87975680-87976341_+</t>
  </si>
  <si>
    <t>548171_m6a_chr3:87975680-87976341_+</t>
  </si>
  <si>
    <t>548170_m6a_chr3:87975680-87976341_+</t>
  </si>
  <si>
    <t>548169_m6a_chr3:87975680-87976341_+</t>
  </si>
  <si>
    <t>548168_m6a_chr3:87975680-87976341_+</t>
  </si>
  <si>
    <t>548167_m6a_chr3:87975680-87976341_+</t>
  </si>
  <si>
    <t>548166_m6a_chr3:87975680-87976341_+</t>
  </si>
  <si>
    <t>548165_m6a_chr3:87975680-87976341_+</t>
  </si>
  <si>
    <t>548497_m6a_chr3:87977222-87978597_+</t>
  </si>
  <si>
    <t>548496_m6a_chr3:87977222-87978597_+</t>
  </si>
  <si>
    <t>548495_m6a_chr3:87977222-87978597_+</t>
  </si>
  <si>
    <t>548494_m6a_chr3:87977222-87978597_+</t>
  </si>
  <si>
    <t>548493_m6a_chr3:87977222-87978597_+</t>
  </si>
  <si>
    <t>548492_m6a_chr3:87977222-87978597_+</t>
  </si>
  <si>
    <t>548491_m6a_chr3:87977222-87978597_+</t>
  </si>
  <si>
    <t>548490_m6a_chr3:87977222-87978597_+</t>
  </si>
  <si>
    <t>548489_m6a_chr3:87977222-87978597_+</t>
  </si>
  <si>
    <t>548488_m6a_chr3:87977222-87978597_+</t>
  </si>
  <si>
    <t>548487_m6a_chr3:87977222-87978597_+</t>
  </si>
  <si>
    <t>548486_m6a_chr3:87977222-87978597_+</t>
  </si>
  <si>
    <t>548485_m6a_chr3:87977222-87978597_+</t>
  </si>
  <si>
    <t>548484_m6a_chr3:87977222-87978597_+</t>
  </si>
  <si>
    <t>548483_m6a_chr3:87977222-87978597_+</t>
  </si>
  <si>
    <t>548482_m6a_chr3:87977222-87978597_+</t>
  </si>
  <si>
    <t>548481_m6a_chr3:87977222-87978597_+</t>
  </si>
  <si>
    <t>548480_m6a_chr3:87977222-87978597_+</t>
  </si>
  <si>
    <t>548479_m6a_chr3:87977222-87978597_+</t>
  </si>
  <si>
    <t>548478_m6a_chr3:87977222-87978597_+</t>
  </si>
  <si>
    <t>548477_m6a_chr3:87977222-87978597_+</t>
  </si>
  <si>
    <t>548476_m6a_chr3:87977222-87978597_+</t>
  </si>
  <si>
    <t>548475_m6a_chr3:87977222-87978597_+</t>
  </si>
  <si>
    <t>548474_m6a_chr3:87977222-87978597_+</t>
  </si>
  <si>
    <t>548473_m6a_chr3:87977222-87978597_+</t>
  </si>
  <si>
    <t>548472_m6a_chr3:87977222-87978597_+</t>
  </si>
  <si>
    <t>548471_m6a_chr3:87977222-87978597_+</t>
  </si>
  <si>
    <t>548470_m6a_chr3:87977222-87978597_+</t>
  </si>
  <si>
    <t>548469_m6a_chr3:87977222-87978597_+</t>
  </si>
  <si>
    <t>548468_m6a_chr3:87977222-87978597_+</t>
  </si>
  <si>
    <t>548467_m6a_chr3:87977222-87978597_+</t>
  </si>
  <si>
    <t>548466_m6a_chr3:87977222-87978597_+</t>
  </si>
  <si>
    <t>548465_m6a_chr3:87977222-87978597_+</t>
  </si>
  <si>
    <t>548464_m6a_chr3:87977222-87978597_+</t>
  </si>
  <si>
    <t>548463_m6a_chr3:87977222-87978597_+</t>
  </si>
  <si>
    <t>548462_m6a_chr3:87977222-87978597_+</t>
  </si>
  <si>
    <t>548461_m6a_chr3:87977222-87978597_+</t>
  </si>
  <si>
    <t>548460_m6a_chr3:87977222-87978597_+</t>
  </si>
  <si>
    <t>548459_m6a_chr3:87977222-87978597_+</t>
  </si>
  <si>
    <t>548458_m6a_chr3:87977222-87978597_+</t>
  </si>
  <si>
    <t>548457_m6a_chr3:87977222-87978597_+</t>
  </si>
  <si>
    <t>548456_m6a_chr3:87977222-87978597_+</t>
  </si>
  <si>
    <t>548455_m6a_chr3:87977222-87978597_+</t>
  </si>
  <si>
    <t>548454_m6a_chr3:87977222-87978597_+</t>
  </si>
  <si>
    <t>548453_m6a_chr3:87977222-87978597_+</t>
  </si>
  <si>
    <t>548452_m6a_chr3:87977222-87978597_+</t>
  </si>
  <si>
    <t>548451_m6a_chr3:87977222-87978597_+</t>
  </si>
  <si>
    <t>548450_m6a_chr3:87977222-87978597_+</t>
  </si>
  <si>
    <t>548449_m6a_chr3:87977222-87978597_+</t>
  </si>
  <si>
    <t>548448_m6a_chr3:87977222-87978597_+</t>
  </si>
  <si>
    <t>548447_m6a_chr3:87977222-87978597_+</t>
  </si>
  <si>
    <t>548446_m6a_chr3:87977222-87978597_+</t>
  </si>
  <si>
    <t>548445_m6a_chr3:87977222-87978597_+</t>
  </si>
  <si>
    <t>548444_m6a_chr3:87977222-87978597_+</t>
  </si>
  <si>
    <t>548443_m6a_chr3:87977222-87978597_+</t>
  </si>
  <si>
    <t>548442_m6a_chr3:87977222-87978597_+</t>
  </si>
  <si>
    <t>548441_m6a_chr3:87977222-87978597_+</t>
  </si>
  <si>
    <t>548440_m6a_chr3:87977222-87978597_+</t>
  </si>
  <si>
    <t>548439_m6a_chr3:87977222-87978597_+</t>
  </si>
  <si>
    <t>548438_m6a_chr3:87977222-87978597_+</t>
  </si>
  <si>
    <t>548437_m6a_chr3:87977222-87978597_+</t>
  </si>
  <si>
    <t>548436_m6a_chr3:87977222-87978597_+</t>
  </si>
  <si>
    <t>548435_m6a_chr3:87977222-87978597_+</t>
  </si>
  <si>
    <t>548434_m6a_chr3:87977222-87978597_+</t>
  </si>
  <si>
    <t>548433_m6a_chr3:87977222-87978597_+</t>
  </si>
  <si>
    <t>548432_m6a_chr3:87977222-87978597_+</t>
  </si>
  <si>
    <t>548431_m6a_chr3:87977222-87978597_+</t>
  </si>
  <si>
    <t>548430_m6a_chr3:87977222-87978597_+</t>
  </si>
  <si>
    <t>548429_m6a_chr3:87977222-87978597_+</t>
  </si>
  <si>
    <t>548428_m6a_chr3:87977222-87978597_+</t>
  </si>
  <si>
    <t>548427_m6a_chr3:87977222-87978597_+</t>
  </si>
  <si>
    <t>548426_m6a_chr3:87977222-87978597_+</t>
  </si>
  <si>
    <t>548425_m6a_chr3:87977222-87978597_+</t>
  </si>
  <si>
    <t>548424_m6a_chr3:87977222-87978597_+</t>
  </si>
  <si>
    <t>548423_m6a_chr3:87977222-87978597_+</t>
  </si>
  <si>
    <t>548422_m6a_chr3:87977222-87978597_+</t>
  </si>
  <si>
    <t>548421_m6a_chr3:87977222-87978597_+</t>
  </si>
  <si>
    <t>548420_m6a_chr3:87977222-87978597_+</t>
  </si>
  <si>
    <t>548419_m6a_chr3:87977222-87978597_+</t>
  </si>
  <si>
    <t>548418_m6a_chr3:87977222-87978597_+</t>
  </si>
  <si>
    <t>548417_m6a_chr3:87977222-87978597_+</t>
  </si>
  <si>
    <t>548416_m6a_chr3:87977222-87978597_+</t>
  </si>
  <si>
    <t>548415_m6a_chr3:87977222-87978597_+</t>
  </si>
  <si>
    <t>548414_m6a_chr3:87977222-87978597_+</t>
  </si>
  <si>
    <t>548413_m6a_chr3:87977222-87978597_+</t>
  </si>
  <si>
    <t>548412_m6a_chr3:87977222-87978597_+</t>
  </si>
  <si>
    <t>548411_m6a_chr3:87977222-87978597_+</t>
  </si>
  <si>
    <t>548410_m6a_chr3:87977222-87978597_+</t>
  </si>
  <si>
    <t>548409_m6a_chr3:87977222-87978597_+</t>
  </si>
  <si>
    <t>548408_m6a_chr3:87977222-87978597_+</t>
  </si>
  <si>
    <t>548407_m6a_chr3:87977222-87978597_+</t>
  </si>
  <si>
    <t>548406_m6a_chr3:87977222-87978597_+</t>
  </si>
  <si>
    <t>548405_m6a_chr3:87977222-87978597_+</t>
  </si>
  <si>
    <t>548404_m6a_chr3:87977222-87978597_+</t>
  </si>
  <si>
    <t>548403_m6a_chr3:87977222-87978597_+</t>
  </si>
  <si>
    <t>548402_m6a_chr3:87977222-87978597_+</t>
  </si>
  <si>
    <t>548401_m6a_chr3:87977222-87978597_+</t>
  </si>
  <si>
    <t>548400_m6a_chr3:87977222-87978597_+</t>
  </si>
  <si>
    <t>548399_m6a_chr3:87977222-87978597_+</t>
  </si>
  <si>
    <t>548398_m6a_chr3:87977222-87978597_+</t>
  </si>
  <si>
    <t>548397_m6a_chr3:87977222-87978597_+</t>
  </si>
  <si>
    <t>548396_m6a_chr3:87977222-87978597_+</t>
  </si>
  <si>
    <t>548395_m6a_chr3:87977222-87978597_+</t>
  </si>
  <si>
    <t>548394_m6a_chr3:87977222-87978597_+</t>
  </si>
  <si>
    <t>548393_m6a_chr3:87977222-87978597_+</t>
  </si>
  <si>
    <t>548392_m6a_chr3:87977222-87978597_+</t>
  </si>
  <si>
    <t>548391_m6a_chr3:87977222-87978597_+</t>
  </si>
  <si>
    <t>548390_m6a_chr3:87977222-87978597_+</t>
  </si>
  <si>
    <t>548389_m6a_chr3:87977222-87978597_+</t>
  </si>
  <si>
    <t>548388_m6a_chr3:87977222-87978597_+</t>
  </si>
  <si>
    <t>548387_m6a_chr3:87977222-87978597_+</t>
  </si>
  <si>
    <t>548386_m6a_chr3:87977222-87978597_+</t>
  </si>
  <si>
    <t>548385_m6a_chr3:87977222-87978597_+</t>
  </si>
  <si>
    <t>548384_m6a_chr3:87977222-87978597_+</t>
  </si>
  <si>
    <t>548383_m6a_chr3:87977222-87978597_+</t>
  </si>
  <si>
    <t>548382_m6a_chr3:87977222-87978597_+</t>
  </si>
  <si>
    <t>548381_m6a_chr3:87977222-87978597_+</t>
  </si>
  <si>
    <t>548380_m6a_chr3:87977222-87978597_+</t>
  </si>
  <si>
    <t>548379_m6a_chr3:87977222-87978597_+</t>
  </si>
  <si>
    <t>548378_m6a_chr3:87977222-87978597_+</t>
  </si>
  <si>
    <t>548377_m6a_chr3:87977222-87978597_+</t>
  </si>
  <si>
    <t>548376_m6a_chr3:87977222-87978597_+</t>
  </si>
  <si>
    <t>548375_m6a_chr3:87977222-87978597_+</t>
  </si>
  <si>
    <t>548374_m6a_chr3:87977222-87978597_+</t>
  </si>
  <si>
    <t>548373_m6a_chr3:87977222-87978597_+</t>
  </si>
  <si>
    <t>548372_m6a_chr3:87977222-87978597_+</t>
  </si>
  <si>
    <t>548371_m6a_chr3:87977222-87978597_+</t>
  </si>
  <si>
    <t>548370_m6a_chr3:87977222-87978597_+</t>
  </si>
  <si>
    <t>548369_m6a_chr3:87977222-87978597_+</t>
  </si>
  <si>
    <t>548368_m6a_chr3:87977222-87978597_+</t>
  </si>
  <si>
    <t>548367_m6a_chr3:87977222-87978597_+</t>
  </si>
  <si>
    <t>548366_m6a_chr3:87977222-87978597_+</t>
  </si>
  <si>
    <t>548365_m6a_chr3:87977222-87978597_+</t>
  </si>
  <si>
    <t>548364_m6a_chr3:87977222-87978597_+</t>
  </si>
  <si>
    <t>548363_m6a_chr3:87977222-87978597_+</t>
  </si>
  <si>
    <t>548362_m6a_chr3:87977222-87978597_+</t>
  </si>
  <si>
    <t>548361_m6a_chr3:87977222-87978597_+</t>
  </si>
  <si>
    <t>548360_m6a_chr3:87977222-87978597_+</t>
  </si>
  <si>
    <t>548359_m6a_chr3:87977222-87978597_+</t>
  </si>
  <si>
    <t>548358_m6a_chr3:87977222-87978597_+</t>
  </si>
  <si>
    <t>548357_m6a_chr3:87977222-87978597_+</t>
  </si>
  <si>
    <t>548356_m6a_chr3:87977222-87978597_+</t>
  </si>
  <si>
    <t>548355_m6a_chr3:87977222-87978597_+</t>
  </si>
  <si>
    <t>548354_m6a_chr3:87977222-87978597_+</t>
  </si>
  <si>
    <t>548353_m6a_chr3:87977222-87978597_+</t>
  </si>
  <si>
    <t>548352_m6a_chr3:87977222-87978597_+</t>
  </si>
  <si>
    <t>548351_m6a_chr3:87977222-87978597_+</t>
  </si>
  <si>
    <t>548350_m6a_chr3:87977222-87978597_+</t>
  </si>
  <si>
    <t>548349_m6a_chr3:87977222-87978597_+</t>
  </si>
  <si>
    <t>548348_m6a_chr3:87977222-87978597_+</t>
  </si>
  <si>
    <t>548347_m6a_chr3:87977222-87978597_+</t>
  </si>
  <si>
    <t>548346_m6a_chr3:87977222-87978597_+</t>
  </si>
  <si>
    <t>548345_m6a_chr3:87977222-87978597_+</t>
  </si>
  <si>
    <t>548344_m6a_chr3:87977222-87978597_+</t>
  </si>
  <si>
    <t>548343_m6a_chr3:87977222-87978597_+</t>
  </si>
  <si>
    <t>548342_m6a_chr3:87977222-87978597_+</t>
  </si>
  <si>
    <t>548341_m6a_chr3:87977222-87978597_+</t>
  </si>
  <si>
    <t>548340_m6a_chr3:87977222-87978597_+</t>
  </si>
  <si>
    <t>548339_m6a_chr3:87977222-87978597_+</t>
  </si>
  <si>
    <t>548338_m6a_chr3:87977222-87978597_+</t>
  </si>
  <si>
    <t>548337_m6a_chr3:87977222-87978597_+</t>
  </si>
  <si>
    <t>548336_m6a_chr3:87977222-87978597_+</t>
  </si>
  <si>
    <t>548335_m6a_chr3:87977222-87978597_+</t>
  </si>
  <si>
    <t>548334_m6a_chr3:87977222-87978597_+</t>
  </si>
  <si>
    <t>548333_m6a_chr3:87977222-87978597_+</t>
  </si>
  <si>
    <t>548332_m6a_chr3:87977222-87978597_+</t>
  </si>
  <si>
    <t>548331_m6a_chr3:87977222-87978597_+</t>
  </si>
  <si>
    <t>548330_m6a_chr3:87977222-87978597_+</t>
  </si>
  <si>
    <t>548329_m6a_chr3:87977222-87978597_+</t>
  </si>
  <si>
    <t>548328_m6a_chr3:87977222-87978597_+</t>
  </si>
  <si>
    <t>548327_m6a_chr3:87977222-87978597_+</t>
  </si>
  <si>
    <t>548326_m6a_chr3:87977222-87978597_+</t>
  </si>
  <si>
    <t>548325_m6a_chr3:87977222-87978597_+</t>
  </si>
  <si>
    <t>548324_m6a_chr3:87977222-87978597_+</t>
  </si>
  <si>
    <t>548323_m6a_chr3:87977222-87978597_+</t>
  </si>
  <si>
    <t>548322_m6a_chr3:87977222-87978597_+</t>
  </si>
  <si>
    <t>548321_m6a_chr3:87977222-87978597_+</t>
  </si>
  <si>
    <t>548320_m6a_chr3:87977222-87978597_+</t>
  </si>
  <si>
    <t>548319_m6a_chr3:87977222-87978597_+</t>
  </si>
  <si>
    <t>548318_m6a_chr3:87977222-87978597_+</t>
  </si>
  <si>
    <t>548317_m6a_chr3:87977222-87978597_+</t>
  </si>
  <si>
    <t>548316_m6a_chr3:87977222-87978597_+</t>
  </si>
  <si>
    <t>548315_m6a_chr3:87977222-87978597_+</t>
  </si>
  <si>
    <t>548314_m6a_chr3:87977222-87978597_+</t>
  </si>
  <si>
    <t>548313_m6a_chr3:87977222-87978597_+</t>
  </si>
  <si>
    <t>548312_m6a_chr3:87977222-87978597_+</t>
  </si>
  <si>
    <t>548311_m6a_chr3:87977222-87978597_+</t>
  </si>
  <si>
    <t>548310_m6a_chr3:87977222-87978597_+</t>
  </si>
  <si>
    <t>548309_m6a_chr3:87977222-87978597_+</t>
  </si>
  <si>
    <t>548308_m6a_chr3:87977222-87978597_+</t>
  </si>
  <si>
    <t>548307_m6a_chr3:87977222-87978597_+</t>
  </si>
  <si>
    <t>548306_m6a_chr3:87977222-87978597_+</t>
  </si>
  <si>
    <t>548305_m6a_chr3:87977222-87978597_+</t>
  </si>
  <si>
    <t>548304_m6a_chr3:87977222-87978597_+</t>
  </si>
  <si>
    <t>548303_m6a_chr3:87977222-87978597_+</t>
  </si>
  <si>
    <t>548302_m6a_chr3:87977222-87978597_+</t>
  </si>
  <si>
    <t>548301_m6a_chr3:87977222-87978597_+</t>
  </si>
  <si>
    <t>548300_m6a_chr3:87977222-87978597_+</t>
  </si>
  <si>
    <t>548299_m6a_chr3:87977222-87978597_+</t>
  </si>
  <si>
    <t>548298_m6a_chr3:87977222-87978597_+</t>
  </si>
  <si>
    <t>548297_m6a_chr3:87977222-87978597_+</t>
  </si>
  <si>
    <t>548296_m6a_chr3:87977222-87978597_+</t>
  </si>
  <si>
    <t>548295_m6a_chr3:87977222-87978597_+</t>
  </si>
  <si>
    <t>548294_m6a_chr3:87977222-87978597_+</t>
  </si>
  <si>
    <t>548293_m6a_chr3:87977222-87978597_+</t>
  </si>
  <si>
    <t>548292_m6a_chr3:87977222-87978597_+</t>
  </si>
  <si>
    <t>548291_m6a_chr3:87977222-87978597_+</t>
  </si>
  <si>
    <t>548290_m6a_chr3:87977222-87978597_+</t>
  </si>
  <si>
    <t>548289_m6a_chr3:87977222-87978597_+</t>
  </si>
  <si>
    <t>548288_m6a_chr3:87977222-87978597_+</t>
  </si>
  <si>
    <t>548287_m6a_chr3:87977222-87978597_+</t>
  </si>
  <si>
    <t>548286_m6a_chr3:87977222-87978597_+</t>
  </si>
  <si>
    <t>548285_m6a_chr3:87977222-87978597_+</t>
  </si>
  <si>
    <t>548284_m6a_chr3:87977222-87978597_+</t>
  </si>
  <si>
    <t>548283_m6a_chr3:87977222-87978597_+</t>
  </si>
  <si>
    <t>548282_m6a_chr3:87977222-87978597_+</t>
  </si>
  <si>
    <t>548281_m6a_chr3:87977222-87978597_+</t>
  </si>
  <si>
    <t>548280_m6a_chr3:87977222-87978597_+</t>
  </si>
  <si>
    <t>548279_m6a_chr3:87977222-87978597_+</t>
  </si>
  <si>
    <t>548278_m6a_chr3:87977222-87978597_+</t>
  </si>
  <si>
    <t>548277_m6a_chr3:87977222-87978597_+</t>
  </si>
  <si>
    <t>548276_m6a_chr3:87977222-87978597_+</t>
  </si>
  <si>
    <t>548275_m6a_chr3:87977222-87978597_+</t>
  </si>
  <si>
    <t>548274_m6a_chr3:87977222-87978597_+</t>
  </si>
  <si>
    <t>548273_m6a_chr3:87977222-87978597_+</t>
  </si>
  <si>
    <t>548272_m6a_chr3:87977222-87978597_+</t>
  </si>
  <si>
    <t>591142_m6a_chr4:101002876-101003690_+</t>
  </si>
  <si>
    <t>591141_m6a_chr4:101002876-101003690_+</t>
  </si>
  <si>
    <t>591140_m6a_chr4:101002876-101003690_+</t>
  </si>
  <si>
    <t>591139_m6a_chr4:101002876-101003690_+</t>
  </si>
  <si>
    <t>591138_m6a_chr4:101002876-101003690_+</t>
  </si>
  <si>
    <t>591137_m6a_chr4:101002876-101003690_+</t>
  </si>
  <si>
    <t>591136_m6a_chr4:101002876-101003690_+</t>
  </si>
  <si>
    <t>591135_m6a_chr4:101002876-101003690_+</t>
  </si>
  <si>
    <t>591134_m6a_chr4:101002876-101003690_+</t>
  </si>
  <si>
    <t>591133_m6a_chr4:101002876-101003690_+</t>
  </si>
  <si>
    <t>591132_m6a_chr4:101002876-101003690_+</t>
  </si>
  <si>
    <t>591131_m6a_chr4:101002876-101003690_+</t>
  </si>
  <si>
    <t>591130_m6a_chr4:101002876-101003690_+</t>
  </si>
  <si>
    <t>591129_m6a_chr4:101002876-101003690_+</t>
  </si>
  <si>
    <t>591128_m6a_chr4:101002876-101003690_+</t>
  </si>
  <si>
    <t>591127_m6a_chr4:101002876-101003690_+</t>
  </si>
  <si>
    <t>591126_m6a_chr4:101002876-101003690_+</t>
  </si>
  <si>
    <t>591125_m6a_chr4:101002876-101003690_+</t>
  </si>
  <si>
    <t>591124_m6a_chr4:101002876-101003690_+</t>
  </si>
  <si>
    <t>591123_m6a_chr4:101002876-101003690_+</t>
  </si>
  <si>
    <t>591122_m6a_chr4:101002876-101003690_+</t>
  </si>
  <si>
    <t>591121_m6a_chr4:101002876-101003690_+</t>
  </si>
  <si>
    <t>591120_m6a_chr4:101002876-101003690_+</t>
  </si>
  <si>
    <t>591119_m6a_chr4:101002876-101003690_+</t>
  </si>
  <si>
    <t>591118_m6a_chr4:101002876-101003690_+</t>
  </si>
  <si>
    <t>591117_m6a_chr4:101002876-101003690_+</t>
  </si>
  <si>
    <t>591116_m6a_chr4:101002876-101003690_+</t>
  </si>
  <si>
    <t>591115_m6a_chr4:101002876-101003690_+</t>
  </si>
  <si>
    <t>591114_m6a_chr4:101002876-101003690_+</t>
  </si>
  <si>
    <t>591113_m6a_chr4:101002876-101003690_+</t>
  </si>
  <si>
    <t>591112_m6a_chr4:101002876-101003690_+</t>
  </si>
  <si>
    <t>591111_m6a_chr4:101002876-101003690_+</t>
  </si>
  <si>
    <t>591110_m6a_chr4:101002876-101003690_+</t>
  </si>
  <si>
    <t>591109_m6a_chr4:101002876-101003690_+</t>
  </si>
  <si>
    <t>591108_m6a_chr4:101002876-101003690_+</t>
  </si>
  <si>
    <t>591107_m6a_chr4:101002876-101003690_+</t>
  </si>
  <si>
    <t>591106_m6a_chr4:101002876-101003690_+</t>
  </si>
  <si>
    <t>591105_m6a_chr4:101002876-101003690_+</t>
  </si>
  <si>
    <t>591104_m6a_chr4:101002876-101003690_+</t>
  </si>
  <si>
    <t>591103_m6a_chr4:101002876-101003690_+</t>
  </si>
  <si>
    <t>591102_m6a_chr4:101002876-101003690_+</t>
  </si>
  <si>
    <t>591101_m6a_chr4:101002876-101003690_+</t>
  </si>
  <si>
    <t>591100_m6a_chr4:101002876-101003690_+</t>
  </si>
  <si>
    <t>591099_m6a_chr4:101002876-101003690_+</t>
  </si>
  <si>
    <t>591098_m6a_chr4:101002876-101003690_+</t>
  </si>
  <si>
    <t>591097_m6a_chr4:101002876-101003690_+</t>
  </si>
  <si>
    <t>591096_m6a_chr4:101002876-101003690_+</t>
  </si>
  <si>
    <t>591095_m6a_chr4:101002876-101003690_+</t>
  </si>
  <si>
    <t>591094_m6a_chr4:101002876-101003690_+</t>
  </si>
  <si>
    <t>591093_m6a_chr4:101002876-101003690_+</t>
  </si>
  <si>
    <t>591092_m6a_chr4:101002876-101003690_+</t>
  </si>
  <si>
    <t>591091_m6a_chr4:101002876-101003690_+</t>
  </si>
  <si>
    <t>591090_m6a_chr4:101002876-101003690_+</t>
  </si>
  <si>
    <t>591089_m6a_chr4:101002876-101003690_+</t>
  </si>
  <si>
    <t>591088_m6a_chr4:101002876-101003690_+</t>
  </si>
  <si>
    <t>591087_m6a_chr4:101002876-101003690_+</t>
  </si>
  <si>
    <t>591086_m6a_chr4:101002876-101003690_+</t>
  </si>
  <si>
    <t>591085_m6a_chr4:101002876-101003690_+</t>
  </si>
  <si>
    <t>591084_m6a_chr4:101002876-101003690_+</t>
  </si>
  <si>
    <t>591083_m6a_chr4:101002876-101003690_+</t>
  </si>
  <si>
    <t>591082_m6a_chr4:101002876-101003690_+</t>
  </si>
  <si>
    <t>591081_m6a_chr4:101002876-101003690_+</t>
  </si>
  <si>
    <t>591080_m6a_chr4:101002876-101003690_+</t>
  </si>
  <si>
    <t>591079_m6a_chr4:101002876-101003690_+</t>
  </si>
  <si>
    <t>591078_m6a_chr4:101002876-101003690_+</t>
  </si>
  <si>
    <t>591077_m6a_chr4:101002876-101003690_+</t>
  </si>
  <si>
    <t>591076_m6a_chr4:101002876-101003690_+</t>
  </si>
  <si>
    <t>591075_m6a_chr4:101002876-101003690_+</t>
  </si>
  <si>
    <t>591074_m6a_chr4:101002876-101003690_+</t>
  </si>
  <si>
    <t>591073_m6a_chr4:101002876-101003690_+</t>
  </si>
  <si>
    <t>591072_m6a_chr4:101002876-101003690_+</t>
  </si>
  <si>
    <t>591071_m6a_chr4:101002876-101003690_+</t>
  </si>
  <si>
    <t>591070_m6a_chr4:101002876-101003690_+</t>
  </si>
  <si>
    <t>591069_m6a_chr4:101002876-101003690_+</t>
  </si>
  <si>
    <t>591068_m6a_chr4:101002876-101003690_+</t>
  </si>
  <si>
    <t>591067_m6a_chr4:101002876-101003690_+</t>
  </si>
  <si>
    <t>591066_m6a_chr4:101002876-101003690_+</t>
  </si>
  <si>
    <t>591065_m6a_chr4:101002876-101003690_+</t>
  </si>
  <si>
    <t>591064_m6a_chr4:101002876-101003690_+</t>
  </si>
  <si>
    <t>591063_m6a_chr4:101002876-101003690_+</t>
  </si>
  <si>
    <t>591062_m6a_chr4:101002876-101003690_+</t>
  </si>
  <si>
    <t>591061_m6a_chr4:101002876-101003690_+</t>
  </si>
  <si>
    <t>591060_m6a_chr4:101002876-101003690_+</t>
  </si>
  <si>
    <t>591059_m6a_chr4:101002876-101003690_+</t>
  </si>
  <si>
    <t>591058_m6a_chr4:101002876-101003690_+</t>
  </si>
  <si>
    <t>591057_m6a_chr4:101002876-101003690_+</t>
  </si>
  <si>
    <t>591056_m6a_chr4:101002876-101003690_+</t>
  </si>
  <si>
    <t>591055_m6a_chr4:101002876-101003690_+</t>
  </si>
  <si>
    <t>591054_m6a_chr4:101002876-101003690_+</t>
  </si>
  <si>
    <t>591053_m6a_chr4:101002876-101003690_+</t>
  </si>
  <si>
    <t>591052_m6a_chr4:101002876-101003690_+</t>
  </si>
  <si>
    <t>591051_m6a_chr4:101002876-101003690_+</t>
  </si>
  <si>
    <t>591050_m6a_chr4:101002876-101003690_+</t>
  </si>
  <si>
    <t>591049_m6a_chr4:101002876-101003690_+</t>
  </si>
  <si>
    <t>591048_m6a_chr4:101002876-101003690_+</t>
  </si>
  <si>
    <t>591047_m6a_chr4:101002876-101003690_+</t>
  </si>
  <si>
    <t>591046_m6a_chr4:101002876-101003690_+</t>
  </si>
  <si>
    <t>591045_m6a_chr4:101002876-101003690_+</t>
  </si>
  <si>
    <t>591044_m6a_chr4:101002876-101003690_+</t>
  </si>
  <si>
    <t>591043_m6a_chr4:101002876-101003690_+</t>
  </si>
  <si>
    <t>591042_m6a_chr4:101002876-101003690_+</t>
  </si>
  <si>
    <t>591041_m6a_chr4:101002876-101003690_+</t>
  </si>
  <si>
    <t>591040_m6a_chr4:101002876-101003690_+</t>
  </si>
  <si>
    <t>591039_m6a_chr4:101002876-101003690_+</t>
  </si>
  <si>
    <t>591038_m6a_chr4:101002876-101003690_+</t>
  </si>
  <si>
    <t>591037_m6a_chr4:101002876-101003690_+</t>
  </si>
  <si>
    <t>591036_m6a_chr4:101002876-101003690_+</t>
  </si>
  <si>
    <t>591035_m6a_chr4:101002876-101003690_+</t>
  </si>
  <si>
    <t>591034_m6a_chr4:101002876-101003690_+</t>
  </si>
  <si>
    <t>591033_m6a_chr4:101002876-101003690_+</t>
  </si>
  <si>
    <t>591032_m6a_chr4:101002876-101003690_+</t>
  </si>
  <si>
    <t>591031_m6a_chr4:101002876-101003690_+</t>
  </si>
  <si>
    <t>591030_m6a_chr4:101002876-101003690_+</t>
  </si>
  <si>
    <t>591029_m6a_chr4:101002876-101003690_+</t>
  </si>
  <si>
    <t>591028_m6a_chr4:101002876-101003690_+</t>
  </si>
  <si>
    <t>591027_m6a_chr4:101002876-101003690_+</t>
  </si>
  <si>
    <t>591026_m6a_chr4:101002876-101003690_+</t>
  </si>
  <si>
    <t>591025_m6a_chr4:101002876-101003690_+</t>
  </si>
  <si>
    <t>591024_m6a_chr4:101002876-101003690_+</t>
  </si>
  <si>
    <t>591023_m6a_chr4:101002876-101003690_+</t>
  </si>
  <si>
    <t>591022_m6a_chr4:101002876-101003690_+</t>
  </si>
  <si>
    <t>591021_m6a_chr4:101002876-101003690_+</t>
  </si>
  <si>
    <t>591020_m6a_chr4:101002876-101003690_+</t>
  </si>
  <si>
    <t>591019_m6a_chr4:101002876-101003690_+</t>
  </si>
  <si>
    <t>591018_m6a_chr4:101002876-101003690_+</t>
  </si>
  <si>
    <t>591017_m6a_chr4:101002876-101003690_+</t>
  </si>
  <si>
    <t>591016_m6a_chr4:101002876-101003690_+</t>
  </si>
  <si>
    <t>591015_m6a_chr4:101002876-101003690_+</t>
  </si>
  <si>
    <t>591014_m6a_chr4:101002876-101003690_+</t>
  </si>
  <si>
    <t>591013_m6a_chr4:101002876-101003690_+</t>
  </si>
  <si>
    <t>591012_m6a_chr4:101002876-101003690_+</t>
  </si>
  <si>
    <t>591011_m6a_chr4:101002876-101003690_+</t>
  </si>
  <si>
    <t>626564_m6a_chr4:123410399-123410945_-</t>
  </si>
  <si>
    <t>626563_m6a_chr4:123410399-123410945_-</t>
  </si>
  <si>
    <t>626562_m6a_chr4:123410399-123410945_-</t>
  </si>
  <si>
    <t>626561_m6a_chr4:123410399-123410945_-</t>
  </si>
  <si>
    <t>626560_m6a_chr4:123410399-123410945_-</t>
  </si>
  <si>
    <t>626559_m6a_chr4:123410399-123410945_-</t>
  </si>
  <si>
    <t>626558_m6a_chr4:123410399-123410945_-</t>
  </si>
  <si>
    <t>626557_m6a_chr4:123410399-123410945_-</t>
  </si>
  <si>
    <t>626556_m6a_chr4:123410399-123410945_-</t>
  </si>
  <si>
    <t>626555_m6a_chr4:123410399-123410945_-</t>
  </si>
  <si>
    <t>626554_m6a_chr4:123410399-123410945_-</t>
  </si>
  <si>
    <t>626553_m6a_chr4:123410399-123410945_-</t>
  </si>
  <si>
    <t>626552_m6a_chr4:123410399-123410945_-</t>
  </si>
  <si>
    <t>626551_m6a_chr4:123410399-123410945_-</t>
  </si>
  <si>
    <t>626550_m6a_chr4:123410399-123410945_-</t>
  </si>
  <si>
    <t>626549_m6a_chr4:123410399-123410945_-</t>
  </si>
  <si>
    <t>626548_m6a_chr4:123410399-123410945_-</t>
  </si>
  <si>
    <t>626547_m6a_chr4:123410399-123410945_-</t>
  </si>
  <si>
    <t>626546_m6a_chr4:123410399-123410945_-</t>
  </si>
  <si>
    <t>626545_m6a_chr4:123410399-123410945_-</t>
  </si>
  <si>
    <t>626544_m6a_chr4:123410399-123410945_-</t>
  </si>
  <si>
    <t>626543_m6a_chr4:123410399-123410945_-</t>
  </si>
  <si>
    <t>626542_m6a_chr4:123410399-123410945_-</t>
  </si>
  <si>
    <t>626541_m6a_chr4:123410399-123410945_-</t>
  </si>
  <si>
    <t>626540_m6a_chr4:123410399-123410945_-</t>
  </si>
  <si>
    <t>626539_m6a_chr4:123410399-123410945_-</t>
  </si>
  <si>
    <t>626538_m6a_chr4:123410399-123410945_-</t>
  </si>
  <si>
    <t>626537_m6a_chr4:123410399-123410945_-</t>
  </si>
  <si>
    <t>626536_m6a_chr4:123410399-123410945_-</t>
  </si>
  <si>
    <t>626535_m6a_chr4:123410399-123410945_-</t>
  </si>
  <si>
    <t>626534_m6a_chr4:123410399-123410945_-</t>
  </si>
  <si>
    <t>626533_m6a_chr4:123410399-123410945_-</t>
  </si>
  <si>
    <t>626532_m6a_chr4:123410399-123410945_-</t>
  </si>
  <si>
    <t>626531_m6a_chr4:123410399-123410945_-</t>
  </si>
  <si>
    <t>626530_m6a_chr4:123410399-123410945_-</t>
  </si>
  <si>
    <t>626529_m6a_chr4:123410399-123410945_-</t>
  </si>
  <si>
    <t>626528_m6a_chr4:123410399-123410945_-</t>
  </si>
  <si>
    <t>626527_m6a_chr4:123410399-123410945_-</t>
  </si>
  <si>
    <t>626526_m6a_chr4:123410399-123410945_-</t>
  </si>
  <si>
    <t>626525_m6a_chr4:123410399-123410945_-</t>
  </si>
  <si>
    <t>626524_m6a_chr4:123410399-123410945_-</t>
  </si>
  <si>
    <t>626523_m6a_chr4:123410399-123410945_-</t>
  </si>
  <si>
    <t>626522_m6a_chr4:123410399-123410945_-</t>
  </si>
  <si>
    <t>626521_m6a_chr4:123410399-123410945_-</t>
  </si>
  <si>
    <t>626520_m6a_chr4:123410399-123410945_-</t>
  </si>
  <si>
    <t>626519_m6a_chr4:123410399-123410945_-</t>
  </si>
  <si>
    <t>626518_m6a_chr4:123410399-123410945_-</t>
  </si>
  <si>
    <t>626517_m6a_chr4:123410399-123410945_-</t>
  </si>
  <si>
    <t>626516_m6a_chr4:123410399-123410945_-</t>
  </si>
  <si>
    <t>626515_m6a_chr4:123410399-123410945_-</t>
  </si>
  <si>
    <t>626514_m6a_chr4:123410399-123410945_-</t>
  </si>
  <si>
    <t>626513_m6a_chr4:123410399-123410945_-</t>
  </si>
  <si>
    <t>626512_m6a_chr4:123410399-123410945_-</t>
  </si>
  <si>
    <t>626511_m6a_chr4:123410399-123410945_-</t>
  </si>
  <si>
    <t>626510_m6a_chr4:123410399-123410945_-</t>
  </si>
  <si>
    <t>626509_m6a_chr4:123410399-123410945_-</t>
  </si>
  <si>
    <t>626508_m6a_chr4:123410399-123410945_-</t>
  </si>
  <si>
    <t>626507_m6a_chr4:123410399-123410945_-</t>
  </si>
  <si>
    <t>626506_m6a_chr4:123410399-123410945_-</t>
  </si>
  <si>
    <t>626505_m6a_chr4:123410399-123410945_-</t>
  </si>
  <si>
    <t>626504_m6a_chr4:123410399-123410945_-</t>
  </si>
  <si>
    <t>626503_m6a_chr4:123410399-123410945_-</t>
  </si>
  <si>
    <t>626502_m6a_chr4:123410399-123410945_-</t>
  </si>
  <si>
    <t>626501_m6a_chr4:123410399-123410945_-</t>
  </si>
  <si>
    <t>626500_m6a_chr4:123410399-123410945_-</t>
  </si>
  <si>
    <t>626499_m6a_chr4:123410399-123410945_-</t>
  </si>
  <si>
    <t>626498_m6a_chr4:123410399-123410945_-</t>
  </si>
  <si>
    <t>626497_m6a_chr4:123410399-123410945_-</t>
  </si>
  <si>
    <t>626496_m6a_chr4:123410399-123410945_-</t>
  </si>
  <si>
    <t>626495_m6a_chr4:123410399-123410945_-</t>
  </si>
  <si>
    <t>626494_m6a_chr4:123410399-123410945_-</t>
  </si>
  <si>
    <t>626493_m6a_chr4:123410399-123410945_-</t>
  </si>
  <si>
    <t>626492_m6a_chr4:123410399-123410945_-</t>
  </si>
  <si>
    <t>626491_m6a_chr4:123410399-123410945_-</t>
  </si>
  <si>
    <t>626490_m6a_chr4:123410399-123410945_-</t>
  </si>
  <si>
    <t>626489_m6a_chr4:123410399-123410945_-</t>
  </si>
  <si>
    <t>626488_m6a_chr4:123410399-123410945_-</t>
  </si>
  <si>
    <t>626487_m6a_chr4:123410399-123410945_-</t>
  </si>
  <si>
    <t>626486_m6a_chr4:123410399-123410945_-</t>
  </si>
  <si>
    <t>626485_m6a_chr4:123410399-123410945_-</t>
  </si>
  <si>
    <t>626484_m6a_chr4:123410399-123410945_-</t>
  </si>
  <si>
    <t>626483_m6a_chr4:123410399-123410945_-</t>
  </si>
  <si>
    <t>626482_m6a_chr4:123410399-123410945_-</t>
  </si>
  <si>
    <t>626481_m6a_chr4:123410399-123410945_-</t>
  </si>
  <si>
    <t>626480_m6a_chr4:123410399-123410945_-</t>
  </si>
  <si>
    <t>626479_m6a_chr4:123410399-123410945_-</t>
  </si>
  <si>
    <t>626478_m6a_chr4:123410399-123410945_-</t>
  </si>
  <si>
    <t>626477_m6a_chr4:123410399-123410945_-</t>
  </si>
  <si>
    <t>596271_m6a_chr4:125707909-125710091_+</t>
  </si>
  <si>
    <t>596270_m6a_chr4:125707909-125710091_+</t>
  </si>
  <si>
    <t>596269_m6a_chr4:125707909-125710091_+</t>
  </si>
  <si>
    <t>596268_m6a_chr4:125707909-125710091_+</t>
  </si>
  <si>
    <t>596267_m6a_chr4:125707909-125710091_+</t>
  </si>
  <si>
    <t>596266_m6a_chr4:125707909-125710091_+</t>
  </si>
  <si>
    <t>596265_m6a_chr4:125707909-125710091_+</t>
  </si>
  <si>
    <t>596264_m6a_chr4:125707909-125710091_+</t>
  </si>
  <si>
    <t>596263_m6a_chr4:125707909-125710091_+</t>
  </si>
  <si>
    <t>596262_m6a_chr4:125707909-125710091_+</t>
  </si>
  <si>
    <t>596261_m6a_chr4:125707909-125710091_+</t>
  </si>
  <si>
    <t>596260_m6a_chr4:125707909-125710091_+</t>
  </si>
  <si>
    <t>596259_m6a_chr4:125707909-125710091_+</t>
  </si>
  <si>
    <t>596258_m6a_chr4:125707909-125710091_+</t>
  </si>
  <si>
    <t>596257_m6a_chr4:125707909-125710091_+</t>
  </si>
  <si>
    <t>596256_m6a_chr4:125707909-125710091_+</t>
  </si>
  <si>
    <t>596255_m6a_chr4:125707909-125710091_+</t>
  </si>
  <si>
    <t>596254_m6a_chr4:125707909-125710091_+</t>
  </si>
  <si>
    <t>596253_m6a_chr4:125707909-125710091_+</t>
  </si>
  <si>
    <t>596252_m6a_chr4:125707909-125710091_+</t>
  </si>
  <si>
    <t>596251_m6a_chr4:125707909-125710091_+</t>
  </si>
  <si>
    <t>596250_m6a_chr4:125707909-125710091_+</t>
  </si>
  <si>
    <t>596249_m6a_chr4:125707909-125710091_+</t>
  </si>
  <si>
    <t>596248_m6a_chr4:125707909-125710091_+</t>
  </si>
  <si>
    <t>596247_m6a_chr4:125707909-125710091_+</t>
  </si>
  <si>
    <t>596246_m6a_chr4:125707909-125710091_+</t>
  </si>
  <si>
    <t>596245_m6a_chr4:125707909-125710091_+</t>
  </si>
  <si>
    <t>596244_m6a_chr4:125707909-125710091_+</t>
  </si>
  <si>
    <t>596243_m6a_chr4:125707909-125710091_+</t>
  </si>
  <si>
    <t>596242_m6a_chr4:125707909-125710091_+</t>
  </si>
  <si>
    <t>596241_m6a_chr4:125707909-125710091_+</t>
  </si>
  <si>
    <t>596240_m6a_chr4:125707909-125710091_+</t>
  </si>
  <si>
    <t>596239_m6a_chr4:125707909-125710091_+</t>
  </si>
  <si>
    <t>596238_m6a_chr4:125707909-125710091_+</t>
  </si>
  <si>
    <t>596237_m6a_chr4:125707909-125710091_+</t>
  </si>
  <si>
    <t>596236_m6a_chr4:125707909-125710091_+</t>
  </si>
  <si>
    <t>596235_m6a_chr4:125707909-125710091_+</t>
  </si>
  <si>
    <t>596234_m6a_chr4:125707909-125710091_+</t>
  </si>
  <si>
    <t>596233_m6a_chr4:125707909-125710091_+</t>
  </si>
  <si>
    <t>596232_m6a_chr4:125707909-125710091_+</t>
  </si>
  <si>
    <t>596231_m6a_chr4:125707909-125710091_+</t>
  </si>
  <si>
    <t>596230_m6a_chr4:125707909-125710091_+</t>
  </si>
  <si>
    <t>596229_m6a_chr4:125707909-125710091_+</t>
  </si>
  <si>
    <t>596228_m6a_chr4:125707909-125710091_+</t>
  </si>
  <si>
    <t>596227_m6a_chr4:125707909-125710091_+</t>
  </si>
  <si>
    <t>596226_m6a_chr4:125707909-125710091_+</t>
  </si>
  <si>
    <t>596225_m6a_chr4:125707909-125710091_+</t>
  </si>
  <si>
    <t>596224_m6a_chr4:125707909-125710091_+</t>
  </si>
  <si>
    <t>596223_m6a_chr4:125707909-125710091_+</t>
  </si>
  <si>
    <t>596222_m6a_chr4:125707909-125710091_+</t>
  </si>
  <si>
    <t>596221_m6a_chr4:125707909-125710091_+</t>
  </si>
  <si>
    <t>596220_m6a_chr4:125707909-125710091_+</t>
  </si>
  <si>
    <t>596219_m6a_chr4:125707909-125710091_+</t>
  </si>
  <si>
    <t>596218_m6a_chr4:125707909-125710091_+</t>
  </si>
  <si>
    <t>596217_m6a_chr4:125707909-125710091_+</t>
  </si>
  <si>
    <t>596216_m6a_chr4:125707909-125710091_+</t>
  </si>
  <si>
    <t>596215_m6a_chr4:125707909-125710091_+</t>
  </si>
  <si>
    <t>596214_m6a_chr4:125707909-125710091_+</t>
  </si>
  <si>
    <t>596213_m6a_chr4:125707909-125710091_+</t>
  </si>
  <si>
    <t>596212_m6a_chr4:125707909-125710091_+</t>
  </si>
  <si>
    <t>596211_m6a_chr4:125707909-125710091_+</t>
  </si>
  <si>
    <t>596210_m6a_chr4:125707909-125710091_+</t>
  </si>
  <si>
    <t>596209_m6a_chr4:125707909-125710091_+</t>
  </si>
  <si>
    <t>596208_m6a_chr4:125707909-125710091_+</t>
  </si>
  <si>
    <t>596207_m6a_chr4:125707909-125710091_+</t>
  </si>
  <si>
    <t>596206_m6a_chr4:125707909-125710091_+</t>
  </si>
  <si>
    <t>596205_m6a_chr4:125707909-125710091_+</t>
  </si>
  <si>
    <t>596204_m6a_chr4:125707909-125710091_+</t>
  </si>
  <si>
    <t>596203_m6a_chr4:125707909-125710091_+</t>
  </si>
  <si>
    <t>596202_m6a_chr4:125707909-125710091_+</t>
  </si>
  <si>
    <t>596201_m6a_chr4:125707909-125710091_+</t>
  </si>
  <si>
    <t>596200_m6a_chr4:125707909-125710091_+</t>
  </si>
  <si>
    <t>596199_m6a_chr4:125707909-125710091_+</t>
  </si>
  <si>
    <t>596198_m6a_chr4:125707909-125710091_+</t>
  </si>
  <si>
    <t>596197_m6a_chr4:125707909-125710091_+</t>
  </si>
  <si>
    <t>596196_m6a_chr4:125707909-125710091_+</t>
  </si>
  <si>
    <t>596195_m6a_chr4:125707909-125710091_+</t>
  </si>
  <si>
    <t>596194_m6a_chr4:125707909-125710091_+</t>
  </si>
  <si>
    <t>596193_m6a_chr4:125707909-125710091_+</t>
  </si>
  <si>
    <t>596192_m6a_chr4:125707909-125710091_+</t>
  </si>
  <si>
    <t>596191_m6a_chr4:125707909-125710091_+</t>
  </si>
  <si>
    <t>596190_m6a_chr4:125707909-125710091_+</t>
  </si>
  <si>
    <t>596189_m6a_chr4:125707909-125710091_+</t>
  </si>
  <si>
    <t>596188_m6a_chr4:125707909-125710091_+</t>
  </si>
  <si>
    <t>596187_m6a_chr4:125707909-125710091_+</t>
  </si>
  <si>
    <t>596186_m6a_chr4:125707909-125710091_+</t>
  </si>
  <si>
    <t>596185_m6a_chr4:125707909-125710091_+</t>
  </si>
  <si>
    <t>596184_m6a_chr4:125707909-125710091_+</t>
  </si>
  <si>
    <t>596183_m6a_chr4:125707909-125710091_+</t>
  </si>
  <si>
    <t>596182_m6a_chr4:125707909-125710091_+</t>
  </si>
  <si>
    <t>596181_m6a_chr4:125707909-125710091_+</t>
  </si>
  <si>
    <t>596180_m6a_chr4:125707909-125710091_+</t>
  </si>
  <si>
    <t>596179_m6a_chr4:125707909-125710091_+</t>
  </si>
  <si>
    <t>596178_m6a_chr4:125707909-125710091_+</t>
  </si>
  <si>
    <t>596177_m6a_chr4:125707909-125710091_+</t>
  </si>
  <si>
    <t>596176_m6a_chr4:125707909-125710091_+</t>
  </si>
  <si>
    <t>596175_m6a_chr4:125707909-125710091_+</t>
  </si>
  <si>
    <t>596174_m6a_chr4:125707909-125710091_+</t>
  </si>
  <si>
    <t>596173_m6a_chr4:125707909-125710091_+</t>
  </si>
  <si>
    <t>596172_m6a_chr4:125707909-125710091_+</t>
  </si>
  <si>
    <t>596171_m6a_chr4:125707909-125710091_+</t>
  </si>
  <si>
    <t>596170_m6a_chr4:125707909-125710091_+</t>
  </si>
  <si>
    <t>596169_m6a_chr4:125707909-125710091_+</t>
  </si>
  <si>
    <t>596168_m6a_chr4:125707909-125710091_+</t>
  </si>
  <si>
    <t>596167_m6a_chr4:125707909-125710091_+</t>
  </si>
  <si>
    <t>596166_m6a_chr4:125707909-125710091_+</t>
  </si>
  <si>
    <t>596165_m6a_chr4:125707909-125710091_+</t>
  </si>
  <si>
    <t>596164_m6a_chr4:125707909-125710091_+</t>
  </si>
  <si>
    <t>596163_m6a_chr4:125707909-125710091_+</t>
  </si>
  <si>
    <t>596162_m6a_chr4:125707909-125710091_+</t>
  </si>
  <si>
    <t>596161_m6a_chr4:125707909-125710091_+</t>
  </si>
  <si>
    <t>596160_m6a_chr4:125707909-125710091_+</t>
  </si>
  <si>
    <t>596159_m6a_chr4:125707909-125710091_+</t>
  </si>
  <si>
    <t>596158_m6a_chr4:125707909-125710091_+</t>
  </si>
  <si>
    <t>596157_m6a_chr4:125707909-125710091_+</t>
  </si>
  <si>
    <t>596156_m6a_chr4:125707909-125710091_+</t>
  </si>
  <si>
    <t>596155_m6a_chr4:125707909-125710091_+</t>
  </si>
  <si>
    <t>596154_m6a_chr4:125707909-125710091_+</t>
  </si>
  <si>
    <t>596153_m6a_chr4:125707909-125710091_+</t>
  </si>
  <si>
    <t>596152_m6a_chr4:125707909-125710091_+</t>
  </si>
  <si>
    <t>596151_m6a_chr4:125707909-125710091_+</t>
  </si>
  <si>
    <t>596150_m6a_chr4:125707909-125710091_+</t>
  </si>
  <si>
    <t>596149_m6a_chr4:125707909-125710091_+</t>
  </si>
  <si>
    <t>596148_m6a_chr4:125707909-125710091_+</t>
  </si>
  <si>
    <t>596147_m6a_chr4:125707909-125710091_+</t>
  </si>
  <si>
    <t>596146_m6a_chr4:125707909-125710091_+</t>
  </si>
  <si>
    <t>596145_m6a_chr4:125707909-125710091_+</t>
  </si>
  <si>
    <t>596144_m6a_chr4:125707909-125710091_+</t>
  </si>
  <si>
    <t>596143_m6a_chr4:125707909-125710091_+</t>
  </si>
  <si>
    <t>596142_m6a_chr4:125707909-125710091_+</t>
  </si>
  <si>
    <t>596141_m6a_chr4:125707909-125710091_+</t>
  </si>
  <si>
    <t>596140_m6a_chr4:125707909-125710091_+</t>
  </si>
  <si>
    <t>596139_m6a_chr4:125707909-125710091_+</t>
  </si>
  <si>
    <t>596138_m6a_chr4:125707909-125710091_+</t>
  </si>
  <si>
    <t>596137_m6a_chr4:125707909-125710091_+</t>
  </si>
  <si>
    <t>596136_m6a_chr4:125707909-125710091_+</t>
  </si>
  <si>
    <t>596135_m6a_chr4:125707909-125710091_+</t>
  </si>
  <si>
    <t>596134_m6a_chr4:125707909-125710091_+</t>
  </si>
  <si>
    <t>596133_m6a_chr4:125707909-125710091_+</t>
  </si>
  <si>
    <t>596132_m6a_chr4:125707909-125710091_+</t>
  </si>
  <si>
    <t>596131_m6a_chr4:125707909-125710091_+</t>
  </si>
  <si>
    <t>596130_m6a_chr4:125707909-125710091_+</t>
  </si>
  <si>
    <t>596129_m6a_chr4:125707909-125710091_+</t>
  </si>
  <si>
    <t>596128_m6a_chr4:125707909-125710091_+</t>
  </si>
  <si>
    <t>596127_m6a_chr4:125707909-125710091_+</t>
  </si>
  <si>
    <t>596126_m6a_chr4:125707909-125710091_+</t>
  </si>
  <si>
    <t>596125_m6a_chr4:125707909-125710091_+</t>
  </si>
  <si>
    <t>596124_m6a_chr4:125707909-125710091_+</t>
  </si>
  <si>
    <t>596123_m6a_chr4:125707909-125710091_+</t>
  </si>
  <si>
    <t>596122_m6a_chr4:125707909-125710091_+</t>
  </si>
  <si>
    <t>596121_m6a_chr4:125707909-125710091_+</t>
  </si>
  <si>
    <t>596120_m6a_chr4:125707909-125710091_+</t>
  </si>
  <si>
    <t>596119_m6a_chr4:125707909-125710091_+</t>
  </si>
  <si>
    <t>596118_m6a_chr4:125707909-125710091_+</t>
  </si>
  <si>
    <t>596117_m6a_chr4:125707909-125710091_+</t>
  </si>
  <si>
    <t>596116_m6a_chr4:125707909-125710091_+</t>
  </si>
  <si>
    <t>596115_m6a_chr4:125707909-125710091_+</t>
  </si>
  <si>
    <t>596114_m6a_chr4:125707909-125710091_+</t>
  </si>
  <si>
    <t>596113_m6a_chr4:125707909-125710091_+</t>
  </si>
  <si>
    <t>596112_m6a_chr4:125707909-125710091_+</t>
  </si>
  <si>
    <t>596111_m6a_chr4:125707909-125710091_+</t>
  </si>
  <si>
    <t>596110_m6a_chr4:125707909-125710091_+</t>
  </si>
  <si>
    <t>596109_m6a_chr4:125707909-125710091_+</t>
  </si>
  <si>
    <t>596108_m6a_chr4:125707909-125710091_+</t>
  </si>
  <si>
    <t>596107_m6a_chr4:125707909-125710091_+</t>
  </si>
  <si>
    <t>596106_m6a_chr4:125707909-125710091_+</t>
  </si>
  <si>
    <t>596105_m6a_chr4:125707909-125710091_+</t>
  </si>
  <si>
    <t>596104_m6a_chr4:125707909-125710091_+</t>
  </si>
  <si>
    <t>596103_m6a_chr4:125707909-125710091_+</t>
  </si>
  <si>
    <t>596102_m6a_chr4:125707909-125710091_+</t>
  </si>
  <si>
    <t>596101_m6a_chr4:125707909-125710091_+</t>
  </si>
  <si>
    <t>596100_m6a_chr4:125707909-125710091_+</t>
  </si>
  <si>
    <t>596099_m6a_chr4:125707909-125710091_+</t>
  </si>
  <si>
    <t>596098_m6a_chr4:125707909-125710091_+</t>
  </si>
  <si>
    <t>596097_m6a_chr4:125707909-125710091_+</t>
  </si>
  <si>
    <t>596096_m6a_chr4:125707909-125710091_+</t>
  </si>
  <si>
    <t>596095_m6a_chr4:125707909-125710091_+</t>
  </si>
  <si>
    <t>596094_m6a_chr4:125707909-125710091_+</t>
  </si>
  <si>
    <t>596093_m6a_chr4:125707909-125710091_+</t>
  </si>
  <si>
    <t>596092_m6a_chr4:125707909-125710091_+</t>
  </si>
  <si>
    <t>596091_m6a_chr4:125707909-125710091_+</t>
  </si>
  <si>
    <t>596090_m6a_chr4:125707909-125710091_+</t>
  </si>
  <si>
    <t>596089_m6a_chr4:125707909-125710091_+</t>
  </si>
  <si>
    <t>596088_m6a_chr4:125707909-125710091_+</t>
  </si>
  <si>
    <t>596087_m6a_chr4:125707909-125710091_+</t>
  </si>
  <si>
    <t>596086_m6a_chr4:125707909-125710091_+</t>
  </si>
  <si>
    <t>596085_m6a_chr4:125707909-125710091_+</t>
  </si>
  <si>
    <t>596084_m6a_chr4:125707909-125710091_+</t>
  </si>
  <si>
    <t>596083_m6a_chr4:125707909-125710091_+</t>
  </si>
  <si>
    <t>596082_m6a_chr4:125707909-125710091_+</t>
  </si>
  <si>
    <t>596081_m6a_chr4:125707909-125710091_+</t>
  </si>
  <si>
    <t>596080_m6a_chr4:125707909-125710091_+</t>
  </si>
  <si>
    <t>596079_m6a_chr4:125707909-125710091_+</t>
  </si>
  <si>
    <t>596078_m6a_chr4:125707909-125710091_+</t>
  </si>
  <si>
    <t>596077_m6a_chr4:125707909-125710091_+</t>
  </si>
  <si>
    <t>596076_m6a_chr4:125707909-125710091_+</t>
  </si>
  <si>
    <t>596075_m6a_chr4:125707909-125710091_+</t>
  </si>
  <si>
    <t>596074_m6a_chr4:125707909-125710091_+</t>
  </si>
  <si>
    <t>596073_m6a_chr4:125707909-125710091_+</t>
  </si>
  <si>
    <t>596072_m6a_chr4:125707909-125710091_+</t>
  </si>
  <si>
    <t>596071_m6a_chr4:125707909-125710091_+</t>
  </si>
  <si>
    <t>596070_m6a_chr4:125707909-125710091_+</t>
  </si>
  <si>
    <t>596069_m6a_chr4:125707909-125710091_+</t>
  </si>
  <si>
    <t>596068_m6a_chr4:125707909-125710091_+</t>
  </si>
  <si>
    <t>596067_m6a_chr4:125707909-125710091_+</t>
  </si>
  <si>
    <t>596066_m6a_chr4:125707909-125710091_+</t>
  </si>
  <si>
    <t>596065_m6a_chr4:125707909-125710091_+</t>
  </si>
  <si>
    <t>596064_m6a_chr4:125707909-125710091_+</t>
  </si>
  <si>
    <t>596063_m6a_chr4:125707909-125710091_+</t>
  </si>
  <si>
    <t>596062_m6a_chr4:125707909-125710091_+</t>
  </si>
  <si>
    <t>596061_m6a_chr4:125707909-125710091_+</t>
  </si>
  <si>
    <t>596060_m6a_chr4:125707909-125710091_+</t>
  </si>
  <si>
    <t>596059_m6a_chr4:125707909-125710091_+</t>
  </si>
  <si>
    <t>596058_m6a_chr4:125707909-125710091_+</t>
  </si>
  <si>
    <t>596057_m6a_chr4:125707909-125710091_+</t>
  </si>
  <si>
    <t>596056_m6a_chr4:125707909-125710091_+</t>
  </si>
  <si>
    <t>596055_m6a_chr4:125707909-125710091_+</t>
  </si>
  <si>
    <t>596054_m6a_chr4:125707909-125710091_+</t>
  </si>
  <si>
    <t>596053_m6a_chr4:125707909-125710091_+</t>
  </si>
  <si>
    <t>596052_m6a_chr4:125707909-125710091_+</t>
  </si>
  <si>
    <t>596051_m6a_chr4:125707909-125710091_+</t>
  </si>
  <si>
    <t>596050_m6a_chr4:125707909-125710091_+</t>
  </si>
  <si>
    <t>596049_m6a_chr4:125707909-125710091_+</t>
  </si>
  <si>
    <t>596048_m6a_chr4:125707909-125710091_+</t>
  </si>
  <si>
    <t>596047_m6a_chr4:125707909-125710091_+</t>
  </si>
  <si>
    <t>596046_m6a_chr4:125707909-125710091_+</t>
  </si>
  <si>
    <t>596045_m6a_chr4:125707909-125710091_+</t>
  </si>
  <si>
    <t>596044_m6a_chr4:125707909-125710091_+</t>
  </si>
  <si>
    <t>596043_m6a_chr4:125707909-125710091_+</t>
  </si>
  <si>
    <t>596042_m6a_chr4:125707909-125710091_+</t>
  </si>
  <si>
    <t>596041_m6a_chr4:125707909-125710091_+</t>
  </si>
  <si>
    <t>596040_m6a_chr4:125707909-125710091_+</t>
  </si>
  <si>
    <t>596039_m6a_chr4:125707909-125710091_+</t>
  </si>
  <si>
    <t>596038_m6a_chr4:125707909-125710091_+</t>
  </si>
  <si>
    <t>596037_m6a_chr4:125707909-125710091_+</t>
  </si>
  <si>
    <t>596036_m6a_chr4:125707909-125710091_+</t>
  </si>
  <si>
    <t>596035_m6a_chr4:125707909-125710091_+</t>
  </si>
  <si>
    <t>596034_m6a_chr4:125707909-125710091_+</t>
  </si>
  <si>
    <t>596033_m6a_chr4:125707909-125710091_+</t>
  </si>
  <si>
    <t>596032_m6a_chr4:125707909-125710091_+</t>
  </si>
  <si>
    <t>596031_m6a_chr4:125707909-125710091_+</t>
  </si>
  <si>
    <t>596030_m6a_chr4:125707909-125710091_+</t>
  </si>
  <si>
    <t>596029_m6a_chr4:125707909-125710091_+</t>
  </si>
  <si>
    <t>596028_m6a_chr4:125707909-125710091_+</t>
  </si>
  <si>
    <t>596027_m6a_chr4:125707909-125710091_+</t>
  </si>
  <si>
    <t>596026_m6a_chr4:125707909-125710091_+</t>
  </si>
  <si>
    <t>596025_m6a_chr4:125707909-125710091_+</t>
  </si>
  <si>
    <t>596024_m6a_chr4:125707909-125710091_+</t>
  </si>
  <si>
    <t>596023_m6a_chr4:125707909-125710091_+</t>
  </si>
  <si>
    <t>596022_m6a_chr4:125707909-125710091_+</t>
  </si>
  <si>
    <t>596021_m6a_chr4:125707909-125710091_+</t>
  </si>
  <si>
    <t>596020_m6a_chr4:125707909-125710091_+</t>
  </si>
  <si>
    <t>596019_m6a_chr4:125707909-125710091_+</t>
  </si>
  <si>
    <t>596018_m6a_chr4:125707909-125710091_+</t>
  </si>
  <si>
    <t>596017_m6a_chr4:125707909-125710091_+</t>
  </si>
  <si>
    <t>596016_m6a_chr4:125707909-125710091_+</t>
  </si>
  <si>
    <t>596015_m6a_chr4:125707909-125710091_+</t>
  </si>
  <si>
    <t>596014_m6a_chr4:125707909-125710091_+</t>
  </si>
  <si>
    <t>596013_m6a_chr4:125707909-125710091_+</t>
  </si>
  <si>
    <t>596012_m6a_chr4:125707909-125710091_+</t>
  </si>
  <si>
    <t>596011_m6a_chr4:125707909-125710091_+</t>
  </si>
  <si>
    <t>596010_m6a_chr4:125707909-125710091_+</t>
  </si>
  <si>
    <t>596009_m6a_chr4:125707909-125710091_+</t>
  </si>
  <si>
    <t>596008_m6a_chr4:125707909-125710091_+</t>
  </si>
  <si>
    <t>596007_m6a_chr4:125707909-125710091_+</t>
  </si>
  <si>
    <t>596006_m6a_chr4:125707909-125710091_+</t>
  </si>
  <si>
    <t>596005_m6a_chr4:125707909-125710091_+</t>
  </si>
  <si>
    <t>596004_m6a_chr4:125707909-125710091_+</t>
  </si>
  <si>
    <t>596003_m6a_chr4:125707909-125710091_+</t>
  </si>
  <si>
    <t>596002_m6a_chr4:125707909-125710091_+</t>
  </si>
  <si>
    <t>596001_m6a_chr4:125707909-125710091_+</t>
  </si>
  <si>
    <t>596000_m6a_chr4:125707909-125710091_+</t>
  </si>
  <si>
    <t>595999_m6a_chr4:125707909-125710091_+</t>
  </si>
  <si>
    <t>595998_m6a_chr4:125707909-125710091_+</t>
  </si>
  <si>
    <t>595997_m6a_chr4:125707909-125710091_+</t>
  </si>
  <si>
    <t>595996_m6a_chr4:125707909-125710091_+</t>
  </si>
  <si>
    <t>595995_m6a_chr4:125707909-125710091_+</t>
  </si>
  <si>
    <t>595994_m6a_chr4:125707909-125710091_+</t>
  </si>
  <si>
    <t>595993_m6a_chr4:125707909-125710091_+</t>
  </si>
  <si>
    <t>595992_m6a_chr4:125707909-125710091_+</t>
  </si>
  <si>
    <t>595991_m6a_chr4:125707909-125710091_+</t>
  </si>
  <si>
    <t>595990_m6a_chr4:125707909-125710091_+</t>
  </si>
  <si>
    <t>595989_m6a_chr4:125707909-125710091_+</t>
  </si>
  <si>
    <t>595988_m6a_chr4:125707909-125710091_+</t>
  </si>
  <si>
    <t>595987_m6a_chr4:125707909-125710091_+</t>
  </si>
  <si>
    <t>595986_m6a_chr4:125707909-125710091_+</t>
  </si>
  <si>
    <t>595985_m6a_chr4:125707909-125710091_+</t>
  </si>
  <si>
    <t>595984_m6a_chr4:125707909-125710091_+</t>
  </si>
  <si>
    <t>595983_m6a_chr4:125707909-125710091_+</t>
  </si>
  <si>
    <t>595982_m6a_chr4:125707909-125710091_+</t>
  </si>
  <si>
    <t>595981_m6a_chr4:125707909-125710091_+</t>
  </si>
  <si>
    <t>595980_m6a_chr4:125707909-125710091_+</t>
  </si>
  <si>
    <t>595979_m6a_chr4:125707909-125710091_+</t>
  </si>
  <si>
    <t>595978_m6a_chr4:125707909-125710091_+</t>
  </si>
  <si>
    <t>595977_m6a_chr4:125707909-125710091_+</t>
  </si>
  <si>
    <t>595976_m6a_chr4:125707909-125710091_+</t>
  </si>
  <si>
    <t>595975_m6a_chr4:125707909-125710091_+</t>
  </si>
  <si>
    <t>595974_m6a_chr4:125707909-125710091_+</t>
  </si>
  <si>
    <t>595973_m6a_chr4:125707909-125710091_+</t>
  </si>
  <si>
    <t>595972_m6a_chr4:125707909-125710091_+</t>
  </si>
  <si>
    <t>595971_m6a_chr4:125707909-125710091_+</t>
  </si>
  <si>
    <t>595970_m6a_chr4:125707909-125710091_+</t>
  </si>
  <si>
    <t>595969_m6a_chr4:125707909-125710091_+</t>
  </si>
  <si>
    <t>595968_m6a_chr4:125707909-125710091_+</t>
  </si>
  <si>
    <t>595967_m6a_chr4:125707909-125710091_+</t>
  </si>
  <si>
    <t>595966_m6a_chr4:125707909-125710091_+</t>
  </si>
  <si>
    <t>595965_m6a_chr4:125707909-125710091_+</t>
  </si>
  <si>
    <t>595964_m6a_chr4:125707909-125710091_+</t>
  </si>
  <si>
    <t>595963_m6a_chr4:125707909-125710091_+</t>
  </si>
  <si>
    <t>595962_m6a_chr4:125707909-125710091_+</t>
  </si>
  <si>
    <t>595961_m6a_chr4:125707909-125710091_+</t>
  </si>
  <si>
    <t>595960_m6a_chr4:125707909-125710091_+</t>
  </si>
  <si>
    <t>595959_m6a_chr4:125707909-125710091_+</t>
  </si>
  <si>
    <t>595958_m6a_chr4:125707909-125710091_+</t>
  </si>
  <si>
    <t>595957_m6a_chr4:125707909-125710091_+</t>
  </si>
  <si>
    <t>595956_m6a_chr4:125707909-125710091_+</t>
  </si>
  <si>
    <t>595955_m6a_chr4:125707909-125710091_+</t>
  </si>
  <si>
    <t>595954_m6a_chr4:125707909-125710091_+</t>
  </si>
  <si>
    <t>595953_m6a_chr4:125707909-125710091_+</t>
  </si>
  <si>
    <t>595952_m6a_chr4:125707909-125710091_+</t>
  </si>
  <si>
    <t>595951_m6a_chr4:125707909-125710091_+</t>
  </si>
  <si>
    <t>595950_m6a_chr4:125707909-125710091_+</t>
  </si>
  <si>
    <t>595949_m6a_chr4:125707909-125710091_+</t>
  </si>
  <si>
    <t>595948_m6a_chr4:125707909-125710091_+</t>
  </si>
  <si>
    <t>595947_m6a_chr4:125707909-125710091_+</t>
  </si>
  <si>
    <t>595946_m6a_chr4:125707909-125710091_+</t>
  </si>
  <si>
    <t>595945_m6a_chr4:125707909-125710091_+</t>
  </si>
  <si>
    <t>595944_m6a_chr4:125707909-125710091_+</t>
  </si>
  <si>
    <t>595943_m6a_chr4:125707909-125710091_+</t>
  </si>
  <si>
    <t>595942_m6a_chr4:125707909-125710091_+</t>
  </si>
  <si>
    <t>595941_m6a_chr4:125707909-125710091_+</t>
  </si>
  <si>
    <t>595940_m6a_chr4:125707909-125710091_+</t>
  </si>
  <si>
    <t>595939_m6a_chr4:125707909-125710091_+</t>
  </si>
  <si>
    <t>595938_m6a_chr4:125707909-125710091_+</t>
  </si>
  <si>
    <t>595937_m6a_chr4:125707909-125710091_+</t>
  </si>
  <si>
    <t>595936_m6a_chr4:125707909-125710091_+</t>
  </si>
  <si>
    <t>595935_m6a_chr4:125707909-125710091_+</t>
  </si>
  <si>
    <t>595934_m6a_chr4:125707909-125710091_+</t>
  </si>
  <si>
    <t>595933_m6a_chr4:125707909-125710091_+</t>
  </si>
  <si>
    <t>595932_m6a_chr4:125707909-125710091_+</t>
  </si>
  <si>
    <t>595931_m6a_chr4:125707909-125710091_+</t>
  </si>
  <si>
    <t>595930_m6a_chr4:125707909-125710091_+</t>
  </si>
  <si>
    <t>595929_m6a_chr4:125707909-125710091_+</t>
  </si>
  <si>
    <t>595928_m6a_chr4:125707909-125710091_+</t>
  </si>
  <si>
    <t>595927_m6a_chr4:125707909-125710091_+</t>
  </si>
  <si>
    <t>595926_m6a_chr4:125707909-125710091_+</t>
  </si>
  <si>
    <t>595925_m6a_chr4:125707909-125710091_+</t>
  </si>
  <si>
    <t>595924_m6a_chr4:125707909-125710091_+</t>
  </si>
  <si>
    <t>595923_m6a_chr4:125707909-125710091_+</t>
  </si>
  <si>
    <t>595922_m6a_chr4:125707909-125710091_+</t>
  </si>
  <si>
    <t>595913_m6a_chr4:125707909-125710091_+</t>
  </si>
  <si>
    <t>595912_m6a_chr4:125707909-125710091_+</t>
  </si>
  <si>
    <t>612420_m6a_chr4:33245720-33246601_-</t>
  </si>
  <si>
    <t>612419_m6a_chr4:33245720-33246601_-</t>
  </si>
  <si>
    <t>612418_m6a_chr4:33245720-33246601_-</t>
  </si>
  <si>
    <t>612417_m6a_chr4:33245720-33246601_-</t>
  </si>
  <si>
    <t>612416_m6a_chr4:33245720-33246601_-</t>
  </si>
  <si>
    <t>612415_m6a_chr4:33245720-33246601_-</t>
  </si>
  <si>
    <t>612414_m6a_chr4:33245720-33246601_-</t>
  </si>
  <si>
    <t>612413_m6a_chr4:33245720-33246601_-</t>
  </si>
  <si>
    <t>612412_m6a_chr4:33245720-33246601_-</t>
  </si>
  <si>
    <t>612411_m6a_chr4:33245720-33246601_-</t>
  </si>
  <si>
    <t>612410_m6a_chr4:33245720-33246601_-</t>
  </si>
  <si>
    <t>612409_m6a_chr4:33245720-33246601_-</t>
  </si>
  <si>
    <t>612408_m6a_chr4:33245720-33246601_-</t>
  </si>
  <si>
    <t>612407_m6a_chr4:33245720-33246601_-</t>
  </si>
  <si>
    <t>612406_m6a_chr4:33245720-33246601_-</t>
  </si>
  <si>
    <t>612405_m6a_chr4:33245720-33246601_-</t>
  </si>
  <si>
    <t>612404_m6a_chr4:33245720-33246601_-</t>
  </si>
  <si>
    <t>612403_m6a_chr4:33245720-33246601_-</t>
  </si>
  <si>
    <t>612402_m6a_chr4:33245720-33246601_-</t>
  </si>
  <si>
    <t>612401_m6a_chr4:33245720-33246601_-</t>
  </si>
  <si>
    <t>612400_m6a_chr4:33245720-33246601_-</t>
  </si>
  <si>
    <t>612399_m6a_chr4:33245720-33246601_-</t>
  </si>
  <si>
    <t>612398_m6a_chr4:33245720-33246601_-</t>
  </si>
  <si>
    <t>612397_m6a_chr4:33245720-33246601_-</t>
  </si>
  <si>
    <t>612396_m6a_chr4:33245720-33246601_-</t>
  </si>
  <si>
    <t>612395_m6a_chr4:33245720-33246601_-</t>
  </si>
  <si>
    <t>612394_m6a_chr4:33245720-33246601_-</t>
  </si>
  <si>
    <t>612393_m6a_chr4:33245720-33246601_-</t>
  </si>
  <si>
    <t>612392_m6a_chr4:33245720-33246601_-</t>
  </si>
  <si>
    <t>612391_m6a_chr4:33245720-33246601_-</t>
  </si>
  <si>
    <t>612390_m6a_chr4:33245720-33246601_-</t>
  </si>
  <si>
    <t>612389_m6a_chr4:33245720-33246601_-</t>
  </si>
  <si>
    <t>612388_m6a_chr4:33245720-33246601_-</t>
  </si>
  <si>
    <t>612387_m6a_chr4:33245720-33246601_-</t>
  </si>
  <si>
    <t>612386_m6a_chr4:33245720-33246601_-</t>
  </si>
  <si>
    <t>612385_m6a_chr4:33245720-33246601_-</t>
  </si>
  <si>
    <t>612384_m6a_chr4:33245720-33246601_-</t>
  </si>
  <si>
    <t>612383_m6a_chr4:33245720-33246601_-</t>
  </si>
  <si>
    <t>612382_m6a_chr4:33245720-33246601_-</t>
  </si>
  <si>
    <t>612381_m6a_chr4:33245720-33246601_-</t>
  </si>
  <si>
    <t>612380_m6a_chr4:33245720-33246601_-</t>
  </si>
  <si>
    <t>612379_m6a_chr4:33245720-33246601_-</t>
  </si>
  <si>
    <t>612378_m6a_chr4:33245720-33246601_-</t>
  </si>
  <si>
    <t>612377_m6a_chr4:33245720-33246601_-</t>
  </si>
  <si>
    <t>612376_m6a_chr4:33245720-33246601_-</t>
  </si>
  <si>
    <t>612375_m6a_chr4:33245720-33246601_-</t>
  </si>
  <si>
    <t>612374_m6a_chr4:33245720-33246601_-</t>
  </si>
  <si>
    <t>612373_m6a_chr4:33245720-33246601_-</t>
  </si>
  <si>
    <t>612372_m6a_chr4:33245720-33246601_-</t>
  </si>
  <si>
    <t>612371_m6a_chr4:33245720-33246601_-</t>
  </si>
  <si>
    <t>612370_m6a_chr4:33245720-33246601_-</t>
  </si>
  <si>
    <t>612369_m6a_chr4:33245720-33246601_-</t>
  </si>
  <si>
    <t>612368_m6a_chr4:33245720-33246601_-</t>
  </si>
  <si>
    <t>612367_m6a_chr4:33245720-33246601_-</t>
  </si>
  <si>
    <t>612366_m6a_chr4:33245720-33246601_-</t>
  </si>
  <si>
    <t>612365_m6a_chr4:33245720-33246601_-</t>
  </si>
  <si>
    <t>612364_m6a_chr4:33245720-33246601_-</t>
  </si>
  <si>
    <t>612363_m6a_chr4:33245720-33246601_-</t>
  </si>
  <si>
    <t>612362_m6a_chr4:33245720-33246601_-</t>
  </si>
  <si>
    <t>612361_m6a_chr4:33245720-33246601_-</t>
  </si>
  <si>
    <t>612360_m6a_chr4:33245720-33246601_-</t>
  </si>
  <si>
    <t>612359_m6a_chr4:33245720-33246601_-</t>
  </si>
  <si>
    <t>612358_m6a_chr4:33245720-33246601_-</t>
  </si>
  <si>
    <t>612357_m6a_chr4:33245720-33246601_-</t>
  </si>
  <si>
    <t>612356_m6a_chr4:33245720-33246601_-</t>
  </si>
  <si>
    <t>612355_m6a_chr4:33245720-33246601_-</t>
  </si>
  <si>
    <t>612354_m6a_chr4:33245720-33246601_-</t>
  </si>
  <si>
    <t>612353_m6a_chr4:33245720-33246601_-</t>
  </si>
  <si>
    <t>612352_m6a_chr4:33245720-33246601_-</t>
  </si>
  <si>
    <t>612351_m6a_chr4:33245720-33246601_-</t>
  </si>
  <si>
    <t>612350_m6a_chr4:33245720-33246601_-</t>
  </si>
  <si>
    <t>612349_m6a_chr4:33245720-33246601_-</t>
  </si>
  <si>
    <t>612348_m6a_chr4:33245720-33246601_-</t>
  </si>
  <si>
    <t>612347_m6a_chr4:33245720-33246601_-</t>
  </si>
  <si>
    <t>612346_m6a_chr4:33245720-33246601_-</t>
  </si>
  <si>
    <t>612345_m6a_chr4:33245720-33246601_-</t>
  </si>
  <si>
    <t>612344_m6a_chr4:33245720-33246601_-</t>
  </si>
  <si>
    <t>612343_m6a_chr4:33245720-33246601_-</t>
  </si>
  <si>
    <t>612342_m6a_chr4:33245720-33246601_-</t>
  </si>
  <si>
    <t>612341_m6a_chr4:33245720-33246601_-</t>
  </si>
  <si>
    <t>612340_m6a_chr4:33245720-33246601_-</t>
  </si>
  <si>
    <t>612339_m6a_chr4:33245720-33246601_-</t>
  </si>
  <si>
    <t>612338_m6a_chr4:33245720-33246601_-</t>
  </si>
  <si>
    <t>612337_m6a_chr4:33245720-33246601_-</t>
  </si>
  <si>
    <t>612336_m6a_chr4:33245720-33246601_-</t>
  </si>
  <si>
    <t>612335_m6a_chr4:33245720-33246601_-</t>
  </si>
  <si>
    <t>612334_m6a_chr4:33245720-33246601_-</t>
  </si>
  <si>
    <t>612333_m6a_chr4:33245720-33246601_-</t>
  </si>
  <si>
    <t>612332_m6a_chr4:33245720-33246601_-</t>
  </si>
  <si>
    <t>612331_m6a_chr4:33245720-33246601_-</t>
  </si>
  <si>
    <t>612330_m6a_chr4:33245720-33246601_-</t>
  </si>
  <si>
    <t>612329_m6a_chr4:33245720-33246601_-</t>
  </si>
  <si>
    <t>612328_m6a_chr4:33245720-33246601_-</t>
  </si>
  <si>
    <t>612327_m6a_chr4:33245720-33246601_-</t>
  </si>
  <si>
    <t>612326_m6a_chr4:33245720-33246601_-</t>
  </si>
  <si>
    <t>612325_m6a_chr4:33245720-33246601_-</t>
  </si>
  <si>
    <t>612324_m6a_chr4:33245720-33246601_-</t>
  </si>
  <si>
    <t>612323_m6a_chr4:33245720-33246601_-</t>
  </si>
  <si>
    <t>612322_m6a_chr4:33245720-33246601_-</t>
  </si>
  <si>
    <t>612321_m6a_chr4:33245720-33246601_-</t>
  </si>
  <si>
    <t>612320_m6a_chr4:33245720-33246601_-</t>
  </si>
  <si>
    <t>612319_m6a_chr4:33245720-33246601_-</t>
  </si>
  <si>
    <t>612318_m6a_chr4:33245720-33246601_-</t>
  </si>
  <si>
    <t>612317_m6a_chr4:33245720-33246601_-</t>
  </si>
  <si>
    <t>612316_m6a_chr4:33245720-33246601_-</t>
  </si>
  <si>
    <t>612315_m6a_chr4:33245720-33246601_-</t>
  </si>
  <si>
    <t>612314_m6a_chr4:33245720-33246601_-</t>
  </si>
  <si>
    <t>612313_m6a_chr4:33245720-33246601_-</t>
  </si>
  <si>
    <t>612312_m6a_chr4:33245720-33246601_-</t>
  </si>
  <si>
    <t>612311_m6a_chr4:33245720-33246601_-</t>
  </si>
  <si>
    <t>612310_m6a_chr4:33245720-33246601_-</t>
  </si>
  <si>
    <t>612309_m6a_chr4:33245720-33246601_-</t>
  </si>
  <si>
    <t>612308_m6a_chr4:33245720-33246601_-</t>
  </si>
  <si>
    <t>612307_m6a_chr4:33245720-33246601_-</t>
  </si>
  <si>
    <t>612306_m6a_chr4:33245720-33246601_-</t>
  </si>
  <si>
    <t>612305_m6a_chr4:33245720-33246601_-</t>
  </si>
  <si>
    <t>612304_m6a_chr4:33245720-33246601_-</t>
  </si>
  <si>
    <t>612303_m6a_chr4:33245720-33246601_-</t>
  </si>
  <si>
    <t>612302_m6a_chr4:33245720-33246601_-</t>
  </si>
  <si>
    <t>612301_m6a_chr4:33245720-33246601_-</t>
  </si>
  <si>
    <t>612300_m6a_chr4:33245720-33246601_-</t>
  </si>
  <si>
    <t>612299_m6a_chr4:33245720-33246601_-</t>
  </si>
  <si>
    <t>612298_m6a_chr4:33245720-33246601_-</t>
  </si>
  <si>
    <t>612297_m6a_chr4:33245720-33246601_-</t>
  </si>
  <si>
    <t>612296_m6a_chr4:33245720-33246601_-</t>
  </si>
  <si>
    <t>612295_m6a_chr4:33245720-33246601_-</t>
  </si>
  <si>
    <t>612294_m6a_chr4:33245720-33246601_-</t>
  </si>
  <si>
    <t>612293_m6a_chr4:33245720-33246601_-</t>
  </si>
  <si>
    <t>612292_m6a_chr4:33245720-33246601_-</t>
  </si>
  <si>
    <t>612291_m6a_chr4:33245720-33246601_-</t>
  </si>
  <si>
    <t>612290_m6a_chr4:33245720-33246601_-</t>
  </si>
  <si>
    <t>612289_m6a_chr4:33245720-33246601_-</t>
  </si>
  <si>
    <t>612288_m6a_chr4:33245720-33246601_-</t>
  </si>
  <si>
    <t>612287_m6a_chr4:33245720-33246601_-</t>
  </si>
  <si>
    <t>612286_m6a_chr4:33245720-33246601_-</t>
  </si>
  <si>
    <t>612285_m6a_chr4:33245720-33246601_-</t>
  </si>
  <si>
    <t>612284_m6a_chr4:33245720-33246601_-</t>
  </si>
  <si>
    <t>612283_m6a_chr4:33245720-33246601_-</t>
  </si>
  <si>
    <t>612282_m6a_chr4:33245720-33246601_-</t>
  </si>
  <si>
    <t>612281_m6a_chr4:33245720-33246601_-</t>
  </si>
  <si>
    <t>612280_m6a_chr4:33245720-33246601_-</t>
  </si>
  <si>
    <t>612279_m6a_chr4:33245720-33246601_-</t>
  </si>
  <si>
    <t>612278_m6a_chr4:33245720-33246601_-</t>
  </si>
  <si>
    <t>620693_m6a_chr4:95049953-95051699_-</t>
  </si>
  <si>
    <t>620692_m6a_chr4:95049953-95051699_-</t>
  </si>
  <si>
    <t>620691_m6a_chr4:95049953-95051699_-</t>
  </si>
  <si>
    <t>620690_m6a_chr4:95049953-95051699_-</t>
  </si>
  <si>
    <t>620689_m6a_chr4:95049953-95051699_-</t>
  </si>
  <si>
    <t>620688_m6a_chr4:95049953-95051699_-</t>
  </si>
  <si>
    <t>620687_m6a_chr4:95049953-95051699_-</t>
  </si>
  <si>
    <t>620686_m6a_chr4:95049953-95051699_-</t>
  </si>
  <si>
    <t>620685_m6a_chr4:95049953-95051699_-</t>
  </si>
  <si>
    <t>620684_m6a_chr4:95049953-95051699_-</t>
  </si>
  <si>
    <t>620683_m6a_chr4:95049953-95051699_-</t>
  </si>
  <si>
    <t>620682_m6a_chr4:95049953-95051699_-</t>
  </si>
  <si>
    <t>620681_m6a_chr4:95049953-95051699_-</t>
  </si>
  <si>
    <t>620680_m6a_chr4:95049953-95051699_-</t>
  </si>
  <si>
    <t>620679_m6a_chr4:95049953-95051699_-</t>
  </si>
  <si>
    <t>620678_m6a_chr4:95049953-95051699_-</t>
  </si>
  <si>
    <t>620677_m6a_chr4:95049953-95051699_-</t>
  </si>
  <si>
    <t>620676_m6a_chr4:95049953-95051699_-</t>
  </si>
  <si>
    <t>620675_m6a_chr4:95049953-95051699_-</t>
  </si>
  <si>
    <t>620674_m6a_chr4:95049953-95051699_-</t>
  </si>
  <si>
    <t>620673_m6a_chr4:95049953-95051699_-</t>
  </si>
  <si>
    <t>620672_m6a_chr4:95049953-95051699_-</t>
  </si>
  <si>
    <t>620671_m6a_chr4:95049953-95051699_-</t>
  </si>
  <si>
    <t>620670_m6a_chr4:95049953-95051699_-</t>
  </si>
  <si>
    <t>620669_m6a_chr4:95049953-95051699_-</t>
  </si>
  <si>
    <t>620668_m6a_chr4:95049953-95051699_-</t>
  </si>
  <si>
    <t>620667_m6a_chr4:95049953-95051699_-</t>
  </si>
  <si>
    <t>620666_m6a_chr4:95049953-95051699_-</t>
  </si>
  <si>
    <t>620665_m6a_chr4:95049953-95051699_-</t>
  </si>
  <si>
    <t>620664_m6a_chr4:95049953-95051699_-</t>
  </si>
  <si>
    <t>620663_m6a_chr4:95049953-95051699_-</t>
  </si>
  <si>
    <t>620662_m6a_chr4:95049953-95051699_-</t>
  </si>
  <si>
    <t>620661_m6a_chr4:95049953-95051699_-</t>
  </si>
  <si>
    <t>620660_m6a_chr4:95049953-95051699_-</t>
  </si>
  <si>
    <t>620659_m6a_chr4:95049953-95051699_-</t>
  </si>
  <si>
    <t>620658_m6a_chr4:95049953-95051699_-</t>
  </si>
  <si>
    <t>620657_m6a_chr4:95049953-95051699_-</t>
  </si>
  <si>
    <t>620656_m6a_chr4:95049953-95051699_-</t>
  </si>
  <si>
    <t>620655_m6a_chr4:95049953-95051699_-</t>
  </si>
  <si>
    <t>620654_m6a_chr4:95049953-95051699_-</t>
  </si>
  <si>
    <t>620653_m6a_chr4:95049953-95051699_-</t>
  </si>
  <si>
    <t>620652_m6a_chr4:95049953-95051699_-</t>
  </si>
  <si>
    <t>620651_m6a_chr4:95049953-95051699_-</t>
  </si>
  <si>
    <t>620650_m6a_chr4:95049953-95051699_-</t>
  </si>
  <si>
    <t>620649_m6a_chr4:95049953-95051699_-</t>
  </si>
  <si>
    <t>620648_m6a_chr4:95049953-95051699_-</t>
  </si>
  <si>
    <t>620647_m6a_chr4:95049953-95051699_-</t>
  </si>
  <si>
    <t>620646_m6a_chr4:95049953-95051699_-</t>
  </si>
  <si>
    <t>620645_m6a_chr4:95049953-95051699_-</t>
  </si>
  <si>
    <t>620644_m6a_chr4:95049953-95051699_-</t>
  </si>
  <si>
    <t>620643_m6a_chr4:95049953-95051699_-</t>
  </si>
  <si>
    <t>620642_m6a_chr4:95049953-95051699_-</t>
  </si>
  <si>
    <t>620641_m6a_chr4:95049953-95051699_-</t>
  </si>
  <si>
    <t>620640_m6a_chr4:95049953-95051699_-</t>
  </si>
  <si>
    <t>620639_m6a_chr4:95049953-95051699_-</t>
  </si>
  <si>
    <t>620638_m6a_chr4:95049953-95051699_-</t>
  </si>
  <si>
    <t>620637_m6a_chr4:95049953-95051699_-</t>
  </si>
  <si>
    <t>620636_m6a_chr4:95049953-95051699_-</t>
  </si>
  <si>
    <t>620635_m6a_chr4:95049953-95051699_-</t>
  </si>
  <si>
    <t>620634_m6a_chr4:95049953-95051699_-</t>
  </si>
  <si>
    <t>620633_m6a_chr4:95049953-95051699_-</t>
  </si>
  <si>
    <t>620632_m6a_chr4:95049953-95051699_-</t>
  </si>
  <si>
    <t>620631_m6a_chr4:95049953-95051699_-</t>
  </si>
  <si>
    <t>620630_m6a_chr4:95049953-95051699_-</t>
  </si>
  <si>
    <t>620629_m6a_chr4:95049953-95051699_-</t>
  </si>
  <si>
    <t>620628_m6a_chr4:95049953-95051699_-</t>
  </si>
  <si>
    <t>620627_m6a_chr4:95049953-95051699_-</t>
  </si>
  <si>
    <t>620626_m6a_chr4:95049953-95051699_-</t>
  </si>
  <si>
    <t>620625_m6a_chr4:95049953-95051699_-</t>
  </si>
  <si>
    <t>620624_m6a_chr4:95049953-95051699_-</t>
  </si>
  <si>
    <t>620623_m6a_chr4:95049953-95051699_-</t>
  </si>
  <si>
    <t>620622_m6a_chr4:95049953-95051699_-</t>
  </si>
  <si>
    <t>620621_m6a_chr4:95049953-95051699_-</t>
  </si>
  <si>
    <t>620620_m6a_chr4:95049953-95051699_-</t>
  </si>
  <si>
    <t>620619_m6a_chr4:95049953-95051699_-</t>
  </si>
  <si>
    <t>620618_m6a_chr4:95049953-95051699_-</t>
  </si>
  <si>
    <t>620617_m6a_chr4:95049953-95051699_-</t>
  </si>
  <si>
    <t>620616_m6a_chr4:95049953-95051699_-</t>
  </si>
  <si>
    <t>620615_m6a_chr4:95049953-95051699_-</t>
  </si>
  <si>
    <t>620614_m6a_chr4:95049953-95051699_-</t>
  </si>
  <si>
    <t>620613_m6a_chr4:95049953-95051699_-</t>
  </si>
  <si>
    <t>620612_m6a_chr4:95049953-95051699_-</t>
  </si>
  <si>
    <t>620611_m6a_chr4:95049953-95051699_-</t>
  </si>
  <si>
    <t>620610_m6a_chr4:95049953-95051699_-</t>
  </si>
  <si>
    <t>620609_m6a_chr4:95049953-95051699_-</t>
  </si>
  <si>
    <t>620608_m6a_chr4:95049953-95051699_-</t>
  </si>
  <si>
    <t>620607_m6a_chr4:95049953-95051699_-</t>
  </si>
  <si>
    <t>620606_m6a_chr4:95049953-95051699_-</t>
  </si>
  <si>
    <t>620605_m6a_chr4:95049953-95051699_-</t>
  </si>
  <si>
    <t>620604_m6a_chr4:95049953-95051699_-</t>
  </si>
  <si>
    <t>620603_m6a_chr4:95049953-95051699_-</t>
  </si>
  <si>
    <t>620602_m6a_chr4:95049953-95051699_-</t>
  </si>
  <si>
    <t>620601_m6a_chr4:95049953-95051699_-</t>
  </si>
  <si>
    <t>620600_m6a_chr4:95049953-95051699_-</t>
  </si>
  <si>
    <t>620599_m6a_chr4:95049953-95051699_-</t>
  </si>
  <si>
    <t>620598_m6a_chr4:95049953-95051699_-</t>
  </si>
  <si>
    <t>620597_m6a_chr4:95049953-95051699_-</t>
  </si>
  <si>
    <t>620596_m6a_chr4:95049953-95051699_-</t>
  </si>
  <si>
    <t>620595_m6a_chr4:95049953-95051699_-</t>
  </si>
  <si>
    <t>620594_m6a_chr4:95049953-95051699_-</t>
  </si>
  <si>
    <t>620593_m6a_chr4:95049953-95051699_-</t>
  </si>
  <si>
    <t>620592_m6a_chr4:95049953-95051699_-</t>
  </si>
  <si>
    <t>620591_m6a_chr4:95049953-95051699_-</t>
  </si>
  <si>
    <t>620590_m6a_chr4:95049953-95051699_-</t>
  </si>
  <si>
    <t>620589_m6a_chr4:95049953-95051699_-</t>
  </si>
  <si>
    <t>620588_m6a_chr4:95049953-95051699_-</t>
  </si>
  <si>
    <t>620587_m6a_chr4:95049953-95051699_-</t>
  </si>
  <si>
    <t>620586_m6a_chr4:95049953-95051699_-</t>
  </si>
  <si>
    <t>620585_m6a_chr4:95049953-95051699_-</t>
  </si>
  <si>
    <t>620584_m6a_chr4:95049953-95051699_-</t>
  </si>
  <si>
    <t>620583_m6a_chr4:95049953-95051699_-</t>
  </si>
  <si>
    <t>620582_m6a_chr4:95049953-95051699_-</t>
  </si>
  <si>
    <t>620581_m6a_chr4:95049953-95051699_-</t>
  </si>
  <si>
    <t>620580_m6a_chr4:95049953-95051699_-</t>
  </si>
  <si>
    <t>620579_m6a_chr4:95049953-95051699_-</t>
  </si>
  <si>
    <t>620578_m6a_chr4:95049953-95051699_-</t>
  </si>
  <si>
    <t>620577_m6a_chr4:95049953-95051699_-</t>
  </si>
  <si>
    <t>620576_m6a_chr4:95049953-95051699_-</t>
  </si>
  <si>
    <t>620575_m6a_chr4:95049953-95051699_-</t>
  </si>
  <si>
    <t>620574_m6a_chr4:95049953-95051699_-</t>
  </si>
  <si>
    <t>620573_m6a_chr4:95049953-95051699_-</t>
  </si>
  <si>
    <t>620572_m6a_chr4:95049953-95051699_-</t>
  </si>
  <si>
    <t>620571_m6a_chr4:95049953-95051699_-</t>
  </si>
  <si>
    <t>620570_m6a_chr4:95049953-95051699_-</t>
  </si>
  <si>
    <t>620569_m6a_chr4:95049953-95051699_-</t>
  </si>
  <si>
    <t>620568_m6a_chr4:95049953-95051699_-</t>
  </si>
  <si>
    <t>620567_m6a_chr4:95049953-95051699_-</t>
  </si>
  <si>
    <t>620566_m6a_chr4:95049953-95051699_-</t>
  </si>
  <si>
    <t>620565_m6a_chr4:95049953-95051699_-</t>
  </si>
  <si>
    <t>620564_m6a_chr4:95049953-95051699_-</t>
  </si>
  <si>
    <t>620563_m6a_chr4:95049953-95051699_-</t>
  </si>
  <si>
    <t>620562_m6a_chr4:95049953-95051699_-</t>
  </si>
  <si>
    <t>620561_m6a_chr4:95049953-95051699_-</t>
  </si>
  <si>
    <t>620560_m6a_chr4:95049953-95051699_-</t>
  </si>
  <si>
    <t>620559_m6a_chr4:95049953-95051699_-</t>
  </si>
  <si>
    <t>620558_m6a_chr4:95049953-95051699_-</t>
  </si>
  <si>
    <t>620557_m6a_chr4:95049953-95051699_-</t>
  </si>
  <si>
    <t>620556_m6a_chr4:95049953-95051699_-</t>
  </si>
  <si>
    <t>620555_m6a_chr4:95049953-95051699_-</t>
  </si>
  <si>
    <t>620554_m6a_chr4:95049953-95051699_-</t>
  </si>
  <si>
    <t>620553_m6a_chr4:95049953-95051699_-</t>
  </si>
  <si>
    <t>620552_m6a_chr4:95049953-95051699_-</t>
  </si>
  <si>
    <t>620551_m6a_chr4:95049953-95051699_-</t>
  </si>
  <si>
    <t>620550_m6a_chr4:95049953-95051699_-</t>
  </si>
  <si>
    <t>620549_m6a_chr4:95049953-95051699_-</t>
  </si>
  <si>
    <t>620548_m6a_chr4:95049953-95051699_-</t>
  </si>
  <si>
    <t>620547_m6a_chr4:95049953-95051699_-</t>
  </si>
  <si>
    <t>620546_m6a_chr4:95049953-95051699_-</t>
  </si>
  <si>
    <t>620545_m6a_chr4:95049953-95051699_-</t>
  </si>
  <si>
    <t>620544_m6a_chr4:95049953-95051699_-</t>
  </si>
  <si>
    <t>620543_m6a_chr4:95049953-95051699_-</t>
  </si>
  <si>
    <t>620542_m6a_chr4:95049953-95051699_-</t>
  </si>
  <si>
    <t>620541_m6a_chr4:95049953-95051699_-</t>
  </si>
  <si>
    <t>620540_m6a_chr4:95049953-95051699_-</t>
  </si>
  <si>
    <t>620539_m6a_chr4:95049953-95051699_-</t>
  </si>
  <si>
    <t>620538_m6a_chr4:95049953-95051699_-</t>
  </si>
  <si>
    <t>620537_m6a_chr4:95049953-95051699_-</t>
  </si>
  <si>
    <t>620536_m6a_chr4:95049953-95051699_-</t>
  </si>
  <si>
    <t>620535_m6a_chr4:95049953-95051699_-</t>
  </si>
  <si>
    <t>620534_m6a_chr4:95049953-95051699_-</t>
  </si>
  <si>
    <t>620533_m6a_chr4:95049953-95051699_-</t>
  </si>
  <si>
    <t>620532_m6a_chr4:95049953-95051699_-</t>
  </si>
  <si>
    <t>620531_m6a_chr4:95049953-95051699_-</t>
  </si>
  <si>
    <t>620530_m6a_chr4:95049953-95051699_-</t>
  </si>
  <si>
    <t>620529_m6a_chr4:95049953-95051699_-</t>
  </si>
  <si>
    <t>620528_m6a_chr4:95049953-95051699_-</t>
  </si>
  <si>
    <t>620527_m6a_chr4:95049953-95051699_-</t>
  </si>
  <si>
    <t>620526_m6a_chr4:95049953-95051699_-</t>
  </si>
  <si>
    <t>620525_m6a_chr4:95049953-95051699_-</t>
  </si>
  <si>
    <t>620524_m6a_chr4:95049953-95051699_-</t>
  </si>
  <si>
    <t>620523_m6a_chr4:95049953-95051699_-</t>
  </si>
  <si>
    <t>620522_m6a_chr4:95049953-95051699_-</t>
  </si>
  <si>
    <t>620521_m6a_chr4:95049953-95051699_-</t>
  </si>
  <si>
    <t>620520_m6a_chr4:95049953-95051699_-</t>
  </si>
  <si>
    <t>620519_m6a_chr4:95049953-95051699_-</t>
  </si>
  <si>
    <t>620518_m6a_chr4:95049953-95051699_-</t>
  </si>
  <si>
    <t>620517_m6a_chr4:95049953-95051699_-</t>
  </si>
  <si>
    <t>620516_m6a_chr4:95049953-95051699_-</t>
  </si>
  <si>
    <t>620515_m6a_chr4:95049953-95051699_-</t>
  </si>
  <si>
    <t>620514_m6a_chr4:95049953-95051699_-</t>
  </si>
  <si>
    <t>620513_m6a_chr4:95049953-95051699_-</t>
  </si>
  <si>
    <t>620512_m6a_chr4:95049953-95051699_-</t>
  </si>
  <si>
    <t>620511_m6a_chr4:95049953-95051699_-</t>
  </si>
  <si>
    <t>620510_m6a_chr4:95049953-95051699_-</t>
  </si>
  <si>
    <t>620509_m6a_chr4:95049953-95051699_-</t>
  </si>
  <si>
    <t>620508_m6a_chr4:95049953-95051699_-</t>
  </si>
  <si>
    <t>620507_m6a_chr4:95049953-95051699_-</t>
  </si>
  <si>
    <t>620506_m6a_chr4:95049953-95051699_-</t>
  </si>
  <si>
    <t>620505_m6a_chr4:95049953-95051699_-</t>
  </si>
  <si>
    <t>620504_m6a_chr4:95049953-95051699_-</t>
  </si>
  <si>
    <t>620503_m6a_chr4:95049953-95051699_-</t>
  </si>
  <si>
    <t>620502_m6a_chr4:95049953-95051699_-</t>
  </si>
  <si>
    <t>620501_m6a_chr4:95049953-95051699_-</t>
  </si>
  <si>
    <t>620500_m6a_chr4:95049953-95051699_-</t>
  </si>
  <si>
    <t>620499_m6a_chr4:95049953-95051699_-</t>
  </si>
  <si>
    <t>620498_m6a_chr4:95049953-95051699_-</t>
  </si>
  <si>
    <t>620497_m6a_chr4:95049953-95051699_-</t>
  </si>
  <si>
    <t>620496_m6a_chr4:95049953-95051699_-</t>
  </si>
  <si>
    <t>620495_m6a_chr4:95049953-95051699_-</t>
  </si>
  <si>
    <t>620494_m6a_chr4:95049953-95051699_-</t>
  </si>
  <si>
    <t>620493_m6a_chr4:95049953-95051699_-</t>
  </si>
  <si>
    <t>620492_m6a_chr4:95049953-95051699_-</t>
  </si>
  <si>
    <t>620491_m6a_chr4:95049953-95051699_-</t>
  </si>
  <si>
    <t>620490_m6a_chr4:95049953-95051699_-</t>
  </si>
  <si>
    <t>620489_m6a_chr4:95049953-95051699_-</t>
  </si>
  <si>
    <t>620488_m6a_chr4:95049953-95051699_-</t>
  </si>
  <si>
    <t>620487_m6a_chr4:95049953-95051699_-</t>
  </si>
  <si>
    <t>620486_m6a_chr4:95049953-95051699_-</t>
  </si>
  <si>
    <t>620485_m6a_chr4:95049953-95051699_-</t>
  </si>
  <si>
    <t>620484_m6a_chr4:95049953-95051699_-</t>
  </si>
  <si>
    <t>620483_m6a_chr4:95049953-95051699_-</t>
  </si>
  <si>
    <t>620482_m6a_chr4:95049953-95051699_-</t>
  </si>
  <si>
    <t>620481_m6a_chr4:95049953-95051699_-</t>
  </si>
  <si>
    <t>620480_m6a_chr4:95049953-95051699_-</t>
  </si>
  <si>
    <t>620479_m6a_chr4:95049953-95051699_-</t>
  </si>
  <si>
    <t>620478_m6a_chr4:95049953-95051699_-</t>
  </si>
  <si>
    <t>620477_m6a_chr4:95049953-95051699_-</t>
  </si>
  <si>
    <t>620476_m6a_chr4:95049953-95051699_-</t>
  </si>
  <si>
    <t>620475_m6a_chr4:95049953-95051699_-</t>
  </si>
  <si>
    <t>620474_m6a_chr4:95049953-95051699_-</t>
  </si>
  <si>
    <t>620473_m6a_chr4:95049953-95051699_-</t>
  </si>
  <si>
    <t>620472_m6a_chr4:95049953-95051699_-</t>
  </si>
  <si>
    <t>620471_m6a_chr4:95049953-95051699_-</t>
  </si>
  <si>
    <t>620470_m6a_chr4:95049953-95051699_-</t>
  </si>
  <si>
    <t>620469_m6a_chr4:95049953-95051699_-</t>
  </si>
  <si>
    <t>620468_m6a_chr4:95049953-95051699_-</t>
  </si>
  <si>
    <t>620467_m6a_chr4:95049953-95051699_-</t>
  </si>
  <si>
    <t>620466_m6a_chr4:95049953-95051699_-</t>
  </si>
  <si>
    <t>620465_m6a_chr4:95049953-95051699_-</t>
  </si>
  <si>
    <t>620464_m6a_chr4:95049953-95051699_-</t>
  </si>
  <si>
    <t>620463_m6a_chr4:95049953-95051699_-</t>
  </si>
  <si>
    <t>620462_m6a_chr4:95049953-95051699_-</t>
  </si>
  <si>
    <t>620461_m6a_chr4:95049953-95051699_-</t>
  </si>
  <si>
    <t>620460_m6a_chr4:95049953-95051699_-</t>
  </si>
  <si>
    <t>620459_m6a_chr4:95049953-95051699_-</t>
  </si>
  <si>
    <t>620458_m6a_chr4:95049953-95051699_-</t>
  </si>
  <si>
    <t>620457_m6a_chr4:95049953-95051699_-</t>
  </si>
  <si>
    <t>620456_m6a_chr4:95049953-95051699_-</t>
  </si>
  <si>
    <t>620455_m6a_chr4:95049953-95051699_-</t>
  </si>
  <si>
    <t>620454_m6a_chr4:95049953-95051699_-</t>
  </si>
  <si>
    <t>620453_m6a_chr4:95049953-95051699_-</t>
  </si>
  <si>
    <t>620452_m6a_chr4:95049953-95051699_-</t>
  </si>
  <si>
    <t>620451_m6a_chr4:95049953-95051699_-</t>
  </si>
  <si>
    <t>620450_m6a_chr4:95049953-95051699_-</t>
  </si>
  <si>
    <t>620449_m6a_chr4:95049953-95051699_-</t>
  </si>
  <si>
    <t>620448_m6a_chr4:95049953-95051699_-</t>
  </si>
  <si>
    <t>620447_m6a_chr4:95049953-95051699_-</t>
  </si>
  <si>
    <t>620446_m6a_chr4:95049953-95051699_-</t>
  </si>
  <si>
    <t>620445_m6a_chr4:95049953-95051699_-</t>
  </si>
  <si>
    <t>620444_m6a_chr4:95049953-95051699_-</t>
  </si>
  <si>
    <t>620443_m6a_chr4:95049953-95051699_-</t>
  </si>
  <si>
    <t>620442_m6a_chr4:95049953-95051699_-</t>
  </si>
  <si>
    <t>620441_m6a_chr4:95049953-95051699_-</t>
  </si>
  <si>
    <t>620440_m6a_chr4:95049953-95051699_-</t>
  </si>
  <si>
    <t>620439_m6a_chr4:95049953-95051699_-</t>
  </si>
  <si>
    <t>620438_m6a_chr4:95049953-95051699_-</t>
  </si>
  <si>
    <t>620437_m6a_chr4:95049953-95051699_-</t>
  </si>
  <si>
    <t>620436_m6a_chr4:95049953-95051699_-</t>
  </si>
  <si>
    <t>620435_m6a_chr4:95049953-95051699_-</t>
  </si>
  <si>
    <t>620434_m6a_chr4:95049953-95051699_-</t>
  </si>
  <si>
    <t>620433_m6a_chr4:95049953-95051699_-</t>
  </si>
  <si>
    <t>620432_m6a_chr4:95049953-95051699_-</t>
  </si>
  <si>
    <t>620431_m6a_chr4:95049953-95051699_-</t>
  </si>
  <si>
    <t>620430_m6a_chr4:95049953-95051699_-</t>
  </si>
  <si>
    <t>620429_m6a_chr4:95049953-95051699_-</t>
  </si>
  <si>
    <t>620428_m6a_chr4:95049953-95051699_-</t>
  </si>
  <si>
    <t>620427_m6a_chr4:95049953-95051699_-</t>
  </si>
  <si>
    <t>620426_m6a_chr4:95049953-95051699_-</t>
  </si>
  <si>
    <t>620425_m6a_chr4:95049953-95051699_-</t>
  </si>
  <si>
    <t>620424_m6a_chr4:95049953-95051699_-</t>
  </si>
  <si>
    <t>620423_m6a_chr4:95049953-95051699_-</t>
  </si>
  <si>
    <t>620422_m6a_chr4:95049953-95051699_-</t>
  </si>
  <si>
    <t>620421_m6a_chr4:95049953-95051699_-</t>
  </si>
  <si>
    <t>620420_m6a_chr4:95049953-95051699_-</t>
  </si>
  <si>
    <t>620419_m6a_chr4:95049953-95051699_-</t>
  </si>
  <si>
    <t>620418_m6a_chr4:95049953-95051699_-</t>
  </si>
  <si>
    <t>620417_m6a_chr4:95049953-95051699_-</t>
  </si>
  <si>
    <t>620416_m6a_chr4:95049953-95051699_-</t>
  </si>
  <si>
    <t>620415_m6a_chr4:95049953-95051699_-</t>
  </si>
  <si>
    <t>620414_m6a_chr4:95049953-95051699_-</t>
  </si>
  <si>
    <t>620413_m6a_chr4:95049953-95051699_-</t>
  </si>
  <si>
    <t>620412_m6a_chr4:95049953-95051699_-</t>
  </si>
  <si>
    <t>620411_m6a_chr4:95049953-95051699_-</t>
  </si>
  <si>
    <t>620410_m6a_chr4:95049953-95051699_-</t>
  </si>
  <si>
    <t>620409_m6a_chr4:95049953-95051699_-</t>
  </si>
  <si>
    <t>620408_m6a_chr4:95049953-95051699_-</t>
  </si>
  <si>
    <t>620407_m6a_chr4:95049953-95051699_-</t>
  </si>
  <si>
    <t>620406_m6a_chr4:95049953-95051699_-</t>
  </si>
  <si>
    <t>683298_m6a_chr5:35092712-35093480_-</t>
  </si>
  <si>
    <t>683297_m6a_chr5:35092712-35093480_-</t>
  </si>
  <si>
    <t>683296_m6a_chr5:35092712-35093480_-</t>
  </si>
  <si>
    <t>683295_m6a_chr5:35092712-35093480_-</t>
  </si>
  <si>
    <t>683294_m6a_chr5:35092712-35093480_-</t>
  </si>
  <si>
    <t>683293_m6a_chr5:35092712-35093480_-</t>
  </si>
  <si>
    <t>683292_m6a_chr5:35092712-35093480_-</t>
  </si>
  <si>
    <t>683291_m6a_chr5:35092712-35093480_-</t>
  </si>
  <si>
    <t>683290_m6a_chr5:35092712-35093480_-</t>
  </si>
  <si>
    <t>683289_m6a_chr5:35092712-35093480_-</t>
  </si>
  <si>
    <t>683288_m6a_chr5:35092712-35093480_-</t>
  </si>
  <si>
    <t>683287_m6a_chr5:35092712-35093480_-</t>
  </si>
  <si>
    <t>683286_m6a_chr5:35092712-35093480_-</t>
  </si>
  <si>
    <t>683285_m6a_chr5:35092712-35093480_-</t>
  </si>
  <si>
    <t>683284_m6a_chr5:35092712-35093480_-</t>
  </si>
  <si>
    <t>683283_m6a_chr5:35092712-35093480_-</t>
  </si>
  <si>
    <t>683282_m6a_chr5:35092712-35093480_-</t>
  </si>
  <si>
    <t>683281_m6a_chr5:35092712-35093480_-</t>
  </si>
  <si>
    <t>683280_m6a_chr5:35092712-35093480_-</t>
  </si>
  <si>
    <t>683279_m6a_chr5:35092712-35093480_-</t>
  </si>
  <si>
    <t>683278_m6a_chr5:35092712-35093480_-</t>
  </si>
  <si>
    <t>683277_m6a_chr5:35092712-35093480_-</t>
  </si>
  <si>
    <t>683276_m6a_chr5:35092712-35093480_-</t>
  </si>
  <si>
    <t>683275_m6a_chr5:35092712-35093480_-</t>
  </si>
  <si>
    <t>683274_m6a_chr5:35092712-35093480_-</t>
  </si>
  <si>
    <t>683273_m6a_chr5:35092712-35093480_-</t>
  </si>
  <si>
    <t>683272_m6a_chr5:35092712-35093480_-</t>
  </si>
  <si>
    <t>683271_m6a_chr5:35092712-35093480_-</t>
  </si>
  <si>
    <t>683270_m6a_chr5:35092712-35093480_-</t>
  </si>
  <si>
    <t>683269_m6a_chr5:35092712-35093480_-</t>
  </si>
  <si>
    <t>683268_m6a_chr5:35092712-35093480_-</t>
  </si>
  <si>
    <t>683267_m6a_chr5:35092712-35093480_-</t>
  </si>
  <si>
    <t>683266_m6a_chr5:35092712-35093480_-</t>
  </si>
  <si>
    <t>683265_m6a_chr5:35092712-35093480_-</t>
  </si>
  <si>
    <t>683264_m6a_chr5:35092712-35093480_-</t>
  </si>
  <si>
    <t>683263_m6a_chr5:35092712-35093480_-</t>
  </si>
  <si>
    <t>683262_m6a_chr5:35092712-35093480_-</t>
  </si>
  <si>
    <t>683261_m6a_chr5:35092712-35093480_-</t>
  </si>
  <si>
    <t>683260_m6a_chr5:35092712-35093480_-</t>
  </si>
  <si>
    <t>683259_m6a_chr5:35092712-35093480_-</t>
  </si>
  <si>
    <t>683258_m6a_chr5:35092712-35093480_-</t>
  </si>
  <si>
    <t>683257_m6a_chr5:35092712-35093480_-</t>
  </si>
  <si>
    <t>683256_m6a_chr5:35092712-35093480_-</t>
  </si>
  <si>
    <t>683255_m6a_chr5:35092712-35093480_-</t>
  </si>
  <si>
    <t>683254_m6a_chr5:35092712-35093480_-</t>
  </si>
  <si>
    <t>683253_m6a_chr5:35092712-35093480_-</t>
  </si>
  <si>
    <t>683252_m6a_chr5:35092712-35093480_-</t>
  </si>
  <si>
    <t>683251_m6a_chr5:35092712-35093480_-</t>
  </si>
  <si>
    <t>683250_m6a_chr5:35092712-35093480_-</t>
  </si>
  <si>
    <t>683249_m6a_chr5:35092712-35093480_-</t>
  </si>
  <si>
    <t>683248_m6a_chr5:35092712-35093480_-</t>
  </si>
  <si>
    <t>683247_m6a_chr5:35092712-35093480_-</t>
  </si>
  <si>
    <t>683246_m6a_chr5:35092712-35093480_-</t>
  </si>
  <si>
    <t>683245_m6a_chr5:35092712-35093480_-</t>
  </si>
  <si>
    <t>683244_m6a_chr5:35092712-35093480_-</t>
  </si>
  <si>
    <t>683243_m6a_chr5:35092712-35093480_-</t>
  </si>
  <si>
    <t>683242_m6a_chr5:35092712-35093480_-</t>
  </si>
  <si>
    <t>683241_m6a_chr5:35092712-35093480_-</t>
  </si>
  <si>
    <t>683240_m6a_chr5:35092712-35093480_-</t>
  </si>
  <si>
    <t>683239_m6a_chr5:35092712-35093480_-</t>
  </si>
  <si>
    <t>683238_m6a_chr5:35092712-35093480_-</t>
  </si>
  <si>
    <t>683237_m6a_chr5:35092712-35093480_-</t>
  </si>
  <si>
    <t>683236_m6a_chr5:35092712-35093480_-</t>
  </si>
  <si>
    <t>683235_m6a_chr5:35092712-35093480_-</t>
  </si>
  <si>
    <t>683234_m6a_chr5:35092712-35093480_-</t>
  </si>
  <si>
    <t>683233_m6a_chr5:35092712-35093480_-</t>
  </si>
  <si>
    <t>683232_m6a_chr5:35092712-35093480_-</t>
  </si>
  <si>
    <t>683231_m6a_chr5:35092712-35093480_-</t>
  </si>
  <si>
    <t>683230_m6a_chr5:35092712-35093480_-</t>
  </si>
  <si>
    <t>683229_m6a_chr5:35092712-35093480_-</t>
  </si>
  <si>
    <t>683228_m6a_chr5:35092712-35093480_-</t>
  </si>
  <si>
    <t>683227_m6a_chr5:35092712-35093480_-</t>
  </si>
  <si>
    <t>683226_m6a_chr5:35092712-35093480_-</t>
  </si>
  <si>
    <t>683225_m6a_chr5:35092712-35093480_-</t>
  </si>
  <si>
    <t>683224_m6a_chr5:35092712-35093480_-</t>
  </si>
  <si>
    <t>683223_m6a_chr5:35092712-35093480_-</t>
  </si>
  <si>
    <t>683222_m6a_chr5:35092712-35093480_-</t>
  </si>
  <si>
    <t>683221_m6a_chr5:35092712-35093480_-</t>
  </si>
  <si>
    <t>683220_m6a_chr5:35092712-35093480_-</t>
  </si>
  <si>
    <t>683219_m6a_chr5:35092712-35093480_-</t>
  </si>
  <si>
    <t>683218_m6a_chr5:35092712-35093480_-</t>
  </si>
  <si>
    <t>683217_m6a_chr5:35092712-35093480_-</t>
  </si>
  <si>
    <t>683216_m6a_chr5:35092712-35093480_-</t>
  </si>
  <si>
    <t>683215_m6a_chr5:35092712-35093480_-</t>
  </si>
  <si>
    <t>683214_m6a_chr5:35092712-35093480_-</t>
  </si>
  <si>
    <t>683213_m6a_chr5:35092712-35093480_-</t>
  </si>
  <si>
    <t>683212_m6a_chr5:35092712-35093480_-</t>
  </si>
  <si>
    <t>683211_m6a_chr5:35092712-35093480_-</t>
  </si>
  <si>
    <t>683210_m6a_chr5:35092712-35093480_-</t>
  </si>
  <si>
    <t>683209_m6a_chr5:35092712-35093480_-</t>
  </si>
  <si>
    <t>683208_m6a_chr5:35092712-35093480_-</t>
  </si>
  <si>
    <t>683207_m6a_chr5:35092712-35093480_-</t>
  </si>
  <si>
    <t>683206_m6a_chr5:35092712-35093480_-</t>
  </si>
  <si>
    <t>683205_m6a_chr5:35092712-35093480_-</t>
  </si>
  <si>
    <t>683204_m6a_chr5:35092712-35093480_-</t>
  </si>
  <si>
    <t>683203_m6a_chr5:35092712-35093480_-</t>
  </si>
  <si>
    <t>683202_m6a_chr5:35092712-35093480_-</t>
  </si>
  <si>
    <t>683201_m6a_chr5:35092712-35093480_-</t>
  </si>
  <si>
    <t>683200_m6a_chr5:35092712-35093480_-</t>
  </si>
  <si>
    <t>683199_m6a_chr5:35092712-35093480_-</t>
  </si>
  <si>
    <t>683198_m6a_chr5:35092712-35093480_-</t>
  </si>
  <si>
    <t>683197_m6a_chr5:35092712-35093480_-</t>
  </si>
  <si>
    <t>683196_m6a_chr5:35092712-35093480_-</t>
  </si>
  <si>
    <t>683195_m6a_chr5:35092712-35093480_-</t>
  </si>
  <si>
    <t>683194_m6a_chr5:35092712-35093480_-</t>
  </si>
  <si>
    <t>683193_m6a_chr5:35092712-35093480_-</t>
  </si>
  <si>
    <t>683192_m6a_chr5:35092712-35093480_-</t>
  </si>
  <si>
    <t>683191_m6a_chr5:35092712-35093480_-</t>
  </si>
  <si>
    <t>683190_m6a_chr5:35092712-35093480_-</t>
  </si>
  <si>
    <t>683189_m6a_chr5:35092712-35093480_-</t>
  </si>
  <si>
    <t>683188_m6a_chr5:35092712-35093480_-</t>
  </si>
  <si>
    <t>683187_m6a_chr5:35092712-35093480_-</t>
  </si>
  <si>
    <t>683186_m6a_chr5:35092712-35093480_-</t>
  </si>
  <si>
    <t>683185_m6a_chr5:35092712-35093480_-</t>
  </si>
  <si>
    <t>683184_m6a_chr5:35092712-35093480_-</t>
  </si>
  <si>
    <t>683183_m6a_chr5:35092712-35093480_-</t>
  </si>
  <si>
    <t>683182_m6a_chr5:35092712-35093480_-</t>
  </si>
  <si>
    <t>683181_m6a_chr5:35092712-35093480_-</t>
  </si>
  <si>
    <t>683180_m6a_chr5:35092712-35093480_-</t>
  </si>
  <si>
    <t>683179_m6a_chr5:35092712-35093480_-</t>
  </si>
  <si>
    <t>683178_m6a_chr5:35092712-35093480_-</t>
  </si>
  <si>
    <t>683177_m6a_chr5:35092712-35093480_-</t>
  </si>
  <si>
    <t>683176_m6a_chr5:35092712-35093480_-</t>
  </si>
  <si>
    <t>683175_m6a_chr5:35092712-35093480_-</t>
  </si>
  <si>
    <t>683174_m6a_chr5:35092712-35093480_-</t>
  </si>
  <si>
    <t>686105_m6a_chr5:41816266-41820009_-</t>
  </si>
  <si>
    <t>686104_m6a_chr5:41816266-41820009_-</t>
  </si>
  <si>
    <t>686103_m6a_chr5:41816266-41820009_-</t>
  </si>
  <si>
    <t>686102_m6a_chr5:41816266-41820009_-</t>
  </si>
  <si>
    <t>686101_m6a_chr5:41816266-41820009_-</t>
  </si>
  <si>
    <t>686100_m6a_chr5:41816266-41820009_-</t>
  </si>
  <si>
    <t>686099_m6a_chr5:41816266-41820009_-</t>
  </si>
  <si>
    <t>686098_m6a_chr5:41816266-41820009_-</t>
  </si>
  <si>
    <t>686097_m6a_chr5:41816266-41820009_-</t>
  </si>
  <si>
    <t>686096_m6a_chr5:41816266-41820009_-</t>
  </si>
  <si>
    <t>686095_m6a_chr5:41816266-41820009_-</t>
  </si>
  <si>
    <t>686094_m6a_chr5:41816266-41820009_-</t>
  </si>
  <si>
    <t>686093_m6a_chr5:41816266-41820009_-</t>
  </si>
  <si>
    <t>686092_m6a_chr5:41816266-41820009_-</t>
  </si>
  <si>
    <t>686091_m6a_chr5:41816266-41820009_-</t>
  </si>
  <si>
    <t>686090_m6a_chr5:41816266-41820009_-</t>
  </si>
  <si>
    <t>686089_m6a_chr5:41816266-41820009_-</t>
  </si>
  <si>
    <t>686088_m6a_chr5:41816266-41820009_-</t>
  </si>
  <si>
    <t>686087_m6a_chr5:41816266-41820009_-</t>
  </si>
  <si>
    <t>686086_m6a_chr5:41816266-41820009_-</t>
  </si>
  <si>
    <t>686085_m6a_chr5:41816266-41820009_-</t>
  </si>
  <si>
    <t>686084_m6a_chr5:41816266-41820009_-</t>
  </si>
  <si>
    <t>686083_m6a_chr5:41816266-41820009_-</t>
  </si>
  <si>
    <t>686082_m6a_chr5:41816266-41820009_-</t>
  </si>
  <si>
    <t>686081_m6a_chr5:41816266-41820009_-</t>
  </si>
  <si>
    <t>686080_m6a_chr5:41816266-41820009_-</t>
  </si>
  <si>
    <t>686079_m6a_chr5:41816266-41820009_-</t>
  </si>
  <si>
    <t>686078_m6a_chr5:41816266-41820009_-</t>
  </si>
  <si>
    <t>686077_m6a_chr5:41816266-41820009_-</t>
  </si>
  <si>
    <t>686076_m6a_chr5:41816266-41820009_-</t>
  </si>
  <si>
    <t>686075_m6a_chr5:41816266-41820009_-</t>
  </si>
  <si>
    <t>686074_m6a_chr5:41816266-41820009_-</t>
  </si>
  <si>
    <t>686073_m6a_chr5:41816266-41820009_-</t>
  </si>
  <si>
    <t>686072_m6a_chr5:41816266-41820009_-</t>
  </si>
  <si>
    <t>686071_m6a_chr5:41816266-41820009_-</t>
  </si>
  <si>
    <t>686070_m6a_chr5:41816266-41820009_-</t>
  </si>
  <si>
    <t>686069_m6a_chr5:41816266-41820009_-</t>
  </si>
  <si>
    <t>686068_m6a_chr5:41816266-41820009_-</t>
  </si>
  <si>
    <t>686067_m6a_chr5:41816266-41820009_-</t>
  </si>
  <si>
    <t>686066_m6a_chr5:41816266-41820009_-</t>
  </si>
  <si>
    <t>686065_m6a_chr5:41816266-41820009_-</t>
  </si>
  <si>
    <t>686064_m6a_chr5:41816266-41820009_-</t>
  </si>
  <si>
    <t>686063_m6a_chr5:41816266-41820009_-</t>
  </si>
  <si>
    <t>686062_m6a_chr5:41816266-41820009_-</t>
  </si>
  <si>
    <t>686061_m6a_chr5:41816266-41820009_-</t>
  </si>
  <si>
    <t>686060_m6a_chr5:41816266-41820009_-</t>
  </si>
  <si>
    <t>686059_m6a_chr5:41816266-41820009_-</t>
  </si>
  <si>
    <t>686058_m6a_chr5:41816266-41820009_-</t>
  </si>
  <si>
    <t>686057_m6a_chr5:41816266-41820009_-</t>
  </si>
  <si>
    <t>686056_m6a_chr5:41816266-41820009_-</t>
  </si>
  <si>
    <t>686055_m6a_chr5:41816266-41820009_-</t>
  </si>
  <si>
    <t>686054_m6a_chr5:41816266-41820009_-</t>
  </si>
  <si>
    <t>686053_m6a_chr5:41816266-41820009_-</t>
  </si>
  <si>
    <t>686052_m6a_chr5:41816266-41820009_-</t>
  </si>
  <si>
    <t>686051_m6a_chr5:41816266-41820009_-</t>
  </si>
  <si>
    <t>686050_m6a_chr5:41816266-41820009_-</t>
  </si>
  <si>
    <t>686049_m6a_chr5:41816266-41820009_-</t>
  </si>
  <si>
    <t>686048_m6a_chr5:41816266-41820009_-</t>
  </si>
  <si>
    <t>686047_m6a_chr5:41816266-41820009_-</t>
  </si>
  <si>
    <t>686046_m6a_chr5:41816266-41820009_-</t>
  </si>
  <si>
    <t>686045_m6a_chr5:41816266-41820009_-</t>
  </si>
  <si>
    <t>686044_m6a_chr5:41816266-41820009_-</t>
  </si>
  <si>
    <t>686043_m6a_chr5:41816266-41820009_-</t>
  </si>
  <si>
    <t>686042_m6a_chr5:41816266-41820009_-</t>
  </si>
  <si>
    <t>686041_m6a_chr5:41816266-41820009_-</t>
  </si>
  <si>
    <t>686040_m6a_chr5:41816266-41820009_-</t>
  </si>
  <si>
    <t>686039_m6a_chr5:41816266-41820009_-</t>
  </si>
  <si>
    <t>686038_m6a_chr5:41816266-41820009_-</t>
  </si>
  <si>
    <t>686037_m6a_chr5:41816266-41820009_-</t>
  </si>
  <si>
    <t>686036_m6a_chr5:41816266-41820009_-</t>
  </si>
  <si>
    <t>686035_m6a_chr5:41816266-41820009_-</t>
  </si>
  <si>
    <t>686034_m6a_chr5:41816266-41820009_-</t>
  </si>
  <si>
    <t>686033_m6a_chr5:41816266-41820009_-</t>
  </si>
  <si>
    <t>686032_m6a_chr5:41816266-41820009_-</t>
  </si>
  <si>
    <t>686031_m6a_chr5:41816266-41820009_-</t>
  </si>
  <si>
    <t>686030_m6a_chr5:41816266-41820009_-</t>
  </si>
  <si>
    <t>686029_m6a_chr5:41816266-41820009_-</t>
  </si>
  <si>
    <t>686028_m6a_chr5:41816266-41820009_-</t>
  </si>
  <si>
    <t>686027_m6a_chr5:41816266-41820009_-</t>
  </si>
  <si>
    <t>686026_m6a_chr5:41816266-41820009_-</t>
  </si>
  <si>
    <t>686025_m6a_chr5:41816266-41820009_-</t>
  </si>
  <si>
    <t>686024_m6a_chr5:41816266-41820009_-</t>
  </si>
  <si>
    <t>686023_m6a_chr5:41816266-41820009_-</t>
  </si>
  <si>
    <t>686022_m6a_chr5:41816266-41820009_-</t>
  </si>
  <si>
    <t>686021_m6a_chr5:41816266-41820009_-</t>
  </si>
  <si>
    <t>686020_m6a_chr5:41816266-41820009_-</t>
  </si>
  <si>
    <t>686019_m6a_chr5:41816266-41820009_-</t>
  </si>
  <si>
    <t>686018_m6a_chr5:41816266-41820009_-</t>
  </si>
  <si>
    <t>686017_m6a_chr5:41816266-41820009_-</t>
  </si>
  <si>
    <t>686016_m6a_chr5:41816266-41820009_-</t>
  </si>
  <si>
    <t>686015_m6a_chr5:41816266-41820009_-</t>
  </si>
  <si>
    <t>686014_m6a_chr5:41816266-41820009_-</t>
  </si>
  <si>
    <t>686013_m6a_chr5:41816266-41820009_-</t>
  </si>
  <si>
    <t>686012_m6a_chr5:41816266-41820009_-</t>
  </si>
  <si>
    <t>686011_m6a_chr5:41816266-41820009_-</t>
  </si>
  <si>
    <t>686010_m6a_chr5:41816266-41820009_-</t>
  </si>
  <si>
    <t>686009_m6a_chr5:41816266-41820009_-</t>
  </si>
  <si>
    <t>686008_m6a_chr5:41816266-41820009_-</t>
  </si>
  <si>
    <t>686007_m6a_chr5:41816266-41820009_-</t>
  </si>
  <si>
    <t>686006_m6a_chr5:41816266-41820009_-</t>
  </si>
  <si>
    <t>686005_m6a_chr5:41816266-41820009_-</t>
  </si>
  <si>
    <t>686004_m6a_chr5:41816266-41820009_-</t>
  </si>
  <si>
    <t>686003_m6a_chr5:41816266-41820009_-</t>
  </si>
  <si>
    <t>686002_m6a_chr5:41816266-41820009_-</t>
  </si>
  <si>
    <t>686001_m6a_chr5:41816266-41820009_-</t>
  </si>
  <si>
    <t>686000_m6a_chr5:41816266-41820009_-</t>
  </si>
  <si>
    <t>685999_m6a_chr5:41816266-41820009_-</t>
  </si>
  <si>
    <t>685998_m6a_chr5:41816266-41820009_-</t>
  </si>
  <si>
    <t>685997_m6a_chr5:41816266-41820009_-</t>
  </si>
  <si>
    <t>685996_m6a_chr5:41816266-41820009_-</t>
  </si>
  <si>
    <t>685995_m6a_chr5:41816266-41820009_-</t>
  </si>
  <si>
    <t>685994_m6a_chr5:41816266-41820009_-</t>
  </si>
  <si>
    <t>685993_m6a_chr5:41816266-41820009_-</t>
  </si>
  <si>
    <t>685992_m6a_chr5:41816266-41820009_-</t>
  </si>
  <si>
    <t>685991_m6a_chr5:41816266-41820009_-</t>
  </si>
  <si>
    <t>685990_m6a_chr5:41816266-41820009_-</t>
  </si>
  <si>
    <t>685989_m6a_chr5:41816266-41820009_-</t>
  </si>
  <si>
    <t>685988_m6a_chr5:41816266-41820009_-</t>
  </si>
  <si>
    <t>685987_m6a_chr5:41816266-41820009_-</t>
  </si>
  <si>
    <t>685986_m6a_chr5:41816266-41820009_-</t>
  </si>
  <si>
    <t>685985_m6a_chr5:41816266-41820009_-</t>
  </si>
  <si>
    <t>685984_m6a_chr5:41816266-41820009_-</t>
  </si>
  <si>
    <t>685983_m6a_chr5:41816266-41820009_-</t>
  </si>
  <si>
    <t>685982_m6a_chr5:41816266-41820009_-</t>
  </si>
  <si>
    <t>685981_m6a_chr5:41816266-41820009_-</t>
  </si>
  <si>
    <t>685980_m6a_chr5:41816266-41820009_-</t>
  </si>
  <si>
    <t>685979_m6a_chr5:41816266-41820009_-</t>
  </si>
  <si>
    <t>685978_m6a_chr5:41816266-41820009_-</t>
  </si>
  <si>
    <t>685977_m6a_chr5:41816266-41820009_-</t>
  </si>
  <si>
    <t>685976_m6a_chr5:41816266-41820009_-</t>
  </si>
  <si>
    <t>685975_m6a_chr5:41816266-41820009_-</t>
  </si>
  <si>
    <t>685974_m6a_chr5:41816266-41820009_-</t>
  </si>
  <si>
    <t>685973_m6a_chr5:41816266-41820009_-</t>
  </si>
  <si>
    <t>685972_m6a_chr5:41816266-41820009_-</t>
  </si>
  <si>
    <t>685971_m6a_chr5:41816266-41820009_-</t>
  </si>
  <si>
    <t>685970_m6a_chr5:41816266-41820009_-</t>
  </si>
  <si>
    <t>685969_m6a_chr5:41816266-41820009_-</t>
  </si>
  <si>
    <t>685968_m6a_chr5:41816266-41820009_-</t>
  </si>
  <si>
    <t>685967_m6a_chr5:41816266-41820009_-</t>
  </si>
  <si>
    <t>685966_m6a_chr5:41816266-41820009_-</t>
  </si>
  <si>
    <t>685965_m6a_chr5:41816266-41820009_-</t>
  </si>
  <si>
    <t>685964_m6a_chr5:41816266-41820009_-</t>
  </si>
  <si>
    <t>685963_m6a_chr5:41816266-41820009_-</t>
  </si>
  <si>
    <t>685962_m6a_chr5:41816266-41820009_-</t>
  </si>
  <si>
    <t>685961_m6a_chr5:41816266-41820009_-</t>
  </si>
  <si>
    <t>685960_m6a_chr5:41816266-41820009_-</t>
  </si>
  <si>
    <t>685959_m6a_chr5:41816266-41820009_-</t>
  </si>
  <si>
    <t>685958_m6a_chr5:41816266-41820009_-</t>
  </si>
  <si>
    <t>685957_m6a_chr5:41816266-41820009_-</t>
  </si>
  <si>
    <t>685956_m6a_chr5:41816266-41820009_-</t>
  </si>
  <si>
    <t>685955_m6a_chr5:41816266-41820009_-</t>
  </si>
  <si>
    <t>685954_m6a_chr5:41816266-41820009_-</t>
  </si>
  <si>
    <t>685953_m6a_chr5:41816266-41820009_-</t>
  </si>
  <si>
    <t>685952_m6a_chr5:41816266-41820009_-</t>
  </si>
  <si>
    <t>685951_m6a_chr5:41816266-41820009_-</t>
  </si>
  <si>
    <t>685950_m6a_chr5:41816266-41820009_-</t>
  </si>
  <si>
    <t>685949_m6a_chr5:41816266-41820009_-</t>
  </si>
  <si>
    <t>685948_m6a_chr5:41816266-41820009_-</t>
  </si>
  <si>
    <t>685947_m6a_chr5:41816266-41820009_-</t>
  </si>
  <si>
    <t>685946_m6a_chr5:41816266-41820009_-</t>
  </si>
  <si>
    <t>685945_m6a_chr5:41816266-41820009_-</t>
  </si>
  <si>
    <t>685944_m6a_chr5:41816266-41820009_-</t>
  </si>
  <si>
    <t>685943_m6a_chr5:41816266-41820009_-</t>
  </si>
  <si>
    <t>685942_m6a_chr5:41816266-41820009_-</t>
  </si>
  <si>
    <t>685941_m6a_chr5:41816266-41820009_-</t>
  </si>
  <si>
    <t>685940_m6a_chr5:41816266-41820009_-</t>
  </si>
  <si>
    <t>685939_m6a_chr5:41816266-41820009_-</t>
  </si>
  <si>
    <t>685938_m6a_chr5:41816266-41820009_-</t>
  </si>
  <si>
    <t>685937_m6a_chr5:41816266-41820009_-</t>
  </si>
  <si>
    <t>685936_m6a_chr5:41816266-41820009_-</t>
  </si>
  <si>
    <t>685935_m6a_chr5:41816266-41820009_-</t>
  </si>
  <si>
    <t>685934_m6a_chr5:41816266-41820009_-</t>
  </si>
  <si>
    <t>685933_m6a_chr5:41816266-41820009_-</t>
  </si>
  <si>
    <t>685932_m6a_chr5:41816266-41820009_-</t>
  </si>
  <si>
    <t>685931_m6a_chr5:41816266-41820009_-</t>
  </si>
  <si>
    <t>685930_m6a_chr5:41816266-41820009_-</t>
  </si>
  <si>
    <t>685929_m6a_chr5:41816266-41820009_-</t>
  </si>
  <si>
    <t>685928_m6a_chr5:41816266-41820009_-</t>
  </si>
  <si>
    <t>685927_m6a_chr5:41816266-41820009_-</t>
  </si>
  <si>
    <t>685926_m6a_chr5:41816266-41820009_-</t>
  </si>
  <si>
    <t>685925_m6a_chr5:41816266-41820009_-</t>
  </si>
  <si>
    <t>685924_m6a_chr5:41816266-41820009_-</t>
  </si>
  <si>
    <t>685923_m6a_chr5:41816266-41820009_-</t>
  </si>
  <si>
    <t>685922_m6a_chr5:41816266-41820009_-</t>
  </si>
  <si>
    <t>685921_m6a_chr5:41816266-41820009_-</t>
  </si>
  <si>
    <t>685920_m6a_chr5:41816266-41820009_-</t>
  </si>
  <si>
    <t>685919_m6a_chr5:41816266-41820009_-</t>
  </si>
  <si>
    <t>685918_m6a_chr5:41816266-41820009_-</t>
  </si>
  <si>
    <t>685917_m6a_chr5:41816266-41820009_-</t>
  </si>
  <si>
    <t>685916_m6a_chr5:41816266-41820009_-</t>
  </si>
  <si>
    <t>685915_m6a_chr5:41816266-41820009_-</t>
  </si>
  <si>
    <t>685914_m6a_chr5:41816266-41820009_-</t>
  </si>
  <si>
    <t>685913_m6a_chr5:41816266-41820009_-</t>
  </si>
  <si>
    <t>685912_m6a_chr5:41816266-41820009_-</t>
  </si>
  <si>
    <t>685911_m6a_chr5:41816266-41820009_-</t>
  </si>
  <si>
    <t>685910_m6a_chr5:41816266-41820009_-</t>
  </si>
  <si>
    <t>685909_m6a_chr5:41816266-41820009_-</t>
  </si>
  <si>
    <t>685908_m6a_chr5:41816266-41820009_-</t>
  </si>
  <si>
    <t>685907_m6a_chr5:41816266-41820009_-</t>
  </si>
  <si>
    <t>685906_m6a_chr5:41816266-41820009_-</t>
  </si>
  <si>
    <t>685905_m6a_chr5:41816266-41820009_-</t>
  </si>
  <si>
    <t>685904_m6a_chr5:41816266-41820009_-</t>
  </si>
  <si>
    <t>685903_m6a_chr5:41816266-41820009_-</t>
  </si>
  <si>
    <t>685902_m6a_chr5:41816266-41820009_-</t>
  </si>
  <si>
    <t>685901_m6a_chr5:41816266-41820009_-</t>
  </si>
  <si>
    <t>685900_m6a_chr5:41816266-41820009_-</t>
  </si>
  <si>
    <t>685899_m6a_chr5:41816266-41820009_-</t>
  </si>
  <si>
    <t>685898_m6a_chr5:41816266-41820009_-</t>
  </si>
  <si>
    <t>685897_m6a_chr5:41816266-41820009_-</t>
  </si>
  <si>
    <t>685896_m6a_chr5:41816266-41820009_-</t>
  </si>
  <si>
    <t>685895_m6a_chr5:41816266-41820009_-</t>
  </si>
  <si>
    <t>685894_m6a_chr5:41816266-41820009_-</t>
  </si>
  <si>
    <t>685893_m6a_chr5:41816266-41820009_-</t>
  </si>
  <si>
    <t>685892_m6a_chr5:41816266-41820009_-</t>
  </si>
  <si>
    <t>685891_m6a_chr5:41816266-41820009_-</t>
  </si>
  <si>
    <t>685890_m6a_chr5:41816266-41820009_-</t>
  </si>
  <si>
    <t>685889_m6a_chr5:41816266-41820009_-</t>
  </si>
  <si>
    <t>685888_m6a_chr5:41816266-41820009_-</t>
  </si>
  <si>
    <t>685887_m6a_chr5:41816266-41820009_-</t>
  </si>
  <si>
    <t>685886_m6a_chr5:41816266-41820009_-</t>
  </si>
  <si>
    <t>685885_m6a_chr5:41816266-41820009_-</t>
  </si>
  <si>
    <t>685884_m6a_chr5:41816266-41820009_-</t>
  </si>
  <si>
    <t>685883_m6a_chr5:41816266-41820009_-</t>
  </si>
  <si>
    <t>685882_m6a_chr5:41816266-41820009_-</t>
  </si>
  <si>
    <t>685881_m6a_chr5:41816266-41820009_-</t>
  </si>
  <si>
    <t>685880_m6a_chr5:41816266-41820009_-</t>
  </si>
  <si>
    <t>685879_m6a_chr5:41816266-41820009_-</t>
  </si>
  <si>
    <t>685878_m6a_chr5:41816266-41820009_-</t>
  </si>
  <si>
    <t>685877_m6a_chr5:41816266-41820009_-</t>
  </si>
  <si>
    <t>685876_m6a_chr5:41816266-41820009_-</t>
  </si>
  <si>
    <t>685875_m6a_chr5:41816266-41820009_-</t>
  </si>
  <si>
    <t>685874_m6a_chr5:41816266-41820009_-</t>
  </si>
  <si>
    <t>685873_m6a_chr5:41816266-41820009_-</t>
  </si>
  <si>
    <t>685872_m6a_chr5:41816266-41820009_-</t>
  </si>
  <si>
    <t>685871_m6a_chr5:41816266-41820009_-</t>
  </si>
  <si>
    <t>685870_m6a_chr5:41816266-41820009_-</t>
  </si>
  <si>
    <t>685869_m6a_chr5:41816266-41820009_-</t>
  </si>
  <si>
    <t>685868_m6a_chr5:41816266-41820009_-</t>
  </si>
  <si>
    <t>685867_m6a_chr5:41816266-41820009_-</t>
  </si>
  <si>
    <t>685866_m6a_chr5:41816266-41820009_-</t>
  </si>
  <si>
    <t>685865_m6a_chr5:41816266-41820009_-</t>
  </si>
  <si>
    <t>685864_m6a_chr5:41816266-41820009_-</t>
  </si>
  <si>
    <t>685863_m6a_chr5:41816266-41820009_-</t>
  </si>
  <si>
    <t>685862_m6a_chr5:41816266-41820009_-</t>
  </si>
  <si>
    <t>685861_m6a_chr5:41816266-41820009_-</t>
  </si>
  <si>
    <t>685860_m6a_chr5:41816266-41820009_-</t>
  </si>
  <si>
    <t>685859_m6a_chr5:41816266-41820009_-</t>
  </si>
  <si>
    <t>685858_m6a_chr5:41816266-41820009_-</t>
  </si>
  <si>
    <t>685857_m6a_chr5:41816266-41820009_-</t>
  </si>
  <si>
    <t>685856_m6a_chr5:41816266-41820009_-</t>
  </si>
  <si>
    <t>685855_m6a_chr5:41816266-41820009_-</t>
  </si>
  <si>
    <t>685854_m6a_chr5:41816266-41820009_-</t>
  </si>
  <si>
    <t>685853_m6a_chr5:41816266-41820009_-</t>
  </si>
  <si>
    <t>685852_m6a_chr5:41816266-41820009_-</t>
  </si>
  <si>
    <t>685851_m6a_chr5:41816266-41820009_-</t>
  </si>
  <si>
    <t>685850_m6a_chr5:41816266-41820009_-</t>
  </si>
  <si>
    <t>685849_m6a_chr5:41816266-41820009_-</t>
  </si>
  <si>
    <t>685848_m6a_chr5:41816266-41820009_-</t>
  </si>
  <si>
    <t>685847_m6a_chr5:41816266-41820009_-</t>
  </si>
  <si>
    <t>685846_m6a_chr5:41816266-41820009_-</t>
  </si>
  <si>
    <t>685845_m6a_chr5:41816266-41820009_-</t>
  </si>
  <si>
    <t>685844_m6a_chr5:41816266-41820009_-</t>
  </si>
  <si>
    <t>685843_m6a_chr5:41816266-41820009_-</t>
  </si>
  <si>
    <t>685842_m6a_chr5:41816266-41820009_-</t>
  </si>
  <si>
    <t>685841_m6a_chr5:41816266-41820009_-</t>
  </si>
  <si>
    <t>685840_m6a_chr5:41816266-41820009_-</t>
  </si>
  <si>
    <t>685839_m6a_chr5:41816266-41820009_-</t>
  </si>
  <si>
    <t>685838_m6a_chr5:41816266-41820009_-</t>
  </si>
  <si>
    <t>685837_m6a_chr5:41816266-41820009_-</t>
  </si>
  <si>
    <t>685836_m6a_chr5:41816266-41820009_-</t>
  </si>
  <si>
    <t>685835_m6a_chr5:41816266-41820009_-</t>
  </si>
  <si>
    <t>685834_m6a_chr5:41816266-41820009_-</t>
  </si>
  <si>
    <t>685833_m6a_chr5:41816266-41820009_-</t>
  </si>
  <si>
    <t>685832_m6a_chr5:41816266-41820009_-</t>
  </si>
  <si>
    <t>685831_m6a_chr5:41816266-41820009_-</t>
  </si>
  <si>
    <t>685830_m6a_chr5:41816266-41820009_-</t>
  </si>
  <si>
    <t>685829_m6a_chr5:41816266-41820009_-</t>
  </si>
  <si>
    <t>685828_m6a_chr5:41816266-41820009_-</t>
  </si>
  <si>
    <t>685827_m6a_chr5:41816266-41820009_-</t>
  </si>
  <si>
    <t>685826_m6a_chr5:41816266-41820009_-</t>
  </si>
  <si>
    <t>685825_m6a_chr5:41816266-41820009_-</t>
  </si>
  <si>
    <t>685824_m6a_chr5:41816266-41820009_-</t>
  </si>
  <si>
    <t>685823_m6a_chr5:41816266-41820009_-</t>
  </si>
  <si>
    <t>685822_m6a_chr5:41816266-41820009_-</t>
  </si>
  <si>
    <t>685821_m6a_chr5:41816266-41820009_-</t>
  </si>
  <si>
    <t>685820_m6a_chr5:41816266-41820009_-</t>
  </si>
  <si>
    <t>685819_m6a_chr5:41816266-41820009_-</t>
  </si>
  <si>
    <t>685818_m6a_chr5:41816266-41820009_-</t>
  </si>
  <si>
    <t>685817_m6a_chr5:41816266-41820009_-</t>
  </si>
  <si>
    <t>685816_m6a_chr5:41816266-41820009_-</t>
  </si>
  <si>
    <t>685815_m6a_chr5:41816266-41820009_-</t>
  </si>
  <si>
    <t>685814_m6a_chr5:41816266-41820009_-</t>
  </si>
  <si>
    <t>685813_m6a_chr5:41816266-41820009_-</t>
  </si>
  <si>
    <t>685812_m6a_chr5:41816266-41820009_-</t>
  </si>
  <si>
    <t>685811_m6a_chr5:41816266-41820009_-</t>
  </si>
  <si>
    <t>685810_m6a_chr5:41816266-41820009_-</t>
  </si>
  <si>
    <t>685809_m6a_chr5:41816266-41820009_-</t>
  </si>
  <si>
    <t>685808_m6a_chr5:41816266-41820009_-</t>
  </si>
  <si>
    <t>685807_m6a_chr5:41816266-41820009_-</t>
  </si>
  <si>
    <t>685806_m6a_chr5:41816266-41820009_-</t>
  </si>
  <si>
    <t>685805_m6a_chr5:41816266-41820009_-</t>
  </si>
  <si>
    <t>685804_m6a_chr5:41816266-41820009_-</t>
  </si>
  <si>
    <t>685803_m6a_chr5:41816266-41820009_-</t>
  </si>
  <si>
    <t>685802_m6a_chr5:41816266-41820009_-</t>
  </si>
  <si>
    <t>685801_m6a_chr5:41816266-41820009_-</t>
  </si>
  <si>
    <t>685800_m6a_chr5:41816266-41820009_-</t>
  </si>
  <si>
    <t>685799_m6a_chr5:41816266-41820009_-</t>
  </si>
  <si>
    <t>685798_m6a_chr5:41816266-41820009_-</t>
  </si>
  <si>
    <t>685797_m6a_chr5:41816266-41820009_-</t>
  </si>
  <si>
    <t>685796_m6a_chr5:41816266-41820009_-</t>
  </si>
  <si>
    <t>685795_m6a_chr5:41816266-41820009_-</t>
  </si>
  <si>
    <t>685794_m6a_chr5:41816266-41820009_-</t>
  </si>
  <si>
    <t>685793_m6a_chr5:41816266-41820009_-</t>
  </si>
  <si>
    <t>685792_m6a_chr5:41816266-41820009_-</t>
  </si>
  <si>
    <t>685791_m6a_chr5:41816266-41820009_-</t>
  </si>
  <si>
    <t>685790_m6a_chr5:41816266-41820009_-</t>
  </si>
  <si>
    <t>685789_m6a_chr5:41816266-41820009_-</t>
  </si>
  <si>
    <t>685788_m6a_chr5:41816266-41820009_-</t>
  </si>
  <si>
    <t>685787_m6a_chr5:41816266-41820009_-</t>
  </si>
  <si>
    <t>685786_m6a_chr5:41816266-41820009_-</t>
  </si>
  <si>
    <t>685785_m6a_chr5:41816266-41820009_-</t>
  </si>
  <si>
    <t>685784_m6a_chr5:41816266-41820009_-</t>
  </si>
  <si>
    <t>685783_m6a_chr5:41816266-41820009_-</t>
  </si>
  <si>
    <t>685782_m6a_chr5:41816266-41820009_-</t>
  </si>
  <si>
    <t>685781_m6a_chr5:41816266-41820009_-</t>
  </si>
  <si>
    <t>685780_m6a_chr5:41816266-41820009_-</t>
  </si>
  <si>
    <t>685779_m6a_chr5:41816266-41820009_-</t>
  </si>
  <si>
    <t>685778_m6a_chr5:41816266-41820009_-</t>
  </si>
  <si>
    <t>685777_m6a_chr5:41816266-41820009_-</t>
  </si>
  <si>
    <t>685776_m6a_chr5:41816266-41820009_-</t>
  </si>
  <si>
    <t>685775_m6a_chr5:41816266-41820009_-</t>
  </si>
  <si>
    <t>685774_m6a_chr5:41816266-41820009_-</t>
  </si>
  <si>
    <t>685773_m6a_chr5:41816266-41820009_-</t>
  </si>
  <si>
    <t>685772_m6a_chr5:41816266-41820009_-</t>
  </si>
  <si>
    <t>685771_m6a_chr5:41816266-41820009_-</t>
  </si>
  <si>
    <t>685770_m6a_chr5:41816266-41820009_-</t>
  </si>
  <si>
    <t>685769_m6a_chr5:41816266-41820009_-</t>
  </si>
  <si>
    <t>685768_m6a_chr5:41816266-41820009_-</t>
  </si>
  <si>
    <t>685767_m6a_chr5:41816266-41820009_-</t>
  </si>
  <si>
    <t>685766_m6a_chr5:41816266-41820009_-</t>
  </si>
  <si>
    <t>685765_m6a_chr5:41816266-41820009_-</t>
  </si>
  <si>
    <t>685764_m6a_chr5:41816266-41820009_-</t>
  </si>
  <si>
    <t>685763_m6a_chr5:41816266-41820009_-</t>
  </si>
  <si>
    <t>685762_m6a_chr5:41816266-41820009_-</t>
  </si>
  <si>
    <t>685761_m6a_chr5:41816266-41820009_-</t>
  </si>
  <si>
    <t>685760_m6a_chr5:41816266-41820009_-</t>
  </si>
  <si>
    <t>685759_m6a_chr5:41816266-41820009_-</t>
  </si>
  <si>
    <t>685758_m6a_chr5:41816266-41820009_-</t>
  </si>
  <si>
    <t>685757_m6a_chr5:41816266-41820009_-</t>
  </si>
  <si>
    <t>685756_m6a_chr5:41816266-41820009_-</t>
  </si>
  <si>
    <t>685755_m6a_chr5:41816266-41820009_-</t>
  </si>
  <si>
    <t>685754_m6a_chr5:41816266-41820009_-</t>
  </si>
  <si>
    <t>685753_m6a_chr5:41816266-41820009_-</t>
  </si>
  <si>
    <t>685752_m6a_chr5:41816266-41820009_-</t>
  </si>
  <si>
    <t>685751_m6a_chr5:41816266-41820009_-</t>
  </si>
  <si>
    <t>685750_m6a_chr5:41816266-41820009_-</t>
  </si>
  <si>
    <t>685749_m6a_chr5:41816266-41820009_-</t>
  </si>
  <si>
    <t>685748_m6a_chr5:41816266-41820009_-</t>
  </si>
  <si>
    <t>685747_m6a_chr5:41816266-41820009_-</t>
  </si>
  <si>
    <t>685746_m6a_chr5:41816266-41820009_-</t>
  </si>
  <si>
    <t>685745_m6a_chr5:41816266-41820009_-</t>
  </si>
  <si>
    <t>685744_m6a_chr5:41816266-41820009_-</t>
  </si>
  <si>
    <t>685743_m6a_chr5:41816266-41820009_-</t>
  </si>
  <si>
    <t>685742_m6a_chr5:41816266-41820009_-</t>
  </si>
  <si>
    <t>685741_m6a_chr5:41816266-41820009_-</t>
  </si>
  <si>
    <t>685740_m6a_chr5:41816266-41820009_-</t>
  </si>
  <si>
    <t>685739_m6a_chr5:41816266-41820009_-</t>
  </si>
  <si>
    <t>685738_m6a_chr5:41816266-41820009_-</t>
  </si>
  <si>
    <t>685737_m6a_chr5:41816266-41820009_-</t>
  </si>
  <si>
    <t>685736_m6a_chr5:41816266-41820009_-</t>
  </si>
  <si>
    <t>685735_m6a_chr5:41816266-41820009_-</t>
  </si>
  <si>
    <t>685734_m6a_chr5:41816266-41820009_-</t>
  </si>
  <si>
    <t>685733_m6a_chr5:41816266-41820009_-</t>
  </si>
  <si>
    <t>685732_m6a_chr5:41816266-41820009_-</t>
  </si>
  <si>
    <t>685731_m6a_chr5:41816266-41820009_-</t>
  </si>
  <si>
    <t>685730_m6a_chr5:41816266-41820009_-</t>
  </si>
  <si>
    <t>685729_m6a_chr5:41816266-41820009_-</t>
  </si>
  <si>
    <t>685728_m6a_chr5:41816266-41820009_-</t>
  </si>
  <si>
    <t>685727_m6a_chr5:41816266-41820009_-</t>
  </si>
  <si>
    <t>685726_m6a_chr5:41816266-41820009_-</t>
  </si>
  <si>
    <t>685725_m6a_chr5:41816266-41820009_-</t>
  </si>
  <si>
    <t>685724_m6a_chr5:41816266-41820009_-</t>
  </si>
  <si>
    <t>685723_m6a_chr5:41816266-41820009_-</t>
  </si>
  <si>
    <t>685722_m6a_chr5:41816266-41820009_-</t>
  </si>
  <si>
    <t>685721_m6a_chr5:41816266-41820009_-</t>
  </si>
  <si>
    <t>685720_m6a_chr5:41816266-41820009_-</t>
  </si>
  <si>
    <t>685719_m6a_chr5:41816266-41820009_-</t>
  </si>
  <si>
    <t>685718_m6a_chr5:41816266-41820009_-</t>
  </si>
  <si>
    <t>685717_m6a_chr5:41816266-41820009_-</t>
  </si>
  <si>
    <t>685716_m6a_chr5:41816266-41820009_-</t>
  </si>
  <si>
    <t>685715_m6a_chr5:41816266-41820009_-</t>
  </si>
  <si>
    <t>685714_m6a_chr5:41816266-41820009_-</t>
  </si>
  <si>
    <t>685713_m6a_chr5:41816266-41820009_-</t>
  </si>
  <si>
    <t>685712_m6a_chr5:41816266-41820009_-</t>
  </si>
  <si>
    <t>685711_m6a_chr5:41816266-41820009_-</t>
  </si>
  <si>
    <t>685710_m6a_chr5:41816266-41820009_-</t>
  </si>
  <si>
    <t>685709_m6a_chr5:41816266-41820009_-</t>
  </si>
  <si>
    <t>685708_m6a_chr5:41816266-41820009_-</t>
  </si>
  <si>
    <t>685707_m6a_chr5:41816266-41820009_-</t>
  </si>
  <si>
    <t>685706_m6a_chr5:41816266-41820009_-</t>
  </si>
  <si>
    <t>685705_m6a_chr5:41816266-41820009_-</t>
  </si>
  <si>
    <t>685704_m6a_chr5:41816266-41820009_-</t>
  </si>
  <si>
    <t>685703_m6a_chr5:41816266-41820009_-</t>
  </si>
  <si>
    <t>685702_m6a_chr5:41816266-41820009_-</t>
  </si>
  <si>
    <t>685701_m6a_chr5:41816266-41820009_-</t>
  </si>
  <si>
    <t>685700_m6a_chr5:41816266-41820009_-</t>
  </si>
  <si>
    <t>685699_m6a_chr5:41816266-41820009_-</t>
  </si>
  <si>
    <t>685698_m6a_chr5:41816266-41820009_-</t>
  </si>
  <si>
    <t>685697_m6a_chr5:41816266-41820009_-</t>
  </si>
  <si>
    <t>685696_m6a_chr5:41816266-41820009_-</t>
  </si>
  <si>
    <t>685695_m6a_chr5:41816266-41820009_-</t>
  </si>
  <si>
    <t>685694_m6a_chr5:41816266-41820009_-</t>
  </si>
  <si>
    <t>685693_m6a_chr5:41816266-41820009_-</t>
  </si>
  <si>
    <t>685692_m6a_chr5:41816266-41820009_-</t>
  </si>
  <si>
    <t>685691_m6a_chr5:41816266-41820009_-</t>
  </si>
  <si>
    <t>685690_m6a_chr5:41816266-41820009_-</t>
  </si>
  <si>
    <t>685689_m6a_chr5:41816266-41820009_-</t>
  </si>
  <si>
    <t>685688_m6a_chr5:41816266-41820009_-</t>
  </si>
  <si>
    <t>685687_m6a_chr5:41816266-41820009_-</t>
  </si>
  <si>
    <t>685686_m6a_chr5:41816266-41820009_-</t>
  </si>
  <si>
    <t>685685_m6a_chr5:41816266-41820009_-</t>
  </si>
  <si>
    <t>685684_m6a_chr5:41816266-41820009_-</t>
  </si>
  <si>
    <t>685683_m6a_chr5:41816266-41820009_-</t>
  </si>
  <si>
    <t>685682_m6a_chr5:41816266-41820009_-</t>
  </si>
  <si>
    <t>685681_m6a_chr5:41816266-41820009_-</t>
  </si>
  <si>
    <t>685680_m6a_chr5:41816266-41820009_-</t>
  </si>
  <si>
    <t>685679_m6a_chr5:41816266-41820009_-</t>
  </si>
  <si>
    <t>685678_m6a_chr5:41816266-41820009_-</t>
  </si>
  <si>
    <t>685677_m6a_chr5:41816266-41820009_-</t>
  </si>
  <si>
    <t>685676_m6a_chr5:41816266-41820009_-</t>
  </si>
  <si>
    <t>685675_m6a_chr5:41816266-41820009_-</t>
  </si>
  <si>
    <t>685674_m6a_chr5:41816266-41820009_-</t>
  </si>
  <si>
    <t>685673_m6a_chr5:41816266-41820009_-</t>
  </si>
  <si>
    <t>685672_m6a_chr5:41816266-41820009_-</t>
  </si>
  <si>
    <t>685671_m6a_chr5:41816266-41820009_-</t>
  </si>
  <si>
    <t>685670_m6a_chr5:41816266-41820009_-</t>
  </si>
  <si>
    <t>685669_m6a_chr5:41816266-41820009_-</t>
  </si>
  <si>
    <t>685668_m6a_chr5:41816266-41820009_-</t>
  </si>
  <si>
    <t>685667_m6a_chr5:41816266-41820009_-</t>
  </si>
  <si>
    <t>685666_m6a_chr5:41816266-41820009_-</t>
  </si>
  <si>
    <t>685665_m6a_chr5:41816266-41820009_-</t>
  </si>
  <si>
    <t>685664_m6a_chr5:41816266-41820009_-</t>
  </si>
  <si>
    <t>685663_m6a_chr5:41816266-41820009_-</t>
  </si>
  <si>
    <t>685662_m6a_chr5:41816266-41820009_-</t>
  </si>
  <si>
    <t>685661_m6a_chr5:41816266-41820009_-</t>
  </si>
  <si>
    <t>685660_m6a_chr5:41816266-41820009_-</t>
  </si>
  <si>
    <t>685659_m6a_chr5:41816266-41820009_-</t>
  </si>
  <si>
    <t>685658_m6a_chr5:41816266-41820009_-</t>
  </si>
  <si>
    <t>685657_m6a_chr5:41816266-41820009_-</t>
  </si>
  <si>
    <t>685656_m6a_chr5:41816266-41820009_-</t>
  </si>
  <si>
    <t>685655_m6a_chr5:41816266-41820009_-</t>
  </si>
  <si>
    <t>685654_m6a_chr5:41816266-41820009_-</t>
  </si>
  <si>
    <t>685653_m6a_chr5:41816266-41820009_-</t>
  </si>
  <si>
    <t>685652_m6a_chr5:41816266-41820009_-</t>
  </si>
  <si>
    <t>685651_m6a_chr5:41816266-41820009_-</t>
  </si>
  <si>
    <t>685650_m6a_chr5:41816266-41820009_-</t>
  </si>
  <si>
    <t>685649_m6a_chr5:41816266-41820009_-</t>
  </si>
  <si>
    <t>685648_m6a_chr5:41816266-41820009_-</t>
  </si>
  <si>
    <t>685647_m6a_chr5:41816266-41820009_-</t>
  </si>
  <si>
    <t>685646_m6a_chr5:41816266-41820009_-</t>
  </si>
  <si>
    <t>685645_m6a_chr5:41816266-41820009_-</t>
  </si>
  <si>
    <t>685644_m6a_chr5:41816266-41820009_-</t>
  </si>
  <si>
    <t>685643_m6a_chr5:41816266-41820009_-</t>
  </si>
  <si>
    <t>685642_m6a_chr5:41816266-41820009_-</t>
  </si>
  <si>
    <t>685641_m6a_chr5:41816266-41820009_-</t>
  </si>
  <si>
    <t>685640_m6a_chr5:41816266-41820009_-</t>
  </si>
  <si>
    <t>685639_m6a_chr5:41816266-41820009_-</t>
  </si>
  <si>
    <t>685638_m6a_chr5:41816266-41820009_-</t>
  </si>
  <si>
    <t>685637_m6a_chr5:41816266-41820009_-</t>
  </si>
  <si>
    <t>685636_m6a_chr5:41816266-41820009_-</t>
  </si>
  <si>
    <t>685635_m6a_chr5:41816266-41820009_-</t>
  </si>
  <si>
    <t>685634_m6a_chr5:41816266-41820009_-</t>
  </si>
  <si>
    <t>685633_m6a_chr5:41816266-41820009_-</t>
  </si>
  <si>
    <t>685632_m6a_chr5:41816266-41820009_-</t>
  </si>
  <si>
    <t>685631_m6a_chr5:41816266-41820009_-</t>
  </si>
  <si>
    <t>685630_m6a_chr5:41816266-41820009_-</t>
  </si>
  <si>
    <t>685629_m6a_chr5:41816266-41820009_-</t>
  </si>
  <si>
    <t>685628_m6a_chr5:41816266-41820009_-</t>
  </si>
  <si>
    <t>685627_m6a_chr5:41816266-41820009_-</t>
  </si>
  <si>
    <t>685626_m6a_chr5:41816266-41820009_-</t>
  </si>
  <si>
    <t>685625_m6a_chr5:41816266-41820009_-</t>
  </si>
  <si>
    <t>685624_m6a_chr5:41816266-41820009_-</t>
  </si>
  <si>
    <t>685623_m6a_chr5:41816266-41820009_-</t>
  </si>
  <si>
    <t>685622_m6a_chr5:41816266-41820009_-</t>
  </si>
  <si>
    <t>685621_m6a_chr5:41816266-41820009_-</t>
  </si>
  <si>
    <t>685620_m6a_chr5:41816266-41820009_-</t>
  </si>
  <si>
    <t>685619_m6a_chr5:41816266-41820009_-</t>
  </si>
  <si>
    <t>685618_m6a_chr5:41816266-41820009_-</t>
  </si>
  <si>
    <t>685617_m6a_chr5:41816266-41820009_-</t>
  </si>
  <si>
    <t>685616_m6a_chr5:41816266-41820009_-</t>
  </si>
  <si>
    <t>685615_m6a_chr5:41816266-41820009_-</t>
  </si>
  <si>
    <t>685614_m6a_chr5:41816266-41820009_-</t>
  </si>
  <si>
    <t>685613_m6a_chr5:41816266-41820009_-</t>
  </si>
  <si>
    <t>685612_m6a_chr5:41816266-41820009_-</t>
  </si>
  <si>
    <t>685611_m6a_chr5:41816266-41820009_-</t>
  </si>
  <si>
    <t>685610_m6a_chr5:41816266-41820009_-</t>
  </si>
  <si>
    <t>685609_m6a_chr5:41816266-41820009_-</t>
  </si>
  <si>
    <t>685608_m6a_chr5:41816266-41820009_-</t>
  </si>
  <si>
    <t>685607_m6a_chr5:41816266-41820009_-</t>
  </si>
  <si>
    <t>685606_m6a_chr5:41816266-41820009_-</t>
  </si>
  <si>
    <t>685605_m6a_chr5:41816266-41820009_-</t>
  </si>
  <si>
    <t>685604_m6a_chr5:41816266-41820009_-</t>
  </si>
  <si>
    <t>685603_m6a_chr5:41816266-41820009_-</t>
  </si>
  <si>
    <t>685602_m6a_chr5:41816266-41820009_-</t>
  </si>
  <si>
    <t>685601_m6a_chr5:41816266-41820009_-</t>
  </si>
  <si>
    <t>685600_m6a_chr5:41816266-41820009_-</t>
  </si>
  <si>
    <t>685599_m6a_chr5:41816266-41820009_-</t>
  </si>
  <si>
    <t>685598_m6a_chr5:41816266-41820009_-</t>
  </si>
  <si>
    <t>685597_m6a_chr5:41816266-41820009_-</t>
  </si>
  <si>
    <t>685596_m6a_chr5:41816266-41820009_-</t>
  </si>
  <si>
    <t>685595_m6a_chr5:41816266-41820009_-</t>
  </si>
  <si>
    <t>685594_m6a_chr5:41816266-41820009_-</t>
  </si>
  <si>
    <t>685593_m6a_chr5:41816266-41820009_-</t>
  </si>
  <si>
    <t>685592_m6a_chr5:41816266-41820009_-</t>
  </si>
  <si>
    <t>685591_m6a_chr5:41816266-41820009_-</t>
  </si>
  <si>
    <t>685590_m6a_chr5:41816266-41820009_-</t>
  </si>
  <si>
    <t>685589_m6a_chr5:41816266-41820009_-</t>
  </si>
  <si>
    <t>685588_m6a_chr5:41816266-41820009_-</t>
  </si>
  <si>
    <t>685587_m6a_chr5:41816266-41820009_-</t>
  </si>
  <si>
    <t>685586_m6a_chr5:41816266-41820009_-</t>
  </si>
  <si>
    <t>685585_m6a_chr5:41816266-41820009_-</t>
  </si>
  <si>
    <t>685584_m6a_chr5:41816266-41820009_-</t>
  </si>
  <si>
    <t>685583_m6a_chr5:41816266-41820009_-</t>
  </si>
  <si>
    <t>685582_m6a_chr5:41816266-41820009_-</t>
  </si>
  <si>
    <t>685581_m6a_chr5:41816266-41820009_-</t>
  </si>
  <si>
    <t>685580_m6a_chr5:41816266-41820009_-</t>
  </si>
  <si>
    <t>685579_m6a_chr5:41816266-41820009_-</t>
  </si>
  <si>
    <t>685578_m6a_chr5:41816266-41820009_-</t>
  </si>
  <si>
    <t>685577_m6a_chr5:41816266-41820009_-</t>
  </si>
  <si>
    <t>685576_m6a_chr5:41816266-41820009_-</t>
  </si>
  <si>
    <t>685575_m6a_chr5:41816266-41820009_-</t>
  </si>
  <si>
    <t>685574_m6a_chr5:41816266-41820009_-</t>
  </si>
  <si>
    <t>685573_m6a_chr5:41816266-41820009_-</t>
  </si>
  <si>
    <t>685572_m6a_chr5:41816266-41820009_-</t>
  </si>
  <si>
    <t>685571_m6a_chr5:41816266-41820009_-</t>
  </si>
  <si>
    <t>685570_m6a_chr5:41816266-41820009_-</t>
  </si>
  <si>
    <t>685569_m6a_chr5:41816266-41820009_-</t>
  </si>
  <si>
    <t>685568_m6a_chr5:41816266-41820009_-</t>
  </si>
  <si>
    <t>685567_m6a_chr5:41816266-41820009_-</t>
  </si>
  <si>
    <t>685566_m6a_chr5:41816266-41820009_-</t>
  </si>
  <si>
    <t>685565_m6a_chr5:41816266-41820009_-</t>
  </si>
  <si>
    <t>685564_m6a_chr5:41816266-41820009_-</t>
  </si>
  <si>
    <t>685563_m6a_chr5:41816266-41820009_-</t>
  </si>
  <si>
    <t>685562_m6a_chr5:41816266-41820009_-</t>
  </si>
  <si>
    <t>685561_m6a_chr5:41816266-41820009_-</t>
  </si>
  <si>
    <t>685560_m6a_chr5:41816266-41820009_-</t>
  </si>
  <si>
    <t>685559_m6a_chr5:41816266-41820009_-</t>
  </si>
  <si>
    <t>685558_m6a_chr5:41816266-41820009_-</t>
  </si>
  <si>
    <t>685557_m6a_chr5:41816266-41820009_-</t>
  </si>
  <si>
    <t>685556_m6a_chr5:41816266-41820009_-</t>
  </si>
  <si>
    <t>685555_m6a_chr5:41816266-41820009_-</t>
  </si>
  <si>
    <t>685554_m6a_chr5:41816266-41820009_-</t>
  </si>
  <si>
    <t>685553_m6a_chr5:41816266-41820009_-</t>
  </si>
  <si>
    <t>685552_m6a_chr5:41816266-41820009_-</t>
  </si>
  <si>
    <t>685551_m6a_chr5:41816266-41820009_-</t>
  </si>
  <si>
    <t>685550_m6a_chr5:41816266-41820009_-</t>
  </si>
  <si>
    <t>685549_m6a_chr5:41816266-41820009_-</t>
  </si>
  <si>
    <t>685548_m6a_chr5:41816266-41820009_-</t>
  </si>
  <si>
    <t>685547_m6a_chr5:41816266-41820009_-</t>
  </si>
  <si>
    <t>685546_m6a_chr5:41816266-41820009_-</t>
  </si>
  <si>
    <t>685545_m6a_chr5:41816266-41820009_-</t>
  </si>
  <si>
    <t>685544_m6a_chr5:41816266-41820009_-</t>
  </si>
  <si>
    <t>685543_m6a_chr5:41816266-41820009_-</t>
  </si>
  <si>
    <t>685542_m6a_chr5:41816266-41820009_-</t>
  </si>
  <si>
    <t>685541_m6a_chr5:41816266-41820009_-</t>
  </si>
  <si>
    <t>685540_m6a_chr5:41816266-41820009_-</t>
  </si>
  <si>
    <t>685539_m6a_chr5:41816266-41820009_-</t>
  </si>
  <si>
    <t>685538_m6a_chr5:41816266-41820009_-</t>
  </si>
  <si>
    <t>685537_m6a_chr5:41816266-41820009_-</t>
  </si>
  <si>
    <t>685536_m6a_chr5:41816266-41820009_-</t>
  </si>
  <si>
    <t>685535_m6a_chr5:41816266-41820009_-</t>
  </si>
  <si>
    <t>685534_m6a_chr5:41816266-41820009_-</t>
  </si>
  <si>
    <t>685533_m6a_chr5:41816266-41820009_-</t>
  </si>
  <si>
    <t>685532_m6a_chr5:41816266-41820009_-</t>
  </si>
  <si>
    <t>685531_m6a_chr5:41816266-41820009_-</t>
  </si>
  <si>
    <t>685530_m6a_chr5:41816266-41820009_-</t>
  </si>
  <si>
    <t>685529_m6a_chr5:41816266-41820009_-</t>
  </si>
  <si>
    <t>685528_m6a_chr5:41816266-41820009_-</t>
  </si>
  <si>
    <t>685527_m6a_chr5:41816266-41820009_-</t>
  </si>
  <si>
    <t>685526_m6a_chr5:41816266-41820009_-</t>
  </si>
  <si>
    <t>685525_m6a_chr5:41816266-41820009_-</t>
  </si>
  <si>
    <t>685524_m6a_chr5:41816266-41820009_-</t>
  </si>
  <si>
    <t>685523_m6a_chr5:41816266-41820009_-</t>
  </si>
  <si>
    <t>685522_m6a_chr5:41816266-41820009_-</t>
  </si>
  <si>
    <t>685521_m6a_chr5:41816266-41820009_-</t>
  </si>
  <si>
    <t>685520_m6a_chr5:41816266-41820009_-</t>
  </si>
  <si>
    <t>685519_m6a_chr5:41816266-41820009_-</t>
  </si>
  <si>
    <t>685518_m6a_chr5:41816266-41820009_-</t>
  </si>
  <si>
    <t>685517_m6a_chr5:41816266-41820009_-</t>
  </si>
  <si>
    <t>685516_m6a_chr5:41816266-41820009_-</t>
  </si>
  <si>
    <t>685515_m6a_chr5:41816266-41820009_-</t>
  </si>
  <si>
    <t>685514_m6a_chr5:41816266-41820009_-</t>
  </si>
  <si>
    <t>685513_m6a_chr5:41816266-41820009_-</t>
  </si>
  <si>
    <t>685512_m6a_chr5:41816266-41820009_-</t>
  </si>
  <si>
    <t>685511_m6a_chr5:41816266-41820009_-</t>
  </si>
  <si>
    <t>685510_m6a_chr5:41816266-41820009_-</t>
  </si>
  <si>
    <t>685509_m6a_chr5:41816266-41820009_-</t>
  </si>
  <si>
    <t>685508_m6a_chr5:41816266-41820009_-</t>
  </si>
  <si>
    <t>685507_m6a_chr5:41816266-41820009_-</t>
  </si>
  <si>
    <t>685506_m6a_chr5:41816266-41820009_-</t>
  </si>
  <si>
    <t>685505_m6a_chr5:41816266-41820009_-</t>
  </si>
  <si>
    <t>685504_m6a_chr5:41816266-41820009_-</t>
  </si>
  <si>
    <t>685503_m6a_chr5:41816266-41820009_-</t>
  </si>
  <si>
    <t>685502_m6a_chr5:41816266-41820009_-</t>
  </si>
  <si>
    <t>685501_m6a_chr5:41816266-41820009_-</t>
  </si>
  <si>
    <t>685500_m6a_chr5:41816266-41820009_-</t>
  </si>
  <si>
    <t>685499_m6a_chr5:41816266-41820009_-</t>
  </si>
  <si>
    <t>685498_m6a_chr5:41816266-41820009_-</t>
  </si>
  <si>
    <t>685497_m6a_chr5:41816266-41820009_-</t>
  </si>
  <si>
    <t>685496_m6a_chr5:41816266-41820009_-</t>
  </si>
  <si>
    <t>685495_m6a_chr5:41816266-41820009_-</t>
  </si>
  <si>
    <t>685494_m6a_chr5:41816266-41820009_-</t>
  </si>
  <si>
    <t>685493_m6a_chr5:41816266-41820009_-</t>
  </si>
  <si>
    <t>685492_m6a_chr5:41816266-41820009_-</t>
  </si>
  <si>
    <t>685491_m6a_chr5:41816266-41820009_-</t>
  </si>
  <si>
    <t>685490_m6a_chr5:41816266-41820009_-</t>
  </si>
  <si>
    <t>685489_m6a_chr5:41816266-41820009_-</t>
  </si>
  <si>
    <t>685488_m6a_chr5:41816266-41820009_-</t>
  </si>
  <si>
    <t>685487_m6a_chr5:41816266-41820009_-</t>
  </si>
  <si>
    <t>685486_m6a_chr5:41816266-41820009_-</t>
  </si>
  <si>
    <t>686545_m6a_chr5:43979216-43980057_-</t>
  </si>
  <si>
    <t>686544_m6a_chr5:43979216-43980057_-</t>
  </si>
  <si>
    <t>686543_m6a_chr5:43979216-43980057_-</t>
  </si>
  <si>
    <t>686542_m6a_chr5:43979216-43980057_-</t>
  </si>
  <si>
    <t>686541_m6a_chr5:43979216-43980057_-</t>
  </si>
  <si>
    <t>686540_m6a_chr5:43979216-43980057_-</t>
  </si>
  <si>
    <t>686539_m6a_chr5:43979216-43980057_-</t>
  </si>
  <si>
    <t>686538_m6a_chr5:43979216-43980057_-</t>
  </si>
  <si>
    <t>686537_m6a_chr5:43979216-43980057_-</t>
  </si>
  <si>
    <t>686536_m6a_chr5:43979216-43980057_-</t>
  </si>
  <si>
    <t>686535_m6a_chr5:43979216-43980057_-</t>
  </si>
  <si>
    <t>686534_m6a_chr5:43979216-43980057_-</t>
  </si>
  <si>
    <t>686533_m6a_chr5:43979216-43980057_-</t>
  </si>
  <si>
    <t>686532_m6a_chr5:43979216-43980057_-</t>
  </si>
  <si>
    <t>686531_m6a_chr5:43979216-43980057_-</t>
  </si>
  <si>
    <t>686530_m6a_chr5:43979216-43980057_-</t>
  </si>
  <si>
    <t>686529_m6a_chr5:43979216-43980057_-</t>
  </si>
  <si>
    <t>686528_m6a_chr5:43979216-43980057_-</t>
  </si>
  <si>
    <t>686527_m6a_chr5:43979216-43980057_-</t>
  </si>
  <si>
    <t>686526_m6a_chr5:43979216-43980057_-</t>
  </si>
  <si>
    <t>686525_m6a_chr5:43979216-43980057_-</t>
  </si>
  <si>
    <t>686524_m6a_chr5:43979216-43980057_-</t>
  </si>
  <si>
    <t>686523_m6a_chr5:43979216-43980057_-</t>
  </si>
  <si>
    <t>686522_m6a_chr5:43979216-43980057_-</t>
  </si>
  <si>
    <t>686521_m6a_chr5:43979216-43980057_-</t>
  </si>
  <si>
    <t>686520_m6a_chr5:43979216-43980057_-</t>
  </si>
  <si>
    <t>686519_m6a_chr5:43979216-43980057_-</t>
  </si>
  <si>
    <t>686518_m6a_chr5:43979216-43980057_-</t>
  </si>
  <si>
    <t>686517_m6a_chr5:43979216-43980057_-</t>
  </si>
  <si>
    <t>686516_m6a_chr5:43979216-43980057_-</t>
  </si>
  <si>
    <t>686515_m6a_chr5:43979216-43980057_-</t>
  </si>
  <si>
    <t>686514_m6a_chr5:43979216-43980057_-</t>
  </si>
  <si>
    <t>686513_m6a_chr5:43979216-43980057_-</t>
  </si>
  <si>
    <t>686512_m6a_chr5:43979216-43980057_-</t>
  </si>
  <si>
    <t>686511_m6a_chr5:43979216-43980057_-</t>
  </si>
  <si>
    <t>686510_m6a_chr5:43979216-43980057_-</t>
  </si>
  <si>
    <t>686509_m6a_chr5:43979216-43980057_-</t>
  </si>
  <si>
    <t>686508_m6a_chr5:43979216-43980057_-</t>
  </si>
  <si>
    <t>686507_m6a_chr5:43979216-43980057_-</t>
  </si>
  <si>
    <t>686506_m6a_chr5:43979216-43980057_-</t>
  </si>
  <si>
    <t>686505_m6a_chr5:43979216-43980057_-</t>
  </si>
  <si>
    <t>686504_m6a_chr5:43979216-43980057_-</t>
  </si>
  <si>
    <t>686503_m6a_chr5:43979216-43980057_-</t>
  </si>
  <si>
    <t>686502_m6a_chr5:43979216-43980057_-</t>
  </si>
  <si>
    <t>686501_m6a_chr5:43979216-43980057_-</t>
  </si>
  <si>
    <t>686500_m6a_chr5:43979216-43980057_-</t>
  </si>
  <si>
    <t>686499_m6a_chr5:43979216-43980057_-</t>
  </si>
  <si>
    <t>686498_m6a_chr5:43979216-43980057_-</t>
  </si>
  <si>
    <t>686497_m6a_chr5:43979216-43980057_-</t>
  </si>
  <si>
    <t>686496_m6a_chr5:43979216-43980057_-</t>
  </si>
  <si>
    <t>686495_m6a_chr5:43979216-43980057_-</t>
  </si>
  <si>
    <t>686494_m6a_chr5:43979216-43980057_-</t>
  </si>
  <si>
    <t>686493_m6a_chr5:43979216-43980057_-</t>
  </si>
  <si>
    <t>686492_m6a_chr5:43979216-43980057_-</t>
  </si>
  <si>
    <t>686491_m6a_chr5:43979216-43980057_-</t>
  </si>
  <si>
    <t>686490_m6a_chr5:43979216-43980057_-</t>
  </si>
  <si>
    <t>686489_m6a_chr5:43979216-43980057_-</t>
  </si>
  <si>
    <t>686488_m6a_chr5:43979216-43980057_-</t>
  </si>
  <si>
    <t>686487_m6a_chr5:43979216-43980057_-</t>
  </si>
  <si>
    <t>686486_m6a_chr5:43979216-43980057_-</t>
  </si>
  <si>
    <t>686485_m6a_chr5:43979216-43980057_-</t>
  </si>
  <si>
    <t>686484_m6a_chr5:43979216-43980057_-</t>
  </si>
  <si>
    <t>686483_m6a_chr5:43979216-43980057_-</t>
  </si>
  <si>
    <t>686482_m6a_chr5:43979216-43980057_-</t>
  </si>
  <si>
    <t>686481_m6a_chr5:43979216-43980057_-</t>
  </si>
  <si>
    <t>686480_m6a_chr5:43979216-43980057_-</t>
  </si>
  <si>
    <t>686479_m6a_chr5:43979216-43980057_-</t>
  </si>
  <si>
    <t>686478_m6a_chr5:43979216-43980057_-</t>
  </si>
  <si>
    <t>686477_m6a_chr5:43979216-43980057_-</t>
  </si>
  <si>
    <t>686476_m6a_chr5:43979216-43980057_-</t>
  </si>
  <si>
    <t>686475_m6a_chr5:43979216-43980057_-</t>
  </si>
  <si>
    <t>686474_m6a_chr5:43979216-43980057_-</t>
  </si>
  <si>
    <t>686473_m6a_chr5:43979216-43980057_-</t>
  </si>
  <si>
    <t>686472_m6a_chr5:43979216-43980057_-</t>
  </si>
  <si>
    <t>686471_m6a_chr5:43979216-43980057_-</t>
  </si>
  <si>
    <t>686470_m6a_chr5:43979216-43980057_-</t>
  </si>
  <si>
    <t>686469_m6a_chr5:43979216-43980057_-</t>
  </si>
  <si>
    <t>686468_m6a_chr5:43979216-43980057_-</t>
  </si>
  <si>
    <t>686467_m6a_chr5:43979216-43980057_-</t>
  </si>
  <si>
    <t>686466_m6a_chr5:43979216-43980057_-</t>
  </si>
  <si>
    <t>686465_m6a_chr5:43979216-43980057_-</t>
  </si>
  <si>
    <t>686464_m6a_chr5:43979216-43980057_-</t>
  </si>
  <si>
    <t>686463_m6a_chr5:43979216-43980057_-</t>
  </si>
  <si>
    <t>686462_m6a_chr5:43979216-43980057_-</t>
  </si>
  <si>
    <t>686461_m6a_chr5:43979216-43980057_-</t>
  </si>
  <si>
    <t>686460_m6a_chr5:43979216-43980057_-</t>
  </si>
  <si>
    <t>686459_m6a_chr5:43979216-43980057_-</t>
  </si>
  <si>
    <t>686458_m6a_chr5:43979216-43980057_-</t>
  </si>
  <si>
    <t>686457_m6a_chr5:43979216-43980057_-</t>
  </si>
  <si>
    <t>686456_m6a_chr5:43979216-43980057_-</t>
  </si>
  <si>
    <t>686455_m6a_chr5:43979216-43980057_-</t>
  </si>
  <si>
    <t>686454_m6a_chr5:43979216-43980057_-</t>
  </si>
  <si>
    <t>686453_m6a_chr5:43979216-43980057_-</t>
  </si>
  <si>
    <t>686452_m6a_chr5:43979216-43980057_-</t>
  </si>
  <si>
    <t>686451_m6a_chr5:43979216-43980057_-</t>
  </si>
  <si>
    <t>686450_m6a_chr5:43979216-43980057_-</t>
  </si>
  <si>
    <t>686449_m6a_chr5:43979216-43980057_-</t>
  </si>
  <si>
    <t>686448_m6a_chr5:43979216-43980057_-</t>
  </si>
  <si>
    <t>686447_m6a_chr5:43979216-43980057_-</t>
  </si>
  <si>
    <t>686446_m6a_chr5:43979216-43980057_-</t>
  </si>
  <si>
    <t>686445_m6a_chr5:43979216-43980057_-</t>
  </si>
  <si>
    <t>686444_m6a_chr5:43979216-43980057_-</t>
  </si>
  <si>
    <t>686443_m6a_chr5:43979216-43980057_-</t>
  </si>
  <si>
    <t>686442_m6a_chr5:43979216-43980057_-</t>
  </si>
  <si>
    <t>686441_m6a_chr5:43979216-43980057_-</t>
  </si>
  <si>
    <t>686440_m6a_chr5:43979216-43980057_-</t>
  </si>
  <si>
    <t>686439_m6a_chr5:43979216-43980057_-</t>
  </si>
  <si>
    <t>686438_m6a_chr5:43979216-43980057_-</t>
  </si>
  <si>
    <t>686437_m6a_chr5:43979216-43980057_-</t>
  </si>
  <si>
    <t>686436_m6a_chr5:43979216-43980057_-</t>
  </si>
  <si>
    <t>686435_m6a_chr5:43979216-43980057_-</t>
  </si>
  <si>
    <t>686434_m6a_chr5:43979216-43980057_-</t>
  </si>
  <si>
    <t>686433_m6a_chr5:43979216-43980057_-</t>
  </si>
  <si>
    <t>686432_m6a_chr5:43979216-43980057_-</t>
  </si>
  <si>
    <t>686431_m6a_chr5:43979216-43980057_-</t>
  </si>
  <si>
    <t>686430_m6a_chr5:43979216-43980057_-</t>
  </si>
  <si>
    <t>686429_m6a_chr5:43979216-43980057_-</t>
  </si>
  <si>
    <t>686428_m6a_chr5:43979216-43980057_-</t>
  </si>
  <si>
    <t>686427_m6a_chr5:43979216-43980057_-</t>
  </si>
  <si>
    <t>686426_m6a_chr5:43979216-43980057_-</t>
  </si>
  <si>
    <t>686425_m6a_chr5:43979216-43980057_-</t>
  </si>
  <si>
    <t>686424_m6a_chr5:43979216-43980057_-</t>
  </si>
  <si>
    <t>686423_m6a_chr5:43979216-43980057_-</t>
  </si>
  <si>
    <t>686422_m6a_chr5:43979216-43980057_-</t>
  </si>
  <si>
    <t>686421_m6a_chr5:43979216-43980057_-</t>
  </si>
  <si>
    <t>686420_m6a_chr5:43979216-43980057_-</t>
  </si>
  <si>
    <t>686419_m6a_chr5:43979216-43980057_-</t>
  </si>
  <si>
    <t>686418_m6a_chr5:43979216-43980057_-</t>
  </si>
  <si>
    <t>686417_m6a_chr5:43979216-43980057_-</t>
  </si>
  <si>
    <t>686416_m6a_chr5:43979216-43980057_-</t>
  </si>
  <si>
    <t>686415_m6a_chr5:43979216-43980057_-</t>
  </si>
  <si>
    <t>686414_m6a_chr5:43979216-43980057_-</t>
  </si>
  <si>
    <t>686413_m6a_chr5:43979216-43980057_-</t>
  </si>
  <si>
    <t>686412_m6a_chr5:43979216-43980057_-</t>
  </si>
  <si>
    <t>686411_m6a_chr5:43979216-43980057_-</t>
  </si>
  <si>
    <t>686410_m6a_chr5:43979216-43980057_-</t>
  </si>
  <si>
    <t>686409_m6a_chr5:43979216-43980057_-</t>
  </si>
  <si>
    <t>688447_m6a_chr5:67417532-67418097_-</t>
  </si>
  <si>
    <t>688446_m6a_chr5:67417532-67418097_-</t>
  </si>
  <si>
    <t>688445_m6a_chr5:67417532-67418097_-</t>
  </si>
  <si>
    <t>688444_m6a_chr5:67417532-67418097_-</t>
  </si>
  <si>
    <t>688443_m6a_chr5:67417532-67418097_-</t>
  </si>
  <si>
    <t>688442_m6a_chr5:67417532-67418097_-</t>
  </si>
  <si>
    <t>688441_m6a_chr5:67417532-67418097_-</t>
  </si>
  <si>
    <t>688440_m6a_chr5:67417532-67418097_-</t>
  </si>
  <si>
    <t>688439_m6a_chr5:67417532-67418097_-</t>
  </si>
  <si>
    <t>688438_m6a_chr5:67417532-67418097_-</t>
  </si>
  <si>
    <t>688437_m6a_chr5:67417532-67418097_-</t>
  </si>
  <si>
    <t>688436_m6a_chr5:67417532-67418097_-</t>
  </si>
  <si>
    <t>688435_m6a_chr5:67417532-67418097_-</t>
  </si>
  <si>
    <t>688434_m6a_chr5:67417532-67418097_-</t>
  </si>
  <si>
    <t>688433_m6a_chr5:67417532-67418097_-</t>
  </si>
  <si>
    <t>688432_m6a_chr5:67417532-67418097_-</t>
  </si>
  <si>
    <t>688431_m6a_chr5:67417532-67418097_-</t>
  </si>
  <si>
    <t>688430_m6a_chr5:67417532-67418097_-</t>
  </si>
  <si>
    <t>688429_m6a_chr5:67417532-67418097_-</t>
  </si>
  <si>
    <t>688428_m6a_chr5:67417532-67418097_-</t>
  </si>
  <si>
    <t>688427_m6a_chr5:67417532-67418097_-</t>
  </si>
  <si>
    <t>688426_m6a_chr5:67417532-67418097_-</t>
  </si>
  <si>
    <t>688425_m6a_chr5:67417532-67418097_-</t>
  </si>
  <si>
    <t>688424_m6a_chr5:67417532-67418097_-</t>
  </si>
  <si>
    <t>688423_m6a_chr5:67417532-67418097_-</t>
  </si>
  <si>
    <t>688422_m6a_chr5:67417532-67418097_-</t>
  </si>
  <si>
    <t>688421_m6a_chr5:67417532-67418097_-</t>
  </si>
  <si>
    <t>688420_m6a_chr5:67417532-67418097_-</t>
  </si>
  <si>
    <t>688419_m6a_chr5:67417532-67418097_-</t>
  </si>
  <si>
    <t>688418_m6a_chr5:67417532-67418097_-</t>
  </si>
  <si>
    <t>688417_m6a_chr5:67417532-67418097_-</t>
  </si>
  <si>
    <t>688416_m6a_chr5:67417532-67418097_-</t>
  </si>
  <si>
    <t>688415_m6a_chr5:67417532-67418097_-</t>
  </si>
  <si>
    <t>688414_m6a_chr5:67417532-67418097_-</t>
  </si>
  <si>
    <t>688413_m6a_chr5:67417532-67418097_-</t>
  </si>
  <si>
    <t>688412_m6a_chr5:67417532-67418097_-</t>
  </si>
  <si>
    <t>688411_m6a_chr5:67417532-67418097_-</t>
  </si>
  <si>
    <t>688410_m6a_chr5:67417532-67418097_-</t>
  </si>
  <si>
    <t>688409_m6a_chr5:67417532-67418097_-</t>
  </si>
  <si>
    <t>688408_m6a_chr5:67417532-67418097_-</t>
  </si>
  <si>
    <t>688407_m6a_chr5:67417532-67418097_-</t>
  </si>
  <si>
    <t>688406_m6a_chr5:67417532-67418097_-</t>
  </si>
  <si>
    <t>688405_m6a_chr5:67417532-67418097_-</t>
  </si>
  <si>
    <t>688404_m6a_chr5:67417532-67418097_-</t>
  </si>
  <si>
    <t>688403_m6a_chr5:67417532-67418097_-</t>
  </si>
  <si>
    <t>688402_m6a_chr5:67417532-67418097_-</t>
  </si>
  <si>
    <t>688401_m6a_chr5:67417532-67418097_-</t>
  </si>
  <si>
    <t>688400_m6a_chr5:67417532-67418097_-</t>
  </si>
  <si>
    <t>688399_m6a_chr5:67417532-67418097_-</t>
  </si>
  <si>
    <t>688398_m6a_chr5:67417532-67418097_-</t>
  </si>
  <si>
    <t>688397_m6a_chr5:67417532-67418097_-</t>
  </si>
  <si>
    <t>688396_m6a_chr5:67417532-67418097_-</t>
  </si>
  <si>
    <t>688395_m6a_chr5:67417532-67418097_-</t>
  </si>
  <si>
    <t>688394_m6a_chr5:67417532-67418097_-</t>
  </si>
  <si>
    <t>688393_m6a_chr5:67417532-67418097_-</t>
  </si>
  <si>
    <t>688392_m6a_chr5:67417532-67418097_-</t>
  </si>
  <si>
    <t>688391_m6a_chr5:67417532-67418097_-</t>
  </si>
  <si>
    <t>688390_m6a_chr5:67417532-67418097_-</t>
  </si>
  <si>
    <t>688389_m6a_chr5:67417532-67418097_-</t>
  </si>
  <si>
    <t>688388_m6a_chr5:67417532-67418097_-</t>
  </si>
  <si>
    <t>688387_m6a_chr5:67417532-67418097_-</t>
  </si>
  <si>
    <t>688386_m6a_chr5:67417532-67418097_-</t>
  </si>
  <si>
    <t>688385_m6a_chr5:67417532-67418097_-</t>
  </si>
  <si>
    <t>688384_m6a_chr5:67417532-67418097_-</t>
  </si>
  <si>
    <t>688383_m6a_chr5:67417532-67418097_-</t>
  </si>
  <si>
    <t>688382_m6a_chr5:67417532-67418097_-</t>
  </si>
  <si>
    <t>688381_m6a_chr5:67417532-67418097_-</t>
  </si>
  <si>
    <t>688380_m6a_chr5:67417532-67418097_-</t>
  </si>
  <si>
    <t>688379_m6a_chr5:67417532-67418097_-</t>
  </si>
  <si>
    <t>688378_m6a_chr5:67417532-67418097_-</t>
  </si>
  <si>
    <t>688377_m6a_chr5:67417532-67418097_-</t>
  </si>
  <si>
    <t>688376_m6a_chr5:67417532-67418097_-</t>
  </si>
  <si>
    <t>688375_m6a_chr5:67417532-67418097_-</t>
  </si>
  <si>
    <t>688374_m6a_chr5:67417532-67418097_-</t>
  </si>
  <si>
    <t>688373_m6a_chr5:67417532-67418097_-</t>
  </si>
  <si>
    <t>688372_m6a_chr5:67417532-67418097_-</t>
  </si>
  <si>
    <t>688371_m6a_chr5:67417532-67418097_-</t>
  </si>
  <si>
    <t>688370_m6a_chr5:67417532-67418097_-</t>
  </si>
  <si>
    <t>688369_m6a_chr5:67417532-67418097_-</t>
  </si>
  <si>
    <t>688368_m6a_chr5:67417532-67418097_-</t>
  </si>
  <si>
    <t>688367_m6a_chr5:67417532-67418097_-</t>
  </si>
  <si>
    <t>688366_m6a_chr5:67417532-67418097_-</t>
  </si>
  <si>
    <t>688365_m6a_chr5:67417532-67418097_-</t>
  </si>
  <si>
    <t>688364_m6a_chr5:67417532-67418097_-</t>
  </si>
  <si>
    <t>688363_m6a_chr5:67417532-67418097_-</t>
  </si>
  <si>
    <t>688362_m6a_chr5:67417532-67418097_-</t>
  </si>
  <si>
    <t>688361_m6a_chr5:67417532-67418097_-</t>
  </si>
  <si>
    <t>688360_m6a_chr5:67417532-67418097_-</t>
  </si>
  <si>
    <t>688359_m6a_chr5:67417532-67418097_-</t>
  </si>
  <si>
    <t>688358_m6a_chr5:67417532-67418097_-</t>
  </si>
  <si>
    <t>688357_m6a_chr5:67417532-67418097_-</t>
  </si>
  <si>
    <t>724052_m6a_chr6:119918595-119919129_+</t>
  </si>
  <si>
    <t>724051_m6a_chr6:119918595-119919129_+</t>
  </si>
  <si>
    <t>724050_m6a_chr6:119918595-119919129_+</t>
  </si>
  <si>
    <t>724049_m6a_chr6:119918595-119919129_+</t>
  </si>
  <si>
    <t>724048_m6a_chr6:119918595-119919129_+</t>
  </si>
  <si>
    <t>724047_m6a_chr6:119918595-119919129_+</t>
  </si>
  <si>
    <t>724046_m6a_chr6:119918595-119919129_+</t>
  </si>
  <si>
    <t>724045_m6a_chr6:119918595-119919129_+</t>
  </si>
  <si>
    <t>724044_m6a_chr6:119918595-119919129_+</t>
  </si>
  <si>
    <t>724043_m6a_chr6:119918595-119919129_+</t>
  </si>
  <si>
    <t>724042_m6a_chr6:119918595-119919129_+</t>
  </si>
  <si>
    <t>724041_m6a_chr6:119918595-119919129_+</t>
  </si>
  <si>
    <t>724040_m6a_chr6:119918595-119919129_+</t>
  </si>
  <si>
    <t>724039_m6a_chr6:119918595-119919129_+</t>
  </si>
  <si>
    <t>724038_m6a_chr6:119918595-119919129_+</t>
  </si>
  <si>
    <t>724037_m6a_chr6:119918595-119919129_+</t>
  </si>
  <si>
    <t>724036_m6a_chr6:119918595-119919129_+</t>
  </si>
  <si>
    <t>724035_m6a_chr6:119918595-119919129_+</t>
  </si>
  <si>
    <t>724034_m6a_chr6:119918595-119919129_+</t>
  </si>
  <si>
    <t>724033_m6a_chr6:119918595-119919129_+</t>
  </si>
  <si>
    <t>724032_m6a_chr6:119918595-119919129_+</t>
  </si>
  <si>
    <t>724031_m6a_chr6:119918595-119919129_+</t>
  </si>
  <si>
    <t>724030_m6a_chr6:119918595-119919129_+</t>
  </si>
  <si>
    <t>724029_m6a_chr6:119918595-119919129_+</t>
  </si>
  <si>
    <t>724028_m6a_chr6:119918595-119919129_+</t>
  </si>
  <si>
    <t>724027_m6a_chr6:119918595-119919129_+</t>
  </si>
  <si>
    <t>724026_m6a_chr6:119918595-119919129_+</t>
  </si>
  <si>
    <t>724025_m6a_chr6:119918595-119919129_+</t>
  </si>
  <si>
    <t>724024_m6a_chr6:119918595-119919129_+</t>
  </si>
  <si>
    <t>724023_m6a_chr6:119918595-119919129_+</t>
  </si>
  <si>
    <t>724022_m6a_chr6:119918595-119919129_+</t>
  </si>
  <si>
    <t>724021_m6a_chr6:119918595-119919129_+</t>
  </si>
  <si>
    <t>724020_m6a_chr6:119918595-119919129_+</t>
  </si>
  <si>
    <t>724019_m6a_chr6:119918595-119919129_+</t>
  </si>
  <si>
    <t>724018_m6a_chr6:119918595-119919129_+</t>
  </si>
  <si>
    <t>724017_m6a_chr6:119918595-119919129_+</t>
  </si>
  <si>
    <t>724016_m6a_chr6:119918595-119919129_+</t>
  </si>
  <si>
    <t>724015_m6a_chr6:119918595-119919129_+</t>
  </si>
  <si>
    <t>724014_m6a_chr6:119918595-119919129_+</t>
  </si>
  <si>
    <t>724013_m6a_chr6:119918595-119919129_+</t>
  </si>
  <si>
    <t>724012_m6a_chr6:119918595-119919129_+</t>
  </si>
  <si>
    <t>724011_m6a_chr6:119918595-119919129_+</t>
  </si>
  <si>
    <t>724010_m6a_chr6:119918595-119919129_+</t>
  </si>
  <si>
    <t>724009_m6a_chr6:119918595-119919129_+</t>
  </si>
  <si>
    <t>724008_m6a_chr6:119918595-119919129_+</t>
  </si>
  <si>
    <t>724007_m6a_chr6:119918595-119919129_+</t>
  </si>
  <si>
    <t>724006_m6a_chr6:119918595-119919129_+</t>
  </si>
  <si>
    <t>724005_m6a_chr6:119918595-119919129_+</t>
  </si>
  <si>
    <t>724004_m6a_chr6:119918595-119919129_+</t>
  </si>
  <si>
    <t>724003_m6a_chr6:119918595-119919129_+</t>
  </si>
  <si>
    <t>724002_m6a_chr6:119918595-119919129_+</t>
  </si>
  <si>
    <t>724001_m6a_chr6:119918595-119919129_+</t>
  </si>
  <si>
    <t>724000_m6a_chr6:119918595-119919129_+</t>
  </si>
  <si>
    <t>723999_m6a_chr6:119918595-119919129_+</t>
  </si>
  <si>
    <t>723998_m6a_chr6:119918595-119919129_+</t>
  </si>
  <si>
    <t>723997_m6a_chr6:119918595-119919129_+</t>
  </si>
  <si>
    <t>723996_m6a_chr6:119918595-119919129_+</t>
  </si>
  <si>
    <t>723995_m6a_chr6:119918595-119919129_+</t>
  </si>
  <si>
    <t>723994_m6a_chr6:119918595-119919129_+</t>
  </si>
  <si>
    <t>723993_m6a_chr6:119918595-119919129_+</t>
  </si>
  <si>
    <t>723992_m6a_chr6:119918595-119919129_+</t>
  </si>
  <si>
    <t>723991_m6a_chr6:119918595-119919129_+</t>
  </si>
  <si>
    <t>723990_m6a_chr6:119918595-119919129_+</t>
  </si>
  <si>
    <t>723989_m6a_chr6:119918595-119919129_+</t>
  </si>
  <si>
    <t>723988_m6a_chr6:119918595-119919129_+</t>
  </si>
  <si>
    <t>723987_m6a_chr6:119918595-119919129_+</t>
  </si>
  <si>
    <t>723986_m6a_chr6:119918595-119919129_+</t>
  </si>
  <si>
    <t>723985_m6a_chr6:119918595-119919129_+</t>
  </si>
  <si>
    <t>723984_m6a_chr6:119918595-119919129_+</t>
  </si>
  <si>
    <t>723983_m6a_chr6:119918595-119919129_+</t>
  </si>
  <si>
    <t>723982_m6a_chr6:119918595-119919129_+</t>
  </si>
  <si>
    <t>723981_m6a_chr6:119918595-119919129_+</t>
  </si>
  <si>
    <t>723980_m6a_chr6:119918595-119919129_+</t>
  </si>
  <si>
    <t>723979_m6a_chr6:119918595-119919129_+</t>
  </si>
  <si>
    <t>723978_m6a_chr6:119918595-119919129_+</t>
  </si>
  <si>
    <t>723977_m6a_chr6:119918595-119919129_+</t>
  </si>
  <si>
    <t>723976_m6a_chr6:119918595-119919129_+</t>
  </si>
  <si>
    <t>723975_m6a_chr6:119918595-119919129_+</t>
  </si>
  <si>
    <t>723974_m6a_chr6:119918595-119919129_+</t>
  </si>
  <si>
    <t>723973_m6a_chr6:119918595-119919129_+</t>
  </si>
  <si>
    <t>723972_m6a_chr6:119918595-119919129_+</t>
  </si>
  <si>
    <t>723971_m6a_chr6:119918595-119919129_+</t>
  </si>
  <si>
    <t>723970_m6a_chr6:119918595-119919129_+</t>
  </si>
  <si>
    <t>723969_m6a_chr6:119918595-119919129_+</t>
  </si>
  <si>
    <t>723968_m6a_chr6:119918595-119919129_+</t>
  </si>
  <si>
    <t>723967_m6a_chr6:119918595-119919129_+</t>
  </si>
  <si>
    <t>729375_m6a_chr6:31522829-31523296_-</t>
  </si>
  <si>
    <t>729374_m6a_chr6:31522829-31523296_-</t>
  </si>
  <si>
    <t>729373_m6a_chr6:31522829-31523296_-</t>
  </si>
  <si>
    <t>729372_m6a_chr6:31522829-31523296_-</t>
  </si>
  <si>
    <t>729371_m6a_chr6:31522829-31523296_-</t>
  </si>
  <si>
    <t>729370_m6a_chr6:31522829-31523296_-</t>
  </si>
  <si>
    <t>729369_m6a_chr6:31522829-31523296_-</t>
  </si>
  <si>
    <t>729368_m6a_chr6:31522829-31523296_-</t>
  </si>
  <si>
    <t>729367_m6a_chr6:31522829-31523296_-</t>
  </si>
  <si>
    <t>729366_m6a_chr6:31522829-31523296_-</t>
  </si>
  <si>
    <t>729365_m6a_chr6:31522829-31523296_-</t>
  </si>
  <si>
    <t>729364_m6a_chr6:31522829-31523296_-</t>
  </si>
  <si>
    <t>729363_m6a_chr6:31522829-31523296_-</t>
  </si>
  <si>
    <t>729362_m6a_chr6:31522829-31523296_-</t>
  </si>
  <si>
    <t>729361_m6a_chr6:31522829-31523296_-</t>
  </si>
  <si>
    <t>729360_m6a_chr6:31522829-31523296_-</t>
  </si>
  <si>
    <t>729359_m6a_chr6:31522829-31523296_-</t>
  </si>
  <si>
    <t>729358_m6a_chr6:31522829-31523296_-</t>
  </si>
  <si>
    <t>729357_m6a_chr6:31522829-31523296_-</t>
  </si>
  <si>
    <t>729356_m6a_chr6:31522829-31523296_-</t>
  </si>
  <si>
    <t>729355_m6a_chr6:31522829-31523296_-</t>
  </si>
  <si>
    <t>729354_m6a_chr6:31522829-31523296_-</t>
  </si>
  <si>
    <t>729353_m6a_chr6:31522829-31523296_-</t>
  </si>
  <si>
    <t>729352_m6a_chr6:31522829-31523296_-</t>
  </si>
  <si>
    <t>729351_m6a_chr6:31522829-31523296_-</t>
  </si>
  <si>
    <t>729350_m6a_chr6:31522829-31523296_-</t>
  </si>
  <si>
    <t>729349_m6a_chr6:31522829-31523296_-</t>
  </si>
  <si>
    <t>729348_m6a_chr6:31522829-31523296_-</t>
  </si>
  <si>
    <t>729347_m6a_chr6:31522829-31523296_-</t>
  </si>
  <si>
    <t>729346_m6a_chr6:31522829-31523296_-</t>
  </si>
  <si>
    <t>729345_m6a_chr6:31522829-31523296_-</t>
  </si>
  <si>
    <t>729344_m6a_chr6:31522829-31523296_-</t>
  </si>
  <si>
    <t>729343_m6a_chr6:31522829-31523296_-</t>
  </si>
  <si>
    <t>729342_m6a_chr6:31522829-31523296_-</t>
  </si>
  <si>
    <t>729341_m6a_chr6:31522829-31523296_-</t>
  </si>
  <si>
    <t>729340_m6a_chr6:31522829-31523296_-</t>
  </si>
  <si>
    <t>729339_m6a_chr6:31522829-31523296_-</t>
  </si>
  <si>
    <t>729338_m6a_chr6:31522829-31523296_-</t>
  </si>
  <si>
    <t>729337_m6a_chr6:31522829-31523296_-</t>
  </si>
  <si>
    <t>729336_m6a_chr6:31522829-31523296_-</t>
  </si>
  <si>
    <t>729335_m6a_chr6:31522829-31523296_-</t>
  </si>
  <si>
    <t>729334_m6a_chr6:31522829-31523296_-</t>
  </si>
  <si>
    <t>729333_m6a_chr6:31522829-31523296_-</t>
  </si>
  <si>
    <t>729332_m6a_chr6:31522829-31523296_-</t>
  </si>
  <si>
    <t>729331_m6a_chr6:31522829-31523296_-</t>
  </si>
  <si>
    <t>729330_m6a_chr6:31522829-31523296_-</t>
  </si>
  <si>
    <t>729329_m6a_chr6:31522829-31523296_-</t>
  </si>
  <si>
    <t>729328_m6a_chr6:31522829-31523296_-</t>
  </si>
  <si>
    <t>729327_m6a_chr6:31522829-31523296_-</t>
  </si>
  <si>
    <t>729326_m6a_chr6:31522829-31523296_-</t>
  </si>
  <si>
    <t>729325_m6a_chr6:31522829-31523296_-</t>
  </si>
  <si>
    <t>729324_m6a_chr6:31522829-31523296_-</t>
  </si>
  <si>
    <t>729323_m6a_chr6:31522829-31523296_-</t>
  </si>
  <si>
    <t>729322_m6a_chr6:31522829-31523296_-</t>
  </si>
  <si>
    <t>729321_m6a_chr6:31522829-31523296_-</t>
  </si>
  <si>
    <t>729320_m6a_chr6:31522829-31523296_-</t>
  </si>
  <si>
    <t>729319_m6a_chr6:31522829-31523296_-</t>
  </si>
  <si>
    <t>729318_m6a_chr6:31522829-31523296_-</t>
  </si>
  <si>
    <t>729317_m6a_chr6:31522829-31523296_-</t>
  </si>
  <si>
    <t>729316_m6a_chr6:31522829-31523296_-</t>
  </si>
  <si>
    <t>729315_m6a_chr6:31522829-31523296_-</t>
  </si>
  <si>
    <t>729314_m6a_chr6:31522829-31523296_-</t>
  </si>
  <si>
    <t>729313_m6a_chr6:31522829-31523296_-</t>
  </si>
  <si>
    <t>729312_m6a_chr6:31522829-31523296_-</t>
  </si>
  <si>
    <t>729311_m6a_chr6:31522829-31523296_-</t>
  </si>
  <si>
    <t>729310_m6a_chr6:31522829-31523296_-</t>
  </si>
  <si>
    <t>729309_m6a_chr6:31522829-31523296_-</t>
  </si>
  <si>
    <t>729308_m6a_chr6:31522829-31523296_-</t>
  </si>
  <si>
    <t>729307_m6a_chr6:31522829-31523296_-</t>
  </si>
  <si>
    <t>729306_m6a_chr6:31522829-31523296_-</t>
  </si>
  <si>
    <t>729305_m6a_chr6:31522829-31523296_-</t>
  </si>
  <si>
    <t>729304_m6a_chr6:31522829-31523296_-</t>
  </si>
  <si>
    <t>729303_m6a_chr6:31522829-31523296_-</t>
  </si>
  <si>
    <t>729302_m6a_chr6:31522829-31523296_-</t>
  </si>
  <si>
    <t>710576_m6a_chr6:4756450-4759038_+</t>
  </si>
  <si>
    <t>710575_m6a_chr6:4756450-4759038_+</t>
  </si>
  <si>
    <t>710574_m6a_chr6:4756450-4759038_+</t>
  </si>
  <si>
    <t>710573_m6a_chr6:4756450-4759038_+</t>
  </si>
  <si>
    <t>710572_m6a_chr6:4756450-4759038_+</t>
  </si>
  <si>
    <t>710571_m6a_chr6:4756450-4759038_+</t>
  </si>
  <si>
    <t>710570_m6a_chr6:4756450-4759038_+</t>
  </si>
  <si>
    <t>710569_m6a_chr6:4756450-4759038_+</t>
  </si>
  <si>
    <t>710568_m6a_chr6:4756450-4759038_+</t>
  </si>
  <si>
    <t>710567_m6a_chr6:4756450-4759038_+</t>
  </si>
  <si>
    <t>710566_m6a_chr6:4756450-4759038_+</t>
  </si>
  <si>
    <t>710565_m6a_chr6:4756450-4759038_+</t>
  </si>
  <si>
    <t>710564_m6a_chr6:4756450-4759038_+</t>
  </si>
  <si>
    <t>710563_m6a_chr6:4756450-4759038_+</t>
  </si>
  <si>
    <t>710562_m6a_chr6:4756450-4759038_+</t>
  </si>
  <si>
    <t>710561_m6a_chr6:4756450-4759038_+</t>
  </si>
  <si>
    <t>710560_m6a_chr6:4756450-4759038_+</t>
  </si>
  <si>
    <t>710559_m6a_chr6:4756450-4759038_+</t>
  </si>
  <si>
    <t>710558_m6a_chr6:4756450-4759038_+</t>
  </si>
  <si>
    <t>710557_m6a_chr6:4756450-4759038_+</t>
  </si>
  <si>
    <t>710556_m6a_chr6:4756450-4759038_+</t>
  </si>
  <si>
    <t>710555_m6a_chr6:4756450-4759038_+</t>
  </si>
  <si>
    <t>710554_m6a_chr6:4756450-4759038_+</t>
  </si>
  <si>
    <t>710553_m6a_chr6:4756450-4759038_+</t>
  </si>
  <si>
    <t>710552_m6a_chr6:4756450-4759038_+</t>
  </si>
  <si>
    <t>710551_m6a_chr6:4756450-4759038_+</t>
  </si>
  <si>
    <t>710550_m6a_chr6:4756450-4759038_+</t>
  </si>
  <si>
    <t>710549_m6a_chr6:4756450-4759038_+</t>
  </si>
  <si>
    <t>710548_m6a_chr6:4756450-4759038_+</t>
  </si>
  <si>
    <t>710547_m6a_chr6:4756450-4759038_+</t>
  </si>
  <si>
    <t>710546_m6a_chr6:4756450-4759038_+</t>
  </si>
  <si>
    <t>710545_m6a_chr6:4756450-4759038_+</t>
  </si>
  <si>
    <t>710544_m6a_chr6:4756450-4759038_+</t>
  </si>
  <si>
    <t>710543_m6a_chr6:4756450-4759038_+</t>
  </si>
  <si>
    <t>710542_m6a_chr6:4756450-4759038_+</t>
  </si>
  <si>
    <t>710541_m6a_chr6:4756450-4759038_+</t>
  </si>
  <si>
    <t>710540_m6a_chr6:4756450-4759038_+</t>
  </si>
  <si>
    <t>710539_m6a_chr6:4756450-4759038_+</t>
  </si>
  <si>
    <t>710538_m6a_chr6:4756450-4759038_+</t>
  </si>
  <si>
    <t>710537_m6a_chr6:4756450-4759038_+</t>
  </si>
  <si>
    <t>710536_m6a_chr6:4756450-4759038_+</t>
  </si>
  <si>
    <t>710535_m6a_chr6:4756450-4759038_+</t>
  </si>
  <si>
    <t>710534_m6a_chr6:4756450-4759038_+</t>
  </si>
  <si>
    <t>710533_m6a_chr6:4756450-4759038_+</t>
  </si>
  <si>
    <t>710532_m6a_chr6:4756450-4759038_+</t>
  </si>
  <si>
    <t>710531_m6a_chr6:4756450-4759038_+</t>
  </si>
  <si>
    <t>710530_m6a_chr6:4756450-4759038_+</t>
  </si>
  <si>
    <t>710529_m6a_chr6:4756450-4759038_+</t>
  </si>
  <si>
    <t>710528_m6a_chr6:4756450-4759038_+</t>
  </si>
  <si>
    <t>710527_m6a_chr6:4756450-4759038_+</t>
  </si>
  <si>
    <t>710526_m6a_chr6:4756450-4759038_+</t>
  </si>
  <si>
    <t>710525_m6a_chr6:4756450-4759038_+</t>
  </si>
  <si>
    <t>710524_m6a_chr6:4756450-4759038_+</t>
  </si>
  <si>
    <t>710523_m6a_chr6:4756450-4759038_+</t>
  </si>
  <si>
    <t>710522_m6a_chr6:4756450-4759038_+</t>
  </si>
  <si>
    <t>710521_m6a_chr6:4756450-4759038_+</t>
  </si>
  <si>
    <t>710520_m6a_chr6:4756450-4759038_+</t>
  </si>
  <si>
    <t>710519_m6a_chr6:4756450-4759038_+</t>
  </si>
  <si>
    <t>710518_m6a_chr6:4756450-4759038_+</t>
  </si>
  <si>
    <t>710517_m6a_chr6:4756450-4759038_+</t>
  </si>
  <si>
    <t>710516_m6a_chr6:4756450-4759038_+</t>
  </si>
  <si>
    <t>710515_m6a_chr6:4756450-4759038_+</t>
  </si>
  <si>
    <t>710514_m6a_chr6:4756450-4759038_+</t>
  </si>
  <si>
    <t>710513_m6a_chr6:4756450-4759038_+</t>
  </si>
  <si>
    <t>710512_m6a_chr6:4756450-4759038_+</t>
  </si>
  <si>
    <t>710511_m6a_chr6:4756450-4759038_+</t>
  </si>
  <si>
    <t>710510_m6a_chr6:4756450-4759038_+</t>
  </si>
  <si>
    <t>710509_m6a_chr6:4756450-4759038_+</t>
  </si>
  <si>
    <t>710508_m6a_chr6:4756450-4759038_+</t>
  </si>
  <si>
    <t>710507_m6a_chr6:4756450-4759038_+</t>
  </si>
  <si>
    <t>710506_m6a_chr6:4756450-4759038_+</t>
  </si>
  <si>
    <t>710505_m6a_chr6:4756450-4759038_+</t>
  </si>
  <si>
    <t>710504_m6a_chr6:4756450-4759038_+</t>
  </si>
  <si>
    <t>710503_m6a_chr6:4756450-4759038_+</t>
  </si>
  <si>
    <t>710502_m6a_chr6:4756450-4759038_+</t>
  </si>
  <si>
    <t>710501_m6a_chr6:4756450-4759038_+</t>
  </si>
  <si>
    <t>710500_m6a_chr6:4756450-4759038_+</t>
  </si>
  <si>
    <t>710499_m6a_chr6:4756450-4759038_+</t>
  </si>
  <si>
    <t>710498_m6a_chr6:4756450-4759038_+</t>
  </si>
  <si>
    <t>710497_m6a_chr6:4756450-4759038_+</t>
  </si>
  <si>
    <t>710496_m6a_chr6:4756450-4759038_+</t>
  </si>
  <si>
    <t>710495_m6a_chr6:4756450-4759038_+</t>
  </si>
  <si>
    <t>710494_m6a_chr6:4756450-4759038_+</t>
  </si>
  <si>
    <t>710493_m6a_chr6:4756450-4759038_+</t>
  </si>
  <si>
    <t>710492_m6a_chr6:4756450-4759038_+</t>
  </si>
  <si>
    <t>710491_m6a_chr6:4756450-4759038_+</t>
  </si>
  <si>
    <t>710490_m6a_chr6:4756450-4759038_+</t>
  </si>
  <si>
    <t>710489_m6a_chr6:4756450-4759038_+</t>
  </si>
  <si>
    <t>710488_m6a_chr6:4756450-4759038_+</t>
  </si>
  <si>
    <t>710487_m6a_chr6:4756450-4759038_+</t>
  </si>
  <si>
    <t>710486_m6a_chr6:4756450-4759038_+</t>
  </si>
  <si>
    <t>710485_m6a_chr6:4756450-4759038_+</t>
  </si>
  <si>
    <t>710484_m6a_chr6:4756450-4759038_+</t>
  </si>
  <si>
    <t>710483_m6a_chr6:4756450-4759038_+</t>
  </si>
  <si>
    <t>710482_m6a_chr6:4756450-4759038_+</t>
  </si>
  <si>
    <t>710481_m6a_chr6:4756450-4759038_+</t>
  </si>
  <si>
    <t>710480_m6a_chr6:4756450-4759038_+</t>
  </si>
  <si>
    <t>710479_m6a_chr6:4756450-4759038_+</t>
  </si>
  <si>
    <t>710478_m6a_chr6:4756450-4759038_+</t>
  </si>
  <si>
    <t>710477_m6a_chr6:4756450-4759038_+</t>
  </si>
  <si>
    <t>710476_m6a_chr6:4756450-4759038_+</t>
  </si>
  <si>
    <t>710475_m6a_chr6:4756450-4759038_+</t>
  </si>
  <si>
    <t>710474_m6a_chr6:4756450-4759038_+</t>
  </si>
  <si>
    <t>710473_m6a_chr6:4756450-4759038_+</t>
  </si>
  <si>
    <t>710472_m6a_chr6:4756450-4759038_+</t>
  </si>
  <si>
    <t>710471_m6a_chr6:4756450-4759038_+</t>
  </si>
  <si>
    <t>710470_m6a_chr6:4756450-4759038_+</t>
  </si>
  <si>
    <t>710469_m6a_chr6:4756450-4759038_+</t>
  </si>
  <si>
    <t>710468_m6a_chr6:4756450-4759038_+</t>
  </si>
  <si>
    <t>710467_m6a_chr6:4756450-4759038_+</t>
  </si>
  <si>
    <t>710466_m6a_chr6:4756450-4759038_+</t>
  </si>
  <si>
    <t>710465_m6a_chr6:4756450-4759038_+</t>
  </si>
  <si>
    <t>710464_m6a_chr6:4756450-4759038_+</t>
  </si>
  <si>
    <t>710463_m6a_chr6:4756450-4759038_+</t>
  </si>
  <si>
    <t>710462_m6a_chr6:4756450-4759038_+</t>
  </si>
  <si>
    <t>710461_m6a_chr6:4756450-4759038_+</t>
  </si>
  <si>
    <t>710460_m6a_chr6:4756450-4759038_+</t>
  </si>
  <si>
    <t>710459_m6a_chr6:4756450-4759038_+</t>
  </si>
  <si>
    <t>710458_m6a_chr6:4756450-4759038_+</t>
  </si>
  <si>
    <t>710457_m6a_chr6:4756450-4759038_+</t>
  </si>
  <si>
    <t>710455_m6a_chr6:4756450-4759038_+</t>
  </si>
  <si>
    <t>710454_m6a_chr6:4756450-4759038_+</t>
  </si>
  <si>
    <t>710453_m6a_chr6:4756450-4759038_+</t>
  </si>
  <si>
    <t>710452_m6a_chr6:4756450-4759038_+</t>
  </si>
  <si>
    <t>710451_m6a_chr6:4756450-4759038_+</t>
  </si>
  <si>
    <t>710450_m6a_chr6:4756450-4759038_+</t>
  </si>
  <si>
    <t>710449_m6a_chr6:4756450-4759038_+</t>
  </si>
  <si>
    <t>710448_m6a_chr6:4756450-4759038_+</t>
  </si>
  <si>
    <t>710447_m6a_chr6:4756450-4759038_+</t>
  </si>
  <si>
    <t>710446_m6a_chr6:4756450-4759038_+</t>
  </si>
  <si>
    <t>710445_m6a_chr6:4756450-4759038_+</t>
  </si>
  <si>
    <t>710444_m6a_chr6:4756450-4759038_+</t>
  </si>
  <si>
    <t>710443_m6a_chr6:4756450-4759038_+</t>
  </si>
  <si>
    <t>710442_m6a_chr6:4756450-4759038_+</t>
  </si>
  <si>
    <t>710441_m6a_chr6:4756450-4759038_+</t>
  </si>
  <si>
    <t>710440_m6a_chr6:4756450-4759038_+</t>
  </si>
  <si>
    <t>710439_m6a_chr6:4756450-4759038_+</t>
  </si>
  <si>
    <t>710438_m6a_chr6:4756450-4759038_+</t>
  </si>
  <si>
    <t>710437_m6a_chr6:4756450-4759038_+</t>
  </si>
  <si>
    <t>710436_m6a_chr6:4756450-4759038_+</t>
  </si>
  <si>
    <t>710435_m6a_chr6:4756450-4759038_+</t>
  </si>
  <si>
    <t>710434_m6a_chr6:4756450-4759038_+</t>
  </si>
  <si>
    <t>710433_m6a_chr6:4756450-4759038_+</t>
  </si>
  <si>
    <t>710432_m6a_chr6:4756450-4759038_+</t>
  </si>
  <si>
    <t>710431_m6a_chr6:4756450-4759038_+</t>
  </si>
  <si>
    <t>710430_m6a_chr6:4756450-4759038_+</t>
  </si>
  <si>
    <t>710429_m6a_chr6:4756450-4759038_+</t>
  </si>
  <si>
    <t>710428_m6a_chr6:4756450-4759038_+</t>
  </si>
  <si>
    <t>710427_m6a_chr6:4756450-4759038_+</t>
  </si>
  <si>
    <t>710426_m6a_chr6:4756450-4759038_+</t>
  </si>
  <si>
    <t>710425_m6a_chr6:4756450-4759038_+</t>
  </si>
  <si>
    <t>710424_m6a_chr6:4756450-4759038_+</t>
  </si>
  <si>
    <t>710423_m6a_chr6:4756450-4759038_+</t>
  </si>
  <si>
    <t>710422_m6a_chr6:4756450-4759038_+</t>
  </si>
  <si>
    <t>710421_m6a_chr6:4756450-4759038_+</t>
  </si>
  <si>
    <t>710420_m6a_chr6:4756450-4759038_+</t>
  </si>
  <si>
    <t>710419_m6a_chr6:4756450-4759038_+</t>
  </si>
  <si>
    <t>710418_m6a_chr6:4756450-4759038_+</t>
  </si>
  <si>
    <t>710417_m6a_chr6:4756450-4759038_+</t>
  </si>
  <si>
    <t>710416_m6a_chr6:4756450-4759038_+</t>
  </si>
  <si>
    <t>710415_m6a_chr6:4756450-4759038_+</t>
  </si>
  <si>
    <t>710414_m6a_chr6:4756450-4759038_+</t>
  </si>
  <si>
    <t>710413_m6a_chr6:4756450-4759038_+</t>
  </si>
  <si>
    <t>710412_m6a_chr6:4756450-4759038_+</t>
  </si>
  <si>
    <t>710411_m6a_chr6:4756450-4759038_+</t>
  </si>
  <si>
    <t>710410_m6a_chr6:4756450-4759038_+</t>
  </si>
  <si>
    <t>710409_m6a_chr6:4756450-4759038_+</t>
  </si>
  <si>
    <t>710408_m6a_chr6:4756450-4759038_+</t>
  </si>
  <si>
    <t>710407_m6a_chr6:4756450-4759038_+</t>
  </si>
  <si>
    <t>710406_m6a_chr6:4756450-4759038_+</t>
  </si>
  <si>
    <t>710405_m6a_chr6:4756450-4759038_+</t>
  </si>
  <si>
    <t>710404_m6a_chr6:4756450-4759038_+</t>
  </si>
  <si>
    <t>710403_m6a_chr6:4756450-4759038_+</t>
  </si>
  <si>
    <t>710402_m6a_chr6:4756450-4759038_+</t>
  </si>
  <si>
    <t>710401_m6a_chr6:4756450-4759038_+</t>
  </si>
  <si>
    <t>710400_m6a_chr6:4756450-4759038_+</t>
  </si>
  <si>
    <t>710399_m6a_chr6:4756450-4759038_+</t>
  </si>
  <si>
    <t>710398_m6a_chr6:4756450-4759038_+</t>
  </si>
  <si>
    <t>710397_m6a_chr6:4756450-4759038_+</t>
  </si>
  <si>
    <t>710396_m6a_chr6:4756450-4759038_+</t>
  </si>
  <si>
    <t>710395_m6a_chr6:4756450-4759038_+</t>
  </si>
  <si>
    <t>710394_m6a_chr6:4756450-4759038_+</t>
  </si>
  <si>
    <t>710393_m6a_chr6:4756450-4759038_+</t>
  </si>
  <si>
    <t>710392_m6a_chr6:4756450-4759038_+</t>
  </si>
  <si>
    <t>710391_m6a_chr6:4756450-4759038_+</t>
  </si>
  <si>
    <t>710390_m6a_chr6:4756450-4759038_+</t>
  </si>
  <si>
    <t>710389_m6a_chr6:4756450-4759038_+</t>
  </si>
  <si>
    <t>710388_m6a_chr6:4756450-4759038_+</t>
  </si>
  <si>
    <t>710387_m6a_chr6:4756450-4759038_+</t>
  </si>
  <si>
    <t>710386_m6a_chr6:4756450-4759038_+</t>
  </si>
  <si>
    <t>710385_m6a_chr6:4756450-4759038_+</t>
  </si>
  <si>
    <t>710384_m6a_chr6:4756450-4759038_+</t>
  </si>
  <si>
    <t>710383_m6a_chr6:4756450-4759038_+</t>
  </si>
  <si>
    <t>710382_m6a_chr6:4756450-4759038_+</t>
  </si>
  <si>
    <t>710381_m6a_chr6:4756450-4759038_+</t>
  </si>
  <si>
    <t>710380_m6a_chr6:4756450-4759038_+</t>
  </si>
  <si>
    <t>710379_m6a_chr6:4756450-4759038_+</t>
  </si>
  <si>
    <t>710378_m6a_chr6:4756450-4759038_+</t>
  </si>
  <si>
    <t>710377_m6a_chr6:4756450-4759038_+</t>
  </si>
  <si>
    <t>710376_m6a_chr6:4756450-4759038_+</t>
  </si>
  <si>
    <t>710375_m6a_chr6:4756450-4759038_+</t>
  </si>
  <si>
    <t>710374_m6a_chr6:4756450-4759038_+</t>
  </si>
  <si>
    <t>710373_m6a_chr6:4756450-4759038_+</t>
  </si>
  <si>
    <t>710372_m6a_chr6:4756450-4759038_+</t>
  </si>
  <si>
    <t>710371_m6a_chr6:4756450-4759038_+</t>
  </si>
  <si>
    <t>710370_m6a_chr6:4756450-4759038_+</t>
  </si>
  <si>
    <t>710369_m6a_chr6:4756450-4759038_+</t>
  </si>
  <si>
    <t>710368_m6a_chr6:4756450-4759038_+</t>
  </si>
  <si>
    <t>710367_m6a_chr6:4756450-4759038_+</t>
  </si>
  <si>
    <t>710366_m6a_chr6:4756450-4759038_+</t>
  </si>
  <si>
    <t>710365_m6a_chr6:4756450-4759038_+</t>
  </si>
  <si>
    <t>710364_m6a_chr6:4756450-4759038_+</t>
  </si>
  <si>
    <t>710363_m6a_chr6:4756450-4759038_+</t>
  </si>
  <si>
    <t>710362_m6a_chr6:4756450-4759038_+</t>
  </si>
  <si>
    <t>710361_m6a_chr6:4756450-4759038_+</t>
  </si>
  <si>
    <t>710360_m6a_chr6:4756450-4759038_+</t>
  </si>
  <si>
    <t>710359_m6a_chr6:4756450-4759038_+</t>
  </si>
  <si>
    <t>710358_m6a_chr6:4756450-4759038_+</t>
  </si>
  <si>
    <t>710357_m6a_chr6:4756450-4759038_+</t>
  </si>
  <si>
    <t>710356_m6a_chr6:4756450-4759038_+</t>
  </si>
  <si>
    <t>710355_m6a_chr6:4756450-4759038_+</t>
  </si>
  <si>
    <t>710354_m6a_chr6:4756450-4759038_+</t>
  </si>
  <si>
    <t>710353_m6a_chr6:4756450-4759038_+</t>
  </si>
  <si>
    <t>710352_m6a_chr6:4756450-4759038_+</t>
  </si>
  <si>
    <t>710351_m6a_chr6:4756450-4759038_+</t>
  </si>
  <si>
    <t>710350_m6a_chr6:4756450-4759038_+</t>
  </si>
  <si>
    <t>710349_m6a_chr6:4756450-4759038_+</t>
  </si>
  <si>
    <t>710348_m6a_chr6:4756450-4759038_+</t>
  </si>
  <si>
    <t>710347_m6a_chr6:4756450-4759038_+</t>
  </si>
  <si>
    <t>710346_m6a_chr6:4756450-4759038_+</t>
  </si>
  <si>
    <t>710345_m6a_chr6:4756450-4759038_+</t>
  </si>
  <si>
    <t>710344_m6a_chr6:4756450-4759038_+</t>
  </si>
  <si>
    <t>710343_m6a_chr6:4756450-4759038_+</t>
  </si>
  <si>
    <t>710342_m6a_chr6:4756450-4759038_+</t>
  </si>
  <si>
    <t>710341_m6a_chr6:4756450-4759038_+</t>
  </si>
  <si>
    <t>710340_m6a_chr6:4756450-4759038_+</t>
  </si>
  <si>
    <t>710339_m6a_chr6:4756450-4759038_+</t>
  </si>
  <si>
    <t>710338_m6a_chr6:4756450-4759038_+</t>
  </si>
  <si>
    <t>710337_m6a_chr6:4756450-4759038_+</t>
  </si>
  <si>
    <t>710336_m6a_chr6:4756450-4759038_+</t>
  </si>
  <si>
    <t>710335_m6a_chr6:4756450-4759038_+</t>
  </si>
  <si>
    <t>710334_m6a_chr6:4756450-4759038_+</t>
  </si>
  <si>
    <t>710333_m6a_chr6:4756450-4759038_+</t>
  </si>
  <si>
    <t>710332_m6a_chr6:4756450-4759038_+</t>
  </si>
  <si>
    <t>710331_m6a_chr6:4756450-4759038_+</t>
  </si>
  <si>
    <t>710330_m6a_chr6:4756450-4759038_+</t>
  </si>
  <si>
    <t>710329_m6a_chr6:4756450-4759038_+</t>
  </si>
  <si>
    <t>710328_m6a_chr6:4756450-4759038_+</t>
  </si>
  <si>
    <t>710327_m6a_chr6:4756450-4759038_+</t>
  </si>
  <si>
    <t>710326_m6a_chr6:4756450-4759038_+</t>
  </si>
  <si>
    <t>710325_m6a_chr6:4756450-4759038_+</t>
  </si>
  <si>
    <t>710324_m6a_chr6:4756450-4759038_+</t>
  </si>
  <si>
    <t>710323_m6a_chr6:4756450-4759038_+</t>
  </si>
  <si>
    <t>710322_m6a_chr6:4756450-4759038_+</t>
  </si>
  <si>
    <t>710321_m6a_chr6:4756450-4759038_+</t>
  </si>
  <si>
    <t>710320_m6a_chr6:4756450-4759038_+</t>
  </si>
  <si>
    <t>710319_m6a_chr6:4756450-4759038_+</t>
  </si>
  <si>
    <t>710318_m6a_chr6:4756450-4759038_+</t>
  </si>
  <si>
    <t>710317_m6a_chr6:4756450-4759038_+</t>
  </si>
  <si>
    <t>710316_m6a_chr6:4756450-4759038_+</t>
  </si>
  <si>
    <t>710315_m6a_chr6:4756450-4759038_+</t>
  </si>
  <si>
    <t>710314_m6a_chr6:4756450-4759038_+</t>
  </si>
  <si>
    <t>710313_m6a_chr6:4756450-4759038_+</t>
  </si>
  <si>
    <t>710312_m6a_chr6:4756450-4759038_+</t>
  </si>
  <si>
    <t>710311_m6a_chr6:4756450-4759038_+</t>
  </si>
  <si>
    <t>710310_m6a_chr6:4756450-4759038_+</t>
  </si>
  <si>
    <t>710309_m6a_chr6:4756450-4759038_+</t>
  </si>
  <si>
    <t>710308_m6a_chr6:4756450-4759038_+</t>
  </si>
  <si>
    <t>710307_m6a_chr6:4756450-4759038_+</t>
  </si>
  <si>
    <t>710306_m6a_chr6:4756450-4759038_+</t>
  </si>
  <si>
    <t>710305_m6a_chr6:4756450-4759038_+</t>
  </si>
  <si>
    <t>710304_m6a_chr6:4756450-4759038_+</t>
  </si>
  <si>
    <t>710303_m6a_chr6:4756450-4759038_+</t>
  </si>
  <si>
    <t>710302_m6a_chr6:4756450-4759038_+</t>
  </si>
  <si>
    <t>710301_m6a_chr6:4756450-4759038_+</t>
  </si>
  <si>
    <t>710300_m6a_chr6:4756450-4759038_+</t>
  </si>
  <si>
    <t>710299_m6a_chr6:4756450-4759038_+</t>
  </si>
  <si>
    <t>710298_m6a_chr6:4756450-4759038_+</t>
  </si>
  <si>
    <t>710297_m6a_chr6:4756450-4759038_+</t>
  </si>
  <si>
    <t>710296_m6a_chr6:4756450-4759038_+</t>
  </si>
  <si>
    <t>710295_m6a_chr6:4756450-4759038_+</t>
  </si>
  <si>
    <t>710294_m6a_chr6:4756450-4759038_+</t>
  </si>
  <si>
    <t>710293_m6a_chr6:4756450-4759038_+</t>
  </si>
  <si>
    <t>710292_m6a_chr6:4756450-4759038_+</t>
  </si>
  <si>
    <t>710291_m6a_chr6:4756450-4759038_+</t>
  </si>
  <si>
    <t>710290_m6a_chr6:4756450-4759038_+</t>
  </si>
  <si>
    <t>710289_m6a_chr6:4756450-4759038_+</t>
  </si>
  <si>
    <t>710288_m6a_chr6:4756450-4759038_+</t>
  </si>
  <si>
    <t>710287_m6a_chr6:4756450-4759038_+</t>
  </si>
  <si>
    <t>710286_m6a_chr6:4756450-4759038_+</t>
  </si>
  <si>
    <t>710285_m6a_chr6:4756450-4759038_+</t>
  </si>
  <si>
    <t>710284_m6a_chr6:4756450-4759038_+</t>
  </si>
  <si>
    <t>710283_m6a_chr6:4756450-4759038_+</t>
  </si>
  <si>
    <t>710282_m6a_chr6:4756450-4759038_+</t>
  </si>
  <si>
    <t>710281_m6a_chr6:4756450-4759038_+</t>
  </si>
  <si>
    <t>710280_m6a_chr6:4756450-4759038_+</t>
  </si>
  <si>
    <t>710279_m6a_chr6:4756450-4759038_+</t>
  </si>
  <si>
    <t>710278_m6a_chr6:4756450-4759038_+</t>
  </si>
  <si>
    <t>710277_m6a_chr6:4756450-4759038_+</t>
  </si>
  <si>
    <t>710276_m6a_chr6:4756450-4759038_+</t>
  </si>
  <si>
    <t>710275_m6a_chr6:4756450-4759038_+</t>
  </si>
  <si>
    <t>710274_m6a_chr6:4756450-4759038_+</t>
  </si>
  <si>
    <t>710273_m6a_chr6:4756450-4759038_+</t>
  </si>
  <si>
    <t>710272_m6a_chr6:4756450-4759038_+</t>
  </si>
  <si>
    <t>710271_m6a_chr6:4756450-4759038_+</t>
  </si>
  <si>
    <t>710270_m6a_chr6:4756450-4759038_+</t>
  </si>
  <si>
    <t>710269_m6a_chr6:4756450-4759038_+</t>
  </si>
  <si>
    <t>710268_m6a_chr6:4756450-4759038_+</t>
  </si>
  <si>
    <t>710267_m6a_chr6:4756450-4759038_+</t>
  </si>
  <si>
    <t>710266_m6a_chr6:4756450-4759038_+</t>
  </si>
  <si>
    <t>710265_m6a_chr6:4756450-4759038_+</t>
  </si>
  <si>
    <t>710264_m6a_chr6:4756450-4759038_+</t>
  </si>
  <si>
    <t>710263_m6a_chr6:4756450-4759038_+</t>
  </si>
  <si>
    <t>710262_m6a_chr6:4756450-4759038_+</t>
  </si>
  <si>
    <t>710261_m6a_chr6:4756450-4759038_+</t>
  </si>
  <si>
    <t>710260_m6a_chr6:4756450-4759038_+</t>
  </si>
  <si>
    <t>710259_m6a_chr6:4756450-4759038_+</t>
  </si>
  <si>
    <t>710258_m6a_chr6:4756450-4759038_+</t>
  </si>
  <si>
    <t>710257_m6a_chr6:4756450-4759038_+</t>
  </si>
  <si>
    <t>710256_m6a_chr6:4756450-4759038_+</t>
  </si>
  <si>
    <t>710255_m6a_chr6:4756450-4759038_+</t>
  </si>
  <si>
    <t>710254_m6a_chr6:4756450-4759038_+</t>
  </si>
  <si>
    <t>710253_m6a_chr6:4756450-4759038_+</t>
  </si>
  <si>
    <t>710252_m6a_chr6:4756450-4759038_+</t>
  </si>
  <si>
    <t>710251_m6a_chr6:4756450-4759038_+</t>
  </si>
  <si>
    <t>710250_m6a_chr6:4756450-4759038_+</t>
  </si>
  <si>
    <t>710249_m6a_chr6:4756450-4759038_+</t>
  </si>
  <si>
    <t>710248_m6a_chr6:4756450-4759038_+</t>
  </si>
  <si>
    <t>710247_m6a_chr6:4756450-4759038_+</t>
  </si>
  <si>
    <t>710246_m6a_chr6:4756450-4759038_+</t>
  </si>
  <si>
    <t>710245_m6a_chr6:4756450-4759038_+</t>
  </si>
  <si>
    <t>710244_m6a_chr6:4756450-4759038_+</t>
  </si>
  <si>
    <t>710243_m6a_chr6:4756450-4759038_+</t>
  </si>
  <si>
    <t>710242_m6a_chr6:4756450-4759038_+</t>
  </si>
  <si>
    <t>710241_m6a_chr6:4756450-4759038_+</t>
  </si>
  <si>
    <t>710240_m6a_chr6:4756450-4759038_+</t>
  </si>
  <si>
    <t>710239_m6a_chr6:4756450-4759038_+</t>
  </si>
  <si>
    <t>710238_m6a_chr6:4756450-4759038_+</t>
  </si>
  <si>
    <t>710237_m6a_chr6:4756450-4759038_+</t>
  </si>
  <si>
    <t>710236_m6a_chr6:4756450-4759038_+</t>
  </si>
  <si>
    <t>710235_m6a_chr6:4756450-4759038_+</t>
  </si>
  <si>
    <t>710234_m6a_chr6:4756450-4759038_+</t>
  </si>
  <si>
    <t>710233_m6a_chr6:4756450-4759038_+</t>
  </si>
  <si>
    <t>710232_m6a_chr6:4756450-4759038_+</t>
  </si>
  <si>
    <t>710231_m6a_chr6:4756450-4759038_+</t>
  </si>
  <si>
    <t>710230_m6a_chr6:4756450-4759038_+</t>
  </si>
  <si>
    <t>710229_m6a_chr6:4756450-4759038_+</t>
  </si>
  <si>
    <t>710228_m6a_chr6:4756450-4759038_+</t>
  </si>
  <si>
    <t>710227_m6a_chr6:4756450-4759038_+</t>
  </si>
  <si>
    <t>710226_m6a_chr6:4756450-4759038_+</t>
  </si>
  <si>
    <t>710225_m6a_chr6:4756450-4759038_+</t>
  </si>
  <si>
    <t>710224_m6a_chr6:4756450-4759038_+</t>
  </si>
  <si>
    <t>710223_m6a_chr6:4756450-4759038_+</t>
  </si>
  <si>
    <t>710222_m6a_chr6:4756450-4759038_+</t>
  </si>
  <si>
    <t>710221_m6a_chr6:4756450-4759038_+</t>
  </si>
  <si>
    <t>710220_m6a_chr6:4756450-4759038_+</t>
  </si>
  <si>
    <t>710219_m6a_chr6:4756450-4759038_+</t>
  </si>
  <si>
    <t>710218_m6a_chr6:4756450-4759038_+</t>
  </si>
  <si>
    <t>710217_m6a_chr6:4756450-4759038_+</t>
  </si>
  <si>
    <t>710216_m6a_chr6:4756450-4759038_+</t>
  </si>
  <si>
    <t>710215_m6a_chr6:4756450-4759038_+</t>
  </si>
  <si>
    <t>710214_m6a_chr6:4756450-4759038_+</t>
  </si>
  <si>
    <t>710213_m6a_chr6:4756450-4759038_+</t>
  </si>
  <si>
    <t>710212_m6a_chr6:4756450-4759038_+</t>
  </si>
  <si>
    <t>710211_m6a_chr6:4756450-4759038_+</t>
  </si>
  <si>
    <t>710210_m6a_chr6:4756450-4759038_+</t>
  </si>
  <si>
    <t>710209_m6a_chr6:4756450-4759038_+</t>
  </si>
  <si>
    <t>710208_m6a_chr6:4756450-4759038_+</t>
  </si>
  <si>
    <t>710207_m6a_chr6:4756450-4759038_+</t>
  </si>
  <si>
    <t>710206_m6a_chr6:4756450-4759038_+</t>
  </si>
  <si>
    <t>710205_m6a_chr6:4756450-4759038_+</t>
  </si>
  <si>
    <t>710204_m6a_chr6:4756450-4759038_+</t>
  </si>
  <si>
    <t>710203_m6a_chr6:4756450-4759038_+</t>
  </si>
  <si>
    <t>710202_m6a_chr6:4756450-4759038_+</t>
  </si>
  <si>
    <t>710201_m6a_chr6:4756450-4759038_+</t>
  </si>
  <si>
    <t>710200_m6a_chr6:4756450-4759038_+</t>
  </si>
  <si>
    <t>710199_m6a_chr6:4756450-4759038_+</t>
  </si>
  <si>
    <t>710198_m6a_chr6:4756450-4759038_+</t>
  </si>
  <si>
    <t>710197_m6a_chr6:4756450-4759038_+</t>
  </si>
  <si>
    <t>710196_m6a_chr6:4756450-4759038_+</t>
  </si>
  <si>
    <t>710195_m6a_chr6:4756450-4759038_+</t>
  </si>
  <si>
    <t>710194_m6a_chr6:4756450-4759038_+</t>
  </si>
  <si>
    <t>710193_m6a_chr6:4756450-4759038_+</t>
  </si>
  <si>
    <t>710192_m6a_chr6:4756450-4759038_+</t>
  </si>
  <si>
    <t>710191_m6a_chr6:4756450-4759038_+</t>
  </si>
  <si>
    <t>710190_m6a_chr6:4756450-4759038_+</t>
  </si>
  <si>
    <t>710189_m6a_chr6:4756450-4759038_+</t>
  </si>
  <si>
    <t>710188_m6a_chr6:4756450-4759038_+</t>
  </si>
  <si>
    <t>710187_m6a_chr6:4756450-4759038_+</t>
  </si>
  <si>
    <t>710186_m6a_chr6:4756450-4759038_+</t>
  </si>
  <si>
    <t>710185_m6a_chr6:4756450-4759038_+</t>
  </si>
  <si>
    <t>710184_m6a_chr6:4756450-4759038_+</t>
  </si>
  <si>
    <t>710183_m6a_chr6:4756450-4759038_+</t>
  </si>
  <si>
    <t>710182_m6a_chr6:4756450-4759038_+</t>
  </si>
  <si>
    <t>710181_m6a_chr6:4756450-4759038_+</t>
  </si>
  <si>
    <t>710180_m6a_chr6:4756450-4759038_+</t>
  </si>
  <si>
    <t>710179_m6a_chr6:4756450-4759038_+</t>
  </si>
  <si>
    <t>710178_m6a_chr6:4756450-4759038_+</t>
  </si>
  <si>
    <t>710177_m6a_chr6:4756450-4759038_+</t>
  </si>
  <si>
    <t>710176_m6a_chr6:4756450-4759038_+</t>
  </si>
  <si>
    <t>710175_m6a_chr6:4756450-4759038_+</t>
  </si>
  <si>
    <t>710174_m6a_chr6:4756450-4759038_+</t>
  </si>
  <si>
    <t>710173_m6a_chr6:4756450-4759038_+</t>
  </si>
  <si>
    <t>710172_m6a_chr6:4756450-4759038_+</t>
  </si>
  <si>
    <t>710171_m6a_chr6:4756450-4759038_+</t>
  </si>
  <si>
    <t>710170_m6a_chr6:4756450-4759038_+</t>
  </si>
  <si>
    <t>710169_m6a_chr6:4756450-4759038_+</t>
  </si>
  <si>
    <t>710168_m6a_chr6:4756450-4759038_+</t>
  </si>
  <si>
    <t>710167_m6a_chr6:4756450-4759038_+</t>
  </si>
  <si>
    <t>710166_m6a_chr6:4756450-4759038_+</t>
  </si>
  <si>
    <t>710165_m6a_chr6:4756450-4759038_+</t>
  </si>
  <si>
    <t>710164_m6a_chr6:4756450-4759038_+</t>
  </si>
  <si>
    <t>710163_m6a_chr6:4756450-4759038_+</t>
  </si>
  <si>
    <t>710162_m6a_chr6:4756450-4759038_+</t>
  </si>
  <si>
    <t>710161_m6a_chr6:4756450-4759038_+</t>
  </si>
  <si>
    <t>710160_m6a_chr6:4756450-4759038_+</t>
  </si>
  <si>
    <t>710159_m6a_chr6:4756450-4759038_+</t>
  </si>
  <si>
    <t>710158_m6a_chr6:4756450-4759038_+</t>
  </si>
  <si>
    <t>710157_m6a_chr6:4756450-4759038_+</t>
  </si>
  <si>
    <t>710156_m6a_chr6:4756450-4759038_+</t>
  </si>
  <si>
    <t>710155_m6a_chr6:4756450-4759038_+</t>
  </si>
  <si>
    <t>710154_m6a_chr6:4756450-4759038_+</t>
  </si>
  <si>
    <t>710153_m6a_chr6:4756450-4759038_+</t>
  </si>
  <si>
    <t>710152_m6a_chr6:4756450-4759038_+</t>
  </si>
  <si>
    <t>710151_m6a_chr6:4756450-4759038_+</t>
  </si>
  <si>
    <t>710150_m6a_chr6:4756450-4759038_+</t>
  </si>
  <si>
    <t>710149_m6a_chr6:4756450-4759038_+</t>
  </si>
  <si>
    <t>716214_m6a_chr6:70960460-70961451_+</t>
  </si>
  <si>
    <t>716213_m6a_chr6:70960460-70961451_+</t>
  </si>
  <si>
    <t>716212_m6a_chr6:70960460-70961451_+</t>
  </si>
  <si>
    <t>716211_m6a_chr6:70960460-70961451_+</t>
  </si>
  <si>
    <t>716210_m6a_chr6:70960460-70961451_+</t>
  </si>
  <si>
    <t>716209_m6a_chr6:70960460-70961451_+</t>
  </si>
  <si>
    <t>716208_m6a_chr6:70960460-70961451_+</t>
  </si>
  <si>
    <t>716207_m6a_chr6:70960460-70961451_+</t>
  </si>
  <si>
    <t>716206_m6a_chr6:70960460-70961451_+</t>
  </si>
  <si>
    <t>716205_m6a_chr6:70960460-70961451_+</t>
  </si>
  <si>
    <t>716204_m6a_chr6:70960460-70961451_+</t>
  </si>
  <si>
    <t>716203_m6a_chr6:70960460-70961451_+</t>
  </si>
  <si>
    <t>716202_m6a_chr6:70960460-70961451_+</t>
  </si>
  <si>
    <t>716201_m6a_chr6:70960460-70961451_+</t>
  </si>
  <si>
    <t>716200_m6a_chr6:70960460-70961451_+</t>
  </si>
  <si>
    <t>716199_m6a_chr6:70960460-70961451_+</t>
  </si>
  <si>
    <t>716198_m6a_chr6:70960460-70961451_+</t>
  </si>
  <si>
    <t>716197_m6a_chr6:70960460-70961451_+</t>
  </si>
  <si>
    <t>716196_m6a_chr6:70960460-70961451_+</t>
  </si>
  <si>
    <t>716195_m6a_chr6:70960460-70961451_+</t>
  </si>
  <si>
    <t>716194_m6a_chr6:70960460-70961451_+</t>
  </si>
  <si>
    <t>716193_m6a_chr6:70960460-70961451_+</t>
  </si>
  <si>
    <t>716192_m6a_chr6:70960460-70961451_+</t>
  </si>
  <si>
    <t>716191_m6a_chr6:70960460-70961451_+</t>
  </si>
  <si>
    <t>716190_m6a_chr6:70960460-70961451_+</t>
  </si>
  <si>
    <t>716189_m6a_chr6:70960460-70961451_+</t>
  </si>
  <si>
    <t>716188_m6a_chr6:70960460-70961451_+</t>
  </si>
  <si>
    <t>716187_m6a_chr6:70960460-70961451_+</t>
  </si>
  <si>
    <t>716186_m6a_chr6:70960460-70961451_+</t>
  </si>
  <si>
    <t>716185_m6a_chr6:70960460-70961451_+</t>
  </si>
  <si>
    <t>716184_m6a_chr6:70960460-70961451_+</t>
  </si>
  <si>
    <t>716183_m6a_chr6:70960460-70961451_+</t>
  </si>
  <si>
    <t>716182_m6a_chr6:70960460-70961451_+</t>
  </si>
  <si>
    <t>716181_m6a_chr6:70960460-70961451_+</t>
  </si>
  <si>
    <t>716180_m6a_chr6:70960460-70961451_+</t>
  </si>
  <si>
    <t>716179_m6a_chr6:70960460-70961451_+</t>
  </si>
  <si>
    <t>716178_m6a_chr6:70960460-70961451_+</t>
  </si>
  <si>
    <t>716177_m6a_chr6:70960460-70961451_+</t>
  </si>
  <si>
    <t>716176_m6a_chr6:70960460-70961451_+</t>
  </si>
  <si>
    <t>716175_m6a_chr6:70960460-70961451_+</t>
  </si>
  <si>
    <t>716174_m6a_chr6:70960460-70961451_+</t>
  </si>
  <si>
    <t>716173_m6a_chr6:70960460-70961451_+</t>
  </si>
  <si>
    <t>716172_m6a_chr6:70960460-70961451_+</t>
  </si>
  <si>
    <t>716171_m6a_chr6:70960460-70961451_+</t>
  </si>
  <si>
    <t>716170_m6a_chr6:70960460-70961451_+</t>
  </si>
  <si>
    <t>716169_m6a_chr6:70960460-70961451_+</t>
  </si>
  <si>
    <t>716168_m6a_chr6:70960460-70961451_+</t>
  </si>
  <si>
    <t>716167_m6a_chr6:70960460-70961451_+</t>
  </si>
  <si>
    <t>716166_m6a_chr6:70960460-70961451_+</t>
  </si>
  <si>
    <t>716165_m6a_chr6:70960460-70961451_+</t>
  </si>
  <si>
    <t>716164_m6a_chr6:70960460-70961451_+</t>
  </si>
  <si>
    <t>716163_m6a_chr6:70960460-70961451_+</t>
  </si>
  <si>
    <t>716162_m6a_chr6:70960460-70961451_+</t>
  </si>
  <si>
    <t>716161_m6a_chr6:70960460-70961451_+</t>
  </si>
  <si>
    <t>716160_m6a_chr6:70960460-70961451_+</t>
  </si>
  <si>
    <t>716159_m6a_chr6:70960460-70961451_+</t>
  </si>
  <si>
    <t>716158_m6a_chr6:70960460-70961451_+</t>
  </si>
  <si>
    <t>716157_m6a_chr6:70960460-70961451_+</t>
  </si>
  <si>
    <t>716156_m6a_chr6:70960460-70961451_+</t>
  </si>
  <si>
    <t>716155_m6a_chr6:70960460-70961451_+</t>
  </si>
  <si>
    <t>716154_m6a_chr6:70960460-70961451_+</t>
  </si>
  <si>
    <t>716153_m6a_chr6:70960460-70961451_+</t>
  </si>
  <si>
    <t>716152_m6a_chr6:70960460-70961451_+</t>
  </si>
  <si>
    <t>716151_m6a_chr6:70960460-70961451_+</t>
  </si>
  <si>
    <t>716150_m6a_chr6:70960460-70961451_+</t>
  </si>
  <si>
    <t>716149_m6a_chr6:70960460-70961451_+</t>
  </si>
  <si>
    <t>716148_m6a_chr6:70960460-70961451_+</t>
  </si>
  <si>
    <t>716147_m6a_chr6:70960460-70961451_+</t>
  </si>
  <si>
    <t>716146_m6a_chr6:70960460-70961451_+</t>
  </si>
  <si>
    <t>716145_m6a_chr6:70960460-70961451_+</t>
  </si>
  <si>
    <t>716144_m6a_chr6:70960460-70961451_+</t>
  </si>
  <si>
    <t>716143_m6a_chr6:70960460-70961451_+</t>
  </si>
  <si>
    <t>716142_m6a_chr6:70960460-70961451_+</t>
  </si>
  <si>
    <t>716141_m6a_chr6:70960460-70961451_+</t>
  </si>
  <si>
    <t>716140_m6a_chr6:70960460-70961451_+</t>
  </si>
  <si>
    <t>716139_m6a_chr6:70960460-70961451_+</t>
  </si>
  <si>
    <t>716138_m6a_chr6:70960460-70961451_+</t>
  </si>
  <si>
    <t>716137_m6a_chr6:70960460-70961451_+</t>
  </si>
  <si>
    <t>716136_m6a_chr6:70960460-70961451_+</t>
  </si>
  <si>
    <t>716135_m6a_chr6:70960460-70961451_+</t>
  </si>
  <si>
    <t>716134_m6a_chr6:70960460-70961451_+</t>
  </si>
  <si>
    <t>716133_m6a_chr6:70960460-70961451_+</t>
  </si>
  <si>
    <t>716132_m6a_chr6:70960460-70961451_+</t>
  </si>
  <si>
    <t>716131_m6a_chr6:70960460-70961451_+</t>
  </si>
  <si>
    <t>716130_m6a_chr6:70960460-70961451_+</t>
  </si>
  <si>
    <t>716129_m6a_chr6:70960460-70961451_+</t>
  </si>
  <si>
    <t>716128_m6a_chr6:70960460-70961451_+</t>
  </si>
  <si>
    <t>716127_m6a_chr6:70960460-70961451_+</t>
  </si>
  <si>
    <t>716126_m6a_chr6:70960460-70961451_+</t>
  </si>
  <si>
    <t>716125_m6a_chr6:70960460-70961451_+</t>
  </si>
  <si>
    <t>716124_m6a_chr6:70960460-70961451_+</t>
  </si>
  <si>
    <t>716123_m6a_chr6:70960460-70961451_+</t>
  </si>
  <si>
    <t>716122_m6a_chr6:70960460-70961451_+</t>
  </si>
  <si>
    <t>716121_m6a_chr6:70960460-70961451_+</t>
  </si>
  <si>
    <t>716120_m6a_chr6:70960460-70961451_+</t>
  </si>
  <si>
    <t>716119_m6a_chr6:70960460-70961451_+</t>
  </si>
  <si>
    <t>716118_m6a_chr6:70960460-70961451_+</t>
  </si>
  <si>
    <t>716117_m6a_chr6:70960460-70961451_+</t>
  </si>
  <si>
    <t>716116_m6a_chr6:70960460-70961451_+</t>
  </si>
  <si>
    <t>716115_m6a_chr6:70960460-70961451_+</t>
  </si>
  <si>
    <t>716114_m6a_chr6:70960460-70961451_+</t>
  </si>
  <si>
    <t>716113_m6a_chr6:70960460-70961451_+</t>
  </si>
  <si>
    <t>716112_m6a_chr6:70960460-70961451_+</t>
  </si>
  <si>
    <t>716111_m6a_chr6:70960460-70961451_+</t>
  </si>
  <si>
    <t>716110_m6a_chr6:70960460-70961451_+</t>
  </si>
  <si>
    <t>716109_m6a_chr6:70960460-70961451_+</t>
  </si>
  <si>
    <t>716108_m6a_chr6:70960460-70961451_+</t>
  </si>
  <si>
    <t>716107_m6a_chr6:70960460-70961451_+</t>
  </si>
  <si>
    <t>716106_m6a_chr6:70960460-70961451_+</t>
  </si>
  <si>
    <t>716105_m6a_chr6:70960460-70961451_+</t>
  </si>
  <si>
    <t>716104_m6a_chr6:70960460-70961451_+</t>
  </si>
  <si>
    <t>716103_m6a_chr6:70960460-70961451_+</t>
  </si>
  <si>
    <t>716102_m6a_chr6:70960460-70961451_+</t>
  </si>
  <si>
    <t>716101_m6a_chr6:70960460-70961451_+</t>
  </si>
  <si>
    <t>716100_m6a_chr6:70960460-70961451_+</t>
  </si>
  <si>
    <t>716099_m6a_chr6:70960460-70961451_+</t>
  </si>
  <si>
    <t>716098_m6a_chr6:70960460-70961451_+</t>
  </si>
  <si>
    <t>716097_m6a_chr6:70960460-70961451_+</t>
  </si>
  <si>
    <t>716096_m6a_chr6:70960460-70961451_+</t>
  </si>
  <si>
    <t>716095_m6a_chr6:70960460-70961451_+</t>
  </si>
  <si>
    <t>716094_m6a_chr6:70960460-70961451_+</t>
  </si>
  <si>
    <t>716093_m6a_chr6:70960460-70961451_+</t>
  </si>
  <si>
    <t>716092_m6a_chr6:70960460-70961451_+</t>
  </si>
  <si>
    <t>716091_m6a_chr6:70960460-70961451_+</t>
  </si>
  <si>
    <t>716090_m6a_chr6:70960460-70961451_+</t>
  </si>
  <si>
    <t>716089_m6a_chr6:70960460-70961451_+</t>
  </si>
  <si>
    <t>716088_m6a_chr6:70960460-70961451_+</t>
  </si>
  <si>
    <t>716087_m6a_chr6:70960460-70961451_+</t>
  </si>
  <si>
    <t>716086_m6a_chr6:70960460-70961451_+</t>
  </si>
  <si>
    <t>716085_m6a_chr6:70960460-70961451_+</t>
  </si>
  <si>
    <t>716084_m6a_chr6:70960460-70961451_+</t>
  </si>
  <si>
    <t>716083_m6a_chr6:70960460-70961451_+</t>
  </si>
  <si>
    <t>716082_m6a_chr6:70960460-70961451_+</t>
  </si>
  <si>
    <t>716081_m6a_chr6:70960460-70961451_+</t>
  </si>
  <si>
    <t>716080_m6a_chr6:70960460-70961451_+</t>
  </si>
  <si>
    <t>716079_m6a_chr6:70960460-70961451_+</t>
  </si>
  <si>
    <t>716078_m6a_chr6:70960460-70961451_+</t>
  </si>
  <si>
    <t>716077_m6a_chr6:70960460-70961451_+</t>
  </si>
  <si>
    <t>716076_m6a_chr6:70960460-70961451_+</t>
  </si>
  <si>
    <t>716075_m6a_chr6:70960460-70961451_+</t>
  </si>
  <si>
    <t>716074_m6a_chr6:70960460-70961451_+</t>
  </si>
  <si>
    <t>716073_m6a_chr6:70960460-70961451_+</t>
  </si>
  <si>
    <t>716072_m6a_chr6:70960460-70961451_+</t>
  </si>
  <si>
    <t>716071_m6a_chr6:70960460-70961451_+</t>
  </si>
  <si>
    <t>716070_m6a_chr6:70960460-70961451_+</t>
  </si>
  <si>
    <t>716069_m6a_chr6:70960460-70961451_+</t>
  </si>
  <si>
    <t>716068_m6a_chr6:70960460-70961451_+</t>
  </si>
  <si>
    <t>716067_m6a_chr6:70960460-70961451_+</t>
  </si>
  <si>
    <t>716066_m6a_chr6:70960460-70961451_+</t>
  </si>
  <si>
    <t>716065_m6a_chr6:70960460-70961451_+</t>
  </si>
  <si>
    <t>716064_m6a_chr6:70960460-70961451_+</t>
  </si>
  <si>
    <t>716063_m6a_chr6:70960460-70961451_+</t>
  </si>
  <si>
    <t>716062_m6a_chr6:70960460-70961451_+</t>
  </si>
  <si>
    <t>716061_m6a_chr6:70960460-70961451_+</t>
  </si>
  <si>
    <t>716060_m6a_chr6:70960460-70961451_+</t>
  </si>
  <si>
    <t>716059_m6a_chr6:70960460-70961451_+</t>
  </si>
  <si>
    <t>716058_m6a_chr6:70960460-70961451_+</t>
  </si>
  <si>
    <t>716057_m6a_chr6:70960460-70961451_+</t>
  </si>
  <si>
    <t>716056_m6a_chr6:70960460-70961451_+</t>
  </si>
  <si>
    <t>716055_m6a_chr6:70960460-70961451_+</t>
  </si>
  <si>
    <t>716054_m6a_chr6:70960460-70961451_+</t>
  </si>
  <si>
    <t>716053_m6a_chr6:70960460-70961451_+</t>
  </si>
  <si>
    <t>817221_m6a_chr7:80390221-80391448_-</t>
  </si>
  <si>
    <t>817220_m6a_chr7:80390221-80391448_-</t>
  </si>
  <si>
    <t>817219_m6a_chr7:80390221-80391448_-</t>
  </si>
  <si>
    <t>817218_m6a_chr7:80390221-80391448_-</t>
  </si>
  <si>
    <t>817217_m6a_chr7:80390221-80391448_-</t>
  </si>
  <si>
    <t>817216_m6a_chr7:80390221-80391448_-</t>
  </si>
  <si>
    <t>817215_m6a_chr7:80390221-80391448_-</t>
  </si>
  <si>
    <t>817214_m6a_chr7:80390221-80391448_-</t>
  </si>
  <si>
    <t>817213_m6a_chr7:80390221-80391448_-</t>
  </si>
  <si>
    <t>817212_m6a_chr7:80390221-80391448_-</t>
  </si>
  <si>
    <t>817211_m6a_chr7:80390221-80391448_-</t>
  </si>
  <si>
    <t>817210_m6a_chr7:80390221-80391448_-</t>
  </si>
  <si>
    <t>817209_m6a_chr7:80390221-80391448_-</t>
  </si>
  <si>
    <t>817208_m6a_chr7:80390221-80391448_-</t>
  </si>
  <si>
    <t>817207_m6a_chr7:80390221-80391448_-</t>
  </si>
  <si>
    <t>817206_m6a_chr7:80390221-80391448_-</t>
  </si>
  <si>
    <t>817205_m6a_chr7:80390221-80391448_-</t>
  </si>
  <si>
    <t>817204_m6a_chr7:80390221-80391448_-</t>
  </si>
  <si>
    <t>817203_m6a_chr7:80390221-80391448_-</t>
  </si>
  <si>
    <t>817202_m6a_chr7:80390221-80391448_-</t>
  </si>
  <si>
    <t>817201_m6a_chr7:80390221-80391448_-</t>
  </si>
  <si>
    <t>817200_m6a_chr7:80390221-80391448_-</t>
  </si>
  <si>
    <t>817199_m6a_chr7:80390221-80391448_-</t>
  </si>
  <si>
    <t>817198_m6a_chr7:80390221-80391448_-</t>
  </si>
  <si>
    <t>817197_m6a_chr7:80390221-80391448_-</t>
  </si>
  <si>
    <t>817196_m6a_chr7:80390221-80391448_-</t>
  </si>
  <si>
    <t>817195_m6a_chr7:80390221-80391448_-</t>
  </si>
  <si>
    <t>817194_m6a_chr7:80390221-80391448_-</t>
  </si>
  <si>
    <t>817193_m6a_chr7:80390221-80391448_-</t>
  </si>
  <si>
    <t>817192_m6a_chr7:80390221-80391448_-</t>
  </si>
  <si>
    <t>817191_m6a_chr7:80390221-80391448_-</t>
  </si>
  <si>
    <t>817190_m6a_chr7:80390221-80391448_-</t>
  </si>
  <si>
    <t>817189_m6a_chr7:80390221-80391448_-</t>
  </si>
  <si>
    <t>817188_m6a_chr7:80390221-80391448_-</t>
  </si>
  <si>
    <t>817187_m6a_chr7:80390221-80391448_-</t>
  </si>
  <si>
    <t>817186_m6a_chr7:80390221-80391448_-</t>
  </si>
  <si>
    <t>817185_m6a_chr7:80390221-80391448_-</t>
  </si>
  <si>
    <t>817184_m6a_chr7:80390221-80391448_-</t>
  </si>
  <si>
    <t>817183_m6a_chr7:80390221-80391448_-</t>
  </si>
  <si>
    <t>817182_m6a_chr7:80390221-80391448_-</t>
  </si>
  <si>
    <t>817181_m6a_chr7:80390221-80391448_-</t>
  </si>
  <si>
    <t>817180_m6a_chr7:80390221-80391448_-</t>
  </si>
  <si>
    <t>817179_m6a_chr7:80390221-80391448_-</t>
  </si>
  <si>
    <t>817178_m6a_chr7:80390221-80391448_-</t>
  </si>
  <si>
    <t>817177_m6a_chr7:80390221-80391448_-</t>
  </si>
  <si>
    <t>817176_m6a_chr7:80390221-80391448_-</t>
  </si>
  <si>
    <t>817175_m6a_chr7:80390221-80391448_-</t>
  </si>
  <si>
    <t>817174_m6a_chr7:80390221-80391448_-</t>
  </si>
  <si>
    <t>817173_m6a_chr7:80390221-80391448_-</t>
  </si>
  <si>
    <t>817172_m6a_chr7:80390221-80391448_-</t>
  </si>
  <si>
    <t>817171_m6a_chr7:80390221-80391448_-</t>
  </si>
  <si>
    <t>817170_m6a_chr7:80390221-80391448_-</t>
  </si>
  <si>
    <t>817169_m6a_chr7:80390221-80391448_-</t>
  </si>
  <si>
    <t>817168_m6a_chr7:80390221-80391448_-</t>
  </si>
  <si>
    <t>817167_m6a_chr7:80390221-80391448_-</t>
  </si>
  <si>
    <t>817166_m6a_chr7:80390221-80391448_-</t>
  </si>
  <si>
    <t>817165_m6a_chr7:80390221-80391448_-</t>
  </si>
  <si>
    <t>817164_m6a_chr7:80390221-80391448_-</t>
  </si>
  <si>
    <t>817163_m6a_chr7:80390221-80391448_-</t>
  </si>
  <si>
    <t>817162_m6a_chr7:80390221-80391448_-</t>
  </si>
  <si>
    <t>817161_m6a_chr7:80390221-80391448_-</t>
  </si>
  <si>
    <t>817160_m6a_chr7:80390221-80391448_-</t>
  </si>
  <si>
    <t>817159_m6a_chr7:80390221-80391448_-</t>
  </si>
  <si>
    <t>817158_m6a_chr7:80390221-80391448_-</t>
  </si>
  <si>
    <t>817157_m6a_chr7:80390221-80391448_-</t>
  </si>
  <si>
    <t>817156_m6a_chr7:80390221-80391448_-</t>
  </si>
  <si>
    <t>817155_m6a_chr7:80390221-80391448_-</t>
  </si>
  <si>
    <t>817154_m6a_chr7:80390221-80391448_-</t>
  </si>
  <si>
    <t>817153_m6a_chr7:80390221-80391448_-</t>
  </si>
  <si>
    <t>817152_m6a_chr7:80390221-80391448_-</t>
  </si>
  <si>
    <t>817151_m6a_chr7:80390221-80391448_-</t>
  </si>
  <si>
    <t>817150_m6a_chr7:80390221-80391448_-</t>
  </si>
  <si>
    <t>817149_m6a_chr7:80390221-80391448_-</t>
  </si>
  <si>
    <t>817148_m6a_chr7:80390221-80391448_-</t>
  </si>
  <si>
    <t>817147_m6a_chr7:80390221-80391448_-</t>
  </si>
  <si>
    <t>817146_m6a_chr7:80390221-80391448_-</t>
  </si>
  <si>
    <t>817145_m6a_chr7:80390221-80391448_-</t>
  </si>
  <si>
    <t>817144_m6a_chr7:80390221-80391448_-</t>
  </si>
  <si>
    <t>817143_m6a_chr7:80390221-80391448_-</t>
  </si>
  <si>
    <t>817142_m6a_chr7:80390221-80391448_-</t>
  </si>
  <si>
    <t>817141_m6a_chr7:80390221-80391448_-</t>
  </si>
  <si>
    <t>817140_m6a_chr7:80390221-80391448_-</t>
  </si>
  <si>
    <t>817139_m6a_chr7:80390221-80391448_-</t>
  </si>
  <si>
    <t>817138_m6a_chr7:80390221-80391448_-</t>
  </si>
  <si>
    <t>817137_m6a_chr7:80390221-80391448_-</t>
  </si>
  <si>
    <t>817136_m6a_chr7:80390221-80391448_-</t>
  </si>
  <si>
    <t>817135_m6a_chr7:80390221-80391448_-</t>
  </si>
  <si>
    <t>817134_m6a_chr7:80390221-80391448_-</t>
  </si>
  <si>
    <t>817133_m6a_chr7:80390221-80391448_-</t>
  </si>
  <si>
    <t>817132_m6a_chr7:80390221-80391448_-</t>
  </si>
  <si>
    <t>817131_m6a_chr7:80390221-80391448_-</t>
  </si>
  <si>
    <t>817130_m6a_chr7:80390221-80391448_-</t>
  </si>
  <si>
    <t>817129_m6a_chr7:80390221-80391448_-</t>
  </si>
  <si>
    <t>817128_m6a_chr7:80390221-80391448_-</t>
  </si>
  <si>
    <t>817127_m6a_chr7:80390221-80391448_-</t>
  </si>
  <si>
    <t>817126_m6a_chr7:80390221-80391448_-</t>
  </si>
  <si>
    <t>817125_m6a_chr7:80390221-80391448_-</t>
  </si>
  <si>
    <t>817124_m6a_chr7:80390221-80391448_-</t>
  </si>
  <si>
    <t>817123_m6a_chr7:80390221-80391448_-</t>
  </si>
  <si>
    <t>817122_m6a_chr7:80390221-80391448_-</t>
  </si>
  <si>
    <t>817121_m6a_chr7:80390221-80391448_-</t>
  </si>
  <si>
    <t>817120_m6a_chr7:80390221-80391448_-</t>
  </si>
  <si>
    <t>817119_m6a_chr7:80390221-80391448_-</t>
  </si>
  <si>
    <t>817118_m6a_chr7:80390221-80391448_-</t>
  </si>
  <si>
    <t>817117_m6a_chr7:80390221-80391448_-</t>
  </si>
  <si>
    <t>817116_m6a_chr7:80390221-80391448_-</t>
  </si>
  <si>
    <t>817115_m6a_chr7:80390221-80391448_-</t>
  </si>
  <si>
    <t>817114_m6a_chr7:80390221-80391448_-</t>
  </si>
  <si>
    <t>817113_m6a_chr7:80390221-80391448_-</t>
  </si>
  <si>
    <t>817112_m6a_chr7:80390221-80391448_-</t>
  </si>
  <si>
    <t>817111_m6a_chr7:80390221-80391448_-</t>
  </si>
  <si>
    <t>817110_m6a_chr7:80390221-80391448_-</t>
  </si>
  <si>
    <t>817109_m6a_chr7:80390221-80391448_-</t>
  </si>
  <si>
    <t>817108_m6a_chr7:80390221-80391448_-</t>
  </si>
  <si>
    <t>817107_m6a_chr7:80390221-80391448_-</t>
  </si>
  <si>
    <t>817106_m6a_chr7:80390221-80391448_-</t>
  </si>
  <si>
    <t>817105_m6a_chr7:80390221-80391448_-</t>
  </si>
  <si>
    <t>817104_m6a_chr7:80390221-80391448_-</t>
  </si>
  <si>
    <t>817103_m6a_chr7:80390221-80391448_-</t>
  </si>
  <si>
    <t>817102_m6a_chr7:80390221-80391448_-</t>
  </si>
  <si>
    <t>817101_m6a_chr7:80390221-80391448_-</t>
  </si>
  <si>
    <t>817100_m6a_chr7:80390221-80391448_-</t>
  </si>
  <si>
    <t>817099_m6a_chr7:80390221-80391448_-</t>
  </si>
  <si>
    <t>817098_m6a_chr7:80390221-80391448_-</t>
  </si>
  <si>
    <t>817097_m6a_chr7:80390221-80391448_-</t>
  </si>
  <si>
    <t>817096_m6a_chr7:80390221-80391448_-</t>
  </si>
  <si>
    <t>817095_m6a_chr7:80390221-80391448_-</t>
  </si>
  <si>
    <t>817094_m6a_chr7:80390221-80391448_-</t>
  </si>
  <si>
    <t>817093_m6a_chr7:80390221-80391448_-</t>
  </si>
  <si>
    <t>817092_m6a_chr7:80390221-80391448_-</t>
  </si>
  <si>
    <t>817091_m6a_chr7:80390221-80391448_-</t>
  </si>
  <si>
    <t>817090_m6a_chr7:80390221-80391448_-</t>
  </si>
  <si>
    <t>817089_m6a_chr7:80390221-80391448_-</t>
  </si>
  <si>
    <t>817088_m6a_chr7:80390221-80391448_-</t>
  </si>
  <si>
    <t>817087_m6a_chr7:80390221-80391448_-</t>
  </si>
  <si>
    <t>817086_m6a_chr7:80390221-80391448_-</t>
  </si>
  <si>
    <t>817085_m6a_chr7:80390221-80391448_-</t>
  </si>
  <si>
    <t>817084_m6a_chr7:80390221-80391448_-</t>
  </si>
  <si>
    <t>817083_m6a_chr7:80390221-80391448_-</t>
  </si>
  <si>
    <t>817082_m6a_chr7:80390221-80391448_-</t>
  </si>
  <si>
    <t>817081_m6a_chr7:80390221-80391448_-</t>
  </si>
  <si>
    <t>817080_m6a_chr7:80390221-80391448_-</t>
  </si>
  <si>
    <t>817079_m6a_chr7:80390221-80391448_-</t>
  </si>
  <si>
    <t>817078_m6a_chr7:80390221-80391448_-</t>
  </si>
  <si>
    <t>817077_m6a_chr7:80390221-80391448_-</t>
  </si>
  <si>
    <t>817076_m6a_chr7:80390221-80391448_-</t>
  </si>
  <si>
    <t>817075_m6a_chr7:80390221-80391448_-</t>
  </si>
  <si>
    <t>817074_m6a_chr7:80390221-80391448_-</t>
  </si>
  <si>
    <t>817073_m6a_chr7:80390221-80391448_-</t>
  </si>
  <si>
    <t>817072_m6a_chr7:80390221-80391448_-</t>
  </si>
  <si>
    <t>817071_m6a_chr7:80390221-80391448_-</t>
  </si>
  <si>
    <t>817070_m6a_chr7:80390221-80391448_-</t>
  </si>
  <si>
    <t>817069_m6a_chr7:80390221-80391448_-</t>
  </si>
  <si>
    <t>817068_m6a_chr7:80390221-80391448_-</t>
  </si>
  <si>
    <t>817067_m6a_chr7:80390221-80391448_-</t>
  </si>
  <si>
    <t>817066_m6a_chr7:80390221-80391448_-</t>
  </si>
  <si>
    <t>817065_m6a_chr7:80390221-80391448_-</t>
  </si>
  <si>
    <t>817064_m6a_chr7:80390221-80391448_-</t>
  </si>
  <si>
    <t>817063_m6a_chr7:80390221-80391448_-</t>
  </si>
  <si>
    <t>817062_m6a_chr7:80390221-80391448_-</t>
  </si>
  <si>
    <t>817061_m6a_chr7:80390221-80391448_-</t>
  </si>
  <si>
    <t>817060_m6a_chr7:80390221-80391448_-</t>
  </si>
  <si>
    <t>817059_m6a_chr7:80390221-80391448_-</t>
  </si>
  <si>
    <t>817058_m6a_chr7:80390221-80391448_-</t>
  </si>
  <si>
    <t>817057_m6a_chr7:80390221-80391448_-</t>
  </si>
  <si>
    <t>817056_m6a_chr7:80390221-80391448_-</t>
  </si>
  <si>
    <t>817055_m6a_chr7:80390221-80391448_-</t>
  </si>
  <si>
    <t>817054_m6a_chr7:80390221-80391448_-</t>
  </si>
  <si>
    <t>817053_m6a_chr7:80390221-80391448_-</t>
  </si>
  <si>
    <t>817052_m6a_chr7:80390221-80391448_-</t>
  </si>
  <si>
    <t>817051_m6a_chr7:80390221-80391448_-</t>
  </si>
  <si>
    <t>817050_m6a_chr7:80390221-80391448_-</t>
  </si>
  <si>
    <t>817049_m6a_chr7:80390221-80391448_-</t>
  </si>
  <si>
    <t>817048_m6a_chr7:80390221-80391448_-</t>
  </si>
  <si>
    <t>817047_m6a_chr7:80390221-80391448_-</t>
  </si>
  <si>
    <t>817046_m6a_chr7:80390221-80391448_-</t>
  </si>
  <si>
    <t>817045_m6a_chr7:80390221-80391448_-</t>
  </si>
  <si>
    <t>817044_m6a_chr7:80390221-80391448_-</t>
  </si>
  <si>
    <t>817043_m6a_chr7:80390221-80391448_-</t>
  </si>
  <si>
    <t>817042_m6a_chr7:80390221-80391448_-</t>
  </si>
  <si>
    <t>817041_m6a_chr7:80390221-80391448_-</t>
  </si>
  <si>
    <t>817040_m6a_chr7:80390221-80391448_-</t>
  </si>
  <si>
    <t>817039_m6a_chr7:80390221-80391448_-</t>
  </si>
  <si>
    <t>817038_m6a_chr7:80390221-80391448_-</t>
  </si>
  <si>
    <t>817037_m6a_chr7:80390221-80391448_-</t>
  </si>
  <si>
    <t>817036_m6a_chr7:80390221-80391448_-</t>
  </si>
  <si>
    <t>817035_m6a_chr7:80390221-80391448_-</t>
  </si>
  <si>
    <t>817034_m6a_chr7:80390221-80391448_-</t>
  </si>
  <si>
    <t>817033_m6a_chr7:80390221-80391448_-</t>
  </si>
  <si>
    <t>817032_m6a_chr7:80390221-80391448_-</t>
  </si>
  <si>
    <t>817031_m6a_chr7:80390221-80391448_-</t>
  </si>
  <si>
    <t>817030_m6a_chr7:80390221-80391448_-</t>
  </si>
  <si>
    <t>817029_m6a_chr7:80390221-80391448_-</t>
  </si>
  <si>
    <t>817028_m6a_chr7:80390221-80391448_-</t>
  </si>
  <si>
    <t>817027_m6a_chr7:80390221-80391448_-</t>
  </si>
  <si>
    <t>817026_m6a_chr7:80390221-80391448_-</t>
  </si>
  <si>
    <t>817025_m6a_chr7:80390221-80391448_-</t>
  </si>
  <si>
    <t>817024_m6a_chr7:80390221-80391448_-</t>
  </si>
  <si>
    <t>817023_m6a_chr7:80390221-80391448_-</t>
  </si>
  <si>
    <t>817022_m6a_chr7:80390221-80391448_-</t>
  </si>
  <si>
    <t>817021_m6a_chr7:80390221-80391448_-</t>
  </si>
  <si>
    <t>818423_m6a_chr7:89510207-89510777_-</t>
  </si>
  <si>
    <t>818422_m6a_chr7:89510207-89510777_-</t>
  </si>
  <si>
    <t>818421_m6a_chr7:89510207-89510777_-</t>
  </si>
  <si>
    <t>818420_m6a_chr7:89510207-89510777_-</t>
  </si>
  <si>
    <t>818419_m6a_chr7:89510207-89510777_-</t>
  </si>
  <si>
    <t>818418_m6a_chr7:89510207-89510777_-</t>
  </si>
  <si>
    <t>818417_m6a_chr7:89510207-89510777_-</t>
  </si>
  <si>
    <t>818416_m6a_chr7:89510207-89510777_-</t>
  </si>
  <si>
    <t>818415_m6a_chr7:89510207-89510777_-</t>
  </si>
  <si>
    <t>818414_m6a_chr7:89510207-89510777_-</t>
  </si>
  <si>
    <t>818413_m6a_chr7:89510207-89510777_-</t>
  </si>
  <si>
    <t>818412_m6a_chr7:89510207-89510777_-</t>
  </si>
  <si>
    <t>818411_m6a_chr7:89510207-89510777_-</t>
  </si>
  <si>
    <t>818410_m6a_chr7:89510207-89510777_-</t>
  </si>
  <si>
    <t>818409_m6a_chr7:89510207-89510777_-</t>
  </si>
  <si>
    <t>818408_m6a_chr7:89510207-89510777_-</t>
  </si>
  <si>
    <t>818407_m6a_chr7:89510207-89510777_-</t>
  </si>
  <si>
    <t>818406_m6a_chr7:89510207-89510777_-</t>
  </si>
  <si>
    <t>818405_m6a_chr7:89510207-89510777_-</t>
  </si>
  <si>
    <t>818404_m6a_chr7:89510207-89510777_-</t>
  </si>
  <si>
    <t>818403_m6a_chr7:89510207-89510777_-</t>
  </si>
  <si>
    <t>818402_m6a_chr7:89510207-89510777_-</t>
  </si>
  <si>
    <t>818401_m6a_chr7:89510207-89510777_-</t>
  </si>
  <si>
    <t>818400_m6a_chr7:89510207-89510777_-</t>
  </si>
  <si>
    <t>818399_m6a_chr7:89510207-89510777_-</t>
  </si>
  <si>
    <t>818398_m6a_chr7:89510207-89510777_-</t>
  </si>
  <si>
    <t>818397_m6a_chr7:89510207-89510777_-</t>
  </si>
  <si>
    <t>818396_m6a_chr7:89510207-89510777_-</t>
  </si>
  <si>
    <t>818395_m6a_chr7:89510207-89510777_-</t>
  </si>
  <si>
    <t>818394_m6a_chr7:89510207-89510777_-</t>
  </si>
  <si>
    <t>818393_m6a_chr7:89510207-89510777_-</t>
  </si>
  <si>
    <t>818392_m6a_chr7:89510207-89510777_-</t>
  </si>
  <si>
    <t>818391_m6a_chr7:89510207-89510777_-</t>
  </si>
  <si>
    <t>818390_m6a_chr7:89510207-89510777_-</t>
  </si>
  <si>
    <t>818389_m6a_chr7:89510207-89510777_-</t>
  </si>
  <si>
    <t>818388_m6a_chr7:89510207-89510777_-</t>
  </si>
  <si>
    <t>818387_m6a_chr7:89510207-89510777_-</t>
  </si>
  <si>
    <t>818386_m6a_chr7:89510207-89510777_-</t>
  </si>
  <si>
    <t>818385_m6a_chr7:89510207-89510777_-</t>
  </si>
  <si>
    <t>818384_m6a_chr7:89510207-89510777_-</t>
  </si>
  <si>
    <t>818383_m6a_chr7:89510207-89510777_-</t>
  </si>
  <si>
    <t>818382_m6a_chr7:89510207-89510777_-</t>
  </si>
  <si>
    <t>818381_m6a_chr7:89510207-89510777_-</t>
  </si>
  <si>
    <t>818380_m6a_chr7:89510207-89510777_-</t>
  </si>
  <si>
    <t>818379_m6a_chr7:89510207-89510777_-</t>
  </si>
  <si>
    <t>818378_m6a_chr7:89510207-89510777_-</t>
  </si>
  <si>
    <t>818377_m6a_chr7:89510207-89510777_-</t>
  </si>
  <si>
    <t>818376_m6a_chr7:89510207-89510777_-</t>
  </si>
  <si>
    <t>818375_m6a_chr7:89510207-89510777_-</t>
  </si>
  <si>
    <t>818374_m6a_chr7:89510207-89510777_-</t>
  </si>
  <si>
    <t>818373_m6a_chr7:89510207-89510777_-</t>
  </si>
  <si>
    <t>818372_m6a_chr7:89510207-89510777_-</t>
  </si>
  <si>
    <t>818371_m6a_chr7:89510207-89510777_-</t>
  </si>
  <si>
    <t>818370_m6a_chr7:89510207-89510777_-</t>
  </si>
  <si>
    <t>818369_m6a_chr7:89510207-89510777_-</t>
  </si>
  <si>
    <t>818368_m6a_chr7:89510207-89510777_-</t>
  </si>
  <si>
    <t>818367_m6a_chr7:89510207-89510777_-</t>
  </si>
  <si>
    <t>818366_m6a_chr7:89510207-89510777_-</t>
  </si>
  <si>
    <t>818365_m6a_chr7:89510207-89510777_-</t>
  </si>
  <si>
    <t>818364_m6a_chr7:89510207-89510777_-</t>
  </si>
  <si>
    <t>818363_m6a_chr7:89510207-89510777_-</t>
  </si>
  <si>
    <t>818362_m6a_chr7:89510207-89510777_-</t>
  </si>
  <si>
    <t>818361_m6a_chr7:89510207-89510777_-</t>
  </si>
  <si>
    <t>818360_m6a_chr7:89510207-89510777_-</t>
  </si>
  <si>
    <t>818359_m6a_chr7:89510207-89510777_-</t>
  </si>
  <si>
    <t>818358_m6a_chr7:89510207-89510777_-</t>
  </si>
  <si>
    <t>818357_m6a_chr7:89510207-89510777_-</t>
  </si>
  <si>
    <t>818356_m6a_chr7:89510207-89510777_-</t>
  </si>
  <si>
    <t>818355_m6a_chr7:89510207-89510777_-</t>
  </si>
  <si>
    <t>818354_m6a_chr7:89510207-89510777_-</t>
  </si>
  <si>
    <t>818353_m6a_chr7:89510207-89510777_-</t>
  </si>
  <si>
    <t>818352_m6a_chr7:89510207-89510777_-</t>
  </si>
  <si>
    <t>818351_m6a_chr7:89510207-89510777_-</t>
  </si>
  <si>
    <t>818350_m6a_chr7:89510207-89510777_-</t>
  </si>
  <si>
    <t>818349_m6a_chr7:89510207-89510777_-</t>
  </si>
  <si>
    <t>818348_m6a_chr7:89510207-89510777_-</t>
  </si>
  <si>
    <t>818347_m6a_chr7:89510207-89510777_-</t>
  </si>
  <si>
    <t>818346_m6a_chr7:89510207-89510777_-</t>
  </si>
  <si>
    <t>818345_m6a_chr7:89510207-89510777_-</t>
  </si>
  <si>
    <t>818344_m6a_chr7:89510207-89510777_-</t>
  </si>
  <si>
    <t>818343_m6a_chr7:89510207-89510777_-</t>
  </si>
  <si>
    <t>818342_m6a_chr7:89510207-89510777_-</t>
  </si>
  <si>
    <t>818341_m6a_chr7:89510207-89510777_-</t>
  </si>
  <si>
    <t>818340_m6a_chr7:89510207-89510777_-</t>
  </si>
  <si>
    <t>818339_m6a_chr7:89510207-89510777_-</t>
  </si>
  <si>
    <t>818338_m6a_chr7:89510207-89510777_-</t>
  </si>
  <si>
    <t>818337_m6a_chr7:89510207-89510777_-</t>
  </si>
  <si>
    <t>818336_m6a_chr7:89510207-89510777_-</t>
  </si>
  <si>
    <t>818335_m6a_chr7:89510207-89510777_-</t>
  </si>
  <si>
    <t>818334_m6a_chr7:89510207-89510777_-</t>
  </si>
  <si>
    <t>818333_m6a_chr7:89510207-89510777_-</t>
  </si>
  <si>
    <t>818332_m6a_chr7:89510207-89510777_-</t>
  </si>
  <si>
    <t>857389_m6a_chr8:108800196-108800675_+</t>
  </si>
  <si>
    <t>857388_m6a_chr8:108800196-108800675_+</t>
  </si>
  <si>
    <t>857387_m6a_chr8:108800196-108800675_+</t>
  </si>
  <si>
    <t>857386_m6a_chr8:108800196-108800675_+</t>
  </si>
  <si>
    <t>857385_m6a_chr8:108800196-108800675_+</t>
  </si>
  <si>
    <t>857384_m6a_chr8:108800196-108800675_+</t>
  </si>
  <si>
    <t>857383_m6a_chr8:108800196-108800675_+</t>
  </si>
  <si>
    <t>857382_m6a_chr8:108800196-108800675_+</t>
  </si>
  <si>
    <t>857381_m6a_chr8:108800196-108800675_+</t>
  </si>
  <si>
    <t>857380_m6a_chr8:108800196-108800675_+</t>
  </si>
  <si>
    <t>857379_m6a_chr8:108800196-108800675_+</t>
  </si>
  <si>
    <t>857378_m6a_chr8:108800196-108800675_+</t>
  </si>
  <si>
    <t>857377_m6a_chr8:108800196-108800675_+</t>
  </si>
  <si>
    <t>857376_m6a_chr8:108800196-108800675_+</t>
  </si>
  <si>
    <t>857375_m6a_chr8:108800196-108800675_+</t>
  </si>
  <si>
    <t>857374_m6a_chr8:108800196-108800675_+</t>
  </si>
  <si>
    <t>857373_m6a_chr8:108800196-108800675_+</t>
  </si>
  <si>
    <t>857372_m6a_chr8:108800196-108800675_+</t>
  </si>
  <si>
    <t>857371_m6a_chr8:108800196-108800675_+</t>
  </si>
  <si>
    <t>857370_m6a_chr8:108800196-108800675_+</t>
  </si>
  <si>
    <t>857369_m6a_chr8:108800196-108800675_+</t>
  </si>
  <si>
    <t>857368_m6a_chr8:108800196-108800675_+</t>
  </si>
  <si>
    <t>857367_m6a_chr8:108800196-108800675_+</t>
  </si>
  <si>
    <t>857366_m6a_chr8:108800196-108800675_+</t>
  </si>
  <si>
    <t>857365_m6a_chr8:108800196-108800675_+</t>
  </si>
  <si>
    <t>857364_m6a_chr8:108800196-108800675_+</t>
  </si>
  <si>
    <t>857363_m6a_chr8:108800196-108800675_+</t>
  </si>
  <si>
    <t>857362_m6a_chr8:108800196-108800675_+</t>
  </si>
  <si>
    <t>857361_m6a_chr8:108800196-108800675_+</t>
  </si>
  <si>
    <t>857360_m6a_chr8:108800196-108800675_+</t>
  </si>
  <si>
    <t>857359_m6a_chr8:108800196-108800675_+</t>
  </si>
  <si>
    <t>857358_m6a_chr8:108800196-108800675_+</t>
  </si>
  <si>
    <t>857357_m6a_chr8:108800196-108800675_+</t>
  </si>
  <si>
    <t>857356_m6a_chr8:108800196-108800675_+</t>
  </si>
  <si>
    <t>857355_m6a_chr8:108800196-108800675_+</t>
  </si>
  <si>
    <t>857354_m6a_chr8:108800196-108800675_+</t>
  </si>
  <si>
    <t>857353_m6a_chr8:108800196-108800675_+</t>
  </si>
  <si>
    <t>857352_m6a_chr8:108800196-108800675_+</t>
  </si>
  <si>
    <t>857351_m6a_chr8:108800196-108800675_+</t>
  </si>
  <si>
    <t>857350_m6a_chr8:108800196-108800675_+</t>
  </si>
  <si>
    <t>857349_m6a_chr8:108800196-108800675_+</t>
  </si>
  <si>
    <t>857348_m6a_chr8:108800196-108800675_+</t>
  </si>
  <si>
    <t>857347_m6a_chr8:108800196-108800675_+</t>
  </si>
  <si>
    <t>857346_m6a_chr8:108800196-108800675_+</t>
  </si>
  <si>
    <t>857345_m6a_chr8:108800196-108800675_+</t>
  </si>
  <si>
    <t>857344_m6a_chr8:108800196-108800675_+</t>
  </si>
  <si>
    <t>857343_m6a_chr8:108800196-108800675_+</t>
  </si>
  <si>
    <t>857342_m6a_chr8:108800196-108800675_+</t>
  </si>
  <si>
    <t>857341_m6a_chr8:108800196-108800675_+</t>
  </si>
  <si>
    <t>857340_m6a_chr8:108800196-108800675_+</t>
  </si>
  <si>
    <t>857339_m6a_chr8:108800196-108800675_+</t>
  </si>
  <si>
    <t>857338_m6a_chr8:108800196-108800675_+</t>
  </si>
  <si>
    <t>857337_m6a_chr8:108800196-108800675_+</t>
  </si>
  <si>
    <t>857336_m6a_chr8:108800196-108800675_+</t>
  </si>
  <si>
    <t>857335_m6a_chr8:108800196-108800675_+</t>
  </si>
  <si>
    <t>857334_m6a_chr8:108800196-108800675_+</t>
  </si>
  <si>
    <t>857333_m6a_chr8:108800196-108800675_+</t>
  </si>
  <si>
    <t>857332_m6a_chr8:108800196-108800675_+</t>
  </si>
  <si>
    <t>857331_m6a_chr8:108800196-108800675_+</t>
  </si>
  <si>
    <t>857330_m6a_chr8:108800196-108800675_+</t>
  </si>
  <si>
    <t>857329_m6a_chr8:108800196-108800675_+</t>
  </si>
  <si>
    <t>857328_m6a_chr8:108800196-108800675_+</t>
  </si>
  <si>
    <t>857327_m6a_chr8:108800196-108800675_+</t>
  </si>
  <si>
    <t>857326_m6a_chr8:108800196-108800675_+</t>
  </si>
  <si>
    <t>857325_m6a_chr8:108800196-108800675_+</t>
  </si>
  <si>
    <t>857324_m6a_chr8:108800196-108800675_+</t>
  </si>
  <si>
    <t>857323_m6a_chr8:108800196-108800675_+</t>
  </si>
  <si>
    <t>857322_m6a_chr8:108800196-108800675_+</t>
  </si>
  <si>
    <t>857321_m6a_chr8:108800196-108800675_+</t>
  </si>
  <si>
    <t>857320_m6a_chr8:108800196-108800675_+</t>
  </si>
  <si>
    <t>857319_m6a_chr8:108800196-108800675_+</t>
  </si>
  <si>
    <t>857318_m6a_chr8:108800196-108800675_+</t>
  </si>
  <si>
    <t>857317_m6a_chr8:108800196-108800675_+</t>
  </si>
  <si>
    <t>857316_m6a_chr8:108800196-108800675_+</t>
  </si>
  <si>
    <t>857315_m6a_chr8:108800196-108800675_+</t>
  </si>
  <si>
    <t>857314_m6a_chr8:108800196-108800675_+</t>
  </si>
  <si>
    <t>857677_m6a_chr8:108950284-108951890_+</t>
  </si>
  <si>
    <t>857676_m6a_chr8:108950284-108951890_+</t>
  </si>
  <si>
    <t>857675_m6a_chr8:108950284-108951890_+</t>
  </si>
  <si>
    <t>857674_m6a_chr8:108950284-108951890_+</t>
  </si>
  <si>
    <t>857673_m6a_chr8:108950284-108951890_+</t>
  </si>
  <si>
    <t>857672_m6a_chr8:108950284-108951890_+</t>
  </si>
  <si>
    <t>857671_m6a_chr8:108950284-108951890_+</t>
  </si>
  <si>
    <t>857670_m6a_chr8:108950284-108951890_+</t>
  </si>
  <si>
    <t>857669_m6a_chr8:108950284-108951890_+</t>
  </si>
  <si>
    <t>857668_m6a_chr8:108950284-108951890_+</t>
  </si>
  <si>
    <t>857667_m6a_chr8:108950284-108951890_+</t>
  </si>
  <si>
    <t>857666_m6a_chr8:108950284-108951890_+</t>
  </si>
  <si>
    <t>857665_m6a_chr8:108950284-108951890_+</t>
  </si>
  <si>
    <t>857664_m6a_chr8:108950284-108951890_+</t>
  </si>
  <si>
    <t>857663_m6a_chr8:108950284-108951890_+</t>
  </si>
  <si>
    <t>857662_m6a_chr8:108950284-108951890_+</t>
  </si>
  <si>
    <t>857661_m6a_chr8:108950284-108951890_+</t>
  </si>
  <si>
    <t>857660_m6a_chr8:108950284-108951890_+</t>
  </si>
  <si>
    <t>857659_m6a_chr8:108950284-108951890_+</t>
  </si>
  <si>
    <t>857658_m6a_chr8:108950284-108951890_+</t>
  </si>
  <si>
    <t>857657_m6a_chr8:108950284-108951890_+</t>
  </si>
  <si>
    <t>857656_m6a_chr8:108950284-108951890_+</t>
  </si>
  <si>
    <t>857655_m6a_chr8:108950284-108951890_+</t>
  </si>
  <si>
    <t>857654_m6a_chr8:108950284-108951890_+</t>
  </si>
  <si>
    <t>857653_m6a_chr8:108950284-108951890_+</t>
  </si>
  <si>
    <t>857652_m6a_chr8:108950284-108951890_+</t>
  </si>
  <si>
    <t>857651_m6a_chr8:108950284-108951890_+</t>
  </si>
  <si>
    <t>857650_m6a_chr8:108950284-108951890_+</t>
  </si>
  <si>
    <t>857649_m6a_chr8:108950284-108951890_+</t>
  </si>
  <si>
    <t>857648_m6a_chr8:108950284-108951890_+</t>
  </si>
  <si>
    <t>857647_m6a_chr8:108950284-108951890_+</t>
  </si>
  <si>
    <t>857646_m6a_chr8:108950284-108951890_+</t>
  </si>
  <si>
    <t>857645_m6a_chr8:108950284-108951890_+</t>
  </si>
  <si>
    <t>857644_m6a_chr8:108950284-108951890_+</t>
  </si>
  <si>
    <t>857643_m6a_chr8:108950284-108951890_+</t>
  </si>
  <si>
    <t>857642_m6a_chr8:108950284-108951890_+</t>
  </si>
  <si>
    <t>857641_m6a_chr8:108950284-108951890_+</t>
  </si>
  <si>
    <t>857640_m6a_chr8:108950284-108951890_+</t>
  </si>
  <si>
    <t>857639_m6a_chr8:108950284-108951890_+</t>
  </si>
  <si>
    <t>857638_m6a_chr8:108950284-108951890_+</t>
  </si>
  <si>
    <t>857637_m6a_chr8:108950284-108951890_+</t>
  </si>
  <si>
    <t>857636_m6a_chr8:108950284-108951890_+</t>
  </si>
  <si>
    <t>857635_m6a_chr8:108950284-108951890_+</t>
  </si>
  <si>
    <t>857634_m6a_chr8:108950284-108951890_+</t>
  </si>
  <si>
    <t>857633_m6a_chr8:108950284-108951890_+</t>
  </si>
  <si>
    <t>857632_m6a_chr8:108950284-108951890_+</t>
  </si>
  <si>
    <t>857631_m6a_chr8:108950284-108951890_+</t>
  </si>
  <si>
    <t>857630_m6a_chr8:108950284-108951890_+</t>
  </si>
  <si>
    <t>857629_m6a_chr8:108950284-108951890_+</t>
  </si>
  <si>
    <t>857628_m6a_chr8:108950284-108951890_+</t>
  </si>
  <si>
    <t>857627_m6a_chr8:108950284-108951890_+</t>
  </si>
  <si>
    <t>857626_m6a_chr8:108950284-108951890_+</t>
  </si>
  <si>
    <t>857625_m6a_chr8:108950284-108951890_+</t>
  </si>
  <si>
    <t>857624_m6a_chr8:108950284-108951890_+</t>
  </si>
  <si>
    <t>857623_m6a_chr8:108950284-108951890_+</t>
  </si>
  <si>
    <t>857622_m6a_chr8:108950284-108951890_+</t>
  </si>
  <si>
    <t>857621_m6a_chr8:108950284-108951890_+</t>
  </si>
  <si>
    <t>857620_m6a_chr8:108950284-108951890_+</t>
  </si>
  <si>
    <t>857619_m6a_chr8:108950284-108951890_+</t>
  </si>
  <si>
    <t>857618_m6a_chr8:108950284-108951890_+</t>
  </si>
  <si>
    <t>857617_m6a_chr8:108950284-108951890_+</t>
  </si>
  <si>
    <t>857616_m6a_chr8:108950284-108951890_+</t>
  </si>
  <si>
    <t>857615_m6a_chr8:108950284-108951890_+</t>
  </si>
  <si>
    <t>857614_m6a_chr8:108950284-108951890_+</t>
  </si>
  <si>
    <t>857613_m6a_chr8:108950284-108951890_+</t>
  </si>
  <si>
    <t>857612_m6a_chr8:108950284-108951890_+</t>
  </si>
  <si>
    <t>857611_m6a_chr8:108950284-108951890_+</t>
  </si>
  <si>
    <t>857610_m6a_chr8:108950284-108951890_+</t>
  </si>
  <si>
    <t>857609_m6a_chr8:108950284-108951890_+</t>
  </si>
  <si>
    <t>857608_m6a_chr8:108950284-108951890_+</t>
  </si>
  <si>
    <t>857607_m6a_chr8:108950284-108951890_+</t>
  </si>
  <si>
    <t>857606_m6a_chr8:108950284-108951890_+</t>
  </si>
  <si>
    <t>857605_m6a_chr8:108950284-108951890_+</t>
  </si>
  <si>
    <t>857604_m6a_chr8:108950284-108951890_+</t>
  </si>
  <si>
    <t>857603_m6a_chr8:108950284-108951890_+</t>
  </si>
  <si>
    <t>857602_m6a_chr8:108950284-108951890_+</t>
  </si>
  <si>
    <t>857601_m6a_chr8:108950284-108951890_+</t>
  </si>
  <si>
    <t>857600_m6a_chr8:108950284-108951890_+</t>
  </si>
  <si>
    <t>857599_m6a_chr8:108950284-108951890_+</t>
  </si>
  <si>
    <t>857598_m6a_chr8:108950284-108951890_+</t>
  </si>
  <si>
    <t>857597_m6a_chr8:108950284-108951890_+</t>
  </si>
  <si>
    <t>857596_m6a_chr8:108950284-108951890_+</t>
  </si>
  <si>
    <t>857595_m6a_chr8:108950284-108951890_+</t>
  </si>
  <si>
    <t>857594_m6a_chr8:108950284-108951890_+</t>
  </si>
  <si>
    <t>857593_m6a_chr8:108950284-108951890_+</t>
  </si>
  <si>
    <t>857592_m6a_chr8:108950284-108951890_+</t>
  </si>
  <si>
    <t>857591_m6a_chr8:108950284-108951890_+</t>
  </si>
  <si>
    <t>857590_m6a_chr8:108950284-108951890_+</t>
  </si>
  <si>
    <t>857589_m6a_chr8:108950284-108951890_+</t>
  </si>
  <si>
    <t>857588_m6a_chr8:108950284-108951890_+</t>
  </si>
  <si>
    <t>857587_m6a_chr8:108950284-108951890_+</t>
  </si>
  <si>
    <t>857586_m6a_chr8:108950284-108951890_+</t>
  </si>
  <si>
    <t>857585_m6a_chr8:108950284-108951890_+</t>
  </si>
  <si>
    <t>857584_m6a_chr8:108950284-108951890_+</t>
  </si>
  <si>
    <t>857583_m6a_chr8:108950284-108951890_+</t>
  </si>
  <si>
    <t>857582_m6a_chr8:108950284-108951890_+</t>
  </si>
  <si>
    <t>857581_m6a_chr8:108950284-108951890_+</t>
  </si>
  <si>
    <t>857580_m6a_chr8:108950284-108951890_+</t>
  </si>
  <si>
    <t>857579_m6a_chr8:108950284-108951890_+</t>
  </si>
  <si>
    <t>857578_m6a_chr8:108950284-108951890_+</t>
  </si>
  <si>
    <t>857577_m6a_chr8:108950284-108951890_+</t>
  </si>
  <si>
    <t>857576_m6a_chr8:108950284-108951890_+</t>
  </si>
  <si>
    <t>857575_m6a_chr8:108950284-108951890_+</t>
  </si>
  <si>
    <t>857574_m6a_chr8:108950284-108951890_+</t>
  </si>
  <si>
    <t>857573_m6a_chr8:108950284-108951890_+</t>
  </si>
  <si>
    <t>857572_m6a_chr8:108950284-108951890_+</t>
  </si>
  <si>
    <t>857571_m6a_chr8:108950284-108951890_+</t>
  </si>
  <si>
    <t>857570_m6a_chr8:108950284-108951890_+</t>
  </si>
  <si>
    <t>857569_m6a_chr8:108950284-108951890_+</t>
  </si>
  <si>
    <t>857568_m6a_chr8:108950284-108951890_+</t>
  </si>
  <si>
    <t>857567_m6a_chr8:108950284-108951890_+</t>
  </si>
  <si>
    <t>857566_m6a_chr8:108950284-108951890_+</t>
  </si>
  <si>
    <t>857565_m6a_chr8:108950284-108951890_+</t>
  </si>
  <si>
    <t>857564_m6a_chr8:108950284-108951890_+</t>
  </si>
  <si>
    <t>857563_m6a_chr8:108950284-108951890_+</t>
  </si>
  <si>
    <t>857562_m6a_chr8:108950284-108951890_+</t>
  </si>
  <si>
    <t>857561_m6a_chr8:108950284-108951890_+</t>
  </si>
  <si>
    <t>857560_m6a_chr8:108950284-108951890_+</t>
  </si>
  <si>
    <t>857559_m6a_chr8:108950284-108951890_+</t>
  </si>
  <si>
    <t>857558_m6a_chr8:108950284-108951890_+</t>
  </si>
  <si>
    <t>857557_m6a_chr8:108950284-108951890_+</t>
  </si>
  <si>
    <t>857556_m6a_chr8:108950284-108951890_+</t>
  </si>
  <si>
    <t>857555_m6a_chr8:108950284-108951890_+</t>
  </si>
  <si>
    <t>857554_m6a_chr8:108950284-108951890_+</t>
  </si>
  <si>
    <t>857553_m6a_chr8:108950284-108951890_+</t>
  </si>
  <si>
    <t>857552_m6a_chr8:108950284-108951890_+</t>
  </si>
  <si>
    <t>857551_m6a_chr8:108950284-108951890_+</t>
  </si>
  <si>
    <t>857550_m6a_chr8:108950284-108951890_+</t>
  </si>
  <si>
    <t>857549_m6a_chr8:108950284-108951890_+</t>
  </si>
  <si>
    <t>857548_m6a_chr8:108950284-108951890_+</t>
  </si>
  <si>
    <t>857547_m6a_chr8:108950284-108951890_+</t>
  </si>
  <si>
    <t>857546_m6a_chr8:108950284-108951890_+</t>
  </si>
  <si>
    <t>857545_m6a_chr8:108950284-108951890_+</t>
  </si>
  <si>
    <t>857544_m6a_chr8:108950284-108951890_+</t>
  </si>
  <si>
    <t>857543_m6a_chr8:108950284-108951890_+</t>
  </si>
  <si>
    <t>857542_m6a_chr8:108950284-108951890_+</t>
  </si>
  <si>
    <t>857541_m6a_chr8:108950284-108951890_+</t>
  </si>
  <si>
    <t>857540_m6a_chr8:108950284-108951890_+</t>
  </si>
  <si>
    <t>857539_m6a_chr8:108950284-108951890_+</t>
  </si>
  <si>
    <t>857538_m6a_chr8:108950284-108951890_+</t>
  </si>
  <si>
    <t>857537_m6a_chr8:108950284-108951890_+</t>
  </si>
  <si>
    <t>857536_m6a_chr8:108950284-108951890_+</t>
  </si>
  <si>
    <t>857535_m6a_chr8:108950284-108951890_+</t>
  </si>
  <si>
    <t>857534_m6a_chr8:108950284-108951890_+</t>
  </si>
  <si>
    <t>857533_m6a_chr8:108950284-108951890_+</t>
  </si>
  <si>
    <t>857532_m6a_chr8:108950284-108951890_+</t>
  </si>
  <si>
    <t>857531_m6a_chr8:108950284-108951890_+</t>
  </si>
  <si>
    <t>857530_m6a_chr8:108950284-108951890_+</t>
  </si>
  <si>
    <t>857529_m6a_chr8:108950284-108951890_+</t>
  </si>
  <si>
    <t>857528_m6a_chr8:108950284-108951890_+</t>
  </si>
  <si>
    <t>857527_m6a_chr8:108950284-108951890_+</t>
  </si>
  <si>
    <t>857526_m6a_chr8:108950284-108951890_+</t>
  </si>
  <si>
    <t>857525_m6a_chr8:108950284-108951890_+</t>
  </si>
  <si>
    <t>857524_m6a_chr8:108950284-108951890_+</t>
  </si>
  <si>
    <t>857523_m6a_chr8:108950284-108951890_+</t>
  </si>
  <si>
    <t>857522_m6a_chr8:108950284-108951890_+</t>
  </si>
  <si>
    <t>857521_m6a_chr8:108950284-108951890_+</t>
  </si>
  <si>
    <t>857520_m6a_chr8:108950284-108951890_+</t>
  </si>
  <si>
    <t>857519_m6a_chr8:108950284-108951890_+</t>
  </si>
  <si>
    <t>857518_m6a_chr8:108950284-108951890_+</t>
  </si>
  <si>
    <t>857517_m6a_chr8:108950284-108951890_+</t>
  </si>
  <si>
    <t>857516_m6a_chr8:108950284-108951890_+</t>
  </si>
  <si>
    <t>857515_m6a_chr8:108950284-108951890_+</t>
  </si>
  <si>
    <t>857514_m6a_chr8:108950284-108951890_+</t>
  </si>
  <si>
    <t>857513_m6a_chr8:108950284-108951890_+</t>
  </si>
  <si>
    <t>857512_m6a_chr8:108950284-108951890_+</t>
  </si>
  <si>
    <t>857511_m6a_chr8:108950284-108951890_+</t>
  </si>
  <si>
    <t>857510_m6a_chr8:108950284-108951890_+</t>
  </si>
  <si>
    <t>857509_m6a_chr8:108950284-108951890_+</t>
  </si>
  <si>
    <t>857508_m6a_chr8:108950284-108951890_+</t>
  </si>
  <si>
    <t>857507_m6a_chr8:108950284-108951890_+</t>
  </si>
  <si>
    <t>857506_m6a_chr8:108950284-108951890_+</t>
  </si>
  <si>
    <t>857505_m6a_chr8:108950284-108951890_+</t>
  </si>
  <si>
    <t>857504_m6a_chr8:108950284-108951890_+</t>
  </si>
  <si>
    <t>857503_m6a_chr8:108950284-108951890_+</t>
  </si>
  <si>
    <t>857502_m6a_chr8:108950284-108951890_+</t>
  </si>
  <si>
    <t>857501_m6a_chr8:108950284-108951890_+</t>
  </si>
  <si>
    <t>857500_m6a_chr8:108950284-108951890_+</t>
  </si>
  <si>
    <t>857499_m6a_chr8:108950284-108951890_+</t>
  </si>
  <si>
    <t>857498_m6a_chr8:108950284-108951890_+</t>
  </si>
  <si>
    <t>857497_m6a_chr8:108950284-108951890_+</t>
  </si>
  <si>
    <t>857496_m6a_chr8:108950284-108951890_+</t>
  </si>
  <si>
    <t>857495_m6a_chr8:108950284-108951890_+</t>
  </si>
  <si>
    <t>857494_m6a_chr8:108950284-108951890_+</t>
  </si>
  <si>
    <t>857493_m6a_chr8:108950284-108951890_+</t>
  </si>
  <si>
    <t>857492_m6a_chr8:108950284-108951890_+</t>
  </si>
  <si>
    <t>857491_m6a_chr8:108950284-108951890_+</t>
  </si>
  <si>
    <t>857490_m6a_chr8:108950284-108951890_+</t>
  </si>
  <si>
    <t>857489_m6a_chr8:108950284-108951890_+</t>
  </si>
  <si>
    <t>857488_m6a_chr8:108950284-108951890_+</t>
  </si>
  <si>
    <t>857487_m6a_chr8:108950284-108951890_+</t>
  </si>
  <si>
    <t>857486_m6a_chr8:108950284-108951890_+</t>
  </si>
  <si>
    <t>857485_m6a_chr8:108950284-108951890_+</t>
  </si>
  <si>
    <t>857484_m6a_chr8:108950284-108951890_+</t>
  </si>
  <si>
    <t>857483_m6a_chr8:108950284-108951890_+</t>
  </si>
  <si>
    <t>857482_m6a_chr8:108950284-108951890_+</t>
  </si>
  <si>
    <t>857481_m6a_chr8:108950284-108951890_+</t>
  </si>
  <si>
    <t>857480_m6a_chr8:108950284-108951890_+</t>
  </si>
  <si>
    <t>857479_m6a_chr8:108950284-108951890_+</t>
  </si>
  <si>
    <t>857478_m6a_chr8:108950284-108951890_+</t>
  </si>
  <si>
    <t>857477_m6a_chr8:108950284-108951890_+</t>
  </si>
  <si>
    <t>857476_m6a_chr8:108950284-108951890_+</t>
  </si>
  <si>
    <t>857475_m6a_chr8:108950284-108951890_+</t>
  </si>
  <si>
    <t>857474_m6a_chr8:108950284-108951890_+</t>
  </si>
  <si>
    <t>857473_m6a_chr8:108950284-108951890_+</t>
  </si>
  <si>
    <t>857472_m6a_chr8:108950284-108951890_+</t>
  </si>
  <si>
    <t>857471_m6a_chr8:108950284-108951890_+</t>
  </si>
  <si>
    <t>857470_m6a_chr8:108950284-108951890_+</t>
  </si>
  <si>
    <t>857469_m6a_chr8:108950284-108951890_+</t>
  </si>
  <si>
    <t>857468_m6a_chr8:108950284-108951890_+</t>
  </si>
  <si>
    <t>857467_m6a_chr8:108950284-108951890_+</t>
  </si>
  <si>
    <t>857466_m6a_chr8:108950284-108951890_+</t>
  </si>
  <si>
    <t>857465_m6a_chr8:108950284-108951890_+</t>
  </si>
  <si>
    <t>857464_m6a_chr8:108950284-108951890_+</t>
  </si>
  <si>
    <t>857463_m6a_chr8:108950284-108951890_+</t>
  </si>
  <si>
    <t>857462_m6a_chr8:108950284-108951890_+</t>
  </si>
  <si>
    <t>857461_m6a_chr8:108950284-108951890_+</t>
  </si>
  <si>
    <t>857460_m6a_chr8:108950284-108951890_+</t>
  </si>
  <si>
    <t>857459_m6a_chr8:108950284-108951890_+</t>
  </si>
  <si>
    <t>857458_m6a_chr8:108950284-108951890_+</t>
  </si>
  <si>
    <t>857457_m6a_chr8:108950284-108951890_+</t>
  </si>
  <si>
    <t>857456_m6a_chr8:108950284-108951890_+</t>
  </si>
  <si>
    <t>857455_m6a_chr8:108950284-108951890_+</t>
  </si>
  <si>
    <t>857454_m6a_chr8:108950284-108951890_+</t>
  </si>
  <si>
    <t>857453_m6a_chr8:108950284-108951890_+</t>
  </si>
  <si>
    <t>857452_m6a_chr8:108950284-108951890_+</t>
  </si>
  <si>
    <t>857451_m6a_chr8:108950284-108951890_+</t>
  </si>
  <si>
    <t>857450_m6a_chr8:108950284-108951890_+</t>
  </si>
  <si>
    <t>857449_m6a_chr8:108950284-108951890_+</t>
  </si>
  <si>
    <t>857448_m6a_chr8:108950284-108951890_+</t>
  </si>
  <si>
    <t>857447_m6a_chr8:108950284-108951890_+</t>
  </si>
  <si>
    <t>857446_m6a_chr8:108950284-108951890_+</t>
  </si>
  <si>
    <t>857445_m6a_chr8:108950284-108951890_+</t>
  </si>
  <si>
    <t>857444_m6a_chr8:108950284-108951890_+</t>
  </si>
  <si>
    <t>857443_m6a_chr8:108950284-108951890_+</t>
  </si>
  <si>
    <t>857442_m6a_chr8:108950284-108951890_+</t>
  </si>
  <si>
    <t>857441_m6a_chr8:108950284-108951890_+</t>
  </si>
  <si>
    <t>857440_m6a_chr8:108950284-108951890_+</t>
  </si>
  <si>
    <t>857439_m6a_chr8:108950284-108951890_+</t>
  </si>
  <si>
    <t>857438_m6a_chr8:108950284-108951890_+</t>
  </si>
  <si>
    <t>857437_m6a_chr8:108950284-108951890_+</t>
  </si>
  <si>
    <t>857436_m6a_chr8:108950284-108951890_+</t>
  </si>
  <si>
    <t>857435_m6a_chr8:108950284-108951890_+</t>
  </si>
  <si>
    <t>857434_m6a_chr8:108950284-108951890_+</t>
  </si>
  <si>
    <t>857433_m6a_chr8:108950284-108951890_+</t>
  </si>
  <si>
    <t>857432_m6a_chr8:108950284-108951890_+</t>
  </si>
  <si>
    <t>857431_m6a_chr8:108950284-108951890_+</t>
  </si>
  <si>
    <t>857430_m6a_chr8:108950284-108951890_+</t>
  </si>
  <si>
    <t>857429_m6a_chr8:108950284-108951890_+</t>
  </si>
  <si>
    <t>857428_m6a_chr8:108950284-108951890_+</t>
  </si>
  <si>
    <t>857427_m6a_chr8:108950284-108951890_+</t>
  </si>
  <si>
    <t>857426_m6a_chr8:108950284-108951890_+</t>
  </si>
  <si>
    <t>857425_m6a_chr8:108950284-108951890_+</t>
  </si>
  <si>
    <t>857424_m6a_chr8:108950284-108951890_+</t>
  </si>
  <si>
    <t>857423_m6a_chr8:108950284-108951890_+</t>
  </si>
  <si>
    <t>857422_m6a_chr8:108950284-108951890_+</t>
  </si>
  <si>
    <t>857421_m6a_chr8:108950284-108951890_+</t>
  </si>
  <si>
    <t>857420_m6a_chr8:108950284-108951890_+</t>
  </si>
  <si>
    <t>857419_m6a_chr8:108950284-108951890_+</t>
  </si>
  <si>
    <t>857418_m6a_chr8:108950284-108951890_+</t>
  </si>
  <si>
    <t>857417_m6a_chr8:108950284-108951890_+</t>
  </si>
  <si>
    <t>857416_m6a_chr8:108950284-108951890_+</t>
  </si>
  <si>
    <t>857415_m6a_chr8:108950284-108951890_+</t>
  </si>
  <si>
    <t>857414_m6a_chr8:108950284-108951890_+</t>
  </si>
  <si>
    <t>868592_m6a_chr8:10985903-10987074_-</t>
  </si>
  <si>
    <t>868591_m6a_chr8:10985903-10987074_-</t>
  </si>
  <si>
    <t>868590_m6a_chr8:10985903-10987074_-</t>
  </si>
  <si>
    <t>868589_m6a_chr8:10985903-10987074_-</t>
  </si>
  <si>
    <t>868588_m6a_chr8:10985903-10987074_-</t>
  </si>
  <si>
    <t>868587_m6a_chr8:10985903-10987074_-</t>
  </si>
  <si>
    <t>868586_m6a_chr8:10985903-10987074_-</t>
  </si>
  <si>
    <t>868585_m6a_chr8:10985903-10987074_-</t>
  </si>
  <si>
    <t>868584_m6a_chr8:10985903-10987074_-</t>
  </si>
  <si>
    <t>868583_m6a_chr8:10985903-10987074_-</t>
  </si>
  <si>
    <t>868582_m6a_chr8:10985903-10987074_-</t>
  </si>
  <si>
    <t>868581_m6a_chr8:10985903-10987074_-</t>
  </si>
  <si>
    <t>868580_m6a_chr8:10985903-10987074_-</t>
  </si>
  <si>
    <t>868579_m6a_chr8:10985903-10987074_-</t>
  </si>
  <si>
    <t>868578_m6a_chr8:10985903-10987074_-</t>
  </si>
  <si>
    <t>868577_m6a_chr8:10985903-10987074_-</t>
  </si>
  <si>
    <t>868576_m6a_chr8:10985903-10987074_-</t>
  </si>
  <si>
    <t>868575_m6a_chr8:10985903-10987074_-</t>
  </si>
  <si>
    <t>868574_m6a_chr8:10985903-10987074_-</t>
  </si>
  <si>
    <t>868573_m6a_chr8:10985903-10987074_-</t>
  </si>
  <si>
    <t>868572_m6a_chr8:10985903-10987074_-</t>
  </si>
  <si>
    <t>868571_m6a_chr8:10985903-10987074_-</t>
  </si>
  <si>
    <t>868570_m6a_chr8:10985903-10987074_-</t>
  </si>
  <si>
    <t>868569_m6a_chr8:10985903-10987074_-</t>
  </si>
  <si>
    <t>868568_m6a_chr8:10985903-10987074_-</t>
  </si>
  <si>
    <t>868567_m6a_chr8:10985903-10987074_-</t>
  </si>
  <si>
    <t>868566_m6a_chr8:10985903-10987074_-</t>
  </si>
  <si>
    <t>868565_m6a_chr8:10985903-10987074_-</t>
  </si>
  <si>
    <t>868564_m6a_chr8:10985903-10987074_-</t>
  </si>
  <si>
    <t>868563_m6a_chr8:10985903-10987074_-</t>
  </si>
  <si>
    <t>868562_m6a_chr8:10985903-10987074_-</t>
  </si>
  <si>
    <t>868561_m6a_chr8:10985903-10987074_-</t>
  </si>
  <si>
    <t>868560_m6a_chr8:10985903-10987074_-</t>
  </si>
  <si>
    <t>868559_m6a_chr8:10985903-10987074_-</t>
  </si>
  <si>
    <t>868558_m6a_chr8:10985903-10987074_-</t>
  </si>
  <si>
    <t>868557_m6a_chr8:10985903-10987074_-</t>
  </si>
  <si>
    <t>868556_m6a_chr8:10985903-10987074_-</t>
  </si>
  <si>
    <t>868555_m6a_chr8:10985903-10987074_-</t>
  </si>
  <si>
    <t>868554_m6a_chr8:10985903-10987074_-</t>
  </si>
  <si>
    <t>868553_m6a_chr8:10985903-10987074_-</t>
  </si>
  <si>
    <t>868552_m6a_chr8:10985903-10987074_-</t>
  </si>
  <si>
    <t>868551_m6a_chr8:10985903-10987074_-</t>
  </si>
  <si>
    <t>868550_m6a_chr8:10985903-10987074_-</t>
  </si>
  <si>
    <t>868549_m6a_chr8:10985903-10987074_-</t>
  </si>
  <si>
    <t>868548_m6a_chr8:10985903-10987074_-</t>
  </si>
  <si>
    <t>868547_m6a_chr8:10985903-10987074_-</t>
  </si>
  <si>
    <t>868546_m6a_chr8:10985903-10987074_-</t>
  </si>
  <si>
    <t>868545_m6a_chr8:10985903-10987074_-</t>
  </si>
  <si>
    <t>868544_m6a_chr8:10985903-10987074_-</t>
  </si>
  <si>
    <t>868543_m6a_chr8:10985903-10987074_-</t>
  </si>
  <si>
    <t>868542_m6a_chr8:10985903-10987074_-</t>
  </si>
  <si>
    <t>868541_m6a_chr8:10985903-10987074_-</t>
  </si>
  <si>
    <t>868540_m6a_chr8:10985903-10987074_-</t>
  </si>
  <si>
    <t>868539_m6a_chr8:10985903-10987074_-</t>
  </si>
  <si>
    <t>868538_m6a_chr8:10985903-10987074_-</t>
  </si>
  <si>
    <t>868537_m6a_chr8:10985903-10987074_-</t>
  </si>
  <si>
    <t>868536_m6a_chr8:10985903-10987074_-</t>
  </si>
  <si>
    <t>868535_m6a_chr8:10985903-10987074_-</t>
  </si>
  <si>
    <t>868534_m6a_chr8:10985903-10987074_-</t>
  </si>
  <si>
    <t>868533_m6a_chr8:10985903-10987074_-</t>
  </si>
  <si>
    <t>868532_m6a_chr8:10985903-10987074_-</t>
  </si>
  <si>
    <t>868531_m6a_chr8:10985903-10987074_-</t>
  </si>
  <si>
    <t>868530_m6a_chr8:10985903-10987074_-</t>
  </si>
  <si>
    <t>868529_m6a_chr8:10985903-10987074_-</t>
  </si>
  <si>
    <t>868528_m6a_chr8:10985903-10987074_-</t>
  </si>
  <si>
    <t>868527_m6a_chr8:10985903-10987074_-</t>
  </si>
  <si>
    <t>868526_m6a_chr8:10985903-10987074_-</t>
  </si>
  <si>
    <t>868525_m6a_chr8:10985903-10987074_-</t>
  </si>
  <si>
    <t>868524_m6a_chr8:10985903-10987074_-</t>
  </si>
  <si>
    <t>868523_m6a_chr8:10985903-10987074_-</t>
  </si>
  <si>
    <t>868522_m6a_chr8:10985903-10987074_-</t>
  </si>
  <si>
    <t>868521_m6a_chr8:10985903-10987074_-</t>
  </si>
  <si>
    <t>868520_m6a_chr8:10985903-10987074_-</t>
  </si>
  <si>
    <t>868519_m6a_chr8:10985903-10987074_-</t>
  </si>
  <si>
    <t>868518_m6a_chr8:10985903-10987074_-</t>
  </si>
  <si>
    <t>868517_m6a_chr8:10985903-10987074_-</t>
  </si>
  <si>
    <t>868516_m6a_chr8:10985903-10987074_-</t>
  </si>
  <si>
    <t>868515_m6a_chr8:10985903-10987074_-</t>
  </si>
  <si>
    <t>868514_m6a_chr8:10985903-10987074_-</t>
  </si>
  <si>
    <t>868513_m6a_chr8:10985903-10987074_-</t>
  </si>
  <si>
    <t>868512_m6a_chr8:10985903-10987074_-</t>
  </si>
  <si>
    <t>868511_m6a_chr8:10985903-10987074_-</t>
  </si>
  <si>
    <t>868510_m6a_chr8:10985903-10987074_-</t>
  </si>
  <si>
    <t>868509_m6a_chr8:10985903-10987074_-</t>
  </si>
  <si>
    <t>868508_m6a_chr8:10985903-10987074_-</t>
  </si>
  <si>
    <t>868507_m6a_chr8:10985903-10987074_-</t>
  </si>
  <si>
    <t>868506_m6a_chr8:10985903-10987074_-</t>
  </si>
  <si>
    <t>868505_m6a_chr8:10985903-10987074_-</t>
  </si>
  <si>
    <t>868504_m6a_chr8:10985903-10987074_-</t>
  </si>
  <si>
    <t>868503_m6a_chr8:10985903-10987074_-</t>
  </si>
  <si>
    <t>868502_m6a_chr8:10985903-10987074_-</t>
  </si>
  <si>
    <t>868501_m6a_chr8:10985903-10987074_-</t>
  </si>
  <si>
    <t>868500_m6a_chr8:10985903-10987074_-</t>
  </si>
  <si>
    <t>868499_m6a_chr8:10985903-10987074_-</t>
  </si>
  <si>
    <t>868498_m6a_chr8:10985903-10987074_-</t>
  </si>
  <si>
    <t>868497_m6a_chr8:10985903-10987074_-</t>
  </si>
  <si>
    <t>868496_m6a_chr8:10985903-10987074_-</t>
  </si>
  <si>
    <t>868495_m6a_chr8:10985903-10987074_-</t>
  </si>
  <si>
    <t>868494_m6a_chr8:10985903-10987074_-</t>
  </si>
  <si>
    <t>868493_m6a_chr8:10985903-10987074_-</t>
  </si>
  <si>
    <t>868492_m6a_chr8:10985903-10987074_-</t>
  </si>
  <si>
    <t>868491_m6a_chr8:10985903-10987074_-</t>
  </si>
  <si>
    <t>868490_m6a_chr8:10985903-10987074_-</t>
  </si>
  <si>
    <t>868489_m6a_chr8:10985903-10987074_-</t>
  </si>
  <si>
    <t>868488_m6a_chr8:10985903-10987074_-</t>
  </si>
  <si>
    <t>868487_m6a_chr8:10985903-10987074_-</t>
  </si>
  <si>
    <t>868486_m6a_chr8:10985903-10987074_-</t>
  </si>
  <si>
    <t>868485_m6a_chr8:10985903-10987074_-</t>
  </si>
  <si>
    <t>868484_m6a_chr8:10985903-10987074_-</t>
  </si>
  <si>
    <t>868483_m6a_chr8:10985903-10987074_-</t>
  </si>
  <si>
    <t>868482_m6a_chr8:10985903-10987074_-</t>
  </si>
  <si>
    <t>868481_m6a_chr8:10985903-10987074_-</t>
  </si>
  <si>
    <t>868480_m6a_chr8:10985903-10987074_-</t>
  </si>
  <si>
    <t>868479_m6a_chr8:10985903-10987074_-</t>
  </si>
  <si>
    <t>868478_m6a_chr8:10985903-10987074_-</t>
  </si>
  <si>
    <t>868477_m6a_chr8:10985903-10987074_-</t>
  </si>
  <si>
    <t>868476_m6a_chr8:10985903-10987074_-</t>
  </si>
  <si>
    <t>868475_m6a_chr8:10985903-10987074_-</t>
  </si>
  <si>
    <t>868474_m6a_chr8:10985903-10987074_-</t>
  </si>
  <si>
    <t>868473_m6a_chr8:10985903-10987074_-</t>
  </si>
  <si>
    <t>868472_m6a_chr8:10985903-10987074_-</t>
  </si>
  <si>
    <t>868471_m6a_chr8:10985903-10987074_-</t>
  </si>
  <si>
    <t>868470_m6a_chr8:10985903-10987074_-</t>
  </si>
  <si>
    <t>868469_m6a_chr8:10985903-10987074_-</t>
  </si>
  <si>
    <t>868468_m6a_chr8:10985903-10987074_-</t>
  </si>
  <si>
    <t>868467_m6a_chr8:10985903-10987074_-</t>
  </si>
  <si>
    <t>868466_m6a_chr8:10985903-10987074_-</t>
  </si>
  <si>
    <t>868465_m6a_chr8:10985903-10987074_-</t>
  </si>
  <si>
    <t>868464_m6a_chr8:10985903-10987074_-</t>
  </si>
  <si>
    <t>868463_m6a_chr8:10985903-10987074_-</t>
  </si>
  <si>
    <t>868462_m6a_chr8:10985903-10987074_-</t>
  </si>
  <si>
    <t>868461_m6a_chr8:10985903-10987074_-</t>
  </si>
  <si>
    <t>868460_m6a_chr8:10985903-10987074_-</t>
  </si>
  <si>
    <t>868459_m6a_chr8:10985903-10987074_-</t>
  </si>
  <si>
    <t>868458_m6a_chr8:10985903-10987074_-</t>
  </si>
  <si>
    <t>868457_m6a_chr8:10985903-10987074_-</t>
  </si>
  <si>
    <t>868456_m6a_chr8:10985903-10987074_-</t>
  </si>
  <si>
    <t>868455_m6a_chr8:10985903-10987074_-</t>
  </si>
  <si>
    <t>868454_m6a_chr8:10985903-10987074_-</t>
  </si>
  <si>
    <t>868453_m6a_chr8:10985903-10987074_-</t>
  </si>
  <si>
    <t>868452_m6a_chr8:10985903-10987074_-</t>
  </si>
  <si>
    <t>868451_m6a_chr8:10985903-10987074_-</t>
  </si>
  <si>
    <t>868450_m6a_chr8:10985903-10987074_-</t>
  </si>
  <si>
    <t>868449_m6a_chr8:10985903-10987074_-</t>
  </si>
  <si>
    <t>868448_m6a_chr8:10985903-10987074_-</t>
  </si>
  <si>
    <t>868447_m6a_chr8:10985903-10987074_-</t>
  </si>
  <si>
    <t>868446_m6a_chr8:10985903-10987074_-</t>
  </si>
  <si>
    <t>868445_m6a_chr8:10985903-10987074_-</t>
  </si>
  <si>
    <t>868444_m6a_chr8:10985903-10987074_-</t>
  </si>
  <si>
    <t>868443_m6a_chr8:10985903-10987074_-</t>
  </si>
  <si>
    <t>868442_m6a_chr8:10985903-10987074_-</t>
  </si>
  <si>
    <t>868441_m6a_chr8:10985903-10987074_-</t>
  </si>
  <si>
    <t>868440_m6a_chr8:10985903-10987074_-</t>
  </si>
  <si>
    <t>868439_m6a_chr8:10985903-10987074_-</t>
  </si>
  <si>
    <t>868438_m6a_chr8:10985903-10987074_-</t>
  </si>
  <si>
    <t>868437_m6a_chr8:10985903-10987074_-</t>
  </si>
  <si>
    <t>868436_m6a_chr8:10985903-10987074_-</t>
  </si>
  <si>
    <t>868435_m6a_chr8:10985903-10987074_-</t>
  </si>
  <si>
    <t>868434_m6a_chr8:10985903-10987074_-</t>
  </si>
  <si>
    <t>868433_m6a_chr8:10985903-10987074_-</t>
  </si>
  <si>
    <t>868432_m6a_chr8:10985903-10987074_-</t>
  </si>
  <si>
    <t>868431_m6a_chr8:10985903-10987074_-</t>
  </si>
  <si>
    <t>868430_m6a_chr8:10985903-10987074_-</t>
  </si>
  <si>
    <t>868429_m6a_chr8:10985903-10987074_-</t>
  </si>
  <si>
    <t>868428_m6a_chr8:10985903-10987074_-</t>
  </si>
  <si>
    <t>868427_m6a_chr8:10985903-10987074_-</t>
  </si>
  <si>
    <t>868426_m6a_chr8:10985903-10987074_-</t>
  </si>
  <si>
    <t>868425_m6a_chr8:10985903-10987074_-</t>
  </si>
  <si>
    <t>868424_m6a_chr8:10985903-10987074_-</t>
  </si>
  <si>
    <t>868423_m6a_chr8:10985903-10987074_-</t>
  </si>
  <si>
    <t>868422_m6a_chr8:10985903-10987074_-</t>
  </si>
  <si>
    <t>868421_m6a_chr8:10985903-10987074_-</t>
  </si>
  <si>
    <t>868420_m6a_chr8:10985903-10987074_-</t>
  </si>
  <si>
    <t>868419_m6a_chr8:10985903-10987074_-</t>
  </si>
  <si>
    <t>868418_m6a_chr8:10985903-10987074_-</t>
  </si>
  <si>
    <t>868417_m6a_chr8:10985903-10987074_-</t>
  </si>
  <si>
    <t>868416_m6a_chr8:10985903-10987074_-</t>
  </si>
  <si>
    <t>868415_m6a_chr8:10985903-10987074_-</t>
  </si>
  <si>
    <t>868414_m6a_chr8:10985903-10987074_-</t>
  </si>
  <si>
    <t>868413_m6a_chr8:10985903-10987074_-</t>
  </si>
  <si>
    <t>868412_m6a_chr8:10985903-10987074_-</t>
  </si>
  <si>
    <t>868411_m6a_chr8:10985903-10987074_-</t>
  </si>
  <si>
    <t>868410_m6a_chr8:10985903-10987074_-</t>
  </si>
  <si>
    <t>868409_m6a_chr8:10985903-10987074_-</t>
  </si>
  <si>
    <t>868408_m6a_chr8:10985903-10987074_-</t>
  </si>
  <si>
    <t>868407_m6a_chr8:10985903-10987074_-</t>
  </si>
  <si>
    <t>868406_m6a_chr8:10985903-10987074_-</t>
  </si>
  <si>
    <t>868405_m6a_chr8:10985903-10987074_-</t>
  </si>
  <si>
    <t>868404_m6a_chr8:10985903-10987074_-</t>
  </si>
  <si>
    <t>868403_m6a_chr8:10985903-10987074_-</t>
  </si>
  <si>
    <t>868402_m6a_chr8:10985903-10987074_-</t>
  </si>
  <si>
    <t>868401_m6a_chr8:10985903-10987074_-</t>
  </si>
  <si>
    <t>869214_m6a_chr8:11004821-11008574_-</t>
  </si>
  <si>
    <t>869213_m6a_chr8:11004821-11008574_-</t>
  </si>
  <si>
    <t>869212_m6a_chr8:11004821-11008574_-</t>
  </si>
  <si>
    <t>869211_m6a_chr8:11004821-11008574_-</t>
  </si>
  <si>
    <t>869210_m6a_chr8:11004821-11008574_-</t>
  </si>
  <si>
    <t>869209_m6a_chr8:11004821-11008574_-</t>
  </si>
  <si>
    <t>869208_m6a_chr8:11004821-11008574_-</t>
  </si>
  <si>
    <t>869207_m6a_chr8:11004821-11008574_-</t>
  </si>
  <si>
    <t>869206_m6a_chr8:11004821-11008574_-</t>
  </si>
  <si>
    <t>869205_m6a_chr8:11004821-11008574_-</t>
  </si>
  <si>
    <t>869204_m6a_chr8:11004821-11008574_-</t>
  </si>
  <si>
    <t>869203_m6a_chr8:11004821-11008574_-</t>
  </si>
  <si>
    <t>869202_m6a_chr8:11004821-11008574_-</t>
  </si>
  <si>
    <t>869201_m6a_chr8:11004821-11008574_-</t>
  </si>
  <si>
    <t>869200_m6a_chr8:11004821-11008574_-</t>
  </si>
  <si>
    <t>869199_m6a_chr8:11004821-11008574_-</t>
  </si>
  <si>
    <t>869198_m6a_chr8:11004821-11008574_-</t>
  </si>
  <si>
    <t>869197_m6a_chr8:11004821-11008574_-</t>
  </si>
  <si>
    <t>869196_m6a_chr8:11004821-11008574_-</t>
  </si>
  <si>
    <t>869195_m6a_chr8:11004821-11008574_-</t>
  </si>
  <si>
    <t>869194_m6a_chr8:11004821-11008574_-</t>
  </si>
  <si>
    <t>869193_m6a_chr8:11004821-11008574_-</t>
  </si>
  <si>
    <t>869192_m6a_chr8:11004821-11008574_-</t>
  </si>
  <si>
    <t>869191_m6a_chr8:11004821-11008574_-</t>
  </si>
  <si>
    <t>869190_m6a_chr8:11004821-11008574_-</t>
  </si>
  <si>
    <t>869189_m6a_chr8:11004821-11008574_-</t>
  </si>
  <si>
    <t>869188_m6a_chr8:11004821-11008574_-</t>
  </si>
  <si>
    <t>869187_m6a_chr8:11004821-11008574_-</t>
  </si>
  <si>
    <t>869186_m6a_chr8:11004821-11008574_-</t>
  </si>
  <si>
    <t>869185_m6a_chr8:11004821-11008574_-</t>
  </si>
  <si>
    <t>869184_m6a_chr8:11004821-11008574_-</t>
  </si>
  <si>
    <t>869183_m6a_chr8:11004821-11008574_-</t>
  </si>
  <si>
    <t>869182_m6a_chr8:11004821-11008574_-</t>
  </si>
  <si>
    <t>869181_m6a_chr8:11004821-11008574_-</t>
  </si>
  <si>
    <t>869180_m6a_chr8:11004821-11008574_-</t>
  </si>
  <si>
    <t>869179_m6a_chr8:11004821-11008574_-</t>
  </si>
  <si>
    <t>869178_m6a_chr8:11004821-11008574_-</t>
  </si>
  <si>
    <t>869177_m6a_chr8:11004821-11008574_-</t>
  </si>
  <si>
    <t>869176_m6a_chr8:11004821-11008574_-</t>
  </si>
  <si>
    <t>869175_m6a_chr8:11004821-11008574_-</t>
  </si>
  <si>
    <t>869174_m6a_chr8:11004821-11008574_-</t>
  </si>
  <si>
    <t>869173_m6a_chr8:11004821-11008574_-</t>
  </si>
  <si>
    <t>869172_m6a_chr8:11004821-11008574_-</t>
  </si>
  <si>
    <t>869171_m6a_chr8:11004821-11008574_-</t>
  </si>
  <si>
    <t>869170_m6a_chr8:11004821-11008574_-</t>
  </si>
  <si>
    <t>869169_m6a_chr8:11004821-11008574_-</t>
  </si>
  <si>
    <t>869168_m6a_chr8:11004821-11008574_-</t>
  </si>
  <si>
    <t>869167_m6a_chr8:11004821-11008574_-</t>
  </si>
  <si>
    <t>869166_m6a_chr8:11004821-11008574_-</t>
  </si>
  <si>
    <t>869165_m6a_chr8:11004821-11008574_-</t>
  </si>
  <si>
    <t>869164_m6a_chr8:11004821-11008574_-</t>
  </si>
  <si>
    <t>869163_m6a_chr8:11004821-11008574_-</t>
  </si>
  <si>
    <t>869162_m6a_chr8:11004821-11008574_-</t>
  </si>
  <si>
    <t>869161_m6a_chr8:11004821-11008574_-</t>
  </si>
  <si>
    <t>869160_m6a_chr8:11004821-11008574_-</t>
  </si>
  <si>
    <t>869159_m6a_chr8:11004821-11008574_-</t>
  </si>
  <si>
    <t>869158_m6a_chr8:11004821-11008574_-</t>
  </si>
  <si>
    <t>869157_m6a_chr8:11004821-11008574_-</t>
  </si>
  <si>
    <t>869156_m6a_chr8:11004821-11008574_-</t>
  </si>
  <si>
    <t>869155_m6a_chr8:11004821-11008574_-</t>
  </si>
  <si>
    <t>869154_m6a_chr8:11004821-11008574_-</t>
  </si>
  <si>
    <t>869153_m6a_chr8:11004821-11008574_-</t>
  </si>
  <si>
    <t>869152_m6a_chr8:11004821-11008574_-</t>
  </si>
  <si>
    <t>869151_m6a_chr8:11004821-11008574_-</t>
  </si>
  <si>
    <t>869150_m6a_chr8:11004821-11008574_-</t>
  </si>
  <si>
    <t>869149_m6a_chr8:11004821-11008574_-</t>
  </si>
  <si>
    <t>869148_m6a_chr8:11004821-11008574_-</t>
  </si>
  <si>
    <t>869147_m6a_chr8:11004821-11008574_-</t>
  </si>
  <si>
    <t>869146_m6a_chr8:11004821-11008574_-</t>
  </si>
  <si>
    <t>869145_m6a_chr8:11004821-11008574_-</t>
  </si>
  <si>
    <t>869144_m6a_chr8:11004821-11008574_-</t>
  </si>
  <si>
    <t>869143_m6a_chr8:11004821-11008574_-</t>
  </si>
  <si>
    <t>869142_m6a_chr8:11004821-11008574_-</t>
  </si>
  <si>
    <t>869141_m6a_chr8:11004821-11008574_-</t>
  </si>
  <si>
    <t>869140_m6a_chr8:11004821-11008574_-</t>
  </si>
  <si>
    <t>869139_m6a_chr8:11004821-11008574_-</t>
  </si>
  <si>
    <t>869138_m6a_chr8:11004821-11008574_-</t>
  </si>
  <si>
    <t>869137_m6a_chr8:11004821-11008574_-</t>
  </si>
  <si>
    <t>869136_m6a_chr8:11004821-11008574_-</t>
  </si>
  <si>
    <t>869135_m6a_chr8:11004821-11008574_-</t>
  </si>
  <si>
    <t>869134_m6a_chr8:11004821-11008574_-</t>
  </si>
  <si>
    <t>869133_m6a_chr8:11004821-11008574_-</t>
  </si>
  <si>
    <t>869132_m6a_chr8:11004821-11008574_-</t>
  </si>
  <si>
    <t>869131_m6a_chr8:11004821-11008574_-</t>
  </si>
  <si>
    <t>869130_m6a_chr8:11004821-11008574_-</t>
  </si>
  <si>
    <t>869129_m6a_chr8:11004821-11008574_-</t>
  </si>
  <si>
    <t>869128_m6a_chr8:11004821-11008574_-</t>
  </si>
  <si>
    <t>869127_m6a_chr8:11004821-11008574_-</t>
  </si>
  <si>
    <t>869126_m6a_chr8:11004821-11008574_-</t>
  </si>
  <si>
    <t>869125_m6a_chr8:11004821-11008574_-</t>
  </si>
  <si>
    <t>869124_m6a_chr8:11004821-11008574_-</t>
  </si>
  <si>
    <t>869123_m6a_chr8:11004821-11008574_-</t>
  </si>
  <si>
    <t>869122_m6a_chr8:11004821-11008574_-</t>
  </si>
  <si>
    <t>869121_m6a_chr8:11004821-11008574_-</t>
  </si>
  <si>
    <t>869120_m6a_chr8:11004821-11008574_-</t>
  </si>
  <si>
    <t>869119_m6a_chr8:11004821-11008574_-</t>
  </si>
  <si>
    <t>869118_m6a_chr8:11004821-11008574_-</t>
  </si>
  <si>
    <t>869117_m6a_chr8:11004821-11008574_-</t>
  </si>
  <si>
    <t>869116_m6a_chr8:11004821-11008574_-</t>
  </si>
  <si>
    <t>869115_m6a_chr8:11004821-11008574_-</t>
  </si>
  <si>
    <t>869114_m6a_chr8:11004821-11008574_-</t>
  </si>
  <si>
    <t>869113_m6a_chr8:11004821-11008574_-</t>
  </si>
  <si>
    <t>869112_m6a_chr8:11004821-11008574_-</t>
  </si>
  <si>
    <t>869111_m6a_chr8:11004821-11008574_-</t>
  </si>
  <si>
    <t>869110_m6a_chr8:11004821-11008574_-</t>
  </si>
  <si>
    <t>869109_m6a_chr8:11004821-11008574_-</t>
  </si>
  <si>
    <t>869108_m6a_chr8:11004821-11008574_-</t>
  </si>
  <si>
    <t>869107_m6a_chr8:11004821-11008574_-</t>
  </si>
  <si>
    <t>869106_m6a_chr8:11004821-11008574_-</t>
  </si>
  <si>
    <t>869105_m6a_chr8:11004821-11008574_-</t>
  </si>
  <si>
    <t>869104_m6a_chr8:11004821-11008574_-</t>
  </si>
  <si>
    <t>869103_m6a_chr8:11004821-11008574_-</t>
  </si>
  <si>
    <t>869102_m6a_chr8:11004821-11008574_-</t>
  </si>
  <si>
    <t>869101_m6a_chr8:11004821-11008574_-</t>
  </si>
  <si>
    <t>869100_m6a_chr8:11004821-11008574_-</t>
  </si>
  <si>
    <t>869099_m6a_chr8:11004821-11008574_-</t>
  </si>
  <si>
    <t>869098_m6a_chr8:11004821-11008574_-</t>
  </si>
  <si>
    <t>869097_m6a_chr8:11004821-11008574_-</t>
  </si>
  <si>
    <t>869096_m6a_chr8:11004821-11008574_-</t>
  </si>
  <si>
    <t>869095_m6a_chr8:11004821-11008574_-</t>
  </si>
  <si>
    <t>869094_m6a_chr8:11004821-11008574_-</t>
  </si>
  <si>
    <t>869093_m6a_chr8:11004821-11008574_-</t>
  </si>
  <si>
    <t>869092_m6a_chr8:11004821-11008574_-</t>
  </si>
  <si>
    <t>869091_m6a_chr8:11004821-11008574_-</t>
  </si>
  <si>
    <t>869090_m6a_chr8:11004821-11008574_-</t>
  </si>
  <si>
    <t>869089_m6a_chr8:11004821-11008574_-</t>
  </si>
  <si>
    <t>869088_m6a_chr8:11004821-11008574_-</t>
  </si>
  <si>
    <t>869087_m6a_chr8:11004821-11008574_-</t>
  </si>
  <si>
    <t>869086_m6a_chr8:11004821-11008574_-</t>
  </si>
  <si>
    <t>869085_m6a_chr8:11004821-11008574_-</t>
  </si>
  <si>
    <t>869084_m6a_chr8:11004821-11008574_-</t>
  </si>
  <si>
    <t>869083_m6a_chr8:11004821-11008574_-</t>
  </si>
  <si>
    <t>869082_m6a_chr8:11004821-11008574_-</t>
  </si>
  <si>
    <t>869081_m6a_chr8:11004821-11008574_-</t>
  </si>
  <si>
    <t>869080_m6a_chr8:11004821-11008574_-</t>
  </si>
  <si>
    <t>869079_m6a_chr8:11004821-11008574_-</t>
  </si>
  <si>
    <t>869078_m6a_chr8:11004821-11008574_-</t>
  </si>
  <si>
    <t>869077_m6a_chr8:11004821-11008574_-</t>
  </si>
  <si>
    <t>869076_m6a_chr8:11004821-11008574_-</t>
  </si>
  <si>
    <t>869075_m6a_chr8:11004821-11008574_-</t>
  </si>
  <si>
    <t>869074_m6a_chr8:11004821-11008574_-</t>
  </si>
  <si>
    <t>869073_m6a_chr8:11004821-11008574_-</t>
  </si>
  <si>
    <t>869072_m6a_chr8:11004821-11008574_-</t>
  </si>
  <si>
    <t>869071_m6a_chr8:11004821-11008574_-</t>
  </si>
  <si>
    <t>869070_m6a_chr8:11004821-11008574_-</t>
  </si>
  <si>
    <t>869069_m6a_chr8:11004821-11008574_-</t>
  </si>
  <si>
    <t>869068_m6a_chr8:11004821-11008574_-</t>
  </si>
  <si>
    <t>869067_m6a_chr8:11004821-11008574_-</t>
  </si>
  <si>
    <t>869066_m6a_chr8:11004821-11008574_-</t>
  </si>
  <si>
    <t>869065_m6a_chr8:11004821-11008574_-</t>
  </si>
  <si>
    <t>869064_m6a_chr8:11004821-11008574_-</t>
  </si>
  <si>
    <t>869063_m6a_chr8:11004821-11008574_-</t>
  </si>
  <si>
    <t>869062_m6a_chr8:11004821-11008574_-</t>
  </si>
  <si>
    <t>869061_m6a_chr8:11004821-11008574_-</t>
  </si>
  <si>
    <t>869060_m6a_chr8:11004821-11008574_-</t>
  </si>
  <si>
    <t>869059_m6a_chr8:11004821-11008574_-</t>
  </si>
  <si>
    <t>869058_m6a_chr8:11004821-11008574_-</t>
  </si>
  <si>
    <t>869057_m6a_chr8:11004821-11008574_-</t>
  </si>
  <si>
    <t>869056_m6a_chr8:11004821-11008574_-</t>
  </si>
  <si>
    <t>869055_m6a_chr8:11004821-11008574_-</t>
  </si>
  <si>
    <t>869054_m6a_chr8:11004821-11008574_-</t>
  </si>
  <si>
    <t>869053_m6a_chr8:11004821-11008574_-</t>
  </si>
  <si>
    <t>869052_m6a_chr8:11004821-11008574_-</t>
  </si>
  <si>
    <t>869051_m6a_chr8:11004821-11008574_-</t>
  </si>
  <si>
    <t>869050_m6a_chr8:11004821-11008574_-</t>
  </si>
  <si>
    <t>869049_m6a_chr8:11004821-11008574_-</t>
  </si>
  <si>
    <t>869048_m6a_chr8:11004821-11008574_-</t>
  </si>
  <si>
    <t>869047_m6a_chr8:11004821-11008574_-</t>
  </si>
  <si>
    <t>869046_m6a_chr8:11004821-11008574_-</t>
  </si>
  <si>
    <t>869045_m6a_chr8:11004821-11008574_-</t>
  </si>
  <si>
    <t>869044_m6a_chr8:11004821-11008574_-</t>
  </si>
  <si>
    <t>869043_m6a_chr8:11004821-11008574_-</t>
  </si>
  <si>
    <t>869042_m6a_chr8:11004821-11008574_-</t>
  </si>
  <si>
    <t>869041_m6a_chr8:11004821-11008574_-</t>
  </si>
  <si>
    <t>869040_m6a_chr8:11004821-11008574_-</t>
  </si>
  <si>
    <t>869039_m6a_chr8:11004821-11008574_-</t>
  </si>
  <si>
    <t>869038_m6a_chr8:11004821-11008574_-</t>
  </si>
  <si>
    <t>869037_m6a_chr8:11004821-11008574_-</t>
  </si>
  <si>
    <t>869036_m6a_chr8:11004821-11008574_-</t>
  </si>
  <si>
    <t>869035_m6a_chr8:11004821-11008574_-</t>
  </si>
  <si>
    <t>869034_m6a_chr8:11004821-11008574_-</t>
  </si>
  <si>
    <t>869033_m6a_chr8:11004821-11008574_-</t>
  </si>
  <si>
    <t>869032_m6a_chr8:11004821-11008574_-</t>
  </si>
  <si>
    <t>869031_m6a_chr8:11004821-11008574_-</t>
  </si>
  <si>
    <t>869030_m6a_chr8:11004821-11008574_-</t>
  </si>
  <si>
    <t>869029_m6a_chr8:11004821-11008574_-</t>
  </si>
  <si>
    <t>869028_m6a_chr8:11004821-11008574_-</t>
  </si>
  <si>
    <t>869027_m6a_chr8:11004821-11008574_-</t>
  </si>
  <si>
    <t>869026_m6a_chr8:11004821-11008574_-</t>
  </si>
  <si>
    <t>869025_m6a_chr8:11004821-11008574_-</t>
  </si>
  <si>
    <t>869024_m6a_chr8:11004821-11008574_-</t>
  </si>
  <si>
    <t>869023_m6a_chr8:11004821-11008574_-</t>
  </si>
  <si>
    <t>869022_m6a_chr8:11004821-11008574_-</t>
  </si>
  <si>
    <t>869021_m6a_chr8:11004821-11008574_-</t>
  </si>
  <si>
    <t>869020_m6a_chr8:11004821-11008574_-</t>
  </si>
  <si>
    <t>869019_m6a_chr8:11004821-11008574_-</t>
  </si>
  <si>
    <t>869018_m6a_chr8:11004821-11008574_-</t>
  </si>
  <si>
    <t>869017_m6a_chr8:11004821-11008574_-</t>
  </si>
  <si>
    <t>869016_m6a_chr8:11004821-11008574_-</t>
  </si>
  <si>
    <t>869015_m6a_chr8:11004821-11008574_-</t>
  </si>
  <si>
    <t>869014_m6a_chr8:11004821-11008574_-</t>
  </si>
  <si>
    <t>869013_m6a_chr8:11004821-11008574_-</t>
  </si>
  <si>
    <t>869012_m6a_chr8:11004821-11008574_-</t>
  </si>
  <si>
    <t>869011_m6a_chr8:11004821-11008574_-</t>
  </si>
  <si>
    <t>869010_m6a_chr8:11004821-11008574_-</t>
  </si>
  <si>
    <t>869009_m6a_chr8:11004821-11008574_-</t>
  </si>
  <si>
    <t>869008_m6a_chr8:11004821-11008574_-</t>
  </si>
  <si>
    <t>869007_m6a_chr8:11004821-11008574_-</t>
  </si>
  <si>
    <t>869006_m6a_chr8:11004821-11008574_-</t>
  </si>
  <si>
    <t>869005_m6a_chr8:11004821-11008574_-</t>
  </si>
  <si>
    <t>869004_m6a_chr8:11004821-11008574_-</t>
  </si>
  <si>
    <t>869003_m6a_chr8:11004821-11008574_-</t>
  </si>
  <si>
    <t>869002_m6a_chr8:11004821-11008574_-</t>
  </si>
  <si>
    <t>869001_m6a_chr8:11004821-11008574_-</t>
  </si>
  <si>
    <t>869000_m6a_chr8:11004821-11008574_-</t>
  </si>
  <si>
    <t>868999_m6a_chr8:11004821-11008574_-</t>
  </si>
  <si>
    <t>868998_m6a_chr8:11004821-11008574_-</t>
  </si>
  <si>
    <t>868997_m6a_chr8:11004821-11008574_-</t>
  </si>
  <si>
    <t>868996_m6a_chr8:11004821-11008574_-</t>
  </si>
  <si>
    <t>868995_m6a_chr8:11004821-11008574_-</t>
  </si>
  <si>
    <t>868994_m6a_chr8:11004821-11008574_-</t>
  </si>
  <si>
    <t>868993_m6a_chr8:11004821-11008574_-</t>
  </si>
  <si>
    <t>868992_m6a_chr8:11004821-11008574_-</t>
  </si>
  <si>
    <t>868991_m6a_chr8:11004821-11008574_-</t>
  </si>
  <si>
    <t>868990_m6a_chr8:11004821-11008574_-</t>
  </si>
  <si>
    <t>868989_m6a_chr8:11004821-11008574_-</t>
  </si>
  <si>
    <t>868988_m6a_chr8:11004821-11008574_-</t>
  </si>
  <si>
    <t>868987_m6a_chr8:11004821-11008574_-</t>
  </si>
  <si>
    <t>868986_m6a_chr8:11004821-11008574_-</t>
  </si>
  <si>
    <t>868985_m6a_chr8:11004821-11008574_-</t>
  </si>
  <si>
    <t>868984_m6a_chr8:11004821-11008574_-</t>
  </si>
  <si>
    <t>868983_m6a_chr8:11004821-11008574_-</t>
  </si>
  <si>
    <t>868982_m6a_chr8:11004821-11008574_-</t>
  </si>
  <si>
    <t>868981_m6a_chr8:11004821-11008574_-</t>
  </si>
  <si>
    <t>868980_m6a_chr8:11004821-11008574_-</t>
  </si>
  <si>
    <t>868979_m6a_chr8:11004821-11008574_-</t>
  </si>
  <si>
    <t>868978_m6a_chr8:11004821-11008574_-</t>
  </si>
  <si>
    <t>868977_m6a_chr8:11004821-11008574_-</t>
  </si>
  <si>
    <t>868976_m6a_chr8:11004821-11008574_-</t>
  </si>
  <si>
    <t>868975_m6a_chr8:11004821-11008574_-</t>
  </si>
  <si>
    <t>868974_m6a_chr8:11004821-11008574_-</t>
  </si>
  <si>
    <t>868973_m6a_chr8:11004821-11008574_-</t>
  </si>
  <si>
    <t>868972_m6a_chr8:11004821-11008574_-</t>
  </si>
  <si>
    <t>868971_m6a_chr8:11004821-11008574_-</t>
  </si>
  <si>
    <t>868970_m6a_chr8:11004821-11008574_-</t>
  </si>
  <si>
    <t>868969_m6a_chr8:11004821-11008574_-</t>
  </si>
  <si>
    <t>868968_m6a_chr8:11004821-11008574_-</t>
  </si>
  <si>
    <t>868967_m6a_chr8:11004821-11008574_-</t>
  </si>
  <si>
    <t>868966_m6a_chr8:11004821-11008574_-</t>
  </si>
  <si>
    <t>868965_m6a_chr8:11004821-11008574_-</t>
  </si>
  <si>
    <t>868964_m6a_chr8:11004821-11008574_-</t>
  </si>
  <si>
    <t>868963_m6a_chr8:11004821-11008574_-</t>
  </si>
  <si>
    <t>868962_m6a_chr8:11004821-11008574_-</t>
  </si>
  <si>
    <t>868961_m6a_chr8:11004821-11008574_-</t>
  </si>
  <si>
    <t>868960_m6a_chr8:11004821-11008574_-</t>
  </si>
  <si>
    <t>868959_m6a_chr8:11004821-11008574_-</t>
  </si>
  <si>
    <t>868958_m6a_chr8:11004821-11008574_-</t>
  </si>
  <si>
    <t>868957_m6a_chr8:11004821-11008574_-</t>
  </si>
  <si>
    <t>868956_m6a_chr8:11004821-11008574_-</t>
  </si>
  <si>
    <t>868955_m6a_chr8:11004821-11008574_-</t>
  </si>
  <si>
    <t>868954_m6a_chr8:11004821-11008574_-</t>
  </si>
  <si>
    <t>868953_m6a_chr8:11004821-11008574_-</t>
  </si>
  <si>
    <t>868952_m6a_chr8:11004821-11008574_-</t>
  </si>
  <si>
    <t>868951_m6a_chr8:11004821-11008574_-</t>
  </si>
  <si>
    <t>868950_m6a_chr8:11004821-11008574_-</t>
  </si>
  <si>
    <t>868949_m6a_chr8:11004821-11008574_-</t>
  </si>
  <si>
    <t>868948_m6a_chr8:11004821-11008574_-</t>
  </si>
  <si>
    <t>868947_m6a_chr8:11004821-11008574_-</t>
  </si>
  <si>
    <t>868946_m6a_chr8:11004821-11008574_-</t>
  </si>
  <si>
    <t>868945_m6a_chr8:11004821-11008574_-</t>
  </si>
  <si>
    <t>868944_m6a_chr8:11004821-11008574_-</t>
  </si>
  <si>
    <t>868943_m6a_chr8:11004821-11008574_-</t>
  </si>
  <si>
    <t>868942_m6a_chr8:11004821-11008574_-</t>
  </si>
  <si>
    <t>868941_m6a_chr8:11004821-11008574_-</t>
  </si>
  <si>
    <t>868940_m6a_chr8:11004821-11008574_-</t>
  </si>
  <si>
    <t>868939_m6a_chr8:11004821-11008574_-</t>
  </si>
  <si>
    <t>868938_m6a_chr8:11004821-11008574_-</t>
  </si>
  <si>
    <t>868937_m6a_chr8:11004821-11008574_-</t>
  </si>
  <si>
    <t>868936_m6a_chr8:11004821-11008574_-</t>
  </si>
  <si>
    <t>868935_m6a_chr8:11004821-11008574_-</t>
  </si>
  <si>
    <t>868934_m6a_chr8:11004821-11008574_-</t>
  </si>
  <si>
    <t>868933_m6a_chr8:11004821-11008574_-</t>
  </si>
  <si>
    <t>868932_m6a_chr8:11004821-11008574_-</t>
  </si>
  <si>
    <t>868931_m6a_chr8:11004821-11008574_-</t>
  </si>
  <si>
    <t>868930_m6a_chr8:11004821-11008574_-</t>
  </si>
  <si>
    <t>868929_m6a_chr8:11004821-11008574_-</t>
  </si>
  <si>
    <t>868928_m6a_chr8:11004821-11008574_-</t>
  </si>
  <si>
    <t>868927_m6a_chr8:11004821-11008574_-</t>
  </si>
  <si>
    <t>868926_m6a_chr8:11004821-11008574_-</t>
  </si>
  <si>
    <t>868925_m6a_chr8:11004821-11008574_-</t>
  </si>
  <si>
    <t>868924_m6a_chr8:11004821-11008574_-</t>
  </si>
  <si>
    <t>868923_m6a_chr8:11004821-11008574_-</t>
  </si>
  <si>
    <t>868922_m6a_chr8:11004821-11008574_-</t>
  </si>
  <si>
    <t>868921_m6a_chr8:11004821-11008574_-</t>
  </si>
  <si>
    <t>868920_m6a_chr8:11004821-11008574_-</t>
  </si>
  <si>
    <t>868919_m6a_chr8:11004821-11008574_-</t>
  </si>
  <si>
    <t>868918_m6a_chr8:11004821-11008574_-</t>
  </si>
  <si>
    <t>868917_m6a_chr8:11004821-11008574_-</t>
  </si>
  <si>
    <t>868916_m6a_chr8:11004821-11008574_-</t>
  </si>
  <si>
    <t>868915_m6a_chr8:11004821-11008574_-</t>
  </si>
  <si>
    <t>868914_m6a_chr8:11004821-11008574_-</t>
  </si>
  <si>
    <t>868913_m6a_chr8:11004821-11008574_-</t>
  </si>
  <si>
    <t>868912_m6a_chr8:11004821-11008574_-</t>
  </si>
  <si>
    <t>868911_m6a_chr8:11004821-11008574_-</t>
  </si>
  <si>
    <t>868910_m6a_chr8:11004821-11008574_-</t>
  </si>
  <si>
    <t>868909_m6a_chr8:11004821-11008574_-</t>
  </si>
  <si>
    <t>868908_m6a_chr8:11004821-11008574_-</t>
  </si>
  <si>
    <t>868907_m6a_chr8:11004821-11008574_-</t>
  </si>
  <si>
    <t>868906_m6a_chr8:11004821-11008574_-</t>
  </si>
  <si>
    <t>868905_m6a_chr8:11004821-11008574_-</t>
  </si>
  <si>
    <t>868904_m6a_chr8:11004821-11008574_-</t>
  </si>
  <si>
    <t>868903_m6a_chr8:11004821-11008574_-</t>
  </si>
  <si>
    <t>868902_m6a_chr8:11004821-11008574_-</t>
  </si>
  <si>
    <t>868901_m6a_chr8:11004821-11008574_-</t>
  </si>
  <si>
    <t>868900_m6a_chr8:11004821-11008574_-</t>
  </si>
  <si>
    <t>868899_m6a_chr8:11004821-11008574_-</t>
  </si>
  <si>
    <t>868898_m6a_chr8:11004821-11008574_-</t>
  </si>
  <si>
    <t>868897_m6a_chr8:11004821-11008574_-</t>
  </si>
  <si>
    <t>868896_m6a_chr8:11004821-11008574_-</t>
  </si>
  <si>
    <t>868895_m6a_chr8:11004821-11008574_-</t>
  </si>
  <si>
    <t>868894_m6a_chr8:11004821-11008574_-</t>
  </si>
  <si>
    <t>868893_m6a_chr8:11004821-11008574_-</t>
  </si>
  <si>
    <t>868892_m6a_chr8:11004821-11008574_-</t>
  </si>
  <si>
    <t>868891_m6a_chr8:11004821-11008574_-</t>
  </si>
  <si>
    <t>868890_m6a_chr8:11004821-11008574_-</t>
  </si>
  <si>
    <t>868889_m6a_chr8:11004821-11008574_-</t>
  </si>
  <si>
    <t>868888_m6a_chr8:11004821-11008574_-</t>
  </si>
  <si>
    <t>868887_m6a_chr8:11004821-11008574_-</t>
  </si>
  <si>
    <t>868886_m6a_chr8:11004821-11008574_-</t>
  </si>
  <si>
    <t>868885_m6a_chr8:11004821-11008574_-</t>
  </si>
  <si>
    <t>868884_m6a_chr8:11004821-11008574_-</t>
  </si>
  <si>
    <t>868883_m6a_chr8:11004821-11008574_-</t>
  </si>
  <si>
    <t>868882_m6a_chr8:11004821-11008574_-</t>
  </si>
  <si>
    <t>868881_m6a_chr8:11004821-11008574_-</t>
  </si>
  <si>
    <t>868880_m6a_chr8:11004821-11008574_-</t>
  </si>
  <si>
    <t>868879_m6a_chr8:11004821-11008574_-</t>
  </si>
  <si>
    <t>868878_m6a_chr8:11004821-11008574_-</t>
  </si>
  <si>
    <t>868877_m6a_chr8:11004821-11008574_-</t>
  </si>
  <si>
    <t>868876_m6a_chr8:11004821-11008574_-</t>
  </si>
  <si>
    <t>868875_m6a_chr8:11004821-11008574_-</t>
  </si>
  <si>
    <t>868874_m6a_chr8:11004821-11008574_-</t>
  </si>
  <si>
    <t>868873_m6a_chr8:11004821-11008574_-</t>
  </si>
  <si>
    <t>868872_m6a_chr8:11004821-11008574_-</t>
  </si>
  <si>
    <t>868871_m6a_chr8:11004821-11008574_-</t>
  </si>
  <si>
    <t>868870_m6a_chr8:11004821-11008574_-</t>
  </si>
  <si>
    <t>868869_m6a_chr8:11004821-11008574_-</t>
  </si>
  <si>
    <t>868868_m6a_chr8:11004821-11008574_-</t>
  </si>
  <si>
    <t>868867_m6a_chr8:11004821-11008574_-</t>
  </si>
  <si>
    <t>868866_m6a_chr8:11004821-11008574_-</t>
  </si>
  <si>
    <t>868865_m6a_chr8:11004821-11008574_-</t>
  </si>
  <si>
    <t>868864_m6a_chr8:11004821-11008574_-</t>
  </si>
  <si>
    <t>868863_m6a_chr8:11004821-11008574_-</t>
  </si>
  <si>
    <t>868862_m6a_chr8:11004821-11008574_-</t>
  </si>
  <si>
    <t>868861_m6a_chr8:11004821-11008574_-</t>
  </si>
  <si>
    <t>868860_m6a_chr8:11004821-11008574_-</t>
  </si>
  <si>
    <t>868859_m6a_chr8:11004821-11008574_-</t>
  </si>
  <si>
    <t>868858_m6a_chr8:11004821-11008574_-</t>
  </si>
  <si>
    <t>868857_m6a_chr8:11004821-11008574_-</t>
  </si>
  <si>
    <t>868856_m6a_chr8:11004821-11008574_-</t>
  </si>
  <si>
    <t>868855_m6a_chr8:11004821-11008574_-</t>
  </si>
  <si>
    <t>868854_m6a_chr8:11004821-11008574_-</t>
  </si>
  <si>
    <t>868853_m6a_chr8:11004821-11008574_-</t>
  </si>
  <si>
    <t>868852_m6a_chr8:11004821-11008574_-</t>
  </si>
  <si>
    <t>868851_m6a_chr8:11004821-11008574_-</t>
  </si>
  <si>
    <t>868850_m6a_chr8:11004821-11008574_-</t>
  </si>
  <si>
    <t>868849_m6a_chr8:11004821-11008574_-</t>
  </si>
  <si>
    <t>868848_m6a_chr8:11004821-11008574_-</t>
  </si>
  <si>
    <t>868847_m6a_chr8:11004821-11008574_-</t>
  </si>
  <si>
    <t>868846_m6a_chr8:11004821-11008574_-</t>
  </si>
  <si>
    <t>868845_m6a_chr8:11004821-11008574_-</t>
  </si>
  <si>
    <t>868844_m6a_chr8:11004821-11008574_-</t>
  </si>
  <si>
    <t>868843_m6a_chr8:11004821-11008574_-</t>
  </si>
  <si>
    <t>868842_m6a_chr8:11004821-11008574_-</t>
  </si>
  <si>
    <t>868841_m6a_chr8:11004821-11008574_-</t>
  </si>
  <si>
    <t>868840_m6a_chr8:11004821-11008574_-</t>
  </si>
  <si>
    <t>868839_m6a_chr8:11004821-11008574_-</t>
  </si>
  <si>
    <t>868838_m6a_chr8:11004821-11008574_-</t>
  </si>
  <si>
    <t>868837_m6a_chr8:11004821-11008574_-</t>
  </si>
  <si>
    <t>868836_m6a_chr8:11004821-11008574_-</t>
  </si>
  <si>
    <t>868835_m6a_chr8:11004821-11008574_-</t>
  </si>
  <si>
    <t>868834_m6a_chr8:11004821-11008574_-</t>
  </si>
  <si>
    <t>868833_m6a_chr8:11004821-11008574_-</t>
  </si>
  <si>
    <t>868832_m6a_chr8:11004821-11008574_-</t>
  </si>
  <si>
    <t>868831_m6a_chr8:11004821-11008574_-</t>
  </si>
  <si>
    <t>868830_m6a_chr8:11004821-11008574_-</t>
  </si>
  <si>
    <t>868829_m6a_chr8:11004821-11008574_-</t>
  </si>
  <si>
    <t>868828_m6a_chr8:11004821-11008574_-</t>
  </si>
  <si>
    <t>868827_m6a_chr8:11004821-11008574_-</t>
  </si>
  <si>
    <t>868826_m6a_chr8:11004821-11008574_-</t>
  </si>
  <si>
    <t>868825_m6a_chr8:11004821-11008574_-</t>
  </si>
  <si>
    <t>868824_m6a_chr8:11004821-11008574_-</t>
  </si>
  <si>
    <t>868823_m6a_chr8:11004821-11008574_-</t>
  </si>
  <si>
    <t>868822_m6a_chr8:11004821-11008574_-</t>
  </si>
  <si>
    <t>868821_m6a_chr8:11004821-11008574_-</t>
  </si>
  <si>
    <t>868820_m6a_chr8:11004821-11008574_-</t>
  </si>
  <si>
    <t>868819_m6a_chr8:11004821-11008574_-</t>
  </si>
  <si>
    <t>868818_m6a_chr8:11004821-11008574_-</t>
  </si>
  <si>
    <t>868817_m6a_chr8:11004821-11008574_-</t>
  </si>
  <si>
    <t>868816_m6a_chr8:11004821-11008574_-</t>
  </si>
  <si>
    <t>868815_m6a_chr8:11004821-11008574_-</t>
  </si>
  <si>
    <t>868814_m6a_chr8:11004821-11008574_-</t>
  </si>
  <si>
    <t>868813_m6a_chr8:11004821-11008574_-</t>
  </si>
  <si>
    <t>868812_m6a_chr8:11004821-11008574_-</t>
  </si>
  <si>
    <t>868811_m6a_chr8:11004821-11008574_-</t>
  </si>
  <si>
    <t>868810_m6a_chr8:11004821-11008574_-</t>
  </si>
  <si>
    <t>868809_m6a_chr8:11004821-11008574_-</t>
  </si>
  <si>
    <t>868808_m6a_chr8:11004821-11008574_-</t>
  </si>
  <si>
    <t>868807_m6a_chr8:11004821-11008574_-</t>
  </si>
  <si>
    <t>868806_m6a_chr8:11004821-11008574_-</t>
  </si>
  <si>
    <t>868805_m6a_chr8:11004821-11008574_-</t>
  </si>
  <si>
    <t>868804_m6a_chr8:11004821-11008574_-</t>
  </si>
  <si>
    <t>868803_m6a_chr8:11004821-11008574_-</t>
  </si>
  <si>
    <t>868802_m6a_chr8:11004821-11008574_-</t>
  </si>
  <si>
    <t>868801_m6a_chr8:11004821-11008574_-</t>
  </si>
  <si>
    <t>868800_m6a_chr8:11004821-11008574_-</t>
  </si>
  <si>
    <t>868799_m6a_chr8:11004821-11008574_-</t>
  </si>
  <si>
    <t>868798_m6a_chr8:11004821-11008574_-</t>
  </si>
  <si>
    <t>868797_m6a_chr8:11004821-11008574_-</t>
  </si>
  <si>
    <t>868796_m6a_chr8:11004821-11008574_-</t>
  </si>
  <si>
    <t>868795_m6a_chr8:11004821-11008574_-</t>
  </si>
  <si>
    <t>868794_m6a_chr8:11004821-11008574_-</t>
  </si>
  <si>
    <t>868793_m6a_chr8:11004821-11008574_-</t>
  </si>
  <si>
    <t>868792_m6a_chr8:11004821-11008574_-</t>
  </si>
  <si>
    <t>868791_m6a_chr8:11004821-11008574_-</t>
  </si>
  <si>
    <t>868790_m6a_chr8:11004821-11008574_-</t>
  </si>
  <si>
    <t>868789_m6a_chr8:11004821-11008574_-</t>
  </si>
  <si>
    <t>868788_m6a_chr8:11004821-11008574_-</t>
  </si>
  <si>
    <t>868787_m6a_chr8:11004821-11008574_-</t>
  </si>
  <si>
    <t>868786_m6a_chr8:11004821-11008574_-</t>
  </si>
  <si>
    <t>868785_m6a_chr8:11004821-11008574_-</t>
  </si>
  <si>
    <t>868784_m6a_chr8:11004821-11008574_-</t>
  </si>
  <si>
    <t>868783_m6a_chr8:11004821-11008574_-</t>
  </si>
  <si>
    <t>868782_m6a_chr8:11004821-11008574_-</t>
  </si>
  <si>
    <t>868781_m6a_chr8:11004821-11008574_-</t>
  </si>
  <si>
    <t>868780_m6a_chr8:11004821-11008574_-</t>
  </si>
  <si>
    <t>868779_m6a_chr8:11004821-11008574_-</t>
  </si>
  <si>
    <t>868778_m6a_chr8:11004821-11008574_-</t>
  </si>
  <si>
    <t>868777_m6a_chr8:11004821-11008574_-</t>
  </si>
  <si>
    <t>868776_m6a_chr8:11004821-11008574_-</t>
  </si>
  <si>
    <t>868775_m6a_chr8:11004821-11008574_-</t>
  </si>
  <si>
    <t>868774_m6a_chr8:11004821-11008574_-</t>
  </si>
  <si>
    <t>868773_m6a_chr8:11004821-11008574_-</t>
  </si>
  <si>
    <t>868772_m6a_chr8:11004821-11008574_-</t>
  </si>
  <si>
    <t>868771_m6a_chr8:11004821-11008574_-</t>
  </si>
  <si>
    <t>868770_m6a_chr8:11004821-11008574_-</t>
  </si>
  <si>
    <t>868769_m6a_chr8:11004821-11008574_-</t>
  </si>
  <si>
    <t>868768_m6a_chr8:11004821-11008574_-</t>
  </si>
  <si>
    <t>868767_m6a_chr8:11004821-11008574_-</t>
  </si>
  <si>
    <t>868766_m6a_chr8:11004821-11008574_-</t>
  </si>
  <si>
    <t>868765_m6a_chr8:11004821-11008574_-</t>
  </si>
  <si>
    <t>868764_m6a_chr8:11004821-11008574_-</t>
  </si>
  <si>
    <t>868763_m6a_chr8:11004821-11008574_-</t>
  </si>
  <si>
    <t>868762_m6a_chr8:11004821-11008574_-</t>
  </si>
  <si>
    <t>868761_m6a_chr8:11004821-11008574_-</t>
  </si>
  <si>
    <t>868760_m6a_chr8:11004821-11008574_-</t>
  </si>
  <si>
    <t>868759_m6a_chr8:11004821-11008574_-</t>
  </si>
  <si>
    <t>868758_m6a_chr8:11004821-11008574_-</t>
  </si>
  <si>
    <t>868757_m6a_chr8:11004821-11008574_-</t>
  </si>
  <si>
    <t>868756_m6a_chr8:11004821-11008574_-</t>
  </si>
  <si>
    <t>868755_m6a_chr8:11004821-11008574_-</t>
  </si>
  <si>
    <t>868754_m6a_chr8:11004821-11008574_-</t>
  </si>
  <si>
    <t>868753_m6a_chr8:11004821-11008574_-</t>
  </si>
  <si>
    <t>868752_m6a_chr8:11004821-11008574_-</t>
  </si>
  <si>
    <t>868751_m6a_chr8:11004821-11008574_-</t>
  </si>
  <si>
    <t>868750_m6a_chr8:11004821-11008574_-</t>
  </si>
  <si>
    <t>868749_m6a_chr8:11004821-11008574_-</t>
  </si>
  <si>
    <t>868748_m6a_chr8:11004821-11008574_-</t>
  </si>
  <si>
    <t>868747_m6a_chr8:11004821-11008574_-</t>
  </si>
  <si>
    <t>868746_m6a_chr8:11004821-11008574_-</t>
  </si>
  <si>
    <t>868745_m6a_chr8:11004821-11008574_-</t>
  </si>
  <si>
    <t>868744_m6a_chr8:11004821-11008574_-</t>
  </si>
  <si>
    <t>868743_m6a_chr8:11004821-11008574_-</t>
  </si>
  <si>
    <t>868742_m6a_chr8:11004821-11008574_-</t>
  </si>
  <si>
    <t>868741_m6a_chr8:11004821-11008574_-</t>
  </si>
  <si>
    <t>868740_m6a_chr8:11004821-11008574_-</t>
  </si>
  <si>
    <t>868739_m6a_chr8:11004821-11008574_-</t>
  </si>
  <si>
    <t>868738_m6a_chr8:11004821-11008574_-</t>
  </si>
  <si>
    <t>868737_m6a_chr8:11004821-11008574_-</t>
  </si>
  <si>
    <t>868736_m6a_chr8:11004821-11008574_-</t>
  </si>
  <si>
    <t>868735_m6a_chr8:11004821-11008574_-</t>
  </si>
  <si>
    <t>868734_m6a_chr8:11004821-11008574_-</t>
  </si>
  <si>
    <t>868733_m6a_chr8:11004821-11008574_-</t>
  </si>
  <si>
    <t>868732_m6a_chr8:11004821-11008574_-</t>
  </si>
  <si>
    <t>868731_m6a_chr8:11004821-11008574_-</t>
  </si>
  <si>
    <t>868730_m6a_chr8:11004821-11008574_-</t>
  </si>
  <si>
    <t>868729_m6a_chr8:11004821-11008574_-</t>
  </si>
  <si>
    <t>868728_m6a_chr8:11004821-11008574_-</t>
  </si>
  <si>
    <t>868727_m6a_chr8:11004821-11008574_-</t>
  </si>
  <si>
    <t>868726_m6a_chr8:11004821-11008574_-</t>
  </si>
  <si>
    <t>868725_m6a_chr8:11004821-11008574_-</t>
  </si>
  <si>
    <t>868724_m6a_chr8:11004821-11008574_-</t>
  </si>
  <si>
    <t>868723_m6a_chr8:11004821-11008574_-</t>
  </si>
  <si>
    <t>868722_m6a_chr8:11004821-11008574_-</t>
  </si>
  <si>
    <t>868721_m6a_chr8:11004821-11008574_-</t>
  </si>
  <si>
    <t>868720_m6a_chr8:11004821-11008574_-</t>
  </si>
  <si>
    <t>868719_m6a_chr8:11004821-11008574_-</t>
  </si>
  <si>
    <t>868718_m6a_chr8:11004821-11008574_-</t>
  </si>
  <si>
    <t>868717_m6a_chr8:11004821-11008574_-</t>
  </si>
  <si>
    <t>868716_m6a_chr8:11004821-11008574_-</t>
  </si>
  <si>
    <t>868715_m6a_chr8:11004821-11008574_-</t>
  </si>
  <si>
    <t>868714_m6a_chr8:11004821-11008574_-</t>
  </si>
  <si>
    <t>868713_m6a_chr8:11004821-11008574_-</t>
  </si>
  <si>
    <t>868712_m6a_chr8:11004821-11008574_-</t>
  </si>
  <si>
    <t>868711_m6a_chr8:11004821-11008574_-</t>
  </si>
  <si>
    <t>868710_m6a_chr8:11004821-11008574_-</t>
  </si>
  <si>
    <t>868709_m6a_chr8:11004821-11008574_-</t>
  </si>
  <si>
    <t>868708_m6a_chr8:11004821-11008574_-</t>
  </si>
  <si>
    <t>868707_m6a_chr8:11004821-11008574_-</t>
  </si>
  <si>
    <t>868706_m6a_chr8:11004821-11008574_-</t>
  </si>
  <si>
    <t>868705_m6a_chr8:11004821-11008574_-</t>
  </si>
  <si>
    <t>868704_m6a_chr8:11004821-11008574_-</t>
  </si>
  <si>
    <t>868703_m6a_chr8:11004821-11008574_-</t>
  </si>
  <si>
    <t>868702_m6a_chr8:11004821-11008574_-</t>
  </si>
  <si>
    <t>868701_m6a_chr8:11004821-11008574_-</t>
  </si>
  <si>
    <t>868700_m6a_chr8:11004821-11008574_-</t>
  </si>
  <si>
    <t>868699_m6a_chr8:11004821-11008574_-</t>
  </si>
  <si>
    <t>868698_m6a_chr8:11004821-11008574_-</t>
  </si>
  <si>
    <t>868697_m6a_chr8:11004821-11008574_-</t>
  </si>
  <si>
    <t>868696_m6a_chr8:11004821-11008574_-</t>
  </si>
  <si>
    <t>868695_m6a_chr8:11004821-11008574_-</t>
  </si>
  <si>
    <t>868694_m6a_chr8:11004821-11008574_-</t>
  </si>
  <si>
    <t>868693_m6a_chr8:11004821-11008574_-</t>
  </si>
  <si>
    <t>868692_m6a_chr8:11004821-11008574_-</t>
  </si>
  <si>
    <t>868691_m6a_chr8:11004821-11008574_-</t>
  </si>
  <si>
    <t>868690_m6a_chr8:11004821-11008574_-</t>
  </si>
  <si>
    <t>868689_m6a_chr8:11004821-11008574_-</t>
  </si>
  <si>
    <t>868688_m6a_chr8:11004821-11008574_-</t>
  </si>
  <si>
    <t>868687_m6a_chr8:11004821-11008574_-</t>
  </si>
  <si>
    <t>868686_m6a_chr8:11004821-11008574_-</t>
  </si>
  <si>
    <t>868685_m6a_chr8:11004821-11008574_-</t>
  </si>
  <si>
    <t>868684_m6a_chr8:11004821-11008574_-</t>
  </si>
  <si>
    <t>868683_m6a_chr8:11004821-11008574_-</t>
  </si>
  <si>
    <t>868682_m6a_chr8:11004821-11008574_-</t>
  </si>
  <si>
    <t>868681_m6a_chr8:11004821-11008574_-</t>
  </si>
  <si>
    <t>868680_m6a_chr8:11004821-11008574_-</t>
  </si>
  <si>
    <t>868679_m6a_chr8:11004821-11008574_-</t>
  </si>
  <si>
    <t>868678_m6a_chr8:11004821-11008574_-</t>
  </si>
  <si>
    <t>868677_m6a_chr8:11004821-11008574_-</t>
  </si>
  <si>
    <t>868676_m6a_chr8:11004821-11008574_-</t>
  </si>
  <si>
    <t>868675_m6a_chr8:11004821-11008574_-</t>
  </si>
  <si>
    <t>868674_m6a_chr8:11004821-11008574_-</t>
  </si>
  <si>
    <t>868673_m6a_chr8:11004821-11008574_-</t>
  </si>
  <si>
    <t>868672_m6a_chr8:11004821-11008574_-</t>
  </si>
  <si>
    <t>868671_m6a_chr8:11004821-11008574_-</t>
  </si>
  <si>
    <t>868670_m6a_chr8:11004821-11008574_-</t>
  </si>
  <si>
    <t>868669_m6a_chr8:11004821-11008574_-</t>
  </si>
  <si>
    <t>868668_m6a_chr8:11004821-11008574_-</t>
  </si>
  <si>
    <t>868667_m6a_chr8:11004821-11008574_-</t>
  </si>
  <si>
    <t>868666_m6a_chr8:11004821-11008574_-</t>
  </si>
  <si>
    <t>868665_m6a_chr8:11004821-11008574_-</t>
  </si>
  <si>
    <t>868664_m6a_chr8:11004821-11008574_-</t>
  </si>
  <si>
    <t>868663_m6a_chr8:11004821-11008574_-</t>
  </si>
  <si>
    <t>868662_m6a_chr8:11004821-11008574_-</t>
  </si>
  <si>
    <t>868661_m6a_chr8:11004821-11008574_-</t>
  </si>
  <si>
    <t>868660_m6a_chr8:11004821-11008574_-</t>
  </si>
  <si>
    <t>868659_m6a_chr8:11004821-11008574_-</t>
  </si>
  <si>
    <t>868658_m6a_chr8:11004821-11008574_-</t>
  </si>
  <si>
    <t>868657_m6a_chr8:11004821-11008574_-</t>
  </si>
  <si>
    <t>868656_m6a_chr8:11004821-11008574_-</t>
  </si>
  <si>
    <t>868655_m6a_chr8:11004821-11008574_-</t>
  </si>
  <si>
    <t>868654_m6a_chr8:11004821-11008574_-</t>
  </si>
  <si>
    <t>868653_m6a_chr8:11004821-11008574_-</t>
  </si>
  <si>
    <t>868652_m6a_chr8:11004821-11008574_-</t>
  </si>
  <si>
    <t>868651_m6a_chr8:11004821-11008574_-</t>
  </si>
  <si>
    <t>868650_m6a_chr8:11004821-11008574_-</t>
  </si>
  <si>
    <t>868649_m6a_chr8:11004821-11008574_-</t>
  </si>
  <si>
    <t>868648_m6a_chr8:11004821-11008574_-</t>
  </si>
  <si>
    <t>868647_m6a_chr8:11004821-11008574_-</t>
  </si>
  <si>
    <t>868646_m6a_chr8:11004821-11008574_-</t>
  </si>
  <si>
    <t>868645_m6a_chr8:11004821-11008574_-</t>
  </si>
  <si>
    <t>868644_m6a_chr8:11004821-11008574_-</t>
  </si>
  <si>
    <t>868643_m6a_chr8:11004821-11008574_-</t>
  </si>
  <si>
    <t>868642_m6a_chr8:11004821-11008574_-</t>
  </si>
  <si>
    <t>868641_m6a_chr8:11004821-11008574_-</t>
  </si>
  <si>
    <t>868640_m6a_chr8:11004821-11008574_-</t>
  </si>
  <si>
    <t>868639_m6a_chr8:11004821-11008574_-</t>
  </si>
  <si>
    <t>868638_m6a_chr8:11004821-11008574_-</t>
  </si>
  <si>
    <t>868637_m6a_chr8:11004821-11008574_-</t>
  </si>
  <si>
    <t>868636_m6a_chr8:11004821-11008574_-</t>
  </si>
  <si>
    <t>868635_m6a_chr8:11004821-11008574_-</t>
  </si>
  <si>
    <t>868634_m6a_chr8:11004821-11008574_-</t>
  </si>
  <si>
    <t>868633_m6a_chr8:11004821-11008574_-</t>
  </si>
  <si>
    <t>868632_m6a_chr8:11004821-11008574_-</t>
  </si>
  <si>
    <t>868631_m6a_chr8:11004821-11008574_-</t>
  </si>
  <si>
    <t>868630_m6a_chr8:11004821-11008574_-</t>
  </si>
  <si>
    <t>868629_m6a_chr8:11004821-11008574_-</t>
  </si>
  <si>
    <t>868628_m6a_chr8:11004821-11008574_-</t>
  </si>
  <si>
    <t>868627_m6a_chr8:11004821-11008574_-</t>
  </si>
  <si>
    <t>868626_m6a_chr8:11004821-11008574_-</t>
  </si>
  <si>
    <t>868625_m6a_chr8:11004821-11008574_-</t>
  </si>
  <si>
    <t>868624_m6a_chr8:11004821-11008574_-</t>
  </si>
  <si>
    <t>868623_m6a_chr8:11004821-11008574_-</t>
  </si>
  <si>
    <t>868622_m6a_chr8:11004821-11008574_-</t>
  </si>
  <si>
    <t>868621_m6a_chr8:11004821-11008574_-</t>
  </si>
  <si>
    <t>868620_m6a_chr8:11004821-11008574_-</t>
  </si>
  <si>
    <t>868619_m6a_chr8:11004821-11008574_-</t>
  </si>
  <si>
    <t>868618_m6a_chr8:11004821-11008574_-</t>
  </si>
  <si>
    <t>868617_m6a_chr8:11004821-11008574_-</t>
  </si>
  <si>
    <t>868616_m6a_chr8:11004821-11008574_-</t>
  </si>
  <si>
    <t>868615_m6a_chr8:11004821-11008574_-</t>
  </si>
  <si>
    <t>868614_m6a_chr8:11004821-11008574_-</t>
  </si>
  <si>
    <t>868613_m6a_chr8:11004821-11008574_-</t>
  </si>
  <si>
    <t>868612_m6a_chr8:11004821-11008574_-</t>
  </si>
  <si>
    <t>868611_m6a_chr8:11004821-11008574_-</t>
  </si>
  <si>
    <t>868610_m6a_chr8:11004821-11008574_-</t>
  </si>
  <si>
    <t>868609_m6a_chr8:11004821-11008574_-</t>
  </si>
  <si>
    <t>868608_m6a_chr8:11004821-11008574_-</t>
  </si>
  <si>
    <t>868607_m6a_chr8:11004821-11008574_-</t>
  </si>
  <si>
    <t>868606_m6a_chr8:11004821-11008574_-</t>
  </si>
  <si>
    <t>868605_m6a_chr8:11004821-11008574_-</t>
  </si>
  <si>
    <t>868604_m6a_chr8:11004821-11008574_-</t>
  </si>
  <si>
    <t>868603_m6a_chr8:11004821-11008574_-</t>
  </si>
  <si>
    <t>868602_m6a_chr8:11004821-11008574_-</t>
  </si>
  <si>
    <t>868601_m6a_chr8:11004821-11008574_-</t>
  </si>
  <si>
    <t>868600_m6a_chr8:11004821-11008574_-</t>
  </si>
  <si>
    <t>868599_m6a_chr8:11004821-11008574_-</t>
  </si>
  <si>
    <t>868598_m6a_chr8:11004821-11008574_-</t>
  </si>
  <si>
    <t>868597_m6a_chr8:11004821-11008574_-</t>
  </si>
  <si>
    <t>868596_m6a_chr8:11004821-11008574_-</t>
  </si>
  <si>
    <t>868595_m6a_chr8:11004821-11008574_-</t>
  </si>
  <si>
    <t>868594_m6a_chr8:11004821-11008574_-</t>
  </si>
  <si>
    <t>868593_m6a_chr8:11004821-11008574_-</t>
  </si>
  <si>
    <t>842809_m6a_chr8:36102567-36104378_+</t>
  </si>
  <si>
    <t>842808_m6a_chr8:36102567-36104378_+</t>
  </si>
  <si>
    <t>842807_m6a_chr8:36102567-36104378_+</t>
  </si>
  <si>
    <t>842806_m6a_chr8:36102567-36104378_+</t>
  </si>
  <si>
    <t>842805_m6a_chr8:36102567-36104378_+</t>
  </si>
  <si>
    <t>842804_m6a_chr8:36102567-36104378_+</t>
  </si>
  <si>
    <t>842803_m6a_chr8:36102567-36104378_+</t>
  </si>
  <si>
    <t>842802_m6a_chr8:36102567-36104378_+</t>
  </si>
  <si>
    <t>842801_m6a_chr8:36102567-36104378_+</t>
  </si>
  <si>
    <t>842800_m6a_chr8:36102567-36104378_+</t>
  </si>
  <si>
    <t>842799_m6a_chr8:36102567-36104378_+</t>
  </si>
  <si>
    <t>842798_m6a_chr8:36102567-36104378_+</t>
  </si>
  <si>
    <t>842797_m6a_chr8:36102567-36104378_+</t>
  </si>
  <si>
    <t>842796_m6a_chr8:36102567-36104378_+</t>
  </si>
  <si>
    <t>842795_m6a_chr8:36102567-36104378_+</t>
  </si>
  <si>
    <t>842794_m6a_chr8:36102567-36104378_+</t>
  </si>
  <si>
    <t>842793_m6a_chr8:36102567-36104378_+</t>
  </si>
  <si>
    <t>842792_m6a_chr8:36102567-36104378_+</t>
  </si>
  <si>
    <t>842791_m6a_chr8:36102567-36104378_+</t>
  </si>
  <si>
    <t>842790_m6a_chr8:36102567-36104378_+</t>
  </si>
  <si>
    <t>842789_m6a_chr8:36102567-36104378_+</t>
  </si>
  <si>
    <t>842788_m6a_chr8:36102567-36104378_+</t>
  </si>
  <si>
    <t>842787_m6a_chr8:36102567-36104378_+</t>
  </si>
  <si>
    <t>842786_m6a_chr8:36102567-36104378_+</t>
  </si>
  <si>
    <t>842785_m6a_chr8:36102567-36104378_+</t>
  </si>
  <si>
    <t>842784_m6a_chr8:36102567-36104378_+</t>
  </si>
  <si>
    <t>842783_m6a_chr8:36102567-36104378_+</t>
  </si>
  <si>
    <t>842782_m6a_chr8:36102567-36104378_+</t>
  </si>
  <si>
    <t>842781_m6a_chr8:36102567-36104378_+</t>
  </si>
  <si>
    <t>842780_m6a_chr8:36102567-36104378_+</t>
  </si>
  <si>
    <t>842779_m6a_chr8:36102567-36104378_+</t>
  </si>
  <si>
    <t>842778_m6a_chr8:36102567-36104378_+</t>
  </si>
  <si>
    <t>842777_m6a_chr8:36102567-36104378_+</t>
  </si>
  <si>
    <t>842776_m6a_chr8:36102567-36104378_+</t>
  </si>
  <si>
    <t>842775_m6a_chr8:36102567-36104378_+</t>
  </si>
  <si>
    <t>842774_m6a_chr8:36102567-36104378_+</t>
  </si>
  <si>
    <t>842773_m6a_chr8:36102567-36104378_+</t>
  </si>
  <si>
    <t>842772_m6a_chr8:36102567-36104378_+</t>
  </si>
  <si>
    <t>842771_m6a_chr8:36102567-36104378_+</t>
  </si>
  <si>
    <t>842770_m6a_chr8:36102567-36104378_+</t>
  </si>
  <si>
    <t>842769_m6a_chr8:36102567-36104378_+</t>
  </si>
  <si>
    <t>842768_m6a_chr8:36102567-36104378_+</t>
  </si>
  <si>
    <t>842767_m6a_chr8:36102567-36104378_+</t>
  </si>
  <si>
    <t>842766_m6a_chr8:36102567-36104378_+</t>
  </si>
  <si>
    <t>842765_m6a_chr8:36102567-36104378_+</t>
  </si>
  <si>
    <t>842764_m6a_chr8:36102567-36104378_+</t>
  </si>
  <si>
    <t>842763_m6a_chr8:36102567-36104378_+</t>
  </si>
  <si>
    <t>842762_m6a_chr8:36102567-36104378_+</t>
  </si>
  <si>
    <t>842761_m6a_chr8:36102567-36104378_+</t>
  </si>
  <si>
    <t>842760_m6a_chr8:36102567-36104378_+</t>
  </si>
  <si>
    <t>842759_m6a_chr8:36102567-36104378_+</t>
  </si>
  <si>
    <t>842758_m6a_chr8:36102567-36104378_+</t>
  </si>
  <si>
    <t>842757_m6a_chr8:36102567-36104378_+</t>
  </si>
  <si>
    <t>842756_m6a_chr8:36102567-36104378_+</t>
  </si>
  <si>
    <t>842755_m6a_chr8:36102567-36104378_+</t>
  </si>
  <si>
    <t>842754_m6a_chr8:36102567-36104378_+</t>
  </si>
  <si>
    <t>842753_m6a_chr8:36102567-36104378_+</t>
  </si>
  <si>
    <t>842752_m6a_chr8:36102567-36104378_+</t>
  </si>
  <si>
    <t>842751_m6a_chr8:36102567-36104378_+</t>
  </si>
  <si>
    <t>842750_m6a_chr8:36102567-36104378_+</t>
  </si>
  <si>
    <t>842749_m6a_chr8:36102567-36104378_+</t>
  </si>
  <si>
    <t>842748_m6a_chr8:36102567-36104378_+</t>
  </si>
  <si>
    <t>842747_m6a_chr8:36102567-36104378_+</t>
  </si>
  <si>
    <t>842746_m6a_chr8:36102567-36104378_+</t>
  </si>
  <si>
    <t>842745_m6a_chr8:36102567-36104378_+</t>
  </si>
  <si>
    <t>842744_m6a_chr8:36102567-36104378_+</t>
  </si>
  <si>
    <t>842743_m6a_chr8:36102567-36104378_+</t>
  </si>
  <si>
    <t>842742_m6a_chr8:36102567-36104378_+</t>
  </si>
  <si>
    <t>842741_m6a_chr8:36102567-36104378_+</t>
  </si>
  <si>
    <t>842740_m6a_chr8:36102567-36104378_+</t>
  </si>
  <si>
    <t>842739_m6a_chr8:36102567-36104378_+</t>
  </si>
  <si>
    <t>842738_m6a_chr8:36102567-36104378_+</t>
  </si>
  <si>
    <t>842737_m6a_chr8:36102567-36104378_+</t>
  </si>
  <si>
    <t>842736_m6a_chr8:36102567-36104378_+</t>
  </si>
  <si>
    <t>842735_m6a_chr8:36102567-36104378_+</t>
  </si>
  <si>
    <t>842734_m6a_chr8:36102567-36104378_+</t>
  </si>
  <si>
    <t>842733_m6a_chr8:36102567-36104378_+</t>
  </si>
  <si>
    <t>842732_m6a_chr8:36102567-36104378_+</t>
  </si>
  <si>
    <t>842731_m6a_chr8:36102567-36104378_+</t>
  </si>
  <si>
    <t>842730_m6a_chr8:36102567-36104378_+</t>
  </si>
  <si>
    <t>842729_m6a_chr8:36102567-36104378_+</t>
  </si>
  <si>
    <t>842728_m6a_chr8:36102567-36104378_+</t>
  </si>
  <si>
    <t>842727_m6a_chr8:36102567-36104378_+</t>
  </si>
  <si>
    <t>842726_m6a_chr8:36102567-36104378_+</t>
  </si>
  <si>
    <t>842725_m6a_chr8:36102567-36104378_+</t>
  </si>
  <si>
    <t>842724_m6a_chr8:36102567-36104378_+</t>
  </si>
  <si>
    <t>842723_m6a_chr8:36102567-36104378_+</t>
  </si>
  <si>
    <t>842722_m6a_chr8:36102567-36104378_+</t>
  </si>
  <si>
    <t>842721_m6a_chr8:36102567-36104378_+</t>
  </si>
  <si>
    <t>842720_m6a_chr8:36102567-36104378_+</t>
  </si>
  <si>
    <t>842719_m6a_chr8:36102567-36104378_+</t>
  </si>
  <si>
    <t>842718_m6a_chr8:36102567-36104378_+</t>
  </si>
  <si>
    <t>842717_m6a_chr8:36102567-36104378_+</t>
  </si>
  <si>
    <t>842716_m6a_chr8:36102567-36104378_+</t>
  </si>
  <si>
    <t>842715_m6a_chr8:36102567-36104378_+</t>
  </si>
  <si>
    <t>842714_m6a_chr8:36102567-36104378_+</t>
  </si>
  <si>
    <t>842713_m6a_chr8:36102567-36104378_+</t>
  </si>
  <si>
    <t>842712_m6a_chr8:36102567-36104378_+</t>
  </si>
  <si>
    <t>842711_m6a_chr8:36102567-36104378_+</t>
  </si>
  <si>
    <t>842710_m6a_chr8:36102567-36104378_+</t>
  </si>
  <si>
    <t>842709_m6a_chr8:36102567-36104378_+</t>
  </si>
  <si>
    <t>842708_m6a_chr8:36102567-36104378_+</t>
  </si>
  <si>
    <t>842707_m6a_chr8:36102567-36104378_+</t>
  </si>
  <si>
    <t>842706_m6a_chr8:36102567-36104378_+</t>
  </si>
  <si>
    <t>842705_m6a_chr8:36102567-36104378_+</t>
  </si>
  <si>
    <t>842704_m6a_chr8:36102567-36104378_+</t>
  </si>
  <si>
    <t>842703_m6a_chr8:36102567-36104378_+</t>
  </si>
  <si>
    <t>842702_m6a_chr8:36102567-36104378_+</t>
  </si>
  <si>
    <t>842701_m6a_chr8:36102567-36104378_+</t>
  </si>
  <si>
    <t>842700_m6a_chr8:36102567-36104378_+</t>
  </si>
  <si>
    <t>842699_m6a_chr8:36102567-36104378_+</t>
  </si>
  <si>
    <t>842698_m6a_chr8:36102567-36104378_+</t>
  </si>
  <si>
    <t>842697_m6a_chr8:36102567-36104378_+</t>
  </si>
  <si>
    <t>842696_m6a_chr8:36102567-36104378_+</t>
  </si>
  <si>
    <t>842695_m6a_chr8:36102567-36104378_+</t>
  </si>
  <si>
    <t>842694_m6a_chr8:36102567-36104378_+</t>
  </si>
  <si>
    <t>842693_m6a_chr8:36102567-36104378_+</t>
  </si>
  <si>
    <t>842692_m6a_chr8:36102567-36104378_+</t>
  </si>
  <si>
    <t>842691_m6a_chr8:36102567-36104378_+</t>
  </si>
  <si>
    <t>842690_m6a_chr8:36102567-36104378_+</t>
  </si>
  <si>
    <t>842689_m6a_chr8:36102567-36104378_+</t>
  </si>
  <si>
    <t>842688_m6a_chr8:36102567-36104378_+</t>
  </si>
  <si>
    <t>842687_m6a_chr8:36102567-36104378_+</t>
  </si>
  <si>
    <t>842686_m6a_chr8:36102567-36104378_+</t>
  </si>
  <si>
    <t>842685_m6a_chr8:36102567-36104378_+</t>
  </si>
  <si>
    <t>842684_m6a_chr8:36102567-36104378_+</t>
  </si>
  <si>
    <t>842683_m6a_chr8:36102567-36104378_+</t>
  </si>
  <si>
    <t>842682_m6a_chr8:36102567-36104378_+</t>
  </si>
  <si>
    <t>842681_m6a_chr8:36102567-36104378_+</t>
  </si>
  <si>
    <t>842680_m6a_chr8:36102567-36104378_+</t>
  </si>
  <si>
    <t>842679_m6a_chr8:36102567-36104378_+</t>
  </si>
  <si>
    <t>842678_m6a_chr8:36102567-36104378_+</t>
  </si>
  <si>
    <t>842677_m6a_chr8:36102567-36104378_+</t>
  </si>
  <si>
    <t>842676_m6a_chr8:36102567-36104378_+</t>
  </si>
  <si>
    <t>842675_m6a_chr8:36102567-36104378_+</t>
  </si>
  <si>
    <t>842674_m6a_chr8:36102567-36104378_+</t>
  </si>
  <si>
    <t>842673_m6a_chr8:36102567-36104378_+</t>
  </si>
  <si>
    <t>842672_m6a_chr8:36102567-36104378_+</t>
  </si>
  <si>
    <t>842671_m6a_chr8:36102567-36104378_+</t>
  </si>
  <si>
    <t>842670_m6a_chr8:36102567-36104378_+</t>
  </si>
  <si>
    <t>842669_m6a_chr8:36102567-36104378_+</t>
  </si>
  <si>
    <t>842668_m6a_chr8:36102567-36104378_+</t>
  </si>
  <si>
    <t>842667_m6a_chr8:36102567-36104378_+</t>
  </si>
  <si>
    <t>842666_m6a_chr8:36102567-36104378_+</t>
  </si>
  <si>
    <t>842665_m6a_chr8:36102567-36104378_+</t>
  </si>
  <si>
    <t>842664_m6a_chr8:36102567-36104378_+</t>
  </si>
  <si>
    <t>842663_m6a_chr8:36102567-36104378_+</t>
  </si>
  <si>
    <t>842662_m6a_chr8:36102567-36104378_+</t>
  </si>
  <si>
    <t>842661_m6a_chr8:36102567-36104378_+</t>
  </si>
  <si>
    <t>842660_m6a_chr8:36102567-36104378_+</t>
  </si>
  <si>
    <t>842659_m6a_chr8:36102567-36104378_+</t>
  </si>
  <si>
    <t>842658_m6a_chr8:36102567-36104378_+</t>
  </si>
  <si>
    <t>842657_m6a_chr8:36102567-36104378_+</t>
  </si>
  <si>
    <t>842656_m6a_chr8:36102567-36104378_+</t>
  </si>
  <si>
    <t>842655_m6a_chr8:36102567-36104378_+</t>
  </si>
  <si>
    <t>842654_m6a_chr8:36102567-36104378_+</t>
  </si>
  <si>
    <t>842653_m6a_chr8:36102567-36104378_+</t>
  </si>
  <si>
    <t>842652_m6a_chr8:36102567-36104378_+</t>
  </si>
  <si>
    <t>842651_m6a_chr8:36102567-36104378_+</t>
  </si>
  <si>
    <t>842650_m6a_chr8:36102567-36104378_+</t>
  </si>
  <si>
    <t>842649_m6a_chr8:36102567-36104378_+</t>
  </si>
  <si>
    <t>842648_m6a_chr8:36102567-36104378_+</t>
  </si>
  <si>
    <t>842647_m6a_chr8:36102567-36104378_+</t>
  </si>
  <si>
    <t>842646_m6a_chr8:36102567-36104378_+</t>
  </si>
  <si>
    <t>842645_m6a_chr8:36102567-36104378_+</t>
  </si>
  <si>
    <t>842644_m6a_chr8:36102567-36104378_+</t>
  </si>
  <si>
    <t>842643_m6a_chr8:36102567-36104378_+</t>
  </si>
  <si>
    <t>842642_m6a_chr8:36102567-36104378_+</t>
  </si>
  <si>
    <t>842641_m6a_chr8:36102567-36104378_+</t>
  </si>
  <si>
    <t>842640_m6a_chr8:36102567-36104378_+</t>
  </si>
  <si>
    <t>842639_m6a_chr8:36102567-36104378_+</t>
  </si>
  <si>
    <t>842638_m6a_chr8:36102567-36104378_+</t>
  </si>
  <si>
    <t>842637_m6a_chr8:36102567-36104378_+</t>
  </si>
  <si>
    <t>842636_m6a_chr8:36102567-36104378_+</t>
  </si>
  <si>
    <t>842635_m6a_chr8:36102567-36104378_+</t>
  </si>
  <si>
    <t>842634_m6a_chr8:36102567-36104378_+</t>
  </si>
  <si>
    <t>842633_m6a_chr8:36102567-36104378_+</t>
  </si>
  <si>
    <t>842632_m6a_chr8:36102567-36104378_+</t>
  </si>
  <si>
    <t>842631_m6a_chr8:36102567-36104378_+</t>
  </si>
  <si>
    <t>842630_m6a_chr8:36102567-36104378_+</t>
  </si>
  <si>
    <t>842629_m6a_chr8:36102567-36104378_+</t>
  </si>
  <si>
    <t>842628_m6a_chr8:36102567-36104378_+</t>
  </si>
  <si>
    <t>842627_m6a_chr8:36102567-36104378_+</t>
  </si>
  <si>
    <t>842626_m6a_chr8:36102567-36104378_+</t>
  </si>
  <si>
    <t>842625_m6a_chr8:36102567-36104378_+</t>
  </si>
  <si>
    <t>842624_m6a_chr8:36102567-36104378_+</t>
  </si>
  <si>
    <t>842623_m6a_chr8:36102567-36104378_+</t>
  </si>
  <si>
    <t>842622_m6a_chr8:36102567-36104378_+</t>
  </si>
  <si>
    <t>842621_m6a_chr8:36102567-36104378_+</t>
  </si>
  <si>
    <t>842620_m6a_chr8:36102567-36104378_+</t>
  </si>
  <si>
    <t>842619_m6a_chr8:36102567-36104378_+</t>
  </si>
  <si>
    <t>842618_m6a_chr8:36102567-36104378_+</t>
  </si>
  <si>
    <t>842617_m6a_chr8:36102567-36104378_+</t>
  </si>
  <si>
    <t>842616_m6a_chr8:36102567-36104378_+</t>
  </si>
  <si>
    <t>842615_m6a_chr8:36102567-36104378_+</t>
  </si>
  <si>
    <t>842614_m6a_chr8:36102567-36104378_+</t>
  </si>
  <si>
    <t>842613_m6a_chr8:36102567-36104378_+</t>
  </si>
  <si>
    <t>842612_m6a_chr8:36102567-36104378_+</t>
  </si>
  <si>
    <t>842611_m6a_chr8:36102567-36104378_+</t>
  </si>
  <si>
    <t>842610_m6a_chr8:36102567-36104378_+</t>
  </si>
  <si>
    <t>842609_m6a_chr8:36102567-36104378_+</t>
  </si>
  <si>
    <t>842608_m6a_chr8:36102567-36104378_+</t>
  </si>
  <si>
    <t>842607_m6a_chr8:36102567-36104378_+</t>
  </si>
  <si>
    <t>842606_m6a_chr8:36102567-36104378_+</t>
  </si>
  <si>
    <t>842605_m6a_chr8:36102567-36104378_+</t>
  </si>
  <si>
    <t>842604_m6a_chr8:36102567-36104378_+</t>
  </si>
  <si>
    <t>842603_m6a_chr8:36102567-36104378_+</t>
  </si>
  <si>
    <t>842602_m6a_chr8:36102567-36104378_+</t>
  </si>
  <si>
    <t>842601_m6a_chr8:36102567-36104378_+</t>
  </si>
  <si>
    <t>842600_m6a_chr8:36102567-36104378_+</t>
  </si>
  <si>
    <t>842599_m6a_chr8:36102567-36104378_+</t>
  </si>
  <si>
    <t>842598_m6a_chr8:36102567-36104378_+</t>
  </si>
  <si>
    <t>842597_m6a_chr8:36102567-36104378_+</t>
  </si>
  <si>
    <t>842596_m6a_chr8:36102567-36104378_+</t>
  </si>
  <si>
    <t>842595_m6a_chr8:36102567-36104378_+</t>
  </si>
  <si>
    <t>842594_m6a_chr8:36102567-36104378_+</t>
  </si>
  <si>
    <t>842593_m6a_chr8:36102567-36104378_+</t>
  </si>
  <si>
    <t>842592_m6a_chr8:36102567-36104378_+</t>
  </si>
  <si>
    <t>842591_m6a_chr8:36102567-36104378_+</t>
  </si>
  <si>
    <t>842590_m6a_chr8:36102567-36104378_+</t>
  </si>
  <si>
    <t>842589_m6a_chr8:36102567-36104378_+</t>
  </si>
  <si>
    <t>842588_m6a_chr8:36102567-36104378_+</t>
  </si>
  <si>
    <t>842587_m6a_chr8:36102567-36104378_+</t>
  </si>
  <si>
    <t>842586_m6a_chr8:36102567-36104378_+</t>
  </si>
  <si>
    <t>842585_m6a_chr8:36102567-36104378_+</t>
  </si>
  <si>
    <t>842584_m6a_chr8:36102567-36104378_+</t>
  </si>
  <si>
    <t>842583_m6a_chr8:36102567-36104378_+</t>
  </si>
  <si>
    <t>842582_m6a_chr8:36102567-36104378_+</t>
  </si>
  <si>
    <t>842581_m6a_chr8:36102567-36104378_+</t>
  </si>
  <si>
    <t>842580_m6a_chr8:36102567-36104378_+</t>
  </si>
  <si>
    <t>842579_m6a_chr8:36102567-36104378_+</t>
  </si>
  <si>
    <t>842578_m6a_chr8:36102567-36104378_+</t>
  </si>
  <si>
    <t>842577_m6a_chr8:36102567-36104378_+</t>
  </si>
  <si>
    <t>842576_m6a_chr8:36102567-36104378_+</t>
  </si>
  <si>
    <t>842575_m6a_chr8:36102567-36104378_+</t>
  </si>
  <si>
    <t>842574_m6a_chr8:36102567-36104378_+</t>
  </si>
  <si>
    <t>842573_m6a_chr8:36102567-36104378_+</t>
  </si>
  <si>
    <t>842572_m6a_chr8:36102567-36104378_+</t>
  </si>
  <si>
    <t>842571_m6a_chr8:36102567-36104378_+</t>
  </si>
  <si>
    <t>842570_m6a_chr8:36102567-36104378_+</t>
  </si>
  <si>
    <t>842569_m6a_chr8:36102567-36104378_+</t>
  </si>
  <si>
    <t>842568_m6a_chr8:36102567-36104378_+</t>
  </si>
  <si>
    <t>842567_m6a_chr8:36102567-36104378_+</t>
  </si>
  <si>
    <t>842566_m6a_chr8:36102567-36104378_+</t>
  </si>
  <si>
    <t>842565_m6a_chr8:36102567-36104378_+</t>
  </si>
  <si>
    <t>842564_m6a_chr8:36102567-36104378_+</t>
  </si>
  <si>
    <t>842563_m6a_chr8:36102567-36104378_+</t>
  </si>
  <si>
    <t>842562_m6a_chr8:36102567-36104378_+</t>
  </si>
  <si>
    <t>842561_m6a_chr8:36102567-36104378_+</t>
  </si>
  <si>
    <t>842560_m6a_chr8:36102567-36104378_+</t>
  </si>
  <si>
    <t>842559_m6a_chr8:36102567-36104378_+</t>
  </si>
  <si>
    <t>842558_m6a_chr8:36102567-36104378_+</t>
  </si>
  <si>
    <t>842557_m6a_chr8:36102567-36104378_+</t>
  </si>
  <si>
    <t>842556_m6a_chr8:36102567-36104378_+</t>
  </si>
  <si>
    <t>842555_m6a_chr8:36102567-36104378_+</t>
  </si>
  <si>
    <t>842554_m6a_chr8:36102567-36104378_+</t>
  </si>
  <si>
    <t>842553_m6a_chr8:36102567-36104378_+</t>
  </si>
  <si>
    <t>842552_m6a_chr8:36102567-36104378_+</t>
  </si>
  <si>
    <t>842551_m6a_chr8:36102567-36104378_+</t>
  </si>
  <si>
    <t>842550_m6a_chr8:36102567-36104378_+</t>
  </si>
  <si>
    <t>842549_m6a_chr8:36102567-36104378_+</t>
  </si>
  <si>
    <t>842548_m6a_chr8:36102567-36104378_+</t>
  </si>
  <si>
    <t>842547_m6a_chr8:36102567-36104378_+</t>
  </si>
  <si>
    <t>842546_m6a_chr8:36102567-36104378_+</t>
  </si>
  <si>
    <t>842545_m6a_chr8:36102567-36104378_+</t>
  </si>
  <si>
    <t>842544_m6a_chr8:36102567-36104378_+</t>
  </si>
  <si>
    <t>842543_m6a_chr8:36102567-36104378_+</t>
  </si>
  <si>
    <t>842542_m6a_chr8:36102567-36104378_+</t>
  </si>
  <si>
    <t>842541_m6a_chr8:36102567-36104378_+</t>
  </si>
  <si>
    <t>842540_m6a_chr8:36102567-36104378_+</t>
  </si>
  <si>
    <t>842539_m6a_chr8:36102567-36104378_+</t>
  </si>
  <si>
    <t>842538_m6a_chr8:36102567-36104378_+</t>
  </si>
  <si>
    <t>842537_m6a_chr8:36102567-36104378_+</t>
  </si>
  <si>
    <t>842536_m6a_chr8:36102567-36104378_+</t>
  </si>
  <si>
    <t>842535_m6a_chr8:36102567-36104378_+</t>
  </si>
  <si>
    <t>842534_m6a_chr8:36102567-36104378_+</t>
  </si>
  <si>
    <t>842533_m6a_chr8:36102567-36104378_+</t>
  </si>
  <si>
    <t>842532_m6a_chr8:36102567-36104378_+</t>
  </si>
  <si>
    <t>842531_m6a_chr8:36102567-36104378_+</t>
  </si>
  <si>
    <t>842530_m6a_chr8:36102567-36104378_+</t>
  </si>
  <si>
    <t>842529_m6a_chr8:36102567-36104378_+</t>
  </si>
  <si>
    <t>842528_m6a_chr8:36102567-36104378_+</t>
  </si>
  <si>
    <t>842527_m6a_chr8:36102567-36104378_+</t>
  </si>
  <si>
    <t>842526_m6a_chr8:36102567-36104378_+</t>
  </si>
  <si>
    <t>842525_m6a_chr8:36102567-36104378_+</t>
  </si>
  <si>
    <t>842524_m6a_chr8:36102567-36104378_+</t>
  </si>
  <si>
    <t>842523_m6a_chr8:36102567-36104378_+</t>
  </si>
  <si>
    <t>842522_m6a_chr8:36102567-36104378_+</t>
  </si>
  <si>
    <t>842521_m6a_chr8:36102567-36104378_+</t>
  </si>
  <si>
    <t>842520_m6a_chr8:36102567-36104378_+</t>
  </si>
  <si>
    <t>842519_m6a_chr8:36102567-36104378_+</t>
  </si>
  <si>
    <t>842518_m6a_chr8:36102567-36104378_+</t>
  </si>
  <si>
    <t>842517_m6a_chr8:36102567-36104378_+</t>
  </si>
  <si>
    <t>842516_m6a_chr8:36102567-36104378_+</t>
  </si>
  <si>
    <t>842515_m6a_chr8:36102567-36104378_+</t>
  </si>
  <si>
    <t>842514_m6a_chr8:36102567-36104378_+</t>
  </si>
  <si>
    <t>842513_m6a_chr8:36102567-36104378_+</t>
  </si>
  <si>
    <t>842512_m6a_chr8:36102567-36104378_+</t>
  </si>
  <si>
    <t>844472_m6a_chr8:45022831-45026917_+</t>
  </si>
  <si>
    <t>844471_m6a_chr8:45022831-45026917_+</t>
  </si>
  <si>
    <t>844470_m6a_chr8:45022831-45026917_+</t>
  </si>
  <si>
    <t>844469_m6a_chr8:45022831-45026917_+</t>
  </si>
  <si>
    <t>844468_m6a_chr8:45022831-45026917_+</t>
  </si>
  <si>
    <t>844467_m6a_chr8:45022831-45026917_+</t>
  </si>
  <si>
    <t>844466_m6a_chr8:45022831-45026917_+</t>
  </si>
  <si>
    <t>844465_m6a_chr8:45022831-45026917_+</t>
  </si>
  <si>
    <t>844464_m6a_chr8:45022831-45026917_+</t>
  </si>
  <si>
    <t>844463_m6a_chr8:45022831-45026917_+</t>
  </si>
  <si>
    <t>844462_m6a_chr8:45022831-45026917_+</t>
  </si>
  <si>
    <t>844461_m6a_chr8:45022831-45026917_+</t>
  </si>
  <si>
    <t>844460_m6a_chr8:45022831-45026917_+</t>
  </si>
  <si>
    <t>844459_m6a_chr8:45022831-45026917_+</t>
  </si>
  <si>
    <t>844458_m6a_chr8:45022831-45026917_+</t>
  </si>
  <si>
    <t>844457_m6a_chr8:45022831-45026917_+</t>
  </si>
  <si>
    <t>844456_m6a_chr8:45022831-45026917_+</t>
  </si>
  <si>
    <t>844455_m6a_chr8:45022831-45026917_+</t>
  </si>
  <si>
    <t>844454_m6a_chr8:45022831-45026917_+</t>
  </si>
  <si>
    <t>844453_m6a_chr8:45022831-45026917_+</t>
  </si>
  <si>
    <t>844452_m6a_chr8:45022831-45026917_+</t>
  </si>
  <si>
    <t>844451_m6a_chr8:45022831-45026917_+</t>
  </si>
  <si>
    <t>844450_m6a_chr8:45022831-45026917_+</t>
  </si>
  <si>
    <t>844449_m6a_chr8:45022831-45026917_+</t>
  </si>
  <si>
    <t>844448_m6a_chr8:45022831-45026917_+</t>
  </si>
  <si>
    <t>844447_m6a_chr8:45022831-45026917_+</t>
  </si>
  <si>
    <t>844446_m6a_chr8:45022831-45026917_+</t>
  </si>
  <si>
    <t>844445_m6a_chr8:45022831-45026917_+</t>
  </si>
  <si>
    <t>844444_m6a_chr8:45022831-45026917_+</t>
  </si>
  <si>
    <t>844443_m6a_chr8:45022831-45026917_+</t>
  </si>
  <si>
    <t>844442_m6a_chr8:45022831-45026917_+</t>
  </si>
  <si>
    <t>844441_m6a_chr8:45022831-45026917_+</t>
  </si>
  <si>
    <t>844440_m6a_chr8:45022831-45026917_+</t>
  </si>
  <si>
    <t>844439_m6a_chr8:45022831-45026917_+</t>
  </si>
  <si>
    <t>844438_m6a_chr8:45022831-45026917_+</t>
  </si>
  <si>
    <t>844437_m6a_chr8:45022831-45026917_+</t>
  </si>
  <si>
    <t>844436_m6a_chr8:45022831-45026917_+</t>
  </si>
  <si>
    <t>844435_m6a_chr8:45022831-45026917_+</t>
  </si>
  <si>
    <t>844434_m6a_chr8:45022831-45026917_+</t>
  </si>
  <si>
    <t>844433_m6a_chr8:45022831-45026917_+</t>
  </si>
  <si>
    <t>844432_m6a_chr8:45022831-45026917_+</t>
  </si>
  <si>
    <t>844431_m6a_chr8:45022831-45026917_+</t>
  </si>
  <si>
    <t>844430_m6a_chr8:45022831-45026917_+</t>
  </si>
  <si>
    <t>844429_m6a_chr8:45022831-45026917_+</t>
  </si>
  <si>
    <t>844428_m6a_chr8:45022831-45026917_+</t>
  </si>
  <si>
    <t>844427_m6a_chr8:45022831-45026917_+</t>
  </si>
  <si>
    <t>844426_m6a_chr8:45022831-45026917_+</t>
  </si>
  <si>
    <t>844425_m6a_chr8:45022831-45026917_+</t>
  </si>
  <si>
    <t>844424_m6a_chr8:45022831-45026917_+</t>
  </si>
  <si>
    <t>844423_m6a_chr8:45022831-45026917_+</t>
  </si>
  <si>
    <t>844422_m6a_chr8:45022831-45026917_+</t>
  </si>
  <si>
    <t>844421_m6a_chr8:45022831-45026917_+</t>
  </si>
  <si>
    <t>844420_m6a_chr8:45022831-45026917_+</t>
  </si>
  <si>
    <t>844419_m6a_chr8:45022831-45026917_+</t>
  </si>
  <si>
    <t>844418_m6a_chr8:45022831-45026917_+</t>
  </si>
  <si>
    <t>844417_m6a_chr8:45022831-45026917_+</t>
  </si>
  <si>
    <t>844416_m6a_chr8:45022831-45026917_+</t>
  </si>
  <si>
    <t>844415_m6a_chr8:45022831-45026917_+</t>
  </si>
  <si>
    <t>844414_m6a_chr8:45022831-45026917_+</t>
  </si>
  <si>
    <t>844413_m6a_chr8:45022831-45026917_+</t>
  </si>
  <si>
    <t>844412_m6a_chr8:45022831-45026917_+</t>
  </si>
  <si>
    <t>844411_m6a_chr8:45022831-45026917_+</t>
  </si>
  <si>
    <t>844410_m6a_chr8:45022831-45026917_+</t>
  </si>
  <si>
    <t>844409_m6a_chr8:45022831-45026917_+</t>
  </si>
  <si>
    <t>844408_m6a_chr8:45022831-45026917_+</t>
  </si>
  <si>
    <t>844407_m6a_chr8:45022831-45026917_+</t>
  </si>
  <si>
    <t>844406_m6a_chr8:45022831-45026917_+</t>
  </si>
  <si>
    <t>844405_m6a_chr8:45022831-45026917_+</t>
  </si>
  <si>
    <t>844404_m6a_chr8:45022831-45026917_+</t>
  </si>
  <si>
    <t>844403_m6a_chr8:45022831-45026917_+</t>
  </si>
  <si>
    <t>844402_m6a_chr8:45022831-45026917_+</t>
  </si>
  <si>
    <t>844401_m6a_chr8:45022831-45026917_+</t>
  </si>
  <si>
    <t>844400_m6a_chr8:45022831-45026917_+</t>
  </si>
  <si>
    <t>844399_m6a_chr8:45022831-45026917_+</t>
  </si>
  <si>
    <t>844398_m6a_chr8:45022831-45026917_+</t>
  </si>
  <si>
    <t>844397_m6a_chr8:45022831-45026917_+</t>
  </si>
  <si>
    <t>844396_m6a_chr8:45022831-45026917_+</t>
  </si>
  <si>
    <t>844395_m6a_chr8:45022831-45026917_+</t>
  </si>
  <si>
    <t>844394_m6a_chr8:45022831-45026917_+</t>
  </si>
  <si>
    <t>844393_m6a_chr8:45022831-45026917_+</t>
  </si>
  <si>
    <t>844392_m6a_chr8:45022831-45026917_+</t>
  </si>
  <si>
    <t>844391_m6a_chr8:45022831-45026917_+</t>
  </si>
  <si>
    <t>844390_m6a_chr8:45022831-45026917_+</t>
  </si>
  <si>
    <t>844389_m6a_chr8:45022831-45026917_+</t>
  </si>
  <si>
    <t>844388_m6a_chr8:45022831-45026917_+</t>
  </si>
  <si>
    <t>844387_m6a_chr8:45022831-45026917_+</t>
  </si>
  <si>
    <t>844386_m6a_chr8:45022831-45026917_+</t>
  </si>
  <si>
    <t>844385_m6a_chr8:45022831-45026917_+</t>
  </si>
  <si>
    <t>844384_m6a_chr8:45022831-45026917_+</t>
  </si>
  <si>
    <t>844383_m6a_chr8:45022831-45026917_+</t>
  </si>
  <si>
    <t>844382_m6a_chr8:45022831-45026917_+</t>
  </si>
  <si>
    <t>844381_m6a_chr8:45022831-45026917_+</t>
  </si>
  <si>
    <t>844380_m6a_chr8:45022831-45026917_+</t>
  </si>
  <si>
    <t>844379_m6a_chr8:45022831-45026917_+</t>
  </si>
  <si>
    <t>844378_m6a_chr8:45022831-45026917_+</t>
  </si>
  <si>
    <t>844377_m6a_chr8:45022831-45026917_+</t>
  </si>
  <si>
    <t>844376_m6a_chr8:45022831-45026917_+</t>
  </si>
  <si>
    <t>844375_m6a_chr8:45022831-45026917_+</t>
  </si>
  <si>
    <t>844374_m6a_chr8:45022831-45026917_+</t>
  </si>
  <si>
    <t>844373_m6a_chr8:45022831-45026917_+</t>
  </si>
  <si>
    <t>844372_m6a_chr8:45022831-45026917_+</t>
  </si>
  <si>
    <t>844371_m6a_chr8:45022831-45026917_+</t>
  </si>
  <si>
    <t>844370_m6a_chr8:45022831-45026917_+</t>
  </si>
  <si>
    <t>844369_m6a_chr8:45022831-45026917_+</t>
  </si>
  <si>
    <t>844368_m6a_chr8:45022831-45026917_+</t>
  </si>
  <si>
    <t>844367_m6a_chr8:45022831-45026917_+</t>
  </si>
  <si>
    <t>844366_m6a_chr8:45022831-45026917_+</t>
  </si>
  <si>
    <t>844365_m6a_chr8:45022831-45026917_+</t>
  </si>
  <si>
    <t>844364_m6a_chr8:45022831-45026917_+</t>
  </si>
  <si>
    <t>844363_m6a_chr8:45022831-45026917_+</t>
  </si>
  <si>
    <t>844362_m6a_chr8:45022831-45026917_+</t>
  </si>
  <si>
    <t>844361_m6a_chr8:45022831-45026917_+</t>
  </si>
  <si>
    <t>844360_m6a_chr8:45022831-45026917_+</t>
  </si>
  <si>
    <t>844359_m6a_chr8:45022831-45026917_+</t>
  </si>
  <si>
    <t>844358_m6a_chr8:45022831-45026917_+</t>
  </si>
  <si>
    <t>844357_m6a_chr8:45022831-45026917_+</t>
  </si>
  <si>
    <t>844356_m6a_chr8:45022831-45026917_+</t>
  </si>
  <si>
    <t>844355_m6a_chr8:45022831-45026917_+</t>
  </si>
  <si>
    <t>844354_m6a_chr8:45022831-45026917_+</t>
  </si>
  <si>
    <t>844353_m6a_chr8:45022831-45026917_+</t>
  </si>
  <si>
    <t>844352_m6a_chr8:45022831-45026917_+</t>
  </si>
  <si>
    <t>844351_m6a_chr8:45022831-45026917_+</t>
  </si>
  <si>
    <t>844350_m6a_chr8:45022831-45026917_+</t>
  </si>
  <si>
    <t>844349_m6a_chr8:45022831-45026917_+</t>
  </si>
  <si>
    <t>844348_m6a_chr8:45022831-45026917_+</t>
  </si>
  <si>
    <t>844347_m6a_chr8:45022831-45026917_+</t>
  </si>
  <si>
    <t>844346_m6a_chr8:45022831-45026917_+</t>
  </si>
  <si>
    <t>844345_m6a_chr8:45022831-45026917_+</t>
  </si>
  <si>
    <t>844344_m6a_chr8:45022831-45026917_+</t>
  </si>
  <si>
    <t>844343_m6a_chr8:45022831-45026917_+</t>
  </si>
  <si>
    <t>844342_m6a_chr8:45022831-45026917_+</t>
  </si>
  <si>
    <t>844341_m6a_chr8:45022831-45026917_+</t>
  </si>
  <si>
    <t>844340_m6a_chr8:45022831-45026917_+</t>
  </si>
  <si>
    <t>844339_m6a_chr8:45022831-45026917_+</t>
  </si>
  <si>
    <t>844338_m6a_chr8:45022831-45026917_+</t>
  </si>
  <si>
    <t>844337_m6a_chr8:45022831-45026917_+</t>
  </si>
  <si>
    <t>844336_m6a_chr8:45022831-45026917_+</t>
  </si>
  <si>
    <t>844335_m6a_chr8:45022831-45026917_+</t>
  </si>
  <si>
    <t>844334_m6a_chr8:45022831-45026917_+</t>
  </si>
  <si>
    <t>844333_m6a_chr8:45022831-45026917_+</t>
  </si>
  <si>
    <t>844332_m6a_chr8:45022831-45026917_+</t>
  </si>
  <si>
    <t>844331_m6a_chr8:45022831-45026917_+</t>
  </si>
  <si>
    <t>844330_m6a_chr8:45022831-45026917_+</t>
  </si>
  <si>
    <t>844329_m6a_chr8:45022831-45026917_+</t>
  </si>
  <si>
    <t>844328_m6a_chr8:45022831-45026917_+</t>
  </si>
  <si>
    <t>844327_m6a_chr8:45022831-45026917_+</t>
  </si>
  <si>
    <t>844326_m6a_chr8:45022831-45026917_+</t>
  </si>
  <si>
    <t>844325_m6a_chr8:45022831-45026917_+</t>
  </si>
  <si>
    <t>844324_m6a_chr8:45022831-45026917_+</t>
  </si>
  <si>
    <t>844323_m6a_chr8:45022831-45026917_+</t>
  </si>
  <si>
    <t>844322_m6a_chr8:45022831-45026917_+</t>
  </si>
  <si>
    <t>844321_m6a_chr8:45022831-45026917_+</t>
  </si>
  <si>
    <t>844320_m6a_chr8:45022831-45026917_+</t>
  </si>
  <si>
    <t>844319_m6a_chr8:45022831-45026917_+</t>
  </si>
  <si>
    <t>844318_m6a_chr8:45022831-45026917_+</t>
  </si>
  <si>
    <t>844317_m6a_chr8:45022831-45026917_+</t>
  </si>
  <si>
    <t>844316_m6a_chr8:45022831-45026917_+</t>
  </si>
  <si>
    <t>844315_m6a_chr8:45022831-45026917_+</t>
  </si>
  <si>
    <t>844314_m6a_chr8:45022831-45026917_+</t>
  </si>
  <si>
    <t>844313_m6a_chr8:45022831-45026917_+</t>
  </si>
  <si>
    <t>844312_m6a_chr8:45022831-45026917_+</t>
  </si>
  <si>
    <t>844311_m6a_chr8:45022831-45026917_+</t>
  </si>
  <si>
    <t>844310_m6a_chr8:45022831-45026917_+</t>
  </si>
  <si>
    <t>844309_m6a_chr8:45022831-45026917_+</t>
  </si>
  <si>
    <t>844308_m6a_chr8:45022831-45026917_+</t>
  </si>
  <si>
    <t>844307_m6a_chr8:45022831-45026917_+</t>
  </si>
  <si>
    <t>844306_m6a_chr8:45022831-45026917_+</t>
  </si>
  <si>
    <t>844305_m6a_chr8:45022831-45026917_+</t>
  </si>
  <si>
    <t>844304_m6a_chr8:45022831-45026917_+</t>
  </si>
  <si>
    <t>844303_m6a_chr8:45022831-45026917_+</t>
  </si>
  <si>
    <t>844302_m6a_chr8:45022831-45026917_+</t>
  </si>
  <si>
    <t>844301_m6a_chr8:45022831-45026917_+</t>
  </si>
  <si>
    <t>844300_m6a_chr8:45022831-45026917_+</t>
  </si>
  <si>
    <t>844299_m6a_chr8:45022831-45026917_+</t>
  </si>
  <si>
    <t>844298_m6a_chr8:45022831-45026917_+</t>
  </si>
  <si>
    <t>844297_m6a_chr8:45022831-45026917_+</t>
  </si>
  <si>
    <t>844296_m6a_chr8:45022831-45026917_+</t>
  </si>
  <si>
    <t>844295_m6a_chr8:45022831-45026917_+</t>
  </si>
  <si>
    <t>844294_m6a_chr8:45022831-45026917_+</t>
  </si>
  <si>
    <t>844293_m6a_chr8:45022831-45026917_+</t>
  </si>
  <si>
    <t>844292_m6a_chr8:45022831-45026917_+</t>
  </si>
  <si>
    <t>844291_m6a_chr8:45022831-45026917_+</t>
  </si>
  <si>
    <t>844290_m6a_chr8:45022831-45026917_+</t>
  </si>
  <si>
    <t>844289_m6a_chr8:45022831-45026917_+</t>
  </si>
  <si>
    <t>844288_m6a_chr8:45022831-45026917_+</t>
  </si>
  <si>
    <t>844287_m6a_chr8:45022831-45026917_+</t>
  </si>
  <si>
    <t>844286_m6a_chr8:45022831-45026917_+</t>
  </si>
  <si>
    <t>844285_m6a_chr8:45022831-45026917_+</t>
  </si>
  <si>
    <t>844284_m6a_chr8:45022831-45026917_+</t>
  </si>
  <si>
    <t>844283_m6a_chr8:45022831-45026917_+</t>
  </si>
  <si>
    <t>844282_m6a_chr8:45022831-45026917_+</t>
  </si>
  <si>
    <t>844281_m6a_chr8:45022831-45026917_+</t>
  </si>
  <si>
    <t>844280_m6a_chr8:45022831-45026917_+</t>
  </si>
  <si>
    <t>844279_m6a_chr8:45022831-45026917_+</t>
  </si>
  <si>
    <t>844278_m6a_chr8:45022831-45026917_+</t>
  </si>
  <si>
    <t>844277_m6a_chr8:45022831-45026917_+</t>
  </si>
  <si>
    <t>844276_m6a_chr8:45022831-45026917_+</t>
  </si>
  <si>
    <t>844275_m6a_chr8:45022831-45026917_+</t>
  </si>
  <si>
    <t>844274_m6a_chr8:45022831-45026917_+</t>
  </si>
  <si>
    <t>844273_m6a_chr8:45022831-45026917_+</t>
  </si>
  <si>
    <t>844272_m6a_chr8:45022831-45026917_+</t>
  </si>
  <si>
    <t>844271_m6a_chr8:45022831-45026917_+</t>
  </si>
  <si>
    <t>844270_m6a_chr8:45022831-45026917_+</t>
  </si>
  <si>
    <t>844269_m6a_chr8:45022831-45026917_+</t>
  </si>
  <si>
    <t>844268_m6a_chr8:45022831-45026917_+</t>
  </si>
  <si>
    <t>844267_m6a_chr8:45022831-45026917_+</t>
  </si>
  <si>
    <t>844266_m6a_chr8:45022831-45026917_+</t>
  </si>
  <si>
    <t>844265_m6a_chr8:45022831-45026917_+</t>
  </si>
  <si>
    <t>844264_m6a_chr8:45022831-45026917_+</t>
  </si>
  <si>
    <t>844263_m6a_chr8:45022831-45026917_+</t>
  </si>
  <si>
    <t>844262_m6a_chr8:45022831-45026917_+</t>
  </si>
  <si>
    <t>844261_m6a_chr8:45022831-45026917_+</t>
  </si>
  <si>
    <t>844260_m6a_chr8:45022831-45026917_+</t>
  </si>
  <si>
    <t>844259_m6a_chr8:45022831-45026917_+</t>
  </si>
  <si>
    <t>844258_m6a_chr8:45022831-45026917_+</t>
  </si>
  <si>
    <t>844257_m6a_chr8:45022831-45026917_+</t>
  </si>
  <si>
    <t>844256_m6a_chr8:45022831-45026917_+</t>
  </si>
  <si>
    <t>844255_m6a_chr8:45022831-45026917_+</t>
  </si>
  <si>
    <t>844254_m6a_chr8:45022831-45026917_+</t>
  </si>
  <si>
    <t>844253_m6a_chr8:45022831-45026917_+</t>
  </si>
  <si>
    <t>844252_m6a_chr8:45022831-45026917_+</t>
  </si>
  <si>
    <t>844251_m6a_chr8:45022831-45026917_+</t>
  </si>
  <si>
    <t>844250_m6a_chr8:45022831-45026917_+</t>
  </si>
  <si>
    <t>844249_m6a_chr8:45022831-45026917_+</t>
  </si>
  <si>
    <t>844248_m6a_chr8:45022831-45026917_+</t>
  </si>
  <si>
    <t>844247_m6a_chr8:45022831-45026917_+</t>
  </si>
  <si>
    <t>844246_m6a_chr8:45022831-45026917_+</t>
  </si>
  <si>
    <t>844245_m6a_chr8:45022831-45026917_+</t>
  </si>
  <si>
    <t>844244_m6a_chr8:45022831-45026917_+</t>
  </si>
  <si>
    <t>844243_m6a_chr8:45022831-45026917_+</t>
  </si>
  <si>
    <t>844242_m6a_chr8:45022831-45026917_+</t>
  </si>
  <si>
    <t>844241_m6a_chr8:45022831-45026917_+</t>
  </si>
  <si>
    <t>844240_m6a_chr8:45022831-45026917_+</t>
  </si>
  <si>
    <t>844239_m6a_chr8:45022831-45026917_+</t>
  </si>
  <si>
    <t>844238_m6a_chr8:45022831-45026917_+</t>
  </si>
  <si>
    <t>844237_m6a_chr8:45022831-45026917_+</t>
  </si>
  <si>
    <t>844236_m6a_chr8:45022831-45026917_+</t>
  </si>
  <si>
    <t>844235_m6a_chr8:45022831-45026917_+</t>
  </si>
  <si>
    <t>844234_m6a_chr8:45022831-45026917_+</t>
  </si>
  <si>
    <t>844233_m6a_chr8:45022831-45026917_+</t>
  </si>
  <si>
    <t>844232_m6a_chr8:45022831-45026917_+</t>
  </si>
  <si>
    <t>844231_m6a_chr8:45022831-45026917_+</t>
  </si>
  <si>
    <t>844230_m6a_chr8:45022831-45026917_+</t>
  </si>
  <si>
    <t>844229_m6a_chr8:45022831-45026917_+</t>
  </si>
  <si>
    <t>844228_m6a_chr8:45022831-45026917_+</t>
  </si>
  <si>
    <t>844227_m6a_chr8:45022831-45026917_+</t>
  </si>
  <si>
    <t>844226_m6a_chr8:45022831-45026917_+</t>
  </si>
  <si>
    <t>844225_m6a_chr8:45022831-45026917_+</t>
  </si>
  <si>
    <t>844224_m6a_chr8:45022831-45026917_+</t>
  </si>
  <si>
    <t>844223_m6a_chr8:45022831-45026917_+</t>
  </si>
  <si>
    <t>844222_m6a_chr8:45022831-45026917_+</t>
  </si>
  <si>
    <t>844221_m6a_chr8:45022831-45026917_+</t>
  </si>
  <si>
    <t>844220_m6a_chr8:45022831-45026917_+</t>
  </si>
  <si>
    <t>844219_m6a_chr8:45022831-45026917_+</t>
  </si>
  <si>
    <t>844218_m6a_chr8:45022831-45026917_+</t>
  </si>
  <si>
    <t>844217_m6a_chr8:45022831-45026917_+</t>
  </si>
  <si>
    <t>844216_m6a_chr8:45022831-45026917_+</t>
  </si>
  <si>
    <t>844215_m6a_chr8:45022831-45026917_+</t>
  </si>
  <si>
    <t>844214_m6a_chr8:45022831-45026917_+</t>
  </si>
  <si>
    <t>844213_m6a_chr8:45022831-45026917_+</t>
  </si>
  <si>
    <t>844212_m6a_chr8:45022831-45026917_+</t>
  </si>
  <si>
    <t>844211_m6a_chr8:45022831-45026917_+</t>
  </si>
  <si>
    <t>844210_m6a_chr8:45022831-45026917_+</t>
  </si>
  <si>
    <t>844209_m6a_chr8:45022831-45026917_+</t>
  </si>
  <si>
    <t>844208_m6a_chr8:45022831-45026917_+</t>
  </si>
  <si>
    <t>844207_m6a_chr8:45022831-45026917_+</t>
  </si>
  <si>
    <t>844206_m6a_chr8:45022831-45026917_+</t>
  </si>
  <si>
    <t>844205_m6a_chr8:45022831-45026917_+</t>
  </si>
  <si>
    <t>844204_m6a_chr8:45022831-45026917_+</t>
  </si>
  <si>
    <t>844203_m6a_chr8:45022831-45026917_+</t>
  </si>
  <si>
    <t>844202_m6a_chr8:45022831-45026917_+</t>
  </si>
  <si>
    <t>844201_m6a_chr8:45022831-45026917_+</t>
  </si>
  <si>
    <t>844200_m6a_chr8:45022831-45026917_+</t>
  </si>
  <si>
    <t>844199_m6a_chr8:45022831-45026917_+</t>
  </si>
  <si>
    <t>844198_m6a_chr8:45022831-45026917_+</t>
  </si>
  <si>
    <t>844197_m6a_chr8:45022831-45026917_+</t>
  </si>
  <si>
    <t>844196_m6a_chr8:45022831-45026917_+</t>
  </si>
  <si>
    <t>844195_m6a_chr8:45022831-45026917_+</t>
  </si>
  <si>
    <t>844194_m6a_chr8:45022831-45026917_+</t>
  </si>
  <si>
    <t>844193_m6a_chr8:45022831-45026917_+</t>
  </si>
  <si>
    <t>844192_m6a_chr8:45022831-45026917_+</t>
  </si>
  <si>
    <t>844191_m6a_chr8:45022831-45026917_+</t>
  </si>
  <si>
    <t>844190_m6a_chr8:45022831-45026917_+</t>
  </si>
  <si>
    <t>844189_m6a_chr8:45022831-45026917_+</t>
  </si>
  <si>
    <t>844188_m6a_chr8:45022831-45026917_+</t>
  </si>
  <si>
    <t>844187_m6a_chr8:45022831-45026917_+</t>
  </si>
  <si>
    <t>844186_m6a_chr8:45022831-45026917_+</t>
  </si>
  <si>
    <t>844185_m6a_chr8:45022831-45026917_+</t>
  </si>
  <si>
    <t>844184_m6a_chr8:45022831-45026917_+</t>
  </si>
  <si>
    <t>844183_m6a_chr8:45022831-45026917_+</t>
  </si>
  <si>
    <t>844182_m6a_chr8:45022831-45026917_+</t>
  </si>
  <si>
    <t>844181_m6a_chr8:45022831-45026917_+</t>
  </si>
  <si>
    <t>844180_m6a_chr8:45022831-45026917_+</t>
  </si>
  <si>
    <t>844179_m6a_chr8:45022831-45026917_+</t>
  </si>
  <si>
    <t>844178_m6a_chr8:45022831-45026917_+</t>
  </si>
  <si>
    <t>844177_m6a_chr8:45022831-45026917_+</t>
  </si>
  <si>
    <t>844176_m6a_chr8:45022831-45026917_+</t>
  </si>
  <si>
    <t>844175_m6a_chr8:45022831-45026917_+</t>
  </si>
  <si>
    <t>844174_m6a_chr8:45022831-45026917_+</t>
  </si>
  <si>
    <t>844173_m6a_chr8:45022831-45026917_+</t>
  </si>
  <si>
    <t>844172_m6a_chr8:45022831-45026917_+</t>
  </si>
  <si>
    <t>844171_m6a_chr8:45022831-45026917_+</t>
  </si>
  <si>
    <t>844170_m6a_chr8:45022831-45026917_+</t>
  </si>
  <si>
    <t>844169_m6a_chr8:45022831-45026917_+</t>
  </si>
  <si>
    <t>844168_m6a_chr8:45022831-45026917_+</t>
  </si>
  <si>
    <t>844167_m6a_chr8:45022831-45026917_+</t>
  </si>
  <si>
    <t>844166_m6a_chr8:45022831-45026917_+</t>
  </si>
  <si>
    <t>844165_m6a_chr8:45022831-45026917_+</t>
  </si>
  <si>
    <t>844164_m6a_chr8:45022831-45026917_+</t>
  </si>
  <si>
    <t>844163_m6a_chr8:45022831-45026917_+</t>
  </si>
  <si>
    <t>844162_m6a_chr8:45022831-45026917_+</t>
  </si>
  <si>
    <t>844161_m6a_chr8:45022831-45026917_+</t>
  </si>
  <si>
    <t>844160_m6a_chr8:45022831-45026917_+</t>
  </si>
  <si>
    <t>844159_m6a_chr8:45022831-45026917_+</t>
  </si>
  <si>
    <t>844158_m6a_chr8:45022831-45026917_+</t>
  </si>
  <si>
    <t>844157_m6a_chr8:45022831-45026917_+</t>
  </si>
  <si>
    <t>844156_m6a_chr8:45022831-45026917_+</t>
  </si>
  <si>
    <t>844155_m6a_chr8:45022831-45026917_+</t>
  </si>
  <si>
    <t>844154_m6a_chr8:45022831-45026917_+</t>
  </si>
  <si>
    <t>844153_m6a_chr8:45022831-45026917_+</t>
  </si>
  <si>
    <t>844152_m6a_chr8:45022831-45026917_+</t>
  </si>
  <si>
    <t>844151_m6a_chr8:45022831-45026917_+</t>
  </si>
  <si>
    <t>844150_m6a_chr8:45022831-45026917_+</t>
  </si>
  <si>
    <t>844149_m6a_chr8:45022831-45026917_+</t>
  </si>
  <si>
    <t>844148_m6a_chr8:45022831-45026917_+</t>
  </si>
  <si>
    <t>844147_m6a_chr8:45022831-45026917_+</t>
  </si>
  <si>
    <t>844146_m6a_chr8:45022831-45026917_+</t>
  </si>
  <si>
    <t>844145_m6a_chr8:45022831-45026917_+</t>
  </si>
  <si>
    <t>844144_m6a_chr8:45022831-45026917_+</t>
  </si>
  <si>
    <t>844143_m6a_chr8:45022831-45026917_+</t>
  </si>
  <si>
    <t>844142_m6a_chr8:45022831-45026917_+</t>
  </si>
  <si>
    <t>844141_m6a_chr8:45022831-45026917_+</t>
  </si>
  <si>
    <t>844140_m6a_chr8:45022831-45026917_+</t>
  </si>
  <si>
    <t>844139_m6a_chr8:45022831-45026917_+</t>
  </si>
  <si>
    <t>844138_m6a_chr8:45022831-45026917_+</t>
  </si>
  <si>
    <t>844137_m6a_chr8:45022831-45026917_+</t>
  </si>
  <si>
    <t>844136_m6a_chr8:45022831-45026917_+</t>
  </si>
  <si>
    <t>844135_m6a_chr8:45022831-45026917_+</t>
  </si>
  <si>
    <t>844134_m6a_chr8:45022831-45026917_+</t>
  </si>
  <si>
    <t>844133_m6a_chr8:45022831-45026917_+</t>
  </si>
  <si>
    <t>844132_m6a_chr8:45022831-45026917_+</t>
  </si>
  <si>
    <t>844131_m6a_chr8:45022831-45026917_+</t>
  </si>
  <si>
    <t>844130_m6a_chr8:45022831-45026917_+</t>
  </si>
  <si>
    <t>844129_m6a_chr8:45022831-45026917_+</t>
  </si>
  <si>
    <t>844128_m6a_chr8:45022831-45026917_+</t>
  </si>
  <si>
    <t>844127_m6a_chr8:45022831-45026917_+</t>
  </si>
  <si>
    <t>844126_m6a_chr8:45022831-45026917_+</t>
  </si>
  <si>
    <t>844125_m6a_chr8:45022831-45026917_+</t>
  </si>
  <si>
    <t>844124_m6a_chr8:45022831-45026917_+</t>
  </si>
  <si>
    <t>844123_m6a_chr8:45022831-45026917_+</t>
  </si>
  <si>
    <t>844122_m6a_chr8:45022831-45026917_+</t>
  </si>
  <si>
    <t>844121_m6a_chr8:45022831-45026917_+</t>
  </si>
  <si>
    <t>844120_m6a_chr8:45022831-45026917_+</t>
  </si>
  <si>
    <t>844119_m6a_chr8:45022831-45026917_+</t>
  </si>
  <si>
    <t>844118_m6a_chr8:45022831-45026917_+</t>
  </si>
  <si>
    <t>844117_m6a_chr8:45022831-45026917_+</t>
  </si>
  <si>
    <t>844116_m6a_chr8:45022831-45026917_+</t>
  </si>
  <si>
    <t>844115_m6a_chr8:45022831-45026917_+</t>
  </si>
  <si>
    <t>844114_m6a_chr8:45022831-45026917_+</t>
  </si>
  <si>
    <t>844113_m6a_chr8:45022831-45026917_+</t>
  </si>
  <si>
    <t>844112_m6a_chr8:45022831-45026917_+</t>
  </si>
  <si>
    <t>844111_m6a_chr8:45022831-45026917_+</t>
  </si>
  <si>
    <t>844110_m6a_chr8:45022831-45026917_+</t>
  </si>
  <si>
    <t>844109_m6a_chr8:45022831-45026917_+</t>
  </si>
  <si>
    <t>844108_m6a_chr8:45022831-45026917_+</t>
  </si>
  <si>
    <t>844107_m6a_chr8:45022831-45026917_+</t>
  </si>
  <si>
    <t>844106_m6a_chr8:45022831-45026917_+</t>
  </si>
  <si>
    <t>844105_m6a_chr8:45022831-45026917_+</t>
  </si>
  <si>
    <t>844104_m6a_chr8:45022831-45026917_+</t>
  </si>
  <si>
    <t>844103_m6a_chr8:45022831-45026917_+</t>
  </si>
  <si>
    <t>844102_m6a_chr8:45022831-45026917_+</t>
  </si>
  <si>
    <t>844101_m6a_chr8:45022831-45026917_+</t>
  </si>
  <si>
    <t>844100_m6a_chr8:45022831-45026917_+</t>
  </si>
  <si>
    <t>844099_m6a_chr8:45022831-45026917_+</t>
  </si>
  <si>
    <t>844098_m6a_chr8:45022831-45026917_+</t>
  </si>
  <si>
    <t>844097_m6a_chr8:45022831-45026917_+</t>
  </si>
  <si>
    <t>844096_m6a_chr8:45022831-45026917_+</t>
  </si>
  <si>
    <t>844095_m6a_chr8:45022831-45026917_+</t>
  </si>
  <si>
    <t>844094_m6a_chr8:45022831-45026917_+</t>
  </si>
  <si>
    <t>844093_m6a_chr8:45022831-45026917_+</t>
  </si>
  <si>
    <t>844092_m6a_chr8:45022831-45026917_+</t>
  </si>
  <si>
    <t>844091_m6a_chr8:45022831-45026917_+</t>
  </si>
  <si>
    <t>844090_m6a_chr8:45022831-45026917_+</t>
  </si>
  <si>
    <t>844089_m6a_chr8:45022831-45026917_+</t>
  </si>
  <si>
    <t>844088_m6a_chr8:45022831-45026917_+</t>
  </si>
  <si>
    <t>844087_m6a_chr8:45022831-45026917_+</t>
  </si>
  <si>
    <t>844086_m6a_chr8:45022831-45026917_+</t>
  </si>
  <si>
    <t>844085_m6a_chr8:45022831-45026917_+</t>
  </si>
  <si>
    <t>844084_m6a_chr8:45022831-45026917_+</t>
  </si>
  <si>
    <t>844083_m6a_chr8:45022831-45026917_+</t>
  </si>
  <si>
    <t>844082_m6a_chr8:45022831-45026917_+</t>
  </si>
  <si>
    <t>844081_m6a_chr8:45022831-45026917_+</t>
  </si>
  <si>
    <t>844080_m6a_chr8:45022831-45026917_+</t>
  </si>
  <si>
    <t>844079_m6a_chr8:45022831-45026917_+</t>
  </si>
  <si>
    <t>844078_m6a_chr8:45022831-45026917_+</t>
  </si>
  <si>
    <t>844077_m6a_chr8:45022831-45026917_+</t>
  </si>
  <si>
    <t>844076_m6a_chr8:45022831-45026917_+</t>
  </si>
  <si>
    <t>844075_m6a_chr8:45022831-45026917_+</t>
  </si>
  <si>
    <t>844074_m6a_chr8:45022831-45026917_+</t>
  </si>
  <si>
    <t>844073_m6a_chr8:45022831-45026917_+</t>
  </si>
  <si>
    <t>844072_m6a_chr8:45022831-45026917_+</t>
  </si>
  <si>
    <t>844071_m6a_chr8:45022831-45026917_+</t>
  </si>
  <si>
    <t>844070_m6a_chr8:45022831-45026917_+</t>
  </si>
  <si>
    <t>844069_m6a_chr8:45022831-45026917_+</t>
  </si>
  <si>
    <t>844068_m6a_chr8:45022831-45026917_+</t>
  </si>
  <si>
    <t>844067_m6a_chr8:45022831-45026917_+</t>
  </si>
  <si>
    <t>844066_m6a_chr8:45022831-45026917_+</t>
  </si>
  <si>
    <t>844065_m6a_chr8:45022831-45026917_+</t>
  </si>
  <si>
    <t>844064_m6a_chr8:45022831-45026917_+</t>
  </si>
  <si>
    <t>844063_m6a_chr8:45022831-45026917_+</t>
  </si>
  <si>
    <t>844062_m6a_chr8:45022831-45026917_+</t>
  </si>
  <si>
    <t>844061_m6a_chr8:45022831-45026917_+</t>
  </si>
  <si>
    <t>844060_m6a_chr8:45022831-45026917_+</t>
  </si>
  <si>
    <t>844059_m6a_chr8:45022831-45026917_+</t>
  </si>
  <si>
    <t>844058_m6a_chr8:45022831-45026917_+</t>
  </si>
  <si>
    <t>844057_m6a_chr8:45022831-45026917_+</t>
  </si>
  <si>
    <t>844056_m6a_chr8:45022831-45026917_+</t>
  </si>
  <si>
    <t>844055_m6a_chr8:45022831-45026917_+</t>
  </si>
  <si>
    <t>844054_m6a_chr8:45022831-45026917_+</t>
  </si>
  <si>
    <t>844053_m6a_chr8:45022831-45026917_+</t>
  </si>
  <si>
    <t>844052_m6a_chr8:45022831-45026917_+</t>
  </si>
  <si>
    <t>844051_m6a_chr8:45022831-45026917_+</t>
  </si>
  <si>
    <t>844050_m6a_chr8:45022831-45026917_+</t>
  </si>
  <si>
    <t>844049_m6a_chr8:45022831-45026917_+</t>
  </si>
  <si>
    <t>844048_m6a_chr8:45022831-45026917_+</t>
  </si>
  <si>
    <t>844047_m6a_chr8:45022831-45026917_+</t>
  </si>
  <si>
    <t>844046_m6a_chr8:45022831-45026917_+</t>
  </si>
  <si>
    <t>844045_m6a_chr8:45022831-45026917_+</t>
  </si>
  <si>
    <t>844044_m6a_chr8:45022831-45026917_+</t>
  </si>
  <si>
    <t>844043_m6a_chr8:45022831-45026917_+</t>
  </si>
  <si>
    <t>844042_m6a_chr8:45022831-45026917_+</t>
  </si>
  <si>
    <t>844041_m6a_chr8:45022831-45026917_+</t>
  </si>
  <si>
    <t>844040_m6a_chr8:45022831-45026917_+</t>
  </si>
  <si>
    <t>844039_m6a_chr8:45022831-45026917_+</t>
  </si>
  <si>
    <t>844038_m6a_chr8:45022831-45026917_+</t>
  </si>
  <si>
    <t>844037_m6a_chr8:45022831-45026917_+</t>
  </si>
  <si>
    <t>844036_m6a_chr8:45022831-45026917_+</t>
  </si>
  <si>
    <t>844035_m6a_chr8:45022831-45026917_+</t>
  </si>
  <si>
    <t>844034_m6a_chr8:45022831-45026917_+</t>
  </si>
  <si>
    <t>844033_m6a_chr8:45022831-45026917_+</t>
  </si>
  <si>
    <t>844032_m6a_chr8:45022831-45026917_+</t>
  </si>
  <si>
    <t>844031_m6a_chr8:45022831-45026917_+</t>
  </si>
  <si>
    <t>844030_m6a_chr8:45022831-45026917_+</t>
  </si>
  <si>
    <t>844029_m6a_chr8:45022831-45026917_+</t>
  </si>
  <si>
    <t>844028_m6a_chr8:45022831-45026917_+</t>
  </si>
  <si>
    <t>844027_m6a_chr8:45022831-45026917_+</t>
  </si>
  <si>
    <t>844026_m6a_chr8:45022831-45026917_+</t>
  </si>
  <si>
    <t>844025_m6a_chr8:45022831-45026917_+</t>
  </si>
  <si>
    <t>844024_m6a_chr8:45022831-45026917_+</t>
  </si>
  <si>
    <t>844023_m6a_chr8:45022831-45026917_+</t>
  </si>
  <si>
    <t>844022_m6a_chr8:45022831-45026917_+</t>
  </si>
  <si>
    <t>844021_m6a_chr8:45022831-45026917_+</t>
  </si>
  <si>
    <t>844020_m6a_chr8:45022831-45026917_+</t>
  </si>
  <si>
    <t>844019_m6a_chr8:45022831-45026917_+</t>
  </si>
  <si>
    <t>844018_m6a_chr8:45022831-45026917_+</t>
  </si>
  <si>
    <t>844017_m6a_chr8:45022831-45026917_+</t>
  </si>
  <si>
    <t>844016_m6a_chr8:45022831-45026917_+</t>
  </si>
  <si>
    <t>844015_m6a_chr8:45022831-45026917_+</t>
  </si>
  <si>
    <t>844014_m6a_chr8:45022831-45026917_+</t>
  </si>
  <si>
    <t>844013_m6a_chr8:45022831-45026917_+</t>
  </si>
  <si>
    <t>844012_m6a_chr8:45022831-45026917_+</t>
  </si>
  <si>
    <t>844011_m6a_chr8:45022831-45026917_+</t>
  </si>
  <si>
    <t>844010_m6a_chr8:45022831-45026917_+</t>
  </si>
  <si>
    <t>844009_m6a_chr8:45022831-45026917_+</t>
  </si>
  <si>
    <t>844008_m6a_chr8:45022831-45026917_+</t>
  </si>
  <si>
    <t>844007_m6a_chr8:45022831-45026917_+</t>
  </si>
  <si>
    <t>844006_m6a_chr8:45022831-45026917_+</t>
  </si>
  <si>
    <t>844005_m6a_chr8:45022831-45026917_+</t>
  </si>
  <si>
    <t>844004_m6a_chr8:45022831-45026917_+</t>
  </si>
  <si>
    <t>844003_m6a_chr8:45022831-45026917_+</t>
  </si>
  <si>
    <t>844002_m6a_chr8:45022831-45026917_+</t>
  </si>
  <si>
    <t>844001_m6a_chr8:45022831-45026917_+</t>
  </si>
  <si>
    <t>844000_m6a_chr8:45022831-45026917_+</t>
  </si>
  <si>
    <t>843999_m6a_chr8:45022831-45026917_+</t>
  </si>
  <si>
    <t>843998_m6a_chr8:45022831-45026917_+</t>
  </si>
  <si>
    <t>843997_m6a_chr8:45022831-45026917_+</t>
  </si>
  <si>
    <t>843996_m6a_chr8:45022831-45026917_+</t>
  </si>
  <si>
    <t>843995_m6a_chr8:45022831-45026917_+</t>
  </si>
  <si>
    <t>843994_m6a_chr8:45022831-45026917_+</t>
  </si>
  <si>
    <t>843993_m6a_chr8:45022831-45026917_+</t>
  </si>
  <si>
    <t>843992_m6a_chr8:45022831-45026917_+</t>
  </si>
  <si>
    <t>843991_m6a_chr8:45022831-45026917_+</t>
  </si>
  <si>
    <t>843990_m6a_chr8:45022831-45026917_+</t>
  </si>
  <si>
    <t>843989_m6a_chr8:45022831-45026917_+</t>
  </si>
  <si>
    <t>843988_m6a_chr8:45022831-45026917_+</t>
  </si>
  <si>
    <t>843987_m6a_chr8:45022831-45026917_+</t>
  </si>
  <si>
    <t>843986_m6a_chr8:45022831-45026917_+</t>
  </si>
  <si>
    <t>843985_m6a_chr8:45022831-45026917_+</t>
  </si>
  <si>
    <t>843984_m6a_chr8:45022831-45026917_+</t>
  </si>
  <si>
    <t>843983_m6a_chr8:45022831-45026917_+</t>
  </si>
  <si>
    <t>843982_m6a_chr8:45022831-45026917_+</t>
  </si>
  <si>
    <t>843981_m6a_chr8:45022831-45026917_+</t>
  </si>
  <si>
    <t>843980_m6a_chr8:45022831-45026917_+</t>
  </si>
  <si>
    <t>843979_m6a_chr8:45022831-45026917_+</t>
  </si>
  <si>
    <t>843978_m6a_chr8:45022831-45026917_+</t>
  </si>
  <si>
    <t>843977_m6a_chr8:45022831-45026917_+</t>
  </si>
  <si>
    <t>843976_m6a_chr8:45022831-45026917_+</t>
  </si>
  <si>
    <t>843975_m6a_chr8:45022831-45026917_+</t>
  </si>
  <si>
    <t>843974_m6a_chr8:45022831-45026917_+</t>
  </si>
  <si>
    <t>843973_m6a_chr8:45022831-45026917_+</t>
  </si>
  <si>
    <t>843972_m6a_chr8:45022831-45026917_+</t>
  </si>
  <si>
    <t>843971_m6a_chr8:45022831-45026917_+</t>
  </si>
  <si>
    <t>843970_m6a_chr8:45022831-45026917_+</t>
  </si>
  <si>
    <t>843969_m6a_chr8:45022831-45026917_+</t>
  </si>
  <si>
    <t>843968_m6a_chr8:45022831-45026917_+</t>
  </si>
  <si>
    <t>843967_m6a_chr8:45022831-45026917_+</t>
  </si>
  <si>
    <t>843966_m6a_chr8:45022831-45026917_+</t>
  </si>
  <si>
    <t>843965_m6a_chr8:45022831-45026917_+</t>
  </si>
  <si>
    <t>843964_m6a_chr8:45022831-45026917_+</t>
  </si>
  <si>
    <t>843963_m6a_chr8:45022831-45026917_+</t>
  </si>
  <si>
    <t>843962_m6a_chr8:45022831-45026917_+</t>
  </si>
  <si>
    <t>843961_m6a_chr8:45022831-45026917_+</t>
  </si>
  <si>
    <t>843960_m6a_chr8:45022831-45026917_+</t>
  </si>
  <si>
    <t>843959_m6a_chr8:45022831-45026917_+</t>
  </si>
  <si>
    <t>843958_m6a_chr8:45022831-45026917_+</t>
  </si>
  <si>
    <t>843957_m6a_chr8:45022831-45026917_+</t>
  </si>
  <si>
    <t>843956_m6a_chr8:45022831-45026917_+</t>
  </si>
  <si>
    <t>843955_m6a_chr8:45022831-45026917_+</t>
  </si>
  <si>
    <t>843954_m6a_chr8:45022831-45026917_+</t>
  </si>
  <si>
    <t>843953_m6a_chr8:45022831-45026917_+</t>
  </si>
  <si>
    <t>843952_m6a_chr8:45022831-45026917_+</t>
  </si>
  <si>
    <t>843951_m6a_chr8:45022831-45026917_+</t>
  </si>
  <si>
    <t>843950_m6a_chr8:45022831-45026917_+</t>
  </si>
  <si>
    <t>843949_m6a_chr8:45022831-45026917_+</t>
  </si>
  <si>
    <t>843948_m6a_chr8:45022831-45026917_+</t>
  </si>
  <si>
    <t>843947_m6a_chr8:45022831-45026917_+</t>
  </si>
  <si>
    <t>843946_m6a_chr8:45022831-45026917_+</t>
  </si>
  <si>
    <t>843945_m6a_chr8:45022831-45026917_+</t>
  </si>
  <si>
    <t>843944_m6a_chr8:45022831-45026917_+</t>
  </si>
  <si>
    <t>843943_m6a_chr8:45022831-45026917_+</t>
  </si>
  <si>
    <t>843942_m6a_chr8:45022831-45026917_+</t>
  </si>
  <si>
    <t>843941_m6a_chr8:45022831-45026917_+</t>
  </si>
  <si>
    <t>843940_m6a_chr8:45022831-45026917_+</t>
  </si>
  <si>
    <t>843939_m6a_chr8:45022831-45026917_+</t>
  </si>
  <si>
    <t>843938_m6a_chr8:45022831-45026917_+</t>
  </si>
  <si>
    <t>843937_m6a_chr8:45022831-45026917_+</t>
  </si>
  <si>
    <t>843936_m6a_chr8:45022831-45026917_+</t>
  </si>
  <si>
    <t>843935_m6a_chr8:45022831-45026917_+</t>
  </si>
  <si>
    <t>843934_m6a_chr8:45022831-45026917_+</t>
  </si>
  <si>
    <t>843933_m6a_chr8:45022831-45026917_+</t>
  </si>
  <si>
    <t>843932_m6a_chr8:45022831-45026917_+</t>
  </si>
  <si>
    <t>843931_m6a_chr8:45022831-45026917_+</t>
  </si>
  <si>
    <t>843930_m6a_chr8:45022831-45026917_+</t>
  </si>
  <si>
    <t>843929_m6a_chr8:45022831-45026917_+</t>
  </si>
  <si>
    <t>843928_m6a_chr8:45022831-45026917_+</t>
  </si>
  <si>
    <t>843927_m6a_chr8:45022831-45026917_+</t>
  </si>
  <si>
    <t>843926_m6a_chr8:45022831-45026917_+</t>
  </si>
  <si>
    <t>843925_m6a_chr8:45022831-45026917_+</t>
  </si>
  <si>
    <t>843924_m6a_chr8:45022831-45026917_+</t>
  </si>
  <si>
    <t>843923_m6a_chr8:45022831-45026917_+</t>
  </si>
  <si>
    <t>843922_m6a_chr8:45022831-45026917_+</t>
  </si>
  <si>
    <t>843921_m6a_chr8:45022831-45026917_+</t>
  </si>
  <si>
    <t>843920_m6a_chr8:45022831-45026917_+</t>
  </si>
  <si>
    <t>843919_m6a_chr8:45022831-45026917_+</t>
  </si>
  <si>
    <t>843918_m6a_chr8:45022831-45026917_+</t>
  </si>
  <si>
    <t>843917_m6a_chr8:45022831-45026917_+</t>
  </si>
  <si>
    <t>843916_m6a_chr8:45022831-45026917_+</t>
  </si>
  <si>
    <t>843915_m6a_chr8:45022831-45026917_+</t>
  </si>
  <si>
    <t>843914_m6a_chr8:45022831-45026917_+</t>
  </si>
  <si>
    <t>843913_m6a_chr8:45022831-45026917_+</t>
  </si>
  <si>
    <t>843912_m6a_chr8:45022831-45026917_+</t>
  </si>
  <si>
    <t>843911_m6a_chr8:45022831-45026917_+</t>
  </si>
  <si>
    <t>843910_m6a_chr8:45022831-45026917_+</t>
  </si>
  <si>
    <t>843909_m6a_chr8:45022831-45026917_+</t>
  </si>
  <si>
    <t>843908_m6a_chr8:45022831-45026917_+</t>
  </si>
  <si>
    <t>843907_m6a_chr8:45022831-45026917_+</t>
  </si>
  <si>
    <t>843906_m6a_chr8:45022831-45026917_+</t>
  </si>
  <si>
    <t>843905_m6a_chr8:45022831-45026917_+</t>
  </si>
  <si>
    <t>843904_m6a_chr8:45022831-45026917_+</t>
  </si>
  <si>
    <t>843903_m6a_chr8:45022831-45026917_+</t>
  </si>
  <si>
    <t>843902_m6a_chr8:45022831-45026917_+</t>
  </si>
  <si>
    <t>843901_m6a_chr8:45022831-45026917_+</t>
  </si>
  <si>
    <t>843900_m6a_chr8:45022831-45026917_+</t>
  </si>
  <si>
    <t>843899_m6a_chr8:45022831-45026917_+</t>
  </si>
  <si>
    <t>843898_m6a_chr8:45022831-45026917_+</t>
  </si>
  <si>
    <t>843897_m6a_chr8:45022831-45026917_+</t>
  </si>
  <si>
    <t>843896_m6a_chr8:45022831-45026917_+</t>
  </si>
  <si>
    <t>843895_m6a_chr8:45022831-45026917_+</t>
  </si>
  <si>
    <t>843894_m6a_chr8:45022831-45026917_+</t>
  </si>
  <si>
    <t>843893_m6a_chr8:45022831-45026917_+</t>
  </si>
  <si>
    <t>843892_m6a_chr8:45022831-45026917_+</t>
  </si>
  <si>
    <t>843891_m6a_chr8:45022831-45026917_+</t>
  </si>
  <si>
    <t>843890_m6a_chr8:45022831-45026917_+</t>
  </si>
  <si>
    <t>843889_m6a_chr8:45022831-45026917_+</t>
  </si>
  <si>
    <t>843888_m6a_chr8:45022831-45026917_+</t>
  </si>
  <si>
    <t>843887_m6a_chr8:45022831-45026917_+</t>
  </si>
  <si>
    <t>843886_m6a_chr8:45022831-45026917_+</t>
  </si>
  <si>
    <t>843885_m6a_chr8:45022831-45026917_+</t>
  </si>
  <si>
    <t>843884_m6a_chr8:45022831-45026917_+</t>
  </si>
  <si>
    <t>843883_m6a_chr8:45022831-45026917_+</t>
  </si>
  <si>
    <t>843882_m6a_chr8:45022831-45026917_+</t>
  </si>
  <si>
    <t>843881_m6a_chr8:45022831-45026917_+</t>
  </si>
  <si>
    <t>843880_m6a_chr8:45022831-45026917_+</t>
  </si>
  <si>
    <t>843879_m6a_chr8:45022831-45026917_+</t>
  </si>
  <si>
    <t>843878_m6a_chr8:45022831-45026917_+</t>
  </si>
  <si>
    <t>843877_m6a_chr8:45022831-45026917_+</t>
  </si>
  <si>
    <t>843876_m6a_chr8:45022831-45026917_+</t>
  </si>
  <si>
    <t>843875_m6a_chr8:45022831-45026917_+</t>
  </si>
  <si>
    <t>843874_m6a_chr8:45022831-45026917_+</t>
  </si>
  <si>
    <t>843873_m6a_chr8:45022831-45026917_+</t>
  </si>
  <si>
    <t>843872_m6a_chr8:45022831-45026917_+</t>
  </si>
  <si>
    <t>843871_m6a_chr8:45022831-45026917_+</t>
  </si>
  <si>
    <t>843870_m6a_chr8:45022831-45026917_+</t>
  </si>
  <si>
    <t>843869_m6a_chr8:45022831-45026917_+</t>
  </si>
  <si>
    <t>843868_m6a_chr8:45022831-45026917_+</t>
  </si>
  <si>
    <t>843867_m6a_chr8:45022831-45026917_+</t>
  </si>
  <si>
    <t>843866_m6a_chr8:45022831-45026917_+</t>
  </si>
  <si>
    <t>843865_m6a_chr8:45022831-45026917_+</t>
  </si>
  <si>
    <t>843864_m6a_chr8:45022831-45026917_+</t>
  </si>
  <si>
    <t>843863_m6a_chr8:45022831-45026917_+</t>
  </si>
  <si>
    <t>843862_m6a_chr8:45022831-45026917_+</t>
  </si>
  <si>
    <t>843861_m6a_chr8:45022831-45026917_+</t>
  </si>
  <si>
    <t>843860_m6a_chr8:45022831-45026917_+</t>
  </si>
  <si>
    <t>843859_m6a_chr8:45022831-45026917_+</t>
  </si>
  <si>
    <t>843858_m6a_chr8:45022831-45026917_+</t>
  </si>
  <si>
    <t>843857_m6a_chr8:45022831-45026917_+</t>
  </si>
  <si>
    <t>843856_m6a_chr8:45022831-45026917_+</t>
  </si>
  <si>
    <t>843855_m6a_chr8:45022831-45026917_+</t>
  </si>
  <si>
    <t>843854_m6a_chr8:45022831-45026917_+</t>
  </si>
  <si>
    <t>843853_m6a_chr8:45022831-45026917_+</t>
  </si>
  <si>
    <t>843852_m6a_chr8:45022831-45026917_+</t>
  </si>
  <si>
    <t>843851_m6a_chr8:45022831-45026917_+</t>
  </si>
  <si>
    <t>843850_m6a_chr8:45022831-45026917_+</t>
  </si>
  <si>
    <t>843849_m6a_chr8:45022831-45026917_+</t>
  </si>
  <si>
    <t>843848_m6a_chr8:45022831-45026917_+</t>
  </si>
  <si>
    <t>843847_m6a_chr8:45022831-45026917_+</t>
  </si>
  <si>
    <t>843846_m6a_chr8:45022831-45026917_+</t>
  </si>
  <si>
    <t>843845_m6a_chr8:45022831-45026917_+</t>
  </si>
  <si>
    <t>843844_m6a_chr8:45022831-45026917_+</t>
  </si>
  <si>
    <t>843843_m6a_chr8:45022831-45026917_+</t>
  </si>
  <si>
    <t>843842_m6a_chr8:45022831-45026917_+</t>
  </si>
  <si>
    <t>843841_m6a_chr8:45022831-45026917_+</t>
  </si>
  <si>
    <t>843840_m6a_chr8:45022831-45026917_+</t>
  </si>
  <si>
    <t>843839_m6a_chr8:45022831-45026917_+</t>
  </si>
  <si>
    <t>843838_m6a_chr8:45022831-45026917_+</t>
  </si>
  <si>
    <t>843837_m6a_chr8:45022831-45026917_+</t>
  </si>
  <si>
    <t>843836_m6a_chr8:45022831-45026917_+</t>
  </si>
  <si>
    <t>843835_m6a_chr8:45022831-45026917_+</t>
  </si>
  <si>
    <t>843834_m6a_chr8:45022831-45026917_+</t>
  </si>
  <si>
    <t>843833_m6a_chr8:45022831-45026917_+</t>
  </si>
  <si>
    <t>843832_m6a_chr8:45022831-45026917_+</t>
  </si>
  <si>
    <t>843831_m6a_chr8:45022831-45026917_+</t>
  </si>
  <si>
    <t>843830_m6a_chr8:45022831-45026917_+</t>
  </si>
  <si>
    <t>843829_m6a_chr8:45022831-45026917_+</t>
  </si>
  <si>
    <t>843828_m6a_chr8:45022831-45026917_+</t>
  </si>
  <si>
    <t>843827_m6a_chr8:45022831-45026917_+</t>
  </si>
  <si>
    <t>843826_m6a_chr8:45022831-45026917_+</t>
  </si>
  <si>
    <t>843825_m6a_chr8:45022831-45026917_+</t>
  </si>
  <si>
    <t>843824_m6a_chr8:45022831-45026917_+</t>
  </si>
  <si>
    <t>843823_m6a_chr8:45022831-45026917_+</t>
  </si>
  <si>
    <t>843822_m6a_chr8:45022831-45026917_+</t>
  </si>
  <si>
    <t>843821_m6a_chr8:45022831-45026917_+</t>
  </si>
  <si>
    <t>843820_m6a_chr8:45022831-45026917_+</t>
  </si>
  <si>
    <t>843819_m6a_chr8:45022831-45026917_+</t>
  </si>
  <si>
    <t>843818_m6a_chr8:45022831-45026917_+</t>
  </si>
  <si>
    <t>843817_m6a_chr8:45022831-45026917_+</t>
  </si>
  <si>
    <t>843816_m6a_chr8:45022831-45026917_+</t>
  </si>
  <si>
    <t>843815_m6a_chr8:45022831-45026917_+</t>
  </si>
  <si>
    <t>843814_m6a_chr8:45022831-45026917_+</t>
  </si>
  <si>
    <t>843813_m6a_chr8:45022831-45026917_+</t>
  </si>
  <si>
    <t>843812_m6a_chr8:45022831-45026917_+</t>
  </si>
  <si>
    <t>843811_m6a_chr8:45022831-45026917_+</t>
  </si>
  <si>
    <t>843810_m6a_chr8:45022831-45026917_+</t>
  </si>
  <si>
    <t>843809_m6a_chr8:45022831-45026917_+</t>
  </si>
  <si>
    <t>843808_m6a_chr8:45022831-45026917_+</t>
  </si>
  <si>
    <t>843807_m6a_chr8:45022831-45026917_+</t>
  </si>
  <si>
    <t>843806_m6a_chr8:45022831-45026917_+</t>
  </si>
  <si>
    <t>843805_m6a_chr8:45022831-45026917_+</t>
  </si>
  <si>
    <t>843804_m6a_chr8:45022831-45026917_+</t>
  </si>
  <si>
    <t>843803_m6a_chr8:45022831-45026917_+</t>
  </si>
  <si>
    <t>843802_m6a_chr8:45022831-45026917_+</t>
  </si>
  <si>
    <t>843801_m6a_chr8:45022831-45026917_+</t>
  </si>
  <si>
    <t>843800_m6a_chr8:45022831-45026917_+</t>
  </si>
  <si>
    <t>843799_m6a_chr8:45022831-45026917_+</t>
  </si>
  <si>
    <t>843798_m6a_chr8:45022831-45026917_+</t>
  </si>
  <si>
    <t>843797_m6a_chr8:45022831-45026917_+</t>
  </si>
  <si>
    <t>843796_m6a_chr8:45022831-45026917_+</t>
  </si>
  <si>
    <t>843795_m6a_chr8:45022831-45026917_+</t>
  </si>
  <si>
    <t>844759_m6a_chr8:45050631-45051671_+</t>
  </si>
  <si>
    <t>844758_m6a_chr8:45050631-45051671_+</t>
  </si>
  <si>
    <t>844757_m6a_chr8:45050631-45051671_+</t>
  </si>
  <si>
    <t>844756_m6a_chr8:45050631-45051671_+</t>
  </si>
  <si>
    <t>844755_m6a_chr8:45050631-45051671_+</t>
  </si>
  <si>
    <t>844754_m6a_chr8:45050631-45051671_+</t>
  </si>
  <si>
    <t>844753_m6a_chr8:45050631-45051671_+</t>
  </si>
  <si>
    <t>844752_m6a_chr8:45050631-45051671_+</t>
  </si>
  <si>
    <t>844751_m6a_chr8:45050631-45051671_+</t>
  </si>
  <si>
    <t>844750_m6a_chr8:45050631-45051671_+</t>
  </si>
  <si>
    <t>844749_m6a_chr8:45050631-45051671_+</t>
  </si>
  <si>
    <t>844748_m6a_chr8:45050631-45051671_+</t>
  </si>
  <si>
    <t>844747_m6a_chr8:45050631-45051671_+</t>
  </si>
  <si>
    <t>844746_m6a_chr8:45050631-45051671_+</t>
  </si>
  <si>
    <t>844745_m6a_chr8:45050631-45051671_+</t>
  </si>
  <si>
    <t>844744_m6a_chr8:45050631-45051671_+</t>
  </si>
  <si>
    <t>844743_m6a_chr8:45050631-45051671_+</t>
  </si>
  <si>
    <t>844742_m6a_chr8:45050631-45051671_+</t>
  </si>
  <si>
    <t>844741_m6a_chr8:45050631-45051671_+</t>
  </si>
  <si>
    <t>844740_m6a_chr8:45050631-45051671_+</t>
  </si>
  <si>
    <t>844739_m6a_chr8:45050631-45051671_+</t>
  </si>
  <si>
    <t>844738_m6a_chr8:45050631-45051671_+</t>
  </si>
  <si>
    <t>844737_m6a_chr8:45050631-45051671_+</t>
  </si>
  <si>
    <t>844736_m6a_chr8:45050631-45051671_+</t>
  </si>
  <si>
    <t>844735_m6a_chr8:45050631-45051671_+</t>
  </si>
  <si>
    <t>844734_m6a_chr8:45050631-45051671_+</t>
  </si>
  <si>
    <t>844733_m6a_chr8:45050631-45051671_+</t>
  </si>
  <si>
    <t>844732_m6a_chr8:45050631-45051671_+</t>
  </si>
  <si>
    <t>844731_m6a_chr8:45050631-45051671_+</t>
  </si>
  <si>
    <t>844730_m6a_chr8:45050631-45051671_+</t>
  </si>
  <si>
    <t>844729_m6a_chr8:45050631-45051671_+</t>
  </si>
  <si>
    <t>844728_m6a_chr8:45050631-45051671_+</t>
  </si>
  <si>
    <t>844727_m6a_chr8:45050631-45051671_+</t>
  </si>
  <si>
    <t>844726_m6a_chr8:45050631-45051671_+</t>
  </si>
  <si>
    <t>844725_m6a_chr8:45050631-45051671_+</t>
  </si>
  <si>
    <t>844724_m6a_chr8:45050631-45051671_+</t>
  </si>
  <si>
    <t>844723_m6a_chr8:45050631-45051671_+</t>
  </si>
  <si>
    <t>844722_m6a_chr8:45050631-45051671_+</t>
  </si>
  <si>
    <t>844721_m6a_chr8:45050631-45051671_+</t>
  </si>
  <si>
    <t>844720_m6a_chr8:45050631-45051671_+</t>
  </si>
  <si>
    <t>844719_m6a_chr8:45050631-45051671_+</t>
  </si>
  <si>
    <t>844718_m6a_chr8:45050631-45051671_+</t>
  </si>
  <si>
    <t>844717_m6a_chr8:45050631-45051671_+</t>
  </si>
  <si>
    <t>844716_m6a_chr8:45050631-45051671_+</t>
  </si>
  <si>
    <t>844715_m6a_chr8:45050631-45051671_+</t>
  </si>
  <si>
    <t>844714_m6a_chr8:45050631-45051671_+</t>
  </si>
  <si>
    <t>844713_m6a_chr8:45050631-45051671_+</t>
  </si>
  <si>
    <t>844712_m6a_chr8:45050631-45051671_+</t>
  </si>
  <si>
    <t>844711_m6a_chr8:45050631-45051671_+</t>
  </si>
  <si>
    <t>844710_m6a_chr8:45050631-45051671_+</t>
  </si>
  <si>
    <t>844709_m6a_chr8:45050631-45051671_+</t>
  </si>
  <si>
    <t>844708_m6a_chr8:45050631-45051671_+</t>
  </si>
  <si>
    <t>844707_m6a_chr8:45050631-45051671_+</t>
  </si>
  <si>
    <t>844706_m6a_chr8:45050631-45051671_+</t>
  </si>
  <si>
    <t>844705_m6a_chr8:45050631-45051671_+</t>
  </si>
  <si>
    <t>844704_m6a_chr8:45050631-45051671_+</t>
  </si>
  <si>
    <t>844703_m6a_chr8:45050631-45051671_+</t>
  </si>
  <si>
    <t>844702_m6a_chr8:45050631-45051671_+</t>
  </si>
  <si>
    <t>844701_m6a_chr8:45050631-45051671_+</t>
  </si>
  <si>
    <t>844700_m6a_chr8:45050631-45051671_+</t>
  </si>
  <si>
    <t>844699_m6a_chr8:45050631-45051671_+</t>
  </si>
  <si>
    <t>844698_m6a_chr8:45050631-45051671_+</t>
  </si>
  <si>
    <t>844697_m6a_chr8:45050631-45051671_+</t>
  </si>
  <si>
    <t>844696_m6a_chr8:45050631-45051671_+</t>
  </si>
  <si>
    <t>844695_m6a_chr8:45050631-45051671_+</t>
  </si>
  <si>
    <t>844694_m6a_chr8:45050631-45051671_+</t>
  </si>
  <si>
    <t>844693_m6a_chr8:45050631-45051671_+</t>
  </si>
  <si>
    <t>844692_m6a_chr8:45050631-45051671_+</t>
  </si>
  <si>
    <t>844691_m6a_chr8:45050631-45051671_+</t>
  </si>
  <si>
    <t>844690_m6a_chr8:45050631-45051671_+</t>
  </si>
  <si>
    <t>844689_m6a_chr8:45050631-45051671_+</t>
  </si>
  <si>
    <t>844688_m6a_chr8:45050631-45051671_+</t>
  </si>
  <si>
    <t>844687_m6a_chr8:45050631-45051671_+</t>
  </si>
  <si>
    <t>844686_m6a_chr8:45050631-45051671_+</t>
  </si>
  <si>
    <t>844685_m6a_chr8:45050631-45051671_+</t>
  </si>
  <si>
    <t>844684_m6a_chr8:45050631-45051671_+</t>
  </si>
  <si>
    <t>844683_m6a_chr8:45050631-45051671_+</t>
  </si>
  <si>
    <t>844682_m6a_chr8:45050631-45051671_+</t>
  </si>
  <si>
    <t>844681_m6a_chr8:45050631-45051671_+</t>
  </si>
  <si>
    <t>844680_m6a_chr8:45050631-45051671_+</t>
  </si>
  <si>
    <t>844679_m6a_chr8:45050631-45051671_+</t>
  </si>
  <si>
    <t>844678_m6a_chr8:45050631-45051671_+</t>
  </si>
  <si>
    <t>844677_m6a_chr8:45050631-45051671_+</t>
  </si>
  <si>
    <t>844676_m6a_chr8:45050631-45051671_+</t>
  </si>
  <si>
    <t>844675_m6a_chr8:45050631-45051671_+</t>
  </si>
  <si>
    <t>844674_m6a_chr8:45050631-45051671_+</t>
  </si>
  <si>
    <t>844673_m6a_chr8:45050631-45051671_+</t>
  </si>
  <si>
    <t>844672_m6a_chr8:45050631-45051671_+</t>
  </si>
  <si>
    <t>844671_m6a_chr8:45050631-45051671_+</t>
  </si>
  <si>
    <t>844670_m6a_chr8:45050631-45051671_+</t>
  </si>
  <si>
    <t>844669_m6a_chr8:45050631-45051671_+</t>
  </si>
  <si>
    <t>844668_m6a_chr8:45050631-45051671_+</t>
  </si>
  <si>
    <t>844667_m6a_chr8:45050631-45051671_+</t>
  </si>
  <si>
    <t>844666_m6a_chr8:45050631-45051671_+</t>
  </si>
  <si>
    <t>844665_m6a_chr8:45050631-45051671_+</t>
  </si>
  <si>
    <t>844664_m6a_chr8:45050631-45051671_+</t>
  </si>
  <si>
    <t>844663_m6a_chr8:45050631-45051671_+</t>
  </si>
  <si>
    <t>844662_m6a_chr8:45050631-45051671_+</t>
  </si>
  <si>
    <t>844661_m6a_chr8:45050631-45051671_+</t>
  </si>
  <si>
    <t>844660_m6a_chr8:45050631-45051671_+</t>
  </si>
  <si>
    <t>844659_m6a_chr8:45050631-45051671_+</t>
  </si>
  <si>
    <t>844658_m6a_chr8:45050631-45051671_+</t>
  </si>
  <si>
    <t>844657_m6a_chr8:45050631-45051671_+</t>
  </si>
  <si>
    <t>844656_m6a_chr8:45050631-45051671_+</t>
  </si>
  <si>
    <t>844655_m6a_chr8:45050631-45051671_+</t>
  </si>
  <si>
    <t>844654_m6a_chr8:45050631-45051671_+</t>
  </si>
  <si>
    <t>844653_m6a_chr8:45050631-45051671_+</t>
  </si>
  <si>
    <t>844652_m6a_chr8:45050631-45051671_+</t>
  </si>
  <si>
    <t>844651_m6a_chr8:45050631-45051671_+</t>
  </si>
  <si>
    <t>844650_m6a_chr8:45050631-45051671_+</t>
  </si>
  <si>
    <t>844649_m6a_chr8:45050631-45051671_+</t>
  </si>
  <si>
    <t>844648_m6a_chr8:45050631-45051671_+</t>
  </si>
  <si>
    <t>844647_m6a_chr8:45050631-45051671_+</t>
  </si>
  <si>
    <t>844646_m6a_chr8:45050631-45051671_+</t>
  </si>
  <si>
    <t>844645_m6a_chr8:45050631-45051671_+</t>
  </si>
  <si>
    <t>844644_m6a_chr8:45050631-45051671_+</t>
  </si>
  <si>
    <t>844643_m6a_chr8:45050631-45051671_+</t>
  </si>
  <si>
    <t>844642_m6a_chr8:45050631-45051671_+</t>
  </si>
  <si>
    <t>844641_m6a_chr8:45050631-45051671_+</t>
  </si>
  <si>
    <t>844640_m6a_chr8:45050631-45051671_+</t>
  </si>
  <si>
    <t>844639_m6a_chr8:45050631-45051671_+</t>
  </si>
  <si>
    <t>844638_m6a_chr8:45050631-45051671_+</t>
  </si>
  <si>
    <t>844637_m6a_chr8:45050631-45051671_+</t>
  </si>
  <si>
    <t>844636_m6a_chr8:45050631-45051671_+</t>
  </si>
  <si>
    <t>844635_m6a_chr8:45050631-45051671_+</t>
  </si>
  <si>
    <t>844634_m6a_chr8:45050631-45051671_+</t>
  </si>
  <si>
    <t>844633_m6a_chr8:45050631-45051671_+</t>
  </si>
  <si>
    <t>844632_m6a_chr8:45050631-45051671_+</t>
  </si>
  <si>
    <t>844631_m6a_chr8:45050631-45051671_+</t>
  </si>
  <si>
    <t>844630_m6a_chr8:45050631-45051671_+</t>
  </si>
  <si>
    <t>844629_m6a_chr8:45050631-45051671_+</t>
  </si>
  <si>
    <t>844628_m6a_chr8:45050631-45051671_+</t>
  </si>
  <si>
    <t>844627_m6a_chr8:45050631-45051671_+</t>
  </si>
  <si>
    <t>844626_m6a_chr8:45050631-45051671_+</t>
  </si>
  <si>
    <t>844625_m6a_chr8:45050631-45051671_+</t>
  </si>
  <si>
    <t>844624_m6a_chr8:45050631-45051671_+</t>
  </si>
  <si>
    <t>844623_m6a_chr8:45050631-45051671_+</t>
  </si>
  <si>
    <t>844622_m6a_chr8:45050631-45051671_+</t>
  </si>
  <si>
    <t>844621_m6a_chr8:45050631-45051671_+</t>
  </si>
  <si>
    <t>844620_m6a_chr8:45050631-45051671_+</t>
  </si>
  <si>
    <t>844619_m6a_chr8:45050631-45051671_+</t>
  </si>
  <si>
    <t>844618_m6a_chr8:45050631-45051671_+</t>
  </si>
  <si>
    <t>844617_m6a_chr8:45050631-45051671_+</t>
  </si>
  <si>
    <t>844616_m6a_chr8:45050631-45051671_+</t>
  </si>
  <si>
    <t>844615_m6a_chr8:45050631-45051671_+</t>
  </si>
  <si>
    <t>844614_m6a_chr8:45050631-45051671_+</t>
  </si>
  <si>
    <t>844613_m6a_chr8:45050631-45051671_+</t>
  </si>
  <si>
    <t>844612_m6a_chr8:45050631-45051671_+</t>
  </si>
  <si>
    <t>844611_m6a_chr8:45050631-45051671_+</t>
  </si>
  <si>
    <t>844610_m6a_chr8:45050631-45051671_+</t>
  </si>
  <si>
    <t>844609_m6a_chr8:45050631-45051671_+</t>
  </si>
  <si>
    <t>844608_m6a_chr8:45050631-45051671_+</t>
  </si>
  <si>
    <t>844607_m6a_chr8:45050631-45051671_+</t>
  </si>
  <si>
    <t>844606_m6a_chr8:45050631-45051671_+</t>
  </si>
  <si>
    <t>844605_m6a_chr8:45050631-45051671_+</t>
  </si>
  <si>
    <t>844604_m6a_chr8:45050631-45051671_+</t>
  </si>
  <si>
    <t>844603_m6a_chr8:45050631-45051671_+</t>
  </si>
  <si>
    <t>844602_m6a_chr8:45050631-45051671_+</t>
  </si>
  <si>
    <t>844601_m6a_chr8:45050631-45051671_+</t>
  </si>
  <si>
    <t>844600_m6a_chr8:45050631-45051671_+</t>
  </si>
  <si>
    <t>844599_m6a_chr8:45050631-45051671_+</t>
  </si>
  <si>
    <t>844598_m6a_chr8:45050631-45051671_+</t>
  </si>
  <si>
    <t>844597_m6a_chr8:45050631-45051671_+</t>
  </si>
  <si>
    <t>844596_m6a_chr8:45050631-45051671_+</t>
  </si>
  <si>
    <t>844595_m6a_chr8:45050631-45051671_+</t>
  </si>
  <si>
    <t>844594_m6a_chr8:45050631-45051671_+</t>
  </si>
  <si>
    <t>844593_m6a_chr8:45050631-45051671_+</t>
  </si>
  <si>
    <t>844592_m6a_chr8:45050631-45051671_+</t>
  </si>
  <si>
    <t>844591_m6a_chr8:45050631-45051671_+</t>
  </si>
  <si>
    <t>844590_m6a_chr8:45050631-45051671_+</t>
  </si>
  <si>
    <t>845392_m6a_chr8:60671092-60672281_+</t>
  </si>
  <si>
    <t>845391_m6a_chr8:60671092-60672281_+</t>
  </si>
  <si>
    <t>845390_m6a_chr8:60671092-60672281_+</t>
  </si>
  <si>
    <t>845389_m6a_chr8:60671092-60672281_+</t>
  </si>
  <si>
    <t>845388_m6a_chr8:60671092-60672281_+</t>
  </si>
  <si>
    <t>845387_m6a_chr8:60671092-60672281_+</t>
  </si>
  <si>
    <t>845386_m6a_chr8:60671092-60672281_+</t>
  </si>
  <si>
    <t>845385_m6a_chr8:60671092-60672281_+</t>
  </si>
  <si>
    <t>845384_m6a_chr8:60671092-60672281_+</t>
  </si>
  <si>
    <t>845383_m6a_chr8:60671092-60672281_+</t>
  </si>
  <si>
    <t>845382_m6a_chr8:60671092-60672281_+</t>
  </si>
  <si>
    <t>845381_m6a_chr8:60671092-60672281_+</t>
  </si>
  <si>
    <t>845380_m6a_chr8:60671092-60672281_+</t>
  </si>
  <si>
    <t>845379_m6a_chr8:60671092-60672281_+</t>
  </si>
  <si>
    <t>845378_m6a_chr8:60671092-60672281_+</t>
  </si>
  <si>
    <t>845377_m6a_chr8:60671092-60672281_+</t>
  </si>
  <si>
    <t>845376_m6a_chr8:60671092-60672281_+</t>
  </si>
  <si>
    <t>845375_m6a_chr8:60671092-60672281_+</t>
  </si>
  <si>
    <t>845374_m6a_chr8:60671092-60672281_+</t>
  </si>
  <si>
    <t>845373_m6a_chr8:60671092-60672281_+</t>
  </si>
  <si>
    <t>845372_m6a_chr8:60671092-60672281_+</t>
  </si>
  <si>
    <t>845371_m6a_chr8:60671092-60672281_+</t>
  </si>
  <si>
    <t>845370_m6a_chr8:60671092-60672281_+</t>
  </si>
  <si>
    <t>845369_m6a_chr8:60671092-60672281_+</t>
  </si>
  <si>
    <t>845368_m6a_chr8:60671092-60672281_+</t>
  </si>
  <si>
    <t>845367_m6a_chr8:60671092-60672281_+</t>
  </si>
  <si>
    <t>845366_m6a_chr8:60671092-60672281_+</t>
  </si>
  <si>
    <t>845365_m6a_chr8:60671092-60672281_+</t>
  </si>
  <si>
    <t>845364_m6a_chr8:60671092-60672281_+</t>
  </si>
  <si>
    <t>845363_m6a_chr8:60671092-60672281_+</t>
  </si>
  <si>
    <t>845362_m6a_chr8:60671092-60672281_+</t>
  </si>
  <si>
    <t>845361_m6a_chr8:60671092-60672281_+</t>
  </si>
  <si>
    <t>845360_m6a_chr8:60671092-60672281_+</t>
  </si>
  <si>
    <t>845359_m6a_chr8:60671092-60672281_+</t>
  </si>
  <si>
    <t>845358_m6a_chr8:60671092-60672281_+</t>
  </si>
  <si>
    <t>845357_m6a_chr8:60671092-60672281_+</t>
  </si>
  <si>
    <t>845356_m6a_chr8:60671092-60672281_+</t>
  </si>
  <si>
    <t>845355_m6a_chr8:60671092-60672281_+</t>
  </si>
  <si>
    <t>845354_m6a_chr8:60671092-60672281_+</t>
  </si>
  <si>
    <t>845353_m6a_chr8:60671092-60672281_+</t>
  </si>
  <si>
    <t>845352_m6a_chr8:60671092-60672281_+</t>
  </si>
  <si>
    <t>845351_m6a_chr8:60671092-60672281_+</t>
  </si>
  <si>
    <t>845350_m6a_chr8:60671092-60672281_+</t>
  </si>
  <si>
    <t>845349_m6a_chr8:60671092-60672281_+</t>
  </si>
  <si>
    <t>845348_m6a_chr8:60671092-60672281_+</t>
  </si>
  <si>
    <t>845347_m6a_chr8:60671092-60672281_+</t>
  </si>
  <si>
    <t>845346_m6a_chr8:60671092-60672281_+</t>
  </si>
  <si>
    <t>845345_m6a_chr8:60671092-60672281_+</t>
  </si>
  <si>
    <t>845344_m6a_chr8:60671092-60672281_+</t>
  </si>
  <si>
    <t>845343_m6a_chr8:60671092-60672281_+</t>
  </si>
  <si>
    <t>845342_m6a_chr8:60671092-60672281_+</t>
  </si>
  <si>
    <t>845341_m6a_chr8:60671092-60672281_+</t>
  </si>
  <si>
    <t>845340_m6a_chr8:60671092-60672281_+</t>
  </si>
  <si>
    <t>845339_m6a_chr8:60671092-60672281_+</t>
  </si>
  <si>
    <t>845338_m6a_chr8:60671092-60672281_+</t>
  </si>
  <si>
    <t>845337_m6a_chr8:60671092-60672281_+</t>
  </si>
  <si>
    <t>845336_m6a_chr8:60671092-60672281_+</t>
  </si>
  <si>
    <t>845335_m6a_chr8:60671092-60672281_+</t>
  </si>
  <si>
    <t>845334_m6a_chr8:60671092-60672281_+</t>
  </si>
  <si>
    <t>845333_m6a_chr8:60671092-60672281_+</t>
  </si>
  <si>
    <t>845332_m6a_chr8:60671092-60672281_+</t>
  </si>
  <si>
    <t>845331_m6a_chr8:60671092-60672281_+</t>
  </si>
  <si>
    <t>845330_m6a_chr8:60671092-60672281_+</t>
  </si>
  <si>
    <t>845329_m6a_chr8:60671092-60672281_+</t>
  </si>
  <si>
    <t>845328_m6a_chr8:60671092-60672281_+</t>
  </si>
  <si>
    <t>845327_m6a_chr8:60671092-60672281_+</t>
  </si>
  <si>
    <t>845326_m6a_chr8:60671092-60672281_+</t>
  </si>
  <si>
    <t>845325_m6a_chr8:60671092-60672281_+</t>
  </si>
  <si>
    <t>845324_m6a_chr8:60671092-60672281_+</t>
  </si>
  <si>
    <t>845323_m6a_chr8:60671092-60672281_+</t>
  </si>
  <si>
    <t>845322_m6a_chr8:60671092-60672281_+</t>
  </si>
  <si>
    <t>845321_m6a_chr8:60671092-60672281_+</t>
  </si>
  <si>
    <t>845320_m6a_chr8:60671092-60672281_+</t>
  </si>
  <si>
    <t>845319_m6a_chr8:60671092-60672281_+</t>
  </si>
  <si>
    <t>845318_m6a_chr8:60671092-60672281_+</t>
  </si>
  <si>
    <t>845317_m6a_chr8:60671092-60672281_+</t>
  </si>
  <si>
    <t>845316_m6a_chr8:60671092-60672281_+</t>
  </si>
  <si>
    <t>845315_m6a_chr8:60671092-60672281_+</t>
  </si>
  <si>
    <t>845314_m6a_chr8:60671092-60672281_+</t>
  </si>
  <si>
    <t>845313_m6a_chr8:60671092-60672281_+</t>
  </si>
  <si>
    <t>845312_m6a_chr8:60671092-60672281_+</t>
  </si>
  <si>
    <t>845311_m6a_chr8:60671092-60672281_+</t>
  </si>
  <si>
    <t>845310_m6a_chr8:60671092-60672281_+</t>
  </si>
  <si>
    <t>845309_m6a_chr8:60671092-60672281_+</t>
  </si>
  <si>
    <t>845308_m6a_chr8:60671092-60672281_+</t>
  </si>
  <si>
    <t>845307_m6a_chr8:60671092-60672281_+</t>
  </si>
  <si>
    <t>845306_m6a_chr8:60671092-60672281_+</t>
  </si>
  <si>
    <t>845305_m6a_chr8:60671092-60672281_+</t>
  </si>
  <si>
    <t>845304_m6a_chr8:60671092-60672281_+</t>
  </si>
  <si>
    <t>845303_m6a_chr8:60671092-60672281_+</t>
  </si>
  <si>
    <t>845302_m6a_chr8:60671092-60672281_+</t>
  </si>
  <si>
    <t>845301_m6a_chr8:60671092-60672281_+</t>
  </si>
  <si>
    <t>845300_m6a_chr8:60671092-60672281_+</t>
  </si>
  <si>
    <t>845299_m6a_chr8:60671092-60672281_+</t>
  </si>
  <si>
    <t>845298_m6a_chr8:60671092-60672281_+</t>
  </si>
  <si>
    <t>845297_m6a_chr8:60671092-60672281_+</t>
  </si>
  <si>
    <t>845296_m6a_chr8:60671092-60672281_+</t>
  </si>
  <si>
    <t>845295_m6a_chr8:60671092-60672281_+</t>
  </si>
  <si>
    <t>845294_m6a_chr8:60671092-60672281_+</t>
  </si>
  <si>
    <t>845293_m6a_chr8:60671092-60672281_+</t>
  </si>
  <si>
    <t>845292_m6a_chr8:60671092-60672281_+</t>
  </si>
  <si>
    <t>845291_m6a_chr8:60671092-60672281_+</t>
  </si>
  <si>
    <t>845290_m6a_chr8:60671092-60672281_+</t>
  </si>
  <si>
    <t>845289_m6a_chr8:60671092-60672281_+</t>
  </si>
  <si>
    <t>845288_m6a_chr8:60671092-60672281_+</t>
  </si>
  <si>
    <t>845287_m6a_chr8:60671092-60672281_+</t>
  </si>
  <si>
    <t>845286_m6a_chr8:60671092-60672281_+</t>
  </si>
  <si>
    <t>845285_m6a_chr8:60671092-60672281_+</t>
  </si>
  <si>
    <t>845284_m6a_chr8:60671092-60672281_+</t>
  </si>
  <si>
    <t>845283_m6a_chr8:60671092-60672281_+</t>
  </si>
  <si>
    <t>845282_m6a_chr8:60671092-60672281_+</t>
  </si>
  <si>
    <t>845281_m6a_chr8:60671092-60672281_+</t>
  </si>
  <si>
    <t>845280_m6a_chr8:60671092-60672281_+</t>
  </si>
  <si>
    <t>845279_m6a_chr8:60671092-60672281_+</t>
  </si>
  <si>
    <t>845278_m6a_chr8:60671092-60672281_+</t>
  </si>
  <si>
    <t>845277_m6a_chr8:60671092-60672281_+</t>
  </si>
  <si>
    <t>845276_m6a_chr8:60671092-60672281_+</t>
  </si>
  <si>
    <t>845275_m6a_chr8:60671092-60672281_+</t>
  </si>
  <si>
    <t>845274_m6a_chr8:60671092-60672281_+</t>
  </si>
  <si>
    <t>845273_m6a_chr8:60671092-60672281_+</t>
  </si>
  <si>
    <t>845272_m6a_chr8:60671092-60672281_+</t>
  </si>
  <si>
    <t>845271_m6a_chr8:60671092-60672281_+</t>
  </si>
  <si>
    <t>845270_m6a_chr8:60671092-60672281_+</t>
  </si>
  <si>
    <t>845269_m6a_chr8:60671092-60672281_+</t>
  </si>
  <si>
    <t>845268_m6a_chr8:60671092-60672281_+</t>
  </si>
  <si>
    <t>845267_m6a_chr8:60671092-60672281_+</t>
  </si>
  <si>
    <t>845266_m6a_chr8:60671092-60672281_+</t>
  </si>
  <si>
    <t>845265_m6a_chr8:60671092-60672281_+</t>
  </si>
  <si>
    <t>845264_m6a_chr8:60671092-60672281_+</t>
  </si>
  <si>
    <t>845263_m6a_chr8:60671092-60672281_+</t>
  </si>
  <si>
    <t>845262_m6a_chr8:60671092-60672281_+</t>
  </si>
  <si>
    <t>845261_m6a_chr8:60671092-60672281_+</t>
  </si>
  <si>
    <t>845260_m6a_chr8:60671092-60672281_+</t>
  </si>
  <si>
    <t>845259_m6a_chr8:60671092-60672281_+</t>
  </si>
  <si>
    <t>845258_m6a_chr8:60671092-60672281_+</t>
  </si>
  <si>
    <t>845257_m6a_chr8:60671092-60672281_+</t>
  </si>
  <si>
    <t>845256_m6a_chr8:60671092-60672281_+</t>
  </si>
  <si>
    <t>845255_m6a_chr8:60671092-60672281_+</t>
  </si>
  <si>
    <t>845254_m6a_chr8:60671092-60672281_+</t>
  </si>
  <si>
    <t>845253_m6a_chr8:60671092-60672281_+</t>
  </si>
  <si>
    <t>845252_m6a_chr8:60671092-60672281_+</t>
  </si>
  <si>
    <t>845251_m6a_chr8:60671092-60672281_+</t>
  </si>
  <si>
    <t>845250_m6a_chr8:60671092-60672281_+</t>
  </si>
  <si>
    <t>845249_m6a_chr8:60671092-60672281_+</t>
  </si>
  <si>
    <t>845248_m6a_chr8:60671092-60672281_+</t>
  </si>
  <si>
    <t>845247_m6a_chr8:60671092-60672281_+</t>
  </si>
  <si>
    <t>845246_m6a_chr8:60671092-60672281_+</t>
  </si>
  <si>
    <t>845245_m6a_chr8:60671092-60672281_+</t>
  </si>
  <si>
    <t>845244_m6a_chr8:60671092-60672281_+</t>
  </si>
  <si>
    <t>845243_m6a_chr8:60671092-60672281_+</t>
  </si>
  <si>
    <t>845242_m6a_chr8:60671092-60672281_+</t>
  </si>
  <si>
    <t>845241_m6a_chr8:60671092-60672281_+</t>
  </si>
  <si>
    <t>845240_m6a_chr8:60671092-60672281_+</t>
  </si>
  <si>
    <t>845239_m6a_chr8:60671092-60672281_+</t>
  </si>
  <si>
    <t>845238_m6a_chr8:60671092-60672281_+</t>
  </si>
  <si>
    <t>845237_m6a_chr8:60671092-60672281_+</t>
  </si>
  <si>
    <t>845236_m6a_chr8:60671092-60672281_+</t>
  </si>
  <si>
    <t>845235_m6a_chr8:60671092-60672281_+</t>
  </si>
  <si>
    <t>845234_m6a_chr8:60671092-60672281_+</t>
  </si>
  <si>
    <t>845233_m6a_chr8:60671092-60672281_+</t>
  </si>
  <si>
    <t>845232_m6a_chr8:60671092-60672281_+</t>
  </si>
  <si>
    <t>845231_m6a_chr8:60671092-60672281_+</t>
  </si>
  <si>
    <t>845230_m6a_chr8:60671092-60672281_+</t>
  </si>
  <si>
    <t>845229_m6a_chr8:60671092-60672281_+</t>
  </si>
  <si>
    <t>845228_m6a_chr8:60671092-60672281_+</t>
  </si>
  <si>
    <t>845227_m6a_chr8:60671092-60672281_+</t>
  </si>
  <si>
    <t>845226_m6a_chr8:60671092-60672281_+</t>
  </si>
  <si>
    <t>845225_m6a_chr8:60671092-60672281_+</t>
  </si>
  <si>
    <t>845224_m6a_chr8:60671092-60672281_+</t>
  </si>
  <si>
    <t>845223_m6a_chr8:60671092-60672281_+</t>
  </si>
  <si>
    <t>845222_m6a_chr8:60671092-60672281_+</t>
  </si>
  <si>
    <t>845221_m6a_chr8:60671092-60672281_+</t>
  </si>
  <si>
    <t>845220_m6a_chr8:60671092-60672281_+</t>
  </si>
  <si>
    <t>845219_m6a_chr8:60671092-60672281_+</t>
  </si>
  <si>
    <t>845218_m6a_chr8:60671092-60672281_+</t>
  </si>
  <si>
    <t>845217_m6a_chr8:60671092-60672281_+</t>
  </si>
  <si>
    <t>845216_m6a_chr8:60671092-60672281_+</t>
  </si>
  <si>
    <t>845215_m6a_chr8:60671092-60672281_+</t>
  </si>
  <si>
    <t>845214_m6a_chr8:60671092-60672281_+</t>
  </si>
  <si>
    <t>845213_m6a_chr8:60671092-60672281_+</t>
  </si>
  <si>
    <t>845212_m6a_chr8:60671092-60672281_+</t>
  </si>
  <si>
    <t>845211_m6a_chr8:60671092-60672281_+</t>
  </si>
  <si>
    <t>845210_m6a_chr8:60671092-60672281_+</t>
  </si>
  <si>
    <t>845209_m6a_chr8:60671092-60672281_+</t>
  </si>
  <si>
    <t>845208_m6a_chr8:60671092-60672281_+</t>
  </si>
  <si>
    <t>845207_m6a_chr8:60671092-60672281_+</t>
  </si>
  <si>
    <t>845206_m6a_chr8:60671092-60672281_+</t>
  </si>
  <si>
    <t>845205_m6a_chr8:60671092-60672281_+</t>
  </si>
  <si>
    <t>845204_m6a_chr8:60671092-60672281_+</t>
  </si>
  <si>
    <t>845203_m6a_chr8:60671092-60672281_+</t>
  </si>
  <si>
    <t>845202_m6a_chr8:60671092-60672281_+</t>
  </si>
  <si>
    <t>845201_m6a_chr8:60671092-60672281_+</t>
  </si>
  <si>
    <t>845200_m6a_chr8:60671092-60672281_+</t>
  </si>
  <si>
    <t>845199_m6a_chr8:60671092-60672281_+</t>
  </si>
  <si>
    <t>845198_m6a_chr8:60671092-60672281_+</t>
  </si>
  <si>
    <t>880425_m6a_chr8:70883148-70883949_-</t>
  </si>
  <si>
    <t>880424_m6a_chr8:70883148-70883949_-</t>
  </si>
  <si>
    <t>880423_m6a_chr8:70883148-70883949_-</t>
  </si>
  <si>
    <t>880422_m6a_chr8:70883148-70883949_-</t>
  </si>
  <si>
    <t>880421_m6a_chr8:70883148-70883949_-</t>
  </si>
  <si>
    <t>880420_m6a_chr8:70883148-70883949_-</t>
  </si>
  <si>
    <t>880419_m6a_chr8:70883148-70883949_-</t>
  </si>
  <si>
    <t>880418_m6a_chr8:70883148-70883949_-</t>
  </si>
  <si>
    <t>880417_m6a_chr8:70883148-70883949_-</t>
  </si>
  <si>
    <t>880416_m6a_chr8:70883148-70883949_-</t>
  </si>
  <si>
    <t>880415_m6a_chr8:70883148-70883949_-</t>
  </si>
  <si>
    <t>880414_m6a_chr8:70883148-70883949_-</t>
  </si>
  <si>
    <t>880413_m6a_chr8:70883148-70883949_-</t>
  </si>
  <si>
    <t>880412_m6a_chr8:70883148-70883949_-</t>
  </si>
  <si>
    <t>880411_m6a_chr8:70883148-70883949_-</t>
  </si>
  <si>
    <t>880410_m6a_chr8:70883148-70883949_-</t>
  </si>
  <si>
    <t>880409_m6a_chr8:70883148-70883949_-</t>
  </si>
  <si>
    <t>880408_m6a_chr8:70883148-70883949_-</t>
  </si>
  <si>
    <t>880407_m6a_chr8:70883148-70883949_-</t>
  </si>
  <si>
    <t>880406_m6a_chr8:70883148-70883949_-</t>
  </si>
  <si>
    <t>880405_m6a_chr8:70883148-70883949_-</t>
  </si>
  <si>
    <t>880404_m6a_chr8:70883148-70883949_-</t>
  </si>
  <si>
    <t>880403_m6a_chr8:70883148-70883949_-</t>
  </si>
  <si>
    <t>880402_m6a_chr8:70883148-70883949_-</t>
  </si>
  <si>
    <t>880401_m6a_chr8:70883148-70883949_-</t>
  </si>
  <si>
    <t>880400_m6a_chr8:70883148-70883949_-</t>
  </si>
  <si>
    <t>880399_m6a_chr8:70883148-70883949_-</t>
  </si>
  <si>
    <t>880398_m6a_chr8:70883148-70883949_-</t>
  </si>
  <si>
    <t>880397_m6a_chr8:70883148-70883949_-</t>
  </si>
  <si>
    <t>880396_m6a_chr8:70883148-70883949_-</t>
  </si>
  <si>
    <t>880395_m6a_chr8:70883148-70883949_-</t>
  </si>
  <si>
    <t>880394_m6a_chr8:70883148-70883949_-</t>
  </si>
  <si>
    <t>880393_m6a_chr8:70883148-70883949_-</t>
  </si>
  <si>
    <t>880392_m6a_chr8:70883148-70883949_-</t>
  </si>
  <si>
    <t>880391_m6a_chr8:70883148-70883949_-</t>
  </si>
  <si>
    <t>880390_m6a_chr8:70883148-70883949_-</t>
  </si>
  <si>
    <t>880389_m6a_chr8:70883148-70883949_-</t>
  </si>
  <si>
    <t>880388_m6a_chr8:70883148-70883949_-</t>
  </si>
  <si>
    <t>880387_m6a_chr8:70883148-70883949_-</t>
  </si>
  <si>
    <t>880386_m6a_chr8:70883148-70883949_-</t>
  </si>
  <si>
    <t>880385_m6a_chr8:70883148-70883949_-</t>
  </si>
  <si>
    <t>880384_m6a_chr8:70883148-70883949_-</t>
  </si>
  <si>
    <t>880383_m6a_chr8:70883148-70883949_-</t>
  </si>
  <si>
    <t>880382_m6a_chr8:70883148-70883949_-</t>
  </si>
  <si>
    <t>880381_m6a_chr8:70883148-70883949_-</t>
  </si>
  <si>
    <t>880380_m6a_chr8:70883148-70883949_-</t>
  </si>
  <si>
    <t>880379_m6a_chr8:70883148-70883949_-</t>
  </si>
  <si>
    <t>880378_m6a_chr8:70883148-70883949_-</t>
  </si>
  <si>
    <t>880377_m6a_chr8:70883148-70883949_-</t>
  </si>
  <si>
    <t>880376_m6a_chr8:70883148-70883949_-</t>
  </si>
  <si>
    <t>880375_m6a_chr8:70883148-70883949_-</t>
  </si>
  <si>
    <t>880374_m6a_chr8:70883148-70883949_-</t>
  </si>
  <si>
    <t>880373_m6a_chr8:70883148-70883949_-</t>
  </si>
  <si>
    <t>880372_m6a_chr8:70883148-70883949_-</t>
  </si>
  <si>
    <t>880371_m6a_chr8:70883148-70883949_-</t>
  </si>
  <si>
    <t>880370_m6a_chr8:70883148-70883949_-</t>
  </si>
  <si>
    <t>880369_m6a_chr8:70883148-70883949_-</t>
  </si>
  <si>
    <t>880368_m6a_chr8:70883148-70883949_-</t>
  </si>
  <si>
    <t>880367_m6a_chr8:70883148-70883949_-</t>
  </si>
  <si>
    <t>880366_m6a_chr8:70883148-70883949_-</t>
  </si>
  <si>
    <t>880365_m6a_chr8:70883148-70883949_-</t>
  </si>
  <si>
    <t>880364_m6a_chr8:70883148-70883949_-</t>
  </si>
  <si>
    <t>880363_m6a_chr8:70883148-70883949_-</t>
  </si>
  <si>
    <t>880362_m6a_chr8:70883148-70883949_-</t>
  </si>
  <si>
    <t>880361_m6a_chr8:70883148-70883949_-</t>
  </si>
  <si>
    <t>880360_m6a_chr8:70883148-70883949_-</t>
  </si>
  <si>
    <t>880359_m6a_chr8:70883148-70883949_-</t>
  </si>
  <si>
    <t>880358_m6a_chr8:70883148-70883949_-</t>
  </si>
  <si>
    <t>880357_m6a_chr8:70883148-70883949_-</t>
  </si>
  <si>
    <t>880356_m6a_chr8:70883148-70883949_-</t>
  </si>
  <si>
    <t>880355_m6a_chr8:70883148-70883949_-</t>
  </si>
  <si>
    <t>880354_m6a_chr8:70883148-70883949_-</t>
  </si>
  <si>
    <t>880353_m6a_chr8:70883148-70883949_-</t>
  </si>
  <si>
    <t>880352_m6a_chr8:70883148-70883949_-</t>
  </si>
  <si>
    <t>880351_m6a_chr8:70883148-70883949_-</t>
  </si>
  <si>
    <t>880350_m6a_chr8:70883148-70883949_-</t>
  </si>
  <si>
    <t>880349_m6a_chr8:70883148-70883949_-</t>
  </si>
  <si>
    <t>880348_m6a_chr8:70883148-70883949_-</t>
  </si>
  <si>
    <t>880347_m6a_chr8:70883148-70883949_-</t>
  </si>
  <si>
    <t>880346_m6a_chr8:70883148-70883949_-</t>
  </si>
  <si>
    <t>880345_m6a_chr8:70883148-70883949_-</t>
  </si>
  <si>
    <t>880344_m6a_chr8:70883148-70883949_-</t>
  </si>
  <si>
    <t>880343_m6a_chr8:70883148-70883949_-</t>
  </si>
  <si>
    <t>880342_m6a_chr8:70883148-70883949_-</t>
  </si>
  <si>
    <t>880341_m6a_chr8:70883148-70883949_-</t>
  </si>
  <si>
    <t>880340_m6a_chr8:70883148-70883949_-</t>
  </si>
  <si>
    <t>880339_m6a_chr8:70883148-70883949_-</t>
  </si>
  <si>
    <t>880338_m6a_chr8:70883148-70883949_-</t>
  </si>
  <si>
    <t>880337_m6a_chr8:70883148-70883949_-</t>
  </si>
  <si>
    <t>880336_m6a_chr8:70883148-70883949_-</t>
  </si>
  <si>
    <t>880335_m6a_chr8:70883148-70883949_-</t>
  </si>
  <si>
    <t>880334_m6a_chr8:70883148-70883949_-</t>
  </si>
  <si>
    <t>880333_m6a_chr8:70883148-70883949_-</t>
  </si>
  <si>
    <t>880332_m6a_chr8:70883148-70883949_-</t>
  </si>
  <si>
    <t>880331_m6a_chr8:70883148-70883949_-</t>
  </si>
  <si>
    <t>880330_m6a_chr8:70883148-70883949_-</t>
  </si>
  <si>
    <t>880329_m6a_chr8:70883148-70883949_-</t>
  </si>
  <si>
    <t>880328_m6a_chr8:70883148-70883949_-</t>
  </si>
  <si>
    <t>880327_m6a_chr8:70883148-70883949_-</t>
  </si>
  <si>
    <t>880326_m6a_chr8:70883148-70883949_-</t>
  </si>
  <si>
    <t>880325_m6a_chr8:70883148-70883949_-</t>
  </si>
  <si>
    <t>880324_m6a_chr8:70883148-70883949_-</t>
  </si>
  <si>
    <t>880323_m6a_chr8:70883148-70883949_-</t>
  </si>
  <si>
    <t>880322_m6a_chr8:70883148-70883949_-</t>
  </si>
  <si>
    <t>880321_m6a_chr8:70883148-70883949_-</t>
  </si>
  <si>
    <t>880320_m6a_chr8:70883148-70883949_-</t>
  </si>
  <si>
    <t>880319_m6a_chr8:70883148-70883949_-</t>
  </si>
  <si>
    <t>880318_m6a_chr8:70883148-70883949_-</t>
  </si>
  <si>
    <t>880317_m6a_chr8:70883148-70883949_-</t>
  </si>
  <si>
    <t>880316_m6a_chr8:70883148-70883949_-</t>
  </si>
  <si>
    <t>880315_m6a_chr8:70883148-70883949_-</t>
  </si>
  <si>
    <t>880314_m6a_chr8:70883148-70883949_-</t>
  </si>
  <si>
    <t>880313_m6a_chr8:70883148-70883949_-</t>
  </si>
  <si>
    <t>880312_m6a_chr8:70883148-70883949_-</t>
  </si>
  <si>
    <t>880311_m6a_chr8:70883148-70883949_-</t>
  </si>
  <si>
    <t>880310_m6a_chr8:70883148-70883949_-</t>
  </si>
  <si>
    <t>880309_m6a_chr8:70883148-70883949_-</t>
  </si>
  <si>
    <t>880308_m6a_chr8:70883148-70883949_-</t>
  </si>
  <si>
    <t>880307_m6a_chr8:70883148-70883949_-</t>
  </si>
  <si>
    <t>880306_m6a_chr8:70883148-70883949_-</t>
  </si>
  <si>
    <t>880305_m6a_chr8:70883148-70883949_-</t>
  </si>
  <si>
    <t>880304_m6a_chr8:70883148-70883949_-</t>
  </si>
  <si>
    <t>880303_m6a_chr8:70883148-70883949_-</t>
  </si>
  <si>
    <t>880302_m6a_chr8:70883148-70883949_-</t>
  </si>
  <si>
    <t>880301_m6a_chr8:70883148-70883949_-</t>
  </si>
  <si>
    <t>880300_m6a_chr8:70883148-70883949_-</t>
  </si>
  <si>
    <t>880299_m6a_chr8:70883148-70883949_-</t>
  </si>
  <si>
    <t>880298_m6a_chr8:70883148-70883949_-</t>
  </si>
  <si>
    <t>880297_m6a_chr8:70883148-70883949_-</t>
  </si>
  <si>
    <t>880296_m6a_chr8:70883148-70883949_-</t>
  </si>
  <si>
    <t>867967_m6a_chr8:8619578-8621147_-</t>
  </si>
  <si>
    <t>867966_m6a_chr8:8619578-8621147_-</t>
  </si>
  <si>
    <t>867965_m6a_chr8:8619578-8621147_-</t>
  </si>
  <si>
    <t>867964_m6a_chr8:8619578-8621147_-</t>
  </si>
  <si>
    <t>867963_m6a_chr8:8619578-8621147_-</t>
  </si>
  <si>
    <t>867962_m6a_chr8:8619578-8621147_-</t>
  </si>
  <si>
    <t>867961_m6a_chr8:8619578-8621147_-</t>
  </si>
  <si>
    <t>867960_m6a_chr8:8619578-8621147_-</t>
  </si>
  <si>
    <t>867959_m6a_chr8:8619578-8621147_-</t>
  </si>
  <si>
    <t>867958_m6a_chr8:8619578-8621147_-</t>
  </si>
  <si>
    <t>867957_m6a_chr8:8619578-8621147_-</t>
  </si>
  <si>
    <t>867956_m6a_chr8:8619578-8621147_-</t>
  </si>
  <si>
    <t>867955_m6a_chr8:8619578-8621147_-</t>
  </si>
  <si>
    <t>867954_m6a_chr8:8619578-8621147_-</t>
  </si>
  <si>
    <t>867953_m6a_chr8:8619578-8621147_-</t>
  </si>
  <si>
    <t>867952_m6a_chr8:8619578-8621147_-</t>
  </si>
  <si>
    <t>867951_m6a_chr8:8619578-8621147_-</t>
  </si>
  <si>
    <t>867950_m6a_chr8:8619578-8621147_-</t>
  </si>
  <si>
    <t>867949_m6a_chr8:8619578-8621147_-</t>
  </si>
  <si>
    <t>867948_m6a_chr8:8619578-8621147_-</t>
  </si>
  <si>
    <t>867947_m6a_chr8:8619578-8621147_-</t>
  </si>
  <si>
    <t>867946_m6a_chr8:8619578-8621147_-</t>
  </si>
  <si>
    <t>867945_m6a_chr8:8619578-8621147_-</t>
  </si>
  <si>
    <t>867944_m6a_chr8:8619578-8621147_-</t>
  </si>
  <si>
    <t>867943_m6a_chr8:8619578-8621147_-</t>
  </si>
  <si>
    <t>867942_m6a_chr8:8619578-8621147_-</t>
  </si>
  <si>
    <t>867941_m6a_chr8:8619578-8621147_-</t>
  </si>
  <si>
    <t>867940_m6a_chr8:8619578-8621147_-</t>
  </si>
  <si>
    <t>867939_m6a_chr8:8619578-8621147_-</t>
  </si>
  <si>
    <t>867938_m6a_chr8:8619578-8621147_-</t>
  </si>
  <si>
    <t>867937_m6a_chr8:8619578-8621147_-</t>
  </si>
  <si>
    <t>867936_m6a_chr8:8619578-8621147_-</t>
  </si>
  <si>
    <t>867935_m6a_chr8:8619578-8621147_-</t>
  </si>
  <si>
    <t>867934_m6a_chr8:8619578-8621147_-</t>
  </si>
  <si>
    <t>867933_m6a_chr8:8619578-8621147_-</t>
  </si>
  <si>
    <t>867932_m6a_chr8:8619578-8621147_-</t>
  </si>
  <si>
    <t>867931_m6a_chr8:8619578-8621147_-</t>
  </si>
  <si>
    <t>867930_m6a_chr8:8619578-8621147_-</t>
  </si>
  <si>
    <t>867929_m6a_chr8:8619578-8621147_-</t>
  </si>
  <si>
    <t>867928_m6a_chr8:8619578-8621147_-</t>
  </si>
  <si>
    <t>867927_m6a_chr8:8619578-8621147_-</t>
  </si>
  <si>
    <t>867926_m6a_chr8:8619578-8621147_-</t>
  </si>
  <si>
    <t>867925_m6a_chr8:8619578-8621147_-</t>
  </si>
  <si>
    <t>867924_m6a_chr8:8619578-8621147_-</t>
  </si>
  <si>
    <t>867923_m6a_chr8:8619578-8621147_-</t>
  </si>
  <si>
    <t>867922_m6a_chr8:8619578-8621147_-</t>
  </si>
  <si>
    <t>867921_m6a_chr8:8619578-8621147_-</t>
  </si>
  <si>
    <t>867920_m6a_chr8:8619578-8621147_-</t>
  </si>
  <si>
    <t>867919_m6a_chr8:8619578-8621147_-</t>
  </si>
  <si>
    <t>867918_m6a_chr8:8619578-8621147_-</t>
  </si>
  <si>
    <t>867917_m6a_chr8:8619578-8621147_-</t>
  </si>
  <si>
    <t>867916_m6a_chr8:8619578-8621147_-</t>
  </si>
  <si>
    <t>867915_m6a_chr8:8619578-8621147_-</t>
  </si>
  <si>
    <t>867914_m6a_chr8:8619578-8621147_-</t>
  </si>
  <si>
    <t>867913_m6a_chr8:8619578-8621147_-</t>
  </si>
  <si>
    <t>867912_m6a_chr8:8619578-8621147_-</t>
  </si>
  <si>
    <t>867911_m6a_chr8:8619578-8621147_-</t>
  </si>
  <si>
    <t>867910_m6a_chr8:8619578-8621147_-</t>
  </si>
  <si>
    <t>867909_m6a_chr8:8619578-8621147_-</t>
  </si>
  <si>
    <t>867908_m6a_chr8:8619578-8621147_-</t>
  </si>
  <si>
    <t>867907_m6a_chr8:8619578-8621147_-</t>
  </si>
  <si>
    <t>867906_m6a_chr8:8619578-8621147_-</t>
  </si>
  <si>
    <t>867905_m6a_chr8:8619578-8621147_-</t>
  </si>
  <si>
    <t>867904_m6a_chr8:8619578-8621147_-</t>
  </si>
  <si>
    <t>867903_m6a_chr8:8619578-8621147_-</t>
  </si>
  <si>
    <t>867902_m6a_chr8:8619578-8621147_-</t>
  </si>
  <si>
    <t>867901_m6a_chr8:8619578-8621147_-</t>
  </si>
  <si>
    <t>867900_m6a_chr8:8619578-8621147_-</t>
  </si>
  <si>
    <t>867899_m6a_chr8:8619578-8621147_-</t>
  </si>
  <si>
    <t>867898_m6a_chr8:8619578-8621147_-</t>
  </si>
  <si>
    <t>867897_m6a_chr8:8619578-8621147_-</t>
  </si>
  <si>
    <t>867896_m6a_chr8:8619578-8621147_-</t>
  </si>
  <si>
    <t>867895_m6a_chr8:8619578-8621147_-</t>
  </si>
  <si>
    <t>867894_m6a_chr8:8619578-8621147_-</t>
  </si>
  <si>
    <t>867893_m6a_chr8:8619578-8621147_-</t>
  </si>
  <si>
    <t>867892_m6a_chr8:8619578-8621147_-</t>
  </si>
  <si>
    <t>867891_m6a_chr8:8619578-8621147_-</t>
  </si>
  <si>
    <t>867890_m6a_chr8:8619578-8621147_-</t>
  </si>
  <si>
    <t>867889_m6a_chr8:8619578-8621147_-</t>
  </si>
  <si>
    <t>867888_m6a_chr8:8619578-8621147_-</t>
  </si>
  <si>
    <t>867887_m6a_chr8:8619578-8621147_-</t>
  </si>
  <si>
    <t>867886_m6a_chr8:8619578-8621147_-</t>
  </si>
  <si>
    <t>867885_m6a_chr8:8619578-8621147_-</t>
  </si>
  <si>
    <t>867884_m6a_chr8:8619578-8621147_-</t>
  </si>
  <si>
    <t>867883_m6a_chr8:8619578-8621147_-</t>
  </si>
  <si>
    <t>867882_m6a_chr8:8619578-8621147_-</t>
  </si>
  <si>
    <t>867881_m6a_chr8:8619578-8621147_-</t>
  </si>
  <si>
    <t>867880_m6a_chr8:8619578-8621147_-</t>
  </si>
  <si>
    <t>867879_m6a_chr8:8619578-8621147_-</t>
  </si>
  <si>
    <t>867878_m6a_chr8:8619578-8621147_-</t>
  </si>
  <si>
    <t>867877_m6a_chr8:8619578-8621147_-</t>
  </si>
  <si>
    <t>867876_m6a_chr8:8619578-8621147_-</t>
  </si>
  <si>
    <t>867875_m6a_chr8:8619578-8621147_-</t>
  </si>
  <si>
    <t>867874_m6a_chr8:8619578-8621147_-</t>
  </si>
  <si>
    <t>867873_m6a_chr8:8619578-8621147_-</t>
  </si>
  <si>
    <t>867872_m6a_chr8:8619578-8621147_-</t>
  </si>
  <si>
    <t>867871_m6a_chr8:8619578-8621147_-</t>
  </si>
  <si>
    <t>867870_m6a_chr8:8619578-8621147_-</t>
  </si>
  <si>
    <t>867869_m6a_chr8:8619578-8621147_-</t>
  </si>
  <si>
    <t>867868_m6a_chr8:8619578-8621147_-</t>
  </si>
  <si>
    <t>867867_m6a_chr8:8619578-8621147_-</t>
  </si>
  <si>
    <t>867866_m6a_chr8:8619578-8621147_-</t>
  </si>
  <si>
    <t>867865_m6a_chr8:8619578-8621147_-</t>
  </si>
  <si>
    <t>867864_m6a_chr8:8619578-8621147_-</t>
  </si>
  <si>
    <t>867863_m6a_chr8:8619578-8621147_-</t>
  </si>
  <si>
    <t>867862_m6a_chr8:8619578-8621147_-</t>
  </si>
  <si>
    <t>867861_m6a_chr8:8619578-8621147_-</t>
  </si>
  <si>
    <t>867860_m6a_chr8:8619578-8621147_-</t>
  </si>
  <si>
    <t>867859_m6a_chr8:8619578-8621147_-</t>
  </si>
  <si>
    <t>867858_m6a_chr8:8619578-8621147_-</t>
  </si>
  <si>
    <t>867857_m6a_chr8:8619578-8621147_-</t>
  </si>
  <si>
    <t>867856_m6a_chr8:8619578-8621147_-</t>
  </si>
  <si>
    <t>867855_m6a_chr8:8619578-8621147_-</t>
  </si>
  <si>
    <t>867854_m6a_chr8:8619578-8621147_-</t>
  </si>
  <si>
    <t>867853_m6a_chr8:8619578-8621147_-</t>
  </si>
  <si>
    <t>867852_m6a_chr8:8619578-8621147_-</t>
  </si>
  <si>
    <t>867851_m6a_chr8:8619578-8621147_-</t>
  </si>
  <si>
    <t>867850_m6a_chr8:8619578-8621147_-</t>
  </si>
  <si>
    <t>867849_m6a_chr8:8619578-8621147_-</t>
  </si>
  <si>
    <t>867848_m6a_chr8:8619578-8621147_-</t>
  </si>
  <si>
    <t>867847_m6a_chr8:8619578-8621147_-</t>
  </si>
  <si>
    <t>867846_m6a_chr8:8619578-8621147_-</t>
  </si>
  <si>
    <t>867845_m6a_chr8:8619578-8621147_-</t>
  </si>
  <si>
    <t>867844_m6a_chr8:8619578-8621147_-</t>
  </si>
  <si>
    <t>867843_m6a_chr8:8619578-8621147_-</t>
  </si>
  <si>
    <t>867842_m6a_chr8:8619578-8621147_-</t>
  </si>
  <si>
    <t>867841_m6a_chr8:8619578-8621147_-</t>
  </si>
  <si>
    <t>867840_m6a_chr8:8619578-8621147_-</t>
  </si>
  <si>
    <t>867839_m6a_chr8:8619578-8621147_-</t>
  </si>
  <si>
    <t>867838_m6a_chr8:8619578-8621147_-</t>
  </si>
  <si>
    <t>867837_m6a_chr8:8619578-8621147_-</t>
  </si>
  <si>
    <t>867836_m6a_chr8:8619578-8621147_-</t>
  </si>
  <si>
    <t>867835_m6a_chr8:8619578-8621147_-</t>
  </si>
  <si>
    <t>867834_m6a_chr8:8619578-8621147_-</t>
  </si>
  <si>
    <t>867833_m6a_chr8:8619578-8621147_-</t>
  </si>
  <si>
    <t>867832_m6a_chr8:8619578-8621147_-</t>
  </si>
  <si>
    <t>867831_m6a_chr8:8619578-8621147_-</t>
  </si>
  <si>
    <t>867830_m6a_chr8:8619578-8621147_-</t>
  </si>
  <si>
    <t>867829_m6a_chr8:8619578-8621147_-</t>
  </si>
  <si>
    <t>867828_m6a_chr8:8619578-8621147_-</t>
  </si>
  <si>
    <t>867827_m6a_chr8:8619578-8621147_-</t>
  </si>
  <si>
    <t>867826_m6a_chr8:8619578-8621147_-</t>
  </si>
  <si>
    <t>867825_m6a_chr8:8619578-8621147_-</t>
  </si>
  <si>
    <t>867824_m6a_chr8:8619578-8621147_-</t>
  </si>
  <si>
    <t>867823_m6a_chr8:8619578-8621147_-</t>
  </si>
  <si>
    <t>867822_m6a_chr8:8619578-8621147_-</t>
  </si>
  <si>
    <t>867821_m6a_chr8:8619578-8621147_-</t>
  </si>
  <si>
    <t>867820_m6a_chr8:8619578-8621147_-</t>
  </si>
  <si>
    <t>867819_m6a_chr8:8619578-8621147_-</t>
  </si>
  <si>
    <t>867818_m6a_chr8:8619578-8621147_-</t>
  </si>
  <si>
    <t>867817_m6a_chr8:8619578-8621147_-</t>
  </si>
  <si>
    <t>867816_m6a_chr8:8619578-8621147_-</t>
  </si>
  <si>
    <t>867815_m6a_chr8:8619578-8621147_-</t>
  </si>
  <si>
    <t>867814_m6a_chr8:8619578-8621147_-</t>
  </si>
  <si>
    <t>867813_m6a_chr8:8619578-8621147_-</t>
  </si>
  <si>
    <t>867812_m6a_chr8:8619578-8621147_-</t>
  </si>
  <si>
    <t>867811_m6a_chr8:8619578-8621147_-</t>
  </si>
  <si>
    <t>867810_m6a_chr8:8619578-8621147_-</t>
  </si>
  <si>
    <t>867809_m6a_chr8:8619578-8621147_-</t>
  </si>
  <si>
    <t>867808_m6a_chr8:8619578-8621147_-</t>
  </si>
  <si>
    <t>867807_m6a_chr8:8619578-8621147_-</t>
  </si>
  <si>
    <t>867806_m6a_chr8:8619578-8621147_-</t>
  </si>
  <si>
    <t>867805_m6a_chr8:8619578-8621147_-</t>
  </si>
  <si>
    <t>867804_m6a_chr8:8619578-8621147_-</t>
  </si>
  <si>
    <t>867803_m6a_chr8:8619578-8621147_-</t>
  </si>
  <si>
    <t>867802_m6a_chr8:8619578-8621147_-</t>
  </si>
  <si>
    <t>867801_m6a_chr8:8619578-8621147_-</t>
  </si>
  <si>
    <t>867800_m6a_chr8:8619578-8621147_-</t>
  </si>
  <si>
    <t>867799_m6a_chr8:8619578-8621147_-</t>
  </si>
  <si>
    <t>867798_m6a_chr8:8619578-8621147_-</t>
  </si>
  <si>
    <t>867797_m6a_chr8:8619578-8621147_-</t>
  </si>
  <si>
    <t>867796_m6a_chr8:8619578-8621147_-</t>
  </si>
  <si>
    <t>867795_m6a_chr8:8619578-8621147_-</t>
  </si>
  <si>
    <t>867794_m6a_chr8:8619578-8621147_-</t>
  </si>
  <si>
    <t>867793_m6a_chr8:8619578-8621147_-</t>
  </si>
  <si>
    <t>867792_m6a_chr8:8619578-8621147_-</t>
  </si>
  <si>
    <t>867791_m6a_chr8:8619578-8621147_-</t>
  </si>
  <si>
    <t>867790_m6a_chr8:8619578-8621147_-</t>
  </si>
  <si>
    <t>867789_m6a_chr8:8619578-8621147_-</t>
  </si>
  <si>
    <t>867788_m6a_chr8:8619578-8621147_-</t>
  </si>
  <si>
    <t>867787_m6a_chr8:8619578-8621147_-</t>
  </si>
  <si>
    <t>867786_m6a_chr8:8619578-8621147_-</t>
  </si>
  <si>
    <t>867785_m6a_chr8:8619578-8621147_-</t>
  </si>
  <si>
    <t>867784_m6a_chr8:8619578-8621147_-</t>
  </si>
  <si>
    <t>867783_m6a_chr8:8619578-8621147_-</t>
  </si>
  <si>
    <t>867782_m6a_chr8:8619578-8621147_-</t>
  </si>
  <si>
    <t>867781_m6a_chr8:8619578-8621147_-</t>
  </si>
  <si>
    <t>867780_m6a_chr8:8619578-8621147_-</t>
  </si>
  <si>
    <t>867779_m6a_chr8:8619578-8621147_-</t>
  </si>
  <si>
    <t>867778_m6a_chr8:8619578-8621147_-</t>
  </si>
  <si>
    <t>867777_m6a_chr8:8619578-8621147_-</t>
  </si>
  <si>
    <t>867776_m6a_chr8:8619578-8621147_-</t>
  </si>
  <si>
    <t>867775_m6a_chr8:8619578-8621147_-</t>
  </si>
  <si>
    <t>867774_m6a_chr8:8619578-8621147_-</t>
  </si>
  <si>
    <t>867773_m6a_chr8:8619578-8621147_-</t>
  </si>
  <si>
    <t>867772_m6a_chr8:8619578-8621147_-</t>
  </si>
  <si>
    <t>867771_m6a_chr8:8619578-8621147_-</t>
  </si>
  <si>
    <t>867770_m6a_chr8:8619578-8621147_-</t>
  </si>
  <si>
    <t>867769_m6a_chr8:8619578-8621147_-</t>
  </si>
  <si>
    <t>867768_m6a_chr8:8619578-8621147_-</t>
  </si>
  <si>
    <t>867767_m6a_chr8:8619578-8621147_-</t>
  </si>
  <si>
    <t>867766_m6a_chr8:8619578-8621147_-</t>
  </si>
  <si>
    <t>867765_m6a_chr8:8619578-8621147_-</t>
  </si>
  <si>
    <t>867764_m6a_chr8:8619578-8621147_-</t>
  </si>
  <si>
    <t>867763_m6a_chr8:8619578-8621147_-</t>
  </si>
  <si>
    <t>867762_m6a_chr8:8619578-8621147_-</t>
  </si>
  <si>
    <t>867761_m6a_chr8:8619578-8621147_-</t>
  </si>
  <si>
    <t>867760_m6a_chr8:8619578-8621147_-</t>
  </si>
  <si>
    <t>867759_m6a_chr8:8619578-8621147_-</t>
  </si>
  <si>
    <t>867758_m6a_chr8:8619578-8621147_-</t>
  </si>
  <si>
    <t>867757_m6a_chr8:8619578-8621147_-</t>
  </si>
  <si>
    <t>867756_m6a_chr8:8619578-8621147_-</t>
  </si>
  <si>
    <t>867755_m6a_chr8:8619578-8621147_-</t>
  </si>
  <si>
    <t>867754_m6a_chr8:8619578-8621147_-</t>
  </si>
  <si>
    <t>867753_m6a_chr8:8619578-8621147_-</t>
  </si>
  <si>
    <t>867752_m6a_chr8:8619578-8621147_-</t>
  </si>
  <si>
    <t>867751_m6a_chr8:8619578-8621147_-</t>
  </si>
  <si>
    <t>867750_m6a_chr8:8619578-8621147_-</t>
  </si>
  <si>
    <t>867749_m6a_chr8:8619578-8621147_-</t>
  </si>
  <si>
    <t>867748_m6a_chr8:8619578-8621147_-</t>
  </si>
  <si>
    <t>867747_m6a_chr8:8619578-8621147_-</t>
  </si>
  <si>
    <t>867746_m6a_chr8:8619578-8621147_-</t>
  </si>
  <si>
    <t>867745_m6a_chr8:8619578-8621147_-</t>
  </si>
  <si>
    <t>867744_m6a_chr8:8619578-8621147_-</t>
  </si>
  <si>
    <t>867743_m6a_chr8:8619578-8621147_-</t>
  </si>
  <si>
    <t>867742_m6a_chr8:8619578-8621147_-</t>
  </si>
  <si>
    <t>867741_m6a_chr8:8619578-8621147_-</t>
  </si>
  <si>
    <t>867740_m6a_chr8:8619578-8621147_-</t>
  </si>
  <si>
    <t>867739_m6a_chr8:8619578-8621147_-</t>
  </si>
  <si>
    <t>867738_m6a_chr8:8619578-8621147_-</t>
  </si>
  <si>
    <t>867737_m6a_chr8:8619578-8621147_-</t>
  </si>
  <si>
    <t>867736_m6a_chr8:8619578-8621147_-</t>
  </si>
  <si>
    <t>867735_m6a_chr8:8619578-8621147_-</t>
  </si>
  <si>
    <t>867734_m6a_chr8:8619578-8621147_-</t>
  </si>
  <si>
    <t>867733_m6a_chr8:8619578-8621147_-</t>
  </si>
  <si>
    <t>867732_m6a_chr8:8619578-8621147_-</t>
  </si>
  <si>
    <t>867731_m6a_chr8:8619578-8621147_-</t>
  </si>
  <si>
    <t>867730_m6a_chr8:8619578-8621147_-</t>
  </si>
  <si>
    <t>867729_m6a_chr8:8619578-8621147_-</t>
  </si>
  <si>
    <t>867728_m6a_chr8:8619578-8621147_-</t>
  </si>
  <si>
    <t>867727_m6a_chr8:8619578-8621147_-</t>
  </si>
  <si>
    <t>867726_m6a_chr8:8619578-8621147_-</t>
  </si>
  <si>
    <t>867725_m6a_chr8:8619578-8621147_-</t>
  </si>
  <si>
    <t>867724_m6a_chr8:8619578-8621147_-</t>
  </si>
  <si>
    <t>867723_m6a_chr8:8619578-8621147_-</t>
  </si>
  <si>
    <t>867722_m6a_chr8:8619578-8621147_-</t>
  </si>
  <si>
    <t>867721_m6a_chr8:8619578-8621147_-</t>
  </si>
  <si>
    <t>867720_m6a_chr8:8619578-8621147_-</t>
  </si>
  <si>
    <t>867719_m6a_chr8:8619578-8621147_-</t>
  </si>
  <si>
    <t>867718_m6a_chr8:8619578-8621147_-</t>
  </si>
  <si>
    <t>867717_m6a_chr8:8619578-8621147_-</t>
  </si>
  <si>
    <t>867716_m6a_chr8:8619578-8621147_-</t>
  </si>
  <si>
    <t>867715_m6a_chr8:8619578-8621147_-</t>
  </si>
  <si>
    <t>867714_m6a_chr8:8619578-8621147_-</t>
  </si>
  <si>
    <t>867713_m6a_chr8:8619578-8621147_-</t>
  </si>
  <si>
    <t>867712_m6a_chr8:8619578-8621147_-</t>
  </si>
  <si>
    <t>867711_m6a_chr8:8619578-8621147_-</t>
  </si>
  <si>
    <t>867710_m6a_chr8:8619578-8621147_-</t>
  </si>
  <si>
    <t>915826_m6a_chr9:102720086-102720916_+</t>
  </si>
  <si>
    <t>915825_m6a_chr9:102720086-102720916_+</t>
  </si>
  <si>
    <t>915824_m6a_chr9:102720086-102720916_+</t>
  </si>
  <si>
    <t>915823_m6a_chr9:102720086-102720916_+</t>
  </si>
  <si>
    <t>915822_m6a_chr9:102720086-102720916_+</t>
  </si>
  <si>
    <t>915821_m6a_chr9:102720086-102720916_+</t>
  </si>
  <si>
    <t>915820_m6a_chr9:102720086-102720916_+</t>
  </si>
  <si>
    <t>915819_m6a_chr9:102720086-102720916_+</t>
  </si>
  <si>
    <t>915818_m6a_chr9:102720086-102720916_+</t>
  </si>
  <si>
    <t>915817_m6a_chr9:102720086-102720916_+</t>
  </si>
  <si>
    <t>915816_m6a_chr9:102720086-102720916_+</t>
  </si>
  <si>
    <t>915815_m6a_chr9:102720086-102720916_+</t>
  </si>
  <si>
    <t>915814_m6a_chr9:102720086-102720916_+</t>
  </si>
  <si>
    <t>915813_m6a_chr9:102720086-102720916_+</t>
  </si>
  <si>
    <t>915812_m6a_chr9:102720086-102720916_+</t>
  </si>
  <si>
    <t>915811_m6a_chr9:102720086-102720916_+</t>
  </si>
  <si>
    <t>915810_m6a_chr9:102720086-102720916_+</t>
  </si>
  <si>
    <t>915809_m6a_chr9:102720086-102720916_+</t>
  </si>
  <si>
    <t>915808_m6a_chr9:102720086-102720916_+</t>
  </si>
  <si>
    <t>915807_m6a_chr9:102720086-102720916_+</t>
  </si>
  <si>
    <t>915806_m6a_chr9:102720086-102720916_+</t>
  </si>
  <si>
    <t>915805_m6a_chr9:102720086-102720916_+</t>
  </si>
  <si>
    <t>915804_m6a_chr9:102720086-102720916_+</t>
  </si>
  <si>
    <t>915803_m6a_chr9:102720086-102720916_+</t>
  </si>
  <si>
    <t>915802_m6a_chr9:102720086-102720916_+</t>
  </si>
  <si>
    <t>915801_m6a_chr9:102720086-102720916_+</t>
  </si>
  <si>
    <t>915800_m6a_chr9:102720086-102720916_+</t>
  </si>
  <si>
    <t>915799_m6a_chr9:102720086-102720916_+</t>
  </si>
  <si>
    <t>915798_m6a_chr9:102720086-102720916_+</t>
  </si>
  <si>
    <t>915797_m6a_chr9:102720086-102720916_+</t>
  </si>
  <si>
    <t>915796_m6a_chr9:102720086-102720916_+</t>
  </si>
  <si>
    <t>915795_m6a_chr9:102720086-102720916_+</t>
  </si>
  <si>
    <t>915794_m6a_chr9:102720086-102720916_+</t>
  </si>
  <si>
    <t>915793_m6a_chr9:102720086-102720916_+</t>
  </si>
  <si>
    <t>915792_m6a_chr9:102720086-102720916_+</t>
  </si>
  <si>
    <t>915791_m6a_chr9:102720086-102720916_+</t>
  </si>
  <si>
    <t>915790_m6a_chr9:102720086-102720916_+</t>
  </si>
  <si>
    <t>915789_m6a_chr9:102720086-102720916_+</t>
  </si>
  <si>
    <t>915788_m6a_chr9:102720086-102720916_+</t>
  </si>
  <si>
    <t>915787_m6a_chr9:102720086-102720916_+</t>
  </si>
  <si>
    <t>915786_m6a_chr9:102720086-102720916_+</t>
  </si>
  <si>
    <t>915785_m6a_chr9:102720086-102720916_+</t>
  </si>
  <si>
    <t>915784_m6a_chr9:102720086-102720916_+</t>
  </si>
  <si>
    <t>915783_m6a_chr9:102720086-102720916_+</t>
  </si>
  <si>
    <t>915782_m6a_chr9:102720086-102720916_+</t>
  </si>
  <si>
    <t>915781_m6a_chr9:102720086-102720916_+</t>
  </si>
  <si>
    <t>915780_m6a_chr9:102720086-102720916_+</t>
  </si>
  <si>
    <t>915779_m6a_chr9:102720086-102720916_+</t>
  </si>
  <si>
    <t>915778_m6a_chr9:102720086-102720916_+</t>
  </si>
  <si>
    <t>915777_m6a_chr9:102720086-102720916_+</t>
  </si>
  <si>
    <t>915776_m6a_chr9:102720086-102720916_+</t>
  </si>
  <si>
    <t>915775_m6a_chr9:102720086-102720916_+</t>
  </si>
  <si>
    <t>915774_m6a_chr9:102720086-102720916_+</t>
  </si>
  <si>
    <t>915773_m6a_chr9:102720086-102720916_+</t>
  </si>
  <si>
    <t>915772_m6a_chr9:102720086-102720916_+</t>
  </si>
  <si>
    <t>915771_m6a_chr9:102720086-102720916_+</t>
  </si>
  <si>
    <t>915770_m6a_chr9:102720086-102720916_+</t>
  </si>
  <si>
    <t>915769_m6a_chr9:102720086-102720916_+</t>
  </si>
  <si>
    <t>915768_m6a_chr9:102720086-102720916_+</t>
  </si>
  <si>
    <t>915767_m6a_chr9:102720086-102720916_+</t>
  </si>
  <si>
    <t>915766_m6a_chr9:102720086-102720916_+</t>
  </si>
  <si>
    <t>915765_m6a_chr9:102720086-102720916_+</t>
  </si>
  <si>
    <t>915764_m6a_chr9:102720086-102720916_+</t>
  </si>
  <si>
    <t>915763_m6a_chr9:102720086-102720916_+</t>
  </si>
  <si>
    <t>915762_m6a_chr9:102720086-102720916_+</t>
  </si>
  <si>
    <t>915761_m6a_chr9:102720086-102720916_+</t>
  </si>
  <si>
    <t>915760_m6a_chr9:102720086-102720916_+</t>
  </si>
  <si>
    <t>915759_m6a_chr9:102720086-102720916_+</t>
  </si>
  <si>
    <t>915758_m6a_chr9:102720086-102720916_+</t>
  </si>
  <si>
    <t>915757_m6a_chr9:102720086-102720916_+</t>
  </si>
  <si>
    <t>915756_m6a_chr9:102720086-102720916_+</t>
  </si>
  <si>
    <t>915755_m6a_chr9:102720086-102720916_+</t>
  </si>
  <si>
    <t>915754_m6a_chr9:102720086-102720916_+</t>
  </si>
  <si>
    <t>915753_m6a_chr9:102720086-102720916_+</t>
  </si>
  <si>
    <t>915752_m6a_chr9:102720086-102720916_+</t>
  </si>
  <si>
    <t>915751_m6a_chr9:102720086-102720916_+</t>
  </si>
  <si>
    <t>915750_m6a_chr9:102720086-102720916_+</t>
  </si>
  <si>
    <t>915749_m6a_chr9:102720086-102720916_+</t>
  </si>
  <si>
    <t>915748_m6a_chr9:102720086-102720916_+</t>
  </si>
  <si>
    <t>915747_m6a_chr9:102720086-102720916_+</t>
  </si>
  <si>
    <t>915746_m6a_chr9:102720086-102720916_+</t>
  </si>
  <si>
    <t>915745_m6a_chr9:102720086-102720916_+</t>
  </si>
  <si>
    <t>915744_m6a_chr9:102720086-102720916_+</t>
  </si>
  <si>
    <t>915743_m6a_chr9:102720086-102720916_+</t>
  </si>
  <si>
    <t>915742_m6a_chr9:102720086-102720916_+</t>
  </si>
  <si>
    <t>915741_m6a_chr9:102720086-102720916_+</t>
  </si>
  <si>
    <t>915740_m6a_chr9:102720086-102720916_+</t>
  </si>
  <si>
    <t>915739_m6a_chr9:102720086-102720916_+</t>
  </si>
  <si>
    <t>915738_m6a_chr9:102720086-102720916_+</t>
  </si>
  <si>
    <t>915737_m6a_chr9:102720086-102720916_+</t>
  </si>
  <si>
    <t>915736_m6a_chr9:102720086-102720916_+</t>
  </si>
  <si>
    <t>915735_m6a_chr9:102720086-102720916_+</t>
  </si>
  <si>
    <t>915734_m6a_chr9:102720086-102720916_+</t>
  </si>
  <si>
    <t>915733_m6a_chr9:102720086-102720916_+</t>
  </si>
  <si>
    <t>915732_m6a_chr9:102720086-102720916_+</t>
  </si>
  <si>
    <t>915731_m6a_chr9:102720086-102720916_+</t>
  </si>
  <si>
    <t>915730_m6a_chr9:102720086-102720916_+</t>
  </si>
  <si>
    <t>915729_m6a_chr9:102720086-102720916_+</t>
  </si>
  <si>
    <t>915728_m6a_chr9:102720086-102720916_+</t>
  </si>
  <si>
    <t>915727_m6a_chr9:102720086-102720916_+</t>
  </si>
  <si>
    <t>915726_m6a_chr9:102720086-102720916_+</t>
  </si>
  <si>
    <t>915725_m6a_chr9:102720086-102720916_+</t>
  </si>
  <si>
    <t>915724_m6a_chr9:102720086-102720916_+</t>
  </si>
  <si>
    <t>915723_m6a_chr9:102720086-102720916_+</t>
  </si>
  <si>
    <t>915722_m6a_chr9:102720086-102720916_+</t>
  </si>
  <si>
    <t>915721_m6a_chr9:102720086-102720916_+</t>
  </si>
  <si>
    <t>915720_m6a_chr9:102720086-102720916_+</t>
  </si>
  <si>
    <t>915719_m6a_chr9:102720086-102720916_+</t>
  </si>
  <si>
    <t>915718_m6a_chr9:102720086-102720916_+</t>
  </si>
  <si>
    <t>915717_m6a_chr9:102720086-102720916_+</t>
  </si>
  <si>
    <t>915716_m6a_chr9:102720086-102720916_+</t>
  </si>
  <si>
    <t>915715_m6a_chr9:102720086-102720916_+</t>
  </si>
  <si>
    <t>915714_m6a_chr9:102720086-102720916_+</t>
  </si>
  <si>
    <t>915713_m6a_chr9:102720086-102720916_+</t>
  </si>
  <si>
    <t>915712_m6a_chr9:102720086-102720916_+</t>
  </si>
  <si>
    <t>915711_m6a_chr9:102720086-102720916_+</t>
  </si>
  <si>
    <t>915710_m6a_chr9:102720086-102720916_+</t>
  </si>
  <si>
    <t>915709_m6a_chr9:102720086-102720916_+</t>
  </si>
  <si>
    <t>915708_m6a_chr9:102720086-102720916_+</t>
  </si>
  <si>
    <t>915707_m6a_chr9:102720086-102720916_+</t>
  </si>
  <si>
    <t>915706_m6a_chr9:102720086-102720916_+</t>
  </si>
  <si>
    <t>915705_m6a_chr9:102720086-102720916_+</t>
  </si>
  <si>
    <t>915704_m6a_chr9:102720086-102720916_+</t>
  </si>
  <si>
    <t>915703_m6a_chr9:102720086-102720916_+</t>
  </si>
  <si>
    <t>915702_m6a_chr9:102720086-102720916_+</t>
  </si>
  <si>
    <t>915701_m6a_chr9:102720086-102720916_+</t>
  </si>
  <si>
    <t>915700_m6a_chr9:102720086-102720916_+</t>
  </si>
  <si>
    <t>915699_m6a_chr9:102720086-102720916_+</t>
  </si>
  <si>
    <t>915698_m6a_chr9:102720086-102720916_+</t>
  </si>
  <si>
    <t>915697_m6a_chr9:102720086-102720916_+</t>
  </si>
  <si>
    <t>915696_m6a_chr9:102720086-102720916_+</t>
  </si>
  <si>
    <t>915695_m6a_chr9:102720086-102720916_+</t>
  </si>
  <si>
    <t>915694_m6a_chr9:102720086-102720916_+</t>
  </si>
  <si>
    <t>915693_m6a_chr9:102720086-102720916_+</t>
  </si>
  <si>
    <t>915692_m6a_chr9:102720086-102720916_+</t>
  </si>
  <si>
    <t>916027_m6a_chr9:102731651-102732878_+</t>
  </si>
  <si>
    <t>916026_m6a_chr9:102731651-102732878_+</t>
  </si>
  <si>
    <t>916025_m6a_chr9:102731651-102732878_+</t>
  </si>
  <si>
    <t>916024_m6a_chr9:102731651-102732878_+</t>
  </si>
  <si>
    <t>916023_m6a_chr9:102731651-102732878_+</t>
  </si>
  <si>
    <t>916022_m6a_chr9:102731651-102732878_+</t>
  </si>
  <si>
    <t>916021_m6a_chr9:102731651-102732878_+</t>
  </si>
  <si>
    <t>916020_m6a_chr9:102731651-102732878_+</t>
  </si>
  <si>
    <t>916019_m6a_chr9:102731651-102732878_+</t>
  </si>
  <si>
    <t>916018_m6a_chr9:102731651-102732878_+</t>
  </si>
  <si>
    <t>916017_m6a_chr9:102731651-102732878_+</t>
  </si>
  <si>
    <t>916016_m6a_chr9:102731651-102732878_+</t>
  </si>
  <si>
    <t>916015_m6a_chr9:102731651-102732878_+</t>
  </si>
  <si>
    <t>916014_m6a_chr9:102731651-102732878_+</t>
  </si>
  <si>
    <t>916013_m6a_chr9:102731651-102732878_+</t>
  </si>
  <si>
    <t>916012_m6a_chr9:102731651-102732878_+</t>
  </si>
  <si>
    <t>916011_m6a_chr9:102731651-102732878_+</t>
  </si>
  <si>
    <t>916010_m6a_chr9:102731651-102732878_+</t>
  </si>
  <si>
    <t>916009_m6a_chr9:102731651-102732878_+</t>
  </si>
  <si>
    <t>916008_m6a_chr9:102731651-102732878_+</t>
  </si>
  <si>
    <t>916007_m6a_chr9:102731651-102732878_+</t>
  </si>
  <si>
    <t>916006_m6a_chr9:102731651-102732878_+</t>
  </si>
  <si>
    <t>916005_m6a_chr9:102731651-102732878_+</t>
  </si>
  <si>
    <t>916004_m6a_chr9:102731651-102732878_+</t>
  </si>
  <si>
    <t>916003_m6a_chr9:102731651-102732878_+</t>
  </si>
  <si>
    <t>916002_m6a_chr9:102731651-102732878_+</t>
  </si>
  <si>
    <t>916001_m6a_chr9:102731651-102732878_+</t>
  </si>
  <si>
    <t>916000_m6a_chr9:102731651-102732878_+</t>
  </si>
  <si>
    <t>915999_m6a_chr9:102731651-102732878_+</t>
  </si>
  <si>
    <t>915998_m6a_chr9:102731651-102732878_+</t>
  </si>
  <si>
    <t>915997_m6a_chr9:102731651-102732878_+</t>
  </si>
  <si>
    <t>915996_m6a_chr9:102731651-102732878_+</t>
  </si>
  <si>
    <t>915995_m6a_chr9:102731651-102732878_+</t>
  </si>
  <si>
    <t>915994_m6a_chr9:102731651-102732878_+</t>
  </si>
  <si>
    <t>915993_m6a_chr9:102731651-102732878_+</t>
  </si>
  <si>
    <t>915992_m6a_chr9:102731651-102732878_+</t>
  </si>
  <si>
    <t>915991_m6a_chr9:102731651-102732878_+</t>
  </si>
  <si>
    <t>915990_m6a_chr9:102731651-102732878_+</t>
  </si>
  <si>
    <t>915989_m6a_chr9:102731651-102732878_+</t>
  </si>
  <si>
    <t>915988_m6a_chr9:102731651-102732878_+</t>
  </si>
  <si>
    <t>915987_m6a_chr9:102731651-102732878_+</t>
  </si>
  <si>
    <t>915986_m6a_chr9:102731651-102732878_+</t>
  </si>
  <si>
    <t>915985_m6a_chr9:102731651-102732878_+</t>
  </si>
  <si>
    <t>915984_m6a_chr9:102731651-102732878_+</t>
  </si>
  <si>
    <t>915983_m6a_chr9:102731651-102732878_+</t>
  </si>
  <si>
    <t>915982_m6a_chr9:102731651-102732878_+</t>
  </si>
  <si>
    <t>915981_m6a_chr9:102731651-102732878_+</t>
  </si>
  <si>
    <t>915980_m6a_chr9:102731651-102732878_+</t>
  </si>
  <si>
    <t>915979_m6a_chr9:102731651-102732878_+</t>
  </si>
  <si>
    <t>915978_m6a_chr9:102731651-102732878_+</t>
  </si>
  <si>
    <t>915977_m6a_chr9:102731651-102732878_+</t>
  </si>
  <si>
    <t>915976_m6a_chr9:102731651-102732878_+</t>
  </si>
  <si>
    <t>915975_m6a_chr9:102731651-102732878_+</t>
  </si>
  <si>
    <t>915974_m6a_chr9:102731651-102732878_+</t>
  </si>
  <si>
    <t>915973_m6a_chr9:102731651-102732878_+</t>
  </si>
  <si>
    <t>915972_m6a_chr9:102731651-102732878_+</t>
  </si>
  <si>
    <t>915971_m6a_chr9:102731651-102732878_+</t>
  </si>
  <si>
    <t>915970_m6a_chr9:102731651-102732878_+</t>
  </si>
  <si>
    <t>915969_m6a_chr9:102731651-102732878_+</t>
  </si>
  <si>
    <t>915968_m6a_chr9:102731651-102732878_+</t>
  </si>
  <si>
    <t>915967_m6a_chr9:102731651-102732878_+</t>
  </si>
  <si>
    <t>915966_m6a_chr9:102731651-102732878_+</t>
  </si>
  <si>
    <t>915965_m6a_chr9:102731651-102732878_+</t>
  </si>
  <si>
    <t>915964_m6a_chr9:102731651-102732878_+</t>
  </si>
  <si>
    <t>915963_m6a_chr9:102731651-102732878_+</t>
  </si>
  <si>
    <t>915962_m6a_chr9:102731651-102732878_+</t>
  </si>
  <si>
    <t>915961_m6a_chr9:102731651-102732878_+</t>
  </si>
  <si>
    <t>915960_m6a_chr9:102731651-102732878_+</t>
  </si>
  <si>
    <t>915959_m6a_chr9:102731651-102732878_+</t>
  </si>
  <si>
    <t>915958_m6a_chr9:102731651-102732878_+</t>
  </si>
  <si>
    <t>915957_m6a_chr9:102731651-102732878_+</t>
  </si>
  <si>
    <t>915956_m6a_chr9:102731651-102732878_+</t>
  </si>
  <si>
    <t>915955_m6a_chr9:102731651-102732878_+</t>
  </si>
  <si>
    <t>915954_m6a_chr9:102731651-102732878_+</t>
  </si>
  <si>
    <t>915953_m6a_chr9:102731651-102732878_+</t>
  </si>
  <si>
    <t>915952_m6a_chr9:102731651-102732878_+</t>
  </si>
  <si>
    <t>915951_m6a_chr9:102731651-102732878_+</t>
  </si>
  <si>
    <t>915950_m6a_chr9:102731651-102732878_+</t>
  </si>
  <si>
    <t>915949_m6a_chr9:102731651-102732878_+</t>
  </si>
  <si>
    <t>915948_m6a_chr9:102731651-102732878_+</t>
  </si>
  <si>
    <t>915947_m6a_chr9:102731651-102732878_+</t>
  </si>
  <si>
    <t>915946_m6a_chr9:102731651-102732878_+</t>
  </si>
  <si>
    <t>915945_m6a_chr9:102731651-102732878_+</t>
  </si>
  <si>
    <t>915944_m6a_chr9:102731651-102732878_+</t>
  </si>
  <si>
    <t>915943_m6a_chr9:102731651-102732878_+</t>
  </si>
  <si>
    <t>915942_m6a_chr9:102731651-102732878_+</t>
  </si>
  <si>
    <t>915941_m6a_chr9:102731651-102732878_+</t>
  </si>
  <si>
    <t>915940_m6a_chr9:102731651-102732878_+</t>
  </si>
  <si>
    <t>915939_m6a_chr9:102731651-102732878_+</t>
  </si>
  <si>
    <t>915938_m6a_chr9:102731651-102732878_+</t>
  </si>
  <si>
    <t>915937_m6a_chr9:102731651-102732878_+</t>
  </si>
  <si>
    <t>915936_m6a_chr9:102731651-102732878_+</t>
  </si>
  <si>
    <t>915935_m6a_chr9:102731651-102732878_+</t>
  </si>
  <si>
    <t>915934_m6a_chr9:102731651-102732878_+</t>
  </si>
  <si>
    <t>915933_m6a_chr9:102731651-102732878_+</t>
  </si>
  <si>
    <t>915932_m6a_chr9:102731651-102732878_+</t>
  </si>
  <si>
    <t>915931_m6a_chr9:102731651-102732878_+</t>
  </si>
  <si>
    <t>915930_m6a_chr9:102731651-102732878_+</t>
  </si>
  <si>
    <t>915929_m6a_chr9:102731651-102732878_+</t>
  </si>
  <si>
    <t>915928_m6a_chr9:102731651-102732878_+</t>
  </si>
  <si>
    <t>915927_m6a_chr9:102731651-102732878_+</t>
  </si>
  <si>
    <t>915926_m6a_chr9:102731651-102732878_+</t>
  </si>
  <si>
    <t>915925_m6a_chr9:102731651-102732878_+</t>
  </si>
  <si>
    <t>915924_m6a_chr9:102731651-102732878_+</t>
  </si>
  <si>
    <t>915923_m6a_chr9:102731651-102732878_+</t>
  </si>
  <si>
    <t>915922_m6a_chr9:102731651-102732878_+</t>
  </si>
  <si>
    <t>915921_m6a_chr9:102731651-102732878_+</t>
  </si>
  <si>
    <t>915920_m6a_chr9:102731651-102732878_+</t>
  </si>
  <si>
    <t>915919_m6a_chr9:102731651-102732878_+</t>
  </si>
  <si>
    <t>915918_m6a_chr9:102731651-102732878_+</t>
  </si>
  <si>
    <t>915917_m6a_chr9:102731651-102732878_+</t>
  </si>
  <si>
    <t>915916_m6a_chr9:102731651-102732878_+</t>
  </si>
  <si>
    <t>915915_m6a_chr9:102731651-102732878_+</t>
  </si>
  <si>
    <t>915914_m6a_chr9:102731651-102732878_+</t>
  </si>
  <si>
    <t>915913_m6a_chr9:102731651-102732878_+</t>
  </si>
  <si>
    <t>915912_m6a_chr9:102731651-102732878_+</t>
  </si>
  <si>
    <t>915911_m6a_chr9:102731651-102732878_+</t>
  </si>
  <si>
    <t>915910_m6a_chr9:102731651-102732878_+</t>
  </si>
  <si>
    <t>915909_m6a_chr9:102731651-102732878_+</t>
  </si>
  <si>
    <t>915908_m6a_chr9:102731651-102732878_+</t>
  </si>
  <si>
    <t>915907_m6a_chr9:102731651-102732878_+</t>
  </si>
  <si>
    <t>915906_m6a_chr9:102731651-102732878_+</t>
  </si>
  <si>
    <t>915905_m6a_chr9:102731651-102732878_+</t>
  </si>
  <si>
    <t>915904_m6a_chr9:102731651-102732878_+</t>
  </si>
  <si>
    <t>915903_m6a_chr9:102731651-102732878_+</t>
  </si>
  <si>
    <t>915902_m6a_chr9:102731651-102732878_+</t>
  </si>
  <si>
    <t>915901_m6a_chr9:102731651-102732878_+</t>
  </si>
  <si>
    <t>915900_m6a_chr9:102731651-102732878_+</t>
  </si>
  <si>
    <t>915899_m6a_chr9:102731651-102732878_+</t>
  </si>
  <si>
    <t>915898_m6a_chr9:102731651-102732878_+</t>
  </si>
  <si>
    <t>915897_m6a_chr9:102731651-102732878_+</t>
  </si>
  <si>
    <t>915896_m6a_chr9:102731651-102732878_+</t>
  </si>
  <si>
    <t>915895_m6a_chr9:102731651-102732878_+</t>
  </si>
  <si>
    <t>915894_m6a_chr9:102731651-102732878_+</t>
  </si>
  <si>
    <t>915893_m6a_chr9:102731651-102732878_+</t>
  </si>
  <si>
    <t>915892_m6a_chr9:102731651-102732878_+</t>
  </si>
  <si>
    <t>915891_m6a_chr9:102731651-102732878_+</t>
  </si>
  <si>
    <t>915890_m6a_chr9:102731651-102732878_+</t>
  </si>
  <si>
    <t>915889_m6a_chr9:102731651-102732878_+</t>
  </si>
  <si>
    <t>915888_m6a_chr9:102731651-102732878_+</t>
  </si>
  <si>
    <t>915887_m6a_chr9:102731651-102732878_+</t>
  </si>
  <si>
    <t>915886_m6a_chr9:102731651-102732878_+</t>
  </si>
  <si>
    <t>915885_m6a_chr9:102731651-102732878_+</t>
  </si>
  <si>
    <t>915884_m6a_chr9:102731651-102732878_+</t>
  </si>
  <si>
    <t>915883_m6a_chr9:102731651-102732878_+</t>
  </si>
  <si>
    <t>915882_m6a_chr9:102731651-102732878_+</t>
  </si>
  <si>
    <t>915881_m6a_chr9:102731651-102732878_+</t>
  </si>
  <si>
    <t>915880_m6a_chr9:102731651-102732878_+</t>
  </si>
  <si>
    <t>915879_m6a_chr9:102731651-102732878_+</t>
  </si>
  <si>
    <t>915878_m6a_chr9:102731651-102732878_+</t>
  </si>
  <si>
    <t>915877_m6a_chr9:102731651-102732878_+</t>
  </si>
  <si>
    <t>915876_m6a_chr9:102731651-102732878_+</t>
  </si>
  <si>
    <t>915875_m6a_chr9:102731651-102732878_+</t>
  </si>
  <si>
    <t>915874_m6a_chr9:102731651-102732878_+</t>
  </si>
  <si>
    <t>915873_m6a_chr9:102731651-102732878_+</t>
  </si>
  <si>
    <t>915872_m6a_chr9:102731651-102732878_+</t>
  </si>
  <si>
    <t>915871_m6a_chr9:102731651-102732878_+</t>
  </si>
  <si>
    <t>915870_m6a_chr9:102731651-102732878_+</t>
  </si>
  <si>
    <t>915869_m6a_chr9:102731651-102732878_+</t>
  </si>
  <si>
    <t>915868_m6a_chr9:102731651-102732878_+</t>
  </si>
  <si>
    <t>915867_m6a_chr9:102731651-102732878_+</t>
  </si>
  <si>
    <t>915866_m6a_chr9:102731651-102732878_+</t>
  </si>
  <si>
    <t>915865_m6a_chr9:102731651-102732878_+</t>
  </si>
  <si>
    <t>915864_m6a_chr9:102731651-102732878_+</t>
  </si>
  <si>
    <t>915863_m6a_chr9:102731651-102732878_+</t>
  </si>
  <si>
    <t>915862_m6a_chr9:102731651-102732878_+</t>
  </si>
  <si>
    <t>915861_m6a_chr9:102731651-102732878_+</t>
  </si>
  <si>
    <t>915860_m6a_chr9:102731651-102732878_+</t>
  </si>
  <si>
    <t>915859_m6a_chr9:102731651-102732878_+</t>
  </si>
  <si>
    <t>915858_m6a_chr9:102731651-102732878_+</t>
  </si>
  <si>
    <t>915857_m6a_chr9:102731651-102732878_+</t>
  </si>
  <si>
    <t>915856_m6a_chr9:102731651-102732878_+</t>
  </si>
  <si>
    <t>915855_m6a_chr9:102731651-102732878_+</t>
  </si>
  <si>
    <t>915854_m6a_chr9:102731651-102732878_+</t>
  </si>
  <si>
    <t>915853_m6a_chr9:102731651-102732878_+</t>
  </si>
  <si>
    <t>915852_m6a_chr9:102731651-102732878_+</t>
  </si>
  <si>
    <t>915851_m6a_chr9:102731651-102732878_+</t>
  </si>
  <si>
    <t>915850_m6a_chr9:102731651-102732878_+</t>
  </si>
  <si>
    <t>915849_m6a_chr9:102731651-102732878_+</t>
  </si>
  <si>
    <t>915848_m6a_chr9:102731651-102732878_+</t>
  </si>
  <si>
    <t>915847_m6a_chr9:102731651-102732878_+</t>
  </si>
  <si>
    <t>915846_m6a_chr9:102731651-102732878_+</t>
  </si>
  <si>
    <t>915845_m6a_chr9:102731651-102732878_+</t>
  </si>
  <si>
    <t>915844_m6a_chr9:102731651-102732878_+</t>
  </si>
  <si>
    <t>915843_m6a_chr9:102731651-102732878_+</t>
  </si>
  <si>
    <t>915842_m6a_chr9:102731651-102732878_+</t>
  </si>
  <si>
    <t>915841_m6a_chr9:102731651-102732878_+</t>
  </si>
  <si>
    <t>915840_m6a_chr9:102731651-102732878_+</t>
  </si>
  <si>
    <t>915839_m6a_chr9:102731651-102732878_+</t>
  </si>
  <si>
    <t>915838_m6a_chr9:102731651-102732878_+</t>
  </si>
  <si>
    <t>915837_m6a_chr9:102731651-102732878_+</t>
  </si>
  <si>
    <t>915836_m6a_chr9:102731651-102732878_+</t>
  </si>
  <si>
    <t>915835_m6a_chr9:102731651-102732878_+</t>
  </si>
  <si>
    <t>915834_m6a_chr9:102731651-102732878_+</t>
  </si>
  <si>
    <t>915833_m6a_chr9:102731651-102732878_+</t>
  </si>
  <si>
    <t>915832_m6a_chr9:102731651-102732878_+</t>
  </si>
  <si>
    <t>915831_m6a_chr9:102731651-102732878_+</t>
  </si>
  <si>
    <t>915830_m6a_chr9:102731651-102732878_+</t>
  </si>
  <si>
    <t>915829_m6a_chr9:102731651-102732878_+</t>
  </si>
  <si>
    <t>915828_m6a_chr9:102731651-102732878_+</t>
  </si>
  <si>
    <t>915827_m6a_chr9:102731651-102732878_+</t>
  </si>
  <si>
    <t>917491_m6a_chr9:107537824-107538541_+</t>
  </si>
  <si>
    <t>917490_m6a_chr9:107537824-107538541_+</t>
  </si>
  <si>
    <t>917489_m6a_chr9:107537824-107538541_+</t>
  </si>
  <si>
    <t>917488_m6a_chr9:107537824-107538541_+</t>
  </si>
  <si>
    <t>917487_m6a_chr9:107537824-107538541_+</t>
  </si>
  <si>
    <t>917486_m6a_chr9:107537824-107538541_+</t>
  </si>
  <si>
    <t>917485_m6a_chr9:107537824-107538541_+</t>
  </si>
  <si>
    <t>917484_m6a_chr9:107537824-107538541_+</t>
  </si>
  <si>
    <t>917483_m6a_chr9:107537824-107538541_+</t>
  </si>
  <si>
    <t>917482_m6a_chr9:107537824-107538541_+</t>
  </si>
  <si>
    <t>917481_m6a_chr9:107537824-107538541_+</t>
  </si>
  <si>
    <t>917480_m6a_chr9:107537824-107538541_+</t>
  </si>
  <si>
    <t>917479_m6a_chr9:107537824-107538541_+</t>
  </si>
  <si>
    <t>917478_m6a_chr9:107537824-107538541_+</t>
  </si>
  <si>
    <t>917477_m6a_chr9:107537824-107538541_+</t>
  </si>
  <si>
    <t>917476_m6a_chr9:107537824-107538541_+</t>
  </si>
  <si>
    <t>917475_m6a_chr9:107537824-107538541_+</t>
  </si>
  <si>
    <t>917474_m6a_chr9:107537824-107538541_+</t>
  </si>
  <si>
    <t>917473_m6a_chr9:107537824-107538541_+</t>
  </si>
  <si>
    <t>917472_m6a_chr9:107537824-107538541_+</t>
  </si>
  <si>
    <t>917471_m6a_chr9:107537824-107538541_+</t>
  </si>
  <si>
    <t>917470_m6a_chr9:107537824-107538541_+</t>
  </si>
  <si>
    <t>917469_m6a_chr9:107537824-107538541_+</t>
  </si>
  <si>
    <t>917468_m6a_chr9:107537824-107538541_+</t>
  </si>
  <si>
    <t>917467_m6a_chr9:107537824-107538541_+</t>
  </si>
  <si>
    <t>917466_m6a_chr9:107537824-107538541_+</t>
  </si>
  <si>
    <t>917465_m6a_chr9:107537824-107538541_+</t>
  </si>
  <si>
    <t>917464_m6a_chr9:107537824-107538541_+</t>
  </si>
  <si>
    <t>917463_m6a_chr9:107537824-107538541_+</t>
  </si>
  <si>
    <t>917462_m6a_chr9:107537824-107538541_+</t>
  </si>
  <si>
    <t>917461_m6a_chr9:107537824-107538541_+</t>
  </si>
  <si>
    <t>917460_m6a_chr9:107537824-107538541_+</t>
  </si>
  <si>
    <t>917459_m6a_chr9:107537824-107538541_+</t>
  </si>
  <si>
    <t>917458_m6a_chr9:107537824-107538541_+</t>
  </si>
  <si>
    <t>917457_m6a_chr9:107537824-107538541_+</t>
  </si>
  <si>
    <t>917456_m6a_chr9:107537824-107538541_+</t>
  </si>
  <si>
    <t>917455_m6a_chr9:107537824-107538541_+</t>
  </si>
  <si>
    <t>917454_m6a_chr9:107537824-107538541_+</t>
  </si>
  <si>
    <t>917453_m6a_chr9:107537824-107538541_+</t>
  </si>
  <si>
    <t>917452_m6a_chr9:107537824-107538541_+</t>
  </si>
  <si>
    <t>917451_m6a_chr9:107537824-107538541_+</t>
  </si>
  <si>
    <t>917450_m6a_chr9:107537824-107538541_+</t>
  </si>
  <si>
    <t>917449_m6a_chr9:107537824-107538541_+</t>
  </si>
  <si>
    <t>917448_m6a_chr9:107537824-107538541_+</t>
  </si>
  <si>
    <t>917447_m6a_chr9:107537824-107538541_+</t>
  </si>
  <si>
    <t>917446_m6a_chr9:107537824-107538541_+</t>
  </si>
  <si>
    <t>917445_m6a_chr9:107537824-107538541_+</t>
  </si>
  <si>
    <t>917444_m6a_chr9:107537824-107538541_+</t>
  </si>
  <si>
    <t>917443_m6a_chr9:107537824-107538541_+</t>
  </si>
  <si>
    <t>917442_m6a_chr9:107537824-107538541_+</t>
  </si>
  <si>
    <t>917441_m6a_chr9:107537824-107538541_+</t>
  </si>
  <si>
    <t>917440_m6a_chr9:107537824-107538541_+</t>
  </si>
  <si>
    <t>917439_m6a_chr9:107537824-107538541_+</t>
  </si>
  <si>
    <t>917438_m6a_chr9:107537824-107538541_+</t>
  </si>
  <si>
    <t>917437_m6a_chr9:107537824-107538541_+</t>
  </si>
  <si>
    <t>917436_m6a_chr9:107537824-107538541_+</t>
  </si>
  <si>
    <t>917435_m6a_chr9:107537824-107538541_+</t>
  </si>
  <si>
    <t>917434_m6a_chr9:107537824-107538541_+</t>
  </si>
  <si>
    <t>917433_m6a_chr9:107537824-107538541_+</t>
  </si>
  <si>
    <t>917432_m6a_chr9:107537824-107538541_+</t>
  </si>
  <si>
    <t>917431_m6a_chr9:107537824-107538541_+</t>
  </si>
  <si>
    <t>917430_m6a_chr9:107537824-107538541_+</t>
  </si>
  <si>
    <t>917429_m6a_chr9:107537824-107538541_+</t>
  </si>
  <si>
    <t>917428_m6a_chr9:107537824-107538541_+</t>
  </si>
  <si>
    <t>917427_m6a_chr9:107537824-107538541_+</t>
  </si>
  <si>
    <t>917426_m6a_chr9:107537824-107538541_+</t>
  </si>
  <si>
    <t>917425_m6a_chr9:107537824-107538541_+</t>
  </si>
  <si>
    <t>917424_m6a_chr9:107537824-107538541_+</t>
  </si>
  <si>
    <t>917423_m6a_chr9:107537824-107538541_+</t>
  </si>
  <si>
    <t>917422_m6a_chr9:107537824-107538541_+</t>
  </si>
  <si>
    <t>917421_m6a_chr9:107537824-107538541_+</t>
  </si>
  <si>
    <t>917420_m6a_chr9:107537824-107538541_+</t>
  </si>
  <si>
    <t>917419_m6a_chr9:107537824-107538541_+</t>
  </si>
  <si>
    <t>917418_m6a_chr9:107537824-107538541_+</t>
  </si>
  <si>
    <t>917417_m6a_chr9:107537824-107538541_+</t>
  </si>
  <si>
    <t>917416_m6a_chr9:107537824-107538541_+</t>
  </si>
  <si>
    <t>917415_m6a_chr9:107537824-107538541_+</t>
  </si>
  <si>
    <t>917414_m6a_chr9:107537824-107538541_+</t>
  </si>
  <si>
    <t>917413_m6a_chr9:107537824-107538541_+</t>
  </si>
  <si>
    <t>917412_m6a_chr9:107537824-107538541_+</t>
  </si>
  <si>
    <t>917411_m6a_chr9:107537824-107538541_+</t>
  </si>
  <si>
    <t>917410_m6a_chr9:107537824-107538541_+</t>
  </si>
  <si>
    <t>917409_m6a_chr9:107537824-107538541_+</t>
  </si>
  <si>
    <t>917408_m6a_chr9:107537824-107538541_+</t>
  </si>
  <si>
    <t>917407_m6a_chr9:107537824-107538541_+</t>
  </si>
  <si>
    <t>917406_m6a_chr9:107537824-107538541_+</t>
  </si>
  <si>
    <t>917405_m6a_chr9:107537824-107538541_+</t>
  </si>
  <si>
    <t>917404_m6a_chr9:107537824-107538541_+</t>
  </si>
  <si>
    <t>917403_m6a_chr9:107537824-107538541_+</t>
  </si>
  <si>
    <t>917402_m6a_chr9:107537824-107538541_+</t>
  </si>
  <si>
    <t>917401_m6a_chr9:107537824-107538541_+</t>
  </si>
  <si>
    <t>917400_m6a_chr9:107537824-107538541_+</t>
  </si>
  <si>
    <t>917399_m6a_chr9:107537824-107538541_+</t>
  </si>
  <si>
    <t>917398_m6a_chr9:107537824-107538541_+</t>
  </si>
  <si>
    <t>917397_m6a_chr9:107537824-107538541_+</t>
  </si>
  <si>
    <t>917396_m6a_chr9:107537824-107538541_+</t>
  </si>
  <si>
    <t>917395_m6a_chr9:107537824-107538541_+</t>
  </si>
  <si>
    <t>917394_m6a_chr9:107537824-107538541_+</t>
  </si>
  <si>
    <t>917393_m6a_chr9:107537824-107538541_+</t>
  </si>
  <si>
    <t>917392_m6a_chr9:107537824-107538541_+</t>
  </si>
  <si>
    <t>917391_m6a_chr9:107537824-107538541_+</t>
  </si>
  <si>
    <t>917390_m6a_chr9:107537824-107538541_+</t>
  </si>
  <si>
    <t>917389_m6a_chr9:107537824-107538541_+</t>
  </si>
  <si>
    <t>917388_m6a_chr9:107537824-107538541_+</t>
  </si>
  <si>
    <t>917387_m6a_chr9:107537824-107538541_+</t>
  </si>
  <si>
    <t>917386_m6a_chr9:107537824-107538541_+</t>
  </si>
  <si>
    <t>917385_m6a_chr9:107537824-107538541_+</t>
  </si>
  <si>
    <t>917384_m6a_chr9:107537824-107538541_+</t>
  </si>
  <si>
    <t>917383_m6a_chr9:107537824-107538541_+</t>
  </si>
  <si>
    <t>917382_m6a_chr9:107537824-107538541_+</t>
  </si>
  <si>
    <t>917381_m6a_chr9:107537824-107538541_+</t>
  </si>
  <si>
    <t>917380_m6a_chr9:107537824-107538541_+</t>
  </si>
  <si>
    <t>917379_m6a_chr9:107537824-107538541_+</t>
  </si>
  <si>
    <t>917378_m6a_chr9:107537824-107538541_+</t>
  </si>
  <si>
    <t>917377_m6a_chr9:107537824-107538541_+</t>
  </si>
  <si>
    <t>917376_m6a_chr9:107537824-107538541_+</t>
  </si>
  <si>
    <t>952052_m6a_chr9:123173214-123173841_-</t>
  </si>
  <si>
    <t>952051_m6a_chr9:123173214-123173841_-</t>
  </si>
  <si>
    <t>952050_m6a_chr9:123173214-123173841_-</t>
  </si>
  <si>
    <t>952049_m6a_chr9:123173214-123173841_-</t>
  </si>
  <si>
    <t>952048_m6a_chr9:123173214-123173841_-</t>
  </si>
  <si>
    <t>952047_m6a_chr9:123173214-123173841_-</t>
  </si>
  <si>
    <t>952046_m6a_chr9:123173214-123173841_-</t>
  </si>
  <si>
    <t>952045_m6a_chr9:123173214-123173841_-</t>
  </si>
  <si>
    <t>952044_m6a_chr9:123173214-123173841_-</t>
  </si>
  <si>
    <t>952043_m6a_chr9:123173214-123173841_-</t>
  </si>
  <si>
    <t>952042_m6a_chr9:123173214-123173841_-</t>
  </si>
  <si>
    <t>952041_m6a_chr9:123173214-123173841_-</t>
  </si>
  <si>
    <t>952040_m6a_chr9:123173214-123173841_-</t>
  </si>
  <si>
    <t>952039_m6a_chr9:123173214-123173841_-</t>
  </si>
  <si>
    <t>952038_m6a_chr9:123173214-123173841_-</t>
  </si>
  <si>
    <t>952037_m6a_chr9:123173214-123173841_-</t>
  </si>
  <si>
    <t>952036_m6a_chr9:123173214-123173841_-</t>
  </si>
  <si>
    <t>952035_m6a_chr9:123173214-123173841_-</t>
  </si>
  <si>
    <t>952034_m6a_chr9:123173214-123173841_-</t>
  </si>
  <si>
    <t>952033_m6a_chr9:123173214-123173841_-</t>
  </si>
  <si>
    <t>952032_m6a_chr9:123173214-123173841_-</t>
  </si>
  <si>
    <t>952031_m6a_chr9:123173214-123173841_-</t>
  </si>
  <si>
    <t>952030_m6a_chr9:123173214-123173841_-</t>
  </si>
  <si>
    <t>952029_m6a_chr9:123173214-123173841_-</t>
  </si>
  <si>
    <t>952028_m6a_chr9:123173214-123173841_-</t>
  </si>
  <si>
    <t>952027_m6a_chr9:123173214-123173841_-</t>
  </si>
  <si>
    <t>952026_m6a_chr9:123173214-123173841_-</t>
  </si>
  <si>
    <t>952025_m6a_chr9:123173214-123173841_-</t>
  </si>
  <si>
    <t>952024_m6a_chr9:123173214-123173841_-</t>
  </si>
  <si>
    <t>952023_m6a_chr9:123173214-123173841_-</t>
  </si>
  <si>
    <t>952022_m6a_chr9:123173214-123173841_-</t>
  </si>
  <si>
    <t>952021_m6a_chr9:123173214-123173841_-</t>
  </si>
  <si>
    <t>952020_m6a_chr9:123173214-123173841_-</t>
  </si>
  <si>
    <t>952019_m6a_chr9:123173214-123173841_-</t>
  </si>
  <si>
    <t>952018_m6a_chr9:123173214-123173841_-</t>
  </si>
  <si>
    <t>952017_m6a_chr9:123173214-123173841_-</t>
  </si>
  <si>
    <t>952016_m6a_chr9:123173214-123173841_-</t>
  </si>
  <si>
    <t>952015_m6a_chr9:123173214-123173841_-</t>
  </si>
  <si>
    <t>952014_m6a_chr9:123173214-123173841_-</t>
  </si>
  <si>
    <t>952013_m6a_chr9:123173214-123173841_-</t>
  </si>
  <si>
    <t>952012_m6a_chr9:123173214-123173841_-</t>
  </si>
  <si>
    <t>952011_m6a_chr9:123173214-123173841_-</t>
  </si>
  <si>
    <t>952010_m6a_chr9:123173214-123173841_-</t>
  </si>
  <si>
    <t>952009_m6a_chr9:123173214-123173841_-</t>
  </si>
  <si>
    <t>952008_m6a_chr9:123173214-123173841_-</t>
  </si>
  <si>
    <t>952007_m6a_chr9:123173214-123173841_-</t>
  </si>
  <si>
    <t>952006_m6a_chr9:123173214-123173841_-</t>
  </si>
  <si>
    <t>952005_m6a_chr9:123173214-123173841_-</t>
  </si>
  <si>
    <t>952004_m6a_chr9:123173214-123173841_-</t>
  </si>
  <si>
    <t>952003_m6a_chr9:123173214-123173841_-</t>
  </si>
  <si>
    <t>952002_m6a_chr9:123173214-123173841_-</t>
  </si>
  <si>
    <t>952001_m6a_chr9:123173214-123173841_-</t>
  </si>
  <si>
    <t>952000_m6a_chr9:123173214-123173841_-</t>
  </si>
  <si>
    <t>951999_m6a_chr9:123173214-123173841_-</t>
  </si>
  <si>
    <t>951998_m6a_chr9:123173214-123173841_-</t>
  </si>
  <si>
    <t>951997_m6a_chr9:123173214-123173841_-</t>
  </si>
  <si>
    <t>951996_m6a_chr9:123173214-123173841_-</t>
  </si>
  <si>
    <t>951995_m6a_chr9:123173214-123173841_-</t>
  </si>
  <si>
    <t>951994_m6a_chr9:123173214-123173841_-</t>
  </si>
  <si>
    <t>951993_m6a_chr9:123173214-123173841_-</t>
  </si>
  <si>
    <t>951992_m6a_chr9:123173214-123173841_-</t>
  </si>
  <si>
    <t>951991_m6a_chr9:123173214-123173841_-</t>
  </si>
  <si>
    <t>951990_m6a_chr9:123173214-123173841_-</t>
  </si>
  <si>
    <t>951989_m6a_chr9:123173214-123173841_-</t>
  </si>
  <si>
    <t>951988_m6a_chr9:123173214-123173841_-</t>
  </si>
  <si>
    <t>951987_m6a_chr9:123173214-123173841_-</t>
  </si>
  <si>
    <t>951986_m6a_chr9:123173214-123173841_-</t>
  </si>
  <si>
    <t>951985_m6a_chr9:123173214-123173841_-</t>
  </si>
  <si>
    <t>951984_m6a_chr9:123173214-123173841_-</t>
  </si>
  <si>
    <t>951983_m6a_chr9:123173214-123173841_-</t>
  </si>
  <si>
    <t>951982_m6a_chr9:123173214-123173841_-</t>
  </si>
  <si>
    <t>951981_m6a_chr9:123173214-123173841_-</t>
  </si>
  <si>
    <t>951980_m6a_chr9:123173214-123173841_-</t>
  </si>
  <si>
    <t>951979_m6a_chr9:123173214-123173841_-</t>
  </si>
  <si>
    <t>951978_m6a_chr9:123173214-123173841_-</t>
  </si>
  <si>
    <t>951977_m6a_chr9:123173214-123173841_-</t>
  </si>
  <si>
    <t>951976_m6a_chr9:123173214-123173841_-</t>
  </si>
  <si>
    <t>951975_m6a_chr9:123173214-123173841_-</t>
  </si>
  <si>
    <t>951974_m6a_chr9:123173214-123173841_-</t>
  </si>
  <si>
    <t>951973_m6a_chr9:123173214-123173841_-</t>
  </si>
  <si>
    <t>951972_m6a_chr9:123173214-123173841_-</t>
  </si>
  <si>
    <t>951971_m6a_chr9:123173214-123173841_-</t>
  </si>
  <si>
    <t>951970_m6a_chr9:123173214-123173841_-</t>
  </si>
  <si>
    <t>951969_m6a_chr9:123173214-123173841_-</t>
  </si>
  <si>
    <t>951968_m6a_chr9:123173214-123173841_-</t>
  </si>
  <si>
    <t>951967_m6a_chr9:123173214-123173841_-</t>
  </si>
  <si>
    <t>951966_m6a_chr9:123173214-123173841_-</t>
  </si>
  <si>
    <t>951965_m6a_chr9:123173214-123173841_-</t>
  </si>
  <si>
    <t>951964_m6a_chr9:123173214-123173841_-</t>
  </si>
  <si>
    <t>951963_m6a_chr9:123173214-123173841_-</t>
  </si>
  <si>
    <t>951962_m6a_chr9:123173214-123173841_-</t>
  </si>
  <si>
    <t>951961_m6a_chr9:123173214-123173841_-</t>
  </si>
  <si>
    <t>951960_m6a_chr9:123173214-123173841_-</t>
  </si>
  <si>
    <t>951959_m6a_chr9:123173214-123173841_-</t>
  </si>
  <si>
    <t>951958_m6a_chr9:123173214-123173841_-</t>
  </si>
  <si>
    <t>951957_m6a_chr9:123173214-123173841_-</t>
  </si>
  <si>
    <t>951956_m6a_chr9:123173214-123173841_-</t>
  </si>
  <si>
    <t>951955_m6a_chr9:123173214-123173841_-</t>
  </si>
  <si>
    <t>951954_m6a_chr9:123173214-123173841_-</t>
  </si>
  <si>
    <t>951953_m6a_chr9:123173214-123173841_-</t>
  </si>
  <si>
    <t>951952_m6a_chr9:123173214-123173841_-</t>
  </si>
  <si>
    <t>926536_m6a_chr9:14592825-14593805_-</t>
  </si>
  <si>
    <t>926535_m6a_chr9:14592825-14593805_-</t>
  </si>
  <si>
    <t>926534_m6a_chr9:14592825-14593805_-</t>
  </si>
  <si>
    <t>926533_m6a_chr9:14592825-14593805_-</t>
  </si>
  <si>
    <t>926532_m6a_chr9:14592825-14593805_-</t>
  </si>
  <si>
    <t>926531_m6a_chr9:14592825-14593805_-</t>
  </si>
  <si>
    <t>926530_m6a_chr9:14592825-14593805_-</t>
  </si>
  <si>
    <t>926529_m6a_chr9:14592825-14593805_-</t>
  </si>
  <si>
    <t>926528_m6a_chr9:14592825-14593805_-</t>
  </si>
  <si>
    <t>926527_m6a_chr9:14592825-14593805_-</t>
  </si>
  <si>
    <t>926526_m6a_chr9:14592825-14593805_-</t>
  </si>
  <si>
    <t>926525_m6a_chr9:14592825-14593805_-</t>
  </si>
  <si>
    <t>926524_m6a_chr9:14592825-14593805_-</t>
  </si>
  <si>
    <t>926523_m6a_chr9:14592825-14593805_-</t>
  </si>
  <si>
    <t>926522_m6a_chr9:14592825-14593805_-</t>
  </si>
  <si>
    <t>926521_m6a_chr9:14592825-14593805_-</t>
  </si>
  <si>
    <t>926520_m6a_chr9:14592825-14593805_-</t>
  </si>
  <si>
    <t>926519_m6a_chr9:14592825-14593805_-</t>
  </si>
  <si>
    <t>926518_m6a_chr9:14592825-14593805_-</t>
  </si>
  <si>
    <t>926517_m6a_chr9:14592825-14593805_-</t>
  </si>
  <si>
    <t>926516_m6a_chr9:14592825-14593805_-</t>
  </si>
  <si>
    <t>926515_m6a_chr9:14592825-14593805_-</t>
  </si>
  <si>
    <t>926514_m6a_chr9:14592825-14593805_-</t>
  </si>
  <si>
    <t>926513_m6a_chr9:14592825-14593805_-</t>
  </si>
  <si>
    <t>926512_m6a_chr9:14592825-14593805_-</t>
  </si>
  <si>
    <t>926511_m6a_chr9:14592825-14593805_-</t>
  </si>
  <si>
    <t>926510_m6a_chr9:14592825-14593805_-</t>
  </si>
  <si>
    <t>926509_m6a_chr9:14592825-14593805_-</t>
  </si>
  <si>
    <t>926508_m6a_chr9:14592825-14593805_-</t>
  </si>
  <si>
    <t>926507_m6a_chr9:14592825-14593805_-</t>
  </si>
  <si>
    <t>926506_m6a_chr9:14592825-14593805_-</t>
  </si>
  <si>
    <t>926505_m6a_chr9:14592825-14593805_-</t>
  </si>
  <si>
    <t>926504_m6a_chr9:14592825-14593805_-</t>
  </si>
  <si>
    <t>926503_m6a_chr9:14592825-14593805_-</t>
  </si>
  <si>
    <t>926502_m6a_chr9:14592825-14593805_-</t>
  </si>
  <si>
    <t>926501_m6a_chr9:14592825-14593805_-</t>
  </si>
  <si>
    <t>926500_m6a_chr9:14592825-14593805_-</t>
  </si>
  <si>
    <t>926499_m6a_chr9:14592825-14593805_-</t>
  </si>
  <si>
    <t>926498_m6a_chr9:14592825-14593805_-</t>
  </si>
  <si>
    <t>926497_m6a_chr9:14592825-14593805_-</t>
  </si>
  <si>
    <t>926496_m6a_chr9:14592825-14593805_-</t>
  </si>
  <si>
    <t>926495_m6a_chr9:14592825-14593805_-</t>
  </si>
  <si>
    <t>926494_m6a_chr9:14592825-14593805_-</t>
  </si>
  <si>
    <t>926493_m6a_chr9:14592825-14593805_-</t>
  </si>
  <si>
    <t>926492_m6a_chr9:14592825-14593805_-</t>
  </si>
  <si>
    <t>926491_m6a_chr9:14592825-14593805_-</t>
  </si>
  <si>
    <t>926490_m6a_chr9:14592825-14593805_-</t>
  </si>
  <si>
    <t>926489_m6a_chr9:14592825-14593805_-</t>
  </si>
  <si>
    <t>926488_m6a_chr9:14592825-14593805_-</t>
  </si>
  <si>
    <t>926487_m6a_chr9:14592825-14593805_-</t>
  </si>
  <si>
    <t>926486_m6a_chr9:14592825-14593805_-</t>
  </si>
  <si>
    <t>926485_m6a_chr9:14592825-14593805_-</t>
  </si>
  <si>
    <t>926484_m6a_chr9:14592825-14593805_-</t>
  </si>
  <si>
    <t>926483_m6a_chr9:14592825-14593805_-</t>
  </si>
  <si>
    <t>926482_m6a_chr9:14592825-14593805_-</t>
  </si>
  <si>
    <t>926481_m6a_chr9:14592825-14593805_-</t>
  </si>
  <si>
    <t>926480_m6a_chr9:14592825-14593805_-</t>
  </si>
  <si>
    <t>926479_m6a_chr9:14592825-14593805_-</t>
  </si>
  <si>
    <t>926478_m6a_chr9:14592825-14593805_-</t>
  </si>
  <si>
    <t>926477_m6a_chr9:14592825-14593805_-</t>
  </si>
  <si>
    <t>926476_m6a_chr9:14592825-14593805_-</t>
  </si>
  <si>
    <t>926475_m6a_chr9:14592825-14593805_-</t>
  </si>
  <si>
    <t>926474_m6a_chr9:14592825-14593805_-</t>
  </si>
  <si>
    <t>926473_m6a_chr9:14592825-14593805_-</t>
  </si>
  <si>
    <t>926472_m6a_chr9:14592825-14593805_-</t>
  </si>
  <si>
    <t>926471_m6a_chr9:14592825-14593805_-</t>
  </si>
  <si>
    <t>926470_m6a_chr9:14592825-14593805_-</t>
  </si>
  <si>
    <t>926469_m6a_chr9:14592825-14593805_-</t>
  </si>
  <si>
    <t>926468_m6a_chr9:14592825-14593805_-</t>
  </si>
  <si>
    <t>926467_m6a_chr9:14592825-14593805_-</t>
  </si>
  <si>
    <t>926466_m6a_chr9:14592825-14593805_-</t>
  </si>
  <si>
    <t>926465_m6a_chr9:14592825-14593805_-</t>
  </si>
  <si>
    <t>926464_m6a_chr9:14592825-14593805_-</t>
  </si>
  <si>
    <t>926463_m6a_chr9:14592825-14593805_-</t>
  </si>
  <si>
    <t>926462_m6a_chr9:14592825-14593805_-</t>
  </si>
  <si>
    <t>926461_m6a_chr9:14592825-14593805_-</t>
  </si>
  <si>
    <t>926460_m6a_chr9:14592825-14593805_-</t>
  </si>
  <si>
    <t>926459_m6a_chr9:14592825-14593805_-</t>
  </si>
  <si>
    <t>926458_m6a_chr9:14592825-14593805_-</t>
  </si>
  <si>
    <t>926457_m6a_chr9:14592825-14593805_-</t>
  </si>
  <si>
    <t>926456_m6a_chr9:14592825-14593805_-</t>
  </si>
  <si>
    <t>926455_m6a_chr9:14592825-14593805_-</t>
  </si>
  <si>
    <t>926454_m6a_chr9:14592825-14593805_-</t>
  </si>
  <si>
    <t>926453_m6a_chr9:14592825-14593805_-</t>
  </si>
  <si>
    <t>926448_m6a_chr9:14592825-14593805_-</t>
  </si>
  <si>
    <t>926447_m6a_chr9:14592825-14593805_-</t>
  </si>
  <si>
    <t>926446_m6a_chr9:14592825-14593805_-</t>
  </si>
  <si>
    <t>926445_m6a_chr9:14592825-14593805_-</t>
  </si>
  <si>
    <t>926444_m6a_chr9:14592825-14593805_-</t>
  </si>
  <si>
    <t>926443_m6a_chr9:14592825-14593805_-</t>
  </si>
  <si>
    <t>926442_m6a_chr9:14592825-14593805_-</t>
  </si>
  <si>
    <t>926441_m6a_chr9:14592825-14593805_-</t>
  </si>
  <si>
    <t>926440_m6a_chr9:14592825-14593805_-</t>
  </si>
  <si>
    <t>926439_m6a_chr9:14592825-14593805_-</t>
  </si>
  <si>
    <t>926438_m6a_chr9:14592825-14593805_-</t>
  </si>
  <si>
    <t>926437_m6a_chr9:14592825-14593805_-</t>
  </si>
  <si>
    <t>926436_m6a_chr9:14592825-14593805_-</t>
  </si>
  <si>
    <t>926435_m6a_chr9:14592825-14593805_-</t>
  </si>
  <si>
    <t>926434_m6a_chr9:14592825-14593805_-</t>
  </si>
  <si>
    <t>926433_m6a_chr9:14592825-14593805_-</t>
  </si>
  <si>
    <t>926432_m6a_chr9:14592825-14593805_-</t>
  </si>
  <si>
    <t>926431_m6a_chr9:14592825-14593805_-</t>
  </si>
  <si>
    <t>926430_m6a_chr9:14592825-14593805_-</t>
  </si>
  <si>
    <t>926429_m6a_chr9:14592825-14593805_-</t>
  </si>
  <si>
    <t>926428_m6a_chr9:14592825-14593805_-</t>
  </si>
  <si>
    <t>926427_m6a_chr9:14592825-14593805_-</t>
  </si>
  <si>
    <t>926426_m6a_chr9:14592825-14593805_-</t>
  </si>
  <si>
    <t>926425_m6a_chr9:14592825-14593805_-</t>
  </si>
  <si>
    <t>926424_m6a_chr9:14592825-14593805_-</t>
  </si>
  <si>
    <t>926423_m6a_chr9:14592825-14593805_-</t>
  </si>
  <si>
    <t>926422_m6a_chr9:14592825-14593805_-</t>
  </si>
  <si>
    <t>926421_m6a_chr9:14592825-14593805_-</t>
  </si>
  <si>
    <t>926420_m6a_chr9:14592825-14593805_-</t>
  </si>
  <si>
    <t>926419_m6a_chr9:14592825-14593805_-</t>
  </si>
  <si>
    <t>926418_m6a_chr9:14592825-14593805_-</t>
  </si>
  <si>
    <t>926417_m6a_chr9:14592825-14593805_-</t>
  </si>
  <si>
    <t>926416_m6a_chr9:14592825-14593805_-</t>
  </si>
  <si>
    <t>926415_m6a_chr9:14592825-14593805_-</t>
  </si>
  <si>
    <t>926414_m6a_chr9:14592825-14593805_-</t>
  </si>
  <si>
    <t>926413_m6a_chr9:14592825-14593805_-</t>
  </si>
  <si>
    <t>926412_m6a_chr9:14592825-14593805_-</t>
  </si>
  <si>
    <t>926411_m6a_chr9:14592825-14593805_-</t>
  </si>
  <si>
    <t>926410_m6a_chr9:14592825-14593805_-</t>
  </si>
  <si>
    <t>926409_m6a_chr9:14592825-14593805_-</t>
  </si>
  <si>
    <t>926408_m6a_chr9:14592825-14593805_-</t>
  </si>
  <si>
    <t>926407_m6a_chr9:14592825-14593805_-</t>
  </si>
  <si>
    <t>926406_m6a_chr9:14592825-14593805_-</t>
  </si>
  <si>
    <t>926405_m6a_chr9:14592825-14593805_-</t>
  </si>
  <si>
    <t>926404_m6a_chr9:14592825-14593805_-</t>
  </si>
  <si>
    <t>926403_m6a_chr9:14592825-14593805_-</t>
  </si>
  <si>
    <t>926402_m6a_chr9:14592825-14593805_-</t>
  </si>
  <si>
    <t>926401_m6a_chr9:14592825-14593805_-</t>
  </si>
  <si>
    <t>926400_m6a_chr9:14592825-14593805_-</t>
  </si>
  <si>
    <t>926399_m6a_chr9:14592825-14593805_-</t>
  </si>
  <si>
    <t>926398_m6a_chr9:14592825-14593805_-</t>
  </si>
  <si>
    <t>926397_m6a_chr9:14592825-14593805_-</t>
  </si>
  <si>
    <t>926396_m6a_chr9:14592825-14593805_-</t>
  </si>
  <si>
    <t>926395_m6a_chr9:14592825-14593805_-</t>
  </si>
  <si>
    <t>926394_m6a_chr9:14592825-14593805_-</t>
  </si>
  <si>
    <t>926393_m6a_chr9:14592825-14593805_-</t>
  </si>
  <si>
    <t>926392_m6a_chr9:14592825-14593805_-</t>
  </si>
  <si>
    <t>926391_m6a_chr9:14592825-14593805_-</t>
  </si>
  <si>
    <t>926390_m6a_chr9:14592825-14593805_-</t>
  </si>
  <si>
    <t>926389_m6a_chr9:14592825-14593805_-</t>
  </si>
  <si>
    <t>926388_m6a_chr9:14592825-14593805_-</t>
  </si>
  <si>
    <t>926387_m6a_chr9:14592825-14593805_-</t>
  </si>
  <si>
    <t>926386_m6a_chr9:14592825-14593805_-</t>
  </si>
  <si>
    <t>926385_m6a_chr9:14592825-14593805_-</t>
  </si>
  <si>
    <t>926384_m6a_chr9:14592825-14593805_-</t>
  </si>
  <si>
    <t>926383_m6a_chr9:14592825-14593805_-</t>
  </si>
  <si>
    <t>926382_m6a_chr9:14592825-14593805_-</t>
  </si>
  <si>
    <t>926381_m6a_chr9:14592825-14593805_-</t>
  </si>
  <si>
    <t>926380_m6a_chr9:14592825-14593805_-</t>
  </si>
  <si>
    <t>926379_m6a_chr9:14592825-14593805_-</t>
  </si>
  <si>
    <t>926378_m6a_chr9:14592825-14593805_-</t>
  </si>
  <si>
    <t>926377_m6a_chr9:14592825-14593805_-</t>
  </si>
  <si>
    <t>930003_m6a_chr9:31089497-31090204_-</t>
  </si>
  <si>
    <t>930002_m6a_chr9:31089497-31090204_-</t>
  </si>
  <si>
    <t>930001_m6a_chr9:31089497-31090204_-</t>
  </si>
  <si>
    <t>930000_m6a_chr9:31089497-31090204_-</t>
  </si>
  <si>
    <t>929999_m6a_chr9:31089497-31090204_-</t>
  </si>
  <si>
    <t>929998_m6a_chr9:31089497-31090204_-</t>
  </si>
  <si>
    <t>929997_m6a_chr9:31089497-31090204_-</t>
  </si>
  <si>
    <t>929996_m6a_chr9:31089497-31090204_-</t>
  </si>
  <si>
    <t>929995_m6a_chr9:31089497-31090204_-</t>
  </si>
  <si>
    <t>929994_m6a_chr9:31089497-31090204_-</t>
  </si>
  <si>
    <t>929993_m6a_chr9:31089497-31090204_-</t>
  </si>
  <si>
    <t>929992_m6a_chr9:31089497-31090204_-</t>
  </si>
  <si>
    <t>929991_m6a_chr9:31089497-31090204_-</t>
  </si>
  <si>
    <t>929990_m6a_chr9:31089497-31090204_-</t>
  </si>
  <si>
    <t>929989_m6a_chr9:31089497-31090204_-</t>
  </si>
  <si>
    <t>929988_m6a_chr9:31089497-31090204_-</t>
  </si>
  <si>
    <t>929987_m6a_chr9:31089497-31090204_-</t>
  </si>
  <si>
    <t>929986_m6a_chr9:31089497-31090204_-</t>
  </si>
  <si>
    <t>929985_m6a_chr9:31089497-31090204_-</t>
  </si>
  <si>
    <t>929984_m6a_chr9:31089497-31090204_-</t>
  </si>
  <si>
    <t>929983_m6a_chr9:31089497-31090204_-</t>
  </si>
  <si>
    <t>929981_m6a_chr9:31089497-31090204_-</t>
  </si>
  <si>
    <t>929979_m6a_chr9:31089497-31090204_-</t>
  </si>
  <si>
    <t>929978_m6a_chr9:31089497-31090204_-</t>
  </si>
  <si>
    <t>929977_m6a_chr9:31089497-31090204_-</t>
  </si>
  <si>
    <t>929976_m6a_chr9:31089497-31090204_-</t>
  </si>
  <si>
    <t>929975_m6a_chr9:31089497-31090204_-</t>
  </si>
  <si>
    <t>929974_m6a_chr9:31089497-31090204_-</t>
  </si>
  <si>
    <t>929973_m6a_chr9:31089497-31090204_-</t>
  </si>
  <si>
    <t>929972_m6a_chr9:31089497-31090204_-</t>
  </si>
  <si>
    <t>929971_m6a_chr9:31089497-31090204_-</t>
  </si>
  <si>
    <t>929970_m6a_chr9:31089497-31090204_-</t>
  </si>
  <si>
    <t>929969_m6a_chr9:31089497-31090204_-</t>
  </si>
  <si>
    <t>929968_m6a_chr9:31089497-31090204_-</t>
  </si>
  <si>
    <t>929967_m6a_chr9:31089497-31090204_-</t>
  </si>
  <si>
    <t>929966_m6a_chr9:31089497-31090204_-</t>
  </si>
  <si>
    <t>929965_m6a_chr9:31089497-31090204_-</t>
  </si>
  <si>
    <t>929964_m6a_chr9:31089497-31090204_-</t>
  </si>
  <si>
    <t>929963_m6a_chr9:31089497-31090204_-</t>
  </si>
  <si>
    <t>929962_m6a_chr9:31089497-31090204_-</t>
  </si>
  <si>
    <t>929961_m6a_chr9:31089497-31090204_-</t>
  </si>
  <si>
    <t>929960_m6a_chr9:31089497-31090204_-</t>
  </si>
  <si>
    <t>929959_m6a_chr9:31089497-31090204_-</t>
  </si>
  <si>
    <t>929958_m6a_chr9:31089497-31090204_-</t>
  </si>
  <si>
    <t>929957_m6a_chr9:31089497-31090204_-</t>
  </si>
  <si>
    <t>929956_m6a_chr9:31089497-31090204_-</t>
  </si>
  <si>
    <t>929955_m6a_chr9:31089497-31090204_-</t>
  </si>
  <si>
    <t>929954_m6a_chr9:31089497-31090204_-</t>
  </si>
  <si>
    <t>929953_m6a_chr9:31089497-31090204_-</t>
  </si>
  <si>
    <t>929952_m6a_chr9:31089497-31090204_-</t>
  </si>
  <si>
    <t>929951_m6a_chr9:31089497-31090204_-</t>
  </si>
  <si>
    <t>929950_m6a_chr9:31089497-31090204_-</t>
  </si>
  <si>
    <t>929949_m6a_chr9:31089497-31090204_-</t>
  </si>
  <si>
    <t>929948_m6a_chr9:31089497-31090204_-</t>
  </si>
  <si>
    <t>929947_m6a_chr9:31089497-31090204_-</t>
  </si>
  <si>
    <t>929946_m6a_chr9:31089497-31090204_-</t>
  </si>
  <si>
    <t>929945_m6a_chr9:31089497-31090204_-</t>
  </si>
  <si>
    <t>929944_m6a_chr9:31089497-31090204_-</t>
  </si>
  <si>
    <t>929943_m6a_chr9:31089497-31090204_-</t>
  </si>
  <si>
    <t>929942_m6a_chr9:31089497-31090204_-</t>
  </si>
  <si>
    <t>929941_m6a_chr9:31089497-31090204_-</t>
  </si>
  <si>
    <t>929940_m6a_chr9:31089497-31090204_-</t>
  </si>
  <si>
    <t>929939_m6a_chr9:31089497-31090204_-</t>
  </si>
  <si>
    <t>929938_m6a_chr9:31089497-31090204_-</t>
  </si>
  <si>
    <t>929937_m6a_chr9:31089497-31090204_-</t>
  </si>
  <si>
    <t>929936_m6a_chr9:31089497-31090204_-</t>
  </si>
  <si>
    <t>929935_m6a_chr9:31089497-31090204_-</t>
  </si>
  <si>
    <t>929934_m6a_chr9:31089497-31090204_-</t>
  </si>
  <si>
    <t>929933_m6a_chr9:31089497-31090204_-</t>
  </si>
  <si>
    <t>929932_m6a_chr9:31089497-31090204_-</t>
  </si>
  <si>
    <t>929931_m6a_chr9:31089497-31090204_-</t>
  </si>
  <si>
    <t>929930_m6a_chr9:31089497-31090204_-</t>
  </si>
  <si>
    <t>929929_m6a_chr9:31089497-31090204_-</t>
  </si>
  <si>
    <t>929928_m6a_chr9:31089497-31090204_-</t>
  </si>
  <si>
    <t>929927_m6a_chr9:31089497-31090204_-</t>
  </si>
  <si>
    <t>929926_m6a_chr9:31089497-31090204_-</t>
  </si>
  <si>
    <t>929925_m6a_chr9:31089497-31090204_-</t>
  </si>
  <si>
    <t>929924_m6a_chr9:31089497-31090204_-</t>
  </si>
  <si>
    <t>929923_m6a_chr9:31089497-31090204_-</t>
  </si>
  <si>
    <t>929922_m6a_chr9:31089497-31090204_-</t>
  </si>
  <si>
    <t>929921_m6a_chr9:31089497-31090204_-</t>
  </si>
  <si>
    <t>929920_m6a_chr9:31089497-31090204_-</t>
  </si>
  <si>
    <t>929919_m6a_chr9:31089497-31090204_-</t>
  </si>
  <si>
    <t>929918_m6a_chr9:31089497-31090204_-</t>
  </si>
  <si>
    <t>929917_m6a_chr9:31089497-31090204_-</t>
  </si>
  <si>
    <t>929916_m6a_chr9:31089497-31090204_-</t>
  </si>
  <si>
    <t>929915_m6a_chr9:31089497-31090204_-</t>
  </si>
  <si>
    <t>929914_m6a_chr9:31089497-31090204_-</t>
  </si>
  <si>
    <t>929913_m6a_chr9:31089497-31090204_-</t>
  </si>
  <si>
    <t>929912_m6a_chr9:31089497-31090204_-</t>
  </si>
  <si>
    <t>929911_m6a_chr9:31089497-31090204_-</t>
  </si>
  <si>
    <t>929910_m6a_chr9:31089497-31090204_-</t>
  </si>
  <si>
    <t>929909_m6a_chr9:31089497-31090204_-</t>
  </si>
  <si>
    <t>929908_m6a_chr9:31089497-31090204_-</t>
  </si>
  <si>
    <t>929907_m6a_chr9:31089497-31090204_-</t>
  </si>
  <si>
    <t>929906_m6a_chr9:31089497-31090204_-</t>
  </si>
  <si>
    <t>929905_m6a_chr9:31089497-31090204_-</t>
  </si>
  <si>
    <t>929904_m6a_chr9:31089497-31090204_-</t>
  </si>
  <si>
    <t>929903_m6a_chr9:31089497-31090204_-</t>
  </si>
  <si>
    <t>929902_m6a_chr9:31089497-31090204_-</t>
  </si>
  <si>
    <t>929901_m6a_chr9:31089497-31090204_-</t>
  </si>
  <si>
    <t>929900_m6a_chr9:31089497-31090204_-</t>
  </si>
  <si>
    <t>929899_m6a_chr9:31089497-31090204_-</t>
  </si>
  <si>
    <t>929898_m6a_chr9:31089497-31090204_-</t>
  </si>
  <si>
    <t>929897_m6a_chr9:31089497-31090204_-</t>
  </si>
  <si>
    <t>929896_m6a_chr9:31089497-31090204_-</t>
  </si>
  <si>
    <t>929895_m6a_chr9:31089497-31090204_-</t>
  </si>
  <si>
    <t>929894_m6a_chr9:31089497-31090204_-</t>
  </si>
  <si>
    <t>929893_m6a_chr9:31089497-31090204_-</t>
  </si>
  <si>
    <t>929892_m6a_chr9:31089497-31090204_-</t>
  </si>
  <si>
    <t>929891_m6a_chr9:31089497-31090204_-</t>
  </si>
  <si>
    <t>929890_m6a_chr9:31089497-31090204_-</t>
  </si>
  <si>
    <t>961935_m6a_chrX:12056394-12057836_-</t>
  </si>
  <si>
    <t>961934_m6a_chrX:12056394-12057836_-</t>
  </si>
  <si>
    <t>961933_m6a_chrX:12056394-12057836_-</t>
  </si>
  <si>
    <t>961932_m6a_chrX:12056394-12057836_-</t>
  </si>
  <si>
    <t>961931_m6a_chrX:12056394-12057836_-</t>
  </si>
  <si>
    <t>961930_m6a_chrX:12056394-12057836_-</t>
  </si>
  <si>
    <t>961929_m6a_chrX:12056394-12057836_-</t>
  </si>
  <si>
    <t>961928_m6a_chrX:12056394-12057836_-</t>
  </si>
  <si>
    <t>961927_m6a_chrX:12056394-12057836_-</t>
  </si>
  <si>
    <t>961926_m6a_chrX:12056394-12057836_-</t>
  </si>
  <si>
    <t>961925_m6a_chrX:12056394-12057836_-</t>
  </si>
  <si>
    <t>961924_m6a_chrX:12056394-12057836_-</t>
  </si>
  <si>
    <t>961923_m6a_chrX:12056394-12057836_-</t>
  </si>
  <si>
    <t>961922_m6a_chrX:12056394-12057836_-</t>
  </si>
  <si>
    <t>961921_m6a_chrX:12056394-12057836_-</t>
  </si>
  <si>
    <t>961920_m6a_chrX:12056394-12057836_-</t>
  </si>
  <si>
    <t>961919_m6a_chrX:12056394-12057836_-</t>
  </si>
  <si>
    <t>961918_m6a_chrX:12056394-12057836_-</t>
  </si>
  <si>
    <t>961917_m6a_chrX:12056394-12057836_-</t>
  </si>
  <si>
    <t>961916_m6a_chrX:12056394-12057836_-</t>
  </si>
  <si>
    <t>961915_m6a_chrX:12056394-12057836_-</t>
  </si>
  <si>
    <t>961914_m6a_chrX:12056394-12057836_-</t>
  </si>
  <si>
    <t>961913_m6a_chrX:12056394-12057836_-</t>
  </si>
  <si>
    <t>961912_m6a_chrX:12056394-12057836_-</t>
  </si>
  <si>
    <t>961911_m6a_chrX:12056394-12057836_-</t>
  </si>
  <si>
    <t>961910_m6a_chrX:12056394-12057836_-</t>
  </si>
  <si>
    <t>961909_m6a_chrX:12056394-12057836_-</t>
  </si>
  <si>
    <t>961908_m6a_chrX:12056394-12057836_-</t>
  </si>
  <si>
    <t>961907_m6a_chrX:12056394-12057836_-</t>
  </si>
  <si>
    <t>961906_m6a_chrX:12056394-12057836_-</t>
  </si>
  <si>
    <t>961905_m6a_chrX:12056394-12057836_-</t>
  </si>
  <si>
    <t>961904_m6a_chrX:12056394-12057836_-</t>
  </si>
  <si>
    <t>961903_m6a_chrX:12056394-12057836_-</t>
  </si>
  <si>
    <t>961902_m6a_chrX:12056394-12057836_-</t>
  </si>
  <si>
    <t>961901_m6a_chrX:12056394-12057836_-</t>
  </si>
  <si>
    <t>961900_m6a_chrX:12056394-12057836_-</t>
  </si>
  <si>
    <t>961899_m6a_chrX:12056394-12057836_-</t>
  </si>
  <si>
    <t>961898_m6a_chrX:12056394-12057836_-</t>
  </si>
  <si>
    <t>961897_m6a_chrX:12056394-12057836_-</t>
  </si>
  <si>
    <t>961896_m6a_chrX:12056394-12057836_-</t>
  </si>
  <si>
    <t>961895_m6a_chrX:12056394-12057836_-</t>
  </si>
  <si>
    <t>961894_m6a_chrX:12056394-12057836_-</t>
  </si>
  <si>
    <t>961893_m6a_chrX:12056394-12057836_-</t>
  </si>
  <si>
    <t>961892_m6a_chrX:12056394-12057836_-</t>
  </si>
  <si>
    <t>961891_m6a_chrX:12056394-12057836_-</t>
  </si>
  <si>
    <t>961890_m6a_chrX:12056394-12057836_-</t>
  </si>
  <si>
    <t>961889_m6a_chrX:12056394-12057836_-</t>
  </si>
  <si>
    <t>961888_m6a_chrX:12056394-12057836_-</t>
  </si>
  <si>
    <t>961887_m6a_chrX:12056394-12057836_-</t>
  </si>
  <si>
    <t>961886_m6a_chrX:12056394-12057836_-</t>
  </si>
  <si>
    <t>961885_m6a_chrX:12056394-12057836_-</t>
  </si>
  <si>
    <t>961884_m6a_chrX:12056394-12057836_-</t>
  </si>
  <si>
    <t>961883_m6a_chrX:12056394-12057836_-</t>
  </si>
  <si>
    <t>961882_m6a_chrX:12056394-12057836_-</t>
  </si>
  <si>
    <t>961881_m6a_chrX:12056394-12057836_-</t>
  </si>
  <si>
    <t>961880_m6a_chrX:12056394-12057836_-</t>
  </si>
  <si>
    <t>961879_m6a_chrX:12056394-12057836_-</t>
  </si>
  <si>
    <t>961878_m6a_chrX:12056394-12057836_-</t>
  </si>
  <si>
    <t>961877_m6a_chrX:12056394-12057836_-</t>
  </si>
  <si>
    <t>961876_m6a_chrX:12056394-12057836_-</t>
  </si>
  <si>
    <t>961875_m6a_chrX:12056394-12057836_-</t>
  </si>
  <si>
    <t>961874_m6a_chrX:12056394-12057836_-</t>
  </si>
  <si>
    <t>961873_m6a_chrX:12056394-12057836_-</t>
  </si>
  <si>
    <t>961872_m6a_chrX:12056394-12057836_-</t>
  </si>
  <si>
    <t>961871_m6a_chrX:12056394-12057836_-</t>
  </si>
  <si>
    <t>961870_m6a_chrX:12056394-12057836_-</t>
  </si>
  <si>
    <t>961869_m6a_chrX:12056394-12057836_-</t>
  </si>
  <si>
    <t>961868_m6a_chrX:12056394-12057836_-</t>
  </si>
  <si>
    <t>961867_m6a_chrX:12056394-12057836_-</t>
  </si>
  <si>
    <t>961866_m6a_chrX:12056394-12057836_-</t>
  </si>
  <si>
    <t>961865_m6a_chrX:12056394-12057836_-</t>
  </si>
  <si>
    <t>961864_m6a_chrX:12056394-12057836_-</t>
  </si>
  <si>
    <t>961863_m6a_chrX:12056394-12057836_-</t>
  </si>
  <si>
    <t>961862_m6a_chrX:12056394-12057836_-</t>
  </si>
  <si>
    <t>961861_m6a_chrX:12056394-12057836_-</t>
  </si>
  <si>
    <t>961860_m6a_chrX:12056394-12057836_-</t>
  </si>
  <si>
    <t>961859_m6a_chrX:12056394-12057836_-</t>
  </si>
  <si>
    <t>961858_m6a_chrX:12056394-12057836_-</t>
  </si>
  <si>
    <t>961857_m6a_chrX:12056394-12057836_-</t>
  </si>
  <si>
    <t>961856_m6a_chrX:12056394-12057836_-</t>
  </si>
  <si>
    <t>961855_m6a_chrX:12056394-12057836_-</t>
  </si>
  <si>
    <t>961854_m6a_chrX:12056394-12057836_-</t>
  </si>
  <si>
    <t>961853_m6a_chrX:12056394-12057836_-</t>
  </si>
  <si>
    <t>961852_m6a_chrX:12056394-12057836_-</t>
  </si>
  <si>
    <t>961851_m6a_chrX:12056394-12057836_-</t>
  </si>
  <si>
    <t>961850_m6a_chrX:12056394-12057836_-</t>
  </si>
  <si>
    <t>961849_m6a_chrX:12056394-12057836_-</t>
  </si>
  <si>
    <t>961848_m6a_chrX:12056394-12057836_-</t>
  </si>
  <si>
    <t>961847_m6a_chrX:12056394-12057836_-</t>
  </si>
  <si>
    <t>961846_m6a_chrX:12056394-12057836_-</t>
  </si>
  <si>
    <t>961845_m6a_chrX:12056394-12057836_-</t>
  </si>
  <si>
    <t>961844_m6a_chrX:12056394-12057836_-</t>
  </si>
  <si>
    <t>961843_m6a_chrX:12056394-12057836_-</t>
  </si>
  <si>
    <t>961842_m6a_chrX:12056394-12057836_-</t>
  </si>
  <si>
    <t>961841_m6a_chrX:12056394-12057836_-</t>
  </si>
  <si>
    <t>961840_m6a_chrX:12056394-12057836_-</t>
  </si>
  <si>
    <t>961839_m6a_chrX:12056394-12057836_-</t>
  </si>
  <si>
    <t>961838_m6a_chrX:12056394-12057836_-</t>
  </si>
  <si>
    <t>961837_m6a_chrX:12056394-12057836_-</t>
  </si>
  <si>
    <t>961836_m6a_chrX:12056394-12057836_-</t>
  </si>
  <si>
    <t>961835_m6a_chrX:12056394-12057836_-</t>
  </si>
  <si>
    <t>961834_m6a_chrX:12056394-12057836_-</t>
  </si>
  <si>
    <t>961833_m6a_chrX:12056394-12057836_-</t>
  </si>
  <si>
    <t>961832_m6a_chrX:12056394-12057836_-</t>
  </si>
  <si>
    <t>961831_m6a_chrX:12056394-12057836_-</t>
  </si>
  <si>
    <t>961830_m6a_chrX:12056394-12057836_-</t>
  </si>
  <si>
    <t>961829_m6a_chrX:12056394-12057836_-</t>
  </si>
  <si>
    <t>961828_m6a_chrX:12056394-12057836_-</t>
  </si>
  <si>
    <t>961827_m6a_chrX:12056394-12057836_-</t>
  </si>
  <si>
    <t>961826_m6a_chrX:12056394-12057836_-</t>
  </si>
  <si>
    <t>961825_m6a_chrX:12056394-12057836_-</t>
  </si>
  <si>
    <t>961824_m6a_chrX:12056394-12057836_-</t>
  </si>
  <si>
    <t>961823_m6a_chrX:12056394-12057836_-</t>
  </si>
  <si>
    <t>961822_m6a_chrX:12056394-12057836_-</t>
  </si>
  <si>
    <t>961821_m6a_chrX:12056394-12057836_-</t>
  </si>
  <si>
    <t>961820_m6a_chrX:12056394-12057836_-</t>
  </si>
  <si>
    <t>961819_m6a_chrX:12056394-12057836_-</t>
  </si>
  <si>
    <t>961818_m6a_chrX:12056394-12057836_-</t>
  </si>
  <si>
    <t>961817_m6a_chrX:12056394-12057836_-</t>
  </si>
  <si>
    <t>961816_m6a_chrX:12056394-12057836_-</t>
  </si>
  <si>
    <t>961815_m6a_chrX:12056394-12057836_-</t>
  </si>
  <si>
    <t>961814_m6a_chrX:12056394-12057836_-</t>
  </si>
  <si>
    <t>961813_m6a_chrX:12056394-12057836_-</t>
  </si>
  <si>
    <t>961812_m6a_chrX:12056394-12057836_-</t>
  </si>
  <si>
    <t>961811_m6a_chrX:12056394-12057836_-</t>
  </si>
  <si>
    <t>961810_m6a_chrX:12056394-12057836_-</t>
  </si>
  <si>
    <t>961809_m6a_chrX:12056394-12057836_-</t>
  </si>
  <si>
    <t>961808_m6a_chrX:12056394-12057836_-</t>
  </si>
  <si>
    <t>961807_m6a_chrX:12056394-12057836_-</t>
  </si>
  <si>
    <t>961806_m6a_chrX:12056394-12057836_-</t>
  </si>
  <si>
    <t>961805_m6a_chrX:12056394-12057836_-</t>
  </si>
  <si>
    <t>961804_m6a_chrX:12056394-12057836_-</t>
  </si>
  <si>
    <t>961803_m6a_chrX:12056394-12057836_-</t>
  </si>
  <si>
    <t>961802_m6a_chrX:12056394-12057836_-</t>
  </si>
  <si>
    <t>961801_m6a_chrX:12056394-12057836_-</t>
  </si>
  <si>
    <t>961800_m6a_chrX:12056394-12057836_-</t>
  </si>
  <si>
    <t>961799_m6a_chrX:12056394-12057836_-</t>
  </si>
  <si>
    <t>961798_m6a_chrX:12056394-12057836_-</t>
  </si>
  <si>
    <t>961797_m6a_chrX:12056394-12057836_-</t>
  </si>
  <si>
    <t>961796_m6a_chrX:12056394-12057836_-</t>
  </si>
  <si>
    <t>961795_m6a_chrX:12056394-12057836_-</t>
  </si>
  <si>
    <t>961794_m6a_chrX:12056394-12057836_-</t>
  </si>
  <si>
    <t>961793_m6a_chrX:12056394-12057836_-</t>
  </si>
  <si>
    <t>961792_m6a_chrX:12056394-12057836_-</t>
  </si>
  <si>
    <t>961791_m6a_chrX:12056394-12057836_-</t>
  </si>
  <si>
    <t>961790_m6a_chrX:12056394-12057836_-</t>
  </si>
  <si>
    <t>961789_m6a_chrX:12056394-12057836_-</t>
  </si>
  <si>
    <t>961788_m6a_chrX:12056394-12057836_-</t>
  </si>
  <si>
    <t>961787_m6a_chrX:12056394-12057836_-</t>
  </si>
  <si>
    <t>961786_m6a_chrX:12056394-12057836_-</t>
  </si>
  <si>
    <t>961785_m6a_chrX:12056394-12057836_-</t>
  </si>
  <si>
    <t>961784_m6a_chrX:12056394-12057836_-</t>
  </si>
  <si>
    <t>961783_m6a_chrX:12056394-12057836_-</t>
  </si>
  <si>
    <t>961782_m6a_chrX:12056394-12057836_-</t>
  </si>
  <si>
    <t>961781_m6a_chrX:12056394-12057836_-</t>
  </si>
  <si>
    <t>961780_m6a_chrX:12056394-12057836_-</t>
  </si>
  <si>
    <t>961779_m6a_chrX:12056394-12057836_-</t>
  </si>
  <si>
    <t>961778_m6a_chrX:12056394-12057836_-</t>
  </si>
  <si>
    <t>961777_m6a_chrX:12056394-12057836_-</t>
  </si>
  <si>
    <t>961776_m6a_chrX:12056394-12057836_-</t>
  </si>
  <si>
    <t>961775_m6a_chrX:12056394-12057836_-</t>
  </si>
  <si>
    <t>961774_m6a_chrX:12056394-12057836_-</t>
  </si>
  <si>
    <t>961773_m6a_chrX:12056394-12057836_-</t>
  </si>
  <si>
    <t>961772_m6a_chrX:12056394-12057836_-</t>
  </si>
  <si>
    <t>961771_m6a_chrX:12056394-12057836_-</t>
  </si>
  <si>
    <t>961770_m6a_chrX:12056394-12057836_-</t>
  </si>
  <si>
    <t>961769_m6a_chrX:12056394-12057836_-</t>
  </si>
  <si>
    <t>961768_m6a_chrX:12056394-12057836_-</t>
  </si>
  <si>
    <t>961767_m6a_chrX:12056394-12057836_-</t>
  </si>
  <si>
    <t>961766_m6a_chrX:12056394-12057836_-</t>
  </si>
  <si>
    <t>961765_m6a_chrX:12056394-12057836_-</t>
  </si>
  <si>
    <t>961764_m6a_chrX:12056394-12057836_-</t>
  </si>
  <si>
    <t>961763_m6a_chrX:12056394-12057836_-</t>
  </si>
  <si>
    <t>961762_m6a_chrX:12056394-12057836_-</t>
  </si>
  <si>
    <t>961761_m6a_chrX:12056394-12057836_-</t>
  </si>
  <si>
    <t>961760_m6a_chrX:12056394-12057836_-</t>
  </si>
  <si>
    <t>961759_m6a_chrX:12056394-12057836_-</t>
  </si>
  <si>
    <t>961758_m6a_chrX:12056394-12057836_-</t>
  </si>
  <si>
    <t>961757_m6a_chrX:12056394-12057836_-</t>
  </si>
  <si>
    <t>961756_m6a_chrX:12056394-12057836_-</t>
  </si>
  <si>
    <t>961755_m6a_chrX:12056394-12057836_-</t>
  </si>
  <si>
    <t>961754_m6a_chrX:12056394-12057836_-</t>
  </si>
  <si>
    <t>961753_m6a_chrX:12056394-12057836_-</t>
  </si>
  <si>
    <t>961752_m6a_chrX:12056394-12057836_-</t>
  </si>
  <si>
    <t>961751_m6a_chrX:12056394-12057836_-</t>
  </si>
  <si>
    <t>961750_m6a_chrX:12056394-12057836_-</t>
  </si>
  <si>
    <t>961749_m6a_chrX:12056394-12057836_-</t>
  </si>
  <si>
    <t>961748_m6a_chrX:12056394-12057836_-</t>
  </si>
  <si>
    <t>961747_m6a_chrX:12056394-12057836_-</t>
  </si>
  <si>
    <t>961746_m6a_chrX:12056394-12057836_-</t>
  </si>
  <si>
    <t>961745_m6a_chrX:12056394-12057836_-</t>
  </si>
  <si>
    <t>961744_m6a_chrX:12056394-12057836_-</t>
  </si>
  <si>
    <t>961743_m6a_chrX:12056394-12057836_-</t>
  </si>
  <si>
    <t>961742_m6a_chrX:12056394-12057836_-</t>
  </si>
  <si>
    <t>961741_m6a_chrX:12056394-12057836_-</t>
  </si>
  <si>
    <t>961740_m6a_chrX:12056394-12057836_-</t>
  </si>
  <si>
    <t>961739_m6a_chrX:12056394-12057836_-</t>
  </si>
  <si>
    <t>961738_m6a_chrX:12056394-12057836_-</t>
  </si>
  <si>
    <t>961737_m6a_chrX:12056394-12057836_-</t>
  </si>
  <si>
    <t>961736_m6a_chrX:12056394-12057836_-</t>
  </si>
  <si>
    <t>961735_m6a_chrX:12056394-12057836_-</t>
  </si>
  <si>
    <t>961734_m6a_chrX:12056394-12057836_-</t>
  </si>
  <si>
    <t>961733_m6a_chrX:12056394-12057836_-</t>
  </si>
  <si>
    <t>961732_m6a_chrX:12056394-12057836_-</t>
  </si>
  <si>
    <t>961731_m6a_chrX:12056394-12057836_-</t>
  </si>
  <si>
    <t>961730_m6a_chrX:12056394-12057836_-</t>
  </si>
  <si>
    <t>961729_m6a_chrX:12056394-12057836_-</t>
  </si>
  <si>
    <t>961728_m6a_chrX:12056394-12057836_-</t>
  </si>
  <si>
    <t>961727_m6a_chrX:12056394-12057836_-</t>
  </si>
  <si>
    <t>961726_m6a_chrX:12056394-12057836_-</t>
  </si>
  <si>
    <t>961725_m6a_chrX:12056394-12057836_-</t>
  </si>
  <si>
    <t>961724_m6a_chrX:12056394-12057836_-</t>
  </si>
  <si>
    <t>961723_m6a_chrX:12056394-12057836_-</t>
  </si>
  <si>
    <t>961722_m6a_chrX:12056394-12057836_-</t>
  </si>
  <si>
    <t>961721_m6a_chrX:12056394-12057836_-</t>
  </si>
  <si>
    <t>961720_m6a_chrX:12056394-12057836_-</t>
  </si>
  <si>
    <t>961719_m6a_chrX:12056394-12057836_-</t>
  </si>
  <si>
    <t>961718_m6a_chrX:12056394-12057836_-</t>
  </si>
  <si>
    <t>961717_m6a_chrX:12056394-12057836_-</t>
  </si>
  <si>
    <t>961716_m6a_chrX:12056394-12057836_-</t>
  </si>
  <si>
    <t>961715_m6a_chrX:12056394-12057836_-</t>
  </si>
  <si>
    <t>961714_m6a_chrX:12056394-12057836_-</t>
  </si>
  <si>
    <t>961713_m6a_chrX:12056394-12057836_-</t>
  </si>
  <si>
    <t>961712_m6a_chrX:12056394-12057836_-</t>
  </si>
  <si>
    <t>961711_m6a_chrX:12056394-12057836_-</t>
  </si>
  <si>
    <t>961710_m6a_chrX:12056394-12057836_-</t>
  </si>
  <si>
    <t>961709_m6a_chrX:12056394-12057836_-</t>
  </si>
  <si>
    <t>961708_m6a_chrX:12056394-12057836_-</t>
  </si>
  <si>
    <t>961707_m6a_chrX:12056394-12057836_-</t>
  </si>
  <si>
    <t>961706_m6a_chrX:12056394-12057836_-</t>
  </si>
  <si>
    <t>961705_m6a_chrX:12056394-12057836_-</t>
  </si>
  <si>
    <t>961704_m6a_chrX:12056394-12057836_-</t>
  </si>
  <si>
    <t>961703_m6a_chrX:12056394-12057836_-</t>
  </si>
  <si>
    <t>961702_m6a_chrX:12056394-12057836_-</t>
  </si>
  <si>
    <t>961701_m6a_chrX:12056394-12057836_-</t>
  </si>
  <si>
    <t>961700_m6a_chrX:12056394-12057836_-</t>
  </si>
  <si>
    <t>961699_m6a_chrX:12056394-12057836_-</t>
  </si>
  <si>
    <t>958733_m6a_chrX:134689221-134691456_+</t>
  </si>
  <si>
    <t>958732_m6a_chrX:134689221-134691456_+</t>
  </si>
  <si>
    <t>958731_m6a_chrX:134689221-134691456_+</t>
  </si>
  <si>
    <t>958730_m6a_chrX:134689221-134691456_+</t>
  </si>
  <si>
    <t>958729_m6a_chrX:134689221-134691456_+</t>
  </si>
  <si>
    <t>958728_m6a_chrX:134689221-134691456_+</t>
  </si>
  <si>
    <t>958727_m6a_chrX:134689221-134691456_+</t>
  </si>
  <si>
    <t>958726_m6a_chrX:134689221-134691456_+</t>
  </si>
  <si>
    <t>958725_m6a_chrX:134689221-134691456_+</t>
  </si>
  <si>
    <t>958724_m6a_chrX:134689221-134691456_+</t>
  </si>
  <si>
    <t>958723_m6a_chrX:134689221-134691456_+</t>
  </si>
  <si>
    <t>958722_m6a_chrX:134689221-134691456_+</t>
  </si>
  <si>
    <t>958721_m6a_chrX:134689221-134691456_+</t>
  </si>
  <si>
    <t>958720_m6a_chrX:134689221-134691456_+</t>
  </si>
  <si>
    <t>958719_m6a_chrX:134689221-134691456_+</t>
  </si>
  <si>
    <t>958718_m6a_chrX:134689221-134691456_+</t>
  </si>
  <si>
    <t>958717_m6a_chrX:134689221-134691456_+</t>
  </si>
  <si>
    <t>958716_m6a_chrX:134689221-134691456_+</t>
  </si>
  <si>
    <t>958715_m6a_chrX:134689221-134691456_+</t>
  </si>
  <si>
    <t>958714_m6a_chrX:134689221-134691456_+</t>
  </si>
  <si>
    <t>958713_m6a_chrX:134689221-134691456_+</t>
  </si>
  <si>
    <t>958712_m6a_chrX:134689221-134691456_+</t>
  </si>
  <si>
    <t>958711_m6a_chrX:134689221-134691456_+</t>
  </si>
  <si>
    <t>958710_m6a_chrX:134689221-134691456_+</t>
  </si>
  <si>
    <t>958709_m6a_chrX:134689221-134691456_+</t>
  </si>
  <si>
    <t>958708_m6a_chrX:134689221-134691456_+</t>
  </si>
  <si>
    <t>958707_m6a_chrX:134689221-134691456_+</t>
  </si>
  <si>
    <t>958706_m6a_chrX:134689221-134691456_+</t>
  </si>
  <si>
    <t>958705_m6a_chrX:134689221-134691456_+</t>
  </si>
  <si>
    <t>958704_m6a_chrX:134689221-134691456_+</t>
  </si>
  <si>
    <t>958703_m6a_chrX:134689221-134691456_+</t>
  </si>
  <si>
    <t>958702_m6a_chrX:134689221-134691456_+</t>
  </si>
  <si>
    <t>958701_m6a_chrX:134689221-134691456_+</t>
  </si>
  <si>
    <t>958700_m6a_chrX:134689221-134691456_+</t>
  </si>
  <si>
    <t>958699_m6a_chrX:134689221-134691456_+</t>
  </si>
  <si>
    <t>958698_m6a_chrX:134689221-134691456_+</t>
  </si>
  <si>
    <t>958697_m6a_chrX:134689221-134691456_+</t>
  </si>
  <si>
    <t>958696_m6a_chrX:134689221-134691456_+</t>
  </si>
  <si>
    <t>958695_m6a_chrX:134689221-134691456_+</t>
  </si>
  <si>
    <t>958694_m6a_chrX:134689221-134691456_+</t>
  </si>
  <si>
    <t>958693_m6a_chrX:134689221-134691456_+</t>
  </si>
  <si>
    <t>958692_m6a_chrX:134689221-134691456_+</t>
  </si>
  <si>
    <t>958691_m6a_chrX:134689221-134691456_+</t>
  </si>
  <si>
    <t>958690_m6a_chrX:134689221-134691456_+</t>
  </si>
  <si>
    <t>958689_m6a_chrX:134689221-134691456_+</t>
  </si>
  <si>
    <t>958688_m6a_chrX:134689221-134691456_+</t>
  </si>
  <si>
    <t>958687_m6a_chrX:134689221-134691456_+</t>
  </si>
  <si>
    <t>958686_m6a_chrX:134689221-134691456_+</t>
  </si>
  <si>
    <t>958685_m6a_chrX:134689221-134691456_+</t>
  </si>
  <si>
    <t>958684_m6a_chrX:134689221-134691456_+</t>
  </si>
  <si>
    <t>958683_m6a_chrX:134689221-134691456_+</t>
  </si>
  <si>
    <t>958682_m6a_chrX:134689221-134691456_+</t>
  </si>
  <si>
    <t>958681_m6a_chrX:134689221-134691456_+</t>
  </si>
  <si>
    <t>958680_m6a_chrX:134689221-134691456_+</t>
  </si>
  <si>
    <t>958679_m6a_chrX:134689221-134691456_+</t>
  </si>
  <si>
    <t>958678_m6a_chrX:134689221-134691456_+</t>
  </si>
  <si>
    <t>958677_m6a_chrX:134689221-134691456_+</t>
  </si>
  <si>
    <t>958676_m6a_chrX:134689221-134691456_+</t>
  </si>
  <si>
    <t>958675_m6a_chrX:134689221-134691456_+</t>
  </si>
  <si>
    <t>958674_m6a_chrX:134689221-134691456_+</t>
  </si>
  <si>
    <t>958673_m6a_chrX:134689221-134691456_+</t>
  </si>
  <si>
    <t>958672_m6a_chrX:134689221-134691456_+</t>
  </si>
  <si>
    <t>958671_m6a_chrX:134689221-134691456_+</t>
  </si>
  <si>
    <t>958670_m6a_chrX:134689221-134691456_+</t>
  </si>
  <si>
    <t>958669_m6a_chrX:134689221-134691456_+</t>
  </si>
  <si>
    <t>958668_m6a_chrX:134689221-134691456_+</t>
  </si>
  <si>
    <t>958667_m6a_chrX:134689221-134691456_+</t>
  </si>
  <si>
    <t>958666_m6a_chrX:134689221-134691456_+</t>
  </si>
  <si>
    <t>958665_m6a_chrX:134689221-134691456_+</t>
  </si>
  <si>
    <t>958664_m6a_chrX:134689221-134691456_+</t>
  </si>
  <si>
    <t>958663_m6a_chrX:134689221-134691456_+</t>
  </si>
  <si>
    <t>958662_m6a_chrX:134689221-134691456_+</t>
  </si>
  <si>
    <t>958661_m6a_chrX:134689221-134691456_+</t>
  </si>
  <si>
    <t>958660_m6a_chrX:134689221-134691456_+</t>
  </si>
  <si>
    <t>958659_m6a_chrX:134689221-134691456_+</t>
  </si>
  <si>
    <t>958658_m6a_chrX:134689221-134691456_+</t>
  </si>
  <si>
    <t>958657_m6a_chrX:134689221-134691456_+</t>
  </si>
  <si>
    <t>958656_m6a_chrX:134689221-134691456_+</t>
  </si>
  <si>
    <t>958655_m6a_chrX:134689221-134691456_+</t>
  </si>
  <si>
    <t>958654_m6a_chrX:134689221-134691456_+</t>
  </si>
  <si>
    <t>958653_m6a_chrX:134689221-134691456_+</t>
  </si>
  <si>
    <t>958652_m6a_chrX:134689221-134691456_+</t>
  </si>
  <si>
    <t>958651_m6a_chrX:134689221-134691456_+</t>
  </si>
  <si>
    <t>958650_m6a_chrX:134689221-134691456_+</t>
  </si>
  <si>
    <t>958649_m6a_chrX:134689221-134691456_+</t>
  </si>
  <si>
    <t>958648_m6a_chrX:134689221-134691456_+</t>
  </si>
  <si>
    <t>958647_m6a_chrX:134689221-134691456_+</t>
  </si>
  <si>
    <t>958646_m6a_chrX:134689221-134691456_+</t>
  </si>
  <si>
    <t>958645_m6a_chrX:134689221-134691456_+</t>
  </si>
  <si>
    <t>958644_m6a_chrX:134689221-134691456_+</t>
  </si>
  <si>
    <t>958643_m6a_chrX:134689221-134691456_+</t>
  </si>
  <si>
    <t>958642_m6a_chrX:134689221-134691456_+</t>
  </si>
  <si>
    <t>958641_m6a_chrX:134689221-134691456_+</t>
  </si>
  <si>
    <t>958640_m6a_chrX:134689221-134691456_+</t>
  </si>
  <si>
    <t>958639_m6a_chrX:134689221-134691456_+</t>
  </si>
  <si>
    <t>958638_m6a_chrX:134689221-134691456_+</t>
  </si>
  <si>
    <t>958637_m6a_chrX:134689221-134691456_+</t>
  </si>
  <si>
    <t>958636_m6a_chrX:134689221-134691456_+</t>
  </si>
  <si>
    <t>958635_m6a_chrX:134689221-134691456_+</t>
  </si>
  <si>
    <t>958634_m6a_chrX:134689221-134691456_+</t>
  </si>
  <si>
    <t>958633_m6a_chrX:134689221-134691456_+</t>
  </si>
  <si>
    <t>958632_m6a_chrX:134689221-134691456_+</t>
  </si>
  <si>
    <t>958631_m6a_chrX:134689221-134691456_+</t>
  </si>
  <si>
    <t>958630_m6a_chrX:134689221-134691456_+</t>
  </si>
  <si>
    <t>958629_m6a_chrX:134689221-134691456_+</t>
  </si>
  <si>
    <t>958628_m6a_chrX:134689221-134691456_+</t>
  </si>
  <si>
    <t>958627_m6a_chrX:134689221-134691456_+</t>
  </si>
  <si>
    <t>958626_m6a_chrX:134689221-134691456_+</t>
  </si>
  <si>
    <t>958625_m6a_chrX:134689221-134691456_+</t>
  </si>
  <si>
    <t>958624_m6a_chrX:134689221-134691456_+</t>
  </si>
  <si>
    <t>958623_m6a_chrX:134689221-134691456_+</t>
  </si>
  <si>
    <t>958622_m6a_chrX:134689221-134691456_+</t>
  </si>
  <si>
    <t>958621_m6a_chrX:134689221-134691456_+</t>
  </si>
  <si>
    <t>958620_m6a_chrX:134689221-134691456_+</t>
  </si>
  <si>
    <t>958619_m6a_chrX:134689221-134691456_+</t>
  </si>
  <si>
    <t>958618_m6a_chrX:134689221-134691456_+</t>
  </si>
  <si>
    <t>958617_m6a_chrX:134689221-134691456_+</t>
  </si>
  <si>
    <t>958616_m6a_chrX:134689221-134691456_+</t>
  </si>
  <si>
    <t>958615_m6a_chrX:134689221-134691456_+</t>
  </si>
  <si>
    <t>958614_m6a_chrX:134689221-134691456_+</t>
  </si>
  <si>
    <t>958613_m6a_chrX:134689221-134691456_+</t>
  </si>
  <si>
    <t>958612_m6a_chrX:134689221-134691456_+</t>
  </si>
  <si>
    <t>958611_m6a_chrX:134689221-134691456_+</t>
  </si>
  <si>
    <t>958610_m6a_chrX:134689221-134691456_+</t>
  </si>
  <si>
    <t>958609_m6a_chrX:134689221-134691456_+</t>
  </si>
  <si>
    <t>958608_m6a_chrX:134689221-134691456_+</t>
  </si>
  <si>
    <t>958607_m6a_chrX:134689221-134691456_+</t>
  </si>
  <si>
    <t>958606_m6a_chrX:134689221-134691456_+</t>
  </si>
  <si>
    <t>958605_m6a_chrX:134689221-134691456_+</t>
  </si>
  <si>
    <t>958604_m6a_chrX:134689221-134691456_+</t>
  </si>
  <si>
    <t>958603_m6a_chrX:134689221-134691456_+</t>
  </si>
  <si>
    <t>958602_m6a_chrX:134689221-134691456_+</t>
  </si>
  <si>
    <t>958601_m6a_chrX:134689221-134691456_+</t>
  </si>
  <si>
    <t>958600_m6a_chrX:134689221-134691456_+</t>
  </si>
  <si>
    <t>958599_m6a_chrX:134689221-134691456_+</t>
  </si>
  <si>
    <t>958598_m6a_chrX:134689221-134691456_+</t>
  </si>
  <si>
    <t>958597_m6a_chrX:134689221-134691456_+</t>
  </si>
  <si>
    <t>958596_m6a_chrX:134689221-134691456_+</t>
  </si>
  <si>
    <t>958595_m6a_chrX:134689221-134691456_+</t>
  </si>
  <si>
    <t>958594_m6a_chrX:134689221-134691456_+</t>
  </si>
  <si>
    <t>958593_m6a_chrX:134689221-134691456_+</t>
  </si>
  <si>
    <t>958592_m6a_chrX:134689221-134691456_+</t>
  </si>
  <si>
    <t>958591_m6a_chrX:134689221-134691456_+</t>
  </si>
  <si>
    <t>958590_m6a_chrX:134689221-134691456_+</t>
  </si>
  <si>
    <t>958589_m6a_chrX:134689221-134691456_+</t>
  </si>
  <si>
    <t>958588_m6a_chrX:134689221-134691456_+</t>
  </si>
  <si>
    <t>958587_m6a_chrX:134689221-134691456_+</t>
  </si>
  <si>
    <t>958586_m6a_chrX:134689221-134691456_+</t>
  </si>
  <si>
    <t>958585_m6a_chrX:134689221-134691456_+</t>
  </si>
  <si>
    <t>958584_m6a_chrX:134689221-134691456_+</t>
  </si>
  <si>
    <t>958583_m6a_chrX:134689221-134691456_+</t>
  </si>
  <si>
    <t>958582_m6a_chrX:134689221-134691456_+</t>
  </si>
  <si>
    <t>958581_m6a_chrX:134689221-134691456_+</t>
  </si>
  <si>
    <t>958580_m6a_chrX:134689221-134691456_+</t>
  </si>
  <si>
    <t>958579_m6a_chrX:134689221-134691456_+</t>
  </si>
  <si>
    <t>958578_m6a_chrX:134689221-134691456_+</t>
  </si>
  <si>
    <t>958577_m6a_chrX:134689221-134691456_+</t>
  </si>
  <si>
    <t>958576_m6a_chrX:134689221-134691456_+</t>
  </si>
  <si>
    <t>958575_m6a_chrX:134689221-134691456_+</t>
  </si>
  <si>
    <t>958574_m6a_chrX:134689221-134691456_+</t>
  </si>
  <si>
    <t>958573_m6a_chrX:134689221-134691456_+</t>
  </si>
  <si>
    <t>958572_m6a_chrX:134689221-134691456_+</t>
  </si>
  <si>
    <t>958571_m6a_chrX:134689221-134691456_+</t>
  </si>
  <si>
    <t>958570_m6a_chrX:134689221-134691456_+</t>
  </si>
  <si>
    <t>958569_m6a_chrX:134689221-134691456_+</t>
  </si>
  <si>
    <t>958568_m6a_chrX:134689221-134691456_+</t>
  </si>
  <si>
    <t>958567_m6a_chrX:134689221-134691456_+</t>
  </si>
  <si>
    <t>958566_m6a_chrX:134689221-134691456_+</t>
  </si>
  <si>
    <t>958565_m6a_chrX:134689221-134691456_+</t>
  </si>
  <si>
    <t>958564_m6a_chrX:134689221-134691456_+</t>
  </si>
  <si>
    <t>958563_m6a_chrX:134689221-134691456_+</t>
  </si>
  <si>
    <t>958562_m6a_chrX:134689221-134691456_+</t>
  </si>
  <si>
    <t>958561_m6a_chrX:134689221-134691456_+</t>
  </si>
  <si>
    <t>958560_m6a_chrX:134689221-134691456_+</t>
  </si>
  <si>
    <t>958559_m6a_chrX:134689221-134691456_+</t>
  </si>
  <si>
    <t>958558_m6a_chrX:134689221-134691456_+</t>
  </si>
  <si>
    <t>958557_m6a_chrX:134689221-134691456_+</t>
  </si>
  <si>
    <t>958556_m6a_chrX:134689221-134691456_+</t>
  </si>
  <si>
    <t>958555_m6a_chrX:134689221-134691456_+</t>
  </si>
  <si>
    <t>958554_m6a_chrX:134689221-134691456_+</t>
  </si>
  <si>
    <t>958553_m6a_chrX:134689221-134691456_+</t>
  </si>
  <si>
    <t>958552_m6a_chrX:134689221-134691456_+</t>
  </si>
  <si>
    <t>958551_m6a_chrX:134689221-134691456_+</t>
  </si>
  <si>
    <t>958550_m6a_chrX:134689221-134691456_+</t>
  </si>
  <si>
    <t>958549_m6a_chrX:134689221-134691456_+</t>
  </si>
  <si>
    <t>958548_m6a_chrX:134689221-134691456_+</t>
  </si>
  <si>
    <t>958547_m6a_chrX:134689221-134691456_+</t>
  </si>
  <si>
    <t>958546_m6a_chrX:134689221-134691456_+</t>
  </si>
  <si>
    <t>958545_m6a_chrX:134689221-134691456_+</t>
  </si>
  <si>
    <t>958544_m6a_chrX:134689221-134691456_+</t>
  </si>
  <si>
    <t>958543_m6a_chrX:134689221-134691456_+</t>
  </si>
  <si>
    <t>958542_m6a_chrX:134689221-134691456_+</t>
  </si>
  <si>
    <t>958541_m6a_chrX:134689221-134691456_+</t>
  </si>
  <si>
    <t>958540_m6a_chrX:134689221-134691456_+</t>
  </si>
  <si>
    <t>958539_m6a_chrX:134689221-134691456_+</t>
  </si>
  <si>
    <t>958538_m6a_chrX:134689221-134691456_+</t>
  </si>
  <si>
    <t>958537_m6a_chrX:134689221-134691456_+</t>
  </si>
  <si>
    <t>958536_m6a_chrX:134689221-134691456_+</t>
  </si>
  <si>
    <t>958535_m6a_chrX:134689221-134691456_+</t>
  </si>
  <si>
    <t>958534_m6a_chrX:134689221-134691456_+</t>
  </si>
  <si>
    <t>958533_m6a_chrX:134689221-134691456_+</t>
  </si>
  <si>
    <t>958532_m6a_chrX:134689221-134691456_+</t>
  </si>
  <si>
    <t>958531_m6a_chrX:134689221-134691456_+</t>
  </si>
  <si>
    <t>958530_m6a_chrX:134689221-134691456_+</t>
  </si>
  <si>
    <t>958529_m6a_chrX:134689221-134691456_+</t>
  </si>
  <si>
    <t>958528_m6a_chrX:134689221-134691456_+</t>
  </si>
  <si>
    <t>958527_m6a_chrX:134689221-134691456_+</t>
  </si>
  <si>
    <t>958526_m6a_chrX:134689221-134691456_+</t>
  </si>
  <si>
    <t>958525_m6a_chrX:134689221-134691456_+</t>
  </si>
  <si>
    <t>958524_m6a_chrX:134689221-134691456_+</t>
  </si>
  <si>
    <t>958523_m6a_chrX:134689221-134691456_+</t>
  </si>
  <si>
    <t>958522_m6a_chrX:134689221-134691456_+</t>
  </si>
  <si>
    <t>958521_m6a_chrX:134689221-134691456_+</t>
  </si>
  <si>
    <t>958520_m6a_chrX:134689221-134691456_+</t>
  </si>
  <si>
    <t>958519_m6a_chrX:134689221-134691456_+</t>
  </si>
  <si>
    <t>958518_m6a_chrX:134689221-134691456_+</t>
  </si>
  <si>
    <t>958517_m6a_chrX:134689221-134691456_+</t>
  </si>
  <si>
    <t>958516_m6a_chrX:134689221-134691456_+</t>
  </si>
  <si>
    <t>958515_m6a_chrX:134689221-134691456_+</t>
  </si>
  <si>
    <t>958514_m6a_chrX:134689221-134691456_+</t>
  </si>
  <si>
    <t>958513_m6a_chrX:134689221-134691456_+</t>
  </si>
  <si>
    <t>958512_m6a_chrX:134689221-134691456_+</t>
  </si>
  <si>
    <t>958511_m6a_chrX:134689221-134691456_+</t>
  </si>
  <si>
    <t>958510_m6a_chrX:134689221-134691456_+</t>
  </si>
  <si>
    <t>958509_m6a_chrX:134689221-134691456_+</t>
  </si>
  <si>
    <t>958508_m6a_chrX:134689221-134691456_+</t>
  </si>
  <si>
    <t>958507_m6a_chrX:134689221-134691456_+</t>
  </si>
  <si>
    <t>958506_m6a_chrX:134689221-134691456_+</t>
  </si>
  <si>
    <t>958505_m6a_chrX:134689221-134691456_+</t>
  </si>
  <si>
    <t>958504_m6a_chrX:134689221-134691456_+</t>
  </si>
  <si>
    <t>958503_m6a_chrX:134689221-134691456_+</t>
  </si>
  <si>
    <t>958502_m6a_chrX:134689221-134691456_+</t>
  </si>
  <si>
    <t>958501_m6a_chrX:134689221-134691456_+</t>
  </si>
  <si>
    <t>958500_m6a_chrX:134689221-134691456_+</t>
  </si>
  <si>
    <t>958499_m6a_chrX:134689221-134691456_+</t>
  </si>
  <si>
    <t>958498_m6a_chrX:134689221-134691456_+</t>
  </si>
  <si>
    <t>958497_m6a_chrX:134689221-134691456_+</t>
  </si>
  <si>
    <t>958496_m6a_chrX:134689221-134691456_+</t>
  </si>
  <si>
    <t>958495_m6a_chrX:134689221-134691456_+</t>
  </si>
  <si>
    <t>958494_m6a_chrX:134689221-134691456_+</t>
  </si>
  <si>
    <t>958493_m6a_chrX:134689221-134691456_+</t>
  </si>
  <si>
    <t>958492_m6a_chrX:134689221-134691456_+</t>
  </si>
  <si>
    <t>958491_m6a_chrX:134689221-134691456_+</t>
  </si>
  <si>
    <t>958490_m6a_chrX:134689221-134691456_+</t>
  </si>
  <si>
    <t>958489_m6a_chrX:134689221-134691456_+</t>
  </si>
  <si>
    <t>958488_m6a_chrX:134689221-134691456_+</t>
  </si>
  <si>
    <t>958487_m6a_chrX:134689221-134691456_+</t>
  </si>
  <si>
    <t>958486_m6a_chrX:134689221-134691456_+</t>
  </si>
  <si>
    <t>958485_m6a_chrX:134689221-134691456_+</t>
  </si>
  <si>
    <t>958484_m6a_chrX:134689221-134691456_+</t>
  </si>
  <si>
    <t>958483_m6a_chrX:134689221-134691456_+</t>
  </si>
  <si>
    <t>958482_m6a_chrX:134689221-134691456_+</t>
  </si>
  <si>
    <t>958481_m6a_chrX:134689221-134691456_+</t>
  </si>
  <si>
    <t>958480_m6a_chrX:134689221-134691456_+</t>
  </si>
  <si>
    <t>958479_m6a_chrX:134689221-134691456_+</t>
  </si>
  <si>
    <t>958478_m6a_chrX:134689221-134691456_+</t>
  </si>
  <si>
    <t>958477_m6a_chrX:134689221-134691456_+</t>
  </si>
  <si>
    <t>958476_m6a_chrX:134689221-134691456_+</t>
  </si>
  <si>
    <t>958475_m6a_chrX:134689221-134691456_+</t>
  </si>
  <si>
    <t>958474_m6a_chrX:134689221-134691456_+</t>
  </si>
  <si>
    <t>958473_m6a_chrX:134689221-134691456_+</t>
  </si>
  <si>
    <t>958472_m6a_chrX:134689221-134691456_+</t>
  </si>
  <si>
    <t>958471_m6a_chrX:134689221-134691456_+</t>
  </si>
  <si>
    <t>958470_m6a_chrX:134689221-134691456_+</t>
  </si>
  <si>
    <t>958469_m6a_chrX:134689221-134691456_+</t>
  </si>
  <si>
    <t>958468_m6a_chrX:134689221-134691456_+</t>
  </si>
  <si>
    <t>958467_m6a_chrX:134689221-134691456_+</t>
  </si>
  <si>
    <t>958466_m6a_chrX:134689221-134691456_+</t>
  </si>
  <si>
    <t>958465_m6a_chrX:134689221-134691456_+</t>
  </si>
  <si>
    <t>958464_m6a_chrX:134689221-134691456_+</t>
  </si>
  <si>
    <t>958463_m6a_chrX:134689221-134691456_+</t>
  </si>
  <si>
    <t>958462_m6a_chrX:134689221-134691456_+</t>
  </si>
  <si>
    <t>958461_m6a_chrX:134689221-134691456_+</t>
  </si>
  <si>
    <t>958460_m6a_chrX:134689221-134691456_+</t>
  </si>
  <si>
    <t>958459_m6a_chrX:134689221-134691456_+</t>
  </si>
  <si>
    <t>958458_m6a_chrX:134689221-134691456_+</t>
  </si>
  <si>
    <t>958457_m6a_chrX:134689221-134691456_+</t>
  </si>
  <si>
    <t>958456_m6a_chrX:134689221-134691456_+</t>
  </si>
  <si>
    <t>958455_m6a_chrX:134689221-134691456_+</t>
  </si>
  <si>
    <t>958454_m6a_chrX:134689221-134691456_+</t>
  </si>
  <si>
    <t>958453_m6a_chrX:134689221-134691456_+</t>
  </si>
  <si>
    <t>958452_m6a_chrX:134689221-134691456_+</t>
  </si>
  <si>
    <t>958451_m6a_chrX:134689221-134691456_+</t>
  </si>
  <si>
    <t>958450_m6a_chrX:134689221-134691456_+</t>
  </si>
  <si>
    <t>958449_m6a_chrX:134689221-134691456_+</t>
  </si>
  <si>
    <t>958448_m6a_chrX:134689221-134691456_+</t>
  </si>
  <si>
    <t>958447_m6a_chrX:134689221-134691456_+</t>
  </si>
  <si>
    <t>958446_m6a_chrX:134689221-134691456_+</t>
  </si>
  <si>
    <t>958445_m6a_chrX:134689221-134691456_+</t>
  </si>
  <si>
    <t>958444_m6a_chrX:134689221-134691456_+</t>
  </si>
  <si>
    <t>958443_m6a_chrX:134689221-134691456_+</t>
  </si>
  <si>
    <t>958442_m6a_chrX:134689221-134691456_+</t>
  </si>
  <si>
    <t>958441_m6a_chrX:134689221-134691456_+</t>
  </si>
  <si>
    <t>958440_m6a_chrX:134689221-134691456_+</t>
  </si>
  <si>
    <t>958439_m6a_chrX:134689221-134691456_+</t>
  </si>
  <si>
    <t>958438_m6a_chrX:134689221-134691456_+</t>
  </si>
  <si>
    <t>958437_m6a_chrX:134689221-134691456_+</t>
  </si>
  <si>
    <t>958436_m6a_chrX:134689221-134691456_+</t>
  </si>
  <si>
    <t>958435_m6a_chrX:134689221-134691456_+</t>
  </si>
  <si>
    <t>958434_m6a_chrX:134689221-134691456_+</t>
  </si>
  <si>
    <t>958433_m6a_chrX:134689221-134691456_+</t>
  </si>
  <si>
    <t>958432_m6a_chrX:134689221-134691456_+</t>
  </si>
  <si>
    <t>958431_m6a_chrX:134689221-134691456_+</t>
  </si>
  <si>
    <t>958430_m6a_chrX:134689221-134691456_+</t>
  </si>
  <si>
    <t>958429_m6a_chrX:134689221-134691456_+</t>
  </si>
  <si>
    <t>958428_m6a_chrX:134689221-134691456_+</t>
  </si>
  <si>
    <t>958427_m6a_chrX:134689221-134691456_+</t>
  </si>
  <si>
    <t>958426_m6a_chrX:134689221-134691456_+</t>
  </si>
  <si>
    <t>958425_m6a_chrX:134689221-134691456_+</t>
  </si>
  <si>
    <t>958424_m6a_chrX:134689221-134691456_+</t>
  </si>
  <si>
    <t>958423_m6a_chrX:134689221-134691456_+</t>
  </si>
  <si>
    <t>958422_m6a_chrX:134689221-134691456_+</t>
  </si>
  <si>
    <t>958421_m6a_chrX:134689221-134691456_+</t>
  </si>
  <si>
    <t>958420_m6a_chrX:134689221-134691456_+</t>
  </si>
  <si>
    <t>958419_m6a_chrX:134689221-134691456_+</t>
  </si>
  <si>
    <t>958418_m6a_chrX:134689221-134691456_+</t>
  </si>
  <si>
    <t>958417_m6a_chrX:134689221-134691456_+</t>
  </si>
  <si>
    <t>958416_m6a_chrX:134689221-134691456_+</t>
  </si>
  <si>
    <t>958415_m6a_chrX:134689221-134691456_+</t>
  </si>
  <si>
    <t>958414_m6a_chrX:134689221-134691456_+</t>
  </si>
  <si>
    <t>958413_m6a_chrX:134689221-134691456_+</t>
  </si>
  <si>
    <t>958412_m6a_chrX:134689221-134691456_+</t>
  </si>
  <si>
    <t>958411_m6a_chrX:134689221-134691456_+</t>
  </si>
  <si>
    <t>958410_m6a_chrX:134689221-134691456_+</t>
  </si>
  <si>
    <t>958409_m6a_chrX:134689221-134691456_+</t>
  </si>
  <si>
    <t>958408_m6a_chrX:134689221-134691456_+</t>
  </si>
  <si>
    <t>958407_m6a_chrX:134689221-134691456_+</t>
  </si>
  <si>
    <t>958406_m6a_chrX:134689221-134691456_+</t>
  </si>
  <si>
    <t>958405_m6a_chrX:134689221-134691456_+</t>
  </si>
  <si>
    <t>958404_m6a_chrX:134689221-134691456_+</t>
  </si>
  <si>
    <t>958403_m6a_chrX:134689221-134691456_+</t>
  </si>
  <si>
    <t>958402_m6a_chrX:134689221-134691456_+</t>
  </si>
  <si>
    <t>958401_m6a_chrX:134689221-134691456_+</t>
  </si>
  <si>
    <t>958400_m6a_chrX:134689221-134691456_+</t>
  </si>
  <si>
    <t>958399_m6a_chrX:134689221-134691456_+</t>
  </si>
  <si>
    <t>958398_m6a_chrX:134689221-134691456_+</t>
  </si>
  <si>
    <t>958397_m6a_chrX:134689221-134691456_+</t>
  </si>
  <si>
    <t>958396_m6a_chrX:134689221-134691456_+</t>
  </si>
  <si>
    <t>958395_m6a_chrX:134689221-134691456_+</t>
  </si>
  <si>
    <t>958394_m6a_chrX:134689221-134691456_+</t>
  </si>
  <si>
    <t>958393_m6a_chrX:134689221-134691456_+</t>
  </si>
  <si>
    <t>958392_m6a_chrX:134689221-134691456_+</t>
  </si>
  <si>
    <t>958391_m6a_chrX:134689221-134691456_+</t>
  </si>
  <si>
    <t>958390_m6a_chrX:134689221-134691456_+</t>
  </si>
  <si>
    <t>958389_m6a_chrX:134689221-134691456_+</t>
  </si>
  <si>
    <t>958388_m6a_chrX:134689221-134691456_+</t>
  </si>
  <si>
    <t>958387_m6a_chrX:134689221-134691456_+</t>
  </si>
  <si>
    <t>958386_m6a_chrX:134689221-134691456_+</t>
  </si>
  <si>
    <t>958385_m6a_chrX:134689221-134691456_+</t>
  </si>
  <si>
    <t>958384_m6a_chrX:134689221-134691456_+</t>
  </si>
  <si>
    <t>958383_m6a_chrX:134689221-134691456_+</t>
  </si>
  <si>
    <t>958382_m6a_chrX:134689221-134691456_+</t>
  </si>
  <si>
    <t>958381_m6a_chrX:134689221-134691456_+</t>
  </si>
  <si>
    <t>958380_m6a_chrX:134689221-134691456_+</t>
  </si>
  <si>
    <t>958379_m6a_chrX:134689221-134691456_+</t>
  </si>
  <si>
    <t>958378_m6a_chrX:134689221-134691456_+</t>
  </si>
  <si>
    <t>958377_m6a_chrX:134689221-134691456_+</t>
  </si>
  <si>
    <t>958376_m6a_chrX:134689221-134691456_+</t>
  </si>
  <si>
    <t>958375_m6a_chrX:134689221-134691456_+</t>
  </si>
  <si>
    <t>958374_m6a_chrX:134689221-134691456_+</t>
  </si>
  <si>
    <t>958373_m6a_chrX:134689221-134691456_+</t>
  </si>
  <si>
    <t>958372_m6a_chrX:134689221-134691456_+</t>
  </si>
  <si>
    <t>958371_m6a_chrX:134689221-134691456_+</t>
  </si>
  <si>
    <t>958370_m6a_chrX:134689221-134691456_+</t>
  </si>
  <si>
    <t>958369_m6a_chrX:134689221-134691456_+</t>
  </si>
  <si>
    <t>958368_m6a_chrX:134689221-134691456_+</t>
  </si>
  <si>
    <t>958367_m6a_chrX:134689221-134691456_+</t>
  </si>
  <si>
    <t>958366_m6a_chrX:134689221-134691456_+</t>
  </si>
  <si>
    <t>958365_m6a_chrX:134689221-134691456_+</t>
  </si>
  <si>
    <t>969163_m6a_chrX:152659574-152660782_-</t>
  </si>
  <si>
    <t>969162_m6a_chrX:152659574-152660782_-</t>
  </si>
  <si>
    <t>969161_m6a_chrX:152659574-152660782_-</t>
  </si>
  <si>
    <t>969160_m6a_chrX:152659574-152660782_-</t>
  </si>
  <si>
    <t>969159_m6a_chrX:152659574-152660782_-</t>
  </si>
  <si>
    <t>969158_m6a_chrX:152659574-152660782_-</t>
  </si>
  <si>
    <t>969157_m6a_chrX:152659574-152660782_-</t>
  </si>
  <si>
    <t>969156_m6a_chrX:152659574-152660782_-</t>
  </si>
  <si>
    <t>969155_m6a_chrX:152659574-152660782_-</t>
  </si>
  <si>
    <t>969154_m6a_chrX:152659574-152660782_-</t>
  </si>
  <si>
    <t>969153_m6a_chrX:152659574-152660782_-</t>
  </si>
  <si>
    <t>969152_m6a_chrX:152659574-152660782_-</t>
  </si>
  <si>
    <t>969151_m6a_chrX:152659574-152660782_-</t>
  </si>
  <si>
    <t>969150_m6a_chrX:152659574-152660782_-</t>
  </si>
  <si>
    <t>969149_m6a_chrX:152659574-152660782_-</t>
  </si>
  <si>
    <t>969148_m6a_chrX:152659574-152660782_-</t>
  </si>
  <si>
    <t>969147_m6a_chrX:152659574-152660782_-</t>
  </si>
  <si>
    <t>969146_m6a_chrX:152659574-152660782_-</t>
  </si>
  <si>
    <t>969145_m6a_chrX:152659574-152660782_-</t>
  </si>
  <si>
    <t>969144_m6a_chrX:152659574-152660782_-</t>
  </si>
  <si>
    <t>969143_m6a_chrX:152659574-152660782_-</t>
  </si>
  <si>
    <t>969142_m6a_chrX:152659574-152660782_-</t>
  </si>
  <si>
    <t>969141_m6a_chrX:152659574-152660782_-</t>
  </si>
  <si>
    <t>969140_m6a_chrX:152659574-152660782_-</t>
  </si>
  <si>
    <t>969139_m6a_chrX:152659574-152660782_-</t>
  </si>
  <si>
    <t>969138_m6a_chrX:152659574-152660782_-</t>
  </si>
  <si>
    <t>969137_m6a_chrX:152659574-152660782_-</t>
  </si>
  <si>
    <t>969136_m6a_chrX:152659574-152660782_-</t>
  </si>
  <si>
    <t>969135_m6a_chrX:152659574-152660782_-</t>
  </si>
  <si>
    <t>969134_m6a_chrX:152659574-152660782_-</t>
  </si>
  <si>
    <t>969133_m6a_chrX:152659574-152660782_-</t>
  </si>
  <si>
    <t>969132_m6a_chrX:152659574-152660782_-</t>
  </si>
  <si>
    <t>969131_m6a_chrX:152659574-152660782_-</t>
  </si>
  <si>
    <t>969130_m6a_chrX:152659574-152660782_-</t>
  </si>
  <si>
    <t>969129_m6a_chrX:152659574-152660782_-</t>
  </si>
  <si>
    <t>969128_m6a_chrX:152659574-152660782_-</t>
  </si>
  <si>
    <t>969127_m6a_chrX:152659574-152660782_-</t>
  </si>
  <si>
    <t>969126_m6a_chrX:152659574-152660782_-</t>
  </si>
  <si>
    <t>969125_m6a_chrX:152659574-152660782_-</t>
  </si>
  <si>
    <t>969124_m6a_chrX:152659574-152660782_-</t>
  </si>
  <si>
    <t>969123_m6a_chrX:152659574-152660782_-</t>
  </si>
  <si>
    <t>969122_m6a_chrX:152659574-152660782_-</t>
  </si>
  <si>
    <t>969121_m6a_chrX:152659574-152660782_-</t>
  </si>
  <si>
    <t>969120_m6a_chrX:152659574-152660782_-</t>
  </si>
  <si>
    <t>969119_m6a_chrX:152659574-152660782_-</t>
  </si>
  <si>
    <t>969118_m6a_chrX:152659574-152660782_-</t>
  </si>
  <si>
    <t>969117_m6a_chrX:152659574-152660782_-</t>
  </si>
  <si>
    <t>969116_m6a_chrX:152659574-152660782_-</t>
  </si>
  <si>
    <t>969115_m6a_chrX:152659574-152660782_-</t>
  </si>
  <si>
    <t>969114_m6a_chrX:152659574-152660782_-</t>
  </si>
  <si>
    <t>969113_m6a_chrX:152659574-152660782_-</t>
  </si>
  <si>
    <t>969112_m6a_chrX:152659574-152660782_-</t>
  </si>
  <si>
    <t>969111_m6a_chrX:152659574-152660782_-</t>
  </si>
  <si>
    <t>969110_m6a_chrX:152659574-152660782_-</t>
  </si>
  <si>
    <t>969109_m6a_chrX:152659574-152660782_-</t>
  </si>
  <si>
    <t>969108_m6a_chrX:152659574-152660782_-</t>
  </si>
  <si>
    <t>969107_m6a_chrX:152659574-152660782_-</t>
  </si>
  <si>
    <t>969106_m6a_chrX:152659574-152660782_-</t>
  </si>
  <si>
    <t>969105_m6a_chrX:152659574-152660782_-</t>
  </si>
  <si>
    <t>969104_m6a_chrX:152659574-152660782_-</t>
  </si>
  <si>
    <t>969103_m6a_chrX:152659574-152660782_-</t>
  </si>
  <si>
    <t>969102_m6a_chrX:152659574-152660782_-</t>
  </si>
  <si>
    <t>969101_m6a_chrX:152659574-152660782_-</t>
  </si>
  <si>
    <t>969100_m6a_chrX:152659574-152660782_-</t>
  </si>
  <si>
    <t>969099_m6a_chrX:152659574-152660782_-</t>
  </si>
  <si>
    <t>969098_m6a_chrX:152659574-152660782_-</t>
  </si>
  <si>
    <t>969097_m6a_chrX:152659574-152660782_-</t>
  </si>
  <si>
    <t>969096_m6a_chrX:152659574-152660782_-</t>
  </si>
  <si>
    <t>969095_m6a_chrX:152659574-152660782_-</t>
  </si>
  <si>
    <t>969094_m6a_chrX:152659574-152660782_-</t>
  </si>
  <si>
    <t>969093_m6a_chrX:152659574-152660782_-</t>
  </si>
  <si>
    <t>969092_m6a_chrX:152659574-152660782_-</t>
  </si>
  <si>
    <t>969091_m6a_chrX:152659574-152660782_-</t>
  </si>
  <si>
    <t>969090_m6a_chrX:152659574-152660782_-</t>
  </si>
  <si>
    <t>969089_m6a_chrX:152659574-152660782_-</t>
  </si>
  <si>
    <t>969088_m6a_chrX:152659574-152660782_-</t>
  </si>
  <si>
    <t>969087_m6a_chrX:152659574-152660782_-</t>
  </si>
  <si>
    <t>969086_m6a_chrX:152659574-152660782_-</t>
  </si>
  <si>
    <t>969085_m6a_chrX:152659574-152660782_-</t>
  </si>
  <si>
    <t>969084_m6a_chrX:152659574-152660782_-</t>
  </si>
  <si>
    <t>969083_m6a_chrX:152659574-152660782_-</t>
  </si>
  <si>
    <t>969082_m6a_chrX:152659574-152660782_-</t>
  </si>
  <si>
    <t>969081_m6a_chrX:152659574-152660782_-</t>
  </si>
  <si>
    <t>969080_m6a_chrX:152659574-152660782_-</t>
  </si>
  <si>
    <t>969079_m6a_chrX:152659574-152660782_-</t>
  </si>
  <si>
    <t>969078_m6a_chrX:152659574-152660782_-</t>
  </si>
  <si>
    <t>969077_m6a_chrX:152659574-152660782_-</t>
  </si>
  <si>
    <t>969076_m6a_chrX:152659574-152660782_-</t>
  </si>
  <si>
    <t>969075_m6a_chrX:152659574-152660782_-</t>
  </si>
  <si>
    <t>969074_m6a_chrX:152659574-152660782_-</t>
  </si>
  <si>
    <t>969073_m6a_chrX:152659574-152660782_-</t>
  </si>
  <si>
    <t>969072_m6a_chrX:152659574-152660782_-</t>
  </si>
  <si>
    <t>969071_m6a_chrX:152659574-152660782_-</t>
  </si>
  <si>
    <t>969070_m6a_chrX:152659574-152660782_-</t>
  </si>
  <si>
    <t>969069_m6a_chrX:152659574-152660782_-</t>
  </si>
  <si>
    <t>969068_m6a_chrX:152659574-152660782_-</t>
  </si>
  <si>
    <t>969067_m6a_chrX:152659574-152660782_-</t>
  </si>
  <si>
    <t>969066_m6a_chrX:152659574-152660782_-</t>
  </si>
  <si>
    <t>969065_m6a_chrX:152659574-152660782_-</t>
  </si>
  <si>
    <t>969064_m6a_chrX:152659574-152660782_-</t>
  </si>
  <si>
    <t>969063_m6a_chrX:152659574-152660782_-</t>
  </si>
  <si>
    <t>969062_m6a_chrX:152659574-152660782_-</t>
  </si>
  <si>
    <t>969061_m6a_chrX:152659574-152660782_-</t>
  </si>
  <si>
    <t>969060_m6a_chrX:152659574-152660782_-</t>
  </si>
  <si>
    <t>969059_m6a_chrX:152659574-152660782_-</t>
  </si>
  <si>
    <t>969058_m6a_chrX:152659574-152660782_-</t>
  </si>
  <si>
    <t>969057_m6a_chrX:152659574-152660782_-</t>
  </si>
  <si>
    <t>969056_m6a_chrX:152659574-152660782_-</t>
  </si>
  <si>
    <t>969055_m6a_chrX:152659574-152660782_-</t>
  </si>
  <si>
    <t>969054_m6a_chrX:152659574-152660782_-</t>
  </si>
  <si>
    <t>969053_m6a_chrX:152659574-152660782_-</t>
  </si>
  <si>
    <t>969052_m6a_chrX:152659574-152660782_-</t>
  </si>
  <si>
    <t>969051_m6a_chrX:152659574-152660782_-</t>
  </si>
  <si>
    <t>969050_m6a_chrX:152659574-152660782_-</t>
  </si>
  <si>
    <t>969049_m6a_chrX:152659574-152660782_-</t>
  </si>
  <si>
    <t>969048_m6a_chrX:152659574-152660782_-</t>
  </si>
  <si>
    <t>969047_m6a_chrX:152659574-152660782_-</t>
  </si>
  <si>
    <t>969046_m6a_chrX:152659574-152660782_-</t>
  </si>
  <si>
    <t>969045_m6a_chrX:152659574-152660782_-</t>
  </si>
  <si>
    <t>969044_m6a_chrX:152659574-152660782_-</t>
  </si>
  <si>
    <t>969043_m6a_chrX:152659574-152660782_-</t>
  </si>
  <si>
    <t>969042_m6a_chrX:152659574-152660782_-</t>
  </si>
  <si>
    <t>969041_m6a_chrX:152659574-152660782_-</t>
  </si>
  <si>
    <t>969040_m6a_chrX:152659574-152660782_-</t>
  </si>
  <si>
    <t>969039_m6a_chrX:152659574-152660782_-</t>
  </si>
  <si>
    <t>969038_m6a_chrX:152659574-152660782_-</t>
  </si>
  <si>
    <t>969037_m6a_chrX:152659574-152660782_-</t>
  </si>
  <si>
    <t>969036_m6a_chrX:152659574-152660782_-</t>
  </si>
  <si>
    <t>969035_m6a_chrX:152659574-152660782_-</t>
  </si>
  <si>
    <t>969034_m6a_chrX:152659574-152660782_-</t>
  </si>
  <si>
    <t>969033_m6a_chrX:152659574-152660782_-</t>
  </si>
  <si>
    <t>969032_m6a_chrX:152659574-152660782_-</t>
  </si>
  <si>
    <t>969031_m6a_chrX:152659574-152660782_-</t>
  </si>
  <si>
    <t>969030_m6a_chrX:152659574-152660782_-</t>
  </si>
  <si>
    <t>969029_m6a_chrX:152659574-152660782_-</t>
  </si>
  <si>
    <t>969028_m6a_chrX:152659574-152660782_-</t>
  </si>
  <si>
    <t>969027_m6a_chrX:152659574-152660782_-</t>
  </si>
  <si>
    <t>969026_m6a_chrX:152659574-152660782_-</t>
  </si>
  <si>
    <t>969025_m6a_chrX:152659574-152660782_-</t>
  </si>
  <si>
    <t>969024_m6a_chrX:152659574-152660782_-</t>
  </si>
  <si>
    <t>969023_m6a_chrX:152659574-152660782_-</t>
  </si>
  <si>
    <t>969022_m6a_chrX:152659574-152660782_-</t>
  </si>
  <si>
    <t>969021_m6a_chrX:152659574-152660782_-</t>
  </si>
  <si>
    <t>969020_m6a_chrX:152659574-152660782_-</t>
  </si>
  <si>
    <t>969019_m6a_chrX:152659574-152660782_-</t>
  </si>
  <si>
    <t>969018_m6a_chrX:152659574-152660782_-</t>
  </si>
  <si>
    <t>969017_m6a_chrX:152659574-152660782_-</t>
  </si>
  <si>
    <t>969016_m6a_chrX:152659574-152660782_-</t>
  </si>
  <si>
    <t>969015_m6a_chrX:152659574-152660782_-</t>
  </si>
  <si>
    <t>969014_m6a_chrX:152659574-152660782_-</t>
  </si>
  <si>
    <t>969013_m6a_chrX:152659574-152660782_-</t>
  </si>
  <si>
    <t>969012_m6a_chrX:152659574-152660782_-</t>
  </si>
  <si>
    <t>969011_m6a_chrX:152659574-152660782_-</t>
  </si>
  <si>
    <t>969010_m6a_chrX:152659574-152660782_-</t>
  </si>
  <si>
    <t>969009_m6a_chrX:152659574-152660782_-</t>
  </si>
  <si>
    <t>969008_m6a_chrX:152659574-152660782_-</t>
  </si>
  <si>
    <t>969007_m6a_chrX:152659574-152660782_-</t>
  </si>
  <si>
    <t>969006_m6a_chrX:152659574-152660782_-</t>
  </si>
  <si>
    <t>969005_m6a_chrX:152659574-152660782_-</t>
  </si>
  <si>
    <t>969004_m6a_chrX:152659574-152660782_-</t>
  </si>
  <si>
    <t>969003_m6a_chrX:152659574-152660782_-</t>
  </si>
  <si>
    <t>969002_m6a_chrX:152659574-152660782_-</t>
  </si>
  <si>
    <t>969001_m6a_chrX:152659574-152660782_-</t>
  </si>
  <si>
    <t>969000_m6a_chrX:152659574-152660782_-</t>
  </si>
  <si>
    <t>968999_m6a_chrX:152659574-152660782_-</t>
  </si>
  <si>
    <t>968998_m6a_chrX:152659574-152660782_-</t>
  </si>
  <si>
    <t>968997_m6a_chrX:152659574-152660782_-</t>
  </si>
  <si>
    <t>968996_m6a_chrX:152659574-152660782_-</t>
  </si>
  <si>
    <t>968995_m6a_chrX:152659574-152660782_-</t>
  </si>
  <si>
    <t>968994_m6a_chrX:152659574-152660782_-</t>
  </si>
  <si>
    <t>968993_m6a_chrX:152659574-152660782_-</t>
  </si>
  <si>
    <t>968992_m6a_chrX:152659574-152660782_-</t>
  </si>
  <si>
    <t>968991_m6a_chrX:152659574-152660782_-</t>
  </si>
  <si>
    <t>968990_m6a_chrX:152659574-152660782_-</t>
  </si>
  <si>
    <t>968989_m6a_chrX:152659574-152660782_-</t>
  </si>
  <si>
    <t>968988_m6a_chrX:152659574-152660782_-</t>
  </si>
  <si>
    <t>968987_m6a_chrX:152659574-152660782_-</t>
  </si>
  <si>
    <t>968986_m6a_chrX:152659574-152660782_-</t>
  </si>
  <si>
    <t>968985_m6a_chrX:152659574-152660782_-</t>
  </si>
  <si>
    <t>968984_m6a_chrX:152659574-152660782_-</t>
  </si>
  <si>
    <t>968983_m6a_chrX:152659574-152660782_-</t>
  </si>
  <si>
    <t>968982_m6a_chrX:152659574-152660782_-</t>
  </si>
  <si>
    <t>968981_m6a_chrX:152659574-152660782_-</t>
  </si>
  <si>
    <t>968980_m6a_chrX:152659574-152660782_-</t>
  </si>
  <si>
    <t>968979_m6a_chrX:152659574-152660782_-</t>
  </si>
  <si>
    <t>968978_m6a_chrX:152659574-152660782_-</t>
  </si>
  <si>
    <t>968977_m6a_chrX:152659574-152660782_-</t>
  </si>
  <si>
    <t>968976_m6a_chrX:152659574-152660782_-</t>
  </si>
  <si>
    <t>968975_m6a_chrX:152659574-152660782_-</t>
  </si>
  <si>
    <t>968974_m6a_chrX:152659574-152660782_-</t>
  </si>
  <si>
    <t>968973_m6a_chrX:152659574-152660782_-</t>
  </si>
  <si>
    <t>968972_m6a_chrX:152659574-152660782_-</t>
  </si>
  <si>
    <t>968971_m6a_chrX:152659574-152660782_-</t>
  </si>
  <si>
    <t>968970_m6a_chrX:152659574-152660782_-</t>
  </si>
  <si>
    <t>968969_m6a_chrX:152659574-152660782_-</t>
  </si>
  <si>
    <t>968968_m6a_chrX:152659574-152660782_-</t>
  </si>
  <si>
    <t>968967_m6a_chrX:152659574-152660782_-</t>
  </si>
  <si>
    <t>968966_m6a_chrX:152659574-152660782_-</t>
  </si>
  <si>
    <t>952326_m6a_chrX:6047714-6048278_+</t>
  </si>
  <si>
    <t>952325_m6a_chrX:6047714-6048278_+</t>
  </si>
  <si>
    <t>952324_m6a_chrX:6047714-6048278_+</t>
  </si>
  <si>
    <t>952323_m6a_chrX:6047714-6048278_+</t>
  </si>
  <si>
    <t>952322_m6a_chrX:6047714-6048278_+</t>
  </si>
  <si>
    <t>952321_m6a_chrX:6047714-6048278_+</t>
  </si>
  <si>
    <t>952320_m6a_chrX:6047714-6048278_+</t>
  </si>
  <si>
    <t>952319_m6a_chrX:6047714-6048278_+</t>
  </si>
  <si>
    <t>952318_m6a_chrX:6047714-6048278_+</t>
  </si>
  <si>
    <t>952317_m6a_chrX:6047714-6048278_+</t>
  </si>
  <si>
    <t>952316_m6a_chrX:6047714-6048278_+</t>
  </si>
  <si>
    <t>952315_m6a_chrX:6047714-6048278_+</t>
  </si>
  <si>
    <t>952314_m6a_chrX:6047714-6048278_+</t>
  </si>
  <si>
    <t>952313_m6a_chrX:6047714-6048278_+</t>
  </si>
  <si>
    <t>952312_m6a_chrX:6047714-6048278_+</t>
  </si>
  <si>
    <t>952311_m6a_chrX:6047714-6048278_+</t>
  </si>
  <si>
    <t>952310_m6a_chrX:6047714-6048278_+</t>
  </si>
  <si>
    <t>952309_m6a_chrX:6047714-6048278_+</t>
  </si>
  <si>
    <t>952308_m6a_chrX:6047714-6048278_+</t>
  </si>
  <si>
    <t>952307_m6a_chrX:6047714-6048278_+</t>
  </si>
  <si>
    <t>952306_m6a_chrX:6047714-6048278_+</t>
  </si>
  <si>
    <t>952305_m6a_chrX:6047714-6048278_+</t>
  </si>
  <si>
    <t>952304_m6a_chrX:6047714-6048278_+</t>
  </si>
  <si>
    <t>952303_m6a_chrX:6047714-6048278_+</t>
  </si>
  <si>
    <t>952302_m6a_chrX:6047714-6048278_+</t>
  </si>
  <si>
    <t>952301_m6a_chrX:6047714-6048278_+</t>
  </si>
  <si>
    <t>952300_m6a_chrX:6047714-6048278_+</t>
  </si>
  <si>
    <t>952298_m6a_chrX:6047714-6048278_+</t>
  </si>
  <si>
    <t>952297_m6a_chrX:6047714-6048278_+</t>
  </si>
  <si>
    <t>952296_m6a_chrX:6047714-6048278_+</t>
  </si>
  <si>
    <t>952295_m6a_chrX:6047714-6048278_+</t>
  </si>
  <si>
    <t>952294_m6a_chrX:6047714-6048278_+</t>
  </si>
  <si>
    <t>952293_m6a_chrX:6047714-6048278_+</t>
  </si>
  <si>
    <t>952292_m6a_chrX:6047714-6048278_+</t>
  </si>
  <si>
    <t>952291_m6a_chrX:6047714-6048278_+</t>
  </si>
  <si>
    <t>952290_m6a_chrX:6047714-6048278_+</t>
  </si>
  <si>
    <t>952289_m6a_chrX:6047714-6048278_+</t>
  </si>
  <si>
    <t>952288_m6a_chrX:6047714-6048278_+</t>
  </si>
  <si>
    <t>952287_m6a_chrX:6047714-6048278_+</t>
  </si>
  <si>
    <t>952286_m6a_chrX:6047714-6048278_+</t>
  </si>
  <si>
    <t>952285_m6a_chrX:6047714-6048278_+</t>
  </si>
  <si>
    <t>952284_m6a_chrX:6047714-6048278_+</t>
  </si>
  <si>
    <t>952283_m6a_chrX:6047714-6048278_+</t>
  </si>
  <si>
    <t>952282_m6a_chrX:6047714-6048278_+</t>
  </si>
  <si>
    <t>952281_m6a_chrX:6047714-6048278_+</t>
  </si>
  <si>
    <t>952280_m6a_chrX:6047714-6048278_+</t>
  </si>
  <si>
    <t>952279_m6a_chrX:6047714-6048278_+</t>
  </si>
  <si>
    <t>952278_m6a_chrX:6047714-6048278_+</t>
  </si>
  <si>
    <t>952277_m6a_chrX:6047714-6048278_+</t>
  </si>
  <si>
    <t>952276_m6a_chrX:6047714-6048278_+</t>
  </si>
  <si>
    <t>952275_m6a_chrX:6047714-6048278_+</t>
  </si>
  <si>
    <t>952274_m6a_chrX:6047714-6048278_+</t>
  </si>
  <si>
    <t>952273_m6a_chrX:6047714-6048278_+</t>
  </si>
  <si>
    <t>952272_m6a_chrX:6047714-6048278_+</t>
  </si>
  <si>
    <t>952271_m6a_chrX:6047714-6048278_+</t>
  </si>
  <si>
    <t>952270_m6a_chrX:6047714-6048278_+</t>
  </si>
  <si>
    <t>952269_m6a_chrX:6047714-6048278_+</t>
  </si>
  <si>
    <t>952268_m6a_chrX:6047714-6048278_+</t>
  </si>
  <si>
    <t>952267_m6a_chrX:6047714-6048278_+</t>
  </si>
  <si>
    <t>952266_m6a_chrX:6047714-6048278_+</t>
  </si>
  <si>
    <t>952265_m6a_chrX:6047714-6048278_+</t>
  </si>
  <si>
    <t>952264_m6a_chrX:6047714-6048278_+</t>
  </si>
  <si>
    <t>952263_m6a_chrX:6047714-6048278_+</t>
  </si>
  <si>
    <t>952262_m6a_chrX:6047714-6048278_+</t>
  </si>
  <si>
    <t>952261_m6a_chrX:6047714-6048278_+</t>
  </si>
  <si>
    <t>952260_m6a_chrX:6047714-6048278_+</t>
  </si>
  <si>
    <t>952259_m6a_chrX:6047714-6048278_+</t>
  </si>
  <si>
    <t>952258_m6a_chrX:6047714-6048278_+</t>
  </si>
  <si>
    <t>952257_m6a_chrX:6047714-6048278_+</t>
  </si>
  <si>
    <t>952256_m6a_chrX:6047714-6048278_+</t>
  </si>
  <si>
    <t>952255_m6a_chrX:6047714-6048278_+</t>
  </si>
  <si>
    <t>952254_m6a_chrX:6047714-6048278_+</t>
  </si>
  <si>
    <t>952253_m6a_chrX:6047714-6048278_+</t>
  </si>
  <si>
    <t>952252_m6a_chrX:6047714-6048278_+</t>
  </si>
  <si>
    <t>952251_m6a_chrX:6047714-6048278_+</t>
  </si>
  <si>
    <t>952250_m6a_chrX:6047714-6048278_+</t>
  </si>
  <si>
    <t>952249_m6a_chrX:6047714-6048278_+</t>
  </si>
  <si>
    <t>952248_m6a_chrX:6047714-6048278_+</t>
  </si>
  <si>
    <t>952247_m6a_chrX:6047714-6048278_+</t>
  </si>
  <si>
    <t>952246_m6a_chrX:6047714-6048278_+</t>
  </si>
  <si>
    <t>952245_m6a_chrX:6047714-6048278_+</t>
  </si>
  <si>
    <t>952244_m6a_chrX:6047714-6048278_+</t>
  </si>
  <si>
    <t>952243_m6a_chrX:6047714-6048278_+</t>
  </si>
  <si>
    <t>952242_m6a_chrX:6047714-6048278_+</t>
  </si>
  <si>
    <t>952241_m6a_chrX:6047714-6048278_+</t>
  </si>
  <si>
    <t>952240_m6a_chrX:6047714-6048278_+</t>
  </si>
  <si>
    <t>952239_m6a_chrX:6047714-6048278_+</t>
  </si>
  <si>
    <t>952238_m6a_chrX:6047714-6048278_+</t>
  </si>
  <si>
    <t>952237_m6a_chrX:6047714-6048278_+</t>
  </si>
  <si>
    <t>952236_m6a_chrX:6047714-6048278_+</t>
  </si>
  <si>
    <t>956327_m6a_chrX:93968667-93969918_+</t>
  </si>
  <si>
    <t>956326_m6a_chrX:93968667-93969918_+</t>
  </si>
  <si>
    <t>956325_m6a_chrX:93968667-93969918_+</t>
  </si>
  <si>
    <t>956324_m6a_chrX:93968667-93969918_+</t>
  </si>
  <si>
    <t>956323_m6a_chrX:93968667-93969918_+</t>
  </si>
  <si>
    <t>956322_m6a_chrX:93968667-93969918_+</t>
  </si>
  <si>
    <t>956321_m6a_chrX:93968667-93969918_+</t>
  </si>
  <si>
    <t>956320_m6a_chrX:93968667-93969918_+</t>
  </si>
  <si>
    <t>956319_m6a_chrX:93968667-93969918_+</t>
  </si>
  <si>
    <t>956318_m6a_chrX:93968667-93969918_+</t>
  </si>
  <si>
    <t>956317_m6a_chrX:93968667-93969918_+</t>
  </si>
  <si>
    <t>956316_m6a_chrX:93968667-93969918_+</t>
  </si>
  <si>
    <t>956315_m6a_chrX:93968667-93969918_+</t>
  </si>
  <si>
    <t>956314_m6a_chrX:93968667-93969918_+</t>
  </si>
  <si>
    <t>956313_m6a_chrX:93968667-93969918_+</t>
  </si>
  <si>
    <t>956312_m6a_chrX:93968667-93969918_+</t>
  </si>
  <si>
    <t>956311_m6a_chrX:93968667-93969918_+</t>
  </si>
  <si>
    <t>956310_m6a_chrX:93968667-93969918_+</t>
  </si>
  <si>
    <t>956309_m6a_chrX:93968667-93969918_+</t>
  </si>
  <si>
    <t>956308_m6a_chrX:93968667-93969918_+</t>
  </si>
  <si>
    <t>956307_m6a_chrX:93968667-93969918_+</t>
  </si>
  <si>
    <t>956306_m6a_chrX:93968667-93969918_+</t>
  </si>
  <si>
    <t>956305_m6a_chrX:93968667-93969918_+</t>
  </si>
  <si>
    <t>956304_m6a_chrX:93968667-93969918_+</t>
  </si>
  <si>
    <t>956303_m6a_chrX:93968667-93969918_+</t>
  </si>
  <si>
    <t>956302_m6a_chrX:93968667-93969918_+</t>
  </si>
  <si>
    <t>956301_m6a_chrX:93968667-93969918_+</t>
  </si>
  <si>
    <t>956300_m6a_chrX:93968667-93969918_+</t>
  </si>
  <si>
    <t>956299_m6a_chrX:93968667-93969918_+</t>
  </si>
  <si>
    <t>956298_m6a_chrX:93968667-93969918_+</t>
  </si>
  <si>
    <t>956297_m6a_chrX:93968667-93969918_+</t>
  </si>
  <si>
    <t>956296_m6a_chrX:93968667-93969918_+</t>
  </si>
  <si>
    <t>956295_m6a_chrX:93968667-93969918_+</t>
  </si>
  <si>
    <t>956294_m6a_chrX:93968667-93969918_+</t>
  </si>
  <si>
    <t>956293_m6a_chrX:93968667-93969918_+</t>
  </si>
  <si>
    <t>956292_m6a_chrX:93968667-93969918_+</t>
  </si>
  <si>
    <t>956291_m6a_chrX:93968667-93969918_+</t>
  </si>
  <si>
    <t>956290_m6a_chrX:93968667-93969918_+</t>
  </si>
  <si>
    <t>956289_m6a_chrX:93968667-93969918_+</t>
  </si>
  <si>
    <t>956288_m6a_chrX:93968667-93969918_+</t>
  </si>
  <si>
    <t>956287_m6a_chrX:93968667-93969918_+</t>
  </si>
  <si>
    <t>956286_m6a_chrX:93968667-93969918_+</t>
  </si>
  <si>
    <t>956285_m6a_chrX:93968667-93969918_+</t>
  </si>
  <si>
    <t>956284_m6a_chrX:93968667-93969918_+</t>
  </si>
  <si>
    <t>956283_m6a_chrX:93968667-93969918_+</t>
  </si>
  <si>
    <t>956282_m6a_chrX:93968667-93969918_+</t>
  </si>
  <si>
    <t>956281_m6a_chrX:93968667-93969918_+</t>
  </si>
  <si>
    <t>956280_m6a_chrX:93968667-93969918_+</t>
  </si>
  <si>
    <t>956279_m6a_chrX:93968667-93969918_+</t>
  </si>
  <si>
    <t>956278_m6a_chrX:93968667-93969918_+</t>
  </si>
  <si>
    <t>956277_m6a_chrX:93968667-93969918_+</t>
  </si>
  <si>
    <t>956276_m6a_chrX:93968667-93969918_+</t>
  </si>
  <si>
    <t>956275_m6a_chrX:93968667-93969918_+</t>
  </si>
  <si>
    <t>956274_m6a_chrX:93968667-93969918_+</t>
  </si>
  <si>
    <t>956273_m6a_chrX:93968667-93969918_+</t>
  </si>
  <si>
    <t>956272_m6a_chrX:93968667-93969918_+</t>
  </si>
  <si>
    <t>956271_m6a_chrX:93968667-93969918_+</t>
  </si>
  <si>
    <t>956270_m6a_chrX:93968667-93969918_+</t>
  </si>
  <si>
    <t>956269_m6a_chrX:93968667-93969918_+</t>
  </si>
  <si>
    <t>956268_m6a_chrX:93968667-93969918_+</t>
  </si>
  <si>
    <t>956267_m6a_chrX:93968667-93969918_+</t>
  </si>
  <si>
    <t>956266_m6a_chrX:93968667-93969918_+</t>
  </si>
  <si>
    <t>956265_m6a_chrX:93968667-93969918_+</t>
  </si>
  <si>
    <t>956264_m6a_chrX:93968667-93969918_+</t>
  </si>
  <si>
    <t>956263_m6a_chrX:93968667-93969918_+</t>
  </si>
  <si>
    <t>956262_m6a_chrX:93968667-93969918_+</t>
  </si>
  <si>
    <t>956261_m6a_chrX:93968667-93969918_+</t>
  </si>
  <si>
    <t>956260_m6a_chrX:93968667-93969918_+</t>
  </si>
  <si>
    <t>956259_m6a_chrX:93968667-93969918_+</t>
  </si>
  <si>
    <t>956258_m6a_chrX:93968667-93969918_+</t>
  </si>
  <si>
    <t>956257_m6a_chrX:93968667-93969918_+</t>
  </si>
  <si>
    <t>956256_m6a_chrX:93968667-93969918_+</t>
  </si>
  <si>
    <t>956255_m6a_chrX:93968667-93969918_+</t>
  </si>
  <si>
    <t>956254_m6a_chrX:93968667-93969918_+</t>
  </si>
  <si>
    <t>956253_m6a_chrX:93968667-93969918_+</t>
  </si>
  <si>
    <t>956252_m6a_chrX:93968667-93969918_+</t>
  </si>
  <si>
    <t>956251_m6a_chrX:93968667-93969918_+</t>
  </si>
  <si>
    <t>956250_m6a_chrX:93968667-93969918_+</t>
  </si>
  <si>
    <t>956249_m6a_chrX:93968667-93969918_+</t>
  </si>
  <si>
    <t>956248_m6a_chrX:93968667-93969918_+</t>
  </si>
  <si>
    <t>956247_m6a_chrX:93968667-93969918_+</t>
  </si>
  <si>
    <t>956246_m6a_chrX:93968667-93969918_+</t>
  </si>
  <si>
    <t>956245_m6a_chrX:93968667-93969918_+</t>
  </si>
  <si>
    <t>956244_m6a_chrX:93968667-93969918_+</t>
  </si>
  <si>
    <t>956243_m6a_chrX:93968667-93969918_+</t>
  </si>
  <si>
    <t>956242_m6a_chrX:93968667-93969918_+</t>
  </si>
  <si>
    <t>956240_m6a_chrX:93968667-93969918_+</t>
  </si>
  <si>
    <t>956239_m6a_chrX:93968667-93969918_+</t>
  </si>
  <si>
    <t>956238_m6a_chrX:93968667-93969918_+</t>
  </si>
  <si>
    <t>956237_m6a_chrX:93968667-93969918_+</t>
  </si>
  <si>
    <t>956236_m6a_chrX:93968667-93969918_+</t>
  </si>
  <si>
    <t>956235_m6a_chrX:93968667-93969918_+</t>
  </si>
  <si>
    <t>956234_m6a_chrX:93968667-93969918_+</t>
  </si>
  <si>
    <t>956233_m6a_chrX:93968667-93969918_+</t>
  </si>
  <si>
    <t>956232_m6a_chrX:93968667-93969918_+</t>
  </si>
  <si>
    <t>956229_m6a_chrX:93968667-93969918_+</t>
  </si>
  <si>
    <t>956228_m6a_chrX:93968667-93969918_+</t>
  </si>
  <si>
    <t>956227_m6a_chrX:93968667-93969918_+</t>
  </si>
  <si>
    <t>956226_m6a_chrX:93968667-93969918_+</t>
  </si>
  <si>
    <t>956225_m6a_chrX:93968667-93969918_+</t>
  </si>
  <si>
    <t>956224_m6a_chrX:93968667-93969918_+</t>
  </si>
  <si>
    <t>956223_m6a_chrX:93968667-93969918_+</t>
  </si>
  <si>
    <t>956222_m6a_chrX:93968667-93969918_+</t>
  </si>
  <si>
    <t>956221_m6a_chrX:93968667-93969918_+</t>
  </si>
  <si>
    <t>956220_m6a_chrX:93968667-93969918_+</t>
  </si>
  <si>
    <t>956219_m6a_chrX:93968667-93969918_+</t>
  </si>
  <si>
    <t>956218_m6a_chrX:93968667-93969918_+</t>
  </si>
  <si>
    <t>956217_m6a_chrX:93968667-93969918_+</t>
  </si>
  <si>
    <t>956216_m6a_chrX:93968667-93969918_+</t>
  </si>
  <si>
    <t>956215_m6a_chrX:93968667-93969918_+</t>
  </si>
  <si>
    <t>956214_m6a_chrX:93968667-93969918_+</t>
  </si>
  <si>
    <t>956213_m6a_chrX:93968667-93969918_+</t>
  </si>
  <si>
    <t>956212_m6a_chrX:93968667-93969918_+</t>
  </si>
  <si>
    <t>956211_m6a_chrX:93968667-93969918_+</t>
  </si>
  <si>
    <t>956210_m6a_chrX:93968667-93969918_+</t>
  </si>
  <si>
    <t>956209_m6a_chrX:93968667-93969918_+</t>
  </si>
  <si>
    <t>956208_m6a_chrX:93968667-93969918_+</t>
  </si>
  <si>
    <t>956207_m6a_chrX:93968667-93969918_+</t>
  </si>
  <si>
    <t>956206_m6a_chrX:93968667-93969918_+</t>
  </si>
  <si>
    <t>956205_m6a_chrX:93968667-93969918_+</t>
  </si>
  <si>
    <t>956204_m6a_chrX:93968667-93969918_+</t>
  </si>
  <si>
    <t>956203_m6a_chrX:93968667-93969918_+</t>
  </si>
  <si>
    <t>956202_m6a_chrX:93968667-93969918_+</t>
  </si>
  <si>
    <t>956201_m6a_chrX:93968667-93969918_+</t>
  </si>
  <si>
    <t>956200_m6a_chrX:93968667-93969918_+</t>
  </si>
  <si>
    <t>956199_m6a_chrX:93968667-93969918_+</t>
  </si>
  <si>
    <t>956198_m6a_chrX:93968667-93969918_+</t>
  </si>
  <si>
    <t>956197_m6a_chrX:93968667-93969918_+</t>
  </si>
  <si>
    <t>956196_m6a_chrX:93968667-93969918_+</t>
  </si>
  <si>
    <t>956195_m6a_chrX:93968667-93969918_+</t>
  </si>
  <si>
    <t>956194_m6a_chrX:93968667-93969918_+</t>
  </si>
  <si>
    <t>956193_m6a_chrX:93968667-93969918_+</t>
  </si>
  <si>
    <t>956192_m6a_chrX:93968667-93969918_+</t>
  </si>
  <si>
    <t>956191_m6a_chrX:93968667-93969918_+</t>
  </si>
  <si>
    <t>956190_m6a_chrX:93968667-93969918_+</t>
  </si>
  <si>
    <t>956189_m6a_chrX:93968667-93969918_+</t>
  </si>
  <si>
    <t>956188_m6a_chrX:93968667-93969918_+</t>
  </si>
  <si>
    <t>956187_m6a_chrX:93968667-93969918_+</t>
  </si>
  <si>
    <t>956186_m6a_chrX:93968667-93969918_+</t>
  </si>
  <si>
    <t>956185_m6a_chrX:93968667-93969918_+</t>
  </si>
  <si>
    <t>956184_m6a_chrX:93968667-93969918_+</t>
  </si>
  <si>
    <t>956183_m6a_chrX:93968667-93969918_+</t>
  </si>
  <si>
    <t>956182_m6a_chrX:93968667-93969918_+</t>
  </si>
  <si>
    <t>956181_m6a_chrX:93968667-93969918_+</t>
  </si>
  <si>
    <t>956180_m6a_chrX:93968667-93969918_+</t>
  </si>
  <si>
    <t>956179_m6a_chrX:93968667-93969918_+</t>
  </si>
  <si>
    <t>956178_m6a_chrX:93968667-93969918_+</t>
  </si>
  <si>
    <t>956177_m6a_chrX:93968667-93969918_+</t>
  </si>
  <si>
    <t>956176_m6a_chrX:93968667-93969918_+</t>
  </si>
  <si>
    <t>956175_m6a_chrX:93968667-93969918_+</t>
  </si>
  <si>
    <t>956174_m6a_chrX:93968667-93969918_+</t>
  </si>
  <si>
    <t>956173_m6a_chrX:93968667-93969918_+</t>
  </si>
  <si>
    <t>956172_m6a_chrX:93968667-93969918_+</t>
  </si>
  <si>
    <t>956171_m6a_chrX:93968667-93969918_+</t>
  </si>
  <si>
    <t>956170_m6a_chrX:93968667-93969918_+</t>
  </si>
  <si>
    <t>956169_m6a_chrX:93968667-93969918_+</t>
  </si>
  <si>
    <t>956168_m6a_chrX:93968667-93969918_+</t>
  </si>
  <si>
    <t>956167_m6a_chrX:93968667-93969918_+</t>
  </si>
  <si>
    <t>956166_m6a_chrX:93968667-93969918_+</t>
  </si>
  <si>
    <t>956165_m6a_chrX:93968667-93969918_+</t>
  </si>
  <si>
    <t>956164_m6a_chrX:93968667-93969918_+</t>
  </si>
  <si>
    <t>956163_m6a_chrX:93968667-93969918_+</t>
  </si>
  <si>
    <t>956162_m6a_chrX:93968667-93969918_+</t>
  </si>
  <si>
    <t>956161_m6a_chrX:93968667-93969918_+</t>
  </si>
  <si>
    <t>956160_m6a_chrX:93968667-93969918_+</t>
  </si>
  <si>
    <t>956159_m6a_chrX:93968667-93969918_+</t>
  </si>
  <si>
    <t>956158_m6a_chrX:93968667-93969918_+</t>
  </si>
  <si>
    <t>956157_m6a_chrX:93968667-93969918_+</t>
  </si>
  <si>
    <t>956156_m6a_chrX:93968667-93969918_+</t>
  </si>
  <si>
    <t>956155_m6a_chrX:93968667-93969918_+</t>
  </si>
  <si>
    <t>956154_m6a_chrX:93968667-93969918_+</t>
  </si>
  <si>
    <t>956153_m6a_chrX:93968667-93969918_+</t>
  </si>
  <si>
    <t>956152_m6a_chrX:93968667-93969918_+</t>
  </si>
  <si>
    <t>956151_m6a_chrX:93968667-93969918_+</t>
  </si>
  <si>
    <t>956150_m6a_chrX:93968667-93969918_+</t>
  </si>
  <si>
    <t>956149_m6a_chrX:93968667-93969918_+</t>
  </si>
  <si>
    <t>956148_m6a_chrX:93968667-93969918_+</t>
  </si>
  <si>
    <t>956147_m6a_chrX:93968667-93969918_+</t>
  </si>
  <si>
    <t>956146_m6a_chrX:93968667-93969918_+</t>
  </si>
  <si>
    <t>956145_m6a_chrX:93968667-93969918_+</t>
  </si>
  <si>
    <t>956144_m6a_chrX:93968667-93969918_+</t>
  </si>
  <si>
    <t>956143_m6a_chrX:93968667-93969918_+</t>
  </si>
  <si>
    <t>956142_m6a_chrX:93968667-93969918_+</t>
  </si>
  <si>
    <t>956141_m6a_chrX:93968667-93969918_+</t>
  </si>
  <si>
    <t>956140_m6a_chrX:93968667-93969918_+</t>
  </si>
  <si>
    <t>956139_m6a_chrX:93968667-93969918_+</t>
  </si>
  <si>
    <t>956138_m6a_chrX:93968667-93969918_+</t>
  </si>
  <si>
    <t>956137_m6a_chrX:93968667-93969918_+</t>
  </si>
  <si>
    <t>956136_m6a_chrX:93968667-93969918_+</t>
  </si>
  <si>
    <t>956135_m6a_chrX:93968667-93969918_+</t>
  </si>
  <si>
    <t>956134_m6a_chrX:93968667-93969918_+</t>
  </si>
  <si>
    <t>956133_m6a_chrX:93968667-93969918_+</t>
  </si>
  <si>
    <t>956132_m6a_chrX:93968667-93969918_+</t>
  </si>
  <si>
    <t>956131_m6a_chrX:93968667-93969918_+</t>
  </si>
  <si>
    <t>956130_m6a_chrX:93968667-93969918_+</t>
  </si>
  <si>
    <t>956129_m6a_chrX:93968667-93969918_+</t>
  </si>
  <si>
    <t>956128_m6a_chrX:93968667-93969918_+</t>
  </si>
  <si>
    <t>956127_m6a_chrX:93968667-93969918_+</t>
  </si>
  <si>
    <t>956126_m6a_chrX:93968667-93969918_+</t>
  </si>
  <si>
    <t>956125_m6a_chrX:93968667-93969918_+</t>
  </si>
  <si>
    <t>956124_m6a_chrX:93968667-93969918_+</t>
  </si>
  <si>
    <t>956123_m6a_chrX:93968667-93969918_+</t>
  </si>
  <si>
    <t>**</t>
  </si>
  <si>
    <t>*</t>
  </si>
  <si>
    <t>Sig.probes 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</si>
</sst>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1:X15768" totalsRowShown="0">
  <autoFilter ref="A1:X15768"/>
  <tableColumns count="24">
    <tableColumn id="1" name="Gene"/>
    <tableColumn id="2" name="Ensembl"/>
    <tableColumn id="3" name="ProbeUID"/>
    <tableColumn id="4" name="Sequence"/>
    <tableColumn id="5" name="probe_coord"/>
    <tableColumn id="6" name="peak_coord"/>
    <tableColumn id="7" name="strand"/>
    <tableColumn id="8" name="probeID"/>
    <tableColumn id="10" name="MettL4.KO_vs_SCR.Ctl"/>
    <tableColumn id="11" name="MettL4.KO_vs_SCR.Ctl.1"/>
    <tableColumn id="12" name="MettL4.KO_vs_SCR.Ctl.2"/>
    <tableColumn id="13" name="DZA_vs_SCR.Ctl"/>
    <tableColumn id="14" name="DZA_vs_SCR.Ctl.1"/>
    <tableColumn id="15" name="DZA_vs_SCR.Ctl.2"/>
    <tableColumn id="16" name="MettL4.KO_vs_MettL4.KO"/>
    <tableColumn id="17" name="MettL4.KO_vs_MettL4.KO.1"/>
    <tableColumn id="18" name="MettL4.KO_vs_MettL4.KO.2"/>
    <tableColumn id="19" name="MettL4 KO_vs_SCR Ctl FDR"/>
    <tableColumn id="20" name="DZA_vs_SCR Ctl FDR"/>
    <tableColumn id="21" name="MettL4.KO_vs_SCR.Ctl.P.Val"/>
    <tableColumn id="22" name="DZA_vs_SCR.Ctl.P.Val"/>
    <tableColumn id="23" name="MettL4.KO_vs_MettL4.KO.P.Val"/>
    <tableColumn id="24" name="Sig.Cnt"/>
    <tableColumn id="25" name="Sig.probes **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768"/>
  <sheetViews>
    <sheetView tabSelected="1" workbookViewId="0">
      <selection activeCell="X10" sqref="X10"/>
    </sheetView>
  </sheetViews>
  <sheetFormatPr baseColWidth="10" defaultColWidth="8.83203125" defaultRowHeight="14" x14ac:dyDescent="0"/>
  <cols>
    <col min="1" max="1" width="15.33203125" customWidth="1"/>
    <col min="2" max="2" width="10.1640625" customWidth="1"/>
    <col min="3" max="3" width="10.83203125" customWidth="1"/>
    <col min="4" max="4" width="29" bestFit="1" customWidth="1"/>
    <col min="5" max="6" width="25.1640625" bestFit="1" customWidth="1"/>
    <col min="7" max="7" width="6.33203125" customWidth="1"/>
    <col min="8" max="8" width="37.6640625" customWidth="1"/>
    <col min="9" max="9" width="5.5" customWidth="1"/>
    <col min="10" max="17" width="5.1640625" customWidth="1"/>
    <col min="18" max="18" width="12.33203125" customWidth="1"/>
    <col min="19" max="20" width="9.1640625" customWidth="1"/>
    <col min="21" max="21" width="19.1640625" customWidth="1"/>
    <col min="22" max="22" width="28.83203125" customWidth="1"/>
    <col min="24" max="24" width="21.33203125" customWidth="1"/>
  </cols>
  <sheetData>
    <row r="1" spans="1:2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47567</v>
      </c>
    </row>
    <row r="2" spans="1:24">
      <c r="A2" t="s">
        <v>23</v>
      </c>
      <c r="B2" t="s">
        <v>101</v>
      </c>
      <c r="C2">
        <v>329124</v>
      </c>
      <c r="D2" t="s">
        <v>179</v>
      </c>
      <c r="E2" t="s">
        <v>15946</v>
      </c>
      <c r="F2" t="s">
        <v>31713</v>
      </c>
      <c r="G2" t="s">
        <v>31796</v>
      </c>
      <c r="H2" t="s">
        <v>31798</v>
      </c>
      <c r="I2">
        <v>0.24897141523506905</v>
      </c>
      <c r="J2">
        <v>-1.6400357302009809</v>
      </c>
      <c r="K2">
        <v>0.33858887803011273</v>
      </c>
      <c r="L2">
        <v>-0.58625648122911089</v>
      </c>
      <c r="M2">
        <v>0.30723595109952528</v>
      </c>
      <c r="N2">
        <v>0.86520252323440339</v>
      </c>
      <c r="O2">
        <v>-0.73823664751205387</v>
      </c>
      <c r="P2">
        <v>-1.2348801975225727</v>
      </c>
      <c r="R2">
        <v>1</v>
      </c>
      <c r="S2">
        <v>1</v>
      </c>
      <c r="T2">
        <v>0.91424735519644662</v>
      </c>
      <c r="U2">
        <v>0.82899535734453533</v>
      </c>
      <c r="V2">
        <v>0.92327218841370207</v>
      </c>
      <c r="W2">
        <v>0</v>
      </c>
      <c r="X2" t="s">
        <v>32</v>
      </c>
    </row>
    <row r="3" spans="1:24">
      <c r="A3" t="s">
        <v>23</v>
      </c>
      <c r="B3" t="s">
        <v>101</v>
      </c>
      <c r="C3">
        <v>803751</v>
      </c>
      <c r="D3" t="s">
        <v>180</v>
      </c>
      <c r="E3" t="s">
        <v>15947</v>
      </c>
      <c r="F3" t="s">
        <v>31713</v>
      </c>
      <c r="G3" t="s">
        <v>31796</v>
      </c>
      <c r="H3" t="s">
        <v>31799</v>
      </c>
      <c r="K3">
        <v>-0.34816929665288954</v>
      </c>
      <c r="L3">
        <v>1.1239485914684404</v>
      </c>
      <c r="N3">
        <v>0.46506793897778143</v>
      </c>
      <c r="Q3">
        <v>-0.10682406002840583</v>
      </c>
      <c r="R3">
        <v>1</v>
      </c>
      <c r="S3">
        <v>1</v>
      </c>
      <c r="T3">
        <v>1</v>
      </c>
      <c r="U3">
        <v>0.42714188096700711</v>
      </c>
      <c r="V3">
        <v>1</v>
      </c>
      <c r="W3">
        <v>0</v>
      </c>
      <c r="X3" t="s">
        <v>32</v>
      </c>
    </row>
    <row r="4" spans="1:24">
      <c r="A4" t="s">
        <v>23</v>
      </c>
      <c r="B4" t="s">
        <v>101</v>
      </c>
      <c r="C4">
        <v>600782</v>
      </c>
      <c r="D4" t="s">
        <v>181</v>
      </c>
      <c r="E4" t="s">
        <v>15948</v>
      </c>
      <c r="F4" t="s">
        <v>31713</v>
      </c>
      <c r="G4" t="s">
        <v>31796</v>
      </c>
      <c r="H4" t="s">
        <v>31800</v>
      </c>
      <c r="J4">
        <v>1.6381799422750394</v>
      </c>
      <c r="K4">
        <v>-1.3328464100510307</v>
      </c>
      <c r="M4">
        <v>-6.8592983965422238E-2</v>
      </c>
      <c r="N4">
        <v>-0.29907746626657783</v>
      </c>
      <c r="O4">
        <v>0.70603756462505274</v>
      </c>
      <c r="P4">
        <v>0.17132012575596223</v>
      </c>
      <c r="Q4">
        <v>-7.2777191479461489E-2</v>
      </c>
      <c r="R4">
        <v>1</v>
      </c>
      <c r="S4">
        <v>1</v>
      </c>
      <c r="T4">
        <v>0.66483257004220986</v>
      </c>
      <c r="U4">
        <v>0.95953282909186322</v>
      </c>
      <c r="V4">
        <v>0.19947286391522662</v>
      </c>
      <c r="W4">
        <v>0</v>
      </c>
      <c r="X4" t="s">
        <v>32</v>
      </c>
    </row>
    <row r="5" spans="1:24">
      <c r="A5" t="s">
        <v>23</v>
      </c>
      <c r="B5" t="s">
        <v>101</v>
      </c>
      <c r="C5">
        <v>658459</v>
      </c>
      <c r="D5" t="s">
        <v>182</v>
      </c>
      <c r="E5" t="s">
        <v>15949</v>
      </c>
      <c r="F5" t="s">
        <v>31713</v>
      </c>
      <c r="G5" t="s">
        <v>31796</v>
      </c>
      <c r="H5" t="s">
        <v>31801</v>
      </c>
      <c r="I5">
        <v>0.55763825601667283</v>
      </c>
      <c r="K5">
        <v>-1.5618621780582596</v>
      </c>
      <c r="L5">
        <v>-0.41731601485756187</v>
      </c>
      <c r="M5">
        <v>-0.40761746408736199</v>
      </c>
      <c r="N5">
        <v>9.8520293722403229E-2</v>
      </c>
      <c r="O5">
        <v>-1.7147966772438299</v>
      </c>
      <c r="P5">
        <v>1.051973075615128</v>
      </c>
      <c r="Q5">
        <v>0.12256256362368689</v>
      </c>
      <c r="R5">
        <v>1</v>
      </c>
      <c r="S5">
        <v>1</v>
      </c>
      <c r="T5">
        <v>0.80432196978935555</v>
      </c>
      <c r="U5">
        <v>0.98495926011525059</v>
      </c>
      <c r="V5">
        <v>0.58722545605395071</v>
      </c>
      <c r="W5">
        <v>0</v>
      </c>
      <c r="X5" t="s">
        <v>32</v>
      </c>
    </row>
    <row r="6" spans="1:24">
      <c r="A6" t="s">
        <v>23</v>
      </c>
      <c r="B6" t="s">
        <v>101</v>
      </c>
      <c r="C6">
        <v>356956</v>
      </c>
      <c r="D6" t="s">
        <v>183</v>
      </c>
      <c r="E6" t="s">
        <v>15950</v>
      </c>
      <c r="F6" t="s">
        <v>31713</v>
      </c>
      <c r="G6" t="s">
        <v>31796</v>
      </c>
      <c r="H6" t="s">
        <v>31802</v>
      </c>
      <c r="I6">
        <v>0.68563332258746956</v>
      </c>
      <c r="L6">
        <v>-1.0771280977373987</v>
      </c>
      <c r="M6">
        <v>-0.79749291402099076</v>
      </c>
      <c r="O6">
        <v>-0.14842103139807827</v>
      </c>
      <c r="P6">
        <v>-0.63104245330754605</v>
      </c>
      <c r="R6">
        <v>1</v>
      </c>
      <c r="S6">
        <v>1</v>
      </c>
      <c r="T6">
        <v>1</v>
      </c>
      <c r="U6">
        <v>0.97317336699545043</v>
      </c>
      <c r="V6">
        <v>0.83178981423183618</v>
      </c>
      <c r="W6">
        <v>0</v>
      </c>
      <c r="X6" t="s">
        <v>32</v>
      </c>
    </row>
    <row r="7" spans="1:24">
      <c r="A7" t="s">
        <v>23</v>
      </c>
      <c r="B7" t="s">
        <v>101</v>
      </c>
      <c r="C7">
        <v>201667</v>
      </c>
      <c r="D7" t="s">
        <v>184</v>
      </c>
      <c r="E7" t="s">
        <v>15951</v>
      </c>
      <c r="F7" t="s">
        <v>31713</v>
      </c>
      <c r="G7" t="s">
        <v>31796</v>
      </c>
      <c r="H7" t="s">
        <v>31803</v>
      </c>
      <c r="I7">
        <v>1.0010102531581964</v>
      </c>
      <c r="J7">
        <v>0.90068610151736772</v>
      </c>
      <c r="K7">
        <v>-0.84793368318755769</v>
      </c>
      <c r="M7">
        <v>1.1162711912575658</v>
      </c>
      <c r="N7">
        <v>1.0814827337833774</v>
      </c>
      <c r="O7">
        <v>-1.0676331521198867</v>
      </c>
      <c r="R7">
        <v>1</v>
      </c>
      <c r="S7">
        <v>0.71442405436244139</v>
      </c>
      <c r="T7">
        <v>0.80328394801832803</v>
      </c>
      <c r="U7">
        <v>1.451753352101859E-2</v>
      </c>
      <c r="V7">
        <v>1</v>
      </c>
      <c r="W7">
        <v>0</v>
      </c>
      <c r="X7" t="s">
        <v>32</v>
      </c>
    </row>
    <row r="8" spans="1:24">
      <c r="A8" t="s">
        <v>23</v>
      </c>
      <c r="B8" t="s">
        <v>101</v>
      </c>
      <c r="C8">
        <v>726946</v>
      </c>
      <c r="D8" t="s">
        <v>185</v>
      </c>
      <c r="E8" t="s">
        <v>15952</v>
      </c>
      <c r="F8" t="s">
        <v>31713</v>
      </c>
      <c r="G8" t="s">
        <v>31796</v>
      </c>
      <c r="H8" t="s">
        <v>31804</v>
      </c>
      <c r="I8">
        <v>-0.64528005481948258</v>
      </c>
      <c r="J8">
        <v>-1.2077525294148668</v>
      </c>
      <c r="K8">
        <v>6.6416961403812036E-2</v>
      </c>
      <c r="M8">
        <v>-0.49525773414010721</v>
      </c>
      <c r="P8">
        <v>-0.48490303600301532</v>
      </c>
      <c r="R8">
        <v>1</v>
      </c>
      <c r="S8">
        <v>1</v>
      </c>
      <c r="T8">
        <v>0.97523981640938895</v>
      </c>
      <c r="U8">
        <v>1</v>
      </c>
      <c r="V8">
        <v>1</v>
      </c>
      <c r="W8">
        <v>0</v>
      </c>
      <c r="X8" t="s">
        <v>32</v>
      </c>
    </row>
    <row r="9" spans="1:24">
      <c r="A9" t="s">
        <v>23</v>
      </c>
      <c r="B9" t="s">
        <v>101</v>
      </c>
      <c r="C9">
        <v>145325</v>
      </c>
      <c r="D9" t="s">
        <v>186</v>
      </c>
      <c r="E9" t="s">
        <v>15953</v>
      </c>
      <c r="F9" t="s">
        <v>31713</v>
      </c>
      <c r="G9" t="s">
        <v>31796</v>
      </c>
      <c r="H9" t="s">
        <v>31805</v>
      </c>
      <c r="I9">
        <v>0.91572318089415772</v>
      </c>
      <c r="K9">
        <v>-0.34816929665288954</v>
      </c>
      <c r="L9">
        <v>0.66291691579398648</v>
      </c>
      <c r="M9">
        <v>0.18723528903773135</v>
      </c>
      <c r="N9">
        <v>-0.99112456809278848</v>
      </c>
      <c r="O9">
        <v>0.33090385100942799</v>
      </c>
      <c r="P9">
        <v>1.0898555737950275</v>
      </c>
      <c r="R9">
        <v>1</v>
      </c>
      <c r="S9">
        <v>1</v>
      </c>
      <c r="T9">
        <v>0.7696413597211994</v>
      </c>
      <c r="U9">
        <v>0.86995830552659836</v>
      </c>
      <c r="V9">
        <v>0.16067880889254613</v>
      </c>
      <c r="W9">
        <v>0</v>
      </c>
      <c r="X9" t="s">
        <v>32</v>
      </c>
    </row>
    <row r="10" spans="1:24">
      <c r="A10" t="s">
        <v>23</v>
      </c>
      <c r="B10" t="s">
        <v>101</v>
      </c>
      <c r="C10">
        <v>236191</v>
      </c>
      <c r="D10" t="s">
        <v>187</v>
      </c>
      <c r="E10" t="s">
        <v>15954</v>
      </c>
      <c r="F10" t="s">
        <v>31713</v>
      </c>
      <c r="G10" t="s">
        <v>31796</v>
      </c>
      <c r="H10" t="s">
        <v>31806</v>
      </c>
      <c r="I10">
        <v>-0.81378768254197631</v>
      </c>
      <c r="M10">
        <v>-0.19490413310529098</v>
      </c>
      <c r="N10">
        <v>-2.0453511992461038</v>
      </c>
      <c r="O10">
        <v>-0.55957187534050368</v>
      </c>
      <c r="Q10">
        <v>1.2572506165601287</v>
      </c>
      <c r="R10">
        <v>1</v>
      </c>
      <c r="S10">
        <v>1</v>
      </c>
      <c r="T10">
        <v>1</v>
      </c>
      <c r="U10">
        <v>0.851547312335176</v>
      </c>
      <c r="V10">
        <v>0.39055803888226248</v>
      </c>
      <c r="W10">
        <v>0</v>
      </c>
      <c r="X10" t="s">
        <v>32</v>
      </c>
    </row>
    <row r="11" spans="1:24">
      <c r="A11" t="s">
        <v>23</v>
      </c>
      <c r="B11" t="s">
        <v>101</v>
      </c>
      <c r="C11">
        <v>118866</v>
      </c>
      <c r="D11" t="s">
        <v>188</v>
      </c>
      <c r="E11" t="s">
        <v>15955</v>
      </c>
      <c r="F11" t="s">
        <v>31713</v>
      </c>
      <c r="G11" t="s">
        <v>31796</v>
      </c>
      <c r="H11" t="s">
        <v>31807</v>
      </c>
      <c r="I11">
        <v>1.1992476366549565</v>
      </c>
      <c r="J11">
        <v>1.8434988675862281</v>
      </c>
      <c r="K11">
        <v>1.606501394806946</v>
      </c>
      <c r="L11">
        <v>1.358379301775873</v>
      </c>
      <c r="M11">
        <v>1.4084663108055264</v>
      </c>
      <c r="N11">
        <v>0.62466131101551436</v>
      </c>
      <c r="O11">
        <v>0.41914170663356387</v>
      </c>
      <c r="P11">
        <v>-0.20131229415004848</v>
      </c>
      <c r="Q11">
        <v>0.21388113934931408</v>
      </c>
      <c r="R11">
        <v>0.22770034148562676</v>
      </c>
      <c r="S11">
        <v>0.93044595332307356</v>
      </c>
      <c r="T11">
        <v>4.9774353059290753E-2</v>
      </c>
      <c r="U11">
        <v>0.12240703337696052</v>
      </c>
      <c r="V11">
        <v>0.2887392358739691</v>
      </c>
      <c r="W11">
        <v>0</v>
      </c>
      <c r="X11" t="s">
        <v>32</v>
      </c>
    </row>
    <row r="12" spans="1:24">
      <c r="A12" t="s">
        <v>23</v>
      </c>
      <c r="B12" t="s">
        <v>101</v>
      </c>
      <c r="C12">
        <v>232473</v>
      </c>
      <c r="D12" t="s">
        <v>189</v>
      </c>
      <c r="E12" t="s">
        <v>15956</v>
      </c>
      <c r="F12" t="s">
        <v>31713</v>
      </c>
      <c r="G12" t="s">
        <v>31796</v>
      </c>
      <c r="H12" t="s">
        <v>31808</v>
      </c>
      <c r="I12">
        <v>1.7791013341852162</v>
      </c>
      <c r="J12">
        <v>2.1372300973391738</v>
      </c>
      <c r="K12">
        <v>2.0045021620153749</v>
      </c>
      <c r="L12">
        <v>1.7437084106543219</v>
      </c>
      <c r="M12">
        <v>1.2485817051853285</v>
      </c>
      <c r="N12">
        <v>1.1108878726775098</v>
      </c>
      <c r="O12">
        <v>0.42476233313284695</v>
      </c>
      <c r="P12">
        <v>5.5596212533188805E-2</v>
      </c>
      <c r="Q12">
        <v>0.40146429958043672</v>
      </c>
      <c r="R12">
        <v>7.6734302274601728E-4</v>
      </c>
      <c r="S12">
        <v>0.19492485569824083</v>
      </c>
      <c r="T12">
        <v>5.653725013365106E-3</v>
      </c>
      <c r="U12">
        <v>3.8693026873441359E-2</v>
      </c>
      <c r="V12">
        <v>7.5883440596822893E-2</v>
      </c>
      <c r="W12">
        <v>1</v>
      </c>
      <c r="X12" t="s">
        <v>32</v>
      </c>
    </row>
    <row r="13" spans="1:24">
      <c r="A13" t="s">
        <v>23</v>
      </c>
      <c r="B13" t="s">
        <v>101</v>
      </c>
      <c r="C13">
        <v>458138</v>
      </c>
      <c r="D13" t="s">
        <v>190</v>
      </c>
      <c r="E13" t="s">
        <v>15957</v>
      </c>
      <c r="F13" t="s">
        <v>31713</v>
      </c>
      <c r="G13" t="s">
        <v>31796</v>
      </c>
      <c r="H13" t="s">
        <v>31809</v>
      </c>
      <c r="I13">
        <v>1.9154390034230868</v>
      </c>
      <c r="J13">
        <v>2.6182981813115189</v>
      </c>
      <c r="K13">
        <v>2.237080167701933</v>
      </c>
      <c r="L13">
        <v>2.0980199245585824</v>
      </c>
      <c r="M13">
        <v>1.4076680115203573</v>
      </c>
      <c r="N13">
        <v>1.3029737478312962</v>
      </c>
      <c r="O13">
        <v>0.79800620385577581</v>
      </c>
      <c r="P13">
        <v>0.24187196322471838</v>
      </c>
      <c r="Q13">
        <v>-2.3324374983649143E-2</v>
      </c>
      <c r="R13">
        <v>1.8997236890431716E-7</v>
      </c>
      <c r="S13">
        <v>7.2574602685696677E-3</v>
      </c>
      <c r="T13">
        <v>1.2549277878067625E-2</v>
      </c>
      <c r="U13">
        <v>3.5519399594543165E-2</v>
      </c>
      <c r="V13">
        <v>0.16124204939703263</v>
      </c>
      <c r="W13">
        <v>2</v>
      </c>
      <c r="X13" t="s">
        <v>47565</v>
      </c>
    </row>
    <row r="14" spans="1:24">
      <c r="A14" t="s">
        <v>23</v>
      </c>
      <c r="B14" t="s">
        <v>101</v>
      </c>
      <c r="C14">
        <v>71936</v>
      </c>
      <c r="D14" t="s">
        <v>191</v>
      </c>
      <c r="E14" t="s">
        <v>15958</v>
      </c>
      <c r="F14" t="s">
        <v>31713</v>
      </c>
      <c r="G14" t="s">
        <v>31796</v>
      </c>
      <c r="H14" t="s">
        <v>31810</v>
      </c>
      <c r="I14">
        <v>0.52692361498644935</v>
      </c>
      <c r="J14">
        <v>0.28525864456852812</v>
      </c>
      <c r="K14">
        <v>0.72517533546333723</v>
      </c>
      <c r="L14">
        <v>0.53587167643468447</v>
      </c>
      <c r="M14">
        <v>0.74946713774764007</v>
      </c>
      <c r="N14">
        <v>1.0004319806623192</v>
      </c>
      <c r="O14">
        <v>-2.5963627030780145E-2</v>
      </c>
      <c r="P14">
        <v>0.19773334460529934</v>
      </c>
      <c r="Q14">
        <v>-0.4234028718218843</v>
      </c>
      <c r="R14">
        <v>0.98798832415685955</v>
      </c>
      <c r="S14">
        <v>0.24177233494248371</v>
      </c>
      <c r="T14">
        <v>0.96896816639838934</v>
      </c>
      <c r="U14">
        <v>0.38671263566985864</v>
      </c>
      <c r="V14">
        <v>0.69298137136962912</v>
      </c>
      <c r="W14">
        <v>1</v>
      </c>
      <c r="X14" t="s">
        <v>32</v>
      </c>
    </row>
    <row r="15" spans="1:24">
      <c r="A15" t="s">
        <v>23</v>
      </c>
      <c r="B15" t="s">
        <v>101</v>
      </c>
      <c r="C15">
        <v>218311</v>
      </c>
      <c r="D15" t="s">
        <v>192</v>
      </c>
      <c r="E15" t="s">
        <v>15959</v>
      </c>
      <c r="F15" t="s">
        <v>31713</v>
      </c>
      <c r="G15" t="s">
        <v>31796</v>
      </c>
      <c r="H15" t="s">
        <v>31811</v>
      </c>
      <c r="I15">
        <v>0.2789378323378342</v>
      </c>
      <c r="K15">
        <v>-0.61107418325726881</v>
      </c>
      <c r="L15">
        <v>0.61032542453793814</v>
      </c>
      <c r="M15">
        <v>0.87996182447543303</v>
      </c>
      <c r="N15">
        <v>-0.43729494529745239</v>
      </c>
      <c r="O15">
        <v>0.41596008791380612</v>
      </c>
      <c r="P15">
        <v>-0.63104245330754605</v>
      </c>
      <c r="Q15">
        <v>-0.49050604471001646</v>
      </c>
      <c r="R15">
        <v>1</v>
      </c>
      <c r="S15">
        <v>1</v>
      </c>
      <c r="T15">
        <v>0.88385846622158959</v>
      </c>
      <c r="U15">
        <v>0.7711664014997428</v>
      </c>
      <c r="V15">
        <v>0.74354649089945091</v>
      </c>
      <c r="W15">
        <v>0</v>
      </c>
      <c r="X15" t="s">
        <v>32</v>
      </c>
    </row>
    <row r="16" spans="1:24">
      <c r="A16" t="s">
        <v>23</v>
      </c>
      <c r="B16" t="s">
        <v>101</v>
      </c>
      <c r="C16">
        <v>305936</v>
      </c>
      <c r="D16" t="s">
        <v>193</v>
      </c>
      <c r="E16" t="s">
        <v>15960</v>
      </c>
      <c r="F16" t="s">
        <v>31713</v>
      </c>
      <c r="G16" t="s">
        <v>31796</v>
      </c>
      <c r="H16" t="s">
        <v>31812</v>
      </c>
      <c r="I16">
        <v>0.57912082597661163</v>
      </c>
      <c r="J16">
        <v>-2.008584202093985</v>
      </c>
      <c r="K16">
        <v>-1.2590507866968867</v>
      </c>
      <c r="M16">
        <v>9.6906086044770134E-3</v>
      </c>
      <c r="O16">
        <v>-0.52028143323768106</v>
      </c>
      <c r="P16">
        <v>6.111744541932107E-2</v>
      </c>
      <c r="R16">
        <v>1</v>
      </c>
      <c r="S16">
        <v>1</v>
      </c>
      <c r="T16">
        <v>0.93370560468018715</v>
      </c>
      <c r="U16">
        <v>1</v>
      </c>
      <c r="V16">
        <v>0.72807059889091019</v>
      </c>
      <c r="W16">
        <v>0</v>
      </c>
      <c r="X16" t="s">
        <v>32</v>
      </c>
    </row>
    <row r="17" spans="1:24">
      <c r="A17" t="s">
        <v>23</v>
      </c>
      <c r="B17" t="s">
        <v>101</v>
      </c>
      <c r="C17">
        <v>172537</v>
      </c>
      <c r="D17" t="s">
        <v>194</v>
      </c>
      <c r="E17" t="s">
        <v>15961</v>
      </c>
      <c r="F17" t="s">
        <v>31713</v>
      </c>
      <c r="G17" t="s">
        <v>31796</v>
      </c>
      <c r="H17" t="s">
        <v>31813</v>
      </c>
      <c r="I17">
        <v>1.0007378293102045</v>
      </c>
      <c r="J17">
        <v>0.65988521254594179</v>
      </c>
      <c r="K17">
        <v>0.16441798806493502</v>
      </c>
      <c r="L17">
        <v>-0.33319713477317903</v>
      </c>
      <c r="M17">
        <v>0.1755510211196798</v>
      </c>
      <c r="N17">
        <v>0.61649435450001544</v>
      </c>
      <c r="O17">
        <v>0.56832930206628429</v>
      </c>
      <c r="P17">
        <v>0.94267163905189078</v>
      </c>
      <c r="Q17">
        <v>-0.60559893118920094</v>
      </c>
      <c r="R17">
        <v>1</v>
      </c>
      <c r="S17">
        <v>1</v>
      </c>
      <c r="T17">
        <v>0.87553213394309992</v>
      </c>
      <c r="U17">
        <v>0.91211166516627973</v>
      </c>
      <c r="V17">
        <v>0.30567797600542257</v>
      </c>
      <c r="W17">
        <v>0</v>
      </c>
      <c r="X17" t="s">
        <v>32</v>
      </c>
    </row>
    <row r="18" spans="1:24">
      <c r="A18" t="s">
        <v>23</v>
      </c>
      <c r="B18" t="s">
        <v>101</v>
      </c>
      <c r="C18">
        <v>600646</v>
      </c>
      <c r="D18" t="s">
        <v>195</v>
      </c>
      <c r="E18" t="s">
        <v>15962</v>
      </c>
      <c r="F18" t="s">
        <v>31713</v>
      </c>
      <c r="G18" t="s">
        <v>31796</v>
      </c>
      <c r="H18" t="s">
        <v>31814</v>
      </c>
      <c r="I18">
        <v>1.0058656428100319</v>
      </c>
      <c r="J18">
        <v>0.9323017193302654</v>
      </c>
      <c r="K18">
        <v>1.0455913579027323</v>
      </c>
      <c r="L18">
        <v>0.19463965050631149</v>
      </c>
      <c r="M18">
        <v>0.11768754631659473</v>
      </c>
      <c r="N18">
        <v>0.78398424703799119</v>
      </c>
      <c r="O18">
        <v>-4.7099650422746997E-2</v>
      </c>
      <c r="P18">
        <v>1.3196563078006207E-2</v>
      </c>
      <c r="Q18">
        <v>0.13619032874956005</v>
      </c>
      <c r="R18">
        <v>5.2655844082742506E-3</v>
      </c>
      <c r="S18">
        <v>1</v>
      </c>
      <c r="T18">
        <v>0.54632372150942743</v>
      </c>
      <c r="U18">
        <v>0.88195869470542365</v>
      </c>
      <c r="V18">
        <v>0.43176883565619795</v>
      </c>
      <c r="W18">
        <v>0</v>
      </c>
      <c r="X18" t="s">
        <v>32</v>
      </c>
    </row>
    <row r="19" spans="1:24">
      <c r="A19" t="s">
        <v>23</v>
      </c>
      <c r="B19" t="s">
        <v>101</v>
      </c>
      <c r="C19">
        <v>348898</v>
      </c>
      <c r="D19" t="s">
        <v>196</v>
      </c>
      <c r="E19" t="s">
        <v>15963</v>
      </c>
      <c r="F19" t="s">
        <v>31713</v>
      </c>
      <c r="G19" t="s">
        <v>31796</v>
      </c>
      <c r="H19" t="s">
        <v>31815</v>
      </c>
      <c r="I19">
        <v>1.2082720457904959</v>
      </c>
      <c r="J19">
        <v>0.7782410013760348</v>
      </c>
      <c r="K19">
        <v>0.93032398308672892</v>
      </c>
      <c r="L19">
        <v>0.66753939051083311</v>
      </c>
      <c r="M19">
        <v>0.67998505571907941</v>
      </c>
      <c r="N19">
        <v>1.0453268077962417</v>
      </c>
      <c r="O19">
        <v>9.0436786590304408E-2</v>
      </c>
      <c r="P19">
        <v>0.37848100924764605</v>
      </c>
      <c r="Q19">
        <v>0.73066240130665339</v>
      </c>
      <c r="R19">
        <v>0.90439205579208926</v>
      </c>
      <c r="S19">
        <v>1</v>
      </c>
      <c r="T19">
        <v>0.57408052013131927</v>
      </c>
      <c r="U19">
        <v>0.29264839019601374</v>
      </c>
      <c r="V19">
        <v>8.9575053035753527E-2</v>
      </c>
      <c r="W19">
        <v>0</v>
      </c>
      <c r="X19" t="s">
        <v>32</v>
      </c>
    </row>
    <row r="20" spans="1:24">
      <c r="A20" t="s">
        <v>23</v>
      </c>
      <c r="B20" t="s">
        <v>101</v>
      </c>
      <c r="C20">
        <v>229647</v>
      </c>
      <c r="D20" t="s">
        <v>197</v>
      </c>
      <c r="E20" t="s">
        <v>15964</v>
      </c>
      <c r="F20" t="s">
        <v>31713</v>
      </c>
      <c r="G20" t="s">
        <v>31796</v>
      </c>
      <c r="H20" t="s">
        <v>31816</v>
      </c>
      <c r="I20">
        <v>0.90019435147783211</v>
      </c>
      <c r="K20">
        <v>-0.61107418325726881</v>
      </c>
      <c r="M20">
        <v>0.91806854843373342</v>
      </c>
      <c r="N20">
        <v>1.05818678063474E-2</v>
      </c>
      <c r="O20">
        <v>0.10541748535076056</v>
      </c>
      <c r="P20">
        <v>-0.48490303600301532</v>
      </c>
      <c r="R20">
        <v>1</v>
      </c>
      <c r="S20">
        <v>1</v>
      </c>
      <c r="T20">
        <v>0.76950065729408035</v>
      </c>
      <c r="U20">
        <v>0.66213863347209778</v>
      </c>
      <c r="V20">
        <v>0.69921181500161456</v>
      </c>
      <c r="W20">
        <v>0</v>
      </c>
      <c r="X20" t="s">
        <v>32</v>
      </c>
    </row>
    <row r="21" spans="1:24">
      <c r="A21" t="s">
        <v>23</v>
      </c>
      <c r="B21" t="s">
        <v>101</v>
      </c>
      <c r="C21">
        <v>333257</v>
      </c>
      <c r="D21" t="s">
        <v>198</v>
      </c>
      <c r="E21" t="s">
        <v>15965</v>
      </c>
      <c r="F21" t="s">
        <v>31713</v>
      </c>
      <c r="G21" t="s">
        <v>31796</v>
      </c>
      <c r="H21" t="s">
        <v>31817</v>
      </c>
      <c r="I21">
        <v>1.4251655964187506</v>
      </c>
      <c r="J21">
        <v>0.27903987486207704</v>
      </c>
      <c r="K21">
        <v>-0.10038928176132789</v>
      </c>
      <c r="L21">
        <v>1.1640713702316168</v>
      </c>
      <c r="M21">
        <v>1.5874111536215252</v>
      </c>
      <c r="N21">
        <v>1.1782204701917092</v>
      </c>
      <c r="O21">
        <v>-0.37902823843135813</v>
      </c>
      <c r="P21">
        <v>0.42955243600969606</v>
      </c>
      <c r="R21">
        <v>1</v>
      </c>
      <c r="S21">
        <v>0.26708631293222207</v>
      </c>
      <c r="T21">
        <v>0.79109151930580957</v>
      </c>
      <c r="U21">
        <v>2.5402448679462758E-2</v>
      </c>
      <c r="V21">
        <v>0.49868276651014598</v>
      </c>
      <c r="W21">
        <v>0</v>
      </c>
      <c r="X21" t="s">
        <v>32</v>
      </c>
    </row>
    <row r="22" spans="1:24">
      <c r="A22" t="s">
        <v>23</v>
      </c>
      <c r="B22" t="s">
        <v>101</v>
      </c>
      <c r="C22">
        <v>859433</v>
      </c>
      <c r="D22" t="s">
        <v>199</v>
      </c>
      <c r="E22" t="s">
        <v>15966</v>
      </c>
      <c r="F22" t="s">
        <v>31713</v>
      </c>
      <c r="G22" t="s">
        <v>31796</v>
      </c>
      <c r="H22" t="s">
        <v>31818</v>
      </c>
      <c r="J22">
        <v>-1.4413446321204275</v>
      </c>
      <c r="K22">
        <v>-0.34816929665288954</v>
      </c>
      <c r="L22">
        <v>-0.72893620739555542</v>
      </c>
      <c r="M22">
        <v>-3.8765288398246334E-2</v>
      </c>
      <c r="N22">
        <v>1.9986224213791528</v>
      </c>
      <c r="O22">
        <v>-0.24622677516020364</v>
      </c>
      <c r="P22">
        <v>0.88067004844156349</v>
      </c>
      <c r="Q22">
        <v>0.19260005352356302</v>
      </c>
      <c r="R22">
        <v>1</v>
      </c>
      <c r="S22">
        <v>1</v>
      </c>
      <c r="T22">
        <v>0.91055612920393258</v>
      </c>
      <c r="U22">
        <v>0.62831446588258433</v>
      </c>
      <c r="V22">
        <v>0.26121951470513682</v>
      </c>
      <c r="W22">
        <v>0</v>
      </c>
      <c r="X22" t="s">
        <v>32</v>
      </c>
    </row>
    <row r="23" spans="1:24">
      <c r="A23" t="s">
        <v>23</v>
      </c>
      <c r="B23" t="s">
        <v>101</v>
      </c>
      <c r="C23">
        <v>854354</v>
      </c>
      <c r="D23" t="s">
        <v>200</v>
      </c>
      <c r="E23" t="s">
        <v>15967</v>
      </c>
      <c r="F23" t="s">
        <v>31713</v>
      </c>
      <c r="G23" t="s">
        <v>31796</v>
      </c>
      <c r="H23" t="s">
        <v>31819</v>
      </c>
      <c r="I23">
        <v>1.9564072072038534</v>
      </c>
      <c r="J23">
        <v>1.2962816347685779</v>
      </c>
      <c r="K23">
        <v>0.92448239989806491</v>
      </c>
      <c r="L23">
        <v>-0.18011948696030111</v>
      </c>
      <c r="M23">
        <v>-7.9045403108715329E-2</v>
      </c>
      <c r="N23">
        <v>-9.0873117590172026E-2</v>
      </c>
      <c r="O23">
        <v>0.68511187780012972</v>
      </c>
      <c r="R23">
        <v>0.73094326769123275</v>
      </c>
      <c r="S23">
        <v>1</v>
      </c>
      <c r="T23">
        <v>0.1610764657422501</v>
      </c>
      <c r="U23">
        <v>0.99927070442030219</v>
      </c>
      <c r="V23">
        <v>1</v>
      </c>
      <c r="W23">
        <v>0</v>
      </c>
      <c r="X23" t="s">
        <v>32</v>
      </c>
    </row>
    <row r="24" spans="1:24">
      <c r="A24" t="s">
        <v>23</v>
      </c>
      <c r="B24" t="s">
        <v>101</v>
      </c>
      <c r="C24">
        <v>294575</v>
      </c>
      <c r="D24" t="s">
        <v>201</v>
      </c>
      <c r="E24" t="s">
        <v>15968</v>
      </c>
      <c r="F24" t="s">
        <v>31713</v>
      </c>
      <c r="G24" t="s">
        <v>31796</v>
      </c>
      <c r="H24" t="s">
        <v>31820</v>
      </c>
      <c r="I24">
        <v>0.12299604706450928</v>
      </c>
      <c r="J24">
        <v>0.69895272574227385</v>
      </c>
      <c r="K24">
        <v>0.74908304845605977</v>
      </c>
      <c r="L24">
        <v>0.25361113399724688</v>
      </c>
      <c r="M24">
        <v>0.46369903561257786</v>
      </c>
      <c r="O24">
        <v>0.37028246295794753</v>
      </c>
      <c r="P24">
        <v>1.051973075615128</v>
      </c>
      <c r="R24">
        <v>1</v>
      </c>
      <c r="S24">
        <v>1</v>
      </c>
      <c r="T24">
        <v>0.92918525421376641</v>
      </c>
      <c r="U24">
        <v>0.9094158052703547</v>
      </c>
      <c r="V24">
        <v>0.14649877697394709</v>
      </c>
      <c r="W24">
        <v>0</v>
      </c>
      <c r="X24" t="s">
        <v>32</v>
      </c>
    </row>
    <row r="25" spans="1:24">
      <c r="A25" t="s">
        <v>23</v>
      </c>
      <c r="B25" t="s">
        <v>101</v>
      </c>
      <c r="C25">
        <v>533539</v>
      </c>
      <c r="D25" t="s">
        <v>202</v>
      </c>
      <c r="E25" t="s">
        <v>15969</v>
      </c>
      <c r="F25" t="s">
        <v>31713</v>
      </c>
      <c r="G25" t="s">
        <v>31796</v>
      </c>
      <c r="H25" t="s">
        <v>31821</v>
      </c>
      <c r="I25">
        <v>0.74522845163397411</v>
      </c>
      <c r="K25">
        <v>-0.49454214701435917</v>
      </c>
      <c r="L25">
        <v>-0.45478797613384137</v>
      </c>
      <c r="M25">
        <v>-0.45274389713103824</v>
      </c>
      <c r="N25">
        <v>-1.9675008510159007</v>
      </c>
      <c r="O25">
        <v>1.3005800668480367</v>
      </c>
      <c r="P25">
        <v>0.42768672473607472</v>
      </c>
      <c r="R25">
        <v>1</v>
      </c>
      <c r="S25">
        <v>1</v>
      </c>
      <c r="T25">
        <v>0.80356515541066353</v>
      </c>
      <c r="U25">
        <v>0.96004297506109404</v>
      </c>
      <c r="V25">
        <v>0.15244597072424165</v>
      </c>
      <c r="W25">
        <v>0</v>
      </c>
      <c r="X25" t="s">
        <v>32</v>
      </c>
    </row>
    <row r="26" spans="1:24">
      <c r="A26" t="s">
        <v>23</v>
      </c>
      <c r="B26" t="s">
        <v>101</v>
      </c>
      <c r="C26">
        <v>501061</v>
      </c>
      <c r="D26" t="s">
        <v>203</v>
      </c>
      <c r="E26" t="s">
        <v>15970</v>
      </c>
      <c r="F26" t="s">
        <v>31713</v>
      </c>
      <c r="G26" t="s">
        <v>31796</v>
      </c>
      <c r="H26" t="s">
        <v>31822</v>
      </c>
      <c r="I26">
        <v>-1.4441146733504571</v>
      </c>
      <c r="J26">
        <v>3.5259046228157525</v>
      </c>
      <c r="L26">
        <v>3.1000460721171512</v>
      </c>
      <c r="R26">
        <v>1</v>
      </c>
      <c r="S26">
        <v>1</v>
      </c>
      <c r="T26">
        <v>0.49462810903121807</v>
      </c>
      <c r="U26">
        <v>1</v>
      </c>
      <c r="V26">
        <v>1</v>
      </c>
      <c r="W26">
        <v>0</v>
      </c>
      <c r="X26" t="s">
        <v>32</v>
      </c>
    </row>
    <row r="27" spans="1:24">
      <c r="A27" t="s">
        <v>23</v>
      </c>
      <c r="B27" t="s">
        <v>101</v>
      </c>
      <c r="C27">
        <v>321136</v>
      </c>
      <c r="D27" t="s">
        <v>204</v>
      </c>
      <c r="E27" t="s">
        <v>15971</v>
      </c>
      <c r="F27" t="s">
        <v>31713</v>
      </c>
      <c r="G27" t="s">
        <v>31796</v>
      </c>
      <c r="H27" t="s">
        <v>31823</v>
      </c>
      <c r="I27">
        <v>-0.20304802338753158</v>
      </c>
      <c r="L27">
        <v>0.95768702498858449</v>
      </c>
      <c r="N27">
        <v>0.46506793897778143</v>
      </c>
      <c r="O27">
        <v>0.26061661229315014</v>
      </c>
      <c r="R27">
        <v>1</v>
      </c>
      <c r="S27">
        <v>1</v>
      </c>
      <c r="T27">
        <v>1</v>
      </c>
      <c r="U27">
        <v>0.50824308349864644</v>
      </c>
      <c r="V27">
        <v>1</v>
      </c>
      <c r="W27">
        <v>0</v>
      </c>
      <c r="X27" t="s">
        <v>32</v>
      </c>
    </row>
    <row r="28" spans="1:24">
      <c r="A28" t="s">
        <v>23</v>
      </c>
      <c r="B28" t="s">
        <v>101</v>
      </c>
      <c r="C28">
        <v>394955</v>
      </c>
      <c r="D28" t="s">
        <v>205</v>
      </c>
      <c r="E28" t="s">
        <v>15972</v>
      </c>
      <c r="F28" t="s">
        <v>31713</v>
      </c>
      <c r="G28" t="s">
        <v>31796</v>
      </c>
      <c r="H28" t="s">
        <v>31824</v>
      </c>
      <c r="I28">
        <v>0.27578644169859245</v>
      </c>
      <c r="K28">
        <v>6.6416961403812036E-2</v>
      </c>
      <c r="M28">
        <v>1.115164101131104</v>
      </c>
      <c r="N28">
        <v>-5.8848948165903803E-2</v>
      </c>
      <c r="O28">
        <v>2.1017844352575001</v>
      </c>
      <c r="R28">
        <v>1</v>
      </c>
      <c r="S28">
        <v>1</v>
      </c>
      <c r="T28">
        <v>0.95996110626143083</v>
      </c>
      <c r="U28">
        <v>0.59944538888726806</v>
      </c>
      <c r="V28">
        <v>1</v>
      </c>
      <c r="W28">
        <v>0</v>
      </c>
      <c r="X28" t="s">
        <v>32</v>
      </c>
    </row>
    <row r="29" spans="1:24">
      <c r="A29" t="s">
        <v>23</v>
      </c>
      <c r="B29" t="s">
        <v>101</v>
      </c>
      <c r="C29">
        <v>427075</v>
      </c>
      <c r="D29" t="s">
        <v>206</v>
      </c>
      <c r="E29" t="s">
        <v>15973</v>
      </c>
      <c r="F29" t="s">
        <v>31713</v>
      </c>
      <c r="G29" t="s">
        <v>31796</v>
      </c>
      <c r="H29" t="s">
        <v>31825</v>
      </c>
      <c r="I29">
        <v>0.65589036186940719</v>
      </c>
      <c r="L29">
        <v>1.8763272801098516</v>
      </c>
      <c r="M29">
        <v>1.0002127920919583</v>
      </c>
      <c r="O29">
        <v>0.53128174336245371</v>
      </c>
      <c r="P29">
        <v>-0.75477743663330887</v>
      </c>
      <c r="Q29">
        <v>1.1326039594803456</v>
      </c>
      <c r="R29">
        <v>1</v>
      </c>
      <c r="S29">
        <v>1</v>
      </c>
      <c r="T29">
        <v>1</v>
      </c>
      <c r="U29">
        <v>0.17388202494741023</v>
      </c>
      <c r="V29">
        <v>0.33274020824875433</v>
      </c>
      <c r="W29">
        <v>0</v>
      </c>
      <c r="X29" t="s">
        <v>32</v>
      </c>
    </row>
    <row r="30" spans="1:24">
      <c r="A30" t="s">
        <v>23</v>
      </c>
      <c r="B30" t="s">
        <v>101</v>
      </c>
      <c r="C30">
        <v>396353</v>
      </c>
      <c r="D30" t="s">
        <v>207</v>
      </c>
      <c r="E30" t="s">
        <v>15974</v>
      </c>
      <c r="F30" t="s">
        <v>31713</v>
      </c>
      <c r="G30" t="s">
        <v>31796</v>
      </c>
      <c r="H30" t="s">
        <v>31826</v>
      </c>
      <c r="I30">
        <v>0.34774221766842617</v>
      </c>
      <c r="J30">
        <v>-0.28039399353544758</v>
      </c>
      <c r="K30">
        <v>6.6416961403812036E-2</v>
      </c>
      <c r="L30">
        <v>-0.72893620739555542</v>
      </c>
      <c r="M30">
        <v>-0.49525773414010721</v>
      </c>
      <c r="N30">
        <v>1.1550703499693842</v>
      </c>
      <c r="O30">
        <v>0.88902412592528179</v>
      </c>
      <c r="P30">
        <v>1.3275177740679875</v>
      </c>
      <c r="R30">
        <v>1</v>
      </c>
      <c r="S30">
        <v>1</v>
      </c>
      <c r="T30">
        <v>0.98281356057119384</v>
      </c>
      <c r="U30">
        <v>0.83104941442023816</v>
      </c>
      <c r="V30">
        <v>6.3484633704716104E-2</v>
      </c>
      <c r="W30">
        <v>0</v>
      </c>
      <c r="X30" t="s">
        <v>32</v>
      </c>
    </row>
    <row r="31" spans="1:24">
      <c r="A31" t="s">
        <v>23</v>
      </c>
      <c r="B31" t="s">
        <v>101</v>
      </c>
      <c r="C31">
        <v>156220</v>
      </c>
      <c r="D31" t="s">
        <v>208</v>
      </c>
      <c r="E31" t="s">
        <v>15975</v>
      </c>
      <c r="F31" t="s">
        <v>31713</v>
      </c>
      <c r="G31" t="s">
        <v>31796</v>
      </c>
      <c r="H31" t="s">
        <v>31827</v>
      </c>
      <c r="I31">
        <v>0.49893784793407159</v>
      </c>
      <c r="L31">
        <v>1.2859100528238836</v>
      </c>
      <c r="M31">
        <v>0.46500259188786863</v>
      </c>
      <c r="N31">
        <v>-0.96743191082131541</v>
      </c>
      <c r="O31">
        <v>0.297082654815366</v>
      </c>
      <c r="Q31">
        <v>0.13517196862186642</v>
      </c>
      <c r="R31">
        <v>1</v>
      </c>
      <c r="S31">
        <v>1</v>
      </c>
      <c r="T31">
        <v>1</v>
      </c>
      <c r="U31">
        <v>0.72013797731474138</v>
      </c>
      <c r="V31">
        <v>0.12669435844476698</v>
      </c>
      <c r="W31">
        <v>0</v>
      </c>
      <c r="X31" t="s">
        <v>32</v>
      </c>
    </row>
    <row r="32" spans="1:24">
      <c r="A32" t="s">
        <v>23</v>
      </c>
      <c r="B32" t="s">
        <v>101</v>
      </c>
      <c r="C32">
        <v>156549</v>
      </c>
      <c r="D32" t="s">
        <v>209</v>
      </c>
      <c r="E32" t="s">
        <v>15976</v>
      </c>
      <c r="F32" t="s">
        <v>31713</v>
      </c>
      <c r="G32" t="s">
        <v>31796</v>
      </c>
      <c r="H32" t="s">
        <v>31828</v>
      </c>
      <c r="I32">
        <v>0.45213123995497329</v>
      </c>
      <c r="J32">
        <v>-0.55378970259684657</v>
      </c>
      <c r="K32">
        <v>-0.63027540260819048</v>
      </c>
      <c r="L32">
        <v>-0.13723019896602251</v>
      </c>
      <c r="M32">
        <v>-0.16770085291243841</v>
      </c>
      <c r="N32">
        <v>3.5529363739012507</v>
      </c>
      <c r="O32">
        <v>0.19567754857647834</v>
      </c>
      <c r="Q32">
        <v>-0.43099717176130059</v>
      </c>
      <c r="R32">
        <v>1</v>
      </c>
      <c r="S32">
        <v>1</v>
      </c>
      <c r="T32">
        <v>0.96474711348015907</v>
      </c>
      <c r="U32">
        <v>0.39775517489444578</v>
      </c>
      <c r="V32">
        <v>0.63480723085757151</v>
      </c>
      <c r="W32">
        <v>0</v>
      </c>
      <c r="X32" t="s">
        <v>32</v>
      </c>
    </row>
    <row r="33" spans="1:24">
      <c r="A33" t="s">
        <v>23</v>
      </c>
      <c r="B33" t="s">
        <v>101</v>
      </c>
      <c r="C33">
        <v>460432</v>
      </c>
      <c r="D33" t="s">
        <v>210</v>
      </c>
      <c r="E33" t="s">
        <v>15977</v>
      </c>
      <c r="F33" t="s">
        <v>31713</v>
      </c>
      <c r="G33" t="s">
        <v>31796</v>
      </c>
      <c r="H33" t="s">
        <v>31829</v>
      </c>
      <c r="K33">
        <v>-0.13699203965465911</v>
      </c>
      <c r="M33">
        <v>5.1871880123316005E-2</v>
      </c>
      <c r="O33">
        <v>1.2107077002237399</v>
      </c>
      <c r="Q33">
        <v>-0.10682406002840583</v>
      </c>
      <c r="R33">
        <v>1</v>
      </c>
      <c r="S33">
        <v>1</v>
      </c>
      <c r="T33">
        <v>1</v>
      </c>
      <c r="U33">
        <v>1</v>
      </c>
      <c r="V33">
        <v>0.28482885719409168</v>
      </c>
      <c r="W33">
        <v>0</v>
      </c>
      <c r="X33" t="s">
        <v>32</v>
      </c>
    </row>
    <row r="34" spans="1:24">
      <c r="A34" t="s">
        <v>23</v>
      </c>
      <c r="B34" t="s">
        <v>101</v>
      </c>
      <c r="C34">
        <v>852917</v>
      </c>
      <c r="D34" t="s">
        <v>211</v>
      </c>
      <c r="E34" t="s">
        <v>15978</v>
      </c>
      <c r="F34" t="s">
        <v>31713</v>
      </c>
      <c r="G34" t="s">
        <v>31796</v>
      </c>
      <c r="H34" t="s">
        <v>31830</v>
      </c>
      <c r="I34">
        <v>3.3300713478878752E-2</v>
      </c>
      <c r="J34">
        <v>0.69895272574227385</v>
      </c>
      <c r="K34">
        <v>6.6416961403812036E-2</v>
      </c>
      <c r="L34">
        <v>-1.6619727987852801</v>
      </c>
      <c r="M34">
        <v>0.37379914113600399</v>
      </c>
      <c r="N34">
        <v>-0.73880047808369476</v>
      </c>
      <c r="O34">
        <v>-0.25084142614816063</v>
      </c>
      <c r="P34">
        <v>-1.4859862561483879</v>
      </c>
      <c r="Q34">
        <v>-0.76047039212153256</v>
      </c>
      <c r="R34">
        <v>1</v>
      </c>
      <c r="S34">
        <v>1</v>
      </c>
      <c r="T34">
        <v>0.9613190534695244</v>
      </c>
      <c r="U34">
        <v>0.92925533857327736</v>
      </c>
      <c r="V34">
        <v>0.93024832210317299</v>
      </c>
      <c r="W34">
        <v>0</v>
      </c>
      <c r="X34" t="s">
        <v>32</v>
      </c>
    </row>
    <row r="35" spans="1:24">
      <c r="A35" t="s">
        <v>23</v>
      </c>
      <c r="B35" t="s">
        <v>101</v>
      </c>
      <c r="C35">
        <v>287222</v>
      </c>
      <c r="D35" t="s">
        <v>212</v>
      </c>
      <c r="E35" t="s">
        <v>15979</v>
      </c>
      <c r="F35" t="s">
        <v>31713</v>
      </c>
      <c r="G35" t="s">
        <v>31796</v>
      </c>
      <c r="H35" t="s">
        <v>31831</v>
      </c>
      <c r="I35">
        <v>2.6220109733089103</v>
      </c>
      <c r="J35">
        <v>2.3887211303108309</v>
      </c>
      <c r="L35">
        <v>0.64492708624440476</v>
      </c>
      <c r="M35">
        <v>1.3647651712872464</v>
      </c>
      <c r="N35">
        <v>1.8947096163534127</v>
      </c>
      <c r="O35">
        <v>0.60593006228640078</v>
      </c>
      <c r="P35">
        <v>0.32018074510205929</v>
      </c>
      <c r="Q35">
        <v>0.88046099306648795</v>
      </c>
      <c r="R35">
        <v>3.6997305623998597E-2</v>
      </c>
      <c r="S35">
        <v>1</v>
      </c>
      <c r="T35">
        <v>2.4598364641496694E-2</v>
      </c>
      <c r="U35">
        <v>0.12416986198695758</v>
      </c>
      <c r="V35">
        <v>3.5019443933172675E-2</v>
      </c>
      <c r="W35">
        <v>0</v>
      </c>
      <c r="X35" t="s">
        <v>32</v>
      </c>
    </row>
    <row r="36" spans="1:24">
      <c r="A36" t="s">
        <v>23</v>
      </c>
      <c r="B36" t="s">
        <v>101</v>
      </c>
      <c r="C36">
        <v>845083</v>
      </c>
      <c r="D36" t="s">
        <v>213</v>
      </c>
      <c r="E36" t="s">
        <v>15980</v>
      </c>
      <c r="F36" t="s">
        <v>31713</v>
      </c>
      <c r="G36" t="s">
        <v>31796</v>
      </c>
      <c r="H36" t="s">
        <v>31832</v>
      </c>
      <c r="I36">
        <v>0.29125942425162199</v>
      </c>
      <c r="J36">
        <v>-9.6968360186723723E-2</v>
      </c>
      <c r="K36">
        <v>-0.64987801869967377</v>
      </c>
      <c r="L36">
        <v>1.1239485914684404</v>
      </c>
      <c r="M36">
        <v>0.37343121354604736</v>
      </c>
      <c r="N36">
        <v>-0.32112707843945243</v>
      </c>
      <c r="O36">
        <v>0.45779716962211747</v>
      </c>
      <c r="Q36">
        <v>-0.41381347733558727</v>
      </c>
      <c r="R36">
        <v>1</v>
      </c>
      <c r="S36">
        <v>1</v>
      </c>
      <c r="T36">
        <v>0.97402332823583371</v>
      </c>
      <c r="U36">
        <v>0.74159689908177562</v>
      </c>
      <c r="V36">
        <v>0.50116658432589589</v>
      </c>
      <c r="W36">
        <v>0</v>
      </c>
      <c r="X36" t="s">
        <v>32</v>
      </c>
    </row>
    <row r="37" spans="1:24">
      <c r="A37" t="s">
        <v>23</v>
      </c>
      <c r="B37" t="s">
        <v>101</v>
      </c>
      <c r="C37">
        <v>891547</v>
      </c>
      <c r="D37" t="s">
        <v>214</v>
      </c>
      <c r="E37" t="s">
        <v>15981</v>
      </c>
      <c r="F37" t="s">
        <v>31713</v>
      </c>
      <c r="G37" t="s">
        <v>31796</v>
      </c>
      <c r="H37" t="s">
        <v>31833</v>
      </c>
      <c r="I37">
        <v>0.97908374744204396</v>
      </c>
      <c r="J37">
        <v>1.9805740117341277</v>
      </c>
      <c r="K37">
        <v>2.0761748625323806</v>
      </c>
      <c r="L37">
        <v>0.66826400347047521</v>
      </c>
      <c r="M37">
        <v>0.37286394690269775</v>
      </c>
      <c r="N37">
        <v>1.9321283700314864</v>
      </c>
      <c r="O37">
        <v>-1.0468688048253023</v>
      </c>
      <c r="P37">
        <v>-1.4184485964473774</v>
      </c>
      <c r="Q37">
        <v>-0.37645663940185159</v>
      </c>
      <c r="R37">
        <v>0.13617094793596105</v>
      </c>
      <c r="S37">
        <v>1</v>
      </c>
      <c r="T37">
        <v>9.6164334981088243E-2</v>
      </c>
      <c r="U37">
        <v>0.31263649865414789</v>
      </c>
      <c r="V37">
        <v>0.95695891476712747</v>
      </c>
      <c r="W37">
        <v>0</v>
      </c>
      <c r="X37" t="s">
        <v>32</v>
      </c>
    </row>
    <row r="38" spans="1:24">
      <c r="A38" t="s">
        <v>23</v>
      </c>
      <c r="B38" t="s">
        <v>101</v>
      </c>
      <c r="C38">
        <v>786277</v>
      </c>
      <c r="D38" t="s">
        <v>215</v>
      </c>
      <c r="E38" t="s">
        <v>15982</v>
      </c>
      <c r="F38" t="s">
        <v>31713</v>
      </c>
      <c r="G38" t="s">
        <v>31796</v>
      </c>
      <c r="H38" t="s">
        <v>31834</v>
      </c>
      <c r="I38">
        <v>0.46312175050813309</v>
      </c>
      <c r="J38">
        <v>0.60058906836964443</v>
      </c>
      <c r="K38">
        <v>1.1864031045535599</v>
      </c>
      <c r="L38">
        <v>0.91361103834181367</v>
      </c>
      <c r="M38">
        <v>0.4077594012442658</v>
      </c>
      <c r="N38">
        <v>0.89412521000899048</v>
      </c>
      <c r="O38">
        <v>-1.2561796549759308E-3</v>
      </c>
      <c r="P38">
        <v>-0.17763563813790029</v>
      </c>
      <c r="Q38">
        <v>0.37343101711597537</v>
      </c>
      <c r="R38">
        <v>1</v>
      </c>
      <c r="S38">
        <v>1</v>
      </c>
      <c r="T38">
        <v>0.81083765418196696</v>
      </c>
      <c r="U38">
        <v>0.45585505855431602</v>
      </c>
      <c r="V38">
        <v>0.41163594274803067</v>
      </c>
      <c r="W38">
        <v>0</v>
      </c>
      <c r="X38" t="s">
        <v>32</v>
      </c>
    </row>
    <row r="39" spans="1:24">
      <c r="A39" t="s">
        <v>23</v>
      </c>
      <c r="B39" t="s">
        <v>101</v>
      </c>
      <c r="C39">
        <v>626999</v>
      </c>
      <c r="D39" t="s">
        <v>216</v>
      </c>
      <c r="E39" t="s">
        <v>15983</v>
      </c>
      <c r="F39" t="s">
        <v>31713</v>
      </c>
      <c r="G39" t="s">
        <v>31796</v>
      </c>
      <c r="H39" t="s">
        <v>31835</v>
      </c>
      <c r="I39">
        <v>0.35079939864748155</v>
      </c>
      <c r="J39">
        <v>-0.25073566495464661</v>
      </c>
      <c r="K39">
        <v>-0.61685134998174274</v>
      </c>
      <c r="L39">
        <v>-0.73056023512551338</v>
      </c>
      <c r="M39">
        <v>-0.33531774645473789</v>
      </c>
      <c r="N39">
        <v>1.330021927079053</v>
      </c>
      <c r="O39">
        <v>-0.29841581001974316</v>
      </c>
      <c r="P39">
        <v>-1.2379437523039813</v>
      </c>
      <c r="Q39">
        <v>-0.30292443600829166</v>
      </c>
      <c r="R39">
        <v>1</v>
      </c>
      <c r="S39">
        <v>1</v>
      </c>
      <c r="T39">
        <v>0.97329929816617433</v>
      </c>
      <c r="U39">
        <v>0.78816474207412024</v>
      </c>
      <c r="V39">
        <v>0.91077643199173719</v>
      </c>
      <c r="W39">
        <v>0</v>
      </c>
      <c r="X39" t="s">
        <v>32</v>
      </c>
    </row>
    <row r="40" spans="1:24">
      <c r="A40" t="s">
        <v>23</v>
      </c>
      <c r="B40" t="s">
        <v>101</v>
      </c>
      <c r="C40">
        <v>16</v>
      </c>
      <c r="D40" t="s">
        <v>217</v>
      </c>
      <c r="E40" t="s">
        <v>15984</v>
      </c>
      <c r="F40" t="s">
        <v>31713</v>
      </c>
      <c r="G40" t="s">
        <v>31796</v>
      </c>
      <c r="H40" t="s">
        <v>31836</v>
      </c>
      <c r="I40">
        <v>0.92671534301243241</v>
      </c>
      <c r="J40">
        <v>0.55226663965090328</v>
      </c>
      <c r="K40">
        <v>0.74720390988830943</v>
      </c>
      <c r="L40">
        <v>1.3318721426164073</v>
      </c>
      <c r="M40">
        <v>0.95973389582650803</v>
      </c>
      <c r="N40">
        <v>1.7645488458069307</v>
      </c>
      <c r="O40">
        <v>0.85384857622350463</v>
      </c>
      <c r="P40">
        <v>6.7299250971293745E-2</v>
      </c>
      <c r="Q40">
        <v>-0.19627773884421984</v>
      </c>
      <c r="R40">
        <v>1</v>
      </c>
      <c r="S40">
        <v>0.35071301492251389</v>
      </c>
      <c r="T40">
        <v>0.92964658803411693</v>
      </c>
      <c r="U40">
        <v>5.6117226845521805E-2</v>
      </c>
      <c r="V40">
        <v>0.28043553433130031</v>
      </c>
      <c r="W40">
        <v>0</v>
      </c>
      <c r="X40" t="s">
        <v>32</v>
      </c>
    </row>
    <row r="41" spans="1:24">
      <c r="A41" t="s">
        <v>23</v>
      </c>
      <c r="B41" t="s">
        <v>101</v>
      </c>
      <c r="C41">
        <v>78693</v>
      </c>
      <c r="D41" t="s">
        <v>218</v>
      </c>
      <c r="E41" t="s">
        <v>15985</v>
      </c>
      <c r="F41" t="s">
        <v>31713</v>
      </c>
      <c r="G41" t="s">
        <v>31796</v>
      </c>
      <c r="H41" t="s">
        <v>31837</v>
      </c>
      <c r="I41">
        <v>1.9472952864363755</v>
      </c>
      <c r="J41">
        <v>1.0887791428118829</v>
      </c>
      <c r="K41">
        <v>2.8045257798456347</v>
      </c>
      <c r="L41">
        <v>0.78754469326193721</v>
      </c>
      <c r="M41">
        <v>1.397076772004521</v>
      </c>
      <c r="N41">
        <v>1.6816308746525128</v>
      </c>
      <c r="O41">
        <v>0.15650025970459502</v>
      </c>
      <c r="P41">
        <v>0.73460818681786844</v>
      </c>
      <c r="Q41">
        <v>6.556630872373681E-2</v>
      </c>
      <c r="R41">
        <v>1.2455575012835575E-2</v>
      </c>
      <c r="S41">
        <v>0.60418736620707592</v>
      </c>
      <c r="T41">
        <v>9.7875226580846977E-2</v>
      </c>
      <c r="U41">
        <v>8.1386934152819307E-2</v>
      </c>
      <c r="V41">
        <v>0.14703779090176072</v>
      </c>
      <c r="W41">
        <v>0</v>
      </c>
      <c r="X41" t="s">
        <v>32</v>
      </c>
    </row>
    <row r="42" spans="1:24">
      <c r="A42" t="s">
        <v>23</v>
      </c>
      <c r="B42" t="s">
        <v>101</v>
      </c>
      <c r="C42">
        <v>250064</v>
      </c>
      <c r="D42" t="s">
        <v>219</v>
      </c>
      <c r="E42" t="s">
        <v>15986</v>
      </c>
      <c r="F42" t="s">
        <v>31713</v>
      </c>
      <c r="G42" t="s">
        <v>31796</v>
      </c>
      <c r="H42" t="s">
        <v>31838</v>
      </c>
      <c r="I42">
        <v>2.1852278956949016</v>
      </c>
      <c r="J42">
        <v>2.0926508292068422</v>
      </c>
      <c r="K42">
        <v>1.9633420823493077</v>
      </c>
      <c r="L42">
        <v>2.0240453902601283</v>
      </c>
      <c r="M42">
        <v>1.4555337732608526</v>
      </c>
      <c r="N42">
        <v>1.2792809730385235</v>
      </c>
      <c r="O42">
        <v>-0.19175628879059214</v>
      </c>
      <c r="P42">
        <v>0.51351889142591745</v>
      </c>
      <c r="Q42">
        <v>0.60522264774462542</v>
      </c>
      <c r="R42">
        <v>2.8221937277980453E-6</v>
      </c>
      <c r="S42">
        <v>6.5631207919536402E-3</v>
      </c>
      <c r="T42">
        <v>1.7606883077366706E-3</v>
      </c>
      <c r="U42">
        <v>3.0445668267889903E-2</v>
      </c>
      <c r="V42">
        <v>0.18727892032919885</v>
      </c>
      <c r="W42">
        <v>1</v>
      </c>
      <c r="X42" t="s">
        <v>32</v>
      </c>
    </row>
    <row r="43" spans="1:24">
      <c r="A43" t="s">
        <v>23</v>
      </c>
      <c r="B43" t="s">
        <v>101</v>
      </c>
      <c r="C43">
        <v>223705</v>
      </c>
      <c r="D43" t="s">
        <v>220</v>
      </c>
      <c r="E43" t="s">
        <v>15987</v>
      </c>
      <c r="F43" t="s">
        <v>31713</v>
      </c>
      <c r="G43" t="s">
        <v>31796</v>
      </c>
      <c r="H43" t="s">
        <v>31839</v>
      </c>
      <c r="I43">
        <v>0.67251144055514045</v>
      </c>
      <c r="J43">
        <v>0.79072858186695205</v>
      </c>
      <c r="K43">
        <v>2.4456082597911082</v>
      </c>
      <c r="L43">
        <v>0.17483280339765939</v>
      </c>
      <c r="M43">
        <v>1.2795112087576945</v>
      </c>
      <c r="N43">
        <v>-1.0224972770023593</v>
      </c>
      <c r="O43">
        <v>0.52841795656124546</v>
      </c>
      <c r="P43">
        <v>0.2916763440282093</v>
      </c>
      <c r="Q43">
        <v>-0.63900654124839606</v>
      </c>
      <c r="R43">
        <v>4.603112463028556E-3</v>
      </c>
      <c r="S43">
        <v>1</v>
      </c>
      <c r="T43">
        <v>0.32420357935763872</v>
      </c>
      <c r="U43">
        <v>0.76050573496182539</v>
      </c>
      <c r="V43">
        <v>0.46360675040082389</v>
      </c>
      <c r="W43">
        <v>0</v>
      </c>
      <c r="X43" t="s">
        <v>32</v>
      </c>
    </row>
    <row r="44" spans="1:24">
      <c r="A44" t="s">
        <v>23</v>
      </c>
      <c r="B44" t="s">
        <v>101</v>
      </c>
      <c r="C44">
        <v>51253</v>
      </c>
      <c r="D44" t="s">
        <v>221</v>
      </c>
      <c r="E44" t="s">
        <v>15988</v>
      </c>
      <c r="F44" t="s">
        <v>31713</v>
      </c>
      <c r="G44" t="s">
        <v>31796</v>
      </c>
      <c r="H44" t="s">
        <v>31840</v>
      </c>
      <c r="I44">
        <v>1.6634224476300989</v>
      </c>
      <c r="J44">
        <v>1.5169085880480591</v>
      </c>
      <c r="K44">
        <v>1.6404144391492226</v>
      </c>
      <c r="L44">
        <v>1.3028109351439827</v>
      </c>
      <c r="M44">
        <v>1.5001444082967019</v>
      </c>
      <c r="N44">
        <v>1.1611022037053447</v>
      </c>
      <c r="O44">
        <v>-0.19694744835559685</v>
      </c>
      <c r="P44">
        <v>3.2364460796994621E-2</v>
      </c>
      <c r="Q44">
        <v>0.20657262468464843</v>
      </c>
      <c r="R44">
        <v>2.5199263878008192E-6</v>
      </c>
      <c r="S44">
        <v>7.5650545204476976E-4</v>
      </c>
      <c r="T44">
        <v>2.7760995779355681E-3</v>
      </c>
      <c r="U44">
        <v>1.2758774094702809E-2</v>
      </c>
      <c r="V44">
        <v>0.52897586482262615</v>
      </c>
      <c r="W44">
        <v>1</v>
      </c>
      <c r="X44" t="s">
        <v>32</v>
      </c>
    </row>
    <row r="45" spans="1:24">
      <c r="A45" t="s">
        <v>23</v>
      </c>
      <c r="B45" t="s">
        <v>101</v>
      </c>
      <c r="C45">
        <v>775732</v>
      </c>
      <c r="D45" t="s">
        <v>222</v>
      </c>
      <c r="E45" t="s">
        <v>15989</v>
      </c>
      <c r="F45" t="s">
        <v>31713</v>
      </c>
      <c r="G45" t="s">
        <v>31796</v>
      </c>
      <c r="H45" t="s">
        <v>31841</v>
      </c>
      <c r="I45">
        <v>0.75286700435901244</v>
      </c>
      <c r="J45">
        <v>0.97910817426869312</v>
      </c>
      <c r="K45">
        <v>1.9278923875957554</v>
      </c>
      <c r="L45">
        <v>1.458389270021387</v>
      </c>
      <c r="M45">
        <v>0.89929780103898471</v>
      </c>
      <c r="N45">
        <v>0.44459449603843471</v>
      </c>
      <c r="O45">
        <v>-6.3692101534100765E-2</v>
      </c>
      <c r="P45">
        <v>-0.24034428045425038</v>
      </c>
      <c r="Q45">
        <v>-0.55888877292939254</v>
      </c>
      <c r="R45">
        <v>8.0736241186144637E-4</v>
      </c>
      <c r="S45">
        <v>5.1350247613440599E-2</v>
      </c>
      <c r="T45">
        <v>0.30087755681731609</v>
      </c>
      <c r="U45">
        <v>0.26870204270957199</v>
      </c>
      <c r="V45">
        <v>0.91761374362456771</v>
      </c>
      <c r="W45">
        <v>0</v>
      </c>
      <c r="X45" t="s">
        <v>32</v>
      </c>
    </row>
    <row r="46" spans="1:24">
      <c r="A46" t="s">
        <v>23</v>
      </c>
      <c r="B46" t="s">
        <v>101</v>
      </c>
      <c r="C46">
        <v>799962</v>
      </c>
      <c r="D46" t="s">
        <v>223</v>
      </c>
      <c r="E46" t="s">
        <v>15990</v>
      </c>
      <c r="F46" t="s">
        <v>31713</v>
      </c>
      <c r="G46" t="s">
        <v>31796</v>
      </c>
      <c r="H46" t="s">
        <v>31842</v>
      </c>
      <c r="I46">
        <v>0.47137805252850473</v>
      </c>
      <c r="J46">
        <v>1.6568452919098586</v>
      </c>
      <c r="K46">
        <v>1.6870430681560586</v>
      </c>
      <c r="L46">
        <v>1.1574693462221077</v>
      </c>
      <c r="M46">
        <v>0.23215019999391373</v>
      </c>
      <c r="N46">
        <v>0.7497839060919258</v>
      </c>
      <c r="O46">
        <v>-0.77096882227894081</v>
      </c>
      <c r="P46">
        <v>0.33028592397076029</v>
      </c>
      <c r="Q46">
        <v>-0.28317765865811939</v>
      </c>
      <c r="R46">
        <v>1.339478821694531E-5</v>
      </c>
      <c r="S46">
        <v>0.13942355963159281</v>
      </c>
      <c r="T46">
        <v>0.28293586371580809</v>
      </c>
      <c r="U46">
        <v>0.5061041056228629</v>
      </c>
      <c r="V46">
        <v>0.75339671924863838</v>
      </c>
      <c r="W46">
        <v>0</v>
      </c>
      <c r="X46" t="s">
        <v>32</v>
      </c>
    </row>
    <row r="47" spans="1:24">
      <c r="A47" t="s">
        <v>23</v>
      </c>
      <c r="B47" t="s">
        <v>101</v>
      </c>
      <c r="C47">
        <v>837678</v>
      </c>
      <c r="D47" t="s">
        <v>224</v>
      </c>
      <c r="E47" t="s">
        <v>15991</v>
      </c>
      <c r="F47" t="s">
        <v>31713</v>
      </c>
      <c r="G47" t="s">
        <v>31796</v>
      </c>
      <c r="H47" t="s">
        <v>31843</v>
      </c>
      <c r="I47">
        <v>1.2422298065924959</v>
      </c>
      <c r="J47">
        <v>1.1630241357248061</v>
      </c>
      <c r="K47">
        <v>1.7022773415513086</v>
      </c>
      <c r="L47">
        <v>-4.8293958406522286E-2</v>
      </c>
      <c r="M47">
        <v>0.88053920767556004</v>
      </c>
      <c r="N47">
        <v>0.33487311309589129</v>
      </c>
      <c r="O47">
        <v>-8.8959655052041953E-2</v>
      </c>
      <c r="P47">
        <v>0.28953034677737044</v>
      </c>
      <c r="Q47">
        <v>-0.29010749174544515</v>
      </c>
      <c r="R47">
        <v>5.4051321861944643E-8</v>
      </c>
      <c r="S47">
        <v>0.96019036574559269</v>
      </c>
      <c r="T47">
        <v>7.9279317348075529E-2</v>
      </c>
      <c r="U47">
        <v>0.82656258988982823</v>
      </c>
      <c r="V47">
        <v>0.60853245973152825</v>
      </c>
      <c r="W47">
        <v>0</v>
      </c>
      <c r="X47" t="s">
        <v>32</v>
      </c>
    </row>
    <row r="48" spans="1:24">
      <c r="A48" t="s">
        <v>23</v>
      </c>
      <c r="B48" t="s">
        <v>101</v>
      </c>
      <c r="C48">
        <v>527898</v>
      </c>
      <c r="D48" t="s">
        <v>225</v>
      </c>
      <c r="E48" t="s">
        <v>15992</v>
      </c>
      <c r="F48" t="s">
        <v>31713</v>
      </c>
      <c r="G48" t="s">
        <v>31796</v>
      </c>
      <c r="H48" t="s">
        <v>31844</v>
      </c>
      <c r="I48">
        <v>0.35654077853215682</v>
      </c>
      <c r="J48">
        <v>-0.18237372563817944</v>
      </c>
      <c r="K48">
        <v>1.1878450132056937</v>
      </c>
      <c r="L48">
        <v>0.29513942562362638</v>
      </c>
      <c r="M48">
        <v>0.49644950039870128</v>
      </c>
      <c r="N48">
        <v>0.39260304386695788</v>
      </c>
      <c r="O48">
        <v>-0.29267876556310357</v>
      </c>
      <c r="Q48">
        <v>-0.6545381394488019</v>
      </c>
      <c r="R48">
        <v>1</v>
      </c>
      <c r="S48">
        <v>1</v>
      </c>
      <c r="T48">
        <v>0.84754986757912532</v>
      </c>
      <c r="U48">
        <v>0.98455817330744899</v>
      </c>
      <c r="V48">
        <v>0.88890890426225833</v>
      </c>
      <c r="W48">
        <v>0</v>
      </c>
      <c r="X48" t="s">
        <v>32</v>
      </c>
    </row>
    <row r="49" spans="1:24">
      <c r="A49" t="s">
        <v>23</v>
      </c>
      <c r="B49" t="s">
        <v>101</v>
      </c>
      <c r="C49">
        <v>355266</v>
      </c>
      <c r="D49" t="s">
        <v>226</v>
      </c>
      <c r="E49" t="s">
        <v>15993</v>
      </c>
      <c r="F49" t="s">
        <v>31713</v>
      </c>
      <c r="G49" t="s">
        <v>31796</v>
      </c>
      <c r="H49" t="s">
        <v>31845</v>
      </c>
      <c r="I49">
        <v>5.0967418578844459E-2</v>
      </c>
      <c r="J49">
        <v>-0.28039399353544758</v>
      </c>
      <c r="K49">
        <v>0.36502451724728724</v>
      </c>
      <c r="M49">
        <v>0.61427551079035103</v>
      </c>
      <c r="N49">
        <v>-9.0873117590172026E-2</v>
      </c>
      <c r="O49">
        <v>0.7483003340989498</v>
      </c>
      <c r="P49">
        <v>0.42768672473607472</v>
      </c>
      <c r="Q49">
        <v>-1.9698485605352747</v>
      </c>
      <c r="R49">
        <v>1</v>
      </c>
      <c r="S49">
        <v>1</v>
      </c>
      <c r="T49">
        <v>0.98194211727877301</v>
      </c>
      <c r="U49">
        <v>0.79051448980432781</v>
      </c>
      <c r="V49">
        <v>0.61559502182850068</v>
      </c>
      <c r="W49">
        <v>0</v>
      </c>
      <c r="X49" t="s">
        <v>32</v>
      </c>
    </row>
    <row r="50" spans="1:24">
      <c r="A50" t="s">
        <v>23</v>
      </c>
      <c r="B50" t="s">
        <v>101</v>
      </c>
      <c r="C50">
        <v>457663</v>
      </c>
      <c r="D50" t="s">
        <v>227</v>
      </c>
      <c r="E50" t="s">
        <v>15994</v>
      </c>
      <c r="F50" t="s">
        <v>31713</v>
      </c>
      <c r="G50" t="s">
        <v>31796</v>
      </c>
      <c r="H50" t="s">
        <v>31846</v>
      </c>
      <c r="I50">
        <v>1.7180077219004568</v>
      </c>
      <c r="J50">
        <v>1.8695494202154332</v>
      </c>
      <c r="K50">
        <v>1.971776712729727</v>
      </c>
      <c r="L50">
        <v>1.3414269638634124</v>
      </c>
      <c r="M50">
        <v>1.3910921926268829</v>
      </c>
      <c r="N50">
        <v>1.3323239982306232</v>
      </c>
      <c r="O50">
        <v>-9.2804246402628188E-2</v>
      </c>
      <c r="P50">
        <v>0.43340371946638356</v>
      </c>
      <c r="Q50">
        <v>-0.27080952590259955</v>
      </c>
      <c r="R50">
        <v>2.5237121030205663E-4</v>
      </c>
      <c r="S50">
        <v>4.6703821749362398E-2</v>
      </c>
      <c r="T50">
        <v>3.6830093159233353E-3</v>
      </c>
      <c r="U50">
        <v>4.1021098825756513E-4</v>
      </c>
      <c r="V50">
        <v>0.50054474457531162</v>
      </c>
      <c r="W50">
        <v>1</v>
      </c>
      <c r="X50" t="s">
        <v>32</v>
      </c>
    </row>
    <row r="51" spans="1:24">
      <c r="A51" t="s">
        <v>23</v>
      </c>
      <c r="B51" t="s">
        <v>101</v>
      </c>
      <c r="C51">
        <v>196032</v>
      </c>
      <c r="D51" t="s">
        <v>228</v>
      </c>
      <c r="E51" t="s">
        <v>15995</v>
      </c>
      <c r="F51" t="s">
        <v>31713</v>
      </c>
      <c r="G51" t="s">
        <v>31796</v>
      </c>
      <c r="H51" t="s">
        <v>31847</v>
      </c>
      <c r="I51">
        <v>1.5797875424706591</v>
      </c>
      <c r="J51">
        <v>1.5612831784632428</v>
      </c>
      <c r="K51">
        <v>1.1975786641770956</v>
      </c>
      <c r="L51">
        <v>0.86864867369638787</v>
      </c>
      <c r="M51">
        <v>1.1741438735565337</v>
      </c>
      <c r="N51">
        <v>1.4231873978890572</v>
      </c>
      <c r="O51">
        <v>0.20619128213470539</v>
      </c>
      <c r="P51">
        <v>0.14842677094398571</v>
      </c>
      <c r="Q51">
        <v>0.24008294124984797</v>
      </c>
      <c r="R51">
        <v>4.3555494869144069E-2</v>
      </c>
      <c r="S51">
        <v>0.36978492972626709</v>
      </c>
      <c r="T51">
        <v>3.4718187384199344E-2</v>
      </c>
      <c r="U51">
        <v>5.6078145416274532E-2</v>
      </c>
      <c r="V51">
        <v>1.1338152551173897E-2</v>
      </c>
      <c r="W51">
        <v>0</v>
      </c>
      <c r="X51" t="s">
        <v>32</v>
      </c>
    </row>
    <row r="52" spans="1:24">
      <c r="A52" t="s">
        <v>23</v>
      </c>
      <c r="B52" t="s">
        <v>101</v>
      </c>
      <c r="C52">
        <v>332048</v>
      </c>
      <c r="D52" t="s">
        <v>229</v>
      </c>
      <c r="E52" t="s">
        <v>15996</v>
      </c>
      <c r="F52" t="s">
        <v>31713</v>
      </c>
      <c r="G52" t="s">
        <v>31796</v>
      </c>
      <c r="H52" t="s">
        <v>31848</v>
      </c>
      <c r="I52">
        <v>1.1649623173400565</v>
      </c>
      <c r="J52">
        <v>1.227596054262837</v>
      </c>
      <c r="K52">
        <v>1.2358086851232049</v>
      </c>
      <c r="L52">
        <v>2.1657511418147388</v>
      </c>
      <c r="M52">
        <v>1.0981191528654888</v>
      </c>
      <c r="N52">
        <v>1.1573640502314895</v>
      </c>
      <c r="O52">
        <v>0.63082617918398931</v>
      </c>
      <c r="P52">
        <v>0.61046008838618349</v>
      </c>
      <c r="Q52">
        <v>0.6124326618290965</v>
      </c>
      <c r="R52">
        <v>1</v>
      </c>
      <c r="S52">
        <v>0.60348156284148091</v>
      </c>
      <c r="T52">
        <v>5.5540164076625341E-3</v>
      </c>
      <c r="U52">
        <v>8.0405265679554097E-2</v>
      </c>
      <c r="V52">
        <v>5.9521450402299829E-5</v>
      </c>
      <c r="W52">
        <v>0</v>
      </c>
      <c r="X52" t="s">
        <v>32</v>
      </c>
    </row>
    <row r="53" spans="1:24">
      <c r="A53" t="s">
        <v>23</v>
      </c>
      <c r="B53" t="s">
        <v>101</v>
      </c>
      <c r="C53">
        <v>207488</v>
      </c>
      <c r="D53" t="s">
        <v>230</v>
      </c>
      <c r="E53" t="s">
        <v>15997</v>
      </c>
      <c r="F53" t="s">
        <v>31713</v>
      </c>
      <c r="G53" t="s">
        <v>31796</v>
      </c>
      <c r="H53" t="s">
        <v>31849</v>
      </c>
      <c r="I53">
        <v>1.2623132904549133</v>
      </c>
      <c r="J53">
        <v>1.235925416406908</v>
      </c>
      <c r="K53">
        <v>0.93102825251700949</v>
      </c>
      <c r="L53">
        <v>1.5781671652439808</v>
      </c>
      <c r="M53">
        <v>1.1276821476912051</v>
      </c>
      <c r="N53">
        <v>1.2643057450387829</v>
      </c>
      <c r="O53">
        <v>8.7880612288273596E-3</v>
      </c>
      <c r="P53">
        <v>0.61236895724595541</v>
      </c>
      <c r="Q53">
        <v>0.40833003333597162</v>
      </c>
      <c r="R53">
        <v>0.43873898373782882</v>
      </c>
      <c r="S53">
        <v>0.22162705770264193</v>
      </c>
      <c r="T53">
        <v>0.15396762584610646</v>
      </c>
      <c r="U53">
        <v>2.2611263229619569E-2</v>
      </c>
      <c r="V53">
        <v>0.10659529225597612</v>
      </c>
      <c r="W53">
        <v>0</v>
      </c>
      <c r="X53" t="s">
        <v>32</v>
      </c>
    </row>
    <row r="54" spans="1:24">
      <c r="A54" t="s">
        <v>23</v>
      </c>
      <c r="B54" t="s">
        <v>101</v>
      </c>
      <c r="C54">
        <v>940146</v>
      </c>
      <c r="D54" t="s">
        <v>231</v>
      </c>
      <c r="E54" t="s">
        <v>15998</v>
      </c>
      <c r="F54" t="s">
        <v>31713</v>
      </c>
      <c r="G54" t="s">
        <v>31796</v>
      </c>
      <c r="H54" t="s">
        <v>31850</v>
      </c>
      <c r="I54">
        <v>-0.93068176069693109</v>
      </c>
      <c r="J54">
        <v>0.39955304017412985</v>
      </c>
      <c r="K54">
        <v>0.3690085568446424</v>
      </c>
      <c r="L54">
        <v>-0.17229152967941275</v>
      </c>
      <c r="M54">
        <v>-1.3664002578075216</v>
      </c>
      <c r="N54">
        <v>7.0324295836760697E-2</v>
      </c>
      <c r="O54">
        <v>-1.6276937044040283</v>
      </c>
      <c r="P54">
        <v>5.8528672381456204E-2</v>
      </c>
      <c r="Q54">
        <v>-0.11296708514595188</v>
      </c>
      <c r="R54">
        <v>1</v>
      </c>
      <c r="S54">
        <v>1</v>
      </c>
      <c r="T54">
        <v>0.93086033598483753</v>
      </c>
      <c r="U54">
        <v>0.94357785726589927</v>
      </c>
      <c r="V54">
        <v>0.80532923141422952</v>
      </c>
      <c r="W54">
        <v>0</v>
      </c>
      <c r="X54" t="s">
        <v>32</v>
      </c>
    </row>
    <row r="55" spans="1:24">
      <c r="A55" t="s">
        <v>23</v>
      </c>
      <c r="B55" t="s">
        <v>101</v>
      </c>
      <c r="C55">
        <v>148830</v>
      </c>
      <c r="D55" t="s">
        <v>232</v>
      </c>
      <c r="E55" t="s">
        <v>15999</v>
      </c>
      <c r="F55" t="s">
        <v>31713</v>
      </c>
      <c r="G55" t="s">
        <v>31796</v>
      </c>
      <c r="H55" t="s">
        <v>31851</v>
      </c>
      <c r="I55">
        <v>1.5862741463566614</v>
      </c>
      <c r="J55">
        <v>2.1983646618792632</v>
      </c>
      <c r="K55">
        <v>0.51077906584606758</v>
      </c>
      <c r="L55">
        <v>1.6763288680020381</v>
      </c>
      <c r="M55">
        <v>1.079572343997909</v>
      </c>
      <c r="N55">
        <v>1.641650748392065</v>
      </c>
      <c r="O55">
        <v>-0.23061239509618847</v>
      </c>
      <c r="P55">
        <v>-5.5260903144632501E-2</v>
      </c>
      <c r="Q55">
        <v>0.27596561489839821</v>
      </c>
      <c r="R55">
        <v>6.1527933438043678E-2</v>
      </c>
      <c r="S55">
        <v>7.7127544397551012E-2</v>
      </c>
      <c r="T55">
        <v>0.23636894480520532</v>
      </c>
      <c r="U55">
        <v>3.0400916658782185E-2</v>
      </c>
      <c r="V55">
        <v>0.5634948502904058</v>
      </c>
      <c r="W55">
        <v>0</v>
      </c>
      <c r="X55" t="s">
        <v>32</v>
      </c>
    </row>
    <row r="56" spans="1:24">
      <c r="A56" t="s">
        <v>23</v>
      </c>
      <c r="B56" t="s">
        <v>101</v>
      </c>
      <c r="C56">
        <v>791641</v>
      </c>
      <c r="D56" t="s">
        <v>233</v>
      </c>
      <c r="E56" t="s">
        <v>16000</v>
      </c>
      <c r="F56" t="s">
        <v>31713</v>
      </c>
      <c r="G56" t="s">
        <v>31796</v>
      </c>
      <c r="H56" t="s">
        <v>31852</v>
      </c>
      <c r="I56">
        <v>1.6342343980488865</v>
      </c>
      <c r="J56">
        <v>2.3362675076821127</v>
      </c>
      <c r="K56">
        <v>2.4600101299634582</v>
      </c>
      <c r="L56">
        <v>1.6355236717022228</v>
      </c>
      <c r="M56">
        <v>1.7656602754468045</v>
      </c>
      <c r="N56">
        <v>1.2100909636886703</v>
      </c>
      <c r="O56">
        <v>0.1287423201059319</v>
      </c>
      <c r="P56">
        <v>0.45644074359428544</v>
      </c>
      <c r="Q56">
        <v>0.10256020516597442</v>
      </c>
      <c r="R56">
        <v>1.1246518146799224E-3</v>
      </c>
      <c r="S56">
        <v>0.14676495257909133</v>
      </c>
      <c r="T56">
        <v>2.3472065325093848E-2</v>
      </c>
      <c r="U56">
        <v>1.9729420362654529E-2</v>
      </c>
      <c r="V56">
        <v>0.10629824104855043</v>
      </c>
      <c r="W56">
        <v>1</v>
      </c>
      <c r="X56" t="s">
        <v>32</v>
      </c>
    </row>
    <row r="57" spans="1:24">
      <c r="A57" t="s">
        <v>23</v>
      </c>
      <c r="B57" t="s">
        <v>101</v>
      </c>
      <c r="C57">
        <v>568935</v>
      </c>
      <c r="D57" t="s">
        <v>234</v>
      </c>
      <c r="E57" t="s">
        <v>16001</v>
      </c>
      <c r="F57" t="s">
        <v>31713</v>
      </c>
      <c r="G57" t="s">
        <v>31796</v>
      </c>
      <c r="H57" t="s">
        <v>31853</v>
      </c>
      <c r="I57">
        <v>1.5045493786220199</v>
      </c>
      <c r="J57">
        <v>1.5362096028840027</v>
      </c>
      <c r="K57">
        <v>2.134865575140259</v>
      </c>
      <c r="L57">
        <v>1.2789987768099582</v>
      </c>
      <c r="M57">
        <v>1.1108205942444833</v>
      </c>
      <c r="N57">
        <v>0.81724980881357201</v>
      </c>
      <c r="O57">
        <v>-0.19421746248994687</v>
      </c>
      <c r="P57">
        <v>0.22884760686747185</v>
      </c>
      <c r="Q57">
        <v>-0.49771373232624239</v>
      </c>
      <c r="R57">
        <v>2.5436329964621074E-3</v>
      </c>
      <c r="S57">
        <v>0.3782241897294415</v>
      </c>
      <c r="T57">
        <v>3.5642198898609451E-2</v>
      </c>
      <c r="U57">
        <v>6.0638348454532434E-2</v>
      </c>
      <c r="V57">
        <v>0.75637685255443987</v>
      </c>
      <c r="W57">
        <v>0</v>
      </c>
      <c r="X57" t="s">
        <v>32</v>
      </c>
    </row>
    <row r="58" spans="1:24">
      <c r="A58" t="s">
        <v>23</v>
      </c>
      <c r="B58" t="s">
        <v>101</v>
      </c>
      <c r="C58">
        <v>428895</v>
      </c>
      <c r="D58" t="s">
        <v>235</v>
      </c>
      <c r="E58" t="s">
        <v>16002</v>
      </c>
      <c r="F58" t="s">
        <v>31713</v>
      </c>
      <c r="G58" t="s">
        <v>31796</v>
      </c>
      <c r="H58" t="s">
        <v>31854</v>
      </c>
      <c r="I58">
        <v>1.233775936932282</v>
      </c>
      <c r="J58">
        <v>0.27903987486207704</v>
      </c>
      <c r="K58">
        <v>1.105378848857772</v>
      </c>
      <c r="L58">
        <v>0.76234989160879651</v>
      </c>
      <c r="M58">
        <v>1.1392214669061986</v>
      </c>
      <c r="N58">
        <v>0.28429433485656341</v>
      </c>
      <c r="O58">
        <v>8.2101619875349918E-2</v>
      </c>
      <c r="P58">
        <v>1.1395704330482466</v>
      </c>
      <c r="Q58">
        <v>0.68571910275203596</v>
      </c>
      <c r="R58">
        <v>1</v>
      </c>
      <c r="S58">
        <v>1</v>
      </c>
      <c r="T58">
        <v>0.64294927737554119</v>
      </c>
      <c r="U58">
        <v>0.48447957328455821</v>
      </c>
      <c r="V58">
        <v>9.1831625502170763E-2</v>
      </c>
      <c r="W58">
        <v>0</v>
      </c>
      <c r="X58" t="s">
        <v>32</v>
      </c>
    </row>
    <row r="59" spans="1:24">
      <c r="A59" t="s">
        <v>23</v>
      </c>
      <c r="B59" t="s">
        <v>101</v>
      </c>
      <c r="C59">
        <v>119529</v>
      </c>
      <c r="D59" t="s">
        <v>236</v>
      </c>
      <c r="E59" t="s">
        <v>16003</v>
      </c>
      <c r="F59" t="s">
        <v>31713</v>
      </c>
      <c r="G59" t="s">
        <v>31796</v>
      </c>
      <c r="H59" t="s">
        <v>31855</v>
      </c>
      <c r="I59">
        <v>1.771082014301868</v>
      </c>
      <c r="J59">
        <v>7.8776596245033748E-2</v>
      </c>
      <c r="K59">
        <v>0.69940776832435736</v>
      </c>
      <c r="M59">
        <v>0.70178102896453676</v>
      </c>
      <c r="N59">
        <v>-0.41197087272865707</v>
      </c>
      <c r="P59">
        <v>1.0898555737950275</v>
      </c>
      <c r="Q59">
        <v>-0.12943275246132258</v>
      </c>
      <c r="R59">
        <v>1</v>
      </c>
      <c r="S59">
        <v>1</v>
      </c>
      <c r="T59">
        <v>0.60436949283658981</v>
      </c>
      <c r="U59">
        <v>0.75450118046036674</v>
      </c>
      <c r="V59">
        <v>0.29537142538532174</v>
      </c>
      <c r="W59">
        <v>0</v>
      </c>
      <c r="X59" t="s">
        <v>32</v>
      </c>
    </row>
    <row r="60" spans="1:24">
      <c r="A60" t="s">
        <v>23</v>
      </c>
      <c r="B60" t="s">
        <v>101</v>
      </c>
      <c r="C60">
        <v>353827</v>
      </c>
      <c r="D60" t="s">
        <v>237</v>
      </c>
      <c r="E60" t="s">
        <v>16004</v>
      </c>
      <c r="F60" t="s">
        <v>31713</v>
      </c>
      <c r="G60" t="s">
        <v>31796</v>
      </c>
      <c r="H60" t="s">
        <v>31856</v>
      </c>
      <c r="I60">
        <v>-0.48687438753002432</v>
      </c>
      <c r="K60">
        <v>-0.93649697931924192</v>
      </c>
      <c r="L60">
        <v>0.76411193947566236</v>
      </c>
      <c r="M60">
        <v>0.44091102973750207</v>
      </c>
      <c r="N60">
        <v>-0.82872739673115259</v>
      </c>
      <c r="O60">
        <v>-0.86782426701882343</v>
      </c>
      <c r="P60">
        <v>-0.63104245330754605</v>
      </c>
      <c r="Q60">
        <v>0.29507376266115015</v>
      </c>
      <c r="R60">
        <v>1</v>
      </c>
      <c r="S60">
        <v>1</v>
      </c>
      <c r="T60">
        <v>0.95840624038248046</v>
      </c>
      <c r="U60">
        <v>0.82636740454374236</v>
      </c>
      <c r="V60">
        <v>0.82308922303694998</v>
      </c>
      <c r="W60">
        <v>0</v>
      </c>
      <c r="X60" t="s">
        <v>32</v>
      </c>
    </row>
    <row r="61" spans="1:24">
      <c r="A61" t="s">
        <v>23</v>
      </c>
      <c r="B61" t="s">
        <v>101</v>
      </c>
      <c r="C61">
        <v>739964</v>
      </c>
      <c r="D61" t="s">
        <v>238</v>
      </c>
      <c r="E61" t="s">
        <v>16005</v>
      </c>
      <c r="F61" t="s">
        <v>31713</v>
      </c>
      <c r="G61" t="s">
        <v>31796</v>
      </c>
      <c r="H61" t="s">
        <v>31857</v>
      </c>
      <c r="I61">
        <v>1.4875199816721727</v>
      </c>
      <c r="J61">
        <v>1.8012309306885697</v>
      </c>
      <c r="K61">
        <v>2.141303792270266</v>
      </c>
      <c r="L61">
        <v>0.6903519030209373</v>
      </c>
      <c r="M61">
        <v>0.83209689896797201</v>
      </c>
      <c r="N61">
        <v>0.62771431286432389</v>
      </c>
      <c r="O61">
        <v>0.20057597719219444</v>
      </c>
      <c r="P61">
        <v>-0.58208380584341413</v>
      </c>
      <c r="Q61">
        <v>0.55215569831938272</v>
      </c>
      <c r="R61">
        <v>2.9790554396369837E-2</v>
      </c>
      <c r="S61">
        <v>1</v>
      </c>
      <c r="T61">
        <v>2.5068530150991208E-2</v>
      </c>
      <c r="U61">
        <v>0.50606061653972478</v>
      </c>
      <c r="V61">
        <v>0.46497150954630823</v>
      </c>
      <c r="W61">
        <v>0</v>
      </c>
      <c r="X61" t="s">
        <v>32</v>
      </c>
    </row>
    <row r="62" spans="1:24">
      <c r="A62" t="s">
        <v>23</v>
      </c>
      <c r="B62" t="s">
        <v>101</v>
      </c>
      <c r="C62">
        <v>177061</v>
      </c>
      <c r="D62" t="s">
        <v>239</v>
      </c>
      <c r="E62" t="s">
        <v>16006</v>
      </c>
      <c r="F62" t="s">
        <v>31713</v>
      </c>
      <c r="G62" t="s">
        <v>31796</v>
      </c>
      <c r="H62" t="s">
        <v>31858</v>
      </c>
      <c r="I62">
        <v>1.1238279545745282</v>
      </c>
      <c r="J62">
        <v>1.147182199270258</v>
      </c>
      <c r="K62">
        <v>0.80518904693237658</v>
      </c>
      <c r="L62">
        <v>0.91116724642229219</v>
      </c>
      <c r="M62">
        <v>0.89628666888766872</v>
      </c>
      <c r="N62">
        <v>0.77932655352158431</v>
      </c>
      <c r="O62">
        <v>-0.30000634177509511</v>
      </c>
      <c r="P62">
        <v>-0.84671979129863661</v>
      </c>
      <c r="Q62">
        <v>0.18103763372259518</v>
      </c>
      <c r="R62">
        <v>0.81658557663956066</v>
      </c>
      <c r="S62">
        <v>1</v>
      </c>
      <c r="T62">
        <v>0.41643015581770598</v>
      </c>
      <c r="U62">
        <v>3.7049319176392995E-2</v>
      </c>
      <c r="V62">
        <v>0.81769663081619759</v>
      </c>
      <c r="W62">
        <v>0</v>
      </c>
      <c r="X62" t="s">
        <v>32</v>
      </c>
    </row>
    <row r="63" spans="1:24">
      <c r="A63" t="s">
        <v>23</v>
      </c>
      <c r="B63" t="s">
        <v>101</v>
      </c>
      <c r="C63">
        <v>708339</v>
      </c>
      <c r="D63" t="s">
        <v>240</v>
      </c>
      <c r="E63" t="s">
        <v>16007</v>
      </c>
      <c r="F63" t="s">
        <v>31713</v>
      </c>
      <c r="G63" t="s">
        <v>31796</v>
      </c>
      <c r="H63" t="s">
        <v>31859</v>
      </c>
      <c r="I63">
        <v>1.5620480230758576</v>
      </c>
      <c r="J63">
        <v>2.0386613495689909</v>
      </c>
      <c r="K63">
        <v>1.5534739183630331</v>
      </c>
      <c r="L63">
        <v>1.4921129930139694</v>
      </c>
      <c r="M63">
        <v>1.1941743141117023</v>
      </c>
      <c r="N63">
        <v>0.97506415222147425</v>
      </c>
      <c r="O63">
        <v>0.42693336442217067</v>
      </c>
      <c r="P63">
        <v>-0.1561026223320745</v>
      </c>
      <c r="Q63">
        <v>-0.23984459875653652</v>
      </c>
      <c r="R63">
        <v>1.682621241118833E-2</v>
      </c>
      <c r="S63">
        <v>0.34904547851359213</v>
      </c>
      <c r="T63">
        <v>2.3139965001014614E-2</v>
      </c>
      <c r="U63">
        <v>3.9261095677152483E-2</v>
      </c>
      <c r="V63">
        <v>0.52233451857780644</v>
      </c>
      <c r="W63">
        <v>1</v>
      </c>
      <c r="X63" t="s">
        <v>32</v>
      </c>
    </row>
    <row r="64" spans="1:24">
      <c r="A64" t="s">
        <v>23</v>
      </c>
      <c r="B64" t="s">
        <v>101</v>
      </c>
      <c r="C64">
        <v>810457</v>
      </c>
      <c r="D64" t="s">
        <v>241</v>
      </c>
      <c r="E64" t="s">
        <v>16008</v>
      </c>
      <c r="F64" t="s">
        <v>31713</v>
      </c>
      <c r="G64" t="s">
        <v>31796</v>
      </c>
      <c r="H64" t="s">
        <v>31860</v>
      </c>
      <c r="I64">
        <v>0.44062033199072026</v>
      </c>
      <c r="J64">
        <v>2.1329732539324899</v>
      </c>
      <c r="K64">
        <v>1.7393943030931327</v>
      </c>
      <c r="L64">
        <v>0.66216453092312033</v>
      </c>
      <c r="M64">
        <v>0.24579633504767706</v>
      </c>
      <c r="N64">
        <v>0.367422381352561</v>
      </c>
      <c r="O64">
        <v>-0.93164960401488806</v>
      </c>
      <c r="P64">
        <v>-0.84436701981414153</v>
      </c>
      <c r="Q64">
        <v>-1.0191881833538723</v>
      </c>
      <c r="R64">
        <v>7.1830119151351304E-2</v>
      </c>
      <c r="S64">
        <v>1</v>
      </c>
      <c r="T64">
        <v>0.24064554415281486</v>
      </c>
      <c r="U64">
        <v>0.92924224166137048</v>
      </c>
      <c r="V64">
        <v>0.99861048767282046</v>
      </c>
      <c r="W64">
        <v>0</v>
      </c>
      <c r="X64" t="s">
        <v>32</v>
      </c>
    </row>
    <row r="65" spans="1:24">
      <c r="A65" t="s">
        <v>23</v>
      </c>
      <c r="B65" t="s">
        <v>101</v>
      </c>
      <c r="C65">
        <v>141869</v>
      </c>
      <c r="D65" t="s">
        <v>242</v>
      </c>
      <c r="E65" t="s">
        <v>16009</v>
      </c>
      <c r="F65" t="s">
        <v>31713</v>
      </c>
      <c r="G65" t="s">
        <v>31796</v>
      </c>
      <c r="H65" t="s">
        <v>31861</v>
      </c>
      <c r="I65">
        <v>1.9136341814595008</v>
      </c>
      <c r="J65">
        <v>2.0827240656903729</v>
      </c>
      <c r="K65">
        <v>2.3065578775029691</v>
      </c>
      <c r="L65">
        <v>1.8562878478593374</v>
      </c>
      <c r="M65">
        <v>1.2594948166710092</v>
      </c>
      <c r="N65">
        <v>1.8675583256530568</v>
      </c>
      <c r="O65">
        <v>8.414520773670997E-2</v>
      </c>
      <c r="P65">
        <v>0.85998957108324081</v>
      </c>
      <c r="Q65">
        <v>0.69321117476621374</v>
      </c>
      <c r="R65">
        <v>6.0443708700985657E-2</v>
      </c>
      <c r="S65">
        <v>0.54793027857263088</v>
      </c>
      <c r="T65">
        <v>5.2474609752065741E-3</v>
      </c>
      <c r="U65">
        <v>2.1229264293214204E-2</v>
      </c>
      <c r="V65">
        <v>7.8589098719090797E-2</v>
      </c>
      <c r="W65">
        <v>1</v>
      </c>
      <c r="X65" t="s">
        <v>32</v>
      </c>
    </row>
    <row r="66" spans="1:24">
      <c r="A66" t="s">
        <v>23</v>
      </c>
      <c r="B66" t="s">
        <v>101</v>
      </c>
      <c r="C66">
        <v>832596</v>
      </c>
      <c r="D66" t="s">
        <v>243</v>
      </c>
      <c r="E66" t="s">
        <v>16010</v>
      </c>
      <c r="F66" t="s">
        <v>31713</v>
      </c>
      <c r="G66" t="s">
        <v>31796</v>
      </c>
      <c r="H66" t="s">
        <v>31862</v>
      </c>
      <c r="I66">
        <v>0.2227672602274513</v>
      </c>
      <c r="K66">
        <v>0.77708603892173311</v>
      </c>
      <c r="L66">
        <v>0.64492708624440476</v>
      </c>
      <c r="M66">
        <v>1.5906132017740136</v>
      </c>
      <c r="O66">
        <v>-0.77824172464979258</v>
      </c>
      <c r="P66">
        <v>0.70625203485211729</v>
      </c>
      <c r="Q66">
        <v>1.1326039594803456</v>
      </c>
      <c r="R66">
        <v>1</v>
      </c>
      <c r="S66">
        <v>1</v>
      </c>
      <c r="T66">
        <v>0.83862336225341527</v>
      </c>
      <c r="U66">
        <v>0.27649813042289456</v>
      </c>
      <c r="V66">
        <v>0.3131582372345752</v>
      </c>
      <c r="W66">
        <v>0</v>
      </c>
      <c r="X66" t="s">
        <v>32</v>
      </c>
    </row>
    <row r="67" spans="1:24">
      <c r="A67" t="s">
        <v>23</v>
      </c>
      <c r="B67" t="s">
        <v>101</v>
      </c>
      <c r="C67">
        <v>127868</v>
      </c>
      <c r="D67" t="s">
        <v>244</v>
      </c>
      <c r="E67" t="s">
        <v>16011</v>
      </c>
      <c r="F67" t="s">
        <v>31713</v>
      </c>
      <c r="G67" t="s">
        <v>31796</v>
      </c>
      <c r="H67" t="s">
        <v>31863</v>
      </c>
      <c r="K67">
        <v>-0.49454214701435917</v>
      </c>
      <c r="L67">
        <v>1.8775498660359575</v>
      </c>
      <c r="M67">
        <v>-0.18687308638002842</v>
      </c>
      <c r="N67">
        <v>6.1227338671382636E-2</v>
      </c>
      <c r="O67">
        <v>0.5343136938989641</v>
      </c>
      <c r="P67">
        <v>-0.63104245330754605</v>
      </c>
      <c r="R67">
        <v>1</v>
      </c>
      <c r="S67">
        <v>1</v>
      </c>
      <c r="T67">
        <v>1</v>
      </c>
      <c r="U67">
        <v>0.57193246628948413</v>
      </c>
      <c r="V67">
        <v>0.53910928408543557</v>
      </c>
      <c r="W67">
        <v>0</v>
      </c>
      <c r="X67" t="s">
        <v>32</v>
      </c>
    </row>
    <row r="68" spans="1:24">
      <c r="A68" t="s">
        <v>23</v>
      </c>
      <c r="B68" t="s">
        <v>101</v>
      </c>
      <c r="C68">
        <v>23061</v>
      </c>
      <c r="D68" t="s">
        <v>245</v>
      </c>
      <c r="E68" t="s">
        <v>16012</v>
      </c>
      <c r="F68" t="s">
        <v>31713</v>
      </c>
      <c r="G68" t="s">
        <v>31796</v>
      </c>
      <c r="H68" t="s">
        <v>31864</v>
      </c>
      <c r="I68">
        <v>1.0620346236160008</v>
      </c>
      <c r="M68">
        <v>-1.4522238697002754E-2</v>
      </c>
      <c r="N68">
        <v>0.62525068639284598</v>
      </c>
      <c r="R68">
        <v>1</v>
      </c>
      <c r="S68">
        <v>1</v>
      </c>
      <c r="T68">
        <v>1</v>
      </c>
      <c r="U68">
        <v>0.78999928037687261</v>
      </c>
      <c r="V68">
        <v>1</v>
      </c>
      <c r="W68">
        <v>0</v>
      </c>
      <c r="X68" t="s">
        <v>32</v>
      </c>
    </row>
    <row r="69" spans="1:24">
      <c r="A69" t="s">
        <v>23</v>
      </c>
      <c r="B69" t="s">
        <v>101</v>
      </c>
      <c r="C69">
        <v>109881</v>
      </c>
      <c r="D69" t="s">
        <v>246</v>
      </c>
      <c r="E69" t="s">
        <v>16013</v>
      </c>
      <c r="F69" t="s">
        <v>31713</v>
      </c>
      <c r="G69" t="s">
        <v>31796</v>
      </c>
      <c r="H69" t="s">
        <v>31865</v>
      </c>
      <c r="I69">
        <v>1.0010102531581964</v>
      </c>
      <c r="J69">
        <v>0.85165719343278723</v>
      </c>
      <c r="K69">
        <v>1.1222934182309545</v>
      </c>
      <c r="L69">
        <v>1.1788285009865762</v>
      </c>
      <c r="M69">
        <v>0.34510709210597845</v>
      </c>
      <c r="N69">
        <v>1.8655097394907783E-2</v>
      </c>
      <c r="P69">
        <v>0.4953308869505777</v>
      </c>
      <c r="Q69">
        <v>0.56456417868520192</v>
      </c>
      <c r="R69">
        <v>1</v>
      </c>
      <c r="S69">
        <v>1</v>
      </c>
      <c r="T69">
        <v>0.53290336253599802</v>
      </c>
      <c r="U69">
        <v>0.6923238672583153</v>
      </c>
      <c r="V69">
        <v>2.172710248577062E-2</v>
      </c>
      <c r="W69">
        <v>0</v>
      </c>
      <c r="X69" t="s">
        <v>32</v>
      </c>
    </row>
    <row r="70" spans="1:24">
      <c r="A70" t="s">
        <v>23</v>
      </c>
      <c r="B70" t="s">
        <v>101</v>
      </c>
      <c r="C70">
        <v>799532</v>
      </c>
      <c r="D70" t="s">
        <v>247</v>
      </c>
      <c r="E70" t="s">
        <v>16014</v>
      </c>
      <c r="F70" t="s">
        <v>31713</v>
      </c>
      <c r="G70" t="s">
        <v>31796</v>
      </c>
      <c r="H70" t="s">
        <v>31866</v>
      </c>
      <c r="I70">
        <v>0.40321518710213056</v>
      </c>
      <c r="J70">
        <v>-0.68323179473654627</v>
      </c>
      <c r="K70">
        <v>0.94651217949962141</v>
      </c>
      <c r="L70">
        <v>4.0997359356089724E-2</v>
      </c>
      <c r="M70">
        <v>-0.82161326212750563</v>
      </c>
      <c r="N70">
        <v>2.8566476971002599</v>
      </c>
      <c r="O70">
        <v>-0.51243361239727614</v>
      </c>
      <c r="P70">
        <v>-2.3508757341740987</v>
      </c>
      <c r="Q70">
        <v>0.47988971404264458</v>
      </c>
      <c r="R70">
        <v>1</v>
      </c>
      <c r="S70">
        <v>1</v>
      </c>
      <c r="T70">
        <v>0.87680343846761155</v>
      </c>
      <c r="U70">
        <v>0.50819530057011231</v>
      </c>
      <c r="V70">
        <v>0.78606108615177828</v>
      </c>
      <c r="W70">
        <v>0</v>
      </c>
      <c r="X70" t="s">
        <v>32</v>
      </c>
    </row>
    <row r="71" spans="1:24">
      <c r="A71" t="s">
        <v>23</v>
      </c>
      <c r="B71" t="s">
        <v>101</v>
      </c>
      <c r="C71">
        <v>870082</v>
      </c>
      <c r="D71" t="s">
        <v>248</v>
      </c>
      <c r="E71" t="s">
        <v>16015</v>
      </c>
      <c r="F71" t="s">
        <v>31713</v>
      </c>
      <c r="G71" t="s">
        <v>31796</v>
      </c>
      <c r="H71" t="s">
        <v>31867</v>
      </c>
      <c r="I71">
        <v>0.69935227564925562</v>
      </c>
      <c r="K71">
        <v>0.35335292835226451</v>
      </c>
      <c r="M71">
        <v>0.51576413192126891</v>
      </c>
      <c r="N71">
        <v>2.3248407719236757</v>
      </c>
      <c r="O71">
        <v>-0.58528623831079285</v>
      </c>
      <c r="Q71">
        <v>-0.7555884197384044</v>
      </c>
      <c r="R71">
        <v>1</v>
      </c>
      <c r="S71">
        <v>0.16664626094708362</v>
      </c>
      <c r="T71">
        <v>0.88830221023575084</v>
      </c>
      <c r="U71">
        <v>0.28979946669590367</v>
      </c>
      <c r="V71">
        <v>0.96114031485121365</v>
      </c>
      <c r="W71">
        <v>0</v>
      </c>
      <c r="X71" t="s">
        <v>32</v>
      </c>
    </row>
    <row r="72" spans="1:24">
      <c r="A72" t="s">
        <v>23</v>
      </c>
      <c r="B72" t="s">
        <v>101</v>
      </c>
      <c r="C72">
        <v>471395</v>
      </c>
      <c r="D72" t="s">
        <v>249</v>
      </c>
      <c r="E72" t="s">
        <v>16016</v>
      </c>
      <c r="F72" t="s">
        <v>31713</v>
      </c>
      <c r="G72" t="s">
        <v>31796</v>
      </c>
      <c r="H72" t="s">
        <v>31868</v>
      </c>
      <c r="I72">
        <v>1.8756972570735337</v>
      </c>
      <c r="J72">
        <v>1.9309692787343442</v>
      </c>
      <c r="K72">
        <v>1.6546093450172243</v>
      </c>
      <c r="L72">
        <v>0.91362817832516452</v>
      </c>
      <c r="M72">
        <v>1.3589591527201321</v>
      </c>
      <c r="N72">
        <v>1.5487611060033739</v>
      </c>
      <c r="O72">
        <v>-1.8288141332563512E-2</v>
      </c>
      <c r="P72">
        <v>4.1541125953239444E-3</v>
      </c>
      <c r="Q72">
        <v>-0.19204166638008502</v>
      </c>
      <c r="R72">
        <v>1.0762440191747781E-2</v>
      </c>
      <c r="S72">
        <v>0.31183265968382884</v>
      </c>
      <c r="T72">
        <v>5.1994291627137975E-3</v>
      </c>
      <c r="U72">
        <v>4.9018125986641493E-2</v>
      </c>
      <c r="V72">
        <v>0.86254024698859211</v>
      </c>
      <c r="W72">
        <v>1</v>
      </c>
      <c r="X72" t="s">
        <v>32</v>
      </c>
    </row>
    <row r="73" spans="1:24">
      <c r="A73" t="s">
        <v>23</v>
      </c>
      <c r="B73" t="s">
        <v>101</v>
      </c>
      <c r="C73">
        <v>727849</v>
      </c>
      <c r="D73" t="s">
        <v>250</v>
      </c>
      <c r="E73" t="s">
        <v>16017</v>
      </c>
      <c r="F73" t="s">
        <v>31713</v>
      </c>
      <c r="G73" t="s">
        <v>31796</v>
      </c>
      <c r="H73" t="s">
        <v>31869</v>
      </c>
      <c r="I73">
        <v>1.330916202642392</v>
      </c>
      <c r="J73">
        <v>2.1704129848141402</v>
      </c>
      <c r="K73">
        <v>1.4251975116401825</v>
      </c>
      <c r="L73">
        <v>1.4384519722071705</v>
      </c>
      <c r="M73">
        <v>1.139883960529894</v>
      </c>
      <c r="N73">
        <v>0.97320545658550106</v>
      </c>
      <c r="O73">
        <v>0.30695741322720771</v>
      </c>
      <c r="P73">
        <v>0.25873465318887234</v>
      </c>
      <c r="Q73">
        <v>0.44618292986683983</v>
      </c>
      <c r="R73">
        <v>0.47832925679848365</v>
      </c>
      <c r="S73">
        <v>1</v>
      </c>
      <c r="T73">
        <v>6.8193888714678255E-2</v>
      </c>
      <c r="U73">
        <v>3.7851074150966856E-2</v>
      </c>
      <c r="V73">
        <v>1.5312517069769929E-2</v>
      </c>
      <c r="W73">
        <v>0</v>
      </c>
      <c r="X73" t="s">
        <v>32</v>
      </c>
    </row>
    <row r="74" spans="1:24">
      <c r="A74" t="s">
        <v>23</v>
      </c>
      <c r="B74" t="s">
        <v>101</v>
      </c>
      <c r="C74">
        <v>541423</v>
      </c>
      <c r="D74" t="s">
        <v>251</v>
      </c>
      <c r="E74" t="s">
        <v>16018</v>
      </c>
      <c r="F74" t="s">
        <v>31713</v>
      </c>
      <c r="G74" t="s">
        <v>31796</v>
      </c>
      <c r="H74" t="s">
        <v>31870</v>
      </c>
      <c r="I74">
        <v>1.3698809532075948</v>
      </c>
      <c r="J74">
        <v>1.1374773904944941</v>
      </c>
      <c r="K74">
        <v>0.88731883169192205</v>
      </c>
      <c r="L74">
        <v>1.9379986971578851</v>
      </c>
      <c r="M74">
        <v>0.94383478929321019</v>
      </c>
      <c r="N74">
        <v>0.43876564465881884</v>
      </c>
      <c r="O74">
        <v>0.58905295294250504</v>
      </c>
      <c r="P74">
        <v>-2.4699533976949795E-2</v>
      </c>
      <c r="Q74">
        <v>0.26141235229978221</v>
      </c>
      <c r="R74">
        <v>1</v>
      </c>
      <c r="S74">
        <v>1</v>
      </c>
      <c r="T74">
        <v>0.22084618895470653</v>
      </c>
      <c r="U74">
        <v>0.23507609269033841</v>
      </c>
      <c r="V74">
        <v>0.1458056428975017</v>
      </c>
      <c r="W74">
        <v>0</v>
      </c>
      <c r="X74" t="s">
        <v>32</v>
      </c>
    </row>
    <row r="75" spans="1:24">
      <c r="A75" t="s">
        <v>23</v>
      </c>
      <c r="B75" t="s">
        <v>101</v>
      </c>
      <c r="C75">
        <v>392318</v>
      </c>
      <c r="D75" t="s">
        <v>252</v>
      </c>
      <c r="E75" t="s">
        <v>16019</v>
      </c>
      <c r="F75" t="s">
        <v>31713</v>
      </c>
      <c r="G75" t="s">
        <v>31796</v>
      </c>
      <c r="H75" t="s">
        <v>31871</v>
      </c>
      <c r="I75">
        <v>2.1900308383763551</v>
      </c>
      <c r="J75">
        <v>2.3540167019063145</v>
      </c>
      <c r="K75">
        <v>1.7185730478474768</v>
      </c>
      <c r="L75">
        <v>1.957396374276215</v>
      </c>
      <c r="M75">
        <v>1.535684147716136</v>
      </c>
      <c r="N75">
        <v>1.0600917148208771</v>
      </c>
      <c r="O75">
        <v>0.76824966483325774</v>
      </c>
      <c r="P75">
        <v>-0.38341223873536734</v>
      </c>
      <c r="Q75">
        <v>0.49950939501158054</v>
      </c>
      <c r="R75">
        <v>2.0252266105025441E-2</v>
      </c>
      <c r="S75">
        <v>0.43808276256732315</v>
      </c>
      <c r="T75">
        <v>1.4636929201213683E-2</v>
      </c>
      <c r="U75">
        <v>4.5444301777705254E-2</v>
      </c>
      <c r="V75">
        <v>0.2586150235534187</v>
      </c>
      <c r="W75">
        <v>1</v>
      </c>
      <c r="X75" t="s">
        <v>32</v>
      </c>
    </row>
    <row r="76" spans="1:24">
      <c r="A76" t="s">
        <v>23</v>
      </c>
      <c r="B76" t="s">
        <v>101</v>
      </c>
      <c r="C76">
        <v>710163</v>
      </c>
      <c r="D76" t="s">
        <v>253</v>
      </c>
      <c r="E76" t="s">
        <v>16020</v>
      </c>
      <c r="F76" t="s">
        <v>31713</v>
      </c>
      <c r="G76" t="s">
        <v>31796</v>
      </c>
      <c r="H76" t="s">
        <v>31872</v>
      </c>
      <c r="I76">
        <v>1.6609695246408354</v>
      </c>
      <c r="J76">
        <v>2.5816505272511385</v>
      </c>
      <c r="K76">
        <v>1.6119546680500294</v>
      </c>
      <c r="L76">
        <v>1.7526142677167353</v>
      </c>
      <c r="M76">
        <v>1.1901998135619465</v>
      </c>
      <c r="N76">
        <v>1.0028883637656074</v>
      </c>
      <c r="O76">
        <v>0.45959948201501</v>
      </c>
      <c r="P76">
        <v>-0.1126376670251874</v>
      </c>
      <c r="Q76">
        <v>-0.15759212714630788</v>
      </c>
      <c r="R76">
        <v>5.6840472144742367E-2</v>
      </c>
      <c r="S76">
        <v>0.67939718152342632</v>
      </c>
      <c r="T76">
        <v>4.7178725083745592E-2</v>
      </c>
      <c r="U76">
        <v>5.8803203878393252E-2</v>
      </c>
      <c r="V76">
        <v>0.43032864022325074</v>
      </c>
      <c r="W76">
        <v>0</v>
      </c>
      <c r="X76" t="s">
        <v>32</v>
      </c>
    </row>
    <row r="77" spans="1:24">
      <c r="A77" t="s">
        <v>23</v>
      </c>
      <c r="B77" t="s">
        <v>101</v>
      </c>
      <c r="C77">
        <v>59156</v>
      </c>
      <c r="D77" t="s">
        <v>254</v>
      </c>
      <c r="E77" t="s">
        <v>16021</v>
      </c>
      <c r="F77" t="s">
        <v>31713</v>
      </c>
      <c r="G77" t="s">
        <v>31796</v>
      </c>
      <c r="H77" t="s">
        <v>31873</v>
      </c>
      <c r="I77">
        <v>0.25143010277692657</v>
      </c>
      <c r="J77">
        <v>-0.29370137793969064</v>
      </c>
      <c r="K77">
        <v>0.50288811793224397</v>
      </c>
      <c r="L77">
        <v>0.15270386343751419</v>
      </c>
      <c r="M77">
        <v>0.23989199550756357</v>
      </c>
      <c r="N77">
        <v>0.41474577547617919</v>
      </c>
      <c r="O77">
        <v>0.26385772411319586</v>
      </c>
      <c r="P77">
        <v>-3.3393713568769021</v>
      </c>
      <c r="Q77">
        <v>-0.24302270901778122</v>
      </c>
      <c r="R77">
        <v>1</v>
      </c>
      <c r="S77">
        <v>1</v>
      </c>
      <c r="T77">
        <v>0.96530748029985491</v>
      </c>
      <c r="U77">
        <v>0.98587706566429967</v>
      </c>
      <c r="V77">
        <v>0.78929360751058786</v>
      </c>
      <c r="W77">
        <v>0</v>
      </c>
      <c r="X77" t="s">
        <v>32</v>
      </c>
    </row>
    <row r="78" spans="1:24">
      <c r="A78" t="s">
        <v>23</v>
      </c>
      <c r="B78" t="s">
        <v>101</v>
      </c>
      <c r="C78">
        <v>698196</v>
      </c>
      <c r="D78" t="s">
        <v>255</v>
      </c>
      <c r="E78" t="s">
        <v>16022</v>
      </c>
      <c r="F78" t="s">
        <v>31713</v>
      </c>
      <c r="G78" t="s">
        <v>31796</v>
      </c>
      <c r="H78" t="s">
        <v>31874</v>
      </c>
      <c r="I78">
        <v>0.57155686964538432</v>
      </c>
      <c r="J78">
        <v>1.0194456203472386</v>
      </c>
      <c r="K78">
        <v>0.90356897972035011</v>
      </c>
      <c r="L78">
        <v>0.13994088295985829</v>
      </c>
      <c r="M78">
        <v>0.23918128974380171</v>
      </c>
      <c r="N78">
        <v>0.81910002175041363</v>
      </c>
      <c r="O78">
        <v>-0.41212205731360374</v>
      </c>
      <c r="P78">
        <v>-1.5691967469872559E-2</v>
      </c>
      <c r="Q78">
        <v>-4.6778354163532043E-2</v>
      </c>
      <c r="R78">
        <v>1</v>
      </c>
      <c r="S78">
        <v>1</v>
      </c>
      <c r="T78">
        <v>0.83075148616516248</v>
      </c>
      <c r="U78">
        <v>0.86415896465375486</v>
      </c>
      <c r="V78">
        <v>0.85529515463961814</v>
      </c>
      <c r="W78">
        <v>0</v>
      </c>
      <c r="X78" t="s">
        <v>32</v>
      </c>
    </row>
    <row r="79" spans="1:24">
      <c r="A79" t="s">
        <v>23</v>
      </c>
      <c r="B79" t="s">
        <v>101</v>
      </c>
      <c r="C79">
        <v>495040</v>
      </c>
      <c r="D79" t="s">
        <v>256</v>
      </c>
      <c r="E79" t="s">
        <v>16023</v>
      </c>
      <c r="F79" t="s">
        <v>31713</v>
      </c>
      <c r="G79" t="s">
        <v>31796</v>
      </c>
      <c r="H79" t="s">
        <v>31875</v>
      </c>
      <c r="I79">
        <v>1.7974708343118113</v>
      </c>
      <c r="J79">
        <v>2.3052920365906511</v>
      </c>
      <c r="K79">
        <v>1.45803844306473</v>
      </c>
      <c r="L79">
        <v>1.2555591343621169</v>
      </c>
      <c r="M79">
        <v>0.93472702742399161</v>
      </c>
      <c r="N79">
        <v>1.092634845272892</v>
      </c>
      <c r="O79">
        <v>0.35866576556805629</v>
      </c>
      <c r="P79">
        <v>0.20474791227351119</v>
      </c>
      <c r="Q79">
        <v>0.41169451015137071</v>
      </c>
      <c r="R79">
        <v>0.27673559266195308</v>
      </c>
      <c r="S79">
        <v>1</v>
      </c>
      <c r="T79">
        <v>3.6948123374212098E-2</v>
      </c>
      <c r="U79">
        <v>2.7755779482747846E-2</v>
      </c>
      <c r="V79">
        <v>1.9934286662255309E-2</v>
      </c>
      <c r="W79">
        <v>0</v>
      </c>
      <c r="X79" t="s">
        <v>32</v>
      </c>
    </row>
    <row r="80" spans="1:24">
      <c r="A80" t="s">
        <v>23</v>
      </c>
      <c r="B80" t="s">
        <v>101</v>
      </c>
      <c r="C80">
        <v>756503</v>
      </c>
      <c r="D80" t="s">
        <v>257</v>
      </c>
      <c r="E80" t="s">
        <v>16024</v>
      </c>
      <c r="F80" t="s">
        <v>31713</v>
      </c>
      <c r="G80" t="s">
        <v>31796</v>
      </c>
      <c r="H80" t="s">
        <v>31876</v>
      </c>
      <c r="I80">
        <v>0.19286381562019006</v>
      </c>
      <c r="J80">
        <v>0.24061391270389887</v>
      </c>
      <c r="K80">
        <v>-1.3833174842366285</v>
      </c>
      <c r="L80">
        <v>-0.52452295936921534</v>
      </c>
      <c r="M80">
        <v>-0.64747200580559827</v>
      </c>
      <c r="N80">
        <v>1.1993055099657837</v>
      </c>
      <c r="O80">
        <v>-0.2999939242776426</v>
      </c>
      <c r="P80">
        <v>-1.6217499569072595</v>
      </c>
      <c r="Q80">
        <v>-1.4974707973808186</v>
      </c>
      <c r="R80">
        <v>1</v>
      </c>
      <c r="S80">
        <v>1</v>
      </c>
      <c r="T80">
        <v>0.93372714964509895</v>
      </c>
      <c r="U80">
        <v>0.82171681981577405</v>
      </c>
      <c r="V80">
        <v>0.94500584789770781</v>
      </c>
      <c r="W80">
        <v>0</v>
      </c>
      <c r="X80" t="s">
        <v>32</v>
      </c>
    </row>
    <row r="81" spans="1:24">
      <c r="A81" t="s">
        <v>23</v>
      </c>
      <c r="B81" t="s">
        <v>101</v>
      </c>
      <c r="C81">
        <v>676586</v>
      </c>
      <c r="D81" t="s">
        <v>258</v>
      </c>
      <c r="E81" t="s">
        <v>16025</v>
      </c>
      <c r="F81" t="s">
        <v>31713</v>
      </c>
      <c r="G81" t="s">
        <v>31796</v>
      </c>
      <c r="H81" t="s">
        <v>31877</v>
      </c>
      <c r="I81">
        <v>1.2432718619612961</v>
      </c>
      <c r="J81">
        <v>0.68681551878855096</v>
      </c>
      <c r="K81">
        <v>0.54625758625389231</v>
      </c>
      <c r="L81">
        <v>0.3214616539418218</v>
      </c>
      <c r="M81">
        <v>0.42737145532869469</v>
      </c>
      <c r="N81">
        <v>0.7870045895428861</v>
      </c>
      <c r="O81">
        <v>-0.16921217106449671</v>
      </c>
      <c r="P81">
        <v>-0.40727170360642173</v>
      </c>
      <c r="Q81">
        <v>-0.99829540011326667</v>
      </c>
      <c r="R81">
        <v>1</v>
      </c>
      <c r="S81">
        <v>1</v>
      </c>
      <c r="T81">
        <v>0.74972108176251961</v>
      </c>
      <c r="U81">
        <v>0.85923877020095241</v>
      </c>
      <c r="V81">
        <v>0.92200804710894313</v>
      </c>
      <c r="W81">
        <v>0</v>
      </c>
      <c r="X81" t="s">
        <v>32</v>
      </c>
    </row>
    <row r="82" spans="1:24">
      <c r="A82" t="s">
        <v>23</v>
      </c>
      <c r="B82" t="s">
        <v>101</v>
      </c>
      <c r="C82">
        <v>93257</v>
      </c>
      <c r="D82" t="s">
        <v>259</v>
      </c>
      <c r="E82" t="s">
        <v>16026</v>
      </c>
      <c r="F82" t="s">
        <v>31713</v>
      </c>
      <c r="G82" t="s">
        <v>31796</v>
      </c>
      <c r="H82" t="s">
        <v>31878</v>
      </c>
      <c r="I82">
        <v>-0.1151982192636245</v>
      </c>
      <c r="K82">
        <v>0.13914755654406896</v>
      </c>
      <c r="L82">
        <v>-1.8024736857328283</v>
      </c>
      <c r="M82">
        <v>0.69474633216261461</v>
      </c>
      <c r="N82">
        <v>-0.77100661069350096</v>
      </c>
      <c r="O82">
        <v>-0.24117813642726871</v>
      </c>
      <c r="P82">
        <v>8.1954042244421377E-2</v>
      </c>
      <c r="Q82">
        <v>-0.63900654124839606</v>
      </c>
      <c r="R82">
        <v>1</v>
      </c>
      <c r="S82">
        <v>1</v>
      </c>
      <c r="T82">
        <v>0.95921029208996211</v>
      </c>
      <c r="U82">
        <v>0.8976288174587298</v>
      </c>
      <c r="V82">
        <v>0.8503996943725598</v>
      </c>
      <c r="W82">
        <v>0</v>
      </c>
      <c r="X82" t="s">
        <v>32</v>
      </c>
    </row>
    <row r="83" spans="1:24">
      <c r="A83" t="s">
        <v>23</v>
      </c>
      <c r="B83" t="s">
        <v>101</v>
      </c>
      <c r="C83">
        <v>562411</v>
      </c>
      <c r="D83" t="s">
        <v>260</v>
      </c>
      <c r="E83" t="s">
        <v>16027</v>
      </c>
      <c r="F83" t="s">
        <v>31713</v>
      </c>
      <c r="G83" t="s">
        <v>31796</v>
      </c>
      <c r="H83" t="s">
        <v>31879</v>
      </c>
      <c r="I83">
        <v>0.62871367464422434</v>
      </c>
      <c r="J83">
        <v>0.8243027876023179</v>
      </c>
      <c r="K83">
        <v>0.42290479690167881</v>
      </c>
      <c r="L83">
        <v>-5.1805705750170183E-2</v>
      </c>
      <c r="M83">
        <v>0.33214539318543013</v>
      </c>
      <c r="N83">
        <v>-8.9341003535751806E-2</v>
      </c>
      <c r="O83">
        <v>0.29020942129201321</v>
      </c>
      <c r="P83">
        <v>0.81143396220363284</v>
      </c>
      <c r="Q83">
        <v>0.43762832410043062</v>
      </c>
      <c r="R83">
        <v>1</v>
      </c>
      <c r="S83">
        <v>1</v>
      </c>
      <c r="T83">
        <v>0.95789056382229487</v>
      </c>
      <c r="U83">
        <v>0.98006223892073396</v>
      </c>
      <c r="V83">
        <v>4.3726443331432309E-2</v>
      </c>
      <c r="W83">
        <v>0</v>
      </c>
      <c r="X83" t="s">
        <v>32</v>
      </c>
    </row>
    <row r="84" spans="1:24">
      <c r="A84" t="s">
        <v>23</v>
      </c>
      <c r="B84" t="s">
        <v>101</v>
      </c>
      <c r="C84">
        <v>891751</v>
      </c>
      <c r="D84" t="s">
        <v>261</v>
      </c>
      <c r="E84" t="s">
        <v>16028</v>
      </c>
      <c r="F84" t="s">
        <v>31713</v>
      </c>
      <c r="G84" t="s">
        <v>31796</v>
      </c>
      <c r="H84" t="s">
        <v>31880</v>
      </c>
      <c r="I84">
        <v>0.77512576592119364</v>
      </c>
      <c r="J84">
        <v>0.14667963986409749</v>
      </c>
      <c r="K84">
        <v>6.853896284531702E-2</v>
      </c>
      <c r="L84">
        <v>-0.41790509190943581</v>
      </c>
      <c r="M84">
        <v>-0.58577859971730151</v>
      </c>
      <c r="N84">
        <v>2.2171319466843138</v>
      </c>
      <c r="O84">
        <v>-0.92961200623761941</v>
      </c>
      <c r="P84">
        <v>1.0841451180166803</v>
      </c>
      <c r="Q84">
        <v>-0.12587692947265561</v>
      </c>
      <c r="R84">
        <v>1</v>
      </c>
      <c r="S84">
        <v>1</v>
      </c>
      <c r="T84">
        <v>0.95200871292231348</v>
      </c>
      <c r="U84">
        <v>0.61855290100967419</v>
      </c>
      <c r="V84">
        <v>0.50847858796731815</v>
      </c>
      <c r="W84">
        <v>0</v>
      </c>
      <c r="X84" t="s">
        <v>32</v>
      </c>
    </row>
    <row r="85" spans="1:24">
      <c r="A85" t="s">
        <v>23</v>
      </c>
      <c r="B85" t="s">
        <v>101</v>
      </c>
      <c r="C85">
        <v>528249</v>
      </c>
      <c r="D85" t="s">
        <v>262</v>
      </c>
      <c r="E85" t="s">
        <v>16029</v>
      </c>
      <c r="F85" t="s">
        <v>31713</v>
      </c>
      <c r="G85" t="s">
        <v>31796</v>
      </c>
      <c r="H85" t="s">
        <v>31881</v>
      </c>
      <c r="I85">
        <v>1.0591894210301254</v>
      </c>
      <c r="J85">
        <v>0.8132633079059115</v>
      </c>
      <c r="K85">
        <v>2.2255964218219053</v>
      </c>
      <c r="L85">
        <v>0.91107707776207647</v>
      </c>
      <c r="M85">
        <v>1.0646770440327709</v>
      </c>
      <c r="N85">
        <v>1.1165461304067033</v>
      </c>
      <c r="O85">
        <v>0.10212148259506471</v>
      </c>
      <c r="P85">
        <v>-0.27226741437508561</v>
      </c>
      <c r="Q85">
        <v>1.1150768693515647</v>
      </c>
      <c r="R85">
        <v>0.24585523767470097</v>
      </c>
      <c r="S85">
        <v>1</v>
      </c>
      <c r="T85">
        <v>0.24406961328744847</v>
      </c>
      <c r="U85">
        <v>1.8358374087212012E-2</v>
      </c>
      <c r="V85">
        <v>0.27739076326606982</v>
      </c>
      <c r="W85">
        <v>0</v>
      </c>
      <c r="X85" t="s">
        <v>32</v>
      </c>
    </row>
    <row r="86" spans="1:24">
      <c r="A86" t="s">
        <v>23</v>
      </c>
      <c r="B86" t="s">
        <v>101</v>
      </c>
      <c r="C86">
        <v>749401</v>
      </c>
      <c r="D86" t="s">
        <v>263</v>
      </c>
      <c r="E86" t="s">
        <v>16030</v>
      </c>
      <c r="F86" t="s">
        <v>31713</v>
      </c>
      <c r="G86" t="s">
        <v>31796</v>
      </c>
      <c r="H86" t="s">
        <v>31882</v>
      </c>
      <c r="I86">
        <v>1.1473949994429975</v>
      </c>
      <c r="J86">
        <v>-0.27494038487863648</v>
      </c>
      <c r="K86">
        <v>0.66826171961478176</v>
      </c>
      <c r="L86">
        <v>-4.9413327942918528E-2</v>
      </c>
      <c r="M86">
        <v>0.48200134581572973</v>
      </c>
      <c r="N86">
        <v>1.1380242239131229</v>
      </c>
      <c r="O86">
        <v>9.2765669723767097E-2</v>
      </c>
      <c r="P86">
        <v>-0.18807424680936524</v>
      </c>
      <c r="Q86">
        <v>-1.3895836611835075</v>
      </c>
      <c r="R86">
        <v>1</v>
      </c>
      <c r="S86">
        <v>1</v>
      </c>
      <c r="T86">
        <v>0.81737620424619029</v>
      </c>
      <c r="U86">
        <v>0.68565967444377462</v>
      </c>
      <c r="V86">
        <v>0.8139082662168251</v>
      </c>
      <c r="W86">
        <v>0</v>
      </c>
      <c r="X86" t="s">
        <v>32</v>
      </c>
    </row>
    <row r="87" spans="1:24">
      <c r="A87" t="s">
        <v>23</v>
      </c>
      <c r="B87" t="s">
        <v>101</v>
      </c>
      <c r="C87">
        <v>163981</v>
      </c>
      <c r="D87" t="s">
        <v>264</v>
      </c>
      <c r="E87" t="s">
        <v>16031</v>
      </c>
      <c r="F87" t="s">
        <v>31713</v>
      </c>
      <c r="G87" t="s">
        <v>31796</v>
      </c>
      <c r="H87" t="s">
        <v>31883</v>
      </c>
      <c r="I87">
        <v>0.91572318089415772</v>
      </c>
      <c r="J87">
        <v>-0.22237106759837788</v>
      </c>
      <c r="L87">
        <v>-1.1311565151972611</v>
      </c>
      <c r="M87">
        <v>0.28039141481938668</v>
      </c>
      <c r="N87">
        <v>0.46464892177114292</v>
      </c>
      <c r="O87">
        <v>-0.72665711251259335</v>
      </c>
      <c r="P87">
        <v>0.18134627776166212</v>
      </c>
      <c r="R87">
        <v>1</v>
      </c>
      <c r="S87">
        <v>1</v>
      </c>
      <c r="T87">
        <v>0.77165850063202024</v>
      </c>
      <c r="U87">
        <v>0.88245351436482888</v>
      </c>
      <c r="V87">
        <v>0.68402882370606366</v>
      </c>
      <c r="W87">
        <v>0</v>
      </c>
      <c r="X87" t="s">
        <v>32</v>
      </c>
    </row>
    <row r="88" spans="1:24">
      <c r="A88" t="s">
        <v>23</v>
      </c>
      <c r="B88" t="s">
        <v>101</v>
      </c>
      <c r="C88">
        <v>945265</v>
      </c>
      <c r="D88" t="s">
        <v>265</v>
      </c>
      <c r="E88" t="s">
        <v>16032</v>
      </c>
      <c r="F88" t="s">
        <v>31713</v>
      </c>
      <c r="G88" t="s">
        <v>31796</v>
      </c>
      <c r="H88" t="s">
        <v>31884</v>
      </c>
      <c r="I88">
        <v>1.0892186354914597</v>
      </c>
      <c r="J88">
        <v>1.5566293846735686</v>
      </c>
      <c r="K88">
        <v>1.7804984706408509</v>
      </c>
      <c r="L88">
        <v>0.75378877542414591</v>
      </c>
      <c r="M88">
        <v>-0.36236959365590771</v>
      </c>
      <c r="N88">
        <v>0.6639826943556697</v>
      </c>
      <c r="O88">
        <v>-1.190192914035058</v>
      </c>
      <c r="P88">
        <v>0.42755785391877499</v>
      </c>
      <c r="Q88">
        <v>-0.13987395681473114</v>
      </c>
      <c r="R88">
        <v>4.8329797143497069E-2</v>
      </c>
      <c r="S88">
        <v>1</v>
      </c>
      <c r="T88">
        <v>7.2085924441000121E-2</v>
      </c>
      <c r="U88">
        <v>0.79289177276795453</v>
      </c>
      <c r="V88">
        <v>0.71785932411584108</v>
      </c>
      <c r="W88">
        <v>0</v>
      </c>
      <c r="X88" t="s">
        <v>32</v>
      </c>
    </row>
    <row r="89" spans="1:24">
      <c r="A89" t="s">
        <v>23</v>
      </c>
      <c r="B89" t="s">
        <v>101</v>
      </c>
      <c r="C89">
        <v>361202</v>
      </c>
      <c r="D89" t="s">
        <v>266</v>
      </c>
      <c r="E89" t="s">
        <v>16033</v>
      </c>
      <c r="F89" t="s">
        <v>31713</v>
      </c>
      <c r="G89" t="s">
        <v>31796</v>
      </c>
      <c r="H89" t="s">
        <v>31885</v>
      </c>
      <c r="I89">
        <v>1.993147726226097</v>
      </c>
      <c r="J89">
        <v>1.9363127166457983</v>
      </c>
      <c r="K89">
        <v>1.9795187873071232</v>
      </c>
      <c r="L89">
        <v>1.6396945527243343</v>
      </c>
      <c r="M89">
        <v>1.6812263879423868</v>
      </c>
      <c r="N89">
        <v>1.5753448100427376</v>
      </c>
      <c r="O89">
        <v>0.3199984887796985</v>
      </c>
      <c r="P89">
        <v>0.51917925187092351</v>
      </c>
      <c r="Q89">
        <v>0.59350899706120064</v>
      </c>
      <c r="R89">
        <v>1.5392420751307052E-2</v>
      </c>
      <c r="S89">
        <v>0.21371188143944819</v>
      </c>
      <c r="T89">
        <v>1.5566008422618712E-4</v>
      </c>
      <c r="U89">
        <v>5.664423358354506E-4</v>
      </c>
      <c r="V89">
        <v>1.5430004626269414E-2</v>
      </c>
      <c r="W89">
        <v>0</v>
      </c>
      <c r="X89" t="s">
        <v>32</v>
      </c>
    </row>
    <row r="90" spans="1:24">
      <c r="A90" t="s">
        <v>23</v>
      </c>
      <c r="B90" t="s">
        <v>101</v>
      </c>
      <c r="C90">
        <v>511786</v>
      </c>
      <c r="D90" t="s">
        <v>267</v>
      </c>
      <c r="E90" t="s">
        <v>16034</v>
      </c>
      <c r="F90" t="s">
        <v>31713</v>
      </c>
      <c r="G90" t="s">
        <v>31796</v>
      </c>
      <c r="H90" t="s">
        <v>31886</v>
      </c>
      <c r="I90">
        <v>2.1074005554934483</v>
      </c>
      <c r="J90">
        <v>2.6157229196382827</v>
      </c>
      <c r="K90">
        <v>1.8818137378623971</v>
      </c>
      <c r="L90">
        <v>1.1055238662117177</v>
      </c>
      <c r="M90">
        <v>1.3694098904252501</v>
      </c>
      <c r="N90">
        <v>1.2210676274554748</v>
      </c>
      <c r="O90">
        <v>0.46298255638068309</v>
      </c>
      <c r="P90">
        <v>1.0159767922028902</v>
      </c>
      <c r="Q90">
        <v>0.30167871742295826</v>
      </c>
      <c r="R90">
        <v>5.1616077956053927E-3</v>
      </c>
      <c r="S90">
        <v>1</v>
      </c>
      <c r="T90">
        <v>1.5528453770190159E-2</v>
      </c>
      <c r="U90">
        <v>1.0676505704970663E-2</v>
      </c>
      <c r="V90">
        <v>5.9434622876220852E-2</v>
      </c>
      <c r="W90">
        <v>1</v>
      </c>
      <c r="X90" t="s">
        <v>32</v>
      </c>
    </row>
    <row r="91" spans="1:24">
      <c r="A91" t="s">
        <v>23</v>
      </c>
      <c r="B91" t="s">
        <v>101</v>
      </c>
      <c r="C91">
        <v>522708</v>
      </c>
      <c r="D91" t="s">
        <v>268</v>
      </c>
      <c r="E91" t="s">
        <v>16035</v>
      </c>
      <c r="F91" t="s">
        <v>31713</v>
      </c>
      <c r="G91" t="s">
        <v>31796</v>
      </c>
      <c r="H91" t="s">
        <v>31887</v>
      </c>
      <c r="I91">
        <v>0.49893784793407159</v>
      </c>
      <c r="J91">
        <v>2.8009829709498182</v>
      </c>
      <c r="K91">
        <v>-1.0290107316832708</v>
      </c>
      <c r="L91">
        <v>-0.63601719667722834</v>
      </c>
      <c r="M91">
        <v>0.91806854843373342</v>
      </c>
      <c r="O91">
        <v>0.57025087111753292</v>
      </c>
      <c r="P91">
        <v>0.25304924919639205</v>
      </c>
      <c r="Q91">
        <v>0.96961837506136517</v>
      </c>
      <c r="R91">
        <v>1</v>
      </c>
      <c r="S91">
        <v>1</v>
      </c>
      <c r="T91">
        <v>0.57596692659163307</v>
      </c>
      <c r="U91">
        <v>0.70324058894149566</v>
      </c>
      <c r="V91">
        <v>5.471192594211248E-2</v>
      </c>
      <c r="W91">
        <v>0</v>
      </c>
      <c r="X91" t="s">
        <v>32</v>
      </c>
    </row>
    <row r="92" spans="1:24">
      <c r="A92" t="s">
        <v>23</v>
      </c>
      <c r="B92" t="s">
        <v>101</v>
      </c>
      <c r="C92">
        <v>881697</v>
      </c>
      <c r="D92" t="s">
        <v>269</v>
      </c>
      <c r="E92" t="s">
        <v>16036</v>
      </c>
      <c r="F92" t="s">
        <v>31713</v>
      </c>
      <c r="G92" t="s">
        <v>31796</v>
      </c>
      <c r="H92" t="s">
        <v>31888</v>
      </c>
      <c r="I92">
        <v>0.74522845163397411</v>
      </c>
      <c r="J92">
        <v>0.61603955635152274</v>
      </c>
      <c r="K92">
        <v>1.5630769108953635</v>
      </c>
      <c r="L92">
        <v>-0.45478797613384137</v>
      </c>
      <c r="M92">
        <v>-0.70551256920343741</v>
      </c>
      <c r="N92">
        <v>2.513595605791572</v>
      </c>
      <c r="O92">
        <v>0.14821992401272222</v>
      </c>
      <c r="Q92">
        <v>0.3727492284481686</v>
      </c>
      <c r="R92">
        <v>0.29071110592809041</v>
      </c>
      <c r="S92">
        <v>1</v>
      </c>
      <c r="T92">
        <v>0.52877477376744797</v>
      </c>
      <c r="U92">
        <v>0.58971696599027201</v>
      </c>
      <c r="V92">
        <v>0.14086803340705215</v>
      </c>
      <c r="W92">
        <v>0</v>
      </c>
      <c r="X92" t="s">
        <v>32</v>
      </c>
    </row>
    <row r="93" spans="1:24">
      <c r="A93" t="s">
        <v>23</v>
      </c>
      <c r="B93" t="s">
        <v>101</v>
      </c>
      <c r="C93">
        <v>712554</v>
      </c>
      <c r="D93" t="s">
        <v>270</v>
      </c>
      <c r="E93" t="s">
        <v>16037</v>
      </c>
      <c r="F93" t="s">
        <v>31713</v>
      </c>
      <c r="G93" t="s">
        <v>31796</v>
      </c>
      <c r="H93" t="s">
        <v>31889</v>
      </c>
      <c r="I93">
        <v>1.0620346236160008</v>
      </c>
      <c r="J93">
        <v>-3.2237250329554712E-2</v>
      </c>
      <c r="K93">
        <v>-0.10038928176132789</v>
      </c>
      <c r="M93">
        <v>-0.40761746408736199</v>
      </c>
      <c r="O93">
        <v>0.74496342926947845</v>
      </c>
      <c r="P93">
        <v>-0.27182667494201707</v>
      </c>
      <c r="Q93">
        <v>2.6782104751451152E-2</v>
      </c>
      <c r="R93">
        <v>1</v>
      </c>
      <c r="S93">
        <v>1</v>
      </c>
      <c r="T93">
        <v>0.89561193080710322</v>
      </c>
      <c r="U93">
        <v>1</v>
      </c>
      <c r="V93">
        <v>0.34107606458020967</v>
      </c>
      <c r="W93">
        <v>0</v>
      </c>
      <c r="X93" t="s">
        <v>32</v>
      </c>
    </row>
    <row r="94" spans="1:24">
      <c r="A94" t="s">
        <v>23</v>
      </c>
      <c r="B94" t="s">
        <v>101</v>
      </c>
      <c r="C94">
        <v>221426</v>
      </c>
      <c r="D94" t="s">
        <v>271</v>
      </c>
      <c r="E94" t="s">
        <v>16038</v>
      </c>
      <c r="F94" t="s">
        <v>31713</v>
      </c>
      <c r="G94" t="s">
        <v>31796</v>
      </c>
      <c r="H94" t="s">
        <v>31890</v>
      </c>
      <c r="I94">
        <v>0.65589036186940719</v>
      </c>
      <c r="K94">
        <v>0.94651217949962141</v>
      </c>
      <c r="L94">
        <v>-1.257383377807912</v>
      </c>
      <c r="M94">
        <v>0.22163062378914755</v>
      </c>
      <c r="N94">
        <v>-0.24443297296342315</v>
      </c>
      <c r="O94">
        <v>1.2485899641428486</v>
      </c>
      <c r="P94">
        <v>-1.0923932981155327</v>
      </c>
      <c r="R94">
        <v>0.88435170036163036</v>
      </c>
      <c r="S94">
        <v>1</v>
      </c>
      <c r="T94">
        <v>0.79828352660414814</v>
      </c>
      <c r="U94">
        <v>0.94005096584295422</v>
      </c>
      <c r="V94">
        <v>0.48518715018111047</v>
      </c>
      <c r="W94">
        <v>0</v>
      </c>
      <c r="X94" t="s">
        <v>32</v>
      </c>
    </row>
    <row r="95" spans="1:24">
      <c r="A95" t="s">
        <v>23</v>
      </c>
      <c r="B95" t="s">
        <v>101</v>
      </c>
      <c r="C95">
        <v>102625</v>
      </c>
      <c r="D95" t="s">
        <v>272</v>
      </c>
      <c r="E95" t="s">
        <v>16039</v>
      </c>
      <c r="F95" t="s">
        <v>31713</v>
      </c>
      <c r="G95" t="s">
        <v>31796</v>
      </c>
      <c r="H95" t="s">
        <v>31891</v>
      </c>
      <c r="I95">
        <v>2.0562080027993623</v>
      </c>
      <c r="J95">
        <v>2.0347942892350908</v>
      </c>
      <c r="K95">
        <v>1.8679540501590095</v>
      </c>
      <c r="L95">
        <v>1.5626094889470243</v>
      </c>
      <c r="M95">
        <v>2.1348012113124906</v>
      </c>
      <c r="N95">
        <v>1.8591216753880788</v>
      </c>
      <c r="O95">
        <v>-4.8125932717515418E-2</v>
      </c>
      <c r="P95">
        <v>8.3082603670586508E-2</v>
      </c>
      <c r="Q95">
        <v>0.56753513909486042</v>
      </c>
      <c r="R95">
        <v>2.4964722014722611E-6</v>
      </c>
      <c r="S95">
        <v>5.6902625427449852E-5</v>
      </c>
      <c r="T95">
        <v>1.8061464454760616E-3</v>
      </c>
      <c r="U95">
        <v>1.027922456562603E-2</v>
      </c>
      <c r="V95">
        <v>0.22186231248644089</v>
      </c>
      <c r="W95">
        <v>1</v>
      </c>
      <c r="X95" t="s">
        <v>32</v>
      </c>
    </row>
    <row r="96" spans="1:24">
      <c r="A96" t="s">
        <v>23</v>
      </c>
      <c r="B96" t="s">
        <v>101</v>
      </c>
      <c r="C96">
        <v>242096</v>
      </c>
      <c r="D96" t="s">
        <v>273</v>
      </c>
      <c r="E96" t="s">
        <v>16040</v>
      </c>
      <c r="F96" t="s">
        <v>31713</v>
      </c>
      <c r="G96" t="s">
        <v>31796</v>
      </c>
      <c r="H96" t="s">
        <v>31892</v>
      </c>
      <c r="I96">
        <v>2.0357299443662686</v>
      </c>
      <c r="J96">
        <v>1.9972447646659131</v>
      </c>
      <c r="K96">
        <v>2.4853187141570112</v>
      </c>
      <c r="L96">
        <v>1.3662981535785201</v>
      </c>
      <c r="M96">
        <v>1.6388321867309479</v>
      </c>
      <c r="N96">
        <v>1.3777009195830674</v>
      </c>
      <c r="O96">
        <v>0.28674442667980671</v>
      </c>
      <c r="P96">
        <v>-0.16061199712315855</v>
      </c>
      <c r="Q96">
        <v>0.25577353497891853</v>
      </c>
      <c r="R96">
        <v>4.7004167672433231E-10</v>
      </c>
      <c r="S96">
        <v>8.5831122060128252E-4</v>
      </c>
      <c r="T96">
        <v>8.676279436774615E-3</v>
      </c>
      <c r="U96">
        <v>7.0207189003533513E-3</v>
      </c>
      <c r="V96">
        <v>0.27338496137885854</v>
      </c>
      <c r="W96">
        <v>2</v>
      </c>
      <c r="X96" t="s">
        <v>47565</v>
      </c>
    </row>
    <row r="97" spans="1:24">
      <c r="A97" t="s">
        <v>23</v>
      </c>
      <c r="B97" t="s">
        <v>101</v>
      </c>
      <c r="C97">
        <v>751192</v>
      </c>
      <c r="D97" t="s">
        <v>274</v>
      </c>
      <c r="E97" t="s">
        <v>16041</v>
      </c>
      <c r="F97" t="s">
        <v>31713</v>
      </c>
      <c r="G97" t="s">
        <v>31796</v>
      </c>
      <c r="H97" t="s">
        <v>31893</v>
      </c>
      <c r="I97">
        <v>1.2180046824798616</v>
      </c>
      <c r="J97">
        <v>1.0049771395510527</v>
      </c>
      <c r="K97">
        <v>1.378596487160535</v>
      </c>
      <c r="L97">
        <v>0.12399914095983355</v>
      </c>
      <c r="M97">
        <v>0.31329666038827408</v>
      </c>
      <c r="N97">
        <v>1.1702399133001133</v>
      </c>
      <c r="O97">
        <v>-0.19410961327111576</v>
      </c>
      <c r="P97">
        <v>-0.84047692880542613</v>
      </c>
      <c r="Q97">
        <v>-0.76365429820369624</v>
      </c>
      <c r="R97">
        <v>9.6694202262631469E-3</v>
      </c>
      <c r="S97">
        <v>1</v>
      </c>
      <c r="T97">
        <v>0.10176095522395993</v>
      </c>
      <c r="U97">
        <v>0.68555028702324639</v>
      </c>
      <c r="V97">
        <v>0.953767603954776</v>
      </c>
      <c r="W97">
        <v>1</v>
      </c>
      <c r="X97" t="s">
        <v>32</v>
      </c>
    </row>
    <row r="98" spans="1:24">
      <c r="A98" t="s">
        <v>23</v>
      </c>
      <c r="B98" t="s">
        <v>101</v>
      </c>
      <c r="C98">
        <v>607698</v>
      </c>
      <c r="D98" t="s">
        <v>275</v>
      </c>
      <c r="E98" t="s">
        <v>16042</v>
      </c>
      <c r="F98" t="s">
        <v>31713</v>
      </c>
      <c r="G98" t="s">
        <v>31796</v>
      </c>
      <c r="H98" t="s">
        <v>31894</v>
      </c>
      <c r="I98">
        <v>1.77889721604957</v>
      </c>
      <c r="J98">
        <v>2.3557436463233579</v>
      </c>
      <c r="K98">
        <v>2.2091993566506343</v>
      </c>
      <c r="L98">
        <v>0.66883457359870757</v>
      </c>
      <c r="M98">
        <v>1.2439514780164043</v>
      </c>
      <c r="N98">
        <v>1.533776355168702</v>
      </c>
      <c r="O98">
        <v>8.9640900208795671E-2</v>
      </c>
      <c r="P98">
        <v>0.30093271868476279</v>
      </c>
      <c r="Q98">
        <v>-0.19227412809378741</v>
      </c>
      <c r="R98">
        <v>6.0507852445155563E-5</v>
      </c>
      <c r="S98">
        <v>0.28504101349259559</v>
      </c>
      <c r="T98">
        <v>1.1619476902144182E-2</v>
      </c>
      <c r="U98">
        <v>0.11598114580629727</v>
      </c>
      <c r="V98">
        <v>0.39704922259523023</v>
      </c>
      <c r="W98">
        <v>0</v>
      </c>
      <c r="X98" t="s">
        <v>32</v>
      </c>
    </row>
    <row r="99" spans="1:24">
      <c r="A99" t="s">
        <v>23</v>
      </c>
      <c r="B99" t="s">
        <v>101</v>
      </c>
      <c r="C99">
        <v>693120</v>
      </c>
      <c r="D99" t="s">
        <v>276</v>
      </c>
      <c r="E99" t="s">
        <v>16043</v>
      </c>
      <c r="F99" t="s">
        <v>31713</v>
      </c>
      <c r="G99" t="s">
        <v>31796</v>
      </c>
      <c r="H99" t="s">
        <v>31895</v>
      </c>
      <c r="I99">
        <v>1.8260431472995293</v>
      </c>
      <c r="J99">
        <v>3.0525722195971912</v>
      </c>
      <c r="K99">
        <v>2.7391178902819959</v>
      </c>
      <c r="L99">
        <v>1.3846240263792673</v>
      </c>
      <c r="M99">
        <v>1.2762813284670864</v>
      </c>
      <c r="N99">
        <v>1.2552027562448407</v>
      </c>
      <c r="O99">
        <v>-0.17501002994672277</v>
      </c>
      <c r="P99">
        <v>0.19122458627148653</v>
      </c>
      <c r="Q99">
        <v>7.5041921381994392E-2</v>
      </c>
      <c r="R99">
        <v>2.04015841437327E-7</v>
      </c>
      <c r="S99">
        <v>0.1066817598039099</v>
      </c>
      <c r="T99">
        <v>2.6295211440794396E-2</v>
      </c>
      <c r="U99">
        <v>2.3114247530916275E-3</v>
      </c>
      <c r="V99">
        <v>0.47767469638144922</v>
      </c>
      <c r="W99">
        <v>1</v>
      </c>
      <c r="X99" t="s">
        <v>32</v>
      </c>
    </row>
    <row r="100" spans="1:24">
      <c r="A100" t="s">
        <v>23</v>
      </c>
      <c r="B100" t="s">
        <v>101</v>
      </c>
      <c r="C100">
        <v>800075</v>
      </c>
      <c r="D100" t="s">
        <v>277</v>
      </c>
      <c r="E100" t="s">
        <v>16044</v>
      </c>
      <c r="F100" t="s">
        <v>31713</v>
      </c>
      <c r="G100" t="s">
        <v>31796</v>
      </c>
      <c r="H100" t="s">
        <v>31896</v>
      </c>
      <c r="I100">
        <v>1.0150992397667609</v>
      </c>
      <c r="J100">
        <v>2.0353570945132784</v>
      </c>
      <c r="K100">
        <v>1.7089885229230548</v>
      </c>
      <c r="L100">
        <v>-9.5505734513836593E-3</v>
      </c>
      <c r="M100">
        <v>0.9373746097519593</v>
      </c>
      <c r="N100">
        <v>1.5176682460838475</v>
      </c>
      <c r="O100">
        <v>-0.55540193990321551</v>
      </c>
      <c r="P100">
        <v>5.3029458149467246E-4</v>
      </c>
      <c r="Q100">
        <v>-0.54979126345816898</v>
      </c>
      <c r="R100">
        <v>4.980088743193184E-2</v>
      </c>
      <c r="S100">
        <v>1</v>
      </c>
      <c r="T100">
        <v>9.502224427579796E-2</v>
      </c>
      <c r="U100">
        <v>0.42353508737788675</v>
      </c>
      <c r="V100">
        <v>0.91624570978663133</v>
      </c>
      <c r="W100">
        <v>0</v>
      </c>
      <c r="X100" t="s">
        <v>32</v>
      </c>
    </row>
    <row r="101" spans="1:24">
      <c r="A101" t="s">
        <v>23</v>
      </c>
      <c r="B101" t="s">
        <v>101</v>
      </c>
      <c r="C101">
        <v>445815</v>
      </c>
      <c r="D101" t="s">
        <v>278</v>
      </c>
      <c r="E101" t="s">
        <v>16045</v>
      </c>
      <c r="F101" t="s">
        <v>31713</v>
      </c>
      <c r="G101" t="s">
        <v>31796</v>
      </c>
      <c r="H101" t="s">
        <v>31897</v>
      </c>
      <c r="I101">
        <v>2.5956058044144501</v>
      </c>
      <c r="J101">
        <v>2.5003604334271796</v>
      </c>
      <c r="K101">
        <v>1.877137081201453</v>
      </c>
      <c r="L101">
        <v>2.7580902867581423</v>
      </c>
      <c r="M101">
        <v>1.8703564004346158</v>
      </c>
      <c r="N101">
        <v>1.5708351770115696</v>
      </c>
      <c r="O101">
        <v>0.74122472764122804</v>
      </c>
      <c r="P101">
        <v>0.68465333923633853</v>
      </c>
      <c r="Q101">
        <v>-0.10134922288990378</v>
      </c>
      <c r="R101">
        <v>7.6955522382485767E-3</v>
      </c>
      <c r="S101">
        <v>6.5267350160591805E-2</v>
      </c>
      <c r="T101">
        <v>1.3849823826378204E-2</v>
      </c>
      <c r="U101">
        <v>3.1651026361276091E-2</v>
      </c>
      <c r="V101">
        <v>0.13206361799910635</v>
      </c>
      <c r="W101">
        <v>1</v>
      </c>
      <c r="X101" t="s">
        <v>32</v>
      </c>
    </row>
    <row r="102" spans="1:24">
      <c r="A102" t="s">
        <v>23</v>
      </c>
      <c r="B102" t="s">
        <v>101</v>
      </c>
      <c r="C102">
        <v>824878</v>
      </c>
      <c r="D102" t="s">
        <v>279</v>
      </c>
      <c r="E102" t="s">
        <v>16046</v>
      </c>
      <c r="F102" t="s">
        <v>31713</v>
      </c>
      <c r="G102" t="s">
        <v>31796</v>
      </c>
      <c r="H102" t="s">
        <v>31898</v>
      </c>
      <c r="I102">
        <v>0.91572318089415772</v>
      </c>
      <c r="J102">
        <v>2.0542554100983046</v>
      </c>
      <c r="K102">
        <v>1.4757331436275816</v>
      </c>
      <c r="L102">
        <v>0.76234989160879651</v>
      </c>
      <c r="M102">
        <v>0.23406089980267764</v>
      </c>
      <c r="O102">
        <v>-0.83781066518662328</v>
      </c>
      <c r="P102">
        <v>-2.2411828431344176</v>
      </c>
      <c r="Q102">
        <v>0.70534586031719959</v>
      </c>
      <c r="R102">
        <v>5.0318036907053131E-2</v>
      </c>
      <c r="S102">
        <v>1</v>
      </c>
      <c r="T102">
        <v>0.13975072081951506</v>
      </c>
      <c r="U102">
        <v>0.72073742033976851</v>
      </c>
      <c r="V102">
        <v>0.78033473868771186</v>
      </c>
      <c r="W102">
        <v>0</v>
      </c>
      <c r="X102" t="s">
        <v>32</v>
      </c>
    </row>
    <row r="103" spans="1:24">
      <c r="A103" t="s">
        <v>23</v>
      </c>
      <c r="B103" t="s">
        <v>101</v>
      </c>
      <c r="C103">
        <v>357766</v>
      </c>
      <c r="D103" t="s">
        <v>280</v>
      </c>
      <c r="E103" t="s">
        <v>16047</v>
      </c>
      <c r="F103" t="s">
        <v>31713</v>
      </c>
      <c r="G103" t="s">
        <v>31796</v>
      </c>
      <c r="H103" t="s">
        <v>31899</v>
      </c>
      <c r="I103">
        <v>1.7942376098729504</v>
      </c>
      <c r="J103">
        <v>1.8253377944498712</v>
      </c>
      <c r="K103">
        <v>0.67945400177408399</v>
      </c>
      <c r="L103">
        <v>2.3002691355365679</v>
      </c>
      <c r="M103">
        <v>1.7719308281129773</v>
      </c>
      <c r="N103">
        <v>1.3469102769364349</v>
      </c>
      <c r="O103">
        <v>0.75930665310713863</v>
      </c>
      <c r="P103">
        <v>-0.27182667494201707</v>
      </c>
      <c r="Q103">
        <v>-0.10083414763897869</v>
      </c>
      <c r="R103">
        <v>0.16337788615644261</v>
      </c>
      <c r="S103">
        <v>3.3486430983911894E-2</v>
      </c>
      <c r="T103">
        <v>0.18426679329604384</v>
      </c>
      <c r="U103">
        <v>2.9290596202664804E-2</v>
      </c>
      <c r="V103">
        <v>0.38637445596119796</v>
      </c>
      <c r="W103">
        <v>0</v>
      </c>
      <c r="X103" t="s">
        <v>32</v>
      </c>
    </row>
    <row r="104" spans="1:24">
      <c r="A104" t="s">
        <v>23</v>
      </c>
      <c r="B104" t="s">
        <v>101</v>
      </c>
      <c r="C104">
        <v>635200</v>
      </c>
      <c r="D104" t="s">
        <v>281</v>
      </c>
      <c r="E104" t="s">
        <v>16048</v>
      </c>
      <c r="F104" t="s">
        <v>31713</v>
      </c>
      <c r="G104" t="s">
        <v>31796</v>
      </c>
      <c r="H104" t="s">
        <v>31900</v>
      </c>
      <c r="I104">
        <v>1.8010825207940488</v>
      </c>
      <c r="J104">
        <v>1.3779703321211276</v>
      </c>
      <c r="K104">
        <v>1.6847818451441561</v>
      </c>
      <c r="L104">
        <v>1.2859100528238836</v>
      </c>
      <c r="M104">
        <v>1.2801036560920367</v>
      </c>
      <c r="N104">
        <v>0.75937600814139028</v>
      </c>
      <c r="O104">
        <v>0.14192599636125536</v>
      </c>
      <c r="P104">
        <v>1.3523480602969968</v>
      </c>
      <c r="R104">
        <v>0.97892105217294401</v>
      </c>
      <c r="S104">
        <v>1</v>
      </c>
      <c r="T104">
        <v>1.937471003957476E-2</v>
      </c>
      <c r="U104">
        <v>7.7300381669181309E-2</v>
      </c>
      <c r="V104">
        <v>0.2217264719058149</v>
      </c>
      <c r="W104">
        <v>0</v>
      </c>
      <c r="X104" t="s">
        <v>32</v>
      </c>
    </row>
    <row r="105" spans="1:24">
      <c r="A105" t="s">
        <v>23</v>
      </c>
      <c r="B105" t="s">
        <v>101</v>
      </c>
      <c r="C105">
        <v>558116</v>
      </c>
      <c r="D105" t="s">
        <v>282</v>
      </c>
      <c r="E105" t="s">
        <v>16049</v>
      </c>
      <c r="F105" t="s">
        <v>31713</v>
      </c>
      <c r="G105" t="s">
        <v>31796</v>
      </c>
      <c r="H105" t="s">
        <v>31901</v>
      </c>
      <c r="I105">
        <v>2.0374235537638787</v>
      </c>
      <c r="J105">
        <v>1.8341121809581766</v>
      </c>
      <c r="K105">
        <v>1.8048649417931353</v>
      </c>
      <c r="L105">
        <v>0.68299393587074775</v>
      </c>
      <c r="M105">
        <v>1.2542298994626151</v>
      </c>
      <c r="N105">
        <v>1.3554252393823569</v>
      </c>
      <c r="O105">
        <v>-0.18892376571431058</v>
      </c>
      <c r="P105">
        <v>5.623479181809099E-2</v>
      </c>
      <c r="Q105">
        <v>0.54315488292972081</v>
      </c>
      <c r="R105">
        <v>3.1622658173718989E-2</v>
      </c>
      <c r="S105">
        <v>0.91331273359237974</v>
      </c>
      <c r="T105">
        <v>3.3188622202928305E-3</v>
      </c>
      <c r="U105">
        <v>0.10564519638553697</v>
      </c>
      <c r="V105">
        <v>0.32560307654007975</v>
      </c>
      <c r="W105">
        <v>0</v>
      </c>
      <c r="X105" t="s">
        <v>32</v>
      </c>
    </row>
    <row r="106" spans="1:24">
      <c r="A106" t="s">
        <v>23</v>
      </c>
      <c r="B106" t="s">
        <v>101</v>
      </c>
      <c r="C106">
        <v>320524</v>
      </c>
      <c r="D106" t="s">
        <v>283</v>
      </c>
      <c r="E106" t="s">
        <v>16050</v>
      </c>
      <c r="F106" t="s">
        <v>31713</v>
      </c>
      <c r="G106" t="s">
        <v>31796</v>
      </c>
      <c r="H106" t="s">
        <v>31902</v>
      </c>
      <c r="I106">
        <v>1.9717100525906766</v>
      </c>
      <c r="J106">
        <v>1.1970339730127195</v>
      </c>
      <c r="K106">
        <v>1.4963404893135719</v>
      </c>
      <c r="L106">
        <v>0.7976681069443643</v>
      </c>
      <c r="M106">
        <v>1.173341013716958</v>
      </c>
      <c r="N106">
        <v>1.8982561208929427</v>
      </c>
      <c r="O106">
        <v>0.18430267986286886</v>
      </c>
      <c r="P106">
        <v>0.10855691878027418</v>
      </c>
      <c r="Q106">
        <v>8.1581988306002273E-2</v>
      </c>
      <c r="R106">
        <v>0.24299432436694698</v>
      </c>
      <c r="S106">
        <v>0.68427244399394049</v>
      </c>
      <c r="T106">
        <v>6.6286928743154658E-2</v>
      </c>
      <c r="U106">
        <v>0.10929697075172574</v>
      </c>
      <c r="V106">
        <v>4.0592810935084191E-2</v>
      </c>
      <c r="W106">
        <v>0</v>
      </c>
      <c r="X106" t="s">
        <v>32</v>
      </c>
    </row>
    <row r="107" spans="1:24">
      <c r="A107" t="s">
        <v>24</v>
      </c>
      <c r="B107" t="s">
        <v>102</v>
      </c>
      <c r="C107">
        <v>702826</v>
      </c>
      <c r="D107" t="s">
        <v>284</v>
      </c>
      <c r="E107" t="s">
        <v>16051</v>
      </c>
      <c r="F107" t="s">
        <v>31714</v>
      </c>
      <c r="G107" t="s">
        <v>31797</v>
      </c>
      <c r="H107" t="s">
        <v>31903</v>
      </c>
      <c r="I107">
        <v>6.1826465277815323E-2</v>
      </c>
      <c r="J107">
        <v>0.61936033365714582</v>
      </c>
      <c r="K107">
        <v>0.37959496408517612</v>
      </c>
      <c r="L107">
        <v>-0.63828887545654478</v>
      </c>
      <c r="M107">
        <v>-0.10593292014619138</v>
      </c>
      <c r="N107">
        <v>-0.40271507572998733</v>
      </c>
      <c r="O107">
        <v>0.16382504730114089</v>
      </c>
      <c r="P107">
        <v>-0.58920854486084373</v>
      </c>
      <c r="Q107">
        <v>-0.29849380084973198</v>
      </c>
      <c r="R107">
        <v>1</v>
      </c>
      <c r="S107">
        <v>1</v>
      </c>
      <c r="T107">
        <v>0.94331321809674207</v>
      </c>
      <c r="U107">
        <v>0.97894769599443299</v>
      </c>
      <c r="V107">
        <v>0.72077881729136906</v>
      </c>
      <c r="W107">
        <v>0</v>
      </c>
      <c r="X107" t="s">
        <v>32</v>
      </c>
    </row>
    <row r="108" spans="1:24">
      <c r="A108" t="s">
        <v>24</v>
      </c>
      <c r="B108" t="s">
        <v>102</v>
      </c>
      <c r="C108">
        <v>469605</v>
      </c>
      <c r="D108" t="s">
        <v>285</v>
      </c>
      <c r="E108" t="s">
        <v>16052</v>
      </c>
      <c r="F108" t="s">
        <v>31714</v>
      </c>
      <c r="G108" t="s">
        <v>31797</v>
      </c>
      <c r="H108" t="s">
        <v>31904</v>
      </c>
      <c r="I108">
        <v>0.24537569557465311</v>
      </c>
      <c r="J108">
        <v>4.8527358914529195E-2</v>
      </c>
      <c r="K108">
        <v>-0.16349002959977721</v>
      </c>
      <c r="L108">
        <v>-0.35996630254501705</v>
      </c>
      <c r="M108">
        <v>8.0925181138455926E-3</v>
      </c>
      <c r="N108">
        <v>-0.12922316127804923</v>
      </c>
      <c r="O108">
        <v>-0.3387371451183574</v>
      </c>
      <c r="P108">
        <v>-0.45339232530749696</v>
      </c>
      <c r="Q108">
        <v>-0.35133993341788905</v>
      </c>
      <c r="R108">
        <v>1</v>
      </c>
      <c r="S108">
        <v>1</v>
      </c>
      <c r="T108">
        <v>0.98798859913646941</v>
      </c>
      <c r="U108">
        <v>0.97879649823416837</v>
      </c>
      <c r="V108">
        <v>0.99247051933247121</v>
      </c>
      <c r="W108">
        <v>0</v>
      </c>
      <c r="X108" t="s">
        <v>32</v>
      </c>
    </row>
    <row r="109" spans="1:24">
      <c r="A109" t="s">
        <v>24</v>
      </c>
      <c r="B109" t="s">
        <v>102</v>
      </c>
      <c r="C109">
        <v>436784</v>
      </c>
      <c r="D109" t="s">
        <v>286</v>
      </c>
      <c r="E109" t="s">
        <v>16053</v>
      </c>
      <c r="F109" t="s">
        <v>31714</v>
      </c>
      <c r="G109" t="s">
        <v>31797</v>
      </c>
      <c r="H109" t="s">
        <v>31905</v>
      </c>
      <c r="I109">
        <v>1.278505291592416</v>
      </c>
      <c r="J109">
        <v>1.7510759710455144</v>
      </c>
      <c r="K109">
        <v>1.1648266450116225</v>
      </c>
      <c r="L109">
        <v>0.85332310418768742</v>
      </c>
      <c r="M109">
        <v>0.47493115086427684</v>
      </c>
      <c r="N109">
        <v>0.21997596989517287</v>
      </c>
      <c r="O109">
        <v>-5.0807768853755597E-2</v>
      </c>
      <c r="P109">
        <v>-5.6089635731660259E-2</v>
      </c>
      <c r="Q109">
        <v>0.55215569831938272</v>
      </c>
      <c r="R109">
        <v>0.39409421524085303</v>
      </c>
      <c r="S109">
        <v>1</v>
      </c>
      <c r="T109">
        <v>3.8738532030663977E-2</v>
      </c>
      <c r="U109">
        <v>0.22459419112358064</v>
      </c>
      <c r="V109">
        <v>0.18054145291598023</v>
      </c>
      <c r="W109">
        <v>0</v>
      </c>
      <c r="X109" t="s">
        <v>32</v>
      </c>
    </row>
    <row r="110" spans="1:24">
      <c r="A110" t="s">
        <v>24</v>
      </c>
      <c r="B110" t="s">
        <v>102</v>
      </c>
      <c r="C110">
        <v>43386</v>
      </c>
      <c r="D110" t="s">
        <v>287</v>
      </c>
      <c r="E110" t="s">
        <v>16054</v>
      </c>
      <c r="F110" t="s">
        <v>31714</v>
      </c>
      <c r="G110" t="s">
        <v>31797</v>
      </c>
      <c r="H110" t="s">
        <v>31906</v>
      </c>
      <c r="I110">
        <v>-0.53440299559507043</v>
      </c>
      <c r="J110">
        <v>-1.5561729524806971</v>
      </c>
      <c r="K110">
        <v>-1.0801826691618635</v>
      </c>
      <c r="L110">
        <v>-1.0089917603078984</v>
      </c>
      <c r="M110">
        <v>-0.71949310940632305</v>
      </c>
      <c r="N110">
        <v>-0.83437969330088979</v>
      </c>
      <c r="O110">
        <v>-1.0358245535485135</v>
      </c>
      <c r="P110">
        <v>-2.3043615415350667</v>
      </c>
      <c r="Q110">
        <v>-0.76266772068971811</v>
      </c>
      <c r="R110">
        <v>1</v>
      </c>
      <c r="S110">
        <v>1</v>
      </c>
      <c r="T110">
        <v>0.98771455395586594</v>
      </c>
      <c r="U110">
        <v>0.9975530898761652</v>
      </c>
      <c r="V110">
        <v>0.94266123017602166</v>
      </c>
      <c r="W110">
        <v>0</v>
      </c>
      <c r="X110" t="s">
        <v>32</v>
      </c>
    </row>
    <row r="111" spans="1:24">
      <c r="A111" t="s">
        <v>24</v>
      </c>
      <c r="B111" t="s">
        <v>102</v>
      </c>
      <c r="C111">
        <v>91281</v>
      </c>
      <c r="D111" t="s">
        <v>288</v>
      </c>
      <c r="E111" t="s">
        <v>16055</v>
      </c>
      <c r="F111" t="s">
        <v>31714</v>
      </c>
      <c r="G111" t="s">
        <v>31797</v>
      </c>
      <c r="H111" t="s">
        <v>31907</v>
      </c>
      <c r="I111">
        <v>-0.17929735519475898</v>
      </c>
      <c r="J111">
        <v>-0.75964165710358866</v>
      </c>
      <c r="K111">
        <v>-0.53552215343782539</v>
      </c>
      <c r="L111">
        <v>-1.0120510358873958</v>
      </c>
      <c r="M111">
        <v>-0.22076879835171592</v>
      </c>
      <c r="N111">
        <v>-0.36088364699333475</v>
      </c>
      <c r="O111">
        <v>-0.38698608735258055</v>
      </c>
      <c r="P111">
        <v>-1.2646823134728606</v>
      </c>
      <c r="Q111">
        <v>-0.55033686279420913</v>
      </c>
      <c r="R111">
        <v>1</v>
      </c>
      <c r="S111">
        <v>1</v>
      </c>
      <c r="T111">
        <v>0.99154494346844724</v>
      </c>
      <c r="U111">
        <v>0.96523407224004787</v>
      </c>
      <c r="V111">
        <v>0.9305188346090244</v>
      </c>
      <c r="W111">
        <v>0</v>
      </c>
      <c r="X111" t="s">
        <v>32</v>
      </c>
    </row>
    <row r="112" spans="1:24">
      <c r="A112" t="s">
        <v>24</v>
      </c>
      <c r="B112" t="s">
        <v>102</v>
      </c>
      <c r="C112">
        <v>788427</v>
      </c>
      <c r="D112" t="s">
        <v>289</v>
      </c>
      <c r="E112" t="s">
        <v>16056</v>
      </c>
      <c r="F112" t="s">
        <v>31714</v>
      </c>
      <c r="G112" t="s">
        <v>31797</v>
      </c>
      <c r="H112" t="s">
        <v>31908</v>
      </c>
      <c r="I112">
        <v>-0.78523643377622232</v>
      </c>
      <c r="J112">
        <v>-0.9459108636052953</v>
      </c>
      <c r="K112">
        <v>-1.6892715177843742</v>
      </c>
      <c r="L112">
        <v>-1.2142454990396319</v>
      </c>
      <c r="M112">
        <v>-1.0551368020523411</v>
      </c>
      <c r="N112">
        <v>-0.45270634193011627</v>
      </c>
      <c r="O112">
        <v>-0.49263296472848062</v>
      </c>
      <c r="P112">
        <v>-1.3368508321493948</v>
      </c>
      <c r="Q112">
        <v>-1.6198978153321755</v>
      </c>
      <c r="R112">
        <v>1</v>
      </c>
      <c r="S112">
        <v>1</v>
      </c>
      <c r="T112">
        <v>0.98992133678117722</v>
      </c>
      <c r="U112">
        <v>0.98367148475842958</v>
      </c>
      <c r="V112">
        <v>0.95574507607019443</v>
      </c>
      <c r="W112">
        <v>0</v>
      </c>
      <c r="X112" t="s">
        <v>32</v>
      </c>
    </row>
    <row r="113" spans="1:24">
      <c r="A113" t="s">
        <v>24</v>
      </c>
      <c r="B113" t="s">
        <v>102</v>
      </c>
      <c r="C113">
        <v>187448</v>
      </c>
      <c r="D113" t="s">
        <v>290</v>
      </c>
      <c r="E113" t="s">
        <v>16057</v>
      </c>
      <c r="F113" t="s">
        <v>31714</v>
      </c>
      <c r="G113" t="s">
        <v>31797</v>
      </c>
      <c r="H113" t="s">
        <v>31909</v>
      </c>
      <c r="I113">
        <v>0.60904794572181897</v>
      </c>
      <c r="K113">
        <v>-0.75629656649467303</v>
      </c>
      <c r="L113">
        <v>-1.1872908688429276</v>
      </c>
      <c r="M113">
        <v>0.16467844761699535</v>
      </c>
      <c r="N113">
        <v>-0.58704273185976241</v>
      </c>
      <c r="O113">
        <v>3.3477603456542049E-2</v>
      </c>
      <c r="P113">
        <v>-0.76683744188863923</v>
      </c>
      <c r="R113">
        <v>1</v>
      </c>
      <c r="S113">
        <v>1</v>
      </c>
      <c r="T113">
        <v>0.78732586882731881</v>
      </c>
      <c r="U113">
        <v>0.92345347532350519</v>
      </c>
      <c r="V113">
        <v>0.6932627096081958</v>
      </c>
      <c r="W113">
        <v>0</v>
      </c>
      <c r="X113" t="s">
        <v>32</v>
      </c>
    </row>
    <row r="114" spans="1:24">
      <c r="A114" t="s">
        <v>24</v>
      </c>
      <c r="B114" t="s">
        <v>102</v>
      </c>
      <c r="C114">
        <v>116747</v>
      </c>
      <c r="D114" t="s">
        <v>291</v>
      </c>
      <c r="E114" t="s">
        <v>16058</v>
      </c>
      <c r="F114" t="s">
        <v>31714</v>
      </c>
      <c r="G114" t="s">
        <v>31797</v>
      </c>
      <c r="H114" t="s">
        <v>31910</v>
      </c>
      <c r="M114">
        <v>1.1937280518094679</v>
      </c>
      <c r="N114">
        <v>1.1550703499693842</v>
      </c>
      <c r="P114">
        <v>1.3835325006446215</v>
      </c>
      <c r="R114">
        <v>1</v>
      </c>
      <c r="S114">
        <v>1</v>
      </c>
      <c r="T114">
        <v>1</v>
      </c>
      <c r="U114">
        <v>7.4110562734871731E-3</v>
      </c>
      <c r="V114">
        <v>1</v>
      </c>
      <c r="W114">
        <v>0</v>
      </c>
      <c r="X114" t="s">
        <v>32</v>
      </c>
    </row>
    <row r="115" spans="1:24">
      <c r="A115" t="s">
        <v>24</v>
      </c>
      <c r="B115" t="s">
        <v>102</v>
      </c>
      <c r="C115">
        <v>687788</v>
      </c>
      <c r="D115" t="s">
        <v>292</v>
      </c>
      <c r="E115" t="s">
        <v>16059</v>
      </c>
      <c r="F115" t="s">
        <v>31714</v>
      </c>
      <c r="G115" t="s">
        <v>31797</v>
      </c>
      <c r="H115" t="s">
        <v>31911</v>
      </c>
      <c r="I115">
        <v>-1.2949588430664396</v>
      </c>
      <c r="K115">
        <v>0.61375522975840791</v>
      </c>
      <c r="L115">
        <v>0.64492708624440476</v>
      </c>
      <c r="M115">
        <v>-0.13707995123251202</v>
      </c>
      <c r="N115">
        <v>2.8780547026796306</v>
      </c>
      <c r="O115">
        <v>0.60719956724829616</v>
      </c>
      <c r="Q115">
        <v>1.1326039594803456</v>
      </c>
      <c r="R115">
        <v>1</v>
      </c>
      <c r="S115">
        <v>1</v>
      </c>
      <c r="T115">
        <v>0.77703306148173223</v>
      </c>
      <c r="U115">
        <v>0.2384156107239308</v>
      </c>
      <c r="V115">
        <v>8.5142044106222642E-2</v>
      </c>
      <c r="W115">
        <v>0</v>
      </c>
      <c r="X115" t="s">
        <v>32</v>
      </c>
    </row>
    <row r="116" spans="1:24">
      <c r="A116" t="s">
        <v>24</v>
      </c>
      <c r="B116" t="s">
        <v>102</v>
      </c>
      <c r="C116">
        <v>614828</v>
      </c>
      <c r="D116" t="s">
        <v>293</v>
      </c>
      <c r="E116" t="s">
        <v>16060</v>
      </c>
      <c r="F116" t="s">
        <v>31714</v>
      </c>
      <c r="G116" t="s">
        <v>31797</v>
      </c>
      <c r="H116" t="s">
        <v>31912</v>
      </c>
      <c r="I116">
        <v>0.82556829240595675</v>
      </c>
      <c r="K116">
        <v>-1.5618621780582596</v>
      </c>
      <c r="L116">
        <v>-0.45478797613384137</v>
      </c>
      <c r="M116">
        <v>-0.30076584023213337</v>
      </c>
      <c r="N116">
        <v>1.2742207287636689</v>
      </c>
      <c r="O116">
        <v>-0.35568230000382184</v>
      </c>
      <c r="R116">
        <v>1</v>
      </c>
      <c r="S116">
        <v>1</v>
      </c>
      <c r="T116">
        <v>0.74537416799578882</v>
      </c>
      <c r="U116">
        <v>0.60718548366307612</v>
      </c>
      <c r="V116">
        <v>1</v>
      </c>
      <c r="W116">
        <v>0</v>
      </c>
      <c r="X116" t="s">
        <v>32</v>
      </c>
    </row>
    <row r="117" spans="1:24">
      <c r="A117" t="s">
        <v>24</v>
      </c>
      <c r="B117" t="s">
        <v>102</v>
      </c>
      <c r="C117">
        <v>744618</v>
      </c>
      <c r="D117" t="s">
        <v>294</v>
      </c>
      <c r="E117" t="s">
        <v>16061</v>
      </c>
      <c r="F117" t="s">
        <v>31714</v>
      </c>
      <c r="G117" t="s">
        <v>31797</v>
      </c>
      <c r="H117" t="s">
        <v>31913</v>
      </c>
      <c r="I117">
        <v>0.75423586230982842</v>
      </c>
      <c r="J117">
        <v>1.1094491275339351</v>
      </c>
      <c r="K117">
        <v>0.98548760966966409</v>
      </c>
      <c r="L117">
        <v>0.16625755492140737</v>
      </c>
      <c r="M117">
        <v>-9.094105727429902E-2</v>
      </c>
      <c r="N117">
        <v>0.15498064968951208</v>
      </c>
      <c r="O117">
        <v>-0.52756741891963355</v>
      </c>
      <c r="P117">
        <v>-1.1084566954593811E-2</v>
      </c>
      <c r="Q117">
        <v>-0.36471492651995341</v>
      </c>
      <c r="R117">
        <v>1</v>
      </c>
      <c r="S117">
        <v>1</v>
      </c>
      <c r="T117">
        <v>0.1337858213129397</v>
      </c>
      <c r="U117">
        <v>0.95706774914394688</v>
      </c>
      <c r="V117">
        <v>0.85092754013191307</v>
      </c>
      <c r="W117">
        <v>0</v>
      </c>
      <c r="X117" t="s">
        <v>32</v>
      </c>
    </row>
    <row r="118" spans="1:24">
      <c r="A118" t="s">
        <v>24</v>
      </c>
      <c r="B118" t="s">
        <v>102</v>
      </c>
      <c r="C118">
        <v>97081</v>
      </c>
      <c r="D118" t="s">
        <v>295</v>
      </c>
      <c r="E118" t="s">
        <v>16062</v>
      </c>
      <c r="F118" t="s">
        <v>31714</v>
      </c>
      <c r="G118" t="s">
        <v>31797</v>
      </c>
      <c r="H118" t="s">
        <v>31914</v>
      </c>
      <c r="I118">
        <v>1.7503128357673443</v>
      </c>
      <c r="J118">
        <v>1.7973273600608213</v>
      </c>
      <c r="K118">
        <v>1.4622832797110288</v>
      </c>
      <c r="L118">
        <v>0.55354609111067976</v>
      </c>
      <c r="M118">
        <v>1.1061606248851357</v>
      </c>
      <c r="N118">
        <v>1.0160643525575939</v>
      </c>
      <c r="O118">
        <v>-0.14661130747761852</v>
      </c>
      <c r="P118">
        <v>-0.46758818503437638</v>
      </c>
      <c r="Q118">
        <v>0.18568469624119999</v>
      </c>
      <c r="R118">
        <v>0.29067739444932789</v>
      </c>
      <c r="S118">
        <v>1</v>
      </c>
      <c r="T118">
        <v>6.9562474225192284E-3</v>
      </c>
      <c r="U118">
        <v>4.2698031057805216E-2</v>
      </c>
      <c r="V118">
        <v>0.59947309776964719</v>
      </c>
      <c r="W118">
        <v>1</v>
      </c>
      <c r="X118" t="s">
        <v>32</v>
      </c>
    </row>
    <row r="119" spans="1:24">
      <c r="A119" t="s">
        <v>24</v>
      </c>
      <c r="B119" t="s">
        <v>102</v>
      </c>
      <c r="C119">
        <v>727331</v>
      </c>
      <c r="D119" t="s">
        <v>296</v>
      </c>
      <c r="E119" t="s">
        <v>16063</v>
      </c>
      <c r="F119" t="s">
        <v>31714</v>
      </c>
      <c r="G119" t="s">
        <v>31797</v>
      </c>
      <c r="H119" t="s">
        <v>31915</v>
      </c>
      <c r="I119">
        <v>0.66892416451627668</v>
      </c>
      <c r="J119">
        <v>1.7448217807989259</v>
      </c>
      <c r="K119">
        <v>1.8016855053719434</v>
      </c>
      <c r="L119">
        <v>-9.2834804557384132E-2</v>
      </c>
      <c r="M119">
        <v>0.24339730024439987</v>
      </c>
      <c r="N119">
        <v>0.16101258615048319</v>
      </c>
      <c r="O119">
        <v>-0.67180010901441101</v>
      </c>
      <c r="P119">
        <v>0.35576051764797967</v>
      </c>
      <c r="Q119">
        <v>0.28641895378587101</v>
      </c>
      <c r="R119">
        <v>0.10267633461118909</v>
      </c>
      <c r="S119">
        <v>1</v>
      </c>
      <c r="T119">
        <v>0.11884454147171458</v>
      </c>
      <c r="U119">
        <v>0.92969744405220123</v>
      </c>
      <c r="V119">
        <v>0.41711512946145146</v>
      </c>
      <c r="W119">
        <v>0</v>
      </c>
      <c r="X119" t="s">
        <v>32</v>
      </c>
    </row>
    <row r="120" spans="1:24">
      <c r="A120" t="s">
        <v>24</v>
      </c>
      <c r="B120" t="s">
        <v>102</v>
      </c>
      <c r="C120">
        <v>734787</v>
      </c>
      <c r="D120" t="s">
        <v>297</v>
      </c>
      <c r="E120" t="s">
        <v>16064</v>
      </c>
      <c r="F120" t="s">
        <v>31714</v>
      </c>
      <c r="G120" t="s">
        <v>31797</v>
      </c>
      <c r="H120" t="s">
        <v>31916</v>
      </c>
      <c r="I120">
        <v>1.1465637913961544</v>
      </c>
      <c r="J120">
        <v>1.7251945696631656</v>
      </c>
      <c r="K120">
        <v>1.4777685378148266</v>
      </c>
      <c r="L120">
        <v>0.46476374527038544</v>
      </c>
      <c r="M120">
        <v>0.88516488022018791</v>
      </c>
      <c r="N120">
        <v>0.47851524524020661</v>
      </c>
      <c r="O120">
        <v>0.33480907666018034</v>
      </c>
      <c r="P120">
        <v>0.22693532714026787</v>
      </c>
      <c r="Q120">
        <v>0.12187552652547584</v>
      </c>
      <c r="R120">
        <v>7.9790640642590435E-3</v>
      </c>
      <c r="S120">
        <v>1</v>
      </c>
      <c r="T120">
        <v>2.9555851466853418E-2</v>
      </c>
      <c r="U120">
        <v>9.7230973070183316E-2</v>
      </c>
      <c r="V120">
        <v>1.7849068464501086E-2</v>
      </c>
      <c r="W120">
        <v>0</v>
      </c>
      <c r="X120" t="s">
        <v>32</v>
      </c>
    </row>
    <row r="121" spans="1:24">
      <c r="A121" t="s">
        <v>24</v>
      </c>
      <c r="B121" t="s">
        <v>102</v>
      </c>
      <c r="C121">
        <v>352047</v>
      </c>
      <c r="D121" t="s">
        <v>298</v>
      </c>
      <c r="E121" t="s">
        <v>16065</v>
      </c>
      <c r="F121" t="s">
        <v>31714</v>
      </c>
      <c r="G121" t="s">
        <v>31797</v>
      </c>
      <c r="H121" t="s">
        <v>31917</v>
      </c>
      <c r="I121">
        <v>1.7318206797811726</v>
      </c>
      <c r="J121">
        <v>0.60391883754039721</v>
      </c>
      <c r="K121">
        <v>0.99777208146743668</v>
      </c>
      <c r="L121">
        <v>0.25130623524270312</v>
      </c>
      <c r="M121">
        <v>0.96100827524352894</v>
      </c>
      <c r="N121">
        <v>0.93386589879122361</v>
      </c>
      <c r="O121">
        <v>0.19766337690283287</v>
      </c>
      <c r="P121">
        <v>-0.9420000778336739</v>
      </c>
      <c r="Q121">
        <v>-0.46518972605169395</v>
      </c>
      <c r="R121">
        <v>9.4042124846238626E-2</v>
      </c>
      <c r="S121">
        <v>0.84938216727902793</v>
      </c>
      <c r="T121">
        <v>0.21765362267217991</v>
      </c>
      <c r="U121">
        <v>0.12556487441684192</v>
      </c>
      <c r="V121">
        <v>0.77914741052427294</v>
      </c>
      <c r="W121">
        <v>0</v>
      </c>
      <c r="X121" t="s">
        <v>32</v>
      </c>
    </row>
    <row r="122" spans="1:24">
      <c r="A122" t="s">
        <v>24</v>
      </c>
      <c r="B122" t="s">
        <v>102</v>
      </c>
      <c r="C122">
        <v>821913</v>
      </c>
      <c r="D122" t="s">
        <v>299</v>
      </c>
      <c r="E122" t="s">
        <v>16066</v>
      </c>
      <c r="F122" t="s">
        <v>31714</v>
      </c>
      <c r="G122" t="s">
        <v>31797</v>
      </c>
      <c r="H122" t="s">
        <v>31918</v>
      </c>
      <c r="I122">
        <v>1.5532263112515174</v>
      </c>
      <c r="J122">
        <v>1.1596434540780418</v>
      </c>
      <c r="K122">
        <v>1.3673004147186711</v>
      </c>
      <c r="L122">
        <v>0.72186706133578493</v>
      </c>
      <c r="M122">
        <v>0.67982199082887096</v>
      </c>
      <c r="N122">
        <v>0.35921785411288454</v>
      </c>
      <c r="O122">
        <v>6.5375241023865271E-2</v>
      </c>
      <c r="P122">
        <v>0.10535929581593528</v>
      </c>
      <c r="Q122">
        <v>0.13572496628641773</v>
      </c>
      <c r="R122">
        <v>3.581248412637808E-2</v>
      </c>
      <c r="S122">
        <v>1</v>
      </c>
      <c r="T122">
        <v>1.8855188417340126E-2</v>
      </c>
      <c r="U122">
        <v>8.4147818908352948E-2</v>
      </c>
      <c r="V122">
        <v>5.6013155726862057E-3</v>
      </c>
      <c r="W122">
        <v>0</v>
      </c>
      <c r="X122" t="s">
        <v>32</v>
      </c>
    </row>
    <row r="123" spans="1:24">
      <c r="A123" t="s">
        <v>24</v>
      </c>
      <c r="B123" t="s">
        <v>102</v>
      </c>
      <c r="C123">
        <v>896743</v>
      </c>
      <c r="D123" t="s">
        <v>300</v>
      </c>
      <c r="E123" t="s">
        <v>16067</v>
      </c>
      <c r="F123" t="s">
        <v>31714</v>
      </c>
      <c r="G123" t="s">
        <v>31797</v>
      </c>
      <c r="H123" t="s">
        <v>31919</v>
      </c>
      <c r="I123">
        <v>0.21875768121707573</v>
      </c>
      <c r="J123">
        <v>0.58767078210706813</v>
      </c>
      <c r="K123">
        <v>0.7966149617804259</v>
      </c>
      <c r="L123">
        <v>-0.55272080177852168</v>
      </c>
      <c r="M123">
        <v>-0.31500538978123682</v>
      </c>
      <c r="N123">
        <v>-1.1898334090143514E-2</v>
      </c>
      <c r="O123">
        <v>-0.91124330768580375</v>
      </c>
      <c r="P123">
        <v>-0.66094883082762834</v>
      </c>
      <c r="Q123">
        <v>-0.83238126623395647</v>
      </c>
      <c r="R123">
        <v>1</v>
      </c>
      <c r="S123">
        <v>1</v>
      </c>
      <c r="T123">
        <v>0.86622464396624377</v>
      </c>
      <c r="U123">
        <v>0.97234862018948531</v>
      </c>
      <c r="V123">
        <v>0.99471368308927832</v>
      </c>
      <c r="W123">
        <v>0</v>
      </c>
      <c r="X123" t="s">
        <v>32</v>
      </c>
    </row>
    <row r="124" spans="1:24">
      <c r="A124" t="s">
        <v>24</v>
      </c>
      <c r="B124" t="s">
        <v>102</v>
      </c>
      <c r="C124">
        <v>851350</v>
      </c>
      <c r="D124" t="s">
        <v>301</v>
      </c>
      <c r="E124" t="s">
        <v>16068</v>
      </c>
      <c r="F124" t="s">
        <v>31714</v>
      </c>
      <c r="G124" t="s">
        <v>31797</v>
      </c>
      <c r="H124" t="s">
        <v>31920</v>
      </c>
      <c r="I124">
        <v>-0.14612752442770383</v>
      </c>
      <c r="J124">
        <v>1.2526532465956022</v>
      </c>
      <c r="K124">
        <v>1.3016416476594346</v>
      </c>
      <c r="L124">
        <v>-0.15153731815070426</v>
      </c>
      <c r="M124">
        <v>-0.46679840003875928</v>
      </c>
      <c r="N124">
        <v>-0.2211092540535855</v>
      </c>
      <c r="O124">
        <v>-1.134344828097051</v>
      </c>
      <c r="P124">
        <v>-6.7915460891921242E-2</v>
      </c>
      <c r="Q124">
        <v>-0.20008891420677877</v>
      </c>
      <c r="R124">
        <v>0.56360259731429219</v>
      </c>
      <c r="S124">
        <v>1</v>
      </c>
      <c r="T124">
        <v>0.49154305807941623</v>
      </c>
      <c r="U124">
        <v>0.98866235034450978</v>
      </c>
      <c r="V124">
        <v>0.81186546160550022</v>
      </c>
      <c r="W124">
        <v>0</v>
      </c>
      <c r="X124" t="s">
        <v>32</v>
      </c>
    </row>
    <row r="125" spans="1:24">
      <c r="A125" t="s">
        <v>24</v>
      </c>
      <c r="B125" t="s">
        <v>102</v>
      </c>
      <c r="C125">
        <v>931043</v>
      </c>
      <c r="D125" t="s">
        <v>302</v>
      </c>
      <c r="E125" t="s">
        <v>16069</v>
      </c>
      <c r="F125" t="s">
        <v>31714</v>
      </c>
      <c r="G125" t="s">
        <v>31797</v>
      </c>
      <c r="H125" t="s">
        <v>31921</v>
      </c>
      <c r="I125">
        <v>-0.6711144110449796</v>
      </c>
      <c r="J125">
        <v>0.58102828146401198</v>
      </c>
      <c r="K125">
        <v>0.86110327999716496</v>
      </c>
      <c r="L125">
        <v>-0.49455242901972607</v>
      </c>
      <c r="M125">
        <v>-1.3542452431400855</v>
      </c>
      <c r="N125">
        <v>-0.43435813666757372</v>
      </c>
      <c r="O125">
        <v>-1.6480943642481609</v>
      </c>
      <c r="P125">
        <v>-0.19190768223868915</v>
      </c>
      <c r="Q125">
        <v>-0.57140536042567192</v>
      </c>
      <c r="R125">
        <v>1</v>
      </c>
      <c r="S125">
        <v>1</v>
      </c>
      <c r="T125">
        <v>0.81285744279576044</v>
      </c>
      <c r="U125">
        <v>0.96737592867455136</v>
      </c>
      <c r="V125">
        <v>0.87862436289366375</v>
      </c>
      <c r="W125">
        <v>0</v>
      </c>
      <c r="X125" t="s">
        <v>32</v>
      </c>
    </row>
    <row r="126" spans="1:24">
      <c r="A126" t="s">
        <v>24</v>
      </c>
      <c r="B126" t="s">
        <v>102</v>
      </c>
      <c r="C126">
        <v>151297</v>
      </c>
      <c r="D126" t="s">
        <v>303</v>
      </c>
      <c r="E126" t="s">
        <v>16070</v>
      </c>
      <c r="F126" t="s">
        <v>31714</v>
      </c>
      <c r="G126" t="s">
        <v>31797</v>
      </c>
      <c r="H126" t="s">
        <v>31922</v>
      </c>
      <c r="I126">
        <v>1.8086613634424475</v>
      </c>
      <c r="J126">
        <v>0.7534040900327641</v>
      </c>
      <c r="K126">
        <v>0.55878384211855181</v>
      </c>
      <c r="L126">
        <v>0.57760854779817983</v>
      </c>
      <c r="M126">
        <v>0.83676171054014148</v>
      </c>
      <c r="N126">
        <v>0.92429076765739637</v>
      </c>
      <c r="O126">
        <v>7.7477482405369003E-2</v>
      </c>
      <c r="P126">
        <v>-0.51893464709704595</v>
      </c>
      <c r="Q126">
        <v>-0.92841200481973196</v>
      </c>
      <c r="R126">
        <v>0.10244227657723895</v>
      </c>
      <c r="S126">
        <v>0.58887825330420618</v>
      </c>
      <c r="T126">
        <v>0.29356419143955931</v>
      </c>
      <c r="U126">
        <v>2.6360373743859886E-2</v>
      </c>
      <c r="V126">
        <v>0.83258999474390394</v>
      </c>
      <c r="W126">
        <v>0</v>
      </c>
      <c r="X126" t="s">
        <v>32</v>
      </c>
    </row>
    <row r="127" spans="1:24">
      <c r="A127" t="s">
        <v>24</v>
      </c>
      <c r="B127" t="s">
        <v>102</v>
      </c>
      <c r="C127">
        <v>434506</v>
      </c>
      <c r="D127" t="s">
        <v>304</v>
      </c>
      <c r="E127" t="s">
        <v>16071</v>
      </c>
      <c r="F127" t="s">
        <v>31714</v>
      </c>
      <c r="G127" t="s">
        <v>31797</v>
      </c>
      <c r="H127" t="s">
        <v>31923</v>
      </c>
      <c r="I127">
        <v>1.5599579125298257</v>
      </c>
      <c r="J127">
        <v>1.6760883147160444</v>
      </c>
      <c r="K127">
        <v>1.4366861106637003</v>
      </c>
      <c r="L127">
        <v>0.44367798659145929</v>
      </c>
      <c r="M127">
        <v>0.90475551142534538</v>
      </c>
      <c r="N127">
        <v>0.87112345444821138</v>
      </c>
      <c r="O127">
        <v>-3.4386806256813784E-2</v>
      </c>
      <c r="P127">
        <v>-6.8027186344536084E-2</v>
      </c>
      <c r="Q127">
        <v>0.11254923303145059</v>
      </c>
      <c r="R127">
        <v>8.9380592117171254E-5</v>
      </c>
      <c r="S127">
        <v>0.48704840432330676</v>
      </c>
      <c r="T127">
        <v>4.0199091007648248E-3</v>
      </c>
      <c r="U127">
        <v>5.833680050249225E-2</v>
      </c>
      <c r="V127">
        <v>0.11932693733437848</v>
      </c>
      <c r="W127">
        <v>0</v>
      </c>
      <c r="X127" t="s">
        <v>32</v>
      </c>
    </row>
    <row r="128" spans="1:24">
      <c r="A128" t="s">
        <v>24</v>
      </c>
      <c r="B128" t="s">
        <v>102</v>
      </c>
      <c r="C128">
        <v>634537</v>
      </c>
      <c r="D128" t="s">
        <v>305</v>
      </c>
      <c r="E128" t="s">
        <v>16072</v>
      </c>
      <c r="F128" t="s">
        <v>31714</v>
      </c>
      <c r="G128" t="s">
        <v>31797</v>
      </c>
      <c r="H128" t="s">
        <v>31924</v>
      </c>
      <c r="I128">
        <v>0.15845762818388121</v>
      </c>
      <c r="J128">
        <v>0.92826089723766536</v>
      </c>
      <c r="K128">
        <v>3.8853921350554543E-2</v>
      </c>
      <c r="L128">
        <v>-0.43126309079782921</v>
      </c>
      <c r="M128">
        <v>-0.43479602896549796</v>
      </c>
      <c r="N128">
        <v>0.15597912416734072</v>
      </c>
      <c r="O128">
        <v>-0.17546410401674173</v>
      </c>
      <c r="P128">
        <v>-0.15840167237554414</v>
      </c>
      <c r="Q128">
        <v>-3.929879269319958E-2</v>
      </c>
      <c r="R128">
        <v>1</v>
      </c>
      <c r="S128">
        <v>1</v>
      </c>
      <c r="T128">
        <v>0.86304460351181611</v>
      </c>
      <c r="U128">
        <v>0.9511368701964158</v>
      </c>
      <c r="V128">
        <v>0.75385037618782968</v>
      </c>
      <c r="W128">
        <v>0</v>
      </c>
      <c r="X128" t="s">
        <v>32</v>
      </c>
    </row>
    <row r="129" spans="1:24">
      <c r="A129" t="s">
        <v>24</v>
      </c>
      <c r="B129" t="s">
        <v>102</v>
      </c>
      <c r="C129">
        <v>936914</v>
      </c>
      <c r="D129" t="s">
        <v>306</v>
      </c>
      <c r="E129" t="s">
        <v>16073</v>
      </c>
      <c r="F129" t="s">
        <v>31714</v>
      </c>
      <c r="G129" t="s">
        <v>31797</v>
      </c>
      <c r="H129" t="s">
        <v>31925</v>
      </c>
      <c r="I129">
        <v>-0.6888095378454544</v>
      </c>
      <c r="J129">
        <v>0.80974927187944967</v>
      </c>
      <c r="K129">
        <v>0.67471290624823776</v>
      </c>
      <c r="L129">
        <v>-0.18557932520929743</v>
      </c>
      <c r="M129">
        <v>-0.9383581333412998</v>
      </c>
      <c r="N129">
        <v>-0.26962870402585626</v>
      </c>
      <c r="O129">
        <v>-0.86322847176087603</v>
      </c>
      <c r="P129">
        <v>-5.7961157857809198E-2</v>
      </c>
      <c r="Q129">
        <v>-0.23954889236465071</v>
      </c>
      <c r="R129">
        <v>1</v>
      </c>
      <c r="S129">
        <v>1</v>
      </c>
      <c r="T129">
        <v>0.8068659567354548</v>
      </c>
      <c r="U129">
        <v>0.96158502054639428</v>
      </c>
      <c r="V129">
        <v>0.82704693764406678</v>
      </c>
      <c r="W129">
        <v>0</v>
      </c>
      <c r="X129" t="s">
        <v>32</v>
      </c>
    </row>
    <row r="130" spans="1:24">
      <c r="A130" t="s">
        <v>24</v>
      </c>
      <c r="B130" t="s">
        <v>102</v>
      </c>
      <c r="C130">
        <v>298850</v>
      </c>
      <c r="D130" t="s">
        <v>307</v>
      </c>
      <c r="E130" t="s">
        <v>16074</v>
      </c>
      <c r="F130" t="s">
        <v>31714</v>
      </c>
      <c r="G130" t="s">
        <v>31797</v>
      </c>
      <c r="H130" t="s">
        <v>31926</v>
      </c>
      <c r="I130">
        <v>1.409951786196002</v>
      </c>
      <c r="J130">
        <v>1.6127033222667131</v>
      </c>
      <c r="K130">
        <v>2.0193232231306633</v>
      </c>
      <c r="L130">
        <v>-1.0622041228534154</v>
      </c>
      <c r="M130">
        <v>0.81787435537698583</v>
      </c>
      <c r="N130">
        <v>0.82808895106599145</v>
      </c>
      <c r="O130">
        <v>0.32897239948802959</v>
      </c>
      <c r="P130">
        <v>-0.30167709777634233</v>
      </c>
      <c r="Q130">
        <v>0.16505665301083727</v>
      </c>
      <c r="R130">
        <v>4.4299583616873318E-10</v>
      </c>
      <c r="S130">
        <v>1</v>
      </c>
      <c r="T130">
        <v>1.9136709890398933E-2</v>
      </c>
      <c r="U130">
        <v>0.58309530809811827</v>
      </c>
      <c r="V130">
        <v>0.25175605323290984</v>
      </c>
      <c r="W130">
        <v>0</v>
      </c>
      <c r="X130" t="s">
        <v>32</v>
      </c>
    </row>
    <row r="131" spans="1:24">
      <c r="A131" t="s">
        <v>24</v>
      </c>
      <c r="B131" t="s">
        <v>102</v>
      </c>
      <c r="C131">
        <v>4218</v>
      </c>
      <c r="D131" t="s">
        <v>308</v>
      </c>
      <c r="E131" t="s">
        <v>16075</v>
      </c>
      <c r="F131" t="s">
        <v>31714</v>
      </c>
      <c r="G131" t="s">
        <v>31797</v>
      </c>
      <c r="H131" t="s">
        <v>31927</v>
      </c>
      <c r="I131">
        <v>0.70369127897734352</v>
      </c>
      <c r="J131">
        <v>0.28675837120660486</v>
      </c>
      <c r="K131">
        <v>0.31480512766794622</v>
      </c>
      <c r="L131">
        <v>0.25550977889536863</v>
      </c>
      <c r="M131">
        <v>0.55085181761914814</v>
      </c>
      <c r="N131">
        <v>0.57829164279958079</v>
      </c>
      <c r="O131">
        <v>0.30674608554172345</v>
      </c>
      <c r="P131">
        <v>-0.50850233682560386</v>
      </c>
      <c r="Q131">
        <v>-0.98418836864915882</v>
      </c>
      <c r="R131">
        <v>1</v>
      </c>
      <c r="S131">
        <v>1</v>
      </c>
      <c r="T131">
        <v>0.9410423697283955</v>
      </c>
      <c r="U131">
        <v>0.18717984420288836</v>
      </c>
      <c r="V131">
        <v>0.74930154755684319</v>
      </c>
      <c r="W131">
        <v>0</v>
      </c>
      <c r="X131" t="s">
        <v>32</v>
      </c>
    </row>
    <row r="132" spans="1:24">
      <c r="A132" t="s">
        <v>24</v>
      </c>
      <c r="B132" t="s">
        <v>102</v>
      </c>
      <c r="C132">
        <v>153319</v>
      </c>
      <c r="D132" t="s">
        <v>309</v>
      </c>
      <c r="E132" t="s">
        <v>16076</v>
      </c>
      <c r="F132" t="s">
        <v>31714</v>
      </c>
      <c r="G132" t="s">
        <v>31797</v>
      </c>
      <c r="H132" t="s">
        <v>31928</v>
      </c>
      <c r="I132">
        <v>0.61820274802236774</v>
      </c>
      <c r="J132">
        <v>-5.8122288303151137E-2</v>
      </c>
      <c r="K132">
        <v>0.37201419611486131</v>
      </c>
      <c r="L132">
        <v>0.12646443708211574</v>
      </c>
      <c r="M132">
        <v>0.5773762628360668</v>
      </c>
      <c r="N132">
        <v>0.25485231080196868</v>
      </c>
      <c r="O132">
        <v>6.9699184436027295E-2</v>
      </c>
      <c r="P132">
        <v>-0.2338547940394573</v>
      </c>
      <c r="Q132">
        <v>-0.3810487610395068</v>
      </c>
      <c r="R132">
        <v>1</v>
      </c>
      <c r="S132">
        <v>1</v>
      </c>
      <c r="T132">
        <v>0.93224069989813207</v>
      </c>
      <c r="U132">
        <v>0.56481351396717161</v>
      </c>
      <c r="V132">
        <v>0.72208599045546384</v>
      </c>
      <c r="W132">
        <v>0</v>
      </c>
      <c r="X132" t="s">
        <v>32</v>
      </c>
    </row>
    <row r="133" spans="1:24">
      <c r="A133" t="s">
        <v>24</v>
      </c>
      <c r="B133" t="s">
        <v>102</v>
      </c>
      <c r="C133">
        <v>734836</v>
      </c>
      <c r="D133" t="s">
        <v>310</v>
      </c>
      <c r="E133" t="s">
        <v>16077</v>
      </c>
      <c r="F133" t="s">
        <v>31714</v>
      </c>
      <c r="G133" t="s">
        <v>31797</v>
      </c>
      <c r="H133" t="s">
        <v>31929</v>
      </c>
      <c r="I133">
        <v>0.63127160302461061</v>
      </c>
      <c r="J133">
        <v>0.90459383904204405</v>
      </c>
      <c r="K133">
        <v>0.63279051061957148</v>
      </c>
      <c r="L133">
        <v>5.9059850143981407E-2</v>
      </c>
      <c r="M133">
        <v>0.56167943006505361</v>
      </c>
      <c r="N133">
        <v>0.19404425056595453</v>
      </c>
      <c r="O133">
        <v>0.3155540116685529</v>
      </c>
      <c r="P133">
        <v>0.11323544262669039</v>
      </c>
      <c r="Q133">
        <v>-0.13480459542733492</v>
      </c>
      <c r="R133">
        <v>0.41468757661517108</v>
      </c>
      <c r="S133">
        <v>1</v>
      </c>
      <c r="T133">
        <v>0.73517360944415555</v>
      </c>
      <c r="U133">
        <v>0.66205552669648593</v>
      </c>
      <c r="V133">
        <v>0.14405613388055377</v>
      </c>
      <c r="W133">
        <v>0</v>
      </c>
      <c r="X133" t="s">
        <v>32</v>
      </c>
    </row>
    <row r="134" spans="1:24">
      <c r="A134" t="s">
        <v>24</v>
      </c>
      <c r="B134" t="s">
        <v>102</v>
      </c>
      <c r="C134">
        <v>272505</v>
      </c>
      <c r="D134" t="s">
        <v>311</v>
      </c>
      <c r="E134" t="s">
        <v>16078</v>
      </c>
      <c r="F134" t="s">
        <v>31714</v>
      </c>
      <c r="G134" t="s">
        <v>31797</v>
      </c>
      <c r="H134" t="s">
        <v>31930</v>
      </c>
      <c r="I134">
        <v>1.4833558724088647</v>
      </c>
      <c r="J134">
        <v>1.2709080608810801</v>
      </c>
      <c r="K134">
        <v>1.1049188553410323</v>
      </c>
      <c r="L134">
        <v>0.58173944303330671</v>
      </c>
      <c r="M134">
        <v>0.88460252677039541</v>
      </c>
      <c r="N134">
        <v>0.90467478179426219</v>
      </c>
      <c r="O134">
        <v>0.25456675363150172</v>
      </c>
      <c r="P134">
        <v>-0.15885903843921412</v>
      </c>
      <c r="Q134">
        <v>0.23654401615105058</v>
      </c>
      <c r="R134">
        <v>1.429601632582997E-4</v>
      </c>
      <c r="S134">
        <v>0.21459714690019549</v>
      </c>
      <c r="T134">
        <v>2.2811640790968726E-2</v>
      </c>
      <c r="U134">
        <v>2.5362438009466338E-2</v>
      </c>
      <c r="V134">
        <v>0.1386888770346611</v>
      </c>
      <c r="W134">
        <v>1</v>
      </c>
      <c r="X134" t="s">
        <v>32</v>
      </c>
    </row>
    <row r="135" spans="1:24">
      <c r="A135" t="s">
        <v>24</v>
      </c>
      <c r="B135" t="s">
        <v>102</v>
      </c>
      <c r="C135">
        <v>481212</v>
      </c>
      <c r="D135" t="s">
        <v>312</v>
      </c>
      <c r="E135" t="s">
        <v>16079</v>
      </c>
      <c r="F135" t="s">
        <v>31714</v>
      </c>
      <c r="G135" t="s">
        <v>31797</v>
      </c>
      <c r="H135" t="s">
        <v>31931</v>
      </c>
      <c r="I135">
        <v>1.7579412130986842</v>
      </c>
      <c r="J135">
        <v>1.6523764682908917</v>
      </c>
      <c r="K135">
        <v>1.4165725729811349</v>
      </c>
      <c r="L135">
        <v>1.7070841003196744</v>
      </c>
      <c r="M135">
        <v>1.1436806540551068</v>
      </c>
      <c r="N135">
        <v>0.85720157817650033</v>
      </c>
      <c r="O135">
        <v>0.7784290166885155</v>
      </c>
      <c r="P135">
        <v>0.44339546394024865</v>
      </c>
      <c r="Q135">
        <v>0.15856746780217534</v>
      </c>
      <c r="R135">
        <v>2.1652656496117296E-4</v>
      </c>
      <c r="S135">
        <v>8.3540807285248153E-2</v>
      </c>
      <c r="T135">
        <v>7.4464300053656693E-3</v>
      </c>
      <c r="U135">
        <v>3.5116974243262683E-2</v>
      </c>
      <c r="V135">
        <v>4.602971053014427E-2</v>
      </c>
      <c r="W135">
        <v>0</v>
      </c>
      <c r="X135" t="s">
        <v>32</v>
      </c>
    </row>
    <row r="136" spans="1:24">
      <c r="A136" t="s">
        <v>24</v>
      </c>
      <c r="B136" t="s">
        <v>102</v>
      </c>
      <c r="C136">
        <v>657365</v>
      </c>
      <c r="D136" t="s">
        <v>313</v>
      </c>
      <c r="E136" t="s">
        <v>16080</v>
      </c>
      <c r="F136" t="s">
        <v>31714</v>
      </c>
      <c r="G136" t="s">
        <v>31797</v>
      </c>
      <c r="H136" t="s">
        <v>31932</v>
      </c>
      <c r="I136">
        <v>1.4026897527785325</v>
      </c>
      <c r="J136">
        <v>1.124373637389648</v>
      </c>
      <c r="K136">
        <v>1.3639519116316512</v>
      </c>
      <c r="L136">
        <v>0.4613175072895821</v>
      </c>
      <c r="M136">
        <v>0.37406994217986433</v>
      </c>
      <c r="N136">
        <v>0.64347038661447442</v>
      </c>
      <c r="O136">
        <v>-0.13708569222986622</v>
      </c>
      <c r="P136">
        <v>7.9107688427217049E-2</v>
      </c>
      <c r="Q136">
        <v>0.16024740768639845</v>
      </c>
      <c r="R136">
        <v>7.6539856940609651E-7</v>
      </c>
      <c r="S136">
        <v>0.72916853989691188</v>
      </c>
      <c r="T136">
        <v>1.4187421871789386E-2</v>
      </c>
      <c r="U136">
        <v>0.10102192211378049</v>
      </c>
      <c r="V136">
        <v>0.15032024581381576</v>
      </c>
      <c r="W136">
        <v>0</v>
      </c>
      <c r="X136" t="s">
        <v>32</v>
      </c>
    </row>
    <row r="137" spans="1:24">
      <c r="A137" t="s">
        <v>24</v>
      </c>
      <c r="B137" t="s">
        <v>102</v>
      </c>
      <c r="C137">
        <v>39370</v>
      </c>
      <c r="D137" t="s">
        <v>314</v>
      </c>
      <c r="E137" t="s">
        <v>16081</v>
      </c>
      <c r="F137" t="s">
        <v>31714</v>
      </c>
      <c r="G137" t="s">
        <v>31797</v>
      </c>
      <c r="H137" t="s">
        <v>31933</v>
      </c>
      <c r="I137">
        <v>9.8801377087360365E-2</v>
      </c>
      <c r="J137">
        <v>-4.9237540384533318E-2</v>
      </c>
      <c r="K137">
        <v>-0.44702114698884543</v>
      </c>
      <c r="L137">
        <v>0.17764808866501802</v>
      </c>
      <c r="M137">
        <v>0.67074425351441391</v>
      </c>
      <c r="N137">
        <v>0.47503486677390327</v>
      </c>
      <c r="O137">
        <v>0.14152995687390302</v>
      </c>
      <c r="P137">
        <v>-0.11216351097649202</v>
      </c>
      <c r="Q137">
        <v>-0.38818755928604887</v>
      </c>
      <c r="R137">
        <v>1</v>
      </c>
      <c r="S137">
        <v>1</v>
      </c>
      <c r="T137">
        <v>0.98513149860708982</v>
      </c>
      <c r="U137">
        <v>0.28459123124382929</v>
      </c>
      <c r="V137">
        <v>0.57073151040907188</v>
      </c>
      <c r="W137">
        <v>0</v>
      </c>
      <c r="X137" t="s">
        <v>32</v>
      </c>
    </row>
    <row r="138" spans="1:24">
      <c r="A138" t="s">
        <v>24</v>
      </c>
      <c r="B138" t="s">
        <v>102</v>
      </c>
      <c r="C138">
        <v>666046</v>
      </c>
      <c r="D138" t="s">
        <v>315</v>
      </c>
      <c r="E138" t="s">
        <v>16082</v>
      </c>
      <c r="F138" t="s">
        <v>31714</v>
      </c>
      <c r="G138" t="s">
        <v>31797</v>
      </c>
      <c r="H138" t="s">
        <v>31934</v>
      </c>
      <c r="I138">
        <v>1.3861442257743661E-2</v>
      </c>
      <c r="J138">
        <v>-0.28185720482070131</v>
      </c>
      <c r="K138">
        <v>-0.12212680327550274</v>
      </c>
      <c r="L138">
        <v>-0.17979026718379743</v>
      </c>
      <c r="M138">
        <v>4.8525487832192127E-2</v>
      </c>
      <c r="N138">
        <v>0.1729880919472766</v>
      </c>
      <c r="O138">
        <v>-0.1043014339108268</v>
      </c>
      <c r="P138">
        <v>-1.9904373082312077E-2</v>
      </c>
      <c r="Q138">
        <v>-0.34097336549218582</v>
      </c>
      <c r="R138">
        <v>1</v>
      </c>
      <c r="S138">
        <v>1</v>
      </c>
      <c r="T138">
        <v>0.99575366883537342</v>
      </c>
      <c r="U138">
        <v>0.95730649602018514</v>
      </c>
      <c r="V138">
        <v>0.71940327963650841</v>
      </c>
      <c r="W138">
        <v>0</v>
      </c>
      <c r="X138" t="s">
        <v>32</v>
      </c>
    </row>
    <row r="139" spans="1:24">
      <c r="A139" t="s">
        <v>24</v>
      </c>
      <c r="B139" t="s">
        <v>102</v>
      </c>
      <c r="C139">
        <v>365997</v>
      </c>
      <c r="D139" t="s">
        <v>316</v>
      </c>
      <c r="E139" t="s">
        <v>16083</v>
      </c>
      <c r="F139" t="s">
        <v>31714</v>
      </c>
      <c r="G139" t="s">
        <v>31797</v>
      </c>
      <c r="H139" t="s">
        <v>31935</v>
      </c>
      <c r="I139">
        <v>0.43247982811451635</v>
      </c>
      <c r="J139">
        <v>6.0255135091988876E-2</v>
      </c>
      <c r="K139">
        <v>-0.30814358410171039</v>
      </c>
      <c r="L139">
        <v>0.32532130236236867</v>
      </c>
      <c r="M139">
        <v>0.37735788152741101</v>
      </c>
      <c r="N139">
        <v>0.7970906424471611</v>
      </c>
      <c r="O139">
        <v>0.36386314774968476</v>
      </c>
      <c r="P139">
        <v>-3.1044157797898819E-2</v>
      </c>
      <c r="Q139">
        <v>-0.22241371828415879</v>
      </c>
      <c r="R139">
        <v>1</v>
      </c>
      <c r="S139">
        <v>0.86140075692068063</v>
      </c>
      <c r="T139">
        <v>0.96192832255771799</v>
      </c>
      <c r="U139">
        <v>0.20347448548976282</v>
      </c>
      <c r="V139">
        <v>0.27138968676460934</v>
      </c>
      <c r="W139">
        <v>0</v>
      </c>
      <c r="X139" t="s">
        <v>32</v>
      </c>
    </row>
    <row r="140" spans="1:24">
      <c r="A140" t="s">
        <v>24</v>
      </c>
      <c r="B140" t="s">
        <v>102</v>
      </c>
      <c r="C140">
        <v>178321</v>
      </c>
      <c r="D140" t="s">
        <v>317</v>
      </c>
      <c r="E140" t="s">
        <v>16084</v>
      </c>
      <c r="F140" t="s">
        <v>31714</v>
      </c>
      <c r="G140" t="s">
        <v>31797</v>
      </c>
      <c r="H140" t="s">
        <v>31936</v>
      </c>
      <c r="I140">
        <v>1.0301015104815274</v>
      </c>
      <c r="J140">
        <v>0.50927673924580752</v>
      </c>
      <c r="K140">
        <v>0.87538025441798695</v>
      </c>
      <c r="L140">
        <v>3.1270758879855087E-2</v>
      </c>
      <c r="M140">
        <v>0.67725605123285337</v>
      </c>
      <c r="N140">
        <v>0.74490676079871498</v>
      </c>
      <c r="O140">
        <v>0.18646798572374124</v>
      </c>
      <c r="P140">
        <v>0.17412935409521424</v>
      </c>
      <c r="Q140">
        <v>0.46290692124940147</v>
      </c>
      <c r="R140">
        <v>0.12010752155333179</v>
      </c>
      <c r="S140">
        <v>1</v>
      </c>
      <c r="T140">
        <v>0.46903209796318224</v>
      </c>
      <c r="U140">
        <v>0.30031764667518657</v>
      </c>
      <c r="V140">
        <v>3.0622872680873943E-2</v>
      </c>
      <c r="W140">
        <v>0</v>
      </c>
      <c r="X140" t="s">
        <v>32</v>
      </c>
    </row>
    <row r="141" spans="1:24">
      <c r="A141" t="s">
        <v>24</v>
      </c>
      <c r="B141" t="s">
        <v>102</v>
      </c>
      <c r="C141">
        <v>158626</v>
      </c>
      <c r="D141" t="s">
        <v>318</v>
      </c>
      <c r="E141" t="s">
        <v>16085</v>
      </c>
      <c r="F141" t="s">
        <v>31714</v>
      </c>
      <c r="G141" t="s">
        <v>31797</v>
      </c>
      <c r="H141" t="s">
        <v>31937</v>
      </c>
      <c r="I141">
        <v>1.4771101785047351</v>
      </c>
      <c r="J141">
        <v>1.0677190363795557</v>
      </c>
      <c r="K141">
        <v>0.69874758318556385</v>
      </c>
      <c r="L141">
        <v>0.56931162484240883</v>
      </c>
      <c r="M141">
        <v>0.95053928794107723</v>
      </c>
      <c r="N141">
        <v>0.91179054134471205</v>
      </c>
      <c r="O141">
        <v>0.20369322950844371</v>
      </c>
      <c r="P141">
        <v>0.5450422524055778</v>
      </c>
      <c r="Q141">
        <v>-7.1124336162586843E-4</v>
      </c>
      <c r="R141">
        <v>0.30207763087498424</v>
      </c>
      <c r="S141">
        <v>1</v>
      </c>
      <c r="T141">
        <v>0.16314378255017803</v>
      </c>
      <c r="U141">
        <v>3.0684518198418314E-2</v>
      </c>
      <c r="V141">
        <v>8.3845008994420503E-2</v>
      </c>
      <c r="W141">
        <v>0</v>
      </c>
      <c r="X141" t="s">
        <v>32</v>
      </c>
    </row>
    <row r="142" spans="1:24">
      <c r="A142" t="s">
        <v>24</v>
      </c>
      <c r="B142" t="s">
        <v>102</v>
      </c>
      <c r="C142">
        <v>693087</v>
      </c>
      <c r="D142" t="s">
        <v>319</v>
      </c>
      <c r="E142" t="s">
        <v>16086</v>
      </c>
      <c r="F142" t="s">
        <v>31714</v>
      </c>
      <c r="G142" t="s">
        <v>31797</v>
      </c>
      <c r="H142" t="s">
        <v>31938</v>
      </c>
      <c r="I142">
        <v>0.89211031738079916</v>
      </c>
      <c r="J142">
        <v>0.18248156756281819</v>
      </c>
      <c r="K142">
        <v>2.0591248030799245</v>
      </c>
      <c r="L142">
        <v>-5.1805705750170183E-2</v>
      </c>
      <c r="M142">
        <v>0.11250347964125496</v>
      </c>
      <c r="N142">
        <v>1.0506898105507929</v>
      </c>
      <c r="O142">
        <v>-0.40324782510600876</v>
      </c>
      <c r="P142">
        <v>-0.37820282300251273</v>
      </c>
      <c r="Q142">
        <v>0.15152127421509132</v>
      </c>
      <c r="R142">
        <v>6.9234304867242455E-2</v>
      </c>
      <c r="S142">
        <v>1</v>
      </c>
      <c r="T142">
        <v>0.34448110177597563</v>
      </c>
      <c r="U142">
        <v>0.473166852803664</v>
      </c>
      <c r="V142">
        <v>0.71419146337950046</v>
      </c>
      <c r="W142">
        <v>0</v>
      </c>
      <c r="X142" t="s">
        <v>32</v>
      </c>
    </row>
    <row r="143" spans="1:24">
      <c r="A143" t="s">
        <v>24</v>
      </c>
      <c r="B143" t="s">
        <v>102</v>
      </c>
      <c r="C143">
        <v>758681</v>
      </c>
      <c r="D143" t="s">
        <v>320</v>
      </c>
      <c r="E143" t="s">
        <v>16087</v>
      </c>
      <c r="F143" t="s">
        <v>31714</v>
      </c>
      <c r="G143" t="s">
        <v>31797</v>
      </c>
      <c r="H143" t="s">
        <v>31939</v>
      </c>
      <c r="I143">
        <v>0.6399218705033296</v>
      </c>
      <c r="J143">
        <v>-0.68323179473654627</v>
      </c>
      <c r="K143">
        <v>1.0335211669982027</v>
      </c>
      <c r="M143">
        <v>-6.09604455057422E-3</v>
      </c>
      <c r="N143">
        <v>0.65799076758302899</v>
      </c>
      <c r="O143">
        <v>-0.63089324606375863</v>
      </c>
      <c r="P143">
        <v>-1.1984624370133901</v>
      </c>
      <c r="Q143">
        <v>1.2704465118726471</v>
      </c>
      <c r="R143">
        <v>1</v>
      </c>
      <c r="S143">
        <v>1</v>
      </c>
      <c r="T143">
        <v>0.76597463099051266</v>
      </c>
      <c r="U143">
        <v>0.51763491059863254</v>
      </c>
      <c r="V143">
        <v>0.54602776216400717</v>
      </c>
      <c r="W143">
        <v>0</v>
      </c>
      <c r="X143" t="s">
        <v>32</v>
      </c>
    </row>
    <row r="144" spans="1:24">
      <c r="A144" t="s">
        <v>24</v>
      </c>
      <c r="B144" t="s">
        <v>102</v>
      </c>
      <c r="C144">
        <v>637911</v>
      </c>
      <c r="D144" t="s">
        <v>321</v>
      </c>
      <c r="E144" t="s">
        <v>16088</v>
      </c>
      <c r="F144" t="s">
        <v>31714</v>
      </c>
      <c r="G144" t="s">
        <v>31797</v>
      </c>
      <c r="H144" t="s">
        <v>31940</v>
      </c>
      <c r="I144">
        <v>1.2907909595333784</v>
      </c>
      <c r="J144">
        <v>1.6764143169739789</v>
      </c>
      <c r="K144">
        <v>1.4999669638654431</v>
      </c>
      <c r="L144">
        <v>0.11332179832452027</v>
      </c>
      <c r="M144">
        <v>0.43811634040756431</v>
      </c>
      <c r="N144">
        <v>0.91137584152577666</v>
      </c>
      <c r="O144">
        <v>6.4994332245457365E-2</v>
      </c>
      <c r="P144">
        <v>0.43283450487351338</v>
      </c>
      <c r="Q144">
        <v>-0.21588699536522071</v>
      </c>
      <c r="R144">
        <v>2.2989336787007401E-3</v>
      </c>
      <c r="S144">
        <v>1</v>
      </c>
      <c r="T144">
        <v>1.2290932202050135E-2</v>
      </c>
      <c r="U144">
        <v>0.29972727824296469</v>
      </c>
      <c r="V144">
        <v>0.21667884449001551</v>
      </c>
      <c r="W144">
        <v>0</v>
      </c>
      <c r="X144" t="s">
        <v>32</v>
      </c>
    </row>
    <row r="145" spans="1:24">
      <c r="A145" t="s">
        <v>24</v>
      </c>
      <c r="B145" t="s">
        <v>102</v>
      </c>
      <c r="C145">
        <v>751157</v>
      </c>
      <c r="D145" t="s">
        <v>322</v>
      </c>
      <c r="E145" t="s">
        <v>16089</v>
      </c>
      <c r="F145" t="s">
        <v>31714</v>
      </c>
      <c r="G145" t="s">
        <v>31797</v>
      </c>
      <c r="H145" t="s">
        <v>31941</v>
      </c>
      <c r="I145">
        <v>0.92693712811797635</v>
      </c>
      <c r="J145">
        <v>0.8384547031329177</v>
      </c>
      <c r="K145">
        <v>0.21468306378365831</v>
      </c>
      <c r="L145">
        <v>-0.34874654518693848</v>
      </c>
      <c r="M145">
        <v>-0.24543828572648252</v>
      </c>
      <c r="N145">
        <v>0.59919985315344704</v>
      </c>
      <c r="O145">
        <v>-0.29766443173246149</v>
      </c>
      <c r="P145">
        <v>-1.0336887661896359</v>
      </c>
      <c r="Q145">
        <v>-1.1973014376566677</v>
      </c>
      <c r="R145">
        <v>0.55297539640711468</v>
      </c>
      <c r="S145">
        <v>1</v>
      </c>
      <c r="T145">
        <v>0.69140348072895674</v>
      </c>
      <c r="U145">
        <v>0.81401948908959465</v>
      </c>
      <c r="V145">
        <v>0.94382650787866451</v>
      </c>
      <c r="W145">
        <v>0</v>
      </c>
      <c r="X145" t="s">
        <v>32</v>
      </c>
    </row>
    <row r="146" spans="1:24">
      <c r="A146" t="s">
        <v>24</v>
      </c>
      <c r="B146" t="s">
        <v>102</v>
      </c>
      <c r="C146">
        <v>244480</v>
      </c>
      <c r="D146" t="s">
        <v>323</v>
      </c>
      <c r="E146" t="s">
        <v>16090</v>
      </c>
      <c r="F146" t="s">
        <v>31714</v>
      </c>
      <c r="G146" t="s">
        <v>31797</v>
      </c>
      <c r="H146" t="s">
        <v>31942</v>
      </c>
      <c r="I146">
        <v>1.5658765705986237</v>
      </c>
      <c r="J146">
        <v>1.0334104569006382</v>
      </c>
      <c r="K146">
        <v>1.1037296856011771</v>
      </c>
      <c r="L146">
        <v>0.69037494275602285</v>
      </c>
      <c r="M146">
        <v>0.71529552586334333</v>
      </c>
      <c r="N146">
        <v>0.62393428395844985</v>
      </c>
      <c r="O146">
        <v>-6.3941995257218665E-2</v>
      </c>
      <c r="P146">
        <v>-0.19662613922529815</v>
      </c>
      <c r="Q146">
        <v>-8.890862642682329E-2</v>
      </c>
      <c r="R146">
        <v>3.0801256887099364E-4</v>
      </c>
      <c r="S146">
        <v>0.34204275143854418</v>
      </c>
      <c r="T146">
        <v>5.879555765636546E-2</v>
      </c>
      <c r="U146">
        <v>3.3353112901272131E-3</v>
      </c>
      <c r="V146">
        <v>0.71739813238593553</v>
      </c>
      <c r="W146">
        <v>0</v>
      </c>
      <c r="X146" t="s">
        <v>32</v>
      </c>
    </row>
    <row r="147" spans="1:24">
      <c r="A147" t="s">
        <v>24</v>
      </c>
      <c r="B147" t="s">
        <v>102</v>
      </c>
      <c r="C147">
        <v>219055</v>
      </c>
      <c r="D147" t="s">
        <v>324</v>
      </c>
      <c r="E147" t="s">
        <v>16091</v>
      </c>
      <c r="F147" t="s">
        <v>31714</v>
      </c>
      <c r="G147" t="s">
        <v>31797</v>
      </c>
      <c r="H147" t="s">
        <v>31943</v>
      </c>
      <c r="I147">
        <v>1.308469208175568</v>
      </c>
      <c r="J147">
        <v>2.2385089363208266E-3</v>
      </c>
      <c r="K147">
        <v>0.94353149234382627</v>
      </c>
      <c r="L147">
        <v>-0.13685717742794967</v>
      </c>
      <c r="M147">
        <v>0.60364352094581797</v>
      </c>
      <c r="N147">
        <v>0.65580265514070923</v>
      </c>
      <c r="O147">
        <v>3.4810762886166913E-2</v>
      </c>
      <c r="P147">
        <v>-0.6066660906429302</v>
      </c>
      <c r="Q147">
        <v>-0.13060916291118119</v>
      </c>
      <c r="R147">
        <v>0.15056611556299596</v>
      </c>
      <c r="S147">
        <v>1</v>
      </c>
      <c r="T147">
        <v>0.53620734269743442</v>
      </c>
      <c r="U147">
        <v>0.45893113979955036</v>
      </c>
      <c r="V147">
        <v>0.73584123429458514</v>
      </c>
      <c r="W147">
        <v>0</v>
      </c>
      <c r="X147" t="s">
        <v>32</v>
      </c>
    </row>
    <row r="148" spans="1:24">
      <c r="A148" t="s">
        <v>24</v>
      </c>
      <c r="B148" t="s">
        <v>102</v>
      </c>
      <c r="C148">
        <v>38287</v>
      </c>
      <c r="D148" t="s">
        <v>325</v>
      </c>
      <c r="E148" t="s">
        <v>16092</v>
      </c>
      <c r="F148" t="s">
        <v>31714</v>
      </c>
      <c r="G148" t="s">
        <v>31797</v>
      </c>
      <c r="H148" t="s">
        <v>31944</v>
      </c>
      <c r="I148">
        <v>1.2389084940549111</v>
      </c>
      <c r="J148">
        <v>0.44404672384796218</v>
      </c>
      <c r="K148">
        <v>0.19652929219435666</v>
      </c>
      <c r="L148">
        <v>1.8838454201920207E-2</v>
      </c>
      <c r="M148">
        <v>0.5630133651587137</v>
      </c>
      <c r="N148">
        <v>0.72295152714872479</v>
      </c>
      <c r="O148">
        <v>7.4437789755457118E-2</v>
      </c>
      <c r="P148">
        <v>-0.36498281497340734</v>
      </c>
      <c r="Q148">
        <v>-0.10230563588592823</v>
      </c>
      <c r="R148">
        <v>0.43154378643431318</v>
      </c>
      <c r="S148">
        <v>1</v>
      </c>
      <c r="T148">
        <v>0.67382242867500564</v>
      </c>
      <c r="U148">
        <v>0.35609609669794218</v>
      </c>
      <c r="V148">
        <v>0.61395009856859295</v>
      </c>
      <c r="W148">
        <v>0</v>
      </c>
      <c r="X148" t="s">
        <v>32</v>
      </c>
    </row>
    <row r="149" spans="1:24">
      <c r="A149" t="s">
        <v>24</v>
      </c>
      <c r="B149" t="s">
        <v>102</v>
      </c>
      <c r="C149">
        <v>658940</v>
      </c>
      <c r="D149" t="s">
        <v>326</v>
      </c>
      <c r="E149" t="s">
        <v>16093</v>
      </c>
      <c r="F149" t="s">
        <v>31714</v>
      </c>
      <c r="G149" t="s">
        <v>31797</v>
      </c>
      <c r="H149" t="s">
        <v>31945</v>
      </c>
      <c r="I149">
        <v>1.3917478894120574</v>
      </c>
      <c r="J149">
        <v>1.2037039673211956</v>
      </c>
      <c r="K149">
        <v>1.3005211324852111</v>
      </c>
      <c r="L149">
        <v>0.13462177909580308</v>
      </c>
      <c r="M149">
        <v>0.57857997252364335</v>
      </c>
      <c r="N149">
        <v>0.69697569373005397</v>
      </c>
      <c r="O149">
        <v>-0.15180900508147666</v>
      </c>
      <c r="P149">
        <v>-0.3610489323553443</v>
      </c>
      <c r="Q149">
        <v>-0.69711035930440168</v>
      </c>
      <c r="R149">
        <v>1.8340366380591441E-5</v>
      </c>
      <c r="S149">
        <v>0.86121620689445755</v>
      </c>
      <c r="T149">
        <v>5.6303876328612813E-3</v>
      </c>
      <c r="U149">
        <v>0.26957839624289726</v>
      </c>
      <c r="V149">
        <v>0.90693888651817212</v>
      </c>
      <c r="W149">
        <v>0</v>
      </c>
      <c r="X149" t="s">
        <v>32</v>
      </c>
    </row>
    <row r="150" spans="1:24">
      <c r="A150" t="s">
        <v>24</v>
      </c>
      <c r="B150" t="s">
        <v>102</v>
      </c>
      <c r="C150">
        <v>107908</v>
      </c>
      <c r="D150" t="s">
        <v>327</v>
      </c>
      <c r="E150" t="s">
        <v>16094</v>
      </c>
      <c r="F150" t="s">
        <v>31714</v>
      </c>
      <c r="G150" t="s">
        <v>31797</v>
      </c>
      <c r="H150" t="s">
        <v>31946</v>
      </c>
      <c r="I150">
        <v>1.9840046132911642</v>
      </c>
      <c r="J150">
        <v>1.6755639280417687</v>
      </c>
      <c r="K150">
        <v>1.1608695259771</v>
      </c>
      <c r="L150">
        <v>0.96616064124328949</v>
      </c>
      <c r="M150">
        <v>1.2272961657421009</v>
      </c>
      <c r="N150">
        <v>0.70578454020306935</v>
      </c>
      <c r="O150">
        <v>-0.1476151367041183</v>
      </c>
      <c r="P150">
        <v>3.5844529653451751E-2</v>
      </c>
      <c r="Q150">
        <v>-0.1817688988511712</v>
      </c>
      <c r="R150">
        <v>4.1572875987465817E-16</v>
      </c>
      <c r="S150">
        <v>3.387933269972601E-5</v>
      </c>
      <c r="T150">
        <v>3.8415925145635313E-2</v>
      </c>
      <c r="U150">
        <v>2.6941095245640673E-2</v>
      </c>
      <c r="V150">
        <v>0.54766794853865741</v>
      </c>
      <c r="W150">
        <v>1</v>
      </c>
      <c r="X150" t="s">
        <v>32</v>
      </c>
    </row>
    <row r="151" spans="1:24">
      <c r="A151" t="s">
        <v>24</v>
      </c>
      <c r="B151" t="s">
        <v>102</v>
      </c>
      <c r="C151">
        <v>303827</v>
      </c>
      <c r="D151" t="s">
        <v>328</v>
      </c>
      <c r="E151" t="s">
        <v>16095</v>
      </c>
      <c r="F151" t="s">
        <v>31714</v>
      </c>
      <c r="G151" t="s">
        <v>31797</v>
      </c>
      <c r="H151" t="s">
        <v>31947</v>
      </c>
      <c r="I151">
        <v>1.8864324172726006</v>
      </c>
      <c r="J151">
        <v>1.2363957621762518</v>
      </c>
      <c r="K151">
        <v>0.86765609044338454</v>
      </c>
      <c r="L151">
        <v>1.0901656303339404</v>
      </c>
      <c r="M151">
        <v>0.93398519739496688</v>
      </c>
      <c r="N151">
        <v>1.3451300533415944</v>
      </c>
      <c r="O151">
        <v>0.38900318392438571</v>
      </c>
      <c r="P151">
        <v>-0.61525035201608347</v>
      </c>
      <c r="Q151">
        <v>-0.91849334056787235</v>
      </c>
      <c r="R151">
        <v>7.1723965387113267E-10</v>
      </c>
      <c r="S151">
        <v>1.7217618451713242E-6</v>
      </c>
      <c r="T151">
        <v>0.10607034189741339</v>
      </c>
      <c r="U151">
        <v>1.1433567146064484E-2</v>
      </c>
      <c r="V151">
        <v>0.73212511984749873</v>
      </c>
      <c r="W151">
        <v>0</v>
      </c>
      <c r="X151" t="s">
        <v>32</v>
      </c>
    </row>
    <row r="152" spans="1:24">
      <c r="A152" t="s">
        <v>24</v>
      </c>
      <c r="B152" t="s">
        <v>102</v>
      </c>
      <c r="C152">
        <v>203956</v>
      </c>
      <c r="D152" t="s">
        <v>329</v>
      </c>
      <c r="E152" t="s">
        <v>16096</v>
      </c>
      <c r="F152" t="s">
        <v>31714</v>
      </c>
      <c r="G152" t="s">
        <v>31797</v>
      </c>
      <c r="H152" t="s">
        <v>31948</v>
      </c>
      <c r="I152">
        <v>1.8957852084488103</v>
      </c>
      <c r="J152">
        <v>1.5916355421720327</v>
      </c>
      <c r="K152">
        <v>1.6382937203987709</v>
      </c>
      <c r="L152">
        <v>1.2428308694322814</v>
      </c>
      <c r="M152">
        <v>1.053410957900895</v>
      </c>
      <c r="N152">
        <v>0.90428196317171849</v>
      </c>
      <c r="O152">
        <v>-0.22156697257669755</v>
      </c>
      <c r="P152">
        <v>5.6670561620192572E-2</v>
      </c>
      <c r="Q152">
        <v>-6.1577036412229447E-2</v>
      </c>
      <c r="R152">
        <v>3.5753138938985885E-16</v>
      </c>
      <c r="S152">
        <v>1.1412723229959009E-5</v>
      </c>
      <c r="T152">
        <v>5.2323221031190005E-3</v>
      </c>
      <c r="U152">
        <v>8.9463734884569317E-3</v>
      </c>
      <c r="V152">
        <v>0.44248123234681302</v>
      </c>
      <c r="W152">
        <v>1</v>
      </c>
      <c r="X152" t="s">
        <v>32</v>
      </c>
    </row>
    <row r="153" spans="1:24">
      <c r="A153" t="s">
        <v>24</v>
      </c>
      <c r="B153" t="s">
        <v>102</v>
      </c>
      <c r="C153">
        <v>38291</v>
      </c>
      <c r="D153" t="s">
        <v>330</v>
      </c>
      <c r="E153" t="s">
        <v>16097</v>
      </c>
      <c r="F153" t="s">
        <v>31714</v>
      </c>
      <c r="G153" t="s">
        <v>31797</v>
      </c>
      <c r="H153" t="s">
        <v>31949</v>
      </c>
      <c r="I153">
        <v>1.0290866280244071</v>
      </c>
      <c r="J153">
        <v>0.19816013180355174</v>
      </c>
      <c r="K153">
        <v>-6.9217477920659576E-2</v>
      </c>
      <c r="L153">
        <v>-0.18170014527190403</v>
      </c>
      <c r="M153">
        <v>0.45513040542476269</v>
      </c>
      <c r="N153">
        <v>0.7012917896199653</v>
      </c>
      <c r="O153">
        <v>0.23091615856270842</v>
      </c>
      <c r="P153">
        <v>-0.70067129325646782</v>
      </c>
      <c r="Q153">
        <v>-6.9187594164315414E-2</v>
      </c>
      <c r="R153">
        <v>0.69572486996089999</v>
      </c>
      <c r="S153">
        <v>1</v>
      </c>
      <c r="T153">
        <v>0.82749669146142524</v>
      </c>
      <c r="U153">
        <v>0.52610916699153731</v>
      </c>
      <c r="V153">
        <v>0.61404226514245441</v>
      </c>
      <c r="W153">
        <v>0</v>
      </c>
      <c r="X153" t="s">
        <v>32</v>
      </c>
    </row>
    <row r="154" spans="1:24">
      <c r="A154" t="s">
        <v>24</v>
      </c>
      <c r="B154" t="s">
        <v>102</v>
      </c>
      <c r="C154">
        <v>170463</v>
      </c>
      <c r="D154" t="s">
        <v>331</v>
      </c>
      <c r="E154" t="s">
        <v>16098</v>
      </c>
      <c r="F154" t="s">
        <v>31714</v>
      </c>
      <c r="G154" t="s">
        <v>31797</v>
      </c>
      <c r="H154" t="s">
        <v>31950</v>
      </c>
      <c r="I154">
        <v>0.78236459891851595</v>
      </c>
      <c r="J154">
        <v>0.64458645891413013</v>
      </c>
      <c r="K154">
        <v>0.46374312929950889</v>
      </c>
      <c r="L154">
        <v>1.0355251020179281</v>
      </c>
      <c r="M154">
        <v>0.44145442043241623</v>
      </c>
      <c r="N154">
        <v>0.13850040795060359</v>
      </c>
      <c r="O154">
        <v>0.46322748520293722</v>
      </c>
      <c r="P154">
        <v>0.13963223818679715</v>
      </c>
      <c r="Q154">
        <v>-1.5226574949505078E-3</v>
      </c>
      <c r="R154">
        <v>0.22914651696055388</v>
      </c>
      <c r="S154">
        <v>0.72830606359864292</v>
      </c>
      <c r="T154">
        <v>0.88858881028721914</v>
      </c>
      <c r="U154">
        <v>0.26895945283124767</v>
      </c>
      <c r="V154">
        <v>8.5160672172219939E-2</v>
      </c>
      <c r="W154">
        <v>0</v>
      </c>
      <c r="X154" t="s">
        <v>32</v>
      </c>
    </row>
    <row r="155" spans="1:24">
      <c r="A155" t="s">
        <v>24</v>
      </c>
      <c r="B155" t="s">
        <v>102</v>
      </c>
      <c r="C155">
        <v>514299</v>
      </c>
      <c r="D155" t="s">
        <v>332</v>
      </c>
      <c r="E155" t="s">
        <v>16099</v>
      </c>
      <c r="F155" t="s">
        <v>31714</v>
      </c>
      <c r="G155" t="s">
        <v>31797</v>
      </c>
      <c r="H155" t="s">
        <v>31951</v>
      </c>
      <c r="I155">
        <v>0.49291412242017074</v>
      </c>
      <c r="J155">
        <v>0.2643099033589742</v>
      </c>
      <c r="K155">
        <v>0.18192059408725747</v>
      </c>
      <c r="L155">
        <v>-1.0084929486895433E-2</v>
      </c>
      <c r="M155">
        <v>7.3284751010385563E-2</v>
      </c>
      <c r="N155">
        <v>0.20722486334959811</v>
      </c>
      <c r="O155">
        <v>-0.11464681668367049</v>
      </c>
      <c r="P155">
        <v>0.11662711213660515</v>
      </c>
      <c r="Q155">
        <v>3.6622294294506474E-2</v>
      </c>
      <c r="R155">
        <v>1</v>
      </c>
      <c r="S155">
        <v>1</v>
      </c>
      <c r="T155">
        <v>0.9820977950962394</v>
      </c>
      <c r="U155">
        <v>0.97161809304552493</v>
      </c>
      <c r="V155">
        <v>0.13645708659529418</v>
      </c>
      <c r="W155">
        <v>0</v>
      </c>
      <c r="X155" t="s">
        <v>32</v>
      </c>
    </row>
    <row r="156" spans="1:24">
      <c r="A156" t="s">
        <v>24</v>
      </c>
      <c r="B156" t="s">
        <v>102</v>
      </c>
      <c r="C156">
        <v>438827</v>
      </c>
      <c r="D156" t="s">
        <v>333</v>
      </c>
      <c r="E156" t="s">
        <v>16100</v>
      </c>
      <c r="F156" t="s">
        <v>31714</v>
      </c>
      <c r="G156" t="s">
        <v>31797</v>
      </c>
      <c r="H156" t="s">
        <v>31952</v>
      </c>
      <c r="I156">
        <v>0.62528587188228535</v>
      </c>
      <c r="J156">
        <v>0.30175236482673284</v>
      </c>
      <c r="K156">
        <v>2.2345403146113441E-2</v>
      </c>
      <c r="L156">
        <v>0.47721210154012184</v>
      </c>
      <c r="M156">
        <v>0.40989890531823292</v>
      </c>
      <c r="N156">
        <v>0.39972183549028095</v>
      </c>
      <c r="O156">
        <v>0.39997493234216996</v>
      </c>
      <c r="P156">
        <v>4.4158280414841045E-3</v>
      </c>
      <c r="Q156">
        <v>-0.39426295768715747</v>
      </c>
      <c r="R156">
        <v>1</v>
      </c>
      <c r="S156">
        <v>0.79602902940614051</v>
      </c>
      <c r="T156">
        <v>0.94383093664004925</v>
      </c>
      <c r="U156">
        <v>3.6806625167186503E-2</v>
      </c>
      <c r="V156">
        <v>0.36342304766400341</v>
      </c>
      <c r="W156">
        <v>0</v>
      </c>
      <c r="X156" t="s">
        <v>32</v>
      </c>
    </row>
    <row r="157" spans="1:24">
      <c r="A157" t="s">
        <v>24</v>
      </c>
      <c r="B157" t="s">
        <v>102</v>
      </c>
      <c r="C157">
        <v>942328</v>
      </c>
      <c r="D157" t="s">
        <v>334</v>
      </c>
      <c r="E157" t="s">
        <v>16101</v>
      </c>
      <c r="F157" t="s">
        <v>31714</v>
      </c>
      <c r="G157" t="s">
        <v>31797</v>
      </c>
      <c r="H157" t="s">
        <v>31953</v>
      </c>
      <c r="I157">
        <v>-0.12275427808920192</v>
      </c>
      <c r="J157">
        <v>0.39022027321315633</v>
      </c>
      <c r="K157">
        <v>0.14347952515566753</v>
      </c>
      <c r="L157">
        <v>-0.49513536374770695</v>
      </c>
      <c r="M157">
        <v>-0.43959763861501155</v>
      </c>
      <c r="N157">
        <v>5.4609073141448583E-2</v>
      </c>
      <c r="O157">
        <v>-0.64676273649723193</v>
      </c>
      <c r="P157">
        <v>9.0384834914820189E-2</v>
      </c>
      <c r="Q157">
        <v>-0.10604461884279992</v>
      </c>
      <c r="R157">
        <v>1</v>
      </c>
      <c r="S157">
        <v>1</v>
      </c>
      <c r="T157">
        <v>0.97619772262116333</v>
      </c>
      <c r="U157">
        <v>0.96622538762803667</v>
      </c>
      <c r="V157">
        <v>0.69512621461612645</v>
      </c>
      <c r="W157">
        <v>0</v>
      </c>
      <c r="X157" t="s">
        <v>32</v>
      </c>
    </row>
    <row r="158" spans="1:24">
      <c r="A158" t="s">
        <v>24</v>
      </c>
      <c r="B158" t="s">
        <v>102</v>
      </c>
      <c r="C158">
        <v>93226</v>
      </c>
      <c r="D158" t="s">
        <v>335</v>
      </c>
      <c r="E158" t="s">
        <v>16102</v>
      </c>
      <c r="F158" t="s">
        <v>31714</v>
      </c>
      <c r="G158" t="s">
        <v>31797</v>
      </c>
      <c r="H158" t="s">
        <v>31954</v>
      </c>
      <c r="I158">
        <v>0.54790226980674461</v>
      </c>
      <c r="J158">
        <v>-1.2602486228826044</v>
      </c>
      <c r="K158">
        <v>-0.16349002959977721</v>
      </c>
      <c r="L158">
        <v>-0.25221466497086897</v>
      </c>
      <c r="M158">
        <v>0.15879071352974883</v>
      </c>
      <c r="N158">
        <v>0.14255082282480025</v>
      </c>
      <c r="O158">
        <v>-0.56992168599274873</v>
      </c>
      <c r="P158">
        <v>-5.4448521683135631E-2</v>
      </c>
      <c r="Q158">
        <v>0.34511364541209666</v>
      </c>
      <c r="R158">
        <v>1</v>
      </c>
      <c r="S158">
        <v>1</v>
      </c>
      <c r="T158">
        <v>0.91220487876049394</v>
      </c>
      <c r="U158">
        <v>0.93262683077617792</v>
      </c>
      <c r="V158">
        <v>0.50586071835289059</v>
      </c>
      <c r="W158">
        <v>0</v>
      </c>
      <c r="X158" t="s">
        <v>32</v>
      </c>
    </row>
    <row r="159" spans="1:24">
      <c r="A159" t="s">
        <v>24</v>
      </c>
      <c r="B159" t="s">
        <v>102</v>
      </c>
      <c r="C159">
        <v>516580</v>
      </c>
      <c r="D159" t="s">
        <v>336</v>
      </c>
      <c r="E159" t="s">
        <v>16103</v>
      </c>
      <c r="F159" t="s">
        <v>31714</v>
      </c>
      <c r="G159" t="s">
        <v>31797</v>
      </c>
      <c r="H159" t="s">
        <v>31955</v>
      </c>
      <c r="I159">
        <v>0.73326405882010715</v>
      </c>
      <c r="J159">
        <v>0.63151664684508013</v>
      </c>
      <c r="K159">
        <v>0.72813007966216681</v>
      </c>
      <c r="L159">
        <v>1.165586765453023</v>
      </c>
      <c r="M159">
        <v>0.31910606590385093</v>
      </c>
      <c r="N159">
        <v>0.35536285640768561</v>
      </c>
      <c r="O159">
        <v>0.49660412425574929</v>
      </c>
      <c r="P159">
        <v>0.36478187849633503</v>
      </c>
      <c r="Q159">
        <v>0.32572429704214034</v>
      </c>
      <c r="R159">
        <v>1</v>
      </c>
      <c r="S159">
        <v>1</v>
      </c>
      <c r="T159">
        <v>0.9473362605866249</v>
      </c>
      <c r="U159">
        <v>0.21649522473015426</v>
      </c>
      <c r="V159">
        <v>5.5990855392752253E-3</v>
      </c>
      <c r="W159">
        <v>0</v>
      </c>
      <c r="X159" t="s">
        <v>32</v>
      </c>
    </row>
    <row r="160" spans="1:24">
      <c r="A160" t="s">
        <v>24</v>
      </c>
      <c r="B160" t="s">
        <v>102</v>
      </c>
      <c r="C160">
        <v>774726</v>
      </c>
      <c r="D160" t="s">
        <v>337</v>
      </c>
      <c r="E160" t="s">
        <v>16104</v>
      </c>
      <c r="F160" t="s">
        <v>31714</v>
      </c>
      <c r="G160" t="s">
        <v>31797</v>
      </c>
      <c r="H160" t="s">
        <v>31956</v>
      </c>
      <c r="I160">
        <v>0.30442498026153242</v>
      </c>
      <c r="J160">
        <v>1.463776356723864</v>
      </c>
      <c r="K160">
        <v>0.93858494377846924</v>
      </c>
      <c r="L160">
        <v>0.37243547896471618</v>
      </c>
      <c r="M160">
        <v>-0.6621622803410423</v>
      </c>
      <c r="N160">
        <v>-0.54927754617949009</v>
      </c>
      <c r="O160">
        <v>-0.32140090282044742</v>
      </c>
      <c r="P160">
        <v>0.49281244972967819</v>
      </c>
      <c r="Q160">
        <v>0.42627113153685858</v>
      </c>
      <c r="R160">
        <v>0.51543306583679072</v>
      </c>
      <c r="S160">
        <v>1</v>
      </c>
      <c r="T160">
        <v>0.38609827644004402</v>
      </c>
      <c r="U160">
        <v>0.90142152431270495</v>
      </c>
      <c r="V160">
        <v>0.19248904488753399</v>
      </c>
      <c r="W160">
        <v>0</v>
      </c>
      <c r="X160" t="s">
        <v>32</v>
      </c>
    </row>
    <row r="161" spans="1:24">
      <c r="A161" t="s">
        <v>24</v>
      </c>
      <c r="B161" t="s">
        <v>102</v>
      </c>
      <c r="C161">
        <v>847714</v>
      </c>
      <c r="D161" t="s">
        <v>338</v>
      </c>
      <c r="E161" t="s">
        <v>16105</v>
      </c>
      <c r="F161" t="s">
        <v>31714</v>
      </c>
      <c r="G161" t="s">
        <v>31797</v>
      </c>
      <c r="H161" t="s">
        <v>31957</v>
      </c>
      <c r="I161">
        <v>-3.6207175947991388E-2</v>
      </c>
      <c r="J161">
        <v>0.66201674033519708</v>
      </c>
      <c r="K161">
        <v>0.67761149657576247</v>
      </c>
      <c r="L161">
        <v>-0.22786539099008341</v>
      </c>
      <c r="M161">
        <v>-1.0055534275005624</v>
      </c>
      <c r="N161">
        <v>-0.17815688952338604</v>
      </c>
      <c r="O161">
        <v>-1.0013633805961453</v>
      </c>
      <c r="P161">
        <v>-0.3246620198922141</v>
      </c>
      <c r="Q161">
        <v>-0.38702295914443585</v>
      </c>
      <c r="R161">
        <v>1</v>
      </c>
      <c r="S161">
        <v>1</v>
      </c>
      <c r="T161">
        <v>0.86563926925328549</v>
      </c>
      <c r="U161">
        <v>0.9533927541027819</v>
      </c>
      <c r="V161">
        <v>0.92245132308376798</v>
      </c>
      <c r="W161">
        <v>0</v>
      </c>
      <c r="X161" t="s">
        <v>32</v>
      </c>
    </row>
    <row r="162" spans="1:24">
      <c r="A162" t="s">
        <v>24</v>
      </c>
      <c r="B162" t="s">
        <v>102</v>
      </c>
      <c r="C162">
        <v>848559</v>
      </c>
      <c r="D162" t="s">
        <v>339</v>
      </c>
      <c r="E162" t="s">
        <v>16106</v>
      </c>
      <c r="F162" t="s">
        <v>31714</v>
      </c>
      <c r="G162" t="s">
        <v>31797</v>
      </c>
      <c r="H162" t="s">
        <v>31958</v>
      </c>
      <c r="I162">
        <v>1.0977287366285644</v>
      </c>
      <c r="J162">
        <v>1.8402884316065262</v>
      </c>
      <c r="K162">
        <v>1.220166374548012</v>
      </c>
      <c r="L162">
        <v>0.160765096495461</v>
      </c>
      <c r="M162">
        <v>0.45077405735501763</v>
      </c>
      <c r="N162">
        <v>0.60909309455877825</v>
      </c>
      <c r="O162">
        <v>-0.13402559086276167</v>
      </c>
      <c r="P162">
        <v>-4.259403604166323E-3</v>
      </c>
      <c r="Q162">
        <v>4.6082459166081335E-2</v>
      </c>
      <c r="R162">
        <v>0.16293358784235473</v>
      </c>
      <c r="S162">
        <v>1</v>
      </c>
      <c r="T162">
        <v>6.1261745219358225E-2</v>
      </c>
      <c r="U162">
        <v>0.34042898148149237</v>
      </c>
      <c r="V162">
        <v>0.19647661744231681</v>
      </c>
      <c r="W162">
        <v>0</v>
      </c>
      <c r="X162" t="s">
        <v>32</v>
      </c>
    </row>
    <row r="163" spans="1:24">
      <c r="A163" t="s">
        <v>24</v>
      </c>
      <c r="B163" t="s">
        <v>102</v>
      </c>
      <c r="C163">
        <v>19166</v>
      </c>
      <c r="D163" t="s">
        <v>340</v>
      </c>
      <c r="E163" t="s">
        <v>16107</v>
      </c>
      <c r="F163" t="s">
        <v>31714</v>
      </c>
      <c r="G163" t="s">
        <v>31797</v>
      </c>
      <c r="H163" t="s">
        <v>31959</v>
      </c>
      <c r="I163">
        <v>1.3492813788569338</v>
      </c>
      <c r="J163">
        <v>1.2173925954770404</v>
      </c>
      <c r="K163">
        <v>1.1460128026944263</v>
      </c>
      <c r="L163">
        <v>0.65344925734856041</v>
      </c>
      <c r="M163">
        <v>0.4992622456827398</v>
      </c>
      <c r="N163">
        <v>0.85852721433517765</v>
      </c>
      <c r="O163">
        <v>0.10154314580220358</v>
      </c>
      <c r="P163">
        <v>-0.8098600211891771</v>
      </c>
      <c r="Q163">
        <v>-0.17280687956025886</v>
      </c>
      <c r="R163">
        <v>0.31251132077182636</v>
      </c>
      <c r="S163">
        <v>1</v>
      </c>
      <c r="T163">
        <v>8.6717904225957435E-3</v>
      </c>
      <c r="U163">
        <v>4.4267622228254817E-2</v>
      </c>
      <c r="V163">
        <v>0.73655119280430781</v>
      </c>
      <c r="W163">
        <v>1</v>
      </c>
      <c r="X163" t="s">
        <v>32</v>
      </c>
    </row>
    <row r="164" spans="1:24">
      <c r="A164" t="s">
        <v>24</v>
      </c>
      <c r="B164" t="s">
        <v>102</v>
      </c>
      <c r="C164">
        <v>552408</v>
      </c>
      <c r="D164" t="s">
        <v>341</v>
      </c>
      <c r="E164" t="s">
        <v>16108</v>
      </c>
      <c r="F164" t="s">
        <v>31714</v>
      </c>
      <c r="G164" t="s">
        <v>31797</v>
      </c>
      <c r="H164" t="s">
        <v>31960</v>
      </c>
      <c r="I164">
        <v>0.70741112707162834</v>
      </c>
      <c r="J164">
        <v>-0.54403576305700252</v>
      </c>
      <c r="K164">
        <v>7.6789133911674412E-3</v>
      </c>
      <c r="L164">
        <v>-0.35996630254501705</v>
      </c>
      <c r="M164">
        <v>0.14944700376586173</v>
      </c>
      <c r="N164">
        <v>2.3248407719236757</v>
      </c>
      <c r="O164">
        <v>1.5830513322476314E-2</v>
      </c>
      <c r="P164">
        <v>0.50764489379982969</v>
      </c>
      <c r="Q164">
        <v>0.68571910275203596</v>
      </c>
      <c r="R164">
        <v>1</v>
      </c>
      <c r="S164">
        <v>1</v>
      </c>
      <c r="T164">
        <v>0.91012793943865811</v>
      </c>
      <c r="U164">
        <v>0.35214390101631887</v>
      </c>
      <c r="V164">
        <v>6.6752822908770881E-2</v>
      </c>
      <c r="W164">
        <v>0</v>
      </c>
      <c r="X164" t="s">
        <v>32</v>
      </c>
    </row>
    <row r="165" spans="1:24">
      <c r="A165" t="s">
        <v>24</v>
      </c>
      <c r="B165" t="s">
        <v>102</v>
      </c>
      <c r="C165">
        <v>555570</v>
      </c>
      <c r="D165" t="s">
        <v>342</v>
      </c>
      <c r="E165" t="s">
        <v>16109</v>
      </c>
      <c r="F165" t="s">
        <v>31714</v>
      </c>
      <c r="G165" t="s">
        <v>31797</v>
      </c>
      <c r="H165" t="s">
        <v>31961</v>
      </c>
      <c r="I165">
        <v>0.68563332258746956</v>
      </c>
      <c r="L165">
        <v>1.4123468703349424</v>
      </c>
      <c r="M165">
        <v>0.6658854374397849</v>
      </c>
      <c r="N165">
        <v>-9.0873117590172026E-2</v>
      </c>
      <c r="O165">
        <v>-7.5931784489529086E-3</v>
      </c>
      <c r="P165">
        <v>1.780893881371558</v>
      </c>
      <c r="R165">
        <v>1</v>
      </c>
      <c r="S165">
        <v>1</v>
      </c>
      <c r="T165">
        <v>1</v>
      </c>
      <c r="U165">
        <v>0.26990952797946233</v>
      </c>
      <c r="V165">
        <v>0.2362005544762083</v>
      </c>
      <c r="W165">
        <v>0</v>
      </c>
      <c r="X165" t="s">
        <v>32</v>
      </c>
    </row>
    <row r="166" spans="1:24">
      <c r="A166" t="s">
        <v>24</v>
      </c>
      <c r="B166" t="s">
        <v>102</v>
      </c>
      <c r="C166">
        <v>625176</v>
      </c>
      <c r="D166" t="s">
        <v>343</v>
      </c>
      <c r="E166" t="s">
        <v>16110</v>
      </c>
      <c r="F166" t="s">
        <v>31714</v>
      </c>
      <c r="G166" t="s">
        <v>31797</v>
      </c>
      <c r="H166" t="s">
        <v>31962</v>
      </c>
      <c r="I166">
        <v>1.4072155350117361</v>
      </c>
      <c r="J166">
        <v>0.82104054513981062</v>
      </c>
      <c r="K166">
        <v>0.87129974242300001</v>
      </c>
      <c r="L166">
        <v>0.21530900144265974</v>
      </c>
      <c r="M166">
        <v>0.34912477942664211</v>
      </c>
      <c r="N166">
        <v>1.087337393401465</v>
      </c>
      <c r="O166">
        <v>-1.0630850575391371E-2</v>
      </c>
      <c r="P166">
        <v>-0.76954287298723312</v>
      </c>
      <c r="Q166">
        <v>-0.94783010380074817</v>
      </c>
      <c r="R166">
        <v>0.75242253631003819</v>
      </c>
      <c r="S166">
        <v>1</v>
      </c>
      <c r="T166">
        <v>0.16316099180617255</v>
      </c>
      <c r="U166">
        <v>0.26316744171182294</v>
      </c>
      <c r="V166">
        <v>0.88400970310626237</v>
      </c>
      <c r="W166">
        <v>0</v>
      </c>
      <c r="X166" t="s">
        <v>32</v>
      </c>
    </row>
    <row r="167" spans="1:24">
      <c r="A167" t="s">
        <v>24</v>
      </c>
      <c r="B167" t="s">
        <v>102</v>
      </c>
      <c r="C167">
        <v>647147</v>
      </c>
      <c r="D167" t="s">
        <v>344</v>
      </c>
      <c r="E167" t="s">
        <v>16111</v>
      </c>
      <c r="F167" t="s">
        <v>31714</v>
      </c>
      <c r="G167" t="s">
        <v>31797</v>
      </c>
      <c r="H167" t="s">
        <v>31963</v>
      </c>
      <c r="I167">
        <v>0.77722389993988106</v>
      </c>
      <c r="J167">
        <v>1.2855602921820495</v>
      </c>
      <c r="K167">
        <v>0.89682593375507302</v>
      </c>
      <c r="L167">
        <v>-0.10129958638895165</v>
      </c>
      <c r="M167">
        <v>0.2575836196168515</v>
      </c>
      <c r="N167">
        <v>3.197826411446858E-2</v>
      </c>
      <c r="O167">
        <v>-0.35937720191742439</v>
      </c>
      <c r="P167">
        <v>-0.22839928134094922</v>
      </c>
      <c r="Q167">
        <v>-9.6683278328617561E-2</v>
      </c>
      <c r="R167">
        <v>0.96705315161209116</v>
      </c>
      <c r="S167">
        <v>1</v>
      </c>
      <c r="T167">
        <v>0.1656467806865029</v>
      </c>
      <c r="U167">
        <v>0.94251989871871089</v>
      </c>
      <c r="V167">
        <v>0.89635486081731663</v>
      </c>
      <c r="W167">
        <v>0</v>
      </c>
      <c r="X167" t="s">
        <v>32</v>
      </c>
    </row>
    <row r="168" spans="1:24">
      <c r="A168" t="s">
        <v>24</v>
      </c>
      <c r="B168" t="s">
        <v>102</v>
      </c>
      <c r="C168">
        <v>140874</v>
      </c>
      <c r="D168" t="s">
        <v>345</v>
      </c>
      <c r="E168" t="s">
        <v>16112</v>
      </c>
      <c r="F168" t="s">
        <v>31714</v>
      </c>
      <c r="G168" t="s">
        <v>31797</v>
      </c>
      <c r="H168" t="s">
        <v>31964</v>
      </c>
      <c r="I168">
        <v>1.502723205709346</v>
      </c>
      <c r="J168">
        <v>0.83522318963649944</v>
      </c>
      <c r="K168">
        <v>1.001797360262203</v>
      </c>
      <c r="L168">
        <v>0.18209364976639275</v>
      </c>
      <c r="M168">
        <v>0.91031931075193562</v>
      </c>
      <c r="N168">
        <v>0.75601100516413844</v>
      </c>
      <c r="O168">
        <v>-0.1591630774712085</v>
      </c>
      <c r="P168">
        <v>-0.72443630056496833</v>
      </c>
      <c r="Q168">
        <v>-0.26968049134250105</v>
      </c>
      <c r="R168">
        <v>0.74148100245046111</v>
      </c>
      <c r="S168">
        <v>1</v>
      </c>
      <c r="T168">
        <v>0.12488474014016547</v>
      </c>
      <c r="U168">
        <v>0.17237062937803765</v>
      </c>
      <c r="V168">
        <v>0.8852761641053839</v>
      </c>
      <c r="W168">
        <v>0</v>
      </c>
      <c r="X168" t="s">
        <v>32</v>
      </c>
    </row>
    <row r="169" spans="1:24">
      <c r="A169" t="s">
        <v>24</v>
      </c>
      <c r="B169" t="s">
        <v>102</v>
      </c>
      <c r="C169">
        <v>937803</v>
      </c>
      <c r="D169" t="s">
        <v>346</v>
      </c>
      <c r="E169" t="s">
        <v>16113</v>
      </c>
      <c r="F169" t="s">
        <v>31714</v>
      </c>
      <c r="G169" t="s">
        <v>31797</v>
      </c>
      <c r="H169" t="s">
        <v>31965</v>
      </c>
      <c r="I169">
        <v>-0.48030714202955238</v>
      </c>
      <c r="J169">
        <v>0.52386177501422893</v>
      </c>
      <c r="K169">
        <v>0.47573882926910738</v>
      </c>
      <c r="L169">
        <v>-0.66797225343515887</v>
      </c>
      <c r="M169">
        <v>-1.1761590373532789</v>
      </c>
      <c r="N169">
        <v>-0.83950453580806617</v>
      </c>
      <c r="O169">
        <v>-1.7272462896000373</v>
      </c>
      <c r="P169">
        <v>-0.32424464265696162</v>
      </c>
      <c r="Q169">
        <v>-0.61371094559181394</v>
      </c>
      <c r="R169">
        <v>1</v>
      </c>
      <c r="S169">
        <v>1</v>
      </c>
      <c r="T169">
        <v>0.90039063365314309</v>
      </c>
      <c r="U169">
        <v>0.99289691827598558</v>
      </c>
      <c r="V169">
        <v>0.89879241917659825</v>
      </c>
      <c r="W169">
        <v>0</v>
      </c>
      <c r="X169" t="s">
        <v>32</v>
      </c>
    </row>
    <row r="170" spans="1:24">
      <c r="A170" t="s">
        <v>24</v>
      </c>
      <c r="B170" t="s">
        <v>102</v>
      </c>
      <c r="C170">
        <v>305682</v>
      </c>
      <c r="D170" t="s">
        <v>347</v>
      </c>
      <c r="E170" t="s">
        <v>16114</v>
      </c>
      <c r="F170" t="s">
        <v>31714</v>
      </c>
      <c r="G170" t="s">
        <v>31797</v>
      </c>
      <c r="H170" t="s">
        <v>31966</v>
      </c>
      <c r="I170">
        <v>0.73451633704734576</v>
      </c>
      <c r="J170">
        <v>-0.22854522570070568</v>
      </c>
      <c r="K170">
        <v>-0.36846453010738767</v>
      </c>
      <c r="L170">
        <v>-3.3258109825093918E-2</v>
      </c>
      <c r="M170">
        <v>-0.2048526115520799</v>
      </c>
      <c r="N170">
        <v>0.6154247719215924</v>
      </c>
      <c r="O170">
        <v>0.27314644173938341</v>
      </c>
      <c r="P170">
        <v>-0.54444690396209872</v>
      </c>
      <c r="Q170">
        <v>-1.0059155497110872</v>
      </c>
      <c r="R170">
        <v>1</v>
      </c>
      <c r="S170">
        <v>1</v>
      </c>
      <c r="T170">
        <v>0.91775279211326755</v>
      </c>
      <c r="U170">
        <v>0.76309916098009423</v>
      </c>
      <c r="V170">
        <v>0.76871280072662407</v>
      </c>
      <c r="W170">
        <v>0</v>
      </c>
      <c r="X170" t="s">
        <v>32</v>
      </c>
    </row>
    <row r="171" spans="1:24">
      <c r="A171" t="s">
        <v>24</v>
      </c>
      <c r="B171" t="s">
        <v>102</v>
      </c>
      <c r="C171">
        <v>347909</v>
      </c>
      <c r="D171" t="s">
        <v>348</v>
      </c>
      <c r="E171" t="s">
        <v>16115</v>
      </c>
      <c r="F171" t="s">
        <v>31714</v>
      </c>
      <c r="G171" t="s">
        <v>31797</v>
      </c>
      <c r="H171" t="s">
        <v>31967</v>
      </c>
      <c r="I171">
        <v>1.3875661438854285</v>
      </c>
      <c r="J171">
        <v>1.7826954026327266</v>
      </c>
      <c r="K171">
        <v>1.2199843398268104</v>
      </c>
      <c r="L171">
        <v>1.1184741297686482</v>
      </c>
      <c r="M171">
        <v>0.58038085985668175</v>
      </c>
      <c r="N171">
        <v>0.42219683511828343</v>
      </c>
      <c r="O171">
        <v>0.69786958419556555</v>
      </c>
      <c r="P171">
        <v>0.31287841079753775</v>
      </c>
      <c r="Q171">
        <v>0.26048546029953368</v>
      </c>
      <c r="R171">
        <v>0.3551775350751506</v>
      </c>
      <c r="S171">
        <v>1</v>
      </c>
      <c r="T171">
        <v>2.8221371496645626E-2</v>
      </c>
      <c r="U171">
        <v>0.11370443472597777</v>
      </c>
      <c r="V171">
        <v>3.269466520850689E-2</v>
      </c>
      <c r="W171">
        <v>0</v>
      </c>
      <c r="X171" t="s">
        <v>32</v>
      </c>
    </row>
    <row r="172" spans="1:24">
      <c r="A172" t="s">
        <v>24</v>
      </c>
      <c r="B172" t="s">
        <v>102</v>
      </c>
      <c r="C172">
        <v>834838</v>
      </c>
      <c r="D172" t="s">
        <v>349</v>
      </c>
      <c r="E172" t="s">
        <v>16116</v>
      </c>
      <c r="F172" t="s">
        <v>31714</v>
      </c>
      <c r="G172" t="s">
        <v>31797</v>
      </c>
      <c r="H172" t="s">
        <v>31968</v>
      </c>
      <c r="I172">
        <v>0.30616625946277498</v>
      </c>
      <c r="J172">
        <v>1.1288282229334765</v>
      </c>
      <c r="K172">
        <v>0.22938108231122456</v>
      </c>
      <c r="L172">
        <v>-0.16961032411674815</v>
      </c>
      <c r="M172">
        <v>-3.4619898704306706E-2</v>
      </c>
      <c r="N172">
        <v>-0.31503962669785146</v>
      </c>
      <c r="O172">
        <v>-0.71926208183309459</v>
      </c>
      <c r="P172">
        <v>-0.35376271613899046</v>
      </c>
      <c r="Q172">
        <v>2.051201324515084E-3</v>
      </c>
      <c r="R172">
        <v>1</v>
      </c>
      <c r="S172">
        <v>1</v>
      </c>
      <c r="T172">
        <v>0.75121639555207165</v>
      </c>
      <c r="U172">
        <v>0.9881896371096961</v>
      </c>
      <c r="V172">
        <v>0.83673740224412008</v>
      </c>
      <c r="W172">
        <v>0</v>
      </c>
      <c r="X172" t="s">
        <v>32</v>
      </c>
    </row>
    <row r="173" spans="1:24">
      <c r="A173" t="s">
        <v>24</v>
      </c>
      <c r="B173" t="s">
        <v>102</v>
      </c>
      <c r="C173">
        <v>119640</v>
      </c>
      <c r="D173" t="s">
        <v>350</v>
      </c>
      <c r="E173" t="s">
        <v>16117</v>
      </c>
      <c r="F173" t="s">
        <v>31714</v>
      </c>
      <c r="G173" t="s">
        <v>31797</v>
      </c>
      <c r="H173" t="s">
        <v>31969</v>
      </c>
      <c r="I173">
        <v>1.8186802711731671</v>
      </c>
      <c r="J173">
        <v>0.91068177326530098</v>
      </c>
      <c r="K173">
        <v>1.7613740406608374</v>
      </c>
      <c r="L173">
        <v>0.28344010426872934</v>
      </c>
      <c r="M173">
        <v>0.99630840236328844</v>
      </c>
      <c r="N173">
        <v>0.67783119093239819</v>
      </c>
      <c r="O173">
        <v>3.4365174734302784E-2</v>
      </c>
      <c r="P173">
        <v>-0.36230838007421795</v>
      </c>
      <c r="Q173">
        <v>0.11470783579567012</v>
      </c>
      <c r="R173">
        <v>2.9868161081630668E-2</v>
      </c>
      <c r="S173">
        <v>1</v>
      </c>
      <c r="T173">
        <v>6.9075853981924062E-2</v>
      </c>
      <c r="U173">
        <v>0.13680683709701746</v>
      </c>
      <c r="V173">
        <v>0.45790974065121826</v>
      </c>
      <c r="W173">
        <v>0</v>
      </c>
      <c r="X173" t="s">
        <v>32</v>
      </c>
    </row>
    <row r="174" spans="1:24">
      <c r="A174" t="s">
        <v>24</v>
      </c>
      <c r="B174" t="s">
        <v>102</v>
      </c>
      <c r="C174">
        <v>257423</v>
      </c>
      <c r="D174" t="s">
        <v>351</v>
      </c>
      <c r="E174" t="s">
        <v>16118</v>
      </c>
      <c r="F174" t="s">
        <v>31714</v>
      </c>
      <c r="G174" t="s">
        <v>31797</v>
      </c>
      <c r="H174" t="s">
        <v>31970</v>
      </c>
      <c r="I174">
        <v>1.666116443125679</v>
      </c>
      <c r="J174">
        <v>1.8683695020172428</v>
      </c>
      <c r="K174">
        <v>1.2500391254423699</v>
      </c>
      <c r="L174">
        <v>1.6032756490163527</v>
      </c>
      <c r="M174">
        <v>1.3691493154501613</v>
      </c>
      <c r="N174">
        <v>0.88356807303811546</v>
      </c>
      <c r="O174">
        <v>0.5463630489136504</v>
      </c>
      <c r="P174">
        <v>0.29890829973349398</v>
      </c>
      <c r="Q174">
        <v>0.56504396674842372</v>
      </c>
      <c r="R174">
        <v>5.8663662155328145E-2</v>
      </c>
      <c r="S174">
        <v>0.52305582077401713</v>
      </c>
      <c r="T174">
        <v>2.3840008267918083E-2</v>
      </c>
      <c r="U174">
        <v>2.358662248181399E-2</v>
      </c>
      <c r="V174">
        <v>1.1378474503818445E-2</v>
      </c>
      <c r="W174">
        <v>0</v>
      </c>
      <c r="X174" t="s">
        <v>32</v>
      </c>
    </row>
    <row r="175" spans="1:24">
      <c r="A175" t="s">
        <v>24</v>
      </c>
      <c r="B175" t="s">
        <v>102</v>
      </c>
      <c r="C175">
        <v>338646</v>
      </c>
      <c r="D175" t="s">
        <v>352</v>
      </c>
      <c r="E175" t="s">
        <v>16119</v>
      </c>
      <c r="F175" t="s">
        <v>31714</v>
      </c>
      <c r="G175" t="s">
        <v>31797</v>
      </c>
      <c r="H175" t="s">
        <v>31971</v>
      </c>
      <c r="I175">
        <v>1.687141573576084</v>
      </c>
      <c r="J175">
        <v>0.95121835175440062</v>
      </c>
      <c r="K175">
        <v>1.7202708150242003</v>
      </c>
      <c r="L175">
        <v>0.9205037025125451</v>
      </c>
      <c r="M175">
        <v>0.93789703202706409</v>
      </c>
      <c r="N175">
        <v>1.1414065507521185</v>
      </c>
      <c r="O175">
        <v>-8.9643827407218879E-2</v>
      </c>
      <c r="P175">
        <v>0.16121138440325211</v>
      </c>
      <c r="Q175">
        <v>0.1504939854503915</v>
      </c>
      <c r="R175">
        <v>0.11472092185221588</v>
      </c>
      <c r="S175">
        <v>0.8715159478414457</v>
      </c>
      <c r="T175">
        <v>5.9427555125826176E-2</v>
      </c>
      <c r="U175">
        <v>5.7496493957797119E-3</v>
      </c>
      <c r="V175">
        <v>9.2643146883223851E-2</v>
      </c>
      <c r="W175">
        <v>0</v>
      </c>
      <c r="X175" t="s">
        <v>32</v>
      </c>
    </row>
    <row r="176" spans="1:24">
      <c r="A176" t="s">
        <v>24</v>
      </c>
      <c r="B176" t="s">
        <v>102</v>
      </c>
      <c r="C176">
        <v>91989</v>
      </c>
      <c r="D176" t="s">
        <v>353</v>
      </c>
      <c r="E176" t="s">
        <v>16120</v>
      </c>
      <c r="F176" t="s">
        <v>31714</v>
      </c>
      <c r="G176" t="s">
        <v>31797</v>
      </c>
      <c r="H176" t="s">
        <v>31972</v>
      </c>
      <c r="I176">
        <v>1.3378753717632152</v>
      </c>
      <c r="J176">
        <v>1.3741645320824185</v>
      </c>
      <c r="K176">
        <v>1.494627781012607</v>
      </c>
      <c r="L176">
        <v>0.83855715247174611</v>
      </c>
      <c r="M176">
        <v>0.9411574852201543</v>
      </c>
      <c r="N176">
        <v>0.93406743079040133</v>
      </c>
      <c r="O176">
        <v>-4.5220828563324211E-2</v>
      </c>
      <c r="P176">
        <v>0.13548884211405721</v>
      </c>
      <c r="Q176">
        <v>0.22973948630721974</v>
      </c>
      <c r="R176">
        <v>0.12448104188338897</v>
      </c>
      <c r="S176">
        <v>0.98795350505865298</v>
      </c>
      <c r="T176">
        <v>2.9805858033703056E-3</v>
      </c>
      <c r="U176">
        <v>1.7343962584414623E-3</v>
      </c>
      <c r="V176">
        <v>6.8230391847304853E-2</v>
      </c>
      <c r="W176">
        <v>1</v>
      </c>
      <c r="X176" t="s">
        <v>32</v>
      </c>
    </row>
    <row r="177" spans="1:24">
      <c r="A177" t="s">
        <v>24</v>
      </c>
      <c r="B177" t="s">
        <v>102</v>
      </c>
      <c r="C177">
        <v>286771</v>
      </c>
      <c r="D177" t="s">
        <v>354</v>
      </c>
      <c r="E177" t="s">
        <v>16121</v>
      </c>
      <c r="F177" t="s">
        <v>31714</v>
      </c>
      <c r="G177" t="s">
        <v>31797</v>
      </c>
      <c r="H177" t="s">
        <v>31973</v>
      </c>
      <c r="I177">
        <v>0.8493017615175269</v>
      </c>
      <c r="J177">
        <v>0.87528494679857616</v>
      </c>
      <c r="K177">
        <v>1.3672318478338079</v>
      </c>
      <c r="L177">
        <v>0.9592147053123683</v>
      </c>
      <c r="M177">
        <v>0.6454692981092478</v>
      </c>
      <c r="N177">
        <v>0.83147507274627319</v>
      </c>
      <c r="O177">
        <v>0.38662854709536543</v>
      </c>
      <c r="P177">
        <v>-0.67731310956306245</v>
      </c>
      <c r="Q177">
        <v>0.82814908126172249</v>
      </c>
      <c r="R177">
        <v>0.65496183331320668</v>
      </c>
      <c r="S177">
        <v>1</v>
      </c>
      <c r="T177">
        <v>0.14572763095300773</v>
      </c>
      <c r="U177">
        <v>1.7951400603486607E-2</v>
      </c>
      <c r="V177">
        <v>0.30485848116146003</v>
      </c>
      <c r="W177">
        <v>0</v>
      </c>
      <c r="X177" t="s">
        <v>32</v>
      </c>
    </row>
    <row r="178" spans="1:24">
      <c r="A178" t="s">
        <v>24</v>
      </c>
      <c r="B178" t="s">
        <v>102</v>
      </c>
      <c r="C178">
        <v>467992</v>
      </c>
      <c r="D178" t="s">
        <v>355</v>
      </c>
      <c r="E178" t="s">
        <v>16122</v>
      </c>
      <c r="F178" t="s">
        <v>31714</v>
      </c>
      <c r="G178" t="s">
        <v>31797</v>
      </c>
      <c r="H178" t="s">
        <v>31974</v>
      </c>
      <c r="I178">
        <v>0.68646946673909914</v>
      </c>
      <c r="K178">
        <v>1.1602160754108084</v>
      </c>
      <c r="M178">
        <v>0.37997468174384652</v>
      </c>
      <c r="O178">
        <v>-3.7325969005217008E-2</v>
      </c>
      <c r="Q178">
        <v>-0.92734615895070549</v>
      </c>
      <c r="R178">
        <v>1</v>
      </c>
      <c r="S178">
        <v>1</v>
      </c>
      <c r="T178">
        <v>0.33819674800737676</v>
      </c>
      <c r="U178">
        <v>1</v>
      </c>
      <c r="V178">
        <v>0.73052728441993997</v>
      </c>
      <c r="W178">
        <v>0</v>
      </c>
      <c r="X178" t="s">
        <v>32</v>
      </c>
    </row>
    <row r="179" spans="1:24">
      <c r="A179" t="s">
        <v>24</v>
      </c>
      <c r="B179" t="s">
        <v>102</v>
      </c>
      <c r="C179">
        <v>542741</v>
      </c>
      <c r="D179" t="s">
        <v>356</v>
      </c>
      <c r="E179" t="s">
        <v>16123</v>
      </c>
      <c r="F179" t="s">
        <v>31714</v>
      </c>
      <c r="G179" t="s">
        <v>31797</v>
      </c>
      <c r="H179" t="s">
        <v>31975</v>
      </c>
      <c r="I179">
        <v>0.38806075004390705</v>
      </c>
      <c r="J179">
        <v>0.61603955635152274</v>
      </c>
      <c r="L179">
        <v>0.83145510837313497</v>
      </c>
      <c r="M179">
        <v>0.93444098078522753</v>
      </c>
      <c r="N179">
        <v>0.34878801889118227</v>
      </c>
      <c r="O179">
        <v>0.82218706817753384</v>
      </c>
      <c r="P179">
        <v>1.3409515854498311</v>
      </c>
      <c r="Q179">
        <v>0.79364526922050871</v>
      </c>
      <c r="R179">
        <v>1</v>
      </c>
      <c r="S179">
        <v>1</v>
      </c>
      <c r="T179">
        <v>0.88053248640284187</v>
      </c>
      <c r="U179">
        <v>9.1941847648676259E-2</v>
      </c>
      <c r="V179">
        <v>1.3167564401183255E-2</v>
      </c>
      <c r="W179">
        <v>0</v>
      </c>
      <c r="X179" t="s">
        <v>32</v>
      </c>
    </row>
    <row r="180" spans="1:24">
      <c r="A180" t="s">
        <v>24</v>
      </c>
      <c r="B180" t="s">
        <v>102</v>
      </c>
      <c r="C180">
        <v>928215</v>
      </c>
      <c r="D180" t="s">
        <v>357</v>
      </c>
      <c r="E180" t="s">
        <v>16124</v>
      </c>
      <c r="F180" t="s">
        <v>31714</v>
      </c>
      <c r="G180" t="s">
        <v>31797</v>
      </c>
      <c r="H180" t="s">
        <v>31976</v>
      </c>
      <c r="I180">
        <v>-0.16370542662769605</v>
      </c>
      <c r="J180">
        <v>0.90068610151736772</v>
      </c>
      <c r="K180">
        <v>1.5139607355318732</v>
      </c>
      <c r="L180">
        <v>1.623741747900082</v>
      </c>
      <c r="M180">
        <v>-0.44935275585587853</v>
      </c>
      <c r="N180">
        <v>-1.5490039433872469</v>
      </c>
      <c r="O180">
        <v>-0.15816189485247811</v>
      </c>
      <c r="P180">
        <v>0.6051659170989967</v>
      </c>
      <c r="Q180">
        <v>-1.106761396815489</v>
      </c>
      <c r="R180">
        <v>1</v>
      </c>
      <c r="S180">
        <v>1</v>
      </c>
      <c r="T180">
        <v>0.52956389174965979</v>
      </c>
      <c r="U180">
        <v>0.66798918527833162</v>
      </c>
      <c r="V180">
        <v>0.59209449489058785</v>
      </c>
      <c r="W180">
        <v>0</v>
      </c>
      <c r="X180" t="s">
        <v>32</v>
      </c>
    </row>
    <row r="181" spans="1:24">
      <c r="A181" t="s">
        <v>24</v>
      </c>
      <c r="B181" t="s">
        <v>102</v>
      </c>
      <c r="C181">
        <v>206803</v>
      </c>
      <c r="D181" t="s">
        <v>358</v>
      </c>
      <c r="E181" t="s">
        <v>16125</v>
      </c>
      <c r="F181" t="s">
        <v>31714</v>
      </c>
      <c r="G181" t="s">
        <v>31797</v>
      </c>
      <c r="H181" t="s">
        <v>31977</v>
      </c>
      <c r="I181">
        <v>0.81620810785616449</v>
      </c>
      <c r="J181">
        <v>0.83950438923630255</v>
      </c>
      <c r="K181">
        <v>0.87057079370463963</v>
      </c>
      <c r="L181">
        <v>0.36044573783702205</v>
      </c>
      <c r="M181">
        <v>0.36299947348300599</v>
      </c>
      <c r="N181">
        <v>0.17630065446651866</v>
      </c>
      <c r="O181">
        <v>0.21765071290005089</v>
      </c>
      <c r="P181">
        <v>0.2137269060995326</v>
      </c>
      <c r="Q181">
        <v>0.26147352461425299</v>
      </c>
      <c r="R181">
        <v>1</v>
      </c>
      <c r="S181">
        <v>1</v>
      </c>
      <c r="T181">
        <v>4.2173349890153929E-2</v>
      </c>
      <c r="U181">
        <v>0.7266168629625831</v>
      </c>
      <c r="V181">
        <v>1.1421621059641263E-3</v>
      </c>
      <c r="W181">
        <v>0</v>
      </c>
      <c r="X181" t="s">
        <v>32</v>
      </c>
    </row>
    <row r="182" spans="1:24">
      <c r="A182" t="s">
        <v>24</v>
      </c>
      <c r="B182" t="s">
        <v>102</v>
      </c>
      <c r="C182">
        <v>339700</v>
      </c>
      <c r="D182" t="s">
        <v>359</v>
      </c>
      <c r="E182" t="s">
        <v>16126</v>
      </c>
      <c r="F182" t="s">
        <v>31714</v>
      </c>
      <c r="G182" t="s">
        <v>31797</v>
      </c>
      <c r="H182" t="s">
        <v>31978</v>
      </c>
      <c r="I182">
        <v>0.92321126606598725</v>
      </c>
      <c r="J182">
        <v>0.68353088831007991</v>
      </c>
      <c r="K182">
        <v>0.88341598503358121</v>
      </c>
      <c r="L182">
        <v>-8.6561459942725349E-2</v>
      </c>
      <c r="M182">
        <v>0.46401479190036898</v>
      </c>
      <c r="N182">
        <v>0.45896186737445532</v>
      </c>
      <c r="O182">
        <v>0.30161969492018237</v>
      </c>
      <c r="P182">
        <v>0.57855225912060337</v>
      </c>
      <c r="Q182">
        <v>0.63358422543571358</v>
      </c>
      <c r="R182">
        <v>1</v>
      </c>
      <c r="S182">
        <v>1</v>
      </c>
      <c r="T182">
        <v>0.32695902953785871</v>
      </c>
      <c r="U182">
        <v>0.62297351745718788</v>
      </c>
      <c r="V182">
        <v>1.4346267246097819E-2</v>
      </c>
      <c r="W182">
        <v>0</v>
      </c>
      <c r="X182" t="s">
        <v>32</v>
      </c>
    </row>
    <row r="183" spans="1:24">
      <c r="A183" t="s">
        <v>24</v>
      </c>
      <c r="B183" t="s">
        <v>102</v>
      </c>
      <c r="C183">
        <v>169402</v>
      </c>
      <c r="D183" t="s">
        <v>360</v>
      </c>
      <c r="E183" t="s">
        <v>16127</v>
      </c>
      <c r="F183" t="s">
        <v>31714</v>
      </c>
      <c r="G183" t="s">
        <v>31797</v>
      </c>
      <c r="H183" t="s">
        <v>31979</v>
      </c>
      <c r="I183">
        <v>0.70156919400802575</v>
      </c>
      <c r="J183">
        <v>0.90800208374620794</v>
      </c>
      <c r="K183">
        <v>0.57555125897119908</v>
      </c>
      <c r="L183">
        <v>0.24909820497031898</v>
      </c>
      <c r="M183">
        <v>0.50409363732951373</v>
      </c>
      <c r="N183">
        <v>0.62596190051946987</v>
      </c>
      <c r="O183">
        <v>0.17130764916339647</v>
      </c>
      <c r="P183">
        <v>0.43756787772983152</v>
      </c>
      <c r="Q183">
        <v>0.6099621467566303</v>
      </c>
      <c r="R183">
        <v>1</v>
      </c>
      <c r="S183">
        <v>1</v>
      </c>
      <c r="T183">
        <v>0.70883031631039106</v>
      </c>
      <c r="U183">
        <v>0.20397268929991053</v>
      </c>
      <c r="V183">
        <v>3.0240872205615207E-2</v>
      </c>
      <c r="W183">
        <v>0</v>
      </c>
      <c r="X183" t="s">
        <v>32</v>
      </c>
    </row>
    <row r="184" spans="1:24">
      <c r="A184" t="s">
        <v>24</v>
      </c>
      <c r="B184" t="s">
        <v>102</v>
      </c>
      <c r="C184">
        <v>500944</v>
      </c>
      <c r="D184" t="s">
        <v>361</v>
      </c>
      <c r="E184" t="s">
        <v>16128</v>
      </c>
      <c r="F184" t="s">
        <v>31714</v>
      </c>
      <c r="G184" t="s">
        <v>31797</v>
      </c>
      <c r="H184" t="s">
        <v>31980</v>
      </c>
      <c r="I184">
        <v>1.5434034661628573</v>
      </c>
      <c r="J184">
        <v>0.9927667233311297</v>
      </c>
      <c r="K184">
        <v>0.79848708644553312</v>
      </c>
      <c r="L184">
        <v>1.0271647080611785</v>
      </c>
      <c r="M184">
        <v>0.56740054982421917</v>
      </c>
      <c r="N184">
        <v>0.95494444880718721</v>
      </c>
      <c r="O184">
        <v>0.23953956917799335</v>
      </c>
      <c r="P184">
        <v>-0.86099768040290581</v>
      </c>
      <c r="Q184">
        <v>-1.0848550158655383</v>
      </c>
      <c r="R184">
        <v>0.21434948383175706</v>
      </c>
      <c r="S184">
        <v>0.77846049572832965</v>
      </c>
      <c r="T184">
        <v>0.14384908954672118</v>
      </c>
      <c r="U184">
        <v>3.5662643589829707E-2</v>
      </c>
      <c r="V184">
        <v>0.81919841496985213</v>
      </c>
      <c r="W184">
        <v>0</v>
      </c>
      <c r="X184" t="s">
        <v>32</v>
      </c>
    </row>
    <row r="185" spans="1:24">
      <c r="A185" t="s">
        <v>24</v>
      </c>
      <c r="B185" t="s">
        <v>102</v>
      </c>
      <c r="C185">
        <v>314646</v>
      </c>
      <c r="D185" t="s">
        <v>362</v>
      </c>
      <c r="E185" t="s">
        <v>16129</v>
      </c>
      <c r="F185" t="s">
        <v>31714</v>
      </c>
      <c r="G185" t="s">
        <v>31797</v>
      </c>
      <c r="H185" t="s">
        <v>31981</v>
      </c>
      <c r="I185">
        <v>1.7829577352818218</v>
      </c>
      <c r="J185">
        <v>0.76426485244716424</v>
      </c>
      <c r="K185">
        <v>1.0398552029645138</v>
      </c>
      <c r="L185">
        <v>0.78021797135496129</v>
      </c>
      <c r="M185">
        <v>0.91900454686781607</v>
      </c>
      <c r="N185">
        <v>1.1725405933954818</v>
      </c>
      <c r="O185">
        <v>0.12212089519924696</v>
      </c>
      <c r="P185">
        <v>-0.66764790024761744</v>
      </c>
      <c r="Q185">
        <v>-0.97104750085247549</v>
      </c>
      <c r="R185">
        <v>0.15426290694607525</v>
      </c>
      <c r="S185">
        <v>0.58244057775082403</v>
      </c>
      <c r="T185">
        <v>0.15758633583410114</v>
      </c>
      <c r="U185">
        <v>1.6685724766414289E-2</v>
      </c>
      <c r="V185">
        <v>0.83543029595434026</v>
      </c>
      <c r="W185">
        <v>0</v>
      </c>
      <c r="X185" t="s">
        <v>32</v>
      </c>
    </row>
    <row r="186" spans="1:24">
      <c r="A186" t="s">
        <v>24</v>
      </c>
      <c r="B186" t="s">
        <v>102</v>
      </c>
      <c r="C186">
        <v>167778</v>
      </c>
      <c r="D186" t="s">
        <v>363</v>
      </c>
      <c r="E186" t="s">
        <v>16130</v>
      </c>
      <c r="F186" t="s">
        <v>31714</v>
      </c>
      <c r="G186" t="s">
        <v>31797</v>
      </c>
      <c r="H186" t="s">
        <v>31982</v>
      </c>
      <c r="I186">
        <v>1.3591735607718398</v>
      </c>
      <c r="J186">
        <v>0.96077055219304075</v>
      </c>
      <c r="K186">
        <v>1.0577265817556691</v>
      </c>
      <c r="L186">
        <v>0.50379308029510828</v>
      </c>
      <c r="M186">
        <v>1.1471381989795111</v>
      </c>
      <c r="N186">
        <v>0.79248257237265296</v>
      </c>
      <c r="O186">
        <v>3.7329996954337474E-2</v>
      </c>
      <c r="P186">
        <v>-0.26154817789476326</v>
      </c>
      <c r="Q186">
        <v>-0.20769527850141412</v>
      </c>
      <c r="R186">
        <v>0.20265722239845355</v>
      </c>
      <c r="S186">
        <v>0.8509749057848377</v>
      </c>
      <c r="T186">
        <v>5.4061295038732533E-2</v>
      </c>
      <c r="U186">
        <v>6.368494876747785E-2</v>
      </c>
      <c r="V186">
        <v>0.69555900335871257</v>
      </c>
      <c r="W186">
        <v>0</v>
      </c>
      <c r="X186" t="s">
        <v>32</v>
      </c>
    </row>
    <row r="187" spans="1:24">
      <c r="A187" t="s">
        <v>24</v>
      </c>
      <c r="B187" t="s">
        <v>102</v>
      </c>
      <c r="C187">
        <v>370856</v>
      </c>
      <c r="D187" t="s">
        <v>364</v>
      </c>
      <c r="E187" t="s">
        <v>16131</v>
      </c>
      <c r="F187" t="s">
        <v>31714</v>
      </c>
      <c r="G187" t="s">
        <v>31797</v>
      </c>
      <c r="H187" t="s">
        <v>31983</v>
      </c>
      <c r="I187">
        <v>2.0542873883195343</v>
      </c>
      <c r="J187">
        <v>1.5971717977989437</v>
      </c>
      <c r="K187">
        <v>1.6148866053963529</v>
      </c>
      <c r="L187">
        <v>1.209983669878743</v>
      </c>
      <c r="M187">
        <v>1.2076986838893911</v>
      </c>
      <c r="N187">
        <v>0.90454275694587505</v>
      </c>
      <c r="O187">
        <v>0.60473107931357895</v>
      </c>
      <c r="P187">
        <v>0.31007544885325977</v>
      </c>
      <c r="Q187">
        <v>7.1194847708110132E-2</v>
      </c>
      <c r="R187">
        <v>8.4102446808694623E-3</v>
      </c>
      <c r="S187">
        <v>0.70916870869602044</v>
      </c>
      <c r="T187">
        <v>1.1607375116128946E-2</v>
      </c>
      <c r="U187">
        <v>8.6082289133999675E-3</v>
      </c>
      <c r="V187">
        <v>5.6906951344356381E-2</v>
      </c>
      <c r="W187">
        <v>1</v>
      </c>
      <c r="X187" t="s">
        <v>32</v>
      </c>
    </row>
    <row r="188" spans="1:24">
      <c r="A188" t="s">
        <v>24</v>
      </c>
      <c r="B188" t="s">
        <v>102</v>
      </c>
      <c r="C188">
        <v>419171</v>
      </c>
      <c r="D188" t="s">
        <v>365</v>
      </c>
      <c r="E188" t="s">
        <v>16132</v>
      </c>
      <c r="F188" t="s">
        <v>31714</v>
      </c>
      <c r="G188" t="s">
        <v>31797</v>
      </c>
      <c r="H188" t="s">
        <v>31984</v>
      </c>
      <c r="I188">
        <v>2.0414084199513942</v>
      </c>
      <c r="J188">
        <v>1.7941936498665658</v>
      </c>
      <c r="K188">
        <v>1.6756170399245169</v>
      </c>
      <c r="L188">
        <v>1.7867047540167933</v>
      </c>
      <c r="M188">
        <v>1.2790028519348944</v>
      </c>
      <c r="N188">
        <v>1.2453844505065383</v>
      </c>
      <c r="O188">
        <v>0.780337589862242</v>
      </c>
      <c r="P188">
        <v>0.22492847573099795</v>
      </c>
      <c r="Q188">
        <v>-0.10601371173205365</v>
      </c>
      <c r="R188">
        <v>6.4318842131770495E-4</v>
      </c>
      <c r="S188">
        <v>6.2267980147676476E-2</v>
      </c>
      <c r="T188">
        <v>5.2255392261793768E-3</v>
      </c>
      <c r="U188">
        <v>1.2366509500312628E-2</v>
      </c>
      <c r="V188">
        <v>0.13594815323713105</v>
      </c>
      <c r="W188">
        <v>2</v>
      </c>
      <c r="X188" t="s">
        <v>47565</v>
      </c>
    </row>
    <row r="189" spans="1:24">
      <c r="A189" t="s">
        <v>24</v>
      </c>
      <c r="B189" t="s">
        <v>102</v>
      </c>
      <c r="C189">
        <v>657084</v>
      </c>
      <c r="D189" t="s">
        <v>366</v>
      </c>
      <c r="E189" t="s">
        <v>16133</v>
      </c>
      <c r="F189" t="s">
        <v>31714</v>
      </c>
      <c r="G189" t="s">
        <v>31797</v>
      </c>
      <c r="H189" t="s">
        <v>31985</v>
      </c>
      <c r="I189">
        <v>1.110068628821379</v>
      </c>
      <c r="J189">
        <v>0.68764569705904499</v>
      </c>
      <c r="K189">
        <v>0.40034803382891493</v>
      </c>
      <c r="L189">
        <v>0.2701526716423599</v>
      </c>
      <c r="M189">
        <v>0.11640398447089328</v>
      </c>
      <c r="N189">
        <v>0.69704553131338098</v>
      </c>
      <c r="O189">
        <v>-0.13718145675617421</v>
      </c>
      <c r="P189">
        <v>-0.26956440044573515</v>
      </c>
      <c r="Q189">
        <v>-0.70916961067919893</v>
      </c>
      <c r="R189">
        <v>0.44017197685821685</v>
      </c>
      <c r="S189">
        <v>1</v>
      </c>
      <c r="T189">
        <v>0.59867674957926276</v>
      </c>
      <c r="U189">
        <v>0.4658040346842322</v>
      </c>
      <c r="V189">
        <v>0.87852059420346607</v>
      </c>
      <c r="W189">
        <v>1</v>
      </c>
      <c r="X189" t="s">
        <v>32</v>
      </c>
    </row>
    <row r="190" spans="1:24">
      <c r="A190" t="s">
        <v>24</v>
      </c>
      <c r="B190" t="s">
        <v>102</v>
      </c>
      <c r="C190">
        <v>368921</v>
      </c>
      <c r="D190" t="s">
        <v>367</v>
      </c>
      <c r="E190" t="s">
        <v>16134</v>
      </c>
      <c r="F190" t="s">
        <v>31714</v>
      </c>
      <c r="G190" t="s">
        <v>31797</v>
      </c>
      <c r="H190" t="s">
        <v>31986</v>
      </c>
      <c r="I190">
        <v>1.7177700185769247</v>
      </c>
      <c r="J190">
        <v>1.4705572600386105</v>
      </c>
      <c r="K190">
        <v>1.1852228842971995</v>
      </c>
      <c r="L190">
        <v>0.97325612038127307</v>
      </c>
      <c r="M190">
        <v>0.93371885869958149</v>
      </c>
      <c r="N190">
        <v>0.94528401549016294</v>
      </c>
      <c r="O190">
        <v>0.12624021321752998</v>
      </c>
      <c r="P190">
        <v>0.17468646374581098</v>
      </c>
      <c r="Q190">
        <v>0.16332028506679563</v>
      </c>
      <c r="R190">
        <v>6.8565869789580399E-5</v>
      </c>
      <c r="S190">
        <v>0.12071224225142618</v>
      </c>
      <c r="T190">
        <v>2.4690988114136867E-2</v>
      </c>
      <c r="U190">
        <v>1.8719415010448514E-4</v>
      </c>
      <c r="V190">
        <v>1.7953435943630345E-3</v>
      </c>
      <c r="W190">
        <v>0</v>
      </c>
      <c r="X190" t="s">
        <v>32</v>
      </c>
    </row>
    <row r="191" spans="1:24">
      <c r="A191" t="s">
        <v>24</v>
      </c>
      <c r="B191" t="s">
        <v>102</v>
      </c>
      <c r="C191">
        <v>805507</v>
      </c>
      <c r="D191" t="s">
        <v>368</v>
      </c>
      <c r="E191" t="s">
        <v>16135</v>
      </c>
      <c r="F191" t="s">
        <v>31714</v>
      </c>
      <c r="G191" t="s">
        <v>31797</v>
      </c>
      <c r="H191" t="s">
        <v>31987</v>
      </c>
      <c r="I191">
        <v>0.27440211671891923</v>
      </c>
      <c r="J191">
        <v>1.0101917337916264</v>
      </c>
      <c r="K191">
        <v>0.98114741601482258</v>
      </c>
      <c r="L191">
        <v>3.0096713874420367E-2</v>
      </c>
      <c r="M191">
        <v>-5.8942758676427509E-2</v>
      </c>
      <c r="N191">
        <v>-0.12387093246040504</v>
      </c>
      <c r="O191">
        <v>-0.57090317753676878</v>
      </c>
      <c r="P191">
        <v>7.7406375204775557E-2</v>
      </c>
      <c r="Q191">
        <v>7.6922675850797262E-2</v>
      </c>
      <c r="R191">
        <v>0.25936901852426231</v>
      </c>
      <c r="S191">
        <v>1</v>
      </c>
      <c r="T191">
        <v>0.55278811324145782</v>
      </c>
      <c r="U191">
        <v>0.99374550826337638</v>
      </c>
      <c r="V191">
        <v>0.5810147208494657</v>
      </c>
      <c r="W191">
        <v>0</v>
      </c>
      <c r="X191" t="s">
        <v>32</v>
      </c>
    </row>
    <row r="192" spans="1:24">
      <c r="A192" t="s">
        <v>24</v>
      </c>
      <c r="B192" t="s">
        <v>102</v>
      </c>
      <c r="C192">
        <v>455275</v>
      </c>
      <c r="D192" t="s">
        <v>369</v>
      </c>
      <c r="E192" t="s">
        <v>16136</v>
      </c>
      <c r="F192" t="s">
        <v>31714</v>
      </c>
      <c r="G192" t="s">
        <v>31797</v>
      </c>
      <c r="H192" t="s">
        <v>31988</v>
      </c>
      <c r="I192">
        <v>1.6688065548446831</v>
      </c>
      <c r="J192">
        <v>0.95677755737821624</v>
      </c>
      <c r="K192">
        <v>1.3446937582424452</v>
      </c>
      <c r="L192">
        <v>0.55938890585189238</v>
      </c>
      <c r="M192">
        <v>0.84419723173951855</v>
      </c>
      <c r="N192">
        <v>0.9055971847144404</v>
      </c>
      <c r="O192">
        <v>0.30790983838530117</v>
      </c>
      <c r="P192">
        <v>0.13411419150575377</v>
      </c>
      <c r="Q192">
        <v>-2.7857096371603163E-2</v>
      </c>
      <c r="R192">
        <v>4.4871491285584044E-5</v>
      </c>
      <c r="S192">
        <v>0.25554728798831028</v>
      </c>
      <c r="T192">
        <v>6.1350519820794196E-2</v>
      </c>
      <c r="U192">
        <v>2.8748875080163105E-2</v>
      </c>
      <c r="V192">
        <v>7.2133723681791606E-2</v>
      </c>
      <c r="W192">
        <v>0</v>
      </c>
      <c r="X192" t="s">
        <v>32</v>
      </c>
    </row>
    <row r="193" spans="1:24">
      <c r="A193" t="s">
        <v>24</v>
      </c>
      <c r="B193" t="s">
        <v>102</v>
      </c>
      <c r="C193">
        <v>495121</v>
      </c>
      <c r="D193" t="s">
        <v>370</v>
      </c>
      <c r="E193" t="s">
        <v>16137</v>
      </c>
      <c r="F193" t="s">
        <v>31714</v>
      </c>
      <c r="G193" t="s">
        <v>31797</v>
      </c>
      <c r="H193" t="s">
        <v>31989</v>
      </c>
      <c r="I193">
        <v>1.7529694457554843</v>
      </c>
      <c r="J193">
        <v>1.7433330380538079</v>
      </c>
      <c r="K193">
        <v>1.5186713743364733</v>
      </c>
      <c r="L193">
        <v>1.0059329885389436</v>
      </c>
      <c r="M193">
        <v>1.1924021752308027</v>
      </c>
      <c r="N193">
        <v>1.010786175258219</v>
      </c>
      <c r="O193">
        <v>0.79568785937143538</v>
      </c>
      <c r="P193">
        <v>8.9889476003261137E-2</v>
      </c>
      <c r="Q193">
        <v>0.16377456592217321</v>
      </c>
      <c r="R193">
        <v>6.2909103668193387E-7</v>
      </c>
      <c r="S193">
        <v>8.0305133650382471E-2</v>
      </c>
      <c r="T193">
        <v>3.7380678042872525E-3</v>
      </c>
      <c r="U193">
        <v>3.5405371575205542E-3</v>
      </c>
      <c r="V193">
        <v>9.4687605942030406E-2</v>
      </c>
      <c r="W193">
        <v>1</v>
      </c>
      <c r="X193" t="s">
        <v>32</v>
      </c>
    </row>
    <row r="194" spans="1:24">
      <c r="A194" t="s">
        <v>24</v>
      </c>
      <c r="B194" t="s">
        <v>102</v>
      </c>
      <c r="C194">
        <v>473108</v>
      </c>
      <c r="D194" t="s">
        <v>371</v>
      </c>
      <c r="E194" t="s">
        <v>16138</v>
      </c>
      <c r="F194" t="s">
        <v>31714</v>
      </c>
      <c r="G194" t="s">
        <v>31797</v>
      </c>
      <c r="H194" t="s">
        <v>31990</v>
      </c>
      <c r="I194">
        <v>1.6591801178049401</v>
      </c>
      <c r="J194">
        <v>1.4937949826119414</v>
      </c>
      <c r="K194">
        <v>1.3269243339298233</v>
      </c>
      <c r="L194">
        <v>0.48791443185806571</v>
      </c>
      <c r="M194">
        <v>0.93411862898387987</v>
      </c>
      <c r="N194">
        <v>0.71430798432547782</v>
      </c>
      <c r="O194">
        <v>0.39862659468540329</v>
      </c>
      <c r="P194">
        <v>0.28633829265936228</v>
      </c>
      <c r="Q194">
        <v>0.19639971801142586</v>
      </c>
      <c r="R194">
        <v>6.1445662671464106E-14</v>
      </c>
      <c r="S194">
        <v>0.17507254555149174</v>
      </c>
      <c r="T194">
        <v>9.0821041800284909E-3</v>
      </c>
      <c r="U194">
        <v>5.1957554885867688E-2</v>
      </c>
      <c r="V194">
        <v>1.1300211720509722E-2</v>
      </c>
      <c r="W194">
        <v>0</v>
      </c>
      <c r="X194" t="s">
        <v>32</v>
      </c>
    </row>
    <row r="195" spans="1:24">
      <c r="A195" t="s">
        <v>24</v>
      </c>
      <c r="B195" t="s">
        <v>102</v>
      </c>
      <c r="C195">
        <v>501597</v>
      </c>
      <c r="D195" t="s">
        <v>372</v>
      </c>
      <c r="E195" t="s">
        <v>16139</v>
      </c>
      <c r="F195" t="s">
        <v>31714</v>
      </c>
      <c r="G195" t="s">
        <v>31797</v>
      </c>
      <c r="H195" t="s">
        <v>31991</v>
      </c>
      <c r="I195">
        <v>1.5817486082404937</v>
      </c>
      <c r="J195">
        <v>1.311783694992533</v>
      </c>
      <c r="K195">
        <v>1.3416084365251439</v>
      </c>
      <c r="L195">
        <v>0.40004801798943124</v>
      </c>
      <c r="M195">
        <v>0.95906462324702701</v>
      </c>
      <c r="N195">
        <v>0.92594349757489081</v>
      </c>
      <c r="O195">
        <v>0.2389684990743568</v>
      </c>
      <c r="P195">
        <v>0.28191461278098018</v>
      </c>
      <c r="Q195">
        <v>-6.6830012430413532E-2</v>
      </c>
      <c r="R195">
        <v>9.3451935427419297E-14</v>
      </c>
      <c r="S195">
        <v>8.4860362027084444E-3</v>
      </c>
      <c r="T195">
        <v>9.2256928952774656E-3</v>
      </c>
      <c r="U195">
        <v>7.3833474105494748E-2</v>
      </c>
      <c r="V195">
        <v>8.0172280458943423E-2</v>
      </c>
      <c r="W195">
        <v>0</v>
      </c>
      <c r="X195" t="s">
        <v>32</v>
      </c>
    </row>
    <row r="196" spans="1:24">
      <c r="A196" t="s">
        <v>24</v>
      </c>
      <c r="B196" t="s">
        <v>102</v>
      </c>
      <c r="C196">
        <v>59372</v>
      </c>
      <c r="D196" t="s">
        <v>373</v>
      </c>
      <c r="E196" t="s">
        <v>16140</v>
      </c>
      <c r="F196" t="s">
        <v>31714</v>
      </c>
      <c r="G196" t="s">
        <v>31797</v>
      </c>
      <c r="H196" t="s">
        <v>31992</v>
      </c>
      <c r="I196">
        <v>1.5209842889313556</v>
      </c>
      <c r="J196">
        <v>0.84881732290252287</v>
      </c>
      <c r="K196">
        <v>1.2641227234272749</v>
      </c>
      <c r="L196">
        <v>0.56662144360587163</v>
      </c>
      <c r="M196">
        <v>1.0184007355292062</v>
      </c>
      <c r="N196">
        <v>1.0183683692905143</v>
      </c>
      <c r="O196">
        <v>0.21066547662053559</v>
      </c>
      <c r="P196">
        <v>-0.13372433539619344</v>
      </c>
      <c r="Q196">
        <v>0.12486981147576337</v>
      </c>
      <c r="R196">
        <v>3.6205628755362953E-6</v>
      </c>
      <c r="S196">
        <v>1.2573019783771381E-2</v>
      </c>
      <c r="T196">
        <v>8.2594736483590767E-2</v>
      </c>
      <c r="U196">
        <v>3.6864811434861845E-2</v>
      </c>
      <c r="V196">
        <v>0.13541773340446631</v>
      </c>
      <c r="W196">
        <v>0</v>
      </c>
      <c r="X196" t="s">
        <v>32</v>
      </c>
    </row>
    <row r="197" spans="1:24">
      <c r="A197" t="s">
        <v>24</v>
      </c>
      <c r="B197" t="s">
        <v>102</v>
      </c>
      <c r="C197">
        <v>459589</v>
      </c>
      <c r="D197" t="s">
        <v>374</v>
      </c>
      <c r="E197" t="s">
        <v>16141</v>
      </c>
      <c r="F197" t="s">
        <v>31714</v>
      </c>
      <c r="G197" t="s">
        <v>31797</v>
      </c>
      <c r="H197" t="s">
        <v>31993</v>
      </c>
      <c r="I197">
        <v>0.6765608349893153</v>
      </c>
      <c r="J197">
        <v>0.57261528695937436</v>
      </c>
      <c r="K197">
        <v>0.37421483418360424</v>
      </c>
      <c r="L197">
        <v>0.5245642533296575</v>
      </c>
      <c r="M197">
        <v>0.55547532250414555</v>
      </c>
      <c r="N197">
        <v>0.1559635145191649</v>
      </c>
      <c r="O197">
        <v>0.31323138650513549</v>
      </c>
      <c r="P197">
        <v>0.21752103234923759</v>
      </c>
      <c r="Q197">
        <v>1.8219113411904075E-2</v>
      </c>
      <c r="R197">
        <v>1</v>
      </c>
      <c r="S197">
        <v>1</v>
      </c>
      <c r="T197">
        <v>0.94699523703890887</v>
      </c>
      <c r="U197">
        <v>0.32538440749911735</v>
      </c>
      <c r="V197">
        <v>4.4435392252177457E-2</v>
      </c>
      <c r="W197">
        <v>0</v>
      </c>
      <c r="X197" t="s">
        <v>32</v>
      </c>
    </row>
    <row r="198" spans="1:24">
      <c r="A198" t="s">
        <v>24</v>
      </c>
      <c r="B198" t="s">
        <v>102</v>
      </c>
      <c r="C198">
        <v>224422</v>
      </c>
      <c r="D198" t="s">
        <v>375</v>
      </c>
      <c r="E198" t="s">
        <v>16142</v>
      </c>
      <c r="F198" t="s">
        <v>31714</v>
      </c>
      <c r="G198" t="s">
        <v>31797</v>
      </c>
      <c r="H198" t="s">
        <v>31994</v>
      </c>
      <c r="I198">
        <v>0.50064462435118351</v>
      </c>
      <c r="J198">
        <v>8.0137368930373043E-3</v>
      </c>
      <c r="K198">
        <v>0.346804353752173</v>
      </c>
      <c r="L198">
        <v>-2.5444517008022416E-2</v>
      </c>
      <c r="M198">
        <v>0.35459509756405261</v>
      </c>
      <c r="N198">
        <v>0.26613541353745518</v>
      </c>
      <c r="O198">
        <v>0.11058114358843696</v>
      </c>
      <c r="P198">
        <v>-0.23982757028371893</v>
      </c>
      <c r="Q198">
        <v>0.21424922442544059</v>
      </c>
      <c r="R198">
        <v>1</v>
      </c>
      <c r="S198">
        <v>1</v>
      </c>
      <c r="T198">
        <v>0.96318960634895401</v>
      </c>
      <c r="U198">
        <v>0.83423041975172885</v>
      </c>
      <c r="V198">
        <v>0.24200968652149396</v>
      </c>
      <c r="W198">
        <v>0</v>
      </c>
      <c r="X198" t="s">
        <v>32</v>
      </c>
    </row>
    <row r="199" spans="1:24">
      <c r="A199" t="s">
        <v>24</v>
      </c>
      <c r="B199" t="s">
        <v>102</v>
      </c>
      <c r="C199">
        <v>766462</v>
      </c>
      <c r="D199" t="s">
        <v>376</v>
      </c>
      <c r="E199" t="s">
        <v>16143</v>
      </c>
      <c r="F199" t="s">
        <v>31714</v>
      </c>
      <c r="G199" t="s">
        <v>31797</v>
      </c>
      <c r="H199" t="s">
        <v>31995</v>
      </c>
      <c r="I199">
        <v>-0.31847718920801604</v>
      </c>
      <c r="J199">
        <v>0.2493833354379742</v>
      </c>
      <c r="K199">
        <v>0.51451125866802627</v>
      </c>
      <c r="L199">
        <v>-0.15940553738061425</v>
      </c>
      <c r="M199">
        <v>-0.32463437310028809</v>
      </c>
      <c r="N199">
        <v>-0.33557415668628998</v>
      </c>
      <c r="O199">
        <v>-0.32282540502581547</v>
      </c>
      <c r="P199">
        <v>0.17165933694702673</v>
      </c>
      <c r="Q199">
        <v>0.10489998520725585</v>
      </c>
      <c r="R199">
        <v>1</v>
      </c>
      <c r="S199">
        <v>1</v>
      </c>
      <c r="T199">
        <v>0.93986452375315566</v>
      </c>
      <c r="U199">
        <v>0.99579610426028675</v>
      </c>
      <c r="V199">
        <v>0.34139952761594539</v>
      </c>
      <c r="W199">
        <v>0</v>
      </c>
      <c r="X199" t="s">
        <v>32</v>
      </c>
    </row>
    <row r="200" spans="1:24">
      <c r="A200" t="s">
        <v>24</v>
      </c>
      <c r="B200" t="s">
        <v>102</v>
      </c>
      <c r="C200">
        <v>801224</v>
      </c>
      <c r="D200" t="s">
        <v>377</v>
      </c>
      <c r="E200" t="s">
        <v>16144</v>
      </c>
      <c r="F200" t="s">
        <v>31714</v>
      </c>
      <c r="G200" t="s">
        <v>31797</v>
      </c>
      <c r="H200" t="s">
        <v>31996</v>
      </c>
      <c r="I200">
        <v>-0.14115280391647289</v>
      </c>
      <c r="J200">
        <v>0.62449366891020119</v>
      </c>
      <c r="K200">
        <v>0.22647623770684788</v>
      </c>
      <c r="L200">
        <v>-0.14743844169019837</v>
      </c>
      <c r="M200">
        <v>-0.68114539458299639</v>
      </c>
      <c r="N200">
        <v>-0.38397423151216614</v>
      </c>
      <c r="O200">
        <v>-0.76825806501940264</v>
      </c>
      <c r="P200">
        <v>-0.12699881305044514</v>
      </c>
      <c r="Q200">
        <v>-8.8805775399711351E-2</v>
      </c>
      <c r="R200">
        <v>1</v>
      </c>
      <c r="S200">
        <v>1</v>
      </c>
      <c r="T200">
        <v>0.93558553263211819</v>
      </c>
      <c r="U200">
        <v>0.97999540144241426</v>
      </c>
      <c r="V200">
        <v>0.80451024833900753</v>
      </c>
      <c r="W200">
        <v>0</v>
      </c>
      <c r="X200" t="s">
        <v>32</v>
      </c>
    </row>
    <row r="201" spans="1:24">
      <c r="A201" t="s">
        <v>24</v>
      </c>
      <c r="B201" t="s">
        <v>102</v>
      </c>
      <c r="C201">
        <v>369729</v>
      </c>
      <c r="D201" t="s">
        <v>378</v>
      </c>
      <c r="E201" t="s">
        <v>16145</v>
      </c>
      <c r="F201" t="s">
        <v>31714</v>
      </c>
      <c r="G201" t="s">
        <v>31797</v>
      </c>
      <c r="H201" t="s">
        <v>31997</v>
      </c>
      <c r="I201">
        <v>1.4529183457679222</v>
      </c>
      <c r="J201">
        <v>1.7356148187128717E-2</v>
      </c>
      <c r="K201">
        <v>0.96772772892860459</v>
      </c>
      <c r="L201">
        <v>0.3074351720160502</v>
      </c>
      <c r="M201">
        <v>0.34557031402886995</v>
      </c>
      <c r="N201">
        <v>1.0407289473480823</v>
      </c>
      <c r="O201">
        <v>0.10495623195225967</v>
      </c>
      <c r="P201">
        <v>-0.55716689216413329</v>
      </c>
      <c r="Q201">
        <v>-1.0393194752371988</v>
      </c>
      <c r="R201">
        <v>0.31440356616505999</v>
      </c>
      <c r="S201">
        <v>1</v>
      </c>
      <c r="T201">
        <v>0.48214945056905967</v>
      </c>
      <c r="U201">
        <v>0.2265164133714111</v>
      </c>
      <c r="V201">
        <v>0.82836134797485839</v>
      </c>
      <c r="W201">
        <v>0</v>
      </c>
      <c r="X201" t="s">
        <v>32</v>
      </c>
    </row>
    <row r="202" spans="1:24">
      <c r="A202" t="s">
        <v>24</v>
      </c>
      <c r="B202" t="s">
        <v>102</v>
      </c>
      <c r="C202">
        <v>369330</v>
      </c>
      <c r="D202" t="s">
        <v>379</v>
      </c>
      <c r="E202" t="s">
        <v>16146</v>
      </c>
      <c r="F202" t="s">
        <v>31714</v>
      </c>
      <c r="G202" t="s">
        <v>31797</v>
      </c>
      <c r="H202" t="s">
        <v>31998</v>
      </c>
      <c r="I202">
        <v>1.6353860789269579</v>
      </c>
      <c r="J202">
        <v>1.0962463534658742</v>
      </c>
      <c r="K202">
        <v>1.1840144867760927</v>
      </c>
      <c r="L202">
        <v>1.5118267850329801</v>
      </c>
      <c r="M202">
        <v>0.79923196850387335</v>
      </c>
      <c r="N202">
        <v>0.7716924101030429</v>
      </c>
      <c r="O202">
        <v>0.63250703714389012</v>
      </c>
      <c r="P202">
        <v>0.31408907754909698</v>
      </c>
      <c r="Q202">
        <v>-1.7673045775552509E-3</v>
      </c>
      <c r="R202">
        <v>0.18211247346763185</v>
      </c>
      <c r="S202">
        <v>0.82253618661084826</v>
      </c>
      <c r="T202">
        <v>4.5697479758834848E-2</v>
      </c>
      <c r="U202">
        <v>5.3044507306023878E-2</v>
      </c>
      <c r="V202">
        <v>7.915517377739377E-2</v>
      </c>
      <c r="W202">
        <v>0</v>
      </c>
      <c r="X202" t="s">
        <v>32</v>
      </c>
    </row>
    <row r="203" spans="1:24">
      <c r="A203" t="s">
        <v>24</v>
      </c>
      <c r="B203" t="s">
        <v>102</v>
      </c>
      <c r="C203">
        <v>814079</v>
      </c>
      <c r="D203" t="s">
        <v>380</v>
      </c>
      <c r="E203" t="s">
        <v>16147</v>
      </c>
      <c r="F203" t="s">
        <v>31714</v>
      </c>
      <c r="G203" t="s">
        <v>31797</v>
      </c>
      <c r="H203" t="s">
        <v>31999</v>
      </c>
      <c r="I203">
        <v>-0.80325063745999792</v>
      </c>
      <c r="J203">
        <v>0.23802890315326408</v>
      </c>
      <c r="K203">
        <v>-8.0686618064984117E-2</v>
      </c>
      <c r="L203">
        <v>-0.5826693176349238</v>
      </c>
      <c r="M203">
        <v>-1.0604859560265414</v>
      </c>
      <c r="N203">
        <v>-0.93548110106795157</v>
      </c>
      <c r="O203">
        <v>-1.3194374567334588</v>
      </c>
      <c r="P203">
        <v>-0.3749146525106628</v>
      </c>
      <c r="Q203">
        <v>-0.41207250231401282</v>
      </c>
      <c r="R203">
        <v>1</v>
      </c>
      <c r="S203">
        <v>1</v>
      </c>
      <c r="T203">
        <v>0.95887693739130542</v>
      </c>
      <c r="U203">
        <v>0.99308548354517157</v>
      </c>
      <c r="V203">
        <v>0.90731174347203791</v>
      </c>
      <c r="W203">
        <v>0</v>
      </c>
      <c r="X203" t="s">
        <v>32</v>
      </c>
    </row>
    <row r="204" spans="1:24">
      <c r="A204" t="s">
        <v>24</v>
      </c>
      <c r="B204" t="s">
        <v>102</v>
      </c>
      <c r="C204">
        <v>549484</v>
      </c>
      <c r="D204" t="s">
        <v>381</v>
      </c>
      <c r="E204" t="s">
        <v>16148</v>
      </c>
      <c r="F204" t="s">
        <v>31714</v>
      </c>
      <c r="G204" t="s">
        <v>31797</v>
      </c>
      <c r="H204" t="s">
        <v>32000</v>
      </c>
      <c r="I204">
        <v>0.756447685001846</v>
      </c>
      <c r="J204">
        <v>0.42086923606817006</v>
      </c>
      <c r="K204">
        <v>0.68672058373701628</v>
      </c>
      <c r="L204">
        <v>-0.36301805045699442</v>
      </c>
      <c r="M204">
        <v>-3.2182723248438627E-2</v>
      </c>
      <c r="N204">
        <v>6.7256077202795694E-2</v>
      </c>
      <c r="O204">
        <v>-0.25946780346020937</v>
      </c>
      <c r="P204">
        <v>-0.12996177329029557</v>
      </c>
      <c r="Q204">
        <v>-0.40387509867433202</v>
      </c>
      <c r="R204">
        <v>0.99984841055069418</v>
      </c>
      <c r="S204">
        <v>1</v>
      </c>
      <c r="T204">
        <v>0.88089262485386766</v>
      </c>
      <c r="U204">
        <v>0.96336676677728084</v>
      </c>
      <c r="V204">
        <v>0.92178158351823902</v>
      </c>
      <c r="W204">
        <v>0</v>
      </c>
      <c r="X204" t="s">
        <v>32</v>
      </c>
    </row>
    <row r="205" spans="1:24">
      <c r="A205" t="s">
        <v>24</v>
      </c>
      <c r="B205" t="s">
        <v>102</v>
      </c>
      <c r="C205">
        <v>708109</v>
      </c>
      <c r="D205" t="s">
        <v>382</v>
      </c>
      <c r="E205" t="s">
        <v>16149</v>
      </c>
      <c r="F205" t="s">
        <v>31714</v>
      </c>
      <c r="G205" t="s">
        <v>31797</v>
      </c>
      <c r="H205" t="s">
        <v>32001</v>
      </c>
      <c r="I205">
        <v>0.74825397532916327</v>
      </c>
      <c r="J205">
        <v>0.87013012216252861</v>
      </c>
      <c r="K205">
        <v>0.81175179531890862</v>
      </c>
      <c r="L205">
        <v>7.4631908846408024E-2</v>
      </c>
      <c r="M205">
        <v>0.26990093736051612</v>
      </c>
      <c r="N205">
        <v>0.14816833076412017</v>
      </c>
      <c r="O205">
        <v>0.19433009399890366</v>
      </c>
      <c r="P205">
        <v>5.9479372426006094E-2</v>
      </c>
      <c r="Q205">
        <v>-0.28286510479953897</v>
      </c>
      <c r="R205">
        <v>0.49125444170453642</v>
      </c>
      <c r="S205">
        <v>1</v>
      </c>
      <c r="T205">
        <v>0.32432454672213107</v>
      </c>
      <c r="U205">
        <v>0.95646588846275171</v>
      </c>
      <c r="V205">
        <v>0.31697181236603333</v>
      </c>
      <c r="W205">
        <v>0</v>
      </c>
      <c r="X205" t="s">
        <v>32</v>
      </c>
    </row>
    <row r="206" spans="1:24">
      <c r="A206" t="s">
        <v>24</v>
      </c>
      <c r="B206" t="s">
        <v>102</v>
      </c>
      <c r="C206">
        <v>933156</v>
      </c>
      <c r="D206" t="s">
        <v>383</v>
      </c>
      <c r="E206" t="s">
        <v>16150</v>
      </c>
      <c r="F206" t="s">
        <v>31714</v>
      </c>
      <c r="G206" t="s">
        <v>31797</v>
      </c>
      <c r="H206" t="s">
        <v>32002</v>
      </c>
      <c r="I206">
        <v>-1.6804111469700578</v>
      </c>
      <c r="J206">
        <v>-0.43435922108305469</v>
      </c>
      <c r="K206">
        <v>-0.10832433333291824</v>
      </c>
      <c r="L206">
        <v>-0.99646647566797597</v>
      </c>
      <c r="M206">
        <v>-1.6428038464263031</v>
      </c>
      <c r="N206">
        <v>-1.292613701342332</v>
      </c>
      <c r="O206">
        <v>-1.6268261278367993</v>
      </c>
      <c r="P206">
        <v>-0.27144392459639022</v>
      </c>
      <c r="Q206">
        <v>-0.41187088742877798</v>
      </c>
      <c r="R206">
        <v>1</v>
      </c>
      <c r="S206">
        <v>1</v>
      </c>
      <c r="T206">
        <v>0.95730582228958883</v>
      </c>
      <c r="U206">
        <v>0.99374937120879858</v>
      </c>
      <c r="V206">
        <v>0.8729169846749677</v>
      </c>
      <c r="W206">
        <v>0</v>
      </c>
      <c r="X206" t="s">
        <v>32</v>
      </c>
    </row>
    <row r="207" spans="1:24">
      <c r="A207" t="s">
        <v>24</v>
      </c>
      <c r="B207" t="s">
        <v>102</v>
      </c>
      <c r="C207">
        <v>396009</v>
      </c>
      <c r="D207" t="s">
        <v>384</v>
      </c>
      <c r="E207" t="s">
        <v>16151</v>
      </c>
      <c r="F207" t="s">
        <v>31714</v>
      </c>
      <c r="G207" t="s">
        <v>31797</v>
      </c>
      <c r="H207" t="s">
        <v>32003</v>
      </c>
      <c r="I207">
        <v>0.59679343215636749</v>
      </c>
      <c r="J207">
        <v>0.32547380072982968</v>
      </c>
      <c r="K207">
        <v>0.18823782454788329</v>
      </c>
      <c r="L207">
        <v>0.86022444791785091</v>
      </c>
      <c r="M207">
        <v>0.16902862547044073</v>
      </c>
      <c r="N207">
        <v>0.15845228037218639</v>
      </c>
      <c r="O207">
        <v>0.44731061948002093</v>
      </c>
      <c r="P207">
        <v>0.13839606425626094</v>
      </c>
      <c r="Q207">
        <v>-0.20558280536585194</v>
      </c>
      <c r="R207">
        <v>1</v>
      </c>
      <c r="S207">
        <v>1</v>
      </c>
      <c r="T207">
        <v>0.96375072162119535</v>
      </c>
      <c r="U207">
        <v>0.42246724930037421</v>
      </c>
      <c r="V207">
        <v>0.18581828494267549</v>
      </c>
      <c r="W207">
        <v>0</v>
      </c>
      <c r="X207" t="s">
        <v>32</v>
      </c>
    </row>
    <row r="208" spans="1:24">
      <c r="A208" t="s">
        <v>24</v>
      </c>
      <c r="B208" t="s">
        <v>102</v>
      </c>
      <c r="C208">
        <v>47179</v>
      </c>
      <c r="D208" t="s">
        <v>385</v>
      </c>
      <c r="E208" t="s">
        <v>16152</v>
      </c>
      <c r="F208" t="s">
        <v>31714</v>
      </c>
      <c r="G208" t="s">
        <v>31797</v>
      </c>
      <c r="H208" t="s">
        <v>32004</v>
      </c>
      <c r="I208">
        <v>0.14231877185753561</v>
      </c>
      <c r="J208">
        <v>-0.36128005170919764</v>
      </c>
      <c r="K208">
        <v>-0.44688986058697999</v>
      </c>
      <c r="L208">
        <v>-0.2279626845856253</v>
      </c>
      <c r="M208">
        <v>7.9574984468795407E-3</v>
      </c>
      <c r="N208">
        <v>1.3179190829246679E-2</v>
      </c>
      <c r="O208">
        <v>-0.13406907012037372</v>
      </c>
      <c r="P208">
        <v>-0.6426919880260602</v>
      </c>
      <c r="Q208">
        <v>-0.14221190162388453</v>
      </c>
      <c r="R208">
        <v>1</v>
      </c>
      <c r="S208">
        <v>1</v>
      </c>
      <c r="T208">
        <v>0.98431900630031344</v>
      </c>
      <c r="U208">
        <v>0.9824572313588138</v>
      </c>
      <c r="V208">
        <v>0.8375090383428212</v>
      </c>
      <c r="W208">
        <v>0</v>
      </c>
      <c r="X208" t="s">
        <v>32</v>
      </c>
    </row>
    <row r="209" spans="1:24">
      <c r="A209" t="s">
        <v>24</v>
      </c>
      <c r="B209" t="s">
        <v>102</v>
      </c>
      <c r="C209">
        <v>259927</v>
      </c>
      <c r="D209" t="s">
        <v>386</v>
      </c>
      <c r="E209" t="s">
        <v>16153</v>
      </c>
      <c r="F209" t="s">
        <v>31714</v>
      </c>
      <c r="G209" t="s">
        <v>31797</v>
      </c>
      <c r="H209" t="s">
        <v>32005</v>
      </c>
      <c r="I209">
        <v>0.28247720252194419</v>
      </c>
      <c r="J209">
        <v>-0.28574277536502279</v>
      </c>
      <c r="K209">
        <v>-0.14065590107460402</v>
      </c>
      <c r="L209">
        <v>-0.33732074993020866</v>
      </c>
      <c r="M209">
        <v>-0.1375718951895486</v>
      </c>
      <c r="N209">
        <v>-6.7967921302923173E-2</v>
      </c>
      <c r="O209">
        <v>-0.19294292722555895</v>
      </c>
      <c r="P209">
        <v>-0.66356654346180655</v>
      </c>
      <c r="Q209">
        <v>-0.24552950309342769</v>
      </c>
      <c r="R209">
        <v>1</v>
      </c>
      <c r="S209">
        <v>1</v>
      </c>
      <c r="T209">
        <v>0.98057357000150369</v>
      </c>
      <c r="U209">
        <v>0.98859545973280227</v>
      </c>
      <c r="V209">
        <v>0.89891990987818537</v>
      </c>
      <c r="W209">
        <v>0</v>
      </c>
      <c r="X209" t="s">
        <v>32</v>
      </c>
    </row>
    <row r="210" spans="1:24">
      <c r="A210" t="s">
        <v>24</v>
      </c>
      <c r="B210" t="s">
        <v>102</v>
      </c>
      <c r="C210">
        <v>382278</v>
      </c>
      <c r="D210" t="s">
        <v>387</v>
      </c>
      <c r="E210" t="s">
        <v>16154</v>
      </c>
      <c r="F210" t="s">
        <v>31714</v>
      </c>
      <c r="G210" t="s">
        <v>31797</v>
      </c>
      <c r="H210" t="s">
        <v>32006</v>
      </c>
      <c r="I210">
        <v>0.50860474955997681</v>
      </c>
      <c r="J210">
        <v>-0.28098184564096051</v>
      </c>
      <c r="K210">
        <v>9.3978543682741389E-2</v>
      </c>
      <c r="L210">
        <v>-0.66343270600556181</v>
      </c>
      <c r="M210">
        <v>0.22024589545327444</v>
      </c>
      <c r="N210">
        <v>8.3471691538930415E-2</v>
      </c>
      <c r="O210">
        <v>9.8988511698850701E-2</v>
      </c>
      <c r="P210">
        <v>-0.61692556982269231</v>
      </c>
      <c r="Q210">
        <v>-0.22710131331001371</v>
      </c>
      <c r="R210">
        <v>1</v>
      </c>
      <c r="S210">
        <v>1</v>
      </c>
      <c r="T210">
        <v>0.95227633529800459</v>
      </c>
      <c r="U210">
        <v>0.88350953909404129</v>
      </c>
      <c r="V210">
        <v>0.73944970849498726</v>
      </c>
      <c r="W210">
        <v>0</v>
      </c>
      <c r="X210" t="s">
        <v>32</v>
      </c>
    </row>
    <row r="211" spans="1:24">
      <c r="A211" t="s">
        <v>24</v>
      </c>
      <c r="B211" t="s">
        <v>102</v>
      </c>
      <c r="C211">
        <v>17604</v>
      </c>
      <c r="D211" t="s">
        <v>388</v>
      </c>
      <c r="E211" t="s">
        <v>16155</v>
      </c>
      <c r="F211" t="s">
        <v>31714</v>
      </c>
      <c r="G211" t="s">
        <v>31797</v>
      </c>
      <c r="H211" t="s">
        <v>32007</v>
      </c>
      <c r="I211">
        <v>0.37064411364377214</v>
      </c>
      <c r="J211">
        <v>-0.22112730963271687</v>
      </c>
      <c r="K211">
        <v>-0.37285396273949267</v>
      </c>
      <c r="L211">
        <v>0.24580887183331335</v>
      </c>
      <c r="M211">
        <v>0.31475143715512921</v>
      </c>
      <c r="N211">
        <v>0.1392218418196105</v>
      </c>
      <c r="O211">
        <v>0.29206150609764769</v>
      </c>
      <c r="P211">
        <v>-0.55041977825265853</v>
      </c>
      <c r="Q211">
        <v>-0.30008262966959087</v>
      </c>
      <c r="R211">
        <v>1</v>
      </c>
      <c r="S211">
        <v>1</v>
      </c>
      <c r="T211">
        <v>0.96885814737214115</v>
      </c>
      <c r="U211">
        <v>0.9192372078053539</v>
      </c>
      <c r="V211">
        <v>0.6329689341758783</v>
      </c>
      <c r="W211">
        <v>0</v>
      </c>
      <c r="X211" t="s">
        <v>32</v>
      </c>
    </row>
    <row r="212" spans="1:24">
      <c r="A212" t="s">
        <v>24</v>
      </c>
      <c r="B212" t="s">
        <v>102</v>
      </c>
      <c r="C212">
        <v>696539</v>
      </c>
      <c r="D212" t="s">
        <v>389</v>
      </c>
      <c r="E212" t="s">
        <v>16156</v>
      </c>
      <c r="F212" t="s">
        <v>31714</v>
      </c>
      <c r="G212" t="s">
        <v>31797</v>
      </c>
      <c r="H212" t="s">
        <v>32008</v>
      </c>
      <c r="I212">
        <v>-0.24220780208416492</v>
      </c>
      <c r="J212">
        <v>0.10656562037961059</v>
      </c>
      <c r="K212">
        <v>-5.4321007743366678E-2</v>
      </c>
      <c r="L212">
        <v>-0.90053823965855351</v>
      </c>
      <c r="M212">
        <v>-0.55462349331851968</v>
      </c>
      <c r="N212">
        <v>-0.54652243064570527</v>
      </c>
      <c r="O212">
        <v>-0.54461971613191196</v>
      </c>
      <c r="P212">
        <v>-0.4875571277162134</v>
      </c>
      <c r="Q212">
        <v>-0.19263177123859165</v>
      </c>
      <c r="R212">
        <v>1</v>
      </c>
      <c r="S212">
        <v>1</v>
      </c>
      <c r="T212">
        <v>0.99318945622657906</v>
      </c>
      <c r="U212">
        <v>0.993478009411489</v>
      </c>
      <c r="V212">
        <v>0.95029193557486835</v>
      </c>
      <c r="W212">
        <v>0</v>
      </c>
      <c r="X212" t="s">
        <v>32</v>
      </c>
    </row>
    <row r="213" spans="1:24">
      <c r="A213" t="s">
        <v>24</v>
      </c>
      <c r="B213" t="s">
        <v>102</v>
      </c>
      <c r="C213">
        <v>75617</v>
      </c>
      <c r="D213" t="s">
        <v>390</v>
      </c>
      <c r="E213" t="s">
        <v>16157</v>
      </c>
      <c r="F213" t="s">
        <v>31714</v>
      </c>
      <c r="G213" t="s">
        <v>31797</v>
      </c>
      <c r="H213" t="s">
        <v>32009</v>
      </c>
      <c r="I213">
        <v>3.7965778023790975E-2</v>
      </c>
      <c r="J213">
        <v>-0.57719858869104357</v>
      </c>
      <c r="K213">
        <v>-0.37261136575422071</v>
      </c>
      <c r="L213">
        <v>-0.2259862566421198</v>
      </c>
      <c r="M213">
        <v>0.21968782634253792</v>
      </c>
      <c r="N213">
        <v>-7.8848552650704562E-2</v>
      </c>
      <c r="O213">
        <v>-0.23700798876718032</v>
      </c>
      <c r="P213">
        <v>-0.50463985052724958</v>
      </c>
      <c r="Q213">
        <v>-9.2924007009909104E-2</v>
      </c>
      <c r="R213">
        <v>1</v>
      </c>
      <c r="S213">
        <v>1</v>
      </c>
      <c r="T213">
        <v>0.9868993151997999</v>
      </c>
      <c r="U213">
        <v>0.94767385564845763</v>
      </c>
      <c r="V213">
        <v>0.87160803457867142</v>
      </c>
      <c r="W213">
        <v>0</v>
      </c>
      <c r="X213" t="s">
        <v>32</v>
      </c>
    </row>
    <row r="214" spans="1:24">
      <c r="A214" t="s">
        <v>24</v>
      </c>
      <c r="B214" t="s">
        <v>102</v>
      </c>
      <c r="C214">
        <v>259331</v>
      </c>
      <c r="D214" t="s">
        <v>391</v>
      </c>
      <c r="E214" t="s">
        <v>16158</v>
      </c>
      <c r="F214" t="s">
        <v>31714</v>
      </c>
      <c r="G214" t="s">
        <v>31797</v>
      </c>
      <c r="H214" t="s">
        <v>32010</v>
      </c>
      <c r="I214">
        <v>0.39088728917099402</v>
      </c>
      <c r="J214">
        <v>0.15320201063607364</v>
      </c>
      <c r="K214">
        <v>0.15027528378231914</v>
      </c>
      <c r="L214">
        <v>0.81126927614132249</v>
      </c>
      <c r="M214">
        <v>0.29619305455599232</v>
      </c>
      <c r="N214">
        <v>2.7257135184317605E-3</v>
      </c>
      <c r="O214">
        <v>0.4749678110633031</v>
      </c>
      <c r="P214">
        <v>-0.16504013997209199</v>
      </c>
      <c r="Q214">
        <v>-9.4525707509779622E-2</v>
      </c>
      <c r="R214">
        <v>1</v>
      </c>
      <c r="S214">
        <v>1</v>
      </c>
      <c r="T214">
        <v>0.99016205315824957</v>
      </c>
      <c r="U214">
        <v>0.46166140226624031</v>
      </c>
      <c r="V214">
        <v>0.25565476769485618</v>
      </c>
      <c r="W214">
        <v>0</v>
      </c>
      <c r="X214" t="s">
        <v>32</v>
      </c>
    </row>
    <row r="215" spans="1:24">
      <c r="A215" t="s">
        <v>24</v>
      </c>
      <c r="B215" t="s">
        <v>102</v>
      </c>
      <c r="C215">
        <v>502391</v>
      </c>
      <c r="D215" t="s">
        <v>392</v>
      </c>
      <c r="E215" t="s">
        <v>16159</v>
      </c>
      <c r="F215" t="s">
        <v>31714</v>
      </c>
      <c r="G215" t="s">
        <v>31797</v>
      </c>
      <c r="H215" t="s">
        <v>32011</v>
      </c>
      <c r="I215">
        <v>0.35603949035645321</v>
      </c>
      <c r="J215">
        <v>0.33377190967909343</v>
      </c>
      <c r="K215">
        <v>0.18743202448649932</v>
      </c>
      <c r="L215">
        <v>0.51633849898368034</v>
      </c>
      <c r="M215">
        <v>0.27039815598614858</v>
      </c>
      <c r="N215">
        <v>0.15218650125044775</v>
      </c>
      <c r="O215">
        <v>0.57432988815701158</v>
      </c>
      <c r="P215">
        <v>0.16745356938699452</v>
      </c>
      <c r="Q215">
        <v>-9.1254968121372571E-3</v>
      </c>
      <c r="R215">
        <v>1</v>
      </c>
      <c r="S215">
        <v>1</v>
      </c>
      <c r="T215">
        <v>0.99447611370286226</v>
      </c>
      <c r="U215">
        <v>0.60131850667324205</v>
      </c>
      <c r="V215">
        <v>9.6892436375685898E-2</v>
      </c>
      <c r="W215">
        <v>0</v>
      </c>
      <c r="X215" t="s">
        <v>32</v>
      </c>
    </row>
    <row r="216" spans="1:24">
      <c r="A216" t="s">
        <v>24</v>
      </c>
      <c r="B216" t="s">
        <v>102</v>
      </c>
      <c r="C216">
        <v>25346</v>
      </c>
      <c r="D216" t="s">
        <v>393</v>
      </c>
      <c r="E216" t="s">
        <v>16160</v>
      </c>
      <c r="F216" t="s">
        <v>31714</v>
      </c>
      <c r="G216" t="s">
        <v>31797</v>
      </c>
      <c r="H216" t="s">
        <v>32012</v>
      </c>
      <c r="I216">
        <v>0.5446596390337497</v>
      </c>
      <c r="J216">
        <v>5.7500165280773174E-2</v>
      </c>
      <c r="K216">
        <v>0.11022303853810911</v>
      </c>
      <c r="L216">
        <v>-0.51367221480405512</v>
      </c>
      <c r="M216">
        <v>5.7452550721858842E-2</v>
      </c>
      <c r="N216">
        <v>7.4244691810189778E-2</v>
      </c>
      <c r="O216">
        <v>-4.8281757291217531E-2</v>
      </c>
      <c r="P216">
        <v>-0.56604932177796563</v>
      </c>
      <c r="Q216">
        <v>-6.6376940670480167E-2</v>
      </c>
      <c r="R216">
        <v>1</v>
      </c>
      <c r="S216">
        <v>1</v>
      </c>
      <c r="T216">
        <v>0.96518116801758957</v>
      </c>
      <c r="U216">
        <v>0.93263643816596975</v>
      </c>
      <c r="V216">
        <v>0.74957476653034127</v>
      </c>
      <c r="W216">
        <v>0</v>
      </c>
      <c r="X216" t="s">
        <v>32</v>
      </c>
    </row>
    <row r="217" spans="1:24">
      <c r="A217" t="s">
        <v>24</v>
      </c>
      <c r="B217" t="s">
        <v>102</v>
      </c>
      <c r="C217">
        <v>173120</v>
      </c>
      <c r="D217" t="s">
        <v>394</v>
      </c>
      <c r="E217" t="s">
        <v>16161</v>
      </c>
      <c r="F217" t="s">
        <v>31714</v>
      </c>
      <c r="G217" t="s">
        <v>31797</v>
      </c>
      <c r="H217" t="s">
        <v>32013</v>
      </c>
      <c r="I217">
        <v>1.3344073242868211</v>
      </c>
      <c r="J217">
        <v>0.61993840285735224</v>
      </c>
      <c r="K217">
        <v>1.1773662897470576</v>
      </c>
      <c r="L217">
        <v>0.29820137258318979</v>
      </c>
      <c r="M217">
        <v>0.84268560924311586</v>
      </c>
      <c r="N217">
        <v>0.9024803480093686</v>
      </c>
      <c r="O217">
        <v>4.5016894636866311E-2</v>
      </c>
      <c r="P217">
        <v>-0.28610564635906854</v>
      </c>
      <c r="Q217">
        <v>-4.1801025402582681E-2</v>
      </c>
      <c r="R217">
        <v>1.9566813860511043E-4</v>
      </c>
      <c r="S217">
        <v>0.10514602451395044</v>
      </c>
      <c r="T217">
        <v>0.18209469308081161</v>
      </c>
      <c r="U217">
        <v>0.11095342356540186</v>
      </c>
      <c r="V217">
        <v>0.51996403147089021</v>
      </c>
      <c r="W217">
        <v>0</v>
      </c>
      <c r="X217" t="s">
        <v>32</v>
      </c>
    </row>
    <row r="218" spans="1:24">
      <c r="A218" t="s">
        <v>24</v>
      </c>
      <c r="B218" t="s">
        <v>102</v>
      </c>
      <c r="C218">
        <v>828193</v>
      </c>
      <c r="D218" t="s">
        <v>395</v>
      </c>
      <c r="E218" t="s">
        <v>16162</v>
      </c>
      <c r="F218" t="s">
        <v>31714</v>
      </c>
      <c r="G218" t="s">
        <v>31797</v>
      </c>
      <c r="H218" t="s">
        <v>32014</v>
      </c>
      <c r="I218">
        <v>9.5258025253681211E-2</v>
      </c>
      <c r="J218">
        <v>1.51006815319308</v>
      </c>
      <c r="K218">
        <v>1.4276727493457511</v>
      </c>
      <c r="L218">
        <v>-0.31187009195609861</v>
      </c>
      <c r="M218">
        <v>-0.37122331668231734</v>
      </c>
      <c r="N218">
        <v>2.6793498185982756E-2</v>
      </c>
      <c r="O218">
        <v>-1.0564453752988534</v>
      </c>
      <c r="P218">
        <v>8.1456174135692727E-2</v>
      </c>
      <c r="Q218">
        <v>7.5832595687757021E-3</v>
      </c>
      <c r="R218">
        <v>3.367750499372896E-3</v>
      </c>
      <c r="S218">
        <v>1</v>
      </c>
      <c r="T218">
        <v>0.33958823389715642</v>
      </c>
      <c r="U218">
        <v>0.97739850984520171</v>
      </c>
      <c r="V218">
        <v>0.70505822371534244</v>
      </c>
      <c r="W218">
        <v>0</v>
      </c>
      <c r="X218" t="s">
        <v>32</v>
      </c>
    </row>
    <row r="219" spans="1:24">
      <c r="A219" t="s">
        <v>24</v>
      </c>
      <c r="B219" t="s">
        <v>102</v>
      </c>
      <c r="C219">
        <v>537177</v>
      </c>
      <c r="D219" t="s">
        <v>396</v>
      </c>
      <c r="E219" t="s">
        <v>16163</v>
      </c>
      <c r="F219" t="s">
        <v>31714</v>
      </c>
      <c r="G219" t="s">
        <v>31797</v>
      </c>
      <c r="H219" t="s">
        <v>32015</v>
      </c>
      <c r="I219">
        <v>1.3823915331804084</v>
      </c>
      <c r="J219">
        <v>1.4783671459885026</v>
      </c>
      <c r="K219">
        <v>1.9086471833505287</v>
      </c>
      <c r="L219">
        <v>0.40464701376025758</v>
      </c>
      <c r="M219">
        <v>0.86969475918105399</v>
      </c>
      <c r="N219">
        <v>0.98838198854296522</v>
      </c>
      <c r="O219">
        <v>-0.15286450092368842</v>
      </c>
      <c r="P219">
        <v>0.27832210567885252</v>
      </c>
      <c r="Q219">
        <v>0.28115860594502795</v>
      </c>
      <c r="R219">
        <v>1.3908173469431728E-6</v>
      </c>
      <c r="S219">
        <v>0.40612603853294338</v>
      </c>
      <c r="T219">
        <v>1.9351548603516889E-2</v>
      </c>
      <c r="U219">
        <v>7.4018309093826312E-2</v>
      </c>
      <c r="V219">
        <v>0.13010096286844916</v>
      </c>
      <c r="W219">
        <v>0</v>
      </c>
      <c r="X219" t="s">
        <v>32</v>
      </c>
    </row>
    <row r="220" spans="1:24">
      <c r="A220" t="s">
        <v>24</v>
      </c>
      <c r="B220" t="s">
        <v>102</v>
      </c>
      <c r="C220">
        <v>737969</v>
      </c>
      <c r="D220" t="s">
        <v>397</v>
      </c>
      <c r="E220" t="s">
        <v>16164</v>
      </c>
      <c r="F220" t="s">
        <v>31714</v>
      </c>
      <c r="G220" t="s">
        <v>31797</v>
      </c>
      <c r="H220" t="s">
        <v>32016</v>
      </c>
      <c r="I220">
        <v>0.68102948003719987</v>
      </c>
      <c r="J220">
        <v>1.6630676019612025</v>
      </c>
      <c r="K220">
        <v>1.4739620338914339</v>
      </c>
      <c r="L220">
        <v>0.33969389683667472</v>
      </c>
      <c r="M220">
        <v>0.40799408849942864</v>
      </c>
      <c r="N220">
        <v>0.1702632952245331</v>
      </c>
      <c r="O220">
        <v>-0.51166396300924166</v>
      </c>
      <c r="P220">
        <v>0.31019986857381543</v>
      </c>
      <c r="Q220">
        <v>-0.42228550027874423</v>
      </c>
      <c r="R220">
        <v>4.4341558831785324E-3</v>
      </c>
      <c r="S220">
        <v>1</v>
      </c>
      <c r="T220">
        <v>0.12536507117348666</v>
      </c>
      <c r="U220">
        <v>0.67924827451085024</v>
      </c>
      <c r="V220">
        <v>0.65403394140010407</v>
      </c>
      <c r="W220">
        <v>0</v>
      </c>
      <c r="X220" t="s">
        <v>32</v>
      </c>
    </row>
    <row r="221" spans="1:24">
      <c r="A221" t="s">
        <v>24</v>
      </c>
      <c r="B221" t="s">
        <v>102</v>
      </c>
      <c r="C221">
        <v>202278</v>
      </c>
      <c r="D221" t="s">
        <v>398</v>
      </c>
      <c r="E221" t="s">
        <v>16165</v>
      </c>
      <c r="F221" t="s">
        <v>31714</v>
      </c>
      <c r="G221" t="s">
        <v>31797</v>
      </c>
      <c r="H221" t="s">
        <v>32017</v>
      </c>
      <c r="I221">
        <v>1.640467978544323</v>
      </c>
      <c r="J221">
        <v>1.5940421312992488</v>
      </c>
      <c r="K221">
        <v>0.99451265130709121</v>
      </c>
      <c r="L221">
        <v>1.5764904404828091</v>
      </c>
      <c r="M221">
        <v>0.84541771348613359</v>
      </c>
      <c r="N221">
        <v>0.75093029349189244</v>
      </c>
      <c r="O221">
        <v>0.26782046653468949</v>
      </c>
      <c r="P221">
        <v>3.9180808344068119E-2</v>
      </c>
      <c r="Q221">
        <v>0.26451305802855174</v>
      </c>
      <c r="R221">
        <v>3.9534731075728753E-2</v>
      </c>
      <c r="S221">
        <v>0.47842824792675609</v>
      </c>
      <c r="T221">
        <v>4.8496935189620109E-2</v>
      </c>
      <c r="U221">
        <v>5.5891490342185629E-2</v>
      </c>
      <c r="V221">
        <v>3.3118112271906246E-2</v>
      </c>
      <c r="W221">
        <v>0</v>
      </c>
      <c r="X221" t="s">
        <v>32</v>
      </c>
    </row>
    <row r="222" spans="1:24">
      <c r="A222" t="s">
        <v>24</v>
      </c>
      <c r="B222" t="s">
        <v>102</v>
      </c>
      <c r="C222">
        <v>666582</v>
      </c>
      <c r="D222" t="s">
        <v>399</v>
      </c>
      <c r="E222" t="s">
        <v>16166</v>
      </c>
      <c r="F222" t="s">
        <v>31714</v>
      </c>
      <c r="G222" t="s">
        <v>31797</v>
      </c>
      <c r="H222" t="s">
        <v>32018</v>
      </c>
      <c r="I222">
        <v>1.4733832673061977</v>
      </c>
      <c r="J222">
        <v>2.0911161873774202</v>
      </c>
      <c r="K222">
        <v>1.7756815008606761</v>
      </c>
      <c r="L222">
        <v>0.22908457469942789</v>
      </c>
      <c r="M222">
        <v>0.63389882710053946</v>
      </c>
      <c r="N222">
        <v>0.19264948386606928</v>
      </c>
      <c r="O222">
        <v>-0.45767738328345597</v>
      </c>
      <c r="P222">
        <v>-0.35819423299597197</v>
      </c>
      <c r="Q222">
        <v>-0.56492833760531536</v>
      </c>
      <c r="R222">
        <v>8.9928399154538194E-3</v>
      </c>
      <c r="S222">
        <v>1</v>
      </c>
      <c r="T222">
        <v>1.5514755911181285E-2</v>
      </c>
      <c r="U222">
        <v>0.48122159816085863</v>
      </c>
      <c r="V222">
        <v>0.98757477397783799</v>
      </c>
      <c r="W222">
        <v>0</v>
      </c>
      <c r="X222" t="s">
        <v>32</v>
      </c>
    </row>
    <row r="223" spans="1:24">
      <c r="A223" t="s">
        <v>24</v>
      </c>
      <c r="B223" t="s">
        <v>102</v>
      </c>
      <c r="C223">
        <v>299833</v>
      </c>
      <c r="D223" t="s">
        <v>400</v>
      </c>
      <c r="E223" t="s">
        <v>16167</v>
      </c>
      <c r="F223" t="s">
        <v>31714</v>
      </c>
      <c r="G223" t="s">
        <v>31797</v>
      </c>
      <c r="H223" t="s">
        <v>32019</v>
      </c>
      <c r="I223">
        <v>0.69152983019330527</v>
      </c>
      <c r="J223">
        <v>2.4127785037588572</v>
      </c>
      <c r="K223">
        <v>1.9950972922653345</v>
      </c>
      <c r="L223">
        <v>0.20174141958116754</v>
      </c>
      <c r="M223">
        <v>0.26299219671742469</v>
      </c>
      <c r="N223">
        <v>0.73821991710321466</v>
      </c>
      <c r="O223">
        <v>-0.39588890118806042</v>
      </c>
      <c r="P223">
        <v>-0.85981933953618417</v>
      </c>
      <c r="Q223">
        <v>0.3727492284481686</v>
      </c>
      <c r="R223">
        <v>3.2146821623175365E-2</v>
      </c>
      <c r="S223">
        <v>1</v>
      </c>
      <c r="T223">
        <v>0.11088884113904068</v>
      </c>
      <c r="U223">
        <v>0.38508361208716391</v>
      </c>
      <c r="V223">
        <v>0.68750779476108903</v>
      </c>
      <c r="W223">
        <v>0</v>
      </c>
      <c r="X223" t="s">
        <v>32</v>
      </c>
    </row>
    <row r="224" spans="1:24">
      <c r="A224" t="s">
        <v>24</v>
      </c>
      <c r="B224" t="s">
        <v>102</v>
      </c>
      <c r="C224">
        <v>666117</v>
      </c>
      <c r="D224" t="s">
        <v>401</v>
      </c>
      <c r="E224" t="s">
        <v>16168</v>
      </c>
      <c r="F224" t="s">
        <v>31714</v>
      </c>
      <c r="G224" t="s">
        <v>31797</v>
      </c>
      <c r="H224" t="s">
        <v>32020</v>
      </c>
      <c r="I224">
        <v>1.3095801059712828</v>
      </c>
      <c r="J224">
        <v>0.44813847224106684</v>
      </c>
      <c r="K224">
        <v>1.4519788780769001</v>
      </c>
      <c r="L224">
        <v>0.35990528026941648</v>
      </c>
      <c r="M224">
        <v>0.73197485896458181</v>
      </c>
      <c r="N224">
        <v>0.70112516986346352</v>
      </c>
      <c r="O224">
        <v>9.0716440985013413E-2</v>
      </c>
      <c r="P224">
        <v>-3.3721674403799966</v>
      </c>
      <c r="Q224">
        <v>0.66886520623632073</v>
      </c>
      <c r="R224">
        <v>0.54703931029072295</v>
      </c>
      <c r="S224">
        <v>1</v>
      </c>
      <c r="T224">
        <v>0.23406896017825796</v>
      </c>
      <c r="U224">
        <v>8.37656780766044E-2</v>
      </c>
      <c r="V224">
        <v>0.70073366212577393</v>
      </c>
      <c r="W224">
        <v>0</v>
      </c>
      <c r="X224" t="s">
        <v>32</v>
      </c>
    </row>
    <row r="225" spans="1:24">
      <c r="A225" t="s">
        <v>24</v>
      </c>
      <c r="B225" t="s">
        <v>102</v>
      </c>
      <c r="C225">
        <v>93316</v>
      </c>
      <c r="D225" t="s">
        <v>402</v>
      </c>
      <c r="E225" t="s">
        <v>16169</v>
      </c>
      <c r="F225" t="s">
        <v>31714</v>
      </c>
      <c r="G225" t="s">
        <v>31797</v>
      </c>
      <c r="H225" t="s">
        <v>32021</v>
      </c>
      <c r="I225">
        <v>2.1140824052908123</v>
      </c>
      <c r="J225">
        <v>2.3279832951425714</v>
      </c>
      <c r="K225">
        <v>1.6404144391492226</v>
      </c>
      <c r="L225">
        <v>1.0673773238452267</v>
      </c>
      <c r="M225">
        <v>1.0854459529422344</v>
      </c>
      <c r="N225">
        <v>0.91478866563272998</v>
      </c>
      <c r="O225">
        <v>2.5577642567783165E-2</v>
      </c>
      <c r="P225">
        <v>0.41579069175644623</v>
      </c>
      <c r="Q225">
        <v>0.48059186415685939</v>
      </c>
      <c r="R225">
        <v>2.423195691931801E-2</v>
      </c>
      <c r="S225">
        <v>1</v>
      </c>
      <c r="T225">
        <v>1.2981020859040208E-2</v>
      </c>
      <c r="U225">
        <v>3.1548306450886665E-3</v>
      </c>
      <c r="V225">
        <v>5.4128934431721336E-2</v>
      </c>
      <c r="W225">
        <v>1</v>
      </c>
      <c r="X225" t="s">
        <v>32</v>
      </c>
    </row>
    <row r="226" spans="1:24">
      <c r="A226" t="s">
        <v>24</v>
      </c>
      <c r="B226" t="s">
        <v>102</v>
      </c>
      <c r="C226">
        <v>441255</v>
      </c>
      <c r="D226" t="s">
        <v>403</v>
      </c>
      <c r="E226" t="s">
        <v>16170</v>
      </c>
      <c r="F226" t="s">
        <v>31714</v>
      </c>
      <c r="G226" t="s">
        <v>31797</v>
      </c>
      <c r="H226" t="s">
        <v>32022</v>
      </c>
      <c r="M226">
        <v>-0.35219324991294698</v>
      </c>
      <c r="N226">
        <v>-9.0873117590172026E-2</v>
      </c>
      <c r="O226">
        <v>0.60719956724829616</v>
      </c>
      <c r="Q226">
        <v>0.76806994659438377</v>
      </c>
      <c r="R226">
        <v>1</v>
      </c>
      <c r="S226">
        <v>1</v>
      </c>
      <c r="T226">
        <v>1</v>
      </c>
      <c r="U226">
        <v>0.92777090271217477</v>
      </c>
      <c r="V226">
        <v>3.2862697560738861E-2</v>
      </c>
      <c r="W226">
        <v>0</v>
      </c>
      <c r="X226" t="s">
        <v>32</v>
      </c>
    </row>
    <row r="227" spans="1:24">
      <c r="A227" t="s">
        <v>24</v>
      </c>
      <c r="B227" t="s">
        <v>102</v>
      </c>
      <c r="C227">
        <v>400454</v>
      </c>
      <c r="D227" t="s">
        <v>404</v>
      </c>
      <c r="E227" t="s">
        <v>16171</v>
      </c>
      <c r="F227" t="s">
        <v>31714</v>
      </c>
      <c r="G227" t="s">
        <v>31797</v>
      </c>
      <c r="H227" t="s">
        <v>32023</v>
      </c>
      <c r="I227">
        <v>-5.267366972691212E-2</v>
      </c>
      <c r="J227">
        <v>1.4856575556495775</v>
      </c>
      <c r="L227">
        <v>0.20174141958116754</v>
      </c>
      <c r="M227">
        <v>-1.3090314175295643</v>
      </c>
      <c r="O227">
        <v>-7.5931784489529086E-3</v>
      </c>
      <c r="P227">
        <v>1.051973075615128</v>
      </c>
      <c r="R227">
        <v>1</v>
      </c>
      <c r="S227">
        <v>1</v>
      </c>
      <c r="T227">
        <v>0.53088906673475555</v>
      </c>
      <c r="U227">
        <v>0.77738939051185763</v>
      </c>
      <c r="V227">
        <v>0.22740613861258524</v>
      </c>
      <c r="W227">
        <v>0</v>
      </c>
      <c r="X227" t="s">
        <v>32</v>
      </c>
    </row>
    <row r="228" spans="1:24">
      <c r="A228" t="s">
        <v>24</v>
      </c>
      <c r="B228" t="s">
        <v>102</v>
      </c>
      <c r="C228">
        <v>588534</v>
      </c>
      <c r="D228" t="s">
        <v>405</v>
      </c>
      <c r="E228" t="s">
        <v>16172</v>
      </c>
      <c r="F228" t="s">
        <v>31714</v>
      </c>
      <c r="G228" t="s">
        <v>31797</v>
      </c>
      <c r="H228" t="s">
        <v>32024</v>
      </c>
      <c r="I228">
        <v>1.3303517071580631</v>
      </c>
      <c r="J228">
        <v>1.7237285012160184</v>
      </c>
      <c r="K228">
        <v>1.7239538470124227</v>
      </c>
      <c r="L228">
        <v>-0.40563504319395793</v>
      </c>
      <c r="M228">
        <v>0.37851590801391488</v>
      </c>
      <c r="N228">
        <v>0.94861318250833193</v>
      </c>
      <c r="O228">
        <v>6.0884728014680256E-2</v>
      </c>
      <c r="P228">
        <v>-2.3585741006540317E-2</v>
      </c>
      <c r="Q228">
        <v>-4.137276053146266E-2</v>
      </c>
      <c r="R228">
        <v>3.4831731055573169E-2</v>
      </c>
      <c r="S228">
        <v>1</v>
      </c>
      <c r="T228">
        <v>1.2881094316782101E-2</v>
      </c>
      <c r="U228">
        <v>0.53342606045025931</v>
      </c>
      <c r="V228">
        <v>5.4717270910473258E-2</v>
      </c>
      <c r="W228">
        <v>0</v>
      </c>
      <c r="X228" t="s">
        <v>32</v>
      </c>
    </row>
    <row r="229" spans="1:24">
      <c r="A229" t="s">
        <v>24</v>
      </c>
      <c r="B229" t="s">
        <v>102</v>
      </c>
      <c r="C229">
        <v>873091</v>
      </c>
      <c r="D229" t="s">
        <v>406</v>
      </c>
      <c r="E229" t="s">
        <v>16173</v>
      </c>
      <c r="F229" t="s">
        <v>31714</v>
      </c>
      <c r="G229" t="s">
        <v>31797</v>
      </c>
      <c r="H229" t="s">
        <v>32025</v>
      </c>
      <c r="I229">
        <v>0.26660923576405793</v>
      </c>
      <c r="J229">
        <v>1.4468663171352336</v>
      </c>
      <c r="K229">
        <v>1.3950087618094846</v>
      </c>
      <c r="L229">
        <v>-0.29755316642664198</v>
      </c>
      <c r="M229">
        <v>-0.3699169408952212</v>
      </c>
      <c r="N229">
        <v>-0.19471250182200883</v>
      </c>
      <c r="O229">
        <v>-0.46655307573038751</v>
      </c>
      <c r="P229">
        <v>0.45981260600198492</v>
      </c>
      <c r="Q229">
        <v>0.20983459507056246</v>
      </c>
      <c r="R229">
        <v>0.59965059909144414</v>
      </c>
      <c r="S229">
        <v>1</v>
      </c>
      <c r="T229">
        <v>0.29499975392319128</v>
      </c>
      <c r="U229">
        <v>0.99679413032664221</v>
      </c>
      <c r="V229">
        <v>0.31444057870774811</v>
      </c>
      <c r="W229">
        <v>0</v>
      </c>
      <c r="X229" t="s">
        <v>32</v>
      </c>
    </row>
    <row r="230" spans="1:24">
      <c r="A230" t="s">
        <v>24</v>
      </c>
      <c r="B230" t="s">
        <v>102</v>
      </c>
      <c r="C230">
        <v>919242</v>
      </c>
      <c r="D230" t="s">
        <v>407</v>
      </c>
      <c r="E230" t="s">
        <v>16174</v>
      </c>
      <c r="F230" t="s">
        <v>31714</v>
      </c>
      <c r="G230" t="s">
        <v>31797</v>
      </c>
      <c r="H230" t="s">
        <v>32026</v>
      </c>
      <c r="I230">
        <v>0.46759905460391682</v>
      </c>
      <c r="J230">
        <v>1.4136562528573764</v>
      </c>
      <c r="K230">
        <v>1.7405589393118479</v>
      </c>
      <c r="L230">
        <v>3.8272852798033163E-2</v>
      </c>
      <c r="M230">
        <v>-0.12418231186336559</v>
      </c>
      <c r="N230">
        <v>0.12919179535739911</v>
      </c>
      <c r="O230">
        <v>-0.64179271158382889</v>
      </c>
      <c r="P230">
        <v>3.4183737290883087E-2</v>
      </c>
      <c r="Q230">
        <v>-0.2455681940818053</v>
      </c>
      <c r="R230">
        <v>0.31689182053347703</v>
      </c>
      <c r="S230">
        <v>1</v>
      </c>
      <c r="T230">
        <v>0.19482935701766302</v>
      </c>
      <c r="U230">
        <v>0.97653561074527773</v>
      </c>
      <c r="V230">
        <v>0.78827901414792156</v>
      </c>
      <c r="W230">
        <v>0</v>
      </c>
      <c r="X230" t="s">
        <v>32</v>
      </c>
    </row>
    <row r="231" spans="1:24">
      <c r="A231" t="s">
        <v>24</v>
      </c>
      <c r="B231" t="s">
        <v>102</v>
      </c>
      <c r="C231">
        <v>799846</v>
      </c>
      <c r="D231" t="s">
        <v>408</v>
      </c>
      <c r="E231" t="s">
        <v>16175</v>
      </c>
      <c r="F231" t="s">
        <v>31714</v>
      </c>
      <c r="G231" t="s">
        <v>31797</v>
      </c>
      <c r="H231" t="s">
        <v>32027</v>
      </c>
      <c r="I231">
        <v>-0.83819686720447795</v>
      </c>
      <c r="J231">
        <v>0.73807672762690935</v>
      </c>
      <c r="K231">
        <v>0.11502192729410332</v>
      </c>
      <c r="L231">
        <v>-0.58477696339595475</v>
      </c>
      <c r="M231">
        <v>-0.79030371756623818</v>
      </c>
      <c r="N231">
        <v>-0.40105034297704822</v>
      </c>
      <c r="O231">
        <v>-0.82044351288421158</v>
      </c>
      <c r="P231">
        <v>0.35080073442497195</v>
      </c>
      <c r="Q231">
        <v>0.17876509521906581</v>
      </c>
      <c r="R231">
        <v>1</v>
      </c>
      <c r="S231">
        <v>1</v>
      </c>
      <c r="T231">
        <v>0.88582651307443472</v>
      </c>
      <c r="U231">
        <v>0.99294477709299911</v>
      </c>
      <c r="V231">
        <v>0.50800121690172984</v>
      </c>
      <c r="W231">
        <v>0</v>
      </c>
      <c r="X231" t="s">
        <v>32</v>
      </c>
    </row>
    <row r="232" spans="1:24">
      <c r="A232" t="s">
        <v>24</v>
      </c>
      <c r="B232" t="s">
        <v>102</v>
      </c>
      <c r="C232">
        <v>187338</v>
      </c>
      <c r="D232" t="s">
        <v>409</v>
      </c>
      <c r="E232" t="s">
        <v>16176</v>
      </c>
      <c r="F232" t="s">
        <v>31714</v>
      </c>
      <c r="G232" t="s">
        <v>31797</v>
      </c>
      <c r="H232" t="s">
        <v>32028</v>
      </c>
      <c r="I232">
        <v>1.2915823197349348</v>
      </c>
      <c r="J232">
        <v>-0.68323179473654627</v>
      </c>
      <c r="K232">
        <v>0.90339591878611847</v>
      </c>
      <c r="L232">
        <v>2.3002691355365679</v>
      </c>
      <c r="M232">
        <v>0.80798897056510111</v>
      </c>
      <c r="N232">
        <v>-2.3784429171877353</v>
      </c>
      <c r="O232">
        <v>7.9346230797067818E-2</v>
      </c>
      <c r="R232">
        <v>1</v>
      </c>
      <c r="S232">
        <v>1</v>
      </c>
      <c r="T232">
        <v>0.65945929231910194</v>
      </c>
      <c r="U232">
        <v>0.52586769380502396</v>
      </c>
      <c r="V232">
        <v>1</v>
      </c>
      <c r="W232">
        <v>0</v>
      </c>
      <c r="X232" t="s">
        <v>32</v>
      </c>
    </row>
    <row r="233" spans="1:24">
      <c r="A233" t="s">
        <v>24</v>
      </c>
      <c r="B233" t="s">
        <v>102</v>
      </c>
      <c r="C233">
        <v>920941</v>
      </c>
      <c r="D233" t="s">
        <v>410</v>
      </c>
      <c r="E233" t="s">
        <v>16177</v>
      </c>
      <c r="F233" t="s">
        <v>31714</v>
      </c>
      <c r="G233" t="s">
        <v>31797</v>
      </c>
      <c r="H233" t="s">
        <v>32029</v>
      </c>
      <c r="I233">
        <v>-0.55179503146679232</v>
      </c>
      <c r="J233">
        <v>0.85165719343278723</v>
      </c>
      <c r="K233">
        <v>0.49665186235856318</v>
      </c>
      <c r="M233">
        <v>0.89924773805816594</v>
      </c>
      <c r="N233">
        <v>1.8655097394907783E-2</v>
      </c>
      <c r="O233">
        <v>-0.88764341699112936</v>
      </c>
      <c r="R233">
        <v>1</v>
      </c>
      <c r="S233">
        <v>1</v>
      </c>
      <c r="T233">
        <v>0.83086203960551308</v>
      </c>
      <c r="U233">
        <v>0.4189560247923193</v>
      </c>
      <c r="V233">
        <v>1</v>
      </c>
      <c r="W233">
        <v>0</v>
      </c>
      <c r="X233" t="s">
        <v>32</v>
      </c>
    </row>
    <row r="234" spans="1:24">
      <c r="A234" t="s">
        <v>24</v>
      </c>
      <c r="B234" t="s">
        <v>102</v>
      </c>
      <c r="C234">
        <v>55822</v>
      </c>
      <c r="D234" t="s">
        <v>411</v>
      </c>
      <c r="E234" t="s">
        <v>16178</v>
      </c>
      <c r="F234" t="s">
        <v>31714</v>
      </c>
      <c r="G234" t="s">
        <v>31797</v>
      </c>
      <c r="H234" t="s">
        <v>32030</v>
      </c>
      <c r="I234">
        <v>1.4991494551867097</v>
      </c>
      <c r="J234">
        <v>0.93292981450842749</v>
      </c>
      <c r="K234">
        <v>1.4040137635953718</v>
      </c>
      <c r="M234">
        <v>1.0711695681697937</v>
      </c>
      <c r="N234">
        <v>0.70981241525362426</v>
      </c>
      <c r="O234">
        <v>-1.547717464787457E-2</v>
      </c>
      <c r="P234">
        <v>-1.6271586613307005</v>
      </c>
      <c r="Q234">
        <v>-2.3325008985570328E-2</v>
      </c>
      <c r="R234">
        <v>2.8703946269803309E-2</v>
      </c>
      <c r="S234">
        <v>0.4583585561483326</v>
      </c>
      <c r="T234">
        <v>5.4220803753103813E-2</v>
      </c>
      <c r="U234">
        <v>0.10170011842038024</v>
      </c>
      <c r="V234">
        <v>0.76213781690781468</v>
      </c>
      <c r="W234">
        <v>0</v>
      </c>
      <c r="X234" t="s">
        <v>32</v>
      </c>
    </row>
    <row r="235" spans="1:24">
      <c r="A235" t="s">
        <v>24</v>
      </c>
      <c r="B235" t="s">
        <v>102</v>
      </c>
      <c r="C235">
        <v>886738</v>
      </c>
      <c r="D235" t="s">
        <v>412</v>
      </c>
      <c r="E235" t="s">
        <v>16179</v>
      </c>
      <c r="F235" t="s">
        <v>31714</v>
      </c>
      <c r="G235" t="s">
        <v>31797</v>
      </c>
      <c r="H235" t="s">
        <v>32031</v>
      </c>
      <c r="I235">
        <v>0.26727946473460484</v>
      </c>
      <c r="J235">
        <v>1.6727337012322314</v>
      </c>
      <c r="K235">
        <v>1.7546612160974178</v>
      </c>
      <c r="L235">
        <v>0.18250716948073897</v>
      </c>
      <c r="M235">
        <v>-0.49050542013238463</v>
      </c>
      <c r="N235">
        <v>-0.23617449846272542</v>
      </c>
      <c r="O235">
        <v>-1.2437670659545654</v>
      </c>
      <c r="P235">
        <v>-0.91820761190276201</v>
      </c>
      <c r="Q235">
        <v>-0.39001328587218431</v>
      </c>
      <c r="R235">
        <v>4.7339345279715089E-2</v>
      </c>
      <c r="S235">
        <v>1</v>
      </c>
      <c r="T235">
        <v>0.22904103706871554</v>
      </c>
      <c r="U235">
        <v>0.94219483125789916</v>
      </c>
      <c r="V235">
        <v>0.95395174531673099</v>
      </c>
      <c r="W235">
        <v>0</v>
      </c>
      <c r="X235" t="s">
        <v>32</v>
      </c>
    </row>
    <row r="236" spans="1:24">
      <c r="A236" t="s">
        <v>24</v>
      </c>
      <c r="B236" t="s">
        <v>102</v>
      </c>
      <c r="C236">
        <v>352168</v>
      </c>
      <c r="D236" t="s">
        <v>413</v>
      </c>
      <c r="E236" t="s">
        <v>16180</v>
      </c>
      <c r="F236" t="s">
        <v>31714</v>
      </c>
      <c r="G236" t="s">
        <v>31797</v>
      </c>
      <c r="H236" t="s">
        <v>32032</v>
      </c>
      <c r="I236">
        <v>2.2060159171161562</v>
      </c>
      <c r="J236">
        <v>1.1430550389000942</v>
      </c>
      <c r="K236">
        <v>1.5949134649959662</v>
      </c>
      <c r="L236">
        <v>0.6658853330719694</v>
      </c>
      <c r="M236">
        <v>1.162017916501374</v>
      </c>
      <c r="N236">
        <v>1.3977596088610476</v>
      </c>
      <c r="O236">
        <v>0.18897139495108561</v>
      </c>
      <c r="P236">
        <v>-0.69817273841593064</v>
      </c>
      <c r="Q236">
        <v>-4.8983778106867604E-2</v>
      </c>
      <c r="R236">
        <v>1.2173670828376417E-3</v>
      </c>
      <c r="S236">
        <v>0.20289160235584705</v>
      </c>
      <c r="T236">
        <v>5.4307230710427867E-2</v>
      </c>
      <c r="U236">
        <v>3.857376106932623E-2</v>
      </c>
      <c r="V236">
        <v>0.62568069471127585</v>
      </c>
      <c r="W236">
        <v>0</v>
      </c>
      <c r="X236" t="s">
        <v>32</v>
      </c>
    </row>
    <row r="237" spans="1:24">
      <c r="A237" t="s">
        <v>24</v>
      </c>
      <c r="B237" t="s">
        <v>102</v>
      </c>
      <c r="C237">
        <v>350496</v>
      </c>
      <c r="D237" t="s">
        <v>414</v>
      </c>
      <c r="E237" t="s">
        <v>16181</v>
      </c>
      <c r="F237" t="s">
        <v>31714</v>
      </c>
      <c r="G237" t="s">
        <v>31797</v>
      </c>
      <c r="H237" t="s">
        <v>32033</v>
      </c>
      <c r="I237">
        <v>2.1401708185839805</v>
      </c>
      <c r="J237">
        <v>1.2289833242408026</v>
      </c>
      <c r="K237">
        <v>1.7469627167834743</v>
      </c>
      <c r="L237">
        <v>0.66363758408974061</v>
      </c>
      <c r="M237">
        <v>1.1301501013243032</v>
      </c>
      <c r="N237">
        <v>1.326100612639495</v>
      </c>
      <c r="O237">
        <v>0.24086966146784761</v>
      </c>
      <c r="P237">
        <v>-6.351434484701457E-2</v>
      </c>
      <c r="Q237">
        <v>0.16290546969165476</v>
      </c>
      <c r="R237">
        <v>6.2273122454961909E-4</v>
      </c>
      <c r="S237">
        <v>0.30738973274969256</v>
      </c>
      <c r="T237">
        <v>3.7091826623456552E-2</v>
      </c>
      <c r="U237">
        <v>3.5675645122432431E-2</v>
      </c>
      <c r="V237">
        <v>7.8621371269342613E-2</v>
      </c>
      <c r="W237">
        <v>1</v>
      </c>
      <c r="X237" t="s">
        <v>32</v>
      </c>
    </row>
    <row r="238" spans="1:24">
      <c r="A238" t="s">
        <v>24</v>
      </c>
      <c r="B238" t="s">
        <v>102</v>
      </c>
      <c r="C238">
        <v>184012</v>
      </c>
      <c r="D238" t="s">
        <v>415</v>
      </c>
      <c r="E238" t="s">
        <v>16182</v>
      </c>
      <c r="F238" t="s">
        <v>31714</v>
      </c>
      <c r="G238" t="s">
        <v>31797</v>
      </c>
      <c r="H238" t="s">
        <v>32034</v>
      </c>
      <c r="I238">
        <v>1.8220621230481315</v>
      </c>
      <c r="J238">
        <v>1.549001061900884</v>
      </c>
      <c r="K238">
        <v>1.8132219551564726</v>
      </c>
      <c r="L238">
        <v>0.94676663334294897</v>
      </c>
      <c r="M238">
        <v>1.2091277091800947</v>
      </c>
      <c r="N238">
        <v>0.85266032937634684</v>
      </c>
      <c r="O238">
        <v>-5.5927258678350356E-2</v>
      </c>
      <c r="P238">
        <v>-0.17602080916217044</v>
      </c>
      <c r="Q238">
        <v>-0.21051662926300097</v>
      </c>
      <c r="R238">
        <v>4.3627011032503613E-5</v>
      </c>
      <c r="S238">
        <v>0.15051117409761089</v>
      </c>
      <c r="T238">
        <v>4.5111725973307126E-3</v>
      </c>
      <c r="U238">
        <v>1.262260032711853E-2</v>
      </c>
      <c r="V238">
        <v>0.83186013850318163</v>
      </c>
      <c r="W238">
        <v>2</v>
      </c>
      <c r="X238" t="s">
        <v>47566</v>
      </c>
    </row>
    <row r="239" spans="1:24">
      <c r="A239" t="s">
        <v>24</v>
      </c>
      <c r="B239" t="s">
        <v>102</v>
      </c>
      <c r="C239">
        <v>320580</v>
      </c>
      <c r="D239" t="s">
        <v>416</v>
      </c>
      <c r="E239" t="s">
        <v>16183</v>
      </c>
      <c r="F239" t="s">
        <v>31714</v>
      </c>
      <c r="G239" t="s">
        <v>31797</v>
      </c>
      <c r="H239" t="s">
        <v>32035</v>
      </c>
      <c r="I239">
        <v>1.9999238592046815</v>
      </c>
      <c r="J239">
        <v>1.2095954308953107</v>
      </c>
      <c r="K239">
        <v>1.6459619178623948</v>
      </c>
      <c r="L239">
        <v>0.54767312898251674</v>
      </c>
      <c r="M239">
        <v>1.0329904886275552</v>
      </c>
      <c r="N239">
        <v>1.27263463568812</v>
      </c>
      <c r="O239">
        <v>4.3073701718419954E-2</v>
      </c>
      <c r="P239">
        <v>-0.27507326470878368</v>
      </c>
      <c r="Q239">
        <v>-0.14707404907295363</v>
      </c>
      <c r="R239">
        <v>4.8929602092099314E-5</v>
      </c>
      <c r="S239">
        <v>0.14314115627237387</v>
      </c>
      <c r="T239">
        <v>3.4297696486842229E-2</v>
      </c>
      <c r="U239">
        <v>5.2258410978748081E-2</v>
      </c>
      <c r="V239">
        <v>0.63844206012070381</v>
      </c>
      <c r="W239">
        <v>1</v>
      </c>
      <c r="X239" t="s">
        <v>32</v>
      </c>
    </row>
    <row r="240" spans="1:24">
      <c r="A240" t="s">
        <v>24</v>
      </c>
      <c r="B240" t="s">
        <v>102</v>
      </c>
      <c r="C240">
        <v>125888</v>
      </c>
      <c r="D240" t="s">
        <v>417</v>
      </c>
      <c r="E240" t="s">
        <v>16184</v>
      </c>
      <c r="F240" t="s">
        <v>31714</v>
      </c>
      <c r="G240" t="s">
        <v>31797</v>
      </c>
      <c r="H240" t="s">
        <v>32036</v>
      </c>
      <c r="I240">
        <v>2.1281156549186271</v>
      </c>
      <c r="J240">
        <v>1.6715561170035551</v>
      </c>
      <c r="K240">
        <v>2.196570829271475</v>
      </c>
      <c r="L240">
        <v>1.7187152636228262</v>
      </c>
      <c r="M240">
        <v>1.4052050266876144</v>
      </c>
      <c r="N240">
        <v>1.0153571835157384</v>
      </c>
      <c r="O240">
        <v>-0.10193475738962476</v>
      </c>
      <c r="P240">
        <v>-0.19573233901776987</v>
      </c>
      <c r="Q240">
        <v>6.7487851962413359E-2</v>
      </c>
      <c r="R240">
        <v>1.4503053554880522E-18</v>
      </c>
      <c r="S240">
        <v>4.0206378375676335E-8</v>
      </c>
      <c r="T240">
        <v>9.0611821393527872E-3</v>
      </c>
      <c r="U240">
        <v>1.825275603510439E-2</v>
      </c>
      <c r="V240">
        <v>0.44539106420094809</v>
      </c>
      <c r="W240">
        <v>2</v>
      </c>
      <c r="X240" t="s">
        <v>47565</v>
      </c>
    </row>
    <row r="241" spans="1:24">
      <c r="A241" t="s">
        <v>24</v>
      </c>
      <c r="B241" t="s">
        <v>102</v>
      </c>
      <c r="C241">
        <v>60531</v>
      </c>
      <c r="D241" t="s">
        <v>418</v>
      </c>
      <c r="E241" t="s">
        <v>16185</v>
      </c>
      <c r="F241" t="s">
        <v>31714</v>
      </c>
      <c r="G241" t="s">
        <v>31797</v>
      </c>
      <c r="H241" t="s">
        <v>32037</v>
      </c>
      <c r="I241">
        <v>1.0697641734864964</v>
      </c>
      <c r="J241">
        <v>0.64998886287589031</v>
      </c>
      <c r="K241">
        <v>0.36275456761090474</v>
      </c>
      <c r="L241">
        <v>0.59531618613211901</v>
      </c>
      <c r="M241">
        <v>0.70370072013556051</v>
      </c>
      <c r="N241">
        <v>1.3462787974001724</v>
      </c>
      <c r="O241">
        <v>0.46625452066401429</v>
      </c>
      <c r="P241">
        <v>-0.81567088111621633</v>
      </c>
      <c r="Q241">
        <v>-0.56787432175204966</v>
      </c>
      <c r="R241">
        <v>0.84311239797044368</v>
      </c>
      <c r="S241">
        <v>0.4921032043421234</v>
      </c>
      <c r="T241">
        <v>0.65873797207074924</v>
      </c>
      <c r="U241">
        <v>7.442481967799984E-2</v>
      </c>
      <c r="V241">
        <v>0.68206807437701522</v>
      </c>
      <c r="W241">
        <v>1</v>
      </c>
      <c r="X241" t="s">
        <v>32</v>
      </c>
    </row>
    <row r="242" spans="1:24">
      <c r="A242" t="s">
        <v>24</v>
      </c>
      <c r="B242" t="s">
        <v>102</v>
      </c>
      <c r="C242">
        <v>278130</v>
      </c>
      <c r="D242" t="s">
        <v>419</v>
      </c>
      <c r="E242" t="s">
        <v>16186</v>
      </c>
      <c r="F242" t="s">
        <v>31714</v>
      </c>
      <c r="G242" t="s">
        <v>31797</v>
      </c>
      <c r="H242" t="s">
        <v>32038</v>
      </c>
      <c r="I242">
        <v>0.73152332473838211</v>
      </c>
      <c r="J242">
        <v>1.1668301765942584</v>
      </c>
      <c r="K242">
        <v>0.77685446855121931</v>
      </c>
      <c r="L242">
        <v>0.65451927061565796</v>
      </c>
      <c r="M242">
        <v>0.57628484759338949</v>
      </c>
      <c r="N242">
        <v>0.17712611314243887</v>
      </c>
      <c r="O242">
        <v>-0.15989064627401461</v>
      </c>
      <c r="P242">
        <v>0.32745306056500922</v>
      </c>
      <c r="Q242">
        <v>0.65410694235398825</v>
      </c>
      <c r="R242">
        <v>1</v>
      </c>
      <c r="S242">
        <v>1</v>
      </c>
      <c r="T242">
        <v>0.27154689716090741</v>
      </c>
      <c r="U242">
        <v>0.24348846373875849</v>
      </c>
      <c r="V242">
        <v>0.1324826264573721</v>
      </c>
      <c r="W242">
        <v>0</v>
      </c>
      <c r="X242" t="s">
        <v>32</v>
      </c>
    </row>
    <row r="243" spans="1:24">
      <c r="A243" t="s">
        <v>24</v>
      </c>
      <c r="B243" t="s">
        <v>102</v>
      </c>
      <c r="C243">
        <v>547239</v>
      </c>
      <c r="D243" t="s">
        <v>420</v>
      </c>
      <c r="E243" t="s">
        <v>16187</v>
      </c>
      <c r="F243" t="s">
        <v>31714</v>
      </c>
      <c r="G243" t="s">
        <v>31797</v>
      </c>
      <c r="H243" t="s">
        <v>32039</v>
      </c>
      <c r="I243">
        <v>1.0732671421654167</v>
      </c>
      <c r="J243">
        <v>-0.76637104991857186</v>
      </c>
      <c r="M243">
        <v>-0.6995146614718053</v>
      </c>
      <c r="N243">
        <v>1.2742207287636689</v>
      </c>
      <c r="O243">
        <v>-0.35568230000382184</v>
      </c>
      <c r="R243">
        <v>1</v>
      </c>
      <c r="S243">
        <v>1</v>
      </c>
      <c r="T243">
        <v>0.69301311656805986</v>
      </c>
      <c r="U243">
        <v>0.51836757354643925</v>
      </c>
      <c r="V243">
        <v>1</v>
      </c>
      <c r="W243">
        <v>0</v>
      </c>
      <c r="X243" t="s">
        <v>32</v>
      </c>
    </row>
    <row r="244" spans="1:24">
      <c r="A244" t="s">
        <v>24</v>
      </c>
      <c r="B244" t="s">
        <v>102</v>
      </c>
      <c r="C244">
        <v>553157</v>
      </c>
      <c r="D244" t="s">
        <v>421</v>
      </c>
      <c r="E244" t="s">
        <v>16188</v>
      </c>
      <c r="F244" t="s">
        <v>31714</v>
      </c>
      <c r="G244" t="s">
        <v>31797</v>
      </c>
      <c r="H244" t="s">
        <v>32040</v>
      </c>
      <c r="I244">
        <v>-0.34857336977289854</v>
      </c>
      <c r="M244">
        <v>0.34510709210597845</v>
      </c>
      <c r="N244">
        <v>1.0506898105507929</v>
      </c>
      <c r="R244">
        <v>1</v>
      </c>
      <c r="S244">
        <v>1</v>
      </c>
      <c r="T244">
        <v>1</v>
      </c>
      <c r="U244">
        <v>0.24966421043603959</v>
      </c>
      <c r="V244">
        <v>1</v>
      </c>
      <c r="W244">
        <v>0</v>
      </c>
      <c r="X244" t="s">
        <v>32</v>
      </c>
    </row>
    <row r="245" spans="1:24">
      <c r="A245" t="s">
        <v>24</v>
      </c>
      <c r="B245" t="s">
        <v>102</v>
      </c>
      <c r="C245">
        <v>901606</v>
      </c>
      <c r="D245" t="s">
        <v>422</v>
      </c>
      <c r="E245" t="s">
        <v>16189</v>
      </c>
      <c r="F245" t="s">
        <v>31714</v>
      </c>
      <c r="G245" t="s">
        <v>31797</v>
      </c>
      <c r="H245" t="s">
        <v>32041</v>
      </c>
      <c r="I245">
        <v>0.68563332258746956</v>
      </c>
      <c r="M245">
        <v>-0.57815065615555183</v>
      </c>
      <c r="N245">
        <v>1.8655097394907783E-2</v>
      </c>
      <c r="O245">
        <v>-0.351712376614151</v>
      </c>
      <c r="Q245">
        <v>-1.6015894428235893</v>
      </c>
      <c r="R245">
        <v>1</v>
      </c>
      <c r="S245">
        <v>1</v>
      </c>
      <c r="T245">
        <v>1</v>
      </c>
      <c r="U245">
        <v>0.85803522717319347</v>
      </c>
      <c r="V245">
        <v>0.80479072457208312</v>
      </c>
      <c r="W245">
        <v>0</v>
      </c>
      <c r="X245" t="s">
        <v>32</v>
      </c>
    </row>
    <row r="246" spans="1:24">
      <c r="A246" t="s">
        <v>24</v>
      </c>
      <c r="B246" t="s">
        <v>102</v>
      </c>
      <c r="C246">
        <v>688647</v>
      </c>
      <c r="D246" t="s">
        <v>423</v>
      </c>
      <c r="E246" t="s">
        <v>16190</v>
      </c>
      <c r="F246" t="s">
        <v>31714</v>
      </c>
      <c r="G246" t="s">
        <v>31797</v>
      </c>
      <c r="H246" t="s">
        <v>32042</v>
      </c>
      <c r="I246">
        <v>1.4858093186161785</v>
      </c>
      <c r="J246">
        <v>1.4244104134969362</v>
      </c>
      <c r="K246">
        <v>1.6166052090312135</v>
      </c>
      <c r="L246">
        <v>0.2590612866024129</v>
      </c>
      <c r="M246">
        <v>0.88068762790044985</v>
      </c>
      <c r="N246">
        <v>0.67749489667565133</v>
      </c>
      <c r="O246">
        <v>0.33790937627308892</v>
      </c>
      <c r="P246">
        <v>-3.3358584956086013E-2</v>
      </c>
      <c r="Q246">
        <v>1.6492923106554258E-2</v>
      </c>
      <c r="R246">
        <v>4.6107337182726853E-2</v>
      </c>
      <c r="S246">
        <v>1</v>
      </c>
      <c r="T246">
        <v>3.0901048902938978E-3</v>
      </c>
      <c r="U246">
        <v>0.14469287016847998</v>
      </c>
      <c r="V246">
        <v>0.11727756093054327</v>
      </c>
      <c r="W246">
        <v>0</v>
      </c>
      <c r="X246" t="s">
        <v>32</v>
      </c>
    </row>
    <row r="247" spans="1:24">
      <c r="A247" t="s">
        <v>24</v>
      </c>
      <c r="B247" t="s">
        <v>102</v>
      </c>
      <c r="C247">
        <v>245639</v>
      </c>
      <c r="D247" t="s">
        <v>424</v>
      </c>
      <c r="E247" t="s">
        <v>16191</v>
      </c>
      <c r="F247" t="s">
        <v>31714</v>
      </c>
      <c r="G247" t="s">
        <v>31797</v>
      </c>
      <c r="H247" t="s">
        <v>32043</v>
      </c>
      <c r="I247">
        <v>1.1163703597388714</v>
      </c>
      <c r="J247">
        <v>0.51525148707511903</v>
      </c>
      <c r="K247">
        <v>0.73632676232126215</v>
      </c>
      <c r="L247">
        <v>0.69079750572436893</v>
      </c>
      <c r="M247">
        <v>0.91510464091910571</v>
      </c>
      <c r="N247">
        <v>0.89386128942946108</v>
      </c>
      <c r="O247">
        <v>0.29318471328871354</v>
      </c>
      <c r="P247">
        <v>-0.10689762985636442</v>
      </c>
      <c r="Q247">
        <v>2.9196401783805115E-2</v>
      </c>
      <c r="R247">
        <v>0.89102535796032456</v>
      </c>
      <c r="S247">
        <v>0.8679963566199822</v>
      </c>
      <c r="T247">
        <v>0.5041316200406657</v>
      </c>
      <c r="U247">
        <v>1.0360803137818978E-2</v>
      </c>
      <c r="V247">
        <v>0.15252519071764731</v>
      </c>
      <c r="W247">
        <v>0</v>
      </c>
      <c r="X247" t="s">
        <v>32</v>
      </c>
    </row>
    <row r="248" spans="1:24">
      <c r="A248" t="s">
        <v>24</v>
      </c>
      <c r="B248" t="s">
        <v>102</v>
      </c>
      <c r="C248">
        <v>905513</v>
      </c>
      <c r="D248" t="s">
        <v>425</v>
      </c>
      <c r="E248" t="s">
        <v>16192</v>
      </c>
      <c r="F248" t="s">
        <v>31714</v>
      </c>
      <c r="G248" t="s">
        <v>31797</v>
      </c>
      <c r="H248" t="s">
        <v>32044</v>
      </c>
      <c r="I248">
        <v>-3.0724433314563981E-2</v>
      </c>
      <c r="J248">
        <v>0.5431795746147472</v>
      </c>
      <c r="K248">
        <v>0.11635051611728109</v>
      </c>
      <c r="L248">
        <v>-0.1199323365408782</v>
      </c>
      <c r="M248">
        <v>-0.32298316549012362</v>
      </c>
      <c r="N248">
        <v>0.1449556052990868</v>
      </c>
      <c r="O248">
        <v>-0.56691420823942629</v>
      </c>
      <c r="P248">
        <v>-0.52903802442114056</v>
      </c>
      <c r="Q248">
        <v>-0.82831147448934317</v>
      </c>
      <c r="R248">
        <v>1</v>
      </c>
      <c r="S248">
        <v>1</v>
      </c>
      <c r="T248">
        <v>0.96125793674487237</v>
      </c>
      <c r="U248">
        <v>0.95903099727511132</v>
      </c>
      <c r="V248">
        <v>0.98611398647070625</v>
      </c>
      <c r="W248">
        <v>0</v>
      </c>
      <c r="X248" t="s">
        <v>32</v>
      </c>
    </row>
    <row r="249" spans="1:24">
      <c r="A249" t="s">
        <v>24</v>
      </c>
      <c r="B249" t="s">
        <v>102</v>
      </c>
      <c r="C249">
        <v>627166</v>
      </c>
      <c r="D249" t="s">
        <v>426</v>
      </c>
      <c r="E249" t="s">
        <v>16193</v>
      </c>
      <c r="F249" t="s">
        <v>31714</v>
      </c>
      <c r="G249" t="s">
        <v>31797</v>
      </c>
      <c r="H249" t="s">
        <v>32045</v>
      </c>
      <c r="I249">
        <v>0.75240171133586387</v>
      </c>
      <c r="J249">
        <v>0.91235864170497827</v>
      </c>
      <c r="K249">
        <v>0.4744859472882208</v>
      </c>
      <c r="L249">
        <v>0.37741707424417825</v>
      </c>
      <c r="M249">
        <v>0.45668618937800964</v>
      </c>
      <c r="N249">
        <v>0.44766230262023043</v>
      </c>
      <c r="O249">
        <v>-0.2124528672838597</v>
      </c>
      <c r="P249">
        <v>0.21469323578513588</v>
      </c>
      <c r="Q249">
        <v>-0.33197843613567102</v>
      </c>
      <c r="R249">
        <v>1</v>
      </c>
      <c r="S249">
        <v>1</v>
      </c>
      <c r="T249">
        <v>0.69857131233504299</v>
      </c>
      <c r="U249">
        <v>4.024141245363394E-2</v>
      </c>
      <c r="V249">
        <v>0.54502597221097782</v>
      </c>
      <c r="W249">
        <v>0</v>
      </c>
      <c r="X249" t="s">
        <v>32</v>
      </c>
    </row>
    <row r="250" spans="1:24">
      <c r="A250" t="s">
        <v>24</v>
      </c>
      <c r="B250" t="s">
        <v>102</v>
      </c>
      <c r="C250">
        <v>477139</v>
      </c>
      <c r="D250" t="s">
        <v>427</v>
      </c>
      <c r="E250" t="s">
        <v>16194</v>
      </c>
      <c r="F250" t="s">
        <v>31714</v>
      </c>
      <c r="G250" t="s">
        <v>31797</v>
      </c>
      <c r="H250" t="s">
        <v>32046</v>
      </c>
      <c r="I250">
        <v>1.6626771783992735</v>
      </c>
      <c r="J250">
        <v>1.8309049848773489</v>
      </c>
      <c r="K250">
        <v>1.6751849326300174</v>
      </c>
      <c r="L250">
        <v>0.83957366530886102</v>
      </c>
      <c r="M250">
        <v>1.0465015108760189</v>
      </c>
      <c r="N250">
        <v>0.64623834459740159</v>
      </c>
      <c r="O250">
        <v>-0.20062365335738619</v>
      </c>
      <c r="P250">
        <v>9.3591665563371507E-2</v>
      </c>
      <c r="Q250">
        <v>0.22809053368134258</v>
      </c>
      <c r="R250">
        <v>5.1596378228515958E-3</v>
      </c>
      <c r="S250">
        <v>0.88559230601328642</v>
      </c>
      <c r="T250">
        <v>1.6786015122309459E-3</v>
      </c>
      <c r="U250">
        <v>2.4769414804372288E-2</v>
      </c>
      <c r="V250">
        <v>0.20762395128534672</v>
      </c>
      <c r="W250">
        <v>1</v>
      </c>
      <c r="X250" t="s">
        <v>32</v>
      </c>
    </row>
    <row r="251" spans="1:24">
      <c r="A251" t="s">
        <v>24</v>
      </c>
      <c r="B251" t="s">
        <v>102</v>
      </c>
      <c r="C251">
        <v>170769</v>
      </c>
      <c r="D251" t="s">
        <v>428</v>
      </c>
      <c r="E251" t="s">
        <v>16195</v>
      </c>
      <c r="F251" t="s">
        <v>31714</v>
      </c>
      <c r="G251" t="s">
        <v>31797</v>
      </c>
      <c r="H251" t="s">
        <v>32047</v>
      </c>
      <c r="I251">
        <v>1.5922766308492324</v>
      </c>
      <c r="J251">
        <v>0.52270361218620032</v>
      </c>
      <c r="K251">
        <v>1.2689775064350259</v>
      </c>
      <c r="L251">
        <v>0.79769852522998175</v>
      </c>
      <c r="M251">
        <v>0.89835965756090541</v>
      </c>
      <c r="N251">
        <v>0.69090483539072256</v>
      </c>
      <c r="O251">
        <v>5.0160127452462788E-2</v>
      </c>
      <c r="P251">
        <v>-0.85093890971422237</v>
      </c>
      <c r="Q251">
        <v>-0.90658461490039688</v>
      </c>
      <c r="R251">
        <v>0.20614138676280463</v>
      </c>
      <c r="S251">
        <v>0.89257632037792356</v>
      </c>
      <c r="T251">
        <v>0.19959906941793587</v>
      </c>
      <c r="U251">
        <v>8.5812903805596637E-3</v>
      </c>
      <c r="V251">
        <v>0.86930522441749403</v>
      </c>
      <c r="W251">
        <v>0</v>
      </c>
      <c r="X251" t="s">
        <v>32</v>
      </c>
    </row>
    <row r="252" spans="1:24">
      <c r="A252" t="s">
        <v>24</v>
      </c>
      <c r="B252" t="s">
        <v>102</v>
      </c>
      <c r="C252">
        <v>311164</v>
      </c>
      <c r="D252" t="s">
        <v>429</v>
      </c>
      <c r="E252" t="s">
        <v>16196</v>
      </c>
      <c r="F252" t="s">
        <v>31714</v>
      </c>
      <c r="G252" t="s">
        <v>31797</v>
      </c>
      <c r="H252" t="s">
        <v>32048</v>
      </c>
      <c r="I252">
        <v>0.85203162131681864</v>
      </c>
      <c r="K252">
        <v>1.5630769108953635</v>
      </c>
      <c r="L252">
        <v>-0.18011948696030111</v>
      </c>
      <c r="M252">
        <v>3.7148905634466711E-2</v>
      </c>
      <c r="N252">
        <v>-0.58704273185976241</v>
      </c>
      <c r="O252">
        <v>0.54199259886895312</v>
      </c>
      <c r="R252">
        <v>1</v>
      </c>
      <c r="S252">
        <v>1</v>
      </c>
      <c r="T252">
        <v>0.22502903881938202</v>
      </c>
      <c r="U252">
        <v>0.95762063902492434</v>
      </c>
      <c r="V252">
        <v>1</v>
      </c>
      <c r="W252">
        <v>0</v>
      </c>
      <c r="X252" t="s">
        <v>32</v>
      </c>
    </row>
    <row r="253" spans="1:24">
      <c r="A253" t="s">
        <v>24</v>
      </c>
      <c r="B253" t="s">
        <v>102</v>
      </c>
      <c r="C253">
        <v>303170</v>
      </c>
      <c r="D253" t="s">
        <v>430</v>
      </c>
      <c r="E253" t="s">
        <v>16197</v>
      </c>
      <c r="F253" t="s">
        <v>31714</v>
      </c>
      <c r="G253" t="s">
        <v>31797</v>
      </c>
      <c r="H253" t="s">
        <v>32049</v>
      </c>
      <c r="I253">
        <v>2.3508898030141649</v>
      </c>
      <c r="K253">
        <v>-4.992893979756996E-2</v>
      </c>
      <c r="M253">
        <v>0.37379914113600399</v>
      </c>
      <c r="N253">
        <v>1.3742204270634697</v>
      </c>
      <c r="O253">
        <v>0.41596008791380612</v>
      </c>
      <c r="Q253">
        <v>0.76593862808197199</v>
      </c>
      <c r="R253">
        <v>1</v>
      </c>
      <c r="S253">
        <v>1</v>
      </c>
      <c r="T253">
        <v>0.40747218369250393</v>
      </c>
      <c r="U253">
        <v>0.240904002562051</v>
      </c>
      <c r="V253">
        <v>8.0213633767551071E-2</v>
      </c>
      <c r="W253">
        <v>0</v>
      </c>
      <c r="X253" t="s">
        <v>32</v>
      </c>
    </row>
    <row r="254" spans="1:24">
      <c r="A254" t="s">
        <v>24</v>
      </c>
      <c r="B254" t="s">
        <v>102</v>
      </c>
      <c r="C254">
        <v>27338</v>
      </c>
      <c r="D254" t="s">
        <v>431</v>
      </c>
      <c r="E254" t="s">
        <v>16198</v>
      </c>
      <c r="F254" t="s">
        <v>31714</v>
      </c>
      <c r="G254" t="s">
        <v>31797</v>
      </c>
      <c r="H254" t="s">
        <v>32050</v>
      </c>
      <c r="I254">
        <v>1.2295396797338087</v>
      </c>
      <c r="J254">
        <v>0.47550561850108775</v>
      </c>
      <c r="K254">
        <v>0.68480901726490639</v>
      </c>
      <c r="L254">
        <v>0.32458635224209686</v>
      </c>
      <c r="M254">
        <v>0.99791038709018398</v>
      </c>
      <c r="N254">
        <v>0.75934675390030559</v>
      </c>
      <c r="O254">
        <v>7.4823242412517033E-2</v>
      </c>
      <c r="P254">
        <v>-0.21484845782836182</v>
      </c>
      <c r="Q254">
        <v>-0.39133294972729793</v>
      </c>
      <c r="R254">
        <v>0.88933924183889657</v>
      </c>
      <c r="S254">
        <v>1</v>
      </c>
      <c r="T254">
        <v>0.49174106622426261</v>
      </c>
      <c r="U254">
        <v>0.10906282490916273</v>
      </c>
      <c r="V254">
        <v>0.70900567610439524</v>
      </c>
      <c r="W254">
        <v>0</v>
      </c>
      <c r="X254" t="s">
        <v>32</v>
      </c>
    </row>
    <row r="255" spans="1:24">
      <c r="A255" t="s">
        <v>24</v>
      </c>
      <c r="B255" t="s">
        <v>102</v>
      </c>
      <c r="C255">
        <v>252674</v>
      </c>
      <c r="D255" t="s">
        <v>432</v>
      </c>
      <c r="E255" t="s">
        <v>16199</v>
      </c>
      <c r="F255" t="s">
        <v>31714</v>
      </c>
      <c r="G255" t="s">
        <v>31797</v>
      </c>
      <c r="H255" t="s">
        <v>32051</v>
      </c>
      <c r="I255">
        <v>1.361954767874999</v>
      </c>
      <c r="J255">
        <v>0.49362544473284498</v>
      </c>
      <c r="K255">
        <v>1.1301275582035499</v>
      </c>
      <c r="L255">
        <v>0.26483994714898351</v>
      </c>
      <c r="M255">
        <v>0.82840921482967911</v>
      </c>
      <c r="N255">
        <v>0.80179067919870306</v>
      </c>
      <c r="O255">
        <v>0.27368316973192641</v>
      </c>
      <c r="P255">
        <v>-0.28901889508396117</v>
      </c>
      <c r="Q255">
        <v>-5.6951946333320791E-2</v>
      </c>
      <c r="R255">
        <v>0.635067430849385</v>
      </c>
      <c r="S255">
        <v>1</v>
      </c>
      <c r="T255">
        <v>0.25724880605871797</v>
      </c>
      <c r="U255">
        <v>0.12901906223268031</v>
      </c>
      <c r="V255">
        <v>0.36528435782407886</v>
      </c>
      <c r="W255">
        <v>0</v>
      </c>
      <c r="X255" t="s">
        <v>32</v>
      </c>
    </row>
    <row r="256" spans="1:24">
      <c r="A256" t="s">
        <v>24</v>
      </c>
      <c r="B256" t="s">
        <v>102</v>
      </c>
      <c r="C256">
        <v>351600</v>
      </c>
      <c r="D256" t="s">
        <v>433</v>
      </c>
      <c r="E256" t="s">
        <v>16200</v>
      </c>
      <c r="F256" t="s">
        <v>31714</v>
      </c>
      <c r="G256" t="s">
        <v>31797</v>
      </c>
      <c r="H256" t="s">
        <v>32052</v>
      </c>
      <c r="I256">
        <v>1.5809783470684131</v>
      </c>
      <c r="J256">
        <v>1.1275703772461778</v>
      </c>
      <c r="K256">
        <v>0.96444780191173152</v>
      </c>
      <c r="L256">
        <v>1.5882603539573941</v>
      </c>
      <c r="M256">
        <v>1.10424729860667</v>
      </c>
      <c r="N256">
        <v>0.82972198323396462</v>
      </c>
      <c r="O256">
        <v>0.7436857378830446</v>
      </c>
      <c r="P256">
        <v>0.36388498008461312</v>
      </c>
      <c r="Q256">
        <v>-0.10133912326431194</v>
      </c>
      <c r="R256">
        <v>0.27543469688874311</v>
      </c>
      <c r="S256">
        <v>0.46042462154942698</v>
      </c>
      <c r="T256">
        <v>7.1713661406969498E-2</v>
      </c>
      <c r="U256">
        <v>3.2289318042501514E-2</v>
      </c>
      <c r="V256">
        <v>0.11238236274447869</v>
      </c>
      <c r="W256">
        <v>0</v>
      </c>
      <c r="X256" t="s">
        <v>32</v>
      </c>
    </row>
    <row r="257" spans="1:24">
      <c r="A257" t="s">
        <v>24</v>
      </c>
      <c r="B257" t="s">
        <v>102</v>
      </c>
      <c r="C257">
        <v>892255</v>
      </c>
      <c r="D257" t="s">
        <v>434</v>
      </c>
      <c r="E257" t="s">
        <v>16201</v>
      </c>
      <c r="F257" t="s">
        <v>31714</v>
      </c>
      <c r="G257" t="s">
        <v>31797</v>
      </c>
      <c r="H257" t="s">
        <v>32053</v>
      </c>
      <c r="I257">
        <v>-0.99538371326621178</v>
      </c>
      <c r="J257">
        <v>0.63427750050348219</v>
      </c>
      <c r="K257">
        <v>0.59069548675933792</v>
      </c>
      <c r="L257">
        <v>-0.3143346899594448</v>
      </c>
      <c r="M257">
        <v>-0.98837876472695019</v>
      </c>
      <c r="N257">
        <v>-0.32531660539427953</v>
      </c>
      <c r="O257">
        <v>-1.3558389025848641</v>
      </c>
      <c r="P257">
        <v>-1.7899554386614724E-2</v>
      </c>
      <c r="Q257">
        <v>3.6467376876019308E-2</v>
      </c>
      <c r="R257">
        <v>1</v>
      </c>
      <c r="S257">
        <v>1</v>
      </c>
      <c r="T257">
        <v>0.84300530516944583</v>
      </c>
      <c r="U257">
        <v>0.97114097977639768</v>
      </c>
      <c r="V257">
        <v>0.74247665522001483</v>
      </c>
      <c r="W257">
        <v>0</v>
      </c>
      <c r="X257" t="s">
        <v>32</v>
      </c>
    </row>
    <row r="258" spans="1:24">
      <c r="A258" t="s">
        <v>24</v>
      </c>
      <c r="B258" t="s">
        <v>102</v>
      </c>
      <c r="C258">
        <v>905673</v>
      </c>
      <c r="D258" t="s">
        <v>435</v>
      </c>
      <c r="E258" t="s">
        <v>16202</v>
      </c>
      <c r="F258" t="s">
        <v>31714</v>
      </c>
      <c r="G258" t="s">
        <v>31797</v>
      </c>
      <c r="H258" t="s">
        <v>32054</v>
      </c>
      <c r="I258">
        <v>-0.94304329346918436</v>
      </c>
      <c r="J258">
        <v>0.38437774990073947</v>
      </c>
      <c r="K258">
        <v>0.13636272615247425</v>
      </c>
      <c r="L258">
        <v>9.460557535165659E-2</v>
      </c>
      <c r="M258">
        <v>-0.76047493803605759</v>
      </c>
      <c r="N258">
        <v>-0.29898060850494534</v>
      </c>
      <c r="O258">
        <v>-0.65935285978284686</v>
      </c>
      <c r="P258">
        <v>0.59802096220640699</v>
      </c>
      <c r="Q258">
        <v>0.75990556421528677</v>
      </c>
      <c r="R258">
        <v>1</v>
      </c>
      <c r="S258">
        <v>1</v>
      </c>
      <c r="T258">
        <v>0.92529106409486783</v>
      </c>
      <c r="U258">
        <v>0.94275006917410642</v>
      </c>
      <c r="V258">
        <v>0.27393168709375715</v>
      </c>
      <c r="W258">
        <v>0</v>
      </c>
      <c r="X258" t="s">
        <v>32</v>
      </c>
    </row>
    <row r="259" spans="1:24">
      <c r="A259" t="s">
        <v>24</v>
      </c>
      <c r="B259" t="s">
        <v>102</v>
      </c>
      <c r="C259">
        <v>237518</v>
      </c>
      <c r="D259" t="s">
        <v>436</v>
      </c>
      <c r="E259" t="s">
        <v>16203</v>
      </c>
      <c r="F259" t="s">
        <v>31714</v>
      </c>
      <c r="G259" t="s">
        <v>31797</v>
      </c>
      <c r="H259" t="s">
        <v>32055</v>
      </c>
      <c r="I259">
        <v>-0.12127865116199477</v>
      </c>
      <c r="J259">
        <v>0.15414419250554356</v>
      </c>
      <c r="K259">
        <v>0.15099275942521295</v>
      </c>
      <c r="L259">
        <v>6.5006637118079524E-2</v>
      </c>
      <c r="M259">
        <v>-7.6411967760915189E-2</v>
      </c>
      <c r="N259">
        <v>-0.48298280765685497</v>
      </c>
      <c r="O259">
        <v>-0.37854571424242067</v>
      </c>
      <c r="P259">
        <v>0.71151970993197988</v>
      </c>
      <c r="Q259">
        <v>1.1090414343174988</v>
      </c>
      <c r="R259">
        <v>1</v>
      </c>
      <c r="S259">
        <v>1</v>
      </c>
      <c r="T259">
        <v>0.9923615950395045</v>
      </c>
      <c r="U259">
        <v>0.95489812129746654</v>
      </c>
      <c r="V259">
        <v>0.16441427748736398</v>
      </c>
      <c r="W259">
        <v>0</v>
      </c>
      <c r="X259" t="s">
        <v>32</v>
      </c>
    </row>
    <row r="260" spans="1:24">
      <c r="A260" t="s">
        <v>24</v>
      </c>
      <c r="B260" t="s">
        <v>102</v>
      </c>
      <c r="C260">
        <v>520982</v>
      </c>
      <c r="D260" t="s">
        <v>437</v>
      </c>
      <c r="E260" t="s">
        <v>16204</v>
      </c>
      <c r="F260" t="s">
        <v>31714</v>
      </c>
      <c r="G260" t="s">
        <v>31797</v>
      </c>
      <c r="H260" t="s">
        <v>32056</v>
      </c>
      <c r="I260">
        <v>-0.27077140019758872</v>
      </c>
      <c r="J260">
        <v>0.25438852144250745</v>
      </c>
      <c r="K260">
        <v>-5.2274319328321717E-2</v>
      </c>
      <c r="L260">
        <v>3.2330074747908277E-2</v>
      </c>
      <c r="M260">
        <v>-0.49801128720098387</v>
      </c>
      <c r="N260">
        <v>-0.45142303909200709</v>
      </c>
      <c r="O260">
        <v>-0.27782253455426975</v>
      </c>
      <c r="P260">
        <v>0.48623912895306987</v>
      </c>
      <c r="Q260">
        <v>0.60283387613957196</v>
      </c>
      <c r="R260">
        <v>1</v>
      </c>
      <c r="S260">
        <v>1</v>
      </c>
      <c r="T260">
        <v>0.98337276250559891</v>
      </c>
      <c r="U260">
        <v>0.969105314953154</v>
      </c>
      <c r="V260">
        <v>0.16158272551068659</v>
      </c>
      <c r="W260">
        <v>0</v>
      </c>
      <c r="X260" t="s">
        <v>32</v>
      </c>
    </row>
    <row r="261" spans="1:24">
      <c r="A261" t="s">
        <v>24</v>
      </c>
      <c r="B261" t="s">
        <v>102</v>
      </c>
      <c r="C261">
        <v>68514</v>
      </c>
      <c r="D261" t="s">
        <v>438</v>
      </c>
      <c r="E261" t="s">
        <v>16205</v>
      </c>
      <c r="F261" t="s">
        <v>31714</v>
      </c>
      <c r="G261" t="s">
        <v>31797</v>
      </c>
      <c r="H261" t="s">
        <v>32057</v>
      </c>
      <c r="I261">
        <v>-0.19031275445538309</v>
      </c>
      <c r="J261">
        <v>0.53089829980691139</v>
      </c>
      <c r="K261">
        <v>0.38099885579117121</v>
      </c>
      <c r="L261">
        <v>-1.6149914832208623E-2</v>
      </c>
      <c r="M261">
        <v>-4.4073672835454936E-2</v>
      </c>
      <c r="N261">
        <v>-0.36340907839600334</v>
      </c>
      <c r="O261">
        <v>0.15235180332777709</v>
      </c>
      <c r="P261">
        <v>0.82735197830898422</v>
      </c>
      <c r="Q261">
        <v>0.77169013574606193</v>
      </c>
      <c r="R261">
        <v>1</v>
      </c>
      <c r="S261">
        <v>1</v>
      </c>
      <c r="T261">
        <v>0.93548716674860155</v>
      </c>
      <c r="U261">
        <v>0.97559767579364864</v>
      </c>
      <c r="V261">
        <v>4.4879265197657302E-2</v>
      </c>
      <c r="W261">
        <v>0</v>
      </c>
      <c r="X261" t="s">
        <v>32</v>
      </c>
    </row>
    <row r="262" spans="1:24">
      <c r="A262" t="s">
        <v>24</v>
      </c>
      <c r="B262" t="s">
        <v>102</v>
      </c>
      <c r="C262">
        <v>799400</v>
      </c>
      <c r="D262" t="s">
        <v>439</v>
      </c>
      <c r="E262" t="s">
        <v>16206</v>
      </c>
      <c r="F262" t="s">
        <v>31714</v>
      </c>
      <c r="G262" t="s">
        <v>31797</v>
      </c>
      <c r="H262" t="s">
        <v>32058</v>
      </c>
      <c r="I262">
        <v>-0.83042601068020616</v>
      </c>
      <c r="J262">
        <v>0.98669664861051753</v>
      </c>
      <c r="K262">
        <v>0.42744006881282903</v>
      </c>
      <c r="L262">
        <v>-9.0934139755258769E-3</v>
      </c>
      <c r="M262">
        <v>-0.82819284848278318</v>
      </c>
      <c r="N262">
        <v>-0.5049121105598724</v>
      </c>
      <c r="O262">
        <v>-0.45372113056138286</v>
      </c>
      <c r="P262">
        <v>9.1899677539431401E-2</v>
      </c>
      <c r="Q262">
        <v>0.91756834551861033</v>
      </c>
      <c r="R262">
        <v>1</v>
      </c>
      <c r="S262">
        <v>1</v>
      </c>
      <c r="T262">
        <v>0.80882725411999812</v>
      </c>
      <c r="U262">
        <v>0.96008987794843326</v>
      </c>
      <c r="V262">
        <v>0.28145478583757466</v>
      </c>
      <c r="W262">
        <v>0</v>
      </c>
      <c r="X262" t="s">
        <v>32</v>
      </c>
    </row>
    <row r="263" spans="1:24">
      <c r="A263" t="s">
        <v>24</v>
      </c>
      <c r="B263" t="s">
        <v>102</v>
      </c>
      <c r="C263">
        <v>251209</v>
      </c>
      <c r="D263" t="s">
        <v>440</v>
      </c>
      <c r="E263" t="s">
        <v>16207</v>
      </c>
      <c r="F263" t="s">
        <v>31714</v>
      </c>
      <c r="G263" t="s">
        <v>31797</v>
      </c>
      <c r="H263" t="s">
        <v>32059</v>
      </c>
      <c r="I263">
        <v>-0.6197861049999962</v>
      </c>
      <c r="J263">
        <v>0.74168395711637158</v>
      </c>
      <c r="K263">
        <v>0.63678752643374814</v>
      </c>
      <c r="L263">
        <v>-0.22733842971571372</v>
      </c>
      <c r="M263">
        <v>-0.29206277694686822</v>
      </c>
      <c r="N263">
        <v>-0.4695545192509849</v>
      </c>
      <c r="O263">
        <v>-0.23099024241657062</v>
      </c>
      <c r="P263">
        <v>0.94267163905189078</v>
      </c>
      <c r="Q263">
        <v>0.70261114004678493</v>
      </c>
      <c r="R263">
        <v>1</v>
      </c>
      <c r="S263">
        <v>1</v>
      </c>
      <c r="T263">
        <v>0.82829471256009946</v>
      </c>
      <c r="U263">
        <v>0.99432828552957919</v>
      </c>
      <c r="V263">
        <v>0.12906179528381009</v>
      </c>
      <c r="W263">
        <v>0</v>
      </c>
      <c r="X263" t="s">
        <v>32</v>
      </c>
    </row>
    <row r="264" spans="1:24">
      <c r="A264" t="s">
        <v>24</v>
      </c>
      <c r="B264" t="s">
        <v>102</v>
      </c>
      <c r="C264">
        <v>364034</v>
      </c>
      <c r="D264" t="s">
        <v>441</v>
      </c>
      <c r="E264" t="s">
        <v>16208</v>
      </c>
      <c r="F264" t="s">
        <v>31714</v>
      </c>
      <c r="G264" t="s">
        <v>31797</v>
      </c>
      <c r="H264" t="s">
        <v>32060</v>
      </c>
      <c r="I264">
        <v>-1.1287797752404443</v>
      </c>
      <c r="K264">
        <v>2.1389709305002733</v>
      </c>
      <c r="N264">
        <v>1.1060850385811747</v>
      </c>
      <c r="O264">
        <v>-0.24622677516020364</v>
      </c>
      <c r="Q264">
        <v>2.6782104751451152E-2</v>
      </c>
      <c r="R264">
        <v>1</v>
      </c>
      <c r="S264">
        <v>1</v>
      </c>
      <c r="T264">
        <v>0.5552108050669029</v>
      </c>
      <c r="U264">
        <v>1</v>
      </c>
      <c r="V264">
        <v>0.5486508521243415</v>
      </c>
      <c r="W264">
        <v>0</v>
      </c>
      <c r="X264" t="s">
        <v>32</v>
      </c>
    </row>
    <row r="265" spans="1:24">
      <c r="A265" t="s">
        <v>24</v>
      </c>
      <c r="B265" t="s">
        <v>102</v>
      </c>
      <c r="C265">
        <v>800240</v>
      </c>
      <c r="D265" t="s">
        <v>442</v>
      </c>
      <c r="E265" t="s">
        <v>16209</v>
      </c>
      <c r="F265" t="s">
        <v>31714</v>
      </c>
      <c r="G265" t="s">
        <v>31797</v>
      </c>
      <c r="H265" t="s">
        <v>32061</v>
      </c>
      <c r="I265">
        <v>-0.12534975399060877</v>
      </c>
      <c r="J265">
        <v>7.8776596245033748E-2</v>
      </c>
      <c r="K265">
        <v>2.2649713081533962</v>
      </c>
      <c r="L265">
        <v>1.0685487366103781</v>
      </c>
      <c r="M265">
        <v>-0.26090991926546958</v>
      </c>
      <c r="N265">
        <v>1.3708118508907789</v>
      </c>
      <c r="P265">
        <v>-0.85981933953618417</v>
      </c>
      <c r="Q265">
        <v>2.6782104751451152E-2</v>
      </c>
      <c r="R265">
        <v>1</v>
      </c>
      <c r="S265">
        <v>1</v>
      </c>
      <c r="T265">
        <v>0.5239585477894646</v>
      </c>
      <c r="U265">
        <v>0.26288425489248557</v>
      </c>
      <c r="V265">
        <v>0.70268425998492812</v>
      </c>
      <c r="W265">
        <v>0</v>
      </c>
      <c r="X265" t="s">
        <v>32</v>
      </c>
    </row>
    <row r="266" spans="1:24">
      <c r="A266" t="s">
        <v>24</v>
      </c>
      <c r="B266" t="s">
        <v>102</v>
      </c>
      <c r="C266">
        <v>201681</v>
      </c>
      <c r="D266" t="s">
        <v>443</v>
      </c>
      <c r="E266" t="s">
        <v>16210</v>
      </c>
      <c r="F266" t="s">
        <v>31714</v>
      </c>
      <c r="G266" t="s">
        <v>31797</v>
      </c>
      <c r="H266" t="s">
        <v>32062</v>
      </c>
      <c r="I266">
        <v>0.53742151074296096</v>
      </c>
      <c r="K266">
        <v>0.61375522975840791</v>
      </c>
      <c r="L266">
        <v>1.1239485914684404</v>
      </c>
      <c r="M266">
        <v>1.3177176280435421</v>
      </c>
      <c r="N266">
        <v>1.8947096163534127</v>
      </c>
      <c r="O266">
        <v>0.58082162644876378</v>
      </c>
      <c r="P266">
        <v>2.4969057742044329</v>
      </c>
      <c r="Q266">
        <v>1.4766095250514828</v>
      </c>
      <c r="R266">
        <v>1</v>
      </c>
      <c r="S266">
        <v>1</v>
      </c>
      <c r="T266">
        <v>0.94427398628780801</v>
      </c>
      <c r="U266">
        <v>2.0733810475349553E-2</v>
      </c>
      <c r="V266">
        <v>5.0503402021716187E-2</v>
      </c>
      <c r="W266">
        <v>0</v>
      </c>
      <c r="X266" t="s">
        <v>32</v>
      </c>
    </row>
    <row r="267" spans="1:24">
      <c r="A267" t="s">
        <v>25</v>
      </c>
      <c r="B267" t="s">
        <v>103</v>
      </c>
      <c r="C267">
        <v>315062</v>
      </c>
      <c r="D267" t="s">
        <v>444</v>
      </c>
      <c r="E267" t="s">
        <v>16211</v>
      </c>
      <c r="F267" t="s">
        <v>31715</v>
      </c>
      <c r="G267" t="s">
        <v>31797</v>
      </c>
      <c r="H267" t="s">
        <v>32063</v>
      </c>
      <c r="I267">
        <v>0.93222274731611088</v>
      </c>
      <c r="M267">
        <v>-1.2155154999667528</v>
      </c>
      <c r="O267">
        <v>6.9924583953675512E-2</v>
      </c>
      <c r="P267">
        <v>1.051973075615128</v>
      </c>
      <c r="R267">
        <v>1</v>
      </c>
      <c r="S267">
        <v>1</v>
      </c>
      <c r="T267">
        <v>1</v>
      </c>
      <c r="U267">
        <v>1</v>
      </c>
      <c r="V267">
        <v>0.21010720276107434</v>
      </c>
      <c r="W267">
        <v>0</v>
      </c>
      <c r="X267" t="s">
        <v>32</v>
      </c>
    </row>
    <row r="268" spans="1:24">
      <c r="A268" t="s">
        <v>25</v>
      </c>
      <c r="B268" t="s">
        <v>103</v>
      </c>
      <c r="C268">
        <v>365215</v>
      </c>
      <c r="D268" t="s">
        <v>445</v>
      </c>
      <c r="E268" t="s">
        <v>16212</v>
      </c>
      <c r="F268" t="s">
        <v>31715</v>
      </c>
      <c r="G268" t="s">
        <v>31797</v>
      </c>
      <c r="H268" t="s">
        <v>32064</v>
      </c>
      <c r="I268">
        <v>-1.1025175465047716</v>
      </c>
      <c r="K268">
        <v>6.6416961403812036E-2</v>
      </c>
      <c r="M268">
        <v>3.5612139559498157E-2</v>
      </c>
      <c r="N268">
        <v>-0.29907746626657783</v>
      </c>
      <c r="O268">
        <v>-7.5931784489529086E-3</v>
      </c>
      <c r="P268">
        <v>-0.27182667494201707</v>
      </c>
      <c r="Q268">
        <v>-0.32845301576567709</v>
      </c>
      <c r="R268">
        <v>1</v>
      </c>
      <c r="S268">
        <v>1</v>
      </c>
      <c r="T268">
        <v>0.89355816834729362</v>
      </c>
      <c r="U268">
        <v>0.93348627092030301</v>
      </c>
      <c r="V268">
        <v>0.84182608758940314</v>
      </c>
      <c r="W268">
        <v>0</v>
      </c>
      <c r="X268" t="s">
        <v>32</v>
      </c>
    </row>
    <row r="269" spans="1:24">
      <c r="A269" t="s">
        <v>25</v>
      </c>
      <c r="B269" t="s">
        <v>103</v>
      </c>
      <c r="C269">
        <v>684176</v>
      </c>
      <c r="D269" t="s">
        <v>446</v>
      </c>
      <c r="E269" t="s">
        <v>16213</v>
      </c>
      <c r="F269" t="s">
        <v>31715</v>
      </c>
      <c r="G269" t="s">
        <v>31797</v>
      </c>
      <c r="H269" t="s">
        <v>32065</v>
      </c>
      <c r="I269">
        <v>-0.45419356013701861</v>
      </c>
      <c r="J269">
        <v>-0.23911472911629783</v>
      </c>
      <c r="K269">
        <v>0.35666848940224938</v>
      </c>
      <c r="L269">
        <v>-1.5399132077616784E-2</v>
      </c>
      <c r="M269">
        <v>-0.39781525937230011</v>
      </c>
      <c r="N269">
        <v>-0.25593633479157596</v>
      </c>
      <c r="O269">
        <v>-0.38765832277662904</v>
      </c>
      <c r="P269">
        <v>5.6967526304293692E-2</v>
      </c>
      <c r="Q269">
        <v>0.43700011215864976</v>
      </c>
      <c r="R269">
        <v>1</v>
      </c>
      <c r="S269">
        <v>1</v>
      </c>
      <c r="T269">
        <v>0.98286984755139861</v>
      </c>
      <c r="U269">
        <v>0.99215418775352804</v>
      </c>
      <c r="V269">
        <v>0.34860113691921835</v>
      </c>
      <c r="W269">
        <v>0</v>
      </c>
      <c r="X269" t="s">
        <v>32</v>
      </c>
    </row>
    <row r="270" spans="1:24">
      <c r="A270" t="s">
        <v>25</v>
      </c>
      <c r="B270" t="s">
        <v>103</v>
      </c>
      <c r="C270">
        <v>838015</v>
      </c>
      <c r="D270" t="s">
        <v>447</v>
      </c>
      <c r="E270" t="s">
        <v>16214</v>
      </c>
      <c r="F270" t="s">
        <v>31715</v>
      </c>
      <c r="G270" t="s">
        <v>31797</v>
      </c>
      <c r="H270" t="s">
        <v>32066</v>
      </c>
      <c r="I270">
        <v>0.35448557789849922</v>
      </c>
      <c r="J270">
        <v>9.1239137073381826E-2</v>
      </c>
      <c r="K270">
        <v>0.76913979934183629</v>
      </c>
      <c r="L270">
        <v>0.47965700656464971</v>
      </c>
      <c r="M270">
        <v>-0.26518258446093945</v>
      </c>
      <c r="N270">
        <v>0.38291267540444363</v>
      </c>
      <c r="O270">
        <v>0.15544874690139654</v>
      </c>
      <c r="P270">
        <v>0.6273145627922414</v>
      </c>
      <c r="Q270">
        <v>0.45414064502200979</v>
      </c>
      <c r="R270">
        <v>1</v>
      </c>
      <c r="S270">
        <v>1</v>
      </c>
      <c r="T270">
        <v>0.96930278058241492</v>
      </c>
      <c r="U270">
        <v>0.90546890791800427</v>
      </c>
      <c r="V270">
        <v>3.6199870228338642E-2</v>
      </c>
      <c r="W270">
        <v>0</v>
      </c>
      <c r="X270" t="s">
        <v>32</v>
      </c>
    </row>
    <row r="271" spans="1:24">
      <c r="A271" t="s">
        <v>25</v>
      </c>
      <c r="B271" t="s">
        <v>103</v>
      </c>
      <c r="C271">
        <v>65778</v>
      </c>
      <c r="D271" t="s">
        <v>448</v>
      </c>
      <c r="E271" t="s">
        <v>16215</v>
      </c>
      <c r="F271" t="s">
        <v>31715</v>
      </c>
      <c r="G271" t="s">
        <v>31797</v>
      </c>
      <c r="H271" t="s">
        <v>32067</v>
      </c>
      <c r="I271">
        <v>1.94705672840335</v>
      </c>
      <c r="J271">
        <v>1.4496941168544133</v>
      </c>
      <c r="K271">
        <v>1.1019875446245759</v>
      </c>
      <c r="L271">
        <v>1.5806684858578333</v>
      </c>
      <c r="M271">
        <v>1.2053017504574779</v>
      </c>
      <c r="N271">
        <v>1.5099058073242144</v>
      </c>
      <c r="O271">
        <v>0.72076267925401183</v>
      </c>
      <c r="P271">
        <v>6.2679636434499031E-2</v>
      </c>
      <c r="Q271">
        <v>8.0073837721494456E-2</v>
      </c>
      <c r="R271">
        <v>1.3431769044581696E-3</v>
      </c>
      <c r="S271">
        <v>6.6432180282727264E-3</v>
      </c>
      <c r="T271">
        <v>0.15237819439223504</v>
      </c>
      <c r="U271">
        <v>1.0698905050104237E-2</v>
      </c>
      <c r="V271">
        <v>0.11937148525459587</v>
      </c>
      <c r="W271">
        <v>0</v>
      </c>
      <c r="X271" t="s">
        <v>32</v>
      </c>
    </row>
    <row r="272" spans="1:24">
      <c r="A272" t="s">
        <v>25</v>
      </c>
      <c r="B272" t="s">
        <v>103</v>
      </c>
      <c r="C272">
        <v>478801</v>
      </c>
      <c r="D272" t="s">
        <v>449</v>
      </c>
      <c r="E272" t="s">
        <v>16216</v>
      </c>
      <c r="F272" t="s">
        <v>31715</v>
      </c>
      <c r="G272" t="s">
        <v>31797</v>
      </c>
      <c r="H272" t="s">
        <v>32068</v>
      </c>
      <c r="I272">
        <v>1.8031276281043596</v>
      </c>
      <c r="J272">
        <v>1.5784699661892692</v>
      </c>
      <c r="K272">
        <v>1.4929021520412658</v>
      </c>
      <c r="L272">
        <v>0.78009354567176814</v>
      </c>
      <c r="M272">
        <v>1.1043471282977801</v>
      </c>
      <c r="N272">
        <v>0.89897801204820027</v>
      </c>
      <c r="O272">
        <v>-0.21121204174442632</v>
      </c>
      <c r="P272">
        <v>-0.27562954878873569</v>
      </c>
      <c r="Q272">
        <v>0.12830644299951111</v>
      </c>
      <c r="R272">
        <v>3.3321751884034631E-9</v>
      </c>
      <c r="S272">
        <v>1.4015634230614466E-2</v>
      </c>
      <c r="T272">
        <v>1.9016799425590234E-2</v>
      </c>
      <c r="U272">
        <v>5.1958738540605481E-2</v>
      </c>
      <c r="V272">
        <v>0.6304165443893871</v>
      </c>
      <c r="W272">
        <v>0</v>
      </c>
      <c r="X272" t="s">
        <v>32</v>
      </c>
    </row>
    <row r="273" spans="1:24">
      <c r="A273" t="s">
        <v>25</v>
      </c>
      <c r="B273" t="s">
        <v>103</v>
      </c>
      <c r="C273">
        <v>814877</v>
      </c>
      <c r="D273" t="s">
        <v>450</v>
      </c>
      <c r="E273" t="s">
        <v>16217</v>
      </c>
      <c r="F273" t="s">
        <v>31715</v>
      </c>
      <c r="G273" t="s">
        <v>31797</v>
      </c>
      <c r="H273" t="s">
        <v>32069</v>
      </c>
      <c r="I273">
        <v>1.7851054017644259</v>
      </c>
      <c r="J273">
        <v>1.4564638319650385</v>
      </c>
      <c r="K273">
        <v>1.285995644131857</v>
      </c>
      <c r="L273">
        <v>0.95245119636878961</v>
      </c>
      <c r="M273">
        <v>0.72049260905726342</v>
      </c>
      <c r="N273">
        <v>0.49573717658220851</v>
      </c>
      <c r="O273">
        <v>0.14845703401523735</v>
      </c>
      <c r="P273">
        <v>6.4659712702688665E-2</v>
      </c>
      <c r="Q273">
        <v>0.10458299395046744</v>
      </c>
      <c r="R273">
        <v>5.3848790171620358E-7</v>
      </c>
      <c r="S273">
        <v>0.30961271392910306</v>
      </c>
      <c r="T273">
        <v>7.1314882086416564E-2</v>
      </c>
      <c r="U273">
        <v>0.33436160000960313</v>
      </c>
      <c r="V273">
        <v>9.0385208654403457E-3</v>
      </c>
      <c r="W273">
        <v>0</v>
      </c>
      <c r="X273" t="s">
        <v>32</v>
      </c>
    </row>
    <row r="274" spans="1:24">
      <c r="A274" t="s">
        <v>25</v>
      </c>
      <c r="B274" t="s">
        <v>103</v>
      </c>
      <c r="C274">
        <v>518294</v>
      </c>
      <c r="D274" t="s">
        <v>451</v>
      </c>
      <c r="E274" t="s">
        <v>16218</v>
      </c>
      <c r="F274" t="s">
        <v>31715</v>
      </c>
      <c r="G274" t="s">
        <v>31797</v>
      </c>
      <c r="H274" t="s">
        <v>32070</v>
      </c>
      <c r="I274">
        <v>2.1481600379469352</v>
      </c>
      <c r="J274">
        <v>1.5087780266576392</v>
      </c>
      <c r="K274">
        <v>1.4299378512008296</v>
      </c>
      <c r="L274">
        <v>1.4184974324624235</v>
      </c>
      <c r="M274">
        <v>1.3104563118715475</v>
      </c>
      <c r="N274">
        <v>1.1083611342549453</v>
      </c>
      <c r="O274">
        <v>0.55788329571100981</v>
      </c>
      <c r="P274">
        <v>4.2050025639060351E-2</v>
      </c>
      <c r="Q274">
        <v>-0.2132063335064629</v>
      </c>
      <c r="R274">
        <v>1.2978067267149884E-8</v>
      </c>
      <c r="S274">
        <v>3.6419880940928746E-4</v>
      </c>
      <c r="T274">
        <v>7.2219333801086277E-2</v>
      </c>
      <c r="U274">
        <v>1.0356622400143149E-2</v>
      </c>
      <c r="V274">
        <v>0.23491735150903142</v>
      </c>
      <c r="W274">
        <v>0</v>
      </c>
      <c r="X274" t="s">
        <v>32</v>
      </c>
    </row>
    <row r="275" spans="1:24">
      <c r="A275" t="s">
        <v>25</v>
      </c>
      <c r="B275" t="s">
        <v>103</v>
      </c>
      <c r="C275">
        <v>650659</v>
      </c>
      <c r="D275" t="s">
        <v>452</v>
      </c>
      <c r="E275" t="s">
        <v>16219</v>
      </c>
      <c r="F275" t="s">
        <v>31715</v>
      </c>
      <c r="G275" t="s">
        <v>31797</v>
      </c>
      <c r="H275" t="s">
        <v>32071</v>
      </c>
      <c r="I275">
        <v>1.394530616846394</v>
      </c>
      <c r="J275">
        <v>1.3406554313130581</v>
      </c>
      <c r="K275">
        <v>1.1382148758662485</v>
      </c>
      <c r="L275">
        <v>0.26792497303079266</v>
      </c>
      <c r="M275">
        <v>0.50862637246005526</v>
      </c>
      <c r="N275">
        <v>0.62640394821815093</v>
      </c>
      <c r="O275">
        <v>-0.32952297870631497</v>
      </c>
      <c r="P275">
        <v>-0.24937663482417349</v>
      </c>
      <c r="Q275">
        <v>-0.22714936178083356</v>
      </c>
      <c r="R275">
        <v>5.7648720397831264E-8</v>
      </c>
      <c r="S275">
        <v>0.5261738294677557</v>
      </c>
      <c r="T275">
        <v>0.12256678675327023</v>
      </c>
      <c r="U275">
        <v>0.89307887083378057</v>
      </c>
      <c r="V275">
        <v>0.98799963101724986</v>
      </c>
      <c r="W275">
        <v>0</v>
      </c>
      <c r="X275" t="s">
        <v>32</v>
      </c>
    </row>
    <row r="276" spans="1:24">
      <c r="A276" t="s">
        <v>25</v>
      </c>
      <c r="B276" t="s">
        <v>103</v>
      </c>
      <c r="C276">
        <v>110765</v>
      </c>
      <c r="D276" t="s">
        <v>453</v>
      </c>
      <c r="E276" t="s">
        <v>16220</v>
      </c>
      <c r="F276" t="s">
        <v>31715</v>
      </c>
      <c r="G276" t="s">
        <v>31797</v>
      </c>
      <c r="H276" t="s">
        <v>32072</v>
      </c>
      <c r="I276">
        <v>1.8569367999077677</v>
      </c>
      <c r="J276">
        <v>0.66712346009127543</v>
      </c>
      <c r="K276">
        <v>1.0907574740731789</v>
      </c>
      <c r="L276">
        <v>0.30412323702807598</v>
      </c>
      <c r="M276">
        <v>0.98557730059076576</v>
      </c>
      <c r="N276">
        <v>1.0647960453882312</v>
      </c>
      <c r="O276">
        <v>5.8270731110621199E-3</v>
      </c>
      <c r="P276">
        <v>-0.53619398142378394</v>
      </c>
      <c r="Q276">
        <v>-3.4809594233966124E-2</v>
      </c>
      <c r="R276">
        <v>1.0596723469629573E-4</v>
      </c>
      <c r="S276">
        <v>8.5745370453800082E-2</v>
      </c>
      <c r="T276">
        <v>0.45870871227980131</v>
      </c>
      <c r="U276">
        <v>0.325205476859314</v>
      </c>
      <c r="V276">
        <v>0.71403874807556711</v>
      </c>
      <c r="W276">
        <v>0</v>
      </c>
      <c r="X276" t="s">
        <v>32</v>
      </c>
    </row>
    <row r="277" spans="1:24">
      <c r="A277" t="s">
        <v>25</v>
      </c>
      <c r="B277" t="s">
        <v>103</v>
      </c>
      <c r="C277">
        <v>937040</v>
      </c>
      <c r="D277" t="s">
        <v>454</v>
      </c>
      <c r="E277" t="s">
        <v>16221</v>
      </c>
      <c r="F277" t="s">
        <v>31715</v>
      </c>
      <c r="G277" t="s">
        <v>31797</v>
      </c>
      <c r="H277" t="s">
        <v>32073</v>
      </c>
      <c r="I277">
        <v>0.74614960027956556</v>
      </c>
      <c r="J277">
        <v>1.332635212135763</v>
      </c>
      <c r="K277">
        <v>1.578574514729663</v>
      </c>
      <c r="L277">
        <v>0.41435666198302101</v>
      </c>
      <c r="M277">
        <v>-1.671644389052851E-2</v>
      </c>
      <c r="N277">
        <v>0.19289167913354355</v>
      </c>
      <c r="O277">
        <v>-0.58083469036139945</v>
      </c>
      <c r="P277">
        <v>-2.8030302244419047E-2</v>
      </c>
      <c r="Q277">
        <v>6.3739424709847725E-3</v>
      </c>
      <c r="R277">
        <v>2.1225679018630463E-2</v>
      </c>
      <c r="S277">
        <v>1</v>
      </c>
      <c r="T277">
        <v>0.42222695542341004</v>
      </c>
      <c r="U277">
        <v>0.96705913479625671</v>
      </c>
      <c r="V277">
        <v>0.71642098970429213</v>
      </c>
      <c r="W277">
        <v>0</v>
      </c>
      <c r="X277" t="s">
        <v>32</v>
      </c>
    </row>
    <row r="278" spans="1:24">
      <c r="A278" t="s">
        <v>25</v>
      </c>
      <c r="B278" t="s">
        <v>103</v>
      </c>
      <c r="C278">
        <v>966</v>
      </c>
      <c r="D278" t="s">
        <v>455</v>
      </c>
      <c r="E278" t="s">
        <v>16222</v>
      </c>
      <c r="F278" t="s">
        <v>31715</v>
      </c>
      <c r="G278" t="s">
        <v>31797</v>
      </c>
      <c r="H278" t="s">
        <v>32074</v>
      </c>
      <c r="I278">
        <v>1.4856689578419688</v>
      </c>
      <c r="J278">
        <v>0.96150297249294869</v>
      </c>
      <c r="K278">
        <v>0.98661978605636147</v>
      </c>
      <c r="L278">
        <v>0.89155396487838701</v>
      </c>
      <c r="M278">
        <v>0.99473831807613777</v>
      </c>
      <c r="N278">
        <v>1.014349223160858</v>
      </c>
      <c r="O278">
        <v>0.31473086513314819</v>
      </c>
      <c r="P278">
        <v>-0.24710286494730749</v>
      </c>
      <c r="Q278">
        <v>-0.30850272236297638</v>
      </c>
      <c r="R278">
        <v>3.3538178024510021E-2</v>
      </c>
      <c r="S278">
        <v>0.19468759590470425</v>
      </c>
      <c r="T278">
        <v>0.54033890107397142</v>
      </c>
      <c r="U278">
        <v>7.4060153261350653E-3</v>
      </c>
      <c r="V278">
        <v>0.51542486663836273</v>
      </c>
      <c r="W278">
        <v>0</v>
      </c>
      <c r="X278" t="s">
        <v>32</v>
      </c>
    </row>
    <row r="279" spans="1:24">
      <c r="A279" t="s">
        <v>25</v>
      </c>
      <c r="B279" t="s">
        <v>103</v>
      </c>
      <c r="C279">
        <v>428606</v>
      </c>
      <c r="D279" t="s">
        <v>456</v>
      </c>
      <c r="E279" t="s">
        <v>16223</v>
      </c>
      <c r="F279" t="s">
        <v>31715</v>
      </c>
      <c r="G279" t="s">
        <v>31797</v>
      </c>
      <c r="H279" t="s">
        <v>32075</v>
      </c>
      <c r="I279">
        <v>1.8892666229421868</v>
      </c>
      <c r="J279">
        <v>1.3411558791899427</v>
      </c>
      <c r="K279">
        <v>1.3869208894264453</v>
      </c>
      <c r="L279">
        <v>0.42137675262512442</v>
      </c>
      <c r="M279">
        <v>1.0490593000300201</v>
      </c>
      <c r="N279">
        <v>1.0906198317443598</v>
      </c>
      <c r="O279">
        <v>0.33447451002926343</v>
      </c>
      <c r="P279">
        <v>0.20937177040565125</v>
      </c>
      <c r="Q279">
        <v>0.13152028682093686</v>
      </c>
      <c r="R279">
        <v>3.1094723719961464E-3</v>
      </c>
      <c r="S279">
        <v>0.82199892649161455</v>
      </c>
      <c r="T279">
        <v>8.3111336388994678E-2</v>
      </c>
      <c r="U279">
        <v>0.23016433712717854</v>
      </c>
      <c r="V279">
        <v>1.8732778105933805E-2</v>
      </c>
      <c r="W279">
        <v>0</v>
      </c>
      <c r="X279" t="s">
        <v>32</v>
      </c>
    </row>
    <row r="280" spans="1:24">
      <c r="A280" t="s">
        <v>25</v>
      </c>
      <c r="B280" t="s">
        <v>103</v>
      </c>
      <c r="C280">
        <v>943978</v>
      </c>
      <c r="D280" t="s">
        <v>457</v>
      </c>
      <c r="E280" t="s">
        <v>16224</v>
      </c>
      <c r="F280" t="s">
        <v>31715</v>
      </c>
      <c r="G280" t="s">
        <v>31797</v>
      </c>
      <c r="H280" t="s">
        <v>32076</v>
      </c>
      <c r="I280">
        <v>-4.2593649824283375E-2</v>
      </c>
      <c r="J280">
        <v>0.67889345835652648</v>
      </c>
      <c r="K280">
        <v>1.0728160990916873</v>
      </c>
      <c r="L280">
        <v>-0.13732017906457905</v>
      </c>
      <c r="M280">
        <v>-0.66517645974376993</v>
      </c>
      <c r="N280">
        <v>-0.22772193871942825</v>
      </c>
      <c r="O280">
        <v>-1.0122245965567345</v>
      </c>
      <c r="P280">
        <v>-0.27896582198886399</v>
      </c>
      <c r="Q280">
        <v>-0.44482221951098211</v>
      </c>
      <c r="R280">
        <v>0.93462174076333315</v>
      </c>
      <c r="S280">
        <v>1</v>
      </c>
      <c r="T280">
        <v>0.89482793561230423</v>
      </c>
      <c r="U280">
        <v>0.98724480516853153</v>
      </c>
      <c r="V280">
        <v>0.92510317068105263</v>
      </c>
      <c r="W280">
        <v>0</v>
      </c>
      <c r="X280" t="s">
        <v>32</v>
      </c>
    </row>
    <row r="281" spans="1:24">
      <c r="A281" t="s">
        <v>25</v>
      </c>
      <c r="B281" t="s">
        <v>103</v>
      </c>
      <c r="C281">
        <v>937762</v>
      </c>
      <c r="D281" t="s">
        <v>458</v>
      </c>
      <c r="E281" t="s">
        <v>16225</v>
      </c>
      <c r="F281" t="s">
        <v>31715</v>
      </c>
      <c r="G281" t="s">
        <v>31797</v>
      </c>
      <c r="H281" t="s">
        <v>32077</v>
      </c>
      <c r="I281">
        <v>-0.15941423397299737</v>
      </c>
      <c r="J281">
        <v>0.55881862793179415</v>
      </c>
      <c r="K281">
        <v>0.41796211702027186</v>
      </c>
      <c r="L281">
        <v>-0.45474292129149951</v>
      </c>
      <c r="M281">
        <v>-0.88541181623772758</v>
      </c>
      <c r="N281">
        <v>-0.48093035761741554</v>
      </c>
      <c r="O281">
        <v>-1.5164389774182414</v>
      </c>
      <c r="P281">
        <v>-0.4531085630275502</v>
      </c>
      <c r="Q281">
        <v>-0.53915259800914939</v>
      </c>
      <c r="R281">
        <v>1</v>
      </c>
      <c r="S281">
        <v>1</v>
      </c>
      <c r="T281">
        <v>0.9721504979919714</v>
      </c>
      <c r="U281">
        <v>0.99403186531493704</v>
      </c>
      <c r="V281">
        <v>0.92290537666434136</v>
      </c>
      <c r="W281">
        <v>0</v>
      </c>
      <c r="X281" t="s">
        <v>32</v>
      </c>
    </row>
    <row r="282" spans="1:24">
      <c r="A282" t="s">
        <v>25</v>
      </c>
      <c r="B282" t="s">
        <v>103</v>
      </c>
      <c r="C282">
        <v>593059</v>
      </c>
      <c r="D282" t="s">
        <v>459</v>
      </c>
      <c r="E282" t="s">
        <v>16226</v>
      </c>
      <c r="F282" t="s">
        <v>31715</v>
      </c>
      <c r="G282" t="s">
        <v>31797</v>
      </c>
      <c r="H282" t="s">
        <v>32078</v>
      </c>
      <c r="I282">
        <v>1.9603058030836173</v>
      </c>
      <c r="J282">
        <v>1.2077775598788829</v>
      </c>
      <c r="K282">
        <v>1.1860840457415378</v>
      </c>
      <c r="L282">
        <v>1.3913811148233641</v>
      </c>
      <c r="M282">
        <v>0.96523476777940864</v>
      </c>
      <c r="N282">
        <v>1.2065749516594035</v>
      </c>
      <c r="O282">
        <v>0.53177796156256996</v>
      </c>
      <c r="P282">
        <v>-6.8960768266606465E-2</v>
      </c>
      <c r="Q282">
        <v>-0.34517631582352237</v>
      </c>
      <c r="R282">
        <v>9.8842182591599104E-2</v>
      </c>
      <c r="S282">
        <v>0.43534870537176562</v>
      </c>
      <c r="T282">
        <v>0.18812980900643067</v>
      </c>
      <c r="U282">
        <v>2.504806034831079E-2</v>
      </c>
      <c r="V282">
        <v>0.35510227209831241</v>
      </c>
      <c r="W282">
        <v>0</v>
      </c>
      <c r="X282" t="s">
        <v>32</v>
      </c>
    </row>
    <row r="283" spans="1:24">
      <c r="A283" t="s">
        <v>25</v>
      </c>
      <c r="B283" t="s">
        <v>103</v>
      </c>
      <c r="C283">
        <v>194344</v>
      </c>
      <c r="D283" t="s">
        <v>460</v>
      </c>
      <c r="E283" t="s">
        <v>16227</v>
      </c>
      <c r="F283" t="s">
        <v>31715</v>
      </c>
      <c r="G283" t="s">
        <v>31797</v>
      </c>
      <c r="H283" t="s">
        <v>32079</v>
      </c>
      <c r="I283">
        <v>1.5760531034017848</v>
      </c>
      <c r="J283">
        <v>0.33166740087516899</v>
      </c>
      <c r="K283">
        <v>0.41009015682966776</v>
      </c>
      <c r="L283">
        <v>0.12831125312151848</v>
      </c>
      <c r="M283">
        <v>0.95790377873494137</v>
      </c>
      <c r="N283">
        <v>1.0624030318986204</v>
      </c>
      <c r="O283">
        <v>-2.5161151071451116E-3</v>
      </c>
      <c r="P283">
        <v>-0.64980736771592262</v>
      </c>
      <c r="Q283">
        <v>-0.53353937454010847</v>
      </c>
      <c r="R283">
        <v>1</v>
      </c>
      <c r="S283">
        <v>1</v>
      </c>
      <c r="T283">
        <v>0.78342511001333293</v>
      </c>
      <c r="U283">
        <v>0.43035679724018283</v>
      </c>
      <c r="V283">
        <v>0.87711693740286067</v>
      </c>
      <c r="W283">
        <v>0</v>
      </c>
      <c r="X283" t="s">
        <v>32</v>
      </c>
    </row>
    <row r="284" spans="1:24">
      <c r="A284" t="s">
        <v>25</v>
      </c>
      <c r="B284" t="s">
        <v>103</v>
      </c>
      <c r="C284">
        <v>652230</v>
      </c>
      <c r="D284" t="s">
        <v>461</v>
      </c>
      <c r="E284" t="s">
        <v>16228</v>
      </c>
      <c r="F284" t="s">
        <v>31715</v>
      </c>
      <c r="G284" t="s">
        <v>31797</v>
      </c>
      <c r="H284" t="s">
        <v>32080</v>
      </c>
      <c r="I284">
        <v>1.4782636851770086</v>
      </c>
      <c r="J284">
        <v>1.4644021799121898</v>
      </c>
      <c r="K284">
        <v>1.1317867568889231</v>
      </c>
      <c r="L284">
        <v>0.41037984615637946</v>
      </c>
      <c r="M284">
        <v>0.45247111104125004</v>
      </c>
      <c r="N284">
        <v>0.57887565073707847</v>
      </c>
      <c r="O284">
        <v>-0.20693921937823312</v>
      </c>
      <c r="P284">
        <v>-7.5058574087623953E-2</v>
      </c>
      <c r="Q284">
        <v>-6.9429325317791779E-2</v>
      </c>
      <c r="R284">
        <v>0.49605451056588479</v>
      </c>
      <c r="S284">
        <v>1</v>
      </c>
      <c r="T284">
        <v>0.11441216549119702</v>
      </c>
      <c r="U284">
        <v>0.96345654367037947</v>
      </c>
      <c r="V284">
        <v>0.79113838311619988</v>
      </c>
      <c r="W284">
        <v>0</v>
      </c>
      <c r="X284" t="s">
        <v>32</v>
      </c>
    </row>
    <row r="285" spans="1:24">
      <c r="A285" t="s">
        <v>25</v>
      </c>
      <c r="B285" t="s">
        <v>103</v>
      </c>
      <c r="C285">
        <v>130329</v>
      </c>
      <c r="D285" t="s">
        <v>462</v>
      </c>
      <c r="E285" t="s">
        <v>16229</v>
      </c>
      <c r="F285" t="s">
        <v>31715</v>
      </c>
      <c r="G285" t="s">
        <v>31797</v>
      </c>
      <c r="H285" t="s">
        <v>32081</v>
      </c>
      <c r="I285">
        <v>1.5973970597697633</v>
      </c>
      <c r="J285">
        <v>0.55964358158999516</v>
      </c>
      <c r="K285">
        <v>1.5244902275313503</v>
      </c>
      <c r="L285">
        <v>0.26606643140041708</v>
      </c>
      <c r="M285">
        <v>0.9719392148843955</v>
      </c>
      <c r="N285">
        <v>0.84822138760716115</v>
      </c>
      <c r="O285">
        <v>-0.23061427986432648</v>
      </c>
      <c r="P285">
        <v>-0.65290971461612912</v>
      </c>
      <c r="Q285">
        <v>-2.5861701902982759E-2</v>
      </c>
      <c r="R285">
        <v>0.64678609674557963</v>
      </c>
      <c r="S285">
        <v>1</v>
      </c>
      <c r="T285">
        <v>0.43393831961746426</v>
      </c>
      <c r="U285">
        <v>0.43875813826481147</v>
      </c>
      <c r="V285">
        <v>0.83172154424702982</v>
      </c>
      <c r="W285">
        <v>0</v>
      </c>
      <c r="X285" t="s">
        <v>32</v>
      </c>
    </row>
    <row r="286" spans="1:24">
      <c r="A286" t="s">
        <v>25</v>
      </c>
      <c r="B286" t="s">
        <v>103</v>
      </c>
      <c r="C286">
        <v>165710</v>
      </c>
      <c r="D286" t="s">
        <v>463</v>
      </c>
      <c r="E286" t="s">
        <v>16230</v>
      </c>
      <c r="F286" t="s">
        <v>31715</v>
      </c>
      <c r="G286" t="s">
        <v>31797</v>
      </c>
      <c r="H286" t="s">
        <v>32082</v>
      </c>
      <c r="I286">
        <v>0.1241613471645695</v>
      </c>
      <c r="L286">
        <v>1.8763272801098516</v>
      </c>
      <c r="M286">
        <v>0.32815470337499608</v>
      </c>
      <c r="N286">
        <v>-9.0873117590172026E-2</v>
      </c>
      <c r="O286">
        <v>0.31935524189649733</v>
      </c>
      <c r="Q286">
        <v>1.2434211332848957</v>
      </c>
      <c r="R286">
        <v>1</v>
      </c>
      <c r="S286">
        <v>1</v>
      </c>
      <c r="T286">
        <v>1</v>
      </c>
      <c r="U286">
        <v>0.47220252285435238</v>
      </c>
      <c r="V286">
        <v>0.1580100077446753</v>
      </c>
      <c r="W286">
        <v>0</v>
      </c>
      <c r="X286" t="s">
        <v>32</v>
      </c>
    </row>
    <row r="287" spans="1:24">
      <c r="A287" t="s">
        <v>25</v>
      </c>
      <c r="B287" t="s">
        <v>103</v>
      </c>
      <c r="C287">
        <v>653119</v>
      </c>
      <c r="D287" t="s">
        <v>464</v>
      </c>
      <c r="E287" t="s">
        <v>16231</v>
      </c>
      <c r="F287" t="s">
        <v>31715</v>
      </c>
      <c r="G287" t="s">
        <v>31797</v>
      </c>
      <c r="H287" t="s">
        <v>32083</v>
      </c>
      <c r="I287">
        <v>0.91572318089415772</v>
      </c>
      <c r="L287">
        <v>0.75655968485692804</v>
      </c>
      <c r="N287">
        <v>0.1496130802685558</v>
      </c>
      <c r="O287">
        <v>0.56678483012559289</v>
      </c>
      <c r="P287">
        <v>1.4171826674030563</v>
      </c>
      <c r="R287">
        <v>1</v>
      </c>
      <c r="S287">
        <v>1</v>
      </c>
      <c r="T287">
        <v>1</v>
      </c>
      <c r="U287">
        <v>0.68863301893348372</v>
      </c>
      <c r="V287">
        <v>0.1210547236032713</v>
      </c>
      <c r="W287">
        <v>0</v>
      </c>
      <c r="X287" t="s">
        <v>32</v>
      </c>
    </row>
    <row r="288" spans="1:24">
      <c r="A288" t="s">
        <v>25</v>
      </c>
      <c r="B288" t="s">
        <v>103</v>
      </c>
      <c r="C288">
        <v>218214</v>
      </c>
      <c r="D288" t="s">
        <v>465</v>
      </c>
      <c r="E288" t="s">
        <v>16232</v>
      </c>
      <c r="F288" t="s">
        <v>31715</v>
      </c>
      <c r="G288" t="s">
        <v>31797</v>
      </c>
      <c r="H288" t="s">
        <v>32084</v>
      </c>
      <c r="I288">
        <v>1.9540176249683217</v>
      </c>
      <c r="J288">
        <v>0.53256430233347185</v>
      </c>
      <c r="K288">
        <v>0.61375522975840791</v>
      </c>
      <c r="M288">
        <v>5.8147055165254535E-2</v>
      </c>
      <c r="N288">
        <v>0.19041353856337695</v>
      </c>
      <c r="O288">
        <v>0.35624613892278223</v>
      </c>
      <c r="P288">
        <v>-1.2634186486548926</v>
      </c>
      <c r="R288">
        <v>0.94411425648642933</v>
      </c>
      <c r="S288">
        <v>1</v>
      </c>
      <c r="T288">
        <v>0.59829888154268018</v>
      </c>
      <c r="U288">
        <v>0.9607164715603066</v>
      </c>
      <c r="V288">
        <v>0.64028058061006554</v>
      </c>
      <c r="W288">
        <v>0</v>
      </c>
      <c r="X288" t="s">
        <v>32</v>
      </c>
    </row>
    <row r="289" spans="1:24">
      <c r="A289" t="s">
        <v>25</v>
      </c>
      <c r="B289" t="s">
        <v>103</v>
      </c>
      <c r="C289">
        <v>497192</v>
      </c>
      <c r="D289" t="s">
        <v>466</v>
      </c>
      <c r="E289" t="s">
        <v>16233</v>
      </c>
      <c r="F289" t="s">
        <v>31715</v>
      </c>
      <c r="G289" t="s">
        <v>31797</v>
      </c>
      <c r="H289" t="s">
        <v>32085</v>
      </c>
      <c r="I289">
        <v>2.033717491085703</v>
      </c>
      <c r="J289">
        <v>1.718702688171927</v>
      </c>
      <c r="K289">
        <v>1.5404283811227337</v>
      </c>
      <c r="L289">
        <v>1.8573556077670901</v>
      </c>
      <c r="M289">
        <v>1.2767344821465798</v>
      </c>
      <c r="N289">
        <v>1.277175549347616</v>
      </c>
      <c r="O289">
        <v>0.64161809331151076</v>
      </c>
      <c r="P289">
        <v>0.22334290362147513</v>
      </c>
      <c r="Q289">
        <v>0.10606380944846983</v>
      </c>
      <c r="R289">
        <v>0.33244064507872761</v>
      </c>
      <c r="S289">
        <v>0.84330239214537694</v>
      </c>
      <c r="T289">
        <v>2.6588932008956762E-2</v>
      </c>
      <c r="U289">
        <v>2.6115884478797254E-2</v>
      </c>
      <c r="V289">
        <v>6.7760526175564884E-2</v>
      </c>
      <c r="W289">
        <v>1</v>
      </c>
      <c r="X289" t="s">
        <v>32</v>
      </c>
    </row>
    <row r="290" spans="1:24">
      <c r="A290" t="s">
        <v>25</v>
      </c>
      <c r="B290" t="s">
        <v>103</v>
      </c>
      <c r="C290">
        <v>376866</v>
      </c>
      <c r="D290" t="s">
        <v>467</v>
      </c>
      <c r="E290" t="s">
        <v>16234</v>
      </c>
      <c r="F290" t="s">
        <v>31715</v>
      </c>
      <c r="G290" t="s">
        <v>31797</v>
      </c>
      <c r="H290" t="s">
        <v>32086</v>
      </c>
      <c r="I290">
        <v>2.0886013028363148</v>
      </c>
      <c r="J290">
        <v>0.45873672047363989</v>
      </c>
      <c r="K290">
        <v>0.45638368202703106</v>
      </c>
      <c r="L290">
        <v>0.17679026663035025</v>
      </c>
      <c r="M290">
        <v>1.0939401665348338</v>
      </c>
      <c r="N290">
        <v>1.1924705033388925</v>
      </c>
      <c r="O290">
        <v>0.18013814566778663</v>
      </c>
      <c r="P290">
        <v>-1.0867569545028886</v>
      </c>
      <c r="Q290">
        <v>-0.68715354980472121</v>
      </c>
      <c r="R290">
        <v>0.99816657213029125</v>
      </c>
      <c r="S290">
        <v>1</v>
      </c>
      <c r="T290">
        <v>0.60362999249575577</v>
      </c>
      <c r="U290">
        <v>0.3315556073771202</v>
      </c>
      <c r="V290">
        <v>0.82799751929689436</v>
      </c>
      <c r="W290">
        <v>0</v>
      </c>
      <c r="X290" t="s">
        <v>32</v>
      </c>
    </row>
    <row r="291" spans="1:24">
      <c r="A291" t="s">
        <v>25</v>
      </c>
      <c r="B291" t="s">
        <v>103</v>
      </c>
      <c r="C291">
        <v>37676</v>
      </c>
      <c r="D291" t="s">
        <v>468</v>
      </c>
      <c r="E291" t="s">
        <v>16235</v>
      </c>
      <c r="F291" t="s">
        <v>31715</v>
      </c>
      <c r="G291" t="s">
        <v>31797</v>
      </c>
      <c r="H291" t="s">
        <v>32087</v>
      </c>
      <c r="I291">
        <v>1.6294965034263402</v>
      </c>
      <c r="J291">
        <v>0.55512419846233563</v>
      </c>
      <c r="K291">
        <v>0.96803279168048739</v>
      </c>
      <c r="L291">
        <v>0.32740729863975915</v>
      </c>
      <c r="M291">
        <v>1.1127826084941752</v>
      </c>
      <c r="N291">
        <v>1.0650494794152401</v>
      </c>
      <c r="O291">
        <v>-5.6493798444424925E-2</v>
      </c>
      <c r="P291">
        <v>-1.2195255340937123</v>
      </c>
      <c r="Q291">
        <v>-0.19160110296549071</v>
      </c>
      <c r="R291">
        <v>0.66438483920124614</v>
      </c>
      <c r="S291">
        <v>1</v>
      </c>
      <c r="T291">
        <v>0.62397026946606438</v>
      </c>
      <c r="U291">
        <v>0.27849116144342378</v>
      </c>
      <c r="V291">
        <v>0.81330300921477316</v>
      </c>
      <c r="W291">
        <v>0</v>
      </c>
      <c r="X291" t="s">
        <v>32</v>
      </c>
    </row>
    <row r="292" spans="1:24">
      <c r="A292" t="s">
        <v>25</v>
      </c>
      <c r="B292" t="s">
        <v>103</v>
      </c>
      <c r="C292">
        <v>890289</v>
      </c>
      <c r="D292" t="s">
        <v>469</v>
      </c>
      <c r="E292" t="s">
        <v>16236</v>
      </c>
      <c r="F292" t="s">
        <v>31715</v>
      </c>
      <c r="G292" t="s">
        <v>31797</v>
      </c>
      <c r="H292" t="s">
        <v>32088</v>
      </c>
      <c r="I292">
        <v>-8.4143927418077524E-2</v>
      </c>
      <c r="J292">
        <v>1.3296522053885145</v>
      </c>
      <c r="K292">
        <v>1.3771537248689629</v>
      </c>
      <c r="L292">
        <v>1.2107798796971991E-2</v>
      </c>
      <c r="M292">
        <v>-0.77229884194893117</v>
      </c>
      <c r="N292">
        <v>-0.12111333038003558</v>
      </c>
      <c r="O292">
        <v>-1.2528390569028609</v>
      </c>
      <c r="P292">
        <v>-0.11175779319356494</v>
      </c>
      <c r="Q292">
        <v>-0.12765244773310513</v>
      </c>
      <c r="R292">
        <v>0.22229153577664718</v>
      </c>
      <c r="S292">
        <v>1</v>
      </c>
      <c r="T292">
        <v>0.69659752826363519</v>
      </c>
      <c r="U292">
        <v>0.9703987554968978</v>
      </c>
      <c r="V292">
        <v>0.81164076914939698</v>
      </c>
      <c r="W292">
        <v>0</v>
      </c>
      <c r="X292" t="s">
        <v>32</v>
      </c>
    </row>
    <row r="293" spans="1:24">
      <c r="A293" t="s">
        <v>25</v>
      </c>
      <c r="B293" t="s">
        <v>103</v>
      </c>
      <c r="C293">
        <v>554693</v>
      </c>
      <c r="D293" t="s">
        <v>470</v>
      </c>
      <c r="E293" t="s">
        <v>16237</v>
      </c>
      <c r="F293" t="s">
        <v>31715</v>
      </c>
      <c r="G293" t="s">
        <v>31797</v>
      </c>
      <c r="H293" t="s">
        <v>32089</v>
      </c>
      <c r="I293">
        <v>1.5478556019068996</v>
      </c>
      <c r="J293">
        <v>0.77111748881677933</v>
      </c>
      <c r="K293">
        <v>0.99983430121998218</v>
      </c>
      <c r="L293">
        <v>2.2442346680069392E-3</v>
      </c>
      <c r="M293">
        <v>0.58788393101855263</v>
      </c>
      <c r="N293">
        <v>0.83813075345139509</v>
      </c>
      <c r="O293">
        <v>-9.5301991907579264E-2</v>
      </c>
      <c r="P293">
        <v>-0.22481907672078094</v>
      </c>
      <c r="Q293">
        <v>-0.25940508996258949</v>
      </c>
      <c r="R293">
        <v>7.2739590533056883E-2</v>
      </c>
      <c r="S293">
        <v>1</v>
      </c>
      <c r="T293">
        <v>0.58740988148118611</v>
      </c>
      <c r="U293">
        <v>0.72986961978506137</v>
      </c>
      <c r="V293">
        <v>0.93229986797937781</v>
      </c>
      <c r="W293">
        <v>0</v>
      </c>
      <c r="X293" t="s">
        <v>32</v>
      </c>
    </row>
    <row r="294" spans="1:24">
      <c r="A294" t="s">
        <v>25</v>
      </c>
      <c r="B294" t="s">
        <v>103</v>
      </c>
      <c r="C294">
        <v>547819</v>
      </c>
      <c r="D294" t="s">
        <v>471</v>
      </c>
      <c r="E294" t="s">
        <v>16238</v>
      </c>
      <c r="F294" t="s">
        <v>31715</v>
      </c>
      <c r="G294" t="s">
        <v>31797</v>
      </c>
      <c r="H294" t="s">
        <v>32090</v>
      </c>
      <c r="I294">
        <v>1.5912311033552911</v>
      </c>
      <c r="J294">
        <v>1.3085923969677395</v>
      </c>
      <c r="K294">
        <v>1.3173378237829763</v>
      </c>
      <c r="L294">
        <v>0.6246899348618733</v>
      </c>
      <c r="M294">
        <v>0.84192761632049518</v>
      </c>
      <c r="N294">
        <v>0.94408254902108091</v>
      </c>
      <c r="O294">
        <v>-0.11918573408470046</v>
      </c>
      <c r="P294">
        <v>-8.8626575300242649E-2</v>
      </c>
      <c r="Q294">
        <v>-0.43098119111276745</v>
      </c>
      <c r="R294">
        <v>2.5086729126980148E-3</v>
      </c>
      <c r="S294">
        <v>0.4671593563613366</v>
      </c>
      <c r="T294">
        <v>6.0633186552494271E-2</v>
      </c>
      <c r="U294">
        <v>0.13044401351465237</v>
      </c>
      <c r="V294">
        <v>0.83721016696574224</v>
      </c>
      <c r="W294">
        <v>0</v>
      </c>
      <c r="X294" t="s">
        <v>32</v>
      </c>
    </row>
    <row r="295" spans="1:24">
      <c r="A295" t="s">
        <v>25</v>
      </c>
      <c r="B295" t="s">
        <v>103</v>
      </c>
      <c r="C295">
        <v>15981</v>
      </c>
      <c r="D295" t="s">
        <v>472</v>
      </c>
      <c r="E295" t="s">
        <v>16239</v>
      </c>
      <c r="F295" t="s">
        <v>31715</v>
      </c>
      <c r="G295" t="s">
        <v>31797</v>
      </c>
      <c r="H295" t="s">
        <v>32091</v>
      </c>
      <c r="I295">
        <v>2.221307356981562</v>
      </c>
      <c r="J295">
        <v>1.3910421289230239</v>
      </c>
      <c r="K295">
        <v>1.4401502147137695</v>
      </c>
      <c r="L295">
        <v>1.6026296320901654</v>
      </c>
      <c r="M295">
        <v>1.5250567767601275</v>
      </c>
      <c r="N295">
        <v>1.6632447299922717</v>
      </c>
      <c r="O295">
        <v>0.77149177995995366</v>
      </c>
      <c r="P295">
        <v>4.5029472776414892E-2</v>
      </c>
      <c r="Q295">
        <v>1.3709635423557742E-2</v>
      </c>
      <c r="R295">
        <v>1.8448469949704361E-3</v>
      </c>
      <c r="S295">
        <v>9.357570386063583E-3</v>
      </c>
      <c r="T295">
        <v>9.6423602187493823E-2</v>
      </c>
      <c r="U295">
        <v>9.0341135641345063E-4</v>
      </c>
      <c r="V295">
        <v>0.14730511202511376</v>
      </c>
      <c r="W295">
        <v>0</v>
      </c>
      <c r="X295" t="s">
        <v>32</v>
      </c>
    </row>
    <row r="296" spans="1:24">
      <c r="A296" t="s">
        <v>25</v>
      </c>
      <c r="B296" t="s">
        <v>103</v>
      </c>
      <c r="C296">
        <v>876696</v>
      </c>
      <c r="D296" t="s">
        <v>473</v>
      </c>
      <c r="E296" t="s">
        <v>16240</v>
      </c>
      <c r="F296" t="s">
        <v>31715</v>
      </c>
      <c r="G296" t="s">
        <v>31797</v>
      </c>
      <c r="H296" t="s">
        <v>32092</v>
      </c>
      <c r="I296">
        <v>1.1000696088466881</v>
      </c>
      <c r="J296">
        <v>1.9711031933975613</v>
      </c>
      <c r="K296">
        <v>2.0284475683280396</v>
      </c>
      <c r="L296">
        <v>0.883130407947327</v>
      </c>
      <c r="M296">
        <v>0.41375518444261328</v>
      </c>
      <c r="N296">
        <v>0.43192429089231243</v>
      </c>
      <c r="O296">
        <v>-0.49317825770222967</v>
      </c>
      <c r="P296">
        <v>0.1554150977710762</v>
      </c>
      <c r="Q296">
        <v>0.2394230441175047</v>
      </c>
      <c r="R296">
        <v>5.1739838556497142E-5</v>
      </c>
      <c r="S296">
        <v>1</v>
      </c>
      <c r="T296">
        <v>0.10820690332352896</v>
      </c>
      <c r="U296">
        <v>0.67507145094316834</v>
      </c>
      <c r="V296">
        <v>0.44106518558866159</v>
      </c>
      <c r="W296">
        <v>0</v>
      </c>
      <c r="X296" t="s">
        <v>32</v>
      </c>
    </row>
    <row r="297" spans="1:24">
      <c r="A297" t="s">
        <v>25</v>
      </c>
      <c r="B297" t="s">
        <v>103</v>
      </c>
      <c r="C297">
        <v>461604</v>
      </c>
      <c r="D297" t="s">
        <v>474</v>
      </c>
      <c r="E297" t="s">
        <v>16241</v>
      </c>
      <c r="F297" t="s">
        <v>31715</v>
      </c>
      <c r="G297" t="s">
        <v>31797</v>
      </c>
      <c r="H297" t="s">
        <v>32093</v>
      </c>
      <c r="I297">
        <v>0.12363347752992349</v>
      </c>
      <c r="J297">
        <v>2.2227082318741656</v>
      </c>
      <c r="K297">
        <v>2.4269444741673425</v>
      </c>
      <c r="L297">
        <v>1.2962174439414942</v>
      </c>
      <c r="M297">
        <v>1.7140079024544819</v>
      </c>
      <c r="N297">
        <v>0.95338946424940474</v>
      </c>
      <c r="O297">
        <v>0.65425133230066912</v>
      </c>
      <c r="P297">
        <v>0.52660269450053665</v>
      </c>
      <c r="Q297">
        <v>-0.23257293218178177</v>
      </c>
      <c r="R297">
        <v>2.6736596664129883E-3</v>
      </c>
      <c r="S297">
        <v>7.454562688225333E-2</v>
      </c>
      <c r="T297">
        <v>0.31026598982960285</v>
      </c>
      <c r="U297">
        <v>4.7238434348768822E-2</v>
      </c>
      <c r="V297">
        <v>0.1481388832145269</v>
      </c>
      <c r="W297">
        <v>0</v>
      </c>
      <c r="X297" t="s">
        <v>32</v>
      </c>
    </row>
    <row r="298" spans="1:24">
      <c r="A298" t="s">
        <v>25</v>
      </c>
      <c r="B298" t="s">
        <v>103</v>
      </c>
      <c r="C298">
        <v>179566</v>
      </c>
      <c r="D298" t="s">
        <v>475</v>
      </c>
      <c r="E298" t="s">
        <v>16242</v>
      </c>
      <c r="F298" t="s">
        <v>31715</v>
      </c>
      <c r="G298" t="s">
        <v>31797</v>
      </c>
      <c r="H298" t="s">
        <v>32094</v>
      </c>
      <c r="I298">
        <v>1.6807735847928296</v>
      </c>
      <c r="J298">
        <v>1.5389253015457731</v>
      </c>
      <c r="K298">
        <v>1.4747056020832625</v>
      </c>
      <c r="L298">
        <v>1.4896647468815165</v>
      </c>
      <c r="M298">
        <v>1.1336300888680766</v>
      </c>
      <c r="N298">
        <v>1.4261809222400723</v>
      </c>
      <c r="O298">
        <v>0.42268283530936124</v>
      </c>
      <c r="P298">
        <v>-0.86003444998688749</v>
      </c>
      <c r="Q298">
        <v>-1.1427169309993355</v>
      </c>
      <c r="R298">
        <v>3.9424025597140273E-5</v>
      </c>
      <c r="S298">
        <v>1.8688537603687946E-3</v>
      </c>
      <c r="T298">
        <v>1.11580587945956E-2</v>
      </c>
      <c r="U298">
        <v>1.2084422113923696E-2</v>
      </c>
      <c r="V298">
        <v>0.77775156739643014</v>
      </c>
      <c r="W298">
        <v>1</v>
      </c>
      <c r="X298" t="s">
        <v>32</v>
      </c>
    </row>
    <row r="299" spans="1:24">
      <c r="A299" t="s">
        <v>25</v>
      </c>
      <c r="B299" t="s">
        <v>103</v>
      </c>
      <c r="C299">
        <v>832021</v>
      </c>
      <c r="D299" t="s">
        <v>476</v>
      </c>
      <c r="E299" t="s">
        <v>16243</v>
      </c>
      <c r="F299" t="s">
        <v>31715</v>
      </c>
      <c r="G299" t="s">
        <v>31797</v>
      </c>
      <c r="H299" t="s">
        <v>32095</v>
      </c>
      <c r="I299">
        <v>0.27455363629142227</v>
      </c>
      <c r="J299">
        <v>1.0715345828405036</v>
      </c>
      <c r="K299">
        <v>1.685544910532176</v>
      </c>
      <c r="L299">
        <v>0.24622099337347603</v>
      </c>
      <c r="M299">
        <v>5.484645113035036E-3</v>
      </c>
      <c r="N299">
        <v>0.41587938802749846</v>
      </c>
      <c r="O299">
        <v>-1.0764785850075658</v>
      </c>
      <c r="P299">
        <v>-0.24720569508656176</v>
      </c>
      <c r="Q299">
        <v>-0.10632523018369611</v>
      </c>
      <c r="R299">
        <v>0.68567313995194257</v>
      </c>
      <c r="S299">
        <v>1</v>
      </c>
      <c r="T299">
        <v>0.62848168734305943</v>
      </c>
      <c r="U299">
        <v>0.96627299618570062</v>
      </c>
      <c r="V299">
        <v>0.84367115387278935</v>
      </c>
      <c r="W299">
        <v>0</v>
      </c>
      <c r="X299" t="s">
        <v>32</v>
      </c>
    </row>
    <row r="300" spans="1:24">
      <c r="A300" t="s">
        <v>25</v>
      </c>
      <c r="B300" t="s">
        <v>103</v>
      </c>
      <c r="C300">
        <v>489963</v>
      </c>
      <c r="D300" t="s">
        <v>477</v>
      </c>
      <c r="E300" t="s">
        <v>16244</v>
      </c>
      <c r="F300" t="s">
        <v>31715</v>
      </c>
      <c r="G300" t="s">
        <v>31797</v>
      </c>
      <c r="H300" t="s">
        <v>32096</v>
      </c>
      <c r="I300">
        <v>1.8020575792996749</v>
      </c>
      <c r="J300">
        <v>1.550472686659834</v>
      </c>
      <c r="K300">
        <v>1.441051904246943</v>
      </c>
      <c r="L300">
        <v>1.5156532400581435</v>
      </c>
      <c r="M300">
        <v>1.1243152961613401</v>
      </c>
      <c r="N300">
        <v>0.88503276720884205</v>
      </c>
      <c r="O300">
        <v>0.54987140511732768</v>
      </c>
      <c r="P300">
        <v>6.7468878312271663E-2</v>
      </c>
      <c r="Q300">
        <v>-9.3983691877924436E-2</v>
      </c>
      <c r="R300">
        <v>9.9284440112566957E-2</v>
      </c>
      <c r="S300">
        <v>0.70023188262948399</v>
      </c>
      <c r="T300">
        <v>2.7846391612724061E-2</v>
      </c>
      <c r="U300">
        <v>5.3182725204037301E-2</v>
      </c>
      <c r="V300">
        <v>0.16557906167665259</v>
      </c>
      <c r="W300">
        <v>0</v>
      </c>
      <c r="X300" t="s">
        <v>32</v>
      </c>
    </row>
    <row r="301" spans="1:24">
      <c r="A301" t="s">
        <v>25</v>
      </c>
      <c r="B301" t="s">
        <v>103</v>
      </c>
      <c r="C301">
        <v>112767</v>
      </c>
      <c r="D301" t="s">
        <v>478</v>
      </c>
      <c r="E301" t="s">
        <v>16245</v>
      </c>
      <c r="F301" t="s">
        <v>31715</v>
      </c>
      <c r="G301" t="s">
        <v>31797</v>
      </c>
      <c r="H301" t="s">
        <v>32097</v>
      </c>
      <c r="I301">
        <v>1.0361683779713227</v>
      </c>
      <c r="J301">
        <v>0.8675637917495469</v>
      </c>
      <c r="K301">
        <v>1.0165402367682606</v>
      </c>
      <c r="L301">
        <v>1.2835976826827862</v>
      </c>
      <c r="M301">
        <v>0.69528024501120678</v>
      </c>
      <c r="N301">
        <v>-6.6419522441937495E-2</v>
      </c>
      <c r="O301">
        <v>0.1574881961079786</v>
      </c>
      <c r="P301">
        <v>-0.91145095538659682</v>
      </c>
      <c r="Q301">
        <v>0.90427763899918467</v>
      </c>
      <c r="R301">
        <v>0.76545576386870606</v>
      </c>
      <c r="S301">
        <v>1</v>
      </c>
      <c r="T301">
        <v>0.96507654005838139</v>
      </c>
      <c r="U301">
        <v>0.51802920559107823</v>
      </c>
      <c r="V301">
        <v>0.41937980305903472</v>
      </c>
      <c r="W301">
        <v>0</v>
      </c>
      <c r="X301" t="s">
        <v>32</v>
      </c>
    </row>
    <row r="302" spans="1:24">
      <c r="A302" t="s">
        <v>25</v>
      </c>
      <c r="B302" t="s">
        <v>103</v>
      </c>
      <c r="C302">
        <v>233938</v>
      </c>
      <c r="D302" t="s">
        <v>479</v>
      </c>
      <c r="E302" t="s">
        <v>16246</v>
      </c>
      <c r="F302" t="s">
        <v>31715</v>
      </c>
      <c r="G302" t="s">
        <v>31797</v>
      </c>
      <c r="H302" t="s">
        <v>32098</v>
      </c>
      <c r="I302">
        <v>1.4132633755459807</v>
      </c>
      <c r="J302">
        <v>1.2285605430756146</v>
      </c>
      <c r="K302">
        <v>1.0967125116431093</v>
      </c>
      <c r="L302">
        <v>0.79252783462681009</v>
      </c>
      <c r="M302">
        <v>1.0894912887426766</v>
      </c>
      <c r="N302">
        <v>0.65112825405227515</v>
      </c>
      <c r="O302">
        <v>-0.13951356958220451</v>
      </c>
      <c r="P302">
        <v>-0.10480113448906891</v>
      </c>
      <c r="Q302">
        <v>3.5499104570130946E-2</v>
      </c>
      <c r="R302">
        <v>0.14089465060436893</v>
      </c>
      <c r="S302">
        <v>0.85784881933767765</v>
      </c>
      <c r="T302">
        <v>0.23289941213122756</v>
      </c>
      <c r="U302">
        <v>0.14237973813580229</v>
      </c>
      <c r="V302">
        <v>0.48658550669016759</v>
      </c>
      <c r="W302">
        <v>0</v>
      </c>
      <c r="X302" t="s">
        <v>32</v>
      </c>
    </row>
    <row r="303" spans="1:24">
      <c r="A303" t="s">
        <v>25</v>
      </c>
      <c r="B303" t="s">
        <v>103</v>
      </c>
      <c r="C303">
        <v>360964</v>
      </c>
      <c r="D303" t="s">
        <v>480</v>
      </c>
      <c r="E303" t="s">
        <v>16247</v>
      </c>
      <c r="F303" t="s">
        <v>31715</v>
      </c>
      <c r="G303" t="s">
        <v>31797</v>
      </c>
      <c r="H303" t="s">
        <v>32099</v>
      </c>
      <c r="I303">
        <v>0.86243651053329096</v>
      </c>
      <c r="J303">
        <v>0.26000216174389879</v>
      </c>
      <c r="K303">
        <v>-0.16343908989662204</v>
      </c>
      <c r="L303">
        <v>-1.0771280977373987</v>
      </c>
      <c r="M303">
        <v>0.50812826741290573</v>
      </c>
      <c r="N303">
        <v>-0.26284808856593322</v>
      </c>
      <c r="O303">
        <v>7.6487547381971055E-2</v>
      </c>
      <c r="P303">
        <v>-2.3508757341740987</v>
      </c>
      <c r="Q303">
        <v>-1.4981069977614605</v>
      </c>
      <c r="R303">
        <v>1</v>
      </c>
      <c r="S303">
        <v>1</v>
      </c>
      <c r="T303">
        <v>0.94748946935662337</v>
      </c>
      <c r="U303">
        <v>0.91106480362196207</v>
      </c>
      <c r="V303">
        <v>0.8813688622961624</v>
      </c>
      <c r="W303">
        <v>0</v>
      </c>
      <c r="X303" t="s">
        <v>32</v>
      </c>
    </row>
    <row r="304" spans="1:24">
      <c r="A304" t="s">
        <v>25</v>
      </c>
      <c r="B304" t="s">
        <v>103</v>
      </c>
      <c r="C304">
        <v>279671</v>
      </c>
      <c r="D304" t="s">
        <v>481</v>
      </c>
      <c r="E304" t="s">
        <v>16248</v>
      </c>
      <c r="F304" t="s">
        <v>31715</v>
      </c>
      <c r="G304" t="s">
        <v>31797</v>
      </c>
      <c r="H304" t="s">
        <v>32100</v>
      </c>
      <c r="I304">
        <v>0.42560182190424278</v>
      </c>
      <c r="K304">
        <v>-0.21294175008329663</v>
      </c>
      <c r="L304">
        <v>0.64492708624440476</v>
      </c>
      <c r="M304">
        <v>0.9456369721018314</v>
      </c>
      <c r="N304">
        <v>0.47988444472998282</v>
      </c>
      <c r="O304">
        <v>0.18512023224961993</v>
      </c>
      <c r="P304">
        <v>-0.76683744188863923</v>
      </c>
      <c r="Q304">
        <v>0.19260005352356302</v>
      </c>
      <c r="R304">
        <v>1</v>
      </c>
      <c r="S304">
        <v>1</v>
      </c>
      <c r="T304">
        <v>0.90669386884622472</v>
      </c>
      <c r="U304">
        <v>0.41634052482671474</v>
      </c>
      <c r="V304">
        <v>0.56391742175865489</v>
      </c>
      <c r="W304">
        <v>0</v>
      </c>
      <c r="X304" t="s">
        <v>32</v>
      </c>
    </row>
    <row r="305" spans="1:24">
      <c r="A305" t="s">
        <v>25</v>
      </c>
      <c r="B305" t="s">
        <v>103</v>
      </c>
      <c r="C305">
        <v>708275</v>
      </c>
      <c r="D305" t="s">
        <v>482</v>
      </c>
      <c r="E305" t="s">
        <v>16249</v>
      </c>
      <c r="F305" t="s">
        <v>31715</v>
      </c>
      <c r="G305" t="s">
        <v>31797</v>
      </c>
      <c r="H305" t="s">
        <v>32101</v>
      </c>
      <c r="I305">
        <v>1.4816853818072024</v>
      </c>
      <c r="J305">
        <v>1.5232908285157372</v>
      </c>
      <c r="K305">
        <v>1.3048670883526716</v>
      </c>
      <c r="L305">
        <v>1.1894141042157074</v>
      </c>
      <c r="M305">
        <v>1.1779889739825959</v>
      </c>
      <c r="N305">
        <v>0.4858448601358738</v>
      </c>
      <c r="O305">
        <v>0.28367609583218645</v>
      </c>
      <c r="P305">
        <v>3.8914308599061975E-2</v>
      </c>
      <c r="Q305">
        <v>-0.25376462570917724</v>
      </c>
      <c r="R305">
        <v>6.3081159352332355E-2</v>
      </c>
      <c r="S305">
        <v>0.7203244332182972</v>
      </c>
      <c r="T305">
        <v>2.7708632028966639E-2</v>
      </c>
      <c r="U305">
        <v>0.16705492748645356</v>
      </c>
      <c r="V305">
        <v>0.30229769462224526</v>
      </c>
      <c r="W305">
        <v>0</v>
      </c>
      <c r="X305" t="s">
        <v>32</v>
      </c>
    </row>
    <row r="306" spans="1:24">
      <c r="A306" t="s">
        <v>25</v>
      </c>
      <c r="B306" t="s">
        <v>103</v>
      </c>
      <c r="C306">
        <v>866161</v>
      </c>
      <c r="D306" t="s">
        <v>483</v>
      </c>
      <c r="E306" t="s">
        <v>16250</v>
      </c>
      <c r="F306" t="s">
        <v>31715</v>
      </c>
      <c r="G306" t="s">
        <v>31797</v>
      </c>
      <c r="H306" t="s">
        <v>32102</v>
      </c>
      <c r="I306">
        <v>1.189197346205741</v>
      </c>
      <c r="J306">
        <v>1.3833617554174626</v>
      </c>
      <c r="K306">
        <v>0.50420390495485812</v>
      </c>
      <c r="L306">
        <v>-0.3308324365130435</v>
      </c>
      <c r="M306">
        <v>0.61525445536725032</v>
      </c>
      <c r="N306">
        <v>9.4807480331801752E-2</v>
      </c>
      <c r="O306">
        <v>-0.22643068949820577</v>
      </c>
      <c r="P306">
        <v>4.8562043168782765E-3</v>
      </c>
      <c r="Q306">
        <v>-0.33459657349770833</v>
      </c>
      <c r="R306">
        <v>0.61019832160632592</v>
      </c>
      <c r="S306">
        <v>1</v>
      </c>
      <c r="T306">
        <v>0.67243285169230171</v>
      </c>
      <c r="U306">
        <v>0.90411812757921795</v>
      </c>
      <c r="V306">
        <v>0.81316104947101775</v>
      </c>
      <c r="W306">
        <v>0</v>
      </c>
      <c r="X306" t="s">
        <v>32</v>
      </c>
    </row>
    <row r="307" spans="1:24">
      <c r="A307" t="s">
        <v>25</v>
      </c>
      <c r="B307" t="s">
        <v>103</v>
      </c>
      <c r="C307">
        <v>493705</v>
      </c>
      <c r="D307" t="s">
        <v>484</v>
      </c>
      <c r="E307" t="s">
        <v>16251</v>
      </c>
      <c r="F307" t="s">
        <v>31715</v>
      </c>
      <c r="G307" t="s">
        <v>31797</v>
      </c>
      <c r="H307" t="s">
        <v>32103</v>
      </c>
      <c r="I307">
        <v>1.8881313365959551</v>
      </c>
      <c r="J307">
        <v>1.8056225086817799</v>
      </c>
      <c r="K307">
        <v>1.5237140458773197</v>
      </c>
      <c r="L307">
        <v>1.7694005816129463</v>
      </c>
      <c r="M307">
        <v>1.2345162366163818</v>
      </c>
      <c r="N307">
        <v>1.2202281798767842</v>
      </c>
      <c r="O307">
        <v>0.77856412565305888</v>
      </c>
      <c r="P307">
        <v>0.15962769457479986</v>
      </c>
      <c r="Q307">
        <v>6.8838909367611834E-2</v>
      </c>
      <c r="R307">
        <v>0.14096771995605192</v>
      </c>
      <c r="S307">
        <v>0.63572095969763653</v>
      </c>
      <c r="T307">
        <v>1.7447290590747597E-2</v>
      </c>
      <c r="U307">
        <v>2.6684766629449689E-2</v>
      </c>
      <c r="V307">
        <v>0.10464538245711008</v>
      </c>
      <c r="W307">
        <v>1</v>
      </c>
      <c r="X307" t="s">
        <v>32</v>
      </c>
    </row>
    <row r="308" spans="1:24">
      <c r="A308" t="s">
        <v>25</v>
      </c>
      <c r="B308" t="s">
        <v>103</v>
      </c>
      <c r="C308">
        <v>389783</v>
      </c>
      <c r="D308" t="s">
        <v>485</v>
      </c>
      <c r="E308" t="s">
        <v>16252</v>
      </c>
      <c r="F308" t="s">
        <v>31715</v>
      </c>
      <c r="G308" t="s">
        <v>31797</v>
      </c>
      <c r="H308" t="s">
        <v>32104</v>
      </c>
      <c r="I308">
        <v>1.9416348357808424</v>
      </c>
      <c r="J308">
        <v>1.5455168072689798</v>
      </c>
      <c r="K308">
        <v>1.7120096438665318</v>
      </c>
      <c r="L308">
        <v>0.4286021832692315</v>
      </c>
      <c r="M308">
        <v>1.2199579440771204</v>
      </c>
      <c r="N308">
        <v>1.2963542596901512</v>
      </c>
      <c r="O308">
        <v>8.4701233854104885E-2</v>
      </c>
      <c r="P308">
        <v>0.11483300476615632</v>
      </c>
      <c r="Q308">
        <v>7.8584079441849752E-2</v>
      </c>
      <c r="R308">
        <v>4.5302226985478218E-5</v>
      </c>
      <c r="S308">
        <v>0.23297856572009715</v>
      </c>
      <c r="T308">
        <v>1.9204495112622181E-2</v>
      </c>
      <c r="U308">
        <v>0.18147780087567822</v>
      </c>
      <c r="V308">
        <v>2.3076263741790598E-3</v>
      </c>
      <c r="W308">
        <v>0</v>
      </c>
      <c r="X308" t="s">
        <v>32</v>
      </c>
    </row>
    <row r="309" spans="1:24">
      <c r="A309" t="s">
        <v>25</v>
      </c>
      <c r="B309" t="s">
        <v>103</v>
      </c>
      <c r="C309">
        <v>258929</v>
      </c>
      <c r="D309" t="s">
        <v>486</v>
      </c>
      <c r="E309" t="s">
        <v>16253</v>
      </c>
      <c r="F309" t="s">
        <v>31715</v>
      </c>
      <c r="G309" t="s">
        <v>31797</v>
      </c>
      <c r="H309" t="s">
        <v>32105</v>
      </c>
      <c r="I309">
        <v>1.9572531186108906</v>
      </c>
      <c r="J309">
        <v>1.2560256092785975</v>
      </c>
      <c r="K309">
        <v>1.1708998677769307</v>
      </c>
      <c r="L309">
        <v>1.2338666951612796</v>
      </c>
      <c r="M309">
        <v>1.2179893589812067</v>
      </c>
      <c r="N309">
        <v>0.74902194257623567</v>
      </c>
      <c r="O309">
        <v>-0.31920537916473535</v>
      </c>
      <c r="P309">
        <v>-0.17055018220955809</v>
      </c>
      <c r="Q309">
        <v>-3.7365313321480187E-3</v>
      </c>
      <c r="R309">
        <v>5.214601606454652E-4</v>
      </c>
      <c r="S309">
        <v>6.3232383941336415E-2</v>
      </c>
      <c r="T309">
        <v>0.17758572473562856</v>
      </c>
      <c r="U309">
        <v>6.1741342361744417E-2</v>
      </c>
      <c r="V309">
        <v>0.79232205781454768</v>
      </c>
      <c r="W309">
        <v>0</v>
      </c>
      <c r="X309" t="s">
        <v>32</v>
      </c>
    </row>
    <row r="310" spans="1:24">
      <c r="A310" t="s">
        <v>25</v>
      </c>
      <c r="B310" t="s">
        <v>103</v>
      </c>
      <c r="C310">
        <v>937670</v>
      </c>
      <c r="D310" t="s">
        <v>487</v>
      </c>
      <c r="E310" t="s">
        <v>16254</v>
      </c>
      <c r="F310" t="s">
        <v>31715</v>
      </c>
      <c r="G310" t="s">
        <v>31797</v>
      </c>
      <c r="H310" t="s">
        <v>32106</v>
      </c>
      <c r="I310">
        <v>8.114274769999863E-2</v>
      </c>
      <c r="J310">
        <v>0.86731052794785146</v>
      </c>
      <c r="K310">
        <v>0.4081383073579099</v>
      </c>
      <c r="L310">
        <v>-0.17222540743446135</v>
      </c>
      <c r="M310">
        <v>-0.92185519425308193</v>
      </c>
      <c r="N310">
        <v>-0.38954805307792384</v>
      </c>
      <c r="O310">
        <v>-1.3912221065049124</v>
      </c>
      <c r="P310">
        <v>-0.48197734285186655</v>
      </c>
      <c r="Q310">
        <v>-0.60875325879709319</v>
      </c>
      <c r="R310">
        <v>1</v>
      </c>
      <c r="S310">
        <v>1</v>
      </c>
      <c r="T310">
        <v>0.95545958245712481</v>
      </c>
      <c r="U310">
        <v>0.98230337153030378</v>
      </c>
      <c r="V310">
        <v>0.94140537785807266</v>
      </c>
      <c r="W310">
        <v>0</v>
      </c>
      <c r="X310" t="s">
        <v>32</v>
      </c>
    </row>
    <row r="311" spans="1:24">
      <c r="A311" t="s">
        <v>25</v>
      </c>
      <c r="B311" t="s">
        <v>103</v>
      </c>
      <c r="C311">
        <v>275985</v>
      </c>
      <c r="D311" t="s">
        <v>488</v>
      </c>
      <c r="E311" t="s">
        <v>16255</v>
      </c>
      <c r="F311" t="s">
        <v>31715</v>
      </c>
      <c r="G311" t="s">
        <v>31797</v>
      </c>
      <c r="H311" t="s">
        <v>32107</v>
      </c>
      <c r="I311">
        <v>1.7324826452704079</v>
      </c>
      <c r="J311">
        <v>0.83613318567413675</v>
      </c>
      <c r="K311">
        <v>1.679093718295015</v>
      </c>
      <c r="L311">
        <v>1.1591010802052848</v>
      </c>
      <c r="M311">
        <v>0.79611643697594037</v>
      </c>
      <c r="N311">
        <v>0.69495982558071834</v>
      </c>
      <c r="O311">
        <v>0.12667433224186642</v>
      </c>
      <c r="P311">
        <v>0.19743540502217982</v>
      </c>
      <c r="Q311">
        <v>-0.46827340648857696</v>
      </c>
      <c r="R311">
        <v>2.5249187589353578E-3</v>
      </c>
      <c r="S311">
        <v>0.32714599846337372</v>
      </c>
      <c r="T311">
        <v>0.23860801085978928</v>
      </c>
      <c r="U311">
        <v>0.12499881705656531</v>
      </c>
      <c r="V311">
        <v>0.46062845232723831</v>
      </c>
      <c r="W311">
        <v>0</v>
      </c>
      <c r="X311" t="s">
        <v>32</v>
      </c>
    </row>
    <row r="312" spans="1:24">
      <c r="A312" t="s">
        <v>25</v>
      </c>
      <c r="B312" t="s">
        <v>103</v>
      </c>
      <c r="C312">
        <v>340230</v>
      </c>
      <c r="D312" t="s">
        <v>489</v>
      </c>
      <c r="E312" t="s">
        <v>16256</v>
      </c>
      <c r="F312" t="s">
        <v>31715</v>
      </c>
      <c r="G312" t="s">
        <v>31797</v>
      </c>
      <c r="H312" t="s">
        <v>32108</v>
      </c>
      <c r="I312">
        <v>0.54617316957530893</v>
      </c>
      <c r="J312">
        <v>-0.68323179473654627</v>
      </c>
      <c r="K312">
        <v>-0.49454214701435917</v>
      </c>
      <c r="L312">
        <v>-0.22016056532244832</v>
      </c>
      <c r="M312">
        <v>-0.19194043334531852</v>
      </c>
      <c r="N312">
        <v>1.2441990011594388</v>
      </c>
      <c r="O312">
        <v>-0.20313464442046181</v>
      </c>
      <c r="Q312">
        <v>0.3727492284481686</v>
      </c>
      <c r="R312">
        <v>1</v>
      </c>
      <c r="S312">
        <v>1</v>
      </c>
      <c r="T312">
        <v>0.96531347509089893</v>
      </c>
      <c r="U312">
        <v>0.74291873853216217</v>
      </c>
      <c r="V312">
        <v>0.34157843291437145</v>
      </c>
      <c r="W312">
        <v>0</v>
      </c>
      <c r="X312" t="s">
        <v>32</v>
      </c>
    </row>
    <row r="313" spans="1:24">
      <c r="A313" t="s">
        <v>25</v>
      </c>
      <c r="B313" t="s">
        <v>103</v>
      </c>
      <c r="C313">
        <v>130227</v>
      </c>
      <c r="D313" t="s">
        <v>490</v>
      </c>
      <c r="E313" t="s">
        <v>16257</v>
      </c>
      <c r="F313" t="s">
        <v>31715</v>
      </c>
      <c r="G313" t="s">
        <v>31797</v>
      </c>
      <c r="H313" t="s">
        <v>32109</v>
      </c>
      <c r="I313">
        <v>-0.20304802338753158</v>
      </c>
      <c r="J313">
        <v>-0.411711924931355</v>
      </c>
      <c r="K313">
        <v>-0.84793368318755769</v>
      </c>
      <c r="M313">
        <v>0.91887839731694609</v>
      </c>
      <c r="N313">
        <v>-0.94575555174585246</v>
      </c>
      <c r="O313">
        <v>-1.2129777437332907</v>
      </c>
      <c r="P313">
        <v>1.051973075615128</v>
      </c>
      <c r="R313">
        <v>1</v>
      </c>
      <c r="S313">
        <v>1</v>
      </c>
      <c r="T313">
        <v>0.99351310870010223</v>
      </c>
      <c r="U313">
        <v>0.69854214621087329</v>
      </c>
      <c r="V313">
        <v>0.50249210939790878</v>
      </c>
      <c r="W313">
        <v>0</v>
      </c>
      <c r="X313" t="s">
        <v>32</v>
      </c>
    </row>
    <row r="314" spans="1:24">
      <c r="A314" t="s">
        <v>25</v>
      </c>
      <c r="B314" t="s">
        <v>103</v>
      </c>
      <c r="C314">
        <v>212814</v>
      </c>
      <c r="D314" t="s">
        <v>491</v>
      </c>
      <c r="E314" t="s">
        <v>16258</v>
      </c>
      <c r="F314" t="s">
        <v>31715</v>
      </c>
      <c r="G314" t="s">
        <v>31797</v>
      </c>
      <c r="H314" t="s">
        <v>32110</v>
      </c>
      <c r="I314">
        <v>1.4490280073046859</v>
      </c>
      <c r="J314">
        <v>1.6578076908697232</v>
      </c>
      <c r="K314">
        <v>1.2053928622875167</v>
      </c>
      <c r="L314">
        <v>1.7412932471582234</v>
      </c>
      <c r="M314">
        <v>1.4135454840215154</v>
      </c>
      <c r="N314">
        <v>0.55571726051969694</v>
      </c>
      <c r="O314">
        <v>0.13745245855848953</v>
      </c>
      <c r="P314">
        <v>-0.12714086785951206</v>
      </c>
      <c r="Q314">
        <v>0.55080399397660251</v>
      </c>
      <c r="R314">
        <v>1.0826285824113189E-2</v>
      </c>
      <c r="S314">
        <v>0.10100266155476505</v>
      </c>
      <c r="T314">
        <v>8.5871406846331447E-2</v>
      </c>
      <c r="U314">
        <v>0.12141492966223427</v>
      </c>
      <c r="V314">
        <v>0.16004296655371497</v>
      </c>
      <c r="W314">
        <v>0</v>
      </c>
      <c r="X314" t="s">
        <v>32</v>
      </c>
    </row>
    <row r="315" spans="1:24">
      <c r="A315" t="s">
        <v>25</v>
      </c>
      <c r="B315" t="s">
        <v>103</v>
      </c>
      <c r="C315">
        <v>739179</v>
      </c>
      <c r="D315" t="s">
        <v>492</v>
      </c>
      <c r="E315" t="s">
        <v>16259</v>
      </c>
      <c r="F315" t="s">
        <v>31715</v>
      </c>
      <c r="G315" t="s">
        <v>31797</v>
      </c>
      <c r="H315" t="s">
        <v>32111</v>
      </c>
      <c r="I315">
        <v>1.1908827851881787</v>
      </c>
      <c r="J315">
        <v>1.2509623577180982</v>
      </c>
      <c r="K315">
        <v>1.2688610961322251</v>
      </c>
      <c r="L315">
        <v>0.13785446824064795</v>
      </c>
      <c r="M315">
        <v>0.38029380866233797</v>
      </c>
      <c r="N315">
        <v>0.39174702077152723</v>
      </c>
      <c r="O315">
        <v>-0.52759045822178763</v>
      </c>
      <c r="P315">
        <v>-0.17891949092571835</v>
      </c>
      <c r="Q315">
        <v>-0.24207531866096055</v>
      </c>
      <c r="R315">
        <v>5.2117558060750191E-2</v>
      </c>
      <c r="S315">
        <v>1</v>
      </c>
      <c r="T315">
        <v>4.5466944073571325E-2</v>
      </c>
      <c r="U315">
        <v>0.97472746906625529</v>
      </c>
      <c r="V315">
        <v>0.92490490534152114</v>
      </c>
      <c r="W315">
        <v>0</v>
      </c>
      <c r="X315" t="s">
        <v>32</v>
      </c>
    </row>
    <row r="316" spans="1:24">
      <c r="A316" t="s">
        <v>25</v>
      </c>
      <c r="B316" t="s">
        <v>103</v>
      </c>
      <c r="C316">
        <v>275033</v>
      </c>
      <c r="D316" t="s">
        <v>493</v>
      </c>
      <c r="E316" t="s">
        <v>16260</v>
      </c>
      <c r="F316" t="s">
        <v>31715</v>
      </c>
      <c r="G316" t="s">
        <v>31797</v>
      </c>
      <c r="H316" t="s">
        <v>32112</v>
      </c>
      <c r="I316">
        <v>2.0970902027731908</v>
      </c>
      <c r="J316">
        <v>1.8226175399104267</v>
      </c>
      <c r="K316">
        <v>1.8534327001011386</v>
      </c>
      <c r="L316">
        <v>1.5868618796255403</v>
      </c>
      <c r="M316">
        <v>1.3576681115143989</v>
      </c>
      <c r="N316">
        <v>0.93836170845333999</v>
      </c>
      <c r="O316">
        <v>0.15757833716557634</v>
      </c>
      <c r="P316">
        <v>3.7071410173670216E-2</v>
      </c>
      <c r="Q316">
        <v>9.4965654733309535E-2</v>
      </c>
      <c r="R316">
        <v>2.9814951297257262E-4</v>
      </c>
      <c r="S316">
        <v>0.11893858807606861</v>
      </c>
      <c r="T316">
        <v>6.3948258902565914E-3</v>
      </c>
      <c r="U316">
        <v>3.927513409859798E-2</v>
      </c>
      <c r="V316">
        <v>2.0121746172558276E-2</v>
      </c>
      <c r="W316">
        <v>0</v>
      </c>
      <c r="X316" t="s">
        <v>32</v>
      </c>
    </row>
    <row r="317" spans="1:24">
      <c r="A317" t="s">
        <v>25</v>
      </c>
      <c r="B317" t="s">
        <v>103</v>
      </c>
      <c r="C317">
        <v>26484</v>
      </c>
      <c r="D317" t="s">
        <v>494</v>
      </c>
      <c r="E317" t="s">
        <v>16261</v>
      </c>
      <c r="F317" t="s">
        <v>31715</v>
      </c>
      <c r="G317" t="s">
        <v>31797</v>
      </c>
      <c r="H317" t="s">
        <v>32113</v>
      </c>
      <c r="I317">
        <v>2.0957622620859402</v>
      </c>
      <c r="J317">
        <v>1.703538242161577</v>
      </c>
      <c r="K317">
        <v>1.7716815501487417</v>
      </c>
      <c r="L317">
        <v>1.5958736269617448</v>
      </c>
      <c r="M317">
        <v>1.4732831866735454</v>
      </c>
      <c r="N317">
        <v>1.4177356744696308</v>
      </c>
      <c r="O317">
        <v>0.48892257761846381</v>
      </c>
      <c r="P317">
        <v>-0.20627951562372004</v>
      </c>
      <c r="Q317">
        <v>-0.14213456949703307</v>
      </c>
      <c r="R317">
        <v>2.9818082994199696E-3</v>
      </c>
      <c r="S317">
        <v>6.9718611078893683E-2</v>
      </c>
      <c r="T317">
        <v>1.4584011625920958E-2</v>
      </c>
      <c r="U317">
        <v>1.9592027506407268E-3</v>
      </c>
      <c r="V317">
        <v>0.32334655977671733</v>
      </c>
      <c r="W317">
        <v>1</v>
      </c>
      <c r="X317" t="s">
        <v>32</v>
      </c>
    </row>
    <row r="318" spans="1:24">
      <c r="A318" t="s">
        <v>25</v>
      </c>
      <c r="B318" t="s">
        <v>103</v>
      </c>
      <c r="C318">
        <v>604006</v>
      </c>
      <c r="D318" t="s">
        <v>495</v>
      </c>
      <c r="E318" t="s">
        <v>16262</v>
      </c>
      <c r="F318" t="s">
        <v>31715</v>
      </c>
      <c r="G318" t="s">
        <v>31797</v>
      </c>
      <c r="H318" t="s">
        <v>32114</v>
      </c>
      <c r="I318">
        <v>1.6271199869358455</v>
      </c>
      <c r="J318">
        <v>1.5855971953817818</v>
      </c>
      <c r="K318">
        <v>1.3747918132952588</v>
      </c>
      <c r="L318">
        <v>0.27343499034922303</v>
      </c>
      <c r="M318">
        <v>0.97233605601226181</v>
      </c>
      <c r="N318">
        <v>0.94216597345946695</v>
      </c>
      <c r="O318">
        <v>-4.4884675868179791E-2</v>
      </c>
      <c r="P318">
        <v>-0.67808690447009212</v>
      </c>
      <c r="Q318">
        <v>-0.76061617411345939</v>
      </c>
      <c r="R318">
        <v>2.4091968537081735E-2</v>
      </c>
      <c r="S318">
        <v>1</v>
      </c>
      <c r="T318">
        <v>2.1434594660130746E-2</v>
      </c>
      <c r="U318">
        <v>0.39124807189054661</v>
      </c>
      <c r="V318">
        <v>0.89883955654631542</v>
      </c>
      <c r="W318">
        <v>0</v>
      </c>
      <c r="X318" t="s">
        <v>32</v>
      </c>
    </row>
    <row r="319" spans="1:24">
      <c r="A319" t="s">
        <v>25</v>
      </c>
      <c r="B319" t="s">
        <v>103</v>
      </c>
      <c r="C319">
        <v>702363</v>
      </c>
      <c r="D319" t="s">
        <v>496</v>
      </c>
      <c r="E319" t="s">
        <v>16263</v>
      </c>
      <c r="F319" t="s">
        <v>31715</v>
      </c>
      <c r="G319" t="s">
        <v>31797</v>
      </c>
      <c r="H319" t="s">
        <v>32115</v>
      </c>
      <c r="I319">
        <v>-0.12534975399060877</v>
      </c>
      <c r="J319">
        <v>0.69895272574227385</v>
      </c>
      <c r="K319">
        <v>0.40472974842686044</v>
      </c>
      <c r="L319">
        <v>-0.72893620739555542</v>
      </c>
      <c r="M319">
        <v>1.0056020882457473</v>
      </c>
      <c r="O319">
        <v>-0.67487652262793851</v>
      </c>
      <c r="P319">
        <v>-0.34936668916353275</v>
      </c>
      <c r="Q319">
        <v>-2.0158727023206113</v>
      </c>
      <c r="R319">
        <v>1</v>
      </c>
      <c r="S319">
        <v>1</v>
      </c>
      <c r="T319">
        <v>0.96311115288396509</v>
      </c>
      <c r="U319">
        <v>0.6716785985734619</v>
      </c>
      <c r="V319">
        <v>0.89696071677232081</v>
      </c>
      <c r="W319">
        <v>0</v>
      </c>
      <c r="X319" t="s">
        <v>32</v>
      </c>
    </row>
    <row r="320" spans="1:24">
      <c r="A320" t="s">
        <v>25</v>
      </c>
      <c r="B320" t="s">
        <v>103</v>
      </c>
      <c r="C320">
        <v>883914</v>
      </c>
      <c r="D320" t="s">
        <v>497</v>
      </c>
      <c r="E320" t="s">
        <v>16264</v>
      </c>
      <c r="F320" t="s">
        <v>31715</v>
      </c>
      <c r="G320" t="s">
        <v>31797</v>
      </c>
      <c r="H320" t="s">
        <v>32116</v>
      </c>
      <c r="I320">
        <v>1.0716153667176593</v>
      </c>
      <c r="J320">
        <v>1.1877638622069551</v>
      </c>
      <c r="K320">
        <v>1.9853391690023026</v>
      </c>
      <c r="L320">
        <v>0.91107707776207647</v>
      </c>
      <c r="M320">
        <v>0.54793518575047173</v>
      </c>
      <c r="N320">
        <v>0.4920388173590089</v>
      </c>
      <c r="O320">
        <v>-0.12686894877488974</v>
      </c>
      <c r="P320">
        <v>0.59043627653146125</v>
      </c>
      <c r="Q320">
        <v>-0.28563579476960488</v>
      </c>
      <c r="R320">
        <v>3.9110270771601015E-2</v>
      </c>
      <c r="S320">
        <v>1</v>
      </c>
      <c r="T320">
        <v>0.23731242806199815</v>
      </c>
      <c r="U320">
        <v>0.51903305158294555</v>
      </c>
      <c r="V320">
        <v>0.33752879721987328</v>
      </c>
      <c r="W320">
        <v>0</v>
      </c>
      <c r="X320" t="s">
        <v>32</v>
      </c>
    </row>
    <row r="321" spans="1:24">
      <c r="A321" t="s">
        <v>25</v>
      </c>
      <c r="B321" t="s">
        <v>103</v>
      </c>
      <c r="C321">
        <v>864849</v>
      </c>
      <c r="D321" t="s">
        <v>498</v>
      </c>
      <c r="E321" t="s">
        <v>16265</v>
      </c>
      <c r="F321" t="s">
        <v>31715</v>
      </c>
      <c r="G321" t="s">
        <v>31797</v>
      </c>
      <c r="H321" t="s">
        <v>32117</v>
      </c>
      <c r="I321">
        <v>0.39002654425648409</v>
      </c>
      <c r="J321">
        <v>1.4809946537620533</v>
      </c>
      <c r="K321">
        <v>1.2646264275459238</v>
      </c>
      <c r="L321">
        <v>5.5696882720763341E-2</v>
      </c>
      <c r="M321">
        <v>6.3735882824714096E-2</v>
      </c>
      <c r="N321">
        <v>0.27016039551095172</v>
      </c>
      <c r="O321">
        <v>-0.79445924285198188</v>
      </c>
      <c r="P321">
        <v>-0.43685222547252689</v>
      </c>
      <c r="Q321">
        <v>-1.3530202986505033</v>
      </c>
      <c r="R321">
        <v>0.29539987396794753</v>
      </c>
      <c r="S321">
        <v>1</v>
      </c>
      <c r="T321">
        <v>0.62224611153100495</v>
      </c>
      <c r="U321">
        <v>0.99137854488399935</v>
      </c>
      <c r="V321">
        <v>0.95122778367115535</v>
      </c>
      <c r="W321">
        <v>0</v>
      </c>
      <c r="X321" t="s">
        <v>32</v>
      </c>
    </row>
    <row r="322" spans="1:24">
      <c r="A322" t="s">
        <v>25</v>
      </c>
      <c r="B322" t="s">
        <v>103</v>
      </c>
      <c r="C322">
        <v>171575</v>
      </c>
      <c r="D322" t="s">
        <v>499</v>
      </c>
      <c r="E322" t="s">
        <v>16266</v>
      </c>
      <c r="F322" t="s">
        <v>31715</v>
      </c>
      <c r="G322" t="s">
        <v>31797</v>
      </c>
      <c r="H322" t="s">
        <v>32118</v>
      </c>
      <c r="I322">
        <v>1.5076988165710254</v>
      </c>
      <c r="J322">
        <v>1.2093521890263954</v>
      </c>
      <c r="K322">
        <v>1.0474783051155097</v>
      </c>
      <c r="L322">
        <v>0.8427705321976795</v>
      </c>
      <c r="M322">
        <v>1.1096792861676104</v>
      </c>
      <c r="N322">
        <v>1.01688901280097</v>
      </c>
      <c r="O322">
        <v>-9.1918960602539457E-2</v>
      </c>
      <c r="P322">
        <v>-0.26240496918898337</v>
      </c>
      <c r="Q322">
        <v>-2.5288418026987003E-2</v>
      </c>
      <c r="R322">
        <v>0.1632855669021788</v>
      </c>
      <c r="S322">
        <v>0.61865513144813833</v>
      </c>
      <c r="T322">
        <v>0.28515533680849964</v>
      </c>
      <c r="U322">
        <v>2.5595918233422364E-2</v>
      </c>
      <c r="V322">
        <v>0.74090688620042644</v>
      </c>
      <c r="W322">
        <v>0</v>
      </c>
      <c r="X322" t="s">
        <v>32</v>
      </c>
    </row>
    <row r="323" spans="1:24">
      <c r="A323" t="s">
        <v>25</v>
      </c>
      <c r="B323" t="s">
        <v>103</v>
      </c>
      <c r="C323">
        <v>775231</v>
      </c>
      <c r="D323" t="s">
        <v>500</v>
      </c>
      <c r="E323" t="s">
        <v>16267</v>
      </c>
      <c r="F323" t="s">
        <v>31715</v>
      </c>
      <c r="G323" t="s">
        <v>31797</v>
      </c>
      <c r="H323" t="s">
        <v>32119</v>
      </c>
      <c r="I323">
        <v>0.79219029230702631</v>
      </c>
      <c r="J323">
        <v>1.2134051738780514</v>
      </c>
      <c r="K323">
        <v>1.3027880817361392</v>
      </c>
      <c r="L323">
        <v>0.21682055890408947</v>
      </c>
      <c r="M323">
        <v>0.28292445323213933</v>
      </c>
      <c r="N323">
        <v>0.39328620312933715</v>
      </c>
      <c r="O323">
        <v>-0.75512759805361007</v>
      </c>
      <c r="P323">
        <v>-6.7646629310996076E-2</v>
      </c>
      <c r="Q323">
        <v>3.5502273028722442E-2</v>
      </c>
      <c r="R323">
        <v>0.35428210955261485</v>
      </c>
      <c r="S323">
        <v>1</v>
      </c>
      <c r="T323">
        <v>0.63280990528447967</v>
      </c>
      <c r="U323">
        <v>0.99006821229290276</v>
      </c>
      <c r="V323">
        <v>0.73881994794310013</v>
      </c>
      <c r="W323">
        <v>0</v>
      </c>
      <c r="X323" t="s">
        <v>32</v>
      </c>
    </row>
    <row r="324" spans="1:24">
      <c r="A324" t="s">
        <v>25</v>
      </c>
      <c r="B324" t="s">
        <v>103</v>
      </c>
      <c r="C324">
        <v>746871</v>
      </c>
      <c r="D324" t="s">
        <v>501</v>
      </c>
      <c r="E324" t="s">
        <v>16268</v>
      </c>
      <c r="F324" t="s">
        <v>31715</v>
      </c>
      <c r="G324" t="s">
        <v>31797</v>
      </c>
      <c r="H324" t="s">
        <v>32120</v>
      </c>
      <c r="I324">
        <v>0.88207660947223943</v>
      </c>
      <c r="J324">
        <v>1.1319963797813024</v>
      </c>
      <c r="K324">
        <v>1.1342541844120237</v>
      </c>
      <c r="L324">
        <v>0.27629853717526665</v>
      </c>
      <c r="M324">
        <v>0.41946606953727716</v>
      </c>
      <c r="N324">
        <v>0.24857810392379243</v>
      </c>
      <c r="O324">
        <v>-0.37975877844265504</v>
      </c>
      <c r="P324">
        <v>-7.353650594615857E-2</v>
      </c>
      <c r="Q324">
        <v>-3.2904636601962522E-3</v>
      </c>
      <c r="R324">
        <v>7.8520011866306194E-2</v>
      </c>
      <c r="S324">
        <v>1</v>
      </c>
      <c r="T324">
        <v>0.8479646738005493</v>
      </c>
      <c r="U324">
        <v>0.98847088196079369</v>
      </c>
      <c r="V324">
        <v>0.72104768837615008</v>
      </c>
      <c r="W324">
        <v>0</v>
      </c>
      <c r="X324" t="s">
        <v>32</v>
      </c>
    </row>
    <row r="325" spans="1:24">
      <c r="A325" t="s">
        <v>25</v>
      </c>
      <c r="B325" t="s">
        <v>103</v>
      </c>
      <c r="C325">
        <v>603469</v>
      </c>
      <c r="D325" t="s">
        <v>502</v>
      </c>
      <c r="E325" t="s">
        <v>16269</v>
      </c>
      <c r="F325" t="s">
        <v>31715</v>
      </c>
      <c r="G325" t="s">
        <v>31797</v>
      </c>
      <c r="H325" t="s">
        <v>32121</v>
      </c>
      <c r="I325">
        <v>2.0393505847723432</v>
      </c>
      <c r="J325">
        <v>1.4578052852288899</v>
      </c>
      <c r="K325">
        <v>1.2808788827410229</v>
      </c>
      <c r="L325">
        <v>1.1808511997312152</v>
      </c>
      <c r="M325">
        <v>1.2212710903503812</v>
      </c>
      <c r="N325">
        <v>1.0917599635644049</v>
      </c>
      <c r="O325">
        <v>0.46860530413476376</v>
      </c>
      <c r="P325">
        <v>0.19812885656244639</v>
      </c>
      <c r="Q325">
        <v>-0.11978591488746027</v>
      </c>
      <c r="R325">
        <v>2.5227799603876108E-3</v>
      </c>
      <c r="S325">
        <v>0.17791703257016528</v>
      </c>
      <c r="T325">
        <v>0.10116093877821491</v>
      </c>
      <c r="U325">
        <v>2.820560374257047E-3</v>
      </c>
      <c r="V325">
        <v>0.13694074529232639</v>
      </c>
      <c r="W325">
        <v>0</v>
      </c>
      <c r="X325" t="s">
        <v>32</v>
      </c>
    </row>
    <row r="326" spans="1:24">
      <c r="A326" t="s">
        <v>25</v>
      </c>
      <c r="B326" t="s">
        <v>103</v>
      </c>
      <c r="C326">
        <v>88881</v>
      </c>
      <c r="D326" t="s">
        <v>503</v>
      </c>
      <c r="E326" t="s">
        <v>16270</v>
      </c>
      <c r="F326" t="s">
        <v>31715</v>
      </c>
      <c r="G326" t="s">
        <v>31797</v>
      </c>
      <c r="H326" t="s">
        <v>32122</v>
      </c>
      <c r="I326">
        <v>2.002551985376714</v>
      </c>
      <c r="J326">
        <v>1.14483052252465</v>
      </c>
      <c r="K326">
        <v>1.2167756095126521</v>
      </c>
      <c r="L326">
        <v>1.7737755300463487</v>
      </c>
      <c r="M326">
        <v>1.2897667959273331</v>
      </c>
      <c r="N326">
        <v>1.5363660755421069</v>
      </c>
      <c r="O326">
        <v>0.73543784203200069</v>
      </c>
      <c r="P326">
        <v>0.20694714927959623</v>
      </c>
      <c r="Q326">
        <v>-2.7468847800985685E-2</v>
      </c>
      <c r="R326">
        <v>1.9598510139936016E-5</v>
      </c>
      <c r="S326">
        <v>8.3893452986669792E-6</v>
      </c>
      <c r="T326">
        <v>0.20051643814172199</v>
      </c>
      <c r="U326">
        <v>1.2259072152717912E-2</v>
      </c>
      <c r="V326">
        <v>0.11851016104232259</v>
      </c>
      <c r="W326">
        <v>0</v>
      </c>
      <c r="X326" t="s">
        <v>32</v>
      </c>
    </row>
    <row r="327" spans="1:24">
      <c r="A327" t="s">
        <v>25</v>
      </c>
      <c r="B327" t="s">
        <v>103</v>
      </c>
      <c r="C327">
        <v>142067</v>
      </c>
      <c r="D327" t="s">
        <v>504</v>
      </c>
      <c r="E327" t="s">
        <v>16271</v>
      </c>
      <c r="F327" t="s">
        <v>31715</v>
      </c>
      <c r="G327" t="s">
        <v>31797</v>
      </c>
      <c r="H327" t="s">
        <v>32123</v>
      </c>
      <c r="I327">
        <v>1.8061912554856079</v>
      </c>
      <c r="J327">
        <v>1.4445282511619641</v>
      </c>
      <c r="K327">
        <v>1.1459802228032547</v>
      </c>
      <c r="L327">
        <v>1.6778948830591727</v>
      </c>
      <c r="M327">
        <v>1.0939119920443101</v>
      </c>
      <c r="N327">
        <v>0.89673660865567051</v>
      </c>
      <c r="O327">
        <v>0.32449713009612147</v>
      </c>
      <c r="P327">
        <v>9.3234044312939801E-3</v>
      </c>
      <c r="Q327">
        <v>2.289212929466089E-2</v>
      </c>
      <c r="R327">
        <v>4.1541466216273741E-2</v>
      </c>
      <c r="S327">
        <v>0.26365943563829486</v>
      </c>
      <c r="T327">
        <v>0.12752621352759022</v>
      </c>
      <c r="U327">
        <v>6.8727364943155123E-2</v>
      </c>
      <c r="V327">
        <v>0.10259432444215127</v>
      </c>
      <c r="W327">
        <v>0</v>
      </c>
      <c r="X327" t="s">
        <v>32</v>
      </c>
    </row>
    <row r="328" spans="1:24">
      <c r="A328" t="s">
        <v>25</v>
      </c>
      <c r="B328" t="s">
        <v>103</v>
      </c>
      <c r="C328">
        <v>457521</v>
      </c>
      <c r="D328" t="s">
        <v>505</v>
      </c>
      <c r="E328" t="s">
        <v>16272</v>
      </c>
      <c r="F328" t="s">
        <v>31715</v>
      </c>
      <c r="G328" t="s">
        <v>31797</v>
      </c>
      <c r="H328" t="s">
        <v>32124</v>
      </c>
      <c r="I328">
        <v>1.9090313583758238</v>
      </c>
      <c r="J328">
        <v>1.3572672893525404</v>
      </c>
      <c r="K328">
        <v>1.3006973927503829</v>
      </c>
      <c r="L328">
        <v>0.76275720313394224</v>
      </c>
      <c r="M328">
        <v>1.0574033250498331</v>
      </c>
      <c r="N328">
        <v>1.0436631942058767</v>
      </c>
      <c r="O328">
        <v>-2.3699462952910366E-2</v>
      </c>
      <c r="P328">
        <v>-0.18248748785752866</v>
      </c>
      <c r="Q328">
        <v>-0.26211651516296364</v>
      </c>
      <c r="R328">
        <v>3.6287717855673432E-2</v>
      </c>
      <c r="S328">
        <v>0.69280592475476932</v>
      </c>
      <c r="T328">
        <v>0.10308676744038196</v>
      </c>
      <c r="U328">
        <v>4.52168948342574E-2</v>
      </c>
      <c r="V328">
        <v>0.82432703469403545</v>
      </c>
      <c r="W328">
        <v>0</v>
      </c>
      <c r="X328" t="s">
        <v>32</v>
      </c>
    </row>
    <row r="329" spans="1:24">
      <c r="A329" t="s">
        <v>25</v>
      </c>
      <c r="B329" t="s">
        <v>103</v>
      </c>
      <c r="C329">
        <v>442769</v>
      </c>
      <c r="D329" t="s">
        <v>506</v>
      </c>
      <c r="E329" t="s">
        <v>16273</v>
      </c>
      <c r="F329" t="s">
        <v>31715</v>
      </c>
      <c r="G329" t="s">
        <v>31797</v>
      </c>
      <c r="H329" t="s">
        <v>32125</v>
      </c>
      <c r="I329">
        <v>2.2029588715952126</v>
      </c>
      <c r="J329">
        <v>1.260870317651408</v>
      </c>
      <c r="K329">
        <v>1.4446418869309827</v>
      </c>
      <c r="L329">
        <v>0.74832033673592946</v>
      </c>
      <c r="M329">
        <v>1.2069660804185904</v>
      </c>
      <c r="N329">
        <v>1.1817420457164118</v>
      </c>
      <c r="O329">
        <v>0.12441692728426901</v>
      </c>
      <c r="P329">
        <v>-6.417593386047038E-2</v>
      </c>
      <c r="Q329">
        <v>-3.1618562345233414E-2</v>
      </c>
      <c r="R329">
        <v>2.1250373577111278E-2</v>
      </c>
      <c r="S329">
        <v>0.56704091124302125</v>
      </c>
      <c r="T329">
        <v>0.12162670082236259</v>
      </c>
      <c r="U329">
        <v>6.0454897459706607E-2</v>
      </c>
      <c r="V329">
        <v>0.14890598127115884</v>
      </c>
      <c r="W329">
        <v>0</v>
      </c>
      <c r="X329" t="s">
        <v>32</v>
      </c>
    </row>
    <row r="330" spans="1:24">
      <c r="A330" t="s">
        <v>25</v>
      </c>
      <c r="B330" t="s">
        <v>103</v>
      </c>
      <c r="C330">
        <v>739140</v>
      </c>
      <c r="D330" t="s">
        <v>507</v>
      </c>
      <c r="E330" t="s">
        <v>16274</v>
      </c>
      <c r="F330" t="s">
        <v>31715</v>
      </c>
      <c r="G330" t="s">
        <v>31797</v>
      </c>
      <c r="H330" t="s">
        <v>32126</v>
      </c>
      <c r="I330">
        <v>1.4633193442367673</v>
      </c>
      <c r="J330">
        <v>1.0205682748155542</v>
      </c>
      <c r="K330">
        <v>1.1510160112989958</v>
      </c>
      <c r="L330">
        <v>-0.25095589993564893</v>
      </c>
      <c r="M330">
        <v>0.50496353608361133</v>
      </c>
      <c r="N330">
        <v>0.33006738051471807</v>
      </c>
      <c r="O330">
        <v>-0.57605512188222718</v>
      </c>
      <c r="P330">
        <v>-0.25848844218397637</v>
      </c>
      <c r="Q330">
        <v>-0.22480784096918249</v>
      </c>
      <c r="R330">
        <v>0.17842726021427949</v>
      </c>
      <c r="S330">
        <v>1</v>
      </c>
      <c r="T330">
        <v>0.37613893893326289</v>
      </c>
      <c r="U330">
        <v>0.90995130424190207</v>
      </c>
      <c r="V330">
        <v>0.93584979467885132</v>
      </c>
      <c r="W330">
        <v>0</v>
      </c>
      <c r="X330" t="s">
        <v>32</v>
      </c>
    </row>
    <row r="331" spans="1:24">
      <c r="A331" t="s">
        <v>25</v>
      </c>
      <c r="B331" t="s">
        <v>103</v>
      </c>
      <c r="C331">
        <v>937599</v>
      </c>
      <c r="D331" t="s">
        <v>508</v>
      </c>
      <c r="E331" t="s">
        <v>16275</v>
      </c>
      <c r="F331" t="s">
        <v>31715</v>
      </c>
      <c r="G331" t="s">
        <v>31797</v>
      </c>
      <c r="H331" t="s">
        <v>32127</v>
      </c>
      <c r="I331">
        <v>0.43827895624210278</v>
      </c>
      <c r="J331">
        <v>0.87476524886381846</v>
      </c>
      <c r="K331">
        <v>0.60976697334549002</v>
      </c>
      <c r="L331">
        <v>-0.50774495395625685</v>
      </c>
      <c r="M331">
        <v>-0.54407083105205523</v>
      </c>
      <c r="N331">
        <v>-0.15889818351507579</v>
      </c>
      <c r="O331">
        <v>-1.2328582582170746</v>
      </c>
      <c r="P331">
        <v>-0.95326071623757613</v>
      </c>
      <c r="Q331">
        <v>-1.0330699810475554</v>
      </c>
      <c r="R331">
        <v>1</v>
      </c>
      <c r="S331">
        <v>1</v>
      </c>
      <c r="T331">
        <v>0.97292574686671351</v>
      </c>
      <c r="U331">
        <v>0.99343532247924526</v>
      </c>
      <c r="V331">
        <v>0.99658788258393971</v>
      </c>
      <c r="W331">
        <v>0</v>
      </c>
      <c r="X331" t="s">
        <v>32</v>
      </c>
    </row>
    <row r="332" spans="1:24">
      <c r="A332" t="s">
        <v>25</v>
      </c>
      <c r="B332" t="s">
        <v>103</v>
      </c>
      <c r="C332">
        <v>906167</v>
      </c>
      <c r="D332" t="s">
        <v>509</v>
      </c>
      <c r="E332" t="s">
        <v>16276</v>
      </c>
      <c r="F332" t="s">
        <v>31715</v>
      </c>
      <c r="G332" t="s">
        <v>31797</v>
      </c>
      <c r="H332" t="s">
        <v>32128</v>
      </c>
      <c r="I332">
        <v>5.6319921490374014E-2</v>
      </c>
      <c r="J332">
        <v>1.3112775822971177</v>
      </c>
      <c r="K332">
        <v>0.95218342713368997</v>
      </c>
      <c r="L332">
        <v>-0.12090117319821658</v>
      </c>
      <c r="M332">
        <v>-0.76927533150410454</v>
      </c>
      <c r="N332">
        <v>-0.33670790755327751</v>
      </c>
      <c r="O332">
        <v>-1.3343505875871813</v>
      </c>
      <c r="P332">
        <v>-0.34761313306849928</v>
      </c>
      <c r="Q332">
        <v>-0.57530848293291292</v>
      </c>
      <c r="R332">
        <v>0.69471456933451436</v>
      </c>
      <c r="S332">
        <v>1</v>
      </c>
      <c r="T332">
        <v>0.79759830191175785</v>
      </c>
      <c r="U332">
        <v>0.98475017563955036</v>
      </c>
      <c r="V332">
        <v>0.92501719404228488</v>
      </c>
      <c r="W332">
        <v>0</v>
      </c>
      <c r="X332" t="s">
        <v>32</v>
      </c>
    </row>
    <row r="333" spans="1:24">
      <c r="A333" t="s">
        <v>25</v>
      </c>
      <c r="B333" t="s">
        <v>103</v>
      </c>
      <c r="C333">
        <v>21154</v>
      </c>
      <c r="D333" t="s">
        <v>510</v>
      </c>
      <c r="E333" t="s">
        <v>16277</v>
      </c>
      <c r="F333" t="s">
        <v>31715</v>
      </c>
      <c r="G333" t="s">
        <v>31797</v>
      </c>
      <c r="H333" t="s">
        <v>32129</v>
      </c>
      <c r="I333">
        <v>2.2170658910877119</v>
      </c>
      <c r="J333">
        <v>1.2757439103024559</v>
      </c>
      <c r="K333">
        <v>1.4086580751598845</v>
      </c>
      <c r="L333">
        <v>1.4171349052135618</v>
      </c>
      <c r="M333">
        <v>1.5634710887376109</v>
      </c>
      <c r="N333">
        <v>1.4036534578982778</v>
      </c>
      <c r="O333">
        <v>0.50226717562727075</v>
      </c>
      <c r="P333">
        <v>-0.41565194963764185</v>
      </c>
      <c r="Q333">
        <v>-1.0746940588367337E-2</v>
      </c>
      <c r="R333">
        <v>2.1289132056662957E-3</v>
      </c>
      <c r="S333">
        <v>1.9143873903406661E-2</v>
      </c>
      <c r="T333">
        <v>0.12569063134888914</v>
      </c>
      <c r="U333">
        <v>2.013409585354693E-3</v>
      </c>
      <c r="V333">
        <v>0.37506693554360093</v>
      </c>
      <c r="W333">
        <v>0</v>
      </c>
      <c r="X333" t="s">
        <v>32</v>
      </c>
    </row>
    <row r="334" spans="1:24">
      <c r="A334" t="s">
        <v>25</v>
      </c>
      <c r="B334" t="s">
        <v>103</v>
      </c>
      <c r="C334">
        <v>309322</v>
      </c>
      <c r="D334" t="s">
        <v>511</v>
      </c>
      <c r="E334" t="s">
        <v>16278</v>
      </c>
      <c r="F334" t="s">
        <v>31715</v>
      </c>
      <c r="G334" t="s">
        <v>31797</v>
      </c>
      <c r="H334" t="s">
        <v>32130</v>
      </c>
      <c r="I334">
        <v>2.1837346243720415</v>
      </c>
      <c r="J334">
        <v>1.0696039938779602</v>
      </c>
      <c r="K334">
        <v>1.1254273245888715</v>
      </c>
      <c r="L334">
        <v>0.73643182664491746</v>
      </c>
      <c r="M334">
        <v>0.86086365450611524</v>
      </c>
      <c r="N334">
        <v>1.5502213274164767</v>
      </c>
      <c r="O334">
        <v>0.14436936696634817</v>
      </c>
      <c r="P334">
        <v>-0.62625181364365012</v>
      </c>
      <c r="Q334">
        <v>-0.76881043522289083</v>
      </c>
      <c r="R334">
        <v>5.4140665419456164E-3</v>
      </c>
      <c r="S334">
        <v>0.20283359037022733</v>
      </c>
      <c r="T334">
        <v>0.25029878318603127</v>
      </c>
      <c r="U334">
        <v>0.13086892942547634</v>
      </c>
      <c r="V334">
        <v>0.82618165947640376</v>
      </c>
      <c r="W334">
        <v>0</v>
      </c>
      <c r="X334" t="s">
        <v>32</v>
      </c>
    </row>
    <row r="335" spans="1:24">
      <c r="A335" t="s">
        <v>25</v>
      </c>
      <c r="B335" t="s">
        <v>103</v>
      </c>
      <c r="C335">
        <v>795155</v>
      </c>
      <c r="D335" t="s">
        <v>512</v>
      </c>
      <c r="E335" t="s">
        <v>16279</v>
      </c>
      <c r="F335" t="s">
        <v>31715</v>
      </c>
      <c r="G335" t="s">
        <v>31797</v>
      </c>
      <c r="H335" t="s">
        <v>32131</v>
      </c>
      <c r="I335">
        <v>1.4354041048599644</v>
      </c>
      <c r="J335">
        <v>1.5620231618319167</v>
      </c>
      <c r="K335">
        <v>1.5632962591393955</v>
      </c>
      <c r="L335">
        <v>0.94408914330756399</v>
      </c>
      <c r="M335">
        <v>0.70482924685253678</v>
      </c>
      <c r="N335">
        <v>0.46724493150358359</v>
      </c>
      <c r="O335">
        <v>3.3446018982537851E-2</v>
      </c>
      <c r="P335">
        <v>0.27576309035570468</v>
      </c>
      <c r="Q335">
        <v>-2.8666470456441218E-2</v>
      </c>
      <c r="R335">
        <v>1.0058688297718851E-2</v>
      </c>
      <c r="S335">
        <v>1</v>
      </c>
      <c r="T335">
        <v>6.9475422540323847E-3</v>
      </c>
      <c r="U335">
        <v>0.38039236106881358</v>
      </c>
      <c r="V335">
        <v>0.10866617924319055</v>
      </c>
      <c r="W335">
        <v>0</v>
      </c>
      <c r="X335" t="s">
        <v>32</v>
      </c>
    </row>
    <row r="336" spans="1:24">
      <c r="A336" t="s">
        <v>25</v>
      </c>
      <c r="B336" t="s">
        <v>103</v>
      </c>
      <c r="C336">
        <v>866709</v>
      </c>
      <c r="D336" t="s">
        <v>513</v>
      </c>
      <c r="E336" t="s">
        <v>16280</v>
      </c>
      <c r="F336" t="s">
        <v>31715</v>
      </c>
      <c r="G336" t="s">
        <v>31797</v>
      </c>
      <c r="H336" t="s">
        <v>32132</v>
      </c>
      <c r="I336">
        <v>0.55874379502219718</v>
      </c>
      <c r="J336">
        <v>1.6764175258612992</v>
      </c>
      <c r="K336">
        <v>1.4083664382620036</v>
      </c>
      <c r="L336">
        <v>0.2236534933056884</v>
      </c>
      <c r="M336">
        <v>0.20741879839404387</v>
      </c>
      <c r="N336">
        <v>-4.8991144650634588E-2</v>
      </c>
      <c r="O336">
        <v>-0.94344056366070816</v>
      </c>
      <c r="P336">
        <v>-0.43410462242007686</v>
      </c>
      <c r="Q336">
        <v>2.9446837223527922E-2</v>
      </c>
      <c r="R336">
        <v>5.7443811161372177E-4</v>
      </c>
      <c r="S336">
        <v>1</v>
      </c>
      <c r="T336">
        <v>0.44742805618416814</v>
      </c>
      <c r="U336">
        <v>0.98667707880057831</v>
      </c>
      <c r="V336">
        <v>0.84450435762378195</v>
      </c>
      <c r="W336">
        <v>0</v>
      </c>
      <c r="X336" t="s">
        <v>32</v>
      </c>
    </row>
    <row r="337" spans="1:24">
      <c r="A337" t="s">
        <v>25</v>
      </c>
      <c r="B337" t="s">
        <v>103</v>
      </c>
      <c r="C337">
        <v>552591</v>
      </c>
      <c r="D337" t="s">
        <v>514</v>
      </c>
      <c r="E337" t="s">
        <v>16281</v>
      </c>
      <c r="F337" t="s">
        <v>31715</v>
      </c>
      <c r="G337" t="s">
        <v>31797</v>
      </c>
      <c r="H337" t="s">
        <v>32133</v>
      </c>
      <c r="I337">
        <v>0.6400619427438734</v>
      </c>
      <c r="K337">
        <v>0.14520250402590973</v>
      </c>
      <c r="L337">
        <v>-1.4916439293377903</v>
      </c>
      <c r="M337">
        <v>-0.37805603195715198</v>
      </c>
      <c r="O337">
        <v>1.2596461887547712</v>
      </c>
      <c r="P337">
        <v>-0.87297698073917473</v>
      </c>
      <c r="Q337">
        <v>-1.6226153661454701</v>
      </c>
      <c r="R337">
        <v>0.7793619928443517</v>
      </c>
      <c r="S337">
        <v>1</v>
      </c>
      <c r="T337">
        <v>0.9012132367781035</v>
      </c>
      <c r="U337">
        <v>0.89292266316177793</v>
      </c>
      <c r="V337">
        <v>0.63425431015270572</v>
      </c>
      <c r="W337">
        <v>0</v>
      </c>
      <c r="X337" t="s">
        <v>32</v>
      </c>
    </row>
    <row r="338" spans="1:24">
      <c r="A338" t="s">
        <v>25</v>
      </c>
      <c r="B338" t="s">
        <v>103</v>
      </c>
      <c r="C338">
        <v>633657</v>
      </c>
      <c r="D338" t="s">
        <v>515</v>
      </c>
      <c r="E338" t="s">
        <v>16282</v>
      </c>
      <c r="F338" t="s">
        <v>31715</v>
      </c>
      <c r="G338" t="s">
        <v>31797</v>
      </c>
      <c r="H338" t="s">
        <v>32134</v>
      </c>
      <c r="I338">
        <v>0.93222274731611088</v>
      </c>
      <c r="K338">
        <v>-0.34816929665288954</v>
      </c>
      <c r="M338">
        <v>-0.52992228127684304</v>
      </c>
      <c r="N338">
        <v>2.5762725722459705</v>
      </c>
      <c r="O338">
        <v>0.80441972671421769</v>
      </c>
      <c r="P338">
        <v>-1.0201353358491767</v>
      </c>
      <c r="R338">
        <v>1</v>
      </c>
      <c r="S338">
        <v>4.466716717710261E-5</v>
      </c>
      <c r="T338">
        <v>0.79843573760842423</v>
      </c>
      <c r="U338">
        <v>0.42638068018994502</v>
      </c>
      <c r="V338">
        <v>0.51263187289291123</v>
      </c>
      <c r="W338">
        <v>0</v>
      </c>
      <c r="X338" t="s">
        <v>32</v>
      </c>
    </row>
    <row r="339" spans="1:24">
      <c r="A339" t="s">
        <v>25</v>
      </c>
      <c r="B339" t="s">
        <v>103</v>
      </c>
      <c r="C339">
        <v>427304</v>
      </c>
      <c r="D339" t="s">
        <v>516</v>
      </c>
      <c r="E339" t="s">
        <v>16283</v>
      </c>
      <c r="F339" t="s">
        <v>31715</v>
      </c>
      <c r="G339" t="s">
        <v>31797</v>
      </c>
      <c r="H339" t="s">
        <v>32135</v>
      </c>
      <c r="I339">
        <v>1.4715174022727826</v>
      </c>
      <c r="J339">
        <v>-0.53510850903406304</v>
      </c>
      <c r="K339">
        <v>1.5580924117150539</v>
      </c>
      <c r="L339">
        <v>-1.1743471960938854</v>
      </c>
      <c r="M339">
        <v>0.85743322998294724</v>
      </c>
      <c r="N339">
        <v>0.63288050439819044</v>
      </c>
      <c r="O339">
        <v>-0.17819310352827333</v>
      </c>
      <c r="P339">
        <v>0.24230097072925005</v>
      </c>
      <c r="Q339">
        <v>-0.476437357369762</v>
      </c>
      <c r="R339">
        <v>5.3937946470745057E-4</v>
      </c>
      <c r="S339">
        <v>1</v>
      </c>
      <c r="T339">
        <v>0.66264243012564394</v>
      </c>
      <c r="U339">
        <v>0.75945867985390358</v>
      </c>
      <c r="V339">
        <v>0.60892016232351565</v>
      </c>
      <c r="W339">
        <v>0</v>
      </c>
      <c r="X339" t="s">
        <v>32</v>
      </c>
    </row>
    <row r="340" spans="1:24">
      <c r="A340" t="s">
        <v>25</v>
      </c>
      <c r="B340" t="s">
        <v>103</v>
      </c>
      <c r="C340">
        <v>663078</v>
      </c>
      <c r="D340" t="s">
        <v>517</v>
      </c>
      <c r="E340" t="s">
        <v>16284</v>
      </c>
      <c r="F340" t="s">
        <v>31715</v>
      </c>
      <c r="G340" t="s">
        <v>31797</v>
      </c>
      <c r="H340" t="s">
        <v>32136</v>
      </c>
      <c r="I340">
        <v>0.85250885398980447</v>
      </c>
      <c r="J340">
        <v>1.5176083847736699</v>
      </c>
      <c r="K340">
        <v>1.543124381340693</v>
      </c>
      <c r="L340">
        <v>0.28061972177598271</v>
      </c>
      <c r="M340">
        <v>0.58616879214631989</v>
      </c>
      <c r="N340">
        <v>0.35525478789399134</v>
      </c>
      <c r="O340">
        <v>-0.43694485010272466</v>
      </c>
      <c r="P340">
        <v>-0.1360002744500175</v>
      </c>
      <c r="Q340">
        <v>-0.33167433196651963</v>
      </c>
      <c r="R340">
        <v>7.5570458910448783E-8</v>
      </c>
      <c r="S340">
        <v>0.81303487791559204</v>
      </c>
      <c r="T340">
        <v>0.29910661190193799</v>
      </c>
      <c r="U340">
        <v>0.94359118220636051</v>
      </c>
      <c r="V340">
        <v>0.9395155148414539</v>
      </c>
      <c r="W340">
        <v>0</v>
      </c>
      <c r="X340" t="s">
        <v>32</v>
      </c>
    </row>
    <row r="341" spans="1:24">
      <c r="A341" t="s">
        <v>25</v>
      </c>
      <c r="B341" t="s">
        <v>103</v>
      </c>
      <c r="C341">
        <v>775626</v>
      </c>
      <c r="D341" t="s">
        <v>518</v>
      </c>
      <c r="E341" t="s">
        <v>16285</v>
      </c>
      <c r="F341" t="s">
        <v>31715</v>
      </c>
      <c r="G341" t="s">
        <v>31797</v>
      </c>
      <c r="H341" t="s">
        <v>32137</v>
      </c>
      <c r="I341">
        <v>1.3188643108225566</v>
      </c>
      <c r="J341">
        <v>1.1710641102085848</v>
      </c>
      <c r="K341">
        <v>1.294335431599773</v>
      </c>
      <c r="L341">
        <v>0.67641779819654957</v>
      </c>
      <c r="M341">
        <v>0.77733118999281103</v>
      </c>
      <c r="N341">
        <v>0.37322559532061916</v>
      </c>
      <c r="O341">
        <v>4.6575945983091671E-2</v>
      </c>
      <c r="P341">
        <v>-2.9890260904183563E-2</v>
      </c>
      <c r="Q341">
        <v>-0.15064221878955664</v>
      </c>
      <c r="R341">
        <v>1.7065192250593469E-8</v>
      </c>
      <c r="S341">
        <v>9.5804827109336271E-2</v>
      </c>
      <c r="T341">
        <v>8.361021921337794E-2</v>
      </c>
      <c r="U341">
        <v>0.63572937045666733</v>
      </c>
      <c r="V341">
        <v>0.34230165482285319</v>
      </c>
      <c r="W341">
        <v>0</v>
      </c>
      <c r="X341" t="s">
        <v>32</v>
      </c>
    </row>
    <row r="342" spans="1:24">
      <c r="A342" t="s">
        <v>25</v>
      </c>
      <c r="B342" t="s">
        <v>103</v>
      </c>
      <c r="C342">
        <v>309599</v>
      </c>
      <c r="D342" t="s">
        <v>519</v>
      </c>
      <c r="E342" t="s">
        <v>16286</v>
      </c>
      <c r="F342" t="s">
        <v>31715</v>
      </c>
      <c r="G342" t="s">
        <v>31797</v>
      </c>
      <c r="H342" t="s">
        <v>32138</v>
      </c>
      <c r="I342">
        <v>2.167093079672334</v>
      </c>
      <c r="J342">
        <v>0.76947778898054509</v>
      </c>
      <c r="K342">
        <v>1.2669254654763904</v>
      </c>
      <c r="L342">
        <v>0.39352500239557564</v>
      </c>
      <c r="M342">
        <v>1.1061926588027458</v>
      </c>
      <c r="N342">
        <v>1.2395370901730089</v>
      </c>
      <c r="O342">
        <v>0.20464835328297504</v>
      </c>
      <c r="P342">
        <v>-0.39555040756083137</v>
      </c>
      <c r="Q342">
        <v>-0.12607032157747788</v>
      </c>
      <c r="R342">
        <v>1.4961868359513498E-7</v>
      </c>
      <c r="S342">
        <v>7.7073858461822013E-3</v>
      </c>
      <c r="T342">
        <v>0.3104062019911592</v>
      </c>
      <c r="U342">
        <v>0.21649207235709461</v>
      </c>
      <c r="V342">
        <v>0.56864703396467764</v>
      </c>
      <c r="W342">
        <v>0</v>
      </c>
      <c r="X342" t="s">
        <v>32</v>
      </c>
    </row>
    <row r="343" spans="1:24">
      <c r="A343" t="s">
        <v>25</v>
      </c>
      <c r="B343" t="s">
        <v>103</v>
      </c>
      <c r="C343">
        <v>420340</v>
      </c>
      <c r="D343" t="s">
        <v>520</v>
      </c>
      <c r="E343" t="s">
        <v>16287</v>
      </c>
      <c r="F343" t="s">
        <v>31715</v>
      </c>
      <c r="G343" t="s">
        <v>31797</v>
      </c>
      <c r="H343" t="s">
        <v>32139</v>
      </c>
      <c r="I343">
        <v>2.0171889771500435</v>
      </c>
      <c r="J343">
        <v>0.95794533590313335</v>
      </c>
      <c r="K343">
        <v>1.4106217352673145</v>
      </c>
      <c r="L343">
        <v>0.82056530510956804</v>
      </c>
      <c r="M343">
        <v>1.2747110988787593</v>
      </c>
      <c r="N343">
        <v>0.93601293753537007</v>
      </c>
      <c r="O343">
        <v>-5.3682077443935938E-2</v>
      </c>
      <c r="P343">
        <v>-4.4175764218474356E-2</v>
      </c>
      <c r="Q343">
        <v>-1.3157632490171878E-2</v>
      </c>
      <c r="R343">
        <v>4.3186753945012649E-8</v>
      </c>
      <c r="S343">
        <v>1.941871676216193E-3</v>
      </c>
      <c r="T343">
        <v>0.21709690316626168</v>
      </c>
      <c r="U343">
        <v>6.1146286215361917E-2</v>
      </c>
      <c r="V343">
        <v>5.2725806881067518E-2</v>
      </c>
      <c r="W343">
        <v>0</v>
      </c>
      <c r="X343" t="s">
        <v>32</v>
      </c>
    </row>
    <row r="344" spans="1:24">
      <c r="A344" t="s">
        <v>25</v>
      </c>
      <c r="B344" t="s">
        <v>103</v>
      </c>
      <c r="C344">
        <v>144166</v>
      </c>
      <c r="D344" t="s">
        <v>521</v>
      </c>
      <c r="E344" t="s">
        <v>16288</v>
      </c>
      <c r="F344" t="s">
        <v>31715</v>
      </c>
      <c r="G344" t="s">
        <v>31797</v>
      </c>
      <c r="H344" t="s">
        <v>32140</v>
      </c>
      <c r="I344">
        <v>1.8188166091736733</v>
      </c>
      <c r="J344">
        <v>0.65009298083120726</v>
      </c>
      <c r="K344">
        <v>0.6132373611251527</v>
      </c>
      <c r="L344">
        <v>0.67332576707057967</v>
      </c>
      <c r="M344">
        <v>1.0966893053144826</v>
      </c>
      <c r="N344">
        <v>1.1940791307456564</v>
      </c>
      <c r="O344">
        <v>7.1018900939188612E-2</v>
      </c>
      <c r="P344">
        <v>-0.79128371895376937</v>
      </c>
      <c r="Q344">
        <v>-1.1142025469720362</v>
      </c>
      <c r="R344">
        <v>5.795947438216314E-3</v>
      </c>
      <c r="S344">
        <v>1.7781431996267149E-2</v>
      </c>
      <c r="T344">
        <v>0.61864963900626935</v>
      </c>
      <c r="U344">
        <v>8.7259942030622928E-2</v>
      </c>
      <c r="V344">
        <v>0.86673679881644783</v>
      </c>
      <c r="W344">
        <v>0</v>
      </c>
      <c r="X344" t="s">
        <v>32</v>
      </c>
    </row>
    <row r="345" spans="1:24">
      <c r="A345" t="s">
        <v>25</v>
      </c>
      <c r="B345" t="s">
        <v>103</v>
      </c>
      <c r="C345">
        <v>737891</v>
      </c>
      <c r="D345" t="s">
        <v>522</v>
      </c>
      <c r="E345" t="s">
        <v>16289</v>
      </c>
      <c r="F345" t="s">
        <v>31715</v>
      </c>
      <c r="G345" t="s">
        <v>31797</v>
      </c>
      <c r="H345" t="s">
        <v>32141</v>
      </c>
      <c r="I345">
        <v>0.86685245577445613</v>
      </c>
      <c r="J345">
        <v>0.90430133104225874</v>
      </c>
      <c r="K345">
        <v>0.98317403410727344</v>
      </c>
      <c r="L345">
        <v>9.9113981091532466E-2</v>
      </c>
      <c r="M345">
        <v>0.3397366397651016</v>
      </c>
      <c r="N345">
        <v>0.32133010289264519</v>
      </c>
      <c r="O345">
        <v>-0.85769934087428013</v>
      </c>
      <c r="P345">
        <v>-4.9293300653001637E-3</v>
      </c>
      <c r="Q345">
        <v>8.4801819319855198E-2</v>
      </c>
      <c r="R345">
        <v>3.3695732358297509E-2</v>
      </c>
      <c r="S345">
        <v>1</v>
      </c>
      <c r="T345">
        <v>0.99056595812783343</v>
      </c>
      <c r="U345">
        <v>0.98263580539414541</v>
      </c>
      <c r="V345">
        <v>0.7020526211492657</v>
      </c>
      <c r="W345">
        <v>0</v>
      </c>
      <c r="X345" t="s">
        <v>32</v>
      </c>
    </row>
    <row r="346" spans="1:24">
      <c r="A346" t="s">
        <v>25</v>
      </c>
      <c r="B346" t="s">
        <v>103</v>
      </c>
      <c r="C346">
        <v>317743</v>
      </c>
      <c r="D346" t="s">
        <v>523</v>
      </c>
      <c r="E346" t="s">
        <v>16290</v>
      </c>
      <c r="F346" t="s">
        <v>31715</v>
      </c>
      <c r="G346" t="s">
        <v>31797</v>
      </c>
      <c r="H346" t="s">
        <v>32142</v>
      </c>
      <c r="I346">
        <v>2.2947168811000171</v>
      </c>
      <c r="J346">
        <v>1.754327085367585</v>
      </c>
      <c r="K346">
        <v>1.6700202109252444</v>
      </c>
      <c r="L346">
        <v>1.6698648255225255</v>
      </c>
      <c r="M346">
        <v>1.462656536797974</v>
      </c>
      <c r="N346">
        <v>1.1151607369308465</v>
      </c>
      <c r="O346">
        <v>0.48197053374958898</v>
      </c>
      <c r="P346">
        <v>0.16657370597354593</v>
      </c>
      <c r="Q346">
        <v>-8.5236885149182484E-3</v>
      </c>
      <c r="R346">
        <v>2.2286633026436384E-5</v>
      </c>
      <c r="S346">
        <v>2.0030685830475365E-2</v>
      </c>
      <c r="T346">
        <v>3.1510396417044312E-2</v>
      </c>
      <c r="U346">
        <v>2.1316443198521669E-2</v>
      </c>
      <c r="V346">
        <v>9.2729005986499843E-2</v>
      </c>
      <c r="W346">
        <v>1</v>
      </c>
      <c r="X346" t="s">
        <v>32</v>
      </c>
    </row>
    <row r="347" spans="1:24">
      <c r="A347" t="s">
        <v>25</v>
      </c>
      <c r="B347" t="s">
        <v>103</v>
      </c>
      <c r="C347">
        <v>91202</v>
      </c>
      <c r="D347" t="s">
        <v>524</v>
      </c>
      <c r="E347" t="s">
        <v>16291</v>
      </c>
      <c r="F347" t="s">
        <v>31715</v>
      </c>
      <c r="G347" t="s">
        <v>31797</v>
      </c>
      <c r="H347" t="s">
        <v>32143</v>
      </c>
      <c r="I347">
        <v>2.112246932229894</v>
      </c>
      <c r="J347">
        <v>0.84836384533817899</v>
      </c>
      <c r="K347">
        <v>1.4722437500735399</v>
      </c>
      <c r="L347">
        <v>0.71902475092617024</v>
      </c>
      <c r="M347">
        <v>1.1441596374073679</v>
      </c>
      <c r="N347">
        <v>1.1970272073474888</v>
      </c>
      <c r="O347">
        <v>2.8678466643521361E-2</v>
      </c>
      <c r="P347">
        <v>-0.32385180808917369</v>
      </c>
      <c r="Q347">
        <v>0.13354032404166816</v>
      </c>
      <c r="R347">
        <v>2.7056286043298009E-3</v>
      </c>
      <c r="S347">
        <v>0.19366545134495769</v>
      </c>
      <c r="T347">
        <v>0.2403891077146777</v>
      </c>
      <c r="U347">
        <v>6.9367020497753007E-2</v>
      </c>
      <c r="V347">
        <v>0.45480154531517997</v>
      </c>
      <c r="W347">
        <v>0</v>
      </c>
      <c r="X347" t="s">
        <v>32</v>
      </c>
    </row>
    <row r="348" spans="1:24">
      <c r="A348" t="s">
        <v>25</v>
      </c>
      <c r="B348" t="s">
        <v>103</v>
      </c>
      <c r="C348">
        <v>763275</v>
      </c>
      <c r="D348" t="s">
        <v>525</v>
      </c>
      <c r="E348" t="s">
        <v>16292</v>
      </c>
      <c r="F348" t="s">
        <v>31715</v>
      </c>
      <c r="G348" t="s">
        <v>31797</v>
      </c>
      <c r="H348" t="s">
        <v>32144</v>
      </c>
      <c r="I348">
        <v>1.6688100011177038</v>
      </c>
      <c r="J348">
        <v>1.6361673401109007</v>
      </c>
      <c r="K348">
        <v>1.9011302300880262</v>
      </c>
      <c r="L348">
        <v>1.1967728138041798</v>
      </c>
      <c r="M348">
        <v>1.0458099582305582</v>
      </c>
      <c r="N348">
        <v>0.71683585394767846</v>
      </c>
      <c r="O348">
        <v>0.19357802124581802</v>
      </c>
      <c r="P348">
        <v>0.27592255514055353</v>
      </c>
      <c r="Q348">
        <v>0.22881723913562091</v>
      </c>
      <c r="R348">
        <v>2.7026748022650699E-3</v>
      </c>
      <c r="S348">
        <v>0.71634420154102674</v>
      </c>
      <c r="T348">
        <v>1.0332355692210599E-2</v>
      </c>
      <c r="U348">
        <v>7.2950725743609723E-2</v>
      </c>
      <c r="V348">
        <v>3.0420288003683918E-3</v>
      </c>
      <c r="W348">
        <v>0</v>
      </c>
      <c r="X348" t="s">
        <v>32</v>
      </c>
    </row>
    <row r="349" spans="1:24">
      <c r="A349" t="s">
        <v>25</v>
      </c>
      <c r="B349" t="s">
        <v>103</v>
      </c>
      <c r="C349">
        <v>382617</v>
      </c>
      <c r="D349" t="s">
        <v>526</v>
      </c>
      <c r="E349" t="s">
        <v>16293</v>
      </c>
      <c r="F349" t="s">
        <v>31715</v>
      </c>
      <c r="G349" t="s">
        <v>31797</v>
      </c>
      <c r="H349" t="s">
        <v>32145</v>
      </c>
      <c r="I349">
        <v>1.6533940850385127</v>
      </c>
      <c r="J349">
        <v>1.2101916261330166</v>
      </c>
      <c r="K349">
        <v>1.5230787988490038</v>
      </c>
      <c r="L349">
        <v>0.99123409692423481</v>
      </c>
      <c r="M349">
        <v>1.2272806442741633</v>
      </c>
      <c r="N349">
        <v>0.89020667382450469</v>
      </c>
      <c r="O349">
        <v>0.22799973575152688</v>
      </c>
      <c r="P349">
        <v>0.37950733228164513</v>
      </c>
      <c r="Q349">
        <v>7.2169675806872391E-2</v>
      </c>
      <c r="R349">
        <v>1.2682383025409841E-2</v>
      </c>
      <c r="S349">
        <v>0.43740311626412787</v>
      </c>
      <c r="T349">
        <v>7.5796328348626554E-2</v>
      </c>
      <c r="U349">
        <v>3.1505594761358009E-2</v>
      </c>
      <c r="V349">
        <v>3.9137301524211063E-2</v>
      </c>
      <c r="W349">
        <v>0</v>
      </c>
      <c r="X349" t="s">
        <v>32</v>
      </c>
    </row>
    <row r="350" spans="1:24">
      <c r="A350" t="s">
        <v>25</v>
      </c>
      <c r="B350" t="s">
        <v>103</v>
      </c>
      <c r="C350">
        <v>127310</v>
      </c>
      <c r="D350" t="s">
        <v>527</v>
      </c>
      <c r="E350" t="s">
        <v>16294</v>
      </c>
      <c r="F350" t="s">
        <v>31715</v>
      </c>
      <c r="G350" t="s">
        <v>31797</v>
      </c>
      <c r="H350" t="s">
        <v>32146</v>
      </c>
      <c r="I350">
        <v>1.2754178556794602</v>
      </c>
      <c r="J350">
        <v>0.43192697650173262</v>
      </c>
      <c r="K350">
        <v>0.43181419364588169</v>
      </c>
      <c r="L350">
        <v>-1.7978536566483967</v>
      </c>
      <c r="M350">
        <v>1.0165224176994263</v>
      </c>
      <c r="N350">
        <v>1.1971691871028716</v>
      </c>
      <c r="O350">
        <v>-0.49936409608161814</v>
      </c>
      <c r="P350">
        <v>-0.63104245330754605</v>
      </c>
      <c r="R350">
        <v>0.51510379443275689</v>
      </c>
      <c r="S350">
        <v>1</v>
      </c>
      <c r="T350">
        <v>0.87506834991090177</v>
      </c>
      <c r="U350">
        <v>0.67693240164712964</v>
      </c>
      <c r="V350">
        <v>0.95778841340844134</v>
      </c>
      <c r="W350">
        <v>0</v>
      </c>
      <c r="X350" t="s">
        <v>32</v>
      </c>
    </row>
    <row r="351" spans="1:24">
      <c r="A351" t="s">
        <v>25</v>
      </c>
      <c r="B351" t="s">
        <v>103</v>
      </c>
      <c r="C351">
        <v>47571</v>
      </c>
      <c r="D351" t="s">
        <v>528</v>
      </c>
      <c r="E351" t="s">
        <v>16295</v>
      </c>
      <c r="F351" t="s">
        <v>31715</v>
      </c>
      <c r="G351" t="s">
        <v>31797</v>
      </c>
      <c r="H351" t="s">
        <v>32147</v>
      </c>
      <c r="I351">
        <v>0.51873542906493464</v>
      </c>
      <c r="J351">
        <v>-0.411711924931355</v>
      </c>
      <c r="K351">
        <v>0.36710182382701628</v>
      </c>
      <c r="L351">
        <v>-0.16430158934900518</v>
      </c>
      <c r="M351">
        <v>-0.18105153912639893</v>
      </c>
      <c r="N351">
        <v>-0.99112456809278848</v>
      </c>
      <c r="O351">
        <v>-1.1097943316898984</v>
      </c>
      <c r="P351">
        <v>-2.8755268399062839E-2</v>
      </c>
      <c r="R351">
        <v>1</v>
      </c>
      <c r="S351">
        <v>1</v>
      </c>
      <c r="T351">
        <v>0.96341309693167854</v>
      </c>
      <c r="U351">
        <v>0.97194800860882036</v>
      </c>
      <c r="V351">
        <v>0.73685987016198173</v>
      </c>
      <c r="W351">
        <v>0</v>
      </c>
      <c r="X351" t="s">
        <v>32</v>
      </c>
    </row>
    <row r="352" spans="1:24">
      <c r="A352" t="s">
        <v>25</v>
      </c>
      <c r="B352" t="s">
        <v>103</v>
      </c>
      <c r="C352">
        <v>314577</v>
      </c>
      <c r="D352" t="s">
        <v>529</v>
      </c>
      <c r="E352" t="s">
        <v>16296</v>
      </c>
      <c r="F352" t="s">
        <v>31715</v>
      </c>
      <c r="G352" t="s">
        <v>31797</v>
      </c>
      <c r="H352" t="s">
        <v>32148</v>
      </c>
      <c r="I352">
        <v>0.14596219120126408</v>
      </c>
      <c r="J352">
        <v>1.3211167609531485</v>
      </c>
      <c r="K352">
        <v>-0.34816929665288954</v>
      </c>
      <c r="M352">
        <v>-0.44935275585587853</v>
      </c>
      <c r="N352">
        <v>0.79888428828753444</v>
      </c>
      <c r="O352">
        <v>7.1080156789779192E-2</v>
      </c>
      <c r="P352">
        <v>6.111744541932107E-2</v>
      </c>
      <c r="R352">
        <v>1</v>
      </c>
      <c r="S352">
        <v>1</v>
      </c>
      <c r="T352">
        <v>0.87443840614758617</v>
      </c>
      <c r="U352">
        <v>0.70953624970489337</v>
      </c>
      <c r="V352">
        <v>1.1507087797680872E-2</v>
      </c>
      <c r="W352">
        <v>0</v>
      </c>
      <c r="X352" t="s">
        <v>32</v>
      </c>
    </row>
    <row r="353" spans="1:24">
      <c r="A353" t="s">
        <v>25</v>
      </c>
      <c r="B353" t="s">
        <v>103</v>
      </c>
      <c r="C353">
        <v>375790</v>
      </c>
      <c r="D353" t="s">
        <v>530</v>
      </c>
      <c r="E353" t="s">
        <v>16297</v>
      </c>
      <c r="F353" t="s">
        <v>31715</v>
      </c>
      <c r="G353" t="s">
        <v>31797</v>
      </c>
      <c r="H353" t="s">
        <v>32149</v>
      </c>
      <c r="I353">
        <v>1.6715328711999682</v>
      </c>
      <c r="J353">
        <v>1.955128889708464</v>
      </c>
      <c r="K353">
        <v>1.6222979892016278</v>
      </c>
      <c r="L353">
        <v>0.82526637741797204</v>
      </c>
      <c r="M353">
        <v>0.85608622135208812</v>
      </c>
      <c r="N353">
        <v>0.54763513429882327</v>
      </c>
      <c r="O353">
        <v>-7.7977646853948812E-2</v>
      </c>
      <c r="P353">
        <v>0.79910185058962613</v>
      </c>
      <c r="Q353">
        <v>-6.311530742699567E-2</v>
      </c>
      <c r="R353">
        <v>4.6904374500484193E-4</v>
      </c>
      <c r="S353">
        <v>1</v>
      </c>
      <c r="T353">
        <v>1.4986814735970867E-2</v>
      </c>
      <c r="U353">
        <v>0.2374902873604432</v>
      </c>
      <c r="V353">
        <v>0.21062411909465506</v>
      </c>
      <c r="W353">
        <v>0</v>
      </c>
      <c r="X353" t="s">
        <v>32</v>
      </c>
    </row>
    <row r="354" spans="1:24">
      <c r="A354" t="s">
        <v>25</v>
      </c>
      <c r="B354" t="s">
        <v>103</v>
      </c>
      <c r="C354">
        <v>764723</v>
      </c>
      <c r="D354" t="s">
        <v>531</v>
      </c>
      <c r="E354" t="s">
        <v>16298</v>
      </c>
      <c r="F354" t="s">
        <v>31715</v>
      </c>
      <c r="G354" t="s">
        <v>31797</v>
      </c>
      <c r="H354" t="s">
        <v>32150</v>
      </c>
      <c r="I354">
        <v>0.78484502363516562</v>
      </c>
      <c r="J354">
        <v>1.1192344885497452</v>
      </c>
      <c r="K354">
        <v>1.4808605058600399</v>
      </c>
      <c r="L354">
        <v>0.23265752280068597</v>
      </c>
      <c r="M354">
        <v>0.47623761386952879</v>
      </c>
      <c r="N354">
        <v>0.22959439738135856</v>
      </c>
      <c r="O354">
        <v>-0.35415840491303996</v>
      </c>
      <c r="P354">
        <v>9.1167564041798599E-2</v>
      </c>
      <c r="Q354">
        <v>-3.9126658483320753E-2</v>
      </c>
      <c r="R354">
        <v>2.2102418065884814E-2</v>
      </c>
      <c r="S354">
        <v>1</v>
      </c>
      <c r="T354">
        <v>0.56252449782366165</v>
      </c>
      <c r="U354">
        <v>0.97405702625473212</v>
      </c>
      <c r="V354">
        <v>0.57682685551984625</v>
      </c>
      <c r="W354">
        <v>0</v>
      </c>
      <c r="X354" t="s">
        <v>32</v>
      </c>
    </row>
    <row r="355" spans="1:24">
      <c r="A355" t="s">
        <v>25</v>
      </c>
      <c r="B355" t="s">
        <v>103</v>
      </c>
      <c r="C355">
        <v>383509</v>
      </c>
      <c r="D355" t="s">
        <v>532</v>
      </c>
      <c r="E355" t="s">
        <v>16299</v>
      </c>
      <c r="F355" t="s">
        <v>31715</v>
      </c>
      <c r="G355" t="s">
        <v>31797</v>
      </c>
      <c r="H355" t="s">
        <v>32151</v>
      </c>
      <c r="I355">
        <v>2.1001452199575574</v>
      </c>
      <c r="J355">
        <v>1.7277422316514501</v>
      </c>
      <c r="K355">
        <v>1.7049012511112069</v>
      </c>
      <c r="L355">
        <v>1.8137602501863324</v>
      </c>
      <c r="M355">
        <v>1.2742678619347707</v>
      </c>
      <c r="N355">
        <v>1.0265205447517953</v>
      </c>
      <c r="O355">
        <v>0.59177582267352413</v>
      </c>
      <c r="P355">
        <v>0.18072494272170836</v>
      </c>
      <c r="Q355">
        <v>-7.3682382361065279E-2</v>
      </c>
      <c r="R355">
        <v>1.5695286529315475E-4</v>
      </c>
      <c r="S355">
        <v>4.973080903560103E-2</v>
      </c>
      <c r="T355">
        <v>1.6848775245366307E-2</v>
      </c>
      <c r="U355">
        <v>4.5798836563039319E-2</v>
      </c>
      <c r="V355">
        <v>0.12838437916461676</v>
      </c>
      <c r="W355">
        <v>1</v>
      </c>
      <c r="X355" t="s">
        <v>32</v>
      </c>
    </row>
    <row r="356" spans="1:24">
      <c r="A356" t="s">
        <v>25</v>
      </c>
      <c r="B356" t="s">
        <v>103</v>
      </c>
      <c r="C356">
        <v>484230</v>
      </c>
      <c r="D356" t="s">
        <v>533</v>
      </c>
      <c r="E356" t="s">
        <v>16300</v>
      </c>
      <c r="F356" t="s">
        <v>31715</v>
      </c>
      <c r="G356" t="s">
        <v>31797</v>
      </c>
      <c r="H356" t="s">
        <v>32152</v>
      </c>
      <c r="I356">
        <v>1.9729360543370085</v>
      </c>
      <c r="J356">
        <v>1.5686031663536983</v>
      </c>
      <c r="K356">
        <v>1.3692917864522514</v>
      </c>
      <c r="L356">
        <v>0.86763287451925741</v>
      </c>
      <c r="M356">
        <v>1.1422667832880968</v>
      </c>
      <c r="N356">
        <v>1.0290696250686224</v>
      </c>
      <c r="O356">
        <v>-0.24606846048995656</v>
      </c>
      <c r="P356">
        <v>2.8658682537214375E-2</v>
      </c>
      <c r="Q356">
        <v>0.12452434893266506</v>
      </c>
      <c r="R356">
        <v>4.7935580167309862E-3</v>
      </c>
      <c r="S356">
        <v>0.40787098586893111</v>
      </c>
      <c r="T356">
        <v>5.8423135038520098E-2</v>
      </c>
      <c r="U356">
        <v>2.3367098001219676E-2</v>
      </c>
      <c r="V356">
        <v>0.3746480180118002</v>
      </c>
      <c r="W356">
        <v>0</v>
      </c>
      <c r="X356" t="s">
        <v>32</v>
      </c>
    </row>
    <row r="357" spans="1:24">
      <c r="A357" t="s">
        <v>25</v>
      </c>
      <c r="B357" t="s">
        <v>103</v>
      </c>
      <c r="C357">
        <v>388637</v>
      </c>
      <c r="D357" t="s">
        <v>534</v>
      </c>
      <c r="E357" t="s">
        <v>16301</v>
      </c>
      <c r="F357" t="s">
        <v>31715</v>
      </c>
      <c r="G357" t="s">
        <v>31797</v>
      </c>
      <c r="H357" t="s">
        <v>32153</v>
      </c>
      <c r="I357">
        <v>2.276821040988585</v>
      </c>
      <c r="J357">
        <v>1.6570502239974569</v>
      </c>
      <c r="K357">
        <v>1.4073173620487118</v>
      </c>
      <c r="L357">
        <v>1.4268306149677059</v>
      </c>
      <c r="M357">
        <v>1.3874115096341288</v>
      </c>
      <c r="N357">
        <v>0.93948744784274396</v>
      </c>
      <c r="O357">
        <v>0.52765394357028228</v>
      </c>
      <c r="P357">
        <v>0.13657022880677339</v>
      </c>
      <c r="Q357">
        <v>0.18816706622149937</v>
      </c>
      <c r="R357">
        <v>1.4528637494089378E-2</v>
      </c>
      <c r="S357">
        <v>0.48060494176081242</v>
      </c>
      <c r="T357">
        <v>6.9958368214918729E-2</v>
      </c>
      <c r="U357">
        <v>3.1408768365007056E-2</v>
      </c>
      <c r="V357">
        <v>5.0584041547536179E-2</v>
      </c>
      <c r="W357">
        <v>0</v>
      </c>
      <c r="X357" t="s">
        <v>32</v>
      </c>
    </row>
    <row r="358" spans="1:24">
      <c r="A358" t="s">
        <v>25</v>
      </c>
      <c r="B358" t="s">
        <v>103</v>
      </c>
      <c r="C358">
        <v>164916</v>
      </c>
      <c r="D358" t="s">
        <v>535</v>
      </c>
      <c r="E358" t="s">
        <v>16302</v>
      </c>
      <c r="F358" t="s">
        <v>31715</v>
      </c>
      <c r="G358" t="s">
        <v>31797</v>
      </c>
      <c r="H358" t="s">
        <v>32154</v>
      </c>
      <c r="I358">
        <v>1.3303225512202035</v>
      </c>
      <c r="J358">
        <v>2.0219626549892329</v>
      </c>
      <c r="K358">
        <v>1.5484936998057988</v>
      </c>
      <c r="L358">
        <v>1.8289006594354609</v>
      </c>
      <c r="M358">
        <v>1.2070430092046811</v>
      </c>
      <c r="N358">
        <v>0.44766727326971889</v>
      </c>
      <c r="O358">
        <v>-6.4643449789905993E-2</v>
      </c>
      <c r="P358">
        <v>-0.38341223873536734</v>
      </c>
      <c r="Q358">
        <v>9.040363267593321E-2</v>
      </c>
      <c r="R358">
        <v>6.9199550570487409E-3</v>
      </c>
      <c r="S358">
        <v>0.24130339694213379</v>
      </c>
      <c r="T358">
        <v>7.4091875625173512E-2</v>
      </c>
      <c r="U358">
        <v>0.16718485760881113</v>
      </c>
      <c r="V358">
        <v>0.61725136863944885</v>
      </c>
      <c r="W358">
        <v>0</v>
      </c>
      <c r="X358" t="s">
        <v>32</v>
      </c>
    </row>
    <row r="359" spans="1:24">
      <c r="A359" t="s">
        <v>25</v>
      </c>
      <c r="B359" t="s">
        <v>103</v>
      </c>
      <c r="C359">
        <v>20398</v>
      </c>
      <c r="D359" t="s">
        <v>536</v>
      </c>
      <c r="E359" t="s">
        <v>16303</v>
      </c>
      <c r="F359" t="s">
        <v>31715</v>
      </c>
      <c r="G359" t="s">
        <v>31797</v>
      </c>
      <c r="H359" t="s">
        <v>32155</v>
      </c>
      <c r="I359">
        <v>1.3692736670257917</v>
      </c>
      <c r="J359">
        <v>0.12878257707841012</v>
      </c>
      <c r="K359">
        <v>0.59368192561521749</v>
      </c>
      <c r="L359">
        <v>-0.359645144776918</v>
      </c>
      <c r="M359">
        <v>1.0087304163362987</v>
      </c>
      <c r="N359">
        <v>0.62853650662916749</v>
      </c>
      <c r="O359">
        <v>-5.8016455975105963E-2</v>
      </c>
      <c r="P359">
        <v>-1.8698369558590864</v>
      </c>
      <c r="Q359">
        <v>5.0623864243841687E-2</v>
      </c>
      <c r="R359">
        <v>1</v>
      </c>
      <c r="S359">
        <v>1</v>
      </c>
      <c r="T359">
        <v>0.83701241761718115</v>
      </c>
      <c r="U359">
        <v>0.68629385964692724</v>
      </c>
      <c r="V359">
        <v>0.76623946103532514</v>
      </c>
      <c r="W359">
        <v>0</v>
      </c>
      <c r="X359" t="s">
        <v>32</v>
      </c>
    </row>
    <row r="360" spans="1:24">
      <c r="A360" t="s">
        <v>25</v>
      </c>
      <c r="B360" t="s">
        <v>103</v>
      </c>
      <c r="C360">
        <v>816871</v>
      </c>
      <c r="D360" t="s">
        <v>537</v>
      </c>
      <c r="E360" t="s">
        <v>16304</v>
      </c>
      <c r="F360" t="s">
        <v>31715</v>
      </c>
      <c r="G360" t="s">
        <v>31797</v>
      </c>
      <c r="H360" t="s">
        <v>32156</v>
      </c>
      <c r="I360">
        <v>0.59448044360996999</v>
      </c>
      <c r="J360">
        <v>0.402702763639188</v>
      </c>
      <c r="K360">
        <v>0.24685155180623042</v>
      </c>
      <c r="L360">
        <v>-0.5470147075054772</v>
      </c>
      <c r="M360">
        <v>-0.26165905902288067</v>
      </c>
      <c r="N360">
        <v>0.27812528839724848</v>
      </c>
      <c r="O360">
        <v>-0.66624932928251113</v>
      </c>
      <c r="P360">
        <v>-1.0598924020816938</v>
      </c>
      <c r="Q360">
        <v>-1.0441463611907364</v>
      </c>
      <c r="R360">
        <v>1</v>
      </c>
      <c r="S360">
        <v>1</v>
      </c>
      <c r="T360">
        <v>0.991239327482484</v>
      </c>
      <c r="U360">
        <v>0.9626055150713726</v>
      </c>
      <c r="V360">
        <v>0.98896695604573259</v>
      </c>
      <c r="W360">
        <v>0</v>
      </c>
      <c r="X360" t="s">
        <v>32</v>
      </c>
    </row>
    <row r="361" spans="1:24">
      <c r="A361" t="s">
        <v>25</v>
      </c>
      <c r="B361" t="s">
        <v>103</v>
      </c>
      <c r="C361">
        <v>208983</v>
      </c>
      <c r="D361" t="s">
        <v>538</v>
      </c>
      <c r="E361" t="s">
        <v>16305</v>
      </c>
      <c r="F361" t="s">
        <v>31715</v>
      </c>
      <c r="G361" t="s">
        <v>31797</v>
      </c>
      <c r="H361" t="s">
        <v>32157</v>
      </c>
      <c r="I361">
        <v>1.7013025408015672</v>
      </c>
      <c r="J361">
        <v>1.1445452859873662</v>
      </c>
      <c r="K361">
        <v>0.89095168898616528</v>
      </c>
      <c r="L361">
        <v>0.76365288272521781</v>
      </c>
      <c r="M361">
        <v>1.1513376898943886</v>
      </c>
      <c r="N361">
        <v>0.94897209354565781</v>
      </c>
      <c r="O361">
        <v>-0.27793007657750479</v>
      </c>
      <c r="P361">
        <v>-0.51325716569487945</v>
      </c>
      <c r="Q361">
        <v>-0.10901789423707875</v>
      </c>
      <c r="R361">
        <v>0.12642294040947158</v>
      </c>
      <c r="S361">
        <v>0.60093141730685551</v>
      </c>
      <c r="T361">
        <v>0.38299427456374513</v>
      </c>
      <c r="U361">
        <v>5.8701185070701538E-2</v>
      </c>
      <c r="V361">
        <v>0.90467288695275727</v>
      </c>
      <c r="W361">
        <v>0</v>
      </c>
      <c r="X361" t="s">
        <v>32</v>
      </c>
    </row>
    <row r="362" spans="1:24">
      <c r="A362" t="s">
        <v>25</v>
      </c>
      <c r="B362" t="s">
        <v>103</v>
      </c>
      <c r="C362">
        <v>481192</v>
      </c>
      <c r="D362" t="s">
        <v>539</v>
      </c>
      <c r="E362" t="s">
        <v>16306</v>
      </c>
      <c r="F362" t="s">
        <v>31715</v>
      </c>
      <c r="G362" t="s">
        <v>31797</v>
      </c>
      <c r="H362" t="s">
        <v>32158</v>
      </c>
      <c r="I362">
        <v>2.1073700893069933</v>
      </c>
      <c r="J362">
        <v>1.4368306293726825</v>
      </c>
      <c r="K362">
        <v>1.3523493464505876</v>
      </c>
      <c r="L362">
        <v>1.6218351214120474</v>
      </c>
      <c r="M362">
        <v>1.3042329994669775</v>
      </c>
      <c r="N362">
        <v>1.0852723371451454</v>
      </c>
      <c r="O362">
        <v>0.72593050459808417</v>
      </c>
      <c r="P362">
        <v>0.26983300076698669</v>
      </c>
      <c r="Q362">
        <v>-4.9602041208380854E-2</v>
      </c>
      <c r="R362">
        <v>5.4904157947818229E-2</v>
      </c>
      <c r="S362">
        <v>0.39208553958701536</v>
      </c>
      <c r="T362">
        <v>9.4553069366489925E-2</v>
      </c>
      <c r="U362">
        <v>2.4356234267729891E-2</v>
      </c>
      <c r="V362">
        <v>0.11379966735455001</v>
      </c>
      <c r="W362">
        <v>0</v>
      </c>
      <c r="X362" t="s">
        <v>32</v>
      </c>
    </row>
    <row r="363" spans="1:24">
      <c r="A363" t="s">
        <v>25</v>
      </c>
      <c r="B363" t="s">
        <v>103</v>
      </c>
      <c r="C363">
        <v>294748</v>
      </c>
      <c r="D363" t="s">
        <v>540</v>
      </c>
      <c r="E363" t="s">
        <v>16307</v>
      </c>
      <c r="F363" t="s">
        <v>31715</v>
      </c>
      <c r="G363" t="s">
        <v>31797</v>
      </c>
      <c r="H363" t="s">
        <v>32159</v>
      </c>
      <c r="I363">
        <v>1.9564003702899146</v>
      </c>
      <c r="J363">
        <v>1.0273087489784025</v>
      </c>
      <c r="K363">
        <v>1.1002300947891683</v>
      </c>
      <c r="L363">
        <v>1.6824768855333048</v>
      </c>
      <c r="M363">
        <v>1.3389837568402285</v>
      </c>
      <c r="N363">
        <v>0.90028863376756263</v>
      </c>
      <c r="O363">
        <v>0.68860129009329718</v>
      </c>
      <c r="P363">
        <v>2.3366462974685476E-3</v>
      </c>
      <c r="Q363">
        <v>0.10580779246547145</v>
      </c>
      <c r="R363">
        <v>0.24579988842261849</v>
      </c>
      <c r="S363">
        <v>0.41032376230579537</v>
      </c>
      <c r="T363">
        <v>0.28827731042004345</v>
      </c>
      <c r="U363">
        <v>5.1469845061143181E-2</v>
      </c>
      <c r="V363">
        <v>0.12758069273048081</v>
      </c>
      <c r="W363">
        <v>0</v>
      </c>
      <c r="X363" t="s">
        <v>32</v>
      </c>
    </row>
    <row r="364" spans="1:24">
      <c r="A364" t="s">
        <v>25</v>
      </c>
      <c r="B364" t="s">
        <v>103</v>
      </c>
      <c r="C364">
        <v>503254</v>
      </c>
      <c r="D364" t="s">
        <v>541</v>
      </c>
      <c r="E364" t="s">
        <v>16308</v>
      </c>
      <c r="F364" t="s">
        <v>31715</v>
      </c>
      <c r="G364" t="s">
        <v>31797</v>
      </c>
      <c r="H364" t="s">
        <v>32160</v>
      </c>
      <c r="I364">
        <v>1.4735267529549034</v>
      </c>
      <c r="J364">
        <v>0.98734614224457573</v>
      </c>
      <c r="K364">
        <v>1.1350707229744721</v>
      </c>
      <c r="L364">
        <v>7.5703558721970765E-2</v>
      </c>
      <c r="M364">
        <v>0.77030719486105959</v>
      </c>
      <c r="N364">
        <v>0.89959620324557044</v>
      </c>
      <c r="O364">
        <v>8.2193299831169853E-2</v>
      </c>
      <c r="P364">
        <v>4.2577777937719219E-2</v>
      </c>
      <c r="Q364">
        <v>-7.7686103926286165E-2</v>
      </c>
      <c r="R364">
        <v>0.14124174800406536</v>
      </c>
      <c r="S364">
        <v>1</v>
      </c>
      <c r="T364">
        <v>0.41640171793980096</v>
      </c>
      <c r="U364">
        <v>0.60221869431697272</v>
      </c>
      <c r="V364">
        <v>0.10545148610363592</v>
      </c>
      <c r="W364">
        <v>0</v>
      </c>
      <c r="X364" t="s">
        <v>32</v>
      </c>
    </row>
    <row r="365" spans="1:24">
      <c r="A365" t="s">
        <v>25</v>
      </c>
      <c r="B365" t="s">
        <v>103</v>
      </c>
      <c r="C365">
        <v>225095</v>
      </c>
      <c r="D365" t="s">
        <v>542</v>
      </c>
      <c r="E365" t="s">
        <v>16309</v>
      </c>
      <c r="F365" t="s">
        <v>31715</v>
      </c>
      <c r="G365" t="s">
        <v>31797</v>
      </c>
      <c r="H365" t="s">
        <v>32161</v>
      </c>
      <c r="I365">
        <v>1.8891252785843164</v>
      </c>
      <c r="J365">
        <v>1.2381447867274993</v>
      </c>
      <c r="K365">
        <v>1.3011775481549854</v>
      </c>
      <c r="L365">
        <v>1.1135815021778761</v>
      </c>
      <c r="M365">
        <v>1.2533992078431204</v>
      </c>
      <c r="N365">
        <v>1.1037756931820581</v>
      </c>
      <c r="O365">
        <v>-5.8807646112070344E-2</v>
      </c>
      <c r="P365">
        <v>0.14513098286797366</v>
      </c>
      <c r="Q365">
        <v>0.11325837635442504</v>
      </c>
      <c r="R365">
        <v>1.1884411940426944E-3</v>
      </c>
      <c r="S365">
        <v>5.7336649848233785E-2</v>
      </c>
      <c r="T365">
        <v>0.13560300861316313</v>
      </c>
      <c r="U365">
        <v>4.6150754598388221E-3</v>
      </c>
      <c r="V365">
        <v>8.0458368948080894E-2</v>
      </c>
      <c r="W365">
        <v>0</v>
      </c>
      <c r="X365" t="s">
        <v>32</v>
      </c>
    </row>
    <row r="366" spans="1:24">
      <c r="A366" t="s">
        <v>25</v>
      </c>
      <c r="B366" t="s">
        <v>103</v>
      </c>
      <c r="C366">
        <v>730108</v>
      </c>
      <c r="D366" t="s">
        <v>543</v>
      </c>
      <c r="E366" t="s">
        <v>16310</v>
      </c>
      <c r="F366" t="s">
        <v>31715</v>
      </c>
      <c r="G366" t="s">
        <v>31797</v>
      </c>
      <c r="H366" t="s">
        <v>32162</v>
      </c>
      <c r="I366">
        <v>1.2199542265562417</v>
      </c>
      <c r="J366">
        <v>0.93779283425348936</v>
      </c>
      <c r="K366">
        <v>0.99591852383839274</v>
      </c>
      <c r="L366">
        <v>-9.5553906499093344E-2</v>
      </c>
      <c r="M366">
        <v>0.50110409885481211</v>
      </c>
      <c r="N366">
        <v>0.38733131997240555</v>
      </c>
      <c r="O366">
        <v>-0.53507787631080461</v>
      </c>
      <c r="P366">
        <v>-0.25268460798531223</v>
      </c>
      <c r="Q366">
        <v>-0.27725753833435363</v>
      </c>
      <c r="R366">
        <v>4.2239814856388717E-2</v>
      </c>
      <c r="S366">
        <v>1</v>
      </c>
      <c r="T366">
        <v>0.84015200965818337</v>
      </c>
      <c r="U366">
        <v>0.91770117567820075</v>
      </c>
      <c r="V366">
        <v>0.95583591183326</v>
      </c>
      <c r="W366">
        <v>0</v>
      </c>
      <c r="X366" t="s">
        <v>32</v>
      </c>
    </row>
    <row r="367" spans="1:24">
      <c r="A367" t="s">
        <v>25</v>
      </c>
      <c r="B367" t="s">
        <v>103</v>
      </c>
      <c r="C367">
        <v>840094</v>
      </c>
      <c r="D367" t="s">
        <v>544</v>
      </c>
      <c r="E367" t="s">
        <v>16311</v>
      </c>
      <c r="F367" t="s">
        <v>31715</v>
      </c>
      <c r="G367" t="s">
        <v>31797</v>
      </c>
      <c r="H367" t="s">
        <v>32163</v>
      </c>
      <c r="I367">
        <v>0.64322383266066208</v>
      </c>
      <c r="J367">
        <v>1.1194290620587797</v>
      </c>
      <c r="K367">
        <v>0.70803820077977164</v>
      </c>
      <c r="L367">
        <v>-0.36402113332282582</v>
      </c>
      <c r="M367">
        <v>5.8999741111311899E-2</v>
      </c>
      <c r="N367">
        <v>-0.3163677364989752</v>
      </c>
      <c r="O367">
        <v>-1.0257649163222915</v>
      </c>
      <c r="P367">
        <v>-0.21182539196567696</v>
      </c>
      <c r="Q367">
        <v>-0.29315500795232374</v>
      </c>
      <c r="R367">
        <v>0.1086647710595726</v>
      </c>
      <c r="S367">
        <v>1</v>
      </c>
      <c r="T367">
        <v>0.925107609974262</v>
      </c>
      <c r="U367">
        <v>0.98844256538906683</v>
      </c>
      <c r="V367">
        <v>0.88388514214661773</v>
      </c>
      <c r="W367">
        <v>0</v>
      </c>
      <c r="X367" t="s">
        <v>32</v>
      </c>
    </row>
    <row r="368" spans="1:24">
      <c r="A368" t="s">
        <v>25</v>
      </c>
      <c r="B368" t="s">
        <v>103</v>
      </c>
      <c r="C368">
        <v>862119</v>
      </c>
      <c r="D368" t="s">
        <v>545</v>
      </c>
      <c r="E368" t="s">
        <v>16312</v>
      </c>
      <c r="F368" t="s">
        <v>31715</v>
      </c>
      <c r="G368" t="s">
        <v>31797</v>
      </c>
      <c r="H368" t="s">
        <v>32164</v>
      </c>
      <c r="I368">
        <v>1.5129138089479355E-2</v>
      </c>
      <c r="J368">
        <v>1.2237473172464419</v>
      </c>
      <c r="K368">
        <v>1.0557107204039475</v>
      </c>
      <c r="L368">
        <v>-0.17580602401638146</v>
      </c>
      <c r="M368">
        <v>-0.43142965426907498</v>
      </c>
      <c r="N368">
        <v>-0.20196787062764621</v>
      </c>
      <c r="O368">
        <v>-1.3272492909362885</v>
      </c>
      <c r="P368">
        <v>-0.17392154370734403</v>
      </c>
      <c r="Q368">
        <v>-0.20560832385277017</v>
      </c>
      <c r="R368">
        <v>0.11689914060338809</v>
      </c>
      <c r="S368">
        <v>1</v>
      </c>
      <c r="T368">
        <v>0.79920920176590082</v>
      </c>
      <c r="U368">
        <v>0.99620855589687429</v>
      </c>
      <c r="V368">
        <v>0.83994336718086915</v>
      </c>
      <c r="W368">
        <v>0</v>
      </c>
      <c r="X368" t="s">
        <v>32</v>
      </c>
    </row>
    <row r="369" spans="1:24">
      <c r="A369" t="s">
        <v>25</v>
      </c>
      <c r="B369" t="s">
        <v>103</v>
      </c>
      <c r="C369">
        <v>595966</v>
      </c>
      <c r="D369" t="s">
        <v>546</v>
      </c>
      <c r="E369" t="s">
        <v>16313</v>
      </c>
      <c r="F369" t="s">
        <v>31715</v>
      </c>
      <c r="G369" t="s">
        <v>31797</v>
      </c>
      <c r="H369" t="s">
        <v>32165</v>
      </c>
      <c r="I369">
        <v>1.6709362300400432</v>
      </c>
      <c r="J369">
        <v>1.674020639862742</v>
      </c>
      <c r="K369">
        <v>1.6251246224868732</v>
      </c>
      <c r="L369">
        <v>0.37200303425423353</v>
      </c>
      <c r="M369">
        <v>0.91592736217072357</v>
      </c>
      <c r="N369">
        <v>0.66177031161088884</v>
      </c>
      <c r="O369">
        <v>-0.23200174447389799</v>
      </c>
      <c r="P369">
        <v>9.8054612913655248E-2</v>
      </c>
      <c r="Q369">
        <v>-7.9740058997737506E-2</v>
      </c>
      <c r="R369">
        <v>4.7136556487752989E-8</v>
      </c>
      <c r="S369">
        <v>0.37996861595998743</v>
      </c>
      <c r="T369">
        <v>5.1431831699635955E-4</v>
      </c>
      <c r="U369">
        <v>0.51692602121289477</v>
      </c>
      <c r="V369">
        <v>0.4984922833305937</v>
      </c>
      <c r="W369">
        <v>0</v>
      </c>
      <c r="X369" t="s">
        <v>32</v>
      </c>
    </row>
    <row r="370" spans="1:24">
      <c r="A370" t="s">
        <v>25</v>
      </c>
      <c r="B370" t="s">
        <v>103</v>
      </c>
      <c r="C370">
        <v>41475</v>
      </c>
      <c r="D370" t="s">
        <v>547</v>
      </c>
      <c r="E370" t="s">
        <v>16314</v>
      </c>
      <c r="F370" t="s">
        <v>31715</v>
      </c>
      <c r="G370" t="s">
        <v>31797</v>
      </c>
      <c r="H370" t="s">
        <v>32166</v>
      </c>
      <c r="I370">
        <v>1.7601819461065329</v>
      </c>
      <c r="J370">
        <v>0.97309204924286608</v>
      </c>
      <c r="K370">
        <v>1.2775515294630155</v>
      </c>
      <c r="L370">
        <v>0.36185495689402991</v>
      </c>
      <c r="M370">
        <v>1.0173617647653321</v>
      </c>
      <c r="N370">
        <v>0.90467478179426219</v>
      </c>
      <c r="O370">
        <v>3.3054704916674282E-2</v>
      </c>
      <c r="P370">
        <v>-0.61766174302352184</v>
      </c>
      <c r="Q370">
        <v>2.7539174160668978E-3</v>
      </c>
      <c r="R370">
        <v>1.3218250953597886E-5</v>
      </c>
      <c r="S370">
        <v>0.1246475858629513</v>
      </c>
      <c r="T370">
        <v>0.26473392237826177</v>
      </c>
      <c r="U370">
        <v>0.32940661078172018</v>
      </c>
      <c r="V370">
        <v>0.68884499671139221</v>
      </c>
      <c r="W370">
        <v>0</v>
      </c>
      <c r="X370" t="s">
        <v>32</v>
      </c>
    </row>
    <row r="371" spans="1:24">
      <c r="A371" t="s">
        <v>25</v>
      </c>
      <c r="B371" t="s">
        <v>103</v>
      </c>
      <c r="C371">
        <v>332416</v>
      </c>
      <c r="D371" t="s">
        <v>548</v>
      </c>
      <c r="E371" t="s">
        <v>16315</v>
      </c>
      <c r="F371" t="s">
        <v>31715</v>
      </c>
      <c r="G371" t="s">
        <v>31797</v>
      </c>
      <c r="H371" t="s">
        <v>32167</v>
      </c>
      <c r="I371">
        <v>1.9738662123598658</v>
      </c>
      <c r="J371">
        <v>1.4781797727061896</v>
      </c>
      <c r="K371">
        <v>0.95175267053760848</v>
      </c>
      <c r="L371">
        <v>0.67631750223520459</v>
      </c>
      <c r="M371">
        <v>0.70143425223149691</v>
      </c>
      <c r="N371">
        <v>1.3234409753039973</v>
      </c>
      <c r="O371">
        <v>4.1523971571825413E-2</v>
      </c>
      <c r="P371">
        <v>-0.36666944539245794</v>
      </c>
      <c r="Q371">
        <v>-0.67487843605432563</v>
      </c>
      <c r="R371">
        <v>1.5448011608291902E-4</v>
      </c>
      <c r="S371">
        <v>0.15073302118525847</v>
      </c>
      <c r="T371">
        <v>0.20573824942409202</v>
      </c>
      <c r="U371">
        <v>0.18487624561385863</v>
      </c>
      <c r="V371">
        <v>0.83281336689932717</v>
      </c>
      <c r="W371">
        <v>0</v>
      </c>
      <c r="X371" t="s">
        <v>32</v>
      </c>
    </row>
    <row r="372" spans="1:24">
      <c r="A372" t="s">
        <v>25</v>
      </c>
      <c r="B372" t="s">
        <v>103</v>
      </c>
      <c r="C372">
        <v>451041</v>
      </c>
      <c r="D372" t="s">
        <v>549</v>
      </c>
      <c r="E372" t="s">
        <v>16316</v>
      </c>
      <c r="F372" t="s">
        <v>31715</v>
      </c>
      <c r="G372" t="s">
        <v>31797</v>
      </c>
      <c r="H372" t="s">
        <v>32168</v>
      </c>
      <c r="I372">
        <v>1.9223132543540142</v>
      </c>
      <c r="J372">
        <v>1.5359189744324606</v>
      </c>
      <c r="K372">
        <v>1.3896408277675336</v>
      </c>
      <c r="L372">
        <v>1.5604249150370979</v>
      </c>
      <c r="M372">
        <v>1.1755875522413168</v>
      </c>
      <c r="N372">
        <v>0.96522148735400393</v>
      </c>
      <c r="O372">
        <v>0.70028606034095553</v>
      </c>
      <c r="P372">
        <v>7.6678627374377584E-2</v>
      </c>
      <c r="Q372">
        <v>-0.25220137900030792</v>
      </c>
      <c r="R372">
        <v>1.8128641819842833E-2</v>
      </c>
      <c r="S372">
        <v>0.3048573258413228</v>
      </c>
      <c r="T372">
        <v>5.2310136848146477E-2</v>
      </c>
      <c r="U372">
        <v>4.0269570268498769E-2</v>
      </c>
      <c r="V372">
        <v>0.23524998492632188</v>
      </c>
      <c r="W372">
        <v>0</v>
      </c>
      <c r="X372" t="s">
        <v>32</v>
      </c>
    </row>
    <row r="373" spans="1:24">
      <c r="A373" t="s">
        <v>25</v>
      </c>
      <c r="B373" t="s">
        <v>103</v>
      </c>
      <c r="C373">
        <v>339620</v>
      </c>
      <c r="D373" t="s">
        <v>550</v>
      </c>
      <c r="E373" t="s">
        <v>16317</v>
      </c>
      <c r="F373" t="s">
        <v>31715</v>
      </c>
      <c r="G373" t="s">
        <v>31797</v>
      </c>
      <c r="H373" t="s">
        <v>32169</v>
      </c>
      <c r="I373">
        <v>1.9058661661283551</v>
      </c>
      <c r="J373">
        <v>0.85147397094832922</v>
      </c>
      <c r="K373">
        <v>0.86091212744439005</v>
      </c>
      <c r="L373">
        <v>0.56165859729375711</v>
      </c>
      <c r="M373">
        <v>0.97544669915187754</v>
      </c>
      <c r="N373">
        <v>1.1843594162021809</v>
      </c>
      <c r="O373">
        <v>0.17085071815958486</v>
      </c>
      <c r="P373">
        <v>-0.10885307542624645</v>
      </c>
      <c r="Q373">
        <v>-0.11526041580770574</v>
      </c>
      <c r="R373">
        <v>7.0900312801230367E-2</v>
      </c>
      <c r="S373">
        <v>0.51157772963722303</v>
      </c>
      <c r="T373">
        <v>0.45776550992612752</v>
      </c>
      <c r="U373">
        <v>0.15278301796936239</v>
      </c>
      <c r="V373">
        <v>0.31273056291246981</v>
      </c>
      <c r="W373">
        <v>0</v>
      </c>
      <c r="X373" t="s">
        <v>32</v>
      </c>
    </row>
    <row r="374" spans="1:24">
      <c r="A374" t="s">
        <v>25</v>
      </c>
      <c r="B374" t="s">
        <v>103</v>
      </c>
      <c r="C374">
        <v>825431</v>
      </c>
      <c r="D374" t="s">
        <v>551</v>
      </c>
      <c r="E374" t="s">
        <v>16318</v>
      </c>
      <c r="F374" t="s">
        <v>31715</v>
      </c>
      <c r="G374" t="s">
        <v>31797</v>
      </c>
      <c r="H374" t="s">
        <v>32170</v>
      </c>
      <c r="I374">
        <v>1.329830270280933</v>
      </c>
      <c r="J374">
        <v>1.1133774443334454</v>
      </c>
      <c r="K374">
        <v>1.2490428887654232</v>
      </c>
      <c r="L374">
        <v>0.58545605338224416</v>
      </c>
      <c r="M374">
        <v>0.6612988889364706</v>
      </c>
      <c r="N374">
        <v>0.60110466283367892</v>
      </c>
      <c r="O374">
        <v>4.6133010976062039E-2</v>
      </c>
      <c r="P374">
        <v>0.13923577583664404</v>
      </c>
      <c r="Q374">
        <v>-0.25653437887546993</v>
      </c>
      <c r="R374">
        <v>5.968113896742281E-2</v>
      </c>
      <c r="S374">
        <v>1</v>
      </c>
      <c r="T374">
        <v>0.20105462968741644</v>
      </c>
      <c r="U374">
        <v>0.89266218403790287</v>
      </c>
      <c r="V374">
        <v>0.36358390140087143</v>
      </c>
      <c r="W374">
        <v>0</v>
      </c>
      <c r="X374" t="s">
        <v>32</v>
      </c>
    </row>
    <row r="375" spans="1:24">
      <c r="A375" t="s">
        <v>25</v>
      </c>
      <c r="B375" t="s">
        <v>103</v>
      </c>
      <c r="C375">
        <v>135957</v>
      </c>
      <c r="D375" t="s">
        <v>552</v>
      </c>
      <c r="E375" t="s">
        <v>16319</v>
      </c>
      <c r="F375" t="s">
        <v>31715</v>
      </c>
      <c r="G375" t="s">
        <v>31797</v>
      </c>
      <c r="H375" t="s">
        <v>32171</v>
      </c>
      <c r="I375">
        <v>0.65525370463809152</v>
      </c>
      <c r="K375">
        <v>-0.24018207597091967</v>
      </c>
      <c r="L375">
        <v>-0.50589690404720411</v>
      </c>
      <c r="M375">
        <v>-7.4623194664195314E-2</v>
      </c>
      <c r="N375">
        <v>0.31604675737349019</v>
      </c>
      <c r="O375">
        <v>-0.24685427658995307</v>
      </c>
      <c r="P375">
        <v>0.85293212877178437</v>
      </c>
      <c r="Q375">
        <v>0.43762832410043062</v>
      </c>
      <c r="R375">
        <v>1</v>
      </c>
      <c r="S375">
        <v>1</v>
      </c>
      <c r="T375">
        <v>0.86066099337599766</v>
      </c>
      <c r="U375">
        <v>0.95591946050392251</v>
      </c>
      <c r="V375">
        <v>0.16043548073641067</v>
      </c>
      <c r="W375">
        <v>0</v>
      </c>
      <c r="X375" t="s">
        <v>32</v>
      </c>
    </row>
    <row r="376" spans="1:24">
      <c r="A376" t="s">
        <v>25</v>
      </c>
      <c r="B376" t="s">
        <v>103</v>
      </c>
      <c r="C376">
        <v>833315</v>
      </c>
      <c r="D376" t="s">
        <v>553</v>
      </c>
      <c r="E376" t="s">
        <v>16320</v>
      </c>
      <c r="F376" t="s">
        <v>31715</v>
      </c>
      <c r="G376" t="s">
        <v>31797</v>
      </c>
      <c r="H376" t="s">
        <v>32172</v>
      </c>
      <c r="I376">
        <v>-0.55179503146679232</v>
      </c>
      <c r="J376">
        <v>1.2057737214980728</v>
      </c>
      <c r="K376">
        <v>0.40472974842686044</v>
      </c>
      <c r="L376">
        <v>0.13973908691642789</v>
      </c>
      <c r="N376">
        <v>-0.11604327563845751</v>
      </c>
      <c r="O376">
        <v>0.81187358259346931</v>
      </c>
      <c r="R376">
        <v>1</v>
      </c>
      <c r="S376">
        <v>1</v>
      </c>
      <c r="T376">
        <v>0.87430806965439489</v>
      </c>
      <c r="U376">
        <v>0.93774784768744279</v>
      </c>
      <c r="V376">
        <v>1</v>
      </c>
      <c r="W376">
        <v>0</v>
      </c>
      <c r="X376" t="s">
        <v>32</v>
      </c>
    </row>
    <row r="377" spans="1:24">
      <c r="A377" t="s">
        <v>25</v>
      </c>
      <c r="B377" t="s">
        <v>103</v>
      </c>
      <c r="C377">
        <v>607934</v>
      </c>
      <c r="D377" t="s">
        <v>554</v>
      </c>
      <c r="E377" t="s">
        <v>16321</v>
      </c>
      <c r="F377" t="s">
        <v>31715</v>
      </c>
      <c r="G377" t="s">
        <v>31797</v>
      </c>
      <c r="H377" t="s">
        <v>32173</v>
      </c>
      <c r="I377">
        <v>0.87870348743093096</v>
      </c>
      <c r="J377">
        <v>1.5223944401137564</v>
      </c>
      <c r="K377">
        <v>1.5387655174956603</v>
      </c>
      <c r="L377">
        <v>4.9353268268852446E-3</v>
      </c>
      <c r="M377">
        <v>0.402040718882958</v>
      </c>
      <c r="N377">
        <v>0.27898693375423189</v>
      </c>
      <c r="O377">
        <v>-0.34286401420840473</v>
      </c>
      <c r="P377">
        <v>-0.51340569799508629</v>
      </c>
      <c r="Q377">
        <v>-0.4214067427169832</v>
      </c>
      <c r="R377">
        <v>0.12142371577624601</v>
      </c>
      <c r="S377">
        <v>1</v>
      </c>
      <c r="T377">
        <v>0.28171640332655901</v>
      </c>
      <c r="U377">
        <v>0.96628338768465138</v>
      </c>
      <c r="V377">
        <v>0.99059571265904545</v>
      </c>
      <c r="W377">
        <v>0</v>
      </c>
      <c r="X377" t="s">
        <v>32</v>
      </c>
    </row>
    <row r="378" spans="1:24">
      <c r="A378" t="s">
        <v>25</v>
      </c>
      <c r="B378" t="s">
        <v>103</v>
      </c>
      <c r="C378">
        <v>869960</v>
      </c>
      <c r="D378" t="s">
        <v>555</v>
      </c>
      <c r="E378" t="s">
        <v>16322</v>
      </c>
      <c r="F378" t="s">
        <v>31715</v>
      </c>
      <c r="G378" t="s">
        <v>31797</v>
      </c>
      <c r="H378" t="s">
        <v>32174</v>
      </c>
      <c r="I378">
        <v>1.4015737637944712</v>
      </c>
      <c r="J378">
        <v>1.6761444249433755</v>
      </c>
      <c r="K378">
        <v>1.5050954852558878</v>
      </c>
      <c r="L378">
        <v>0.9451242625686902</v>
      </c>
      <c r="M378">
        <v>0.29613343114578772</v>
      </c>
      <c r="N378">
        <v>0.53862824661629194</v>
      </c>
      <c r="O378">
        <v>-6.3482634569924201E-2</v>
      </c>
      <c r="P378">
        <v>-0.29047246199614918</v>
      </c>
      <c r="Q378">
        <v>0.10906129743076143</v>
      </c>
      <c r="R378">
        <v>4.1905397402369642E-2</v>
      </c>
      <c r="S378">
        <v>1</v>
      </c>
      <c r="T378">
        <v>2.2623135968876652E-2</v>
      </c>
      <c r="U378">
        <v>0.61646426928259768</v>
      </c>
      <c r="V378">
        <v>0.53048926080609493</v>
      </c>
      <c r="W378">
        <v>0</v>
      </c>
      <c r="X378" t="s">
        <v>32</v>
      </c>
    </row>
    <row r="379" spans="1:24">
      <c r="A379" t="s">
        <v>25</v>
      </c>
      <c r="B379" t="s">
        <v>103</v>
      </c>
      <c r="C379">
        <v>754926</v>
      </c>
      <c r="D379" t="s">
        <v>556</v>
      </c>
      <c r="E379" t="s">
        <v>16323</v>
      </c>
      <c r="F379" t="s">
        <v>31715</v>
      </c>
      <c r="G379" t="s">
        <v>31797</v>
      </c>
      <c r="H379" t="s">
        <v>32175</v>
      </c>
      <c r="I379">
        <v>1.0018478144998326</v>
      </c>
      <c r="J379">
        <v>1.509121736071938</v>
      </c>
      <c r="K379">
        <v>0.72088071404558285</v>
      </c>
      <c r="L379">
        <v>0.37214559448659656</v>
      </c>
      <c r="M379">
        <v>0.53952215580626195</v>
      </c>
      <c r="N379">
        <v>7.4563970555461268E-2</v>
      </c>
      <c r="O379">
        <v>-0.90151279610267387</v>
      </c>
      <c r="P379">
        <v>-0.49992540967686416</v>
      </c>
      <c r="Q379">
        <v>-0.3315641862384453</v>
      </c>
      <c r="R379">
        <v>1</v>
      </c>
      <c r="S379">
        <v>1</v>
      </c>
      <c r="T379">
        <v>0.62864982032605832</v>
      </c>
      <c r="U379">
        <v>0.93157392846276943</v>
      </c>
      <c r="V379">
        <v>0.9520806193794541</v>
      </c>
      <c r="W379">
        <v>0</v>
      </c>
      <c r="X379" t="s">
        <v>32</v>
      </c>
    </row>
    <row r="380" spans="1:24">
      <c r="A380" t="s">
        <v>25</v>
      </c>
      <c r="B380" t="s">
        <v>103</v>
      </c>
      <c r="C380">
        <v>225922</v>
      </c>
      <c r="D380" t="s">
        <v>557</v>
      </c>
      <c r="E380" t="s">
        <v>16324</v>
      </c>
      <c r="F380" t="s">
        <v>31715</v>
      </c>
      <c r="G380" t="s">
        <v>31797</v>
      </c>
      <c r="H380" t="s">
        <v>32176</v>
      </c>
      <c r="I380">
        <v>1.910773485614337</v>
      </c>
      <c r="J380">
        <v>1.2932660519673425</v>
      </c>
      <c r="K380">
        <v>1.1216512026749417</v>
      </c>
      <c r="L380">
        <v>0.63271173923939994</v>
      </c>
      <c r="M380">
        <v>1.0371264153992161</v>
      </c>
      <c r="N380">
        <v>0.87330688218359143</v>
      </c>
      <c r="O380">
        <v>-6.7609643084429294E-2</v>
      </c>
      <c r="P380">
        <v>-0.79552445203089572</v>
      </c>
      <c r="Q380">
        <v>-0.27986610010545299</v>
      </c>
      <c r="R380">
        <v>0.89729015040950644</v>
      </c>
      <c r="S380">
        <v>1</v>
      </c>
      <c r="T380">
        <v>0.18303554205731676</v>
      </c>
      <c r="U380">
        <v>0.12330807658288595</v>
      </c>
      <c r="V380">
        <v>0.85568014748775933</v>
      </c>
      <c r="W380">
        <v>0</v>
      </c>
      <c r="X380" t="s">
        <v>32</v>
      </c>
    </row>
    <row r="381" spans="1:24">
      <c r="A381" t="s">
        <v>25</v>
      </c>
      <c r="B381" t="s">
        <v>103</v>
      </c>
      <c r="C381">
        <v>617817</v>
      </c>
      <c r="D381" t="s">
        <v>558</v>
      </c>
      <c r="E381" t="s">
        <v>16325</v>
      </c>
      <c r="F381" t="s">
        <v>31715</v>
      </c>
      <c r="G381" t="s">
        <v>31797</v>
      </c>
      <c r="H381" t="s">
        <v>32177</v>
      </c>
      <c r="I381">
        <v>0.44477772704625451</v>
      </c>
      <c r="K381">
        <v>1.9074566972179123</v>
      </c>
      <c r="L381">
        <v>0.13973908691642789</v>
      </c>
      <c r="M381">
        <v>0.60680528181077653</v>
      </c>
      <c r="N381">
        <v>-0.36173439632196125</v>
      </c>
      <c r="O381">
        <v>0.37729841172720313</v>
      </c>
      <c r="P381">
        <v>0.44858096024491667</v>
      </c>
      <c r="R381">
        <v>1</v>
      </c>
      <c r="S381">
        <v>1</v>
      </c>
      <c r="T381">
        <v>0.49478569550538876</v>
      </c>
      <c r="U381">
        <v>0.9005007564743388</v>
      </c>
      <c r="V381">
        <v>2.3370101596018183E-2</v>
      </c>
      <c r="W381">
        <v>0</v>
      </c>
      <c r="X381" t="s">
        <v>32</v>
      </c>
    </row>
    <row r="382" spans="1:24">
      <c r="A382" t="s">
        <v>25</v>
      </c>
      <c r="B382" t="s">
        <v>103</v>
      </c>
      <c r="C382">
        <v>584160</v>
      </c>
      <c r="D382" t="s">
        <v>559</v>
      </c>
      <c r="E382" t="s">
        <v>16326</v>
      </c>
      <c r="F382" t="s">
        <v>31715</v>
      </c>
      <c r="G382" t="s">
        <v>31797</v>
      </c>
      <c r="H382" t="s">
        <v>32178</v>
      </c>
      <c r="I382">
        <v>0.13534578443056366</v>
      </c>
      <c r="J382">
        <v>0.67163742229707268</v>
      </c>
      <c r="K382">
        <v>0.88536278893031017</v>
      </c>
      <c r="M382">
        <v>0.8405045257013346</v>
      </c>
      <c r="O382">
        <v>0.45768625037582389</v>
      </c>
      <c r="P382">
        <v>0.70918952983106198</v>
      </c>
      <c r="Q382">
        <v>-2.0690061484413786</v>
      </c>
      <c r="R382">
        <v>1</v>
      </c>
      <c r="S382">
        <v>1</v>
      </c>
      <c r="T382">
        <v>0.9425530117424914</v>
      </c>
      <c r="U382">
        <v>1</v>
      </c>
      <c r="V382">
        <v>0.58981021043024828</v>
      </c>
      <c r="W382">
        <v>0</v>
      </c>
      <c r="X382" t="s">
        <v>32</v>
      </c>
    </row>
    <row r="383" spans="1:24">
      <c r="A383" t="s">
        <v>25</v>
      </c>
      <c r="B383" t="s">
        <v>103</v>
      </c>
      <c r="C383">
        <v>792041</v>
      </c>
      <c r="D383" t="s">
        <v>560</v>
      </c>
      <c r="E383" t="s">
        <v>16327</v>
      </c>
      <c r="F383" t="s">
        <v>31715</v>
      </c>
      <c r="G383" t="s">
        <v>31797</v>
      </c>
      <c r="H383" t="s">
        <v>32179</v>
      </c>
      <c r="I383">
        <v>0.65829154978088322</v>
      </c>
      <c r="J383">
        <v>1.1524361930639559</v>
      </c>
      <c r="K383">
        <v>-1.3328464100510307</v>
      </c>
      <c r="M383">
        <v>4.849380040993001E-2</v>
      </c>
      <c r="P383">
        <v>1.6052617818693522</v>
      </c>
      <c r="R383">
        <v>1</v>
      </c>
      <c r="S383">
        <v>1</v>
      </c>
      <c r="T383">
        <v>0.84156613096565658</v>
      </c>
      <c r="U383">
        <v>1</v>
      </c>
      <c r="V383">
        <v>1</v>
      </c>
      <c r="W383">
        <v>0</v>
      </c>
      <c r="X383" t="s">
        <v>32</v>
      </c>
    </row>
    <row r="384" spans="1:24">
      <c r="A384" t="s">
        <v>25</v>
      </c>
      <c r="B384" t="s">
        <v>103</v>
      </c>
      <c r="C384">
        <v>641107</v>
      </c>
      <c r="D384" t="s">
        <v>561</v>
      </c>
      <c r="E384" t="s">
        <v>16328</v>
      </c>
      <c r="F384" t="s">
        <v>31715</v>
      </c>
      <c r="G384" t="s">
        <v>31797</v>
      </c>
      <c r="H384" t="s">
        <v>32180</v>
      </c>
      <c r="I384">
        <v>-1.1001165944949471</v>
      </c>
      <c r="J384">
        <v>1.0614168452687365</v>
      </c>
      <c r="K384">
        <v>0.77708603892173311</v>
      </c>
      <c r="L384">
        <v>1.7615038889253782</v>
      </c>
      <c r="O384">
        <v>0.36253939570789395</v>
      </c>
      <c r="R384">
        <v>1</v>
      </c>
      <c r="S384">
        <v>0.67090103858258687</v>
      </c>
      <c r="T384">
        <v>0.84575136004732143</v>
      </c>
      <c r="U384">
        <v>1</v>
      </c>
      <c r="V384">
        <v>1</v>
      </c>
      <c r="W384">
        <v>0</v>
      </c>
      <c r="X384" t="s">
        <v>32</v>
      </c>
    </row>
    <row r="385" spans="1:24">
      <c r="A385" t="s">
        <v>25</v>
      </c>
      <c r="B385" t="s">
        <v>103</v>
      </c>
      <c r="C385">
        <v>837371</v>
      </c>
      <c r="D385" t="s">
        <v>562</v>
      </c>
      <c r="E385" t="s">
        <v>16329</v>
      </c>
      <c r="F385" t="s">
        <v>31715</v>
      </c>
      <c r="G385" t="s">
        <v>31797</v>
      </c>
      <c r="H385" t="s">
        <v>32181</v>
      </c>
      <c r="J385">
        <v>2.3323682187627406</v>
      </c>
      <c r="K385">
        <v>-1.2010579638823111</v>
      </c>
      <c r="L385">
        <v>1.8775498660359575</v>
      </c>
      <c r="M385">
        <v>0.36400243384795927</v>
      </c>
      <c r="O385">
        <v>-0.63345800951599607</v>
      </c>
      <c r="R385">
        <v>1</v>
      </c>
      <c r="S385">
        <v>1</v>
      </c>
      <c r="T385">
        <v>0.60396669936758685</v>
      </c>
      <c r="U385">
        <v>0.32512306244324585</v>
      </c>
      <c r="V385">
        <v>1</v>
      </c>
      <c r="W385">
        <v>0</v>
      </c>
      <c r="X385" t="s">
        <v>32</v>
      </c>
    </row>
    <row r="386" spans="1:24">
      <c r="A386" t="s">
        <v>25</v>
      </c>
      <c r="B386" t="s">
        <v>103</v>
      </c>
      <c r="C386">
        <v>651044</v>
      </c>
      <c r="D386" t="s">
        <v>563</v>
      </c>
      <c r="E386" t="s">
        <v>16330</v>
      </c>
      <c r="F386" t="s">
        <v>31715</v>
      </c>
      <c r="G386" t="s">
        <v>31797</v>
      </c>
      <c r="H386" t="s">
        <v>32182</v>
      </c>
      <c r="J386">
        <v>-0.33857323010175278</v>
      </c>
      <c r="K386">
        <v>1.1222934182309545</v>
      </c>
      <c r="L386">
        <v>0.64492708624440476</v>
      </c>
      <c r="M386">
        <v>0.17583116838129076</v>
      </c>
      <c r="O386">
        <v>8.9703141659253749E-2</v>
      </c>
      <c r="P386">
        <v>-0.13125103599834453</v>
      </c>
      <c r="Q386">
        <v>0.65352633344061939</v>
      </c>
      <c r="R386">
        <v>1</v>
      </c>
      <c r="S386">
        <v>1</v>
      </c>
      <c r="T386">
        <v>0.7588609544685887</v>
      </c>
      <c r="U386">
        <v>0.75825992336217996</v>
      </c>
      <c r="V386">
        <v>0.1797164448747347</v>
      </c>
      <c r="W386">
        <v>0</v>
      </c>
      <c r="X386" t="s">
        <v>32</v>
      </c>
    </row>
    <row r="387" spans="1:24">
      <c r="A387" t="s">
        <v>25</v>
      </c>
      <c r="B387" t="s">
        <v>103</v>
      </c>
      <c r="C387">
        <v>413053</v>
      </c>
      <c r="D387" t="s">
        <v>564</v>
      </c>
      <c r="E387" t="s">
        <v>16331</v>
      </c>
      <c r="F387" t="s">
        <v>31715</v>
      </c>
      <c r="G387" t="s">
        <v>31797</v>
      </c>
      <c r="H387" t="s">
        <v>32183</v>
      </c>
      <c r="I387">
        <v>0.48177038178495524</v>
      </c>
      <c r="K387">
        <v>1.2432768477821767</v>
      </c>
      <c r="L387">
        <v>-0.18011948696030111</v>
      </c>
      <c r="M387">
        <v>1.2519469994094803</v>
      </c>
      <c r="N387">
        <v>-0.15150701996684068</v>
      </c>
      <c r="O387">
        <v>0.57311261236785871</v>
      </c>
      <c r="P387">
        <v>0.37724950372321864</v>
      </c>
      <c r="Q387">
        <v>-0.24465607387752719</v>
      </c>
      <c r="R387">
        <v>1</v>
      </c>
      <c r="S387">
        <v>1</v>
      </c>
      <c r="T387">
        <v>0.71324654049513547</v>
      </c>
      <c r="U387">
        <v>0.73227264508612466</v>
      </c>
      <c r="V387">
        <v>0.16963853414218288</v>
      </c>
      <c r="W387">
        <v>0</v>
      </c>
      <c r="X387" t="s">
        <v>32</v>
      </c>
    </row>
    <row r="388" spans="1:24">
      <c r="A388" t="s">
        <v>25</v>
      </c>
      <c r="B388" t="s">
        <v>103</v>
      </c>
      <c r="C388">
        <v>332756</v>
      </c>
      <c r="D388" t="s">
        <v>565</v>
      </c>
      <c r="E388" t="s">
        <v>16332</v>
      </c>
      <c r="F388" t="s">
        <v>31715</v>
      </c>
      <c r="G388" t="s">
        <v>31797</v>
      </c>
      <c r="H388" t="s">
        <v>32184</v>
      </c>
      <c r="I388">
        <v>2.045156245610162</v>
      </c>
      <c r="J388">
        <v>1.196384501346639</v>
      </c>
      <c r="K388">
        <v>1.5406486522960998</v>
      </c>
      <c r="L388">
        <v>0.62378017479296766</v>
      </c>
      <c r="M388">
        <v>1.0430888046805622</v>
      </c>
      <c r="N388">
        <v>1.1179315549266278</v>
      </c>
      <c r="O388">
        <v>7.8936264879208906E-2</v>
      </c>
      <c r="P388">
        <v>-0.55351767627208215</v>
      </c>
      <c r="Q388">
        <v>-4.690805544625043E-2</v>
      </c>
      <c r="R388">
        <v>1.8602507599609519E-3</v>
      </c>
      <c r="S388">
        <v>0.40462544138840928</v>
      </c>
      <c r="T388">
        <v>0.11160990813039838</v>
      </c>
      <c r="U388">
        <v>0.11012089125945157</v>
      </c>
      <c r="V388">
        <v>0.67509196240605329</v>
      </c>
      <c r="W388">
        <v>0</v>
      </c>
      <c r="X388" t="s">
        <v>32</v>
      </c>
    </row>
    <row r="389" spans="1:24">
      <c r="A389" t="s">
        <v>25</v>
      </c>
      <c r="B389" t="s">
        <v>103</v>
      </c>
      <c r="C389">
        <v>369128</v>
      </c>
      <c r="D389" t="s">
        <v>566</v>
      </c>
      <c r="E389" t="s">
        <v>16333</v>
      </c>
      <c r="F389" t="s">
        <v>31715</v>
      </c>
      <c r="G389" t="s">
        <v>31797</v>
      </c>
      <c r="H389" t="s">
        <v>32185</v>
      </c>
      <c r="I389">
        <v>2.2924013748881347</v>
      </c>
      <c r="J389">
        <v>1.7310045530850502</v>
      </c>
      <c r="K389">
        <v>1.72358125264347</v>
      </c>
      <c r="L389">
        <v>1.5209516327438521</v>
      </c>
      <c r="M389">
        <v>1.4396679247927704</v>
      </c>
      <c r="N389">
        <v>0.99476164523984423</v>
      </c>
      <c r="O389">
        <v>0.52637605641855245</v>
      </c>
      <c r="P389">
        <v>0.16839488774457934</v>
      </c>
      <c r="Q389">
        <v>0.1262200189945073</v>
      </c>
      <c r="R389">
        <v>3.0287259612312545E-4</v>
      </c>
      <c r="S389">
        <v>0.14676495257909133</v>
      </c>
      <c r="T389">
        <v>2.8735010559430705E-2</v>
      </c>
      <c r="U389">
        <v>2.805320365333485E-2</v>
      </c>
      <c r="V389">
        <v>5.6373997020437258E-2</v>
      </c>
      <c r="W389">
        <v>1</v>
      </c>
      <c r="X389" t="s">
        <v>32</v>
      </c>
    </row>
    <row r="390" spans="1:24">
      <c r="A390" t="s">
        <v>25</v>
      </c>
      <c r="B390" t="s">
        <v>103</v>
      </c>
      <c r="C390">
        <v>506328</v>
      </c>
      <c r="D390" t="s">
        <v>567</v>
      </c>
      <c r="E390" t="s">
        <v>16334</v>
      </c>
      <c r="F390" t="s">
        <v>31715</v>
      </c>
      <c r="G390" t="s">
        <v>31797</v>
      </c>
      <c r="H390" t="s">
        <v>32186</v>
      </c>
      <c r="I390">
        <v>1.7237913370698319</v>
      </c>
      <c r="J390">
        <v>1.0997808571309706</v>
      </c>
      <c r="K390">
        <v>1.0644863008023187</v>
      </c>
      <c r="L390">
        <v>0.62766564796537949</v>
      </c>
      <c r="M390">
        <v>0.81936055664186025</v>
      </c>
      <c r="N390">
        <v>0.96256352362689235</v>
      </c>
      <c r="O390">
        <v>3.375823247485954E-2</v>
      </c>
      <c r="P390">
        <v>-0.82076565258883161</v>
      </c>
      <c r="Q390">
        <v>-0.89661818894904677</v>
      </c>
      <c r="R390">
        <v>3.8887574781028224E-4</v>
      </c>
      <c r="S390">
        <v>0.19290430683249551</v>
      </c>
      <c r="T390">
        <v>0.30035529132427807</v>
      </c>
      <c r="U390">
        <v>0.13590434432824244</v>
      </c>
      <c r="V390">
        <v>0.87878237673177806</v>
      </c>
      <c r="W390">
        <v>0</v>
      </c>
      <c r="X390" t="s">
        <v>32</v>
      </c>
    </row>
    <row r="391" spans="1:24">
      <c r="A391" t="s">
        <v>25</v>
      </c>
      <c r="B391" t="s">
        <v>103</v>
      </c>
      <c r="C391">
        <v>112394</v>
      </c>
      <c r="D391" t="s">
        <v>568</v>
      </c>
      <c r="E391" t="s">
        <v>16335</v>
      </c>
      <c r="F391" t="s">
        <v>31715</v>
      </c>
      <c r="G391" t="s">
        <v>31797</v>
      </c>
      <c r="H391" t="s">
        <v>32187</v>
      </c>
      <c r="I391">
        <v>1.4905885689935374</v>
      </c>
      <c r="J391">
        <v>0.37428148389301619</v>
      </c>
      <c r="K391">
        <v>1.2969767967447119</v>
      </c>
      <c r="L391">
        <v>0.34606239179202625</v>
      </c>
      <c r="M391">
        <v>0.81236832719530749</v>
      </c>
      <c r="N391">
        <v>0.7228060232218585</v>
      </c>
      <c r="O391">
        <v>-0.14745639652683629</v>
      </c>
      <c r="P391">
        <v>-0.39694614239440362</v>
      </c>
      <c r="Q391">
        <v>-0.149691770952467</v>
      </c>
      <c r="R391">
        <v>2.1936126542634559E-2</v>
      </c>
      <c r="S391">
        <v>0.69899191097147328</v>
      </c>
      <c r="T391">
        <v>0.61032767393441445</v>
      </c>
      <c r="U391">
        <v>0.57426921644613038</v>
      </c>
      <c r="V391">
        <v>0.90325946302784499</v>
      </c>
      <c r="W391">
        <v>0</v>
      </c>
      <c r="X391" t="s">
        <v>32</v>
      </c>
    </row>
    <row r="392" spans="1:24">
      <c r="A392" t="s">
        <v>25</v>
      </c>
      <c r="B392" t="s">
        <v>103</v>
      </c>
      <c r="C392">
        <v>692296</v>
      </c>
      <c r="D392" t="s">
        <v>569</v>
      </c>
      <c r="E392" t="s">
        <v>16336</v>
      </c>
      <c r="F392" t="s">
        <v>31715</v>
      </c>
      <c r="G392" t="s">
        <v>31797</v>
      </c>
      <c r="H392" t="s">
        <v>32188</v>
      </c>
      <c r="I392">
        <v>1.1215769424916715</v>
      </c>
      <c r="J392">
        <v>1.351241612908221</v>
      </c>
      <c r="K392">
        <v>1.1552598289132829</v>
      </c>
      <c r="L392">
        <v>0.80262168819308677</v>
      </c>
      <c r="M392">
        <v>0.90492975789520003</v>
      </c>
      <c r="N392">
        <v>0.41227424784646338</v>
      </c>
      <c r="O392">
        <v>0.34693980061743446</v>
      </c>
      <c r="P392">
        <v>4.2130834204700207E-2</v>
      </c>
      <c r="Q392">
        <v>0.17623980578638943</v>
      </c>
      <c r="R392">
        <v>1.8122644833411493E-2</v>
      </c>
      <c r="S392">
        <v>0.94969680473040585</v>
      </c>
      <c r="T392">
        <v>0.29611259007126556</v>
      </c>
      <c r="U392">
        <v>0.38714553036603511</v>
      </c>
      <c r="V392">
        <v>4.9171822274446358E-2</v>
      </c>
      <c r="W392">
        <v>0</v>
      </c>
      <c r="X392" t="s">
        <v>32</v>
      </c>
    </row>
    <row r="393" spans="1:24">
      <c r="A393" t="s">
        <v>25</v>
      </c>
      <c r="B393" t="s">
        <v>103</v>
      </c>
      <c r="C393">
        <v>257655</v>
      </c>
      <c r="D393" t="s">
        <v>570</v>
      </c>
      <c r="E393" t="s">
        <v>16337</v>
      </c>
      <c r="F393" t="s">
        <v>31715</v>
      </c>
      <c r="G393" t="s">
        <v>31797</v>
      </c>
      <c r="H393" t="s">
        <v>32189</v>
      </c>
      <c r="I393">
        <v>1.6067480963954281</v>
      </c>
      <c r="J393">
        <v>1.0544857384072737</v>
      </c>
      <c r="K393">
        <v>0.9843743304324839</v>
      </c>
      <c r="L393">
        <v>1.4071422682834802</v>
      </c>
      <c r="M393">
        <v>0.88324749577388939</v>
      </c>
      <c r="N393">
        <v>1.4218447441294622</v>
      </c>
      <c r="O393">
        <v>0.54849216186212679</v>
      </c>
      <c r="P393">
        <v>-0.1593875237265916</v>
      </c>
      <c r="Q393">
        <v>-9.9813233326692341E-2</v>
      </c>
      <c r="R393">
        <v>6.1518912726102265E-3</v>
      </c>
      <c r="S393">
        <v>9.1002613782520895E-3</v>
      </c>
      <c r="T393">
        <v>0.40977142660424876</v>
      </c>
      <c r="U393">
        <v>4.098490485969572E-2</v>
      </c>
      <c r="V393">
        <v>0.26784096585036621</v>
      </c>
      <c r="W393">
        <v>0</v>
      </c>
      <c r="X393" t="s">
        <v>32</v>
      </c>
    </row>
    <row r="394" spans="1:24">
      <c r="A394" t="s">
        <v>25</v>
      </c>
      <c r="B394" t="s">
        <v>103</v>
      </c>
      <c r="C394">
        <v>743584</v>
      </c>
      <c r="D394" t="s">
        <v>571</v>
      </c>
      <c r="E394" t="s">
        <v>16338</v>
      </c>
      <c r="F394" t="s">
        <v>31715</v>
      </c>
      <c r="G394" t="s">
        <v>31797</v>
      </c>
      <c r="H394" t="s">
        <v>32190</v>
      </c>
      <c r="I394">
        <v>1.0767382751130015</v>
      </c>
      <c r="J394">
        <v>1.202931187580786</v>
      </c>
      <c r="K394">
        <v>1.1136435260732958</v>
      </c>
      <c r="L394">
        <v>0.57854850310661554</v>
      </c>
      <c r="M394">
        <v>0.71355911488975821</v>
      </c>
      <c r="N394">
        <v>0.37871003872181142</v>
      </c>
      <c r="O394">
        <v>0.18554863596638071</v>
      </c>
      <c r="P394">
        <v>-3.6469171895738839E-3</v>
      </c>
      <c r="Q394">
        <v>-6.7896431692091141E-2</v>
      </c>
      <c r="R394">
        <v>1.6640107142395658E-3</v>
      </c>
      <c r="S394">
        <v>0.76158935518916016</v>
      </c>
      <c r="T394">
        <v>0.76454455043111436</v>
      </c>
      <c r="U394">
        <v>0.79494770178385721</v>
      </c>
      <c r="V394">
        <v>0.14311051063035796</v>
      </c>
      <c r="W394">
        <v>0</v>
      </c>
      <c r="X394" t="s">
        <v>32</v>
      </c>
    </row>
    <row r="395" spans="1:24">
      <c r="A395" t="s">
        <v>25</v>
      </c>
      <c r="B395" t="s">
        <v>103</v>
      </c>
      <c r="C395">
        <v>727146</v>
      </c>
      <c r="D395" t="s">
        <v>572</v>
      </c>
      <c r="E395" t="s">
        <v>16339</v>
      </c>
      <c r="F395" t="s">
        <v>31715</v>
      </c>
      <c r="G395" t="s">
        <v>31797</v>
      </c>
      <c r="H395" t="s">
        <v>32191</v>
      </c>
      <c r="I395">
        <v>0.77895629530488009</v>
      </c>
      <c r="J395">
        <v>0.89498551146536443</v>
      </c>
      <c r="K395">
        <v>0.90844835078195452</v>
      </c>
      <c r="L395">
        <v>-0.32705400387151684</v>
      </c>
      <c r="M395">
        <v>1.6632542596715538E-2</v>
      </c>
      <c r="N395">
        <v>0.18937384569270499</v>
      </c>
      <c r="O395">
        <v>-0.71359786845891371</v>
      </c>
      <c r="P395">
        <v>-0.30130532589382319</v>
      </c>
      <c r="Q395">
        <v>-0.22742295143637392</v>
      </c>
      <c r="R395">
        <v>2.4858724676750866E-2</v>
      </c>
      <c r="S395">
        <v>1</v>
      </c>
      <c r="T395">
        <v>0.99106440252901917</v>
      </c>
      <c r="U395">
        <v>0.97789988995518928</v>
      </c>
      <c r="V395">
        <v>0.92407568731134782</v>
      </c>
      <c r="W395">
        <v>0</v>
      </c>
      <c r="X395" t="s">
        <v>32</v>
      </c>
    </row>
    <row r="396" spans="1:24">
      <c r="A396" t="s">
        <v>25</v>
      </c>
      <c r="B396" t="s">
        <v>103</v>
      </c>
      <c r="C396">
        <v>744457</v>
      </c>
      <c r="D396" t="s">
        <v>573</v>
      </c>
      <c r="E396" t="s">
        <v>16340</v>
      </c>
      <c r="F396" t="s">
        <v>31715</v>
      </c>
      <c r="G396" t="s">
        <v>31797</v>
      </c>
      <c r="H396" t="s">
        <v>32192</v>
      </c>
      <c r="I396">
        <v>1.1445166299175256</v>
      </c>
      <c r="J396">
        <v>0.95367430225129013</v>
      </c>
      <c r="K396">
        <v>0.78952922505964196</v>
      </c>
      <c r="L396">
        <v>-8.366546831797983E-2</v>
      </c>
      <c r="M396">
        <v>0.16927430501846708</v>
      </c>
      <c r="N396">
        <v>0.12707980365000182</v>
      </c>
      <c r="O396">
        <v>-0.49494904644500259</v>
      </c>
      <c r="P396">
        <v>-0.16711050697234597</v>
      </c>
      <c r="Q396">
        <v>-0.19772595726286291</v>
      </c>
      <c r="R396">
        <v>4.2748556312347087E-3</v>
      </c>
      <c r="S396">
        <v>1</v>
      </c>
      <c r="T396">
        <v>0.9058296628099044</v>
      </c>
      <c r="U396">
        <v>0.99133470055755013</v>
      </c>
      <c r="V396">
        <v>0.91195556939781186</v>
      </c>
      <c r="W396">
        <v>0</v>
      </c>
      <c r="X396" t="s">
        <v>32</v>
      </c>
    </row>
    <row r="397" spans="1:24">
      <c r="A397" t="s">
        <v>25</v>
      </c>
      <c r="B397" t="s">
        <v>103</v>
      </c>
      <c r="C397">
        <v>68205</v>
      </c>
      <c r="D397" t="s">
        <v>574</v>
      </c>
      <c r="E397" t="s">
        <v>16341</v>
      </c>
      <c r="F397" t="s">
        <v>31715</v>
      </c>
      <c r="G397" t="s">
        <v>31797</v>
      </c>
      <c r="H397" t="s">
        <v>32193</v>
      </c>
      <c r="I397">
        <v>1.7694264228892429</v>
      </c>
      <c r="J397">
        <v>0.74040976555779103</v>
      </c>
      <c r="K397">
        <v>1.3662104811846234</v>
      </c>
      <c r="L397">
        <v>0.47289463983917912</v>
      </c>
      <c r="M397">
        <v>1.1718076965838975</v>
      </c>
      <c r="N397">
        <v>1.0067849866093184</v>
      </c>
      <c r="O397">
        <v>-4.6856664175962237E-2</v>
      </c>
      <c r="P397">
        <v>-0.41271862599949394</v>
      </c>
      <c r="Q397">
        <v>-0.18995553427859768</v>
      </c>
      <c r="R397">
        <v>1.7101429300959879E-6</v>
      </c>
      <c r="S397">
        <v>1.0602802742493209E-2</v>
      </c>
      <c r="T397">
        <v>0.3554214637872814</v>
      </c>
      <c r="U397">
        <v>0.19770589611166439</v>
      </c>
      <c r="V397">
        <v>0.84671132044707464</v>
      </c>
      <c r="W397">
        <v>0</v>
      </c>
      <c r="X397" t="s">
        <v>32</v>
      </c>
    </row>
    <row r="398" spans="1:24">
      <c r="A398" t="s">
        <v>25</v>
      </c>
      <c r="B398" t="s">
        <v>103</v>
      </c>
      <c r="C398">
        <v>140846</v>
      </c>
      <c r="D398" t="s">
        <v>575</v>
      </c>
      <c r="E398" t="s">
        <v>16342</v>
      </c>
      <c r="F398" t="s">
        <v>31715</v>
      </c>
      <c r="G398" t="s">
        <v>31797</v>
      </c>
      <c r="H398" t="s">
        <v>32194</v>
      </c>
      <c r="I398">
        <v>1.8184990424281171</v>
      </c>
      <c r="J398">
        <v>1.5722141688703406</v>
      </c>
      <c r="K398">
        <v>1.2908042746361996</v>
      </c>
      <c r="L398">
        <v>0.61955422998317466</v>
      </c>
      <c r="M398">
        <v>1.2620640988351752</v>
      </c>
      <c r="N398">
        <v>1.0846255562721181</v>
      </c>
      <c r="O398">
        <v>7.0733343478696753E-2</v>
      </c>
      <c r="P398">
        <v>-3.0173478929130582E-2</v>
      </c>
      <c r="Q398">
        <v>0.13479433266362939</v>
      </c>
      <c r="R398">
        <v>1.487335423535442E-5</v>
      </c>
      <c r="S398">
        <v>6.6930414498424601E-2</v>
      </c>
      <c r="T398">
        <v>6.0767306759510024E-2</v>
      </c>
      <c r="U398">
        <v>0.11293115845233126</v>
      </c>
      <c r="V398">
        <v>5.6754950648276278E-2</v>
      </c>
      <c r="W398">
        <v>0</v>
      </c>
      <c r="X398" t="s">
        <v>32</v>
      </c>
    </row>
    <row r="399" spans="1:24">
      <c r="A399" t="s">
        <v>25</v>
      </c>
      <c r="B399" t="s">
        <v>103</v>
      </c>
      <c r="C399">
        <v>76358</v>
      </c>
      <c r="D399" t="s">
        <v>576</v>
      </c>
      <c r="E399" t="s">
        <v>16343</v>
      </c>
      <c r="F399" t="s">
        <v>31715</v>
      </c>
      <c r="G399" t="s">
        <v>31797</v>
      </c>
      <c r="H399" t="s">
        <v>32195</v>
      </c>
      <c r="I399">
        <v>1.6862461014181189</v>
      </c>
      <c r="J399">
        <v>1.1618962358112199</v>
      </c>
      <c r="K399">
        <v>1.2918176689975169</v>
      </c>
      <c r="L399">
        <v>1.1777529969862286</v>
      </c>
      <c r="M399">
        <v>1.1886947118273632</v>
      </c>
      <c r="N399">
        <v>1.149809425559944</v>
      </c>
      <c r="O399">
        <v>0.60362694811018436</v>
      </c>
      <c r="P399">
        <v>0.17495183228781741</v>
      </c>
      <c r="Q399">
        <v>0.19344268289358801</v>
      </c>
      <c r="R399">
        <v>0.4152424164894718</v>
      </c>
      <c r="S399">
        <v>0.91667481447702392</v>
      </c>
      <c r="T399">
        <v>0.15221935554241905</v>
      </c>
      <c r="U399">
        <v>2.5282498226863017E-4</v>
      </c>
      <c r="V399">
        <v>5.2806134595625477E-2</v>
      </c>
      <c r="W399">
        <v>0</v>
      </c>
      <c r="X399" t="s">
        <v>32</v>
      </c>
    </row>
    <row r="400" spans="1:24">
      <c r="A400" t="s">
        <v>25</v>
      </c>
      <c r="B400" t="s">
        <v>103</v>
      </c>
      <c r="C400">
        <v>753941</v>
      </c>
      <c r="D400" t="s">
        <v>577</v>
      </c>
      <c r="E400" t="s">
        <v>16344</v>
      </c>
      <c r="F400" t="s">
        <v>31715</v>
      </c>
      <c r="G400" t="s">
        <v>31797</v>
      </c>
      <c r="H400" t="s">
        <v>32196</v>
      </c>
      <c r="I400">
        <v>0.27120987792834672</v>
      </c>
      <c r="J400">
        <v>0.89605473984409745</v>
      </c>
      <c r="K400">
        <v>0.95031328044534114</v>
      </c>
      <c r="L400">
        <v>0.14242732686299409</v>
      </c>
      <c r="M400">
        <v>9.0276742977565938E-2</v>
      </c>
      <c r="N400">
        <v>4.746479109659596E-2</v>
      </c>
      <c r="O400">
        <v>-0.55435221895553433</v>
      </c>
      <c r="P400">
        <v>0.26670613275643085</v>
      </c>
      <c r="Q400">
        <v>-8.802320943355646E-2</v>
      </c>
      <c r="R400">
        <v>1</v>
      </c>
      <c r="S400">
        <v>1</v>
      </c>
      <c r="T400">
        <v>0.91492579458393342</v>
      </c>
      <c r="U400">
        <v>0.99881931253953915</v>
      </c>
      <c r="V400">
        <v>0.57869614460484875</v>
      </c>
      <c r="W400">
        <v>0</v>
      </c>
      <c r="X400" t="s">
        <v>32</v>
      </c>
    </row>
    <row r="401" spans="1:24">
      <c r="A401" t="s">
        <v>25</v>
      </c>
      <c r="B401" t="s">
        <v>103</v>
      </c>
      <c r="C401">
        <v>846866</v>
      </c>
      <c r="D401" t="s">
        <v>578</v>
      </c>
      <c r="E401" t="s">
        <v>16345</v>
      </c>
      <c r="F401" t="s">
        <v>31715</v>
      </c>
      <c r="G401" t="s">
        <v>31797</v>
      </c>
      <c r="H401" t="s">
        <v>32197</v>
      </c>
      <c r="I401">
        <v>0.98913854307578841</v>
      </c>
      <c r="J401">
        <v>1.4145314614260784</v>
      </c>
      <c r="K401">
        <v>0.68146834722949778</v>
      </c>
      <c r="L401">
        <v>-0.9471437043713391</v>
      </c>
      <c r="M401">
        <v>0.34097079265760533</v>
      </c>
      <c r="N401">
        <v>0.31604675737349019</v>
      </c>
      <c r="O401">
        <v>0.29585926294445919</v>
      </c>
      <c r="P401">
        <v>0.19221122726600903</v>
      </c>
      <c r="Q401">
        <v>-0.68090792427813662</v>
      </c>
      <c r="R401">
        <v>0.85550768430192081</v>
      </c>
      <c r="S401">
        <v>1</v>
      </c>
      <c r="T401">
        <v>0.70582079587743018</v>
      </c>
      <c r="U401">
        <v>0.89090783743486335</v>
      </c>
      <c r="V401">
        <v>0.49160454966700462</v>
      </c>
      <c r="W401">
        <v>0</v>
      </c>
      <c r="X401" t="s">
        <v>32</v>
      </c>
    </row>
    <row r="402" spans="1:24">
      <c r="A402" t="s">
        <v>25</v>
      </c>
      <c r="B402" t="s">
        <v>103</v>
      </c>
      <c r="C402">
        <v>666707</v>
      </c>
      <c r="D402" t="s">
        <v>579</v>
      </c>
      <c r="E402" t="s">
        <v>16346</v>
      </c>
      <c r="F402" t="s">
        <v>31715</v>
      </c>
      <c r="G402" t="s">
        <v>31797</v>
      </c>
      <c r="H402" t="s">
        <v>32198</v>
      </c>
      <c r="I402">
        <v>0.27250945887542244</v>
      </c>
      <c r="J402">
        <v>1.4900881091792781</v>
      </c>
      <c r="K402">
        <v>1.3866574499978088</v>
      </c>
      <c r="L402">
        <v>1.1691678986984018</v>
      </c>
      <c r="M402">
        <v>-3.8765288398246334E-2</v>
      </c>
      <c r="N402">
        <v>1.2742207287636689</v>
      </c>
      <c r="O402">
        <v>-9.8383435914267459E-2</v>
      </c>
      <c r="P402">
        <v>1.051973075615128</v>
      </c>
      <c r="Q402">
        <v>0.40654763437022501</v>
      </c>
      <c r="R402">
        <v>1</v>
      </c>
      <c r="S402">
        <v>1</v>
      </c>
      <c r="T402">
        <v>0.60159251589198137</v>
      </c>
      <c r="U402">
        <v>0.38243559493465151</v>
      </c>
      <c r="V402">
        <v>0.1277484588412417</v>
      </c>
      <c r="W402">
        <v>0</v>
      </c>
      <c r="X402" t="s">
        <v>32</v>
      </c>
    </row>
    <row r="403" spans="1:24">
      <c r="A403" t="s">
        <v>25</v>
      </c>
      <c r="B403" t="s">
        <v>103</v>
      </c>
      <c r="C403">
        <v>635069</v>
      </c>
      <c r="D403" t="s">
        <v>580</v>
      </c>
      <c r="E403" t="s">
        <v>16347</v>
      </c>
      <c r="F403" t="s">
        <v>31715</v>
      </c>
      <c r="G403" t="s">
        <v>31797</v>
      </c>
      <c r="H403" t="s">
        <v>32199</v>
      </c>
      <c r="I403">
        <v>-0.75374781429277693</v>
      </c>
      <c r="P403">
        <v>-1.1131096195372021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0</v>
      </c>
      <c r="X403" t="s">
        <v>32</v>
      </c>
    </row>
    <row r="404" spans="1:24">
      <c r="A404" t="s">
        <v>25</v>
      </c>
      <c r="B404" t="s">
        <v>103</v>
      </c>
      <c r="C404">
        <v>227953</v>
      </c>
      <c r="D404" t="s">
        <v>581</v>
      </c>
      <c r="E404" t="s">
        <v>16348</v>
      </c>
      <c r="F404" t="s">
        <v>31715</v>
      </c>
      <c r="G404" t="s">
        <v>31797</v>
      </c>
      <c r="H404" t="s">
        <v>32200</v>
      </c>
      <c r="I404">
        <v>0.15371273203002644</v>
      </c>
      <c r="J404">
        <v>-1.1490162820019993</v>
      </c>
      <c r="K404">
        <v>0.65297515562619401</v>
      </c>
      <c r="M404">
        <v>0.26328961421494146</v>
      </c>
      <c r="O404">
        <v>0.33052076982857903</v>
      </c>
      <c r="Q404">
        <v>1.1326039594803456</v>
      </c>
      <c r="R404">
        <v>1</v>
      </c>
      <c r="S404">
        <v>1</v>
      </c>
      <c r="T404">
        <v>0.92982601607691273</v>
      </c>
      <c r="U404">
        <v>1</v>
      </c>
      <c r="V404">
        <v>0.14740682378760386</v>
      </c>
      <c r="W404">
        <v>0</v>
      </c>
      <c r="X404" t="s">
        <v>32</v>
      </c>
    </row>
    <row r="405" spans="1:24">
      <c r="A405" t="s">
        <v>25</v>
      </c>
      <c r="B405" t="s">
        <v>103</v>
      </c>
      <c r="C405">
        <v>259194</v>
      </c>
      <c r="D405" t="s">
        <v>582</v>
      </c>
      <c r="E405" t="s">
        <v>16349</v>
      </c>
      <c r="F405" t="s">
        <v>31715</v>
      </c>
      <c r="G405" t="s">
        <v>31797</v>
      </c>
      <c r="H405" t="s">
        <v>32201</v>
      </c>
      <c r="I405">
        <v>1.3042709291740717</v>
      </c>
      <c r="J405">
        <v>1.1011040584265332</v>
      </c>
      <c r="K405">
        <v>1.1057990889772196</v>
      </c>
      <c r="L405">
        <v>1.3383855302701164</v>
      </c>
      <c r="M405">
        <v>0.59887473025114879</v>
      </c>
      <c r="N405">
        <v>0.71149649163697237</v>
      </c>
      <c r="O405">
        <v>0.73521435223670473</v>
      </c>
      <c r="P405">
        <v>0.55402411692471976</v>
      </c>
      <c r="Q405">
        <v>-0.15937124007928283</v>
      </c>
      <c r="R405">
        <v>1</v>
      </c>
      <c r="S405">
        <v>1</v>
      </c>
      <c r="T405">
        <v>0.46703943144587651</v>
      </c>
      <c r="U405">
        <v>0.215169388666622</v>
      </c>
      <c r="V405">
        <v>0.12118063307730698</v>
      </c>
      <c r="W405">
        <v>0</v>
      </c>
      <c r="X405" t="s">
        <v>32</v>
      </c>
    </row>
    <row r="406" spans="1:24">
      <c r="A406" t="s">
        <v>25</v>
      </c>
      <c r="B406" t="s">
        <v>103</v>
      </c>
      <c r="C406">
        <v>55306</v>
      </c>
      <c r="D406" t="s">
        <v>583</v>
      </c>
      <c r="E406" t="s">
        <v>16350</v>
      </c>
      <c r="F406" t="s">
        <v>31715</v>
      </c>
      <c r="G406" t="s">
        <v>31797</v>
      </c>
      <c r="H406" t="s">
        <v>32202</v>
      </c>
      <c r="I406">
        <v>0.87625800033113421</v>
      </c>
      <c r="J406">
        <v>0.2429449221965081</v>
      </c>
      <c r="K406">
        <v>0.26622642553644038</v>
      </c>
      <c r="L406">
        <v>0.37849423996909959</v>
      </c>
      <c r="M406">
        <v>0.84377017158127998</v>
      </c>
      <c r="N406">
        <v>0.71497822446783665</v>
      </c>
      <c r="O406">
        <v>6.9022739626571905E-3</v>
      </c>
      <c r="P406">
        <v>-0.62495433189817184</v>
      </c>
      <c r="Q406">
        <v>-1.04714918676338</v>
      </c>
      <c r="R406">
        <v>1</v>
      </c>
      <c r="S406">
        <v>1</v>
      </c>
      <c r="T406">
        <v>0.96140368634939044</v>
      </c>
      <c r="U406">
        <v>0.5297183051956571</v>
      </c>
      <c r="V406">
        <v>0.87239120019400629</v>
      </c>
      <c r="W406">
        <v>0</v>
      </c>
      <c r="X406" t="s">
        <v>32</v>
      </c>
    </row>
    <row r="407" spans="1:24">
      <c r="A407" t="s">
        <v>25</v>
      </c>
      <c r="B407" t="s">
        <v>103</v>
      </c>
      <c r="C407">
        <v>584123</v>
      </c>
      <c r="D407" t="s">
        <v>584</v>
      </c>
      <c r="E407" t="s">
        <v>16351</v>
      </c>
      <c r="F407" t="s">
        <v>31715</v>
      </c>
      <c r="G407" t="s">
        <v>31797</v>
      </c>
      <c r="H407" t="s">
        <v>32203</v>
      </c>
      <c r="I407">
        <v>1.8360700134330123</v>
      </c>
      <c r="J407">
        <v>1.3244982809826151</v>
      </c>
      <c r="K407">
        <v>1.2418219185239217</v>
      </c>
      <c r="L407">
        <v>1.2532958657693403</v>
      </c>
      <c r="M407">
        <v>1.2111650076824718</v>
      </c>
      <c r="N407">
        <v>1.0400703978030368</v>
      </c>
      <c r="O407">
        <v>0.62017470478852843</v>
      </c>
      <c r="P407">
        <v>0.12387822540618032</v>
      </c>
      <c r="Q407">
        <v>-8.1432918021985046E-2</v>
      </c>
      <c r="R407">
        <v>0.4518577557485205</v>
      </c>
      <c r="S407">
        <v>1</v>
      </c>
      <c r="T407">
        <v>0.12211644948764354</v>
      </c>
      <c r="U407">
        <v>7.9535079721405576E-3</v>
      </c>
      <c r="V407">
        <v>0.14766407863612141</v>
      </c>
      <c r="W407">
        <v>0</v>
      </c>
      <c r="X407" t="s">
        <v>32</v>
      </c>
    </row>
    <row r="408" spans="1:24">
      <c r="A408" t="s">
        <v>25</v>
      </c>
      <c r="B408" t="s">
        <v>103</v>
      </c>
      <c r="C408">
        <v>742165</v>
      </c>
      <c r="D408" t="s">
        <v>585</v>
      </c>
      <c r="E408" t="s">
        <v>16352</v>
      </c>
      <c r="F408" t="s">
        <v>31715</v>
      </c>
      <c r="G408" t="s">
        <v>31797</v>
      </c>
      <c r="H408" t="s">
        <v>32204</v>
      </c>
      <c r="I408">
        <v>1.3108522341150488</v>
      </c>
      <c r="J408">
        <v>0.93306663708404347</v>
      </c>
      <c r="K408">
        <v>0.74870336756180578</v>
      </c>
      <c r="L408">
        <v>0.88701588932376918</v>
      </c>
      <c r="M408">
        <v>0.32012757193234798</v>
      </c>
      <c r="N408">
        <v>0.87338928127834503</v>
      </c>
      <c r="O408">
        <v>0.43396286717266186</v>
      </c>
      <c r="P408">
        <v>-0.24012625987483283</v>
      </c>
      <c r="Q408">
        <v>7.3835301154296928E-3</v>
      </c>
      <c r="R408">
        <v>0.67670425487597152</v>
      </c>
      <c r="S408">
        <v>1</v>
      </c>
      <c r="T408">
        <v>0.79000326162338252</v>
      </c>
      <c r="U408">
        <v>0.43230902233567431</v>
      </c>
      <c r="V408">
        <v>0.27703336513286603</v>
      </c>
      <c r="W408">
        <v>0</v>
      </c>
      <c r="X408" t="s">
        <v>32</v>
      </c>
    </row>
    <row r="409" spans="1:24">
      <c r="A409" t="s">
        <v>25</v>
      </c>
      <c r="B409" t="s">
        <v>103</v>
      </c>
      <c r="C409">
        <v>549933</v>
      </c>
      <c r="D409" t="s">
        <v>586</v>
      </c>
      <c r="E409" t="s">
        <v>16353</v>
      </c>
      <c r="F409" t="s">
        <v>31715</v>
      </c>
      <c r="G409" t="s">
        <v>31797</v>
      </c>
      <c r="H409" t="s">
        <v>32205</v>
      </c>
      <c r="I409">
        <v>1.2059940538552532</v>
      </c>
      <c r="J409">
        <v>0.9654910339209426</v>
      </c>
      <c r="K409">
        <v>0.92293322039968917</v>
      </c>
      <c r="L409">
        <v>0.39385061247365272</v>
      </c>
      <c r="M409">
        <v>0.86721769630238121</v>
      </c>
      <c r="N409">
        <v>0.51884554548361894</v>
      </c>
      <c r="O409">
        <v>0.45650479971292057</v>
      </c>
      <c r="P409">
        <v>-5.0856326530924534E-2</v>
      </c>
      <c r="Q409">
        <v>-4.6477833896075182E-2</v>
      </c>
      <c r="R409">
        <v>0.76047769224256379</v>
      </c>
      <c r="S409">
        <v>1</v>
      </c>
      <c r="T409">
        <v>0.86442501718925047</v>
      </c>
      <c r="U409">
        <v>0.65244805453172217</v>
      </c>
      <c r="V409">
        <v>0.18681320433249982</v>
      </c>
      <c r="W409">
        <v>0</v>
      </c>
      <c r="X409" t="s">
        <v>32</v>
      </c>
    </row>
    <row r="410" spans="1:24">
      <c r="A410" t="s">
        <v>25</v>
      </c>
      <c r="B410" t="s">
        <v>103</v>
      </c>
      <c r="C410">
        <v>377514</v>
      </c>
      <c r="D410" t="s">
        <v>587</v>
      </c>
      <c r="E410" t="s">
        <v>16354</v>
      </c>
      <c r="F410" t="s">
        <v>31715</v>
      </c>
      <c r="G410" t="s">
        <v>31797</v>
      </c>
      <c r="H410" t="s">
        <v>32206</v>
      </c>
      <c r="I410">
        <v>1.6986141133319377</v>
      </c>
      <c r="J410">
        <v>1.4679319022947741</v>
      </c>
      <c r="K410">
        <v>1.1446434112871344</v>
      </c>
      <c r="L410">
        <v>0.63474632077137549</v>
      </c>
      <c r="M410">
        <v>1.1842628799950141</v>
      </c>
      <c r="N410">
        <v>0.83202922042423033</v>
      </c>
      <c r="O410">
        <v>0.19429824452311006</v>
      </c>
      <c r="P410">
        <v>0.39177524755153303</v>
      </c>
      <c r="Q410">
        <v>0.11155956018442303</v>
      </c>
      <c r="R410">
        <v>0.14924928079401958</v>
      </c>
      <c r="S410">
        <v>1</v>
      </c>
      <c r="T410">
        <v>0.11572954075868451</v>
      </c>
      <c r="U410">
        <v>0.14725836840698198</v>
      </c>
      <c r="V410">
        <v>3.3614667704343952E-2</v>
      </c>
      <c r="W410">
        <v>0</v>
      </c>
      <c r="X410" t="s">
        <v>32</v>
      </c>
    </row>
    <row r="411" spans="1:24">
      <c r="A411" t="s">
        <v>25</v>
      </c>
      <c r="B411" t="s">
        <v>103</v>
      </c>
      <c r="C411">
        <v>167513</v>
      </c>
      <c r="D411" t="s">
        <v>588</v>
      </c>
      <c r="E411" t="s">
        <v>16355</v>
      </c>
      <c r="F411" t="s">
        <v>31715</v>
      </c>
      <c r="G411" t="s">
        <v>31797</v>
      </c>
      <c r="H411" t="s">
        <v>32207</v>
      </c>
      <c r="I411">
        <v>1.7469140245971655</v>
      </c>
      <c r="J411">
        <v>1.3529090119028124</v>
      </c>
      <c r="K411">
        <v>1.6022777743836389</v>
      </c>
      <c r="L411">
        <v>0.66753939051083311</v>
      </c>
      <c r="M411">
        <v>1.1795206176375723</v>
      </c>
      <c r="N411">
        <v>0.8723476977807616</v>
      </c>
      <c r="O411">
        <v>3.9430734091394193E-2</v>
      </c>
      <c r="P411">
        <v>-0.83198044727593334</v>
      </c>
      <c r="Q411">
        <v>-2.2625988329827429E-2</v>
      </c>
      <c r="R411">
        <v>9.2778562295055423E-3</v>
      </c>
      <c r="S411">
        <v>0.61515743879389007</v>
      </c>
      <c r="T411">
        <v>3.6335888544345385E-2</v>
      </c>
      <c r="U411">
        <v>0.11806146240641303</v>
      </c>
      <c r="V411">
        <v>0.72504952921553545</v>
      </c>
      <c r="W411">
        <v>0</v>
      </c>
      <c r="X411" t="s">
        <v>32</v>
      </c>
    </row>
    <row r="412" spans="1:24">
      <c r="A412" t="s">
        <v>25</v>
      </c>
      <c r="B412" t="s">
        <v>103</v>
      </c>
      <c r="C412">
        <v>925718</v>
      </c>
      <c r="D412" t="s">
        <v>589</v>
      </c>
      <c r="E412" t="s">
        <v>16356</v>
      </c>
      <c r="F412" t="s">
        <v>31715</v>
      </c>
      <c r="G412" t="s">
        <v>31797</v>
      </c>
      <c r="H412" t="s">
        <v>32208</v>
      </c>
      <c r="I412">
        <v>-0.5425344093655422</v>
      </c>
      <c r="J412">
        <v>1.0723455105059427</v>
      </c>
      <c r="K412">
        <v>0.89757153320173533</v>
      </c>
      <c r="L412">
        <v>-9.3982696632867402E-2</v>
      </c>
      <c r="M412">
        <v>-1.0832755090600399</v>
      </c>
      <c r="N412">
        <v>-0.16695329042323515</v>
      </c>
      <c r="O412">
        <v>-1.6853175477058251</v>
      </c>
      <c r="P412">
        <v>-6.5965111634389118E-2</v>
      </c>
      <c r="Q412">
        <v>-0.43980873607044835</v>
      </c>
      <c r="R412">
        <v>1</v>
      </c>
      <c r="S412">
        <v>1</v>
      </c>
      <c r="T412">
        <v>0.84461882110224207</v>
      </c>
      <c r="U412">
        <v>0.96308177738764378</v>
      </c>
      <c r="V412">
        <v>0.84466482699782364</v>
      </c>
      <c r="W412">
        <v>0</v>
      </c>
      <c r="X412" t="s">
        <v>32</v>
      </c>
    </row>
    <row r="413" spans="1:24">
      <c r="A413" t="s">
        <v>25</v>
      </c>
      <c r="B413" t="s">
        <v>103</v>
      </c>
      <c r="C413">
        <v>598622</v>
      </c>
      <c r="D413" t="s">
        <v>590</v>
      </c>
      <c r="E413" t="s">
        <v>16357</v>
      </c>
      <c r="F413" t="s">
        <v>31715</v>
      </c>
      <c r="G413" t="s">
        <v>31797</v>
      </c>
      <c r="H413" t="s">
        <v>32209</v>
      </c>
      <c r="I413">
        <v>1.1731341883187287</v>
      </c>
      <c r="J413">
        <v>0.32785295117003344</v>
      </c>
      <c r="K413">
        <v>0.80773767013936926</v>
      </c>
      <c r="L413">
        <v>-0.23266012689103377</v>
      </c>
      <c r="M413">
        <v>0.58404806715048174</v>
      </c>
      <c r="N413">
        <v>0.47750387086083279</v>
      </c>
      <c r="O413">
        <v>-0.2742231942011415</v>
      </c>
      <c r="P413">
        <v>-1.2264025964300185</v>
      </c>
      <c r="Q413">
        <v>-1.2564691541094213</v>
      </c>
      <c r="R413">
        <v>0.61111085371382146</v>
      </c>
      <c r="S413">
        <v>1</v>
      </c>
      <c r="T413">
        <v>0.87586444555856335</v>
      </c>
      <c r="U413">
        <v>0.86229412045677034</v>
      </c>
      <c r="V413">
        <v>0.94027381434930191</v>
      </c>
      <c r="W413">
        <v>0</v>
      </c>
      <c r="X413" t="s">
        <v>32</v>
      </c>
    </row>
    <row r="414" spans="1:24">
      <c r="A414" t="s">
        <v>25</v>
      </c>
      <c r="B414" t="s">
        <v>103</v>
      </c>
      <c r="C414">
        <v>404471</v>
      </c>
      <c r="D414" t="s">
        <v>591</v>
      </c>
      <c r="E414" t="s">
        <v>16358</v>
      </c>
      <c r="F414" t="s">
        <v>31715</v>
      </c>
      <c r="G414" t="s">
        <v>31797</v>
      </c>
      <c r="H414" t="s">
        <v>32210</v>
      </c>
      <c r="I414">
        <v>1.8770598662513986</v>
      </c>
      <c r="J414">
        <v>1.2909391690283467</v>
      </c>
      <c r="K414">
        <v>1.0737264310871719</v>
      </c>
      <c r="L414">
        <v>0.38153650916473758</v>
      </c>
      <c r="M414">
        <v>1.1178941895482684</v>
      </c>
      <c r="N414">
        <v>0.65732612324541329</v>
      </c>
      <c r="O414">
        <v>-0.19541819818070749</v>
      </c>
      <c r="P414">
        <v>-0.4924862931616687</v>
      </c>
      <c r="Q414">
        <v>8.3722186924521935E-3</v>
      </c>
      <c r="R414">
        <v>2.2043524023565636E-3</v>
      </c>
      <c r="S414">
        <v>0.66567555257372091</v>
      </c>
      <c r="T414">
        <v>0.20357824198665292</v>
      </c>
      <c r="U414">
        <v>0.40079284090084133</v>
      </c>
      <c r="V414">
        <v>0.80078876952025113</v>
      </c>
      <c r="W414">
        <v>0</v>
      </c>
      <c r="X414" t="s">
        <v>32</v>
      </c>
    </row>
    <row r="415" spans="1:24">
      <c r="A415" t="s">
        <v>25</v>
      </c>
      <c r="B415" t="s">
        <v>103</v>
      </c>
      <c r="C415">
        <v>758532</v>
      </c>
      <c r="D415" t="s">
        <v>592</v>
      </c>
      <c r="E415" t="s">
        <v>16359</v>
      </c>
      <c r="F415" t="s">
        <v>31715</v>
      </c>
      <c r="G415" t="s">
        <v>31797</v>
      </c>
      <c r="H415" t="s">
        <v>32211</v>
      </c>
      <c r="I415">
        <v>0.6131529520818777</v>
      </c>
      <c r="J415">
        <v>1.1737895932166609</v>
      </c>
      <c r="K415">
        <v>0.46258668328681729</v>
      </c>
      <c r="L415">
        <v>0.42645299621516486</v>
      </c>
      <c r="M415">
        <v>0.25185025951284956</v>
      </c>
      <c r="N415">
        <v>-2.911733478309575E-2</v>
      </c>
      <c r="O415">
        <v>-0.81998074548026523</v>
      </c>
      <c r="P415">
        <v>-0.14707958583694847</v>
      </c>
      <c r="Q415">
        <v>-6.3108583438205912E-2</v>
      </c>
      <c r="R415">
        <v>0.6197220046830838</v>
      </c>
      <c r="S415">
        <v>1</v>
      </c>
      <c r="T415">
        <v>0.90218265185420476</v>
      </c>
      <c r="U415">
        <v>0.96007924597206906</v>
      </c>
      <c r="V415">
        <v>0.81288212920957481</v>
      </c>
      <c r="W415">
        <v>0</v>
      </c>
      <c r="X415" t="s">
        <v>32</v>
      </c>
    </row>
    <row r="416" spans="1:24">
      <c r="A416" t="s">
        <v>25</v>
      </c>
      <c r="B416" t="s">
        <v>103</v>
      </c>
      <c r="C416">
        <v>39767</v>
      </c>
      <c r="D416" t="s">
        <v>593</v>
      </c>
      <c r="E416" t="s">
        <v>16360</v>
      </c>
      <c r="F416" t="s">
        <v>31715</v>
      </c>
      <c r="G416" t="s">
        <v>31797</v>
      </c>
      <c r="H416" t="s">
        <v>32212</v>
      </c>
      <c r="I416">
        <v>1.2871237293757058</v>
      </c>
      <c r="J416">
        <v>0.55276209356071426</v>
      </c>
      <c r="K416">
        <v>1.1758378830172624</v>
      </c>
      <c r="L416">
        <v>0.1853287352479418</v>
      </c>
      <c r="M416">
        <v>0.88528122669969544</v>
      </c>
      <c r="N416">
        <v>0.87057396584865732</v>
      </c>
      <c r="O416">
        <v>-0.15091506788455789</v>
      </c>
      <c r="P416">
        <v>-0.9177356991785528</v>
      </c>
      <c r="Q416">
        <v>-0.11509049061963506</v>
      </c>
      <c r="R416">
        <v>0.25867486928906486</v>
      </c>
      <c r="S416">
        <v>1</v>
      </c>
      <c r="T416">
        <v>0.72061871247775677</v>
      </c>
      <c r="U416">
        <v>0.51586351745276915</v>
      </c>
      <c r="V416">
        <v>0.82867892094332651</v>
      </c>
      <c r="W416">
        <v>0</v>
      </c>
      <c r="X416" t="s">
        <v>32</v>
      </c>
    </row>
    <row r="417" spans="1:24">
      <c r="A417" t="s">
        <v>25</v>
      </c>
      <c r="B417" t="s">
        <v>103</v>
      </c>
      <c r="C417">
        <v>653846</v>
      </c>
      <c r="D417" t="s">
        <v>594</v>
      </c>
      <c r="E417" t="s">
        <v>16361</v>
      </c>
      <c r="F417" t="s">
        <v>31715</v>
      </c>
      <c r="G417" t="s">
        <v>31797</v>
      </c>
      <c r="H417" t="s">
        <v>32213</v>
      </c>
      <c r="I417">
        <v>1.4090340986313699</v>
      </c>
      <c r="J417">
        <v>1.3956367614157061</v>
      </c>
      <c r="K417">
        <v>1.4905507620039575</v>
      </c>
      <c r="L417">
        <v>-0.61317324342594803</v>
      </c>
      <c r="M417">
        <v>0.8610433242126323</v>
      </c>
      <c r="N417">
        <v>0.76217378956666648</v>
      </c>
      <c r="O417">
        <v>-0.12968359984716837</v>
      </c>
      <c r="P417">
        <v>-0.30793075172323903</v>
      </c>
      <c r="Q417">
        <v>0.20553375175058086</v>
      </c>
      <c r="R417">
        <v>7.7647784904206121E-3</v>
      </c>
      <c r="S417">
        <v>1</v>
      </c>
      <c r="T417">
        <v>6.030645822184994E-3</v>
      </c>
      <c r="U417">
        <v>0.71515049758962856</v>
      </c>
      <c r="V417">
        <v>0.51344150490332319</v>
      </c>
      <c r="W417">
        <v>0</v>
      </c>
      <c r="X417" t="s">
        <v>32</v>
      </c>
    </row>
    <row r="418" spans="1:24">
      <c r="A418" t="s">
        <v>25</v>
      </c>
      <c r="B418" t="s">
        <v>103</v>
      </c>
      <c r="C418">
        <v>858737</v>
      </c>
      <c r="D418" t="s">
        <v>595</v>
      </c>
      <c r="E418" t="s">
        <v>16362</v>
      </c>
      <c r="F418" t="s">
        <v>31715</v>
      </c>
      <c r="G418" t="s">
        <v>31797</v>
      </c>
      <c r="H418" t="s">
        <v>32214</v>
      </c>
      <c r="I418">
        <v>0.71641513274068291</v>
      </c>
      <c r="J418">
        <v>1.7396890671524741</v>
      </c>
      <c r="K418">
        <v>1.8293263094786489</v>
      </c>
      <c r="L418">
        <v>1.7973127291125657E-2</v>
      </c>
      <c r="M418">
        <v>0.34100317008468117</v>
      </c>
      <c r="N418">
        <v>0.28902686442842818</v>
      </c>
      <c r="O418">
        <v>-0.85370421485278403</v>
      </c>
      <c r="P418">
        <v>-0.17428037631066218</v>
      </c>
      <c r="Q418">
        <v>1.2532030118287629E-2</v>
      </c>
      <c r="R418">
        <v>7.1257446691339595E-6</v>
      </c>
      <c r="S418">
        <v>1</v>
      </c>
      <c r="T418">
        <v>0.26806173309143899</v>
      </c>
      <c r="U418">
        <v>0.97609634356461883</v>
      </c>
      <c r="V418">
        <v>0.79132866931553125</v>
      </c>
      <c r="W418">
        <v>0</v>
      </c>
      <c r="X418" t="s">
        <v>32</v>
      </c>
    </row>
    <row r="419" spans="1:24">
      <c r="A419" t="s">
        <v>25</v>
      </c>
      <c r="B419" t="s">
        <v>103</v>
      </c>
      <c r="C419">
        <v>351859</v>
      </c>
      <c r="D419" t="s">
        <v>596</v>
      </c>
      <c r="E419" t="s">
        <v>16363</v>
      </c>
      <c r="F419" t="s">
        <v>31715</v>
      </c>
      <c r="G419" t="s">
        <v>31797</v>
      </c>
      <c r="H419" t="s">
        <v>32215</v>
      </c>
      <c r="I419">
        <v>1.2927596480506858</v>
      </c>
      <c r="J419">
        <v>2.274011073623694</v>
      </c>
      <c r="K419">
        <v>1.4519788780769001</v>
      </c>
      <c r="L419">
        <v>1.0553933013004553</v>
      </c>
      <c r="M419">
        <v>0.9213083791408212</v>
      </c>
      <c r="N419">
        <v>1.6174462705133559</v>
      </c>
      <c r="O419">
        <v>0.37475614843607374</v>
      </c>
      <c r="P419">
        <v>1.1058282801403245</v>
      </c>
      <c r="Q419">
        <v>-0.441522588054168</v>
      </c>
      <c r="R419">
        <v>9.1272774504704053E-5</v>
      </c>
      <c r="S419">
        <v>9.1262536351478407E-2</v>
      </c>
      <c r="T419">
        <v>0.1181118396045555</v>
      </c>
      <c r="U419">
        <v>6.3341171226812751E-2</v>
      </c>
      <c r="V419">
        <v>0.22418608561652448</v>
      </c>
      <c r="W419">
        <v>0</v>
      </c>
      <c r="X419" t="s">
        <v>32</v>
      </c>
    </row>
    <row r="420" spans="1:24">
      <c r="A420" t="s">
        <v>25</v>
      </c>
      <c r="B420" t="s">
        <v>103</v>
      </c>
      <c r="C420">
        <v>655692</v>
      </c>
      <c r="D420" t="s">
        <v>597</v>
      </c>
      <c r="E420" t="s">
        <v>16364</v>
      </c>
      <c r="F420" t="s">
        <v>31715</v>
      </c>
      <c r="G420" t="s">
        <v>31797</v>
      </c>
      <c r="H420" t="s">
        <v>32216</v>
      </c>
      <c r="I420">
        <v>1.4124009699552289</v>
      </c>
      <c r="J420">
        <v>1.4858937084891419</v>
      </c>
      <c r="K420">
        <v>1.3895522528023756</v>
      </c>
      <c r="L420">
        <v>0.63740357595035135</v>
      </c>
      <c r="M420">
        <v>0.74733004008900128</v>
      </c>
      <c r="N420">
        <v>0.6529135723192061</v>
      </c>
      <c r="O420">
        <v>-6.5668661717358745E-2</v>
      </c>
      <c r="P420">
        <v>0.25467203621958934</v>
      </c>
      <c r="Q420">
        <v>0.16212216229518894</v>
      </c>
      <c r="R420">
        <v>8.8954523198581843E-6</v>
      </c>
      <c r="S420">
        <v>0.5017669229657038</v>
      </c>
      <c r="T420">
        <v>5.901572929662792E-3</v>
      </c>
      <c r="U420">
        <v>0.29537683281300919</v>
      </c>
      <c r="V420">
        <v>9.2967664056681193E-2</v>
      </c>
      <c r="W420">
        <v>0</v>
      </c>
      <c r="X420" t="s">
        <v>32</v>
      </c>
    </row>
    <row r="421" spans="1:24">
      <c r="A421" t="s">
        <v>25</v>
      </c>
      <c r="B421" t="s">
        <v>103</v>
      </c>
      <c r="C421">
        <v>563240</v>
      </c>
      <c r="D421" t="s">
        <v>598</v>
      </c>
      <c r="E421" t="s">
        <v>16365</v>
      </c>
      <c r="F421" t="s">
        <v>31715</v>
      </c>
      <c r="G421" t="s">
        <v>31797</v>
      </c>
      <c r="H421" t="s">
        <v>32217</v>
      </c>
      <c r="I421">
        <v>1.8348350551912977</v>
      </c>
      <c r="J421">
        <v>1.4433361178974593</v>
      </c>
      <c r="K421">
        <v>1.4461011548587273</v>
      </c>
      <c r="L421">
        <v>0.51761797093239892</v>
      </c>
      <c r="M421">
        <v>0.92920287830401804</v>
      </c>
      <c r="N421">
        <v>0.94051885566475679</v>
      </c>
      <c r="O421">
        <v>4.3171730081111193E-2</v>
      </c>
      <c r="P421">
        <v>0.13707598953117994</v>
      </c>
      <c r="Q421">
        <v>0.15526218208468912</v>
      </c>
      <c r="R421">
        <v>5.3371071657349857E-11</v>
      </c>
      <c r="S421">
        <v>4.3244193938322267E-2</v>
      </c>
      <c r="T421">
        <v>4.3676664428618138E-2</v>
      </c>
      <c r="U421">
        <v>0.21238797668107157</v>
      </c>
      <c r="V421">
        <v>1.7008473544000525E-2</v>
      </c>
      <c r="W421">
        <v>0</v>
      </c>
      <c r="X421" t="s">
        <v>32</v>
      </c>
    </row>
    <row r="422" spans="1:24">
      <c r="A422" t="s">
        <v>25</v>
      </c>
      <c r="B422" t="s">
        <v>103</v>
      </c>
      <c r="C422">
        <v>309800</v>
      </c>
      <c r="D422" t="s">
        <v>599</v>
      </c>
      <c r="E422" t="s">
        <v>16366</v>
      </c>
      <c r="F422" t="s">
        <v>31715</v>
      </c>
      <c r="G422" t="s">
        <v>31797</v>
      </c>
      <c r="H422" t="s">
        <v>32218</v>
      </c>
      <c r="I422">
        <v>1.8986450582986372</v>
      </c>
      <c r="J422">
        <v>0.87456851657553258</v>
      </c>
      <c r="K422">
        <v>1.1538133926130225</v>
      </c>
      <c r="L422">
        <v>0.8203678219660997</v>
      </c>
      <c r="M422">
        <v>1.0594663418654324</v>
      </c>
      <c r="N422">
        <v>1.2634788836141517</v>
      </c>
      <c r="O422">
        <v>0.23439148222885464</v>
      </c>
      <c r="P422">
        <v>-3.6506863944351764E-2</v>
      </c>
      <c r="Q422">
        <v>4.0919032062188165E-2</v>
      </c>
      <c r="R422">
        <v>3.6172633561836226E-5</v>
      </c>
      <c r="S422">
        <v>7.0392291302404176E-3</v>
      </c>
      <c r="T422">
        <v>0.34110354765045914</v>
      </c>
      <c r="U422">
        <v>4.6432115673222904E-2</v>
      </c>
      <c r="V422">
        <v>0.10063247226770645</v>
      </c>
      <c r="W422">
        <v>0</v>
      </c>
      <c r="X422" t="s">
        <v>32</v>
      </c>
    </row>
    <row r="423" spans="1:24">
      <c r="A423" t="s">
        <v>25</v>
      </c>
      <c r="B423" t="s">
        <v>103</v>
      </c>
      <c r="C423">
        <v>612345</v>
      </c>
      <c r="D423" t="s">
        <v>600</v>
      </c>
      <c r="E423" t="s">
        <v>16367</v>
      </c>
      <c r="F423" t="s">
        <v>31715</v>
      </c>
      <c r="G423" t="s">
        <v>31797</v>
      </c>
      <c r="H423" t="s">
        <v>32219</v>
      </c>
      <c r="I423">
        <v>1.8331434910795235</v>
      </c>
      <c r="J423">
        <v>1.3795157779297966</v>
      </c>
      <c r="K423">
        <v>1.2539058168531376</v>
      </c>
      <c r="L423">
        <v>0.91566029033821295</v>
      </c>
      <c r="M423">
        <v>1.0657967185556192</v>
      </c>
      <c r="N423">
        <v>1.0680300448115272</v>
      </c>
      <c r="O423">
        <v>0.46710887591439842</v>
      </c>
      <c r="P423">
        <v>8.5215548884837844E-2</v>
      </c>
      <c r="Q423">
        <v>8.6198250778934948E-5</v>
      </c>
      <c r="R423">
        <v>2.2820447885011237E-7</v>
      </c>
      <c r="S423">
        <v>1.1874838117106958E-2</v>
      </c>
      <c r="T423">
        <v>0.10310216258516919</v>
      </c>
      <c r="U423">
        <v>9.5770715821589629E-3</v>
      </c>
      <c r="V423">
        <v>0.10842490779103355</v>
      </c>
      <c r="W423">
        <v>0</v>
      </c>
      <c r="X423" t="s">
        <v>32</v>
      </c>
    </row>
    <row r="424" spans="1:24">
      <c r="A424" t="s">
        <v>25</v>
      </c>
      <c r="B424" t="s">
        <v>103</v>
      </c>
      <c r="C424">
        <v>700863</v>
      </c>
      <c r="D424" t="s">
        <v>601</v>
      </c>
      <c r="E424" t="s">
        <v>16368</v>
      </c>
      <c r="F424" t="s">
        <v>31715</v>
      </c>
      <c r="G424" t="s">
        <v>31797</v>
      </c>
      <c r="H424" t="s">
        <v>32220</v>
      </c>
      <c r="I424">
        <v>1.3031334285077847</v>
      </c>
      <c r="J424">
        <v>1.3505687022038071</v>
      </c>
      <c r="K424">
        <v>1.2445294293286899</v>
      </c>
      <c r="L424">
        <v>0.51519836338482072</v>
      </c>
      <c r="M424">
        <v>0.75449127303612862</v>
      </c>
      <c r="N424">
        <v>0.56060532159512988</v>
      </c>
      <c r="O424">
        <v>0.12451489465023258</v>
      </c>
      <c r="P424">
        <v>-4.0385919091045608E-2</v>
      </c>
      <c r="Q424">
        <v>-0.10626722826546242</v>
      </c>
      <c r="R424">
        <v>3.5894790266854314E-6</v>
      </c>
      <c r="S424">
        <v>0.33826740948641915</v>
      </c>
      <c r="T424">
        <v>2.3872230134382236E-2</v>
      </c>
      <c r="U424">
        <v>0.70748368394388528</v>
      </c>
      <c r="V424">
        <v>0.22399859648091042</v>
      </c>
      <c r="W424">
        <v>0</v>
      </c>
      <c r="X424" t="s">
        <v>32</v>
      </c>
    </row>
    <row r="425" spans="1:24">
      <c r="A425" t="s">
        <v>25</v>
      </c>
      <c r="B425" t="s">
        <v>103</v>
      </c>
      <c r="C425">
        <v>659834</v>
      </c>
      <c r="D425" t="s">
        <v>602</v>
      </c>
      <c r="E425" t="s">
        <v>16369</v>
      </c>
      <c r="F425" t="s">
        <v>31715</v>
      </c>
      <c r="G425" t="s">
        <v>31797</v>
      </c>
      <c r="H425" t="s">
        <v>32221</v>
      </c>
      <c r="I425">
        <v>1.3148971716460647</v>
      </c>
      <c r="J425">
        <v>1.4090556365694535</v>
      </c>
      <c r="K425">
        <v>1.2974439324402205</v>
      </c>
      <c r="L425">
        <v>0.61940220973441384</v>
      </c>
      <c r="M425">
        <v>0.62072330831087363</v>
      </c>
      <c r="N425">
        <v>0.48737062203959169</v>
      </c>
      <c r="O425">
        <v>-0.33744898404252233</v>
      </c>
      <c r="P425">
        <v>-3.7284289150161243E-3</v>
      </c>
      <c r="Q425">
        <v>9.555821900498529E-3</v>
      </c>
      <c r="R425">
        <v>3.0912724727043427E-6</v>
      </c>
      <c r="S425">
        <v>0.43375742954116053</v>
      </c>
      <c r="T425">
        <v>1.8269676969702126E-2</v>
      </c>
      <c r="U425">
        <v>0.89680813966782535</v>
      </c>
      <c r="V425">
        <v>0.6177597734621697</v>
      </c>
      <c r="W425">
        <v>0</v>
      </c>
      <c r="X425" t="s">
        <v>32</v>
      </c>
    </row>
    <row r="426" spans="1:24">
      <c r="A426" t="s">
        <v>25</v>
      </c>
      <c r="B426" t="s">
        <v>103</v>
      </c>
      <c r="C426">
        <v>80143</v>
      </c>
      <c r="D426" t="s">
        <v>603</v>
      </c>
      <c r="E426" t="s">
        <v>16370</v>
      </c>
      <c r="F426" t="s">
        <v>31715</v>
      </c>
      <c r="G426" t="s">
        <v>31797</v>
      </c>
      <c r="H426" t="s">
        <v>32222</v>
      </c>
      <c r="I426">
        <v>1.5801413778776414</v>
      </c>
      <c r="J426">
        <v>0.52152603922279006</v>
      </c>
      <c r="K426">
        <v>0.67096316981383808</v>
      </c>
      <c r="L426">
        <v>0.81594252318000215</v>
      </c>
      <c r="M426">
        <v>1.2191902661243628</v>
      </c>
      <c r="N426">
        <v>1.1109463297615623</v>
      </c>
      <c r="O426">
        <v>0.17439323433016618</v>
      </c>
      <c r="P426">
        <v>-0.49851734492357558</v>
      </c>
      <c r="Q426">
        <v>-0.793283439334596</v>
      </c>
      <c r="R426">
        <v>6.7774486897229395E-3</v>
      </c>
      <c r="S426">
        <v>2.1073372130564045E-3</v>
      </c>
      <c r="T426">
        <v>0.72817634317420066</v>
      </c>
      <c r="U426">
        <v>4.1590680321841121E-2</v>
      </c>
      <c r="V426">
        <v>0.79815537193006092</v>
      </c>
      <c r="W426">
        <v>0</v>
      </c>
      <c r="X426" t="s">
        <v>32</v>
      </c>
    </row>
    <row r="427" spans="1:24">
      <c r="A427" t="s">
        <v>25</v>
      </c>
      <c r="B427" t="s">
        <v>103</v>
      </c>
      <c r="C427">
        <v>83882</v>
      </c>
      <c r="D427" t="s">
        <v>604</v>
      </c>
      <c r="E427" t="s">
        <v>16371</v>
      </c>
      <c r="F427" t="s">
        <v>31715</v>
      </c>
      <c r="G427" t="s">
        <v>31797</v>
      </c>
      <c r="H427" t="s">
        <v>32223</v>
      </c>
      <c r="I427">
        <v>1.7863464517755858</v>
      </c>
      <c r="J427">
        <v>0.61244101174665388</v>
      </c>
      <c r="K427">
        <v>1.1106396257177025</v>
      </c>
      <c r="L427">
        <v>0.45620058148833209</v>
      </c>
      <c r="M427">
        <v>1.1782723770699324</v>
      </c>
      <c r="N427">
        <v>1.0024719916687115</v>
      </c>
      <c r="O427">
        <v>5.252182423249252E-2</v>
      </c>
      <c r="P427">
        <v>-0.40790277831677635</v>
      </c>
      <c r="Q427">
        <v>-0.14724518817335586</v>
      </c>
      <c r="R427">
        <v>1.0625056282516663E-4</v>
      </c>
      <c r="S427">
        <v>2.22920363031886E-2</v>
      </c>
      <c r="T427">
        <v>0.49410402329319331</v>
      </c>
      <c r="U427">
        <v>0.20767930453981265</v>
      </c>
      <c r="V427">
        <v>0.72671976993711596</v>
      </c>
      <c r="W427">
        <v>0</v>
      </c>
      <c r="X427" t="s">
        <v>32</v>
      </c>
    </row>
    <row r="428" spans="1:24">
      <c r="A428" t="s">
        <v>25</v>
      </c>
      <c r="B428" t="s">
        <v>103</v>
      </c>
      <c r="C428">
        <v>466904</v>
      </c>
      <c r="D428" t="s">
        <v>605</v>
      </c>
      <c r="E428" t="s">
        <v>16372</v>
      </c>
      <c r="F428" t="s">
        <v>31715</v>
      </c>
      <c r="G428" t="s">
        <v>31797</v>
      </c>
      <c r="H428" t="s">
        <v>32224</v>
      </c>
      <c r="I428">
        <v>-9.6773810170920793E-2</v>
      </c>
      <c r="J428">
        <v>1.9489580429309585</v>
      </c>
      <c r="K428">
        <v>1.9389017831505218</v>
      </c>
      <c r="L428">
        <v>1.1883077045559141</v>
      </c>
      <c r="M428">
        <v>1.2153119998449302</v>
      </c>
      <c r="N428">
        <v>0.71479875573369256</v>
      </c>
      <c r="O428">
        <v>0.7021760350145394</v>
      </c>
      <c r="P428">
        <v>0.32315970996389076</v>
      </c>
      <c r="Q428">
        <v>0.20856416747221473</v>
      </c>
      <c r="R428">
        <v>1.6709225068904193E-2</v>
      </c>
      <c r="S428">
        <v>0.29044219762001028</v>
      </c>
      <c r="T428">
        <v>0.44852914634490282</v>
      </c>
      <c r="U428">
        <v>7.1558739854633804E-2</v>
      </c>
      <c r="V428">
        <v>4.1799322067138475E-2</v>
      </c>
      <c r="W428">
        <v>0</v>
      </c>
      <c r="X428" t="s">
        <v>32</v>
      </c>
    </row>
    <row r="429" spans="1:24">
      <c r="A429" t="s">
        <v>25</v>
      </c>
      <c r="B429" t="s">
        <v>103</v>
      </c>
      <c r="C429">
        <v>134518</v>
      </c>
      <c r="D429" t="s">
        <v>606</v>
      </c>
      <c r="E429" t="s">
        <v>16373</v>
      </c>
      <c r="F429" t="s">
        <v>31715</v>
      </c>
      <c r="G429" t="s">
        <v>31797</v>
      </c>
      <c r="H429" t="s">
        <v>32225</v>
      </c>
      <c r="I429">
        <v>1.6928055022830648</v>
      </c>
      <c r="J429">
        <v>1.2260107146814967</v>
      </c>
      <c r="K429">
        <v>0.86132539609921643</v>
      </c>
      <c r="L429">
        <v>1.0879771273045016</v>
      </c>
      <c r="M429">
        <v>1.2725391563570589</v>
      </c>
      <c r="N429">
        <v>1.2062321332089017</v>
      </c>
      <c r="O429">
        <v>-8.9266207339923298E-2</v>
      </c>
      <c r="P429">
        <v>-0.44093925810867773</v>
      </c>
      <c r="Q429">
        <v>-0.12999478945490317</v>
      </c>
      <c r="R429">
        <v>1.5381362991199081E-5</v>
      </c>
      <c r="S429">
        <v>1.6175335701547203E-4</v>
      </c>
      <c r="T429">
        <v>0.36436351732103456</v>
      </c>
      <c r="U429">
        <v>5.0786487986051298E-3</v>
      </c>
      <c r="V429">
        <v>0.84342626487956329</v>
      </c>
      <c r="W429">
        <v>0</v>
      </c>
      <c r="X429" t="s">
        <v>32</v>
      </c>
    </row>
    <row r="430" spans="1:24">
      <c r="A430" t="s">
        <v>25</v>
      </c>
      <c r="B430" t="s">
        <v>103</v>
      </c>
      <c r="C430">
        <v>299832</v>
      </c>
      <c r="D430" t="s">
        <v>607</v>
      </c>
      <c r="E430" t="s">
        <v>16374</v>
      </c>
      <c r="F430" t="s">
        <v>31715</v>
      </c>
      <c r="G430" t="s">
        <v>31797</v>
      </c>
      <c r="H430" t="s">
        <v>32226</v>
      </c>
      <c r="I430">
        <v>1.9733288150697774</v>
      </c>
      <c r="J430">
        <v>1.1936433657129211</v>
      </c>
      <c r="K430">
        <v>1.1288585957684472</v>
      </c>
      <c r="L430">
        <v>1.0002887547811774</v>
      </c>
      <c r="M430">
        <v>1.2437949402685309</v>
      </c>
      <c r="N430">
        <v>0.93448273873309695</v>
      </c>
      <c r="O430">
        <v>0.16073519190086039</v>
      </c>
      <c r="P430">
        <v>9.0428422332124114E-2</v>
      </c>
      <c r="Q430">
        <v>0.12081336785989905</v>
      </c>
      <c r="R430">
        <v>1.0795666940741572E-4</v>
      </c>
      <c r="S430">
        <v>3.7814827635668714E-2</v>
      </c>
      <c r="T430">
        <v>0.21384503923174847</v>
      </c>
      <c r="U430">
        <v>2.5308723562233727E-2</v>
      </c>
      <c r="V430">
        <v>5.3283211086018207E-3</v>
      </c>
      <c r="W430">
        <v>0</v>
      </c>
      <c r="X430" t="s">
        <v>32</v>
      </c>
    </row>
    <row r="431" spans="1:24">
      <c r="A431" t="s">
        <v>25</v>
      </c>
      <c r="B431" t="s">
        <v>103</v>
      </c>
      <c r="C431">
        <v>317215</v>
      </c>
      <c r="D431" t="s">
        <v>608</v>
      </c>
      <c r="E431" t="s">
        <v>16375</v>
      </c>
      <c r="F431" t="s">
        <v>31715</v>
      </c>
      <c r="G431" t="s">
        <v>31797</v>
      </c>
      <c r="H431" t="s">
        <v>32227</v>
      </c>
      <c r="I431">
        <v>1.8219059272825522</v>
      </c>
      <c r="J431">
        <v>0.76001343613923034</v>
      </c>
      <c r="K431">
        <v>0.82515606104690953</v>
      </c>
      <c r="L431">
        <v>0.25763729550875425</v>
      </c>
      <c r="M431">
        <v>1.0094201353254224</v>
      </c>
      <c r="N431">
        <v>1.1800419766456205</v>
      </c>
      <c r="O431">
        <v>4.2241291307405504E-3</v>
      </c>
      <c r="P431">
        <v>-0.23533553527924411</v>
      </c>
      <c r="Q431">
        <v>-7.7272948044463163E-2</v>
      </c>
      <c r="R431">
        <v>1.5951103842150557E-4</v>
      </c>
      <c r="S431">
        <v>5.2481803248491776E-2</v>
      </c>
      <c r="T431">
        <v>0.529216186558917</v>
      </c>
      <c r="U431">
        <v>0.31631867876438458</v>
      </c>
      <c r="V431">
        <v>0.64948967359817855</v>
      </c>
      <c r="W431">
        <v>0</v>
      </c>
      <c r="X431" t="s">
        <v>32</v>
      </c>
    </row>
    <row r="432" spans="1:24">
      <c r="A432" t="s">
        <v>25</v>
      </c>
      <c r="B432" t="s">
        <v>103</v>
      </c>
      <c r="C432">
        <v>354871</v>
      </c>
      <c r="D432" t="s">
        <v>609</v>
      </c>
      <c r="E432" t="s">
        <v>16376</v>
      </c>
      <c r="F432" t="s">
        <v>31715</v>
      </c>
      <c r="G432" t="s">
        <v>31797</v>
      </c>
      <c r="H432" t="s">
        <v>32228</v>
      </c>
      <c r="I432">
        <v>1.8905605444522973</v>
      </c>
      <c r="J432">
        <v>1.1209895114498778</v>
      </c>
      <c r="K432">
        <v>0.89336850515394239</v>
      </c>
      <c r="L432">
        <v>1.0537056488223797</v>
      </c>
      <c r="M432">
        <v>1.1922467722963148</v>
      </c>
      <c r="N432">
        <v>0.96594519600901485</v>
      </c>
      <c r="O432">
        <v>0.40295151046640498</v>
      </c>
      <c r="P432">
        <v>8.3057673720409397E-2</v>
      </c>
      <c r="Q432">
        <v>3.1301662627186033E-2</v>
      </c>
      <c r="R432">
        <v>3.7230789443749854E-5</v>
      </c>
      <c r="S432">
        <v>6.229447150788452E-3</v>
      </c>
      <c r="T432">
        <v>0.34663257005836368</v>
      </c>
      <c r="U432">
        <v>1.2242712712265841E-2</v>
      </c>
      <c r="V432">
        <v>8.5271045321213212E-2</v>
      </c>
      <c r="W432">
        <v>0</v>
      </c>
      <c r="X432" t="s">
        <v>32</v>
      </c>
    </row>
    <row r="433" spans="1:24">
      <c r="A433" t="s">
        <v>25</v>
      </c>
      <c r="B433" t="s">
        <v>103</v>
      </c>
      <c r="C433">
        <v>98696</v>
      </c>
      <c r="D433" t="s">
        <v>610</v>
      </c>
      <c r="E433" t="s">
        <v>16377</v>
      </c>
      <c r="F433" t="s">
        <v>31715</v>
      </c>
      <c r="G433" t="s">
        <v>31797</v>
      </c>
      <c r="H433" t="s">
        <v>32229</v>
      </c>
      <c r="I433">
        <v>1.8345607122950636</v>
      </c>
      <c r="J433">
        <v>0.66185947853895755</v>
      </c>
      <c r="K433">
        <v>1.0458560303920663</v>
      </c>
      <c r="L433">
        <v>0.4834519934320749</v>
      </c>
      <c r="M433">
        <v>1.1894767853928716</v>
      </c>
      <c r="N433">
        <v>0.99212926423646586</v>
      </c>
      <c r="O433">
        <v>-3.289736183763381E-3</v>
      </c>
      <c r="P433">
        <v>-0.22613553054288182</v>
      </c>
      <c r="Q433">
        <v>4.425026398370413E-2</v>
      </c>
      <c r="R433">
        <v>9.8519863826722173E-9</v>
      </c>
      <c r="S433">
        <v>2.0731345519802376E-4</v>
      </c>
      <c r="T433">
        <v>0.48298399162861455</v>
      </c>
      <c r="U433">
        <v>0.19336655124047858</v>
      </c>
      <c r="V433">
        <v>0.45810479285350447</v>
      </c>
      <c r="W433">
        <v>0</v>
      </c>
      <c r="X433" t="s">
        <v>32</v>
      </c>
    </row>
    <row r="434" spans="1:24">
      <c r="A434" t="s">
        <v>25</v>
      </c>
      <c r="B434" t="s">
        <v>103</v>
      </c>
      <c r="C434">
        <v>590999</v>
      </c>
      <c r="D434" t="s">
        <v>611</v>
      </c>
      <c r="E434" t="s">
        <v>16378</v>
      </c>
      <c r="F434" t="s">
        <v>31715</v>
      </c>
      <c r="G434" t="s">
        <v>31797</v>
      </c>
      <c r="H434" t="s">
        <v>32230</v>
      </c>
      <c r="I434">
        <v>2.0405484808650209</v>
      </c>
      <c r="J434">
        <v>1.7259242800468959</v>
      </c>
      <c r="K434">
        <v>1.6945789032976695</v>
      </c>
      <c r="L434">
        <v>1.2271491528873373</v>
      </c>
      <c r="M434">
        <v>1.2644176241311174</v>
      </c>
      <c r="N434">
        <v>1.1454600268367763</v>
      </c>
      <c r="O434">
        <v>0.66193406493522389</v>
      </c>
      <c r="P434">
        <v>0.27454880050239971</v>
      </c>
      <c r="Q434">
        <v>0.10283543129008521</v>
      </c>
      <c r="R434">
        <v>8.7399352316196956E-17</v>
      </c>
      <c r="S434">
        <v>3.6704846805169381E-5</v>
      </c>
      <c r="T434">
        <v>1.3594694120537008E-2</v>
      </c>
      <c r="U434">
        <v>1.9918169947524089E-3</v>
      </c>
      <c r="V434">
        <v>6.3622970644427124E-2</v>
      </c>
      <c r="W434">
        <v>1</v>
      </c>
      <c r="X434" t="s">
        <v>32</v>
      </c>
    </row>
    <row r="435" spans="1:24">
      <c r="A435" t="s">
        <v>25</v>
      </c>
      <c r="B435" t="s">
        <v>103</v>
      </c>
      <c r="C435">
        <v>775556</v>
      </c>
      <c r="D435" t="s">
        <v>612</v>
      </c>
      <c r="E435" t="s">
        <v>16379</v>
      </c>
      <c r="F435" t="s">
        <v>31715</v>
      </c>
      <c r="G435" t="s">
        <v>31797</v>
      </c>
      <c r="H435" t="s">
        <v>32231</v>
      </c>
      <c r="I435">
        <v>1.2244599742626212</v>
      </c>
      <c r="J435">
        <v>1.1885832281660704</v>
      </c>
      <c r="K435">
        <v>1.4572184622690969</v>
      </c>
      <c r="L435">
        <v>0.45571002071535549</v>
      </c>
      <c r="M435">
        <v>0.76284486413536978</v>
      </c>
      <c r="N435">
        <v>0.46223650820475193</v>
      </c>
      <c r="O435">
        <v>0.1089287296932735</v>
      </c>
      <c r="P435">
        <v>8.5672444476045939E-2</v>
      </c>
      <c r="Q435">
        <v>-0.13195254279449031</v>
      </c>
      <c r="R435">
        <v>7.2678508169448201E-13</v>
      </c>
      <c r="S435">
        <v>5.2008079004892682E-2</v>
      </c>
      <c r="T435">
        <v>0.13668034215680214</v>
      </c>
      <c r="U435">
        <v>0.7806387951657151</v>
      </c>
      <c r="V435">
        <v>0.17555623125594844</v>
      </c>
      <c r="W435">
        <v>0</v>
      </c>
      <c r="X435" t="s">
        <v>32</v>
      </c>
    </row>
    <row r="436" spans="1:24">
      <c r="A436" t="s">
        <v>25</v>
      </c>
      <c r="B436" t="s">
        <v>103</v>
      </c>
      <c r="C436">
        <v>55187</v>
      </c>
      <c r="D436" t="s">
        <v>613</v>
      </c>
      <c r="E436" t="s">
        <v>16380</v>
      </c>
      <c r="F436" t="s">
        <v>31715</v>
      </c>
      <c r="G436" t="s">
        <v>31797</v>
      </c>
      <c r="H436" t="s">
        <v>32232</v>
      </c>
      <c r="I436">
        <v>1.6720819879599365</v>
      </c>
      <c r="J436">
        <v>0.90792909197393001</v>
      </c>
      <c r="K436">
        <v>0.95203977043720123</v>
      </c>
      <c r="L436">
        <v>1.3368782812281887</v>
      </c>
      <c r="M436">
        <v>1.3027296758524045</v>
      </c>
      <c r="N436">
        <v>1.4815398383247382</v>
      </c>
      <c r="O436">
        <v>0.53317628499711134</v>
      </c>
      <c r="P436">
        <v>-0.29500354586223487</v>
      </c>
      <c r="Q436">
        <v>-0.64860970850274491</v>
      </c>
      <c r="R436">
        <v>4.9225941996435273E-5</v>
      </c>
      <c r="S436">
        <v>1.8009561836874146E-6</v>
      </c>
      <c r="T436">
        <v>0.48115142673479883</v>
      </c>
      <c r="U436">
        <v>2.9017041947180938E-3</v>
      </c>
      <c r="V436">
        <v>0.56523790361423765</v>
      </c>
      <c r="W436">
        <v>0</v>
      </c>
      <c r="X436" t="s">
        <v>32</v>
      </c>
    </row>
    <row r="437" spans="1:24">
      <c r="A437" t="s">
        <v>25</v>
      </c>
      <c r="B437" t="s">
        <v>103</v>
      </c>
      <c r="C437">
        <v>332478</v>
      </c>
      <c r="D437" t="s">
        <v>614</v>
      </c>
      <c r="E437" t="s">
        <v>16381</v>
      </c>
      <c r="F437" t="s">
        <v>31715</v>
      </c>
      <c r="G437" t="s">
        <v>31797</v>
      </c>
      <c r="H437" t="s">
        <v>32233</v>
      </c>
      <c r="I437">
        <v>2.0515145125271204</v>
      </c>
      <c r="J437">
        <v>1.3313265119078075</v>
      </c>
      <c r="K437">
        <v>1.2074206447021121</v>
      </c>
      <c r="L437">
        <v>0.64567078042458004</v>
      </c>
      <c r="M437">
        <v>0.80796911147962902</v>
      </c>
      <c r="N437">
        <v>1.1658081337843793</v>
      </c>
      <c r="O437">
        <v>0.29961769377760028</v>
      </c>
      <c r="P437">
        <v>0.17629467982387581</v>
      </c>
      <c r="Q437">
        <v>-0.48165046707212511</v>
      </c>
      <c r="R437">
        <v>7.9069639211151905E-10</v>
      </c>
      <c r="S437">
        <v>8.2448409563479451E-3</v>
      </c>
      <c r="T437">
        <v>0.14943226029038686</v>
      </c>
      <c r="U437">
        <v>0.14772844259582896</v>
      </c>
      <c r="V437">
        <v>0.40038348623906944</v>
      </c>
      <c r="W437">
        <v>0</v>
      </c>
      <c r="X437" t="s">
        <v>32</v>
      </c>
    </row>
    <row r="438" spans="1:24">
      <c r="A438" t="s">
        <v>25</v>
      </c>
      <c r="B438" t="s">
        <v>103</v>
      </c>
      <c r="C438">
        <v>95627</v>
      </c>
      <c r="D438" t="s">
        <v>615</v>
      </c>
      <c r="E438" t="s">
        <v>16382</v>
      </c>
      <c r="F438" t="s">
        <v>31715</v>
      </c>
      <c r="G438" t="s">
        <v>31797</v>
      </c>
      <c r="H438" t="s">
        <v>32234</v>
      </c>
      <c r="I438">
        <v>1.8129863757217199</v>
      </c>
      <c r="J438">
        <v>1.8354044978390496</v>
      </c>
      <c r="K438">
        <v>1.6756170399245169</v>
      </c>
      <c r="L438">
        <v>1.4519817238735424</v>
      </c>
      <c r="M438">
        <v>1.2384897745427947</v>
      </c>
      <c r="N438">
        <v>0.87526438761544156</v>
      </c>
      <c r="O438">
        <v>-0.20139545589939978</v>
      </c>
      <c r="P438">
        <v>-0.26090372051636113</v>
      </c>
      <c r="Q438">
        <v>8.5060735828077938E-2</v>
      </c>
      <c r="R438">
        <v>2.2942261750065389E-13</v>
      </c>
      <c r="S438">
        <v>2.1303998990376274E-5</v>
      </c>
      <c r="T438">
        <v>3.3131367075375307E-3</v>
      </c>
      <c r="U438">
        <v>4.3736309133375548E-2</v>
      </c>
      <c r="V438">
        <v>0.66864125438067368</v>
      </c>
      <c r="W438">
        <v>1</v>
      </c>
      <c r="X438" t="s">
        <v>32</v>
      </c>
    </row>
    <row r="439" spans="1:24">
      <c r="A439" t="s">
        <v>25</v>
      </c>
      <c r="B439" t="s">
        <v>103</v>
      </c>
      <c r="C439">
        <v>127691</v>
      </c>
      <c r="D439" t="s">
        <v>616</v>
      </c>
      <c r="E439" t="s">
        <v>16383</v>
      </c>
      <c r="F439" t="s">
        <v>31715</v>
      </c>
      <c r="G439" t="s">
        <v>31797</v>
      </c>
      <c r="H439" t="s">
        <v>32235</v>
      </c>
      <c r="I439">
        <v>1.6431809940525026</v>
      </c>
      <c r="J439">
        <v>1.3916529604880639</v>
      </c>
      <c r="K439">
        <v>1.3113874251947628</v>
      </c>
      <c r="L439">
        <v>1.5709057070925461</v>
      </c>
      <c r="M439">
        <v>1.2030138376634465</v>
      </c>
      <c r="N439">
        <v>0.91707562024620781</v>
      </c>
      <c r="O439">
        <v>-8.1827049095503313E-2</v>
      </c>
      <c r="P439">
        <v>0.10751627078509962</v>
      </c>
      <c r="Q439">
        <v>-0.14061310468909127</v>
      </c>
      <c r="R439">
        <v>2.7152208840616875E-5</v>
      </c>
      <c r="S439">
        <v>1.8901858690343191E-3</v>
      </c>
      <c r="T439">
        <v>5.2183117818983125E-2</v>
      </c>
      <c r="U439">
        <v>4.6989520225839992E-2</v>
      </c>
      <c r="V439">
        <v>0.34986287054683984</v>
      </c>
      <c r="W439">
        <v>0</v>
      </c>
      <c r="X439" t="s">
        <v>32</v>
      </c>
    </row>
    <row r="440" spans="1:24">
      <c r="A440" t="s">
        <v>25</v>
      </c>
      <c r="B440" t="s">
        <v>103</v>
      </c>
      <c r="C440">
        <v>807964</v>
      </c>
      <c r="D440" t="s">
        <v>617</v>
      </c>
      <c r="E440" t="s">
        <v>16384</v>
      </c>
      <c r="F440" t="s">
        <v>31715</v>
      </c>
      <c r="G440" t="s">
        <v>31797</v>
      </c>
      <c r="H440" t="s">
        <v>32236</v>
      </c>
      <c r="I440">
        <v>0.70278238914764302</v>
      </c>
      <c r="J440">
        <v>1.0547717352639605</v>
      </c>
      <c r="K440">
        <v>0.94262940135674356</v>
      </c>
      <c r="L440">
        <v>-4.6295912991287658E-2</v>
      </c>
      <c r="M440">
        <v>0.22178480163270198</v>
      </c>
      <c r="N440">
        <v>0.75978183911773201</v>
      </c>
      <c r="O440">
        <v>-0.32032079371610944</v>
      </c>
      <c r="P440">
        <v>-0.65956238365278264</v>
      </c>
      <c r="Q440">
        <v>-0.50997806191378192</v>
      </c>
      <c r="R440">
        <v>5.5030260535647933E-2</v>
      </c>
      <c r="S440">
        <v>1</v>
      </c>
      <c r="T440">
        <v>0.93700166273028551</v>
      </c>
      <c r="U440">
        <v>0.85896164183038259</v>
      </c>
      <c r="V440">
        <v>0.97528754066581214</v>
      </c>
      <c r="W440">
        <v>0</v>
      </c>
      <c r="X440" t="s">
        <v>32</v>
      </c>
    </row>
    <row r="441" spans="1:24">
      <c r="A441" t="s">
        <v>25</v>
      </c>
      <c r="B441" t="s">
        <v>103</v>
      </c>
      <c r="C441">
        <v>47445</v>
      </c>
      <c r="D441" t="s">
        <v>618</v>
      </c>
      <c r="E441" t="s">
        <v>16385</v>
      </c>
      <c r="F441" t="s">
        <v>31715</v>
      </c>
      <c r="G441" t="s">
        <v>31797</v>
      </c>
      <c r="H441" t="s">
        <v>32237</v>
      </c>
      <c r="I441">
        <v>1.7446576039689106</v>
      </c>
      <c r="J441">
        <v>1.0791763619171544</v>
      </c>
      <c r="K441">
        <v>0.95885534314561127</v>
      </c>
      <c r="L441">
        <v>0.67060874539564086</v>
      </c>
      <c r="M441">
        <v>1.2110837740801017</v>
      </c>
      <c r="N441">
        <v>0.97373671559489949</v>
      </c>
      <c r="O441">
        <v>-8.9289759022062043E-3</v>
      </c>
      <c r="P441">
        <v>-0.13052957605717985</v>
      </c>
      <c r="Q441">
        <v>-3.0134950285169992E-2</v>
      </c>
      <c r="R441">
        <v>1.1043636820727196E-3</v>
      </c>
      <c r="S441">
        <v>6.8226227234257919E-2</v>
      </c>
      <c r="T441">
        <v>0.36518732580546071</v>
      </c>
      <c r="U441">
        <v>0.1002641307300257</v>
      </c>
      <c r="V441">
        <v>0.36304657147010005</v>
      </c>
      <c r="W441">
        <v>0</v>
      </c>
      <c r="X441" t="s">
        <v>32</v>
      </c>
    </row>
    <row r="442" spans="1:24">
      <c r="A442" t="s">
        <v>25</v>
      </c>
      <c r="B442" t="s">
        <v>103</v>
      </c>
      <c r="C442">
        <v>622003</v>
      </c>
      <c r="D442" t="s">
        <v>619</v>
      </c>
      <c r="E442" t="s">
        <v>16386</v>
      </c>
      <c r="F442" t="s">
        <v>31715</v>
      </c>
      <c r="G442" t="s">
        <v>31797</v>
      </c>
      <c r="H442" t="s">
        <v>32238</v>
      </c>
      <c r="I442">
        <v>1.2408212706351618</v>
      </c>
      <c r="J442">
        <v>1.8673460462978064</v>
      </c>
      <c r="K442">
        <v>1.3624379390436654</v>
      </c>
      <c r="L442">
        <v>-0.63141332466685363</v>
      </c>
      <c r="M442">
        <v>0.70334860956479206</v>
      </c>
      <c r="N442">
        <v>0.67783404632567557</v>
      </c>
      <c r="O442">
        <v>-0.22119509179902952</v>
      </c>
      <c r="P442">
        <v>0.4527699836410064</v>
      </c>
      <c r="Q442">
        <v>-0.3594633175993236</v>
      </c>
      <c r="R442">
        <v>3.5100924950298868E-5</v>
      </c>
      <c r="S442">
        <v>1</v>
      </c>
      <c r="T442">
        <v>0.11562407789375906</v>
      </c>
      <c r="U442">
        <v>0.77361090006019761</v>
      </c>
      <c r="V442">
        <v>0.45926112715623613</v>
      </c>
      <c r="W442">
        <v>0</v>
      </c>
      <c r="X442" t="s">
        <v>32</v>
      </c>
    </row>
    <row r="443" spans="1:24">
      <c r="A443" t="s">
        <v>25</v>
      </c>
      <c r="B443" t="s">
        <v>103</v>
      </c>
      <c r="C443">
        <v>421595</v>
      </c>
      <c r="D443" t="s">
        <v>620</v>
      </c>
      <c r="E443" t="s">
        <v>16387</v>
      </c>
      <c r="F443" t="s">
        <v>31715</v>
      </c>
      <c r="G443" t="s">
        <v>31797</v>
      </c>
      <c r="H443" t="s">
        <v>32239</v>
      </c>
      <c r="I443">
        <v>0.7610614055837237</v>
      </c>
      <c r="J443">
        <v>-0.16914515974183697</v>
      </c>
      <c r="K443">
        <v>-0.10787540424313891</v>
      </c>
      <c r="L443">
        <v>1.4123468703349424</v>
      </c>
      <c r="M443">
        <v>0.59166027663531873</v>
      </c>
      <c r="N443">
        <v>3.117860327320332E-2</v>
      </c>
      <c r="O443">
        <v>-0.40425247991315039</v>
      </c>
      <c r="P443">
        <v>1.5622131229560459</v>
      </c>
      <c r="R443">
        <v>1</v>
      </c>
      <c r="S443">
        <v>1</v>
      </c>
      <c r="T443">
        <v>0.96039422355311954</v>
      </c>
      <c r="U443">
        <v>0.48152811367625781</v>
      </c>
      <c r="V443">
        <v>0.31392749678121579</v>
      </c>
      <c r="W443">
        <v>0</v>
      </c>
      <c r="X443" t="s">
        <v>32</v>
      </c>
    </row>
    <row r="444" spans="1:24">
      <c r="A444" t="s">
        <v>25</v>
      </c>
      <c r="B444" t="s">
        <v>103</v>
      </c>
      <c r="C444">
        <v>117667</v>
      </c>
      <c r="D444" t="s">
        <v>621</v>
      </c>
      <c r="E444" t="s">
        <v>16388</v>
      </c>
      <c r="F444" t="s">
        <v>31715</v>
      </c>
      <c r="G444" t="s">
        <v>31797</v>
      </c>
      <c r="H444" t="s">
        <v>32240</v>
      </c>
      <c r="I444">
        <v>1.7813549011284806</v>
      </c>
      <c r="J444">
        <v>0.56274362162931979</v>
      </c>
      <c r="K444">
        <v>1.2778337769479542</v>
      </c>
      <c r="L444">
        <v>0.34559591526460665</v>
      </c>
      <c r="M444">
        <v>0.92370975189106996</v>
      </c>
      <c r="N444">
        <v>0.91010653832840838</v>
      </c>
      <c r="O444">
        <v>-0.10988555548255974</v>
      </c>
      <c r="P444">
        <v>-0.48794164785760863</v>
      </c>
      <c r="Q444">
        <v>5.4601590393176025E-2</v>
      </c>
      <c r="R444">
        <v>5.682437170323699E-3</v>
      </c>
      <c r="S444">
        <v>0.47678004296412163</v>
      </c>
      <c r="T444">
        <v>0.45698426727906483</v>
      </c>
      <c r="U444">
        <v>0.37585807062073368</v>
      </c>
      <c r="V444">
        <v>0.71702924439361393</v>
      </c>
      <c r="W444">
        <v>0</v>
      </c>
      <c r="X444" t="s">
        <v>32</v>
      </c>
    </row>
    <row r="445" spans="1:24">
      <c r="A445" t="s">
        <v>25</v>
      </c>
      <c r="B445" t="s">
        <v>103</v>
      </c>
      <c r="C445">
        <v>323051</v>
      </c>
      <c r="D445" t="s">
        <v>622</v>
      </c>
      <c r="E445" t="s">
        <v>16389</v>
      </c>
      <c r="F445" t="s">
        <v>31715</v>
      </c>
      <c r="G445" t="s">
        <v>31797</v>
      </c>
      <c r="H445" t="s">
        <v>32241</v>
      </c>
      <c r="I445">
        <v>2.2012187050678156</v>
      </c>
      <c r="J445">
        <v>1.9928750621098503</v>
      </c>
      <c r="K445">
        <v>1.7577865920374771</v>
      </c>
      <c r="L445">
        <v>1.6176140664489562</v>
      </c>
      <c r="M445">
        <v>1.3654614379769781</v>
      </c>
      <c r="N445">
        <v>0.91765636849389409</v>
      </c>
      <c r="O445">
        <v>0.43765059175765053</v>
      </c>
      <c r="P445">
        <v>5.5823306477808643E-2</v>
      </c>
      <c r="Q445">
        <v>2.1607652641982611E-2</v>
      </c>
      <c r="R445">
        <v>1.3080619648594042E-9</v>
      </c>
      <c r="S445">
        <v>2.7024932610088927E-3</v>
      </c>
      <c r="T445">
        <v>1.1775290845520231E-2</v>
      </c>
      <c r="U445">
        <v>4.4088647820957567E-2</v>
      </c>
      <c r="V445">
        <v>0.10479043064394707</v>
      </c>
      <c r="W445">
        <v>1</v>
      </c>
      <c r="X445" t="s">
        <v>32</v>
      </c>
    </row>
    <row r="446" spans="1:24">
      <c r="A446" t="s">
        <v>25</v>
      </c>
      <c r="B446" t="s">
        <v>103</v>
      </c>
      <c r="C446">
        <v>196647</v>
      </c>
      <c r="D446" t="s">
        <v>623</v>
      </c>
      <c r="E446" t="s">
        <v>16390</v>
      </c>
      <c r="F446" t="s">
        <v>31715</v>
      </c>
      <c r="G446" t="s">
        <v>31797</v>
      </c>
      <c r="H446" t="s">
        <v>32242</v>
      </c>
      <c r="I446">
        <v>1.9134511666947356</v>
      </c>
      <c r="J446">
        <v>1.6631974393266926</v>
      </c>
      <c r="K446">
        <v>1.5393066871428074</v>
      </c>
      <c r="L446">
        <v>1.1169626835585191</v>
      </c>
      <c r="M446">
        <v>1.2351986731816567</v>
      </c>
      <c r="N446">
        <v>1.3246772528538067</v>
      </c>
      <c r="O446">
        <v>-0.1033225725580369</v>
      </c>
      <c r="P446">
        <v>-1.0104103403927311E-2</v>
      </c>
      <c r="Q446">
        <v>0.11820334664331078</v>
      </c>
      <c r="R446">
        <v>4.6138692524055911E-8</v>
      </c>
      <c r="S446">
        <v>1.0228972827274671E-3</v>
      </c>
      <c r="T446">
        <v>1.9472569351225041E-2</v>
      </c>
      <c r="U446">
        <v>5.5116315311469783E-3</v>
      </c>
      <c r="V446">
        <v>0.18614939422148841</v>
      </c>
      <c r="W446">
        <v>2</v>
      </c>
      <c r="X446" t="s">
        <v>47565</v>
      </c>
    </row>
    <row r="447" spans="1:24">
      <c r="A447" t="s">
        <v>25</v>
      </c>
      <c r="B447" t="s">
        <v>103</v>
      </c>
      <c r="C447">
        <v>183141</v>
      </c>
      <c r="D447" t="s">
        <v>624</v>
      </c>
      <c r="E447" t="s">
        <v>16391</v>
      </c>
      <c r="F447" t="s">
        <v>31715</v>
      </c>
      <c r="G447" t="s">
        <v>31797</v>
      </c>
      <c r="H447" t="s">
        <v>32243</v>
      </c>
      <c r="I447">
        <v>1.9013199654607087</v>
      </c>
      <c r="J447">
        <v>1.3064419166766532</v>
      </c>
      <c r="K447">
        <v>1.2688656244678311</v>
      </c>
      <c r="L447">
        <v>1.3630254346489377</v>
      </c>
      <c r="M447">
        <v>1.1358384364941152</v>
      </c>
      <c r="N447">
        <v>1.3922622136813736</v>
      </c>
      <c r="O447">
        <v>0.29625718153905822</v>
      </c>
      <c r="P447">
        <v>-0.37008293206786647</v>
      </c>
      <c r="Q447">
        <v>-0.71852136041411718</v>
      </c>
      <c r="R447">
        <v>8.8047726853492341E-6</v>
      </c>
      <c r="S447">
        <v>5.8051057379752545E-4</v>
      </c>
      <c r="T447">
        <v>0.12520299110149768</v>
      </c>
      <c r="U447">
        <v>7.8388158665976555E-3</v>
      </c>
      <c r="V447">
        <v>0.70789888209588869</v>
      </c>
      <c r="W447">
        <v>1</v>
      </c>
      <c r="X447" t="s">
        <v>32</v>
      </c>
    </row>
    <row r="448" spans="1:24">
      <c r="A448" t="s">
        <v>25</v>
      </c>
      <c r="B448" t="s">
        <v>103</v>
      </c>
      <c r="C448">
        <v>14499</v>
      </c>
      <c r="D448" t="s">
        <v>625</v>
      </c>
      <c r="E448" t="s">
        <v>16392</v>
      </c>
      <c r="F448" t="s">
        <v>31715</v>
      </c>
      <c r="G448" t="s">
        <v>31797</v>
      </c>
      <c r="H448" t="s">
        <v>32244</v>
      </c>
      <c r="I448">
        <v>1.3645166382098965</v>
      </c>
      <c r="J448">
        <v>0.71556924632931374</v>
      </c>
      <c r="K448">
        <v>0.87487664981383073</v>
      </c>
      <c r="L448">
        <v>0.41184102974477188</v>
      </c>
      <c r="M448">
        <v>1.1823293323703288</v>
      </c>
      <c r="N448">
        <v>0.92974889558186025</v>
      </c>
      <c r="O448">
        <v>0.18772527536198069</v>
      </c>
      <c r="P448">
        <v>-0.43811875591331528</v>
      </c>
      <c r="Q448">
        <v>-0.51156917531305979</v>
      </c>
      <c r="R448">
        <v>6.1712232129625007E-6</v>
      </c>
      <c r="S448">
        <v>6.388600669545104E-4</v>
      </c>
      <c r="T448">
        <v>0.77213112686970509</v>
      </c>
      <c r="U448">
        <v>0.25130046278613716</v>
      </c>
      <c r="V448">
        <v>0.75123288035336644</v>
      </c>
      <c r="W448">
        <v>0</v>
      </c>
      <c r="X448" t="s">
        <v>32</v>
      </c>
    </row>
    <row r="449" spans="1:24">
      <c r="A449" t="s">
        <v>25</v>
      </c>
      <c r="B449" t="s">
        <v>103</v>
      </c>
      <c r="C449">
        <v>20320</v>
      </c>
      <c r="D449" t="s">
        <v>626</v>
      </c>
      <c r="E449" t="s">
        <v>16393</v>
      </c>
      <c r="F449" t="s">
        <v>31715</v>
      </c>
      <c r="G449" t="s">
        <v>31797</v>
      </c>
      <c r="H449" t="s">
        <v>32245</v>
      </c>
      <c r="I449">
        <v>1.3449220301433975</v>
      </c>
      <c r="J449">
        <v>0.57166059228008415</v>
      </c>
      <c r="K449">
        <v>0.4187497071844728</v>
      </c>
      <c r="L449">
        <v>0.19814954093943093</v>
      </c>
      <c r="M449">
        <v>1.0431376976544797</v>
      </c>
      <c r="N449">
        <v>0.54158561022362228</v>
      </c>
      <c r="O449">
        <v>0.11981792560649751</v>
      </c>
      <c r="P449">
        <v>-0.39768257156718256</v>
      </c>
      <c r="Q449">
        <v>7.6718784996002043E-2</v>
      </c>
      <c r="R449">
        <v>6.0382987008486425E-4</v>
      </c>
      <c r="S449">
        <v>4.5413530514993271E-2</v>
      </c>
      <c r="T449">
        <v>0.84464047635739559</v>
      </c>
      <c r="U449">
        <v>0.58951155163076208</v>
      </c>
      <c r="V449">
        <v>0.49021924644067189</v>
      </c>
      <c r="W449">
        <v>0</v>
      </c>
      <c r="X449" t="s">
        <v>32</v>
      </c>
    </row>
    <row r="450" spans="1:24">
      <c r="A450" t="s">
        <v>25</v>
      </c>
      <c r="B450" t="s">
        <v>103</v>
      </c>
      <c r="C450">
        <v>153618</v>
      </c>
      <c r="D450" t="s">
        <v>627</v>
      </c>
      <c r="E450" t="s">
        <v>16394</v>
      </c>
      <c r="F450" t="s">
        <v>31715</v>
      </c>
      <c r="G450" t="s">
        <v>31797</v>
      </c>
      <c r="H450" t="s">
        <v>32246</v>
      </c>
      <c r="I450">
        <v>1.1868700920718478</v>
      </c>
      <c r="J450">
        <v>0.60275308576517794</v>
      </c>
      <c r="K450">
        <v>0.91386368949761554</v>
      </c>
      <c r="L450">
        <v>0.21558496866387067</v>
      </c>
      <c r="M450">
        <v>0.90551547642791164</v>
      </c>
      <c r="N450">
        <v>0.72250463179099533</v>
      </c>
      <c r="O450">
        <v>1.4022811979089056E-2</v>
      </c>
      <c r="P450">
        <v>-0.57661766109182189</v>
      </c>
      <c r="Q450">
        <v>8.2819560685791771E-3</v>
      </c>
      <c r="R450">
        <v>4.8234046929493231E-6</v>
      </c>
      <c r="S450">
        <v>1.6841195725771436E-2</v>
      </c>
      <c r="T450">
        <v>0.87027340477069259</v>
      </c>
      <c r="U450">
        <v>0.57270763468727326</v>
      </c>
      <c r="V450">
        <v>0.68900333598972519</v>
      </c>
      <c r="W450">
        <v>0</v>
      </c>
      <c r="X450" t="s">
        <v>32</v>
      </c>
    </row>
    <row r="451" spans="1:24">
      <c r="A451" t="s">
        <v>25</v>
      </c>
      <c r="B451" t="s">
        <v>103</v>
      </c>
      <c r="C451">
        <v>370791</v>
      </c>
      <c r="D451" t="s">
        <v>628</v>
      </c>
      <c r="E451" t="s">
        <v>16395</v>
      </c>
      <c r="F451" t="s">
        <v>31715</v>
      </c>
      <c r="G451" t="s">
        <v>31797</v>
      </c>
      <c r="H451" t="s">
        <v>32247</v>
      </c>
      <c r="I451">
        <v>1.934079060383409</v>
      </c>
      <c r="J451">
        <v>1.2213179840534316</v>
      </c>
      <c r="K451">
        <v>1.1384988463235395</v>
      </c>
      <c r="L451">
        <v>0.75052014969391578</v>
      </c>
      <c r="M451">
        <v>1.2526878787279401</v>
      </c>
      <c r="N451">
        <v>0.89580698661629299</v>
      </c>
      <c r="O451">
        <v>0.3017353987089777</v>
      </c>
      <c r="P451">
        <v>8.8052757379742275E-2</v>
      </c>
      <c r="Q451">
        <v>0.10749770271554659</v>
      </c>
      <c r="R451">
        <v>1.4724549689388566E-6</v>
      </c>
      <c r="S451">
        <v>2.5268846484584107E-2</v>
      </c>
      <c r="T451">
        <v>0.20048808945689511</v>
      </c>
      <c r="U451">
        <v>8.711473971378747E-2</v>
      </c>
      <c r="V451">
        <v>3.6788534936981122E-2</v>
      </c>
      <c r="W451">
        <v>0</v>
      </c>
      <c r="X451" t="s">
        <v>32</v>
      </c>
    </row>
    <row r="452" spans="1:24">
      <c r="A452" t="s">
        <v>25</v>
      </c>
      <c r="B452" t="s">
        <v>103</v>
      </c>
      <c r="C452">
        <v>466622</v>
      </c>
      <c r="D452" t="s">
        <v>629</v>
      </c>
      <c r="E452" t="s">
        <v>16396</v>
      </c>
      <c r="F452" t="s">
        <v>31715</v>
      </c>
      <c r="G452" t="s">
        <v>31797</v>
      </c>
      <c r="H452" t="s">
        <v>32248</v>
      </c>
      <c r="I452">
        <v>1.8808900834561531</v>
      </c>
      <c r="J452">
        <v>1.29783578783913</v>
      </c>
      <c r="K452">
        <v>1.3671736676552637</v>
      </c>
      <c r="L452">
        <v>0.92779678615842087</v>
      </c>
      <c r="M452">
        <v>1.244706351899989</v>
      </c>
      <c r="N452">
        <v>0.95288088562487339</v>
      </c>
      <c r="O452">
        <v>0.31653873018642464</v>
      </c>
      <c r="P452">
        <v>8.20485627833758E-2</v>
      </c>
      <c r="Q452">
        <v>-6.4367573538710587E-3</v>
      </c>
      <c r="R452">
        <v>1.9847460194068089E-8</v>
      </c>
      <c r="S452">
        <v>3.1106245931737313E-3</v>
      </c>
      <c r="T452">
        <v>9.8185885979972881E-2</v>
      </c>
      <c r="U452">
        <v>3.1718283663250996E-2</v>
      </c>
      <c r="V452">
        <v>8.5274752645356597E-2</v>
      </c>
      <c r="W452">
        <v>0</v>
      </c>
      <c r="X452" t="s">
        <v>32</v>
      </c>
    </row>
    <row r="453" spans="1:24">
      <c r="A453" t="s">
        <v>25</v>
      </c>
      <c r="B453" t="s">
        <v>103</v>
      </c>
      <c r="C453">
        <v>880459</v>
      </c>
      <c r="D453" t="s">
        <v>630</v>
      </c>
      <c r="E453" t="s">
        <v>16397</v>
      </c>
      <c r="F453" t="s">
        <v>31715</v>
      </c>
      <c r="G453" t="s">
        <v>31797</v>
      </c>
      <c r="H453" t="s">
        <v>32249</v>
      </c>
      <c r="I453">
        <v>1.4803654735733538</v>
      </c>
      <c r="J453">
        <v>1.2905606540347101</v>
      </c>
      <c r="K453">
        <v>1.2293795044568974</v>
      </c>
      <c r="L453">
        <v>0.73984820729344491</v>
      </c>
      <c r="M453">
        <v>0.70519029874796679</v>
      </c>
      <c r="N453">
        <v>0.5104533623398595</v>
      </c>
      <c r="O453">
        <v>-0.13877494052915651</v>
      </c>
      <c r="P453">
        <v>-1.7783802663393189E-2</v>
      </c>
      <c r="Q453">
        <v>6.3574584906248788E-2</v>
      </c>
      <c r="R453">
        <v>9.3962343674162047E-9</v>
      </c>
      <c r="S453">
        <v>7.7124481414152471E-2</v>
      </c>
      <c r="T453">
        <v>7.7176258358635064E-2</v>
      </c>
      <c r="U453">
        <v>0.52767179343146087</v>
      </c>
      <c r="V453">
        <v>0.28040750207875981</v>
      </c>
      <c r="W453">
        <v>0</v>
      </c>
      <c r="X453" t="s">
        <v>32</v>
      </c>
    </row>
    <row r="454" spans="1:24">
      <c r="A454" t="s">
        <v>25</v>
      </c>
      <c r="B454" t="s">
        <v>103</v>
      </c>
      <c r="C454">
        <v>473668</v>
      </c>
      <c r="D454" t="s">
        <v>631</v>
      </c>
      <c r="E454" t="s">
        <v>16398</v>
      </c>
      <c r="F454" t="s">
        <v>31715</v>
      </c>
      <c r="G454" t="s">
        <v>31797</v>
      </c>
      <c r="H454" t="s">
        <v>32250</v>
      </c>
      <c r="I454">
        <v>1.3626785663568715</v>
      </c>
      <c r="J454">
        <v>0.79512831449891408</v>
      </c>
      <c r="K454">
        <v>0.74505187849659649</v>
      </c>
      <c r="L454">
        <v>0.51288526175606286</v>
      </c>
      <c r="M454">
        <v>0.66680903811888292</v>
      </c>
      <c r="N454">
        <v>0.65064206477343234</v>
      </c>
      <c r="O454">
        <v>0.107020945516906</v>
      </c>
      <c r="P454">
        <v>0.11303917234895522</v>
      </c>
      <c r="Q454">
        <v>6.5261251516433916E-2</v>
      </c>
      <c r="R454">
        <v>7.887561512896905E-3</v>
      </c>
      <c r="S454">
        <v>0.55479645675977718</v>
      </c>
      <c r="T454">
        <v>0.78717151472401614</v>
      </c>
      <c r="U454">
        <v>0.78258299222763861</v>
      </c>
      <c r="V454">
        <v>4.0103367046365919E-3</v>
      </c>
      <c r="W454">
        <v>0</v>
      </c>
      <c r="X454" t="s">
        <v>32</v>
      </c>
    </row>
    <row r="455" spans="1:24">
      <c r="A455" t="s">
        <v>25</v>
      </c>
      <c r="B455" t="s">
        <v>103</v>
      </c>
      <c r="C455">
        <v>848701</v>
      </c>
      <c r="D455" t="s">
        <v>632</v>
      </c>
      <c r="E455" t="s">
        <v>16399</v>
      </c>
      <c r="F455" t="s">
        <v>31715</v>
      </c>
      <c r="G455" t="s">
        <v>31797</v>
      </c>
      <c r="H455" t="s">
        <v>32251</v>
      </c>
      <c r="I455">
        <v>0.63695073377280309</v>
      </c>
      <c r="J455">
        <v>0.40086433434620794</v>
      </c>
      <c r="K455">
        <v>0.23823796200484004</v>
      </c>
      <c r="L455">
        <v>-0.27894113238653873</v>
      </c>
      <c r="M455">
        <v>6.6536939225011693E-2</v>
      </c>
      <c r="N455">
        <v>0.45439303174708456</v>
      </c>
      <c r="O455">
        <v>-0.28210419018478206</v>
      </c>
      <c r="P455">
        <v>-0.49108089812627931</v>
      </c>
      <c r="Q455">
        <v>-0.7091200194935432</v>
      </c>
      <c r="R455">
        <v>0.78767862024595214</v>
      </c>
      <c r="S455">
        <v>1</v>
      </c>
      <c r="T455">
        <v>0.98816092178451553</v>
      </c>
      <c r="U455">
        <v>0.94372432101936299</v>
      </c>
      <c r="V455">
        <v>0.96219061074134815</v>
      </c>
      <c r="W455">
        <v>0</v>
      </c>
      <c r="X455" t="s">
        <v>32</v>
      </c>
    </row>
    <row r="456" spans="1:24">
      <c r="A456" t="s">
        <v>25</v>
      </c>
      <c r="B456" t="s">
        <v>103</v>
      </c>
      <c r="C456">
        <v>188715</v>
      </c>
      <c r="D456" t="s">
        <v>633</v>
      </c>
      <c r="E456" t="s">
        <v>16400</v>
      </c>
      <c r="F456" t="s">
        <v>31715</v>
      </c>
      <c r="G456" t="s">
        <v>31797</v>
      </c>
      <c r="H456" t="s">
        <v>32252</v>
      </c>
      <c r="I456">
        <v>1.749539526276612</v>
      </c>
      <c r="J456">
        <v>0.75687804298801531</v>
      </c>
      <c r="K456">
        <v>1.0656747981396038</v>
      </c>
      <c r="L456">
        <v>0.47966823765585964</v>
      </c>
      <c r="M456">
        <v>0.90252956229767811</v>
      </c>
      <c r="N456">
        <v>0.99028648913901307</v>
      </c>
      <c r="O456">
        <v>0.13968703232396606</v>
      </c>
      <c r="P456">
        <v>-7.8392471035154898E-2</v>
      </c>
      <c r="Q456">
        <v>-3.2032347863415467E-2</v>
      </c>
      <c r="R456">
        <v>1.5070458392811085E-4</v>
      </c>
      <c r="S456">
        <v>8.6105023398266228E-2</v>
      </c>
      <c r="T456">
        <v>0.46804682832081135</v>
      </c>
      <c r="U456">
        <v>0.24324970484697289</v>
      </c>
      <c r="V456">
        <v>0.17232409552006245</v>
      </c>
      <c r="W456">
        <v>0</v>
      </c>
      <c r="X456" t="s">
        <v>32</v>
      </c>
    </row>
    <row r="457" spans="1:24">
      <c r="A457" t="s">
        <v>25</v>
      </c>
      <c r="B457" t="s">
        <v>103</v>
      </c>
      <c r="C457">
        <v>807421</v>
      </c>
      <c r="D457" t="s">
        <v>634</v>
      </c>
      <c r="E457" t="s">
        <v>16401</v>
      </c>
      <c r="F457" t="s">
        <v>31715</v>
      </c>
      <c r="G457" t="s">
        <v>31797</v>
      </c>
      <c r="H457" t="s">
        <v>32253</v>
      </c>
      <c r="I457">
        <v>1.073046424575768</v>
      </c>
      <c r="J457">
        <v>1.4776192966541117</v>
      </c>
      <c r="K457">
        <v>1.6451323741307124</v>
      </c>
      <c r="L457">
        <v>0.65496058840836824</v>
      </c>
      <c r="M457">
        <v>0.43940740206125284</v>
      </c>
      <c r="N457">
        <v>0.3455785659190056</v>
      </c>
      <c r="O457">
        <v>-0.27366323562955941</v>
      </c>
      <c r="P457">
        <v>0.11656963683980592</v>
      </c>
      <c r="Q457">
        <v>6.4851853886374045E-2</v>
      </c>
      <c r="R457">
        <v>1.0618826893450149E-7</v>
      </c>
      <c r="S457">
        <v>0.65423116313759067</v>
      </c>
      <c r="T457">
        <v>0.15070326631837083</v>
      </c>
      <c r="U457">
        <v>0.90385691697944637</v>
      </c>
      <c r="V457">
        <v>0.38503156301468777</v>
      </c>
      <c r="W457">
        <v>0</v>
      </c>
      <c r="X457" t="s">
        <v>32</v>
      </c>
    </row>
    <row r="458" spans="1:24">
      <c r="A458" t="s">
        <v>25</v>
      </c>
      <c r="B458" t="s">
        <v>103</v>
      </c>
      <c r="C458">
        <v>791078</v>
      </c>
      <c r="D458" t="s">
        <v>635</v>
      </c>
      <c r="E458" t="s">
        <v>16402</v>
      </c>
      <c r="F458" t="s">
        <v>31715</v>
      </c>
      <c r="G458" t="s">
        <v>31797</v>
      </c>
      <c r="H458" t="s">
        <v>32254</v>
      </c>
      <c r="I458">
        <v>0.42874146689739057</v>
      </c>
      <c r="J458">
        <v>1.5135161052524584</v>
      </c>
      <c r="K458">
        <v>1.3245399089482426</v>
      </c>
      <c r="L458">
        <v>2.8069030457800181E-2</v>
      </c>
      <c r="M458">
        <v>9.2079245768216467E-2</v>
      </c>
      <c r="N458">
        <v>0.15488555117298652</v>
      </c>
      <c r="O458">
        <v>-0.94623181184307192</v>
      </c>
      <c r="P458">
        <v>9.7598271284757843E-2</v>
      </c>
      <c r="Q458">
        <v>-0.24506077642870849</v>
      </c>
      <c r="R458">
        <v>1.8328898229362267E-4</v>
      </c>
      <c r="S458">
        <v>1</v>
      </c>
      <c r="T458">
        <v>0.57848458662474755</v>
      </c>
      <c r="U458">
        <v>0.99791940065474938</v>
      </c>
      <c r="V458">
        <v>0.77952823986366471</v>
      </c>
      <c r="W458">
        <v>0</v>
      </c>
      <c r="X458" t="s">
        <v>32</v>
      </c>
    </row>
    <row r="459" spans="1:24">
      <c r="A459" t="s">
        <v>25</v>
      </c>
      <c r="B459" t="s">
        <v>103</v>
      </c>
      <c r="C459">
        <v>448835</v>
      </c>
      <c r="D459" t="s">
        <v>636</v>
      </c>
      <c r="E459" t="s">
        <v>16403</v>
      </c>
      <c r="F459" t="s">
        <v>31715</v>
      </c>
      <c r="G459" t="s">
        <v>31797</v>
      </c>
      <c r="H459" t="s">
        <v>32255</v>
      </c>
      <c r="I459">
        <v>2.0231237312892194</v>
      </c>
      <c r="J459">
        <v>1.2059571280331305</v>
      </c>
      <c r="K459">
        <v>1.3328020435083072</v>
      </c>
      <c r="L459">
        <v>0.63336468438444804</v>
      </c>
      <c r="M459">
        <v>1.2120868557360058</v>
      </c>
      <c r="N459">
        <v>0.95127118795786991</v>
      </c>
      <c r="O459">
        <v>1.9514347678100563E-2</v>
      </c>
      <c r="P459">
        <v>5.9786801547048185E-3</v>
      </c>
      <c r="Q459">
        <v>-0.13499774914599172</v>
      </c>
      <c r="R459">
        <v>6.362168537167702E-2</v>
      </c>
      <c r="S459">
        <v>0.84922814666479862</v>
      </c>
      <c r="T459">
        <v>0.14772383519477589</v>
      </c>
      <c r="U459">
        <v>0.1211155319445337</v>
      </c>
      <c r="V459">
        <v>0.27536509632040129</v>
      </c>
      <c r="W459">
        <v>0</v>
      </c>
      <c r="X459" t="s">
        <v>32</v>
      </c>
    </row>
    <row r="460" spans="1:24">
      <c r="A460" t="s">
        <v>25</v>
      </c>
      <c r="B460" t="s">
        <v>103</v>
      </c>
      <c r="C460">
        <v>795534</v>
      </c>
      <c r="D460" t="s">
        <v>637</v>
      </c>
      <c r="E460" t="s">
        <v>16404</v>
      </c>
      <c r="F460" t="s">
        <v>31715</v>
      </c>
      <c r="G460" t="s">
        <v>31797</v>
      </c>
      <c r="H460" t="s">
        <v>32256</v>
      </c>
      <c r="I460">
        <v>0.96550855291841131</v>
      </c>
      <c r="J460">
        <v>0.87576184901706355</v>
      </c>
      <c r="K460">
        <v>0.7493883757365607</v>
      </c>
      <c r="L460">
        <v>-0.27508359087529044</v>
      </c>
      <c r="M460">
        <v>-1.5542637305149931E-2</v>
      </c>
      <c r="N460">
        <v>0.43791065145055974</v>
      </c>
      <c r="O460">
        <v>-0.46434129317194195</v>
      </c>
      <c r="P460">
        <v>-0.61852988427266098</v>
      </c>
      <c r="Q460">
        <v>-0.33829871435278047</v>
      </c>
      <c r="R460">
        <v>0.79496926026744463</v>
      </c>
      <c r="S460">
        <v>1</v>
      </c>
      <c r="T460">
        <v>0.97957667912598423</v>
      </c>
      <c r="U460">
        <v>0.94999521400416398</v>
      </c>
      <c r="V460">
        <v>0.98085223561570012</v>
      </c>
      <c r="W460">
        <v>0</v>
      </c>
      <c r="X460" t="s">
        <v>32</v>
      </c>
    </row>
    <row r="461" spans="1:24">
      <c r="A461" t="s">
        <v>25</v>
      </c>
      <c r="B461" t="s">
        <v>103</v>
      </c>
      <c r="C461">
        <v>138166</v>
      </c>
      <c r="D461" t="s">
        <v>638</v>
      </c>
      <c r="E461" t="s">
        <v>16405</v>
      </c>
      <c r="F461" t="s">
        <v>31715</v>
      </c>
      <c r="G461" t="s">
        <v>31797</v>
      </c>
      <c r="H461" t="s">
        <v>32257</v>
      </c>
      <c r="I461">
        <v>1.1736914383431767</v>
      </c>
      <c r="J461">
        <v>1.8314028549055488</v>
      </c>
      <c r="K461">
        <v>0.61149324954564399</v>
      </c>
      <c r="L461">
        <v>0.9457496596364483</v>
      </c>
      <c r="M461">
        <v>0.98053831229623967</v>
      </c>
      <c r="N461">
        <v>0.48146913648243039</v>
      </c>
      <c r="O461">
        <v>-0.38635475079470361</v>
      </c>
      <c r="P461">
        <v>-3.7675557759430767E-2</v>
      </c>
      <c r="Q461">
        <v>0.13485143871956851</v>
      </c>
      <c r="R461">
        <v>0.40012762305300659</v>
      </c>
      <c r="S461">
        <v>1</v>
      </c>
      <c r="T461">
        <v>0.45862741797488771</v>
      </c>
      <c r="U461">
        <v>0.23105965862290884</v>
      </c>
      <c r="V461">
        <v>0.55672954867465185</v>
      </c>
      <c r="W461">
        <v>0</v>
      </c>
      <c r="X461" t="s">
        <v>32</v>
      </c>
    </row>
    <row r="462" spans="1:24">
      <c r="A462" t="s">
        <v>25</v>
      </c>
      <c r="B462" t="s">
        <v>103</v>
      </c>
      <c r="C462">
        <v>406979</v>
      </c>
      <c r="D462" t="s">
        <v>639</v>
      </c>
      <c r="E462" t="s">
        <v>16406</v>
      </c>
      <c r="F462" t="s">
        <v>31715</v>
      </c>
      <c r="G462" t="s">
        <v>31797</v>
      </c>
      <c r="H462" t="s">
        <v>32258</v>
      </c>
      <c r="I462">
        <v>0.46071566281148035</v>
      </c>
      <c r="J462">
        <v>2.0143017567310295</v>
      </c>
      <c r="K462">
        <v>0.18613275449445466</v>
      </c>
      <c r="L462">
        <v>0.91107707776207647</v>
      </c>
      <c r="M462">
        <v>1.1704894612730676</v>
      </c>
      <c r="N462">
        <v>0.9264860822640153</v>
      </c>
      <c r="O462">
        <v>-0.16019498662702825</v>
      </c>
      <c r="P462">
        <v>0.17132012575596223</v>
      </c>
      <c r="R462">
        <v>1</v>
      </c>
      <c r="S462">
        <v>0.85802369602945672</v>
      </c>
      <c r="T462">
        <v>0.66274512900771332</v>
      </c>
      <c r="U462">
        <v>2.721596151198255E-2</v>
      </c>
      <c r="V462">
        <v>0.36126203927009581</v>
      </c>
      <c r="W462">
        <v>0</v>
      </c>
      <c r="X462" t="s">
        <v>32</v>
      </c>
    </row>
    <row r="463" spans="1:24">
      <c r="A463" t="s">
        <v>25</v>
      </c>
      <c r="B463" t="s">
        <v>103</v>
      </c>
      <c r="C463">
        <v>457965</v>
      </c>
      <c r="D463" t="s">
        <v>640</v>
      </c>
      <c r="E463" t="s">
        <v>16407</v>
      </c>
      <c r="F463" t="s">
        <v>31715</v>
      </c>
      <c r="G463" t="s">
        <v>31797</v>
      </c>
      <c r="H463" t="s">
        <v>32259</v>
      </c>
      <c r="I463">
        <v>0.63957529125636503</v>
      </c>
      <c r="K463">
        <v>2.1300082717865334</v>
      </c>
      <c r="O463">
        <v>0.33052076982857903</v>
      </c>
      <c r="P463">
        <v>1.9104513850868894</v>
      </c>
      <c r="R463">
        <v>1</v>
      </c>
      <c r="S463">
        <v>1</v>
      </c>
      <c r="T463">
        <v>0.40836761815152439</v>
      </c>
      <c r="U463">
        <v>1</v>
      </c>
      <c r="V463">
        <v>0.18628132168291842</v>
      </c>
      <c r="W463">
        <v>0</v>
      </c>
      <c r="X463" t="s">
        <v>32</v>
      </c>
    </row>
    <row r="464" spans="1:24">
      <c r="A464" t="s">
        <v>25</v>
      </c>
      <c r="B464" t="s">
        <v>103</v>
      </c>
      <c r="C464">
        <v>579389</v>
      </c>
      <c r="D464" t="s">
        <v>641</v>
      </c>
      <c r="E464" t="s">
        <v>16408</v>
      </c>
      <c r="F464" t="s">
        <v>31715</v>
      </c>
      <c r="G464" t="s">
        <v>31797</v>
      </c>
      <c r="H464" t="s">
        <v>32260</v>
      </c>
      <c r="I464">
        <v>1.4879267834459107</v>
      </c>
      <c r="J464">
        <v>2.0004909424179997</v>
      </c>
      <c r="K464">
        <v>1.408851995165862</v>
      </c>
      <c r="L464">
        <v>0.47526432205506541</v>
      </c>
      <c r="M464">
        <v>0.8450473754910881</v>
      </c>
      <c r="N464">
        <v>0.71001342456753047</v>
      </c>
      <c r="O464">
        <v>-3.4609407631940314E-3</v>
      </c>
      <c r="P464">
        <v>-3.3358584956086013E-2</v>
      </c>
      <c r="Q464">
        <v>-0.14032252972730763</v>
      </c>
      <c r="R464">
        <v>8.9361867314115939E-2</v>
      </c>
      <c r="S464">
        <v>1</v>
      </c>
      <c r="T464">
        <v>6.3753625488333104E-2</v>
      </c>
      <c r="U464">
        <v>0.43718247340328542</v>
      </c>
      <c r="V464">
        <v>0.39524576509728704</v>
      </c>
      <c r="W464">
        <v>0</v>
      </c>
      <c r="X464" t="s">
        <v>32</v>
      </c>
    </row>
    <row r="465" spans="1:24">
      <c r="A465" t="s">
        <v>25</v>
      </c>
      <c r="B465" t="s">
        <v>103</v>
      </c>
      <c r="C465">
        <v>12608</v>
      </c>
      <c r="D465" t="s">
        <v>642</v>
      </c>
      <c r="E465" t="s">
        <v>16409</v>
      </c>
      <c r="F465" t="s">
        <v>31715</v>
      </c>
      <c r="G465" t="s">
        <v>31797</v>
      </c>
      <c r="H465" t="s">
        <v>32261</v>
      </c>
      <c r="I465">
        <v>1.6693344334722489</v>
      </c>
      <c r="J465">
        <v>2.3987076252204984</v>
      </c>
      <c r="K465">
        <v>1.1285362081839274</v>
      </c>
      <c r="L465">
        <v>1.1485298281709486</v>
      </c>
      <c r="M465">
        <v>1.1566244207905441</v>
      </c>
      <c r="N465">
        <v>1.2182759932245948</v>
      </c>
      <c r="O465">
        <v>0.46203612103411018</v>
      </c>
      <c r="P465">
        <v>0.58776347611095137</v>
      </c>
      <c r="Q465">
        <v>0.60498672386652652</v>
      </c>
      <c r="R465">
        <v>0.48804129548797737</v>
      </c>
      <c r="S465">
        <v>1</v>
      </c>
      <c r="T465">
        <v>0.13133500422176322</v>
      </c>
      <c r="U465">
        <v>9.0472192465163514E-4</v>
      </c>
      <c r="V465">
        <v>2.5927820262897088E-3</v>
      </c>
      <c r="W465">
        <v>0</v>
      </c>
      <c r="X465" t="s">
        <v>32</v>
      </c>
    </row>
    <row r="466" spans="1:24">
      <c r="A466" t="s">
        <v>25</v>
      </c>
      <c r="B466" t="s">
        <v>103</v>
      </c>
      <c r="C466">
        <v>251089</v>
      </c>
      <c r="D466" t="s">
        <v>643</v>
      </c>
      <c r="E466" t="s">
        <v>16410</v>
      </c>
      <c r="F466" t="s">
        <v>31715</v>
      </c>
      <c r="G466" t="s">
        <v>31797</v>
      </c>
      <c r="H466" t="s">
        <v>32262</v>
      </c>
      <c r="I466">
        <v>1.8433782659309985</v>
      </c>
      <c r="J466">
        <v>1.0353866751273513</v>
      </c>
      <c r="K466">
        <v>1.7439144804960325</v>
      </c>
      <c r="L466">
        <v>1.078737131363126</v>
      </c>
      <c r="M466">
        <v>1.1435343617930513</v>
      </c>
      <c r="N466">
        <v>1.1672169779551549</v>
      </c>
      <c r="O466">
        <v>0.11656442280119172</v>
      </c>
      <c r="P466">
        <v>-0.34242533625618066</v>
      </c>
      <c r="Q466">
        <v>1.350817763688994E-2</v>
      </c>
      <c r="R466">
        <v>0.13635745570383365</v>
      </c>
      <c r="S466">
        <v>0.70840185855629356</v>
      </c>
      <c r="T466">
        <v>0.13837696228938534</v>
      </c>
      <c r="U466">
        <v>1.5595602359848417E-3</v>
      </c>
      <c r="V466">
        <v>0.49783471864307494</v>
      </c>
      <c r="W466">
        <v>0</v>
      </c>
      <c r="X466" t="s">
        <v>32</v>
      </c>
    </row>
    <row r="467" spans="1:24">
      <c r="A467" t="s">
        <v>25</v>
      </c>
      <c r="B467" t="s">
        <v>103</v>
      </c>
      <c r="C467">
        <v>852621</v>
      </c>
      <c r="D467" t="s">
        <v>644</v>
      </c>
      <c r="E467" t="s">
        <v>16411</v>
      </c>
      <c r="F467" t="s">
        <v>31715</v>
      </c>
      <c r="G467" t="s">
        <v>31797</v>
      </c>
      <c r="H467" t="s">
        <v>32263</v>
      </c>
      <c r="I467">
        <v>0.47447488587377329</v>
      </c>
      <c r="J467">
        <v>1.1712960709300901</v>
      </c>
      <c r="K467">
        <v>1.0515144672382188</v>
      </c>
      <c r="L467">
        <v>-1.3115022225424156E-2</v>
      </c>
      <c r="M467">
        <v>-0.19641793743704028</v>
      </c>
      <c r="N467">
        <v>-0.23403556280418947</v>
      </c>
      <c r="O467">
        <v>-1.1667622191519875</v>
      </c>
      <c r="P467">
        <v>-0.51589502188680036</v>
      </c>
      <c r="Q467">
        <v>-0.33836834041696306</v>
      </c>
      <c r="R467">
        <v>1</v>
      </c>
      <c r="S467">
        <v>1</v>
      </c>
      <c r="T467">
        <v>0.82845061069407777</v>
      </c>
      <c r="U467">
        <v>0.99644773557074817</v>
      </c>
      <c r="V467">
        <v>0.93034818486351822</v>
      </c>
      <c r="W467">
        <v>0</v>
      </c>
      <c r="X467" t="s">
        <v>32</v>
      </c>
    </row>
    <row r="468" spans="1:24">
      <c r="A468" t="s">
        <v>25</v>
      </c>
      <c r="B468" t="s">
        <v>103</v>
      </c>
      <c r="C468">
        <v>16929</v>
      </c>
      <c r="D468" t="s">
        <v>645</v>
      </c>
      <c r="E468" t="s">
        <v>16412</v>
      </c>
      <c r="F468" t="s">
        <v>31715</v>
      </c>
      <c r="G468" t="s">
        <v>31797</v>
      </c>
      <c r="H468" t="s">
        <v>32264</v>
      </c>
      <c r="I468">
        <v>0.79204034563302006</v>
      </c>
      <c r="J468">
        <v>0.43494830910364524</v>
      </c>
      <c r="K468">
        <v>0.16044878804860918</v>
      </c>
      <c r="L468">
        <v>7.5762648221813222E-2</v>
      </c>
      <c r="M468">
        <v>0.4375405385634723</v>
      </c>
      <c r="N468">
        <v>0.69594923788820484</v>
      </c>
      <c r="O468">
        <v>5.1328749173904953E-2</v>
      </c>
      <c r="P468">
        <v>-0.18962612766323605</v>
      </c>
      <c r="Q468">
        <v>-0.16515636454247051</v>
      </c>
      <c r="R468">
        <v>1</v>
      </c>
      <c r="S468">
        <v>1</v>
      </c>
      <c r="T468">
        <v>0.96915531257477217</v>
      </c>
      <c r="U468">
        <v>0.85354166799599063</v>
      </c>
      <c r="V468">
        <v>0.63149302672703156</v>
      </c>
      <c r="W468">
        <v>0</v>
      </c>
      <c r="X468" t="s">
        <v>32</v>
      </c>
    </row>
    <row r="469" spans="1:24">
      <c r="A469" t="s">
        <v>25</v>
      </c>
      <c r="B469" t="s">
        <v>103</v>
      </c>
      <c r="C469">
        <v>899583</v>
      </c>
      <c r="D469" t="s">
        <v>646</v>
      </c>
      <c r="E469" t="s">
        <v>16413</v>
      </c>
      <c r="F469" t="s">
        <v>31715</v>
      </c>
      <c r="G469" t="s">
        <v>31797</v>
      </c>
      <c r="H469" t="s">
        <v>32265</v>
      </c>
      <c r="I469">
        <v>0.11395277518284352</v>
      </c>
      <c r="J469">
        <v>1.0930936607754731</v>
      </c>
      <c r="K469">
        <v>1.0548372404278723</v>
      </c>
      <c r="L469">
        <v>1.8168974309038077E-2</v>
      </c>
      <c r="M469">
        <v>-0.34659086641018355</v>
      </c>
      <c r="N469">
        <v>-0.36698321754316687</v>
      </c>
      <c r="O469">
        <v>-0.99283217822728353</v>
      </c>
      <c r="P469">
        <v>-0.20427833164291798</v>
      </c>
      <c r="Q469">
        <v>-0.20797273902946856</v>
      </c>
      <c r="R469">
        <v>0.74438644467038317</v>
      </c>
      <c r="S469">
        <v>1</v>
      </c>
      <c r="T469">
        <v>0.8356712622050938</v>
      </c>
      <c r="U469">
        <v>0.99038490121621647</v>
      </c>
      <c r="V469">
        <v>0.86525969155873472</v>
      </c>
      <c r="W469">
        <v>0</v>
      </c>
      <c r="X469" t="s">
        <v>32</v>
      </c>
    </row>
    <row r="470" spans="1:24">
      <c r="A470" t="s">
        <v>25</v>
      </c>
      <c r="B470" t="s">
        <v>103</v>
      </c>
      <c r="C470">
        <v>179521</v>
      </c>
      <c r="D470" t="s">
        <v>647</v>
      </c>
      <c r="E470" t="s">
        <v>16414</v>
      </c>
      <c r="F470" t="s">
        <v>31715</v>
      </c>
      <c r="G470" t="s">
        <v>31797</v>
      </c>
      <c r="H470" t="s">
        <v>32266</v>
      </c>
      <c r="I470">
        <v>1.7868666645862401</v>
      </c>
      <c r="J470">
        <v>1.0953802808408284</v>
      </c>
      <c r="K470">
        <v>1.0960061436130619</v>
      </c>
      <c r="L470">
        <v>1.4098222172888288</v>
      </c>
      <c r="M470">
        <v>1.1837315512137234</v>
      </c>
      <c r="N470">
        <v>1.4727209084149688</v>
      </c>
      <c r="O470">
        <v>0.39057498773202148</v>
      </c>
      <c r="P470">
        <v>-0.41729754221469939</v>
      </c>
      <c r="Q470">
        <v>-0.59249830540969306</v>
      </c>
      <c r="R470">
        <v>3.1334119694217022E-3</v>
      </c>
      <c r="S470">
        <v>4.5490550858550711E-3</v>
      </c>
      <c r="T470">
        <v>0.27745221673868603</v>
      </c>
      <c r="U470">
        <v>7.719096448883531E-3</v>
      </c>
      <c r="V470">
        <v>0.65012696678633319</v>
      </c>
      <c r="W470">
        <v>0</v>
      </c>
      <c r="X470" t="s">
        <v>32</v>
      </c>
    </row>
    <row r="471" spans="1:24">
      <c r="A471" t="s">
        <v>25</v>
      </c>
      <c r="B471" t="s">
        <v>103</v>
      </c>
      <c r="C471">
        <v>708597</v>
      </c>
      <c r="D471" t="s">
        <v>648</v>
      </c>
      <c r="E471" t="s">
        <v>16415</v>
      </c>
      <c r="F471" t="s">
        <v>31715</v>
      </c>
      <c r="G471" t="s">
        <v>31797</v>
      </c>
      <c r="H471" t="s">
        <v>32267</v>
      </c>
      <c r="I471">
        <v>1.3038499623952138</v>
      </c>
      <c r="J471">
        <v>1.2236905801751838</v>
      </c>
      <c r="K471">
        <v>0.76162615453950089</v>
      </c>
      <c r="L471">
        <v>0.25590755137020693</v>
      </c>
      <c r="M471">
        <v>0.37283080676248659</v>
      </c>
      <c r="N471">
        <v>0.70646509689836101</v>
      </c>
      <c r="O471">
        <v>-0.27753577378342342</v>
      </c>
      <c r="P471">
        <v>-0.58428724042846447</v>
      </c>
      <c r="Q471">
        <v>-0.68437729766676725</v>
      </c>
      <c r="R471">
        <v>2.9155155954194018E-2</v>
      </c>
      <c r="S471">
        <v>1</v>
      </c>
      <c r="T471">
        <v>0.63637663676039091</v>
      </c>
      <c r="U471">
        <v>0.87184145303395233</v>
      </c>
      <c r="V471">
        <v>0.96582026825932321</v>
      </c>
      <c r="W471">
        <v>0</v>
      </c>
      <c r="X471" t="s">
        <v>32</v>
      </c>
    </row>
    <row r="472" spans="1:24">
      <c r="A472" t="s">
        <v>25</v>
      </c>
      <c r="B472" t="s">
        <v>103</v>
      </c>
      <c r="C472">
        <v>484480</v>
      </c>
      <c r="D472" t="s">
        <v>649</v>
      </c>
      <c r="E472" t="s">
        <v>16416</v>
      </c>
      <c r="F472" t="s">
        <v>31715</v>
      </c>
      <c r="G472" t="s">
        <v>31797</v>
      </c>
      <c r="H472" t="s">
        <v>32268</v>
      </c>
      <c r="I472">
        <v>2.0805688506746769</v>
      </c>
      <c r="J472">
        <v>2.0842899692695491</v>
      </c>
      <c r="K472">
        <v>2.0038586950041992</v>
      </c>
      <c r="L472">
        <v>1.4559324148757993</v>
      </c>
      <c r="M472">
        <v>1.3822286664164922</v>
      </c>
      <c r="N472">
        <v>1.0331617490453109</v>
      </c>
      <c r="O472">
        <v>0.4804120152119804</v>
      </c>
      <c r="P472">
        <v>8.5898899839520482E-2</v>
      </c>
      <c r="Q472">
        <v>0.27806967974363417</v>
      </c>
      <c r="R472">
        <v>1.5009381808515537E-7</v>
      </c>
      <c r="S472">
        <v>3.784805783563118E-2</v>
      </c>
      <c r="T472">
        <v>4.3110856643262978E-4</v>
      </c>
      <c r="U472">
        <v>1.9952395528879927E-2</v>
      </c>
      <c r="V472">
        <v>4.5098172727947333E-2</v>
      </c>
      <c r="W472">
        <v>0</v>
      </c>
      <c r="X472" t="s">
        <v>32</v>
      </c>
    </row>
    <row r="473" spans="1:24">
      <c r="A473" t="s">
        <v>25</v>
      </c>
      <c r="B473" t="s">
        <v>103</v>
      </c>
      <c r="C473">
        <v>800496</v>
      </c>
      <c r="D473" t="s">
        <v>650</v>
      </c>
      <c r="E473" t="s">
        <v>16417</v>
      </c>
      <c r="F473" t="s">
        <v>31715</v>
      </c>
      <c r="G473" t="s">
        <v>31797</v>
      </c>
      <c r="H473" t="s">
        <v>32269</v>
      </c>
      <c r="I473">
        <v>1.4588343985725007</v>
      </c>
      <c r="J473">
        <v>1.4862277228495255</v>
      </c>
      <c r="K473">
        <v>1.2590794107852048</v>
      </c>
      <c r="L473">
        <v>0.74555770408838384</v>
      </c>
      <c r="M473">
        <v>0.79604347557113186</v>
      </c>
      <c r="N473">
        <v>0.44153605370217797</v>
      </c>
      <c r="O473">
        <v>-6.064815626902309E-2</v>
      </c>
      <c r="P473">
        <v>-3.8745841234931078E-2</v>
      </c>
      <c r="Q473">
        <v>-0.20454360623737067</v>
      </c>
      <c r="R473">
        <v>6.9535274952477188E-4</v>
      </c>
      <c r="S473">
        <v>0.67912477984364605</v>
      </c>
      <c r="T473">
        <v>4.0122995868150796E-2</v>
      </c>
      <c r="U473">
        <v>0.48844736501307939</v>
      </c>
      <c r="V473">
        <v>0.68710954393018608</v>
      </c>
      <c r="W473">
        <v>0</v>
      </c>
      <c r="X473" t="s">
        <v>32</v>
      </c>
    </row>
    <row r="474" spans="1:24">
      <c r="A474" t="s">
        <v>25</v>
      </c>
      <c r="B474" t="s">
        <v>103</v>
      </c>
      <c r="C474">
        <v>382154</v>
      </c>
      <c r="D474" t="s">
        <v>651</v>
      </c>
      <c r="E474" t="s">
        <v>16418</v>
      </c>
      <c r="F474" t="s">
        <v>31715</v>
      </c>
      <c r="G474" t="s">
        <v>31797</v>
      </c>
      <c r="H474" t="s">
        <v>32270</v>
      </c>
      <c r="I474">
        <v>1.9966384158079933</v>
      </c>
      <c r="J474">
        <v>0.84360681601528054</v>
      </c>
      <c r="K474">
        <v>1.3400218123119991</v>
      </c>
      <c r="L474">
        <v>1.1399364348088525E-2</v>
      </c>
      <c r="M474">
        <v>0.98294203799915802</v>
      </c>
      <c r="N474">
        <v>1.1364890218353993</v>
      </c>
      <c r="O474">
        <v>0.12998744004742058</v>
      </c>
      <c r="P474">
        <v>-1.0642039112921999</v>
      </c>
      <c r="Q474">
        <v>-1.1026195138386257</v>
      </c>
      <c r="R474">
        <v>4.6904374500484193E-4</v>
      </c>
      <c r="S474">
        <v>0.49836404646956978</v>
      </c>
      <c r="T474">
        <v>0.28161349568281135</v>
      </c>
      <c r="U474">
        <v>0.44724896923520835</v>
      </c>
      <c r="V474">
        <v>0.86391112924489466</v>
      </c>
      <c r="W474">
        <v>0</v>
      </c>
      <c r="X474" t="s">
        <v>32</v>
      </c>
    </row>
    <row r="475" spans="1:24">
      <c r="A475" t="s">
        <v>25</v>
      </c>
      <c r="B475" t="s">
        <v>103</v>
      </c>
      <c r="C475">
        <v>285473</v>
      </c>
      <c r="D475" t="s">
        <v>652</v>
      </c>
      <c r="E475" t="s">
        <v>16419</v>
      </c>
      <c r="F475" t="s">
        <v>31715</v>
      </c>
      <c r="G475" t="s">
        <v>31797</v>
      </c>
      <c r="H475" t="s">
        <v>32271</v>
      </c>
      <c r="I475">
        <v>1.8958457090856529</v>
      </c>
      <c r="J475">
        <v>1.8721372113794068</v>
      </c>
      <c r="K475">
        <v>1.6595304790930614</v>
      </c>
      <c r="L475">
        <v>1.0990124934123511</v>
      </c>
      <c r="M475">
        <v>1.2294212450748834</v>
      </c>
      <c r="N475">
        <v>0.81871859605523323</v>
      </c>
      <c r="O475">
        <v>-0.22164951879770545</v>
      </c>
      <c r="P475">
        <v>-0.2279611934039929</v>
      </c>
      <c r="Q475">
        <v>8.9127573876938371E-2</v>
      </c>
      <c r="R475">
        <v>6.1942654985599213E-7</v>
      </c>
      <c r="S475">
        <v>4.637915743100153E-2</v>
      </c>
      <c r="T475">
        <v>6.6486108584441726E-3</v>
      </c>
      <c r="U475">
        <v>4.1927649631964624E-2</v>
      </c>
      <c r="V475">
        <v>0.6557660346171108</v>
      </c>
      <c r="W475">
        <v>1</v>
      </c>
      <c r="X475" t="s">
        <v>32</v>
      </c>
    </row>
    <row r="476" spans="1:24">
      <c r="A476" t="s">
        <v>25</v>
      </c>
      <c r="B476" t="s">
        <v>103</v>
      </c>
      <c r="C476">
        <v>844762</v>
      </c>
      <c r="D476" t="s">
        <v>653</v>
      </c>
      <c r="E476" t="s">
        <v>16420</v>
      </c>
      <c r="F476" t="s">
        <v>31715</v>
      </c>
      <c r="G476" t="s">
        <v>31797</v>
      </c>
      <c r="H476" t="s">
        <v>32272</v>
      </c>
      <c r="I476">
        <v>0.98358727755282249</v>
      </c>
      <c r="J476">
        <v>1.6185399027088572</v>
      </c>
      <c r="K476">
        <v>1.6541750502979964</v>
      </c>
      <c r="L476">
        <v>0.2318536510748217</v>
      </c>
      <c r="M476">
        <v>0.54447900340153232</v>
      </c>
      <c r="N476">
        <v>0.15420666096210223</v>
      </c>
      <c r="O476">
        <v>-0.36887447478577151</v>
      </c>
      <c r="P476">
        <v>-1.4824540591931168E-3</v>
      </c>
      <c r="Q476">
        <v>-7.4238791101723933E-2</v>
      </c>
      <c r="R476">
        <v>2.3997666805116482E-4</v>
      </c>
      <c r="S476">
        <v>1</v>
      </c>
      <c r="T476">
        <v>0.1814514163209624</v>
      </c>
      <c r="U476">
        <v>0.94974544110374404</v>
      </c>
      <c r="V476">
        <v>0.71709818400285019</v>
      </c>
      <c r="W476">
        <v>0</v>
      </c>
      <c r="X476" t="s">
        <v>32</v>
      </c>
    </row>
    <row r="477" spans="1:24">
      <c r="A477" t="s">
        <v>25</v>
      </c>
      <c r="B477" t="s">
        <v>103</v>
      </c>
      <c r="C477">
        <v>450889</v>
      </c>
      <c r="D477" t="s">
        <v>654</v>
      </c>
      <c r="E477" t="s">
        <v>16421</v>
      </c>
      <c r="F477" t="s">
        <v>31715</v>
      </c>
      <c r="G477" t="s">
        <v>31797</v>
      </c>
      <c r="H477" t="s">
        <v>32273</v>
      </c>
      <c r="I477">
        <v>1.7010054219902333</v>
      </c>
      <c r="J477">
        <v>1.5736537875963155</v>
      </c>
      <c r="K477">
        <v>1.4678156505944262</v>
      </c>
      <c r="L477">
        <v>1.4261557455352971</v>
      </c>
      <c r="M477">
        <v>1.0597914833178965</v>
      </c>
      <c r="N477">
        <v>0.78476820838646866</v>
      </c>
      <c r="O477">
        <v>0.52272317139931523</v>
      </c>
      <c r="P477">
        <v>0.13926048851855555</v>
      </c>
      <c r="Q477">
        <v>-0.20444769571679799</v>
      </c>
      <c r="R477">
        <v>1.2720341102722865E-5</v>
      </c>
      <c r="S477">
        <v>3.7316685706222097E-2</v>
      </c>
      <c r="T477">
        <v>1.2593896115610518E-2</v>
      </c>
      <c r="U477">
        <v>7.2584577667875544E-2</v>
      </c>
      <c r="V477">
        <v>0.19880837571026977</v>
      </c>
      <c r="W477">
        <v>0</v>
      </c>
      <c r="X477" t="s">
        <v>32</v>
      </c>
    </row>
    <row r="478" spans="1:24">
      <c r="A478" t="s">
        <v>25</v>
      </c>
      <c r="B478" t="s">
        <v>103</v>
      </c>
      <c r="C478">
        <v>120048</v>
      </c>
      <c r="D478" t="s">
        <v>655</v>
      </c>
      <c r="E478" t="s">
        <v>16422</v>
      </c>
      <c r="F478" t="s">
        <v>31715</v>
      </c>
      <c r="G478" t="s">
        <v>31797</v>
      </c>
      <c r="H478" t="s">
        <v>32274</v>
      </c>
      <c r="I478">
        <v>1.9224977961406964</v>
      </c>
      <c r="J478">
        <v>1.1119479306154574</v>
      </c>
      <c r="K478">
        <v>1.0239571047125651</v>
      </c>
      <c r="L478">
        <v>0.38720785142931469</v>
      </c>
      <c r="M478">
        <v>1.2900317499377323</v>
      </c>
      <c r="N478">
        <v>1.1485113308387884</v>
      </c>
      <c r="O478">
        <v>-0.20023782049175765</v>
      </c>
      <c r="P478">
        <v>-0.87449912604808588</v>
      </c>
      <c r="Q478">
        <v>-6.6442998833863953E-2</v>
      </c>
      <c r="R478">
        <v>2.0652476000257273E-2</v>
      </c>
      <c r="S478">
        <v>0.40622929316364892</v>
      </c>
      <c r="T478">
        <v>0.28862285331593851</v>
      </c>
      <c r="U478">
        <v>0.20850190000195462</v>
      </c>
      <c r="V478">
        <v>0.82884901775842312</v>
      </c>
      <c r="W478">
        <v>0</v>
      </c>
      <c r="X478" t="s">
        <v>32</v>
      </c>
    </row>
    <row r="479" spans="1:24">
      <c r="A479" t="s">
        <v>25</v>
      </c>
      <c r="B479" t="s">
        <v>103</v>
      </c>
      <c r="C479">
        <v>156066</v>
      </c>
      <c r="D479" t="s">
        <v>656</v>
      </c>
      <c r="E479" t="s">
        <v>16423</v>
      </c>
      <c r="F479" t="s">
        <v>31715</v>
      </c>
      <c r="G479" t="s">
        <v>31797</v>
      </c>
      <c r="H479" t="s">
        <v>32275</v>
      </c>
      <c r="I479">
        <v>1.793208852921353</v>
      </c>
      <c r="J479">
        <v>1.5870716388036232</v>
      </c>
      <c r="K479">
        <v>1.0926890008169465</v>
      </c>
      <c r="L479">
        <v>1.4528729502028614</v>
      </c>
      <c r="M479">
        <v>1.1213253685853921</v>
      </c>
      <c r="N479">
        <v>0.8409702291820782</v>
      </c>
      <c r="O479">
        <v>-0.22825073599984158</v>
      </c>
      <c r="P479">
        <v>-0.32365410872725064</v>
      </c>
      <c r="Q479">
        <v>0.14272716961647802</v>
      </c>
      <c r="R479">
        <v>3.6803639954892012E-4</v>
      </c>
      <c r="S479">
        <v>3.6387748971611573E-2</v>
      </c>
      <c r="T479">
        <v>0.12822672666589757</v>
      </c>
      <c r="U479">
        <v>5.6391205371622045E-2</v>
      </c>
      <c r="V479">
        <v>0.65320567474805746</v>
      </c>
      <c r="W479">
        <v>0</v>
      </c>
      <c r="X479" t="s">
        <v>32</v>
      </c>
    </row>
    <row r="480" spans="1:24">
      <c r="A480" t="s">
        <v>25</v>
      </c>
      <c r="B480" t="s">
        <v>103</v>
      </c>
      <c r="C480">
        <v>470499</v>
      </c>
      <c r="D480" t="s">
        <v>657</v>
      </c>
      <c r="E480" t="s">
        <v>16424</v>
      </c>
      <c r="F480" t="s">
        <v>31715</v>
      </c>
      <c r="G480" t="s">
        <v>31797</v>
      </c>
      <c r="H480" t="s">
        <v>32276</v>
      </c>
      <c r="I480">
        <v>1.4715174022727826</v>
      </c>
      <c r="J480">
        <v>2.1198111928702277</v>
      </c>
      <c r="K480">
        <v>2.3294428570795112</v>
      </c>
      <c r="L480">
        <v>1.9544225574078324</v>
      </c>
      <c r="M480">
        <v>1.417582529300538</v>
      </c>
      <c r="N480">
        <v>0.70749556908499134</v>
      </c>
      <c r="O480">
        <v>0.69380422912485606</v>
      </c>
      <c r="P480">
        <v>-0.16584527040258479</v>
      </c>
      <c r="Q480">
        <v>4.7994367150036688E-2</v>
      </c>
      <c r="R480">
        <v>3.9968188178259092E-6</v>
      </c>
      <c r="S480">
        <v>2.4476416134418737E-2</v>
      </c>
      <c r="T480">
        <v>4.4236326266013176E-2</v>
      </c>
      <c r="U480">
        <v>9.5590839123761026E-2</v>
      </c>
      <c r="V480">
        <v>0.20747005325100998</v>
      </c>
      <c r="W480">
        <v>0</v>
      </c>
      <c r="X480" t="s">
        <v>32</v>
      </c>
    </row>
    <row r="481" spans="1:24">
      <c r="A481" t="s">
        <v>25</v>
      </c>
      <c r="B481" t="s">
        <v>103</v>
      </c>
      <c r="C481">
        <v>250666</v>
      </c>
      <c r="D481" t="s">
        <v>658</v>
      </c>
      <c r="E481" t="s">
        <v>16425</v>
      </c>
      <c r="F481" t="s">
        <v>31715</v>
      </c>
      <c r="G481" t="s">
        <v>31797</v>
      </c>
      <c r="H481" t="s">
        <v>32277</v>
      </c>
      <c r="I481">
        <v>1.6592216046572119</v>
      </c>
      <c r="J481">
        <v>1.4607101940273948</v>
      </c>
      <c r="K481">
        <v>1.5085291468922772</v>
      </c>
      <c r="L481">
        <v>1.0832848503553625</v>
      </c>
      <c r="M481">
        <v>0.94352385795356053</v>
      </c>
      <c r="N481">
        <v>1.617557264149843</v>
      </c>
      <c r="O481">
        <v>0.47913526346953628</v>
      </c>
      <c r="P481">
        <v>3.8872676886798629E-3</v>
      </c>
      <c r="Q481">
        <v>-1.3689309400384837</v>
      </c>
      <c r="R481">
        <v>1</v>
      </c>
      <c r="S481">
        <v>1</v>
      </c>
      <c r="T481">
        <v>1.2026701740026945E-2</v>
      </c>
      <c r="U481">
        <v>5.659742903735486E-2</v>
      </c>
      <c r="V481">
        <v>0.63724133932121219</v>
      </c>
      <c r="W481">
        <v>0</v>
      </c>
      <c r="X481" t="s">
        <v>32</v>
      </c>
    </row>
    <row r="482" spans="1:24">
      <c r="A482" t="s">
        <v>25</v>
      </c>
      <c r="B482" t="s">
        <v>103</v>
      </c>
      <c r="C482">
        <v>502097</v>
      </c>
      <c r="D482" t="s">
        <v>659</v>
      </c>
      <c r="E482" t="s">
        <v>16426</v>
      </c>
      <c r="F482" t="s">
        <v>31715</v>
      </c>
      <c r="G482" t="s">
        <v>31797</v>
      </c>
      <c r="H482" t="s">
        <v>32278</v>
      </c>
      <c r="I482">
        <v>2.1050054316925215</v>
      </c>
      <c r="J482">
        <v>2.5489489245223358</v>
      </c>
      <c r="K482">
        <v>1.5008947127258123</v>
      </c>
      <c r="L482">
        <v>1.6832797276593365</v>
      </c>
      <c r="M482">
        <v>0.98340890556411908</v>
      </c>
      <c r="N482">
        <v>0.35194091039985365</v>
      </c>
      <c r="O482">
        <v>0.87750145559112891</v>
      </c>
      <c r="P482">
        <v>0.43350780348047557</v>
      </c>
      <c r="Q482">
        <v>0.63161453253393773</v>
      </c>
      <c r="R482">
        <v>1</v>
      </c>
      <c r="S482">
        <v>1</v>
      </c>
      <c r="T482">
        <v>4.994076754598685E-2</v>
      </c>
      <c r="U482">
        <v>0.23004548985951395</v>
      </c>
      <c r="V482">
        <v>1.5217973332231096E-2</v>
      </c>
      <c r="W482">
        <v>0</v>
      </c>
      <c r="X482" t="s">
        <v>32</v>
      </c>
    </row>
    <row r="483" spans="1:24">
      <c r="A483" t="s">
        <v>25</v>
      </c>
      <c r="B483" t="s">
        <v>103</v>
      </c>
      <c r="C483">
        <v>370626</v>
      </c>
      <c r="D483" t="s">
        <v>660</v>
      </c>
      <c r="E483" t="s">
        <v>16427</v>
      </c>
      <c r="F483" t="s">
        <v>31715</v>
      </c>
      <c r="G483" t="s">
        <v>31797</v>
      </c>
      <c r="H483" t="s">
        <v>32279</v>
      </c>
      <c r="I483">
        <v>1.37730004522325</v>
      </c>
      <c r="J483">
        <v>1.3976041900109437</v>
      </c>
      <c r="K483">
        <v>1.6653853849479932</v>
      </c>
      <c r="L483">
        <v>0.95074476781645512</v>
      </c>
      <c r="M483">
        <v>0.97948149288393438</v>
      </c>
      <c r="N483">
        <v>0.59375328622445034</v>
      </c>
      <c r="O483">
        <v>4.3545050521700546E-2</v>
      </c>
      <c r="P483">
        <v>0.13732740209851801</v>
      </c>
      <c r="Q483">
        <v>0.43331074291061977</v>
      </c>
      <c r="R483">
        <v>1</v>
      </c>
      <c r="S483">
        <v>1</v>
      </c>
      <c r="T483">
        <v>3.8270158732801339E-2</v>
      </c>
      <c r="U483">
        <v>0.13823665899671644</v>
      </c>
      <c r="V483">
        <v>7.1450095149608747E-2</v>
      </c>
      <c r="W483">
        <v>0</v>
      </c>
      <c r="X483" t="s">
        <v>32</v>
      </c>
    </row>
    <row r="484" spans="1:24">
      <c r="A484" t="s">
        <v>25</v>
      </c>
      <c r="B484" t="s">
        <v>103</v>
      </c>
      <c r="C484">
        <v>705522</v>
      </c>
      <c r="D484" t="s">
        <v>661</v>
      </c>
      <c r="E484" t="s">
        <v>16428</v>
      </c>
      <c r="F484" t="s">
        <v>31715</v>
      </c>
      <c r="G484" t="s">
        <v>31797</v>
      </c>
      <c r="H484" t="s">
        <v>32280</v>
      </c>
      <c r="I484">
        <v>1.1158897177169562</v>
      </c>
      <c r="J484">
        <v>1.7281248335865076</v>
      </c>
      <c r="K484">
        <v>1.8905561703021148</v>
      </c>
      <c r="L484">
        <v>-0.12693352372292566</v>
      </c>
      <c r="M484">
        <v>0.10889665758125489</v>
      </c>
      <c r="N484">
        <v>0.84524231442260866</v>
      </c>
      <c r="O484">
        <v>-0.15144374814752393</v>
      </c>
      <c r="P484">
        <v>-0.19526673671218564</v>
      </c>
      <c r="Q484">
        <v>-6.7146501884645104E-3</v>
      </c>
      <c r="R484">
        <v>1</v>
      </c>
      <c r="S484">
        <v>1</v>
      </c>
      <c r="T484">
        <v>0.11062770384342854</v>
      </c>
      <c r="U484">
        <v>0.83889576198856752</v>
      </c>
      <c r="V484">
        <v>0.74861526581644322</v>
      </c>
      <c r="W484">
        <v>0</v>
      </c>
      <c r="X484" t="s">
        <v>32</v>
      </c>
    </row>
    <row r="485" spans="1:24">
      <c r="A485" t="s">
        <v>25</v>
      </c>
      <c r="B485" t="s">
        <v>103</v>
      </c>
      <c r="C485">
        <v>152150</v>
      </c>
      <c r="D485" t="s">
        <v>662</v>
      </c>
      <c r="E485" t="s">
        <v>16429</v>
      </c>
      <c r="F485" t="s">
        <v>31715</v>
      </c>
      <c r="G485" t="s">
        <v>31797</v>
      </c>
      <c r="H485" t="s">
        <v>32281</v>
      </c>
      <c r="I485">
        <v>-0.20039571861666339</v>
      </c>
      <c r="N485">
        <v>-0.52190890742688567</v>
      </c>
      <c r="O485">
        <v>2.5913446075070641</v>
      </c>
      <c r="P485">
        <v>1.6052617818693522</v>
      </c>
      <c r="R485">
        <v>1</v>
      </c>
      <c r="S485">
        <v>1</v>
      </c>
      <c r="T485">
        <v>1</v>
      </c>
      <c r="U485">
        <v>1</v>
      </c>
      <c r="V485">
        <v>7.111716111923512E-2</v>
      </c>
      <c r="W485">
        <v>0</v>
      </c>
      <c r="X485" t="s">
        <v>32</v>
      </c>
    </row>
    <row r="486" spans="1:24">
      <c r="A486" t="s">
        <v>25</v>
      </c>
      <c r="B486" t="s">
        <v>103</v>
      </c>
      <c r="C486">
        <v>192766</v>
      </c>
      <c r="D486" t="s">
        <v>663</v>
      </c>
      <c r="E486" t="s">
        <v>16430</v>
      </c>
      <c r="F486" t="s">
        <v>31715</v>
      </c>
      <c r="G486" t="s">
        <v>31797</v>
      </c>
      <c r="H486" t="s">
        <v>32282</v>
      </c>
      <c r="I486">
        <v>0.15329147188357295</v>
      </c>
      <c r="L486">
        <v>1.2859100528238836</v>
      </c>
      <c r="M486">
        <v>-0.70573319248836941</v>
      </c>
      <c r="O486">
        <v>1.6907369161775647</v>
      </c>
      <c r="P486">
        <v>2.3930805986417369</v>
      </c>
      <c r="R486">
        <v>1</v>
      </c>
      <c r="S486">
        <v>1</v>
      </c>
      <c r="T486">
        <v>1</v>
      </c>
      <c r="U486">
        <v>0.61248890064566142</v>
      </c>
      <c r="V486">
        <v>5.2409368330755837E-2</v>
      </c>
      <c r="W486">
        <v>0</v>
      </c>
      <c r="X486" t="s">
        <v>32</v>
      </c>
    </row>
    <row r="487" spans="1:24">
      <c r="A487" t="s">
        <v>25</v>
      </c>
      <c r="B487" t="s">
        <v>103</v>
      </c>
      <c r="C487">
        <v>767258</v>
      </c>
      <c r="D487" t="s">
        <v>664</v>
      </c>
      <c r="E487" t="s">
        <v>16431</v>
      </c>
      <c r="F487" t="s">
        <v>31715</v>
      </c>
      <c r="G487" t="s">
        <v>31797</v>
      </c>
      <c r="H487" t="s">
        <v>32283</v>
      </c>
      <c r="I487">
        <v>0.93245339403055616</v>
      </c>
      <c r="J487">
        <v>0.85165719343278723</v>
      </c>
      <c r="M487">
        <v>0.18723528903773135</v>
      </c>
      <c r="N487">
        <v>0.95034356651634133</v>
      </c>
      <c r="O487">
        <v>0.14821992401272222</v>
      </c>
      <c r="P487">
        <v>2.1967713300535827</v>
      </c>
      <c r="R487">
        <v>1</v>
      </c>
      <c r="S487">
        <v>1</v>
      </c>
      <c r="T487">
        <v>0.95308063851844382</v>
      </c>
      <c r="U487">
        <v>0.57265677612016719</v>
      </c>
      <c r="V487">
        <v>0.21924522811852365</v>
      </c>
      <c r="W487">
        <v>0</v>
      </c>
      <c r="X487" t="s">
        <v>32</v>
      </c>
    </row>
    <row r="488" spans="1:24">
      <c r="A488" t="s">
        <v>25</v>
      </c>
      <c r="B488" t="s">
        <v>103</v>
      </c>
      <c r="C488">
        <v>493943</v>
      </c>
      <c r="D488" t="s">
        <v>665</v>
      </c>
      <c r="E488" t="s">
        <v>16432</v>
      </c>
      <c r="F488" t="s">
        <v>31715</v>
      </c>
      <c r="G488" t="s">
        <v>31797</v>
      </c>
      <c r="H488" t="s">
        <v>32284</v>
      </c>
      <c r="I488">
        <v>1.923236886383668</v>
      </c>
      <c r="J488">
        <v>0.78771968415037463</v>
      </c>
      <c r="K488">
        <v>1.041747238707126</v>
      </c>
      <c r="L488">
        <v>0.50000402374849173</v>
      </c>
      <c r="M488">
        <v>0.70902709396993657</v>
      </c>
      <c r="N488">
        <v>1.0226932190118028</v>
      </c>
      <c r="O488">
        <v>0.15641861938044954</v>
      </c>
      <c r="P488">
        <v>-0.82278202063593753</v>
      </c>
      <c r="Q488">
        <v>-0.80631178893013278</v>
      </c>
      <c r="R488">
        <v>1</v>
      </c>
      <c r="S488">
        <v>1</v>
      </c>
      <c r="T488">
        <v>0.41222841712304237</v>
      </c>
      <c r="U488">
        <v>0.31326633633033013</v>
      </c>
      <c r="V488">
        <v>0.83770307786072884</v>
      </c>
      <c r="W488">
        <v>0</v>
      </c>
      <c r="X488" t="s">
        <v>32</v>
      </c>
    </row>
    <row r="489" spans="1:24">
      <c r="A489" t="s">
        <v>25</v>
      </c>
      <c r="B489" t="s">
        <v>103</v>
      </c>
      <c r="C489">
        <v>208956</v>
      </c>
      <c r="D489" t="s">
        <v>666</v>
      </c>
      <c r="E489" t="s">
        <v>16433</v>
      </c>
      <c r="F489" t="s">
        <v>31715</v>
      </c>
      <c r="G489" t="s">
        <v>31797</v>
      </c>
      <c r="H489" t="s">
        <v>32285</v>
      </c>
      <c r="I489">
        <v>1.9999482138901303</v>
      </c>
      <c r="J489">
        <v>1.3160150198498357</v>
      </c>
      <c r="K489">
        <v>1.1898053774480477</v>
      </c>
      <c r="L489">
        <v>1.0814435510194951</v>
      </c>
      <c r="M489">
        <v>1.1415416437739552</v>
      </c>
      <c r="N489">
        <v>1.1177229244783629</v>
      </c>
      <c r="O489">
        <v>-0.17552099100667284</v>
      </c>
      <c r="P489">
        <v>-0.41641960656990484</v>
      </c>
      <c r="Q489">
        <v>6.8917518477643824E-2</v>
      </c>
      <c r="R489">
        <v>1</v>
      </c>
      <c r="S489">
        <v>1</v>
      </c>
      <c r="T489">
        <v>0.15579895567720636</v>
      </c>
      <c r="U489">
        <v>7.3203836859396011E-4</v>
      </c>
      <c r="V489">
        <v>0.73009869183966425</v>
      </c>
      <c r="W489">
        <v>0</v>
      </c>
      <c r="X489" t="s">
        <v>32</v>
      </c>
    </row>
    <row r="490" spans="1:24">
      <c r="A490" t="s">
        <v>25</v>
      </c>
      <c r="B490" t="s">
        <v>103</v>
      </c>
      <c r="C490">
        <v>622103</v>
      </c>
      <c r="D490" t="s">
        <v>667</v>
      </c>
      <c r="E490" t="s">
        <v>16434</v>
      </c>
      <c r="F490" t="s">
        <v>31715</v>
      </c>
      <c r="G490" t="s">
        <v>31797</v>
      </c>
      <c r="H490" t="s">
        <v>32286</v>
      </c>
      <c r="I490">
        <v>1.5516779203296061</v>
      </c>
      <c r="J490">
        <v>1.2764695312552963</v>
      </c>
      <c r="K490">
        <v>1.2132473538912176</v>
      </c>
      <c r="L490">
        <v>0.17928389534792366</v>
      </c>
      <c r="M490">
        <v>0.54850910041480816</v>
      </c>
      <c r="N490">
        <v>0.65546092926456545</v>
      </c>
      <c r="O490">
        <v>-0.14798795839783807</v>
      </c>
      <c r="P490">
        <v>-0.44047922300966924</v>
      </c>
      <c r="Q490">
        <v>-0.71511590286132609</v>
      </c>
      <c r="R490">
        <v>1</v>
      </c>
      <c r="S490">
        <v>1</v>
      </c>
      <c r="T490">
        <v>0.11011122218189712</v>
      </c>
      <c r="U490">
        <v>0.84673531486964337</v>
      </c>
      <c r="V490">
        <v>0.92149580270520448</v>
      </c>
      <c r="W490">
        <v>0</v>
      </c>
      <c r="X490" t="s">
        <v>32</v>
      </c>
    </row>
    <row r="491" spans="1:24">
      <c r="A491" t="s">
        <v>25</v>
      </c>
      <c r="B491" t="s">
        <v>103</v>
      </c>
      <c r="C491">
        <v>36641</v>
      </c>
      <c r="D491" t="s">
        <v>668</v>
      </c>
      <c r="E491" t="s">
        <v>16435</v>
      </c>
      <c r="F491" t="s">
        <v>31715</v>
      </c>
      <c r="G491" t="s">
        <v>31797</v>
      </c>
      <c r="H491" t="s">
        <v>32287</v>
      </c>
      <c r="I491">
        <v>1.9206211822301462</v>
      </c>
      <c r="J491">
        <v>1.0037203354674702</v>
      </c>
      <c r="K491">
        <v>0.7152688072713449</v>
      </c>
      <c r="L491">
        <v>0.64613015815260866</v>
      </c>
      <c r="M491">
        <v>1.4239840918734714</v>
      </c>
      <c r="N491">
        <v>1.3193150484442526</v>
      </c>
      <c r="O491">
        <v>-2.921092871277331E-2</v>
      </c>
      <c r="P491">
        <v>-0.41336636179757491</v>
      </c>
      <c r="Q491">
        <v>0.21840331505633692</v>
      </c>
      <c r="R491">
        <v>0.28838060425243878</v>
      </c>
      <c r="S491">
        <v>0.49929625537307593</v>
      </c>
      <c r="T491">
        <v>0.45247525834538865</v>
      </c>
      <c r="U491">
        <v>9.6088411309974461E-2</v>
      </c>
      <c r="V491">
        <v>0.505941572501859</v>
      </c>
      <c r="W491">
        <v>0</v>
      </c>
      <c r="X491" t="s">
        <v>32</v>
      </c>
    </row>
    <row r="492" spans="1:24">
      <c r="A492" t="s">
        <v>25</v>
      </c>
      <c r="B492" t="s">
        <v>103</v>
      </c>
      <c r="C492">
        <v>231851</v>
      </c>
      <c r="D492" t="s">
        <v>669</v>
      </c>
      <c r="E492" t="s">
        <v>16436</v>
      </c>
      <c r="F492" t="s">
        <v>31715</v>
      </c>
      <c r="G492" t="s">
        <v>31797</v>
      </c>
      <c r="H492" t="s">
        <v>32288</v>
      </c>
      <c r="I492">
        <v>2.0857018871237294</v>
      </c>
      <c r="J492">
        <v>1.1709228945487311</v>
      </c>
      <c r="K492">
        <v>1.4205684625488324</v>
      </c>
      <c r="L492">
        <v>1.1720254796376377</v>
      </c>
      <c r="M492">
        <v>1.3381447278323915</v>
      </c>
      <c r="N492">
        <v>1.1510600328445815</v>
      </c>
      <c r="O492">
        <v>-2.9866889949813569E-2</v>
      </c>
      <c r="P492">
        <v>-0.31044609335423523</v>
      </c>
      <c r="Q492">
        <v>7.6947659589809092E-2</v>
      </c>
      <c r="R492">
        <v>7.5874275320704071E-9</v>
      </c>
      <c r="S492">
        <v>6.5190945914843352E-5</v>
      </c>
      <c r="T492">
        <v>0.14246563850016242</v>
      </c>
      <c r="U492">
        <v>5.434610099682026E-3</v>
      </c>
      <c r="V492">
        <v>0.54919591982315075</v>
      </c>
      <c r="W492">
        <v>0</v>
      </c>
      <c r="X492" t="s">
        <v>32</v>
      </c>
    </row>
    <row r="493" spans="1:24">
      <c r="A493" t="s">
        <v>25</v>
      </c>
      <c r="B493" t="s">
        <v>103</v>
      </c>
      <c r="C493">
        <v>342272</v>
      </c>
      <c r="D493" t="s">
        <v>670</v>
      </c>
      <c r="E493" t="s">
        <v>16437</v>
      </c>
      <c r="F493" t="s">
        <v>31715</v>
      </c>
      <c r="G493" t="s">
        <v>31797</v>
      </c>
      <c r="H493" t="s">
        <v>32289</v>
      </c>
      <c r="I493">
        <v>2.3507909750941085</v>
      </c>
      <c r="J493">
        <v>1.287585903888063</v>
      </c>
      <c r="K493">
        <v>1.645906348461601</v>
      </c>
      <c r="L493">
        <v>1.3606900064088876</v>
      </c>
      <c r="M493">
        <v>1.4444974213413406</v>
      </c>
      <c r="N493">
        <v>1.3259659054046029</v>
      </c>
      <c r="O493">
        <v>3.2322503593857022E-2</v>
      </c>
      <c r="P493">
        <v>-0.1001699933158573</v>
      </c>
      <c r="Q493">
        <v>0.18376322446800231</v>
      </c>
      <c r="R493">
        <v>2.2560810641408502E-16</v>
      </c>
      <c r="S493">
        <v>3.5094214475488344E-9</v>
      </c>
      <c r="T493">
        <v>9.7974549388271048E-2</v>
      </c>
      <c r="U493">
        <v>1.1907795925875401E-3</v>
      </c>
      <c r="V493">
        <v>0.15550514261719911</v>
      </c>
      <c r="W493">
        <v>0</v>
      </c>
      <c r="X493" t="s">
        <v>32</v>
      </c>
    </row>
    <row r="494" spans="1:24">
      <c r="A494" t="s">
        <v>25</v>
      </c>
      <c r="B494" t="s">
        <v>103</v>
      </c>
      <c r="C494">
        <v>326065</v>
      </c>
      <c r="D494" t="s">
        <v>671</v>
      </c>
      <c r="E494" t="s">
        <v>16438</v>
      </c>
      <c r="F494" t="s">
        <v>31715</v>
      </c>
      <c r="G494" t="s">
        <v>31797</v>
      </c>
      <c r="H494" t="s">
        <v>32290</v>
      </c>
      <c r="I494">
        <v>2.288577629356972</v>
      </c>
      <c r="J494">
        <v>1.1778348939804264</v>
      </c>
      <c r="K494">
        <v>1.5787560422024232</v>
      </c>
      <c r="L494">
        <v>0.9631671988832462</v>
      </c>
      <c r="M494">
        <v>1.410928103050523</v>
      </c>
      <c r="N494">
        <v>1.4346547793933269</v>
      </c>
      <c r="O494">
        <v>3.8219010135014386E-2</v>
      </c>
      <c r="P494">
        <v>-2.8958266246288389E-2</v>
      </c>
      <c r="Q494">
        <v>9.9266214475424164E-2</v>
      </c>
      <c r="R494">
        <v>7.0649923133458131E-15</v>
      </c>
      <c r="S494">
        <v>1.0804240797748416E-7</v>
      </c>
      <c r="T494">
        <v>0.12600468156495753</v>
      </c>
      <c r="U494">
        <v>2.8705765565721835E-2</v>
      </c>
      <c r="V494">
        <v>5.0248881957777644E-2</v>
      </c>
      <c r="W494">
        <v>0</v>
      </c>
      <c r="X494" t="s">
        <v>32</v>
      </c>
    </row>
    <row r="495" spans="1:24">
      <c r="A495" t="s">
        <v>25</v>
      </c>
      <c r="B495" t="s">
        <v>103</v>
      </c>
      <c r="C495">
        <v>737727</v>
      </c>
      <c r="D495" t="s">
        <v>672</v>
      </c>
      <c r="E495" t="s">
        <v>16439</v>
      </c>
      <c r="F495" t="s">
        <v>31715</v>
      </c>
      <c r="G495" t="s">
        <v>31797</v>
      </c>
      <c r="H495" t="s">
        <v>32291</v>
      </c>
      <c r="I495">
        <v>0.71879326555549383</v>
      </c>
      <c r="J495">
        <v>1.1120381029977526</v>
      </c>
      <c r="K495">
        <v>1.0114906086339595</v>
      </c>
      <c r="L495">
        <v>0.13160457429588668</v>
      </c>
      <c r="M495">
        <v>0.35555680663471989</v>
      </c>
      <c r="N495">
        <v>0.58060065542351502</v>
      </c>
      <c r="O495">
        <v>-0.47123925246191511</v>
      </c>
      <c r="P495">
        <v>3.1491853277447746E-3</v>
      </c>
      <c r="Q495">
        <v>0.11497097035387682</v>
      </c>
      <c r="R495">
        <v>3.8223476785299393E-9</v>
      </c>
      <c r="S495">
        <v>0.35162619634706604</v>
      </c>
      <c r="T495">
        <v>0.89620685009282386</v>
      </c>
      <c r="U495">
        <v>0.92723987994452917</v>
      </c>
      <c r="V495">
        <v>0.58919348995525622</v>
      </c>
      <c r="W495">
        <v>0</v>
      </c>
      <c r="X495" t="s">
        <v>32</v>
      </c>
    </row>
    <row r="496" spans="1:24">
      <c r="A496" t="s">
        <v>25</v>
      </c>
      <c r="B496" t="s">
        <v>103</v>
      </c>
      <c r="C496">
        <v>510930</v>
      </c>
      <c r="D496" t="s">
        <v>673</v>
      </c>
      <c r="E496" t="s">
        <v>16440</v>
      </c>
      <c r="F496" t="s">
        <v>31715</v>
      </c>
      <c r="G496" t="s">
        <v>31797</v>
      </c>
      <c r="H496" t="s">
        <v>32292</v>
      </c>
      <c r="I496">
        <v>1.8935976733511932</v>
      </c>
      <c r="J496">
        <v>1.2386696071569272</v>
      </c>
      <c r="K496">
        <v>1.1465464488765935</v>
      </c>
      <c r="L496">
        <v>1.2195916846131336</v>
      </c>
      <c r="M496">
        <v>1.1796738433585094</v>
      </c>
      <c r="N496">
        <v>1.0597708399164762</v>
      </c>
      <c r="O496">
        <v>0.44428903562777755</v>
      </c>
      <c r="P496">
        <v>0.22874823993931592</v>
      </c>
      <c r="Q496">
        <v>9.3648744383493465E-2</v>
      </c>
      <c r="R496">
        <v>0.60260916147215282</v>
      </c>
      <c r="S496">
        <v>1</v>
      </c>
      <c r="T496">
        <v>0.19049085475135363</v>
      </c>
      <c r="U496">
        <v>4.6299738497813736E-3</v>
      </c>
      <c r="V496">
        <v>4.2565123370824888E-2</v>
      </c>
      <c r="W496">
        <v>0</v>
      </c>
      <c r="X496" t="s">
        <v>32</v>
      </c>
    </row>
    <row r="497" spans="1:24">
      <c r="A497" t="s">
        <v>25</v>
      </c>
      <c r="B497" t="s">
        <v>103</v>
      </c>
      <c r="C497">
        <v>573878</v>
      </c>
      <c r="D497" t="s">
        <v>674</v>
      </c>
      <c r="E497" t="s">
        <v>16441</v>
      </c>
      <c r="F497" t="s">
        <v>31715</v>
      </c>
      <c r="G497" t="s">
        <v>31797</v>
      </c>
      <c r="H497" t="s">
        <v>32293</v>
      </c>
      <c r="I497">
        <v>1.7607232864644704</v>
      </c>
      <c r="J497">
        <v>1.0712690201165653</v>
      </c>
      <c r="K497">
        <v>1.1218435709695527</v>
      </c>
      <c r="L497">
        <v>0.33336020472802552</v>
      </c>
      <c r="M497">
        <v>0.893355396644818</v>
      </c>
      <c r="N497">
        <v>1.0616814395193011</v>
      </c>
      <c r="O497">
        <v>5.4652784960214973E-2</v>
      </c>
      <c r="P497">
        <v>-0.25466671515219019</v>
      </c>
      <c r="Q497">
        <v>-0.41525287837621327</v>
      </c>
      <c r="R497">
        <v>0.7807790444957905</v>
      </c>
      <c r="S497">
        <v>1</v>
      </c>
      <c r="T497">
        <v>0.27992151856825892</v>
      </c>
      <c r="U497">
        <v>0.33970706315386212</v>
      </c>
      <c r="V497">
        <v>0.78237338458877759</v>
      </c>
      <c r="W497">
        <v>0</v>
      </c>
      <c r="X497" t="s">
        <v>32</v>
      </c>
    </row>
    <row r="498" spans="1:24">
      <c r="A498" t="s">
        <v>25</v>
      </c>
      <c r="B498" t="s">
        <v>103</v>
      </c>
      <c r="C498">
        <v>139616</v>
      </c>
      <c r="D498" t="s">
        <v>675</v>
      </c>
      <c r="E498" t="s">
        <v>16442</v>
      </c>
      <c r="F498" t="s">
        <v>31715</v>
      </c>
      <c r="G498" t="s">
        <v>31797</v>
      </c>
      <c r="H498" t="s">
        <v>32294</v>
      </c>
      <c r="I498">
        <v>1.3532053127719488</v>
      </c>
      <c r="J498">
        <v>1.4691963568606417</v>
      </c>
      <c r="K498">
        <v>1.0250552545000664</v>
      </c>
      <c r="L498">
        <v>0.45009723823124848</v>
      </c>
      <c r="M498">
        <v>0.98676419715938746</v>
      </c>
      <c r="N498">
        <v>0.77365576167561656</v>
      </c>
      <c r="O498">
        <v>-0.22426251838204969</v>
      </c>
      <c r="P498">
        <v>-5.8428097334379814E-2</v>
      </c>
      <c r="Q498">
        <v>-0.24336659163700958</v>
      </c>
      <c r="R498">
        <v>1</v>
      </c>
      <c r="S498">
        <v>1</v>
      </c>
      <c r="T498">
        <v>0.23371704998256126</v>
      </c>
      <c r="U498">
        <v>0.33067117285128578</v>
      </c>
      <c r="V498">
        <v>0.89030271656515791</v>
      </c>
      <c r="W498">
        <v>0</v>
      </c>
      <c r="X498" t="s">
        <v>32</v>
      </c>
    </row>
    <row r="499" spans="1:24">
      <c r="A499" t="s">
        <v>25</v>
      </c>
      <c r="B499" t="s">
        <v>103</v>
      </c>
      <c r="C499">
        <v>731495</v>
      </c>
      <c r="D499" t="s">
        <v>676</v>
      </c>
      <c r="E499" t="s">
        <v>16443</v>
      </c>
      <c r="F499" t="s">
        <v>31715</v>
      </c>
      <c r="G499" t="s">
        <v>31797</v>
      </c>
      <c r="H499" t="s">
        <v>32295</v>
      </c>
      <c r="I499">
        <v>-0.11723947810384261</v>
      </c>
      <c r="L499">
        <v>-0.45478797613384137</v>
      </c>
      <c r="M499">
        <v>-0.18687308638002842</v>
      </c>
      <c r="N499">
        <v>-1.661939905751983</v>
      </c>
      <c r="O499">
        <v>0.56678483012559289</v>
      </c>
      <c r="P499">
        <v>1.0898555737950275</v>
      </c>
      <c r="Q499">
        <v>-1.8487694116725231</v>
      </c>
      <c r="R499">
        <v>1</v>
      </c>
      <c r="S499">
        <v>1</v>
      </c>
      <c r="T499">
        <v>1</v>
      </c>
      <c r="U499">
        <v>0.9559350880531241</v>
      </c>
      <c r="V499">
        <v>0.49703396292297264</v>
      </c>
      <c r="W499">
        <v>0</v>
      </c>
      <c r="X499" t="s">
        <v>32</v>
      </c>
    </row>
    <row r="500" spans="1:24">
      <c r="A500" t="s">
        <v>25</v>
      </c>
      <c r="B500" t="s">
        <v>103</v>
      </c>
      <c r="C500">
        <v>426342</v>
      </c>
      <c r="D500" t="s">
        <v>677</v>
      </c>
      <c r="E500" t="s">
        <v>16444</v>
      </c>
      <c r="F500" t="s">
        <v>31715</v>
      </c>
      <c r="G500" t="s">
        <v>31797</v>
      </c>
      <c r="H500" t="s">
        <v>32296</v>
      </c>
      <c r="I500">
        <v>-0.20304802338753158</v>
      </c>
      <c r="J500">
        <v>0.9377531289112877</v>
      </c>
      <c r="K500">
        <v>1.0335211669982027</v>
      </c>
      <c r="L500">
        <v>1.5137130675969499</v>
      </c>
      <c r="N500">
        <v>-0.24443297296342315</v>
      </c>
      <c r="O500">
        <v>1.5877925693567172</v>
      </c>
      <c r="R500">
        <v>1</v>
      </c>
      <c r="S500">
        <v>1</v>
      </c>
      <c r="T500">
        <v>0.85757845759325413</v>
      </c>
      <c r="U500">
        <v>0.50824923489497609</v>
      </c>
      <c r="V500">
        <v>1</v>
      </c>
      <c r="W500">
        <v>0</v>
      </c>
      <c r="X500" t="s">
        <v>32</v>
      </c>
    </row>
    <row r="501" spans="1:24">
      <c r="A501" t="s">
        <v>25</v>
      </c>
      <c r="B501" t="s">
        <v>103</v>
      </c>
      <c r="C501">
        <v>491348</v>
      </c>
      <c r="D501" t="s">
        <v>678</v>
      </c>
      <c r="E501" t="s">
        <v>16445</v>
      </c>
      <c r="F501" t="s">
        <v>31715</v>
      </c>
      <c r="G501" t="s">
        <v>31797</v>
      </c>
      <c r="H501" t="s">
        <v>32297</v>
      </c>
      <c r="I501">
        <v>2.1245978455954897</v>
      </c>
      <c r="K501">
        <v>6.6416961403812036E-2</v>
      </c>
      <c r="M501">
        <v>0.89034675508058081</v>
      </c>
      <c r="O501">
        <v>0.36253939570789395</v>
      </c>
      <c r="P501">
        <v>1.6052617818693522</v>
      </c>
      <c r="Q501">
        <v>-7.2777191479461489E-2</v>
      </c>
      <c r="R501">
        <v>1</v>
      </c>
      <c r="S501">
        <v>1</v>
      </c>
      <c r="T501">
        <v>0.52119622531876342</v>
      </c>
      <c r="U501">
        <v>1</v>
      </c>
      <c r="V501">
        <v>0.14837377512606487</v>
      </c>
      <c r="W501">
        <v>0</v>
      </c>
      <c r="X501" t="s">
        <v>32</v>
      </c>
    </row>
    <row r="502" spans="1:24">
      <c r="A502" t="s">
        <v>25</v>
      </c>
      <c r="B502" t="s">
        <v>103</v>
      </c>
      <c r="C502">
        <v>474934</v>
      </c>
      <c r="D502" t="s">
        <v>679</v>
      </c>
      <c r="E502" t="s">
        <v>16446</v>
      </c>
      <c r="F502" t="s">
        <v>31715</v>
      </c>
      <c r="G502" t="s">
        <v>31797</v>
      </c>
      <c r="H502" t="s">
        <v>32298</v>
      </c>
      <c r="I502">
        <v>0.14596219120126408</v>
      </c>
      <c r="K502">
        <v>2.6146146708576441</v>
      </c>
      <c r="L502">
        <v>-0.95362934329509219</v>
      </c>
      <c r="M502">
        <v>-6.8592983965422238E-2</v>
      </c>
      <c r="N502">
        <v>1.4686654179217717</v>
      </c>
      <c r="O502">
        <v>0.60719956724829616</v>
      </c>
      <c r="P502">
        <v>6.111744541932107E-2</v>
      </c>
      <c r="Q502">
        <v>1.2936987284346431</v>
      </c>
      <c r="R502">
        <v>1</v>
      </c>
      <c r="S502">
        <v>1</v>
      </c>
      <c r="T502">
        <v>0.44481780253472369</v>
      </c>
      <c r="U502">
        <v>0.72653263168565063</v>
      </c>
      <c r="V502">
        <v>8.9412878091524345E-2</v>
      </c>
      <c r="W502">
        <v>0</v>
      </c>
      <c r="X502" t="s">
        <v>32</v>
      </c>
    </row>
    <row r="503" spans="1:24">
      <c r="A503" t="s">
        <v>25</v>
      </c>
      <c r="B503" t="s">
        <v>103</v>
      </c>
      <c r="C503">
        <v>468457</v>
      </c>
      <c r="D503" t="s">
        <v>680</v>
      </c>
      <c r="E503" t="s">
        <v>16447</v>
      </c>
      <c r="F503" t="s">
        <v>31715</v>
      </c>
      <c r="G503" t="s">
        <v>31797</v>
      </c>
      <c r="H503" t="s">
        <v>32299</v>
      </c>
      <c r="I503">
        <v>0.27578644169859245</v>
      </c>
      <c r="J503">
        <v>-0.16914515974183697</v>
      </c>
      <c r="M503">
        <v>0.18723528903773135</v>
      </c>
      <c r="N503">
        <v>-1.661939905751983</v>
      </c>
      <c r="O503">
        <v>0.20498964399239705</v>
      </c>
      <c r="P503">
        <v>0.4953308869505777</v>
      </c>
      <c r="R503">
        <v>1</v>
      </c>
      <c r="S503">
        <v>1</v>
      </c>
      <c r="T503">
        <v>0.93708362899300468</v>
      </c>
      <c r="U503">
        <v>0.81366629333564389</v>
      </c>
      <c r="V503">
        <v>0.10551142647915837</v>
      </c>
      <c r="W503">
        <v>0</v>
      </c>
      <c r="X503" t="s">
        <v>32</v>
      </c>
    </row>
    <row r="504" spans="1:24">
      <c r="A504" t="s">
        <v>25</v>
      </c>
      <c r="B504" t="s">
        <v>103</v>
      </c>
      <c r="C504">
        <v>420862</v>
      </c>
      <c r="D504" t="s">
        <v>681</v>
      </c>
      <c r="E504" t="s">
        <v>16448</v>
      </c>
      <c r="F504" t="s">
        <v>31715</v>
      </c>
      <c r="G504" t="s">
        <v>31797</v>
      </c>
      <c r="H504" t="s">
        <v>32300</v>
      </c>
      <c r="I504">
        <v>-0.33349390170507132</v>
      </c>
      <c r="L504">
        <v>-0.66379142030271976</v>
      </c>
      <c r="M504">
        <v>1.0312174082884882</v>
      </c>
      <c r="N504">
        <v>-2.3683651693152452E-2</v>
      </c>
      <c r="O504">
        <v>-7.8995353735321405E-2</v>
      </c>
      <c r="Q504">
        <v>-1.6226153661454701</v>
      </c>
      <c r="R504">
        <v>1</v>
      </c>
      <c r="S504">
        <v>1</v>
      </c>
      <c r="T504">
        <v>1</v>
      </c>
      <c r="U504">
        <v>0.80672056985934359</v>
      </c>
      <c r="V504">
        <v>0.75151040412663095</v>
      </c>
      <c r="W504">
        <v>0</v>
      </c>
      <c r="X504" t="s">
        <v>32</v>
      </c>
    </row>
    <row r="505" spans="1:24">
      <c r="A505" t="s">
        <v>25</v>
      </c>
      <c r="B505" t="s">
        <v>103</v>
      </c>
      <c r="C505">
        <v>708378</v>
      </c>
      <c r="D505" t="s">
        <v>682</v>
      </c>
      <c r="E505" t="s">
        <v>16449</v>
      </c>
      <c r="F505" t="s">
        <v>31715</v>
      </c>
      <c r="G505" t="s">
        <v>31797</v>
      </c>
      <c r="H505" t="s">
        <v>32301</v>
      </c>
      <c r="I505">
        <v>1.0620346236160008</v>
      </c>
      <c r="K505">
        <v>-0.49454214701435917</v>
      </c>
      <c r="L505">
        <v>0.87372628955231924</v>
      </c>
      <c r="N505">
        <v>0.34046634611110682</v>
      </c>
      <c r="O505">
        <v>-0.7240347951406545</v>
      </c>
      <c r="P505">
        <v>1.9642252797919784</v>
      </c>
      <c r="R505">
        <v>1</v>
      </c>
      <c r="S505">
        <v>1</v>
      </c>
      <c r="T505">
        <v>0.76956913354137568</v>
      </c>
      <c r="U505">
        <v>0.55938726885521539</v>
      </c>
      <c r="V505">
        <v>0.34871246587285676</v>
      </c>
      <c r="W505">
        <v>0</v>
      </c>
      <c r="X505" t="s">
        <v>32</v>
      </c>
    </row>
    <row r="506" spans="1:24">
      <c r="A506" t="s">
        <v>25</v>
      </c>
      <c r="B506" t="s">
        <v>103</v>
      </c>
      <c r="C506">
        <v>161342</v>
      </c>
      <c r="D506" t="s">
        <v>683</v>
      </c>
      <c r="E506" t="s">
        <v>16450</v>
      </c>
      <c r="F506" t="s">
        <v>31715</v>
      </c>
      <c r="G506" t="s">
        <v>31797</v>
      </c>
      <c r="H506" t="s">
        <v>32302</v>
      </c>
      <c r="I506">
        <v>0.80409815385466343</v>
      </c>
      <c r="J506">
        <v>2.7229265724101053</v>
      </c>
      <c r="L506">
        <v>0.70838849079629429</v>
      </c>
      <c r="M506">
        <v>0.26880112646299947</v>
      </c>
      <c r="N506">
        <v>-2.5310820636341713</v>
      </c>
      <c r="O506">
        <v>-1.2019097251179605</v>
      </c>
      <c r="P506">
        <v>0.4953308869505777</v>
      </c>
      <c r="Q506">
        <v>-0.81875533057904892</v>
      </c>
      <c r="R506">
        <v>0.10425718141297781</v>
      </c>
      <c r="S506">
        <v>1</v>
      </c>
      <c r="T506">
        <v>0.32225373925793732</v>
      </c>
      <c r="U506">
        <v>0.81686087931941587</v>
      </c>
      <c r="V506">
        <v>0.75756163295236578</v>
      </c>
      <c r="W506">
        <v>0</v>
      </c>
      <c r="X506" t="s">
        <v>32</v>
      </c>
    </row>
    <row r="507" spans="1:24">
      <c r="A507" t="s">
        <v>25</v>
      </c>
      <c r="B507" t="s">
        <v>103</v>
      </c>
      <c r="C507">
        <v>554114</v>
      </c>
      <c r="D507" t="s">
        <v>684</v>
      </c>
      <c r="E507" t="s">
        <v>16451</v>
      </c>
      <c r="F507" t="s">
        <v>31715</v>
      </c>
      <c r="G507" t="s">
        <v>31797</v>
      </c>
      <c r="H507" t="s">
        <v>32303</v>
      </c>
      <c r="I507">
        <v>0.40116974890864476</v>
      </c>
      <c r="J507">
        <v>0.53455760407666641</v>
      </c>
      <c r="K507">
        <v>-9.9736619693744366E-2</v>
      </c>
      <c r="L507">
        <v>-0.40144660083374628</v>
      </c>
      <c r="M507">
        <v>0.88998792514774827</v>
      </c>
      <c r="N507">
        <v>2.2487521001038813</v>
      </c>
      <c r="O507">
        <v>9.7562336061047361E-2</v>
      </c>
      <c r="P507">
        <v>-2.0397735415794198</v>
      </c>
      <c r="Q507">
        <v>-0.24465607387752719</v>
      </c>
      <c r="R507">
        <v>1</v>
      </c>
      <c r="S507">
        <v>1</v>
      </c>
      <c r="T507">
        <v>0.97779819145368685</v>
      </c>
      <c r="U507">
        <v>0.38530864495510181</v>
      </c>
      <c r="V507">
        <v>0.78707377078872232</v>
      </c>
      <c r="W507">
        <v>0</v>
      </c>
      <c r="X507" t="s">
        <v>32</v>
      </c>
    </row>
    <row r="508" spans="1:24">
      <c r="A508" t="s">
        <v>25</v>
      </c>
      <c r="B508" t="s">
        <v>103</v>
      </c>
      <c r="C508">
        <v>730753</v>
      </c>
      <c r="D508" t="s">
        <v>685</v>
      </c>
      <c r="E508" t="s">
        <v>16452</v>
      </c>
      <c r="F508" t="s">
        <v>31715</v>
      </c>
      <c r="G508" t="s">
        <v>31797</v>
      </c>
      <c r="H508" t="s">
        <v>32304</v>
      </c>
      <c r="I508">
        <v>0.27876880602835818</v>
      </c>
      <c r="J508">
        <v>1.011426622759565</v>
      </c>
      <c r="K508">
        <v>0.83265602921777537</v>
      </c>
      <c r="L508">
        <v>-2.4212920742846733</v>
      </c>
      <c r="M508">
        <v>8.9949785052558795E-3</v>
      </c>
      <c r="N508">
        <v>0.64032592509919484</v>
      </c>
      <c r="O508">
        <v>-1.2181225924948058</v>
      </c>
      <c r="P508">
        <v>-0.41856357382523202</v>
      </c>
      <c r="Q508">
        <v>1.0413740090681394</v>
      </c>
      <c r="R508">
        <v>1</v>
      </c>
      <c r="S508">
        <v>1</v>
      </c>
      <c r="T508">
        <v>0.9128450477056187</v>
      </c>
      <c r="U508">
        <v>0.84353653307776266</v>
      </c>
      <c r="V508">
        <v>0.56715968323810162</v>
      </c>
      <c r="W508">
        <v>0</v>
      </c>
      <c r="X508" t="s">
        <v>32</v>
      </c>
    </row>
    <row r="509" spans="1:24">
      <c r="A509" t="s">
        <v>25</v>
      </c>
      <c r="B509" t="s">
        <v>103</v>
      </c>
      <c r="C509">
        <v>709570</v>
      </c>
      <c r="D509" t="s">
        <v>686</v>
      </c>
      <c r="E509" t="s">
        <v>16453</v>
      </c>
      <c r="F509" t="s">
        <v>31715</v>
      </c>
      <c r="G509" t="s">
        <v>31797</v>
      </c>
      <c r="H509" t="s">
        <v>32305</v>
      </c>
      <c r="I509">
        <v>1.0038357951904331</v>
      </c>
      <c r="J509">
        <v>1.9293369379588006</v>
      </c>
      <c r="K509">
        <v>1.9472511802729295</v>
      </c>
      <c r="L509">
        <v>0.43141284056338502</v>
      </c>
      <c r="M509">
        <v>0.42853237072084482</v>
      </c>
      <c r="N509">
        <v>0.4256639208594617</v>
      </c>
      <c r="O509">
        <v>-0.67097660924752134</v>
      </c>
      <c r="P509">
        <v>0.45243002877692362</v>
      </c>
      <c r="Q509">
        <v>7.7293139314376091E-2</v>
      </c>
      <c r="R509">
        <v>4.9557559220075091E-2</v>
      </c>
      <c r="S509">
        <v>1</v>
      </c>
      <c r="T509">
        <v>0.13790308827702938</v>
      </c>
      <c r="U509">
        <v>0.99997371719375239</v>
      </c>
      <c r="V509">
        <v>0.47374923556324766</v>
      </c>
      <c r="W509">
        <v>0</v>
      </c>
      <c r="X509" t="s">
        <v>32</v>
      </c>
    </row>
    <row r="510" spans="1:24">
      <c r="A510" t="s">
        <v>25</v>
      </c>
      <c r="B510" t="s">
        <v>103</v>
      </c>
      <c r="C510">
        <v>580299</v>
      </c>
      <c r="D510" t="s">
        <v>687</v>
      </c>
      <c r="E510" t="s">
        <v>16454</v>
      </c>
      <c r="F510" t="s">
        <v>31715</v>
      </c>
      <c r="G510" t="s">
        <v>31797</v>
      </c>
      <c r="H510" t="s">
        <v>32306</v>
      </c>
      <c r="I510">
        <v>0.71932808398654435</v>
      </c>
      <c r="J510">
        <v>0.10269728419117241</v>
      </c>
      <c r="K510">
        <v>-0.49096267658883974</v>
      </c>
      <c r="L510">
        <v>0.83105923442060936</v>
      </c>
      <c r="M510">
        <v>0.3493392009547498</v>
      </c>
      <c r="N510">
        <v>0.4784123268456737</v>
      </c>
      <c r="O510">
        <v>0.3426246873783505</v>
      </c>
      <c r="P510">
        <v>0.98797906069323727</v>
      </c>
      <c r="Q510">
        <v>0.41899248179927806</v>
      </c>
      <c r="R510">
        <v>1</v>
      </c>
      <c r="S510">
        <v>1</v>
      </c>
      <c r="T510">
        <v>0.95270162259006264</v>
      </c>
      <c r="U510">
        <v>0.72829701594520813</v>
      </c>
      <c r="V510">
        <v>4.2288055239090197E-2</v>
      </c>
      <c r="W510">
        <v>0</v>
      </c>
      <c r="X510" t="s">
        <v>32</v>
      </c>
    </row>
    <row r="511" spans="1:24">
      <c r="A511" t="s">
        <v>25</v>
      </c>
      <c r="B511" t="s">
        <v>103</v>
      </c>
      <c r="C511">
        <v>303979</v>
      </c>
      <c r="D511" t="s">
        <v>688</v>
      </c>
      <c r="E511" t="s">
        <v>16455</v>
      </c>
      <c r="F511" t="s">
        <v>31715</v>
      </c>
      <c r="G511" t="s">
        <v>31797</v>
      </c>
      <c r="H511" t="s">
        <v>32307</v>
      </c>
      <c r="I511">
        <v>1.9747323599010578</v>
      </c>
      <c r="J511">
        <v>0.93477841543109719</v>
      </c>
      <c r="K511">
        <v>0.81571956137138724</v>
      </c>
      <c r="L511">
        <v>0.57479533736013533</v>
      </c>
      <c r="M511">
        <v>0.77115845466201449</v>
      </c>
      <c r="N511">
        <v>1.1864055532112445</v>
      </c>
      <c r="O511">
        <v>7.268411838195199E-2</v>
      </c>
      <c r="P511">
        <v>-0.6202350791332254</v>
      </c>
      <c r="Q511">
        <v>-1.0976208556610398</v>
      </c>
      <c r="R511">
        <v>0.22007522813401989</v>
      </c>
      <c r="S511">
        <v>0.9719821112209085</v>
      </c>
      <c r="T511">
        <v>0.426274634196455</v>
      </c>
      <c r="U511">
        <v>0.20460648208424803</v>
      </c>
      <c r="V511">
        <v>0.85217916191597332</v>
      </c>
      <c r="W511">
        <v>0</v>
      </c>
      <c r="X511" t="s">
        <v>32</v>
      </c>
    </row>
    <row r="512" spans="1:24">
      <c r="A512" t="s">
        <v>25</v>
      </c>
      <c r="B512" t="s">
        <v>103</v>
      </c>
      <c r="C512">
        <v>27084</v>
      </c>
      <c r="D512" t="s">
        <v>689</v>
      </c>
      <c r="E512" t="s">
        <v>16456</v>
      </c>
      <c r="F512" t="s">
        <v>31715</v>
      </c>
      <c r="G512" t="s">
        <v>31797</v>
      </c>
      <c r="H512" t="s">
        <v>32308</v>
      </c>
      <c r="I512">
        <v>0.77171878575697761</v>
      </c>
      <c r="J512">
        <v>0.95847622734959081</v>
      </c>
      <c r="K512">
        <v>0.78198645456003035</v>
      </c>
      <c r="L512">
        <v>0.24514201603722441</v>
      </c>
      <c r="M512">
        <v>0.61481319402465573</v>
      </c>
      <c r="N512">
        <v>-0.14609951671924826</v>
      </c>
      <c r="O512">
        <v>1.5414563017873917E-2</v>
      </c>
      <c r="P512">
        <v>0.35039202421266236</v>
      </c>
      <c r="Q512">
        <v>0.48791247318787168</v>
      </c>
      <c r="R512">
        <v>1</v>
      </c>
      <c r="S512">
        <v>1</v>
      </c>
      <c r="T512">
        <v>0.98363331015539224</v>
      </c>
      <c r="U512">
        <v>0.9017966291839663</v>
      </c>
      <c r="V512">
        <v>6.3201649482081027E-2</v>
      </c>
      <c r="W512">
        <v>0</v>
      </c>
      <c r="X512" t="s">
        <v>32</v>
      </c>
    </row>
    <row r="513" spans="1:24">
      <c r="A513" t="s">
        <v>25</v>
      </c>
      <c r="B513" t="s">
        <v>103</v>
      </c>
      <c r="C513">
        <v>529799</v>
      </c>
      <c r="D513" t="s">
        <v>690</v>
      </c>
      <c r="E513" t="s">
        <v>16457</v>
      </c>
      <c r="F513" t="s">
        <v>31715</v>
      </c>
      <c r="G513" t="s">
        <v>31797</v>
      </c>
      <c r="H513" t="s">
        <v>32309</v>
      </c>
      <c r="I513">
        <v>0.93183270677577479</v>
      </c>
      <c r="J513">
        <v>0.81815118517965235</v>
      </c>
      <c r="K513">
        <v>1.2901091960627999</v>
      </c>
      <c r="L513">
        <v>0.38805399725421186</v>
      </c>
      <c r="M513">
        <v>0.46845224313178147</v>
      </c>
      <c r="N513">
        <v>0.30934654497774883</v>
      </c>
      <c r="O513">
        <v>0.24800429228077814</v>
      </c>
      <c r="P513">
        <v>0.19283244366393681</v>
      </c>
      <c r="Q513">
        <v>0.37188467926231894</v>
      </c>
      <c r="R513">
        <v>0.88694237487293071</v>
      </c>
      <c r="S513">
        <v>1</v>
      </c>
      <c r="T513">
        <v>0.79991637558121842</v>
      </c>
      <c r="U513">
        <v>0.98601187979657956</v>
      </c>
      <c r="V513">
        <v>1.1531834129139277E-2</v>
      </c>
      <c r="W513">
        <v>0</v>
      </c>
      <c r="X513" t="s">
        <v>32</v>
      </c>
    </row>
    <row r="514" spans="1:24">
      <c r="A514" t="s">
        <v>25</v>
      </c>
      <c r="B514" t="s">
        <v>103</v>
      </c>
      <c r="C514">
        <v>732163</v>
      </c>
      <c r="D514" t="s">
        <v>691</v>
      </c>
      <c r="E514" t="s">
        <v>16458</v>
      </c>
      <c r="F514" t="s">
        <v>31715</v>
      </c>
      <c r="G514" t="s">
        <v>31797</v>
      </c>
      <c r="H514" t="s">
        <v>32310</v>
      </c>
      <c r="I514">
        <v>-0.23366425385115352</v>
      </c>
      <c r="J514">
        <v>0.80608897356917364</v>
      </c>
      <c r="K514">
        <v>1.3653580129437302</v>
      </c>
      <c r="L514">
        <v>0.2590612866024129</v>
      </c>
      <c r="M514">
        <v>-0.42250035989326751</v>
      </c>
      <c r="N514">
        <v>2.2203390822106428E-4</v>
      </c>
      <c r="O514">
        <v>2.3050441814310929E-2</v>
      </c>
      <c r="P514">
        <v>0.68191845355248404</v>
      </c>
      <c r="Q514">
        <v>0.88408627101392767</v>
      </c>
      <c r="R514">
        <v>1</v>
      </c>
      <c r="S514">
        <v>1</v>
      </c>
      <c r="T514">
        <v>0.80804046597607271</v>
      </c>
      <c r="U514">
        <v>0.96509361860038134</v>
      </c>
      <c r="V514">
        <v>7.3408153600699563E-2</v>
      </c>
      <c r="W514">
        <v>0</v>
      </c>
      <c r="X514" t="s">
        <v>32</v>
      </c>
    </row>
    <row r="515" spans="1:24">
      <c r="A515" t="s">
        <v>25</v>
      </c>
      <c r="B515" t="s">
        <v>103</v>
      </c>
      <c r="C515">
        <v>138077</v>
      </c>
      <c r="D515" t="s">
        <v>692</v>
      </c>
      <c r="E515" t="s">
        <v>16459</v>
      </c>
      <c r="F515" t="s">
        <v>31715</v>
      </c>
      <c r="G515" t="s">
        <v>31797</v>
      </c>
      <c r="H515" t="s">
        <v>32311</v>
      </c>
      <c r="I515">
        <v>0.22934902898405693</v>
      </c>
      <c r="K515">
        <v>1.7926276592202821</v>
      </c>
      <c r="M515">
        <v>-0.99377574333680474</v>
      </c>
      <c r="P515">
        <v>-0.8038528297198666</v>
      </c>
      <c r="Q515">
        <v>0.12256256362368689</v>
      </c>
      <c r="R515">
        <v>0.2529142354609667</v>
      </c>
      <c r="S515">
        <v>1</v>
      </c>
      <c r="T515">
        <v>0.56158667642182691</v>
      </c>
      <c r="U515">
        <v>1</v>
      </c>
      <c r="V515">
        <v>0.6674778574984459</v>
      </c>
      <c r="W515">
        <v>0</v>
      </c>
      <c r="X515" t="s">
        <v>32</v>
      </c>
    </row>
    <row r="516" spans="1:24">
      <c r="A516" t="s">
        <v>25</v>
      </c>
      <c r="B516" t="s">
        <v>103</v>
      </c>
      <c r="C516">
        <v>863942</v>
      </c>
      <c r="D516" t="s">
        <v>693</v>
      </c>
      <c r="E516" t="s">
        <v>16460</v>
      </c>
      <c r="F516" t="s">
        <v>31715</v>
      </c>
      <c r="G516" t="s">
        <v>31797</v>
      </c>
      <c r="H516" t="s">
        <v>32312</v>
      </c>
      <c r="I516">
        <v>2.10063915616796</v>
      </c>
      <c r="J516">
        <v>0.18955937172779025</v>
      </c>
      <c r="K516">
        <v>1.304408993290473</v>
      </c>
      <c r="M516">
        <v>0.68032646161211918</v>
      </c>
      <c r="O516">
        <v>0.15661086322039308</v>
      </c>
      <c r="P516">
        <v>0.62889393110644587</v>
      </c>
      <c r="Q516">
        <v>2.6782104751451152E-2</v>
      </c>
      <c r="R516">
        <v>7.9283552971019577E-2</v>
      </c>
      <c r="S516">
        <v>1</v>
      </c>
      <c r="T516">
        <v>0.47828883701591096</v>
      </c>
      <c r="U516">
        <v>1</v>
      </c>
      <c r="V516">
        <v>0.10107965175921529</v>
      </c>
      <c r="W516">
        <v>0</v>
      </c>
      <c r="X516" t="s">
        <v>32</v>
      </c>
    </row>
    <row r="517" spans="1:24">
      <c r="A517" t="s">
        <v>25</v>
      </c>
      <c r="B517" t="s">
        <v>103</v>
      </c>
      <c r="C517">
        <v>262158</v>
      </c>
      <c r="D517" t="s">
        <v>694</v>
      </c>
      <c r="E517" t="s">
        <v>16461</v>
      </c>
      <c r="F517" t="s">
        <v>31715</v>
      </c>
      <c r="G517" t="s">
        <v>31797</v>
      </c>
      <c r="H517" t="s">
        <v>32313</v>
      </c>
      <c r="I517">
        <v>0.91572318089415772</v>
      </c>
      <c r="J517">
        <v>-3.2237250329554712E-2</v>
      </c>
      <c r="K517">
        <v>1.4757331436275816</v>
      </c>
      <c r="M517">
        <v>0.49420596808003747</v>
      </c>
      <c r="N517">
        <v>-0.70554739231936692</v>
      </c>
      <c r="O517">
        <v>-0.35568230000382184</v>
      </c>
      <c r="R517">
        <v>0.35497452527573786</v>
      </c>
      <c r="S517">
        <v>1</v>
      </c>
      <c r="T517">
        <v>0.75941670901356928</v>
      </c>
      <c r="U517">
        <v>0.78793806854685822</v>
      </c>
      <c r="V517">
        <v>1</v>
      </c>
      <c r="W517">
        <v>0</v>
      </c>
      <c r="X517" t="s">
        <v>32</v>
      </c>
    </row>
    <row r="518" spans="1:24">
      <c r="A518" t="s">
        <v>25</v>
      </c>
      <c r="B518" t="s">
        <v>103</v>
      </c>
      <c r="C518">
        <v>427790</v>
      </c>
      <c r="D518" t="s">
        <v>695</v>
      </c>
      <c r="E518" t="s">
        <v>16462</v>
      </c>
      <c r="F518" t="s">
        <v>31715</v>
      </c>
      <c r="G518" t="s">
        <v>31797</v>
      </c>
      <c r="H518" t="s">
        <v>32314</v>
      </c>
      <c r="I518">
        <v>1.2744066299075536</v>
      </c>
      <c r="J518">
        <v>1.0968672319185711</v>
      </c>
      <c r="K518">
        <v>1.607683499069811</v>
      </c>
      <c r="L518">
        <v>1.218528337193149</v>
      </c>
      <c r="M518">
        <v>1.3134068628506093</v>
      </c>
      <c r="N518">
        <v>0.4410567204488407</v>
      </c>
      <c r="O518">
        <v>0.35628007797555306</v>
      </c>
      <c r="P518">
        <v>0.18355855252150555</v>
      </c>
      <c r="Q518">
        <v>-0.30323095324701743</v>
      </c>
      <c r="R518">
        <v>0.57009506154674938</v>
      </c>
      <c r="S518">
        <v>1</v>
      </c>
      <c r="T518">
        <v>0.19596763636016579</v>
      </c>
      <c r="U518">
        <v>0.17538670254606648</v>
      </c>
      <c r="V518">
        <v>0.26276987092214521</v>
      </c>
      <c r="W518">
        <v>0</v>
      </c>
      <c r="X518" t="s">
        <v>32</v>
      </c>
    </row>
    <row r="519" spans="1:24">
      <c r="A519" t="s">
        <v>25</v>
      </c>
      <c r="B519" t="s">
        <v>103</v>
      </c>
      <c r="C519">
        <v>14214</v>
      </c>
      <c r="D519" t="s">
        <v>696</v>
      </c>
      <c r="E519" t="s">
        <v>16463</v>
      </c>
      <c r="F519" t="s">
        <v>31715</v>
      </c>
      <c r="G519" t="s">
        <v>31797</v>
      </c>
      <c r="H519" t="s">
        <v>32315</v>
      </c>
      <c r="I519">
        <v>1.6850405428422519</v>
      </c>
      <c r="J519">
        <v>1.2177906500922742</v>
      </c>
      <c r="K519">
        <v>1.4583425478116601</v>
      </c>
      <c r="L519">
        <v>2.0238350058796595</v>
      </c>
      <c r="M519">
        <v>1.3788917017504874</v>
      </c>
      <c r="N519">
        <v>1.4156442305024006</v>
      </c>
      <c r="O519">
        <v>0.82129798432329082</v>
      </c>
      <c r="P519">
        <v>-6.3016532379339907E-2</v>
      </c>
      <c r="Q519">
        <v>5.4823761805957716E-2</v>
      </c>
      <c r="R519">
        <v>0.79447585852814906</v>
      </c>
      <c r="S519">
        <v>0.66272667495306992</v>
      </c>
      <c r="T519">
        <v>8.2465690117298193E-2</v>
      </c>
      <c r="U519">
        <v>2.2656940217703012E-2</v>
      </c>
      <c r="V519">
        <v>0.17095407893302955</v>
      </c>
      <c r="W519">
        <v>0</v>
      </c>
      <c r="X519" t="s">
        <v>32</v>
      </c>
    </row>
    <row r="520" spans="1:24">
      <c r="A520" t="s">
        <v>25</v>
      </c>
      <c r="B520" t="s">
        <v>103</v>
      </c>
      <c r="C520">
        <v>611744</v>
      </c>
      <c r="D520" t="s">
        <v>697</v>
      </c>
      <c r="E520" t="s">
        <v>16464</v>
      </c>
      <c r="F520" t="s">
        <v>31715</v>
      </c>
      <c r="G520" t="s">
        <v>31797</v>
      </c>
      <c r="H520" t="s">
        <v>32316</v>
      </c>
      <c r="I520">
        <v>0.85327422278500453</v>
      </c>
      <c r="J520">
        <v>1.4060210545516139</v>
      </c>
      <c r="K520">
        <v>1.4017996851890873</v>
      </c>
      <c r="L520">
        <v>1.1908935517249306</v>
      </c>
      <c r="M520">
        <v>0.66657822239252251</v>
      </c>
      <c r="N520">
        <v>0.62836498323917933</v>
      </c>
      <c r="O520">
        <v>-0.36141544410944704</v>
      </c>
      <c r="P520">
        <v>0.18927841823793656</v>
      </c>
      <c r="Q520">
        <v>4.8190029955542002E-2</v>
      </c>
      <c r="R520">
        <v>0.75280100654843785</v>
      </c>
      <c r="S520">
        <v>1</v>
      </c>
      <c r="T520">
        <v>0.3941464125732424</v>
      </c>
      <c r="U520">
        <v>0.22255133963574336</v>
      </c>
      <c r="V520">
        <v>0.43563109238844039</v>
      </c>
      <c r="W520">
        <v>0</v>
      </c>
      <c r="X520" t="s">
        <v>32</v>
      </c>
    </row>
    <row r="521" spans="1:24">
      <c r="A521" t="s">
        <v>25</v>
      </c>
      <c r="B521" t="s">
        <v>103</v>
      </c>
      <c r="C521">
        <v>581434</v>
      </c>
      <c r="D521" t="s">
        <v>698</v>
      </c>
      <c r="E521" t="s">
        <v>16465</v>
      </c>
      <c r="F521" t="s">
        <v>31715</v>
      </c>
      <c r="G521" t="s">
        <v>31797</v>
      </c>
      <c r="H521" t="s">
        <v>32317</v>
      </c>
      <c r="I521">
        <v>-0.42363386712775863</v>
      </c>
      <c r="J521">
        <v>4.9847534268042448E-2</v>
      </c>
      <c r="K521">
        <v>-0.3381344778025599</v>
      </c>
      <c r="L521">
        <v>0.28733088128453588</v>
      </c>
      <c r="M521">
        <v>7.9052450875334745E-2</v>
      </c>
      <c r="N521">
        <v>-0.16005829203855715</v>
      </c>
      <c r="O521">
        <v>0.68456093430461351</v>
      </c>
      <c r="P521">
        <v>-0.25624186520223935</v>
      </c>
      <c r="Q521">
        <v>-0.53851696364230173</v>
      </c>
      <c r="R521">
        <v>1</v>
      </c>
      <c r="S521">
        <v>1</v>
      </c>
      <c r="T521">
        <v>0.9946829890224469</v>
      </c>
      <c r="U521">
        <v>0.97750788316226134</v>
      </c>
      <c r="V521">
        <v>0.46669875741662592</v>
      </c>
      <c r="W521">
        <v>0</v>
      </c>
      <c r="X521" t="s">
        <v>32</v>
      </c>
    </row>
    <row r="522" spans="1:24">
      <c r="A522" t="s">
        <v>25</v>
      </c>
      <c r="B522" t="s">
        <v>103</v>
      </c>
      <c r="C522">
        <v>545086</v>
      </c>
      <c r="D522" t="s">
        <v>699</v>
      </c>
      <c r="E522" t="s">
        <v>16466</v>
      </c>
      <c r="F522" t="s">
        <v>31715</v>
      </c>
      <c r="G522" t="s">
        <v>31797</v>
      </c>
      <c r="H522" t="s">
        <v>32318</v>
      </c>
      <c r="J522">
        <v>0.85165719343278723</v>
      </c>
      <c r="K522">
        <v>0.61375522975840791</v>
      </c>
      <c r="L522">
        <v>0.35735962354709772</v>
      </c>
      <c r="M522">
        <v>-0.47039417883646584</v>
      </c>
      <c r="N522">
        <v>-0.58704273185976241</v>
      </c>
      <c r="O522">
        <v>-1.4866702367399931</v>
      </c>
      <c r="R522">
        <v>1</v>
      </c>
      <c r="S522">
        <v>1</v>
      </c>
      <c r="T522">
        <v>0.9143652808031919</v>
      </c>
      <c r="U522">
        <v>0.95217172268822114</v>
      </c>
      <c r="V522">
        <v>1</v>
      </c>
      <c r="W522">
        <v>0</v>
      </c>
      <c r="X522" t="s">
        <v>32</v>
      </c>
    </row>
    <row r="523" spans="1:24">
      <c r="A523" t="s">
        <v>25</v>
      </c>
      <c r="B523" t="s">
        <v>103</v>
      </c>
      <c r="C523">
        <v>815171</v>
      </c>
      <c r="D523" t="s">
        <v>700</v>
      </c>
      <c r="E523" t="s">
        <v>16467</v>
      </c>
      <c r="F523" t="s">
        <v>31715</v>
      </c>
      <c r="G523" t="s">
        <v>31797</v>
      </c>
      <c r="H523" t="s">
        <v>32319</v>
      </c>
      <c r="J523">
        <v>0.18955937172779025</v>
      </c>
      <c r="L523">
        <v>-0.23335186294579913</v>
      </c>
      <c r="M523">
        <v>-2.233042104224725E-2</v>
      </c>
      <c r="N523">
        <v>-0.70554739231936692</v>
      </c>
      <c r="O523">
        <v>0.14821992401272222</v>
      </c>
      <c r="P523">
        <v>1.3835325006446215</v>
      </c>
      <c r="R523">
        <v>1</v>
      </c>
      <c r="S523">
        <v>1</v>
      </c>
      <c r="T523">
        <v>1</v>
      </c>
      <c r="U523">
        <v>0.97994294204318599</v>
      </c>
      <c r="V523">
        <v>0.20226880113921658</v>
      </c>
      <c r="W523">
        <v>0</v>
      </c>
      <c r="X523" t="s">
        <v>32</v>
      </c>
    </row>
    <row r="524" spans="1:24">
      <c r="A524" t="s">
        <v>25</v>
      </c>
      <c r="B524" t="s">
        <v>103</v>
      </c>
      <c r="C524">
        <v>526757</v>
      </c>
      <c r="D524" t="s">
        <v>701</v>
      </c>
      <c r="E524" t="s">
        <v>16468</v>
      </c>
      <c r="F524" t="s">
        <v>31715</v>
      </c>
      <c r="G524" t="s">
        <v>31797</v>
      </c>
      <c r="H524" t="s">
        <v>32320</v>
      </c>
      <c r="L524">
        <v>0.75655968485692804</v>
      </c>
      <c r="N524">
        <v>1.8655097394907783E-2</v>
      </c>
      <c r="O524">
        <v>0.33090385100942799</v>
      </c>
      <c r="P524">
        <v>-1.2348801975225727</v>
      </c>
      <c r="R524">
        <v>1</v>
      </c>
      <c r="S524">
        <v>1</v>
      </c>
      <c r="T524">
        <v>1</v>
      </c>
      <c r="U524">
        <v>0.70099159578938042</v>
      </c>
      <c r="V524">
        <v>0.64395483083665539</v>
      </c>
      <c r="W524">
        <v>0</v>
      </c>
      <c r="X524" t="s">
        <v>32</v>
      </c>
    </row>
    <row r="525" spans="1:24">
      <c r="A525" t="s">
        <v>26</v>
      </c>
      <c r="B525" t="s">
        <v>104</v>
      </c>
      <c r="C525">
        <v>733138</v>
      </c>
      <c r="D525" t="s">
        <v>702</v>
      </c>
      <c r="E525" t="s">
        <v>16469</v>
      </c>
      <c r="F525" t="s">
        <v>31716</v>
      </c>
      <c r="G525" t="s">
        <v>31796</v>
      </c>
      <c r="H525" t="s">
        <v>32321</v>
      </c>
      <c r="I525">
        <v>-9.5879834612223824E-2</v>
      </c>
      <c r="J525">
        <v>0.90217499057625705</v>
      </c>
      <c r="K525">
        <v>0.70712537742245241</v>
      </c>
      <c r="L525">
        <v>0.27787479549369731</v>
      </c>
      <c r="M525">
        <v>-7.1331584777571511E-2</v>
      </c>
      <c r="N525">
        <v>-0.81938023030590967</v>
      </c>
      <c r="O525">
        <v>0.4394827959068861</v>
      </c>
      <c r="P525">
        <v>0.74504159388400559</v>
      </c>
      <c r="Q525">
        <v>0.82991070528005517</v>
      </c>
      <c r="R525">
        <v>1</v>
      </c>
      <c r="S525">
        <v>1</v>
      </c>
      <c r="T525">
        <v>0.6337703654654735</v>
      </c>
      <c r="U525">
        <v>0.92368076262584731</v>
      </c>
      <c r="V525">
        <v>1.4582910711425182E-2</v>
      </c>
      <c r="W525">
        <v>0</v>
      </c>
      <c r="X525" t="s">
        <v>32</v>
      </c>
    </row>
    <row r="526" spans="1:24">
      <c r="A526" t="s">
        <v>26</v>
      </c>
      <c r="B526" t="s">
        <v>104</v>
      </c>
      <c r="C526">
        <v>73959</v>
      </c>
      <c r="D526" t="s">
        <v>703</v>
      </c>
      <c r="E526" t="s">
        <v>16470</v>
      </c>
      <c r="F526" t="s">
        <v>31716</v>
      </c>
      <c r="G526" t="s">
        <v>31796</v>
      </c>
      <c r="H526" t="s">
        <v>32322</v>
      </c>
      <c r="I526">
        <v>0.53742151074296096</v>
      </c>
      <c r="L526">
        <v>-0.95362934329509219</v>
      </c>
      <c r="M526">
        <v>9.5012337271751512E-3</v>
      </c>
      <c r="N526">
        <v>0.64032592509919484</v>
      </c>
      <c r="O526">
        <v>0.92667813546015498</v>
      </c>
      <c r="R526">
        <v>1</v>
      </c>
      <c r="S526">
        <v>1</v>
      </c>
      <c r="T526">
        <v>1</v>
      </c>
      <c r="U526">
        <v>0.84573895140128741</v>
      </c>
      <c r="V526">
        <v>1</v>
      </c>
      <c r="W526">
        <v>0</v>
      </c>
      <c r="X526" t="s">
        <v>32</v>
      </c>
    </row>
    <row r="527" spans="1:24">
      <c r="A527" t="s">
        <v>26</v>
      </c>
      <c r="B527" t="s">
        <v>104</v>
      </c>
      <c r="C527">
        <v>445406</v>
      </c>
      <c r="D527" t="s">
        <v>704</v>
      </c>
      <c r="E527" t="s">
        <v>16471</v>
      </c>
      <c r="F527" t="s">
        <v>31716</v>
      </c>
      <c r="G527" t="s">
        <v>31796</v>
      </c>
      <c r="H527" t="s">
        <v>32323</v>
      </c>
      <c r="I527">
        <v>0.26899599684396414</v>
      </c>
      <c r="K527">
        <v>0.42290479690167881</v>
      </c>
      <c r="L527">
        <v>-0.40144660083374628</v>
      </c>
      <c r="M527">
        <v>-0.11393088825055209</v>
      </c>
      <c r="N527">
        <v>-0.96743191082131541</v>
      </c>
      <c r="O527">
        <v>-1.3086803608051132</v>
      </c>
      <c r="Q527">
        <v>-0.43099717176130059</v>
      </c>
      <c r="R527">
        <v>1</v>
      </c>
      <c r="S527">
        <v>1</v>
      </c>
      <c r="T527">
        <v>0.91417210169498575</v>
      </c>
      <c r="U527">
        <v>0.97229790475983568</v>
      </c>
      <c r="V527">
        <v>0.85016621233385803</v>
      </c>
      <c r="W527">
        <v>0</v>
      </c>
      <c r="X527" t="s">
        <v>32</v>
      </c>
    </row>
    <row r="528" spans="1:24">
      <c r="A528" t="s">
        <v>26</v>
      </c>
      <c r="B528" t="s">
        <v>104</v>
      </c>
      <c r="C528">
        <v>588172</v>
      </c>
      <c r="D528" t="s">
        <v>705</v>
      </c>
      <c r="E528" t="s">
        <v>16472</v>
      </c>
      <c r="F528" t="s">
        <v>31716</v>
      </c>
      <c r="G528" t="s">
        <v>31796</v>
      </c>
      <c r="H528" t="s">
        <v>32324</v>
      </c>
      <c r="I528">
        <v>0.62871367464422434</v>
      </c>
      <c r="J528">
        <v>-0.86847696853088174</v>
      </c>
      <c r="L528">
        <v>-0.12057732818779865</v>
      </c>
      <c r="M528">
        <v>0.33004222076989809</v>
      </c>
      <c r="Q528">
        <v>0.76593862808197199</v>
      </c>
      <c r="R528">
        <v>1</v>
      </c>
      <c r="S528">
        <v>1</v>
      </c>
      <c r="T528">
        <v>0.74908042004753828</v>
      </c>
      <c r="U528">
        <v>0.84370238210292792</v>
      </c>
      <c r="V528">
        <v>1</v>
      </c>
      <c r="W528">
        <v>0</v>
      </c>
      <c r="X528" t="s">
        <v>32</v>
      </c>
    </row>
    <row r="529" spans="1:24">
      <c r="A529" t="s">
        <v>26</v>
      </c>
      <c r="B529" t="s">
        <v>104</v>
      </c>
      <c r="C529">
        <v>663161</v>
      </c>
      <c r="D529" t="s">
        <v>706</v>
      </c>
      <c r="E529" t="s">
        <v>16473</v>
      </c>
      <c r="F529" t="s">
        <v>31716</v>
      </c>
      <c r="G529" t="s">
        <v>31796</v>
      </c>
      <c r="H529" t="s">
        <v>32325</v>
      </c>
      <c r="J529">
        <v>-0.86847696853088174</v>
      </c>
      <c r="L529">
        <v>0.13973908691642789</v>
      </c>
      <c r="M529">
        <v>-7.9045403108715329E-2</v>
      </c>
      <c r="O529">
        <v>-0.10344463384099178</v>
      </c>
      <c r="P529">
        <v>0.25304924919639205</v>
      </c>
      <c r="R529">
        <v>1</v>
      </c>
      <c r="S529">
        <v>1</v>
      </c>
      <c r="T529">
        <v>1</v>
      </c>
      <c r="U529">
        <v>0.93087071174477232</v>
      </c>
      <c r="V529">
        <v>0.36238213581145307</v>
      </c>
      <c r="W529">
        <v>0</v>
      </c>
      <c r="X529" t="s">
        <v>32</v>
      </c>
    </row>
    <row r="530" spans="1:24">
      <c r="A530" t="s">
        <v>26</v>
      </c>
      <c r="B530" t="s">
        <v>104</v>
      </c>
      <c r="C530">
        <v>451816</v>
      </c>
      <c r="D530" t="s">
        <v>707</v>
      </c>
      <c r="E530" t="s">
        <v>16474</v>
      </c>
      <c r="F530" t="s">
        <v>31716</v>
      </c>
      <c r="G530" t="s">
        <v>31796</v>
      </c>
      <c r="H530" t="s">
        <v>32326</v>
      </c>
      <c r="I530">
        <v>-0.624456486631499</v>
      </c>
      <c r="M530">
        <v>0.7966614009564954</v>
      </c>
      <c r="N530">
        <v>-1.661939905751983</v>
      </c>
      <c r="O530">
        <v>0.23946327294104419</v>
      </c>
      <c r="P530">
        <v>-0.63104245330754605</v>
      </c>
      <c r="Q530">
        <v>-0.43099717176130059</v>
      </c>
      <c r="R530">
        <v>1</v>
      </c>
      <c r="S530">
        <v>1</v>
      </c>
      <c r="T530">
        <v>1</v>
      </c>
      <c r="U530">
        <v>0.71083920776643927</v>
      </c>
      <c r="V530">
        <v>0.79121797045343667</v>
      </c>
      <c r="W530">
        <v>0</v>
      </c>
      <c r="X530" t="s">
        <v>32</v>
      </c>
    </row>
    <row r="531" spans="1:24">
      <c r="A531" t="s">
        <v>26</v>
      </c>
      <c r="B531" t="s">
        <v>104</v>
      </c>
      <c r="C531">
        <v>812703</v>
      </c>
      <c r="D531" t="s">
        <v>708</v>
      </c>
      <c r="E531" t="s">
        <v>16475</v>
      </c>
      <c r="F531" t="s">
        <v>31716</v>
      </c>
      <c r="G531" t="s">
        <v>31796</v>
      </c>
      <c r="H531" t="s">
        <v>32327</v>
      </c>
      <c r="J531">
        <v>0.18955937172779025</v>
      </c>
      <c r="K531">
        <v>0.94651217949962141</v>
      </c>
      <c r="L531">
        <v>0.87372628955231924</v>
      </c>
      <c r="N531">
        <v>-0.79690350313089975</v>
      </c>
      <c r="O531">
        <v>0.15661086322039308</v>
      </c>
      <c r="P531">
        <v>-1.4367784306407205</v>
      </c>
      <c r="Q531">
        <v>1.0279850532354633</v>
      </c>
      <c r="R531">
        <v>1</v>
      </c>
      <c r="S531">
        <v>1</v>
      </c>
      <c r="T531">
        <v>0.5470588030128205</v>
      </c>
      <c r="U531">
        <v>0.66821278920817484</v>
      </c>
      <c r="V531">
        <v>0.53742935328370744</v>
      </c>
      <c r="W531">
        <v>0</v>
      </c>
      <c r="X531" t="s">
        <v>32</v>
      </c>
    </row>
    <row r="532" spans="1:24">
      <c r="A532" t="s">
        <v>26</v>
      </c>
      <c r="B532" t="s">
        <v>104</v>
      </c>
      <c r="C532">
        <v>119974</v>
      </c>
      <c r="D532" t="s">
        <v>709</v>
      </c>
      <c r="E532" t="s">
        <v>16476</v>
      </c>
      <c r="F532" t="s">
        <v>31716</v>
      </c>
      <c r="G532" t="s">
        <v>31796</v>
      </c>
      <c r="H532" t="s">
        <v>32328</v>
      </c>
      <c r="I532">
        <v>0.40321518710213056</v>
      </c>
      <c r="J532">
        <v>5.9342252825911324E-2</v>
      </c>
      <c r="K532">
        <v>-0.3381344778025599</v>
      </c>
      <c r="L532">
        <v>0.57896300244029542</v>
      </c>
      <c r="M532">
        <v>4.1116931631406395E-2</v>
      </c>
      <c r="N532">
        <v>0.42054953735222345</v>
      </c>
      <c r="O532">
        <v>0.35150918022235267</v>
      </c>
      <c r="P532">
        <v>1.780893881371558</v>
      </c>
      <c r="R532">
        <v>1</v>
      </c>
      <c r="S532">
        <v>1</v>
      </c>
      <c r="T532">
        <v>0.94367176382867446</v>
      </c>
      <c r="U532">
        <v>0.81096317241184446</v>
      </c>
      <c r="V532">
        <v>0.18694612977204719</v>
      </c>
      <c r="W532">
        <v>0</v>
      </c>
      <c r="X532" t="s">
        <v>32</v>
      </c>
    </row>
    <row r="533" spans="1:24">
      <c r="A533" t="s">
        <v>26</v>
      </c>
      <c r="B533" t="s">
        <v>104</v>
      </c>
      <c r="C533">
        <v>497402</v>
      </c>
      <c r="D533" t="s">
        <v>710</v>
      </c>
      <c r="E533" t="s">
        <v>16477</v>
      </c>
      <c r="F533" t="s">
        <v>31716</v>
      </c>
      <c r="G533" t="s">
        <v>31796</v>
      </c>
      <c r="H533" t="s">
        <v>32329</v>
      </c>
      <c r="I533">
        <v>0.85434739807883897</v>
      </c>
      <c r="J533">
        <v>1.522474201059322</v>
      </c>
      <c r="K533">
        <v>-0.15168120524772455</v>
      </c>
      <c r="L533">
        <v>0.30152405430519647</v>
      </c>
      <c r="M533">
        <v>0.10678809905043263</v>
      </c>
      <c r="N533">
        <v>0.74451775115911678</v>
      </c>
      <c r="O533">
        <v>-2.7433634159378606E-2</v>
      </c>
      <c r="P533">
        <v>-2.8531148889185571</v>
      </c>
      <c r="Q533">
        <v>-0.59874553248127471</v>
      </c>
      <c r="R533">
        <v>1</v>
      </c>
      <c r="S533">
        <v>1</v>
      </c>
      <c r="T533">
        <v>0.41596810169479842</v>
      </c>
      <c r="U533">
        <v>0.73466378833901436</v>
      </c>
      <c r="V533">
        <v>0.84334346819247075</v>
      </c>
      <c r="W533">
        <v>0</v>
      </c>
      <c r="X533" t="s">
        <v>32</v>
      </c>
    </row>
    <row r="534" spans="1:24">
      <c r="A534" t="s">
        <v>26</v>
      </c>
      <c r="B534" t="s">
        <v>104</v>
      </c>
      <c r="C534">
        <v>590382</v>
      </c>
      <c r="D534" t="s">
        <v>711</v>
      </c>
      <c r="E534" t="s">
        <v>16478</v>
      </c>
      <c r="F534" t="s">
        <v>31716</v>
      </c>
      <c r="G534" t="s">
        <v>31796</v>
      </c>
      <c r="H534" t="s">
        <v>32330</v>
      </c>
      <c r="I534">
        <v>0.76032238198004976</v>
      </c>
      <c r="J534">
        <v>1.281907992972017</v>
      </c>
      <c r="K534">
        <v>0.96216511201363808</v>
      </c>
      <c r="L534">
        <v>0.34660231590717849</v>
      </c>
      <c r="M534">
        <v>0.50022543265893038</v>
      </c>
      <c r="N534">
        <v>1.2306439628672114</v>
      </c>
      <c r="O534">
        <v>-4.9100768489782176E-2</v>
      </c>
      <c r="P534">
        <v>-8.5598736481626858E-3</v>
      </c>
      <c r="Q534">
        <v>-1.4955312260000087</v>
      </c>
      <c r="R534">
        <v>1</v>
      </c>
      <c r="S534">
        <v>1</v>
      </c>
      <c r="T534">
        <v>6.5519897666454288E-2</v>
      </c>
      <c r="U534">
        <v>0.30193506406637916</v>
      </c>
      <c r="V534">
        <v>0.79685373275523097</v>
      </c>
      <c r="W534">
        <v>0</v>
      </c>
      <c r="X534" t="s">
        <v>32</v>
      </c>
    </row>
    <row r="535" spans="1:24">
      <c r="A535" t="s">
        <v>26</v>
      </c>
      <c r="B535" t="s">
        <v>104</v>
      </c>
      <c r="C535">
        <v>260336</v>
      </c>
      <c r="D535" t="s">
        <v>712</v>
      </c>
      <c r="E535" t="s">
        <v>16479</v>
      </c>
      <c r="F535" t="s">
        <v>31716</v>
      </c>
      <c r="G535" t="s">
        <v>31796</v>
      </c>
      <c r="H535" t="s">
        <v>32331</v>
      </c>
      <c r="I535">
        <v>1.3163512759505123</v>
      </c>
      <c r="J535">
        <v>0.47184333475514073</v>
      </c>
      <c r="K535">
        <v>1.1543764512359989</v>
      </c>
      <c r="L535">
        <v>0.95715576179350226</v>
      </c>
      <c r="M535">
        <v>0.91829276936243431</v>
      </c>
      <c r="N535">
        <v>1.2019093206137947</v>
      </c>
      <c r="O535">
        <v>2.9091078722050412E-2</v>
      </c>
      <c r="P535">
        <v>-0.14862575961762303</v>
      </c>
      <c r="Q535">
        <v>-0.71732636296875008</v>
      </c>
      <c r="R535">
        <v>1</v>
      </c>
      <c r="S535">
        <v>1</v>
      </c>
      <c r="T535">
        <v>0.15112357393863679</v>
      </c>
      <c r="U535">
        <v>1.5071696283988823E-2</v>
      </c>
      <c r="V535">
        <v>0.82444968679037223</v>
      </c>
      <c r="W535">
        <v>0</v>
      </c>
      <c r="X535" t="s">
        <v>32</v>
      </c>
    </row>
    <row r="536" spans="1:24">
      <c r="A536" t="s">
        <v>26</v>
      </c>
      <c r="B536" t="s">
        <v>104</v>
      </c>
      <c r="C536">
        <v>480151</v>
      </c>
      <c r="D536" t="s">
        <v>713</v>
      </c>
      <c r="E536" t="s">
        <v>16480</v>
      </c>
      <c r="F536" t="s">
        <v>31716</v>
      </c>
      <c r="G536" t="s">
        <v>31796</v>
      </c>
      <c r="H536" t="s">
        <v>32332</v>
      </c>
      <c r="I536">
        <v>0.31850488720885473</v>
      </c>
      <c r="J536">
        <v>-0.34620313283326576</v>
      </c>
      <c r="K536">
        <v>0.63678752643374814</v>
      </c>
      <c r="L536">
        <v>-0.81223604613803158</v>
      </c>
      <c r="M536">
        <v>0.49148103830021395</v>
      </c>
      <c r="N536">
        <v>0.5528333207583902</v>
      </c>
      <c r="O536">
        <v>7.8246466890846023E-2</v>
      </c>
      <c r="P536">
        <v>-0.49613584281278911</v>
      </c>
      <c r="Q536">
        <v>-0.9397789171449431</v>
      </c>
      <c r="R536">
        <v>1</v>
      </c>
      <c r="S536">
        <v>1</v>
      </c>
      <c r="T536">
        <v>0.85855670399878159</v>
      </c>
      <c r="U536">
        <v>0.7902235565156277</v>
      </c>
      <c r="V536">
        <v>0.86498878499017029</v>
      </c>
      <c r="W536">
        <v>0</v>
      </c>
      <c r="X536" t="s">
        <v>32</v>
      </c>
    </row>
    <row r="537" spans="1:24">
      <c r="A537" t="s">
        <v>26</v>
      </c>
      <c r="B537" t="s">
        <v>104</v>
      </c>
      <c r="C537">
        <v>246422</v>
      </c>
      <c r="D537" t="s">
        <v>714</v>
      </c>
      <c r="E537" t="s">
        <v>16481</v>
      </c>
      <c r="F537" t="s">
        <v>31716</v>
      </c>
      <c r="G537" t="s">
        <v>31796</v>
      </c>
      <c r="H537" t="s">
        <v>32333</v>
      </c>
      <c r="I537">
        <v>0.71881266176256187</v>
      </c>
      <c r="J537">
        <v>1.2256150490659605</v>
      </c>
      <c r="K537">
        <v>0.72290839685823727</v>
      </c>
      <c r="L537">
        <v>1.027726176425797</v>
      </c>
      <c r="M537">
        <v>0.66398125729674007</v>
      </c>
      <c r="N537">
        <v>0.69263312252796272</v>
      </c>
      <c r="O537">
        <v>-0.12127456622238064</v>
      </c>
      <c r="P537">
        <v>0.22684405971808541</v>
      </c>
      <c r="Q537">
        <v>-0.57188979524747907</v>
      </c>
      <c r="R537">
        <v>0.49605451056588479</v>
      </c>
      <c r="S537">
        <v>0.80958280798616933</v>
      </c>
      <c r="T537">
        <v>0.12814997472108031</v>
      </c>
      <c r="U537">
        <v>7.4025390879012262E-2</v>
      </c>
      <c r="V537">
        <v>0.70616712726248587</v>
      </c>
      <c r="W537">
        <v>0</v>
      </c>
      <c r="X537" t="s">
        <v>32</v>
      </c>
    </row>
    <row r="538" spans="1:24">
      <c r="A538" t="s">
        <v>26</v>
      </c>
      <c r="B538" t="s">
        <v>104</v>
      </c>
      <c r="C538">
        <v>371513</v>
      </c>
      <c r="D538" t="s">
        <v>715</v>
      </c>
      <c r="E538" t="s">
        <v>16482</v>
      </c>
      <c r="F538" t="s">
        <v>31716</v>
      </c>
      <c r="G538" t="s">
        <v>31796</v>
      </c>
      <c r="H538" t="s">
        <v>32334</v>
      </c>
      <c r="I538">
        <v>1.6366403898023769</v>
      </c>
      <c r="J538">
        <v>1.0908196137102091</v>
      </c>
      <c r="K538">
        <v>0.28670306290456704</v>
      </c>
      <c r="L538">
        <v>0.31618059630508899</v>
      </c>
      <c r="M538">
        <v>1.1440038333115314</v>
      </c>
      <c r="N538">
        <v>1.3833666250515604</v>
      </c>
      <c r="O538">
        <v>0.13871651217008996</v>
      </c>
      <c r="P538">
        <v>-0.5608681051346105</v>
      </c>
      <c r="Q538">
        <v>-1.7031607936052322</v>
      </c>
      <c r="R538">
        <v>1.2450307449263509E-2</v>
      </c>
      <c r="S538">
        <v>4.113054963041797E-2</v>
      </c>
      <c r="T538">
        <v>0.21717635105387928</v>
      </c>
      <c r="U538">
        <v>0.16099319187221339</v>
      </c>
      <c r="V538">
        <v>0.83920117016160889</v>
      </c>
      <c r="W538">
        <v>0</v>
      </c>
      <c r="X538" t="s">
        <v>32</v>
      </c>
    </row>
    <row r="539" spans="1:24">
      <c r="A539" t="s">
        <v>26</v>
      </c>
      <c r="B539" t="s">
        <v>104</v>
      </c>
      <c r="C539">
        <v>4558</v>
      </c>
      <c r="D539" t="s">
        <v>716</v>
      </c>
      <c r="E539" t="s">
        <v>16483</v>
      </c>
      <c r="F539" t="s">
        <v>31716</v>
      </c>
      <c r="G539" t="s">
        <v>31796</v>
      </c>
      <c r="H539" t="s">
        <v>32335</v>
      </c>
      <c r="I539">
        <v>1.2941181885272668</v>
      </c>
      <c r="J539">
        <v>0.90805590760927934</v>
      </c>
      <c r="K539">
        <v>0.73824365727030994</v>
      </c>
      <c r="L539">
        <v>0.80011686338635979</v>
      </c>
      <c r="M539">
        <v>1.5977223912469638</v>
      </c>
      <c r="N539">
        <v>1.9956175895633175</v>
      </c>
      <c r="O539">
        <v>0.44032819826890357</v>
      </c>
      <c r="P539">
        <v>0.3322956148959797</v>
      </c>
      <c r="Q539">
        <v>-0.2929288897785689</v>
      </c>
      <c r="R539">
        <v>0.21773097915260095</v>
      </c>
      <c r="S539">
        <v>4.2678777546028427E-3</v>
      </c>
      <c r="T539">
        <v>8.1509974899488385E-2</v>
      </c>
      <c r="U539">
        <v>5.8160914718421587E-2</v>
      </c>
      <c r="V539">
        <v>0.27010859117025376</v>
      </c>
      <c r="W539">
        <v>0</v>
      </c>
      <c r="X539" t="s">
        <v>32</v>
      </c>
    </row>
    <row r="540" spans="1:24">
      <c r="A540" t="s">
        <v>26</v>
      </c>
      <c r="B540" t="s">
        <v>104</v>
      </c>
      <c r="C540">
        <v>910668</v>
      </c>
      <c r="D540" t="s">
        <v>717</v>
      </c>
      <c r="E540" t="s">
        <v>16484</v>
      </c>
      <c r="F540" t="s">
        <v>31716</v>
      </c>
      <c r="G540" t="s">
        <v>31796</v>
      </c>
      <c r="H540" t="s">
        <v>32336</v>
      </c>
      <c r="I540">
        <v>1.3085346423114581</v>
      </c>
      <c r="J540">
        <v>1.9246245679590861</v>
      </c>
      <c r="K540">
        <v>0.99779980875014385</v>
      </c>
      <c r="L540">
        <v>1.1316543757126745</v>
      </c>
      <c r="M540">
        <v>0.98818069999800606</v>
      </c>
      <c r="N540">
        <v>0.77778509107894855</v>
      </c>
      <c r="O540">
        <v>9.2273037830223892E-2</v>
      </c>
      <c r="P540">
        <v>-0.17693315746298754</v>
      </c>
      <c r="Q540">
        <v>0.22981546876613734</v>
      </c>
      <c r="R540">
        <v>8.1638804095874509E-3</v>
      </c>
      <c r="S540">
        <v>0.33613928054309961</v>
      </c>
      <c r="T540">
        <v>5.1018113428484627E-2</v>
      </c>
      <c r="U540">
        <v>2.5250542475635764E-2</v>
      </c>
      <c r="V540">
        <v>0.34308546454966571</v>
      </c>
      <c r="W540">
        <v>0</v>
      </c>
      <c r="X540" t="s">
        <v>32</v>
      </c>
    </row>
    <row r="541" spans="1:24">
      <c r="A541" t="s">
        <v>26</v>
      </c>
      <c r="B541" t="s">
        <v>104</v>
      </c>
      <c r="C541">
        <v>179594</v>
      </c>
      <c r="D541" t="s">
        <v>718</v>
      </c>
      <c r="E541" t="s">
        <v>16485</v>
      </c>
      <c r="F541" t="s">
        <v>31716</v>
      </c>
      <c r="G541" t="s">
        <v>31796</v>
      </c>
      <c r="H541" t="s">
        <v>32337</v>
      </c>
      <c r="I541">
        <v>0.90638520753509066</v>
      </c>
      <c r="J541">
        <v>0.4461935418439742</v>
      </c>
      <c r="K541">
        <v>0.53554931290528351</v>
      </c>
      <c r="L541">
        <v>0.7862601049840432</v>
      </c>
      <c r="M541">
        <v>0.73111535096844182</v>
      </c>
      <c r="N541">
        <v>1.2920089989549135</v>
      </c>
      <c r="O541">
        <v>0.22591351728688647</v>
      </c>
      <c r="P541">
        <v>-0.2017438400249647</v>
      </c>
      <c r="Q541">
        <v>-0.77330632925191445</v>
      </c>
      <c r="R541">
        <v>0.98932863915564695</v>
      </c>
      <c r="S541">
        <v>0.35394892331598582</v>
      </c>
      <c r="T541">
        <v>0.48751863395649198</v>
      </c>
      <c r="U541">
        <v>7.4119616457620843E-2</v>
      </c>
      <c r="V541">
        <v>0.75466086741457739</v>
      </c>
      <c r="W541">
        <v>0</v>
      </c>
      <c r="X541" t="s">
        <v>32</v>
      </c>
    </row>
    <row r="542" spans="1:24">
      <c r="A542" t="s">
        <v>26</v>
      </c>
      <c r="B542" t="s">
        <v>104</v>
      </c>
      <c r="C542">
        <v>10944</v>
      </c>
      <c r="D542" t="s">
        <v>719</v>
      </c>
      <c r="E542" t="s">
        <v>16486</v>
      </c>
      <c r="F542" t="s">
        <v>31716</v>
      </c>
      <c r="G542" t="s">
        <v>31796</v>
      </c>
      <c r="H542" t="s">
        <v>32338</v>
      </c>
      <c r="I542">
        <v>0.92884037790558072</v>
      </c>
      <c r="J542">
        <v>0.43407031427451948</v>
      </c>
      <c r="K542">
        <v>0.29935904693931725</v>
      </c>
      <c r="L542">
        <v>0.71729269061213863</v>
      </c>
      <c r="M542">
        <v>0.86768513568419614</v>
      </c>
      <c r="N542">
        <v>1.3560264868748142</v>
      </c>
      <c r="O542">
        <v>0.26494839620614652</v>
      </c>
      <c r="P542">
        <v>-0.39210734194127461</v>
      </c>
      <c r="Q542">
        <v>-0.6308114267645939</v>
      </c>
      <c r="R542">
        <v>1</v>
      </c>
      <c r="S542">
        <v>0.76313594473421209</v>
      </c>
      <c r="T542">
        <v>0.62572601520095517</v>
      </c>
      <c r="U542">
        <v>7.1303293379951671E-2</v>
      </c>
      <c r="V542">
        <v>0.77172743617609763</v>
      </c>
      <c r="W542">
        <v>0</v>
      </c>
      <c r="X542" t="s">
        <v>32</v>
      </c>
    </row>
    <row r="543" spans="1:24">
      <c r="A543" t="s">
        <v>26</v>
      </c>
      <c r="B543" t="s">
        <v>104</v>
      </c>
      <c r="C543">
        <v>75495</v>
      </c>
      <c r="D543" t="s">
        <v>720</v>
      </c>
      <c r="E543" t="s">
        <v>16487</v>
      </c>
      <c r="F543" t="s">
        <v>31716</v>
      </c>
      <c r="G543" t="s">
        <v>31796</v>
      </c>
      <c r="H543" t="s">
        <v>32339</v>
      </c>
      <c r="I543">
        <v>1.0763652858230124</v>
      </c>
      <c r="J543">
        <v>0.4830651457375037</v>
      </c>
      <c r="K543">
        <v>0.59784642886667161</v>
      </c>
      <c r="L543">
        <v>0.57703582289070798</v>
      </c>
      <c r="M543">
        <v>0.99574177757321092</v>
      </c>
      <c r="N543">
        <v>1.6140544176133007</v>
      </c>
      <c r="O543">
        <v>-1.7809877086667925E-2</v>
      </c>
      <c r="P543">
        <v>0.73907537836767734</v>
      </c>
      <c r="Q543">
        <v>0.15764313530754848</v>
      </c>
      <c r="R543">
        <v>1</v>
      </c>
      <c r="S543">
        <v>1</v>
      </c>
      <c r="T543">
        <v>0.32709968392954458</v>
      </c>
      <c r="U543">
        <v>0.1085099822527158</v>
      </c>
      <c r="V543">
        <v>0.15974346407698575</v>
      </c>
      <c r="W543">
        <v>0</v>
      </c>
      <c r="X543" t="s">
        <v>32</v>
      </c>
    </row>
    <row r="544" spans="1:24">
      <c r="A544" t="s">
        <v>26</v>
      </c>
      <c r="B544" t="s">
        <v>104</v>
      </c>
      <c r="C544">
        <v>607125</v>
      </c>
      <c r="D544" t="s">
        <v>721</v>
      </c>
      <c r="E544" t="s">
        <v>16488</v>
      </c>
      <c r="F544" t="s">
        <v>31716</v>
      </c>
      <c r="G544" t="s">
        <v>31796</v>
      </c>
      <c r="H544" t="s">
        <v>32340</v>
      </c>
      <c r="I544">
        <v>1.283446213657764</v>
      </c>
      <c r="J544">
        <v>1.3486106519925203</v>
      </c>
      <c r="K544">
        <v>1.5869024914615419</v>
      </c>
      <c r="L544">
        <v>1.4640862242086321</v>
      </c>
      <c r="M544">
        <v>1.2716527440372341</v>
      </c>
      <c r="N544">
        <v>1.0651788652202479</v>
      </c>
      <c r="O544">
        <v>0.59047285502974756</v>
      </c>
      <c r="P544">
        <v>0.25055105341879269</v>
      </c>
      <c r="Q544">
        <v>0.27128333454750031</v>
      </c>
      <c r="R544">
        <v>0.44652027617387557</v>
      </c>
      <c r="S544">
        <v>0.81855393293728207</v>
      </c>
      <c r="T544">
        <v>6.8146275896198098E-3</v>
      </c>
      <c r="U544">
        <v>1.166340807134481E-2</v>
      </c>
      <c r="V544">
        <v>3.7595063292025672E-2</v>
      </c>
      <c r="W544">
        <v>0</v>
      </c>
      <c r="X544" t="s">
        <v>32</v>
      </c>
    </row>
    <row r="545" spans="1:24">
      <c r="A545" t="s">
        <v>26</v>
      </c>
      <c r="B545" t="s">
        <v>104</v>
      </c>
      <c r="C545">
        <v>424278</v>
      </c>
      <c r="D545" t="s">
        <v>722</v>
      </c>
      <c r="E545" t="s">
        <v>16489</v>
      </c>
      <c r="F545" t="s">
        <v>31716</v>
      </c>
      <c r="G545" t="s">
        <v>31796</v>
      </c>
      <c r="H545" t="s">
        <v>32341</v>
      </c>
      <c r="I545">
        <v>1.6217448871025741</v>
      </c>
      <c r="J545">
        <v>1.6600720746245354</v>
      </c>
      <c r="K545">
        <v>2.46929316106579</v>
      </c>
      <c r="L545">
        <v>1.7450251335081068</v>
      </c>
      <c r="M545">
        <v>1.5689707861637086</v>
      </c>
      <c r="N545">
        <v>0.81798832296070234</v>
      </c>
      <c r="O545">
        <v>0.71532345392527841</v>
      </c>
      <c r="P545">
        <v>0.13950735288054972</v>
      </c>
      <c r="Q545">
        <v>0.39456043102805083</v>
      </c>
      <c r="R545">
        <v>5.0224823923987562E-2</v>
      </c>
      <c r="S545">
        <v>0.7184503443030219</v>
      </c>
      <c r="T545">
        <v>2.1396413459379416E-2</v>
      </c>
      <c r="U545">
        <v>4.7880674417202042E-2</v>
      </c>
      <c r="V545">
        <v>6.2955318513956249E-2</v>
      </c>
      <c r="W545">
        <v>1</v>
      </c>
      <c r="X545" t="s">
        <v>32</v>
      </c>
    </row>
    <row r="546" spans="1:24">
      <c r="A546" t="s">
        <v>26</v>
      </c>
      <c r="B546" t="s">
        <v>104</v>
      </c>
      <c r="C546">
        <v>728199</v>
      </c>
      <c r="D546" t="s">
        <v>723</v>
      </c>
      <c r="E546" t="s">
        <v>16490</v>
      </c>
      <c r="F546" t="s">
        <v>31716</v>
      </c>
      <c r="G546" t="s">
        <v>31796</v>
      </c>
      <c r="H546" t="s">
        <v>32342</v>
      </c>
      <c r="I546">
        <v>-0.11581628152273549</v>
      </c>
      <c r="J546">
        <v>-6.5751159930701242E-2</v>
      </c>
      <c r="K546">
        <v>-0.89157572001545216</v>
      </c>
      <c r="L546">
        <v>-0.32339746806934677</v>
      </c>
      <c r="M546">
        <v>5.3036089488337268E-2</v>
      </c>
      <c r="N546">
        <v>9.6537643011214591E-2</v>
      </c>
      <c r="O546">
        <v>-0.4526693455782036</v>
      </c>
      <c r="P546">
        <v>-1.1744143769562614</v>
      </c>
      <c r="Q546">
        <v>-1.2175987359691884</v>
      </c>
      <c r="R546">
        <v>1</v>
      </c>
      <c r="S546">
        <v>1</v>
      </c>
      <c r="T546">
        <v>0.96662291649799337</v>
      </c>
      <c r="U546">
        <v>0.97582051898366173</v>
      </c>
      <c r="V546">
        <v>0.9684807092124853</v>
      </c>
      <c r="W546">
        <v>0</v>
      </c>
      <c r="X546" t="s">
        <v>32</v>
      </c>
    </row>
    <row r="547" spans="1:24">
      <c r="A547" t="s">
        <v>26</v>
      </c>
      <c r="B547" t="s">
        <v>104</v>
      </c>
      <c r="C547">
        <v>415304</v>
      </c>
      <c r="D547" t="s">
        <v>724</v>
      </c>
      <c r="E547" t="s">
        <v>16491</v>
      </c>
      <c r="F547" t="s">
        <v>31716</v>
      </c>
      <c r="G547" t="s">
        <v>31796</v>
      </c>
      <c r="H547" t="s">
        <v>32343</v>
      </c>
      <c r="I547">
        <v>1.0156715038786359</v>
      </c>
      <c r="J547">
        <v>0.92078827281734643</v>
      </c>
      <c r="K547">
        <v>1.0642506224689736</v>
      </c>
      <c r="L547">
        <v>0.78984695821299944</v>
      </c>
      <c r="M547">
        <v>0.71270621907246134</v>
      </c>
      <c r="N547">
        <v>0.41780168736438394</v>
      </c>
      <c r="O547">
        <v>0.58484205964221658</v>
      </c>
      <c r="P547">
        <v>0.55963162158435242</v>
      </c>
      <c r="Q547">
        <v>0.30241242647448363</v>
      </c>
      <c r="R547">
        <v>1</v>
      </c>
      <c r="S547">
        <v>1</v>
      </c>
      <c r="T547">
        <v>6.1659645780524075E-3</v>
      </c>
      <c r="U547">
        <v>0.21023199093491479</v>
      </c>
      <c r="V547">
        <v>1.6155747059321181E-2</v>
      </c>
      <c r="W547">
        <v>0</v>
      </c>
      <c r="X547" t="s">
        <v>32</v>
      </c>
    </row>
    <row r="548" spans="1:24">
      <c r="A548" t="s">
        <v>26</v>
      </c>
      <c r="B548" t="s">
        <v>104</v>
      </c>
      <c r="C548">
        <v>400488</v>
      </c>
      <c r="D548" t="s">
        <v>725</v>
      </c>
      <c r="E548" t="s">
        <v>16492</v>
      </c>
      <c r="F548" t="s">
        <v>31716</v>
      </c>
      <c r="G548" t="s">
        <v>31796</v>
      </c>
      <c r="H548" t="s">
        <v>32344</v>
      </c>
      <c r="I548">
        <v>0.95798688140775656</v>
      </c>
      <c r="J548">
        <v>0.57438447560436945</v>
      </c>
      <c r="K548">
        <v>0.69311280736212399</v>
      </c>
      <c r="L548">
        <v>0.49679147845056981</v>
      </c>
      <c r="M548">
        <v>0.90234982671044772</v>
      </c>
      <c r="N548">
        <v>1.2489814565212045</v>
      </c>
      <c r="O548">
        <v>0.28146176219223928</v>
      </c>
      <c r="P548">
        <v>-1.2961111110631585E-2</v>
      </c>
      <c r="Q548">
        <v>-4.2551336028783915E-2</v>
      </c>
      <c r="R548">
        <v>1</v>
      </c>
      <c r="S548">
        <v>1</v>
      </c>
      <c r="T548">
        <v>0.20458301096527554</v>
      </c>
      <c r="U548">
        <v>0.12128390388126692</v>
      </c>
      <c r="V548">
        <v>0.25375766763340091</v>
      </c>
      <c r="W548">
        <v>0</v>
      </c>
      <c r="X548" t="s">
        <v>32</v>
      </c>
    </row>
    <row r="549" spans="1:24">
      <c r="A549" t="s">
        <v>26</v>
      </c>
      <c r="B549" t="s">
        <v>104</v>
      </c>
      <c r="C549">
        <v>926528</v>
      </c>
      <c r="D549" t="s">
        <v>726</v>
      </c>
      <c r="E549" t="s">
        <v>16493</v>
      </c>
      <c r="F549" t="s">
        <v>31716</v>
      </c>
      <c r="G549" t="s">
        <v>31796</v>
      </c>
      <c r="H549" t="s">
        <v>32345</v>
      </c>
      <c r="I549">
        <v>1.0723191619117358</v>
      </c>
      <c r="J549">
        <v>1.1696107736454335</v>
      </c>
      <c r="K549">
        <v>1.3299252455169004</v>
      </c>
      <c r="L549">
        <v>0.46555683469225428</v>
      </c>
      <c r="M549">
        <v>0.49930448672974848</v>
      </c>
      <c r="N549">
        <v>0.66653721985451853</v>
      </c>
      <c r="O549">
        <v>-0.16112615424454457</v>
      </c>
      <c r="P549">
        <v>0.54774956318145129</v>
      </c>
      <c r="Q549">
        <v>0.42045863078761592</v>
      </c>
      <c r="R549">
        <v>1</v>
      </c>
      <c r="S549">
        <v>1</v>
      </c>
      <c r="T549">
        <v>8.5710386595970623E-3</v>
      </c>
      <c r="U549">
        <v>0.40130548542962752</v>
      </c>
      <c r="V549">
        <v>0.16634289830003102</v>
      </c>
      <c r="W549">
        <v>0</v>
      </c>
      <c r="X549" t="s">
        <v>32</v>
      </c>
    </row>
    <row r="550" spans="1:24">
      <c r="A550" t="s">
        <v>26</v>
      </c>
      <c r="B550" t="s">
        <v>104</v>
      </c>
      <c r="C550">
        <v>936636</v>
      </c>
      <c r="D550" t="s">
        <v>727</v>
      </c>
      <c r="E550" t="s">
        <v>16494</v>
      </c>
      <c r="F550" t="s">
        <v>31716</v>
      </c>
      <c r="G550" t="s">
        <v>31796</v>
      </c>
      <c r="H550" t="s">
        <v>32346</v>
      </c>
      <c r="I550">
        <v>-0.55408534942596921</v>
      </c>
      <c r="J550">
        <v>-3.8617298889920715E-2</v>
      </c>
      <c r="K550">
        <v>0.60119809525258461</v>
      </c>
      <c r="L550">
        <v>0.14893780784198096</v>
      </c>
      <c r="M550">
        <v>-1.4704442654181951</v>
      </c>
      <c r="N550">
        <v>1.0699591807018183</v>
      </c>
      <c r="O550">
        <v>-1.7451296427233367</v>
      </c>
      <c r="P550">
        <v>-1.1509339621631094</v>
      </c>
      <c r="Q550">
        <v>-0.12296198310879269</v>
      </c>
      <c r="R550">
        <v>1</v>
      </c>
      <c r="S550">
        <v>1</v>
      </c>
      <c r="T550">
        <v>0.8980317843164336</v>
      </c>
      <c r="U550">
        <v>0.75113588324723923</v>
      </c>
      <c r="V550">
        <v>0.91522421972183476</v>
      </c>
      <c r="W550">
        <v>0</v>
      </c>
      <c r="X550" t="s">
        <v>32</v>
      </c>
    </row>
    <row r="551" spans="1:24">
      <c r="A551" t="s">
        <v>26</v>
      </c>
      <c r="B551" t="s">
        <v>104</v>
      </c>
      <c r="C551">
        <v>110873</v>
      </c>
      <c r="D551" t="s">
        <v>728</v>
      </c>
      <c r="E551" t="s">
        <v>16495</v>
      </c>
      <c r="F551" t="s">
        <v>31716</v>
      </c>
      <c r="G551" t="s">
        <v>31796</v>
      </c>
      <c r="H551" t="s">
        <v>32347</v>
      </c>
      <c r="I551">
        <v>1.1929339013345901</v>
      </c>
      <c r="J551">
        <v>0.36887814480413006</v>
      </c>
      <c r="K551">
        <v>0.83429925217027545</v>
      </c>
      <c r="L551">
        <v>0.77298742127269371</v>
      </c>
      <c r="M551">
        <v>1.0528681508937821</v>
      </c>
      <c r="N551">
        <v>0.87444698988917491</v>
      </c>
      <c r="O551">
        <v>0.41799548087037586</v>
      </c>
      <c r="P551">
        <v>-0.17783431036372299</v>
      </c>
      <c r="Q551">
        <v>-0.1410714257115</v>
      </c>
      <c r="R551">
        <v>1</v>
      </c>
      <c r="S551">
        <v>0.87760963693814742</v>
      </c>
      <c r="T551">
        <v>0.27048946973745513</v>
      </c>
      <c r="U551">
        <v>2.2332324492719095E-2</v>
      </c>
      <c r="V551">
        <v>0.42656289431718097</v>
      </c>
      <c r="W551">
        <v>0</v>
      </c>
      <c r="X551" t="s">
        <v>32</v>
      </c>
    </row>
    <row r="552" spans="1:24">
      <c r="A552" t="s">
        <v>26</v>
      </c>
      <c r="B552" t="s">
        <v>104</v>
      </c>
      <c r="C552">
        <v>451213</v>
      </c>
      <c r="D552" t="s">
        <v>729</v>
      </c>
      <c r="E552" t="s">
        <v>16496</v>
      </c>
      <c r="F552" t="s">
        <v>31716</v>
      </c>
      <c r="G552" t="s">
        <v>31796</v>
      </c>
      <c r="H552" t="s">
        <v>32348</v>
      </c>
      <c r="I552">
        <v>0.36988965614149283</v>
      </c>
      <c r="K552">
        <v>-2.6288337293572228</v>
      </c>
      <c r="L552">
        <v>0.11933252627006485</v>
      </c>
      <c r="M552">
        <v>0.15856724119788002</v>
      </c>
      <c r="N552">
        <v>1.0121411608982154</v>
      </c>
      <c r="O552">
        <v>0.18416353609842151</v>
      </c>
      <c r="P552">
        <v>-0.72007638740926705</v>
      </c>
      <c r="Q552">
        <v>-0.76047039212153256</v>
      </c>
      <c r="R552">
        <v>1</v>
      </c>
      <c r="S552">
        <v>1</v>
      </c>
      <c r="T552">
        <v>0.77485180311718294</v>
      </c>
      <c r="U552">
        <v>0.6135848508523718</v>
      </c>
      <c r="V552">
        <v>0.84883262603645848</v>
      </c>
      <c r="W552">
        <v>0</v>
      </c>
      <c r="X552" t="s">
        <v>32</v>
      </c>
    </row>
    <row r="553" spans="1:24">
      <c r="A553" t="s">
        <v>26</v>
      </c>
      <c r="B553" t="s">
        <v>104</v>
      </c>
      <c r="C553">
        <v>51511</v>
      </c>
      <c r="D553" t="s">
        <v>730</v>
      </c>
      <c r="E553" t="s">
        <v>16497</v>
      </c>
      <c r="F553" t="s">
        <v>31716</v>
      </c>
      <c r="G553" t="s">
        <v>31796</v>
      </c>
      <c r="H553" t="s">
        <v>32349</v>
      </c>
      <c r="I553">
        <v>0.69152983019330527</v>
      </c>
      <c r="J553">
        <v>-9.6968360186723723E-2</v>
      </c>
      <c r="K553">
        <v>0.65297515562619401</v>
      </c>
      <c r="L553">
        <v>0.67379266232402735</v>
      </c>
      <c r="M553">
        <v>0.22528928137488702</v>
      </c>
      <c r="N553">
        <v>1.9772150779362452E-2</v>
      </c>
      <c r="O553">
        <v>6.7434715823981861E-3</v>
      </c>
      <c r="P553">
        <v>9.2360488113883754E-2</v>
      </c>
      <c r="Q553">
        <v>-0.58398385823791621</v>
      </c>
      <c r="R553">
        <v>1</v>
      </c>
      <c r="S553">
        <v>1</v>
      </c>
      <c r="T553">
        <v>0.74910609893419022</v>
      </c>
      <c r="U553">
        <v>0.81352896156298327</v>
      </c>
      <c r="V553">
        <v>0.72813007780971473</v>
      </c>
      <c r="W553">
        <v>0</v>
      </c>
      <c r="X553" t="s">
        <v>32</v>
      </c>
    </row>
    <row r="554" spans="1:24">
      <c r="A554" t="s">
        <v>26</v>
      </c>
      <c r="B554" t="s">
        <v>104</v>
      </c>
      <c r="C554">
        <v>785818</v>
      </c>
      <c r="D554" t="s">
        <v>731</v>
      </c>
      <c r="E554" t="s">
        <v>16498</v>
      </c>
      <c r="F554" t="s">
        <v>31716</v>
      </c>
      <c r="G554" t="s">
        <v>31796</v>
      </c>
      <c r="H554" t="s">
        <v>32350</v>
      </c>
      <c r="J554">
        <v>-0.16914515974183697</v>
      </c>
      <c r="K554">
        <v>2.6146146708576441</v>
      </c>
      <c r="L554">
        <v>0.95768702498858449</v>
      </c>
      <c r="M554">
        <v>4.3393602537258769E-2</v>
      </c>
      <c r="N554">
        <v>-5.8848948165903803E-2</v>
      </c>
      <c r="O554">
        <v>-0.37280362240349652</v>
      </c>
      <c r="P554">
        <v>-1.9759041454070607</v>
      </c>
      <c r="Q554">
        <v>0.65352633344061939</v>
      </c>
      <c r="R554">
        <v>0.15035397018000773</v>
      </c>
      <c r="S554">
        <v>1</v>
      </c>
      <c r="T554">
        <v>0.37076864012071897</v>
      </c>
      <c r="U554">
        <v>0.71042897123454818</v>
      </c>
      <c r="V554">
        <v>0.72904257689195195</v>
      </c>
      <c r="W554">
        <v>0</v>
      </c>
      <c r="X554" t="s">
        <v>32</v>
      </c>
    </row>
    <row r="555" spans="1:24">
      <c r="A555" t="s">
        <v>26</v>
      </c>
      <c r="B555" t="s">
        <v>104</v>
      </c>
      <c r="C555">
        <v>509746</v>
      </c>
      <c r="D555" t="s">
        <v>732</v>
      </c>
      <c r="E555" t="s">
        <v>16499</v>
      </c>
      <c r="F555" t="s">
        <v>31716</v>
      </c>
      <c r="G555" t="s">
        <v>31796</v>
      </c>
      <c r="H555" t="s">
        <v>32351</v>
      </c>
      <c r="I555">
        <v>-7.8795208940292571E-2</v>
      </c>
      <c r="K555">
        <v>-0.49454214701435917</v>
      </c>
      <c r="M555">
        <v>-1.4925112661691817</v>
      </c>
      <c r="O555">
        <v>-0.63345800951599607</v>
      </c>
      <c r="P555">
        <v>6.111744541932107E-2</v>
      </c>
      <c r="R555">
        <v>1</v>
      </c>
      <c r="S555">
        <v>1</v>
      </c>
      <c r="T555">
        <v>0.9285954047341558</v>
      </c>
      <c r="U555">
        <v>1</v>
      </c>
      <c r="V555">
        <v>0.71527315778378608</v>
      </c>
      <c r="W555">
        <v>0</v>
      </c>
      <c r="X555" t="s">
        <v>32</v>
      </c>
    </row>
    <row r="556" spans="1:24">
      <c r="A556" t="s">
        <v>26</v>
      </c>
      <c r="B556" t="s">
        <v>104</v>
      </c>
      <c r="C556">
        <v>887004</v>
      </c>
      <c r="D556" t="s">
        <v>733</v>
      </c>
      <c r="E556" t="s">
        <v>16500</v>
      </c>
      <c r="F556" t="s">
        <v>31716</v>
      </c>
      <c r="G556" t="s">
        <v>31796</v>
      </c>
      <c r="H556" t="s">
        <v>32352</v>
      </c>
      <c r="I556">
        <v>-0.20039571861666339</v>
      </c>
      <c r="J556">
        <v>0.61034173814644621</v>
      </c>
      <c r="K556">
        <v>1.0400559051280034</v>
      </c>
      <c r="L556">
        <v>-7.5550925248286882E-2</v>
      </c>
      <c r="M556">
        <v>0.62067443062742766</v>
      </c>
      <c r="N556">
        <v>-0.24443297296342315</v>
      </c>
      <c r="O556">
        <v>-0.5625213850011912</v>
      </c>
      <c r="P556">
        <v>0.50764489379982969</v>
      </c>
      <c r="Q556">
        <v>0.88390769806594882</v>
      </c>
      <c r="R556">
        <v>1</v>
      </c>
      <c r="S556">
        <v>1</v>
      </c>
      <c r="T556">
        <v>0.63225614952335563</v>
      </c>
      <c r="U556">
        <v>0.87551331888318307</v>
      </c>
      <c r="V556">
        <v>0.28986426419376021</v>
      </c>
      <c r="W556">
        <v>0</v>
      </c>
      <c r="X556" t="s">
        <v>32</v>
      </c>
    </row>
    <row r="557" spans="1:24">
      <c r="A557" t="s">
        <v>26</v>
      </c>
      <c r="B557" t="s">
        <v>104</v>
      </c>
      <c r="C557">
        <v>12669</v>
      </c>
      <c r="D557" t="s">
        <v>734</v>
      </c>
      <c r="E557" t="s">
        <v>16501</v>
      </c>
      <c r="F557" t="s">
        <v>31716</v>
      </c>
      <c r="G557" t="s">
        <v>31796</v>
      </c>
      <c r="H557" t="s">
        <v>32353</v>
      </c>
      <c r="I557">
        <v>0.97047141363525435</v>
      </c>
      <c r="J557">
        <v>0.82573263725006685</v>
      </c>
      <c r="K557">
        <v>-0.37229952980826075</v>
      </c>
      <c r="L557">
        <v>0.37326581854750307</v>
      </c>
      <c r="M557">
        <v>1.0394823556854025</v>
      </c>
      <c r="N557">
        <v>1.0374450084707521</v>
      </c>
      <c r="O557">
        <v>0.36157381522295751</v>
      </c>
      <c r="P557">
        <v>-1.0958875009203055</v>
      </c>
      <c r="Q557">
        <v>-2.1879386520971988</v>
      </c>
      <c r="R557">
        <v>1</v>
      </c>
      <c r="S557">
        <v>0.57724549006213199</v>
      </c>
      <c r="T557">
        <v>0.62075226810795125</v>
      </c>
      <c r="U557">
        <v>0.16012289615371655</v>
      </c>
      <c r="V557">
        <v>0.83962913850541643</v>
      </c>
      <c r="W557">
        <v>0</v>
      </c>
      <c r="X557" t="s">
        <v>32</v>
      </c>
    </row>
    <row r="558" spans="1:24">
      <c r="A558" t="s">
        <v>26</v>
      </c>
      <c r="B558" t="s">
        <v>104</v>
      </c>
      <c r="C558">
        <v>911797</v>
      </c>
      <c r="D558" t="s">
        <v>735</v>
      </c>
      <c r="E558" t="s">
        <v>16502</v>
      </c>
      <c r="F558" t="s">
        <v>31716</v>
      </c>
      <c r="G558" t="s">
        <v>31796</v>
      </c>
      <c r="H558" t="s">
        <v>32354</v>
      </c>
      <c r="I558">
        <v>-0.74723134185956552</v>
      </c>
      <c r="J558">
        <v>-0.68323179473654627</v>
      </c>
      <c r="K558">
        <v>0.88180495168813389</v>
      </c>
      <c r="L558">
        <v>0.56448597733200678</v>
      </c>
      <c r="M558">
        <v>-1.5844235881433191</v>
      </c>
      <c r="N558">
        <v>-9.0873117590172026E-2</v>
      </c>
      <c r="O558">
        <v>-0.67203327608513375</v>
      </c>
      <c r="P558">
        <v>-0.65090499347730102</v>
      </c>
      <c r="Q558">
        <v>-0.68090792427813662</v>
      </c>
      <c r="R558">
        <v>1</v>
      </c>
      <c r="S558">
        <v>1</v>
      </c>
      <c r="T558">
        <v>0.86556473814382406</v>
      </c>
      <c r="U558">
        <v>0.85298528121539463</v>
      </c>
      <c r="V558">
        <v>0.99990926923756474</v>
      </c>
      <c r="W558">
        <v>0</v>
      </c>
      <c r="X558" t="s">
        <v>32</v>
      </c>
    </row>
    <row r="559" spans="1:24">
      <c r="A559" t="s">
        <v>26</v>
      </c>
      <c r="B559" t="s">
        <v>104</v>
      </c>
      <c r="C559">
        <v>556189</v>
      </c>
      <c r="D559" t="s">
        <v>736</v>
      </c>
      <c r="E559" t="s">
        <v>16503</v>
      </c>
      <c r="F559" t="s">
        <v>31716</v>
      </c>
      <c r="G559" t="s">
        <v>31796</v>
      </c>
      <c r="H559" t="s">
        <v>32355</v>
      </c>
      <c r="I559">
        <v>1.174744781794959</v>
      </c>
      <c r="J559">
        <v>0.50865334648795857</v>
      </c>
      <c r="K559">
        <v>0.89931024443090468</v>
      </c>
      <c r="L559">
        <v>0.44603719000184139</v>
      </c>
      <c r="M559">
        <v>0.94511040330547402</v>
      </c>
      <c r="N559">
        <v>0.92638946862539484</v>
      </c>
      <c r="O559">
        <v>-4.6494662902956563E-2</v>
      </c>
      <c r="P559">
        <v>-0.33196413516966849</v>
      </c>
      <c r="Q559">
        <v>0.19385989488751498</v>
      </c>
      <c r="R559">
        <v>0.64057625146610064</v>
      </c>
      <c r="S559">
        <v>0.93523898966125585</v>
      </c>
      <c r="T559">
        <v>0.17280637318536568</v>
      </c>
      <c r="U559">
        <v>0.13521152049066965</v>
      </c>
      <c r="V559">
        <v>0.62201034818837675</v>
      </c>
      <c r="W559">
        <v>0</v>
      </c>
      <c r="X559" t="s">
        <v>32</v>
      </c>
    </row>
    <row r="560" spans="1:24">
      <c r="A560" t="s">
        <v>26</v>
      </c>
      <c r="B560" t="s">
        <v>104</v>
      </c>
      <c r="C560">
        <v>632137</v>
      </c>
      <c r="D560" t="s">
        <v>737</v>
      </c>
      <c r="E560" t="s">
        <v>16504</v>
      </c>
      <c r="F560" t="s">
        <v>31716</v>
      </c>
      <c r="G560" t="s">
        <v>31796</v>
      </c>
      <c r="H560" t="s">
        <v>32356</v>
      </c>
      <c r="I560">
        <v>0.55010200972820877</v>
      </c>
      <c r="J560">
        <v>0.1746309458940063</v>
      </c>
      <c r="K560">
        <v>0.59878844210326054</v>
      </c>
      <c r="L560">
        <v>8.2686686616264478</v>
      </c>
      <c r="M560">
        <v>0.8833805633646632</v>
      </c>
      <c r="N560">
        <v>1.2425855328131474</v>
      </c>
      <c r="O560">
        <v>0.45560046937229348</v>
      </c>
      <c r="P560">
        <v>-0.74989684233930731</v>
      </c>
      <c r="Q560">
        <v>-0.62662766396522906</v>
      </c>
      <c r="R560">
        <v>1</v>
      </c>
      <c r="S560">
        <v>2.8561543865556712E-11</v>
      </c>
      <c r="T560">
        <v>0.84753548369351406</v>
      </c>
      <c r="U560">
        <v>0.17303420135390213</v>
      </c>
      <c r="V560">
        <v>0.74199027323192879</v>
      </c>
      <c r="W560">
        <v>0</v>
      </c>
      <c r="X560" t="s">
        <v>32</v>
      </c>
    </row>
    <row r="561" spans="1:24">
      <c r="A561" t="s">
        <v>26</v>
      </c>
      <c r="B561" t="s">
        <v>104</v>
      </c>
      <c r="C561">
        <v>256752</v>
      </c>
      <c r="D561" t="s">
        <v>738</v>
      </c>
      <c r="E561" t="s">
        <v>16505</v>
      </c>
      <c r="F561" t="s">
        <v>31716</v>
      </c>
      <c r="G561" t="s">
        <v>31796</v>
      </c>
      <c r="H561" t="s">
        <v>32357</v>
      </c>
      <c r="I561">
        <v>1.2216789344555394</v>
      </c>
      <c r="J561">
        <v>-5.9824162715366391E-2</v>
      </c>
      <c r="K561">
        <v>1.0785424841764568</v>
      </c>
      <c r="L561">
        <v>0.99292352574995757</v>
      </c>
      <c r="M561">
        <v>1.2600520163023048</v>
      </c>
      <c r="N561">
        <v>1.4183496624694074</v>
      </c>
      <c r="O561">
        <v>0.16820064498972975</v>
      </c>
      <c r="P561">
        <v>-0.21212689982049593</v>
      </c>
      <c r="Q561">
        <v>-1.2675796709622991</v>
      </c>
      <c r="R561">
        <v>1</v>
      </c>
      <c r="S561">
        <v>0.27885654275277899</v>
      </c>
      <c r="T561">
        <v>0.39561332821811612</v>
      </c>
      <c r="U561">
        <v>1.5116778165236888E-2</v>
      </c>
      <c r="V561">
        <v>0.78878348194655468</v>
      </c>
      <c r="W561">
        <v>0</v>
      </c>
      <c r="X561" t="s">
        <v>32</v>
      </c>
    </row>
    <row r="562" spans="1:24">
      <c r="A562" t="s">
        <v>26</v>
      </c>
      <c r="B562" t="s">
        <v>104</v>
      </c>
      <c r="C562">
        <v>310755</v>
      </c>
      <c r="D562" t="s">
        <v>739</v>
      </c>
      <c r="E562" t="s">
        <v>16506</v>
      </c>
      <c r="F562" t="s">
        <v>31716</v>
      </c>
      <c r="G562" t="s">
        <v>31796</v>
      </c>
      <c r="H562" t="s">
        <v>32358</v>
      </c>
      <c r="I562">
        <v>1.2299180963506151</v>
      </c>
      <c r="J562">
        <v>1.1116498116564872</v>
      </c>
      <c r="K562">
        <v>1.1187707507816698</v>
      </c>
      <c r="L562">
        <v>1.7349173005487648</v>
      </c>
      <c r="M562">
        <v>0.89467593459804107</v>
      </c>
      <c r="N562">
        <v>0.93664081114590925</v>
      </c>
      <c r="O562">
        <v>0.7326763940730201</v>
      </c>
      <c r="P562">
        <v>0.66753325773578265</v>
      </c>
      <c r="Q562">
        <v>-0.7555884197384044</v>
      </c>
      <c r="R562">
        <v>0.35783687876087233</v>
      </c>
      <c r="S562">
        <v>0.39399777502514016</v>
      </c>
      <c r="T562">
        <v>2.5988711337682322E-3</v>
      </c>
      <c r="U562">
        <v>6.8122688352568225E-2</v>
      </c>
      <c r="V562">
        <v>0.34599874639884265</v>
      </c>
      <c r="W562">
        <v>0</v>
      </c>
      <c r="X562" t="s">
        <v>32</v>
      </c>
    </row>
    <row r="563" spans="1:24">
      <c r="A563" t="s">
        <v>26</v>
      </c>
      <c r="B563" t="s">
        <v>104</v>
      </c>
      <c r="C563">
        <v>537624</v>
      </c>
      <c r="D563" t="s">
        <v>740</v>
      </c>
      <c r="E563" t="s">
        <v>16507</v>
      </c>
      <c r="F563" t="s">
        <v>31716</v>
      </c>
      <c r="G563" t="s">
        <v>31796</v>
      </c>
      <c r="H563" t="s">
        <v>32359</v>
      </c>
      <c r="I563">
        <v>0.50091687334589796</v>
      </c>
      <c r="J563">
        <v>-0.13971781288009666</v>
      </c>
      <c r="K563">
        <v>0.80205050962512292</v>
      </c>
      <c r="L563">
        <v>0.8625309550985385</v>
      </c>
      <c r="M563">
        <v>0.54439791139211469</v>
      </c>
      <c r="N563">
        <v>0.27545484974313617</v>
      </c>
      <c r="O563">
        <v>0.75431251919921927</v>
      </c>
      <c r="P563">
        <v>-8.4864324249478429E-3</v>
      </c>
      <c r="Q563">
        <v>-0.35296500828186161</v>
      </c>
      <c r="R563">
        <v>1</v>
      </c>
      <c r="S563">
        <v>1</v>
      </c>
      <c r="T563">
        <v>0.75806711291000428</v>
      </c>
      <c r="U563">
        <v>0.42846117101781495</v>
      </c>
      <c r="V563">
        <v>0.35670348962528864</v>
      </c>
      <c r="W563">
        <v>0</v>
      </c>
      <c r="X563" t="s">
        <v>32</v>
      </c>
    </row>
    <row r="564" spans="1:24">
      <c r="A564" t="s">
        <v>26</v>
      </c>
      <c r="B564" t="s">
        <v>104</v>
      </c>
      <c r="C564">
        <v>386904</v>
      </c>
      <c r="D564" t="s">
        <v>741</v>
      </c>
      <c r="E564" t="s">
        <v>16508</v>
      </c>
      <c r="F564" t="s">
        <v>31716</v>
      </c>
      <c r="G564" t="s">
        <v>31796</v>
      </c>
      <c r="H564" t="s">
        <v>32360</v>
      </c>
      <c r="I564">
        <v>0.47534787831493031</v>
      </c>
      <c r="J564">
        <v>0.65120208749866659</v>
      </c>
      <c r="K564">
        <v>0.28061648817806972</v>
      </c>
      <c r="L564">
        <v>0.92028660008126817</v>
      </c>
      <c r="M564">
        <v>0.51530948431020995</v>
      </c>
      <c r="N564">
        <v>0.17478665672312754</v>
      </c>
      <c r="O564">
        <v>0.52573548637484357</v>
      </c>
      <c r="P564">
        <v>0.14224856616852577</v>
      </c>
      <c r="Q564">
        <v>0.11491869729384785</v>
      </c>
      <c r="R564">
        <v>1</v>
      </c>
      <c r="S564">
        <v>1</v>
      </c>
      <c r="T564">
        <v>0.85812144374844102</v>
      </c>
      <c r="U564">
        <v>0.48247301083198646</v>
      </c>
      <c r="V564">
        <v>9.0139247128247127E-2</v>
      </c>
      <c r="W564">
        <v>0</v>
      </c>
      <c r="X564" t="s">
        <v>32</v>
      </c>
    </row>
    <row r="565" spans="1:24">
      <c r="A565" t="s">
        <v>26</v>
      </c>
      <c r="B565" t="s">
        <v>104</v>
      </c>
      <c r="C565">
        <v>563060</v>
      </c>
      <c r="D565" t="s">
        <v>742</v>
      </c>
      <c r="E565" t="s">
        <v>16509</v>
      </c>
      <c r="F565" t="s">
        <v>31716</v>
      </c>
      <c r="G565" t="s">
        <v>31796</v>
      </c>
      <c r="H565" t="s">
        <v>32361</v>
      </c>
      <c r="I565">
        <v>0.50799135316738386</v>
      </c>
      <c r="J565">
        <v>7.6101596042419395E-2</v>
      </c>
      <c r="K565">
        <v>-0.1683421377220311</v>
      </c>
      <c r="L565">
        <v>0.53872603378982564</v>
      </c>
      <c r="M565">
        <v>0.21184484981566065</v>
      </c>
      <c r="N565">
        <v>0.64490597859172194</v>
      </c>
      <c r="O565">
        <v>-5.2269656660112851E-2</v>
      </c>
      <c r="P565">
        <v>-1.0360562412555012</v>
      </c>
      <c r="Q565">
        <v>-1.2456710605766501</v>
      </c>
      <c r="R565">
        <v>1</v>
      </c>
      <c r="S565">
        <v>1</v>
      </c>
      <c r="T565">
        <v>0.93334535724176781</v>
      </c>
      <c r="U565">
        <v>0.65699271286089056</v>
      </c>
      <c r="V565">
        <v>0.91439085207039461</v>
      </c>
      <c r="W565">
        <v>0</v>
      </c>
      <c r="X565" t="s">
        <v>32</v>
      </c>
    </row>
    <row r="566" spans="1:24">
      <c r="A566" t="s">
        <v>26</v>
      </c>
      <c r="B566" t="s">
        <v>104</v>
      </c>
      <c r="C566">
        <v>543956</v>
      </c>
      <c r="D566" t="s">
        <v>743</v>
      </c>
      <c r="E566" t="s">
        <v>16510</v>
      </c>
      <c r="F566" t="s">
        <v>31716</v>
      </c>
      <c r="G566" t="s">
        <v>31796</v>
      </c>
      <c r="H566" t="s">
        <v>32362</v>
      </c>
      <c r="I566">
        <v>0.43298134476575001</v>
      </c>
      <c r="J566">
        <v>0.69248961867630943</v>
      </c>
      <c r="K566">
        <v>0.97030153611867753</v>
      </c>
      <c r="L566">
        <v>-0.42471822613440491</v>
      </c>
      <c r="M566">
        <v>7.9604394638126408E-3</v>
      </c>
      <c r="N566">
        <v>0.68345565891914806</v>
      </c>
      <c r="O566">
        <v>0.17947331060015426</v>
      </c>
      <c r="P566">
        <v>0.2293649674359699</v>
      </c>
      <c r="Q566">
        <v>-7.6578137609553565E-2</v>
      </c>
      <c r="R566">
        <v>0.81974864562144445</v>
      </c>
      <c r="S566">
        <v>1</v>
      </c>
      <c r="T566">
        <v>0.33983611886803167</v>
      </c>
      <c r="U566">
        <v>0.84603158942006662</v>
      </c>
      <c r="V566">
        <v>0.16926632136344555</v>
      </c>
      <c r="W566">
        <v>0</v>
      </c>
      <c r="X566" t="s">
        <v>32</v>
      </c>
    </row>
    <row r="567" spans="1:24">
      <c r="A567" t="s">
        <v>26</v>
      </c>
      <c r="B567" t="s">
        <v>104</v>
      </c>
      <c r="C567">
        <v>624437</v>
      </c>
      <c r="D567" t="s">
        <v>744</v>
      </c>
      <c r="E567" t="s">
        <v>16511</v>
      </c>
      <c r="F567" t="s">
        <v>31716</v>
      </c>
      <c r="G567" t="s">
        <v>31796</v>
      </c>
      <c r="H567" t="s">
        <v>32363</v>
      </c>
      <c r="I567">
        <v>0.41029026622799414</v>
      </c>
      <c r="J567">
        <v>1.0845639185048546</v>
      </c>
      <c r="K567">
        <v>0.93000417091845033</v>
      </c>
      <c r="L567">
        <v>0.43263554678133964</v>
      </c>
      <c r="M567">
        <v>0.13624395710691672</v>
      </c>
      <c r="N567">
        <v>0.80689344821753295</v>
      </c>
      <c r="O567">
        <v>-3.3105726219364584E-3</v>
      </c>
      <c r="P567">
        <v>0.57447610680796135</v>
      </c>
      <c r="Q567">
        <v>-0.20486757658103283</v>
      </c>
      <c r="R567">
        <v>0.47243089059289456</v>
      </c>
      <c r="S567">
        <v>1</v>
      </c>
      <c r="T567">
        <v>0.2311981581439474</v>
      </c>
      <c r="U567">
        <v>0.61945727605155909</v>
      </c>
      <c r="V567">
        <v>0.31742755549022217</v>
      </c>
      <c r="W567">
        <v>0</v>
      </c>
      <c r="X567" t="s">
        <v>32</v>
      </c>
    </row>
    <row r="568" spans="1:24">
      <c r="A568" t="s">
        <v>26</v>
      </c>
      <c r="B568" t="s">
        <v>104</v>
      </c>
      <c r="C568">
        <v>363652</v>
      </c>
      <c r="D568" t="s">
        <v>745</v>
      </c>
      <c r="E568" t="s">
        <v>16512</v>
      </c>
      <c r="F568" t="s">
        <v>31716</v>
      </c>
      <c r="G568" t="s">
        <v>31796</v>
      </c>
      <c r="H568" t="s">
        <v>32364</v>
      </c>
      <c r="I568">
        <v>1.1253518928253108</v>
      </c>
      <c r="J568">
        <v>1.1996109870132461</v>
      </c>
      <c r="K568">
        <v>1.0523250538471753</v>
      </c>
      <c r="L568">
        <v>1.3446444784892639</v>
      </c>
      <c r="M568">
        <v>0.93279046559035539</v>
      </c>
      <c r="N568">
        <v>0.76427623187325633</v>
      </c>
      <c r="O568">
        <v>9.6581997236194539E-2</v>
      </c>
      <c r="P568">
        <v>0.46350196281923051</v>
      </c>
      <c r="Q568">
        <v>-8.5453413279917179E-2</v>
      </c>
      <c r="R568">
        <v>0.11355507020385538</v>
      </c>
      <c r="S568">
        <v>0.33128185679552702</v>
      </c>
      <c r="T568">
        <v>3.5576592995574066E-3</v>
      </c>
      <c r="U568">
        <v>5.2741927897028182E-2</v>
      </c>
      <c r="V568">
        <v>0.20635603153325721</v>
      </c>
      <c r="W568">
        <v>0</v>
      </c>
      <c r="X568" t="s">
        <v>32</v>
      </c>
    </row>
    <row r="569" spans="1:24">
      <c r="A569" t="s">
        <v>26</v>
      </c>
      <c r="B569" t="s">
        <v>104</v>
      </c>
      <c r="C569">
        <v>896114</v>
      </c>
      <c r="D569" t="s">
        <v>746</v>
      </c>
      <c r="E569" t="s">
        <v>16513</v>
      </c>
      <c r="F569" t="s">
        <v>31716</v>
      </c>
      <c r="G569" t="s">
        <v>31796</v>
      </c>
      <c r="H569" t="s">
        <v>32365</v>
      </c>
      <c r="I569">
        <v>-0.2196475135755116</v>
      </c>
      <c r="J569">
        <v>0.75313048177900876</v>
      </c>
      <c r="K569">
        <v>1.000686388874489</v>
      </c>
      <c r="L569">
        <v>0.27814825690113132</v>
      </c>
      <c r="M569">
        <v>0.55540704253074447</v>
      </c>
      <c r="N569">
        <v>0.70085359759356347</v>
      </c>
      <c r="O569">
        <v>-0.53977051689045918</v>
      </c>
      <c r="P569">
        <v>0.35808441934106483</v>
      </c>
      <c r="Q569">
        <v>0.31002955332702165</v>
      </c>
      <c r="R569">
        <v>1</v>
      </c>
      <c r="S569">
        <v>1</v>
      </c>
      <c r="T569">
        <v>0.60489316790126746</v>
      </c>
      <c r="U569">
        <v>0.54159100193613563</v>
      </c>
      <c r="V569">
        <v>0.43954396032446852</v>
      </c>
      <c r="W569">
        <v>0</v>
      </c>
      <c r="X569" t="s">
        <v>32</v>
      </c>
    </row>
    <row r="570" spans="1:24">
      <c r="A570" t="s">
        <v>26</v>
      </c>
      <c r="B570" t="s">
        <v>104</v>
      </c>
      <c r="C570">
        <v>924974</v>
      </c>
      <c r="D570" t="s">
        <v>747</v>
      </c>
      <c r="E570" t="s">
        <v>16514</v>
      </c>
      <c r="F570" t="s">
        <v>31716</v>
      </c>
      <c r="G570" t="s">
        <v>31796</v>
      </c>
      <c r="H570" t="s">
        <v>32366</v>
      </c>
      <c r="I570">
        <v>5.2061997119462688E-2</v>
      </c>
      <c r="J570">
        <v>-7.022914110965317E-2</v>
      </c>
      <c r="K570">
        <v>6.624399255792035E-2</v>
      </c>
      <c r="L570">
        <v>0.87381838221509422</v>
      </c>
      <c r="M570">
        <v>5.7113431817448657E-2</v>
      </c>
      <c r="N570">
        <v>0.88555046608139598</v>
      </c>
      <c r="O570">
        <v>0.11042312190071524</v>
      </c>
      <c r="P570">
        <v>-0.2732071589516627</v>
      </c>
      <c r="Q570">
        <v>1.8144244787954733E-2</v>
      </c>
      <c r="R570">
        <v>1</v>
      </c>
      <c r="S570">
        <v>8.5780951660859098E-2</v>
      </c>
      <c r="T570">
        <v>0.99748382291030224</v>
      </c>
      <c r="U570">
        <v>0.39972065718673455</v>
      </c>
      <c r="V570">
        <v>0.62095781304389785</v>
      </c>
      <c r="W570">
        <v>0</v>
      </c>
      <c r="X570" t="s">
        <v>32</v>
      </c>
    </row>
    <row r="571" spans="1:24">
      <c r="A571" t="s">
        <v>26</v>
      </c>
      <c r="B571" t="s">
        <v>104</v>
      </c>
      <c r="C571">
        <v>315645</v>
      </c>
      <c r="D571" t="s">
        <v>748</v>
      </c>
      <c r="E571" t="s">
        <v>16515</v>
      </c>
      <c r="F571" t="s">
        <v>31716</v>
      </c>
      <c r="G571" t="s">
        <v>31796</v>
      </c>
      <c r="H571" t="s">
        <v>32367</v>
      </c>
      <c r="I571">
        <v>0.53786728200349909</v>
      </c>
      <c r="J571">
        <v>0.33513477191925123</v>
      </c>
      <c r="K571">
        <v>0.38419381309729239</v>
      </c>
      <c r="L571">
        <v>0.7120158120320772</v>
      </c>
      <c r="M571">
        <v>0.53567546990965287</v>
      </c>
      <c r="N571">
        <v>0.69637132674034863</v>
      </c>
      <c r="O571">
        <v>0.14887132908793355</v>
      </c>
      <c r="P571">
        <v>-0.44503513935442562</v>
      </c>
      <c r="Q571">
        <v>0.15757009767227537</v>
      </c>
      <c r="R571">
        <v>0.47962527693524326</v>
      </c>
      <c r="S571">
        <v>4.6431631972685225E-2</v>
      </c>
      <c r="T571">
        <v>0.96089539214575714</v>
      </c>
      <c r="U571">
        <v>8.148813864998268E-2</v>
      </c>
      <c r="V571">
        <v>0.56805109706284007</v>
      </c>
      <c r="W571">
        <v>0</v>
      </c>
      <c r="X571" t="s">
        <v>32</v>
      </c>
    </row>
    <row r="572" spans="1:24">
      <c r="A572" t="s">
        <v>26</v>
      </c>
      <c r="B572" t="s">
        <v>104</v>
      </c>
      <c r="C572">
        <v>813743</v>
      </c>
      <c r="D572" t="s">
        <v>749</v>
      </c>
      <c r="E572" t="s">
        <v>16516</v>
      </c>
      <c r="F572" t="s">
        <v>31716</v>
      </c>
      <c r="G572" t="s">
        <v>31796</v>
      </c>
      <c r="H572" t="s">
        <v>32368</v>
      </c>
      <c r="I572">
        <v>-0.68301268176827712</v>
      </c>
      <c r="J572">
        <v>-0.32619435870074387</v>
      </c>
      <c r="K572">
        <v>-0.55935570140559676</v>
      </c>
      <c r="L572">
        <v>-0.44686914988579929</v>
      </c>
      <c r="M572">
        <v>-0.91931585310493791</v>
      </c>
      <c r="N572">
        <v>-6.3225582024858618E-2</v>
      </c>
      <c r="O572">
        <v>-0.82463568536928467</v>
      </c>
      <c r="P572">
        <v>6.0302995698423345E-2</v>
      </c>
      <c r="Q572">
        <v>-0.50580465474149783</v>
      </c>
      <c r="R572">
        <v>1</v>
      </c>
      <c r="S572">
        <v>1</v>
      </c>
      <c r="T572">
        <v>0.99589406216847909</v>
      </c>
      <c r="U572">
        <v>0.97204327798301904</v>
      </c>
      <c r="V572">
        <v>0.87538858681216836</v>
      </c>
      <c r="W572">
        <v>0</v>
      </c>
      <c r="X572" t="s">
        <v>32</v>
      </c>
    </row>
    <row r="573" spans="1:24">
      <c r="A573" t="s">
        <v>26</v>
      </c>
      <c r="B573" t="s">
        <v>104</v>
      </c>
      <c r="C573">
        <v>86042</v>
      </c>
      <c r="D573" t="s">
        <v>750</v>
      </c>
      <c r="E573" t="s">
        <v>16517</v>
      </c>
      <c r="F573" t="s">
        <v>31716</v>
      </c>
      <c r="G573" t="s">
        <v>31796</v>
      </c>
      <c r="H573" t="s">
        <v>32369</v>
      </c>
      <c r="I573">
        <v>1.1189477660552622</v>
      </c>
      <c r="J573">
        <v>-0.23445514948857404</v>
      </c>
      <c r="K573">
        <v>0.72290839685823727</v>
      </c>
      <c r="L573">
        <v>0.22631280589402092</v>
      </c>
      <c r="M573">
        <v>0.70945372314005528</v>
      </c>
      <c r="N573">
        <v>0.99894099441810624</v>
      </c>
      <c r="O573">
        <v>-7.3563920764077473E-2</v>
      </c>
      <c r="P573">
        <v>-0.36890456209168399</v>
      </c>
      <c r="Q573">
        <v>0.42070514806073867</v>
      </c>
      <c r="R573">
        <v>0.24862682048894569</v>
      </c>
      <c r="S573">
        <v>0.10987682372403512</v>
      </c>
      <c r="T573">
        <v>0.57704238281532705</v>
      </c>
      <c r="U573">
        <v>0.32536570829714484</v>
      </c>
      <c r="V573">
        <v>0.4996987631530162</v>
      </c>
      <c r="W573">
        <v>0</v>
      </c>
      <c r="X573" t="s">
        <v>32</v>
      </c>
    </row>
    <row r="574" spans="1:24">
      <c r="A574" t="s">
        <v>26</v>
      </c>
      <c r="B574" t="s">
        <v>104</v>
      </c>
      <c r="C574">
        <v>881338</v>
      </c>
      <c r="D574" t="s">
        <v>751</v>
      </c>
      <c r="E574" t="s">
        <v>16518</v>
      </c>
      <c r="F574" t="s">
        <v>31716</v>
      </c>
      <c r="G574" t="s">
        <v>31796</v>
      </c>
      <c r="H574" t="s">
        <v>32370</v>
      </c>
      <c r="I574">
        <v>-1.2938060804580225</v>
      </c>
      <c r="J574">
        <v>0.67488029759376289</v>
      </c>
      <c r="K574">
        <v>0.65704534213599075</v>
      </c>
      <c r="L574">
        <v>1.403595040736505E-3</v>
      </c>
      <c r="M574">
        <v>-0.95764553768767868</v>
      </c>
      <c r="N574">
        <v>-0.88802511570956533</v>
      </c>
      <c r="O574">
        <v>-1.0285261137490167</v>
      </c>
      <c r="P574">
        <v>0.20775258611795167</v>
      </c>
      <c r="Q574">
        <v>9.8861389303637637E-2</v>
      </c>
      <c r="R574">
        <v>1</v>
      </c>
      <c r="S574">
        <v>1</v>
      </c>
      <c r="T574">
        <v>0.77603010441240738</v>
      </c>
      <c r="U574">
        <v>0.96697062738763628</v>
      </c>
      <c r="V574">
        <v>0.69252921133216339</v>
      </c>
      <c r="W574">
        <v>0</v>
      </c>
      <c r="X574" t="s">
        <v>32</v>
      </c>
    </row>
    <row r="575" spans="1:24">
      <c r="A575" t="s">
        <v>26</v>
      </c>
      <c r="B575" t="s">
        <v>104</v>
      </c>
      <c r="C575">
        <v>121720</v>
      </c>
      <c r="D575" t="s">
        <v>752</v>
      </c>
      <c r="E575" t="s">
        <v>16519</v>
      </c>
      <c r="F575" t="s">
        <v>31716</v>
      </c>
      <c r="G575" t="s">
        <v>31796</v>
      </c>
      <c r="H575" t="s">
        <v>32371</v>
      </c>
      <c r="I575">
        <v>1.2826872965460367E-2</v>
      </c>
      <c r="J575">
        <v>-0.24713736402581787</v>
      </c>
      <c r="K575">
        <v>-9.0539836258223261E-3</v>
      </c>
      <c r="L575">
        <v>-0.23609584712642473</v>
      </c>
      <c r="M575">
        <v>0.20294075713326976</v>
      </c>
      <c r="N575">
        <v>-0.1392272291411949</v>
      </c>
      <c r="O575">
        <v>-0.21501745055886445</v>
      </c>
      <c r="P575">
        <v>-0.48904437129676381</v>
      </c>
      <c r="Q575">
        <v>5.9454670416741351E-2</v>
      </c>
      <c r="R575">
        <v>1</v>
      </c>
      <c r="S575">
        <v>1</v>
      </c>
      <c r="T575">
        <v>0.99318071100511718</v>
      </c>
      <c r="U575">
        <v>0.97583446078804448</v>
      </c>
      <c r="V575">
        <v>0.83977587161816203</v>
      </c>
      <c r="W575">
        <v>0</v>
      </c>
      <c r="X575" t="s">
        <v>32</v>
      </c>
    </row>
    <row r="576" spans="1:24">
      <c r="A576" t="s">
        <v>26</v>
      </c>
      <c r="B576" t="s">
        <v>104</v>
      </c>
      <c r="C576">
        <v>61900</v>
      </c>
      <c r="D576" t="s">
        <v>753</v>
      </c>
      <c r="E576" t="s">
        <v>16520</v>
      </c>
      <c r="F576" t="s">
        <v>31716</v>
      </c>
      <c r="G576" t="s">
        <v>31796</v>
      </c>
      <c r="H576" t="s">
        <v>32372</v>
      </c>
      <c r="I576">
        <v>9.4268038166134716E-2</v>
      </c>
      <c r="J576">
        <v>4.1760861087675849E-2</v>
      </c>
      <c r="K576">
        <v>-6.8514303057007453E-2</v>
      </c>
      <c r="L576">
        <v>0.40704682128132141</v>
      </c>
      <c r="M576">
        <v>0.3084355762922435</v>
      </c>
      <c r="N576">
        <v>0.13870392210422366</v>
      </c>
      <c r="O576">
        <v>-0.18183186927394956</v>
      </c>
      <c r="P576">
        <v>-0.20741020819107625</v>
      </c>
      <c r="Q576">
        <v>0.22815657408176371</v>
      </c>
      <c r="R576">
        <v>1</v>
      </c>
      <c r="S576">
        <v>1</v>
      </c>
      <c r="T576">
        <v>0.99685438015525663</v>
      </c>
      <c r="U576">
        <v>0.95439360027865361</v>
      </c>
      <c r="V576">
        <v>0.61286822968690968</v>
      </c>
      <c r="W576">
        <v>0</v>
      </c>
      <c r="X576" t="s">
        <v>32</v>
      </c>
    </row>
    <row r="577" spans="1:24">
      <c r="A577" t="s">
        <v>26</v>
      </c>
      <c r="B577" t="s">
        <v>104</v>
      </c>
      <c r="C577">
        <v>942955</v>
      </c>
      <c r="D577" t="s">
        <v>754</v>
      </c>
      <c r="E577" t="s">
        <v>16521</v>
      </c>
      <c r="F577" t="s">
        <v>31716</v>
      </c>
      <c r="G577" t="s">
        <v>31796</v>
      </c>
      <c r="H577" t="s">
        <v>32373</v>
      </c>
      <c r="I577">
        <v>-0.57883544977438106</v>
      </c>
      <c r="J577">
        <v>-0.61186329720042831</v>
      </c>
      <c r="K577">
        <v>0.15589759676401904</v>
      </c>
      <c r="L577">
        <v>-0.42540860511584633</v>
      </c>
      <c r="M577">
        <v>-0.95417904569925405</v>
      </c>
      <c r="N577">
        <v>5.9013831399636452E-2</v>
      </c>
      <c r="O577">
        <v>-0.91338085462763274</v>
      </c>
      <c r="P577">
        <v>-0.57205643025542052</v>
      </c>
      <c r="Q577">
        <v>-0.21073956061331867</v>
      </c>
      <c r="R577">
        <v>1</v>
      </c>
      <c r="S577">
        <v>1</v>
      </c>
      <c r="T577">
        <v>0.96959842705386068</v>
      </c>
      <c r="U577">
        <v>0.95963466128684671</v>
      </c>
      <c r="V577">
        <v>0.94466029325384482</v>
      </c>
      <c r="W577">
        <v>0</v>
      </c>
      <c r="X577" t="s">
        <v>32</v>
      </c>
    </row>
    <row r="578" spans="1:24">
      <c r="A578" t="s">
        <v>26</v>
      </c>
      <c r="B578" t="s">
        <v>104</v>
      </c>
      <c r="C578">
        <v>824918</v>
      </c>
      <c r="D578" t="s">
        <v>755</v>
      </c>
      <c r="E578" t="s">
        <v>16522</v>
      </c>
      <c r="F578" t="s">
        <v>31716</v>
      </c>
      <c r="G578" t="s">
        <v>31796</v>
      </c>
      <c r="H578" t="s">
        <v>32374</v>
      </c>
      <c r="I578">
        <v>-0.78619434229946128</v>
      </c>
      <c r="J578">
        <v>0.94717324523658153</v>
      </c>
      <c r="K578">
        <v>-0.50458848704787407</v>
      </c>
      <c r="L578">
        <v>0.75060424685757887</v>
      </c>
      <c r="M578">
        <v>-0.56494982942322425</v>
      </c>
      <c r="N578">
        <v>1.3469102769364349</v>
      </c>
      <c r="O578">
        <v>-0.69351224073890982</v>
      </c>
      <c r="P578">
        <v>-8.6125235337624506E-2</v>
      </c>
      <c r="Q578">
        <v>0.50041894597105907</v>
      </c>
      <c r="R578">
        <v>1</v>
      </c>
      <c r="S578">
        <v>1</v>
      </c>
      <c r="T578">
        <v>0.84867031227274548</v>
      </c>
      <c r="U578">
        <v>0.50954540892354105</v>
      </c>
      <c r="V578">
        <v>0.58650309587238203</v>
      </c>
      <c r="W578">
        <v>0</v>
      </c>
      <c r="X578" t="s">
        <v>32</v>
      </c>
    </row>
    <row r="579" spans="1:24">
      <c r="A579" t="s">
        <v>26</v>
      </c>
      <c r="B579" t="s">
        <v>104</v>
      </c>
      <c r="C579">
        <v>773165</v>
      </c>
      <c r="D579" t="s">
        <v>756</v>
      </c>
      <c r="E579" t="s">
        <v>16523</v>
      </c>
      <c r="F579" t="s">
        <v>31716</v>
      </c>
      <c r="G579" t="s">
        <v>31796</v>
      </c>
      <c r="H579" t="s">
        <v>32375</v>
      </c>
      <c r="I579">
        <v>-3.7878889193411869E-2</v>
      </c>
      <c r="J579">
        <v>0.93007028519378609</v>
      </c>
      <c r="K579">
        <v>-0.14197331750402586</v>
      </c>
      <c r="L579">
        <v>-0.68431226103399956</v>
      </c>
      <c r="M579">
        <v>-0.65221190672117046</v>
      </c>
      <c r="N579">
        <v>0.63774795038189014</v>
      </c>
      <c r="O579">
        <v>-0.53501179033220003</v>
      </c>
      <c r="P579">
        <v>0.93868200641626709</v>
      </c>
      <c r="Q579">
        <v>-0.56703527531892162</v>
      </c>
      <c r="R579">
        <v>1</v>
      </c>
      <c r="S579">
        <v>1</v>
      </c>
      <c r="T579">
        <v>0.80640425783476788</v>
      </c>
      <c r="U579">
        <v>0.88828580748085328</v>
      </c>
      <c r="V579">
        <v>0.53338627930644655</v>
      </c>
      <c r="W579">
        <v>0</v>
      </c>
      <c r="X579" t="s">
        <v>32</v>
      </c>
    </row>
    <row r="580" spans="1:24">
      <c r="A580" t="s">
        <v>26</v>
      </c>
      <c r="B580" t="s">
        <v>104</v>
      </c>
      <c r="C580">
        <v>699308</v>
      </c>
      <c r="D580" t="s">
        <v>757</v>
      </c>
      <c r="E580" t="s">
        <v>16524</v>
      </c>
      <c r="F580" t="s">
        <v>31716</v>
      </c>
      <c r="G580" t="s">
        <v>31796</v>
      </c>
      <c r="H580" t="s">
        <v>32376</v>
      </c>
      <c r="I580">
        <v>2.143616402797444</v>
      </c>
      <c r="J580">
        <v>1.12089572437796</v>
      </c>
      <c r="K580">
        <v>1.3644831652146965</v>
      </c>
      <c r="L580">
        <v>0.95768702498858449</v>
      </c>
      <c r="M580">
        <v>1.4503572119401169</v>
      </c>
      <c r="N580">
        <v>1.6519003805657781</v>
      </c>
      <c r="O580">
        <v>0.58963638697390497</v>
      </c>
      <c r="P580">
        <v>9.2360488113883754E-2</v>
      </c>
      <c r="Q580">
        <v>0.63105227714656609</v>
      </c>
      <c r="R580">
        <v>0.46533258415593831</v>
      </c>
      <c r="S580">
        <v>0.91336890727276221</v>
      </c>
      <c r="T580">
        <v>4.8333486980806174E-2</v>
      </c>
      <c r="U580">
        <v>2.8441170576768836E-2</v>
      </c>
      <c r="V580">
        <v>6.1867546666546439E-2</v>
      </c>
      <c r="W580">
        <v>1</v>
      </c>
      <c r="X580" t="s">
        <v>32</v>
      </c>
    </row>
    <row r="581" spans="1:24">
      <c r="A581" t="s">
        <v>26</v>
      </c>
      <c r="B581" t="s">
        <v>104</v>
      </c>
      <c r="C581">
        <v>105558</v>
      </c>
      <c r="D581" t="s">
        <v>758</v>
      </c>
      <c r="E581" t="s">
        <v>16525</v>
      </c>
      <c r="F581" t="s">
        <v>31716</v>
      </c>
      <c r="G581" t="s">
        <v>31796</v>
      </c>
      <c r="H581" t="s">
        <v>32377</v>
      </c>
      <c r="I581">
        <v>0.77356179854999185</v>
      </c>
      <c r="J581">
        <v>0.20937488337798316</v>
      </c>
      <c r="K581">
        <v>0.95753040446934978</v>
      </c>
      <c r="L581">
        <v>0.52307785568146903</v>
      </c>
      <c r="M581">
        <v>1.0036124939858055</v>
      </c>
      <c r="N581">
        <v>0.13082359213879613</v>
      </c>
      <c r="O581">
        <v>0.24556822826305424</v>
      </c>
      <c r="P581">
        <v>-2.853422967019235</v>
      </c>
      <c r="Q581">
        <v>-4.4282000910317088E-2</v>
      </c>
      <c r="R581">
        <v>1</v>
      </c>
      <c r="S581">
        <v>1</v>
      </c>
      <c r="T581">
        <v>0.46486732406110093</v>
      </c>
      <c r="U581">
        <v>0.46311937431959971</v>
      </c>
      <c r="V581">
        <v>0.76567656132127082</v>
      </c>
      <c r="W581">
        <v>0</v>
      </c>
      <c r="X581" t="s">
        <v>32</v>
      </c>
    </row>
    <row r="582" spans="1:24">
      <c r="A582" t="s">
        <v>26</v>
      </c>
      <c r="B582" t="s">
        <v>104</v>
      </c>
      <c r="C582">
        <v>853866</v>
      </c>
      <c r="D582" t="s">
        <v>759</v>
      </c>
      <c r="E582" t="s">
        <v>16526</v>
      </c>
      <c r="F582" t="s">
        <v>31716</v>
      </c>
      <c r="G582" t="s">
        <v>31796</v>
      </c>
      <c r="H582" t="s">
        <v>32378</v>
      </c>
      <c r="I582">
        <v>0.68254800833500351</v>
      </c>
      <c r="J582">
        <v>2.252013200755504</v>
      </c>
      <c r="K582">
        <v>1.1267678248623105</v>
      </c>
      <c r="L582">
        <v>1.319783197535362</v>
      </c>
      <c r="M582">
        <v>1.4071512309591578</v>
      </c>
      <c r="N582">
        <v>0.70112516986346352</v>
      </c>
      <c r="O582">
        <v>-6.9347140396496698E-2</v>
      </c>
      <c r="P582">
        <v>-0.14315405934424952</v>
      </c>
      <c r="Q582">
        <v>-0.47879874767323205</v>
      </c>
      <c r="R582">
        <v>0.31958827985834182</v>
      </c>
      <c r="S582">
        <v>0.71948943092021012</v>
      </c>
      <c r="T582">
        <v>0.12938922998585956</v>
      </c>
      <c r="U582">
        <v>5.452541041407892E-2</v>
      </c>
      <c r="V582">
        <v>0.89060447838516643</v>
      </c>
      <c r="W582">
        <v>0</v>
      </c>
      <c r="X582" t="s">
        <v>32</v>
      </c>
    </row>
    <row r="583" spans="1:24">
      <c r="A583" t="s">
        <v>26</v>
      </c>
      <c r="B583" t="s">
        <v>104</v>
      </c>
      <c r="C583">
        <v>935864</v>
      </c>
      <c r="D583" t="s">
        <v>760</v>
      </c>
      <c r="E583" t="s">
        <v>16527</v>
      </c>
      <c r="F583" t="s">
        <v>31716</v>
      </c>
      <c r="G583" t="s">
        <v>31796</v>
      </c>
      <c r="H583" t="s">
        <v>32379</v>
      </c>
      <c r="I583">
        <v>0.14596219120126408</v>
      </c>
      <c r="J583">
        <v>-0.18237372563817944</v>
      </c>
      <c r="L583">
        <v>-0.19936359005004789</v>
      </c>
      <c r="M583">
        <v>3.8102237266928185E-3</v>
      </c>
      <c r="N583">
        <v>-0.94575555174585246</v>
      </c>
      <c r="O583">
        <v>-1.0310069780524427</v>
      </c>
      <c r="P583">
        <v>-3.2010274076112273</v>
      </c>
      <c r="Q583">
        <v>0.76247951526525082</v>
      </c>
      <c r="R583">
        <v>1</v>
      </c>
      <c r="S583">
        <v>1</v>
      </c>
      <c r="T583">
        <v>0.92038367336920146</v>
      </c>
      <c r="U583">
        <v>0.95590202642998356</v>
      </c>
      <c r="V583">
        <v>0.78920880013902339</v>
      </c>
      <c r="W583">
        <v>0</v>
      </c>
      <c r="X583" t="s">
        <v>32</v>
      </c>
    </row>
    <row r="584" spans="1:24">
      <c r="A584" t="s">
        <v>26</v>
      </c>
      <c r="B584" t="s">
        <v>104</v>
      </c>
      <c r="C584">
        <v>936269</v>
      </c>
      <c r="D584" t="s">
        <v>761</v>
      </c>
      <c r="E584" t="s">
        <v>16528</v>
      </c>
      <c r="F584" t="s">
        <v>31716</v>
      </c>
      <c r="G584" t="s">
        <v>31796</v>
      </c>
      <c r="H584" t="s">
        <v>32380</v>
      </c>
      <c r="I584">
        <v>-0.11811692910554195</v>
      </c>
      <c r="J584">
        <v>0.5621269394640338</v>
      </c>
      <c r="K584">
        <v>1.9049399455680338</v>
      </c>
      <c r="L584">
        <v>0.36165937449685392</v>
      </c>
      <c r="M584">
        <v>-0.35169615786309594</v>
      </c>
      <c r="N584">
        <v>0.2338667306477169</v>
      </c>
      <c r="O584">
        <v>-0.98713803826331858</v>
      </c>
      <c r="P584">
        <v>-0.3624091583045379</v>
      </c>
      <c r="Q584">
        <v>-0.49876259560373626</v>
      </c>
      <c r="R584">
        <v>1</v>
      </c>
      <c r="S584">
        <v>1</v>
      </c>
      <c r="T584">
        <v>0.40730218297585108</v>
      </c>
      <c r="U584">
        <v>0.90996595057245711</v>
      </c>
      <c r="V584">
        <v>0.9575481273915345</v>
      </c>
      <c r="W584">
        <v>0</v>
      </c>
      <c r="X584" t="s">
        <v>32</v>
      </c>
    </row>
    <row r="585" spans="1:24">
      <c r="A585" t="s">
        <v>26</v>
      </c>
      <c r="B585" t="s">
        <v>104</v>
      </c>
      <c r="C585">
        <v>104634</v>
      </c>
      <c r="D585" t="s">
        <v>762</v>
      </c>
      <c r="E585" t="s">
        <v>16529</v>
      </c>
      <c r="F585" t="s">
        <v>31716</v>
      </c>
      <c r="G585" t="s">
        <v>31796</v>
      </c>
      <c r="H585" t="s">
        <v>32381</v>
      </c>
      <c r="I585">
        <v>0.89989722933189276</v>
      </c>
      <c r="J585">
        <v>1.0452892930990503</v>
      </c>
      <c r="K585">
        <v>1.8625090559031889</v>
      </c>
      <c r="L585">
        <v>1.4576094285760393</v>
      </c>
      <c r="M585">
        <v>0.81967176623401894</v>
      </c>
      <c r="N585">
        <v>0.81879633472928592</v>
      </c>
      <c r="O585">
        <v>0.48147439075516729</v>
      </c>
      <c r="P585">
        <v>0.2916763440282093</v>
      </c>
      <c r="Q585">
        <v>0.61928898522509757</v>
      </c>
      <c r="R585">
        <v>1</v>
      </c>
      <c r="S585">
        <v>1</v>
      </c>
      <c r="T585">
        <v>8.2130166065842891E-2</v>
      </c>
      <c r="U585">
        <v>7.0275306962168813E-2</v>
      </c>
      <c r="V585">
        <v>1.9121109749083043E-2</v>
      </c>
      <c r="W585">
        <v>0</v>
      </c>
      <c r="X585" t="s">
        <v>32</v>
      </c>
    </row>
    <row r="586" spans="1:24">
      <c r="A586" t="s">
        <v>26</v>
      </c>
      <c r="B586" t="s">
        <v>104</v>
      </c>
      <c r="C586">
        <v>865426</v>
      </c>
      <c r="D586" t="s">
        <v>763</v>
      </c>
      <c r="E586" t="s">
        <v>16530</v>
      </c>
      <c r="F586" t="s">
        <v>31716</v>
      </c>
      <c r="G586" t="s">
        <v>31796</v>
      </c>
      <c r="H586" t="s">
        <v>32382</v>
      </c>
      <c r="I586">
        <v>0.32167552245257269</v>
      </c>
      <c r="J586">
        <v>1.1116498116564872</v>
      </c>
      <c r="K586">
        <v>0.68220421595055525</v>
      </c>
      <c r="L586">
        <v>0.18448972705912592</v>
      </c>
      <c r="M586">
        <v>-0.46090277670141644</v>
      </c>
      <c r="N586">
        <v>0.76052549822331761</v>
      </c>
      <c r="O586">
        <v>-1.1087646586293491</v>
      </c>
      <c r="P586">
        <v>-0.12353684009563093</v>
      </c>
      <c r="Q586">
        <v>-6.9231374005163104E-3</v>
      </c>
      <c r="R586">
        <v>1</v>
      </c>
      <c r="S586">
        <v>1</v>
      </c>
      <c r="T586">
        <v>0.37866563256840347</v>
      </c>
      <c r="U586">
        <v>0.79508423727218069</v>
      </c>
      <c r="V586">
        <v>0.81720785744692326</v>
      </c>
      <c r="W586">
        <v>0</v>
      </c>
      <c r="X586" t="s">
        <v>32</v>
      </c>
    </row>
    <row r="587" spans="1:24">
      <c r="A587" t="s">
        <v>26</v>
      </c>
      <c r="B587" t="s">
        <v>104</v>
      </c>
      <c r="C587">
        <v>415384</v>
      </c>
      <c r="D587" t="s">
        <v>764</v>
      </c>
      <c r="E587" t="s">
        <v>16531</v>
      </c>
      <c r="F587" t="s">
        <v>31716</v>
      </c>
      <c r="G587" t="s">
        <v>31796</v>
      </c>
      <c r="H587" t="s">
        <v>32383</v>
      </c>
      <c r="I587">
        <v>1.4371983597077174</v>
      </c>
      <c r="J587">
        <v>1.0282662832946823</v>
      </c>
      <c r="K587">
        <v>0.89992375647761724</v>
      </c>
      <c r="L587">
        <v>1.598852226516442</v>
      </c>
      <c r="M587">
        <v>1.4983921935909326</v>
      </c>
      <c r="N587">
        <v>1.3278601882417611</v>
      </c>
      <c r="O587">
        <v>0.52929034208526105</v>
      </c>
      <c r="P587">
        <v>0.33295513819872014</v>
      </c>
      <c r="Q587">
        <v>0.43420189560443134</v>
      </c>
      <c r="R587">
        <v>1</v>
      </c>
      <c r="S587">
        <v>0.93639932755043709</v>
      </c>
      <c r="T587">
        <v>4.5856498004587548E-2</v>
      </c>
      <c r="U587">
        <v>3.4380307912973006E-3</v>
      </c>
      <c r="V587">
        <v>8.1122617857782922E-3</v>
      </c>
      <c r="W587">
        <v>0</v>
      </c>
      <c r="X587" t="s">
        <v>32</v>
      </c>
    </row>
    <row r="588" spans="1:24">
      <c r="A588" t="s">
        <v>26</v>
      </c>
      <c r="B588" t="s">
        <v>104</v>
      </c>
      <c r="C588">
        <v>409401</v>
      </c>
      <c r="D588" t="s">
        <v>765</v>
      </c>
      <c r="E588" t="s">
        <v>16532</v>
      </c>
      <c r="F588" t="s">
        <v>31716</v>
      </c>
      <c r="G588" t="s">
        <v>31796</v>
      </c>
      <c r="H588" t="s">
        <v>32384</v>
      </c>
      <c r="I588">
        <v>0.90190715821057932</v>
      </c>
      <c r="J588">
        <v>0.1746309458940063</v>
      </c>
      <c r="K588">
        <v>1.7804984706408509</v>
      </c>
      <c r="L588">
        <v>0.42696473313128314</v>
      </c>
      <c r="M588">
        <v>1.2863915458245283</v>
      </c>
      <c r="N588">
        <v>0.95152671837481151</v>
      </c>
      <c r="O588">
        <v>2.6069540114328049E-2</v>
      </c>
      <c r="P588">
        <v>-0.40136939719625353</v>
      </c>
      <c r="Q588">
        <v>-0.22215180433202519</v>
      </c>
      <c r="R588">
        <v>0.52915221453032169</v>
      </c>
      <c r="S588">
        <v>0.76970831554639807</v>
      </c>
      <c r="T588">
        <v>0.27657653287986095</v>
      </c>
      <c r="U588">
        <v>0.14227805296128568</v>
      </c>
      <c r="V588">
        <v>0.86902485938770957</v>
      </c>
      <c r="W588">
        <v>0</v>
      </c>
      <c r="X588" t="s">
        <v>32</v>
      </c>
    </row>
    <row r="589" spans="1:24">
      <c r="A589" t="s">
        <v>26</v>
      </c>
      <c r="B589" t="s">
        <v>104</v>
      </c>
      <c r="C589">
        <v>326661</v>
      </c>
      <c r="D589" t="s">
        <v>766</v>
      </c>
      <c r="E589" t="s">
        <v>16533</v>
      </c>
      <c r="F589" t="s">
        <v>31716</v>
      </c>
      <c r="G589" t="s">
        <v>31796</v>
      </c>
      <c r="H589" t="s">
        <v>32385</v>
      </c>
      <c r="I589">
        <v>1.6310417012955778</v>
      </c>
      <c r="J589">
        <v>1.572752312865799</v>
      </c>
      <c r="K589">
        <v>1.7175587958371592</v>
      </c>
      <c r="L589">
        <v>1.8254221013714922</v>
      </c>
      <c r="M589">
        <v>1.7648117964549459</v>
      </c>
      <c r="N589">
        <v>1.2210410446174063</v>
      </c>
      <c r="O589">
        <v>0.58954267314805531</v>
      </c>
      <c r="P589">
        <v>0.64707765557605423</v>
      </c>
      <c r="Q589">
        <v>0.4142273287836673</v>
      </c>
      <c r="R589">
        <v>9.9854314839915734E-2</v>
      </c>
      <c r="S589">
        <v>0.18561140508706309</v>
      </c>
      <c r="T589">
        <v>8.5484238345068003E-4</v>
      </c>
      <c r="U589">
        <v>1.517721986359344E-2</v>
      </c>
      <c r="V589">
        <v>7.7003289114820298E-3</v>
      </c>
      <c r="W589">
        <v>0</v>
      </c>
      <c r="X589" t="s">
        <v>32</v>
      </c>
    </row>
    <row r="590" spans="1:24">
      <c r="A590" t="s">
        <v>26</v>
      </c>
      <c r="B590" t="s">
        <v>104</v>
      </c>
      <c r="C590">
        <v>421450</v>
      </c>
      <c r="D590" t="s">
        <v>767</v>
      </c>
      <c r="E590" t="s">
        <v>16534</v>
      </c>
      <c r="F590" t="s">
        <v>31716</v>
      </c>
      <c r="G590" t="s">
        <v>31796</v>
      </c>
      <c r="H590" t="s">
        <v>32386</v>
      </c>
      <c r="I590">
        <v>1.3539878970879959</v>
      </c>
      <c r="J590">
        <v>0.99724375621741235</v>
      </c>
      <c r="K590">
        <v>1.247100256726589</v>
      </c>
      <c r="L590">
        <v>0.48049505354118605</v>
      </c>
      <c r="M590">
        <v>1.0004498930474366</v>
      </c>
      <c r="N590">
        <v>1.5965539387531775</v>
      </c>
      <c r="O590">
        <v>0.34391906076748935</v>
      </c>
      <c r="P590">
        <v>0.17360701078334895</v>
      </c>
      <c r="Q590">
        <v>-0.17689868188463187</v>
      </c>
      <c r="R590">
        <v>7.5375510619030028E-2</v>
      </c>
      <c r="S590">
        <v>0.32899680875973469</v>
      </c>
      <c r="T590">
        <v>1.6083962563716071E-2</v>
      </c>
      <c r="U590">
        <v>0.13065048653502101</v>
      </c>
      <c r="V590">
        <v>0.25635462920620644</v>
      </c>
      <c r="W590">
        <v>0</v>
      </c>
      <c r="X590" t="s">
        <v>32</v>
      </c>
    </row>
    <row r="591" spans="1:24">
      <c r="A591" t="s">
        <v>26</v>
      </c>
      <c r="B591" t="s">
        <v>104</v>
      </c>
      <c r="C591">
        <v>151743</v>
      </c>
      <c r="D591" t="s">
        <v>768</v>
      </c>
      <c r="E591" t="s">
        <v>16535</v>
      </c>
      <c r="F591" t="s">
        <v>31716</v>
      </c>
      <c r="G591" t="s">
        <v>31796</v>
      </c>
      <c r="H591" t="s">
        <v>32387</v>
      </c>
      <c r="I591">
        <v>0.99324481620279315</v>
      </c>
      <c r="J591">
        <v>0.29057523346163361</v>
      </c>
      <c r="K591">
        <v>0.95786327570999674</v>
      </c>
      <c r="L591">
        <v>9.5605896916298505E-2</v>
      </c>
      <c r="M591">
        <v>0.80230946712762652</v>
      </c>
      <c r="N591">
        <v>1.0978801749154323</v>
      </c>
      <c r="O591">
        <v>3.8864798242990162E-3</v>
      </c>
      <c r="P591">
        <v>-0.56108011998604379</v>
      </c>
      <c r="Q591">
        <v>-0.12350865150441592</v>
      </c>
      <c r="R591">
        <v>0.7134658338106753</v>
      </c>
      <c r="S591">
        <v>1</v>
      </c>
      <c r="T591">
        <v>0.32238929094689939</v>
      </c>
      <c r="U591">
        <v>0.34290817650798811</v>
      </c>
      <c r="V591">
        <v>0.83590859931824224</v>
      </c>
      <c r="W591">
        <v>0</v>
      </c>
      <c r="X591" t="s">
        <v>32</v>
      </c>
    </row>
    <row r="592" spans="1:24">
      <c r="A592" t="s">
        <v>26</v>
      </c>
      <c r="B592" t="s">
        <v>104</v>
      </c>
      <c r="C592">
        <v>553805</v>
      </c>
      <c r="D592" t="s">
        <v>769</v>
      </c>
      <c r="E592" t="s">
        <v>16536</v>
      </c>
      <c r="F592" t="s">
        <v>31716</v>
      </c>
      <c r="G592" t="s">
        <v>31796</v>
      </c>
      <c r="H592" t="s">
        <v>32388</v>
      </c>
      <c r="I592">
        <v>1.4246679018174504</v>
      </c>
      <c r="J592">
        <v>0.63196304981642504</v>
      </c>
      <c r="K592">
        <v>1.280427057833994</v>
      </c>
      <c r="L592">
        <v>1.3408399263586599</v>
      </c>
      <c r="M592">
        <v>1.3081784029372949</v>
      </c>
      <c r="N592">
        <v>1.3638393283736514</v>
      </c>
      <c r="O592">
        <v>0.66805057956462832</v>
      </c>
      <c r="P592">
        <v>0.62671447431267158</v>
      </c>
      <c r="Q592">
        <v>-0.5315273379892691</v>
      </c>
      <c r="R592">
        <v>6.9875523577507745E-2</v>
      </c>
      <c r="S592">
        <v>1.08323991762601E-2</v>
      </c>
      <c r="T592">
        <v>9.1640876315795469E-2</v>
      </c>
      <c r="U592">
        <v>1.9787035383543171E-4</v>
      </c>
      <c r="V592">
        <v>0.28695735418610779</v>
      </c>
      <c r="W592">
        <v>0</v>
      </c>
      <c r="X592" t="s">
        <v>32</v>
      </c>
    </row>
    <row r="593" spans="1:24">
      <c r="A593" t="s">
        <v>26</v>
      </c>
      <c r="B593" t="s">
        <v>104</v>
      </c>
      <c r="C593">
        <v>385360</v>
      </c>
      <c r="D593" t="s">
        <v>770</v>
      </c>
      <c r="E593" t="s">
        <v>16537</v>
      </c>
      <c r="F593" t="s">
        <v>31716</v>
      </c>
      <c r="G593" t="s">
        <v>31796</v>
      </c>
      <c r="H593" t="s">
        <v>32389</v>
      </c>
      <c r="I593">
        <v>1.8086058011854513</v>
      </c>
      <c r="J593">
        <v>1.5889966355030669</v>
      </c>
      <c r="K593">
        <v>2.1607290062760347</v>
      </c>
      <c r="L593">
        <v>2.66257623497438</v>
      </c>
      <c r="M593">
        <v>1.4570182554999977</v>
      </c>
      <c r="N593">
        <v>1.4188378525896175</v>
      </c>
      <c r="O593">
        <v>0.74714439255814824</v>
      </c>
      <c r="P593">
        <v>0.40902928087692469</v>
      </c>
      <c r="Q593">
        <v>0.41070785971582513</v>
      </c>
      <c r="R593">
        <v>9.3609422141245643E-6</v>
      </c>
      <c r="S593">
        <v>2.8497526956275756E-5</v>
      </c>
      <c r="T593">
        <v>8.9422260387929213E-3</v>
      </c>
      <c r="U593">
        <v>4.1921114575812553E-2</v>
      </c>
      <c r="V593">
        <v>2.1104641263305156E-2</v>
      </c>
      <c r="W593">
        <v>0</v>
      </c>
      <c r="X593" t="s">
        <v>32</v>
      </c>
    </row>
    <row r="594" spans="1:24">
      <c r="A594" t="s">
        <v>26</v>
      </c>
      <c r="B594" t="s">
        <v>104</v>
      </c>
      <c r="C594">
        <v>257083</v>
      </c>
      <c r="D594" t="s">
        <v>771</v>
      </c>
      <c r="E594" t="s">
        <v>16538</v>
      </c>
      <c r="F594" t="s">
        <v>31716</v>
      </c>
      <c r="G594" t="s">
        <v>31796</v>
      </c>
      <c r="H594" t="s">
        <v>32390</v>
      </c>
      <c r="I594">
        <v>1.2015222052816723</v>
      </c>
      <c r="J594">
        <v>0.98223015370031952</v>
      </c>
      <c r="K594">
        <v>0.6889175289933176</v>
      </c>
      <c r="L594">
        <v>1.8177060237586202</v>
      </c>
      <c r="M594">
        <v>0.87276082801640786</v>
      </c>
      <c r="N594">
        <v>1.2645945059565467</v>
      </c>
      <c r="O594">
        <v>-0.13102218518753705</v>
      </c>
      <c r="P594">
        <v>0.12231331170398718</v>
      </c>
      <c r="Q594">
        <v>0.11733921494951627</v>
      </c>
      <c r="R594">
        <v>1.5367831334999313E-2</v>
      </c>
      <c r="S594">
        <v>4.0100674517384945E-5</v>
      </c>
      <c r="T594">
        <v>7.7015997630392449E-2</v>
      </c>
      <c r="U594">
        <v>5.0879283639105176E-2</v>
      </c>
      <c r="V594">
        <v>0.32683936341449998</v>
      </c>
      <c r="W594">
        <v>0</v>
      </c>
      <c r="X594" t="s">
        <v>32</v>
      </c>
    </row>
    <row r="595" spans="1:24">
      <c r="A595" t="s">
        <v>26</v>
      </c>
      <c r="B595" t="s">
        <v>104</v>
      </c>
      <c r="C595">
        <v>390759</v>
      </c>
      <c r="D595" t="s">
        <v>772</v>
      </c>
      <c r="E595" t="s">
        <v>16539</v>
      </c>
      <c r="F595" t="s">
        <v>31716</v>
      </c>
      <c r="G595" t="s">
        <v>31796</v>
      </c>
      <c r="H595" t="s">
        <v>32391</v>
      </c>
      <c r="I595">
        <v>1.6310739736797952</v>
      </c>
      <c r="J595">
        <v>1.5577230343766755</v>
      </c>
      <c r="K595">
        <v>1.1162573480915441</v>
      </c>
      <c r="L595">
        <v>2.2363118243439164</v>
      </c>
      <c r="M595">
        <v>1.5812570404429795</v>
      </c>
      <c r="N595">
        <v>1.4431270687384847</v>
      </c>
      <c r="O595">
        <v>0.44786368993259718</v>
      </c>
      <c r="P595">
        <v>-8.6538568819179318E-2</v>
      </c>
      <c r="Q595">
        <v>4.5878069871660543E-2</v>
      </c>
      <c r="R595">
        <v>2.1659507467209735E-3</v>
      </c>
      <c r="S595">
        <v>6.6702671635077441E-5</v>
      </c>
      <c r="T595">
        <v>1.8580580435041884E-2</v>
      </c>
      <c r="U595">
        <v>1.8751951255865009E-2</v>
      </c>
      <c r="V595">
        <v>0.2334432129138253</v>
      </c>
      <c r="W595">
        <v>1</v>
      </c>
      <c r="X595" t="s">
        <v>32</v>
      </c>
    </row>
    <row r="596" spans="1:24">
      <c r="A596" t="s">
        <v>26</v>
      </c>
      <c r="B596" t="s">
        <v>104</v>
      </c>
      <c r="C596">
        <v>893012</v>
      </c>
      <c r="D596" t="s">
        <v>773</v>
      </c>
      <c r="E596" t="s">
        <v>16540</v>
      </c>
      <c r="F596" t="s">
        <v>31716</v>
      </c>
      <c r="G596" t="s">
        <v>31796</v>
      </c>
      <c r="H596" t="s">
        <v>32392</v>
      </c>
      <c r="I596">
        <v>1.066690349936712</v>
      </c>
      <c r="J596">
        <v>0.90151060226071955</v>
      </c>
      <c r="K596">
        <v>1.2885526457251899</v>
      </c>
      <c r="L596">
        <v>0.98214313882482251</v>
      </c>
      <c r="M596">
        <v>0.42170936945787041</v>
      </c>
      <c r="N596">
        <v>0.91546066961556161</v>
      </c>
      <c r="O596">
        <v>0.21242176938693369</v>
      </c>
      <c r="P596">
        <v>0.23910474364231504</v>
      </c>
      <c r="Q596">
        <v>0.39327005051264408</v>
      </c>
      <c r="R596">
        <v>0.29882750759163962</v>
      </c>
      <c r="S596">
        <v>1</v>
      </c>
      <c r="T596">
        <v>2.7169678153732692E-2</v>
      </c>
      <c r="U596">
        <v>0.14856011691677512</v>
      </c>
      <c r="V596">
        <v>1.7992361273842992E-2</v>
      </c>
      <c r="W596">
        <v>0</v>
      </c>
      <c r="X596" t="s">
        <v>32</v>
      </c>
    </row>
    <row r="597" spans="1:24">
      <c r="A597" t="s">
        <v>26</v>
      </c>
      <c r="B597" t="s">
        <v>104</v>
      </c>
      <c r="C597">
        <v>301360</v>
      </c>
      <c r="D597" t="s">
        <v>774</v>
      </c>
      <c r="E597" t="s">
        <v>16541</v>
      </c>
      <c r="F597" t="s">
        <v>31716</v>
      </c>
      <c r="G597" t="s">
        <v>31796</v>
      </c>
      <c r="H597" t="s">
        <v>32393</v>
      </c>
      <c r="I597">
        <v>1.2138286381456149</v>
      </c>
      <c r="J597">
        <v>1.0613038999136819</v>
      </c>
      <c r="K597">
        <v>1.1162573480915441</v>
      </c>
      <c r="L597">
        <v>1.0734396769737389</v>
      </c>
      <c r="M597">
        <v>0.7918026292589575</v>
      </c>
      <c r="N597">
        <v>1.2403266044499475</v>
      </c>
      <c r="O597">
        <v>0.1885625921060079</v>
      </c>
      <c r="P597">
        <v>0.73865780948209014</v>
      </c>
      <c r="Q597">
        <v>0.16012094713610647</v>
      </c>
      <c r="R597">
        <v>0.38135443455498652</v>
      </c>
      <c r="S597">
        <v>0.72272620621786987</v>
      </c>
      <c r="T597">
        <v>3.8387933865156464E-3</v>
      </c>
      <c r="U597">
        <v>3.0095725137435133E-2</v>
      </c>
      <c r="V597">
        <v>9.4205773918030297E-2</v>
      </c>
      <c r="W597">
        <v>1</v>
      </c>
      <c r="X597" t="s">
        <v>32</v>
      </c>
    </row>
    <row r="598" spans="1:24">
      <c r="A598" t="s">
        <v>26</v>
      </c>
      <c r="B598" t="s">
        <v>104</v>
      </c>
      <c r="C598">
        <v>468863</v>
      </c>
      <c r="D598" t="s">
        <v>775</v>
      </c>
      <c r="E598" t="s">
        <v>16542</v>
      </c>
      <c r="F598" t="s">
        <v>31716</v>
      </c>
      <c r="G598" t="s">
        <v>31796</v>
      </c>
      <c r="H598" t="s">
        <v>32394</v>
      </c>
      <c r="I598">
        <v>1.9484085157334503</v>
      </c>
      <c r="J598">
        <v>2.465733764981521</v>
      </c>
      <c r="K598">
        <v>1.7844630346995181</v>
      </c>
      <c r="L598">
        <v>2.5470268906715976</v>
      </c>
      <c r="M598">
        <v>1.8033052479340013</v>
      </c>
      <c r="N598">
        <v>1.4682073934795001</v>
      </c>
      <c r="O598">
        <v>0.71328189165014777</v>
      </c>
      <c r="P598">
        <v>0.28301487850556306</v>
      </c>
      <c r="Q598">
        <v>-0.41435902925591339</v>
      </c>
      <c r="R598">
        <v>2.0898685661508584E-8</v>
      </c>
      <c r="S598">
        <v>8.552578441269504E-7</v>
      </c>
      <c r="T598">
        <v>9.838989675014103E-3</v>
      </c>
      <c r="U598">
        <v>2.3645684366357913E-2</v>
      </c>
      <c r="V598">
        <v>0.30112575289956367</v>
      </c>
      <c r="W598">
        <v>2</v>
      </c>
      <c r="X598" t="s">
        <v>47565</v>
      </c>
    </row>
    <row r="599" spans="1:24">
      <c r="A599" t="s">
        <v>26</v>
      </c>
      <c r="B599" t="s">
        <v>104</v>
      </c>
      <c r="C599">
        <v>920283</v>
      </c>
      <c r="D599" t="s">
        <v>776</v>
      </c>
      <c r="E599" t="s">
        <v>16543</v>
      </c>
      <c r="F599" t="s">
        <v>31716</v>
      </c>
      <c r="G599" t="s">
        <v>31796</v>
      </c>
      <c r="H599" t="s">
        <v>32395</v>
      </c>
      <c r="I599">
        <v>-0.11311821692318169</v>
      </c>
      <c r="J599">
        <v>1.6779116442867004</v>
      </c>
      <c r="K599">
        <v>1.0869125206654839</v>
      </c>
      <c r="L599">
        <v>-0.1154313598184098</v>
      </c>
      <c r="M599">
        <v>-0.38698537123615662</v>
      </c>
      <c r="N599">
        <v>3.2087996030655042E-2</v>
      </c>
      <c r="O599">
        <v>-1.339127152357106</v>
      </c>
      <c r="P599">
        <v>-8.8657909957857939E-2</v>
      </c>
      <c r="Q599">
        <v>-2.3724132036747392E-2</v>
      </c>
      <c r="R599">
        <v>0.13556551694000749</v>
      </c>
      <c r="S599">
        <v>1</v>
      </c>
      <c r="T599">
        <v>0.33555823046429356</v>
      </c>
      <c r="U599">
        <v>0.98459243036435351</v>
      </c>
      <c r="V599">
        <v>0.80920913237871694</v>
      </c>
      <c r="W599">
        <v>1</v>
      </c>
      <c r="X599" t="s">
        <v>32</v>
      </c>
    </row>
    <row r="600" spans="1:24">
      <c r="A600" t="s">
        <v>26</v>
      </c>
      <c r="B600" t="s">
        <v>104</v>
      </c>
      <c r="C600">
        <v>288194</v>
      </c>
      <c r="D600" t="s">
        <v>777</v>
      </c>
      <c r="E600" t="s">
        <v>16544</v>
      </c>
      <c r="F600" t="s">
        <v>31716</v>
      </c>
      <c r="G600" t="s">
        <v>31796</v>
      </c>
      <c r="H600" t="s">
        <v>32396</v>
      </c>
      <c r="I600">
        <v>1.1204994279099418</v>
      </c>
      <c r="J600">
        <v>0.26000216174389879</v>
      </c>
      <c r="K600">
        <v>1.1854647022081171</v>
      </c>
      <c r="L600">
        <v>0.95074476781645512</v>
      </c>
      <c r="M600">
        <v>0.38468303353372102</v>
      </c>
      <c r="N600">
        <v>0.42070178950525072</v>
      </c>
      <c r="O600">
        <v>0.74854647163865629</v>
      </c>
      <c r="Q600">
        <v>-1.3787393892094855</v>
      </c>
      <c r="R600">
        <v>0.28053123610254777</v>
      </c>
      <c r="S600">
        <v>1</v>
      </c>
      <c r="T600">
        <v>0.25988960565467123</v>
      </c>
      <c r="U600">
        <v>0.38836783740246184</v>
      </c>
      <c r="V600">
        <v>0.58962149241940021</v>
      </c>
      <c r="W600">
        <v>0</v>
      </c>
      <c r="X600" t="s">
        <v>32</v>
      </c>
    </row>
    <row r="601" spans="1:24">
      <c r="A601" t="s">
        <v>26</v>
      </c>
      <c r="B601" t="s">
        <v>104</v>
      </c>
      <c r="C601">
        <v>716886</v>
      </c>
      <c r="D601" t="s">
        <v>778</v>
      </c>
      <c r="E601" t="s">
        <v>16545</v>
      </c>
      <c r="F601" t="s">
        <v>31716</v>
      </c>
      <c r="G601" t="s">
        <v>31796</v>
      </c>
      <c r="H601" t="s">
        <v>32397</v>
      </c>
      <c r="I601">
        <v>-0.75485058966742269</v>
      </c>
      <c r="J601">
        <v>0.53256430233347185</v>
      </c>
      <c r="K601">
        <v>0.51171964025011718</v>
      </c>
      <c r="L601">
        <v>0.50181767245918296</v>
      </c>
      <c r="M601">
        <v>0.41423487547963189</v>
      </c>
      <c r="N601">
        <v>-1.9675008510159007</v>
      </c>
      <c r="O601">
        <v>0.31454921844418671</v>
      </c>
      <c r="Q601">
        <v>0.26908272691296542</v>
      </c>
      <c r="R601">
        <v>1</v>
      </c>
      <c r="S601">
        <v>1</v>
      </c>
      <c r="T601">
        <v>0.8296545314558128</v>
      </c>
      <c r="U601">
        <v>0.8041174214029978</v>
      </c>
      <c r="V601">
        <v>2.4133479900992457E-2</v>
      </c>
      <c r="W601">
        <v>0</v>
      </c>
      <c r="X601" t="s">
        <v>32</v>
      </c>
    </row>
    <row r="602" spans="1:24">
      <c r="A602" t="s">
        <v>26</v>
      </c>
      <c r="B602" t="s">
        <v>104</v>
      </c>
      <c r="C602">
        <v>194981</v>
      </c>
      <c r="D602" t="s">
        <v>779</v>
      </c>
      <c r="E602" t="s">
        <v>16546</v>
      </c>
      <c r="F602" t="s">
        <v>31716</v>
      </c>
      <c r="G602" t="s">
        <v>31796</v>
      </c>
      <c r="H602" t="s">
        <v>32398</v>
      </c>
      <c r="I602">
        <v>0.21939717225938393</v>
      </c>
      <c r="J602">
        <v>-0.28039399353544758</v>
      </c>
      <c r="K602">
        <v>-0.93649697931924192</v>
      </c>
      <c r="L602">
        <v>-1.6160093571639462</v>
      </c>
      <c r="M602">
        <v>0.3926681385791877</v>
      </c>
      <c r="O602">
        <v>-0.43992519201620706</v>
      </c>
      <c r="P602">
        <v>0.4953308869505777</v>
      </c>
      <c r="R602">
        <v>1</v>
      </c>
      <c r="S602">
        <v>1</v>
      </c>
      <c r="T602">
        <v>0.94816894933644846</v>
      </c>
      <c r="U602">
        <v>0.76980271713878634</v>
      </c>
      <c r="V602">
        <v>0.4761162426196261</v>
      </c>
      <c r="W602">
        <v>0</v>
      </c>
      <c r="X602" t="s">
        <v>32</v>
      </c>
    </row>
    <row r="603" spans="1:24">
      <c r="A603" t="s">
        <v>26</v>
      </c>
      <c r="B603" t="s">
        <v>104</v>
      </c>
      <c r="C603">
        <v>409048</v>
      </c>
      <c r="D603" t="s">
        <v>780</v>
      </c>
      <c r="E603" t="s">
        <v>16547</v>
      </c>
      <c r="F603" t="s">
        <v>31716</v>
      </c>
      <c r="G603" t="s">
        <v>31796</v>
      </c>
      <c r="H603" t="s">
        <v>32399</v>
      </c>
      <c r="I603">
        <v>0.7477243560658402</v>
      </c>
      <c r="J603">
        <v>0.90593282009645915</v>
      </c>
      <c r="K603">
        <v>0.81402630815644184</v>
      </c>
      <c r="L603">
        <v>0.54316937328985082</v>
      </c>
      <c r="M603">
        <v>0.69713820141277383</v>
      </c>
      <c r="N603">
        <v>0.85087475592391115</v>
      </c>
      <c r="O603">
        <v>0.56208964848876386</v>
      </c>
      <c r="P603">
        <v>-0.77167486871680824</v>
      </c>
      <c r="Q603">
        <v>-0.29908170182121907</v>
      </c>
      <c r="R603">
        <v>0.58071160409850275</v>
      </c>
      <c r="S603">
        <v>0.97874130601172216</v>
      </c>
      <c r="T603">
        <v>2.4813629996503755E-2</v>
      </c>
      <c r="U603">
        <v>9.7082256439818784E-2</v>
      </c>
      <c r="V603">
        <v>0.64084808299577989</v>
      </c>
      <c r="W603">
        <v>0</v>
      </c>
      <c r="X603" t="s">
        <v>32</v>
      </c>
    </row>
    <row r="604" spans="1:24">
      <c r="A604" t="s">
        <v>26</v>
      </c>
      <c r="B604" t="s">
        <v>104</v>
      </c>
      <c r="C604">
        <v>300449</v>
      </c>
      <c r="D604" t="s">
        <v>781</v>
      </c>
      <c r="E604" t="s">
        <v>16548</v>
      </c>
      <c r="F604" t="s">
        <v>31716</v>
      </c>
      <c r="G604" t="s">
        <v>31796</v>
      </c>
      <c r="H604" t="s">
        <v>32400</v>
      </c>
      <c r="I604">
        <v>1.4354505543120255</v>
      </c>
      <c r="J604">
        <v>-0.94430023168793653</v>
      </c>
      <c r="K604">
        <v>1.4389219624407268</v>
      </c>
      <c r="L604">
        <v>1.4829689393161143</v>
      </c>
      <c r="M604">
        <v>0.43302345433199996</v>
      </c>
      <c r="N604">
        <v>1.0973628873901076</v>
      </c>
      <c r="O604">
        <v>0.32881039735881235</v>
      </c>
      <c r="P604">
        <v>8.1954042244421377E-2</v>
      </c>
      <c r="Q604">
        <v>-1.8465779287053157</v>
      </c>
      <c r="R604">
        <v>1</v>
      </c>
      <c r="S604">
        <v>0.45485141659075329</v>
      </c>
      <c r="T604">
        <v>0.49155836582756429</v>
      </c>
      <c r="U604">
        <v>0.12956162263938772</v>
      </c>
      <c r="V604">
        <v>0.71799429866800213</v>
      </c>
      <c r="W604">
        <v>0</v>
      </c>
      <c r="X604" t="s">
        <v>32</v>
      </c>
    </row>
    <row r="605" spans="1:24">
      <c r="A605" t="s">
        <v>26</v>
      </c>
      <c r="B605" t="s">
        <v>104</v>
      </c>
      <c r="C605">
        <v>325377</v>
      </c>
      <c r="D605" t="s">
        <v>782</v>
      </c>
      <c r="E605" t="s">
        <v>16549</v>
      </c>
      <c r="F605" t="s">
        <v>31716</v>
      </c>
      <c r="G605" t="s">
        <v>31796</v>
      </c>
      <c r="H605" t="s">
        <v>32401</v>
      </c>
      <c r="I605">
        <v>1.4507010145180539</v>
      </c>
      <c r="J605">
        <v>0.63089986560850075</v>
      </c>
      <c r="K605">
        <v>1.0147823496182919</v>
      </c>
      <c r="L605">
        <v>0.57641220425579931</v>
      </c>
      <c r="M605">
        <v>0.70756813905730009</v>
      </c>
      <c r="N605">
        <v>1.2389767066270974</v>
      </c>
      <c r="O605">
        <v>0.46619357109585735</v>
      </c>
      <c r="P605">
        <v>7.5472714480365077E-2</v>
      </c>
      <c r="Q605">
        <v>0.28484260746926626</v>
      </c>
      <c r="R605">
        <v>1</v>
      </c>
      <c r="S605">
        <v>1</v>
      </c>
      <c r="T605">
        <v>0.11363154420848996</v>
      </c>
      <c r="U605">
        <v>0.13015633676073224</v>
      </c>
      <c r="V605">
        <v>6.453242776795845E-2</v>
      </c>
      <c r="W605">
        <v>0</v>
      </c>
      <c r="X605" t="s">
        <v>32</v>
      </c>
    </row>
    <row r="606" spans="1:24">
      <c r="A606" t="s">
        <v>26</v>
      </c>
      <c r="B606" t="s">
        <v>104</v>
      </c>
      <c r="C606">
        <v>731469</v>
      </c>
      <c r="D606" t="s">
        <v>783</v>
      </c>
      <c r="E606" t="s">
        <v>16550</v>
      </c>
      <c r="F606" t="s">
        <v>31716</v>
      </c>
      <c r="G606" t="s">
        <v>31796</v>
      </c>
      <c r="H606" t="s">
        <v>32402</v>
      </c>
      <c r="I606">
        <v>0.69396290366977986</v>
      </c>
      <c r="J606">
        <v>7.4525846982155919E-2</v>
      </c>
      <c r="K606">
        <v>0.4371835767733554</v>
      </c>
      <c r="L606">
        <v>0.65881424422684987</v>
      </c>
      <c r="M606">
        <v>1.2068309154237262</v>
      </c>
      <c r="N606">
        <v>0.62750904104426031</v>
      </c>
      <c r="O606">
        <v>0.23253953932341886</v>
      </c>
      <c r="P606">
        <v>1.1998417657228959</v>
      </c>
      <c r="Q606">
        <v>-0.39197658273012959</v>
      </c>
      <c r="R606">
        <v>1</v>
      </c>
      <c r="S606">
        <v>1</v>
      </c>
      <c r="T606">
        <v>0.82938776726251362</v>
      </c>
      <c r="U606">
        <v>0.12321975418444887</v>
      </c>
      <c r="V606">
        <v>0.26209927022250379</v>
      </c>
      <c r="W606">
        <v>0</v>
      </c>
      <c r="X606" t="s">
        <v>32</v>
      </c>
    </row>
    <row r="607" spans="1:24">
      <c r="A607" t="s">
        <v>26</v>
      </c>
      <c r="B607" t="s">
        <v>104</v>
      </c>
      <c r="C607">
        <v>900050</v>
      </c>
      <c r="D607" t="s">
        <v>784</v>
      </c>
      <c r="E607" t="s">
        <v>16551</v>
      </c>
      <c r="F607" t="s">
        <v>31716</v>
      </c>
      <c r="G607" t="s">
        <v>31796</v>
      </c>
      <c r="H607" t="s">
        <v>32403</v>
      </c>
      <c r="I607">
        <v>0.93245339403055616</v>
      </c>
      <c r="J607">
        <v>1.4955211521221206</v>
      </c>
      <c r="K607">
        <v>0.15557277799231573</v>
      </c>
      <c r="M607">
        <v>-0.18687308638002842</v>
      </c>
      <c r="N607">
        <v>-0.70554739231936692</v>
      </c>
      <c r="O607">
        <v>-1.4866702367399931</v>
      </c>
      <c r="P607">
        <v>6.111744541932107E-2</v>
      </c>
      <c r="Q607">
        <v>-0.69652972574792704</v>
      </c>
      <c r="R607">
        <v>1</v>
      </c>
      <c r="S607">
        <v>1</v>
      </c>
      <c r="T607">
        <v>0.30208981702435972</v>
      </c>
      <c r="U607">
        <v>0.91703151752977896</v>
      </c>
      <c r="V607">
        <v>0.87111693845793514</v>
      </c>
      <c r="W607">
        <v>0</v>
      </c>
      <c r="X607" t="s">
        <v>32</v>
      </c>
    </row>
    <row r="608" spans="1:24">
      <c r="A608" t="s">
        <v>26</v>
      </c>
      <c r="B608" t="s">
        <v>104</v>
      </c>
      <c r="C608">
        <v>269374</v>
      </c>
      <c r="D608" t="s">
        <v>785</v>
      </c>
      <c r="E608" t="s">
        <v>16552</v>
      </c>
      <c r="F608" t="s">
        <v>31716</v>
      </c>
      <c r="G608" t="s">
        <v>31796</v>
      </c>
      <c r="H608" t="s">
        <v>32404</v>
      </c>
      <c r="I608">
        <v>0.34442011483154955</v>
      </c>
      <c r="J608">
        <v>-0.54547480213268473</v>
      </c>
      <c r="L608">
        <v>0.52721883472725195</v>
      </c>
      <c r="M608">
        <v>-0.68183487590404379</v>
      </c>
      <c r="O608">
        <v>-0.27700378377649981</v>
      </c>
      <c r="P608">
        <v>0.4164216338810105</v>
      </c>
      <c r="Q608">
        <v>1.4061962751300969</v>
      </c>
      <c r="R608">
        <v>1</v>
      </c>
      <c r="S608">
        <v>1</v>
      </c>
      <c r="T608">
        <v>0.82477316468137973</v>
      </c>
      <c r="U608">
        <v>0.7497066858757937</v>
      </c>
      <c r="V608">
        <v>0.19829332274330413</v>
      </c>
      <c r="W608">
        <v>0</v>
      </c>
      <c r="X608" t="s">
        <v>32</v>
      </c>
    </row>
    <row r="609" spans="1:24">
      <c r="A609" t="s">
        <v>26</v>
      </c>
      <c r="B609" t="s">
        <v>104</v>
      </c>
      <c r="C609">
        <v>312176</v>
      </c>
      <c r="D609" t="s">
        <v>786</v>
      </c>
      <c r="E609" t="s">
        <v>16553</v>
      </c>
      <c r="F609" t="s">
        <v>31716</v>
      </c>
      <c r="G609" t="s">
        <v>31796</v>
      </c>
      <c r="H609" t="s">
        <v>32405</v>
      </c>
      <c r="I609">
        <v>1.9564072072038534</v>
      </c>
      <c r="K609">
        <v>-1.2134087749146163</v>
      </c>
      <c r="L609">
        <v>-1.6619727987852801</v>
      </c>
      <c r="M609">
        <v>-0.70551256920343741</v>
      </c>
      <c r="N609">
        <v>0.95034356651634133</v>
      </c>
      <c r="O609">
        <v>0.60719956724829616</v>
      </c>
      <c r="P609">
        <v>1.8462362818052587</v>
      </c>
      <c r="R609">
        <v>1</v>
      </c>
      <c r="S609">
        <v>1</v>
      </c>
      <c r="T609">
        <v>0.55036764884809719</v>
      </c>
      <c r="U609">
        <v>0.83957278056551943</v>
      </c>
      <c r="V609">
        <v>0.14808544158562356</v>
      </c>
      <c r="W609">
        <v>0</v>
      </c>
      <c r="X609" t="s">
        <v>32</v>
      </c>
    </row>
    <row r="610" spans="1:24">
      <c r="A610" t="s">
        <v>26</v>
      </c>
      <c r="B610" t="s">
        <v>104</v>
      </c>
      <c r="C610">
        <v>684396</v>
      </c>
      <c r="D610" t="s">
        <v>787</v>
      </c>
      <c r="E610" t="s">
        <v>16554</v>
      </c>
      <c r="F610" t="s">
        <v>31716</v>
      </c>
      <c r="G610" t="s">
        <v>31796</v>
      </c>
      <c r="H610" t="s">
        <v>32406</v>
      </c>
      <c r="I610">
        <v>0.34943581530365542</v>
      </c>
      <c r="J610">
        <v>1.0712903490703081</v>
      </c>
      <c r="K610">
        <v>1.0156879327841466</v>
      </c>
      <c r="L610">
        <v>-0.13635540270030333</v>
      </c>
      <c r="M610">
        <v>0.25907511492189617</v>
      </c>
      <c r="N610">
        <v>0.10052884983406418</v>
      </c>
      <c r="O610">
        <v>-0.12475049578600661</v>
      </c>
      <c r="P610">
        <v>-0.8169048674356798</v>
      </c>
      <c r="Q610">
        <v>-0.23821351028100413</v>
      </c>
      <c r="R610">
        <v>1</v>
      </c>
      <c r="S610">
        <v>1</v>
      </c>
      <c r="T610">
        <v>0.25160359129445453</v>
      </c>
      <c r="U610">
        <v>0.97048415148162692</v>
      </c>
      <c r="V610">
        <v>0.89318766091124802</v>
      </c>
      <c r="W610">
        <v>0</v>
      </c>
      <c r="X610" t="s">
        <v>32</v>
      </c>
    </row>
    <row r="611" spans="1:24">
      <c r="A611" t="s">
        <v>26</v>
      </c>
      <c r="B611" t="s">
        <v>104</v>
      </c>
      <c r="C611">
        <v>402486</v>
      </c>
      <c r="D611" t="s">
        <v>788</v>
      </c>
      <c r="E611" t="s">
        <v>16555</v>
      </c>
      <c r="F611" t="s">
        <v>31716</v>
      </c>
      <c r="G611" t="s">
        <v>31796</v>
      </c>
      <c r="H611" t="s">
        <v>32407</v>
      </c>
      <c r="I611">
        <v>1.3218181803684548</v>
      </c>
      <c r="J611">
        <v>1.1546221271682167</v>
      </c>
      <c r="K611">
        <v>0.72128275221848615</v>
      </c>
      <c r="L611">
        <v>0.44603719000184139</v>
      </c>
      <c r="M611">
        <v>0.79535365735408536</v>
      </c>
      <c r="N611">
        <v>0.95749733729110353</v>
      </c>
      <c r="O611">
        <v>0.12902662912118412</v>
      </c>
      <c r="P611">
        <v>1.1201029845456567E-2</v>
      </c>
      <c r="Q611">
        <v>0.60195686271298765</v>
      </c>
      <c r="R611">
        <v>1</v>
      </c>
      <c r="S611">
        <v>1</v>
      </c>
      <c r="T611">
        <v>6.6207281126352852E-2</v>
      </c>
      <c r="U611">
        <v>0.15200379905116812</v>
      </c>
      <c r="V611">
        <v>0.14675198541804768</v>
      </c>
      <c r="W611">
        <v>0</v>
      </c>
      <c r="X611" t="s">
        <v>32</v>
      </c>
    </row>
    <row r="612" spans="1:24">
      <c r="A612" t="s">
        <v>26</v>
      </c>
      <c r="B612" t="s">
        <v>104</v>
      </c>
      <c r="C612">
        <v>788193</v>
      </c>
      <c r="D612" t="s">
        <v>789</v>
      </c>
      <c r="E612" t="s">
        <v>16556</v>
      </c>
      <c r="F612" t="s">
        <v>31716</v>
      </c>
      <c r="G612" t="s">
        <v>31796</v>
      </c>
      <c r="H612" t="s">
        <v>32408</v>
      </c>
      <c r="I612">
        <v>0.41627105101575168</v>
      </c>
      <c r="J612">
        <v>0.70218774726615685</v>
      </c>
      <c r="K612">
        <v>1.1546086851282311</v>
      </c>
      <c r="L612">
        <v>0.63111281577445322</v>
      </c>
      <c r="M612">
        <v>0.61576379049768715</v>
      </c>
      <c r="N612">
        <v>0.32552007354262891</v>
      </c>
      <c r="O612">
        <v>0.2690157728689373</v>
      </c>
      <c r="P612">
        <v>0.51351889142591745</v>
      </c>
      <c r="Q612">
        <v>0.99351843131260864</v>
      </c>
      <c r="R612">
        <v>1</v>
      </c>
      <c r="S612">
        <v>1</v>
      </c>
      <c r="T612">
        <v>0.29920903474149707</v>
      </c>
      <c r="U612">
        <v>0.50701853732065416</v>
      </c>
      <c r="V612">
        <v>5.3146593762466436E-2</v>
      </c>
      <c r="W612">
        <v>0</v>
      </c>
      <c r="X612" t="s">
        <v>32</v>
      </c>
    </row>
    <row r="613" spans="1:24">
      <c r="A613" t="s">
        <v>26</v>
      </c>
      <c r="B613" t="s">
        <v>104</v>
      </c>
      <c r="C613">
        <v>333695</v>
      </c>
      <c r="D613" t="s">
        <v>790</v>
      </c>
      <c r="E613" t="s">
        <v>16557</v>
      </c>
      <c r="F613" t="s">
        <v>31716</v>
      </c>
      <c r="G613" t="s">
        <v>31796</v>
      </c>
      <c r="H613" t="s">
        <v>32409</v>
      </c>
      <c r="I613">
        <v>0.90386138994658172</v>
      </c>
      <c r="J613">
        <v>1.0730168937926217</v>
      </c>
      <c r="K613">
        <v>1.0379291175588969</v>
      </c>
      <c r="L613">
        <v>1.4195380894193561</v>
      </c>
      <c r="M613">
        <v>0.47072155435879992</v>
      </c>
      <c r="N613">
        <v>0.66343292698097089</v>
      </c>
      <c r="O613">
        <v>0.8222379303529932</v>
      </c>
      <c r="P613">
        <v>0.76029262290134181</v>
      </c>
      <c r="Q613">
        <v>-1.9286432139743237E-2</v>
      </c>
      <c r="R613">
        <v>1</v>
      </c>
      <c r="S613">
        <v>1</v>
      </c>
      <c r="T613">
        <v>8.9279757110672497E-3</v>
      </c>
      <c r="U613">
        <v>0.18908966717912074</v>
      </c>
      <c r="V613">
        <v>9.5103038000931395E-2</v>
      </c>
      <c r="W613">
        <v>0</v>
      </c>
      <c r="X613" t="s">
        <v>32</v>
      </c>
    </row>
    <row r="614" spans="1:24">
      <c r="A614" t="s">
        <v>26</v>
      </c>
      <c r="B614" t="s">
        <v>104</v>
      </c>
      <c r="C614">
        <v>542835</v>
      </c>
      <c r="D614" t="s">
        <v>791</v>
      </c>
      <c r="E614" t="s">
        <v>16558</v>
      </c>
      <c r="F614" t="s">
        <v>31716</v>
      </c>
      <c r="G614" t="s">
        <v>31796</v>
      </c>
      <c r="H614" t="s">
        <v>32410</v>
      </c>
      <c r="I614">
        <v>-0.25911396091433581</v>
      </c>
      <c r="J614">
        <v>0.69656816134921495</v>
      </c>
      <c r="K614">
        <v>0.73838206043065835</v>
      </c>
      <c r="L614">
        <v>0.51885435221132248</v>
      </c>
      <c r="M614">
        <v>-0.50106448364565548</v>
      </c>
      <c r="N614">
        <v>-0.41268189500281771</v>
      </c>
      <c r="O614">
        <v>2.0672157902783539E-2</v>
      </c>
      <c r="P614">
        <v>1.3352026606437635</v>
      </c>
      <c r="Q614">
        <v>1.5433589261739042</v>
      </c>
      <c r="R614">
        <v>1</v>
      </c>
      <c r="S614">
        <v>1</v>
      </c>
      <c r="T614">
        <v>0.72524321995993801</v>
      </c>
      <c r="U614">
        <v>0.90933510080620772</v>
      </c>
      <c r="V614">
        <v>8.8884964844041264E-2</v>
      </c>
      <c r="W614">
        <v>0</v>
      </c>
      <c r="X614" t="s">
        <v>32</v>
      </c>
    </row>
    <row r="615" spans="1:24">
      <c r="A615" t="s">
        <v>26</v>
      </c>
      <c r="B615" t="s">
        <v>104</v>
      </c>
      <c r="C615">
        <v>383528</v>
      </c>
      <c r="D615" t="s">
        <v>792</v>
      </c>
      <c r="E615" t="s">
        <v>16559</v>
      </c>
      <c r="F615" t="s">
        <v>31716</v>
      </c>
      <c r="G615" t="s">
        <v>31796</v>
      </c>
      <c r="H615" t="s">
        <v>32411</v>
      </c>
      <c r="I615">
        <v>-0.19288461255703115</v>
      </c>
      <c r="J615">
        <v>0.7962170318152948</v>
      </c>
      <c r="K615">
        <v>0.62865467127608987</v>
      </c>
      <c r="L615">
        <v>0.70152471038769626</v>
      </c>
      <c r="M615">
        <v>-0.21417490593231481</v>
      </c>
      <c r="N615">
        <v>-0.21102053491754447</v>
      </c>
      <c r="O615">
        <v>0.23799893542817241</v>
      </c>
      <c r="P615">
        <v>1.0429455770550495</v>
      </c>
      <c r="Q615">
        <v>1.1335839057433308</v>
      </c>
      <c r="R615">
        <v>1</v>
      </c>
      <c r="S615">
        <v>1</v>
      </c>
      <c r="T615">
        <v>0.72163734684084735</v>
      </c>
      <c r="U615">
        <v>0.85480714850010098</v>
      </c>
      <c r="V615">
        <v>5.198992840415527E-2</v>
      </c>
      <c r="W615">
        <v>0</v>
      </c>
      <c r="X615" t="s">
        <v>32</v>
      </c>
    </row>
    <row r="616" spans="1:24">
      <c r="A616" t="s">
        <v>26</v>
      </c>
      <c r="B616" t="s">
        <v>104</v>
      </c>
      <c r="C616">
        <v>25457</v>
      </c>
      <c r="D616" t="s">
        <v>793</v>
      </c>
      <c r="E616" t="s">
        <v>16560</v>
      </c>
      <c r="F616" t="s">
        <v>31716</v>
      </c>
      <c r="G616" t="s">
        <v>31796</v>
      </c>
      <c r="H616" t="s">
        <v>32412</v>
      </c>
      <c r="I616">
        <v>9.851287371537687E-2</v>
      </c>
      <c r="J616">
        <v>0.69336311643628346</v>
      </c>
      <c r="K616">
        <v>0.50134315426765408</v>
      </c>
      <c r="L616">
        <v>0.46097033718509728</v>
      </c>
      <c r="M616">
        <v>-1.0381128934497497E-2</v>
      </c>
      <c r="N616">
        <v>-0.14831860193235524</v>
      </c>
      <c r="O616">
        <v>-3.6646279207872112E-2</v>
      </c>
      <c r="P616">
        <v>1.208243509866521</v>
      </c>
      <c r="Q616">
        <v>0.75990556421528677</v>
      </c>
      <c r="R616">
        <v>1</v>
      </c>
      <c r="S616">
        <v>1</v>
      </c>
      <c r="T616">
        <v>0.80749916085825368</v>
      </c>
      <c r="U616">
        <v>0.92622810193087135</v>
      </c>
      <c r="V616">
        <v>0.10774510009181341</v>
      </c>
      <c r="W616">
        <v>0</v>
      </c>
      <c r="X616" t="s">
        <v>32</v>
      </c>
    </row>
    <row r="617" spans="1:24">
      <c r="A617" t="s">
        <v>26</v>
      </c>
      <c r="B617" t="s">
        <v>104</v>
      </c>
      <c r="C617">
        <v>148928</v>
      </c>
      <c r="D617" t="s">
        <v>794</v>
      </c>
      <c r="E617" t="s">
        <v>16561</v>
      </c>
      <c r="F617" t="s">
        <v>31716</v>
      </c>
      <c r="G617" t="s">
        <v>31796</v>
      </c>
      <c r="H617" t="s">
        <v>32413</v>
      </c>
      <c r="I617">
        <v>0.97297491949855175</v>
      </c>
      <c r="J617">
        <v>1.4215095347118933</v>
      </c>
      <c r="K617">
        <v>0.76509942300102907</v>
      </c>
      <c r="L617">
        <v>1.2590330185205882</v>
      </c>
      <c r="M617">
        <v>0.50102300266644129</v>
      </c>
      <c r="N617">
        <v>0.73319347583806138</v>
      </c>
      <c r="O617">
        <v>0.11041824842492431</v>
      </c>
      <c r="P617">
        <v>-6.6522457927963963E-2</v>
      </c>
      <c r="Q617">
        <v>0.16759790104284811</v>
      </c>
      <c r="R617">
        <v>1</v>
      </c>
      <c r="S617">
        <v>1</v>
      </c>
      <c r="T617">
        <v>7.8635998234158108E-2</v>
      </c>
      <c r="U617">
        <v>0.15340397573905901</v>
      </c>
      <c r="V617">
        <v>0.19195995800460247</v>
      </c>
      <c r="W617">
        <v>0</v>
      </c>
      <c r="X617" t="s">
        <v>32</v>
      </c>
    </row>
    <row r="618" spans="1:24">
      <c r="A618" t="s">
        <v>26</v>
      </c>
      <c r="B618" t="s">
        <v>104</v>
      </c>
      <c r="C618">
        <v>392420</v>
      </c>
      <c r="D618" t="s">
        <v>795</v>
      </c>
      <c r="E618" t="s">
        <v>16562</v>
      </c>
      <c r="F618" t="s">
        <v>31716</v>
      </c>
      <c r="G618" t="s">
        <v>31796</v>
      </c>
      <c r="H618" t="s">
        <v>32414</v>
      </c>
      <c r="I618">
        <v>1.243346664773644</v>
      </c>
      <c r="J618">
        <v>1.2892387263221394</v>
      </c>
      <c r="K618">
        <v>1.877137081201453</v>
      </c>
      <c r="L618">
        <v>1.5094605669583929</v>
      </c>
      <c r="M618">
        <v>0.84322375393266125</v>
      </c>
      <c r="N618">
        <v>0.45511049473046672</v>
      </c>
      <c r="O618">
        <v>0.60861913951648283</v>
      </c>
      <c r="P618">
        <v>-0.24385784456621629</v>
      </c>
      <c r="Q618">
        <v>-0.42128187171650744</v>
      </c>
      <c r="R618">
        <v>1</v>
      </c>
      <c r="S618">
        <v>1</v>
      </c>
      <c r="T618">
        <v>2.6800100164896302E-2</v>
      </c>
      <c r="U618">
        <v>0.15730091729938628</v>
      </c>
      <c r="V618">
        <v>0.51266347157021908</v>
      </c>
      <c r="W618">
        <v>0</v>
      </c>
      <c r="X618" t="s">
        <v>32</v>
      </c>
    </row>
    <row r="619" spans="1:24">
      <c r="A619" t="s">
        <v>26</v>
      </c>
      <c r="B619" t="s">
        <v>104</v>
      </c>
      <c r="C619">
        <v>456398</v>
      </c>
      <c r="D619" t="s">
        <v>796</v>
      </c>
      <c r="E619" t="s">
        <v>16563</v>
      </c>
      <c r="F619" t="s">
        <v>31716</v>
      </c>
      <c r="G619" t="s">
        <v>31796</v>
      </c>
      <c r="H619" t="s">
        <v>32415</v>
      </c>
      <c r="I619">
        <v>1.1810010397833768</v>
      </c>
      <c r="J619">
        <v>1.2258704388751056</v>
      </c>
      <c r="K619">
        <v>1.1585057257417306</v>
      </c>
      <c r="L619">
        <v>1.8227547246589864</v>
      </c>
      <c r="M619">
        <v>0.99422452835384423</v>
      </c>
      <c r="N619">
        <v>0.92917253221546403</v>
      </c>
      <c r="O619">
        <v>0.55308874858819301</v>
      </c>
      <c r="P619">
        <v>0.19972845105235759</v>
      </c>
      <c r="Q619">
        <v>-1.0987324044267055E-2</v>
      </c>
      <c r="R619">
        <v>1</v>
      </c>
      <c r="S619">
        <v>1</v>
      </c>
      <c r="T619">
        <v>6.1501642200380063E-4</v>
      </c>
      <c r="U619">
        <v>6.4290750721224033E-2</v>
      </c>
      <c r="V619">
        <v>0.13086365358645474</v>
      </c>
      <c r="W619">
        <v>0</v>
      </c>
      <c r="X619" t="s">
        <v>32</v>
      </c>
    </row>
    <row r="620" spans="1:24">
      <c r="A620" t="s">
        <v>26</v>
      </c>
      <c r="B620" t="s">
        <v>104</v>
      </c>
      <c r="C620">
        <v>483501</v>
      </c>
      <c r="D620" t="s">
        <v>797</v>
      </c>
      <c r="E620" t="s">
        <v>16564</v>
      </c>
      <c r="F620" t="s">
        <v>31716</v>
      </c>
      <c r="G620" t="s">
        <v>31796</v>
      </c>
      <c r="H620" t="s">
        <v>32416</v>
      </c>
      <c r="I620">
        <v>0.91058604465934767</v>
      </c>
      <c r="J620">
        <v>0.27849674319036311</v>
      </c>
      <c r="K620">
        <v>0.69109261040349423</v>
      </c>
      <c r="L620">
        <v>0.48895085200108568</v>
      </c>
      <c r="M620">
        <v>0.67999455594450886</v>
      </c>
      <c r="N620">
        <v>0.89096593318199258</v>
      </c>
      <c r="O620">
        <v>0.47943067479695678</v>
      </c>
      <c r="P620">
        <v>-0.6798544494333294</v>
      </c>
      <c r="Q620">
        <v>-0.50339383161932982</v>
      </c>
      <c r="R620">
        <v>1</v>
      </c>
      <c r="S620">
        <v>1</v>
      </c>
      <c r="T620">
        <v>0.49556501423563021</v>
      </c>
      <c r="U620">
        <v>0.15045137506728956</v>
      </c>
      <c r="V620">
        <v>0.70342998592851624</v>
      </c>
      <c r="W620">
        <v>0</v>
      </c>
      <c r="X620" t="s">
        <v>32</v>
      </c>
    </row>
    <row r="621" spans="1:24">
      <c r="A621" t="s">
        <v>26</v>
      </c>
      <c r="B621" t="s">
        <v>104</v>
      </c>
      <c r="C621">
        <v>781438</v>
      </c>
      <c r="D621" t="s">
        <v>798</v>
      </c>
      <c r="E621" t="s">
        <v>16565</v>
      </c>
      <c r="F621" t="s">
        <v>31716</v>
      </c>
      <c r="G621" t="s">
        <v>31796</v>
      </c>
      <c r="H621" t="s">
        <v>32417</v>
      </c>
      <c r="I621">
        <v>1.2581713597494826E-2</v>
      </c>
      <c r="J621">
        <v>1.1450673654606445</v>
      </c>
      <c r="K621">
        <v>-0.67639842250929583</v>
      </c>
      <c r="L621">
        <v>0.32130105496332639</v>
      </c>
      <c r="M621">
        <v>5.0646762004955548E-3</v>
      </c>
      <c r="N621">
        <v>1.2334540124815501</v>
      </c>
      <c r="O621">
        <v>-0.18924127766350107</v>
      </c>
      <c r="P621">
        <v>-3.3932724492726885</v>
      </c>
      <c r="Q621">
        <v>-2.734862372467068</v>
      </c>
      <c r="R621">
        <v>1</v>
      </c>
      <c r="S621">
        <v>1</v>
      </c>
      <c r="T621">
        <v>0.76281989365272929</v>
      </c>
      <c r="U621">
        <v>0.50591931669667911</v>
      </c>
      <c r="V621">
        <v>0.91760635950173597</v>
      </c>
      <c r="W621">
        <v>0</v>
      </c>
      <c r="X621" t="s">
        <v>32</v>
      </c>
    </row>
    <row r="622" spans="1:24">
      <c r="A622" t="s">
        <v>26</v>
      </c>
      <c r="B622" t="s">
        <v>104</v>
      </c>
      <c r="C622">
        <v>658061</v>
      </c>
      <c r="D622" t="s">
        <v>799</v>
      </c>
      <c r="E622" t="s">
        <v>16566</v>
      </c>
      <c r="F622" t="s">
        <v>31716</v>
      </c>
      <c r="G622" t="s">
        <v>31796</v>
      </c>
      <c r="H622" t="s">
        <v>32418</v>
      </c>
      <c r="I622">
        <v>1.187836640742959</v>
      </c>
      <c r="J622">
        <v>0.90068610151736772</v>
      </c>
      <c r="K622">
        <v>0.74908304845605977</v>
      </c>
      <c r="L622">
        <v>0.17483280339765939</v>
      </c>
      <c r="M622">
        <v>0.76082368273464507</v>
      </c>
      <c r="N622">
        <v>0.99990441695691068</v>
      </c>
      <c r="O622">
        <v>-0.43880487991880468</v>
      </c>
      <c r="P622">
        <v>0.91446718698799234</v>
      </c>
      <c r="Q622">
        <v>-2.1068058512626968</v>
      </c>
      <c r="R622">
        <v>1</v>
      </c>
      <c r="S622">
        <v>1</v>
      </c>
      <c r="T622">
        <v>6.486256962119219E-2</v>
      </c>
      <c r="U622">
        <v>0.33754340528838939</v>
      </c>
      <c r="V622">
        <v>0.69905740852291498</v>
      </c>
      <c r="W622">
        <v>0</v>
      </c>
      <c r="X622" t="s">
        <v>32</v>
      </c>
    </row>
    <row r="623" spans="1:24">
      <c r="A623" t="s">
        <v>26</v>
      </c>
      <c r="B623" t="s">
        <v>104</v>
      </c>
      <c r="C623">
        <v>820759</v>
      </c>
      <c r="D623" t="s">
        <v>800</v>
      </c>
      <c r="E623" t="s">
        <v>16567</v>
      </c>
      <c r="F623" t="s">
        <v>31716</v>
      </c>
      <c r="G623" t="s">
        <v>31796</v>
      </c>
      <c r="H623" t="s">
        <v>32419</v>
      </c>
      <c r="I623">
        <v>-0.81246223445654397</v>
      </c>
      <c r="J623">
        <v>0.65486767972701942</v>
      </c>
      <c r="K623">
        <v>1.3644831652146965</v>
      </c>
      <c r="L623">
        <v>-1.5309533235112092</v>
      </c>
      <c r="M623">
        <v>0.11286578945635428</v>
      </c>
      <c r="N623">
        <v>2.2568980904550004</v>
      </c>
      <c r="O623">
        <v>-0.85629404543075482</v>
      </c>
      <c r="Q623">
        <v>-0.39768176764610752</v>
      </c>
      <c r="R623">
        <v>1</v>
      </c>
      <c r="S623">
        <v>1</v>
      </c>
      <c r="T623">
        <v>0.61898706981019003</v>
      </c>
      <c r="U623">
        <v>0.57848690700254435</v>
      </c>
      <c r="V623">
        <v>0.88716240359415521</v>
      </c>
      <c r="W623">
        <v>0</v>
      </c>
      <c r="X623" t="s">
        <v>32</v>
      </c>
    </row>
    <row r="624" spans="1:24">
      <c r="A624" t="s">
        <v>26</v>
      </c>
      <c r="B624" t="s">
        <v>104</v>
      </c>
      <c r="C624">
        <v>52860</v>
      </c>
      <c r="D624" t="s">
        <v>801</v>
      </c>
      <c r="E624" t="s">
        <v>16568</v>
      </c>
      <c r="F624" t="s">
        <v>31716</v>
      </c>
      <c r="G624" t="s">
        <v>31796</v>
      </c>
      <c r="H624" t="s">
        <v>32420</v>
      </c>
      <c r="I624">
        <v>0.70293715385121835</v>
      </c>
      <c r="J624">
        <v>-0.11090901485833538</v>
      </c>
      <c r="K624">
        <v>0.78758842781683081</v>
      </c>
      <c r="L624">
        <v>0.14636666357942918</v>
      </c>
      <c r="M624">
        <v>0.641351114514503</v>
      </c>
      <c r="N624">
        <v>0.73553351479491624</v>
      </c>
      <c r="O624">
        <v>-0.10875701338786836</v>
      </c>
      <c r="P624">
        <v>-0.15928149996311802</v>
      </c>
      <c r="Q624">
        <v>0.60424623738853622</v>
      </c>
      <c r="R624">
        <v>1</v>
      </c>
      <c r="S624">
        <v>1</v>
      </c>
      <c r="T624">
        <v>0.68815400542210736</v>
      </c>
      <c r="U624">
        <v>0.53542615387290926</v>
      </c>
      <c r="V624">
        <v>0.33785139512420903</v>
      </c>
      <c r="W624">
        <v>0</v>
      </c>
      <c r="X624" t="s">
        <v>32</v>
      </c>
    </row>
    <row r="625" spans="1:24">
      <c r="A625" t="s">
        <v>26</v>
      </c>
      <c r="B625" t="s">
        <v>104</v>
      </c>
      <c r="C625">
        <v>422469</v>
      </c>
      <c r="D625" t="s">
        <v>802</v>
      </c>
      <c r="E625" t="s">
        <v>16569</v>
      </c>
      <c r="F625" t="s">
        <v>31716</v>
      </c>
      <c r="G625" t="s">
        <v>31796</v>
      </c>
      <c r="H625" t="s">
        <v>32421</v>
      </c>
      <c r="I625">
        <v>0.29501763974978523</v>
      </c>
      <c r="J625">
        <v>-0.33857323010175278</v>
      </c>
      <c r="L625">
        <v>1.1640713702316168</v>
      </c>
      <c r="M625">
        <v>0.7966614009564954</v>
      </c>
      <c r="N625">
        <v>-0.16005829203855715</v>
      </c>
      <c r="O625">
        <v>0.19567754857647834</v>
      </c>
      <c r="P625">
        <v>1.50580382730368</v>
      </c>
      <c r="R625">
        <v>1</v>
      </c>
      <c r="S625">
        <v>1</v>
      </c>
      <c r="T625">
        <v>0.85490634001993671</v>
      </c>
      <c r="U625">
        <v>0.43417885265267764</v>
      </c>
      <c r="V625">
        <v>0.20752629163129899</v>
      </c>
      <c r="W625">
        <v>0</v>
      </c>
      <c r="X625" t="s">
        <v>32</v>
      </c>
    </row>
    <row r="626" spans="1:24">
      <c r="A626" t="s">
        <v>26</v>
      </c>
      <c r="B626" t="s">
        <v>104</v>
      </c>
      <c r="C626">
        <v>117247</v>
      </c>
      <c r="D626" t="s">
        <v>803</v>
      </c>
      <c r="E626" t="s">
        <v>16570</v>
      </c>
      <c r="F626" t="s">
        <v>31716</v>
      </c>
      <c r="G626" t="s">
        <v>31796</v>
      </c>
      <c r="H626" t="s">
        <v>32422</v>
      </c>
      <c r="I626">
        <v>-1.1025175465047716</v>
      </c>
      <c r="J626">
        <v>1.4856575556495775</v>
      </c>
      <c r="K626">
        <v>1.2064909091072407</v>
      </c>
      <c r="L626">
        <v>0.64492708624440476</v>
      </c>
      <c r="M626">
        <v>5.8147055165254535E-2</v>
      </c>
      <c r="N626">
        <v>1.0814827337833774</v>
      </c>
      <c r="O626">
        <v>0.60719956724829616</v>
      </c>
      <c r="R626">
        <v>1</v>
      </c>
      <c r="S626">
        <v>1</v>
      </c>
      <c r="T626">
        <v>0.54061226489572145</v>
      </c>
      <c r="U626">
        <v>0.419097258639819</v>
      </c>
      <c r="V626">
        <v>1</v>
      </c>
      <c r="W626">
        <v>0</v>
      </c>
      <c r="X626" t="s">
        <v>32</v>
      </c>
    </row>
    <row r="627" spans="1:24">
      <c r="A627" t="s">
        <v>26</v>
      </c>
      <c r="B627" t="s">
        <v>104</v>
      </c>
      <c r="C627">
        <v>563793</v>
      </c>
      <c r="D627" t="s">
        <v>804</v>
      </c>
      <c r="E627" t="s">
        <v>16571</v>
      </c>
      <c r="F627" t="s">
        <v>31716</v>
      </c>
      <c r="G627" t="s">
        <v>31796</v>
      </c>
      <c r="H627" t="s">
        <v>32423</v>
      </c>
      <c r="I627">
        <v>0.26151180863811385</v>
      </c>
      <c r="J627">
        <v>1.2653363616897275</v>
      </c>
      <c r="K627">
        <v>-0.40518908588470293</v>
      </c>
      <c r="L627">
        <v>-1.1872908688429276</v>
      </c>
      <c r="M627">
        <v>0.42134938660825938</v>
      </c>
      <c r="N627">
        <v>1.3469102769364349</v>
      </c>
      <c r="O627">
        <v>-6.2346698765174846E-2</v>
      </c>
      <c r="P627">
        <v>-1.7011779803366374</v>
      </c>
      <c r="Q627">
        <v>0.51517586509317592</v>
      </c>
      <c r="R627">
        <v>1</v>
      </c>
      <c r="S627">
        <v>1</v>
      </c>
      <c r="T627">
        <v>0.67137942982402055</v>
      </c>
      <c r="U627">
        <v>0.65131316005045359</v>
      </c>
      <c r="V627">
        <v>0.69957113848771624</v>
      </c>
      <c r="W627">
        <v>0</v>
      </c>
      <c r="X627" t="s">
        <v>32</v>
      </c>
    </row>
    <row r="628" spans="1:24">
      <c r="A628" t="s">
        <v>26</v>
      </c>
      <c r="B628" t="s">
        <v>104</v>
      </c>
      <c r="C628">
        <v>240959</v>
      </c>
      <c r="D628" t="s">
        <v>805</v>
      </c>
      <c r="E628" t="s">
        <v>16572</v>
      </c>
      <c r="F628" t="s">
        <v>31716</v>
      </c>
      <c r="G628" t="s">
        <v>31796</v>
      </c>
      <c r="H628" t="s">
        <v>32424</v>
      </c>
      <c r="I628">
        <v>0.91791634831369517</v>
      </c>
      <c r="J628">
        <v>0.60058906836964443</v>
      </c>
      <c r="K628">
        <v>4.7257408196173856E-2</v>
      </c>
      <c r="L628">
        <v>1.1177762137360423</v>
      </c>
      <c r="M628">
        <v>0.60257230141288076</v>
      </c>
      <c r="N628">
        <v>1.159381068840263</v>
      </c>
      <c r="O628">
        <v>-0.11898798508034147</v>
      </c>
      <c r="P628">
        <v>0.39284896651139167</v>
      </c>
      <c r="R628">
        <v>1</v>
      </c>
      <c r="S628">
        <v>0.81357716237659905</v>
      </c>
      <c r="T628">
        <v>0.6369750134731742</v>
      </c>
      <c r="U628">
        <v>6.819446693183101E-2</v>
      </c>
      <c r="V628">
        <v>0.33649816440902025</v>
      </c>
      <c r="W628">
        <v>0</v>
      </c>
      <c r="X628" t="s">
        <v>32</v>
      </c>
    </row>
    <row r="629" spans="1:24">
      <c r="A629" t="s">
        <v>26</v>
      </c>
      <c r="B629" t="s">
        <v>104</v>
      </c>
      <c r="C629">
        <v>545371</v>
      </c>
      <c r="D629" t="s">
        <v>806</v>
      </c>
      <c r="E629" t="s">
        <v>16573</v>
      </c>
      <c r="F629" t="s">
        <v>31716</v>
      </c>
      <c r="G629" t="s">
        <v>31796</v>
      </c>
      <c r="H629" t="s">
        <v>32425</v>
      </c>
      <c r="I629">
        <v>0.77568121956476332</v>
      </c>
      <c r="J629">
        <v>0.79390051816620755</v>
      </c>
      <c r="K629">
        <v>1.2727319697530426</v>
      </c>
      <c r="L629">
        <v>0.2138980097804124</v>
      </c>
      <c r="M629">
        <v>0.36894255381246666</v>
      </c>
      <c r="N629">
        <v>1.370122937341562</v>
      </c>
      <c r="O629">
        <v>0.18312614271104444</v>
      </c>
      <c r="P629">
        <v>4.6113772959875732E-2</v>
      </c>
      <c r="Q629">
        <v>0.33546926885313244</v>
      </c>
      <c r="R629">
        <v>0.85933836636099703</v>
      </c>
      <c r="S629">
        <v>1</v>
      </c>
      <c r="T629">
        <v>9.277410166383411E-2</v>
      </c>
      <c r="U629">
        <v>0.38161205999502856</v>
      </c>
      <c r="V629">
        <v>7.2000144693621357E-2</v>
      </c>
      <c r="W629">
        <v>0</v>
      </c>
      <c r="X629" t="s">
        <v>32</v>
      </c>
    </row>
    <row r="630" spans="1:24">
      <c r="A630" t="s">
        <v>26</v>
      </c>
      <c r="B630" t="s">
        <v>104</v>
      </c>
      <c r="C630">
        <v>592705</v>
      </c>
      <c r="D630" t="s">
        <v>807</v>
      </c>
      <c r="E630" t="s">
        <v>16574</v>
      </c>
      <c r="F630" t="s">
        <v>31716</v>
      </c>
      <c r="G630" t="s">
        <v>31796</v>
      </c>
      <c r="H630" t="s">
        <v>32426</v>
      </c>
      <c r="I630">
        <v>1.4141061503803707</v>
      </c>
      <c r="J630">
        <v>1.8815927056837776</v>
      </c>
      <c r="K630">
        <v>1.4820339094619825</v>
      </c>
      <c r="L630">
        <v>0.85352246627294637</v>
      </c>
      <c r="M630">
        <v>1.3654136271009083</v>
      </c>
      <c r="N630">
        <v>1.1881095552735781</v>
      </c>
      <c r="O630">
        <v>0.50079947765829047</v>
      </c>
      <c r="P630">
        <v>0.25716987660224166</v>
      </c>
      <c r="Q630">
        <v>5.7706892988100833E-3</v>
      </c>
      <c r="R630">
        <v>2.4845884204620937E-2</v>
      </c>
      <c r="S630">
        <v>0.53343686552938352</v>
      </c>
      <c r="T630">
        <v>1.0971974267848097E-2</v>
      </c>
      <c r="U630">
        <v>2.7803289155604666E-2</v>
      </c>
      <c r="V630">
        <v>0.10408327883565657</v>
      </c>
      <c r="W630">
        <v>1</v>
      </c>
      <c r="X630" t="s">
        <v>32</v>
      </c>
    </row>
    <row r="631" spans="1:24">
      <c r="A631" t="s">
        <v>26</v>
      </c>
      <c r="B631" t="s">
        <v>104</v>
      </c>
      <c r="C631">
        <v>759926</v>
      </c>
      <c r="D631" t="s">
        <v>808</v>
      </c>
      <c r="E631" t="s">
        <v>16575</v>
      </c>
      <c r="F631" t="s">
        <v>31716</v>
      </c>
      <c r="G631" t="s">
        <v>31796</v>
      </c>
      <c r="H631" t="s">
        <v>32427</v>
      </c>
      <c r="I631">
        <v>0.39989060847634095</v>
      </c>
      <c r="J631">
        <v>1.0641275284962148</v>
      </c>
      <c r="K631">
        <v>0.88946542024026298</v>
      </c>
      <c r="L631">
        <v>0.72965025834160535</v>
      </c>
      <c r="M631">
        <v>0.37264953880213003</v>
      </c>
      <c r="N631">
        <v>0.27812360753809173</v>
      </c>
      <c r="O631">
        <v>6.4082320719908381E-2</v>
      </c>
      <c r="P631">
        <v>1.4621181911313563E-2</v>
      </c>
      <c r="Q631">
        <v>-0.15372520225167552</v>
      </c>
      <c r="R631">
        <v>0.27199616038578994</v>
      </c>
      <c r="S631">
        <v>1</v>
      </c>
      <c r="T631">
        <v>0.25258633145753046</v>
      </c>
      <c r="U631">
        <v>0.66063511376627759</v>
      </c>
      <c r="V631">
        <v>0.59253041804489159</v>
      </c>
      <c r="W631">
        <v>0</v>
      </c>
      <c r="X631" t="s">
        <v>32</v>
      </c>
    </row>
    <row r="632" spans="1:24">
      <c r="A632" t="s">
        <v>26</v>
      </c>
      <c r="B632" t="s">
        <v>104</v>
      </c>
      <c r="C632">
        <v>829347</v>
      </c>
      <c r="D632" t="s">
        <v>809</v>
      </c>
      <c r="E632" t="s">
        <v>16576</v>
      </c>
      <c r="F632" t="s">
        <v>31716</v>
      </c>
      <c r="G632" t="s">
        <v>31796</v>
      </c>
      <c r="H632" t="s">
        <v>32428</v>
      </c>
      <c r="I632">
        <v>0.26151180863811385</v>
      </c>
      <c r="J632">
        <v>0.43192697650173262</v>
      </c>
      <c r="K632">
        <v>1.9491710505419158</v>
      </c>
      <c r="L632">
        <v>-0.23511648283802788</v>
      </c>
      <c r="M632">
        <v>-0.21496582558124988</v>
      </c>
      <c r="N632">
        <v>9.9879881784872282E-3</v>
      </c>
      <c r="O632">
        <v>-0.13889430649781076</v>
      </c>
      <c r="P632">
        <v>0.34269346553597169</v>
      </c>
      <c r="Q632">
        <v>-1.3787393892094855</v>
      </c>
      <c r="R632">
        <v>9.9510607932614764E-2</v>
      </c>
      <c r="S632">
        <v>1</v>
      </c>
      <c r="T632">
        <v>0.33986313648722877</v>
      </c>
      <c r="U632">
        <v>0.99331949479406845</v>
      </c>
      <c r="V632">
        <v>0.7340854404067737</v>
      </c>
      <c r="W632">
        <v>0</v>
      </c>
      <c r="X632" t="s">
        <v>32</v>
      </c>
    </row>
    <row r="633" spans="1:24">
      <c r="A633" t="s">
        <v>26</v>
      </c>
      <c r="B633" t="s">
        <v>104</v>
      </c>
      <c r="C633">
        <v>356031</v>
      </c>
      <c r="D633" t="s">
        <v>810</v>
      </c>
      <c r="E633" t="s">
        <v>16577</v>
      </c>
      <c r="F633" t="s">
        <v>31716</v>
      </c>
      <c r="G633" t="s">
        <v>31796</v>
      </c>
      <c r="H633" t="s">
        <v>32429</v>
      </c>
      <c r="I633">
        <v>1.1796591100274232</v>
      </c>
      <c r="J633">
        <v>0.83519693668661077</v>
      </c>
      <c r="K633">
        <v>0.90102385631111259</v>
      </c>
      <c r="L633">
        <v>0.90127237152280415</v>
      </c>
      <c r="M633">
        <v>1.1976768368186432</v>
      </c>
      <c r="N633">
        <v>1.3749886685811656</v>
      </c>
      <c r="O633">
        <v>0.25421313615132313</v>
      </c>
      <c r="P633">
        <v>8.0881028753720052E-2</v>
      </c>
      <c r="Q633">
        <v>-0.22257880016796072</v>
      </c>
      <c r="R633">
        <v>0.18384738050820892</v>
      </c>
      <c r="S633">
        <v>7.5202846717827496E-2</v>
      </c>
      <c r="T633">
        <v>4.0595161069480953E-2</v>
      </c>
      <c r="U633">
        <v>2.2323009204082572E-2</v>
      </c>
      <c r="V633">
        <v>0.38878613669688622</v>
      </c>
      <c r="W633">
        <v>1</v>
      </c>
      <c r="X633" t="s">
        <v>32</v>
      </c>
    </row>
    <row r="634" spans="1:24">
      <c r="A634" t="s">
        <v>26</v>
      </c>
      <c r="B634" t="s">
        <v>104</v>
      </c>
      <c r="C634">
        <v>618435</v>
      </c>
      <c r="D634" t="s">
        <v>811</v>
      </c>
      <c r="E634" t="s">
        <v>16578</v>
      </c>
      <c r="F634" t="s">
        <v>31716</v>
      </c>
      <c r="G634" t="s">
        <v>31796</v>
      </c>
      <c r="H634" t="s">
        <v>32430</v>
      </c>
      <c r="I634">
        <v>1.023386244592821</v>
      </c>
      <c r="J634">
        <v>2.1866163814166115</v>
      </c>
      <c r="K634">
        <v>1.2013896741060441</v>
      </c>
      <c r="L634">
        <v>0.90723917281703059</v>
      </c>
      <c r="M634">
        <v>0.87865280761674036</v>
      </c>
      <c r="N634">
        <v>1.6911057241276688</v>
      </c>
      <c r="O634">
        <v>0.53257632689812251</v>
      </c>
      <c r="P634">
        <v>3.9263471780270898E-2</v>
      </c>
      <c r="Q634">
        <v>-2.3839129485076982</v>
      </c>
      <c r="R634">
        <v>1.1310872692415479E-3</v>
      </c>
      <c r="S634">
        <v>4.7025212690150767E-2</v>
      </c>
      <c r="T634">
        <v>7.2136378640846849E-2</v>
      </c>
      <c r="U634">
        <v>7.026845193435502E-2</v>
      </c>
      <c r="V634">
        <v>0.71195853234048767</v>
      </c>
      <c r="W634">
        <v>0</v>
      </c>
      <c r="X634" t="s">
        <v>32</v>
      </c>
    </row>
    <row r="635" spans="1:24">
      <c r="A635" t="s">
        <v>26</v>
      </c>
      <c r="B635" t="s">
        <v>104</v>
      </c>
      <c r="C635">
        <v>806275</v>
      </c>
      <c r="D635" t="s">
        <v>812</v>
      </c>
      <c r="E635" t="s">
        <v>16579</v>
      </c>
      <c r="F635" t="s">
        <v>31716</v>
      </c>
      <c r="G635" t="s">
        <v>31796</v>
      </c>
      <c r="H635" t="s">
        <v>32431</v>
      </c>
      <c r="I635">
        <v>0.29750883606845768</v>
      </c>
      <c r="J635">
        <v>0.71805394142661072</v>
      </c>
      <c r="K635">
        <v>0.68910403367371043</v>
      </c>
      <c r="L635">
        <v>0.26674995247444677</v>
      </c>
      <c r="M635">
        <v>0.24434185076757231</v>
      </c>
      <c r="N635">
        <v>0.74175310258046512</v>
      </c>
      <c r="O635">
        <v>-0.31950011318310256</v>
      </c>
      <c r="P635">
        <v>-0.33196413516966849</v>
      </c>
      <c r="Q635">
        <v>-0.23452888203256972</v>
      </c>
      <c r="R635">
        <v>1</v>
      </c>
      <c r="S635">
        <v>1</v>
      </c>
      <c r="T635">
        <v>0.64055430108453693</v>
      </c>
      <c r="U635">
        <v>0.71377885630556404</v>
      </c>
      <c r="V635">
        <v>0.99444001316331421</v>
      </c>
      <c r="W635">
        <v>0</v>
      </c>
      <c r="X635" t="s">
        <v>32</v>
      </c>
    </row>
    <row r="636" spans="1:24">
      <c r="A636" t="s">
        <v>26</v>
      </c>
      <c r="B636" t="s">
        <v>104</v>
      </c>
      <c r="C636">
        <v>273157</v>
      </c>
      <c r="D636" t="s">
        <v>813</v>
      </c>
      <c r="E636" t="s">
        <v>16580</v>
      </c>
      <c r="F636" t="s">
        <v>31716</v>
      </c>
      <c r="G636" t="s">
        <v>31796</v>
      </c>
      <c r="H636" t="s">
        <v>32432</v>
      </c>
      <c r="I636">
        <v>1.9041854272978895</v>
      </c>
      <c r="J636">
        <v>1.9186260838125575</v>
      </c>
      <c r="K636">
        <v>1.5409488774860631</v>
      </c>
      <c r="L636">
        <v>1.8389403418702415</v>
      </c>
      <c r="M636">
        <v>1.2623653738441059</v>
      </c>
      <c r="N636">
        <v>1.4677624001105825</v>
      </c>
      <c r="O636">
        <v>0.27458152238253142</v>
      </c>
      <c r="P636">
        <v>-0.1506229647391919</v>
      </c>
      <c r="Q636">
        <v>-0.94814402682907151</v>
      </c>
      <c r="R636">
        <v>6.3675191127717844E-3</v>
      </c>
      <c r="S636">
        <v>6.4643292004616409E-2</v>
      </c>
      <c r="T636">
        <v>5.5447128347840052E-3</v>
      </c>
      <c r="U636">
        <v>1.3734154488490361E-2</v>
      </c>
      <c r="V636">
        <v>0.73323173528662111</v>
      </c>
      <c r="W636">
        <v>1</v>
      </c>
      <c r="X636" t="s">
        <v>32</v>
      </c>
    </row>
    <row r="637" spans="1:24">
      <c r="A637" t="s">
        <v>26</v>
      </c>
      <c r="B637" t="s">
        <v>104</v>
      </c>
      <c r="C637">
        <v>236080</v>
      </c>
      <c r="D637" t="s">
        <v>814</v>
      </c>
      <c r="E637" t="s">
        <v>16581</v>
      </c>
      <c r="F637" t="s">
        <v>31716</v>
      </c>
      <c r="G637" t="s">
        <v>31796</v>
      </c>
      <c r="H637" t="s">
        <v>32433</v>
      </c>
      <c r="I637">
        <v>1.2690162949697337</v>
      </c>
      <c r="J637">
        <v>1.2057531931889698</v>
      </c>
      <c r="K637">
        <v>0.74383750199853171</v>
      </c>
      <c r="L637">
        <v>1.7542329076826153</v>
      </c>
      <c r="M637">
        <v>1.1683060521299526</v>
      </c>
      <c r="N637">
        <v>0.95254532242545809</v>
      </c>
      <c r="O637">
        <v>0.25822390811248042</v>
      </c>
      <c r="P637">
        <v>0.16787242597344232</v>
      </c>
      <c r="Q637">
        <v>0.92982124710660052</v>
      </c>
      <c r="R637">
        <v>1</v>
      </c>
      <c r="S637">
        <v>0.94983512521905045</v>
      </c>
      <c r="T637">
        <v>5.6750595912389477E-2</v>
      </c>
      <c r="U637">
        <v>4.2752571786403473E-2</v>
      </c>
      <c r="V637">
        <v>9.8047360696938007E-2</v>
      </c>
      <c r="W637">
        <v>0</v>
      </c>
      <c r="X637" t="s">
        <v>32</v>
      </c>
    </row>
    <row r="638" spans="1:24">
      <c r="A638" t="s">
        <v>26</v>
      </c>
      <c r="B638" t="s">
        <v>104</v>
      </c>
      <c r="C638">
        <v>652685</v>
      </c>
      <c r="D638" t="s">
        <v>815</v>
      </c>
      <c r="E638" t="s">
        <v>16582</v>
      </c>
      <c r="F638" t="s">
        <v>31716</v>
      </c>
      <c r="G638" t="s">
        <v>31796</v>
      </c>
      <c r="H638" t="s">
        <v>32434</v>
      </c>
      <c r="I638">
        <v>0.73129559333122662</v>
      </c>
      <c r="J638">
        <v>1.3680147441426143</v>
      </c>
      <c r="K638">
        <v>0.80403683388324154</v>
      </c>
      <c r="L638">
        <v>0.26771404421199474</v>
      </c>
      <c r="M638">
        <v>0.65453735334754093</v>
      </c>
      <c r="N638">
        <v>1.086873216214328</v>
      </c>
      <c r="O638">
        <v>-0.71390183006497043</v>
      </c>
      <c r="P638">
        <v>-0.35044122987951631</v>
      </c>
      <c r="Q638">
        <v>0.10404727002137237</v>
      </c>
      <c r="R638">
        <v>0.56715101409404478</v>
      </c>
      <c r="S638">
        <v>1</v>
      </c>
      <c r="T638">
        <v>0.11501381070360059</v>
      </c>
      <c r="U638">
        <v>0.30280169373779819</v>
      </c>
      <c r="V638">
        <v>0.84135785842745703</v>
      </c>
      <c r="W638">
        <v>0</v>
      </c>
      <c r="X638" t="s">
        <v>32</v>
      </c>
    </row>
    <row r="639" spans="1:24">
      <c r="A639" t="s">
        <v>26</v>
      </c>
      <c r="B639" t="s">
        <v>104</v>
      </c>
      <c r="C639">
        <v>642939</v>
      </c>
      <c r="D639" t="s">
        <v>816</v>
      </c>
      <c r="E639" t="s">
        <v>16583</v>
      </c>
      <c r="F639" t="s">
        <v>31716</v>
      </c>
      <c r="G639" t="s">
        <v>31796</v>
      </c>
      <c r="H639" t="s">
        <v>32435</v>
      </c>
      <c r="I639">
        <v>0.65885761227375461</v>
      </c>
      <c r="J639">
        <v>0.33704575567780992</v>
      </c>
      <c r="K639">
        <v>-0.58594329306638748</v>
      </c>
      <c r="L639">
        <v>-3.7390668341561017E-2</v>
      </c>
      <c r="M639">
        <v>-0.13675130107887945</v>
      </c>
      <c r="N639">
        <v>0.95526696735539396</v>
      </c>
      <c r="O639">
        <v>-0.13911470735114229</v>
      </c>
      <c r="P639">
        <v>-0.76802638250874011</v>
      </c>
      <c r="Q639">
        <v>-2.7254217283613387</v>
      </c>
      <c r="R639">
        <v>1</v>
      </c>
      <c r="S639">
        <v>1</v>
      </c>
      <c r="T639">
        <v>0.83942433149275419</v>
      </c>
      <c r="U639">
        <v>0.73722341305941552</v>
      </c>
      <c r="V639">
        <v>0.86885361237554481</v>
      </c>
      <c r="W639">
        <v>0</v>
      </c>
      <c r="X639" t="s">
        <v>32</v>
      </c>
    </row>
    <row r="640" spans="1:24">
      <c r="A640" t="s">
        <v>26</v>
      </c>
      <c r="B640" t="s">
        <v>104</v>
      </c>
      <c r="C640">
        <v>792774</v>
      </c>
      <c r="D640" t="s">
        <v>817</v>
      </c>
      <c r="E640" t="s">
        <v>16584</v>
      </c>
      <c r="F640" t="s">
        <v>31716</v>
      </c>
      <c r="G640" t="s">
        <v>31796</v>
      </c>
      <c r="H640" t="s">
        <v>32436</v>
      </c>
      <c r="I640">
        <v>-0.53084165950590112</v>
      </c>
      <c r="J640">
        <v>1.0733989242316326</v>
      </c>
      <c r="K640">
        <v>0.54623896343849143</v>
      </c>
      <c r="L640">
        <v>0.24522004345847037</v>
      </c>
      <c r="M640">
        <v>-0.23419293935940821</v>
      </c>
      <c r="N640">
        <v>-0.10205846907950189</v>
      </c>
      <c r="O640">
        <v>-0.8103524594488194</v>
      </c>
      <c r="P640">
        <v>0.62731530841062622</v>
      </c>
      <c r="Q640">
        <v>4.2057711793344943E-2</v>
      </c>
      <c r="R640">
        <v>1</v>
      </c>
      <c r="S640">
        <v>1</v>
      </c>
      <c r="T640">
        <v>0.68233366493006131</v>
      </c>
      <c r="U640">
        <v>0.96994093755192334</v>
      </c>
      <c r="V640">
        <v>0.53341898605286187</v>
      </c>
      <c r="W640">
        <v>0</v>
      </c>
      <c r="X640" t="s">
        <v>32</v>
      </c>
    </row>
    <row r="641" spans="1:24">
      <c r="A641" t="s">
        <v>26</v>
      </c>
      <c r="B641" t="s">
        <v>104</v>
      </c>
      <c r="C641">
        <v>867311</v>
      </c>
      <c r="D641" t="s">
        <v>818</v>
      </c>
      <c r="E641" t="s">
        <v>16585</v>
      </c>
      <c r="F641" t="s">
        <v>31716</v>
      </c>
      <c r="G641" t="s">
        <v>31796</v>
      </c>
      <c r="H641" t="s">
        <v>32437</v>
      </c>
      <c r="I641">
        <v>-0.49156307180980141</v>
      </c>
      <c r="J641">
        <v>0.30938306541684746</v>
      </c>
      <c r="K641">
        <v>-9.658564571772521E-2</v>
      </c>
      <c r="L641">
        <v>-0.27961086064919627</v>
      </c>
      <c r="M641">
        <v>-0.22470180238940074</v>
      </c>
      <c r="N641">
        <v>-0.59812144168714321</v>
      </c>
      <c r="O641">
        <v>-0.83513809229464009</v>
      </c>
      <c r="P641">
        <v>-0.37728171741273719</v>
      </c>
      <c r="Q641">
        <v>-0.21305088896183744</v>
      </c>
      <c r="R641">
        <v>1</v>
      </c>
      <c r="S641">
        <v>1</v>
      </c>
      <c r="T641">
        <v>0.9549585268537446</v>
      </c>
      <c r="U641">
        <v>0.99172509057749747</v>
      </c>
      <c r="V641">
        <v>0.93573107084072205</v>
      </c>
      <c r="W641">
        <v>0</v>
      </c>
      <c r="X641" t="s">
        <v>32</v>
      </c>
    </row>
    <row r="642" spans="1:24">
      <c r="A642" t="s">
        <v>26</v>
      </c>
      <c r="B642" t="s">
        <v>104</v>
      </c>
      <c r="C642">
        <v>712261</v>
      </c>
      <c r="D642" t="s">
        <v>819</v>
      </c>
      <c r="E642" t="s">
        <v>16586</v>
      </c>
      <c r="F642" t="s">
        <v>31716</v>
      </c>
      <c r="G642" t="s">
        <v>31796</v>
      </c>
      <c r="H642" t="s">
        <v>32438</v>
      </c>
      <c r="I642">
        <v>0.28907079141915215</v>
      </c>
      <c r="J642">
        <v>-0.19269992176865181</v>
      </c>
      <c r="K642">
        <v>-0.17827411263814774</v>
      </c>
      <c r="L642">
        <v>-0.60776336089377381</v>
      </c>
      <c r="M642">
        <v>0.24192620577479929</v>
      </c>
      <c r="N642">
        <v>1.119070453572224E-2</v>
      </c>
      <c r="O642">
        <v>-0.49409860377445636</v>
      </c>
      <c r="P642">
        <v>-0.91886444560336233</v>
      </c>
      <c r="Q642">
        <v>-0.55739478245702667</v>
      </c>
      <c r="R642">
        <v>1</v>
      </c>
      <c r="S642">
        <v>1</v>
      </c>
      <c r="T642">
        <v>0.97289599334705168</v>
      </c>
      <c r="U642">
        <v>0.93684991833103393</v>
      </c>
      <c r="V642">
        <v>0.98045075808213877</v>
      </c>
      <c r="W642">
        <v>0</v>
      </c>
      <c r="X642" t="s">
        <v>32</v>
      </c>
    </row>
    <row r="643" spans="1:24">
      <c r="A643" t="s">
        <v>26</v>
      </c>
      <c r="B643" t="s">
        <v>104</v>
      </c>
      <c r="C643">
        <v>743161</v>
      </c>
      <c r="D643" t="s">
        <v>820</v>
      </c>
      <c r="E643" t="s">
        <v>16587</v>
      </c>
      <c r="F643" t="s">
        <v>31716</v>
      </c>
      <c r="G643" t="s">
        <v>31796</v>
      </c>
      <c r="H643" t="s">
        <v>32439</v>
      </c>
      <c r="I643">
        <v>-0.12400959784983989</v>
      </c>
      <c r="J643">
        <v>0.40944437547569734</v>
      </c>
      <c r="K643">
        <v>0.33078593192360373</v>
      </c>
      <c r="L643">
        <v>-0.11775003414721841</v>
      </c>
      <c r="M643">
        <v>-9.3870247483739178E-2</v>
      </c>
      <c r="N643">
        <v>2.2108312604439462E-2</v>
      </c>
      <c r="O643">
        <v>-0.93320596180110815</v>
      </c>
      <c r="P643">
        <v>0.53676959201273622</v>
      </c>
      <c r="Q643">
        <v>0.62410585629845539</v>
      </c>
      <c r="R643">
        <v>1</v>
      </c>
      <c r="S643">
        <v>1</v>
      </c>
      <c r="T643">
        <v>0.93603139355311427</v>
      </c>
      <c r="U643">
        <v>0.99733511624711002</v>
      </c>
      <c r="V643">
        <v>0.44206615922682835</v>
      </c>
      <c r="W643">
        <v>0</v>
      </c>
      <c r="X643" t="s">
        <v>32</v>
      </c>
    </row>
    <row r="644" spans="1:24">
      <c r="A644" t="s">
        <v>26</v>
      </c>
      <c r="B644" t="s">
        <v>104</v>
      </c>
      <c r="C644">
        <v>845280</v>
      </c>
      <c r="D644" t="s">
        <v>821</v>
      </c>
      <c r="E644" t="s">
        <v>16588</v>
      </c>
      <c r="F644" t="s">
        <v>31716</v>
      </c>
      <c r="G644" t="s">
        <v>31796</v>
      </c>
      <c r="H644" t="s">
        <v>32440</v>
      </c>
      <c r="I644">
        <v>-0.35492225326745874</v>
      </c>
      <c r="J644">
        <v>-0.7769680562211545</v>
      </c>
      <c r="K644">
        <v>0.3878669763327971</v>
      </c>
      <c r="L644">
        <v>9.8142676865877299E-2</v>
      </c>
      <c r="M644">
        <v>-0.33773540415408299</v>
      </c>
      <c r="N644">
        <v>1.3300540736647548E-2</v>
      </c>
      <c r="O644">
        <v>-0.48155582484235282</v>
      </c>
      <c r="P644">
        <v>0.19972845105235759</v>
      </c>
      <c r="Q644">
        <v>-2.0786876244244774</v>
      </c>
      <c r="R644">
        <v>1</v>
      </c>
      <c r="S644">
        <v>1</v>
      </c>
      <c r="T644">
        <v>0.93774960726833112</v>
      </c>
      <c r="U644">
        <v>0.977080841863748</v>
      </c>
      <c r="V644">
        <v>0.81616243000121491</v>
      </c>
      <c r="W644">
        <v>0</v>
      </c>
      <c r="X644" t="s">
        <v>32</v>
      </c>
    </row>
    <row r="645" spans="1:24">
      <c r="A645" t="s">
        <v>26</v>
      </c>
      <c r="B645" t="s">
        <v>104</v>
      </c>
      <c r="C645">
        <v>528825</v>
      </c>
      <c r="D645" t="s">
        <v>822</v>
      </c>
      <c r="E645" t="s">
        <v>16589</v>
      </c>
      <c r="F645" t="s">
        <v>31716</v>
      </c>
      <c r="G645" t="s">
        <v>31796</v>
      </c>
      <c r="H645" t="s">
        <v>32441</v>
      </c>
      <c r="I645">
        <v>0.7072971470458258</v>
      </c>
      <c r="J645">
        <v>1.6702089097583972</v>
      </c>
      <c r="K645">
        <v>1.2756921487176185</v>
      </c>
      <c r="L645">
        <v>0.80890943477230381</v>
      </c>
      <c r="M645">
        <v>0.30336940259052136</v>
      </c>
      <c r="N645">
        <v>0.46050955909250746</v>
      </c>
      <c r="O645">
        <v>0.27711875761335847</v>
      </c>
      <c r="P645">
        <v>1.3090210491929017</v>
      </c>
      <c r="Q645">
        <v>0.36301153962410293</v>
      </c>
      <c r="R645">
        <v>1</v>
      </c>
      <c r="S645">
        <v>1</v>
      </c>
      <c r="T645">
        <v>8.3872292478297097E-2</v>
      </c>
      <c r="U645">
        <v>0.50436180771352412</v>
      </c>
      <c r="V645">
        <v>9.2579685859335001E-2</v>
      </c>
      <c r="W645">
        <v>0</v>
      </c>
      <c r="X645" t="s">
        <v>32</v>
      </c>
    </row>
    <row r="646" spans="1:24">
      <c r="A646" t="s">
        <v>26</v>
      </c>
      <c r="B646" t="s">
        <v>104</v>
      </c>
      <c r="C646">
        <v>602577</v>
      </c>
      <c r="D646" t="s">
        <v>823</v>
      </c>
      <c r="E646" t="s">
        <v>16590</v>
      </c>
      <c r="F646" t="s">
        <v>31716</v>
      </c>
      <c r="G646" t="s">
        <v>31796</v>
      </c>
      <c r="H646" t="s">
        <v>32442</v>
      </c>
      <c r="I646">
        <v>4.188959424294314E-2</v>
      </c>
      <c r="J646">
        <v>1.0297676116516623</v>
      </c>
      <c r="K646">
        <v>1.0795355362896331</v>
      </c>
      <c r="L646">
        <v>0.38624353742008033</v>
      </c>
      <c r="M646">
        <v>-0.37998527425647666</v>
      </c>
      <c r="N646">
        <v>-0.29017541246414957</v>
      </c>
      <c r="O646">
        <v>0.36609734500847679</v>
      </c>
      <c r="P646">
        <v>0.90807888049527907</v>
      </c>
      <c r="Q646">
        <v>1.1800634463453088</v>
      </c>
      <c r="R646">
        <v>1</v>
      </c>
      <c r="S646">
        <v>1</v>
      </c>
      <c r="T646">
        <v>0.40481498347365913</v>
      </c>
      <c r="U646">
        <v>0.93793007698086073</v>
      </c>
      <c r="V646">
        <v>3.7348794913366873E-2</v>
      </c>
      <c r="W646">
        <v>0</v>
      </c>
      <c r="X646" t="s">
        <v>32</v>
      </c>
    </row>
    <row r="647" spans="1:24">
      <c r="A647" t="s">
        <v>26</v>
      </c>
      <c r="B647" t="s">
        <v>104</v>
      </c>
      <c r="C647">
        <v>163616</v>
      </c>
      <c r="D647" t="s">
        <v>824</v>
      </c>
      <c r="E647" t="s">
        <v>16591</v>
      </c>
      <c r="F647" t="s">
        <v>31716</v>
      </c>
      <c r="G647" t="s">
        <v>31796</v>
      </c>
      <c r="H647" t="s">
        <v>32443</v>
      </c>
      <c r="I647">
        <v>0.30792375571579367</v>
      </c>
      <c r="J647">
        <v>0.31195205374580315</v>
      </c>
      <c r="K647">
        <v>0.72936641465748409</v>
      </c>
      <c r="L647">
        <v>0.2684893478585888</v>
      </c>
      <c r="M647">
        <v>0.29847334194896558</v>
      </c>
      <c r="N647">
        <v>0.41657926226551734</v>
      </c>
      <c r="O647">
        <v>0.2442058182457707</v>
      </c>
      <c r="P647">
        <v>0.68582375254299865</v>
      </c>
      <c r="Q647">
        <v>0.7817060302926313</v>
      </c>
      <c r="R647">
        <v>1</v>
      </c>
      <c r="S647">
        <v>1</v>
      </c>
      <c r="T647">
        <v>0.83101123090231233</v>
      </c>
      <c r="U647">
        <v>0.97587425418095552</v>
      </c>
      <c r="V647">
        <v>3.6557910961139826E-2</v>
      </c>
      <c r="W647">
        <v>0</v>
      </c>
      <c r="X647" t="s">
        <v>32</v>
      </c>
    </row>
    <row r="648" spans="1:24">
      <c r="A648" t="s">
        <v>26</v>
      </c>
      <c r="B648" t="s">
        <v>104</v>
      </c>
      <c r="C648">
        <v>82570</v>
      </c>
      <c r="D648" t="s">
        <v>825</v>
      </c>
      <c r="E648" t="s">
        <v>16592</v>
      </c>
      <c r="F648" t="s">
        <v>31716</v>
      </c>
      <c r="G648" t="s">
        <v>31796</v>
      </c>
      <c r="H648" t="s">
        <v>32444</v>
      </c>
      <c r="I648">
        <v>0.42830629576851553</v>
      </c>
      <c r="J648">
        <v>-0.21329196618706892</v>
      </c>
      <c r="K648">
        <v>-0.22947978260677182</v>
      </c>
      <c r="L648">
        <v>3.4814161412540123E-2</v>
      </c>
      <c r="M648">
        <v>0.40280338494570866</v>
      </c>
      <c r="N648">
        <v>0.35375685808760426</v>
      </c>
      <c r="O648">
        <v>9.8563928562221292E-2</v>
      </c>
      <c r="P648">
        <v>-0.64494786484123523</v>
      </c>
      <c r="Q648">
        <v>0.40836790299402015</v>
      </c>
      <c r="R648">
        <v>1</v>
      </c>
      <c r="S648">
        <v>1</v>
      </c>
      <c r="T648">
        <v>0.94955265442082359</v>
      </c>
      <c r="U648">
        <v>0.92458126519852302</v>
      </c>
      <c r="V648">
        <v>0.54344903693229396</v>
      </c>
      <c r="W648">
        <v>0</v>
      </c>
      <c r="X648" t="s">
        <v>32</v>
      </c>
    </row>
    <row r="649" spans="1:24">
      <c r="A649" t="s">
        <v>26</v>
      </c>
      <c r="B649" t="s">
        <v>104</v>
      </c>
      <c r="C649">
        <v>92829</v>
      </c>
      <c r="D649" t="s">
        <v>826</v>
      </c>
      <c r="E649" t="s">
        <v>16593</v>
      </c>
      <c r="F649" t="s">
        <v>31716</v>
      </c>
      <c r="G649" t="s">
        <v>31796</v>
      </c>
      <c r="H649" t="s">
        <v>32445</v>
      </c>
      <c r="I649">
        <v>0.92754568492963596</v>
      </c>
      <c r="J649">
        <v>-0.21763748461826626</v>
      </c>
      <c r="K649">
        <v>0.70647497401515746</v>
      </c>
      <c r="L649">
        <v>-7.2041280317584722E-2</v>
      </c>
      <c r="M649">
        <v>0.62511806571163842</v>
      </c>
      <c r="N649">
        <v>0.59601400030342244</v>
      </c>
      <c r="O649">
        <v>0.16994403643235589</v>
      </c>
      <c r="P649">
        <v>-0.89737498435554519</v>
      </c>
      <c r="Q649">
        <v>-1.7000488993895502E-2</v>
      </c>
      <c r="R649">
        <v>1</v>
      </c>
      <c r="S649">
        <v>1</v>
      </c>
      <c r="T649">
        <v>0.64673682613357741</v>
      </c>
      <c r="U649">
        <v>0.70302519722366819</v>
      </c>
      <c r="V649">
        <v>0.72969726026294923</v>
      </c>
      <c r="W649">
        <v>0</v>
      </c>
      <c r="X649" t="s">
        <v>32</v>
      </c>
    </row>
    <row r="650" spans="1:24">
      <c r="A650" t="s">
        <v>26</v>
      </c>
      <c r="B650" t="s">
        <v>104</v>
      </c>
      <c r="C650">
        <v>129354</v>
      </c>
      <c r="D650" t="s">
        <v>827</v>
      </c>
      <c r="E650" t="s">
        <v>16594</v>
      </c>
      <c r="F650" t="s">
        <v>31716</v>
      </c>
      <c r="G650" t="s">
        <v>31796</v>
      </c>
      <c r="H650" t="s">
        <v>32446</v>
      </c>
      <c r="I650">
        <v>0.78327511469903843</v>
      </c>
      <c r="J650">
        <v>0.78033969054455099</v>
      </c>
      <c r="K650">
        <v>1.2756921487176185</v>
      </c>
      <c r="L650">
        <v>0.51960330684896405</v>
      </c>
      <c r="M650">
        <v>0.68141578760032306</v>
      </c>
      <c r="N650">
        <v>0.55567998146234832</v>
      </c>
      <c r="O650">
        <v>-6.426292970647296E-2</v>
      </c>
      <c r="P650">
        <v>-0.97187309715923975</v>
      </c>
      <c r="Q650">
        <v>0.38606411084897907</v>
      </c>
      <c r="R650">
        <v>0.52201859482612467</v>
      </c>
      <c r="S650">
        <v>1</v>
      </c>
      <c r="T650">
        <v>9.4804886171836716E-2</v>
      </c>
      <c r="U650">
        <v>0.17456887578044</v>
      </c>
      <c r="V650">
        <v>0.67370904470580273</v>
      </c>
      <c r="W650">
        <v>0</v>
      </c>
      <c r="X650" t="s">
        <v>32</v>
      </c>
    </row>
    <row r="651" spans="1:24">
      <c r="A651" t="s">
        <v>26</v>
      </c>
      <c r="B651" t="s">
        <v>104</v>
      </c>
      <c r="C651">
        <v>288518</v>
      </c>
      <c r="D651" t="s">
        <v>828</v>
      </c>
      <c r="E651" t="s">
        <v>16595</v>
      </c>
      <c r="F651" t="s">
        <v>31716</v>
      </c>
      <c r="G651" t="s">
        <v>31796</v>
      </c>
      <c r="H651" t="s">
        <v>32447</v>
      </c>
      <c r="I651">
        <v>1.5344584768590863</v>
      </c>
      <c r="J651">
        <v>0.43192697650173262</v>
      </c>
      <c r="K651">
        <v>1.1537759157692995</v>
      </c>
      <c r="L651">
        <v>1.2760540727375949</v>
      </c>
      <c r="M651">
        <v>0.86132621429185452</v>
      </c>
      <c r="N651">
        <v>0.95254532242545809</v>
      </c>
      <c r="O651">
        <v>6.497504444312785E-2</v>
      </c>
      <c r="P651">
        <v>0.4527699836410064</v>
      </c>
      <c r="Q651">
        <v>0.65361350235310889</v>
      </c>
      <c r="R651">
        <v>0.54335235897839729</v>
      </c>
      <c r="S651">
        <v>0.67776410524831021</v>
      </c>
      <c r="T651">
        <v>0.16366966731234467</v>
      </c>
      <c r="U651">
        <v>2.8536606684323691E-2</v>
      </c>
      <c r="V651">
        <v>7.3909857059123465E-2</v>
      </c>
      <c r="W651">
        <v>0</v>
      </c>
      <c r="X651" t="s">
        <v>32</v>
      </c>
    </row>
    <row r="652" spans="1:24">
      <c r="A652" t="s">
        <v>26</v>
      </c>
      <c r="B652" t="s">
        <v>104</v>
      </c>
      <c r="C652">
        <v>922973</v>
      </c>
      <c r="D652" t="s">
        <v>829</v>
      </c>
      <c r="E652" t="s">
        <v>16596</v>
      </c>
      <c r="F652" t="s">
        <v>31716</v>
      </c>
      <c r="G652" t="s">
        <v>31796</v>
      </c>
      <c r="H652" t="s">
        <v>32448</v>
      </c>
      <c r="I652">
        <v>0.54474598778177974</v>
      </c>
      <c r="J652">
        <v>1.3156917395625527</v>
      </c>
      <c r="K652">
        <v>1.77081362231104</v>
      </c>
      <c r="L652">
        <v>0.13571630145063196</v>
      </c>
      <c r="M652">
        <v>0.22748526161805049</v>
      </c>
      <c r="N652">
        <v>0.37426361891446547</v>
      </c>
      <c r="O652">
        <v>-0.489106586291852</v>
      </c>
      <c r="P652">
        <v>0.34814306649431792</v>
      </c>
      <c r="Q652">
        <v>0.19385989488751498</v>
      </c>
      <c r="R652">
        <v>2.3997666805116482E-4</v>
      </c>
      <c r="S652">
        <v>1</v>
      </c>
      <c r="T652">
        <v>0.12156937905513662</v>
      </c>
      <c r="U652">
        <v>0.97185224903540246</v>
      </c>
      <c r="V652">
        <v>0.46560941731799543</v>
      </c>
      <c r="W652">
        <v>0</v>
      </c>
      <c r="X652" t="s">
        <v>32</v>
      </c>
    </row>
    <row r="653" spans="1:24">
      <c r="A653" t="s">
        <v>26</v>
      </c>
      <c r="B653" t="s">
        <v>104</v>
      </c>
      <c r="C653">
        <v>49665</v>
      </c>
      <c r="D653" t="s">
        <v>830</v>
      </c>
      <c r="E653" t="s">
        <v>16597</v>
      </c>
      <c r="F653" t="s">
        <v>31716</v>
      </c>
      <c r="G653" t="s">
        <v>31796</v>
      </c>
      <c r="H653" t="s">
        <v>32449</v>
      </c>
      <c r="I653">
        <v>0.77146441651801911</v>
      </c>
      <c r="J653">
        <v>0.37513459102503965</v>
      </c>
      <c r="K653">
        <v>5.5702293326787E-3</v>
      </c>
      <c r="L653">
        <v>0.70003841651111554</v>
      </c>
      <c r="M653">
        <v>0.64840799721933973</v>
      </c>
      <c r="N653">
        <v>0.57169104167826479</v>
      </c>
      <c r="O653">
        <v>0.2843665781411433</v>
      </c>
      <c r="P653">
        <v>-0.34580047335039144</v>
      </c>
      <c r="Q653">
        <v>0.14866844444026928</v>
      </c>
      <c r="R653">
        <v>1</v>
      </c>
      <c r="S653">
        <v>1</v>
      </c>
      <c r="T653">
        <v>0.80467713626199355</v>
      </c>
      <c r="U653">
        <v>4.6236398471145551E-2</v>
      </c>
      <c r="V653">
        <v>0.43316064095945389</v>
      </c>
      <c r="W653">
        <v>0</v>
      </c>
      <c r="X653" t="s">
        <v>32</v>
      </c>
    </row>
    <row r="654" spans="1:24">
      <c r="A654" t="s">
        <v>26</v>
      </c>
      <c r="B654" t="s">
        <v>104</v>
      </c>
      <c r="C654">
        <v>883942</v>
      </c>
      <c r="D654" t="s">
        <v>831</v>
      </c>
      <c r="E654" t="s">
        <v>16598</v>
      </c>
      <c r="F654" t="s">
        <v>31716</v>
      </c>
      <c r="G654" t="s">
        <v>31796</v>
      </c>
      <c r="H654" t="s">
        <v>32450</v>
      </c>
      <c r="I654">
        <v>-0.14950927453516361</v>
      </c>
      <c r="J654">
        <v>0.44545543557190381</v>
      </c>
      <c r="K654">
        <v>-0.1816770933207934</v>
      </c>
      <c r="L654">
        <v>-3.866147709542922E-2</v>
      </c>
      <c r="M654">
        <v>-0.37309375917263399</v>
      </c>
      <c r="N654">
        <v>-0.62165586413005069</v>
      </c>
      <c r="O654">
        <v>-0.40656975209980484</v>
      </c>
      <c r="P654">
        <v>0.40210291558218625</v>
      </c>
      <c r="Q654">
        <v>-0.31304232506095531</v>
      </c>
      <c r="R654">
        <v>1</v>
      </c>
      <c r="S654">
        <v>1</v>
      </c>
      <c r="T654">
        <v>0.9486748166906831</v>
      </c>
      <c r="U654">
        <v>0.98217949692838502</v>
      </c>
      <c r="V654">
        <v>0.63140827610797756</v>
      </c>
      <c r="W654">
        <v>0</v>
      </c>
      <c r="X654" t="s">
        <v>32</v>
      </c>
    </row>
    <row r="655" spans="1:24">
      <c r="A655" t="s">
        <v>26</v>
      </c>
      <c r="B655" t="s">
        <v>104</v>
      </c>
      <c r="C655">
        <v>761462</v>
      </c>
      <c r="D655" t="s">
        <v>832</v>
      </c>
      <c r="E655" t="s">
        <v>16599</v>
      </c>
      <c r="F655" t="s">
        <v>31716</v>
      </c>
      <c r="G655" t="s">
        <v>31796</v>
      </c>
      <c r="H655" t="s">
        <v>32451</v>
      </c>
      <c r="I655">
        <v>-0.12975537821249006</v>
      </c>
      <c r="J655">
        <v>0.30366649472052387</v>
      </c>
      <c r="K655">
        <v>0.61321465978101841</v>
      </c>
      <c r="L655">
        <v>0.33171565814835979</v>
      </c>
      <c r="M655">
        <v>0.135274078572861</v>
      </c>
      <c r="N655">
        <v>-6.8493526512837022E-2</v>
      </c>
      <c r="O655">
        <v>0.213953829616786</v>
      </c>
      <c r="P655">
        <v>0.67611338336867099</v>
      </c>
      <c r="Q655">
        <v>0.46064329895389555</v>
      </c>
      <c r="R655">
        <v>1</v>
      </c>
      <c r="S655">
        <v>1</v>
      </c>
      <c r="T655">
        <v>0.88253126074765698</v>
      </c>
      <c r="U655">
        <v>0.96173421360957989</v>
      </c>
      <c r="V655">
        <v>3.7788950827072357E-2</v>
      </c>
      <c r="W655">
        <v>0</v>
      </c>
      <c r="X655" t="s">
        <v>32</v>
      </c>
    </row>
    <row r="656" spans="1:24">
      <c r="A656" t="s">
        <v>26</v>
      </c>
      <c r="B656" t="s">
        <v>104</v>
      </c>
      <c r="C656">
        <v>601974</v>
      </c>
      <c r="D656" t="s">
        <v>833</v>
      </c>
      <c r="E656" t="s">
        <v>16600</v>
      </c>
      <c r="F656" t="s">
        <v>31716</v>
      </c>
      <c r="G656" t="s">
        <v>31796</v>
      </c>
      <c r="H656" t="s">
        <v>32452</v>
      </c>
      <c r="I656">
        <v>0.33261051852068402</v>
      </c>
      <c r="J656">
        <v>0.36051698241150998</v>
      </c>
      <c r="K656">
        <v>0.22622809999235072</v>
      </c>
      <c r="L656">
        <v>7.5735757055236474</v>
      </c>
      <c r="M656">
        <v>0.13955300564054873</v>
      </c>
      <c r="N656">
        <v>0.67783404632567557</v>
      </c>
      <c r="O656">
        <v>0.14366350202768841</v>
      </c>
      <c r="R656">
        <v>1</v>
      </c>
      <c r="S656">
        <v>3.808462302603458E-7</v>
      </c>
      <c r="T656">
        <v>0.99192117140701286</v>
      </c>
      <c r="U656">
        <v>0.22142682094165017</v>
      </c>
      <c r="V656">
        <v>1</v>
      </c>
      <c r="W656">
        <v>0</v>
      </c>
      <c r="X656" t="s">
        <v>32</v>
      </c>
    </row>
    <row r="657" spans="1:24">
      <c r="A657" t="s">
        <v>26</v>
      </c>
      <c r="B657" t="s">
        <v>104</v>
      </c>
      <c r="C657">
        <v>542888</v>
      </c>
      <c r="D657" t="s">
        <v>834</v>
      </c>
      <c r="E657" t="s">
        <v>16601</v>
      </c>
      <c r="F657" t="s">
        <v>31716</v>
      </c>
      <c r="G657" t="s">
        <v>31796</v>
      </c>
      <c r="H657" t="s">
        <v>32453</v>
      </c>
      <c r="I657">
        <v>0.26100885767730175</v>
      </c>
      <c r="J657">
        <v>2.4177577581346177</v>
      </c>
      <c r="K657">
        <v>-0.49454214701435917</v>
      </c>
      <c r="L657">
        <v>-0.54145135857014659</v>
      </c>
      <c r="M657">
        <v>-1.2892012986172041E-2</v>
      </c>
      <c r="O657">
        <v>-0.63345800951599607</v>
      </c>
      <c r="P657">
        <v>-1.5073911313095234</v>
      </c>
      <c r="R657">
        <v>1</v>
      </c>
      <c r="S657">
        <v>1</v>
      </c>
      <c r="T657">
        <v>0.45813882846473719</v>
      </c>
      <c r="U657">
        <v>0.89882613641298548</v>
      </c>
      <c r="V657">
        <v>0.87585250280561</v>
      </c>
      <c r="W657">
        <v>0</v>
      </c>
      <c r="X657" t="s">
        <v>32</v>
      </c>
    </row>
    <row r="658" spans="1:24">
      <c r="A658" t="s">
        <v>26</v>
      </c>
      <c r="B658" t="s">
        <v>104</v>
      </c>
      <c r="C658">
        <v>940587</v>
      </c>
      <c r="D658" t="s">
        <v>835</v>
      </c>
      <c r="E658" t="s">
        <v>16602</v>
      </c>
      <c r="F658" t="s">
        <v>31716</v>
      </c>
      <c r="G658" t="s">
        <v>31796</v>
      </c>
      <c r="H658" t="s">
        <v>32454</v>
      </c>
      <c r="I658">
        <v>-0.12994215854927438</v>
      </c>
      <c r="J658">
        <v>0.1746309458940063</v>
      </c>
      <c r="K658">
        <v>0.69644416118341468</v>
      </c>
      <c r="L658">
        <v>-0.47327990874440129</v>
      </c>
      <c r="M658">
        <v>4.7394672490131295E-2</v>
      </c>
      <c r="N658">
        <v>0.79236085087901609</v>
      </c>
      <c r="O658">
        <v>-0.76632320385525743</v>
      </c>
      <c r="P658">
        <v>0.92715027505451442</v>
      </c>
      <c r="Q658">
        <v>0.54977280914094528</v>
      </c>
      <c r="R658">
        <v>1</v>
      </c>
      <c r="S658">
        <v>1</v>
      </c>
      <c r="T658">
        <v>0.87085754894592848</v>
      </c>
      <c r="U658">
        <v>0.80695835811909489</v>
      </c>
      <c r="V658">
        <v>0.34050565678208011</v>
      </c>
      <c r="W658">
        <v>0</v>
      </c>
      <c r="X658" t="s">
        <v>32</v>
      </c>
    </row>
    <row r="659" spans="1:24">
      <c r="A659" t="s">
        <v>26</v>
      </c>
      <c r="B659" t="s">
        <v>104</v>
      </c>
      <c r="C659">
        <v>903293</v>
      </c>
      <c r="D659" t="s">
        <v>836</v>
      </c>
      <c r="E659" t="s">
        <v>16603</v>
      </c>
      <c r="F659" t="s">
        <v>31716</v>
      </c>
      <c r="G659" t="s">
        <v>31796</v>
      </c>
      <c r="H659" t="s">
        <v>32455</v>
      </c>
      <c r="I659">
        <v>0.24454975554723291</v>
      </c>
      <c r="J659">
        <v>1.1741198269760424</v>
      </c>
      <c r="K659">
        <v>1.1145652172397069</v>
      </c>
      <c r="L659">
        <v>0.44678360126565408</v>
      </c>
      <c r="M659">
        <v>-0.12986870043565268</v>
      </c>
      <c r="N659">
        <v>5.204214801091922E-2</v>
      </c>
      <c r="O659">
        <v>-0.44802553952140034</v>
      </c>
      <c r="P659">
        <v>0.22709206727631059</v>
      </c>
      <c r="Q659">
        <v>0.50003426756626812</v>
      </c>
      <c r="R659">
        <v>1</v>
      </c>
      <c r="S659">
        <v>1</v>
      </c>
      <c r="T659">
        <v>0.27007894102538921</v>
      </c>
      <c r="U659">
        <v>0.92929485178101334</v>
      </c>
      <c r="V659">
        <v>0.37774360011687036</v>
      </c>
      <c r="W659">
        <v>0</v>
      </c>
      <c r="X659" t="s">
        <v>32</v>
      </c>
    </row>
    <row r="660" spans="1:24">
      <c r="A660" t="s">
        <v>26</v>
      </c>
      <c r="B660" t="s">
        <v>104</v>
      </c>
      <c r="C660">
        <v>266818</v>
      </c>
      <c r="D660" t="s">
        <v>837</v>
      </c>
      <c r="E660" t="s">
        <v>16604</v>
      </c>
      <c r="F660" t="s">
        <v>31716</v>
      </c>
      <c r="G660" t="s">
        <v>31796</v>
      </c>
      <c r="H660" t="s">
        <v>32456</v>
      </c>
      <c r="I660">
        <v>0.99205463710078856</v>
      </c>
      <c r="J660">
        <v>-0.13009357097085772</v>
      </c>
      <c r="K660">
        <v>0.51871829719650364</v>
      </c>
      <c r="L660">
        <v>9.6666641379983709E-2</v>
      </c>
      <c r="M660">
        <v>0.49299742002713742</v>
      </c>
      <c r="N660">
        <v>1.0726425239816963</v>
      </c>
      <c r="O660">
        <v>0.13448354271777685</v>
      </c>
      <c r="P660">
        <v>-0.58934953384501299</v>
      </c>
      <c r="Q660">
        <v>0.12499928243849201</v>
      </c>
      <c r="R660">
        <v>1</v>
      </c>
      <c r="S660">
        <v>1</v>
      </c>
      <c r="T660">
        <v>0.66807411734670208</v>
      </c>
      <c r="U660">
        <v>0.46515714623178273</v>
      </c>
      <c r="V660">
        <v>0.64471419963099552</v>
      </c>
      <c r="W660">
        <v>0</v>
      </c>
      <c r="X660" t="s">
        <v>32</v>
      </c>
    </row>
    <row r="661" spans="1:24">
      <c r="A661" t="s">
        <v>26</v>
      </c>
      <c r="B661" t="s">
        <v>104</v>
      </c>
      <c r="C661">
        <v>496917</v>
      </c>
      <c r="D661" t="s">
        <v>838</v>
      </c>
      <c r="E661" t="s">
        <v>16605</v>
      </c>
      <c r="F661" t="s">
        <v>31716</v>
      </c>
      <c r="G661" t="s">
        <v>31796</v>
      </c>
      <c r="H661" t="s">
        <v>32457</v>
      </c>
      <c r="I661">
        <v>1.1288552764513318</v>
      </c>
      <c r="J661">
        <v>1.6568298290721408</v>
      </c>
      <c r="K661">
        <v>1.7825798492687541</v>
      </c>
      <c r="L661">
        <v>1.2947087912740418</v>
      </c>
      <c r="M661">
        <v>1.176218477867927</v>
      </c>
      <c r="N661">
        <v>0.94200892406983439</v>
      </c>
      <c r="O661">
        <v>0.7056714481203139</v>
      </c>
      <c r="P661">
        <v>0.50779807936383925</v>
      </c>
      <c r="Q661">
        <v>-0.35465258268899635</v>
      </c>
      <c r="R661">
        <v>9.5538460701666078E-2</v>
      </c>
      <c r="S661">
        <v>0.72840873933927175</v>
      </c>
      <c r="T661">
        <v>2.3137077250513689E-2</v>
      </c>
      <c r="U661">
        <v>1.3766711189253785E-2</v>
      </c>
      <c r="V661">
        <v>0.23105680596535672</v>
      </c>
      <c r="W661">
        <v>1</v>
      </c>
      <c r="X661" t="s">
        <v>32</v>
      </c>
    </row>
    <row r="662" spans="1:24">
      <c r="A662" t="s">
        <v>26</v>
      </c>
      <c r="B662" t="s">
        <v>104</v>
      </c>
      <c r="C662">
        <v>919043</v>
      </c>
      <c r="D662" t="s">
        <v>839</v>
      </c>
      <c r="E662" t="s">
        <v>16606</v>
      </c>
      <c r="F662" t="s">
        <v>31716</v>
      </c>
      <c r="G662" t="s">
        <v>31796</v>
      </c>
      <c r="H662" t="s">
        <v>32458</v>
      </c>
      <c r="I662">
        <v>-0.60710113868322324</v>
      </c>
      <c r="J662">
        <v>0.54025808479967008</v>
      </c>
      <c r="K662">
        <v>0.47859022847952293</v>
      </c>
      <c r="L662">
        <v>0.42894852352683088</v>
      </c>
      <c r="M662">
        <v>-0.35754502448173042</v>
      </c>
      <c r="N662">
        <v>-0.34618463319202153</v>
      </c>
      <c r="O662">
        <v>-1.1942168371219104</v>
      </c>
      <c r="P662">
        <v>0.65458169803710042</v>
      </c>
      <c r="Q662">
        <v>-0.13109048903167775</v>
      </c>
      <c r="R662">
        <v>1</v>
      </c>
      <c r="S662">
        <v>1</v>
      </c>
      <c r="T662">
        <v>0.83942154751542808</v>
      </c>
      <c r="U662">
        <v>0.92951499817487082</v>
      </c>
      <c r="V662">
        <v>0.63716593382366071</v>
      </c>
      <c r="W662">
        <v>0</v>
      </c>
      <c r="X662" t="s">
        <v>32</v>
      </c>
    </row>
    <row r="663" spans="1:24">
      <c r="A663" t="s">
        <v>26</v>
      </c>
      <c r="B663" t="s">
        <v>104</v>
      </c>
      <c r="C663">
        <v>528462</v>
      </c>
      <c r="D663" t="s">
        <v>840</v>
      </c>
      <c r="E663" t="s">
        <v>16607</v>
      </c>
      <c r="F663" t="s">
        <v>31716</v>
      </c>
      <c r="G663" t="s">
        <v>31796</v>
      </c>
      <c r="H663" t="s">
        <v>32459</v>
      </c>
      <c r="I663">
        <v>0.41853958911552702</v>
      </c>
      <c r="J663">
        <v>0.50351302857133629</v>
      </c>
      <c r="K663">
        <v>0.22713580185249249</v>
      </c>
      <c r="L663">
        <v>0.71957735728489247</v>
      </c>
      <c r="M663">
        <v>0.38058171323487944</v>
      </c>
      <c r="N663">
        <v>0.60381063258303147</v>
      </c>
      <c r="O663">
        <v>-0.21679735366467945</v>
      </c>
      <c r="P663">
        <v>0.22332431477557613</v>
      </c>
      <c r="Q663">
        <v>0.10430788790335477</v>
      </c>
      <c r="R663">
        <v>1</v>
      </c>
      <c r="S663">
        <v>0.32329745064948084</v>
      </c>
      <c r="T663">
        <v>0.95094844601951467</v>
      </c>
      <c r="U663">
        <v>0.35733821377773284</v>
      </c>
      <c r="V663">
        <v>0.38385004309780857</v>
      </c>
      <c r="W663">
        <v>0</v>
      </c>
      <c r="X663" t="s">
        <v>32</v>
      </c>
    </row>
    <row r="664" spans="1:24">
      <c r="A664" t="s">
        <v>26</v>
      </c>
      <c r="B664" t="s">
        <v>104</v>
      </c>
      <c r="C664">
        <v>496074</v>
      </c>
      <c r="D664" t="s">
        <v>841</v>
      </c>
      <c r="E664" t="s">
        <v>16608</v>
      </c>
      <c r="F664" t="s">
        <v>31716</v>
      </c>
      <c r="G664" t="s">
        <v>31796</v>
      </c>
      <c r="H664" t="s">
        <v>32460</v>
      </c>
      <c r="I664">
        <v>0.63850787188261471</v>
      </c>
      <c r="J664">
        <v>0.37536285706219008</v>
      </c>
      <c r="K664">
        <v>1.1349830936477616</v>
      </c>
      <c r="L664">
        <v>0.24705456529293723</v>
      </c>
      <c r="M664">
        <v>0.4275441037172989</v>
      </c>
      <c r="N664">
        <v>0.71300753259710969</v>
      </c>
      <c r="O664">
        <v>0.20635823726513713</v>
      </c>
      <c r="P664">
        <v>0.90760292184467684</v>
      </c>
      <c r="Q664">
        <v>-1.1905970263602978</v>
      </c>
      <c r="R664">
        <v>6.6069587541540742E-2</v>
      </c>
      <c r="S664">
        <v>0.82610855788425164</v>
      </c>
      <c r="T664">
        <v>0.35996821034105514</v>
      </c>
      <c r="U664">
        <v>0.65728539545422859</v>
      </c>
      <c r="V664">
        <v>0.5103714269603532</v>
      </c>
      <c r="W664">
        <v>0</v>
      </c>
      <c r="X664" t="s">
        <v>32</v>
      </c>
    </row>
    <row r="665" spans="1:24">
      <c r="A665" t="s">
        <v>26</v>
      </c>
      <c r="B665" t="s">
        <v>104</v>
      </c>
      <c r="C665">
        <v>321689</v>
      </c>
      <c r="D665" t="s">
        <v>842</v>
      </c>
      <c r="E665" t="s">
        <v>16609</v>
      </c>
      <c r="F665" t="s">
        <v>31716</v>
      </c>
      <c r="G665" t="s">
        <v>31796</v>
      </c>
      <c r="H665" t="s">
        <v>32461</v>
      </c>
      <c r="I665">
        <v>0.98546512395957198</v>
      </c>
      <c r="J665">
        <v>1.9430096507783219</v>
      </c>
      <c r="K665">
        <v>0.36941927547715547</v>
      </c>
      <c r="L665">
        <v>1.2910211492176149</v>
      </c>
      <c r="M665">
        <v>0.28548226289775691</v>
      </c>
      <c r="N665">
        <v>1.2341393264044465</v>
      </c>
      <c r="O665">
        <v>0.49545873938035534</v>
      </c>
      <c r="P665">
        <v>-0.14315405934424952</v>
      </c>
      <c r="Q665">
        <v>0.23777334760286895</v>
      </c>
      <c r="R665">
        <v>1.9606060109887323E-2</v>
      </c>
      <c r="S665">
        <v>0.16945456998308395</v>
      </c>
      <c r="T665">
        <v>0.20427407567346972</v>
      </c>
      <c r="U665">
        <v>0.16744492952990525</v>
      </c>
      <c r="V665">
        <v>0.19292459809982437</v>
      </c>
      <c r="W665">
        <v>0</v>
      </c>
      <c r="X665" t="s">
        <v>32</v>
      </c>
    </row>
    <row r="666" spans="1:24">
      <c r="A666" t="s">
        <v>26</v>
      </c>
      <c r="B666" t="s">
        <v>104</v>
      </c>
      <c r="C666">
        <v>675494</v>
      </c>
      <c r="D666" t="s">
        <v>843</v>
      </c>
      <c r="E666" t="s">
        <v>16610</v>
      </c>
      <c r="F666" t="s">
        <v>31716</v>
      </c>
      <c r="G666" t="s">
        <v>31796</v>
      </c>
      <c r="H666" t="s">
        <v>32462</v>
      </c>
      <c r="I666">
        <v>0.49277938224352624</v>
      </c>
      <c r="J666">
        <v>1.2208610279335463</v>
      </c>
      <c r="K666">
        <v>1.2423508066154048</v>
      </c>
      <c r="L666">
        <v>0.69218376984890995</v>
      </c>
      <c r="M666">
        <v>0.26587304839164627</v>
      </c>
      <c r="N666">
        <v>0.85421156379040308</v>
      </c>
      <c r="O666">
        <v>-0.16708242568900555</v>
      </c>
      <c r="P666">
        <v>0.23648693707173862</v>
      </c>
      <c r="Q666">
        <v>0.15934474700273071</v>
      </c>
      <c r="R666">
        <v>3.0765045228856487E-2</v>
      </c>
      <c r="S666">
        <v>0.80391334463723585</v>
      </c>
      <c r="T666">
        <v>0.14025589683861361</v>
      </c>
      <c r="U666">
        <v>0.35008911615273253</v>
      </c>
      <c r="V666">
        <v>0.28418214393642049</v>
      </c>
      <c r="W666">
        <v>0</v>
      </c>
      <c r="X666" t="s">
        <v>32</v>
      </c>
    </row>
    <row r="667" spans="1:24">
      <c r="A667" t="s">
        <v>26</v>
      </c>
      <c r="B667" t="s">
        <v>104</v>
      </c>
      <c r="C667">
        <v>216606</v>
      </c>
      <c r="D667" t="s">
        <v>844</v>
      </c>
      <c r="E667" t="s">
        <v>16611</v>
      </c>
      <c r="F667" t="s">
        <v>31716</v>
      </c>
      <c r="G667" t="s">
        <v>31796</v>
      </c>
      <c r="H667" t="s">
        <v>32463</v>
      </c>
      <c r="I667">
        <v>0.88842982522985636</v>
      </c>
      <c r="J667">
        <v>0.4003796394288619</v>
      </c>
      <c r="L667">
        <v>1.3103000613002997</v>
      </c>
      <c r="M667">
        <v>1.2429382259513875</v>
      </c>
      <c r="N667">
        <v>-0.78833032892153554</v>
      </c>
      <c r="O667">
        <v>0.89179478213316932</v>
      </c>
      <c r="P667">
        <v>-0.52300395079636086</v>
      </c>
      <c r="Q667">
        <v>0.74672964958443577</v>
      </c>
      <c r="R667">
        <v>1</v>
      </c>
      <c r="S667">
        <v>1</v>
      </c>
      <c r="T667">
        <v>0.4739648187442812</v>
      </c>
      <c r="U667">
        <v>0.4681302724827161</v>
      </c>
      <c r="V667">
        <v>0.24375558138260106</v>
      </c>
      <c r="W667">
        <v>0</v>
      </c>
      <c r="X667" t="s">
        <v>32</v>
      </c>
    </row>
    <row r="668" spans="1:24">
      <c r="A668" t="s">
        <v>26</v>
      </c>
      <c r="B668" t="s">
        <v>104</v>
      </c>
      <c r="C668">
        <v>929750</v>
      </c>
      <c r="D668" t="s">
        <v>845</v>
      </c>
      <c r="E668" t="s">
        <v>16612</v>
      </c>
      <c r="F668" t="s">
        <v>31716</v>
      </c>
      <c r="G668" t="s">
        <v>31796</v>
      </c>
      <c r="H668" t="s">
        <v>32464</v>
      </c>
      <c r="I668">
        <v>-0.74723134185956552</v>
      </c>
      <c r="J668">
        <v>-3.2237250329554712E-2</v>
      </c>
      <c r="K668">
        <v>0.42845325874908591</v>
      </c>
      <c r="L668">
        <v>0.28733088128453588</v>
      </c>
      <c r="M668">
        <v>-0.72327442768406147</v>
      </c>
      <c r="N668">
        <v>1.0506898105507929</v>
      </c>
      <c r="O668">
        <v>-0.9552461766199194</v>
      </c>
      <c r="P668">
        <v>0.37724950372321864</v>
      </c>
      <c r="Q668">
        <v>-0.12587692947265561</v>
      </c>
      <c r="R668">
        <v>1</v>
      </c>
      <c r="S668">
        <v>1</v>
      </c>
      <c r="T668">
        <v>0.91876036047973542</v>
      </c>
      <c r="U668">
        <v>0.70216234544395573</v>
      </c>
      <c r="V668">
        <v>0.69105892623643039</v>
      </c>
      <c r="W668">
        <v>0</v>
      </c>
      <c r="X668" t="s">
        <v>32</v>
      </c>
    </row>
    <row r="669" spans="1:24">
      <c r="A669" t="s">
        <v>26</v>
      </c>
      <c r="B669" t="s">
        <v>104</v>
      </c>
      <c r="C669">
        <v>661485</v>
      </c>
      <c r="D669" t="s">
        <v>846</v>
      </c>
      <c r="E669" t="s">
        <v>16613</v>
      </c>
      <c r="F669" t="s">
        <v>31716</v>
      </c>
      <c r="G669" t="s">
        <v>31796</v>
      </c>
      <c r="H669" t="s">
        <v>32465</v>
      </c>
      <c r="I669">
        <v>1.44285238300635</v>
      </c>
      <c r="J669">
        <v>-0.68323179473654627</v>
      </c>
      <c r="K669">
        <v>1.4979614013595468</v>
      </c>
      <c r="L669">
        <v>0.95768702498858449</v>
      </c>
      <c r="M669">
        <v>1.2081241485753056</v>
      </c>
      <c r="N669">
        <v>-0.15150701996684068</v>
      </c>
      <c r="O669">
        <v>-0.65864043231047287</v>
      </c>
      <c r="P669">
        <v>0.28896634136358612</v>
      </c>
      <c r="Q669">
        <v>-0.76047039212153256</v>
      </c>
      <c r="R669">
        <v>1</v>
      </c>
      <c r="S669">
        <v>1</v>
      </c>
      <c r="T669">
        <v>0.43740982930748518</v>
      </c>
      <c r="U669">
        <v>0.38057101394152587</v>
      </c>
      <c r="V669">
        <v>0.80786983210059948</v>
      </c>
      <c r="W669">
        <v>0</v>
      </c>
      <c r="X669" t="s">
        <v>32</v>
      </c>
    </row>
    <row r="670" spans="1:24">
      <c r="A670" t="s">
        <v>26</v>
      </c>
      <c r="B670" t="s">
        <v>104</v>
      </c>
      <c r="C670">
        <v>498556</v>
      </c>
      <c r="D670" t="s">
        <v>847</v>
      </c>
      <c r="E670" t="s">
        <v>16614</v>
      </c>
      <c r="F670" t="s">
        <v>31716</v>
      </c>
      <c r="G670" t="s">
        <v>31796</v>
      </c>
      <c r="H670" t="s">
        <v>32466</v>
      </c>
      <c r="I670">
        <v>1.4456397922212645</v>
      </c>
      <c r="J670">
        <v>1.6754967191991241</v>
      </c>
      <c r="K670">
        <v>-0.48722335466919775</v>
      </c>
      <c r="L670">
        <v>0.44556317688022107</v>
      </c>
      <c r="M670">
        <v>0.95610434809450728</v>
      </c>
      <c r="N670">
        <v>0.46050955909250746</v>
      </c>
      <c r="O670">
        <v>-9.8517918715112174E-2</v>
      </c>
      <c r="P670">
        <v>0.98797906069323727</v>
      </c>
      <c r="Q670">
        <v>0.22713711684923465</v>
      </c>
      <c r="R670">
        <v>1</v>
      </c>
      <c r="S670">
        <v>1</v>
      </c>
      <c r="T670">
        <v>0.3735294956373667</v>
      </c>
      <c r="U670">
        <v>0.31476187195557193</v>
      </c>
      <c r="V670">
        <v>0.17977766623232899</v>
      </c>
      <c r="W670">
        <v>0</v>
      </c>
      <c r="X670" t="s">
        <v>32</v>
      </c>
    </row>
    <row r="671" spans="1:24">
      <c r="A671" t="s">
        <v>26</v>
      </c>
      <c r="B671" t="s">
        <v>104</v>
      </c>
      <c r="C671">
        <v>674957</v>
      </c>
      <c r="D671" t="s">
        <v>848</v>
      </c>
      <c r="E671" t="s">
        <v>16615</v>
      </c>
      <c r="F671" t="s">
        <v>31716</v>
      </c>
      <c r="G671" t="s">
        <v>31796</v>
      </c>
      <c r="H671" t="s">
        <v>32467</v>
      </c>
      <c r="I671">
        <v>1.1175158431494752</v>
      </c>
      <c r="J671">
        <v>0.71967743845398857</v>
      </c>
      <c r="K671">
        <v>1.094308032725513</v>
      </c>
      <c r="L671">
        <v>1.1640713702316168</v>
      </c>
      <c r="M671">
        <v>0.13724011842506512</v>
      </c>
      <c r="N671">
        <v>0.57584329461706352</v>
      </c>
      <c r="O671">
        <v>-6.7593126980979079E-2</v>
      </c>
      <c r="P671">
        <v>-1.9760693199530452</v>
      </c>
      <c r="Q671">
        <v>-1.8659280345595399</v>
      </c>
      <c r="R671">
        <v>0.9702191099254156</v>
      </c>
      <c r="S671">
        <v>1</v>
      </c>
      <c r="T671">
        <v>5.5816039668167505E-2</v>
      </c>
      <c r="U671">
        <v>0.38479191717450556</v>
      </c>
      <c r="V671">
        <v>0.91439001538383136</v>
      </c>
      <c r="W671">
        <v>0</v>
      </c>
      <c r="X671" t="s">
        <v>32</v>
      </c>
    </row>
    <row r="672" spans="1:24">
      <c r="A672" t="s">
        <v>26</v>
      </c>
      <c r="B672" t="s">
        <v>104</v>
      </c>
      <c r="C672">
        <v>195354</v>
      </c>
      <c r="D672" t="s">
        <v>849</v>
      </c>
      <c r="E672" t="s">
        <v>16616</v>
      </c>
      <c r="F672" t="s">
        <v>31716</v>
      </c>
      <c r="G672" t="s">
        <v>31796</v>
      </c>
      <c r="H672" t="s">
        <v>32468</v>
      </c>
      <c r="I672">
        <v>0.98280876957786933</v>
      </c>
      <c r="J672">
        <v>2.4445948197324645</v>
      </c>
      <c r="K672">
        <v>1.0466495924245982</v>
      </c>
      <c r="L672">
        <v>2.0386111717725188</v>
      </c>
      <c r="M672">
        <v>0.96151385660666611</v>
      </c>
      <c r="N672">
        <v>0.74418220582462435</v>
      </c>
      <c r="O672">
        <v>0.48742894936016157</v>
      </c>
      <c r="P672">
        <v>-0.59479472196597438</v>
      </c>
      <c r="Q672">
        <v>0.46143455545948608</v>
      </c>
      <c r="R672">
        <v>0.3663357609591486</v>
      </c>
      <c r="S672">
        <v>0.82223673299190447</v>
      </c>
      <c r="T672">
        <v>0.10537996829701378</v>
      </c>
      <c r="U672">
        <v>0.10649391517269792</v>
      </c>
      <c r="V672">
        <v>0.37924298531484701</v>
      </c>
      <c r="W672">
        <v>0</v>
      </c>
      <c r="X672" t="s">
        <v>32</v>
      </c>
    </row>
    <row r="673" spans="1:24">
      <c r="A673" t="s">
        <v>26</v>
      </c>
      <c r="B673" t="s">
        <v>104</v>
      </c>
      <c r="C673">
        <v>362034</v>
      </c>
      <c r="D673" t="s">
        <v>850</v>
      </c>
      <c r="E673" t="s">
        <v>16617</v>
      </c>
      <c r="F673" t="s">
        <v>31716</v>
      </c>
      <c r="G673" t="s">
        <v>31796</v>
      </c>
      <c r="H673" t="s">
        <v>32469</v>
      </c>
      <c r="I673">
        <v>0.70300084954248154</v>
      </c>
      <c r="J673">
        <v>1.2962816347685779</v>
      </c>
      <c r="K673">
        <v>-0.95624518442710693</v>
      </c>
      <c r="L673">
        <v>0.57896300244029542</v>
      </c>
      <c r="M673">
        <v>1.0937655259092174</v>
      </c>
      <c r="N673">
        <v>0.86295691682155784</v>
      </c>
      <c r="O673">
        <v>0.61038612464133335</v>
      </c>
      <c r="P673">
        <v>-0.65090499347730102</v>
      </c>
      <c r="Q673">
        <v>0.77151158415911558</v>
      </c>
      <c r="R673">
        <v>1</v>
      </c>
      <c r="S673">
        <v>1</v>
      </c>
      <c r="T673">
        <v>0.6393857779795149</v>
      </c>
      <c r="U673">
        <v>8.2647071025066257E-2</v>
      </c>
      <c r="V673">
        <v>0.31636905845448143</v>
      </c>
      <c r="W673">
        <v>0</v>
      </c>
      <c r="X673" t="s">
        <v>32</v>
      </c>
    </row>
    <row r="674" spans="1:24">
      <c r="A674" t="s">
        <v>26</v>
      </c>
      <c r="B674" t="s">
        <v>104</v>
      </c>
      <c r="C674">
        <v>43043</v>
      </c>
      <c r="D674" t="s">
        <v>851</v>
      </c>
      <c r="E674" t="s">
        <v>16618</v>
      </c>
      <c r="F674" t="s">
        <v>31716</v>
      </c>
      <c r="G674" t="s">
        <v>31796</v>
      </c>
      <c r="H674" t="s">
        <v>32470</v>
      </c>
      <c r="I674">
        <v>7.5052074195756546E-2</v>
      </c>
      <c r="K674">
        <v>-0.78070906529848871</v>
      </c>
      <c r="M674">
        <v>0.61078680305028543</v>
      </c>
      <c r="N674">
        <v>4.9402316864616491E-2</v>
      </c>
      <c r="O674">
        <v>0.38628974124010895</v>
      </c>
      <c r="P674">
        <v>-2.1902205257769278</v>
      </c>
      <c r="Q674">
        <v>0.26908272691296542</v>
      </c>
      <c r="R674">
        <v>1</v>
      </c>
      <c r="S674">
        <v>1</v>
      </c>
      <c r="T674">
        <v>0.86863198609212178</v>
      </c>
      <c r="U674">
        <v>0.69403954328581108</v>
      </c>
      <c r="V674">
        <v>0.69534080650024777</v>
      </c>
      <c r="W674">
        <v>0</v>
      </c>
      <c r="X674" t="s">
        <v>32</v>
      </c>
    </row>
    <row r="675" spans="1:24">
      <c r="A675" t="s">
        <v>26</v>
      </c>
      <c r="B675" t="s">
        <v>104</v>
      </c>
      <c r="C675">
        <v>502058</v>
      </c>
      <c r="D675" t="s">
        <v>852</v>
      </c>
      <c r="E675" t="s">
        <v>16619</v>
      </c>
      <c r="F675" t="s">
        <v>31716</v>
      </c>
      <c r="G675" t="s">
        <v>31796</v>
      </c>
      <c r="H675" t="s">
        <v>32471</v>
      </c>
      <c r="I675">
        <v>0.80254691528054867</v>
      </c>
      <c r="J675">
        <v>1.4609269512734775</v>
      </c>
      <c r="K675">
        <v>0.969120792903996</v>
      </c>
      <c r="L675">
        <v>1.3223619868997361</v>
      </c>
      <c r="M675">
        <v>1.0950481659126865</v>
      </c>
      <c r="N675">
        <v>0.72747999747176006</v>
      </c>
      <c r="O675">
        <v>0.42564904329478992</v>
      </c>
      <c r="P675">
        <v>0.28654664586823397</v>
      </c>
      <c r="Q675">
        <v>0.40207574375388333</v>
      </c>
      <c r="R675">
        <v>1</v>
      </c>
      <c r="S675">
        <v>1</v>
      </c>
      <c r="T675">
        <v>7.4443860374502638E-2</v>
      </c>
      <c r="U675">
        <v>4.7377908394201196E-2</v>
      </c>
      <c r="V675">
        <v>6.3130631398904766E-3</v>
      </c>
      <c r="W675">
        <v>0</v>
      </c>
      <c r="X675" t="s">
        <v>32</v>
      </c>
    </row>
    <row r="676" spans="1:24">
      <c r="A676" t="s">
        <v>26</v>
      </c>
      <c r="B676" t="s">
        <v>104</v>
      </c>
      <c r="C676">
        <v>631979</v>
      </c>
      <c r="D676" t="s">
        <v>853</v>
      </c>
      <c r="E676" t="s">
        <v>16620</v>
      </c>
      <c r="F676" t="s">
        <v>31716</v>
      </c>
      <c r="G676" t="s">
        <v>31796</v>
      </c>
      <c r="H676" t="s">
        <v>32472</v>
      </c>
      <c r="I676">
        <v>1.3275202046835899</v>
      </c>
      <c r="J676">
        <v>1.9497808207171543</v>
      </c>
      <c r="K676">
        <v>1.5239191485440098</v>
      </c>
      <c r="L676">
        <v>1.6758372571275206</v>
      </c>
      <c r="M676">
        <v>1.5001954689726702</v>
      </c>
      <c r="N676">
        <v>0.98980743317516229</v>
      </c>
      <c r="O676">
        <v>0.65637696463058148</v>
      </c>
      <c r="P676">
        <v>0.70227379471403584</v>
      </c>
      <c r="Q676">
        <v>4.2187358943705178E-2</v>
      </c>
      <c r="R676">
        <v>2.96291029158199E-2</v>
      </c>
      <c r="S676">
        <v>0.2274524998203116</v>
      </c>
      <c r="T676">
        <v>1.6816305635912542E-2</v>
      </c>
      <c r="U676">
        <v>2.6233190685750658E-2</v>
      </c>
      <c r="V676">
        <v>7.7784631804014501E-2</v>
      </c>
      <c r="W676">
        <v>1</v>
      </c>
      <c r="X676" t="s">
        <v>32</v>
      </c>
    </row>
    <row r="677" spans="1:24">
      <c r="A677" t="s">
        <v>26</v>
      </c>
      <c r="B677" t="s">
        <v>104</v>
      </c>
      <c r="C677">
        <v>167928</v>
      </c>
      <c r="D677" t="s">
        <v>854</v>
      </c>
      <c r="E677" t="s">
        <v>16621</v>
      </c>
      <c r="F677" t="s">
        <v>31716</v>
      </c>
      <c r="G677" t="s">
        <v>31796</v>
      </c>
      <c r="H677" t="s">
        <v>32473</v>
      </c>
      <c r="I677">
        <v>1.7626920148700913</v>
      </c>
      <c r="J677">
        <v>1.159411621549661</v>
      </c>
      <c r="K677">
        <v>1.9399517742819081</v>
      </c>
      <c r="L677">
        <v>1.3277769333858966</v>
      </c>
      <c r="M677">
        <v>1.1548385159313224</v>
      </c>
      <c r="N677">
        <v>1.75550773023632</v>
      </c>
      <c r="O677">
        <v>0.16145242154101336</v>
      </c>
      <c r="P677">
        <v>0.37847589701091078</v>
      </c>
      <c r="Q677">
        <v>0.29470964131959487</v>
      </c>
      <c r="R677">
        <v>8.2823957126310389E-3</v>
      </c>
      <c r="S677">
        <v>8.139927654706397E-2</v>
      </c>
      <c r="T677">
        <v>2.5945508685909415E-2</v>
      </c>
      <c r="U677">
        <v>1.9117009542128357E-2</v>
      </c>
      <c r="V677">
        <v>2.2804874912752564E-2</v>
      </c>
      <c r="W677">
        <v>0</v>
      </c>
      <c r="X677" t="s">
        <v>32</v>
      </c>
    </row>
    <row r="678" spans="1:24">
      <c r="A678" t="s">
        <v>26</v>
      </c>
      <c r="B678" t="s">
        <v>104</v>
      </c>
      <c r="C678">
        <v>223295</v>
      </c>
      <c r="D678" t="s">
        <v>855</v>
      </c>
      <c r="E678" t="s">
        <v>16622</v>
      </c>
      <c r="F678" t="s">
        <v>31716</v>
      </c>
      <c r="G678" t="s">
        <v>31796</v>
      </c>
      <c r="H678" t="s">
        <v>32474</v>
      </c>
      <c r="I678">
        <v>1.4299638053276964</v>
      </c>
      <c r="J678">
        <v>0.53886368090782444</v>
      </c>
      <c r="K678">
        <v>0.88180495168813389</v>
      </c>
      <c r="L678">
        <v>1.3289769073258375</v>
      </c>
      <c r="M678">
        <v>1.4838100315758456</v>
      </c>
      <c r="N678">
        <v>1.6384056221221579</v>
      </c>
      <c r="O678">
        <v>-0.24820942137194812</v>
      </c>
      <c r="P678">
        <v>0.62329634890361341</v>
      </c>
      <c r="Q678">
        <v>0.46055403681713925</v>
      </c>
      <c r="R678">
        <v>1</v>
      </c>
      <c r="S678">
        <v>0.33723211240945317</v>
      </c>
      <c r="T678">
        <v>0.16804857333509543</v>
      </c>
      <c r="U678">
        <v>4.2943338481128742E-3</v>
      </c>
      <c r="V678">
        <v>0.19849512160559457</v>
      </c>
      <c r="W678">
        <v>0</v>
      </c>
      <c r="X678" t="s">
        <v>32</v>
      </c>
    </row>
    <row r="679" spans="1:24">
      <c r="A679" t="s">
        <v>26</v>
      </c>
      <c r="B679" t="s">
        <v>104</v>
      </c>
      <c r="C679">
        <v>97608</v>
      </c>
      <c r="D679" t="s">
        <v>856</v>
      </c>
      <c r="E679" t="s">
        <v>16623</v>
      </c>
      <c r="F679" t="s">
        <v>31716</v>
      </c>
      <c r="G679" t="s">
        <v>31796</v>
      </c>
      <c r="H679" t="s">
        <v>32475</v>
      </c>
      <c r="I679">
        <v>0.21634961662664942</v>
      </c>
      <c r="K679">
        <v>0.50313750309694627</v>
      </c>
      <c r="L679">
        <v>1.1911810824958147</v>
      </c>
      <c r="M679">
        <v>7.1739581607496827E-2</v>
      </c>
      <c r="N679">
        <v>-0.29907746626657783</v>
      </c>
      <c r="O679">
        <v>0.14425079593396006</v>
      </c>
      <c r="P679">
        <v>2.3930805986417369</v>
      </c>
      <c r="Q679">
        <v>-0.76047039212153256</v>
      </c>
      <c r="R679">
        <v>1</v>
      </c>
      <c r="S679">
        <v>1</v>
      </c>
      <c r="T679">
        <v>0.84194846360845976</v>
      </c>
      <c r="U679">
        <v>0.65382817971137897</v>
      </c>
      <c r="V679">
        <v>0.29392934997201736</v>
      </c>
      <c r="W679">
        <v>0</v>
      </c>
      <c r="X679" t="s">
        <v>32</v>
      </c>
    </row>
    <row r="680" spans="1:24">
      <c r="A680" t="s">
        <v>26</v>
      </c>
      <c r="B680" t="s">
        <v>104</v>
      </c>
      <c r="C680">
        <v>519318</v>
      </c>
      <c r="D680" t="s">
        <v>857</v>
      </c>
      <c r="E680" t="s">
        <v>16624</v>
      </c>
      <c r="F680" t="s">
        <v>31716</v>
      </c>
      <c r="G680" t="s">
        <v>31796</v>
      </c>
      <c r="H680" t="s">
        <v>32476</v>
      </c>
      <c r="L680">
        <v>1.1239485914684404</v>
      </c>
      <c r="M680">
        <v>-0.48277126248460767</v>
      </c>
      <c r="O680">
        <v>-0.10344463384099178</v>
      </c>
      <c r="R680">
        <v>1</v>
      </c>
      <c r="S680">
        <v>1</v>
      </c>
      <c r="T680">
        <v>1</v>
      </c>
      <c r="U680">
        <v>0.57972089352245648</v>
      </c>
      <c r="V680">
        <v>1</v>
      </c>
      <c r="W680">
        <v>0</v>
      </c>
      <c r="X680" t="s">
        <v>32</v>
      </c>
    </row>
    <row r="681" spans="1:24">
      <c r="A681" t="s">
        <v>26</v>
      </c>
      <c r="B681" t="s">
        <v>104</v>
      </c>
      <c r="C681">
        <v>640052</v>
      </c>
      <c r="D681" t="s">
        <v>858</v>
      </c>
      <c r="E681" t="s">
        <v>16625</v>
      </c>
      <c r="F681" t="s">
        <v>31716</v>
      </c>
      <c r="G681" t="s">
        <v>31796</v>
      </c>
      <c r="H681" t="s">
        <v>32477</v>
      </c>
      <c r="I681">
        <v>-9.684721933677487E-2</v>
      </c>
      <c r="K681">
        <v>-0.61107418325726881</v>
      </c>
      <c r="L681">
        <v>-0.72893620739555542</v>
      </c>
      <c r="M681">
        <v>0.50414780836454787</v>
      </c>
      <c r="N681">
        <v>0.74846620238051775</v>
      </c>
      <c r="O681">
        <v>-0.17866643290868467</v>
      </c>
      <c r="P681">
        <v>-0.13676774097483335</v>
      </c>
      <c r="R681">
        <v>1</v>
      </c>
      <c r="S681">
        <v>1</v>
      </c>
      <c r="T681">
        <v>0.91819784747963062</v>
      </c>
      <c r="U681">
        <v>0.73882464260625758</v>
      </c>
      <c r="V681">
        <v>0.95590712104619957</v>
      </c>
      <c r="W681">
        <v>0</v>
      </c>
      <c r="X681" t="s">
        <v>32</v>
      </c>
    </row>
    <row r="682" spans="1:24">
      <c r="A682" t="s">
        <v>26</v>
      </c>
      <c r="B682" t="s">
        <v>104</v>
      </c>
      <c r="C682">
        <v>243941</v>
      </c>
      <c r="D682" t="s">
        <v>859</v>
      </c>
      <c r="E682" t="s">
        <v>16626</v>
      </c>
      <c r="F682" t="s">
        <v>31716</v>
      </c>
      <c r="G682" t="s">
        <v>31796</v>
      </c>
      <c r="H682" t="s">
        <v>32478</v>
      </c>
      <c r="I682">
        <v>1.4145920087811117</v>
      </c>
      <c r="J682">
        <v>0.94717324523658153</v>
      </c>
      <c r="K682">
        <v>1.8523205810758574</v>
      </c>
      <c r="L682">
        <v>1.2055494556534785</v>
      </c>
      <c r="M682">
        <v>0.88901122265995847</v>
      </c>
      <c r="N682">
        <v>1.3031071599760811</v>
      </c>
      <c r="O682">
        <v>0.53099872991705421</v>
      </c>
      <c r="P682">
        <v>-3.002278565189421</v>
      </c>
      <c r="Q682">
        <v>0.13818754333953542</v>
      </c>
      <c r="R682">
        <v>0.85398931416671464</v>
      </c>
      <c r="S682">
        <v>1</v>
      </c>
      <c r="T682">
        <v>4.8126139689824286E-2</v>
      </c>
      <c r="U682">
        <v>1.9973698723750374E-2</v>
      </c>
      <c r="V682">
        <v>0.71896939228883749</v>
      </c>
      <c r="W682">
        <v>1</v>
      </c>
      <c r="X682" t="s">
        <v>32</v>
      </c>
    </row>
    <row r="683" spans="1:24">
      <c r="A683" t="s">
        <v>26</v>
      </c>
      <c r="B683" t="s">
        <v>104</v>
      </c>
      <c r="C683">
        <v>146605</v>
      </c>
      <c r="D683" t="s">
        <v>860</v>
      </c>
      <c r="E683" t="s">
        <v>16627</v>
      </c>
      <c r="F683" t="s">
        <v>31716</v>
      </c>
      <c r="G683" t="s">
        <v>31796</v>
      </c>
      <c r="H683" t="s">
        <v>32479</v>
      </c>
      <c r="I683">
        <v>0.49177822324373066</v>
      </c>
      <c r="J683">
        <v>1.5688282402647229</v>
      </c>
      <c r="L683">
        <v>0.85241938247971571</v>
      </c>
      <c r="M683">
        <v>0.79871904368397084</v>
      </c>
      <c r="N683">
        <v>0.75937600814139028</v>
      </c>
      <c r="O683">
        <v>0.4355222655864015</v>
      </c>
      <c r="P683">
        <v>-1.0905728556995931</v>
      </c>
      <c r="Q683">
        <v>1.3837119467316197</v>
      </c>
      <c r="R683">
        <v>1</v>
      </c>
      <c r="S683">
        <v>1</v>
      </c>
      <c r="T683">
        <v>0.29440874154918273</v>
      </c>
      <c r="U683">
        <v>4.6588623944735594E-3</v>
      </c>
      <c r="V683">
        <v>0.38074124352690142</v>
      </c>
      <c r="W683">
        <v>0</v>
      </c>
      <c r="X683" t="s">
        <v>32</v>
      </c>
    </row>
    <row r="684" spans="1:24">
      <c r="A684" t="s">
        <v>26</v>
      </c>
      <c r="B684" t="s">
        <v>104</v>
      </c>
      <c r="C684">
        <v>277941</v>
      </c>
      <c r="D684" t="s">
        <v>861</v>
      </c>
      <c r="E684" t="s">
        <v>16628</v>
      </c>
      <c r="F684" t="s">
        <v>31716</v>
      </c>
      <c r="G684" t="s">
        <v>31796</v>
      </c>
      <c r="H684" t="s">
        <v>32480</v>
      </c>
      <c r="I684">
        <v>1.4765828813808173</v>
      </c>
      <c r="M684">
        <v>7.1739581607496827E-2</v>
      </c>
      <c r="O684">
        <v>-0.72665711251259335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0</v>
      </c>
      <c r="X684" t="s">
        <v>32</v>
      </c>
    </row>
    <row r="685" spans="1:24">
      <c r="A685" t="s">
        <v>26</v>
      </c>
      <c r="B685" t="s">
        <v>104</v>
      </c>
      <c r="C685">
        <v>229810</v>
      </c>
      <c r="D685" t="s">
        <v>862</v>
      </c>
      <c r="E685" t="s">
        <v>16629</v>
      </c>
      <c r="F685" t="s">
        <v>31716</v>
      </c>
      <c r="G685" t="s">
        <v>31796</v>
      </c>
      <c r="H685" t="s">
        <v>32481</v>
      </c>
      <c r="I685">
        <v>0.24244176749103197</v>
      </c>
      <c r="K685">
        <v>-4.992893979756996E-2</v>
      </c>
      <c r="L685">
        <v>-0.95362934329509219</v>
      </c>
      <c r="M685">
        <v>-0.1956080634615085</v>
      </c>
      <c r="N685">
        <v>1.2742207287636689</v>
      </c>
      <c r="O685">
        <v>0.96707387509597664</v>
      </c>
      <c r="P685">
        <v>2.1967713300535827</v>
      </c>
      <c r="R685">
        <v>1</v>
      </c>
      <c r="S685">
        <v>1</v>
      </c>
      <c r="T685">
        <v>0.91404676224219394</v>
      </c>
      <c r="U685">
        <v>0.73200113092181918</v>
      </c>
      <c r="V685">
        <v>0.11749417636194938</v>
      </c>
      <c r="W685">
        <v>0</v>
      </c>
      <c r="X685" t="s">
        <v>32</v>
      </c>
    </row>
    <row r="686" spans="1:24">
      <c r="A686" t="s">
        <v>26</v>
      </c>
      <c r="B686" t="s">
        <v>104</v>
      </c>
      <c r="C686">
        <v>126477</v>
      </c>
      <c r="D686" t="s">
        <v>863</v>
      </c>
      <c r="E686" t="s">
        <v>16630</v>
      </c>
      <c r="F686" t="s">
        <v>31716</v>
      </c>
      <c r="G686" t="s">
        <v>31796</v>
      </c>
      <c r="H686" t="s">
        <v>32482</v>
      </c>
      <c r="I686">
        <v>-0.96508116568179392</v>
      </c>
      <c r="K686">
        <v>-0.21660019832988109</v>
      </c>
      <c r="L686">
        <v>1.5826925278732955</v>
      </c>
      <c r="M686">
        <v>0.34510709210597845</v>
      </c>
      <c r="N686">
        <v>-1.0106281620859825</v>
      </c>
      <c r="Q686">
        <v>-0.32845301576567709</v>
      </c>
      <c r="R686">
        <v>1</v>
      </c>
      <c r="S686">
        <v>1</v>
      </c>
      <c r="T686">
        <v>0.90490827065839163</v>
      </c>
      <c r="U686">
        <v>0.60186161147682649</v>
      </c>
      <c r="V686">
        <v>1</v>
      </c>
      <c r="W686">
        <v>0</v>
      </c>
      <c r="X686" t="s">
        <v>32</v>
      </c>
    </row>
    <row r="687" spans="1:24">
      <c r="A687" t="s">
        <v>26</v>
      </c>
      <c r="B687" t="s">
        <v>104</v>
      </c>
      <c r="C687">
        <v>43010</v>
      </c>
      <c r="D687" t="s">
        <v>864</v>
      </c>
      <c r="E687" t="s">
        <v>16631</v>
      </c>
      <c r="F687" t="s">
        <v>31716</v>
      </c>
      <c r="G687" t="s">
        <v>31796</v>
      </c>
      <c r="H687" t="s">
        <v>32483</v>
      </c>
      <c r="I687">
        <v>0.28252357742526657</v>
      </c>
      <c r="J687">
        <v>1.6936350534952029</v>
      </c>
      <c r="K687">
        <v>6.6416961403812036E-2</v>
      </c>
      <c r="M687">
        <v>1.7747319559765624</v>
      </c>
      <c r="N687">
        <v>-9.0873117590172026E-2</v>
      </c>
      <c r="O687">
        <v>1.1544230863709328</v>
      </c>
      <c r="P687">
        <v>1.3982166509314577</v>
      </c>
      <c r="Q687">
        <v>1.2954899695317545</v>
      </c>
      <c r="R687">
        <v>1</v>
      </c>
      <c r="S687">
        <v>1</v>
      </c>
      <c r="T687">
        <v>0.46099696713863914</v>
      </c>
      <c r="U687">
        <v>0.39608434378707691</v>
      </c>
      <c r="V687">
        <v>1.4933524128689368E-3</v>
      </c>
      <c r="W687">
        <v>0</v>
      </c>
      <c r="X687" t="s">
        <v>32</v>
      </c>
    </row>
    <row r="688" spans="1:24">
      <c r="A688" t="s">
        <v>26</v>
      </c>
      <c r="B688" t="s">
        <v>104</v>
      </c>
      <c r="C688">
        <v>835662</v>
      </c>
      <c r="D688" t="s">
        <v>865</v>
      </c>
      <c r="E688" t="s">
        <v>16632</v>
      </c>
      <c r="F688" t="s">
        <v>31716</v>
      </c>
      <c r="G688" t="s">
        <v>31796</v>
      </c>
      <c r="H688" t="s">
        <v>32484</v>
      </c>
      <c r="I688">
        <v>4.0971689306964265E-2</v>
      </c>
      <c r="J688">
        <v>1.0264268713284634</v>
      </c>
      <c r="K688">
        <v>1.3451099444044301</v>
      </c>
      <c r="L688">
        <v>0.18725004542906643</v>
      </c>
      <c r="M688">
        <v>0.1970392598585704</v>
      </c>
      <c r="N688">
        <v>0.40184982374438682</v>
      </c>
      <c r="O688">
        <v>-0.5631212636314098</v>
      </c>
      <c r="P688">
        <v>0.11751420286842595</v>
      </c>
      <c r="Q688">
        <v>-2.8158071882854685E-2</v>
      </c>
      <c r="R688">
        <v>1</v>
      </c>
      <c r="S688">
        <v>1</v>
      </c>
      <c r="T688">
        <v>0.34595803288751914</v>
      </c>
      <c r="U688">
        <v>0.96821444168230286</v>
      </c>
      <c r="V688">
        <v>0.72864703129090869</v>
      </c>
      <c r="W688">
        <v>0</v>
      </c>
      <c r="X688" t="s">
        <v>32</v>
      </c>
    </row>
    <row r="689" spans="1:24">
      <c r="A689" t="s">
        <v>26</v>
      </c>
      <c r="B689" t="s">
        <v>104</v>
      </c>
      <c r="C689">
        <v>251876</v>
      </c>
      <c r="D689" t="s">
        <v>866</v>
      </c>
      <c r="E689" t="s">
        <v>16633</v>
      </c>
      <c r="F689" t="s">
        <v>31716</v>
      </c>
      <c r="G689" t="s">
        <v>31796</v>
      </c>
      <c r="H689" t="s">
        <v>32485</v>
      </c>
      <c r="I689">
        <v>1.0638226332626308</v>
      </c>
      <c r="J689">
        <v>0.70218774726615685</v>
      </c>
      <c r="K689">
        <v>0.42744006881282903</v>
      </c>
      <c r="L689">
        <v>0.99862156657892509</v>
      </c>
      <c r="M689">
        <v>0.8423202724729526</v>
      </c>
      <c r="N689">
        <v>0.82705100875764614</v>
      </c>
      <c r="O689">
        <v>-8.6203241480562021E-2</v>
      </c>
      <c r="P689">
        <v>0.48194092764249952</v>
      </c>
      <c r="Q689">
        <v>0.25557218812171367</v>
      </c>
      <c r="R689">
        <v>1</v>
      </c>
      <c r="S689">
        <v>1</v>
      </c>
      <c r="T689">
        <v>0.31047529629336112</v>
      </c>
      <c r="U689">
        <v>1.101542395075193E-2</v>
      </c>
      <c r="V689">
        <v>0.15344359519115996</v>
      </c>
      <c r="W689">
        <v>0</v>
      </c>
      <c r="X689" t="s">
        <v>32</v>
      </c>
    </row>
    <row r="690" spans="1:24">
      <c r="A690" t="s">
        <v>26</v>
      </c>
      <c r="B690" t="s">
        <v>104</v>
      </c>
      <c r="C690">
        <v>450598</v>
      </c>
      <c r="D690" t="s">
        <v>867</v>
      </c>
      <c r="E690" t="s">
        <v>16634</v>
      </c>
      <c r="F690" t="s">
        <v>31716</v>
      </c>
      <c r="G690" t="s">
        <v>31796</v>
      </c>
      <c r="H690" t="s">
        <v>32486</v>
      </c>
      <c r="I690">
        <v>0.71204300046457547</v>
      </c>
      <c r="J690">
        <v>0.70783277049881654</v>
      </c>
      <c r="K690">
        <v>0.59886473712635357</v>
      </c>
      <c r="L690">
        <v>-0.11359546830266964</v>
      </c>
      <c r="M690">
        <v>0.25536127547086362</v>
      </c>
      <c r="N690">
        <v>4.1746660685936021E-2</v>
      </c>
      <c r="O690">
        <v>0.16864198844500589</v>
      </c>
      <c r="P690">
        <v>0.87690820729906349</v>
      </c>
      <c r="Q690">
        <v>0.23639174105789618</v>
      </c>
      <c r="R690">
        <v>1</v>
      </c>
      <c r="S690">
        <v>1</v>
      </c>
      <c r="T690">
        <v>0.16027814843166893</v>
      </c>
      <c r="U690">
        <v>0.97547281586777279</v>
      </c>
      <c r="V690">
        <v>9.6923367194710466E-2</v>
      </c>
      <c r="W690">
        <v>0</v>
      </c>
      <c r="X690" t="s">
        <v>32</v>
      </c>
    </row>
    <row r="691" spans="1:24">
      <c r="A691" t="s">
        <v>26</v>
      </c>
      <c r="B691" t="s">
        <v>104</v>
      </c>
      <c r="C691">
        <v>12286</v>
      </c>
      <c r="D691" t="s">
        <v>868</v>
      </c>
      <c r="E691" t="s">
        <v>16635</v>
      </c>
      <c r="F691" t="s">
        <v>31716</v>
      </c>
      <c r="G691" t="s">
        <v>31796</v>
      </c>
      <c r="H691" t="s">
        <v>32487</v>
      </c>
      <c r="I691">
        <v>0.69732240307716076</v>
      </c>
      <c r="J691">
        <v>9.2294697623226618E-2</v>
      </c>
      <c r="K691">
        <v>0.2411091177502902</v>
      </c>
      <c r="L691">
        <v>0.9137474528397016</v>
      </c>
      <c r="M691">
        <v>0.83446925942614136</v>
      </c>
      <c r="N691">
        <v>0.81552557136637827</v>
      </c>
      <c r="O691">
        <v>0.48738142147310093</v>
      </c>
      <c r="P691">
        <v>0.82046493135761889</v>
      </c>
      <c r="Q691">
        <v>-0.1103079485223617</v>
      </c>
      <c r="R691">
        <v>1</v>
      </c>
      <c r="S691">
        <v>1</v>
      </c>
      <c r="T691">
        <v>0.86858637708676611</v>
      </c>
      <c r="U691">
        <v>4.1421812988995006E-3</v>
      </c>
      <c r="V691">
        <v>0.13695331279355957</v>
      </c>
      <c r="W691">
        <v>0</v>
      </c>
      <c r="X691" t="s">
        <v>32</v>
      </c>
    </row>
    <row r="692" spans="1:24">
      <c r="A692" t="s">
        <v>26</v>
      </c>
      <c r="B692" t="s">
        <v>104</v>
      </c>
      <c r="C692">
        <v>454895</v>
      </c>
      <c r="D692" t="s">
        <v>869</v>
      </c>
      <c r="E692" t="s">
        <v>16636</v>
      </c>
      <c r="F692" t="s">
        <v>31716</v>
      </c>
      <c r="G692" t="s">
        <v>31796</v>
      </c>
      <c r="H692" t="s">
        <v>32488</v>
      </c>
      <c r="I692">
        <v>1.1197655041239711</v>
      </c>
      <c r="J692">
        <v>1.8434988675862281</v>
      </c>
      <c r="K692">
        <v>-0.10038928176132789</v>
      </c>
      <c r="L692">
        <v>0.31031616546721796</v>
      </c>
      <c r="M692">
        <v>0.80280009209580694</v>
      </c>
      <c r="N692">
        <v>1.0879437158732834</v>
      </c>
      <c r="O692">
        <v>0.39786609354516544</v>
      </c>
      <c r="P692">
        <v>-2.3989663839579869</v>
      </c>
      <c r="Q692">
        <v>-1.2760078114938733</v>
      </c>
      <c r="R692">
        <v>1</v>
      </c>
      <c r="S692">
        <v>1</v>
      </c>
      <c r="T692">
        <v>0.3098290773458704</v>
      </c>
      <c r="U692">
        <v>0.22861161227074089</v>
      </c>
      <c r="V692">
        <v>0.84324468982917056</v>
      </c>
      <c r="W692">
        <v>0</v>
      </c>
      <c r="X692" t="s">
        <v>32</v>
      </c>
    </row>
    <row r="693" spans="1:24">
      <c r="A693" t="s">
        <v>26</v>
      </c>
      <c r="B693" t="s">
        <v>104</v>
      </c>
      <c r="C693">
        <v>561936</v>
      </c>
      <c r="D693" t="s">
        <v>870</v>
      </c>
      <c r="E693" t="s">
        <v>16637</v>
      </c>
      <c r="F693" t="s">
        <v>31716</v>
      </c>
      <c r="G693" t="s">
        <v>31796</v>
      </c>
      <c r="H693" t="s">
        <v>32489</v>
      </c>
      <c r="I693">
        <v>1.3547646141554039</v>
      </c>
      <c r="J693">
        <v>-0.16914515974183697</v>
      </c>
      <c r="K693">
        <v>3.0693770998785359</v>
      </c>
      <c r="L693">
        <v>-1.1743471960938854</v>
      </c>
      <c r="N693">
        <v>1.5086636339392168</v>
      </c>
      <c r="O693">
        <v>1.4248602786099962E-2</v>
      </c>
      <c r="Q693">
        <v>-0.43099717176130059</v>
      </c>
      <c r="R693">
        <v>0.48213889423267808</v>
      </c>
      <c r="S693">
        <v>1</v>
      </c>
      <c r="T693">
        <v>0.24270438377615733</v>
      </c>
      <c r="U693">
        <v>0.58322091248639729</v>
      </c>
      <c r="V693">
        <v>0.7337064656421014</v>
      </c>
      <c r="W693">
        <v>0</v>
      </c>
      <c r="X693" t="s">
        <v>32</v>
      </c>
    </row>
    <row r="694" spans="1:24">
      <c r="A694" t="s">
        <v>26</v>
      </c>
      <c r="B694" t="s">
        <v>104</v>
      </c>
      <c r="C694">
        <v>320684</v>
      </c>
      <c r="D694" t="s">
        <v>871</v>
      </c>
      <c r="E694" t="s">
        <v>16638</v>
      </c>
      <c r="F694" t="s">
        <v>31716</v>
      </c>
      <c r="G694" t="s">
        <v>31796</v>
      </c>
      <c r="H694" t="s">
        <v>32490</v>
      </c>
      <c r="I694">
        <v>0.28252357742526657</v>
      </c>
      <c r="J694">
        <v>1.4260064252847089</v>
      </c>
      <c r="K694">
        <v>-0.49454214701435917</v>
      </c>
      <c r="M694">
        <v>3.5612139559498157E-2</v>
      </c>
      <c r="N694">
        <v>0.2385020849457492</v>
      </c>
      <c r="O694">
        <v>0.88902412592528179</v>
      </c>
      <c r="R694">
        <v>1</v>
      </c>
      <c r="S694">
        <v>1</v>
      </c>
      <c r="T694">
        <v>0.63417691497681927</v>
      </c>
      <c r="U694">
        <v>0.91880814296546554</v>
      </c>
      <c r="V694">
        <v>1</v>
      </c>
      <c r="W694">
        <v>0</v>
      </c>
      <c r="X694" t="s">
        <v>32</v>
      </c>
    </row>
    <row r="695" spans="1:24">
      <c r="A695" t="s">
        <v>26</v>
      </c>
      <c r="B695" t="s">
        <v>104</v>
      </c>
      <c r="C695">
        <v>258682</v>
      </c>
      <c r="D695" t="s">
        <v>872</v>
      </c>
      <c r="E695" t="s">
        <v>16639</v>
      </c>
      <c r="F695" t="s">
        <v>31716</v>
      </c>
      <c r="G695" t="s">
        <v>31796</v>
      </c>
      <c r="H695" t="s">
        <v>32491</v>
      </c>
      <c r="I695">
        <v>0.13622205339803051</v>
      </c>
      <c r="J695">
        <v>-0.93537762281627912</v>
      </c>
      <c r="K695">
        <v>-1.0877147202803645</v>
      </c>
      <c r="L695">
        <v>-3.1124361627287578</v>
      </c>
      <c r="M695">
        <v>-3.6661714484610641E-2</v>
      </c>
      <c r="N695">
        <v>1.7966640207488567</v>
      </c>
      <c r="O695">
        <v>-0.2782552557729141</v>
      </c>
      <c r="R695">
        <v>1</v>
      </c>
      <c r="S695">
        <v>1</v>
      </c>
      <c r="T695">
        <v>0.95857681989540611</v>
      </c>
      <c r="U695">
        <v>0.71721776499588608</v>
      </c>
      <c r="V695">
        <v>1</v>
      </c>
      <c r="W695">
        <v>0</v>
      </c>
      <c r="X695" t="s">
        <v>32</v>
      </c>
    </row>
    <row r="696" spans="1:24">
      <c r="A696" t="s">
        <v>26</v>
      </c>
      <c r="B696" t="s">
        <v>104</v>
      </c>
      <c r="C696">
        <v>520064</v>
      </c>
      <c r="D696" t="s">
        <v>873</v>
      </c>
      <c r="E696" t="s">
        <v>16640</v>
      </c>
      <c r="F696" t="s">
        <v>31716</v>
      </c>
      <c r="G696" t="s">
        <v>31796</v>
      </c>
      <c r="H696" t="s">
        <v>32492</v>
      </c>
      <c r="I696">
        <v>7.7518208911518283E-2</v>
      </c>
      <c r="J696">
        <v>-1.5637209247347281</v>
      </c>
      <c r="K696">
        <v>-4.992893979756996E-2</v>
      </c>
      <c r="L696">
        <v>-0.2405835542218282</v>
      </c>
      <c r="M696">
        <v>-0.57091470066065275</v>
      </c>
      <c r="N696">
        <v>-8.251780951018528E-3</v>
      </c>
      <c r="O696">
        <v>-0.33995973572809568</v>
      </c>
      <c r="P696">
        <v>-0.48490303600301532</v>
      </c>
      <c r="R696">
        <v>1</v>
      </c>
      <c r="S696">
        <v>1</v>
      </c>
      <c r="T696">
        <v>0.91807894659045219</v>
      </c>
      <c r="U696">
        <v>0.9803667637648954</v>
      </c>
      <c r="V696">
        <v>0.94363478113448362</v>
      </c>
      <c r="W696">
        <v>0</v>
      </c>
      <c r="X696" t="s">
        <v>32</v>
      </c>
    </row>
    <row r="697" spans="1:24">
      <c r="A697" t="s">
        <v>26</v>
      </c>
      <c r="B697" t="s">
        <v>104</v>
      </c>
      <c r="C697">
        <v>46283</v>
      </c>
      <c r="D697" t="s">
        <v>874</v>
      </c>
      <c r="E697" t="s">
        <v>16641</v>
      </c>
      <c r="F697" t="s">
        <v>31716</v>
      </c>
      <c r="G697" t="s">
        <v>31796</v>
      </c>
      <c r="H697" t="s">
        <v>32493</v>
      </c>
      <c r="I697">
        <v>-1.1289276557159749</v>
      </c>
      <c r="L697">
        <v>-0.45478797613384137</v>
      </c>
      <c r="M697">
        <v>-0.54680375407914572</v>
      </c>
      <c r="N697">
        <v>0.19807686601548813</v>
      </c>
      <c r="O697">
        <v>1.4157387645270703</v>
      </c>
      <c r="P697">
        <v>6.111744541932107E-2</v>
      </c>
      <c r="Q697">
        <v>0.27580030235778508</v>
      </c>
      <c r="R697">
        <v>1</v>
      </c>
      <c r="S697">
        <v>1</v>
      </c>
      <c r="T697">
        <v>1</v>
      </c>
      <c r="U697">
        <v>0.961378097889521</v>
      </c>
      <c r="V697">
        <v>0.14728221997543989</v>
      </c>
      <c r="W697">
        <v>0</v>
      </c>
      <c r="X697" t="s">
        <v>32</v>
      </c>
    </row>
    <row r="698" spans="1:24">
      <c r="A698" t="s">
        <v>26</v>
      </c>
      <c r="B698" t="s">
        <v>104</v>
      </c>
      <c r="C698">
        <v>840355</v>
      </c>
      <c r="D698" t="s">
        <v>875</v>
      </c>
      <c r="E698" t="s">
        <v>16642</v>
      </c>
      <c r="F698" t="s">
        <v>31716</v>
      </c>
      <c r="G698" t="s">
        <v>31796</v>
      </c>
      <c r="H698" t="s">
        <v>32494</v>
      </c>
      <c r="K698">
        <v>-0.91770796006471222</v>
      </c>
      <c r="L698">
        <v>0.75655968485692804</v>
      </c>
      <c r="M698">
        <v>0.68032646161211918</v>
      </c>
      <c r="O698">
        <v>-0.63345800951599607</v>
      </c>
      <c r="P698">
        <v>0.62889393110644587</v>
      </c>
      <c r="Q698">
        <v>-0.10682406002840583</v>
      </c>
      <c r="R698">
        <v>1</v>
      </c>
      <c r="S698">
        <v>1</v>
      </c>
      <c r="T698">
        <v>1</v>
      </c>
      <c r="U698">
        <v>6.2274448659848873E-2</v>
      </c>
      <c r="V698">
        <v>0.52861676912465727</v>
      </c>
      <c r="W698">
        <v>0</v>
      </c>
      <c r="X698" t="s">
        <v>32</v>
      </c>
    </row>
    <row r="699" spans="1:24">
      <c r="A699" t="s">
        <v>26</v>
      </c>
      <c r="B699" t="s">
        <v>104</v>
      </c>
      <c r="C699">
        <v>571</v>
      </c>
      <c r="D699" t="s">
        <v>876</v>
      </c>
      <c r="E699" t="s">
        <v>16643</v>
      </c>
      <c r="F699" t="s">
        <v>31716</v>
      </c>
      <c r="G699" t="s">
        <v>31796</v>
      </c>
      <c r="H699" t="s">
        <v>32495</v>
      </c>
      <c r="I699">
        <v>0.78974600114795068</v>
      </c>
      <c r="J699">
        <v>0.36051698241150998</v>
      </c>
      <c r="K699">
        <v>1.1222934182309545</v>
      </c>
      <c r="L699">
        <v>-4.9413327942918528E-2</v>
      </c>
      <c r="M699">
        <v>0.55614406984416886</v>
      </c>
      <c r="N699">
        <v>-8.251780951018528E-3</v>
      </c>
      <c r="O699">
        <v>0.58963638697390497</v>
      </c>
      <c r="P699">
        <v>6.111744541932107E-2</v>
      </c>
      <c r="Q699">
        <v>-0.69652972574792704</v>
      </c>
      <c r="R699">
        <v>1</v>
      </c>
      <c r="S699">
        <v>1</v>
      </c>
      <c r="T699">
        <v>0.30369146899285326</v>
      </c>
      <c r="U699">
        <v>0.89663632783260783</v>
      </c>
      <c r="V699">
        <v>0.50739523371563622</v>
      </c>
      <c r="W699">
        <v>0</v>
      </c>
      <c r="X699" t="s">
        <v>32</v>
      </c>
    </row>
    <row r="700" spans="1:24">
      <c r="A700" t="s">
        <v>26</v>
      </c>
      <c r="B700" t="s">
        <v>104</v>
      </c>
      <c r="C700">
        <v>390021</v>
      </c>
      <c r="D700" t="s">
        <v>877</v>
      </c>
      <c r="E700" t="s">
        <v>16644</v>
      </c>
      <c r="F700" t="s">
        <v>31716</v>
      </c>
      <c r="G700" t="s">
        <v>31796</v>
      </c>
      <c r="H700" t="s">
        <v>32496</v>
      </c>
      <c r="I700">
        <v>0.62871367464422434</v>
      </c>
      <c r="J700">
        <v>0.18248156756281819</v>
      </c>
      <c r="K700">
        <v>0.45474942579619437</v>
      </c>
      <c r="L700">
        <v>-0.72893620739555542</v>
      </c>
      <c r="M700">
        <v>0.45233780534610268</v>
      </c>
      <c r="N700">
        <v>-0.15150701996684068</v>
      </c>
      <c r="O700">
        <v>0.23262752426072986</v>
      </c>
      <c r="P700">
        <v>-1.84814868289142</v>
      </c>
      <c r="R700">
        <v>1</v>
      </c>
      <c r="S700">
        <v>1</v>
      </c>
      <c r="T700">
        <v>0.8703126092997101</v>
      </c>
      <c r="U700">
        <v>0.9055508776027712</v>
      </c>
      <c r="V700">
        <v>0.70871657948277522</v>
      </c>
      <c r="W700">
        <v>0</v>
      </c>
      <c r="X700" t="s">
        <v>32</v>
      </c>
    </row>
    <row r="701" spans="1:24">
      <c r="A701" t="s">
        <v>26</v>
      </c>
      <c r="B701" t="s">
        <v>104</v>
      </c>
      <c r="C701">
        <v>251597</v>
      </c>
      <c r="D701" t="s">
        <v>878</v>
      </c>
      <c r="E701" t="s">
        <v>16645</v>
      </c>
      <c r="F701" t="s">
        <v>31716</v>
      </c>
      <c r="G701" t="s">
        <v>31796</v>
      </c>
      <c r="H701" t="s">
        <v>32497</v>
      </c>
      <c r="I701">
        <v>1.2100016992247538</v>
      </c>
      <c r="J701">
        <v>1.2110187293438335</v>
      </c>
      <c r="K701">
        <v>0.11093721690069991</v>
      </c>
      <c r="L701">
        <v>1.5146355833537388</v>
      </c>
      <c r="M701">
        <v>1.0483115245797654</v>
      </c>
      <c r="N701">
        <v>1.1695274891289413</v>
      </c>
      <c r="O701">
        <v>0.22992760093558218</v>
      </c>
      <c r="P701">
        <v>-3.8037574530836338E-2</v>
      </c>
      <c r="Q701">
        <v>0.63940223445965483</v>
      </c>
      <c r="R701">
        <v>1</v>
      </c>
      <c r="S701">
        <v>0.64551808254216858</v>
      </c>
      <c r="T701">
        <v>0.30496476155122199</v>
      </c>
      <c r="U701">
        <v>1.7912817167780013E-2</v>
      </c>
      <c r="V701">
        <v>0.14271191832886004</v>
      </c>
      <c r="W701">
        <v>0</v>
      </c>
      <c r="X701" t="s">
        <v>32</v>
      </c>
    </row>
    <row r="702" spans="1:24">
      <c r="A702" t="s">
        <v>26</v>
      </c>
      <c r="B702" t="s">
        <v>104</v>
      </c>
      <c r="C702">
        <v>2842</v>
      </c>
      <c r="D702" t="s">
        <v>879</v>
      </c>
      <c r="E702" t="s">
        <v>16646</v>
      </c>
      <c r="F702" t="s">
        <v>31716</v>
      </c>
      <c r="G702" t="s">
        <v>31796</v>
      </c>
      <c r="H702" t="s">
        <v>32498</v>
      </c>
      <c r="I702">
        <v>0.61775395642848885</v>
      </c>
      <c r="J702">
        <v>0.1571591640062735</v>
      </c>
      <c r="K702">
        <v>6.1285745448342865E-3</v>
      </c>
      <c r="L702">
        <v>0.40804035954208029</v>
      </c>
      <c r="M702">
        <v>0.89122077014112744</v>
      </c>
      <c r="N702">
        <v>0.84410898490363806</v>
      </c>
      <c r="O702">
        <v>0.22151303612317985</v>
      </c>
      <c r="P702">
        <v>-0.85093890971422237</v>
      </c>
      <c r="Q702">
        <v>-0.50116796929750596</v>
      </c>
      <c r="R702">
        <v>1</v>
      </c>
      <c r="S702">
        <v>0.85253476764421388</v>
      </c>
      <c r="T702">
        <v>0.90681431652714817</v>
      </c>
      <c r="U702">
        <v>0.1727007720811905</v>
      </c>
      <c r="V702">
        <v>0.81870455711125856</v>
      </c>
      <c r="W702">
        <v>0</v>
      </c>
      <c r="X702" t="s">
        <v>32</v>
      </c>
    </row>
    <row r="703" spans="1:24">
      <c r="A703" t="s">
        <v>26</v>
      </c>
      <c r="B703" t="s">
        <v>104</v>
      </c>
      <c r="C703">
        <v>945684</v>
      </c>
      <c r="D703" t="s">
        <v>880</v>
      </c>
      <c r="E703" t="s">
        <v>16647</v>
      </c>
      <c r="F703" t="s">
        <v>31716</v>
      </c>
      <c r="G703" t="s">
        <v>31796</v>
      </c>
      <c r="H703" t="s">
        <v>32499</v>
      </c>
      <c r="I703">
        <v>-1.2748302089865362</v>
      </c>
      <c r="J703">
        <v>-0.50909733358692932</v>
      </c>
      <c r="K703">
        <v>0.35403489831374557</v>
      </c>
      <c r="L703">
        <v>-1.3374979469595853</v>
      </c>
      <c r="M703">
        <v>-1.3049642256794414</v>
      </c>
      <c r="N703">
        <v>-0.77302139148457005</v>
      </c>
      <c r="O703">
        <v>-1.2390875477468386</v>
      </c>
      <c r="P703">
        <v>-0.36787941541684344</v>
      </c>
      <c r="Q703">
        <v>-0.48735024339739219</v>
      </c>
      <c r="R703">
        <v>1</v>
      </c>
      <c r="S703">
        <v>1</v>
      </c>
      <c r="T703">
        <v>0.92792836877468066</v>
      </c>
      <c r="U703">
        <v>0.99406581480740963</v>
      </c>
      <c r="V703">
        <v>0.93655933486607124</v>
      </c>
      <c r="W703">
        <v>0</v>
      </c>
      <c r="X703" t="s">
        <v>32</v>
      </c>
    </row>
    <row r="704" spans="1:24">
      <c r="A704" t="s">
        <v>26</v>
      </c>
      <c r="B704" t="s">
        <v>104</v>
      </c>
      <c r="C704">
        <v>933650</v>
      </c>
      <c r="D704" t="s">
        <v>881</v>
      </c>
      <c r="E704" t="s">
        <v>16648</v>
      </c>
      <c r="F704" t="s">
        <v>31716</v>
      </c>
      <c r="G704" t="s">
        <v>31796</v>
      </c>
      <c r="H704" t="s">
        <v>32500</v>
      </c>
      <c r="I704">
        <v>-0.11052251568869842</v>
      </c>
      <c r="J704">
        <v>0.34812025741660158</v>
      </c>
      <c r="K704">
        <v>-0.20663018487496743</v>
      </c>
      <c r="L704">
        <v>-0.26787166946104879</v>
      </c>
      <c r="M704">
        <v>-0.20728949297077026</v>
      </c>
      <c r="N704">
        <v>-0.4354773196568944</v>
      </c>
      <c r="O704">
        <v>-0.17607900474338578</v>
      </c>
      <c r="P704">
        <v>0.17758747586217982</v>
      </c>
      <c r="Q704">
        <v>-3.7320106214486337E-2</v>
      </c>
      <c r="R704">
        <v>1</v>
      </c>
      <c r="S704">
        <v>1</v>
      </c>
      <c r="T704">
        <v>0.96516531121499383</v>
      </c>
      <c r="U704">
        <v>0.99665086666230263</v>
      </c>
      <c r="V704">
        <v>0.51541076515366657</v>
      </c>
      <c r="W704">
        <v>0</v>
      </c>
      <c r="X704" t="s">
        <v>32</v>
      </c>
    </row>
    <row r="705" spans="1:24">
      <c r="A705" t="s">
        <v>26</v>
      </c>
      <c r="B705" t="s">
        <v>104</v>
      </c>
      <c r="C705">
        <v>321869</v>
      </c>
      <c r="D705" t="s">
        <v>882</v>
      </c>
      <c r="E705" t="s">
        <v>16649</v>
      </c>
      <c r="F705" t="s">
        <v>31716</v>
      </c>
      <c r="G705" t="s">
        <v>31796</v>
      </c>
      <c r="H705" t="s">
        <v>32501</v>
      </c>
      <c r="I705">
        <v>1.2705982914331182</v>
      </c>
      <c r="J705">
        <v>7.5880735479682659E-2</v>
      </c>
      <c r="K705">
        <v>1.0869125206654839</v>
      </c>
      <c r="L705">
        <v>0.83354695167212789</v>
      </c>
      <c r="M705">
        <v>0.92606658249860807</v>
      </c>
      <c r="N705">
        <v>1.7163889873507294</v>
      </c>
      <c r="O705">
        <v>0.50220778288535239</v>
      </c>
      <c r="P705">
        <v>-0.20389157743889896</v>
      </c>
      <c r="Q705">
        <v>-1.1175674209357389E-2</v>
      </c>
      <c r="R705">
        <v>0.40723333105386433</v>
      </c>
      <c r="S705">
        <v>4.5561621210053541E-2</v>
      </c>
      <c r="T705">
        <v>0.33252437149998493</v>
      </c>
      <c r="U705">
        <v>7.6248574711957201E-2</v>
      </c>
      <c r="V705">
        <v>0.33643390855703653</v>
      </c>
      <c r="W705">
        <v>0</v>
      </c>
      <c r="X705" t="s">
        <v>32</v>
      </c>
    </row>
    <row r="706" spans="1:24">
      <c r="A706" t="s">
        <v>26</v>
      </c>
      <c r="B706" t="s">
        <v>104</v>
      </c>
      <c r="C706">
        <v>733098</v>
      </c>
      <c r="D706" t="s">
        <v>883</v>
      </c>
      <c r="E706" t="s">
        <v>16650</v>
      </c>
      <c r="F706" t="s">
        <v>31716</v>
      </c>
      <c r="G706" t="s">
        <v>31796</v>
      </c>
      <c r="H706" t="s">
        <v>32502</v>
      </c>
      <c r="I706">
        <v>0.69083547702495451</v>
      </c>
      <c r="J706">
        <v>0.61094600824360157</v>
      </c>
      <c r="K706">
        <v>0.25668725915576829</v>
      </c>
      <c r="L706">
        <v>0.74214804206776197</v>
      </c>
      <c r="M706">
        <v>0.70530219100277236</v>
      </c>
      <c r="N706">
        <v>0.12586148988366741</v>
      </c>
      <c r="O706">
        <v>1.4877800668422481E-3</v>
      </c>
      <c r="P706">
        <v>4.6757437802537716E-2</v>
      </c>
      <c r="Q706">
        <v>-5.7735981110594636E-2</v>
      </c>
      <c r="R706">
        <v>1</v>
      </c>
      <c r="S706">
        <v>1</v>
      </c>
      <c r="T706">
        <v>0.74298913432594227</v>
      </c>
      <c r="U706">
        <v>0.50295581455629357</v>
      </c>
      <c r="V706">
        <v>0.45014998217690616</v>
      </c>
      <c r="W706">
        <v>0</v>
      </c>
      <c r="X706" t="s">
        <v>32</v>
      </c>
    </row>
    <row r="707" spans="1:24">
      <c r="A707" t="s">
        <v>26</v>
      </c>
      <c r="B707" t="s">
        <v>104</v>
      </c>
      <c r="C707">
        <v>153476</v>
      </c>
      <c r="D707" t="s">
        <v>884</v>
      </c>
      <c r="E707" t="s">
        <v>16651</v>
      </c>
      <c r="F707" t="s">
        <v>31716</v>
      </c>
      <c r="G707" t="s">
        <v>31796</v>
      </c>
      <c r="H707" t="s">
        <v>32503</v>
      </c>
      <c r="I707">
        <v>0.57149790358682839</v>
      </c>
      <c r="J707">
        <v>-0.48561485709172292</v>
      </c>
      <c r="K707">
        <v>5.9646206865096474E-2</v>
      </c>
      <c r="L707">
        <v>-4.8156678332257563E-2</v>
      </c>
      <c r="M707">
        <v>0.38204490659751134</v>
      </c>
      <c r="N707">
        <v>0.6024473239530721</v>
      </c>
      <c r="O707">
        <v>4.3037441534803378E-3</v>
      </c>
      <c r="P707">
        <v>-1.0611485467879564</v>
      </c>
      <c r="Q707">
        <v>-0.25348324532963051</v>
      </c>
      <c r="R707">
        <v>1</v>
      </c>
      <c r="S707">
        <v>1</v>
      </c>
      <c r="T707">
        <v>0.90009401574175218</v>
      </c>
      <c r="U707">
        <v>0.81044753695494842</v>
      </c>
      <c r="V707">
        <v>0.84359598325211516</v>
      </c>
      <c r="W707">
        <v>0</v>
      </c>
      <c r="X707" t="s">
        <v>32</v>
      </c>
    </row>
    <row r="708" spans="1:24">
      <c r="A708" t="s">
        <v>26</v>
      </c>
      <c r="B708" t="s">
        <v>104</v>
      </c>
      <c r="C708">
        <v>788674</v>
      </c>
      <c r="D708" t="s">
        <v>885</v>
      </c>
      <c r="E708" t="s">
        <v>16652</v>
      </c>
      <c r="F708" t="s">
        <v>31716</v>
      </c>
      <c r="G708" t="s">
        <v>31796</v>
      </c>
      <c r="H708" t="s">
        <v>32504</v>
      </c>
      <c r="I708">
        <v>4.6435451048084886E-2</v>
      </c>
      <c r="J708">
        <v>0.68819689542278617</v>
      </c>
      <c r="K708">
        <v>-0.36804954277108681</v>
      </c>
      <c r="L708">
        <v>0.24068661415252279</v>
      </c>
      <c r="M708">
        <v>-0.19895803971414061</v>
      </c>
      <c r="N708">
        <v>0.24647305006038067</v>
      </c>
      <c r="O708">
        <v>-0.68615407210768531</v>
      </c>
      <c r="P708">
        <v>-9.6998133202091275E-2</v>
      </c>
      <c r="Q708">
        <v>2.06142934282596E-2</v>
      </c>
      <c r="R708">
        <v>1</v>
      </c>
      <c r="S708">
        <v>1</v>
      </c>
      <c r="T708">
        <v>0.87811275485874019</v>
      </c>
      <c r="U708">
        <v>0.94985604072394281</v>
      </c>
      <c r="V708">
        <v>0.81185875022488274</v>
      </c>
      <c r="W708">
        <v>0</v>
      </c>
      <c r="X708" t="s">
        <v>32</v>
      </c>
    </row>
    <row r="709" spans="1:24">
      <c r="A709" t="s">
        <v>26</v>
      </c>
      <c r="B709" t="s">
        <v>104</v>
      </c>
      <c r="C709">
        <v>667797</v>
      </c>
      <c r="D709" t="s">
        <v>886</v>
      </c>
      <c r="E709" t="s">
        <v>16653</v>
      </c>
      <c r="F709" t="s">
        <v>31716</v>
      </c>
      <c r="G709" t="s">
        <v>31796</v>
      </c>
      <c r="H709" t="s">
        <v>32505</v>
      </c>
      <c r="I709">
        <v>1.8353616200972311E-2</v>
      </c>
      <c r="J709">
        <v>0.43622402642944413</v>
      </c>
      <c r="K709">
        <v>0.31404863548427242</v>
      </c>
      <c r="L709">
        <v>-0.1344419713562135</v>
      </c>
      <c r="M709">
        <v>8.0925181138455926E-3</v>
      </c>
      <c r="N709">
        <v>-0.16005829203855715</v>
      </c>
      <c r="O709">
        <v>0.62773515541818625</v>
      </c>
      <c r="P709">
        <v>-0.40555692787845787</v>
      </c>
      <c r="Q709">
        <v>-0.18372794058071795</v>
      </c>
      <c r="R709">
        <v>1</v>
      </c>
      <c r="S709">
        <v>1</v>
      </c>
      <c r="T709">
        <v>0.95138291734516467</v>
      </c>
      <c r="U709">
        <v>0.99649646465084118</v>
      </c>
      <c r="V709">
        <v>0.47720738636550863</v>
      </c>
      <c r="W709">
        <v>0</v>
      </c>
      <c r="X709" t="s">
        <v>32</v>
      </c>
    </row>
    <row r="710" spans="1:24">
      <c r="A710" t="s">
        <v>26</v>
      </c>
      <c r="B710" t="s">
        <v>104</v>
      </c>
      <c r="C710">
        <v>213248</v>
      </c>
      <c r="D710" t="s">
        <v>887</v>
      </c>
      <c r="E710" t="s">
        <v>16654</v>
      </c>
      <c r="F710" t="s">
        <v>31716</v>
      </c>
      <c r="G710" t="s">
        <v>31796</v>
      </c>
      <c r="H710" t="s">
        <v>32506</v>
      </c>
      <c r="I710">
        <v>0.81189069003504222</v>
      </c>
      <c r="J710">
        <v>0.53256430233347185</v>
      </c>
      <c r="K710">
        <v>-0.34816929665288954</v>
      </c>
      <c r="M710">
        <v>0.57629724836645768</v>
      </c>
      <c r="N710">
        <v>1.2742207287636689</v>
      </c>
      <c r="O710">
        <v>1.2333101635860841</v>
      </c>
      <c r="R710">
        <v>1</v>
      </c>
      <c r="S710">
        <v>1</v>
      </c>
      <c r="T710">
        <v>0.75448632630875068</v>
      </c>
      <c r="U710">
        <v>0.2286763471350593</v>
      </c>
      <c r="V710">
        <v>1</v>
      </c>
      <c r="W710">
        <v>0</v>
      </c>
      <c r="X710" t="s">
        <v>32</v>
      </c>
    </row>
    <row r="711" spans="1:24">
      <c r="A711" t="s">
        <v>26</v>
      </c>
      <c r="B711" t="s">
        <v>104</v>
      </c>
      <c r="C711">
        <v>543141</v>
      </c>
      <c r="D711" t="s">
        <v>888</v>
      </c>
      <c r="E711" t="s">
        <v>16655</v>
      </c>
      <c r="F711" t="s">
        <v>31716</v>
      </c>
      <c r="G711" t="s">
        <v>31796</v>
      </c>
      <c r="H711" t="s">
        <v>32507</v>
      </c>
      <c r="I711">
        <v>-0.37662095368670423</v>
      </c>
      <c r="J711">
        <v>-3.2237250329554712E-2</v>
      </c>
      <c r="L711">
        <v>-7.5550925248286882E-2</v>
      </c>
      <c r="M711">
        <v>0.10765612574305194</v>
      </c>
      <c r="N711">
        <v>-2.0453511992461038</v>
      </c>
      <c r="O711">
        <v>0.22727129421130332</v>
      </c>
      <c r="Q711">
        <v>0.96276406949438709</v>
      </c>
      <c r="R711">
        <v>1</v>
      </c>
      <c r="S711">
        <v>1</v>
      </c>
      <c r="T711">
        <v>0.93479769808488178</v>
      </c>
      <c r="U711">
        <v>0.88775340197225683</v>
      </c>
      <c r="V711">
        <v>0.17444371949673337</v>
      </c>
      <c r="W711">
        <v>0</v>
      </c>
      <c r="X711" t="s">
        <v>32</v>
      </c>
    </row>
    <row r="712" spans="1:24">
      <c r="A712" t="s">
        <v>26</v>
      </c>
      <c r="B712" t="s">
        <v>104</v>
      </c>
      <c r="C712">
        <v>901118</v>
      </c>
      <c r="D712" t="s">
        <v>889</v>
      </c>
      <c r="E712" t="s">
        <v>16656</v>
      </c>
      <c r="F712" t="s">
        <v>31716</v>
      </c>
      <c r="G712" t="s">
        <v>31796</v>
      </c>
      <c r="H712" t="s">
        <v>32508</v>
      </c>
      <c r="K712">
        <v>0.67783566040390508</v>
      </c>
      <c r="M712">
        <v>-0.70573319248836941</v>
      </c>
      <c r="N712">
        <v>1.1550703499693842</v>
      </c>
      <c r="P712">
        <v>1.6052617818693522</v>
      </c>
      <c r="R712">
        <v>1</v>
      </c>
      <c r="S712">
        <v>1</v>
      </c>
      <c r="T712">
        <v>1</v>
      </c>
      <c r="U712">
        <v>0.59973110891911019</v>
      </c>
      <c r="V712">
        <v>1</v>
      </c>
      <c r="W712">
        <v>0</v>
      </c>
      <c r="X712" t="s">
        <v>32</v>
      </c>
    </row>
    <row r="713" spans="1:24">
      <c r="A713" t="s">
        <v>26</v>
      </c>
      <c r="B713" t="s">
        <v>104</v>
      </c>
      <c r="C713">
        <v>693366</v>
      </c>
      <c r="D713" t="s">
        <v>890</v>
      </c>
      <c r="E713" t="s">
        <v>16657</v>
      </c>
      <c r="F713" t="s">
        <v>31716</v>
      </c>
      <c r="G713" t="s">
        <v>31796</v>
      </c>
      <c r="H713" t="s">
        <v>32509</v>
      </c>
      <c r="I713">
        <v>-0.48154740808821339</v>
      </c>
      <c r="J713">
        <v>0.97910817426869312</v>
      </c>
      <c r="K713">
        <v>-0.73930038243915663</v>
      </c>
      <c r="L713">
        <v>-2.4212920742846733</v>
      </c>
      <c r="M713">
        <v>-0.43303993930123497</v>
      </c>
      <c r="N713">
        <v>-9.0873117590172026E-2</v>
      </c>
      <c r="O713">
        <v>-1.0081232709663877</v>
      </c>
      <c r="P713">
        <v>-1.0905728556995931</v>
      </c>
      <c r="Q713">
        <v>1.9820256004247792</v>
      </c>
      <c r="R713">
        <v>1</v>
      </c>
      <c r="S713">
        <v>1</v>
      </c>
      <c r="T713">
        <v>0.84083856451755745</v>
      </c>
      <c r="U713">
        <v>0.91319180080275997</v>
      </c>
      <c r="V713">
        <v>0.5109947815692466</v>
      </c>
      <c r="W713">
        <v>0</v>
      </c>
      <c r="X713" t="s">
        <v>32</v>
      </c>
    </row>
    <row r="714" spans="1:24">
      <c r="A714" t="s">
        <v>26</v>
      </c>
      <c r="B714" t="s">
        <v>104</v>
      </c>
      <c r="C714">
        <v>375742</v>
      </c>
      <c r="D714" t="s">
        <v>891</v>
      </c>
      <c r="E714" t="s">
        <v>16658</v>
      </c>
      <c r="F714" t="s">
        <v>31716</v>
      </c>
      <c r="G714" t="s">
        <v>31796</v>
      </c>
      <c r="H714" t="s">
        <v>32510</v>
      </c>
      <c r="I714">
        <v>1.4090340986313699</v>
      </c>
      <c r="J714">
        <v>0.79072858186695205</v>
      </c>
      <c r="K714">
        <v>1.4519788780769001</v>
      </c>
      <c r="L714">
        <v>0.6155288880938703</v>
      </c>
      <c r="M714">
        <v>1.081896818016101</v>
      </c>
      <c r="N714">
        <v>1.1733717242555217</v>
      </c>
      <c r="O714">
        <v>0.10657655015310752</v>
      </c>
      <c r="P714">
        <v>4.8551733966142763E-2</v>
      </c>
      <c r="Q714">
        <v>0.26046077254885969</v>
      </c>
      <c r="R714">
        <v>1</v>
      </c>
      <c r="S714">
        <v>1</v>
      </c>
      <c r="T714">
        <v>5.4506781792094033E-2</v>
      </c>
      <c r="U714">
        <v>6.50517337964963E-2</v>
      </c>
      <c r="V714">
        <v>7.3623224901017525E-2</v>
      </c>
      <c r="W714">
        <v>0</v>
      </c>
      <c r="X714" t="s">
        <v>32</v>
      </c>
    </row>
    <row r="715" spans="1:24">
      <c r="A715" t="s">
        <v>26</v>
      </c>
      <c r="B715" t="s">
        <v>104</v>
      </c>
      <c r="C715">
        <v>615861</v>
      </c>
      <c r="D715" t="s">
        <v>892</v>
      </c>
      <c r="E715" t="s">
        <v>16659</v>
      </c>
      <c r="F715" t="s">
        <v>31716</v>
      </c>
      <c r="G715" t="s">
        <v>31796</v>
      </c>
      <c r="H715" t="s">
        <v>32511</v>
      </c>
      <c r="I715">
        <v>1.2389932443529021</v>
      </c>
      <c r="K715">
        <v>1.3473496753512408</v>
      </c>
      <c r="L715">
        <v>0.4326048987488007</v>
      </c>
      <c r="M715">
        <v>0.78465110887111411</v>
      </c>
      <c r="N715">
        <v>-0.16005829203855715</v>
      </c>
      <c r="O715">
        <v>0.41583106190535402</v>
      </c>
      <c r="P715">
        <v>-0.27182667494201707</v>
      </c>
      <c r="Q715">
        <v>0.5541117394898043</v>
      </c>
      <c r="R715">
        <v>1</v>
      </c>
      <c r="S715">
        <v>1</v>
      </c>
      <c r="T715">
        <v>2.5730619390005007E-2</v>
      </c>
      <c r="U715">
        <v>0.70351092354044664</v>
      </c>
      <c r="V715">
        <v>0.22316236115019855</v>
      </c>
      <c r="W715">
        <v>0</v>
      </c>
      <c r="X715" t="s">
        <v>32</v>
      </c>
    </row>
    <row r="716" spans="1:24">
      <c r="A716" t="s">
        <v>26</v>
      </c>
      <c r="B716" t="s">
        <v>104</v>
      </c>
      <c r="C716">
        <v>435965</v>
      </c>
      <c r="D716" t="s">
        <v>893</v>
      </c>
      <c r="E716" t="s">
        <v>16660</v>
      </c>
      <c r="F716" t="s">
        <v>31716</v>
      </c>
      <c r="G716" t="s">
        <v>31796</v>
      </c>
      <c r="H716" t="s">
        <v>32512</v>
      </c>
      <c r="I716">
        <v>1.9311694307229668</v>
      </c>
      <c r="J716">
        <v>1.9363127166457983</v>
      </c>
      <c r="K716">
        <v>1.3463708584980267</v>
      </c>
      <c r="L716">
        <v>0.5363320713008255</v>
      </c>
      <c r="M716">
        <v>1.4557118824303776</v>
      </c>
      <c r="N716">
        <v>1.4481640090111068</v>
      </c>
      <c r="O716">
        <v>0.34268969720472775</v>
      </c>
      <c r="P716">
        <v>5.8065578485420488E-2</v>
      </c>
      <c r="Q716">
        <v>1.1786001711244616</v>
      </c>
      <c r="R716">
        <v>1</v>
      </c>
      <c r="S716">
        <v>1</v>
      </c>
      <c r="T716">
        <v>1.4776305667559407E-2</v>
      </c>
      <c r="U716">
        <v>8.9512977166615007E-2</v>
      </c>
      <c r="V716">
        <v>0.12663336271634856</v>
      </c>
      <c r="W716">
        <v>0</v>
      </c>
      <c r="X716" t="s">
        <v>32</v>
      </c>
    </row>
    <row r="717" spans="1:24">
      <c r="A717" t="s">
        <v>26</v>
      </c>
      <c r="B717" t="s">
        <v>104</v>
      </c>
      <c r="C717">
        <v>767171</v>
      </c>
      <c r="D717" t="s">
        <v>894</v>
      </c>
      <c r="E717" t="s">
        <v>16661</v>
      </c>
      <c r="F717" t="s">
        <v>31716</v>
      </c>
      <c r="G717" t="s">
        <v>31796</v>
      </c>
      <c r="H717" t="s">
        <v>32513</v>
      </c>
      <c r="I717">
        <v>0.38965913929196461</v>
      </c>
      <c r="J717">
        <v>9.1729658104871881E-2</v>
      </c>
      <c r="K717">
        <v>0.70320717388602549</v>
      </c>
      <c r="L717">
        <v>-1.1969483484966226</v>
      </c>
      <c r="M717">
        <v>-0.16109512062878917</v>
      </c>
      <c r="N717">
        <v>0.54763513429882327</v>
      </c>
      <c r="O717">
        <v>-0.51644662116161211</v>
      </c>
      <c r="P717">
        <v>-1.7969851825578576</v>
      </c>
      <c r="Q717">
        <v>-1.0034917939819077</v>
      </c>
      <c r="R717">
        <v>1</v>
      </c>
      <c r="S717">
        <v>1</v>
      </c>
      <c r="T717">
        <v>0.83840579753811573</v>
      </c>
      <c r="U717">
        <v>0.87170117037814543</v>
      </c>
      <c r="V717">
        <v>0.95066341306522317</v>
      </c>
      <c r="W717">
        <v>0</v>
      </c>
      <c r="X717" t="s">
        <v>32</v>
      </c>
    </row>
    <row r="718" spans="1:24">
      <c r="A718" t="s">
        <v>26</v>
      </c>
      <c r="B718" t="s">
        <v>104</v>
      </c>
      <c r="C718">
        <v>878261</v>
      </c>
      <c r="D718" t="s">
        <v>895</v>
      </c>
      <c r="E718" t="s">
        <v>16662</v>
      </c>
      <c r="F718" t="s">
        <v>31716</v>
      </c>
      <c r="G718" t="s">
        <v>31796</v>
      </c>
      <c r="H718" t="s">
        <v>32514</v>
      </c>
      <c r="I718">
        <v>-0.30701444836065406</v>
      </c>
      <c r="J718">
        <v>0.80427278121107459</v>
      </c>
      <c r="K718">
        <v>1.2756921487176185</v>
      </c>
      <c r="L718">
        <v>0.38305006829909516</v>
      </c>
      <c r="M718">
        <v>-0.15437718041524029</v>
      </c>
      <c r="N718">
        <v>0.26489082709431866</v>
      </c>
      <c r="O718">
        <v>-0.97096206365400839</v>
      </c>
      <c r="P718">
        <v>-6.6822378715435171E-2</v>
      </c>
      <c r="Q718">
        <v>-0.65069288276878456</v>
      </c>
      <c r="R718">
        <v>1</v>
      </c>
      <c r="S718">
        <v>1</v>
      </c>
      <c r="T718">
        <v>0.52515052556046782</v>
      </c>
      <c r="U718">
        <v>0.9215676144087821</v>
      </c>
      <c r="V718">
        <v>0.91462227375319949</v>
      </c>
      <c r="W718">
        <v>0</v>
      </c>
      <c r="X718" t="s">
        <v>32</v>
      </c>
    </row>
    <row r="719" spans="1:24">
      <c r="A719" t="s">
        <v>26</v>
      </c>
      <c r="B719" t="s">
        <v>104</v>
      </c>
      <c r="C719">
        <v>656165</v>
      </c>
      <c r="D719" t="s">
        <v>896</v>
      </c>
      <c r="E719" t="s">
        <v>16663</v>
      </c>
      <c r="F719" t="s">
        <v>31716</v>
      </c>
      <c r="G719" t="s">
        <v>31796</v>
      </c>
      <c r="H719" t="s">
        <v>32515</v>
      </c>
      <c r="I719">
        <v>1.0455707972478354</v>
      </c>
      <c r="J719">
        <v>1.2382483291126443</v>
      </c>
      <c r="K719">
        <v>1.426038180717093</v>
      </c>
      <c r="L719">
        <v>1.0990124934123511</v>
      </c>
      <c r="M719">
        <v>0.97092225771454643</v>
      </c>
      <c r="N719">
        <v>0.74361205489355253</v>
      </c>
      <c r="O719">
        <v>-0.16605125897331519</v>
      </c>
      <c r="P719">
        <v>0.66092655690076096</v>
      </c>
      <c r="Q719">
        <v>0.22486493628441817</v>
      </c>
      <c r="R719">
        <v>1</v>
      </c>
      <c r="S719">
        <v>1</v>
      </c>
      <c r="T719">
        <v>1.535543484952809E-2</v>
      </c>
      <c r="U719">
        <v>2.9097589683920816E-2</v>
      </c>
      <c r="V719">
        <v>0.20458318834894851</v>
      </c>
      <c r="W719">
        <v>1</v>
      </c>
      <c r="X719" t="s">
        <v>32</v>
      </c>
    </row>
    <row r="720" spans="1:24">
      <c r="A720" t="s">
        <v>26</v>
      </c>
      <c r="B720" t="s">
        <v>104</v>
      </c>
      <c r="C720">
        <v>571655</v>
      </c>
      <c r="D720" t="s">
        <v>897</v>
      </c>
      <c r="E720" t="s">
        <v>16664</v>
      </c>
      <c r="F720" t="s">
        <v>31716</v>
      </c>
      <c r="G720" t="s">
        <v>31796</v>
      </c>
      <c r="H720" t="s">
        <v>32516</v>
      </c>
      <c r="I720">
        <v>1.6092074702195465</v>
      </c>
      <c r="J720">
        <v>1.02495609944219</v>
      </c>
      <c r="K720">
        <v>1.550726674667815</v>
      </c>
      <c r="L720">
        <v>2.142443193433027</v>
      </c>
      <c r="M720">
        <v>1.7999538664637313</v>
      </c>
      <c r="N720">
        <v>0.97450461298212332</v>
      </c>
      <c r="O720">
        <v>0.66664243457529526</v>
      </c>
      <c r="P720">
        <v>0.91778476846537593</v>
      </c>
      <c r="Q720">
        <v>-4.2444141497717247E-2</v>
      </c>
      <c r="R720">
        <v>1</v>
      </c>
      <c r="S720">
        <v>1</v>
      </c>
      <c r="T720">
        <v>2.675052140119593E-2</v>
      </c>
      <c r="U720">
        <v>4.2425916442089782E-2</v>
      </c>
      <c r="V720">
        <v>0.10570241649500865</v>
      </c>
      <c r="W720">
        <v>2</v>
      </c>
      <c r="X720" t="s">
        <v>32</v>
      </c>
    </row>
    <row r="721" spans="1:24">
      <c r="A721" t="s">
        <v>26</v>
      </c>
      <c r="B721" t="s">
        <v>104</v>
      </c>
      <c r="C721">
        <v>415610</v>
      </c>
      <c r="D721" t="s">
        <v>898</v>
      </c>
      <c r="E721" t="s">
        <v>16665</v>
      </c>
      <c r="F721" t="s">
        <v>31716</v>
      </c>
      <c r="G721" t="s">
        <v>31796</v>
      </c>
      <c r="H721" t="s">
        <v>32517</v>
      </c>
      <c r="I721">
        <v>1.7313906115445605</v>
      </c>
      <c r="J721">
        <v>1.715236915583807</v>
      </c>
      <c r="K721">
        <v>0.85230315872860007</v>
      </c>
      <c r="L721">
        <v>2.5080897998296301</v>
      </c>
      <c r="M721">
        <v>1.7265881300173271</v>
      </c>
      <c r="N721">
        <v>1.9141570781487753</v>
      </c>
      <c r="O721">
        <v>0.67243198063476051</v>
      </c>
      <c r="P721">
        <v>0.40131174860422281</v>
      </c>
      <c r="Q721">
        <v>0.45588320272644545</v>
      </c>
      <c r="R721">
        <v>1</v>
      </c>
      <c r="S721">
        <v>0.56272693816840502</v>
      </c>
      <c r="T721">
        <v>5.4198542147417039E-2</v>
      </c>
      <c r="U721">
        <v>1.1539742856566903E-2</v>
      </c>
      <c r="V721">
        <v>1.2333877329384622E-2</v>
      </c>
      <c r="W721">
        <v>1</v>
      </c>
      <c r="X721" t="s">
        <v>32</v>
      </c>
    </row>
    <row r="722" spans="1:24">
      <c r="A722" t="s">
        <v>26</v>
      </c>
      <c r="B722" t="s">
        <v>104</v>
      </c>
      <c r="C722">
        <v>47287</v>
      </c>
      <c r="D722" t="s">
        <v>899</v>
      </c>
      <c r="E722" t="s">
        <v>16666</v>
      </c>
      <c r="F722" t="s">
        <v>31716</v>
      </c>
      <c r="G722" t="s">
        <v>31796</v>
      </c>
      <c r="H722" t="s">
        <v>32518</v>
      </c>
      <c r="I722">
        <v>0.95614794697864358</v>
      </c>
      <c r="J722">
        <v>0.53455760407666641</v>
      </c>
      <c r="K722">
        <v>-0.48722335466919775</v>
      </c>
      <c r="L722">
        <v>0.35643168062471098</v>
      </c>
      <c r="M722">
        <v>1.6526892222836946</v>
      </c>
      <c r="N722">
        <v>1.2630128917186032</v>
      </c>
      <c r="O722">
        <v>1.4833620675374526E-2</v>
      </c>
      <c r="P722">
        <v>0.15577479057846721</v>
      </c>
      <c r="Q722">
        <v>0.98706740520952119</v>
      </c>
      <c r="R722">
        <v>1</v>
      </c>
      <c r="S722">
        <v>1</v>
      </c>
      <c r="T722">
        <v>0.71577736928053104</v>
      </c>
      <c r="U722">
        <v>0.13963096378854911</v>
      </c>
      <c r="V722">
        <v>0.16208232628513436</v>
      </c>
      <c r="W722">
        <v>0</v>
      </c>
      <c r="X722" t="s">
        <v>32</v>
      </c>
    </row>
    <row r="723" spans="1:24">
      <c r="A723" t="s">
        <v>26</v>
      </c>
      <c r="B723" t="s">
        <v>104</v>
      </c>
      <c r="C723">
        <v>183166</v>
      </c>
      <c r="D723" t="s">
        <v>900</v>
      </c>
      <c r="E723" t="s">
        <v>16667</v>
      </c>
      <c r="F723" t="s">
        <v>31716</v>
      </c>
      <c r="G723" t="s">
        <v>31796</v>
      </c>
      <c r="H723" t="s">
        <v>32519</v>
      </c>
      <c r="I723">
        <v>0.59210184791892351</v>
      </c>
      <c r="J723">
        <v>-0.411711924931355</v>
      </c>
      <c r="K723">
        <v>0.42290479690167881</v>
      </c>
      <c r="L723">
        <v>0.87372628955231924</v>
      </c>
      <c r="M723">
        <v>0.44091102973750207</v>
      </c>
      <c r="N723">
        <v>0.25967133868052605</v>
      </c>
      <c r="O723">
        <v>-0.10519598881617886</v>
      </c>
      <c r="Q723">
        <v>-1.7199557873971187</v>
      </c>
      <c r="R723">
        <v>1</v>
      </c>
      <c r="S723">
        <v>1</v>
      </c>
      <c r="T723">
        <v>0.84714453169818094</v>
      </c>
      <c r="U723">
        <v>0.50259346963531482</v>
      </c>
      <c r="V723">
        <v>0.76814860031582022</v>
      </c>
      <c r="W723">
        <v>0</v>
      </c>
      <c r="X723" t="s">
        <v>32</v>
      </c>
    </row>
    <row r="724" spans="1:24">
      <c r="A724" t="s">
        <v>26</v>
      </c>
      <c r="B724" t="s">
        <v>104</v>
      </c>
      <c r="C724">
        <v>870889</v>
      </c>
      <c r="D724" t="s">
        <v>901</v>
      </c>
      <c r="E724" t="s">
        <v>16668</v>
      </c>
      <c r="F724" t="s">
        <v>31716</v>
      </c>
      <c r="G724" t="s">
        <v>31796</v>
      </c>
      <c r="H724" t="s">
        <v>32520</v>
      </c>
      <c r="I724">
        <v>-0.39304637470724746</v>
      </c>
      <c r="J724">
        <v>1.2032014899128081</v>
      </c>
      <c r="K724">
        <v>1.3771140977071088</v>
      </c>
      <c r="L724">
        <v>6.2099974488355691E-2</v>
      </c>
      <c r="M724">
        <v>-0.58898312559314192</v>
      </c>
      <c r="N724">
        <v>0.2180982933738882</v>
      </c>
      <c r="O724">
        <v>-0.9901187063704544</v>
      </c>
      <c r="P724">
        <v>-0.22310510611193024</v>
      </c>
      <c r="Q724">
        <v>-3.3303515963463148E-2</v>
      </c>
      <c r="R724">
        <v>1</v>
      </c>
      <c r="S724">
        <v>1</v>
      </c>
      <c r="T724">
        <v>0.4348535895806882</v>
      </c>
      <c r="U724">
        <v>0.93705503439006388</v>
      </c>
      <c r="V724">
        <v>0.85114673148296749</v>
      </c>
      <c r="W724">
        <v>0</v>
      </c>
      <c r="X724" t="s">
        <v>32</v>
      </c>
    </row>
    <row r="725" spans="1:24">
      <c r="A725" t="s">
        <v>26</v>
      </c>
      <c r="B725" t="s">
        <v>104</v>
      </c>
      <c r="C725">
        <v>626565</v>
      </c>
      <c r="D725" t="s">
        <v>902</v>
      </c>
      <c r="E725" t="s">
        <v>16669</v>
      </c>
      <c r="F725" t="s">
        <v>31716</v>
      </c>
      <c r="G725" t="s">
        <v>31796</v>
      </c>
      <c r="H725" t="s">
        <v>32521</v>
      </c>
      <c r="I725">
        <v>0.45641525350425027</v>
      </c>
      <c r="J725">
        <v>1.1302147331449213</v>
      </c>
      <c r="K725">
        <v>0.89426874930571643</v>
      </c>
      <c r="L725">
        <v>1.4899738989865714</v>
      </c>
      <c r="M725">
        <v>0.96307868201119717</v>
      </c>
      <c r="N725">
        <v>0.84477055679560742</v>
      </c>
      <c r="O725">
        <v>0.51410367666358781</v>
      </c>
      <c r="P725">
        <v>0.72949359109978396</v>
      </c>
      <c r="Q725">
        <v>0.8450555768530954</v>
      </c>
      <c r="R725">
        <v>1</v>
      </c>
      <c r="S725">
        <v>1</v>
      </c>
      <c r="T725">
        <v>0.20635312951565282</v>
      </c>
      <c r="U725">
        <v>5.0882279027959464E-2</v>
      </c>
      <c r="V725">
        <v>9.2341294964175535E-3</v>
      </c>
      <c r="W725">
        <v>0</v>
      </c>
      <c r="X725" t="s">
        <v>32</v>
      </c>
    </row>
    <row r="726" spans="1:24">
      <c r="A726" t="s">
        <v>26</v>
      </c>
      <c r="B726" t="s">
        <v>104</v>
      </c>
      <c r="C726">
        <v>933879</v>
      </c>
      <c r="D726" t="s">
        <v>903</v>
      </c>
      <c r="E726" t="s">
        <v>16670</v>
      </c>
      <c r="F726" t="s">
        <v>31716</v>
      </c>
      <c r="G726" t="s">
        <v>31796</v>
      </c>
      <c r="H726" t="s">
        <v>32522</v>
      </c>
      <c r="I726">
        <v>-0.91757602128600624</v>
      </c>
      <c r="J726">
        <v>-0.14424400469072118</v>
      </c>
      <c r="K726">
        <v>-0.40146301031112941</v>
      </c>
      <c r="L726">
        <v>-0.16583613447287604</v>
      </c>
      <c r="M726">
        <v>-0.54218177999410599</v>
      </c>
      <c r="N726">
        <v>-0.23003952885116874</v>
      </c>
      <c r="O726">
        <v>-0.4913312990610077</v>
      </c>
      <c r="P726">
        <v>-0.18926633462075948</v>
      </c>
      <c r="Q726">
        <v>-0.44788731576654151</v>
      </c>
      <c r="R726">
        <v>1</v>
      </c>
      <c r="S726">
        <v>1</v>
      </c>
      <c r="T726">
        <v>0.98032673896346068</v>
      </c>
      <c r="U726">
        <v>0.99066655182307628</v>
      </c>
      <c r="V726">
        <v>0.97019780813066947</v>
      </c>
      <c r="W726">
        <v>0</v>
      </c>
      <c r="X726" t="s">
        <v>32</v>
      </c>
    </row>
    <row r="727" spans="1:24">
      <c r="A727" t="s">
        <v>26</v>
      </c>
      <c r="B727" t="s">
        <v>104</v>
      </c>
      <c r="C727">
        <v>922075</v>
      </c>
      <c r="D727" t="s">
        <v>904</v>
      </c>
      <c r="E727" t="s">
        <v>16671</v>
      </c>
      <c r="F727" t="s">
        <v>31716</v>
      </c>
      <c r="G727" t="s">
        <v>31796</v>
      </c>
      <c r="H727" t="s">
        <v>32523</v>
      </c>
      <c r="I727">
        <v>-1.5467983591622669</v>
      </c>
      <c r="J727">
        <v>-0.29872290320119532</v>
      </c>
      <c r="K727">
        <v>-0.1387468558205569</v>
      </c>
      <c r="L727">
        <v>-0.41089294529644071</v>
      </c>
      <c r="M727">
        <v>-1.2289443477869053</v>
      </c>
      <c r="N727">
        <v>-0.86696605777560798</v>
      </c>
      <c r="O727">
        <v>-1.2960661822160446</v>
      </c>
      <c r="P727">
        <v>8.1359318910223521E-4</v>
      </c>
      <c r="Q727">
        <v>-0.22593648203216254</v>
      </c>
      <c r="R727">
        <v>1</v>
      </c>
      <c r="S727">
        <v>1</v>
      </c>
      <c r="T727">
        <v>0.94907806489574309</v>
      </c>
      <c r="U727">
        <v>0.98554760631654359</v>
      </c>
      <c r="V727">
        <v>0.83103762441567952</v>
      </c>
      <c r="W727">
        <v>0</v>
      </c>
      <c r="X727" t="s">
        <v>32</v>
      </c>
    </row>
    <row r="728" spans="1:24">
      <c r="A728" t="s">
        <v>26</v>
      </c>
      <c r="B728" t="s">
        <v>104</v>
      </c>
      <c r="C728">
        <v>596704</v>
      </c>
      <c r="D728" t="s">
        <v>905</v>
      </c>
      <c r="E728" t="s">
        <v>16672</v>
      </c>
      <c r="F728" t="s">
        <v>31716</v>
      </c>
      <c r="G728" t="s">
        <v>31796</v>
      </c>
      <c r="H728" t="s">
        <v>32524</v>
      </c>
      <c r="I728">
        <v>2.3454839030456753E-4</v>
      </c>
      <c r="J728">
        <v>-0.32959199612634649</v>
      </c>
      <c r="K728">
        <v>-0.72221948812337544</v>
      </c>
      <c r="L728">
        <v>-0.20362493357133893</v>
      </c>
      <c r="M728">
        <v>-0.22438663686614291</v>
      </c>
      <c r="N728">
        <v>0.32343547629083602</v>
      </c>
      <c r="O728">
        <v>2.1758869820489579E-2</v>
      </c>
      <c r="P728">
        <v>-0.63240888705107778</v>
      </c>
      <c r="Q728">
        <v>-0.62333678526761283</v>
      </c>
      <c r="R728">
        <v>1</v>
      </c>
      <c r="S728">
        <v>1</v>
      </c>
      <c r="T728">
        <v>0.97852860444566747</v>
      </c>
      <c r="U728">
        <v>0.95563800187510672</v>
      </c>
      <c r="V728">
        <v>0.89840674190073611</v>
      </c>
      <c r="W728">
        <v>0</v>
      </c>
      <c r="X728" t="s">
        <v>32</v>
      </c>
    </row>
    <row r="729" spans="1:24">
      <c r="A729" t="s">
        <v>26</v>
      </c>
      <c r="B729" t="s">
        <v>104</v>
      </c>
      <c r="C729">
        <v>573279</v>
      </c>
      <c r="D729" t="s">
        <v>906</v>
      </c>
      <c r="E729" t="s">
        <v>16673</v>
      </c>
      <c r="F729" t="s">
        <v>31716</v>
      </c>
      <c r="G729" t="s">
        <v>31796</v>
      </c>
      <c r="H729" t="s">
        <v>32525</v>
      </c>
      <c r="I729">
        <v>-0.26624736399523741</v>
      </c>
      <c r="J729">
        <v>-0.23314023683441043</v>
      </c>
      <c r="K729">
        <v>-0.16126829573641999</v>
      </c>
      <c r="L729">
        <v>0.45604810049652045</v>
      </c>
      <c r="M729">
        <v>0.27046084620314303</v>
      </c>
      <c r="N729">
        <v>0.18333130145737186</v>
      </c>
      <c r="O729">
        <v>0.40346807432773701</v>
      </c>
      <c r="P729">
        <v>0.32165446057634206</v>
      </c>
      <c r="Q729">
        <v>0.10472849592510869</v>
      </c>
      <c r="R729">
        <v>1</v>
      </c>
      <c r="S729">
        <v>1</v>
      </c>
      <c r="T729">
        <v>0.99932841612843548</v>
      </c>
      <c r="U729">
        <v>0.94534656768866943</v>
      </c>
      <c r="V729">
        <v>4.2973044109116836E-2</v>
      </c>
      <c r="W729">
        <v>0</v>
      </c>
      <c r="X729" t="s">
        <v>32</v>
      </c>
    </row>
    <row r="730" spans="1:24">
      <c r="A730" t="s">
        <v>26</v>
      </c>
      <c r="B730" t="s">
        <v>104</v>
      </c>
      <c r="C730">
        <v>284338</v>
      </c>
      <c r="D730" t="s">
        <v>907</v>
      </c>
      <c r="E730" t="s">
        <v>16674</v>
      </c>
      <c r="F730" t="s">
        <v>31716</v>
      </c>
      <c r="G730" t="s">
        <v>31796</v>
      </c>
      <c r="H730" t="s">
        <v>32526</v>
      </c>
      <c r="I730">
        <v>0.12080072795854235</v>
      </c>
      <c r="J730">
        <v>-0.18795823318719229</v>
      </c>
      <c r="K730">
        <v>-0.47046393052766078</v>
      </c>
      <c r="L730">
        <v>0.3520322152155746</v>
      </c>
      <c r="M730">
        <v>5.7837825808851662E-2</v>
      </c>
      <c r="N730">
        <v>0.71386715961465974</v>
      </c>
      <c r="O730">
        <v>0.34671133467896098</v>
      </c>
      <c r="P730">
        <v>-0.21695094757994049</v>
      </c>
      <c r="Q730">
        <v>-0.23390921577894552</v>
      </c>
      <c r="R730">
        <v>1</v>
      </c>
      <c r="S730">
        <v>1</v>
      </c>
      <c r="T730">
        <v>0.97885082601243445</v>
      </c>
      <c r="U730">
        <v>0.74588174034418464</v>
      </c>
      <c r="V730">
        <v>0.5502733779560105</v>
      </c>
      <c r="W730">
        <v>0</v>
      </c>
      <c r="X730" t="s">
        <v>32</v>
      </c>
    </row>
    <row r="731" spans="1:24">
      <c r="A731" t="s">
        <v>26</v>
      </c>
      <c r="B731" t="s">
        <v>104</v>
      </c>
      <c r="C731">
        <v>751629</v>
      </c>
      <c r="D731" t="s">
        <v>908</v>
      </c>
      <c r="E731" t="s">
        <v>16675</v>
      </c>
      <c r="F731" t="s">
        <v>31716</v>
      </c>
      <c r="G731" t="s">
        <v>31796</v>
      </c>
      <c r="H731" t="s">
        <v>32527</v>
      </c>
      <c r="I731">
        <v>-0.4804033556285745</v>
      </c>
      <c r="J731">
        <v>0.14665032796113664</v>
      </c>
      <c r="K731">
        <v>5.840117466100736E-2</v>
      </c>
      <c r="L731">
        <v>5.286761165782039E-2</v>
      </c>
      <c r="M731">
        <v>-0.3419484408943525</v>
      </c>
      <c r="N731">
        <v>-7.4259583732565915E-2</v>
      </c>
      <c r="O731">
        <v>-0.38898257676317805</v>
      </c>
      <c r="P731">
        <v>0.15486357251764638</v>
      </c>
      <c r="Q731">
        <v>0.19837394230092364</v>
      </c>
      <c r="R731">
        <v>1</v>
      </c>
      <c r="S731">
        <v>1</v>
      </c>
      <c r="T731">
        <v>0.96630283794707827</v>
      </c>
      <c r="U731">
        <v>0.98458329013382984</v>
      </c>
      <c r="V731">
        <v>0.50835216275614759</v>
      </c>
      <c r="W731">
        <v>0</v>
      </c>
      <c r="X731" t="s">
        <v>32</v>
      </c>
    </row>
    <row r="732" spans="1:24">
      <c r="A732" t="s">
        <v>26</v>
      </c>
      <c r="B732" t="s">
        <v>104</v>
      </c>
      <c r="C732">
        <v>248228</v>
      </c>
      <c r="D732" t="s">
        <v>909</v>
      </c>
      <c r="E732" t="s">
        <v>16676</v>
      </c>
      <c r="F732" t="s">
        <v>31716</v>
      </c>
      <c r="G732" t="s">
        <v>31796</v>
      </c>
      <c r="H732" t="s">
        <v>32528</v>
      </c>
      <c r="I732">
        <v>0.45679933840141906</v>
      </c>
      <c r="J732">
        <v>0.90606867075269015</v>
      </c>
      <c r="K732">
        <v>0.52886291063988722</v>
      </c>
      <c r="L732">
        <v>1.1300425048753713</v>
      </c>
      <c r="M732">
        <v>0.50212144251679192</v>
      </c>
      <c r="N732">
        <v>0.54200872395557465</v>
      </c>
      <c r="O732">
        <v>0.1037830681234917</v>
      </c>
      <c r="P732">
        <v>0.30101806181239699</v>
      </c>
      <c r="Q732">
        <v>0.33271769048251265</v>
      </c>
      <c r="R732">
        <v>1</v>
      </c>
      <c r="S732">
        <v>1</v>
      </c>
      <c r="T732">
        <v>0.48433306177651214</v>
      </c>
      <c r="U732">
        <v>0.2155104408975782</v>
      </c>
      <c r="V732">
        <v>3.5738419662184412E-2</v>
      </c>
      <c r="W732">
        <v>0</v>
      </c>
      <c r="X732" t="s">
        <v>32</v>
      </c>
    </row>
    <row r="733" spans="1:24">
      <c r="A733" t="s">
        <v>26</v>
      </c>
      <c r="B733" t="s">
        <v>104</v>
      </c>
      <c r="C733">
        <v>534365</v>
      </c>
      <c r="D733" t="s">
        <v>910</v>
      </c>
      <c r="E733" t="s">
        <v>16677</v>
      </c>
      <c r="F733" t="s">
        <v>31716</v>
      </c>
      <c r="G733" t="s">
        <v>31796</v>
      </c>
      <c r="H733" t="s">
        <v>32529</v>
      </c>
      <c r="I733">
        <v>1.6506184421057126</v>
      </c>
      <c r="J733">
        <v>1.5920172749931405</v>
      </c>
      <c r="K733">
        <v>1.5254004686997078</v>
      </c>
      <c r="L733">
        <v>1.9003912815573925</v>
      </c>
      <c r="M733">
        <v>1.3116271788521479</v>
      </c>
      <c r="N733">
        <v>1.3706522230177853</v>
      </c>
      <c r="O733">
        <v>0.88270843147895661</v>
      </c>
      <c r="P733">
        <v>0.41001180779993973</v>
      </c>
      <c r="Q733">
        <v>0.29273786568535964</v>
      </c>
      <c r="R733">
        <v>1.4852036610219206E-3</v>
      </c>
      <c r="S733">
        <v>7.4642210698492662E-3</v>
      </c>
      <c r="T733">
        <v>7.0112577070423386E-4</v>
      </c>
      <c r="U733">
        <v>1.6604747588022745E-2</v>
      </c>
      <c r="V733">
        <v>4.8504285643676898E-2</v>
      </c>
      <c r="W733">
        <v>0</v>
      </c>
      <c r="X733" t="s">
        <v>32</v>
      </c>
    </row>
    <row r="734" spans="1:24">
      <c r="A734" t="s">
        <v>26</v>
      </c>
      <c r="B734" t="s">
        <v>104</v>
      </c>
      <c r="C734">
        <v>138273</v>
      </c>
      <c r="D734" t="s">
        <v>911</v>
      </c>
      <c r="E734" t="s">
        <v>16678</v>
      </c>
      <c r="F734" t="s">
        <v>31716</v>
      </c>
      <c r="G734" t="s">
        <v>31796</v>
      </c>
      <c r="H734" t="s">
        <v>32530</v>
      </c>
      <c r="I734">
        <v>2.174708666908411</v>
      </c>
      <c r="J734">
        <v>2.3323682187627406</v>
      </c>
      <c r="K734">
        <v>1.7109048284963395</v>
      </c>
      <c r="L734">
        <v>0.36723511346192428</v>
      </c>
      <c r="M734">
        <v>0.91887839731694609</v>
      </c>
      <c r="N734">
        <v>1.3742204270634697</v>
      </c>
      <c r="O734">
        <v>0.14792362843713303</v>
      </c>
      <c r="R734">
        <v>6.9256064059439822E-4</v>
      </c>
      <c r="S734">
        <v>1</v>
      </c>
      <c r="T734">
        <v>8.0921693460139291E-3</v>
      </c>
      <c r="U734">
        <v>0.17053468994763438</v>
      </c>
      <c r="V734">
        <v>1</v>
      </c>
      <c r="W734">
        <v>0</v>
      </c>
      <c r="X734" t="s">
        <v>32</v>
      </c>
    </row>
    <row r="735" spans="1:24">
      <c r="A735" t="s">
        <v>26</v>
      </c>
      <c r="B735" t="s">
        <v>104</v>
      </c>
      <c r="C735">
        <v>337074</v>
      </c>
      <c r="D735" t="s">
        <v>912</v>
      </c>
      <c r="E735" t="s">
        <v>16679</v>
      </c>
      <c r="F735" t="s">
        <v>31716</v>
      </c>
      <c r="G735" t="s">
        <v>31796</v>
      </c>
      <c r="H735" t="s">
        <v>32531</v>
      </c>
      <c r="I735">
        <v>1.0732671421654167</v>
      </c>
      <c r="K735">
        <v>0.40472974842686044</v>
      </c>
      <c r="M735">
        <v>-1.0460831835826578E-2</v>
      </c>
      <c r="R735">
        <v>1</v>
      </c>
      <c r="S735">
        <v>1</v>
      </c>
      <c r="T735">
        <v>0.39487057223526345</v>
      </c>
      <c r="U735">
        <v>1</v>
      </c>
      <c r="V735">
        <v>1</v>
      </c>
      <c r="W735">
        <v>0</v>
      </c>
      <c r="X735" t="s">
        <v>32</v>
      </c>
    </row>
    <row r="736" spans="1:24">
      <c r="A736" t="s">
        <v>26</v>
      </c>
      <c r="B736" t="s">
        <v>104</v>
      </c>
      <c r="C736">
        <v>701309</v>
      </c>
      <c r="D736" t="s">
        <v>913</v>
      </c>
      <c r="E736" t="s">
        <v>16680</v>
      </c>
      <c r="F736" t="s">
        <v>31716</v>
      </c>
      <c r="G736" t="s">
        <v>31796</v>
      </c>
      <c r="H736" t="s">
        <v>32532</v>
      </c>
      <c r="I736">
        <v>0.2227672602274513</v>
      </c>
      <c r="K736">
        <v>-0.52429945688421076</v>
      </c>
      <c r="M736">
        <v>6.5879700368167704E-2</v>
      </c>
      <c r="N736">
        <v>0.48794081491402785</v>
      </c>
      <c r="O736">
        <v>0.29705509126443275</v>
      </c>
      <c r="P736">
        <v>0.13020603887907312</v>
      </c>
      <c r="Q736">
        <v>1.4075614549632189</v>
      </c>
      <c r="R736">
        <v>1</v>
      </c>
      <c r="S736">
        <v>1</v>
      </c>
      <c r="T736">
        <v>0.85706531853844892</v>
      </c>
      <c r="U736">
        <v>0.7763360649315465</v>
      </c>
      <c r="V736">
        <v>0.13126312658701511</v>
      </c>
      <c r="W736">
        <v>0</v>
      </c>
      <c r="X736" t="s">
        <v>32</v>
      </c>
    </row>
    <row r="737" spans="1:24">
      <c r="A737" t="s">
        <v>26</v>
      </c>
      <c r="B737" t="s">
        <v>104</v>
      </c>
      <c r="C737">
        <v>693123</v>
      </c>
      <c r="D737" t="s">
        <v>914</v>
      </c>
      <c r="E737" t="s">
        <v>16681</v>
      </c>
      <c r="F737" t="s">
        <v>31716</v>
      </c>
      <c r="G737" t="s">
        <v>31796</v>
      </c>
      <c r="H737" t="s">
        <v>32533</v>
      </c>
      <c r="I737">
        <v>0.65589036186940719</v>
      </c>
      <c r="J737">
        <v>1.0152421167301728</v>
      </c>
      <c r="K737">
        <v>-5.7946059811655459E-3</v>
      </c>
      <c r="L737">
        <v>0.86414943852344184</v>
      </c>
      <c r="M737">
        <v>0.73590252671242595</v>
      </c>
      <c r="N737">
        <v>0.1496130802685558</v>
      </c>
      <c r="O737">
        <v>0.22727129421130332</v>
      </c>
      <c r="P737">
        <v>0.53203891302409811</v>
      </c>
      <c r="Q737">
        <v>-0.76047039212153256</v>
      </c>
      <c r="R737">
        <v>1</v>
      </c>
      <c r="S737">
        <v>1</v>
      </c>
      <c r="T737">
        <v>0.58084544448501974</v>
      </c>
      <c r="U737">
        <v>0.40969704152345426</v>
      </c>
      <c r="V737">
        <v>0.49359821781412616</v>
      </c>
      <c r="W737">
        <v>0</v>
      </c>
      <c r="X737" t="s">
        <v>32</v>
      </c>
    </row>
    <row r="738" spans="1:24">
      <c r="A738" t="s">
        <v>26</v>
      </c>
      <c r="B738" t="s">
        <v>104</v>
      </c>
      <c r="C738">
        <v>594950</v>
      </c>
      <c r="D738" t="s">
        <v>915</v>
      </c>
      <c r="E738" t="s">
        <v>16682</v>
      </c>
      <c r="F738" t="s">
        <v>31716</v>
      </c>
      <c r="G738" t="s">
        <v>31796</v>
      </c>
      <c r="H738" t="s">
        <v>32534</v>
      </c>
      <c r="I738">
        <v>0.76592074089166928</v>
      </c>
      <c r="J738">
        <v>0.67165653719227603</v>
      </c>
      <c r="K738">
        <v>-2.2158241280293023</v>
      </c>
      <c r="L738">
        <v>0.58452316491082801</v>
      </c>
      <c r="M738">
        <v>0.62593502303376791</v>
      </c>
      <c r="N738">
        <v>1.1880679998903378</v>
      </c>
      <c r="O738">
        <v>-1.0753098518158311E-2</v>
      </c>
      <c r="P738">
        <v>-0.48293031907181572</v>
      </c>
      <c r="Q738">
        <v>-1.8409807206011641</v>
      </c>
      <c r="R738">
        <v>1</v>
      </c>
      <c r="S738">
        <v>0.87881831789356168</v>
      </c>
      <c r="T738">
        <v>0.76911726681929871</v>
      </c>
      <c r="U738">
        <v>0.14765336129425549</v>
      </c>
      <c r="V738">
        <v>0.85239861497533687</v>
      </c>
      <c r="W738">
        <v>0</v>
      </c>
      <c r="X738" t="s">
        <v>32</v>
      </c>
    </row>
    <row r="739" spans="1:24">
      <c r="A739" t="s">
        <v>26</v>
      </c>
      <c r="B739" t="s">
        <v>104</v>
      </c>
      <c r="C739">
        <v>391052</v>
      </c>
      <c r="D739" t="s">
        <v>916</v>
      </c>
      <c r="E739" t="s">
        <v>16683</v>
      </c>
      <c r="F739" t="s">
        <v>31716</v>
      </c>
      <c r="G739" t="s">
        <v>31796</v>
      </c>
      <c r="H739" t="s">
        <v>32535</v>
      </c>
      <c r="I739">
        <v>1.4348593385039168</v>
      </c>
      <c r="J739">
        <v>0.16493533743491273</v>
      </c>
      <c r="K739">
        <v>0.82511075106134779</v>
      </c>
      <c r="L739">
        <v>0.73078854767170753</v>
      </c>
      <c r="M739">
        <v>1.1117319162693784</v>
      </c>
      <c r="N739">
        <v>1.2440201592149025</v>
      </c>
      <c r="O739">
        <v>0.16483521285696145</v>
      </c>
      <c r="P739">
        <v>-0.79527423806778597</v>
      </c>
      <c r="Q739">
        <v>-0.83581593894379846</v>
      </c>
      <c r="R739">
        <v>1</v>
      </c>
      <c r="S739">
        <v>0.70614872179803645</v>
      </c>
      <c r="T739">
        <v>0.33288503713650286</v>
      </c>
      <c r="U739">
        <v>4.1127029090605283E-2</v>
      </c>
      <c r="V739">
        <v>0.86054278393861638</v>
      </c>
      <c r="W739">
        <v>0</v>
      </c>
      <c r="X739" t="s">
        <v>32</v>
      </c>
    </row>
    <row r="740" spans="1:24">
      <c r="A740" t="s">
        <v>26</v>
      </c>
      <c r="B740" t="s">
        <v>104</v>
      </c>
      <c r="C740">
        <v>642141</v>
      </c>
      <c r="D740" t="s">
        <v>917</v>
      </c>
      <c r="E740" t="s">
        <v>16684</v>
      </c>
      <c r="F740" t="s">
        <v>31716</v>
      </c>
      <c r="G740" t="s">
        <v>31796</v>
      </c>
      <c r="H740" t="s">
        <v>32536</v>
      </c>
      <c r="I740">
        <v>1.0490756911897865</v>
      </c>
      <c r="J740">
        <v>1.3855067809507586</v>
      </c>
      <c r="K740">
        <v>1.297342962554664</v>
      </c>
      <c r="L740">
        <v>1.0393466350168108</v>
      </c>
      <c r="M740">
        <v>0.86497912696170864</v>
      </c>
      <c r="N740">
        <v>1.1386521019226077</v>
      </c>
      <c r="O740">
        <v>-0.23676061162708439</v>
      </c>
      <c r="P740">
        <v>0.13145110098576307</v>
      </c>
      <c r="Q740">
        <v>0.40222212714425343</v>
      </c>
      <c r="R740">
        <v>0.3038906536359674</v>
      </c>
      <c r="S740">
        <v>0.80048010308293249</v>
      </c>
      <c r="T740">
        <v>1.2711271407555482E-2</v>
      </c>
      <c r="U740">
        <v>1.290349883960462E-2</v>
      </c>
      <c r="V740">
        <v>0.31175713629036039</v>
      </c>
      <c r="W740">
        <v>1</v>
      </c>
      <c r="X740" t="s">
        <v>32</v>
      </c>
    </row>
    <row r="741" spans="1:24">
      <c r="A741" t="s">
        <v>26</v>
      </c>
      <c r="B741" t="s">
        <v>104</v>
      </c>
      <c r="C741">
        <v>775044</v>
      </c>
      <c r="D741" t="s">
        <v>918</v>
      </c>
      <c r="E741" t="s">
        <v>16685</v>
      </c>
      <c r="F741" t="s">
        <v>31716</v>
      </c>
      <c r="G741" t="s">
        <v>31796</v>
      </c>
      <c r="H741" t="s">
        <v>32537</v>
      </c>
      <c r="I741">
        <v>-5.6807271616334809E-2</v>
      </c>
      <c r="J741">
        <v>0.86227047977595372</v>
      </c>
      <c r="K741">
        <v>0.65708143940595143</v>
      </c>
      <c r="L741">
        <v>-7.7099913981010459E-2</v>
      </c>
      <c r="M741">
        <v>9.0768260161269154E-3</v>
      </c>
      <c r="N741">
        <v>0.46515013999587396</v>
      </c>
      <c r="O741">
        <v>-0.72601154641669741</v>
      </c>
      <c r="P741">
        <v>0.567377899060725</v>
      </c>
      <c r="Q741">
        <v>0.11155352533766649</v>
      </c>
      <c r="R741">
        <v>1</v>
      </c>
      <c r="S741">
        <v>1</v>
      </c>
      <c r="T741">
        <v>0.66412749939543747</v>
      </c>
      <c r="U741">
        <v>0.92793659971406317</v>
      </c>
      <c r="V741">
        <v>0.50769338465115099</v>
      </c>
      <c r="W741">
        <v>0</v>
      </c>
      <c r="X741" t="s">
        <v>32</v>
      </c>
    </row>
    <row r="742" spans="1:24">
      <c r="A742" t="s">
        <v>26</v>
      </c>
      <c r="B742" t="s">
        <v>104</v>
      </c>
      <c r="C742">
        <v>437948</v>
      </c>
      <c r="D742" t="s">
        <v>919</v>
      </c>
      <c r="E742" t="s">
        <v>16686</v>
      </c>
      <c r="F742" t="s">
        <v>31716</v>
      </c>
      <c r="G742" t="s">
        <v>31796</v>
      </c>
      <c r="H742" t="s">
        <v>32538</v>
      </c>
      <c r="I742">
        <v>3.4234269955618402E-2</v>
      </c>
      <c r="J742">
        <v>0.1153866614387189</v>
      </c>
      <c r="K742">
        <v>-0.39592839371191157</v>
      </c>
      <c r="L742">
        <v>-0.67351872448480377</v>
      </c>
      <c r="M742">
        <v>5.9057272751196876E-2</v>
      </c>
      <c r="N742">
        <v>-2.3683651693152452E-2</v>
      </c>
      <c r="O742">
        <v>-0.15793373848390857</v>
      </c>
      <c r="P742">
        <v>0.6151807790123911</v>
      </c>
      <c r="Q742">
        <v>-0.31396733767296769</v>
      </c>
      <c r="R742">
        <v>1</v>
      </c>
      <c r="S742">
        <v>1</v>
      </c>
      <c r="T742">
        <v>0.97654634199413826</v>
      </c>
      <c r="U742">
        <v>0.95708495940959715</v>
      </c>
      <c r="V742">
        <v>0.43266783250591007</v>
      </c>
      <c r="W742">
        <v>0</v>
      </c>
      <c r="X742" t="s">
        <v>32</v>
      </c>
    </row>
    <row r="743" spans="1:24">
      <c r="A743" t="s">
        <v>26</v>
      </c>
      <c r="B743" t="s">
        <v>104</v>
      </c>
      <c r="C743">
        <v>857756</v>
      </c>
      <c r="D743" t="s">
        <v>920</v>
      </c>
      <c r="E743" t="s">
        <v>16687</v>
      </c>
      <c r="F743" t="s">
        <v>31716</v>
      </c>
      <c r="G743" t="s">
        <v>31796</v>
      </c>
      <c r="H743" t="s">
        <v>32539</v>
      </c>
      <c r="I743">
        <v>0.33125952310613327</v>
      </c>
      <c r="J743">
        <v>0.97910817426869312</v>
      </c>
      <c r="K743">
        <v>0.15731623308474996</v>
      </c>
      <c r="M743">
        <v>-0.28364286611218592</v>
      </c>
      <c r="N743">
        <v>-0.73880047808369476</v>
      </c>
      <c r="O743">
        <v>-0.92961200623761941</v>
      </c>
      <c r="Q743">
        <v>-0.73405842325694737</v>
      </c>
      <c r="R743">
        <v>1</v>
      </c>
      <c r="S743">
        <v>1</v>
      </c>
      <c r="T743">
        <v>0.67853678127154182</v>
      </c>
      <c r="U743">
        <v>0.93125525964427713</v>
      </c>
      <c r="V743">
        <v>0.96242214933745973</v>
      </c>
      <c r="W743">
        <v>0</v>
      </c>
      <c r="X743" t="s">
        <v>32</v>
      </c>
    </row>
    <row r="744" spans="1:24">
      <c r="A744" t="s">
        <v>26</v>
      </c>
      <c r="B744" t="s">
        <v>104</v>
      </c>
      <c r="C744">
        <v>388198</v>
      </c>
      <c r="D744" t="s">
        <v>921</v>
      </c>
      <c r="E744" t="s">
        <v>16688</v>
      </c>
      <c r="F744" t="s">
        <v>31716</v>
      </c>
      <c r="G744" t="s">
        <v>31796</v>
      </c>
      <c r="H744" t="s">
        <v>32540</v>
      </c>
      <c r="I744">
        <v>-0.40262912935589568</v>
      </c>
      <c r="K744">
        <v>6.6416961403812036E-2</v>
      </c>
      <c r="L744">
        <v>-0.54145135857014659</v>
      </c>
      <c r="M744">
        <v>0.99329515305281291</v>
      </c>
      <c r="N744">
        <v>0.28429433485656341</v>
      </c>
      <c r="O744">
        <v>-0.10519598881617886</v>
      </c>
      <c r="R744">
        <v>1</v>
      </c>
      <c r="S744">
        <v>1</v>
      </c>
      <c r="T744">
        <v>0.90841760081651479</v>
      </c>
      <c r="U744">
        <v>0.70427644878688989</v>
      </c>
      <c r="V744">
        <v>1</v>
      </c>
      <c r="W744">
        <v>0</v>
      </c>
      <c r="X744" t="s">
        <v>32</v>
      </c>
    </row>
    <row r="745" spans="1:24">
      <c r="A745" t="s">
        <v>26</v>
      </c>
      <c r="B745" t="s">
        <v>104</v>
      </c>
      <c r="C745">
        <v>886420</v>
      </c>
      <c r="D745" t="s">
        <v>922</v>
      </c>
      <c r="E745" t="s">
        <v>16689</v>
      </c>
      <c r="F745" t="s">
        <v>31716</v>
      </c>
      <c r="G745" t="s">
        <v>31796</v>
      </c>
      <c r="H745" t="s">
        <v>32541</v>
      </c>
      <c r="I745">
        <v>5.6902137578136003E-2</v>
      </c>
      <c r="K745">
        <v>-0.10038928176132789</v>
      </c>
      <c r="L745">
        <v>-0.72893620739555542</v>
      </c>
      <c r="M745">
        <v>1.1709700589911016</v>
      </c>
      <c r="P745">
        <v>0.42768672473607472</v>
      </c>
      <c r="Q745">
        <v>-0.10682406002840583</v>
      </c>
      <c r="R745">
        <v>1</v>
      </c>
      <c r="S745">
        <v>1</v>
      </c>
      <c r="T745">
        <v>0.96144643082477932</v>
      </c>
      <c r="U745">
        <v>0.59891690717956103</v>
      </c>
      <c r="V745">
        <v>0.32146756396426868</v>
      </c>
      <c r="W745">
        <v>0</v>
      </c>
      <c r="X745" t="s">
        <v>32</v>
      </c>
    </row>
    <row r="746" spans="1:24">
      <c r="A746" t="s">
        <v>26</v>
      </c>
      <c r="B746" t="s">
        <v>104</v>
      </c>
      <c r="C746">
        <v>647195</v>
      </c>
      <c r="D746" t="s">
        <v>923</v>
      </c>
      <c r="E746" t="s">
        <v>16690</v>
      </c>
      <c r="F746" t="s">
        <v>31716</v>
      </c>
      <c r="G746" t="s">
        <v>31796</v>
      </c>
      <c r="H746" t="s">
        <v>32542</v>
      </c>
      <c r="I746">
        <v>0.83603457606867515</v>
      </c>
      <c r="J746">
        <v>0.43192697650173262</v>
      </c>
      <c r="K746">
        <v>0.42290479690167881</v>
      </c>
      <c r="L746">
        <v>-4.9413327942918528E-2</v>
      </c>
      <c r="M746">
        <v>0.67709678970533993</v>
      </c>
      <c r="N746">
        <v>-0.68064082811969584</v>
      </c>
      <c r="O746">
        <v>-0.19337479674581548</v>
      </c>
      <c r="P746">
        <v>-1.7100256319172589</v>
      </c>
      <c r="Q746">
        <v>2.1138182669722072</v>
      </c>
      <c r="R746">
        <v>1</v>
      </c>
      <c r="S746">
        <v>1</v>
      </c>
      <c r="T746">
        <v>0.65042778952556923</v>
      </c>
      <c r="U746">
        <v>0.84999854620885473</v>
      </c>
      <c r="V746">
        <v>0.47535374404559116</v>
      </c>
      <c r="W746">
        <v>0</v>
      </c>
      <c r="X746" t="s">
        <v>32</v>
      </c>
    </row>
    <row r="747" spans="1:24">
      <c r="A747" t="s">
        <v>26</v>
      </c>
      <c r="B747" t="s">
        <v>104</v>
      </c>
      <c r="C747">
        <v>304249</v>
      </c>
      <c r="D747" t="s">
        <v>924</v>
      </c>
      <c r="E747" t="s">
        <v>16691</v>
      </c>
      <c r="F747" t="s">
        <v>31716</v>
      </c>
      <c r="G747" t="s">
        <v>31796</v>
      </c>
      <c r="H747" t="s">
        <v>32543</v>
      </c>
      <c r="I747">
        <v>1.1852925521511222</v>
      </c>
      <c r="J747">
        <v>1.6936350534952029</v>
      </c>
      <c r="K747">
        <v>-0.61107418325726881</v>
      </c>
      <c r="L747">
        <v>0.49164906320583435</v>
      </c>
      <c r="M747">
        <v>0.689170562778044</v>
      </c>
      <c r="O747">
        <v>-0.40425247991315039</v>
      </c>
      <c r="P747">
        <v>-1.2634186486548926</v>
      </c>
      <c r="Q747">
        <v>0.10986433901124393</v>
      </c>
      <c r="R747">
        <v>0.74271409582729164</v>
      </c>
      <c r="S747">
        <v>1</v>
      </c>
      <c r="T747">
        <v>0.43405160591891956</v>
      </c>
      <c r="U747">
        <v>0.3162859212067447</v>
      </c>
      <c r="V747">
        <v>0.83519108360664041</v>
      </c>
      <c r="W747">
        <v>0</v>
      </c>
      <c r="X747" t="s">
        <v>32</v>
      </c>
    </row>
    <row r="748" spans="1:24">
      <c r="A748" t="s">
        <v>26</v>
      </c>
      <c r="B748" t="s">
        <v>104</v>
      </c>
      <c r="C748">
        <v>121301</v>
      </c>
      <c r="D748" t="s">
        <v>925</v>
      </c>
      <c r="E748" t="s">
        <v>16692</v>
      </c>
      <c r="F748" t="s">
        <v>31716</v>
      </c>
      <c r="G748" t="s">
        <v>31796</v>
      </c>
      <c r="H748" t="s">
        <v>32544</v>
      </c>
      <c r="I748">
        <v>1.0957712113319085</v>
      </c>
      <c r="J748">
        <v>0.53455760407666641</v>
      </c>
      <c r="K748">
        <v>1.0544012908716773</v>
      </c>
      <c r="L748">
        <v>-0.23511648283802788</v>
      </c>
      <c r="M748">
        <v>1.2937008339819038</v>
      </c>
      <c r="N748">
        <v>0.94803707521368885</v>
      </c>
      <c r="O748">
        <v>0.32107276370307414</v>
      </c>
      <c r="P748">
        <v>0.42486134498633188</v>
      </c>
      <c r="Q748">
        <v>-1.7492508803312412</v>
      </c>
      <c r="R748">
        <v>0.78972528081256765</v>
      </c>
      <c r="S748">
        <v>1</v>
      </c>
      <c r="T748">
        <v>0.13641683499894522</v>
      </c>
      <c r="U748">
        <v>0.39345617920369247</v>
      </c>
      <c r="V748">
        <v>0.65521229403777204</v>
      </c>
      <c r="W748">
        <v>0</v>
      </c>
      <c r="X748" t="s">
        <v>32</v>
      </c>
    </row>
    <row r="749" spans="1:24">
      <c r="A749" t="s">
        <v>26</v>
      </c>
      <c r="B749" t="s">
        <v>104</v>
      </c>
      <c r="C749">
        <v>501970</v>
      </c>
      <c r="D749" t="s">
        <v>926</v>
      </c>
      <c r="E749" t="s">
        <v>16693</v>
      </c>
      <c r="F749" t="s">
        <v>31716</v>
      </c>
      <c r="G749" t="s">
        <v>31796</v>
      </c>
      <c r="H749" t="s">
        <v>32545</v>
      </c>
      <c r="I749">
        <v>1.0369151185464531</v>
      </c>
      <c r="J749">
        <v>1.8100796237669234</v>
      </c>
      <c r="K749">
        <v>1.7319632688641522</v>
      </c>
      <c r="L749">
        <v>0.88931760363392343</v>
      </c>
      <c r="M749">
        <v>1.7054287500441352</v>
      </c>
      <c r="N749">
        <v>1.4481640090111068</v>
      </c>
      <c r="O749">
        <v>-0.15605310618255341</v>
      </c>
      <c r="P749">
        <v>-7.1733416665899163E-2</v>
      </c>
      <c r="Q749">
        <v>-0.35133993341788905</v>
      </c>
      <c r="R749">
        <v>0.55294165426794628</v>
      </c>
      <c r="S749">
        <v>0.92609336955534327</v>
      </c>
      <c r="T749">
        <v>3.343745383567745E-2</v>
      </c>
      <c r="U749">
        <v>3.8136830358972418E-2</v>
      </c>
      <c r="V749">
        <v>0.92285612832027408</v>
      </c>
      <c r="W749">
        <v>1</v>
      </c>
      <c r="X749" t="s">
        <v>32</v>
      </c>
    </row>
    <row r="750" spans="1:24">
      <c r="A750" t="s">
        <v>26</v>
      </c>
      <c r="B750" t="s">
        <v>104</v>
      </c>
      <c r="C750">
        <v>574793</v>
      </c>
      <c r="D750" t="s">
        <v>927</v>
      </c>
      <c r="E750" t="s">
        <v>16694</v>
      </c>
      <c r="F750" t="s">
        <v>31716</v>
      </c>
      <c r="G750" t="s">
        <v>31796</v>
      </c>
      <c r="H750" t="s">
        <v>32546</v>
      </c>
      <c r="I750">
        <v>1.6013958733844182</v>
      </c>
      <c r="J750">
        <v>0.44813847224106684</v>
      </c>
      <c r="K750">
        <v>0.75361303445769634</v>
      </c>
      <c r="L750">
        <v>-0.61486891904160323</v>
      </c>
      <c r="M750">
        <v>1.3198162974613412</v>
      </c>
      <c r="N750">
        <v>0.36761564743537223</v>
      </c>
      <c r="O750">
        <v>0.4804633877343738</v>
      </c>
      <c r="P750">
        <v>0.32778243100638438</v>
      </c>
      <c r="Q750">
        <v>0.42637863303801105</v>
      </c>
      <c r="R750">
        <v>1</v>
      </c>
      <c r="S750">
        <v>1</v>
      </c>
      <c r="T750">
        <v>0.23185401221986723</v>
      </c>
      <c r="U750">
        <v>0.60436683116001289</v>
      </c>
      <c r="V750">
        <v>5.5942607336413102E-3</v>
      </c>
      <c r="W750">
        <v>0</v>
      </c>
      <c r="X750" t="s">
        <v>32</v>
      </c>
    </row>
    <row r="751" spans="1:24">
      <c r="A751" t="s">
        <v>26</v>
      </c>
      <c r="B751" t="s">
        <v>104</v>
      </c>
      <c r="C751">
        <v>206381</v>
      </c>
      <c r="D751" t="s">
        <v>928</v>
      </c>
      <c r="E751" t="s">
        <v>16695</v>
      </c>
      <c r="F751" t="s">
        <v>31716</v>
      </c>
      <c r="G751" t="s">
        <v>31796</v>
      </c>
      <c r="H751" t="s">
        <v>32547</v>
      </c>
      <c r="I751">
        <v>0.96414018116557054</v>
      </c>
      <c r="J751">
        <v>-0.86847696853088174</v>
      </c>
      <c r="K751">
        <v>1.7420741174402088</v>
      </c>
      <c r="L751">
        <v>0.31031616546721796</v>
      </c>
      <c r="M751">
        <v>1.0650647640564186</v>
      </c>
      <c r="N751">
        <v>1.9986224213791528</v>
      </c>
      <c r="O751">
        <v>0.92406777136905305</v>
      </c>
      <c r="Q751">
        <v>-0.55888877292939254</v>
      </c>
      <c r="R751">
        <v>1</v>
      </c>
      <c r="S751">
        <v>1</v>
      </c>
      <c r="T751">
        <v>0.50540087539708711</v>
      </c>
      <c r="U751">
        <v>0.17250412921858521</v>
      </c>
      <c r="V751">
        <v>0.42013656953820988</v>
      </c>
      <c r="W751">
        <v>0</v>
      </c>
      <c r="X751" t="s">
        <v>32</v>
      </c>
    </row>
    <row r="752" spans="1:24">
      <c r="A752" t="s">
        <v>26</v>
      </c>
      <c r="B752" t="s">
        <v>104</v>
      </c>
      <c r="C752">
        <v>765072</v>
      </c>
      <c r="D752" t="s">
        <v>929</v>
      </c>
      <c r="E752" t="s">
        <v>16696</v>
      </c>
      <c r="F752" t="s">
        <v>31716</v>
      </c>
      <c r="G752" t="s">
        <v>31796</v>
      </c>
      <c r="H752" t="s">
        <v>32548</v>
      </c>
      <c r="I752">
        <v>-0.75374781429277693</v>
      </c>
      <c r="L752">
        <v>3.9958937543962185</v>
      </c>
      <c r="M752">
        <v>0.37343121354604736</v>
      </c>
      <c r="N752">
        <v>0.34878801889118227</v>
      </c>
      <c r="O752">
        <v>0.55968579211352765</v>
      </c>
      <c r="P752">
        <v>1.3275177740679875</v>
      </c>
      <c r="R752">
        <v>1</v>
      </c>
      <c r="S752">
        <v>1</v>
      </c>
      <c r="T752">
        <v>1</v>
      </c>
      <c r="U752">
        <v>0.23937110621859398</v>
      </c>
      <c r="V752">
        <v>0.12212606596850173</v>
      </c>
      <c r="W752">
        <v>0</v>
      </c>
      <c r="X752" t="s">
        <v>32</v>
      </c>
    </row>
    <row r="753" spans="1:24">
      <c r="A753" t="s">
        <v>26</v>
      </c>
      <c r="B753" t="s">
        <v>104</v>
      </c>
      <c r="C753">
        <v>656472</v>
      </c>
      <c r="D753" t="s">
        <v>930</v>
      </c>
      <c r="E753" t="s">
        <v>16697</v>
      </c>
      <c r="F753" t="s">
        <v>31716</v>
      </c>
      <c r="G753" t="s">
        <v>31796</v>
      </c>
      <c r="H753" t="s">
        <v>32549</v>
      </c>
      <c r="I753">
        <v>-0.26232625682946686</v>
      </c>
      <c r="J753">
        <v>0.85165719343278723</v>
      </c>
      <c r="L753">
        <v>1.4123468703349424</v>
      </c>
      <c r="M753">
        <v>0.37379914113600399</v>
      </c>
      <c r="N753">
        <v>-0.16005829203855715</v>
      </c>
      <c r="O753">
        <v>0.15661086322039308</v>
      </c>
      <c r="P753">
        <v>1.2263611760770465</v>
      </c>
      <c r="Q753">
        <v>2.697167291143808</v>
      </c>
      <c r="R753">
        <v>1</v>
      </c>
      <c r="S753">
        <v>1</v>
      </c>
      <c r="T753">
        <v>0.67014026166507379</v>
      </c>
      <c r="U753">
        <v>0.48780845753814622</v>
      </c>
      <c r="V753">
        <v>0.10222442795040133</v>
      </c>
      <c r="W753">
        <v>0</v>
      </c>
      <c r="X753" t="s">
        <v>32</v>
      </c>
    </row>
    <row r="754" spans="1:24">
      <c r="A754" t="s">
        <v>26</v>
      </c>
      <c r="B754" t="s">
        <v>104</v>
      </c>
      <c r="C754">
        <v>567190</v>
      </c>
      <c r="D754" t="s">
        <v>931</v>
      </c>
      <c r="E754" t="s">
        <v>16698</v>
      </c>
      <c r="F754" t="s">
        <v>31716</v>
      </c>
      <c r="G754" t="s">
        <v>31796</v>
      </c>
      <c r="H754" t="s">
        <v>32550</v>
      </c>
      <c r="I754">
        <v>1.153012932743535</v>
      </c>
      <c r="J754">
        <v>0.18955937172779025</v>
      </c>
      <c r="L754">
        <v>2.3002691355365679</v>
      </c>
      <c r="M754">
        <v>-7.9045403108715329E-2</v>
      </c>
      <c r="N754">
        <v>-0.41197087272865707</v>
      </c>
      <c r="O754">
        <v>0.58082162644876378</v>
      </c>
      <c r="Q754">
        <v>0.30536877881657487</v>
      </c>
      <c r="R754">
        <v>1</v>
      </c>
      <c r="S754">
        <v>1</v>
      </c>
      <c r="T754">
        <v>0.46911691885297457</v>
      </c>
      <c r="U754">
        <v>0.46819630314774874</v>
      </c>
      <c r="V754">
        <v>9.4431986035882001E-2</v>
      </c>
      <c r="W754">
        <v>0</v>
      </c>
      <c r="X754" t="s">
        <v>32</v>
      </c>
    </row>
    <row r="755" spans="1:24">
      <c r="A755" t="s">
        <v>26</v>
      </c>
      <c r="B755" t="s">
        <v>104</v>
      </c>
      <c r="C755">
        <v>62539</v>
      </c>
      <c r="D755" t="s">
        <v>932</v>
      </c>
      <c r="E755" t="s">
        <v>16699</v>
      </c>
      <c r="F755" t="s">
        <v>31716</v>
      </c>
      <c r="G755" t="s">
        <v>31796</v>
      </c>
      <c r="H755" t="s">
        <v>32551</v>
      </c>
      <c r="I755">
        <v>0.17001337394547633</v>
      </c>
      <c r="J755">
        <v>2.3309290241510183E-2</v>
      </c>
      <c r="K755">
        <v>0.18613275449445466</v>
      </c>
      <c r="L755">
        <v>0.91186405030272999</v>
      </c>
      <c r="M755">
        <v>0.57025471946723849</v>
      </c>
      <c r="N755">
        <v>-8.9534684093588002E-2</v>
      </c>
      <c r="O755">
        <v>-0.40621817850417985</v>
      </c>
      <c r="P755">
        <v>0.25304924919639205</v>
      </c>
      <c r="Q755">
        <v>0.63105227714656609</v>
      </c>
      <c r="R755">
        <v>1</v>
      </c>
      <c r="S755">
        <v>1</v>
      </c>
      <c r="T755">
        <v>0.99467532813527015</v>
      </c>
      <c r="U755">
        <v>0.5736638535682721</v>
      </c>
      <c r="V755">
        <v>0.31872125476053026</v>
      </c>
      <c r="W755">
        <v>0</v>
      </c>
      <c r="X755" t="s">
        <v>32</v>
      </c>
    </row>
    <row r="756" spans="1:24">
      <c r="A756" t="s">
        <v>26</v>
      </c>
      <c r="B756" t="s">
        <v>104</v>
      </c>
      <c r="C756">
        <v>749131</v>
      </c>
      <c r="D756" t="s">
        <v>933</v>
      </c>
      <c r="E756" t="s">
        <v>16700</v>
      </c>
      <c r="F756" t="s">
        <v>31716</v>
      </c>
      <c r="G756" t="s">
        <v>31796</v>
      </c>
      <c r="H756" t="s">
        <v>32552</v>
      </c>
      <c r="I756">
        <v>0.98730905194687058</v>
      </c>
      <c r="J756">
        <v>0.66401276610373516</v>
      </c>
      <c r="K756">
        <v>1.4301797654972921</v>
      </c>
      <c r="L756">
        <v>-0.40144660083374628</v>
      </c>
      <c r="M756">
        <v>1.3647651712872464</v>
      </c>
      <c r="N756">
        <v>0.35537733267836291</v>
      </c>
      <c r="O756">
        <v>-0.2671186766283018</v>
      </c>
      <c r="P756">
        <v>1.6886555884064736</v>
      </c>
      <c r="Q756">
        <v>7.1105438881419527</v>
      </c>
      <c r="R756">
        <v>1</v>
      </c>
      <c r="S756">
        <v>1</v>
      </c>
      <c r="T756">
        <v>0.10569938306430333</v>
      </c>
      <c r="U756">
        <v>0.55938300495908178</v>
      </c>
      <c r="V756">
        <v>0.16273017205949464</v>
      </c>
      <c r="W756">
        <v>0</v>
      </c>
      <c r="X756" t="s">
        <v>32</v>
      </c>
    </row>
    <row r="757" spans="1:24">
      <c r="A757" t="s">
        <v>26</v>
      </c>
      <c r="B757" t="s">
        <v>104</v>
      </c>
      <c r="C757">
        <v>856883</v>
      </c>
      <c r="D757" t="s">
        <v>934</v>
      </c>
      <c r="E757" t="s">
        <v>16701</v>
      </c>
      <c r="F757" t="s">
        <v>31716</v>
      </c>
      <c r="G757" t="s">
        <v>31796</v>
      </c>
      <c r="H757" t="s">
        <v>32553</v>
      </c>
      <c r="I757">
        <v>0.17300006324359662</v>
      </c>
      <c r="J757">
        <v>0.99477928148730133</v>
      </c>
      <c r="K757">
        <v>1.1187707507816698</v>
      </c>
      <c r="L757">
        <v>0.56705226622818783</v>
      </c>
      <c r="M757">
        <v>0.37095509060620779</v>
      </c>
      <c r="N757">
        <v>-0.10719187215264636</v>
      </c>
      <c r="O757">
        <v>-1.5399559246640093</v>
      </c>
      <c r="P757">
        <v>-7.1733416665899163E-2</v>
      </c>
      <c r="Q757">
        <v>-0.2732419879082042</v>
      </c>
      <c r="R757">
        <v>1</v>
      </c>
      <c r="S757">
        <v>1</v>
      </c>
      <c r="T757">
        <v>0.34403790055724204</v>
      </c>
      <c r="U757">
        <v>0.8302951201486779</v>
      </c>
      <c r="V757">
        <v>0.84539504440734969</v>
      </c>
      <c r="W757">
        <v>0</v>
      </c>
      <c r="X757" t="s">
        <v>32</v>
      </c>
    </row>
    <row r="758" spans="1:24">
      <c r="A758" t="s">
        <v>26</v>
      </c>
      <c r="B758" t="s">
        <v>104</v>
      </c>
      <c r="C758">
        <v>490333</v>
      </c>
      <c r="D758" t="s">
        <v>935</v>
      </c>
      <c r="E758" t="s">
        <v>16702</v>
      </c>
      <c r="F758" t="s">
        <v>31716</v>
      </c>
      <c r="G758" t="s">
        <v>31796</v>
      </c>
      <c r="H758" t="s">
        <v>32554</v>
      </c>
      <c r="I758">
        <v>0.78627691849702153</v>
      </c>
      <c r="J758">
        <v>0.38983199392767443</v>
      </c>
      <c r="K758">
        <v>-0.72795555846387661</v>
      </c>
      <c r="L758">
        <v>-9.0934139755258769E-3</v>
      </c>
      <c r="M758">
        <v>0.4424095183600425</v>
      </c>
      <c r="N758">
        <v>1.0965603930017682</v>
      </c>
      <c r="O758">
        <v>0.33241480791030487</v>
      </c>
      <c r="P758">
        <v>-0.28098121693935685</v>
      </c>
      <c r="Q758">
        <v>-1.6895194810258736</v>
      </c>
      <c r="R758">
        <v>1</v>
      </c>
      <c r="S758">
        <v>1</v>
      </c>
      <c r="T758">
        <v>0.79765406385186333</v>
      </c>
      <c r="U758">
        <v>0.51777556572656225</v>
      </c>
      <c r="V758">
        <v>0.76840989070963617</v>
      </c>
      <c r="W758">
        <v>0</v>
      </c>
      <c r="X758" t="s">
        <v>32</v>
      </c>
    </row>
    <row r="759" spans="1:24">
      <c r="A759" t="s">
        <v>26</v>
      </c>
      <c r="B759" t="s">
        <v>104</v>
      </c>
      <c r="C759">
        <v>156303</v>
      </c>
      <c r="D759" t="s">
        <v>936</v>
      </c>
      <c r="E759" t="s">
        <v>16703</v>
      </c>
      <c r="F759" t="s">
        <v>31716</v>
      </c>
      <c r="G759" t="s">
        <v>31796</v>
      </c>
      <c r="H759" t="s">
        <v>32555</v>
      </c>
      <c r="I759">
        <v>1.3678694978357506</v>
      </c>
      <c r="J759">
        <v>2.2704082339501257</v>
      </c>
      <c r="K759">
        <v>0.27260515641089222</v>
      </c>
      <c r="L759">
        <v>0.75988448994343738</v>
      </c>
      <c r="M759">
        <v>0.6819278883708586</v>
      </c>
      <c r="N759">
        <v>0.47565296170050964</v>
      </c>
      <c r="O759">
        <v>0.24575862382979885</v>
      </c>
      <c r="P759">
        <v>-2.0639668594788678</v>
      </c>
      <c r="Q759">
        <v>0.70143602436101204</v>
      </c>
      <c r="R759">
        <v>1</v>
      </c>
      <c r="S759">
        <v>1</v>
      </c>
      <c r="T759">
        <v>0.18032267441752919</v>
      </c>
      <c r="U759">
        <v>0.15701337610023741</v>
      </c>
      <c r="V759">
        <v>0.64426422639713143</v>
      </c>
      <c r="W759">
        <v>0</v>
      </c>
      <c r="X759" t="s">
        <v>32</v>
      </c>
    </row>
    <row r="760" spans="1:24">
      <c r="A760" t="s">
        <v>26</v>
      </c>
      <c r="B760" t="s">
        <v>104</v>
      </c>
      <c r="C760">
        <v>224912</v>
      </c>
      <c r="D760" t="s">
        <v>937</v>
      </c>
      <c r="E760" t="s">
        <v>16704</v>
      </c>
      <c r="F760" t="s">
        <v>31716</v>
      </c>
      <c r="G760" t="s">
        <v>31796</v>
      </c>
      <c r="H760" t="s">
        <v>32556</v>
      </c>
      <c r="I760">
        <v>0.89297730609189685</v>
      </c>
      <c r="J760">
        <v>0.54025808479967008</v>
      </c>
      <c r="K760">
        <v>0.74795185710555234</v>
      </c>
      <c r="L760">
        <v>0.59395696211785953</v>
      </c>
      <c r="M760">
        <v>0.99671192402406295</v>
      </c>
      <c r="N760">
        <v>1.1980532664178289</v>
      </c>
      <c r="O760">
        <v>-0.14362066248801941</v>
      </c>
      <c r="P760">
        <v>-0.80035411851400529</v>
      </c>
      <c r="Q760">
        <v>0.86380198269531494</v>
      </c>
      <c r="R760">
        <v>1</v>
      </c>
      <c r="S760">
        <v>1</v>
      </c>
      <c r="T760">
        <v>0.2107503334266474</v>
      </c>
      <c r="U760">
        <v>7.551985282418093E-2</v>
      </c>
      <c r="V760">
        <v>0.5140750755072383</v>
      </c>
      <c r="W760">
        <v>0</v>
      </c>
      <c r="X760" t="s">
        <v>32</v>
      </c>
    </row>
    <row r="761" spans="1:24">
      <c r="A761" t="s">
        <v>26</v>
      </c>
      <c r="B761" t="s">
        <v>104</v>
      </c>
      <c r="C761">
        <v>923317</v>
      </c>
      <c r="D761" t="s">
        <v>938</v>
      </c>
      <c r="E761" t="s">
        <v>16705</v>
      </c>
      <c r="F761" t="s">
        <v>31716</v>
      </c>
      <c r="G761" t="s">
        <v>31796</v>
      </c>
      <c r="H761" t="s">
        <v>32557</v>
      </c>
      <c r="I761">
        <v>-0.58235651210972472</v>
      </c>
      <c r="J761">
        <v>0.15718392198743825</v>
      </c>
      <c r="K761">
        <v>0.24582362981143113</v>
      </c>
      <c r="L761">
        <v>-0.32270937376714981</v>
      </c>
      <c r="M761">
        <v>-0.23389788916544862</v>
      </c>
      <c r="N761">
        <v>0.65941308908501339</v>
      </c>
      <c r="O761">
        <v>-0.77741928700339047</v>
      </c>
      <c r="Q761">
        <v>-6.713285419140913E-2</v>
      </c>
      <c r="R761">
        <v>1</v>
      </c>
      <c r="S761">
        <v>1</v>
      </c>
      <c r="T761">
        <v>0.93946201760639836</v>
      </c>
      <c r="U761">
        <v>0.87131845430071353</v>
      </c>
      <c r="V761">
        <v>0.77462374428134018</v>
      </c>
      <c r="W761">
        <v>0</v>
      </c>
      <c r="X761" t="s">
        <v>32</v>
      </c>
    </row>
    <row r="762" spans="1:24">
      <c r="A762" t="s">
        <v>26</v>
      </c>
      <c r="B762" t="s">
        <v>104</v>
      </c>
      <c r="C762">
        <v>38300</v>
      </c>
      <c r="D762" t="s">
        <v>939</v>
      </c>
      <c r="E762" t="s">
        <v>16706</v>
      </c>
      <c r="F762" t="s">
        <v>31716</v>
      </c>
      <c r="G762" t="s">
        <v>31796</v>
      </c>
      <c r="H762" t="s">
        <v>32558</v>
      </c>
      <c r="I762">
        <v>0.365612364670584</v>
      </c>
      <c r="J762">
        <v>0.11977692537960394</v>
      </c>
      <c r="K762">
        <v>0.75361303445769634</v>
      </c>
      <c r="L762">
        <v>0.19258494297225992</v>
      </c>
      <c r="M762">
        <v>0.52430622700877993</v>
      </c>
      <c r="N762">
        <v>1.5847233262145735</v>
      </c>
      <c r="O762">
        <v>2.2085811971993183</v>
      </c>
      <c r="P762">
        <v>0.13732740209851801</v>
      </c>
      <c r="Q762">
        <v>-2.0786876244244774</v>
      </c>
      <c r="R762">
        <v>1</v>
      </c>
      <c r="S762">
        <v>0.73275708951580332</v>
      </c>
      <c r="T762">
        <v>0.81475791657591778</v>
      </c>
      <c r="U762">
        <v>0.31187929203228043</v>
      </c>
      <c r="V762">
        <v>0.47247291868030072</v>
      </c>
      <c r="W762">
        <v>0</v>
      </c>
      <c r="X762" t="s">
        <v>32</v>
      </c>
    </row>
    <row r="763" spans="1:24">
      <c r="A763" t="s">
        <v>26</v>
      </c>
      <c r="B763" t="s">
        <v>104</v>
      </c>
      <c r="C763">
        <v>415286</v>
      </c>
      <c r="D763" t="s">
        <v>940</v>
      </c>
      <c r="E763" t="s">
        <v>16707</v>
      </c>
      <c r="F763" t="s">
        <v>31716</v>
      </c>
      <c r="G763" t="s">
        <v>31796</v>
      </c>
      <c r="H763" t="s">
        <v>32559</v>
      </c>
      <c r="I763">
        <v>1.8510395877914831</v>
      </c>
      <c r="J763">
        <v>2.1635942259297254</v>
      </c>
      <c r="K763">
        <v>2.4747576352264096</v>
      </c>
      <c r="L763">
        <v>1.8526868818335109</v>
      </c>
      <c r="M763">
        <v>1.5431872522987877</v>
      </c>
      <c r="N763">
        <v>1.1455083878713728</v>
      </c>
      <c r="O763">
        <v>0.34429578945471384</v>
      </c>
      <c r="P763">
        <v>0.10088149001822</v>
      </c>
      <c r="Q763">
        <v>-2.0256771609982849E-2</v>
      </c>
      <c r="R763">
        <v>9.1328352218214965E-10</v>
      </c>
      <c r="S763">
        <v>5.1889905918721217E-4</v>
      </c>
      <c r="T763">
        <v>6.7085993043640045E-3</v>
      </c>
      <c r="U763">
        <v>2.0180049510129239E-2</v>
      </c>
      <c r="V763">
        <v>0.14940067142993169</v>
      </c>
      <c r="W763">
        <v>1</v>
      </c>
      <c r="X763" t="s">
        <v>32</v>
      </c>
    </row>
    <row r="764" spans="1:24">
      <c r="A764" t="s">
        <v>26</v>
      </c>
      <c r="B764" t="s">
        <v>104</v>
      </c>
      <c r="C764">
        <v>246253</v>
      </c>
      <c r="D764" t="s">
        <v>941</v>
      </c>
      <c r="E764" t="s">
        <v>16708</v>
      </c>
      <c r="F764" t="s">
        <v>31716</v>
      </c>
      <c r="G764" t="s">
        <v>31796</v>
      </c>
      <c r="H764" t="s">
        <v>32560</v>
      </c>
      <c r="I764">
        <v>0.54457095648711107</v>
      </c>
      <c r="J764">
        <v>0.46235618836405656</v>
      </c>
      <c r="K764">
        <v>0.87788307205116922</v>
      </c>
      <c r="L764">
        <v>0.81547638175483694</v>
      </c>
      <c r="M764">
        <v>0.52747130623563443</v>
      </c>
      <c r="N764">
        <v>0.64558670684470698</v>
      </c>
      <c r="O764">
        <v>-6.8986935219290224E-2</v>
      </c>
      <c r="P764">
        <v>0.31880916012769056</v>
      </c>
      <c r="Q764">
        <v>0.2593431868606304</v>
      </c>
      <c r="R764">
        <v>1</v>
      </c>
      <c r="S764">
        <v>0.94941665537679287</v>
      </c>
      <c r="T764">
        <v>0.48923459202043118</v>
      </c>
      <c r="U764">
        <v>0.12174776071643645</v>
      </c>
      <c r="V764">
        <v>0.13975751684718374</v>
      </c>
      <c r="W764">
        <v>0</v>
      </c>
      <c r="X764" t="s">
        <v>32</v>
      </c>
    </row>
    <row r="765" spans="1:24">
      <c r="A765" t="s">
        <v>26</v>
      </c>
      <c r="B765" t="s">
        <v>104</v>
      </c>
      <c r="C765">
        <v>789659</v>
      </c>
      <c r="D765" t="s">
        <v>942</v>
      </c>
      <c r="E765" t="s">
        <v>16709</v>
      </c>
      <c r="F765" t="s">
        <v>31716</v>
      </c>
      <c r="G765" t="s">
        <v>31796</v>
      </c>
      <c r="H765" t="s">
        <v>32561</v>
      </c>
      <c r="I765">
        <v>-0.33896135076809486</v>
      </c>
      <c r="J765">
        <v>0.27943566155781774</v>
      </c>
      <c r="K765">
        <v>0.50725786537229745</v>
      </c>
      <c r="L765">
        <v>0.29621997343934403</v>
      </c>
      <c r="M765">
        <v>-9.6940281128169659E-2</v>
      </c>
      <c r="N765">
        <v>-0.21224961083359872</v>
      </c>
      <c r="O765">
        <v>2.473878705577448E-2</v>
      </c>
      <c r="P765">
        <v>0.66971526903199141</v>
      </c>
      <c r="Q765">
        <v>0.54629901404763537</v>
      </c>
      <c r="R765">
        <v>1</v>
      </c>
      <c r="S765">
        <v>1</v>
      </c>
      <c r="T765">
        <v>0.89953314622096681</v>
      </c>
      <c r="U765">
        <v>0.96256726529830106</v>
      </c>
      <c r="V765">
        <v>8.3447549106207664E-2</v>
      </c>
      <c r="W765">
        <v>0</v>
      </c>
      <c r="X765" t="s">
        <v>32</v>
      </c>
    </row>
    <row r="766" spans="1:24">
      <c r="A766" t="s">
        <v>26</v>
      </c>
      <c r="B766" t="s">
        <v>104</v>
      </c>
      <c r="C766">
        <v>383917</v>
      </c>
      <c r="D766" t="s">
        <v>943</v>
      </c>
      <c r="E766" t="s">
        <v>16710</v>
      </c>
      <c r="F766" t="s">
        <v>31716</v>
      </c>
      <c r="G766" t="s">
        <v>31796</v>
      </c>
      <c r="H766" t="s">
        <v>32562</v>
      </c>
      <c r="I766">
        <v>0.36586239232494222</v>
      </c>
      <c r="J766">
        <v>-0.29007624222759887</v>
      </c>
      <c r="K766">
        <v>-6.9250547931160256E-2</v>
      </c>
      <c r="L766">
        <v>-0.25867859821813788</v>
      </c>
      <c r="M766">
        <v>-1.6487768756897836E-2</v>
      </c>
      <c r="N766">
        <v>0.17870951625497433</v>
      </c>
      <c r="O766">
        <v>0.16430618859561008</v>
      </c>
      <c r="P766">
        <v>-0.5844165642607706</v>
      </c>
      <c r="Q766">
        <v>-0.57041372332635909</v>
      </c>
      <c r="R766">
        <v>1</v>
      </c>
      <c r="S766">
        <v>1</v>
      </c>
      <c r="T766">
        <v>0.95800154750638478</v>
      </c>
      <c r="U766">
        <v>0.97614676920703825</v>
      </c>
      <c r="V766">
        <v>0.83909823133312578</v>
      </c>
      <c r="W766">
        <v>0</v>
      </c>
      <c r="X766" t="s">
        <v>32</v>
      </c>
    </row>
    <row r="767" spans="1:24">
      <c r="A767" t="s">
        <v>26</v>
      </c>
      <c r="B767" t="s">
        <v>104</v>
      </c>
      <c r="C767">
        <v>673520</v>
      </c>
      <c r="D767" t="s">
        <v>944</v>
      </c>
      <c r="E767" t="s">
        <v>16711</v>
      </c>
      <c r="F767" t="s">
        <v>31716</v>
      </c>
      <c r="G767" t="s">
        <v>31796</v>
      </c>
      <c r="H767" t="s">
        <v>32563</v>
      </c>
      <c r="I767">
        <v>4.3687026852301969E-2</v>
      </c>
      <c r="J767">
        <v>0.53900908677036163</v>
      </c>
      <c r="K767">
        <v>0.50047234305145771</v>
      </c>
      <c r="L767">
        <v>-0.12680473196145137</v>
      </c>
      <c r="M767">
        <v>-0.47496103653755206</v>
      </c>
      <c r="N767">
        <v>-0.33879162275789465</v>
      </c>
      <c r="O767">
        <v>-0.10240508480813837</v>
      </c>
      <c r="P767">
        <v>0.22636556238261818</v>
      </c>
      <c r="Q767">
        <v>0.20873402153925014</v>
      </c>
      <c r="R767">
        <v>1</v>
      </c>
      <c r="S767">
        <v>1</v>
      </c>
      <c r="T767">
        <v>0.88016943278348003</v>
      </c>
      <c r="U767">
        <v>0.99287769194120556</v>
      </c>
      <c r="V767">
        <v>0.19156297192095045</v>
      </c>
      <c r="W767">
        <v>0</v>
      </c>
      <c r="X767" t="s">
        <v>32</v>
      </c>
    </row>
    <row r="768" spans="1:24">
      <c r="A768" t="s">
        <v>26</v>
      </c>
      <c r="B768" t="s">
        <v>104</v>
      </c>
      <c r="C768">
        <v>668729</v>
      </c>
      <c r="D768" t="s">
        <v>945</v>
      </c>
      <c r="E768" t="s">
        <v>16712</v>
      </c>
      <c r="F768" t="s">
        <v>31716</v>
      </c>
      <c r="G768" t="s">
        <v>31796</v>
      </c>
      <c r="H768" t="s">
        <v>32564</v>
      </c>
      <c r="I768">
        <v>0.74120106187082246</v>
      </c>
      <c r="J768">
        <v>1.6600720746245354</v>
      </c>
      <c r="K768">
        <v>1.2654064766206208</v>
      </c>
      <c r="L768">
        <v>0.82463883780735792</v>
      </c>
      <c r="M768">
        <v>0.697448888547612</v>
      </c>
      <c r="N768">
        <v>0.71479875573369256</v>
      </c>
      <c r="O768">
        <v>-0.29801027641411615</v>
      </c>
      <c r="P768">
        <v>0.17696409270871971</v>
      </c>
      <c r="Q768">
        <v>-0.59978934596424516</v>
      </c>
      <c r="R768">
        <v>3.8618426111213995E-3</v>
      </c>
      <c r="S768">
        <v>0.4524490530952</v>
      </c>
      <c r="T768">
        <v>7.6870581088213971E-2</v>
      </c>
      <c r="U768">
        <v>1.5682801713177562E-2</v>
      </c>
      <c r="V768">
        <v>0.79433423789910718</v>
      </c>
      <c r="W768">
        <v>0</v>
      </c>
      <c r="X768" t="s">
        <v>32</v>
      </c>
    </row>
    <row r="769" spans="1:24">
      <c r="A769" t="s">
        <v>26</v>
      </c>
      <c r="B769" t="s">
        <v>104</v>
      </c>
      <c r="C769">
        <v>263867</v>
      </c>
      <c r="D769" t="s">
        <v>946</v>
      </c>
      <c r="E769" t="s">
        <v>16713</v>
      </c>
      <c r="F769" t="s">
        <v>31716</v>
      </c>
      <c r="G769" t="s">
        <v>31796</v>
      </c>
      <c r="H769" t="s">
        <v>32565</v>
      </c>
      <c r="I769">
        <v>0.94194365947070136</v>
      </c>
      <c r="J769">
        <v>0.34132785652311082</v>
      </c>
      <c r="K769">
        <v>0.38148633949355926</v>
      </c>
      <c r="L769">
        <v>0.66549433981294026</v>
      </c>
      <c r="M769">
        <v>0.65160815433246277</v>
      </c>
      <c r="N769">
        <v>1.2705293026071223</v>
      </c>
      <c r="O769">
        <v>-8.9908560256680481E-2</v>
      </c>
      <c r="P769">
        <v>-0.10191074890244689</v>
      </c>
      <c r="Q769">
        <v>0.22231299952564232</v>
      </c>
      <c r="R769">
        <v>0.97462371133565828</v>
      </c>
      <c r="S769">
        <v>0.22906397574453083</v>
      </c>
      <c r="T769">
        <v>0.62283453063105232</v>
      </c>
      <c r="U769">
        <v>0.12046610182668409</v>
      </c>
      <c r="V769">
        <v>0.44171830766503539</v>
      </c>
      <c r="W769">
        <v>0</v>
      </c>
      <c r="X769" t="s">
        <v>32</v>
      </c>
    </row>
    <row r="770" spans="1:24">
      <c r="A770" t="s">
        <v>26</v>
      </c>
      <c r="B770" t="s">
        <v>104</v>
      </c>
      <c r="C770">
        <v>731409</v>
      </c>
      <c r="D770" t="s">
        <v>947</v>
      </c>
      <c r="E770" t="s">
        <v>16714</v>
      </c>
      <c r="F770" t="s">
        <v>31716</v>
      </c>
      <c r="G770" t="s">
        <v>31796</v>
      </c>
      <c r="H770" t="s">
        <v>32566</v>
      </c>
      <c r="I770">
        <v>0.4070057283976789</v>
      </c>
      <c r="J770">
        <v>1.2225329672474006</v>
      </c>
      <c r="K770">
        <v>0.63204009568565578</v>
      </c>
      <c r="L770">
        <v>0.95148513225918308</v>
      </c>
      <c r="M770">
        <v>0.83141598453462606</v>
      </c>
      <c r="N770">
        <v>0.41429174677489922</v>
      </c>
      <c r="O770">
        <v>0.27519494074076345</v>
      </c>
      <c r="P770">
        <v>8.9169998604727851E-2</v>
      </c>
      <c r="Q770">
        <v>0.22937031853733902</v>
      </c>
      <c r="R770">
        <v>0.60987991422201737</v>
      </c>
      <c r="S770">
        <v>0.78842569748597602</v>
      </c>
      <c r="T770">
        <v>0.32384654373150595</v>
      </c>
      <c r="U770">
        <v>0.16632327060031926</v>
      </c>
      <c r="V770">
        <v>3.3441136246184354E-2</v>
      </c>
      <c r="W770">
        <v>0</v>
      </c>
      <c r="X770" t="s">
        <v>32</v>
      </c>
    </row>
    <row r="771" spans="1:24">
      <c r="A771" t="s">
        <v>26</v>
      </c>
      <c r="B771" t="s">
        <v>104</v>
      </c>
      <c r="C771">
        <v>285830</v>
      </c>
      <c r="D771" t="s">
        <v>948</v>
      </c>
      <c r="E771" t="s">
        <v>16715</v>
      </c>
      <c r="F771" t="s">
        <v>31716</v>
      </c>
      <c r="G771" t="s">
        <v>31796</v>
      </c>
      <c r="H771" t="s">
        <v>32567</v>
      </c>
      <c r="I771">
        <v>1.1212281437890734</v>
      </c>
      <c r="J771">
        <v>1.5774113892195896</v>
      </c>
      <c r="K771">
        <v>1.4248316692276983</v>
      </c>
      <c r="L771">
        <v>2.0298061602155446</v>
      </c>
      <c r="M771">
        <v>0.8202493405750797</v>
      </c>
      <c r="N771">
        <v>0.80164349795898104</v>
      </c>
      <c r="O771">
        <v>0.62836786123085719</v>
      </c>
      <c r="P771">
        <v>0.42281682040019231</v>
      </c>
      <c r="Q771">
        <v>0.21383629598698572</v>
      </c>
      <c r="R771">
        <v>1.7514554916898017E-2</v>
      </c>
      <c r="S771">
        <v>0.14109753668459393</v>
      </c>
      <c r="T771">
        <v>1.5247461632977022E-2</v>
      </c>
      <c r="U771">
        <v>0.11553033374541444</v>
      </c>
      <c r="V771">
        <v>3.4864123517095447E-2</v>
      </c>
      <c r="W771">
        <v>0</v>
      </c>
      <c r="X771" t="s">
        <v>32</v>
      </c>
    </row>
    <row r="772" spans="1:24">
      <c r="A772" t="s">
        <v>26</v>
      </c>
      <c r="B772" t="s">
        <v>104</v>
      </c>
      <c r="C772">
        <v>884698</v>
      </c>
      <c r="D772" t="s">
        <v>949</v>
      </c>
      <c r="E772" t="s">
        <v>16716</v>
      </c>
      <c r="F772" t="s">
        <v>31716</v>
      </c>
      <c r="G772" t="s">
        <v>31796</v>
      </c>
      <c r="H772" t="s">
        <v>32568</v>
      </c>
      <c r="I772">
        <v>-0.78184935939587952</v>
      </c>
      <c r="J772">
        <v>0.52089559796626084</v>
      </c>
      <c r="K772">
        <v>0.48521711475591012</v>
      </c>
      <c r="L772">
        <v>0.25538496545188316</v>
      </c>
      <c r="M772">
        <v>-0.7163334742713543</v>
      </c>
      <c r="N772">
        <v>-0.28800988687379192</v>
      </c>
      <c r="O772">
        <v>-1.2172863756321322</v>
      </c>
      <c r="P772">
        <v>0.16617856115523111</v>
      </c>
      <c r="Q772">
        <v>0.11734594117000086</v>
      </c>
      <c r="R772">
        <v>1</v>
      </c>
      <c r="S772">
        <v>1</v>
      </c>
      <c r="T772">
        <v>0.83594849290637852</v>
      </c>
      <c r="U772">
        <v>0.9449544627007529</v>
      </c>
      <c r="V772">
        <v>0.71414970381701715</v>
      </c>
      <c r="W772">
        <v>0</v>
      </c>
      <c r="X772" t="s">
        <v>32</v>
      </c>
    </row>
    <row r="773" spans="1:24">
      <c r="A773" t="s">
        <v>26</v>
      </c>
      <c r="B773" t="s">
        <v>104</v>
      </c>
      <c r="C773">
        <v>277779</v>
      </c>
      <c r="D773" t="s">
        <v>950</v>
      </c>
      <c r="E773" t="s">
        <v>16717</v>
      </c>
      <c r="F773" t="s">
        <v>31716</v>
      </c>
      <c r="G773" t="s">
        <v>31796</v>
      </c>
      <c r="H773" t="s">
        <v>32569</v>
      </c>
      <c r="I773">
        <v>0.59606065744257286</v>
      </c>
      <c r="J773">
        <v>0.39061928164269766</v>
      </c>
      <c r="K773">
        <v>0.90655907174249961</v>
      </c>
      <c r="L773">
        <v>0.79036159623608793</v>
      </c>
      <c r="M773">
        <v>0.47781561926577876</v>
      </c>
      <c r="N773">
        <v>0.58833825484914026</v>
      </c>
      <c r="O773">
        <v>0.12882058561353205</v>
      </c>
      <c r="P773">
        <v>-0.20942368496960118</v>
      </c>
      <c r="Q773">
        <v>0.66248586561831324</v>
      </c>
      <c r="R773">
        <v>1</v>
      </c>
      <c r="S773">
        <v>1</v>
      </c>
      <c r="T773">
        <v>0.48426189305793038</v>
      </c>
      <c r="U773">
        <v>0.20875788829261177</v>
      </c>
      <c r="V773">
        <v>0.25531505449017267</v>
      </c>
      <c r="W773">
        <v>0</v>
      </c>
      <c r="X773" t="s">
        <v>32</v>
      </c>
    </row>
    <row r="774" spans="1:24">
      <c r="A774" t="s">
        <v>26</v>
      </c>
      <c r="B774" t="s">
        <v>104</v>
      </c>
      <c r="C774">
        <v>529392</v>
      </c>
      <c r="D774" t="s">
        <v>951</v>
      </c>
      <c r="E774" t="s">
        <v>16718</v>
      </c>
      <c r="F774" t="s">
        <v>31716</v>
      </c>
      <c r="G774" t="s">
        <v>31796</v>
      </c>
      <c r="H774" t="s">
        <v>32570</v>
      </c>
      <c r="I774">
        <v>0.58288378348410852</v>
      </c>
      <c r="J774">
        <v>0.62473298491484375</v>
      </c>
      <c r="K774">
        <v>0.947024050035985</v>
      </c>
      <c r="L774">
        <v>0.67815333748902962</v>
      </c>
      <c r="M774">
        <v>0.52562958883689159</v>
      </c>
      <c r="N774">
        <v>0.56922789100432336</v>
      </c>
      <c r="O774">
        <v>0.1415835373115204</v>
      </c>
      <c r="P774">
        <v>0.36238310202346558</v>
      </c>
      <c r="Q774">
        <v>0.15223917054738134</v>
      </c>
      <c r="R774">
        <v>1</v>
      </c>
      <c r="S774">
        <v>1</v>
      </c>
      <c r="T774">
        <v>0.25023574317930136</v>
      </c>
      <c r="U774">
        <v>0.1443848243496279</v>
      </c>
      <c r="V774">
        <v>4.3951597703673677E-2</v>
      </c>
      <c r="W774">
        <v>0</v>
      </c>
      <c r="X774" t="s">
        <v>32</v>
      </c>
    </row>
    <row r="775" spans="1:24">
      <c r="A775" t="s">
        <v>26</v>
      </c>
      <c r="B775" t="s">
        <v>104</v>
      </c>
      <c r="C775">
        <v>253707</v>
      </c>
      <c r="D775" t="s">
        <v>952</v>
      </c>
      <c r="E775" t="s">
        <v>16719</v>
      </c>
      <c r="F775" t="s">
        <v>31716</v>
      </c>
      <c r="G775" t="s">
        <v>31796</v>
      </c>
      <c r="H775" t="s">
        <v>32571</v>
      </c>
      <c r="I775">
        <v>2.7875973786044637</v>
      </c>
      <c r="K775">
        <v>6.6416961403812036E-2</v>
      </c>
      <c r="L775">
        <v>-0.23335186294579913</v>
      </c>
      <c r="M775">
        <v>0.47150476269723463</v>
      </c>
      <c r="N775">
        <v>-1.1295822591934244</v>
      </c>
      <c r="O775">
        <v>-0.92488655225462058</v>
      </c>
      <c r="Q775">
        <v>0.29507376266115015</v>
      </c>
      <c r="R775">
        <v>0.1024989654656951</v>
      </c>
      <c r="S775">
        <v>1</v>
      </c>
      <c r="T775">
        <v>0.33035459487642016</v>
      </c>
      <c r="U775">
        <v>0.89122213531529637</v>
      </c>
      <c r="V775">
        <v>0.64861127113892736</v>
      </c>
      <c r="W775">
        <v>0</v>
      </c>
      <c r="X775" t="s">
        <v>32</v>
      </c>
    </row>
    <row r="776" spans="1:24">
      <c r="A776" t="s">
        <v>26</v>
      </c>
      <c r="B776" t="s">
        <v>104</v>
      </c>
      <c r="C776">
        <v>761688</v>
      </c>
      <c r="D776" t="s">
        <v>953</v>
      </c>
      <c r="E776" t="s">
        <v>16720</v>
      </c>
      <c r="F776" t="s">
        <v>31716</v>
      </c>
      <c r="G776" t="s">
        <v>31796</v>
      </c>
      <c r="H776" t="s">
        <v>32572</v>
      </c>
      <c r="I776">
        <v>0.28252357742526657</v>
      </c>
      <c r="J776">
        <v>-1.2525500890679917</v>
      </c>
      <c r="K776">
        <v>-0.34816929665288954</v>
      </c>
      <c r="M776">
        <v>-0.95668352773578058</v>
      </c>
      <c r="N776">
        <v>-0.33197849039583449</v>
      </c>
      <c r="O776">
        <v>1.2107077002237399</v>
      </c>
      <c r="P776">
        <v>0.66410010018710608</v>
      </c>
      <c r="R776">
        <v>1</v>
      </c>
      <c r="S776">
        <v>1</v>
      </c>
      <c r="T776">
        <v>0.93021617881635965</v>
      </c>
      <c r="U776">
        <v>0.91698775162238655</v>
      </c>
      <c r="V776">
        <v>8.9626503341950506E-2</v>
      </c>
      <c r="W776">
        <v>0</v>
      </c>
      <c r="X776" t="s">
        <v>32</v>
      </c>
    </row>
    <row r="777" spans="1:24">
      <c r="A777" t="s">
        <v>26</v>
      </c>
      <c r="B777" t="s">
        <v>104</v>
      </c>
      <c r="C777">
        <v>653175</v>
      </c>
      <c r="D777" t="s">
        <v>954</v>
      </c>
      <c r="E777" t="s">
        <v>16721</v>
      </c>
      <c r="F777" t="s">
        <v>31716</v>
      </c>
      <c r="G777" t="s">
        <v>31796</v>
      </c>
      <c r="H777" t="s">
        <v>32573</v>
      </c>
      <c r="I777">
        <v>1.213114980893284</v>
      </c>
      <c r="J777">
        <v>0.50600650242337264</v>
      </c>
      <c r="L777">
        <v>1.1788285009865762</v>
      </c>
      <c r="M777">
        <v>-7.9045403108715329E-2</v>
      </c>
      <c r="N777">
        <v>-0.26284808856593322</v>
      </c>
      <c r="O777">
        <v>-0.11182748125359177</v>
      </c>
      <c r="Q777">
        <v>-0.91359967198494041</v>
      </c>
      <c r="R777">
        <v>1</v>
      </c>
      <c r="S777">
        <v>1</v>
      </c>
      <c r="T777">
        <v>0.31317158733004935</v>
      </c>
      <c r="U777">
        <v>0.67993635004289832</v>
      </c>
      <c r="V777">
        <v>0.78650435048750389</v>
      </c>
      <c r="W777">
        <v>0</v>
      </c>
      <c r="X777" t="s">
        <v>32</v>
      </c>
    </row>
    <row r="778" spans="1:24">
      <c r="A778" t="s">
        <v>26</v>
      </c>
      <c r="B778" t="s">
        <v>104</v>
      </c>
      <c r="C778">
        <v>371319</v>
      </c>
      <c r="D778" t="s">
        <v>955</v>
      </c>
      <c r="E778" t="s">
        <v>16722</v>
      </c>
      <c r="F778" t="s">
        <v>31716</v>
      </c>
      <c r="G778" t="s">
        <v>31796</v>
      </c>
      <c r="H778" t="s">
        <v>32574</v>
      </c>
      <c r="I778">
        <v>0.41188431212162868</v>
      </c>
      <c r="J778">
        <v>0.56551211384110189</v>
      </c>
      <c r="K778">
        <v>0.42331843593248841</v>
      </c>
      <c r="L778">
        <v>0.86465775704751913</v>
      </c>
      <c r="M778">
        <v>0.34026284799640294</v>
      </c>
      <c r="N778">
        <v>0.77292179591680998</v>
      </c>
      <c r="O778">
        <v>0.36260581105272927</v>
      </c>
      <c r="P778">
        <v>0.35641278126818321</v>
      </c>
      <c r="Q778">
        <v>0.14097159499554301</v>
      </c>
      <c r="R778">
        <v>1</v>
      </c>
      <c r="S778">
        <v>1</v>
      </c>
      <c r="T778">
        <v>0.95703093136059159</v>
      </c>
      <c r="U778">
        <v>0.24836666622605152</v>
      </c>
      <c r="V778">
        <v>2.8126249914961772E-2</v>
      </c>
      <c r="W778">
        <v>0</v>
      </c>
      <c r="X778" t="s">
        <v>32</v>
      </c>
    </row>
    <row r="779" spans="1:24">
      <c r="A779" t="s">
        <v>26</v>
      </c>
      <c r="B779" t="s">
        <v>104</v>
      </c>
      <c r="C779">
        <v>224008</v>
      </c>
      <c r="D779" t="s">
        <v>956</v>
      </c>
      <c r="E779" t="s">
        <v>16723</v>
      </c>
      <c r="F779" t="s">
        <v>31716</v>
      </c>
      <c r="G779" t="s">
        <v>31796</v>
      </c>
      <c r="H779" t="s">
        <v>32575</v>
      </c>
      <c r="I779">
        <v>0.17307730333321203</v>
      </c>
      <c r="J779">
        <v>0.10747574390646975</v>
      </c>
      <c r="K779">
        <v>-0.15966232088896781</v>
      </c>
      <c r="L779">
        <v>0.74157223720468579</v>
      </c>
      <c r="M779">
        <v>0.1343492486167257</v>
      </c>
      <c r="N779">
        <v>0.48856128029803969</v>
      </c>
      <c r="O779">
        <v>0.22092450843651434</v>
      </c>
      <c r="P779">
        <v>4.0964827476468457E-2</v>
      </c>
      <c r="Q779">
        <v>-0.45066216527628455</v>
      </c>
      <c r="R779">
        <v>1</v>
      </c>
      <c r="S779">
        <v>1</v>
      </c>
      <c r="T779">
        <v>0.9854828978117629</v>
      </c>
      <c r="U779">
        <v>0.63758022133151226</v>
      </c>
      <c r="V779">
        <v>0.5959037455983851</v>
      </c>
      <c r="W779">
        <v>0</v>
      </c>
      <c r="X779" t="s">
        <v>32</v>
      </c>
    </row>
    <row r="780" spans="1:24">
      <c r="A780" t="s">
        <v>26</v>
      </c>
      <c r="B780" t="s">
        <v>104</v>
      </c>
      <c r="C780">
        <v>645970</v>
      </c>
      <c r="D780" t="s">
        <v>957</v>
      </c>
      <c r="E780" t="s">
        <v>16724</v>
      </c>
      <c r="F780" t="s">
        <v>31716</v>
      </c>
      <c r="G780" t="s">
        <v>31796</v>
      </c>
      <c r="H780" t="s">
        <v>32576</v>
      </c>
      <c r="I780">
        <v>5.0994222581412174E-2</v>
      </c>
      <c r="J780">
        <v>0.53840344495890591</v>
      </c>
      <c r="K780">
        <v>0.33318703907991853</v>
      </c>
      <c r="L780">
        <v>0.61874505529098123</v>
      </c>
      <c r="M780">
        <v>0.20535905257261078</v>
      </c>
      <c r="N780">
        <v>6.6447297499463431E-2</v>
      </c>
      <c r="O780">
        <v>0.35289065983551815</v>
      </c>
      <c r="P780">
        <v>0.17320568927263302</v>
      </c>
      <c r="Q780">
        <v>0.37736427558710695</v>
      </c>
      <c r="R780">
        <v>1</v>
      </c>
      <c r="S780">
        <v>1</v>
      </c>
      <c r="T780">
        <v>0.92293754533401173</v>
      </c>
      <c r="U780">
        <v>0.84947755779408485</v>
      </c>
      <c r="V780">
        <v>2.0425444145859215E-2</v>
      </c>
      <c r="W780">
        <v>0</v>
      </c>
      <c r="X780" t="s">
        <v>32</v>
      </c>
    </row>
    <row r="781" spans="1:24">
      <c r="A781" t="s">
        <v>26</v>
      </c>
      <c r="B781" t="s">
        <v>104</v>
      </c>
      <c r="C781">
        <v>286405</v>
      </c>
      <c r="D781" t="s">
        <v>958</v>
      </c>
      <c r="E781" t="s">
        <v>16725</v>
      </c>
      <c r="F781" t="s">
        <v>31716</v>
      </c>
      <c r="G781" t="s">
        <v>31796</v>
      </c>
      <c r="H781" t="s">
        <v>32577</v>
      </c>
      <c r="I781">
        <v>0.50265052713469771</v>
      </c>
      <c r="J781">
        <v>7.1100540578633797E-2</v>
      </c>
      <c r="K781">
        <v>0.41485454592751836</v>
      </c>
      <c r="L781">
        <v>0.60046975315408169</v>
      </c>
      <c r="M781">
        <v>0.51945014812298318</v>
      </c>
      <c r="N781">
        <v>1.1176559430119797</v>
      </c>
      <c r="O781">
        <v>0.33343606598275954</v>
      </c>
      <c r="P781">
        <v>0.33252353885601327</v>
      </c>
      <c r="Q781">
        <v>0.35901434877576932</v>
      </c>
      <c r="R781">
        <v>1</v>
      </c>
      <c r="S781">
        <v>1</v>
      </c>
      <c r="T781">
        <v>0.92274971188495858</v>
      </c>
      <c r="U781">
        <v>0.18081553061005945</v>
      </c>
      <c r="V781">
        <v>3.0896089345462273E-4</v>
      </c>
      <c r="W781">
        <v>0</v>
      </c>
      <c r="X781" t="s">
        <v>32</v>
      </c>
    </row>
    <row r="782" spans="1:24">
      <c r="A782" t="s">
        <v>26</v>
      </c>
      <c r="B782" t="s">
        <v>104</v>
      </c>
      <c r="C782">
        <v>263080</v>
      </c>
      <c r="D782" t="s">
        <v>959</v>
      </c>
      <c r="E782" t="s">
        <v>16726</v>
      </c>
      <c r="F782" t="s">
        <v>31716</v>
      </c>
      <c r="G782" t="s">
        <v>31796</v>
      </c>
      <c r="H782" t="s">
        <v>32578</v>
      </c>
      <c r="I782">
        <v>0.60912293377756654</v>
      </c>
      <c r="J782">
        <v>-1.0494199925089305</v>
      </c>
      <c r="K782">
        <v>0.67488319395236918</v>
      </c>
      <c r="L782">
        <v>0.51289997119088504</v>
      </c>
      <c r="M782">
        <v>0.61798865768316791</v>
      </c>
      <c r="N782">
        <v>1.5379779928872233</v>
      </c>
      <c r="O782">
        <v>0.5528072739192913</v>
      </c>
      <c r="P782">
        <v>-0.3099787740583122</v>
      </c>
      <c r="Q782">
        <v>-1.4634177886446675</v>
      </c>
      <c r="R782">
        <v>1</v>
      </c>
      <c r="S782">
        <v>0.41857591658727966</v>
      </c>
      <c r="T782">
        <v>0.78246340121485691</v>
      </c>
      <c r="U782">
        <v>0.19018018076848797</v>
      </c>
      <c r="V782">
        <v>0.71767060043259678</v>
      </c>
      <c r="W782">
        <v>0</v>
      </c>
      <c r="X782" t="s">
        <v>32</v>
      </c>
    </row>
    <row r="783" spans="1:24">
      <c r="A783" t="s">
        <v>26</v>
      </c>
      <c r="B783" t="s">
        <v>104</v>
      </c>
      <c r="C783">
        <v>4527</v>
      </c>
      <c r="D783" t="s">
        <v>960</v>
      </c>
      <c r="E783" t="s">
        <v>16727</v>
      </c>
      <c r="F783" t="s">
        <v>31716</v>
      </c>
      <c r="G783" t="s">
        <v>31796</v>
      </c>
      <c r="H783" t="s">
        <v>32579</v>
      </c>
      <c r="I783">
        <v>0.20449470878210629</v>
      </c>
      <c r="J783">
        <v>0.34340895447800568</v>
      </c>
      <c r="K783">
        <v>0.13768290816723949</v>
      </c>
      <c r="L783">
        <v>-0.28422241922394065</v>
      </c>
      <c r="M783">
        <v>0.55325666970397869</v>
      </c>
      <c r="N783">
        <v>0.24170692457377374</v>
      </c>
      <c r="O783">
        <v>-7.4650829578253752E-2</v>
      </c>
      <c r="R783">
        <v>1</v>
      </c>
      <c r="S783">
        <v>1</v>
      </c>
      <c r="T783">
        <v>0.98868270648679679</v>
      </c>
      <c r="U783">
        <v>0.8586790481892238</v>
      </c>
      <c r="V783">
        <v>1</v>
      </c>
      <c r="W783">
        <v>0</v>
      </c>
      <c r="X783" t="s">
        <v>32</v>
      </c>
    </row>
    <row r="784" spans="1:24">
      <c r="A784" t="s">
        <v>26</v>
      </c>
      <c r="B784" t="s">
        <v>104</v>
      </c>
      <c r="C784">
        <v>612926</v>
      </c>
      <c r="D784" t="s">
        <v>961</v>
      </c>
      <c r="E784" t="s">
        <v>16728</v>
      </c>
      <c r="F784" t="s">
        <v>31716</v>
      </c>
      <c r="G784" t="s">
        <v>31796</v>
      </c>
      <c r="H784" t="s">
        <v>32580</v>
      </c>
      <c r="J784">
        <v>0.85165719343278723</v>
      </c>
      <c r="M784">
        <v>0.26880112646299947</v>
      </c>
      <c r="N784">
        <v>1.6532355415241129</v>
      </c>
      <c r="O784">
        <v>-0.92488655225462058</v>
      </c>
      <c r="P784">
        <v>-0.48490303600301532</v>
      </c>
      <c r="Q784">
        <v>-0.62768379609432534</v>
      </c>
      <c r="R784">
        <v>0.66427229828756507</v>
      </c>
      <c r="S784">
        <v>0.54329281027226972</v>
      </c>
      <c r="T784">
        <v>1</v>
      </c>
      <c r="U784">
        <v>0.32144054377695352</v>
      </c>
      <c r="V784">
        <v>0.98236727450220829</v>
      </c>
      <c r="W784">
        <v>0</v>
      </c>
      <c r="X784" t="s">
        <v>32</v>
      </c>
    </row>
    <row r="785" spans="1:24">
      <c r="A785" t="s">
        <v>26</v>
      </c>
      <c r="B785" t="s">
        <v>104</v>
      </c>
      <c r="C785">
        <v>403801</v>
      </c>
      <c r="D785" t="s">
        <v>962</v>
      </c>
      <c r="E785" t="s">
        <v>16729</v>
      </c>
      <c r="F785" t="s">
        <v>31716</v>
      </c>
      <c r="G785" t="s">
        <v>31796</v>
      </c>
      <c r="H785" t="s">
        <v>32581</v>
      </c>
      <c r="I785">
        <v>0.89196142361578812</v>
      </c>
      <c r="K785">
        <v>0.30698311966999503</v>
      </c>
      <c r="L785">
        <v>0.35735962354709772</v>
      </c>
      <c r="M785">
        <v>0.17697497969694176</v>
      </c>
      <c r="N785">
        <v>0.74846620238051775</v>
      </c>
      <c r="O785">
        <v>-1.3824599474940136</v>
      </c>
      <c r="P785">
        <v>2.3930805986417369</v>
      </c>
      <c r="Q785">
        <v>-0.10682406002840583</v>
      </c>
      <c r="R785">
        <v>1</v>
      </c>
      <c r="S785">
        <v>1</v>
      </c>
      <c r="T785">
        <v>0.52706381888956466</v>
      </c>
      <c r="U785">
        <v>0.69084489466194166</v>
      </c>
      <c r="V785">
        <v>0.4034197049613274</v>
      </c>
      <c r="W785">
        <v>0</v>
      </c>
      <c r="X785" t="s">
        <v>32</v>
      </c>
    </row>
    <row r="786" spans="1:24">
      <c r="A786" t="s">
        <v>26</v>
      </c>
      <c r="B786" t="s">
        <v>104</v>
      </c>
      <c r="C786">
        <v>704266</v>
      </c>
      <c r="D786" t="s">
        <v>963</v>
      </c>
      <c r="E786" t="s">
        <v>16730</v>
      </c>
      <c r="F786" t="s">
        <v>31716</v>
      </c>
      <c r="G786" t="s">
        <v>31796</v>
      </c>
      <c r="H786" t="s">
        <v>32582</v>
      </c>
      <c r="I786">
        <v>0.91311407653782339</v>
      </c>
      <c r="J786">
        <v>0.53256430233347185</v>
      </c>
      <c r="K786">
        <v>1.3626438212027947</v>
      </c>
      <c r="L786">
        <v>-0.45478797613384137</v>
      </c>
      <c r="M786">
        <v>0.70414489091077304</v>
      </c>
      <c r="N786">
        <v>-0.29907746626657783</v>
      </c>
      <c r="O786">
        <v>-0.88764341699112936</v>
      </c>
      <c r="P786">
        <v>4.7818382946299476E-2</v>
      </c>
      <c r="Q786">
        <v>1.128769340556937</v>
      </c>
      <c r="R786">
        <v>0.42427624118927504</v>
      </c>
      <c r="S786">
        <v>1</v>
      </c>
      <c r="T786">
        <v>0.16171885179674456</v>
      </c>
      <c r="U786">
        <v>0.86315770788658885</v>
      </c>
      <c r="V786">
        <v>0.43752226246069514</v>
      </c>
      <c r="W786">
        <v>0</v>
      </c>
      <c r="X786" t="s">
        <v>32</v>
      </c>
    </row>
    <row r="787" spans="1:24">
      <c r="A787" t="s">
        <v>26</v>
      </c>
      <c r="B787" t="s">
        <v>104</v>
      </c>
      <c r="C787">
        <v>794379</v>
      </c>
      <c r="D787" t="s">
        <v>964</v>
      </c>
      <c r="E787" t="s">
        <v>16731</v>
      </c>
      <c r="F787" t="s">
        <v>31716</v>
      </c>
      <c r="G787" t="s">
        <v>31796</v>
      </c>
      <c r="H787" t="s">
        <v>32583</v>
      </c>
      <c r="I787">
        <v>-0.22964992979963395</v>
      </c>
      <c r="J787">
        <v>0.35130584643901352</v>
      </c>
      <c r="K787">
        <v>1.071042541388052</v>
      </c>
      <c r="L787">
        <v>0.30350541454078961</v>
      </c>
      <c r="M787">
        <v>-0.27191592138709808</v>
      </c>
      <c r="N787">
        <v>0.58473586195231242</v>
      </c>
      <c r="O787">
        <v>-0.82318375565679514</v>
      </c>
      <c r="P787">
        <v>1.0126744959159364</v>
      </c>
      <c r="Q787">
        <v>0.55559176420954604</v>
      </c>
      <c r="R787">
        <v>1</v>
      </c>
      <c r="S787">
        <v>1</v>
      </c>
      <c r="T787">
        <v>0.69610440530764939</v>
      </c>
      <c r="U787">
        <v>0.83435721480514435</v>
      </c>
      <c r="V787">
        <v>0.34424468724829593</v>
      </c>
      <c r="W787">
        <v>0</v>
      </c>
      <c r="X787" t="s">
        <v>32</v>
      </c>
    </row>
    <row r="788" spans="1:24">
      <c r="A788" t="s">
        <v>26</v>
      </c>
      <c r="B788" t="s">
        <v>104</v>
      </c>
      <c r="C788">
        <v>702217</v>
      </c>
      <c r="D788" t="s">
        <v>965</v>
      </c>
      <c r="E788" t="s">
        <v>16732</v>
      </c>
      <c r="F788" t="s">
        <v>31716</v>
      </c>
      <c r="G788" t="s">
        <v>31796</v>
      </c>
      <c r="H788" t="s">
        <v>32584</v>
      </c>
      <c r="I788">
        <v>0.75286700435901244</v>
      </c>
      <c r="J788">
        <v>2.3328638758267801</v>
      </c>
      <c r="K788">
        <v>0.88180495168813389</v>
      </c>
      <c r="L788">
        <v>0.50076263167316704</v>
      </c>
      <c r="M788">
        <v>0.56791389866215303</v>
      </c>
      <c r="N788">
        <v>0.89412521000899048</v>
      </c>
      <c r="O788">
        <v>-0.16155675760524968</v>
      </c>
      <c r="P788">
        <v>-0.14474971377278489</v>
      </c>
      <c r="Q788">
        <v>-1.6959818700138949</v>
      </c>
      <c r="R788">
        <v>6.675355983126173E-2</v>
      </c>
      <c r="S788">
        <v>1</v>
      </c>
      <c r="T788">
        <v>0.15103785781451129</v>
      </c>
      <c r="U788">
        <v>0.20103616119842288</v>
      </c>
      <c r="V788">
        <v>0.83599362536145905</v>
      </c>
      <c r="W788">
        <v>0</v>
      </c>
      <c r="X788" t="s">
        <v>32</v>
      </c>
    </row>
    <row r="789" spans="1:24">
      <c r="A789" t="s">
        <v>26</v>
      </c>
      <c r="B789" t="s">
        <v>104</v>
      </c>
      <c r="C789">
        <v>445899</v>
      </c>
      <c r="D789" t="s">
        <v>966</v>
      </c>
      <c r="E789" t="s">
        <v>16733</v>
      </c>
      <c r="F789" t="s">
        <v>31716</v>
      </c>
      <c r="G789" t="s">
        <v>31796</v>
      </c>
      <c r="H789" t="s">
        <v>32585</v>
      </c>
      <c r="I789">
        <v>1.3332341335153304</v>
      </c>
      <c r="J789">
        <v>1.8181217553320457</v>
      </c>
      <c r="K789">
        <v>0.81378761535185618</v>
      </c>
      <c r="L789">
        <v>1.2790149445154517</v>
      </c>
      <c r="M789">
        <v>1.2365043903832262</v>
      </c>
      <c r="N789">
        <v>1.5219018983034891</v>
      </c>
      <c r="O789">
        <v>0.40923318894404481</v>
      </c>
      <c r="P789">
        <v>-0.89162839962354212</v>
      </c>
      <c r="Q789">
        <v>-0.48676448108680415</v>
      </c>
      <c r="R789">
        <v>5.1709618024953614E-2</v>
      </c>
      <c r="S789">
        <v>7.020982356759968E-2</v>
      </c>
      <c r="T789">
        <v>6.900968688920936E-2</v>
      </c>
      <c r="U789">
        <v>5.7791867297121297E-3</v>
      </c>
      <c r="V789">
        <v>0.75106534034373595</v>
      </c>
      <c r="W789">
        <v>0</v>
      </c>
      <c r="X789" t="s">
        <v>32</v>
      </c>
    </row>
    <row r="790" spans="1:24">
      <c r="A790" t="s">
        <v>26</v>
      </c>
      <c r="B790" t="s">
        <v>104</v>
      </c>
      <c r="C790">
        <v>712759</v>
      </c>
      <c r="D790" t="s">
        <v>967</v>
      </c>
      <c r="E790" t="s">
        <v>16734</v>
      </c>
      <c r="F790" t="s">
        <v>31716</v>
      </c>
      <c r="G790" t="s">
        <v>31796</v>
      </c>
      <c r="H790" t="s">
        <v>32586</v>
      </c>
      <c r="I790">
        <v>0.25909222697282175</v>
      </c>
      <c r="J790">
        <v>1.1523819512475111</v>
      </c>
      <c r="K790">
        <v>-7.3323859451477347E-3</v>
      </c>
      <c r="L790">
        <v>0.49688170118185671</v>
      </c>
      <c r="M790">
        <v>6.0405613176580886E-2</v>
      </c>
      <c r="N790">
        <v>0.14248964641896666</v>
      </c>
      <c r="O790">
        <v>-0.19116189065080391</v>
      </c>
      <c r="P790">
        <v>-0.37817009185392081</v>
      </c>
      <c r="Q790">
        <v>9.3094208816308033E-2</v>
      </c>
      <c r="R790">
        <v>1</v>
      </c>
      <c r="S790">
        <v>1</v>
      </c>
      <c r="T790">
        <v>0.65033057265169558</v>
      </c>
      <c r="U790">
        <v>0.91984491914881561</v>
      </c>
      <c r="V790">
        <v>0.80772770239669534</v>
      </c>
      <c r="W790">
        <v>0</v>
      </c>
      <c r="X790" t="s">
        <v>32</v>
      </c>
    </row>
    <row r="791" spans="1:24">
      <c r="A791" t="s">
        <v>26</v>
      </c>
      <c r="B791" t="s">
        <v>104</v>
      </c>
      <c r="C791">
        <v>776175</v>
      </c>
      <c r="D791" t="s">
        <v>968</v>
      </c>
      <c r="E791" t="s">
        <v>16735</v>
      </c>
      <c r="F791" t="s">
        <v>31716</v>
      </c>
      <c r="G791" t="s">
        <v>31796</v>
      </c>
      <c r="H791" t="s">
        <v>32587</v>
      </c>
      <c r="I791">
        <v>0.42642521472248962</v>
      </c>
      <c r="J791">
        <v>0.73555249123615152</v>
      </c>
      <c r="K791">
        <v>0.55744351234628642</v>
      </c>
      <c r="L791">
        <v>0.35632474109550749</v>
      </c>
      <c r="M791">
        <v>0.23814515045881723</v>
      </c>
      <c r="N791">
        <v>0.46676048595617026</v>
      </c>
      <c r="O791">
        <v>-0.50919385382995141</v>
      </c>
      <c r="P791">
        <v>0.29257353816332277</v>
      </c>
      <c r="Q791">
        <v>-0.22096020016579754</v>
      </c>
      <c r="R791">
        <v>1</v>
      </c>
      <c r="S791">
        <v>1</v>
      </c>
      <c r="T791">
        <v>0.68753980285811722</v>
      </c>
      <c r="U791">
        <v>0.93966012744208349</v>
      </c>
      <c r="V791">
        <v>0.69259558213862749</v>
      </c>
      <c r="W791">
        <v>0</v>
      </c>
      <c r="X791" t="s">
        <v>32</v>
      </c>
    </row>
    <row r="792" spans="1:24">
      <c r="A792" t="s">
        <v>26</v>
      </c>
      <c r="B792" t="s">
        <v>104</v>
      </c>
      <c r="C792">
        <v>294704</v>
      </c>
      <c r="D792" t="s">
        <v>969</v>
      </c>
      <c r="E792" t="s">
        <v>16736</v>
      </c>
      <c r="F792" t="s">
        <v>31716</v>
      </c>
      <c r="G792" t="s">
        <v>31796</v>
      </c>
      <c r="H792" t="s">
        <v>32588</v>
      </c>
      <c r="I792">
        <v>1.3096062554503751</v>
      </c>
      <c r="J792">
        <v>1.311710437792807</v>
      </c>
      <c r="K792">
        <v>1.83397817375843</v>
      </c>
      <c r="L792">
        <v>1.9336345491637017</v>
      </c>
      <c r="M792">
        <v>0.91778710261024887</v>
      </c>
      <c r="N792">
        <v>1.0746407465650112</v>
      </c>
      <c r="O792">
        <v>0.54056222355154571</v>
      </c>
      <c r="P792">
        <v>0.45971707328107581</v>
      </c>
      <c r="Q792">
        <v>0.56309159067462566</v>
      </c>
      <c r="R792">
        <v>0.2471641787614631</v>
      </c>
      <c r="S792">
        <v>0.68460182700512717</v>
      </c>
      <c r="T792">
        <v>1.9353737259343168E-2</v>
      </c>
      <c r="U792">
        <v>6.5718417865559875E-2</v>
      </c>
      <c r="V792">
        <v>1.7534766136381836E-3</v>
      </c>
      <c r="W792">
        <v>0</v>
      </c>
      <c r="X792" t="s">
        <v>32</v>
      </c>
    </row>
    <row r="793" spans="1:24">
      <c r="A793" t="s">
        <v>26</v>
      </c>
      <c r="B793" t="s">
        <v>104</v>
      </c>
      <c r="C793">
        <v>571261</v>
      </c>
      <c r="D793" t="s">
        <v>970</v>
      </c>
      <c r="E793" t="s">
        <v>16737</v>
      </c>
      <c r="F793" t="s">
        <v>31716</v>
      </c>
      <c r="G793" t="s">
        <v>31796</v>
      </c>
      <c r="H793" t="s">
        <v>32589</v>
      </c>
      <c r="I793">
        <v>1.7347466241697038</v>
      </c>
      <c r="J793">
        <v>1.6779116442867004</v>
      </c>
      <c r="K793">
        <v>1.8347249168882755</v>
      </c>
      <c r="L793">
        <v>1.5324413175561471</v>
      </c>
      <c r="M793">
        <v>1.497317533775453</v>
      </c>
      <c r="N793">
        <v>1.1387847449569843</v>
      </c>
      <c r="O793">
        <v>0.42132297613599246</v>
      </c>
      <c r="P793">
        <v>0.79649948647130664</v>
      </c>
      <c r="Q793">
        <v>0.25172279237003004</v>
      </c>
      <c r="R793">
        <v>9.050991550270035E-2</v>
      </c>
      <c r="S793">
        <v>0.64652793026344946</v>
      </c>
      <c r="T793">
        <v>8.2832703123634577E-4</v>
      </c>
      <c r="U793">
        <v>1.0283919804586449E-2</v>
      </c>
      <c r="V793">
        <v>4.5361196495875597E-2</v>
      </c>
      <c r="W793">
        <v>0</v>
      </c>
      <c r="X793" t="s">
        <v>32</v>
      </c>
    </row>
    <row r="794" spans="1:24">
      <c r="A794" t="s">
        <v>26</v>
      </c>
      <c r="B794" t="s">
        <v>104</v>
      </c>
      <c r="C794">
        <v>336001</v>
      </c>
      <c r="D794" t="s">
        <v>971</v>
      </c>
      <c r="E794" t="s">
        <v>16738</v>
      </c>
      <c r="F794" t="s">
        <v>31716</v>
      </c>
      <c r="G794" t="s">
        <v>31796</v>
      </c>
      <c r="H794" t="s">
        <v>32590</v>
      </c>
      <c r="I794">
        <v>1.3997715509470732</v>
      </c>
      <c r="J794">
        <v>0.35130584643901352</v>
      </c>
      <c r="K794">
        <v>1.6699282501774695</v>
      </c>
      <c r="L794">
        <v>0.42696473313128314</v>
      </c>
      <c r="M794">
        <v>1.3137345229532262</v>
      </c>
      <c r="N794">
        <v>1.4381790931218683</v>
      </c>
      <c r="O794">
        <v>0.51358847269832086</v>
      </c>
      <c r="P794">
        <v>-0.30167709777634233</v>
      </c>
      <c r="Q794">
        <v>-0.20495197856028557</v>
      </c>
      <c r="R794">
        <v>0.74331914441603419</v>
      </c>
      <c r="S794">
        <v>1</v>
      </c>
      <c r="T794">
        <v>0.16405168978772511</v>
      </c>
      <c r="U794">
        <v>0.11788140326969607</v>
      </c>
      <c r="V794">
        <v>0.4865717154294999</v>
      </c>
      <c r="W794">
        <v>0</v>
      </c>
      <c r="X794" t="s">
        <v>32</v>
      </c>
    </row>
    <row r="795" spans="1:24">
      <c r="A795" t="s">
        <v>26</v>
      </c>
      <c r="B795" t="s">
        <v>104</v>
      </c>
      <c r="C795">
        <v>746351</v>
      </c>
      <c r="D795" t="s">
        <v>972</v>
      </c>
      <c r="E795" t="s">
        <v>16739</v>
      </c>
      <c r="F795" t="s">
        <v>31716</v>
      </c>
      <c r="G795" t="s">
        <v>31796</v>
      </c>
      <c r="H795" t="s">
        <v>32591</v>
      </c>
      <c r="I795">
        <v>-0.24399996726401341</v>
      </c>
      <c r="J795">
        <v>0.44813847224106684</v>
      </c>
      <c r="K795">
        <v>0.13256052207207425</v>
      </c>
      <c r="L795">
        <v>0.42129449233218219</v>
      </c>
      <c r="M795">
        <v>0.28474270977936467</v>
      </c>
      <c r="N795">
        <v>0.34878801889118227</v>
      </c>
      <c r="O795">
        <v>-0.64434936176819324</v>
      </c>
      <c r="P795">
        <v>1.1101494549821513</v>
      </c>
      <c r="Q795">
        <v>-0.84298156863737939</v>
      </c>
      <c r="R795">
        <v>1</v>
      </c>
      <c r="S795">
        <v>1</v>
      </c>
      <c r="T795">
        <v>0.93766070700550153</v>
      </c>
      <c r="U795">
        <v>0.97625678076162048</v>
      </c>
      <c r="V795">
        <v>0.56677872350493907</v>
      </c>
      <c r="W795">
        <v>0</v>
      </c>
      <c r="X795" t="s">
        <v>32</v>
      </c>
    </row>
    <row r="796" spans="1:24">
      <c r="A796" t="s">
        <v>26</v>
      </c>
      <c r="B796" t="s">
        <v>104</v>
      </c>
      <c r="C796">
        <v>379521</v>
      </c>
      <c r="D796" t="s">
        <v>973</v>
      </c>
      <c r="E796" t="s">
        <v>16740</v>
      </c>
      <c r="F796" t="s">
        <v>31716</v>
      </c>
      <c r="G796" t="s">
        <v>31796</v>
      </c>
      <c r="H796" t="s">
        <v>32592</v>
      </c>
      <c r="I796">
        <v>2.2856083382964707</v>
      </c>
      <c r="J796">
        <v>-0.28039399353544758</v>
      </c>
      <c r="K796">
        <v>1.7109048284963395</v>
      </c>
      <c r="L796">
        <v>1.1691678986984018</v>
      </c>
      <c r="M796">
        <v>0.88080340047195982</v>
      </c>
      <c r="N796">
        <v>0.47988444472998282</v>
      </c>
      <c r="O796">
        <v>1.4248602786099962E-2</v>
      </c>
      <c r="Q796">
        <v>2.6782104751451152E-2</v>
      </c>
      <c r="R796">
        <v>0.85493099415948814</v>
      </c>
      <c r="S796">
        <v>1</v>
      </c>
      <c r="T796">
        <v>0.25612436621167511</v>
      </c>
      <c r="U796">
        <v>0.12671010811085059</v>
      </c>
      <c r="V796">
        <v>7.0169060668510627E-2</v>
      </c>
      <c r="W796">
        <v>0</v>
      </c>
      <c r="X796" t="s">
        <v>32</v>
      </c>
    </row>
    <row r="797" spans="1:24">
      <c r="A797" t="s">
        <v>26</v>
      </c>
      <c r="B797" t="s">
        <v>104</v>
      </c>
      <c r="C797">
        <v>528603</v>
      </c>
      <c r="D797" t="s">
        <v>974</v>
      </c>
      <c r="E797" t="s">
        <v>16741</v>
      </c>
      <c r="F797" t="s">
        <v>31716</v>
      </c>
      <c r="G797" t="s">
        <v>31796</v>
      </c>
      <c r="H797" t="s">
        <v>32593</v>
      </c>
      <c r="I797">
        <v>0.34540204913632166</v>
      </c>
      <c r="P797">
        <v>-1.3514081859894418</v>
      </c>
      <c r="Q797">
        <v>3.220793219951426</v>
      </c>
      <c r="R797">
        <v>1</v>
      </c>
      <c r="S797">
        <v>1</v>
      </c>
      <c r="T797">
        <v>1</v>
      </c>
      <c r="U797">
        <v>1</v>
      </c>
      <c r="V797">
        <v>0.37556977812192149</v>
      </c>
      <c r="W797">
        <v>0</v>
      </c>
      <c r="X797" t="s">
        <v>32</v>
      </c>
    </row>
    <row r="798" spans="1:24">
      <c r="A798" t="s">
        <v>26</v>
      </c>
      <c r="B798" t="s">
        <v>104</v>
      </c>
      <c r="C798">
        <v>28957</v>
      </c>
      <c r="D798" t="s">
        <v>975</v>
      </c>
      <c r="E798" t="s">
        <v>16742</v>
      </c>
      <c r="F798" t="s">
        <v>31716</v>
      </c>
      <c r="G798" t="s">
        <v>31796</v>
      </c>
      <c r="H798" t="s">
        <v>32594</v>
      </c>
      <c r="I798">
        <v>0.6355873774881402</v>
      </c>
      <c r="L798">
        <v>-0.9471437043713391</v>
      </c>
      <c r="M798">
        <v>-1.0536389340365342</v>
      </c>
      <c r="N798">
        <v>-0.36173439632196125</v>
      </c>
      <c r="P798">
        <v>0.89923068563988195</v>
      </c>
      <c r="R798">
        <v>1</v>
      </c>
      <c r="S798">
        <v>1</v>
      </c>
      <c r="T798">
        <v>1</v>
      </c>
      <c r="U798">
        <v>0.98711033983833707</v>
      </c>
      <c r="V798">
        <v>1</v>
      </c>
      <c r="W798">
        <v>0</v>
      </c>
      <c r="X798" t="s">
        <v>32</v>
      </c>
    </row>
    <row r="799" spans="1:24">
      <c r="A799" t="s">
        <v>26</v>
      </c>
      <c r="B799" t="s">
        <v>104</v>
      </c>
      <c r="C799">
        <v>759278</v>
      </c>
      <c r="D799" t="s">
        <v>976</v>
      </c>
      <c r="E799" t="s">
        <v>16743</v>
      </c>
      <c r="F799" t="s">
        <v>31716</v>
      </c>
      <c r="G799" t="s">
        <v>31796</v>
      </c>
      <c r="H799" t="s">
        <v>32595</v>
      </c>
      <c r="K799">
        <v>-0.10038928176132789</v>
      </c>
      <c r="L799">
        <v>1.0020675622413897</v>
      </c>
      <c r="M799">
        <v>0.13630707702093936</v>
      </c>
      <c r="O799">
        <v>0.88094594613317301</v>
      </c>
      <c r="Q799">
        <v>0.76806994659438377</v>
      </c>
      <c r="R799">
        <v>1</v>
      </c>
      <c r="S799">
        <v>1</v>
      </c>
      <c r="T799">
        <v>1</v>
      </c>
      <c r="U799">
        <v>0.46842479824784355</v>
      </c>
      <c r="V799">
        <v>2.1560316336783424E-2</v>
      </c>
      <c r="W799">
        <v>0</v>
      </c>
      <c r="X799" t="s">
        <v>32</v>
      </c>
    </row>
    <row r="800" spans="1:24">
      <c r="A800" t="s">
        <v>27</v>
      </c>
      <c r="B800" t="s">
        <v>105</v>
      </c>
      <c r="C800">
        <v>530265</v>
      </c>
      <c r="D800" t="s">
        <v>977</v>
      </c>
      <c r="E800" t="s">
        <v>16744</v>
      </c>
      <c r="F800" t="s">
        <v>31717</v>
      </c>
      <c r="G800" t="s">
        <v>31796</v>
      </c>
      <c r="H800" t="s">
        <v>32596</v>
      </c>
      <c r="I800">
        <v>0.49893784793407159</v>
      </c>
      <c r="K800">
        <v>0.30698311966999503</v>
      </c>
      <c r="L800">
        <v>0.28733088128453588</v>
      </c>
      <c r="M800">
        <v>-0.90429297212096715</v>
      </c>
      <c r="N800">
        <v>0.67783404632567557</v>
      </c>
      <c r="O800">
        <v>-9.1998602750921421E-2</v>
      </c>
      <c r="Q800">
        <v>1.2434211332848957</v>
      </c>
      <c r="R800">
        <v>1</v>
      </c>
      <c r="S800">
        <v>1</v>
      </c>
      <c r="T800">
        <v>0.74867789962793663</v>
      </c>
      <c r="U800">
        <v>0.58599229297989597</v>
      </c>
      <c r="V800">
        <v>0.31724606468047989</v>
      </c>
      <c r="W800">
        <v>0</v>
      </c>
      <c r="X800" t="s">
        <v>32</v>
      </c>
    </row>
    <row r="801" spans="1:24">
      <c r="A801" t="s">
        <v>27</v>
      </c>
      <c r="B801" t="s">
        <v>105</v>
      </c>
      <c r="C801">
        <v>569851</v>
      </c>
      <c r="D801" t="s">
        <v>978</v>
      </c>
      <c r="E801" t="s">
        <v>16745</v>
      </c>
      <c r="F801" t="s">
        <v>31717</v>
      </c>
      <c r="G801" t="s">
        <v>31796</v>
      </c>
      <c r="H801" t="s">
        <v>32597</v>
      </c>
      <c r="I801">
        <v>0.1089060467660603</v>
      </c>
      <c r="J801">
        <v>1.4856575556495775</v>
      </c>
      <c r="K801">
        <v>-0.49454214701435917</v>
      </c>
      <c r="M801">
        <v>-0.18687308638002842</v>
      </c>
      <c r="N801">
        <v>-0.96743191082131541</v>
      </c>
      <c r="O801">
        <v>0.14821992401272222</v>
      </c>
      <c r="R801">
        <v>1</v>
      </c>
      <c r="S801">
        <v>1</v>
      </c>
      <c r="T801">
        <v>0.57834272147932775</v>
      </c>
      <c r="U801">
        <v>0.84094373294224878</v>
      </c>
      <c r="V801">
        <v>1</v>
      </c>
      <c r="W801">
        <v>0</v>
      </c>
      <c r="X801" t="s">
        <v>32</v>
      </c>
    </row>
    <row r="802" spans="1:24">
      <c r="A802" t="s">
        <v>27</v>
      </c>
      <c r="B802" t="s">
        <v>105</v>
      </c>
      <c r="C802">
        <v>663049</v>
      </c>
      <c r="D802" t="s">
        <v>979</v>
      </c>
      <c r="E802" t="s">
        <v>16746</v>
      </c>
      <c r="F802" t="s">
        <v>31717</v>
      </c>
      <c r="G802" t="s">
        <v>31796</v>
      </c>
      <c r="H802" t="s">
        <v>32598</v>
      </c>
      <c r="I802">
        <v>3.5891674892902348E-2</v>
      </c>
      <c r="J802">
        <v>0.22159256742168099</v>
      </c>
      <c r="K802">
        <v>-0.10787540424313891</v>
      </c>
      <c r="L802">
        <v>-1.6397720200133272</v>
      </c>
      <c r="M802">
        <v>-0.5146349270399182</v>
      </c>
      <c r="N802">
        <v>-0.29907746626657783</v>
      </c>
      <c r="O802">
        <v>1.0037505167592009</v>
      </c>
      <c r="P802">
        <v>1.3387968989059207</v>
      </c>
      <c r="Q802">
        <v>0.51517586509317592</v>
      </c>
      <c r="R802">
        <v>1</v>
      </c>
      <c r="S802">
        <v>1</v>
      </c>
      <c r="T802">
        <v>0.97879977789905803</v>
      </c>
      <c r="U802">
        <v>0.92587638535432504</v>
      </c>
      <c r="V802">
        <v>3.8705530582511208E-2</v>
      </c>
      <c r="W802">
        <v>0</v>
      </c>
      <c r="X802" t="s">
        <v>32</v>
      </c>
    </row>
    <row r="803" spans="1:24">
      <c r="A803" t="s">
        <v>27</v>
      </c>
      <c r="B803" t="s">
        <v>105</v>
      </c>
      <c r="C803">
        <v>503835</v>
      </c>
      <c r="D803" t="s">
        <v>980</v>
      </c>
      <c r="E803" t="s">
        <v>16747</v>
      </c>
      <c r="F803" t="s">
        <v>31717</v>
      </c>
      <c r="G803" t="s">
        <v>31796</v>
      </c>
      <c r="H803" t="s">
        <v>32599</v>
      </c>
      <c r="I803">
        <v>-0.12534975399060877</v>
      </c>
      <c r="L803">
        <v>1.1911810824958147</v>
      </c>
      <c r="M803">
        <v>-0.45274389713103824</v>
      </c>
      <c r="N803">
        <v>-0.57742867855295987</v>
      </c>
      <c r="P803">
        <v>-0.85981933953618417</v>
      </c>
      <c r="Q803">
        <v>2.6782104751451152E-2</v>
      </c>
      <c r="R803">
        <v>1</v>
      </c>
      <c r="S803">
        <v>1</v>
      </c>
      <c r="T803">
        <v>1</v>
      </c>
      <c r="U803">
        <v>0.55189649145566855</v>
      </c>
      <c r="V803">
        <v>0.78695269669590251</v>
      </c>
      <c r="W803">
        <v>0</v>
      </c>
      <c r="X803" t="s">
        <v>32</v>
      </c>
    </row>
    <row r="804" spans="1:24">
      <c r="A804" t="s">
        <v>27</v>
      </c>
      <c r="B804" t="s">
        <v>105</v>
      </c>
      <c r="C804">
        <v>804841</v>
      </c>
      <c r="D804" t="s">
        <v>981</v>
      </c>
      <c r="E804" t="s">
        <v>16748</v>
      </c>
      <c r="F804" t="s">
        <v>31717</v>
      </c>
      <c r="G804" t="s">
        <v>31796</v>
      </c>
      <c r="H804" t="s">
        <v>32600</v>
      </c>
      <c r="I804">
        <v>-0.12534975399060877</v>
      </c>
      <c r="L804">
        <v>0.75655968485692804</v>
      </c>
      <c r="M804">
        <v>-0.79712443075225003</v>
      </c>
      <c r="O804">
        <v>-1.0294896281346089</v>
      </c>
      <c r="P804">
        <v>0.4953308869505777</v>
      </c>
      <c r="R804">
        <v>1</v>
      </c>
      <c r="S804">
        <v>1</v>
      </c>
      <c r="T804">
        <v>1</v>
      </c>
      <c r="U804">
        <v>0.56389200388967031</v>
      </c>
      <c r="V804">
        <v>0.65734682833584934</v>
      </c>
      <c r="W804">
        <v>0</v>
      </c>
      <c r="X804" t="s">
        <v>32</v>
      </c>
    </row>
    <row r="805" spans="1:24">
      <c r="A805" t="s">
        <v>27</v>
      </c>
      <c r="B805" t="s">
        <v>105</v>
      </c>
      <c r="C805">
        <v>50410</v>
      </c>
      <c r="D805" t="s">
        <v>982</v>
      </c>
      <c r="E805" t="s">
        <v>16749</v>
      </c>
      <c r="F805" t="s">
        <v>31717</v>
      </c>
      <c r="G805" t="s">
        <v>31796</v>
      </c>
      <c r="H805" t="s">
        <v>32601</v>
      </c>
      <c r="I805">
        <v>2.407980855944984</v>
      </c>
      <c r="K805">
        <v>0.94651217949962141</v>
      </c>
      <c r="M805">
        <v>7.7840900924893708E-3</v>
      </c>
      <c r="N805">
        <v>1.1550703499693842</v>
      </c>
      <c r="O805">
        <v>-0.7240347951406545</v>
      </c>
      <c r="R805">
        <v>0.21402727457114126</v>
      </c>
      <c r="S805">
        <v>1</v>
      </c>
      <c r="T805">
        <v>0.17660030367806209</v>
      </c>
      <c r="U805">
        <v>0.29045498583987328</v>
      </c>
      <c r="V805">
        <v>1</v>
      </c>
      <c r="W805">
        <v>0</v>
      </c>
      <c r="X805" t="s">
        <v>32</v>
      </c>
    </row>
    <row r="806" spans="1:24">
      <c r="A806" t="s">
        <v>27</v>
      </c>
      <c r="B806" t="s">
        <v>105</v>
      </c>
      <c r="C806">
        <v>19972</v>
      </c>
      <c r="D806" t="s">
        <v>983</v>
      </c>
      <c r="E806" t="s">
        <v>16750</v>
      </c>
      <c r="F806" t="s">
        <v>31717</v>
      </c>
      <c r="G806" t="s">
        <v>31796</v>
      </c>
      <c r="H806" t="s">
        <v>32602</v>
      </c>
      <c r="I806">
        <v>-1.7196792482444634</v>
      </c>
      <c r="M806">
        <v>-1.3182307973356926</v>
      </c>
      <c r="Q806">
        <v>1.0822477873931029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0</v>
      </c>
      <c r="X806" t="s">
        <v>32</v>
      </c>
    </row>
    <row r="807" spans="1:24">
      <c r="A807" t="s">
        <v>27</v>
      </c>
      <c r="B807" t="s">
        <v>105</v>
      </c>
      <c r="C807">
        <v>129279</v>
      </c>
      <c r="D807" t="s">
        <v>984</v>
      </c>
      <c r="E807" t="s">
        <v>16751</v>
      </c>
      <c r="F807" t="s">
        <v>31717</v>
      </c>
      <c r="G807" t="s">
        <v>31796</v>
      </c>
      <c r="H807" t="s">
        <v>32603</v>
      </c>
      <c r="I807">
        <v>2.4379492534015053</v>
      </c>
      <c r="K807">
        <v>-1.9211723672541683</v>
      </c>
      <c r="L807">
        <v>-0.61317324342594803</v>
      </c>
      <c r="M807">
        <v>-6.2158443709881439E-2</v>
      </c>
      <c r="N807">
        <v>0.9264860822640153</v>
      </c>
      <c r="O807">
        <v>0.23946327294104419</v>
      </c>
      <c r="P807">
        <v>6.111744541932107E-2</v>
      </c>
      <c r="R807">
        <v>1</v>
      </c>
      <c r="S807">
        <v>1</v>
      </c>
      <c r="T807">
        <v>0.53487441798712054</v>
      </c>
      <c r="U807">
        <v>0.54228144262767874</v>
      </c>
      <c r="V807">
        <v>0.47694863090748074</v>
      </c>
      <c r="W807">
        <v>0</v>
      </c>
      <c r="X807" t="s">
        <v>32</v>
      </c>
    </row>
    <row r="808" spans="1:24">
      <c r="A808" t="s">
        <v>27</v>
      </c>
      <c r="B808" t="s">
        <v>105</v>
      </c>
      <c r="C808">
        <v>636546</v>
      </c>
      <c r="D808" t="s">
        <v>985</v>
      </c>
      <c r="E808" t="s">
        <v>16752</v>
      </c>
      <c r="F808" t="s">
        <v>31717</v>
      </c>
      <c r="G808" t="s">
        <v>31796</v>
      </c>
      <c r="H808" t="s">
        <v>32604</v>
      </c>
      <c r="I808">
        <v>0.46386986343919911</v>
      </c>
      <c r="J808">
        <v>1.0008311028149919</v>
      </c>
      <c r="K808">
        <v>1.1191353775934552</v>
      </c>
      <c r="L808">
        <v>5.5696882720763341E-2</v>
      </c>
      <c r="M808">
        <v>-4.3974266419345653E-2</v>
      </c>
      <c r="N808">
        <v>0.38539097590144511</v>
      </c>
      <c r="O808">
        <v>-0.40299195090285789</v>
      </c>
      <c r="P808">
        <v>-0.26322088316923598</v>
      </c>
      <c r="Q808">
        <v>-0.25009773083661457</v>
      </c>
      <c r="R808">
        <v>1</v>
      </c>
      <c r="S808">
        <v>1</v>
      </c>
      <c r="T808">
        <v>0.10674115658549956</v>
      </c>
      <c r="U808">
        <v>0.51472171601668215</v>
      </c>
      <c r="V808">
        <v>0.99417378110687715</v>
      </c>
      <c r="W808">
        <v>0</v>
      </c>
      <c r="X808" t="s">
        <v>32</v>
      </c>
    </row>
    <row r="809" spans="1:24">
      <c r="A809" t="s">
        <v>27</v>
      </c>
      <c r="B809" t="s">
        <v>105</v>
      </c>
      <c r="C809">
        <v>87345</v>
      </c>
      <c r="D809" t="s">
        <v>986</v>
      </c>
      <c r="E809" t="s">
        <v>16753</v>
      </c>
      <c r="F809" t="s">
        <v>31717</v>
      </c>
      <c r="G809" t="s">
        <v>31796</v>
      </c>
      <c r="H809" t="s">
        <v>32605</v>
      </c>
      <c r="I809">
        <v>0.77592736484673974</v>
      </c>
      <c r="J809">
        <v>0.73300382588164492</v>
      </c>
      <c r="K809">
        <v>0.37243133661257932</v>
      </c>
      <c r="L809">
        <v>0.77087748636137876</v>
      </c>
      <c r="M809">
        <v>0.68733867546981831</v>
      </c>
      <c r="N809">
        <v>0.27223276866777901</v>
      </c>
      <c r="O809">
        <v>0.11118447543247445</v>
      </c>
      <c r="P809">
        <v>-0.11465245719324546</v>
      </c>
      <c r="Q809">
        <v>-0.27459246387783676</v>
      </c>
      <c r="R809">
        <v>1</v>
      </c>
      <c r="S809">
        <v>1</v>
      </c>
      <c r="T809">
        <v>0.20978059753594963</v>
      </c>
      <c r="U809">
        <v>5.219086132263704E-2</v>
      </c>
      <c r="V809">
        <v>0.91555036746186857</v>
      </c>
      <c r="W809">
        <v>0</v>
      </c>
      <c r="X809" t="s">
        <v>32</v>
      </c>
    </row>
    <row r="810" spans="1:24">
      <c r="A810" t="s">
        <v>27</v>
      </c>
      <c r="B810" t="s">
        <v>105</v>
      </c>
      <c r="C810">
        <v>403963</v>
      </c>
      <c r="D810" t="s">
        <v>987</v>
      </c>
      <c r="E810" t="s">
        <v>16754</v>
      </c>
      <c r="F810" t="s">
        <v>31717</v>
      </c>
      <c r="G810" t="s">
        <v>31796</v>
      </c>
      <c r="H810" t="s">
        <v>32606</v>
      </c>
      <c r="I810">
        <v>1.3062047859232777</v>
      </c>
      <c r="J810">
        <v>1.1497904305435869</v>
      </c>
      <c r="K810">
        <v>1.2327869205083886</v>
      </c>
      <c r="L810">
        <v>5.8528282612486215E-2</v>
      </c>
      <c r="M810">
        <v>0.69113826823672841</v>
      </c>
      <c r="N810">
        <v>0.52365067383461916</v>
      </c>
      <c r="O810">
        <v>0.24188587145903639</v>
      </c>
      <c r="P810">
        <v>0.19876128365090739</v>
      </c>
      <c r="Q810">
        <v>-0.1103079485223617</v>
      </c>
      <c r="R810">
        <v>1</v>
      </c>
      <c r="S810">
        <v>1</v>
      </c>
      <c r="T810">
        <v>1.8968724665245212E-3</v>
      </c>
      <c r="U810">
        <v>0.13451567790744789</v>
      </c>
      <c r="V810">
        <v>0.60505364761346081</v>
      </c>
      <c r="W810">
        <v>0</v>
      </c>
      <c r="X810" t="s">
        <v>32</v>
      </c>
    </row>
    <row r="811" spans="1:24">
      <c r="A811" t="s">
        <v>27</v>
      </c>
      <c r="B811" t="s">
        <v>105</v>
      </c>
      <c r="C811">
        <v>828307</v>
      </c>
      <c r="D811" t="s">
        <v>988</v>
      </c>
      <c r="E811" t="s">
        <v>16755</v>
      </c>
      <c r="F811" t="s">
        <v>31717</v>
      </c>
      <c r="G811" t="s">
        <v>31796</v>
      </c>
      <c r="H811" t="s">
        <v>32607</v>
      </c>
      <c r="I811">
        <v>-0.36641714963009253</v>
      </c>
      <c r="J811">
        <v>0.47570799871702896</v>
      </c>
      <c r="K811">
        <v>0.44011466328990423</v>
      </c>
      <c r="L811">
        <v>-0.27675567439116833</v>
      </c>
      <c r="M811">
        <v>-0.84874843830630464</v>
      </c>
      <c r="N811">
        <v>-0.89399267049889364</v>
      </c>
      <c r="O811">
        <v>-0.78554119906096975</v>
      </c>
      <c r="P811">
        <v>0.23410531475148755</v>
      </c>
      <c r="Q811">
        <v>0.23767915608669465</v>
      </c>
      <c r="R811">
        <v>1</v>
      </c>
      <c r="S811">
        <v>1</v>
      </c>
      <c r="T811">
        <v>0.81472839033775191</v>
      </c>
      <c r="U811">
        <v>0.97245672560414287</v>
      </c>
      <c r="V811">
        <v>0.72923788993186855</v>
      </c>
      <c r="W811">
        <v>0</v>
      </c>
      <c r="X811" t="s">
        <v>32</v>
      </c>
    </row>
    <row r="812" spans="1:24">
      <c r="A812" t="s">
        <v>27</v>
      </c>
      <c r="B812" t="s">
        <v>105</v>
      </c>
      <c r="C812">
        <v>888054</v>
      </c>
      <c r="D812" t="s">
        <v>989</v>
      </c>
      <c r="E812" t="s">
        <v>16756</v>
      </c>
      <c r="F812" t="s">
        <v>31717</v>
      </c>
      <c r="G812" t="s">
        <v>31796</v>
      </c>
      <c r="H812" t="s">
        <v>32608</v>
      </c>
      <c r="I812">
        <v>0.43280875397715723</v>
      </c>
      <c r="J812">
        <v>0.88746433350644116</v>
      </c>
      <c r="K812">
        <v>1.2067237769564101</v>
      </c>
      <c r="L812">
        <v>-2.8769437197775609</v>
      </c>
      <c r="M812">
        <v>-0.40605151106193338</v>
      </c>
      <c r="N812">
        <v>-0.95883669645012315</v>
      </c>
      <c r="O812">
        <v>-1.2446341099060865</v>
      </c>
      <c r="P812">
        <v>-0.3099787740583122</v>
      </c>
      <c r="Q812">
        <v>-0.65097645629240031</v>
      </c>
      <c r="R812">
        <v>1</v>
      </c>
      <c r="S812">
        <v>1</v>
      </c>
      <c r="T812">
        <v>0.13251566246766208</v>
      </c>
      <c r="U812">
        <v>0.91301016222616949</v>
      </c>
      <c r="V812">
        <v>0.95776823528443622</v>
      </c>
      <c r="W812">
        <v>0</v>
      </c>
      <c r="X812" t="s">
        <v>32</v>
      </c>
    </row>
    <row r="813" spans="1:24">
      <c r="A813" t="s">
        <v>27</v>
      </c>
      <c r="B813" t="s">
        <v>105</v>
      </c>
      <c r="C813">
        <v>408351</v>
      </c>
      <c r="D813" t="s">
        <v>990</v>
      </c>
      <c r="E813" t="s">
        <v>16757</v>
      </c>
      <c r="F813" t="s">
        <v>31717</v>
      </c>
      <c r="G813" t="s">
        <v>31796</v>
      </c>
      <c r="H813" t="s">
        <v>32609</v>
      </c>
      <c r="I813">
        <v>-0.34125134345225749</v>
      </c>
      <c r="K813">
        <v>-0.21660019832988109</v>
      </c>
      <c r="L813">
        <v>0.87372628955231924</v>
      </c>
      <c r="M813">
        <v>-0.79749291402099076</v>
      </c>
      <c r="O813">
        <v>1.2107077002237399</v>
      </c>
      <c r="Q813">
        <v>1.9902990816507558</v>
      </c>
      <c r="R813">
        <v>1</v>
      </c>
      <c r="S813">
        <v>1</v>
      </c>
      <c r="T813">
        <v>0.97452420268330164</v>
      </c>
      <c r="U813">
        <v>0.53778481883920837</v>
      </c>
      <c r="V813">
        <v>8.3227083724514705E-2</v>
      </c>
      <c r="W813">
        <v>0</v>
      </c>
      <c r="X813" t="s">
        <v>32</v>
      </c>
    </row>
    <row r="814" spans="1:24">
      <c r="A814" t="s">
        <v>27</v>
      </c>
      <c r="B814" t="s">
        <v>105</v>
      </c>
      <c r="C814">
        <v>674220</v>
      </c>
      <c r="D814" t="s">
        <v>991</v>
      </c>
      <c r="E814" t="s">
        <v>16758</v>
      </c>
      <c r="F814" t="s">
        <v>31717</v>
      </c>
      <c r="G814" t="s">
        <v>31796</v>
      </c>
      <c r="H814" t="s">
        <v>32610</v>
      </c>
      <c r="I814">
        <v>-1.1025175465047716</v>
      </c>
      <c r="K814">
        <v>0.42290479690167881</v>
      </c>
      <c r="M814">
        <v>0.43736973435374071</v>
      </c>
      <c r="P814">
        <v>2.2917572622280566</v>
      </c>
      <c r="R814">
        <v>1</v>
      </c>
      <c r="S814">
        <v>1</v>
      </c>
      <c r="T814">
        <v>0.76495114553504284</v>
      </c>
      <c r="U814">
        <v>1</v>
      </c>
      <c r="V814">
        <v>1</v>
      </c>
      <c r="W814">
        <v>0</v>
      </c>
      <c r="X814" t="s">
        <v>32</v>
      </c>
    </row>
    <row r="815" spans="1:24">
      <c r="A815" t="s">
        <v>27</v>
      </c>
      <c r="B815" t="s">
        <v>105</v>
      </c>
      <c r="C815">
        <v>681883</v>
      </c>
      <c r="D815" t="s">
        <v>992</v>
      </c>
      <c r="E815" t="s">
        <v>16759</v>
      </c>
      <c r="F815" t="s">
        <v>31717</v>
      </c>
      <c r="G815" t="s">
        <v>31796</v>
      </c>
      <c r="H815" t="s">
        <v>32611</v>
      </c>
      <c r="I815">
        <v>0.43904991991871656</v>
      </c>
      <c r="J815">
        <v>-0.34467385702441122</v>
      </c>
      <c r="K815">
        <v>-0.89073103309825585</v>
      </c>
      <c r="L815">
        <v>0.14421823983202042</v>
      </c>
      <c r="M815">
        <v>0.30942364053304194</v>
      </c>
      <c r="N815">
        <v>0.63774795038189014</v>
      </c>
      <c r="O815">
        <v>0.58305438222064776</v>
      </c>
      <c r="P815">
        <v>1.6321187263323984</v>
      </c>
      <c r="Q815">
        <v>2.1439166116495487</v>
      </c>
      <c r="R815">
        <v>1</v>
      </c>
      <c r="S815">
        <v>1</v>
      </c>
      <c r="T815">
        <v>0.9067815575514544</v>
      </c>
      <c r="U815">
        <v>0.12974045437162332</v>
      </c>
      <c r="V815">
        <v>5.2114669344444968E-2</v>
      </c>
      <c r="W815">
        <v>0</v>
      </c>
      <c r="X815" t="s">
        <v>32</v>
      </c>
    </row>
    <row r="816" spans="1:24">
      <c r="A816" t="s">
        <v>27</v>
      </c>
      <c r="B816" t="s">
        <v>105</v>
      </c>
      <c r="C816">
        <v>802628</v>
      </c>
      <c r="D816" t="s">
        <v>993</v>
      </c>
      <c r="E816" t="s">
        <v>16760</v>
      </c>
      <c r="F816" t="s">
        <v>31717</v>
      </c>
      <c r="G816" t="s">
        <v>31796</v>
      </c>
      <c r="H816" t="s">
        <v>32612</v>
      </c>
      <c r="I816">
        <v>-0.35568076182186559</v>
      </c>
      <c r="J816">
        <v>0.34057181513635904</v>
      </c>
      <c r="K816">
        <v>0.25589956694904537</v>
      </c>
      <c r="L816">
        <v>0.12816017142657543</v>
      </c>
      <c r="M816">
        <v>-0.38029475702419724</v>
      </c>
      <c r="N816">
        <v>-9.2780121613703415E-2</v>
      </c>
      <c r="O816">
        <v>-5.3713092367100757E-2</v>
      </c>
      <c r="P816">
        <v>0.18395518975288461</v>
      </c>
      <c r="Q816">
        <v>0.19560893430539394</v>
      </c>
      <c r="R816">
        <v>1</v>
      </c>
      <c r="S816">
        <v>1</v>
      </c>
      <c r="T816">
        <v>0.90147957239258902</v>
      </c>
      <c r="U816">
        <v>0.88594774127153064</v>
      </c>
      <c r="V816">
        <v>0.64649395641537688</v>
      </c>
      <c r="W816">
        <v>0</v>
      </c>
      <c r="X816" t="s">
        <v>32</v>
      </c>
    </row>
    <row r="817" spans="1:24">
      <c r="A817" t="s">
        <v>27</v>
      </c>
      <c r="B817" t="s">
        <v>105</v>
      </c>
      <c r="C817">
        <v>444172</v>
      </c>
      <c r="D817" t="s">
        <v>994</v>
      </c>
      <c r="E817" t="s">
        <v>16761</v>
      </c>
      <c r="F817" t="s">
        <v>31717</v>
      </c>
      <c r="G817" t="s">
        <v>31796</v>
      </c>
      <c r="H817" t="s">
        <v>32613</v>
      </c>
      <c r="I817">
        <v>0.3812207453845371</v>
      </c>
      <c r="J817">
        <v>0.41817633437742785</v>
      </c>
      <c r="K817">
        <v>7.5029032445035782E-2</v>
      </c>
      <c r="L817">
        <v>0.59691362470144682</v>
      </c>
      <c r="M817">
        <v>0.2161312322993485</v>
      </c>
      <c r="N817">
        <v>0.48204712198847943</v>
      </c>
      <c r="O817">
        <v>0.37645516320242045</v>
      </c>
      <c r="P817">
        <v>0.47958597068615383</v>
      </c>
      <c r="Q817">
        <v>0.3451279742790927</v>
      </c>
      <c r="R817">
        <v>1</v>
      </c>
      <c r="S817">
        <v>1</v>
      </c>
      <c r="T817">
        <v>0.90112341545838448</v>
      </c>
      <c r="U817">
        <v>6.0523904787026725E-2</v>
      </c>
      <c r="V817">
        <v>1.2078987084729702E-2</v>
      </c>
      <c r="W817">
        <v>0</v>
      </c>
      <c r="X817" t="s">
        <v>32</v>
      </c>
    </row>
    <row r="818" spans="1:24">
      <c r="A818" t="s">
        <v>27</v>
      </c>
      <c r="B818" t="s">
        <v>105</v>
      </c>
      <c r="C818">
        <v>86869</v>
      </c>
      <c r="D818" t="s">
        <v>995</v>
      </c>
      <c r="E818" t="s">
        <v>16762</v>
      </c>
      <c r="F818" t="s">
        <v>31717</v>
      </c>
      <c r="G818" t="s">
        <v>31796</v>
      </c>
      <c r="H818" t="s">
        <v>32614</v>
      </c>
      <c r="I818">
        <v>0.28546032132688914</v>
      </c>
      <c r="J818">
        <v>0.66901401538644478</v>
      </c>
      <c r="K818">
        <v>0.47014722723410962</v>
      </c>
      <c r="L818">
        <v>0.98397293489071913</v>
      </c>
      <c r="M818">
        <v>0.52999247535422533</v>
      </c>
      <c r="N818">
        <v>0.36853883463549053</v>
      </c>
      <c r="O818">
        <v>0.33623534231823093</v>
      </c>
      <c r="P818">
        <v>0.37606643977104781</v>
      </c>
      <c r="Q818">
        <v>0.64972631676147508</v>
      </c>
      <c r="R818">
        <v>1</v>
      </c>
      <c r="S818">
        <v>1</v>
      </c>
      <c r="T818">
        <v>0.57348110384039597</v>
      </c>
      <c r="U818">
        <v>5.8581212940500671E-2</v>
      </c>
      <c r="V818">
        <v>4.3907398731802195E-2</v>
      </c>
      <c r="W818">
        <v>0</v>
      </c>
      <c r="X818" t="s">
        <v>32</v>
      </c>
    </row>
    <row r="819" spans="1:24">
      <c r="A819" t="s">
        <v>27</v>
      </c>
      <c r="B819" t="s">
        <v>105</v>
      </c>
      <c r="C819">
        <v>24874</v>
      </c>
      <c r="D819" t="s">
        <v>996</v>
      </c>
      <c r="E819" t="s">
        <v>16763</v>
      </c>
      <c r="F819" t="s">
        <v>31717</v>
      </c>
      <c r="G819" t="s">
        <v>31796</v>
      </c>
      <c r="H819" t="s">
        <v>32615</v>
      </c>
      <c r="I819">
        <v>1.1421108314164652</v>
      </c>
      <c r="J819">
        <v>0.94775065396743141</v>
      </c>
      <c r="K819">
        <v>1.3190680010468467</v>
      </c>
      <c r="L819">
        <v>1.0977683920831973</v>
      </c>
      <c r="M819">
        <v>0.78135621614980888</v>
      </c>
      <c r="N819">
        <v>0.89474065413102011</v>
      </c>
      <c r="O819">
        <v>0.96456957809653421</v>
      </c>
      <c r="P819">
        <v>0.55724439814090498</v>
      </c>
      <c r="Q819">
        <v>0.2979854339193615</v>
      </c>
      <c r="R819">
        <v>1</v>
      </c>
      <c r="S819">
        <v>1</v>
      </c>
      <c r="T819">
        <v>1.3545565023836782E-2</v>
      </c>
      <c r="U819">
        <v>6.7776886126816481E-3</v>
      </c>
      <c r="V819">
        <v>6.990374740767645E-2</v>
      </c>
      <c r="W819">
        <v>1</v>
      </c>
      <c r="X819" t="s">
        <v>32</v>
      </c>
    </row>
    <row r="820" spans="1:24">
      <c r="A820" t="s">
        <v>27</v>
      </c>
      <c r="B820" t="s">
        <v>105</v>
      </c>
      <c r="C820">
        <v>836588</v>
      </c>
      <c r="D820" t="s">
        <v>997</v>
      </c>
      <c r="E820" t="s">
        <v>16764</v>
      </c>
      <c r="F820" t="s">
        <v>31717</v>
      </c>
      <c r="G820" t="s">
        <v>31796</v>
      </c>
      <c r="H820" t="s">
        <v>32616</v>
      </c>
      <c r="I820">
        <v>3.1899725404236356E-2</v>
      </c>
      <c r="J820">
        <v>1.1061880974655907</v>
      </c>
      <c r="K820">
        <v>0.83375985190035617</v>
      </c>
      <c r="L820">
        <v>-0.24070891417733886</v>
      </c>
      <c r="M820">
        <v>-0.49134813297434121</v>
      </c>
      <c r="N820">
        <v>-0.39490047473174528</v>
      </c>
      <c r="O820">
        <v>-0.81281415240229293</v>
      </c>
      <c r="P820">
        <v>0.1883898709633165</v>
      </c>
      <c r="Q820">
        <v>0.38173526014254211</v>
      </c>
      <c r="R820">
        <v>0.99405532023396992</v>
      </c>
      <c r="S820">
        <v>1</v>
      </c>
      <c r="T820">
        <v>0.33524513390536725</v>
      </c>
      <c r="U820">
        <v>0.99019120380993697</v>
      </c>
      <c r="V820">
        <v>0.69721781790699189</v>
      </c>
      <c r="W820">
        <v>0</v>
      </c>
      <c r="X820" t="s">
        <v>32</v>
      </c>
    </row>
    <row r="821" spans="1:24">
      <c r="A821" t="s">
        <v>27</v>
      </c>
      <c r="B821" t="s">
        <v>105</v>
      </c>
      <c r="C821">
        <v>405218</v>
      </c>
      <c r="D821" t="s">
        <v>998</v>
      </c>
      <c r="E821" t="s">
        <v>16765</v>
      </c>
      <c r="F821" t="s">
        <v>31717</v>
      </c>
      <c r="G821" t="s">
        <v>31796</v>
      </c>
      <c r="H821" t="s">
        <v>32617</v>
      </c>
      <c r="I821">
        <v>0.99797734199165777</v>
      </c>
      <c r="J821">
        <v>-0.18326530540081443</v>
      </c>
      <c r="K821">
        <v>0.52517404765282638</v>
      </c>
      <c r="L821">
        <v>0.27223350673119473</v>
      </c>
      <c r="M821">
        <v>0.25126391252210745</v>
      </c>
      <c r="N821">
        <v>0.35238733220914575</v>
      </c>
      <c r="O821">
        <v>0.22115797828387773</v>
      </c>
      <c r="P821">
        <v>-0.54261712336262935</v>
      </c>
      <c r="Q821">
        <v>-0.59083266442311633</v>
      </c>
      <c r="R821">
        <v>1</v>
      </c>
      <c r="S821">
        <v>1</v>
      </c>
      <c r="T821">
        <v>0.5527652917795105</v>
      </c>
      <c r="U821">
        <v>1.8847260093234418E-2</v>
      </c>
      <c r="V821">
        <v>0.88467293117019352</v>
      </c>
      <c r="W821">
        <v>0</v>
      </c>
      <c r="X821" t="s">
        <v>32</v>
      </c>
    </row>
    <row r="822" spans="1:24">
      <c r="A822" t="s">
        <v>27</v>
      </c>
      <c r="B822" t="s">
        <v>105</v>
      </c>
      <c r="C822">
        <v>870431</v>
      </c>
      <c r="D822" t="s">
        <v>999</v>
      </c>
      <c r="E822" t="s">
        <v>16766</v>
      </c>
      <c r="F822" t="s">
        <v>31717</v>
      </c>
      <c r="G822" t="s">
        <v>31796</v>
      </c>
      <c r="H822" t="s">
        <v>32618</v>
      </c>
      <c r="I822">
        <v>-0.84168216126649931</v>
      </c>
      <c r="J822">
        <v>0.80128380520660869</v>
      </c>
      <c r="K822">
        <v>0.64437989920802252</v>
      </c>
      <c r="L822">
        <v>-0.1743967715941066</v>
      </c>
      <c r="M822">
        <v>-0.77667275919469869</v>
      </c>
      <c r="N822">
        <v>-0.90742762142708777</v>
      </c>
      <c r="O822">
        <v>-0.95763917058116821</v>
      </c>
      <c r="P822">
        <v>4.0010244324886202E-2</v>
      </c>
      <c r="Q822">
        <v>-2.9972819760707203E-2</v>
      </c>
      <c r="R822">
        <v>1</v>
      </c>
      <c r="S822">
        <v>1</v>
      </c>
      <c r="T822">
        <v>0.68607275805733214</v>
      </c>
      <c r="U822">
        <v>0.96073562541054247</v>
      </c>
      <c r="V822">
        <v>0.85547705154344356</v>
      </c>
      <c r="W822">
        <v>0</v>
      </c>
      <c r="X822" t="s">
        <v>32</v>
      </c>
    </row>
    <row r="823" spans="1:24">
      <c r="A823" t="s">
        <v>27</v>
      </c>
      <c r="B823" t="s">
        <v>105</v>
      </c>
      <c r="C823">
        <v>547602</v>
      </c>
      <c r="D823" t="s">
        <v>1000</v>
      </c>
      <c r="E823" t="s">
        <v>16767</v>
      </c>
      <c r="F823" t="s">
        <v>31717</v>
      </c>
      <c r="G823" t="s">
        <v>31796</v>
      </c>
      <c r="H823" t="s">
        <v>32619</v>
      </c>
      <c r="I823">
        <v>0.15575275846537728</v>
      </c>
      <c r="J823">
        <v>-0.17484815848602331</v>
      </c>
      <c r="K823">
        <v>0.42227210453209629</v>
      </c>
      <c r="L823">
        <v>-0.30145100339614128</v>
      </c>
      <c r="M823">
        <v>-0.18044750641366747</v>
      </c>
      <c r="N823">
        <v>-0.17204524762565487</v>
      </c>
      <c r="O823">
        <v>-8.1387726398848059E-2</v>
      </c>
      <c r="P823">
        <v>-0.20866171679409717</v>
      </c>
      <c r="Q823">
        <v>-0.38738707778886372</v>
      </c>
      <c r="R823">
        <v>1</v>
      </c>
      <c r="S823">
        <v>1</v>
      </c>
      <c r="T823">
        <v>0.91510656600579265</v>
      </c>
      <c r="U823">
        <v>0.99323540502178265</v>
      </c>
      <c r="V823">
        <v>0.97345051937867511</v>
      </c>
      <c r="W823">
        <v>0</v>
      </c>
      <c r="X823" t="s">
        <v>32</v>
      </c>
    </row>
    <row r="824" spans="1:24">
      <c r="A824" t="s">
        <v>27</v>
      </c>
      <c r="B824" t="s">
        <v>105</v>
      </c>
      <c r="C824">
        <v>632671</v>
      </c>
      <c r="D824" t="s">
        <v>1001</v>
      </c>
      <c r="E824" t="s">
        <v>16768</v>
      </c>
      <c r="F824" t="s">
        <v>31717</v>
      </c>
      <c r="G824" t="s">
        <v>31796</v>
      </c>
      <c r="H824" t="s">
        <v>32620</v>
      </c>
      <c r="I824">
        <v>0.32730004169748206</v>
      </c>
      <c r="J824">
        <v>0.71863431859856419</v>
      </c>
      <c r="K824">
        <v>0.52315909410762806</v>
      </c>
      <c r="L824">
        <v>9.0174077551117726E-2</v>
      </c>
      <c r="M824">
        <v>-0.23086299205494587</v>
      </c>
      <c r="N824">
        <v>5.1156481254308162E-2</v>
      </c>
      <c r="O824">
        <v>-0.25384821887643216</v>
      </c>
      <c r="P824">
        <v>4.3419204516020216E-2</v>
      </c>
      <c r="Q824">
        <v>-0.16918102051697659</v>
      </c>
      <c r="R824">
        <v>9.2978958912320081E-2</v>
      </c>
      <c r="S824">
        <v>1</v>
      </c>
      <c r="T824">
        <v>0.42303933195796517</v>
      </c>
      <c r="U824">
        <v>0.8803480286718538</v>
      </c>
      <c r="V824">
        <v>0.95380812089268241</v>
      </c>
      <c r="W824">
        <v>0</v>
      </c>
      <c r="X824" t="s">
        <v>32</v>
      </c>
    </row>
    <row r="825" spans="1:24">
      <c r="A825" t="s">
        <v>27</v>
      </c>
      <c r="B825" t="s">
        <v>105</v>
      </c>
      <c r="C825">
        <v>713652</v>
      </c>
      <c r="D825" t="s">
        <v>1002</v>
      </c>
      <c r="E825" t="s">
        <v>16769</v>
      </c>
      <c r="F825" t="s">
        <v>31717</v>
      </c>
      <c r="G825" t="s">
        <v>31796</v>
      </c>
      <c r="H825" t="s">
        <v>32621</v>
      </c>
      <c r="I825">
        <v>0.90124170237799639</v>
      </c>
      <c r="J825">
        <v>1.1703978354439624</v>
      </c>
      <c r="K825">
        <v>1.2775795627403763</v>
      </c>
      <c r="L825">
        <v>0.77338640843220752</v>
      </c>
      <c r="M825">
        <v>0.54733413270334186</v>
      </c>
      <c r="N825">
        <v>0.11397500722640252</v>
      </c>
      <c r="O825">
        <v>0.38583063000849016</v>
      </c>
      <c r="P825">
        <v>-0.21181614862802078</v>
      </c>
      <c r="Q825">
        <v>-5.4501074600443289E-2</v>
      </c>
      <c r="R825">
        <v>1.8220728160250725E-3</v>
      </c>
      <c r="S825">
        <v>1</v>
      </c>
      <c r="T825">
        <v>1.5627148554041213E-2</v>
      </c>
      <c r="U825">
        <v>0.11025750566385678</v>
      </c>
      <c r="V825">
        <v>0.69010989753978402</v>
      </c>
      <c r="W825">
        <v>0</v>
      </c>
      <c r="X825" t="s">
        <v>32</v>
      </c>
    </row>
    <row r="826" spans="1:24">
      <c r="A826" t="s">
        <v>27</v>
      </c>
      <c r="B826" t="s">
        <v>105</v>
      </c>
      <c r="C826">
        <v>936975</v>
      </c>
      <c r="D826" t="s">
        <v>1003</v>
      </c>
      <c r="E826" t="s">
        <v>16770</v>
      </c>
      <c r="F826" t="s">
        <v>31717</v>
      </c>
      <c r="G826" t="s">
        <v>31796</v>
      </c>
      <c r="H826" t="s">
        <v>32622</v>
      </c>
      <c r="I826">
        <v>-0.25637309145305487</v>
      </c>
      <c r="J826">
        <v>0.47561583913684036</v>
      </c>
      <c r="K826">
        <v>0.90380254201108912</v>
      </c>
      <c r="L826">
        <v>-0.54380824415149398</v>
      </c>
      <c r="M826">
        <v>-0.59104570731104467</v>
      </c>
      <c r="N826">
        <v>-0.63062291097968881</v>
      </c>
      <c r="O826">
        <v>-0.70676627224965127</v>
      </c>
      <c r="P826">
        <v>0.30529628946098697</v>
      </c>
      <c r="Q826">
        <v>9.883513736602989E-2</v>
      </c>
      <c r="R826">
        <v>1</v>
      </c>
      <c r="S826">
        <v>1</v>
      </c>
      <c r="T826">
        <v>0.62510654946974076</v>
      </c>
      <c r="U826">
        <v>0.99940415983115916</v>
      </c>
      <c r="V826">
        <v>0.74443946633268465</v>
      </c>
      <c r="W826">
        <v>0</v>
      </c>
      <c r="X826" t="s">
        <v>32</v>
      </c>
    </row>
    <row r="827" spans="1:24">
      <c r="A827" t="s">
        <v>27</v>
      </c>
      <c r="B827" t="s">
        <v>105</v>
      </c>
      <c r="C827">
        <v>647704</v>
      </c>
      <c r="D827" t="s">
        <v>1004</v>
      </c>
      <c r="E827" t="s">
        <v>16771</v>
      </c>
      <c r="F827" t="s">
        <v>31717</v>
      </c>
      <c r="G827" t="s">
        <v>31796</v>
      </c>
      <c r="H827" t="s">
        <v>32623</v>
      </c>
      <c r="I827">
        <v>0.49259765243669129</v>
      </c>
      <c r="J827">
        <v>0.95631108753226091</v>
      </c>
      <c r="K827">
        <v>0.5734930949176853</v>
      </c>
      <c r="L827">
        <v>2.5917754501135981E-2</v>
      </c>
      <c r="M827">
        <v>0.12005987178815758</v>
      </c>
      <c r="N827">
        <v>-0.230339433357301</v>
      </c>
      <c r="O827">
        <v>0.34451612947426113</v>
      </c>
      <c r="P827">
        <v>-0.25662665213808022</v>
      </c>
      <c r="Q827">
        <v>0.10682399401351184</v>
      </c>
      <c r="R827">
        <v>1</v>
      </c>
      <c r="S827">
        <v>1</v>
      </c>
      <c r="T827">
        <v>0.17177715833698665</v>
      </c>
      <c r="U827">
        <v>0.87303190694323007</v>
      </c>
      <c r="V827">
        <v>0.65206118217807696</v>
      </c>
      <c r="W827">
        <v>0</v>
      </c>
      <c r="X827" t="s">
        <v>32</v>
      </c>
    </row>
    <row r="828" spans="1:24">
      <c r="A828" t="s">
        <v>27</v>
      </c>
      <c r="B828" t="s">
        <v>105</v>
      </c>
      <c r="C828">
        <v>580259</v>
      </c>
      <c r="D828" t="s">
        <v>1005</v>
      </c>
      <c r="E828" t="s">
        <v>16772</v>
      </c>
      <c r="F828" t="s">
        <v>31717</v>
      </c>
      <c r="G828" t="s">
        <v>31796</v>
      </c>
      <c r="H828" t="s">
        <v>32624</v>
      </c>
      <c r="I828">
        <v>0.47696329083308786</v>
      </c>
      <c r="J828">
        <v>0.50795467718753962</v>
      </c>
      <c r="K828">
        <v>0.49315293804829796</v>
      </c>
      <c r="L828">
        <v>6.9495526220096693E-2</v>
      </c>
      <c r="M828">
        <v>0.15517934237488973</v>
      </c>
      <c r="N828">
        <v>1.0150979884677724E-3</v>
      </c>
      <c r="O828">
        <v>0.31783194725935271</v>
      </c>
      <c r="P828">
        <v>6.0166343706646863E-2</v>
      </c>
      <c r="Q828">
        <v>0.22013888998026587</v>
      </c>
      <c r="R828">
        <v>1</v>
      </c>
      <c r="S828">
        <v>1</v>
      </c>
      <c r="T828">
        <v>0.69785979420756372</v>
      </c>
      <c r="U828">
        <v>0.8520813552602502</v>
      </c>
      <c r="V828">
        <v>0.26824700686919767</v>
      </c>
      <c r="W828">
        <v>0</v>
      </c>
      <c r="X828" t="s">
        <v>32</v>
      </c>
    </row>
    <row r="829" spans="1:24">
      <c r="A829" t="s">
        <v>27</v>
      </c>
      <c r="B829" t="s">
        <v>105</v>
      </c>
      <c r="C829">
        <v>701528</v>
      </c>
      <c r="D829" t="s">
        <v>1006</v>
      </c>
      <c r="E829" t="s">
        <v>16773</v>
      </c>
      <c r="F829" t="s">
        <v>31717</v>
      </c>
      <c r="G829" t="s">
        <v>31796</v>
      </c>
      <c r="H829" t="s">
        <v>32625</v>
      </c>
      <c r="I829">
        <v>0.43039498087754868</v>
      </c>
      <c r="J829">
        <v>0.33503244012253219</v>
      </c>
      <c r="K829">
        <v>0.36958352870801559</v>
      </c>
      <c r="L829">
        <v>-0.38742349347737726</v>
      </c>
      <c r="M829">
        <v>-0.51157452529051106</v>
      </c>
      <c r="N829">
        <v>0.16265480194831472</v>
      </c>
      <c r="O829">
        <v>-0.29236997671049103</v>
      </c>
      <c r="P829">
        <v>-1.1403684490516266</v>
      </c>
      <c r="Q829">
        <v>-0.51312521472010886</v>
      </c>
      <c r="R829">
        <v>1</v>
      </c>
      <c r="S829">
        <v>1</v>
      </c>
      <c r="T829">
        <v>0.97495065135119519</v>
      </c>
      <c r="U829">
        <v>0.8972109172771201</v>
      </c>
      <c r="V829">
        <v>0.95539816950318646</v>
      </c>
      <c r="W829">
        <v>0</v>
      </c>
      <c r="X829" t="s">
        <v>32</v>
      </c>
    </row>
    <row r="830" spans="1:24">
      <c r="A830" t="s">
        <v>27</v>
      </c>
      <c r="B830" t="s">
        <v>105</v>
      </c>
      <c r="C830">
        <v>224251</v>
      </c>
      <c r="D830" t="s">
        <v>1007</v>
      </c>
      <c r="E830" t="s">
        <v>16774</v>
      </c>
      <c r="F830" t="s">
        <v>31717</v>
      </c>
      <c r="G830" t="s">
        <v>31796</v>
      </c>
      <c r="H830" t="s">
        <v>32626</v>
      </c>
      <c r="I830">
        <v>-0.20711358359745358</v>
      </c>
      <c r="J830">
        <v>-0.68323179473654627</v>
      </c>
      <c r="K830">
        <v>0.24582362981143113</v>
      </c>
      <c r="L830">
        <v>2.0063729250114291</v>
      </c>
      <c r="M830">
        <v>0.58457254274261317</v>
      </c>
      <c r="O830">
        <v>1.0544375244990594</v>
      </c>
      <c r="P830">
        <v>1.051973075615128</v>
      </c>
      <c r="R830">
        <v>1</v>
      </c>
      <c r="S830">
        <v>1</v>
      </c>
      <c r="T830">
        <v>0.94141627427519747</v>
      </c>
      <c r="U830">
        <v>0.17529219699367229</v>
      </c>
      <c r="V830">
        <v>4.313128348894533E-4</v>
      </c>
      <c r="W830">
        <v>0</v>
      </c>
      <c r="X830" t="s">
        <v>32</v>
      </c>
    </row>
    <row r="831" spans="1:24">
      <c r="A831" t="s">
        <v>27</v>
      </c>
      <c r="B831" t="s">
        <v>105</v>
      </c>
      <c r="C831">
        <v>518718</v>
      </c>
      <c r="D831" t="s">
        <v>1008</v>
      </c>
      <c r="E831" t="s">
        <v>16775</v>
      </c>
      <c r="F831" t="s">
        <v>31717</v>
      </c>
      <c r="G831" t="s">
        <v>31796</v>
      </c>
      <c r="H831" t="s">
        <v>32627</v>
      </c>
      <c r="I831">
        <v>0.10475884026409243</v>
      </c>
      <c r="J831">
        <v>-0.59515469370768415</v>
      </c>
      <c r="K831">
        <v>-0.22199159103198429</v>
      </c>
      <c r="L831">
        <v>-0.82020607084339225</v>
      </c>
      <c r="M831">
        <v>-0.28334870202825702</v>
      </c>
      <c r="N831">
        <v>1.1168990839608695</v>
      </c>
      <c r="O831">
        <v>0.90746076758261429</v>
      </c>
      <c r="P831">
        <v>0.3307934337181111</v>
      </c>
      <c r="Q831">
        <v>-0.97644459222568902</v>
      </c>
      <c r="R831">
        <v>1</v>
      </c>
      <c r="S831">
        <v>1</v>
      </c>
      <c r="T831">
        <v>0.96602828846519773</v>
      </c>
      <c r="U831">
        <v>0.5805705953759801</v>
      </c>
      <c r="V831">
        <v>0.53578441871691229</v>
      </c>
      <c r="W831">
        <v>0</v>
      </c>
      <c r="X831" t="s">
        <v>32</v>
      </c>
    </row>
    <row r="832" spans="1:24">
      <c r="A832" t="s">
        <v>27</v>
      </c>
      <c r="B832" t="s">
        <v>105</v>
      </c>
      <c r="C832">
        <v>10450</v>
      </c>
      <c r="D832" t="s">
        <v>1009</v>
      </c>
      <c r="E832" t="s">
        <v>16776</v>
      </c>
      <c r="F832" t="s">
        <v>31717</v>
      </c>
      <c r="G832" t="s">
        <v>31796</v>
      </c>
      <c r="H832" t="s">
        <v>32628</v>
      </c>
      <c r="I832">
        <v>0.82388322052357399</v>
      </c>
      <c r="J832">
        <v>0.80308306511231287</v>
      </c>
      <c r="K832">
        <v>0.39600586211963318</v>
      </c>
      <c r="L832">
        <v>0.91450701689835245</v>
      </c>
      <c r="M832">
        <v>0.66621789078112315</v>
      </c>
      <c r="N832">
        <v>0.53426597659853936</v>
      </c>
      <c r="O832">
        <v>0.60039973438983107</v>
      </c>
      <c r="P832">
        <v>-0.16286911287534434</v>
      </c>
      <c r="Q832">
        <v>0.25073511446096752</v>
      </c>
      <c r="R832">
        <v>1</v>
      </c>
      <c r="S832">
        <v>1</v>
      </c>
      <c r="T832">
        <v>0.16667451601628236</v>
      </c>
      <c r="U832">
        <v>1.8257388392698339E-2</v>
      </c>
      <c r="V832">
        <v>0.36769545080967753</v>
      </c>
      <c r="W832">
        <v>0</v>
      </c>
      <c r="X832" t="s">
        <v>32</v>
      </c>
    </row>
    <row r="833" spans="1:24">
      <c r="A833" t="s">
        <v>27</v>
      </c>
      <c r="B833" t="s">
        <v>105</v>
      </c>
      <c r="C833">
        <v>748279</v>
      </c>
      <c r="D833" t="s">
        <v>1010</v>
      </c>
      <c r="E833" t="s">
        <v>16777</v>
      </c>
      <c r="F833" t="s">
        <v>31717</v>
      </c>
      <c r="G833" t="s">
        <v>31796</v>
      </c>
      <c r="H833" t="s">
        <v>32629</v>
      </c>
      <c r="I833">
        <v>-0.45629362481534486</v>
      </c>
      <c r="J833">
        <v>-0.21429580416522098</v>
      </c>
      <c r="K833">
        <v>-0.26018021443042549</v>
      </c>
      <c r="L833">
        <v>-0.33719227479858116</v>
      </c>
      <c r="M833">
        <v>-0.44591332444416043</v>
      </c>
      <c r="N833">
        <v>-0.53176447775448432</v>
      </c>
      <c r="O833">
        <v>0.20458577062218897</v>
      </c>
      <c r="P833">
        <v>0.14273993889352798</v>
      </c>
      <c r="Q833">
        <v>-0.18204521041358745</v>
      </c>
      <c r="R833">
        <v>1</v>
      </c>
      <c r="S833">
        <v>1</v>
      </c>
      <c r="T833">
        <v>0.99583901146481169</v>
      </c>
      <c r="U833">
        <v>0.99529203084321072</v>
      </c>
      <c r="V833">
        <v>0.73180682397445707</v>
      </c>
      <c r="W833">
        <v>0</v>
      </c>
      <c r="X833" t="s">
        <v>32</v>
      </c>
    </row>
    <row r="834" spans="1:24">
      <c r="A834" t="s">
        <v>27</v>
      </c>
      <c r="B834" t="s">
        <v>105</v>
      </c>
      <c r="C834">
        <v>354309</v>
      </c>
      <c r="D834" t="s">
        <v>1011</v>
      </c>
      <c r="E834" t="s">
        <v>16778</v>
      </c>
      <c r="F834" t="s">
        <v>31717</v>
      </c>
      <c r="G834" t="s">
        <v>31796</v>
      </c>
      <c r="H834" t="s">
        <v>32630</v>
      </c>
      <c r="I834">
        <v>0.79686716768921784</v>
      </c>
      <c r="J834">
        <v>0.56262988205710851</v>
      </c>
      <c r="K834">
        <v>0.11093721690069991</v>
      </c>
      <c r="L834">
        <v>-2.4094736649280968E-2</v>
      </c>
      <c r="M834">
        <v>0.46620341160401502</v>
      </c>
      <c r="N834">
        <v>0.48976812598483566</v>
      </c>
      <c r="O834">
        <v>0.10069744028224736</v>
      </c>
      <c r="P834">
        <v>0.36755753312736417</v>
      </c>
      <c r="Q834">
        <v>-0.32558177494562646</v>
      </c>
      <c r="R834">
        <v>1</v>
      </c>
      <c r="S834">
        <v>1</v>
      </c>
      <c r="T834">
        <v>0.51404365717755818</v>
      </c>
      <c r="U834">
        <v>0.20527380499214209</v>
      </c>
      <c r="V834">
        <v>0.65977296284934139</v>
      </c>
      <c r="W834">
        <v>0</v>
      </c>
      <c r="X834" t="s">
        <v>32</v>
      </c>
    </row>
    <row r="835" spans="1:24">
      <c r="A835" t="s">
        <v>27</v>
      </c>
      <c r="B835" t="s">
        <v>105</v>
      </c>
      <c r="C835">
        <v>505705</v>
      </c>
      <c r="D835" t="s">
        <v>1012</v>
      </c>
      <c r="E835" t="s">
        <v>16779</v>
      </c>
      <c r="F835" t="s">
        <v>31717</v>
      </c>
      <c r="G835" t="s">
        <v>31796</v>
      </c>
      <c r="H835" t="s">
        <v>32631</v>
      </c>
      <c r="I835">
        <v>1.0524465711358175</v>
      </c>
      <c r="J835">
        <v>1.6385875040768232</v>
      </c>
      <c r="K835">
        <v>1.06009932982486</v>
      </c>
      <c r="L835">
        <v>0.74549890131314456</v>
      </c>
      <c r="M835">
        <v>0.52141329443627171</v>
      </c>
      <c r="N835">
        <v>0.41638656197404522</v>
      </c>
      <c r="O835">
        <v>0.59796497642074975</v>
      </c>
      <c r="P835">
        <v>0.35726213558210329</v>
      </c>
      <c r="Q835">
        <v>-6.2399084974292585E-2</v>
      </c>
      <c r="R835">
        <v>0.82120182240148198</v>
      </c>
      <c r="S835">
        <v>1</v>
      </c>
      <c r="T835">
        <v>3.0300906882937975E-2</v>
      </c>
      <c r="U835">
        <v>2.4376938450373819E-2</v>
      </c>
      <c r="V835">
        <v>0.25450895433437676</v>
      </c>
      <c r="W835">
        <v>1</v>
      </c>
      <c r="X835" t="s">
        <v>32</v>
      </c>
    </row>
    <row r="836" spans="1:24">
      <c r="A836" t="s">
        <v>27</v>
      </c>
      <c r="B836" t="s">
        <v>105</v>
      </c>
      <c r="C836">
        <v>460382</v>
      </c>
      <c r="D836" t="s">
        <v>1013</v>
      </c>
      <c r="E836" t="s">
        <v>16780</v>
      </c>
      <c r="F836" t="s">
        <v>31717</v>
      </c>
      <c r="G836" t="s">
        <v>31796</v>
      </c>
      <c r="H836" t="s">
        <v>32632</v>
      </c>
      <c r="I836">
        <v>1.1482547201916264</v>
      </c>
      <c r="J836">
        <v>1.0730168937926217</v>
      </c>
      <c r="K836">
        <v>0.54094999445071057</v>
      </c>
      <c r="L836">
        <v>0.10728716106868141</v>
      </c>
      <c r="M836">
        <v>0.75936050507513064</v>
      </c>
      <c r="N836">
        <v>1.147170979005419</v>
      </c>
      <c r="O836">
        <v>0.42513346781005712</v>
      </c>
      <c r="Q836">
        <v>0.35841323299974226</v>
      </c>
      <c r="R836">
        <v>1</v>
      </c>
      <c r="S836">
        <v>1</v>
      </c>
      <c r="T836">
        <v>7.879256116079987E-2</v>
      </c>
      <c r="U836">
        <v>0.11037854319913795</v>
      </c>
      <c r="V836">
        <v>4.257060960491283E-2</v>
      </c>
      <c r="W836">
        <v>0</v>
      </c>
      <c r="X836" t="s">
        <v>32</v>
      </c>
    </row>
    <row r="837" spans="1:24">
      <c r="A837" t="s">
        <v>27</v>
      </c>
      <c r="B837" t="s">
        <v>105</v>
      </c>
      <c r="C837">
        <v>486155</v>
      </c>
      <c r="D837" t="s">
        <v>1014</v>
      </c>
      <c r="E837" t="s">
        <v>16781</v>
      </c>
      <c r="F837" t="s">
        <v>31717</v>
      </c>
      <c r="G837" t="s">
        <v>31796</v>
      </c>
      <c r="H837" t="s">
        <v>32633</v>
      </c>
      <c r="I837">
        <v>0.90451829081666979</v>
      </c>
      <c r="J837">
        <v>1.3452504791898861</v>
      </c>
      <c r="K837">
        <v>0.88932495206924234</v>
      </c>
      <c r="L837">
        <v>0.54754526287922722</v>
      </c>
      <c r="M837">
        <v>0.34782248979433561</v>
      </c>
      <c r="N837">
        <v>0.11345533970599142</v>
      </c>
      <c r="O837">
        <v>0.44668635123910327</v>
      </c>
      <c r="P837">
        <v>0.50258879317363192</v>
      </c>
      <c r="Q837">
        <v>0.19597323269129507</v>
      </c>
      <c r="R837">
        <v>1</v>
      </c>
      <c r="S837">
        <v>1</v>
      </c>
      <c r="T837">
        <v>3.3493081944813846E-2</v>
      </c>
      <c r="U837">
        <v>0.12719326937386918</v>
      </c>
      <c r="V837">
        <v>6.3818597623369583E-2</v>
      </c>
      <c r="W837">
        <v>0</v>
      </c>
      <c r="X837" t="s">
        <v>32</v>
      </c>
    </row>
    <row r="838" spans="1:24">
      <c r="A838" t="s">
        <v>27</v>
      </c>
      <c r="B838" t="s">
        <v>105</v>
      </c>
      <c r="C838">
        <v>371310</v>
      </c>
      <c r="D838" t="s">
        <v>1015</v>
      </c>
      <c r="E838" t="s">
        <v>16782</v>
      </c>
      <c r="F838" t="s">
        <v>31717</v>
      </c>
      <c r="G838" t="s">
        <v>31796</v>
      </c>
      <c r="H838" t="s">
        <v>32634</v>
      </c>
      <c r="I838">
        <v>0.54001415425162502</v>
      </c>
      <c r="J838">
        <v>0.79269870565407885</v>
      </c>
      <c r="K838">
        <v>-0.1861585302938531</v>
      </c>
      <c r="L838">
        <v>-8.6094809244110948E-2</v>
      </c>
      <c r="M838">
        <v>0.10498466351928215</v>
      </c>
      <c r="N838">
        <v>0.85123681481088109</v>
      </c>
      <c r="O838">
        <v>0.17039327735820109</v>
      </c>
      <c r="P838">
        <v>-0.54120717720132472</v>
      </c>
      <c r="Q838">
        <v>-1.1702492852068236</v>
      </c>
      <c r="R838">
        <v>1</v>
      </c>
      <c r="S838">
        <v>1</v>
      </c>
      <c r="T838">
        <v>0.63458338913158707</v>
      </c>
      <c r="U838">
        <v>0.32382049581993533</v>
      </c>
      <c r="V838">
        <v>0.88418630853212354</v>
      </c>
      <c r="W838">
        <v>0</v>
      </c>
      <c r="X838" t="s">
        <v>32</v>
      </c>
    </row>
    <row r="839" spans="1:24">
      <c r="A839" t="s">
        <v>27</v>
      </c>
      <c r="B839" t="s">
        <v>105</v>
      </c>
      <c r="C839">
        <v>877313</v>
      </c>
      <c r="D839" t="s">
        <v>1016</v>
      </c>
      <c r="E839" t="s">
        <v>16783</v>
      </c>
      <c r="F839" t="s">
        <v>31717</v>
      </c>
      <c r="G839" t="s">
        <v>31796</v>
      </c>
      <c r="H839" t="s">
        <v>32635</v>
      </c>
      <c r="I839">
        <v>-0.88118486060381596</v>
      </c>
      <c r="J839">
        <v>-0.1807637247925884</v>
      </c>
      <c r="K839">
        <v>-0.21909397081120652</v>
      </c>
      <c r="L839">
        <v>-0.6187946444830148</v>
      </c>
      <c r="M839">
        <v>-0.86170137183527462</v>
      </c>
      <c r="N839">
        <v>-1.0995088278809035</v>
      </c>
      <c r="O839">
        <v>-1.2897286341537626</v>
      </c>
      <c r="P839">
        <v>-0.76278864063737206</v>
      </c>
      <c r="Q839">
        <v>-1.4459827288209954</v>
      </c>
      <c r="R839">
        <v>1</v>
      </c>
      <c r="S839">
        <v>1</v>
      </c>
      <c r="T839">
        <v>0.97229050531022998</v>
      </c>
      <c r="U839">
        <v>0.99059999069764393</v>
      </c>
      <c r="V839">
        <v>0.98800112941504381</v>
      </c>
      <c r="W839">
        <v>0</v>
      </c>
      <c r="X839" t="s">
        <v>32</v>
      </c>
    </row>
    <row r="840" spans="1:24">
      <c r="A840" t="s">
        <v>27</v>
      </c>
      <c r="B840" t="s">
        <v>105</v>
      </c>
      <c r="C840">
        <v>188304</v>
      </c>
      <c r="D840" t="s">
        <v>1017</v>
      </c>
      <c r="E840" t="s">
        <v>16784</v>
      </c>
      <c r="F840" t="s">
        <v>31717</v>
      </c>
      <c r="G840" t="s">
        <v>31796</v>
      </c>
      <c r="H840" t="s">
        <v>32636</v>
      </c>
      <c r="I840">
        <v>0.79191053093720498</v>
      </c>
      <c r="J840">
        <v>1.373999024980308</v>
      </c>
      <c r="K840">
        <v>1.1559473594995584</v>
      </c>
      <c r="L840">
        <v>1.1817650046808632</v>
      </c>
      <c r="M840">
        <v>0.39214987712744964</v>
      </c>
      <c r="N840">
        <v>0.24878292044179329</v>
      </c>
      <c r="O840">
        <v>0.58757520775144823</v>
      </c>
      <c r="P840">
        <v>0.5121240103061302</v>
      </c>
      <c r="Q840">
        <v>0.10933875984430141</v>
      </c>
      <c r="R840">
        <v>1</v>
      </c>
      <c r="S840">
        <v>1</v>
      </c>
      <c r="T840">
        <v>3.4834856975874726E-2</v>
      </c>
      <c r="U840">
        <v>0.12337440557067743</v>
      </c>
      <c r="V840">
        <v>0.11145775365498072</v>
      </c>
      <c r="W840">
        <v>0</v>
      </c>
      <c r="X840" t="s">
        <v>32</v>
      </c>
    </row>
    <row r="841" spans="1:24">
      <c r="A841" t="s">
        <v>27</v>
      </c>
      <c r="B841" t="s">
        <v>105</v>
      </c>
      <c r="C841">
        <v>840651</v>
      </c>
      <c r="D841" t="s">
        <v>1018</v>
      </c>
      <c r="E841" t="s">
        <v>16785</v>
      </c>
      <c r="F841" t="s">
        <v>31717</v>
      </c>
      <c r="G841" t="s">
        <v>31796</v>
      </c>
      <c r="H841" t="s">
        <v>32637</v>
      </c>
      <c r="I841">
        <v>-0.29264283115637557</v>
      </c>
      <c r="J841">
        <v>1.3418789162619973</v>
      </c>
      <c r="K841">
        <v>1.008544755181962</v>
      </c>
      <c r="L841">
        <v>-0.99984698247017434</v>
      </c>
      <c r="M841">
        <v>-0.83799502174276252</v>
      </c>
      <c r="N841">
        <v>-0.86123332864556712</v>
      </c>
      <c r="O841">
        <v>-1.0092449485327171</v>
      </c>
      <c r="P841">
        <v>0.89998753977800661</v>
      </c>
      <c r="Q841">
        <v>0.3407802294075486</v>
      </c>
      <c r="R841">
        <v>1</v>
      </c>
      <c r="S841">
        <v>1</v>
      </c>
      <c r="T841">
        <v>0.37134287200927385</v>
      </c>
      <c r="U841">
        <v>0.99881834544245196</v>
      </c>
      <c r="V841">
        <v>0.54143761890748321</v>
      </c>
      <c r="W841">
        <v>0</v>
      </c>
      <c r="X841" t="s">
        <v>32</v>
      </c>
    </row>
    <row r="842" spans="1:24">
      <c r="A842" t="s">
        <v>27</v>
      </c>
      <c r="B842" t="s">
        <v>105</v>
      </c>
      <c r="C842">
        <v>502491</v>
      </c>
      <c r="D842" t="s">
        <v>1019</v>
      </c>
      <c r="E842" t="s">
        <v>16786</v>
      </c>
      <c r="F842" t="s">
        <v>31717</v>
      </c>
      <c r="G842" t="s">
        <v>31796</v>
      </c>
      <c r="H842" t="s">
        <v>32638</v>
      </c>
      <c r="I842">
        <v>1.1581629400731597</v>
      </c>
      <c r="J842">
        <v>1.1923162330703372</v>
      </c>
      <c r="K842">
        <v>0.90373824125002056</v>
      </c>
      <c r="L842">
        <v>1.024135790586544</v>
      </c>
      <c r="M842">
        <v>0.45356791865028256</v>
      </c>
      <c r="N842">
        <v>0.37845361984753367</v>
      </c>
      <c r="O842">
        <v>0.56065766380399573</v>
      </c>
      <c r="P842">
        <v>0.40463757166332304</v>
      </c>
      <c r="Q842">
        <v>3.9663968400526883E-2</v>
      </c>
      <c r="R842">
        <v>1</v>
      </c>
      <c r="S842">
        <v>1</v>
      </c>
      <c r="T842">
        <v>1.1624234677215324E-2</v>
      </c>
      <c r="U842">
        <v>7.1152228843622475E-2</v>
      </c>
      <c r="V842">
        <v>0.17061803075702231</v>
      </c>
      <c r="W842">
        <v>0</v>
      </c>
      <c r="X842" t="s">
        <v>32</v>
      </c>
    </row>
    <row r="843" spans="1:24">
      <c r="A843" t="s">
        <v>27</v>
      </c>
      <c r="B843" t="s">
        <v>105</v>
      </c>
      <c r="C843">
        <v>470754</v>
      </c>
      <c r="D843" t="s">
        <v>1020</v>
      </c>
      <c r="E843" t="s">
        <v>16787</v>
      </c>
      <c r="F843" t="s">
        <v>31717</v>
      </c>
      <c r="G843" t="s">
        <v>31796</v>
      </c>
      <c r="H843" t="s">
        <v>32639</v>
      </c>
      <c r="I843">
        <v>0.88255588823216335</v>
      </c>
      <c r="J843">
        <v>0.66219906843710596</v>
      </c>
      <c r="K843">
        <v>0.59501949717939073</v>
      </c>
      <c r="L843">
        <v>2.5397037732528105E-2</v>
      </c>
      <c r="M843">
        <v>0.35488045804536306</v>
      </c>
      <c r="N843">
        <v>0.36313639056691738</v>
      </c>
      <c r="O843">
        <v>0.59870451426731908</v>
      </c>
      <c r="P843">
        <v>8.2565193024400685E-2</v>
      </c>
      <c r="Q843">
        <v>-1.0070432040087516</v>
      </c>
      <c r="R843">
        <v>1</v>
      </c>
      <c r="S843">
        <v>1</v>
      </c>
      <c r="T843">
        <v>6.5783328292850912E-2</v>
      </c>
      <c r="U843">
        <v>0.21341330504806116</v>
      </c>
      <c r="V843">
        <v>0.67642682477399108</v>
      </c>
      <c r="W843">
        <v>0</v>
      </c>
      <c r="X843" t="s">
        <v>32</v>
      </c>
    </row>
    <row r="844" spans="1:24">
      <c r="A844" t="s">
        <v>27</v>
      </c>
      <c r="B844" t="s">
        <v>105</v>
      </c>
      <c r="C844">
        <v>873963</v>
      </c>
      <c r="D844" t="s">
        <v>1021</v>
      </c>
      <c r="E844" t="s">
        <v>16788</v>
      </c>
      <c r="F844" t="s">
        <v>31717</v>
      </c>
      <c r="G844" t="s">
        <v>31796</v>
      </c>
      <c r="H844" t="s">
        <v>32640</v>
      </c>
      <c r="I844">
        <v>1.4765828813808173</v>
      </c>
      <c r="J844">
        <v>-0.28148612956405561</v>
      </c>
      <c r="K844">
        <v>1.3644831652146965</v>
      </c>
      <c r="L844">
        <v>-2.0738080939404857</v>
      </c>
      <c r="M844">
        <v>-1.0780892104656128</v>
      </c>
      <c r="N844">
        <v>0.79236085087901609</v>
      </c>
      <c r="O844">
        <v>-0.8740096325612754</v>
      </c>
      <c r="P844">
        <v>1.5563763887468633</v>
      </c>
      <c r="Q844">
        <v>-0.12587692947265561</v>
      </c>
      <c r="R844">
        <v>8.9510300156035952E-3</v>
      </c>
      <c r="S844">
        <v>1</v>
      </c>
      <c r="T844">
        <v>0.2979413613339531</v>
      </c>
      <c r="U844">
        <v>0.80700832188702676</v>
      </c>
      <c r="V844">
        <v>0.47951450965439446</v>
      </c>
      <c r="W844">
        <v>0</v>
      </c>
      <c r="X844" t="s">
        <v>32</v>
      </c>
    </row>
    <row r="845" spans="1:24">
      <c r="A845" t="s">
        <v>27</v>
      </c>
      <c r="B845" t="s">
        <v>105</v>
      </c>
      <c r="C845">
        <v>639119</v>
      </c>
      <c r="D845" t="s">
        <v>1022</v>
      </c>
      <c r="E845" t="s">
        <v>16789</v>
      </c>
      <c r="F845" t="s">
        <v>31717</v>
      </c>
      <c r="G845" t="s">
        <v>31796</v>
      </c>
      <c r="H845" t="s">
        <v>32641</v>
      </c>
      <c r="I845">
        <v>1.2494981308109265</v>
      </c>
      <c r="J845">
        <v>1.7828427954255961</v>
      </c>
      <c r="K845">
        <v>1.0869125206654839</v>
      </c>
      <c r="L845">
        <v>1.1418135320679905</v>
      </c>
      <c r="M845">
        <v>0.63389882710053946</v>
      </c>
      <c r="N845">
        <v>0.84307464553301426</v>
      </c>
      <c r="O845">
        <v>0.51727605745974259</v>
      </c>
      <c r="P845">
        <v>0.39360394896187589</v>
      </c>
      <c r="Q845">
        <v>2.4201427259896491E-2</v>
      </c>
      <c r="R845">
        <v>5.8790929046885207E-8</v>
      </c>
      <c r="S845">
        <v>5.8719609312473435E-2</v>
      </c>
      <c r="T845">
        <v>2.6575480808275532E-2</v>
      </c>
      <c r="U845">
        <v>1.89595942740729E-2</v>
      </c>
      <c r="V845">
        <v>0.18731018326434318</v>
      </c>
      <c r="W845">
        <v>1</v>
      </c>
      <c r="X845" t="s">
        <v>32</v>
      </c>
    </row>
    <row r="846" spans="1:24">
      <c r="A846" t="s">
        <v>27</v>
      </c>
      <c r="B846" t="s">
        <v>105</v>
      </c>
      <c r="C846">
        <v>215853</v>
      </c>
      <c r="D846" t="s">
        <v>1023</v>
      </c>
      <c r="E846" t="s">
        <v>16790</v>
      </c>
      <c r="F846" t="s">
        <v>31717</v>
      </c>
      <c r="G846" t="s">
        <v>31796</v>
      </c>
      <c r="H846" t="s">
        <v>32642</v>
      </c>
      <c r="I846">
        <v>1.1811206623391222</v>
      </c>
      <c r="J846">
        <v>1.0712903490703081</v>
      </c>
      <c r="K846">
        <v>0.7156546000000672</v>
      </c>
      <c r="L846">
        <v>0.91462193559890181</v>
      </c>
      <c r="M846">
        <v>0.93636329498589799</v>
      </c>
      <c r="N846">
        <v>0.7373052957933659</v>
      </c>
      <c r="O846">
        <v>0.17871453547207317</v>
      </c>
      <c r="P846">
        <v>-0.3088086120229816</v>
      </c>
      <c r="Q846">
        <v>0.89953310123856323</v>
      </c>
      <c r="R846">
        <v>3.6009840724785564E-3</v>
      </c>
      <c r="S846">
        <v>5.8577610226934328E-2</v>
      </c>
      <c r="T846">
        <v>3.6473456777949491E-2</v>
      </c>
      <c r="U846">
        <v>3.7383576273670779E-3</v>
      </c>
      <c r="V846">
        <v>0.38932998777470679</v>
      </c>
      <c r="W846">
        <v>2</v>
      </c>
      <c r="X846" t="s">
        <v>47565</v>
      </c>
    </row>
    <row r="847" spans="1:24">
      <c r="A847" t="s">
        <v>27</v>
      </c>
      <c r="B847" t="s">
        <v>105</v>
      </c>
      <c r="C847">
        <v>540790</v>
      </c>
      <c r="D847" t="s">
        <v>1024</v>
      </c>
      <c r="E847" t="s">
        <v>16791</v>
      </c>
      <c r="F847" t="s">
        <v>31717</v>
      </c>
      <c r="G847" t="s">
        <v>31796</v>
      </c>
      <c r="H847" t="s">
        <v>32643</v>
      </c>
      <c r="I847">
        <v>0.94743219816082114</v>
      </c>
      <c r="J847">
        <v>0.88124917230093214</v>
      </c>
      <c r="K847">
        <v>1.3653680663306051</v>
      </c>
      <c r="L847">
        <v>2.1065931481461853E-2</v>
      </c>
      <c r="M847">
        <v>0.4656621899875546</v>
      </c>
      <c r="N847">
        <v>0.86790625820765577</v>
      </c>
      <c r="O847">
        <v>-0.13258337525703645</v>
      </c>
      <c r="P847">
        <v>-9.6998133202091275E-2</v>
      </c>
      <c r="Q847">
        <v>0.11658346162080857</v>
      </c>
      <c r="R847">
        <v>6.3819988580666676E-2</v>
      </c>
      <c r="S847">
        <v>1</v>
      </c>
      <c r="T847">
        <v>3.2345953314651621E-2</v>
      </c>
      <c r="U847">
        <v>0.16404715322379226</v>
      </c>
      <c r="V847">
        <v>0.9275552922340915</v>
      </c>
      <c r="W847">
        <v>1</v>
      </c>
      <c r="X847" t="s">
        <v>32</v>
      </c>
    </row>
    <row r="848" spans="1:24">
      <c r="A848" t="s">
        <v>27</v>
      </c>
      <c r="B848" t="s">
        <v>105</v>
      </c>
      <c r="C848">
        <v>663327</v>
      </c>
      <c r="D848" t="s">
        <v>1025</v>
      </c>
      <c r="E848" t="s">
        <v>16792</v>
      </c>
      <c r="F848" t="s">
        <v>31717</v>
      </c>
      <c r="G848" t="s">
        <v>31796</v>
      </c>
      <c r="H848" t="s">
        <v>32644</v>
      </c>
      <c r="I848">
        <v>0.52624704213803053</v>
      </c>
      <c r="J848">
        <v>0.95695600913131162</v>
      </c>
      <c r="K848">
        <v>1.4999669638654431</v>
      </c>
      <c r="L848">
        <v>-8.6977661077519031E-2</v>
      </c>
      <c r="M848">
        <v>4.034402827346284E-2</v>
      </c>
      <c r="N848">
        <v>-0.18930568252684221</v>
      </c>
      <c r="O848">
        <v>-0.39458602911721918</v>
      </c>
      <c r="P848">
        <v>0.38304034652838403</v>
      </c>
      <c r="Q848">
        <v>0.26644066747551598</v>
      </c>
      <c r="R848">
        <v>0.15413508553845653</v>
      </c>
      <c r="S848">
        <v>1</v>
      </c>
      <c r="T848">
        <v>0.11010384720664212</v>
      </c>
      <c r="U848">
        <v>0.95865710458218756</v>
      </c>
      <c r="V848">
        <v>0.58469997923043571</v>
      </c>
      <c r="W848">
        <v>0</v>
      </c>
      <c r="X848" t="s">
        <v>32</v>
      </c>
    </row>
    <row r="849" spans="1:24">
      <c r="A849" t="s">
        <v>27</v>
      </c>
      <c r="B849" t="s">
        <v>105</v>
      </c>
      <c r="C849">
        <v>720633</v>
      </c>
      <c r="D849" t="s">
        <v>1026</v>
      </c>
      <c r="E849" t="s">
        <v>16793</v>
      </c>
      <c r="F849" t="s">
        <v>31717</v>
      </c>
      <c r="G849" t="s">
        <v>31796</v>
      </c>
      <c r="H849" t="s">
        <v>32645</v>
      </c>
      <c r="I849">
        <v>0.81663490087277868</v>
      </c>
      <c r="J849">
        <v>0.97377577693928874</v>
      </c>
      <c r="K849">
        <v>0.97406820866132104</v>
      </c>
      <c r="L849">
        <v>0.47914400501537546</v>
      </c>
      <c r="M849">
        <v>0.25250167786642486</v>
      </c>
      <c r="N849">
        <v>-8.5086965460904551E-2</v>
      </c>
      <c r="O849">
        <v>0.36961216965397536</v>
      </c>
      <c r="P849">
        <v>0.53728443049403918</v>
      </c>
      <c r="Q849">
        <v>0.13535466021553066</v>
      </c>
      <c r="R849">
        <v>0.90622690349801593</v>
      </c>
      <c r="S849">
        <v>1</v>
      </c>
      <c r="T849">
        <v>7.4965934187359185E-3</v>
      </c>
      <c r="U849">
        <v>0.34102432485469913</v>
      </c>
      <c r="V849">
        <v>0.11139657211905635</v>
      </c>
      <c r="W849">
        <v>0</v>
      </c>
      <c r="X849" t="s">
        <v>32</v>
      </c>
    </row>
    <row r="850" spans="1:24">
      <c r="A850" t="s">
        <v>27</v>
      </c>
      <c r="B850" t="s">
        <v>105</v>
      </c>
      <c r="C850">
        <v>538349</v>
      </c>
      <c r="D850" t="s">
        <v>1027</v>
      </c>
      <c r="E850" t="s">
        <v>16794</v>
      </c>
      <c r="F850" t="s">
        <v>31717</v>
      </c>
      <c r="G850" t="s">
        <v>31796</v>
      </c>
      <c r="H850" t="s">
        <v>32646</v>
      </c>
      <c r="I850">
        <v>0.86023162695602018</v>
      </c>
      <c r="J850">
        <v>0.55810928914205693</v>
      </c>
      <c r="K850">
        <v>0.9854135471022607</v>
      </c>
      <c r="L850">
        <v>9.0702277475342541E-2</v>
      </c>
      <c r="M850">
        <v>0.11661458760089083</v>
      </c>
      <c r="N850">
        <v>0.36556485904477221</v>
      </c>
      <c r="O850">
        <v>0.21361070120746994</v>
      </c>
      <c r="P850">
        <v>-0.29514311459829123</v>
      </c>
      <c r="Q850">
        <v>-7.7407809047460141E-2</v>
      </c>
      <c r="R850">
        <v>0.34584089693174086</v>
      </c>
      <c r="S850">
        <v>1</v>
      </c>
      <c r="T850">
        <v>6.9694248651665291E-2</v>
      </c>
      <c r="U850">
        <v>0.30279677656527315</v>
      </c>
      <c r="V850">
        <v>0.84327960269524649</v>
      </c>
      <c r="W850">
        <v>0</v>
      </c>
      <c r="X850" t="s">
        <v>32</v>
      </c>
    </row>
    <row r="851" spans="1:24">
      <c r="A851" t="s">
        <v>27</v>
      </c>
      <c r="B851" t="s">
        <v>105</v>
      </c>
      <c r="C851">
        <v>697965</v>
      </c>
      <c r="D851" t="s">
        <v>1028</v>
      </c>
      <c r="E851" t="s">
        <v>16795</v>
      </c>
      <c r="F851" t="s">
        <v>31717</v>
      </c>
      <c r="G851" t="s">
        <v>31796</v>
      </c>
      <c r="H851" t="s">
        <v>32647</v>
      </c>
      <c r="I851">
        <v>0.51353248811266283</v>
      </c>
      <c r="J851">
        <v>0.15505210037063843</v>
      </c>
      <c r="K851">
        <v>-0.10233274907291445</v>
      </c>
      <c r="L851">
        <v>-0.20853521021196908</v>
      </c>
      <c r="M851">
        <v>-0.34056832308609852</v>
      </c>
      <c r="N851">
        <v>2.0146311875289591E-2</v>
      </c>
      <c r="O851">
        <v>-0.13299209146630897</v>
      </c>
      <c r="P851">
        <v>-0.76976400347594787</v>
      </c>
      <c r="Q851">
        <v>-1.2752253584227713</v>
      </c>
      <c r="R851">
        <v>1</v>
      </c>
      <c r="S851">
        <v>1</v>
      </c>
      <c r="T851">
        <v>0.8873387922759215</v>
      </c>
      <c r="U851">
        <v>0.95174037043788928</v>
      </c>
      <c r="V851">
        <v>0.94045123238962436</v>
      </c>
      <c r="W851">
        <v>0</v>
      </c>
      <c r="X851" t="s">
        <v>32</v>
      </c>
    </row>
    <row r="852" spans="1:24">
      <c r="A852" t="s">
        <v>27</v>
      </c>
      <c r="B852" t="s">
        <v>105</v>
      </c>
      <c r="C852">
        <v>39180</v>
      </c>
      <c r="D852" t="s">
        <v>1029</v>
      </c>
      <c r="E852" t="s">
        <v>16796</v>
      </c>
      <c r="F852" t="s">
        <v>31717</v>
      </c>
      <c r="G852" t="s">
        <v>31796</v>
      </c>
      <c r="H852" t="s">
        <v>32648</v>
      </c>
      <c r="I852">
        <v>0.6542490771578171</v>
      </c>
      <c r="J852">
        <v>0.40038440999217784</v>
      </c>
      <c r="K852">
        <v>0.30095290197615476</v>
      </c>
      <c r="L852">
        <v>0.69164470203071193</v>
      </c>
      <c r="M852">
        <v>0.57788799876984154</v>
      </c>
      <c r="N852">
        <v>0.82873404554995034</v>
      </c>
      <c r="O852">
        <v>0.30445145139733931</v>
      </c>
      <c r="P852">
        <v>-6.1392994392582168E-2</v>
      </c>
      <c r="Q852">
        <v>-0.21300035180127441</v>
      </c>
      <c r="R852">
        <v>1</v>
      </c>
      <c r="S852">
        <v>0.77014604235372552</v>
      </c>
      <c r="T852">
        <v>0.64854040727896023</v>
      </c>
      <c r="U852">
        <v>8.1326192458561538E-3</v>
      </c>
      <c r="V852">
        <v>0.76224812935585018</v>
      </c>
      <c r="W852">
        <v>0</v>
      </c>
      <c r="X852" t="s">
        <v>32</v>
      </c>
    </row>
    <row r="853" spans="1:24">
      <c r="A853" t="s">
        <v>27</v>
      </c>
      <c r="B853" t="s">
        <v>105</v>
      </c>
      <c r="C853">
        <v>94634</v>
      </c>
      <c r="D853" t="s">
        <v>1030</v>
      </c>
      <c r="E853" t="s">
        <v>16797</v>
      </c>
      <c r="F853" t="s">
        <v>31717</v>
      </c>
      <c r="G853" t="s">
        <v>31796</v>
      </c>
      <c r="H853" t="s">
        <v>32649</v>
      </c>
      <c r="I853">
        <v>0.20751089650409504</v>
      </c>
      <c r="J853">
        <v>2.0987677145386741E-2</v>
      </c>
      <c r="K853">
        <v>0.24848866804578051</v>
      </c>
      <c r="L853">
        <v>0.35597191985504395</v>
      </c>
      <c r="M853">
        <v>0.65405712484086465</v>
      </c>
      <c r="N853">
        <v>0.52389177244803165</v>
      </c>
      <c r="O853">
        <v>8.4529299997660345E-2</v>
      </c>
      <c r="P853">
        <v>-4.7159515266937291E-2</v>
      </c>
      <c r="Q853">
        <v>0.24582434170964973</v>
      </c>
      <c r="R853">
        <v>1</v>
      </c>
      <c r="S853">
        <v>1</v>
      </c>
      <c r="T853">
        <v>0.97996506973818598</v>
      </c>
      <c r="U853">
        <v>2.4715435436732863E-2</v>
      </c>
      <c r="V853">
        <v>0.6906660912837459</v>
      </c>
      <c r="W853">
        <v>0</v>
      </c>
      <c r="X853" t="s">
        <v>32</v>
      </c>
    </row>
    <row r="854" spans="1:24">
      <c r="A854" t="s">
        <v>27</v>
      </c>
      <c r="B854" t="s">
        <v>105</v>
      </c>
      <c r="C854">
        <v>526453</v>
      </c>
      <c r="D854" t="s">
        <v>1031</v>
      </c>
      <c r="E854" t="s">
        <v>16798</v>
      </c>
      <c r="F854" t="s">
        <v>31717</v>
      </c>
      <c r="G854" t="s">
        <v>31796</v>
      </c>
      <c r="H854" t="s">
        <v>32650</v>
      </c>
      <c r="I854">
        <v>3.8863324089632556E-2</v>
      </c>
      <c r="J854">
        <v>7.8040311194452983E-2</v>
      </c>
      <c r="K854">
        <v>0.35378250327164196</v>
      </c>
      <c r="L854">
        <v>0.5139963912313501</v>
      </c>
      <c r="M854">
        <v>0.3674037799076153</v>
      </c>
      <c r="N854">
        <v>0.5042285873132375</v>
      </c>
      <c r="O854">
        <v>0.16568475739888378</v>
      </c>
      <c r="P854">
        <v>0.40062311460385125</v>
      </c>
      <c r="Q854">
        <v>0.3189494747154793</v>
      </c>
      <c r="R854">
        <v>1</v>
      </c>
      <c r="S854">
        <v>1</v>
      </c>
      <c r="T854">
        <v>0.96251929488374155</v>
      </c>
      <c r="U854">
        <v>1.0329596444209643E-2</v>
      </c>
      <c r="V854">
        <v>7.9593898104119501E-2</v>
      </c>
      <c r="W854">
        <v>0</v>
      </c>
      <c r="X854" t="s">
        <v>32</v>
      </c>
    </row>
    <row r="855" spans="1:24">
      <c r="A855" t="s">
        <v>27</v>
      </c>
      <c r="B855" t="s">
        <v>105</v>
      </c>
      <c r="C855">
        <v>112537</v>
      </c>
      <c r="D855" t="s">
        <v>1032</v>
      </c>
      <c r="E855" t="s">
        <v>16799</v>
      </c>
      <c r="F855" t="s">
        <v>31717</v>
      </c>
      <c r="G855" t="s">
        <v>31796</v>
      </c>
      <c r="H855" t="s">
        <v>32651</v>
      </c>
      <c r="I855">
        <v>0.32532414201191706</v>
      </c>
      <c r="J855">
        <v>-0.21816837953073964</v>
      </c>
      <c r="K855">
        <v>0.33078398358516559</v>
      </c>
      <c r="L855">
        <v>0.34041257809954217</v>
      </c>
      <c r="M855">
        <v>0.62717501719891011</v>
      </c>
      <c r="N855">
        <v>0.53779145845218856</v>
      </c>
      <c r="O855">
        <v>0.13452686817083048</v>
      </c>
      <c r="P855">
        <v>0.14693403231640012</v>
      </c>
      <c r="Q855">
        <v>0.34871686035744176</v>
      </c>
      <c r="R855">
        <v>1</v>
      </c>
      <c r="S855">
        <v>1</v>
      </c>
      <c r="T855">
        <v>0.90361321140130302</v>
      </c>
      <c r="U855">
        <v>2.5061570251516091E-2</v>
      </c>
      <c r="V855">
        <v>0.22035405686087234</v>
      </c>
      <c r="W855">
        <v>0</v>
      </c>
      <c r="X855" t="s">
        <v>32</v>
      </c>
    </row>
    <row r="856" spans="1:24">
      <c r="A856" t="s">
        <v>27</v>
      </c>
      <c r="B856" t="s">
        <v>105</v>
      </c>
      <c r="C856">
        <v>439735</v>
      </c>
      <c r="D856" t="s">
        <v>1033</v>
      </c>
      <c r="E856" t="s">
        <v>16800</v>
      </c>
      <c r="F856" t="s">
        <v>31717</v>
      </c>
      <c r="G856" t="s">
        <v>31796</v>
      </c>
      <c r="H856" t="s">
        <v>32652</v>
      </c>
      <c r="I856">
        <v>0.83642743232728556</v>
      </c>
      <c r="J856">
        <v>0.93880161415801222</v>
      </c>
      <c r="K856">
        <v>1.1477248768301456</v>
      </c>
      <c r="L856">
        <v>-1.6241975445232093E-2</v>
      </c>
      <c r="M856">
        <v>0.31136482553880196</v>
      </c>
      <c r="N856">
        <v>0.37559191011841353</v>
      </c>
      <c r="O856">
        <v>0.14663172121917434</v>
      </c>
      <c r="P856">
        <v>0.49125391547011432</v>
      </c>
      <c r="Q856">
        <v>5.762880455570496E-3</v>
      </c>
      <c r="R856">
        <v>1</v>
      </c>
      <c r="S856">
        <v>1</v>
      </c>
      <c r="T856">
        <v>1.7535525584953974E-2</v>
      </c>
      <c r="U856">
        <v>0.27639063880086201</v>
      </c>
      <c r="V856">
        <v>0.33616578617270343</v>
      </c>
      <c r="W856">
        <v>0</v>
      </c>
      <c r="X856" t="s">
        <v>32</v>
      </c>
    </row>
    <row r="857" spans="1:24">
      <c r="A857" t="s">
        <v>27</v>
      </c>
      <c r="B857" t="s">
        <v>105</v>
      </c>
      <c r="C857">
        <v>236842</v>
      </c>
      <c r="D857" t="s">
        <v>1034</v>
      </c>
      <c r="E857" t="s">
        <v>16801</v>
      </c>
      <c r="F857" t="s">
        <v>31717</v>
      </c>
      <c r="G857" t="s">
        <v>31796</v>
      </c>
      <c r="H857" t="s">
        <v>32653</v>
      </c>
      <c r="I857">
        <v>0.43904991991871656</v>
      </c>
      <c r="J857">
        <v>-1.7556333318090922</v>
      </c>
      <c r="K857">
        <v>0.49665186235856318</v>
      </c>
      <c r="L857">
        <v>-2.8351178583362744</v>
      </c>
      <c r="M857">
        <v>-5.3679644535573612E-2</v>
      </c>
      <c r="N857">
        <v>1.6519003805657781</v>
      </c>
      <c r="O857">
        <v>2.0945010282592857</v>
      </c>
      <c r="R857">
        <v>1</v>
      </c>
      <c r="S857">
        <v>1</v>
      </c>
      <c r="T857">
        <v>0.79633337598202103</v>
      </c>
      <c r="U857">
        <v>0.64255349421979324</v>
      </c>
      <c r="V857">
        <v>1</v>
      </c>
      <c r="W857">
        <v>0</v>
      </c>
      <c r="X857" t="s">
        <v>32</v>
      </c>
    </row>
    <row r="858" spans="1:24">
      <c r="A858" t="s">
        <v>27</v>
      </c>
      <c r="B858" t="s">
        <v>105</v>
      </c>
      <c r="C858">
        <v>455600</v>
      </c>
      <c r="D858" t="s">
        <v>1035</v>
      </c>
      <c r="E858" t="s">
        <v>16802</v>
      </c>
      <c r="F858" t="s">
        <v>31717</v>
      </c>
      <c r="G858" t="s">
        <v>31796</v>
      </c>
      <c r="H858" t="s">
        <v>32654</v>
      </c>
      <c r="I858">
        <v>0.34540204913632166</v>
      </c>
      <c r="L858">
        <v>0.13973908691642789</v>
      </c>
      <c r="M858">
        <v>0.70178102896453676</v>
      </c>
      <c r="N858">
        <v>0.95034356651634133</v>
      </c>
      <c r="O858">
        <v>0.36253939570789395</v>
      </c>
      <c r="P858">
        <v>0.4953308869505777</v>
      </c>
      <c r="Q858">
        <v>-0.10682406002840583</v>
      </c>
      <c r="R858">
        <v>1</v>
      </c>
      <c r="S858">
        <v>1</v>
      </c>
      <c r="T858">
        <v>1</v>
      </c>
      <c r="U858">
        <v>9.7676383631691469E-2</v>
      </c>
      <c r="V858">
        <v>0.30937478406710534</v>
      </c>
      <c r="W858">
        <v>0</v>
      </c>
      <c r="X858" t="s">
        <v>32</v>
      </c>
    </row>
    <row r="859" spans="1:24">
      <c r="A859" t="s">
        <v>27</v>
      </c>
      <c r="B859" t="s">
        <v>105</v>
      </c>
      <c r="C859">
        <v>27270</v>
      </c>
      <c r="D859" t="s">
        <v>1036</v>
      </c>
      <c r="E859" t="s">
        <v>16803</v>
      </c>
      <c r="F859" t="s">
        <v>31717</v>
      </c>
      <c r="G859" t="s">
        <v>31796</v>
      </c>
      <c r="H859" t="s">
        <v>32655</v>
      </c>
      <c r="I859">
        <v>1.44285238300635</v>
      </c>
      <c r="K859">
        <v>-0.10038928176132789</v>
      </c>
      <c r="L859">
        <v>1.1788285009865762</v>
      </c>
      <c r="M859">
        <v>-0.30076584023213337</v>
      </c>
      <c r="N859">
        <v>0.34046634611110682</v>
      </c>
      <c r="O859">
        <v>0.76200334624742072</v>
      </c>
      <c r="R859">
        <v>1</v>
      </c>
      <c r="S859">
        <v>1</v>
      </c>
      <c r="T859">
        <v>0.42976037597640243</v>
      </c>
      <c r="U859">
        <v>0.29747005397221493</v>
      </c>
      <c r="V859">
        <v>1</v>
      </c>
      <c r="W859">
        <v>0</v>
      </c>
      <c r="X859" t="s">
        <v>32</v>
      </c>
    </row>
    <row r="860" spans="1:24">
      <c r="A860" t="s">
        <v>27</v>
      </c>
      <c r="B860" t="s">
        <v>105</v>
      </c>
      <c r="C860">
        <v>154789</v>
      </c>
      <c r="D860" t="s">
        <v>1037</v>
      </c>
      <c r="E860" t="s">
        <v>16804</v>
      </c>
      <c r="F860" t="s">
        <v>31717</v>
      </c>
      <c r="G860" t="s">
        <v>31796</v>
      </c>
      <c r="H860" t="s">
        <v>32656</v>
      </c>
      <c r="I860">
        <v>1.5323012546569839</v>
      </c>
      <c r="L860">
        <v>4.5474014202044444E-2</v>
      </c>
      <c r="M860">
        <v>0.68032646161211918</v>
      </c>
      <c r="N860">
        <v>0.19937247824897097</v>
      </c>
      <c r="O860">
        <v>1.6819167825796777</v>
      </c>
      <c r="R860">
        <v>1</v>
      </c>
      <c r="S860">
        <v>1</v>
      </c>
      <c r="T860">
        <v>1</v>
      </c>
      <c r="U860">
        <v>0.23318573418788691</v>
      </c>
      <c r="V860">
        <v>1</v>
      </c>
      <c r="W860">
        <v>0</v>
      </c>
      <c r="X860" t="s">
        <v>32</v>
      </c>
    </row>
    <row r="861" spans="1:24">
      <c r="A861" t="s">
        <v>27</v>
      </c>
      <c r="B861" t="s">
        <v>105</v>
      </c>
      <c r="C861">
        <v>413525</v>
      </c>
      <c r="D861" t="s">
        <v>1038</v>
      </c>
      <c r="E861" t="s">
        <v>16805</v>
      </c>
      <c r="F861" t="s">
        <v>31717</v>
      </c>
      <c r="G861" t="s">
        <v>31796</v>
      </c>
      <c r="H861" t="s">
        <v>32657</v>
      </c>
      <c r="I861">
        <v>-0.74756240238523097</v>
      </c>
      <c r="K861">
        <v>-0.10038928176132789</v>
      </c>
      <c r="M861">
        <v>9.259739727964833E-2</v>
      </c>
      <c r="O861">
        <v>-0.18542172491302633</v>
      </c>
      <c r="R861">
        <v>1</v>
      </c>
      <c r="S861">
        <v>1</v>
      </c>
      <c r="T861">
        <v>0.89257339735766139</v>
      </c>
      <c r="U861">
        <v>1</v>
      </c>
      <c r="V861">
        <v>1</v>
      </c>
      <c r="W861">
        <v>0</v>
      </c>
      <c r="X861" t="s">
        <v>32</v>
      </c>
    </row>
    <row r="862" spans="1:24">
      <c r="A862" t="s">
        <v>27</v>
      </c>
      <c r="B862" t="s">
        <v>105</v>
      </c>
      <c r="C862">
        <v>19172</v>
      </c>
      <c r="D862" t="s">
        <v>1039</v>
      </c>
      <c r="E862" t="s">
        <v>16806</v>
      </c>
      <c r="F862" t="s">
        <v>31717</v>
      </c>
      <c r="G862" t="s">
        <v>31796</v>
      </c>
      <c r="H862" t="s">
        <v>32658</v>
      </c>
      <c r="I862">
        <v>3.3300713478878752E-2</v>
      </c>
      <c r="K862">
        <v>-0.10038928176132789</v>
      </c>
      <c r="L862">
        <v>0.64492708624440476</v>
      </c>
      <c r="M862">
        <v>-0.17544737704965074</v>
      </c>
      <c r="P862">
        <v>0.89923068563988195</v>
      </c>
      <c r="Q862">
        <v>1.1969263570413244</v>
      </c>
      <c r="R862">
        <v>1</v>
      </c>
      <c r="S862">
        <v>1</v>
      </c>
      <c r="T862">
        <v>0.96019025233293553</v>
      </c>
      <c r="U862">
        <v>0.42611121770562738</v>
      </c>
      <c r="V862">
        <v>5.1930615598387873E-2</v>
      </c>
      <c r="W862">
        <v>0</v>
      </c>
      <c r="X862" t="s">
        <v>32</v>
      </c>
    </row>
    <row r="863" spans="1:24">
      <c r="A863" t="s">
        <v>27</v>
      </c>
      <c r="B863" t="s">
        <v>105</v>
      </c>
      <c r="C863">
        <v>485393</v>
      </c>
      <c r="D863" t="s">
        <v>1040</v>
      </c>
      <c r="E863" t="s">
        <v>16807</v>
      </c>
      <c r="F863" t="s">
        <v>31717</v>
      </c>
      <c r="G863" t="s">
        <v>31796</v>
      </c>
      <c r="H863" t="s">
        <v>32659</v>
      </c>
      <c r="I863">
        <v>1.2783956609086209</v>
      </c>
      <c r="J863">
        <v>0.64110958775600757</v>
      </c>
      <c r="K863">
        <v>1.4155728653986186</v>
      </c>
      <c r="L863">
        <v>-0.17852535856219109</v>
      </c>
      <c r="M863">
        <v>0.51840000864642111</v>
      </c>
      <c r="N863">
        <v>0.51535122359658736</v>
      </c>
      <c r="O863">
        <v>0.14271301164849515</v>
      </c>
      <c r="P863">
        <v>-0.12883695251309746</v>
      </c>
      <c r="Q863">
        <v>-0.29727454605098291</v>
      </c>
      <c r="R863">
        <v>1</v>
      </c>
      <c r="S863">
        <v>1</v>
      </c>
      <c r="T863">
        <v>6.1886120251064713E-2</v>
      </c>
      <c r="U863">
        <v>0.29507042208578282</v>
      </c>
      <c r="V863">
        <v>0.89795038575963138</v>
      </c>
      <c r="W863">
        <v>0</v>
      </c>
      <c r="X863" t="s">
        <v>32</v>
      </c>
    </row>
    <row r="864" spans="1:24">
      <c r="A864" t="s">
        <v>27</v>
      </c>
      <c r="B864" t="s">
        <v>105</v>
      </c>
      <c r="C864">
        <v>874437</v>
      </c>
      <c r="D864" t="s">
        <v>1041</v>
      </c>
      <c r="E864" t="s">
        <v>16808</v>
      </c>
      <c r="F864" t="s">
        <v>31717</v>
      </c>
      <c r="G864" t="s">
        <v>31796</v>
      </c>
      <c r="H864" t="s">
        <v>32660</v>
      </c>
      <c r="J864">
        <v>-0.68323179473654627</v>
      </c>
      <c r="K864">
        <v>1.0400559051280034</v>
      </c>
      <c r="M864">
        <v>-6.8592983965422238E-2</v>
      </c>
      <c r="N864">
        <v>-1.3218024595162594</v>
      </c>
      <c r="O864">
        <v>-1.7242864915559029</v>
      </c>
      <c r="Q864">
        <v>-0.32845301576567709</v>
      </c>
      <c r="R864">
        <v>1</v>
      </c>
      <c r="S864">
        <v>1</v>
      </c>
      <c r="T864">
        <v>0.61310263208015958</v>
      </c>
      <c r="U864">
        <v>0.79470927340444897</v>
      </c>
      <c r="V864">
        <v>0.82882008806072405</v>
      </c>
      <c r="W864">
        <v>0</v>
      </c>
      <c r="X864" t="s">
        <v>32</v>
      </c>
    </row>
    <row r="865" spans="1:24">
      <c r="A865" t="s">
        <v>27</v>
      </c>
      <c r="B865" t="s">
        <v>105</v>
      </c>
      <c r="C865">
        <v>927447</v>
      </c>
      <c r="D865" t="s">
        <v>1042</v>
      </c>
      <c r="E865" t="s">
        <v>16809</v>
      </c>
      <c r="F865" t="s">
        <v>31717</v>
      </c>
      <c r="G865" t="s">
        <v>31796</v>
      </c>
      <c r="H865" t="s">
        <v>32661</v>
      </c>
      <c r="I865">
        <v>-0.74533855719279751</v>
      </c>
      <c r="J865">
        <v>0.1746309458940063</v>
      </c>
      <c r="K865">
        <v>0.67965750048994744</v>
      </c>
      <c r="L865">
        <v>0.22318437297984373</v>
      </c>
      <c r="M865">
        <v>-0.70831344279275443</v>
      </c>
      <c r="N865">
        <v>-0.16005829203855715</v>
      </c>
      <c r="O865">
        <v>-1.7145447822804454</v>
      </c>
      <c r="P865">
        <v>-0.63104231078822393</v>
      </c>
      <c r="Q865">
        <v>-0.49876259560373626</v>
      </c>
      <c r="R865">
        <v>1</v>
      </c>
      <c r="S865">
        <v>1</v>
      </c>
      <c r="T865">
        <v>0.80821775258260464</v>
      </c>
      <c r="U865">
        <v>0.8391282292066562</v>
      </c>
      <c r="V865">
        <v>0.94743274942079303</v>
      </c>
      <c r="W865">
        <v>0</v>
      </c>
      <c r="X865" t="s">
        <v>32</v>
      </c>
    </row>
    <row r="866" spans="1:24">
      <c r="A866" t="s">
        <v>27</v>
      </c>
      <c r="B866" t="s">
        <v>105</v>
      </c>
      <c r="C866">
        <v>615521</v>
      </c>
      <c r="D866" t="s">
        <v>1043</v>
      </c>
      <c r="E866" t="s">
        <v>16810</v>
      </c>
      <c r="F866" t="s">
        <v>31717</v>
      </c>
      <c r="G866" t="s">
        <v>31796</v>
      </c>
      <c r="H866" t="s">
        <v>32662</v>
      </c>
      <c r="I866">
        <v>0.31415762517272672</v>
      </c>
      <c r="J866">
        <v>0.86907699662400972</v>
      </c>
      <c r="K866">
        <v>9.9266617524339296E-2</v>
      </c>
      <c r="L866">
        <v>-6.5546445834485212E-2</v>
      </c>
      <c r="M866">
        <v>0.26224607908910791</v>
      </c>
      <c r="N866">
        <v>1.0468314673123333</v>
      </c>
      <c r="O866">
        <v>-0.18462767935078883</v>
      </c>
      <c r="P866">
        <v>0.38523313942516069</v>
      </c>
      <c r="Q866">
        <v>-2.9842744254615639E-3</v>
      </c>
      <c r="R866">
        <v>1</v>
      </c>
      <c r="S866">
        <v>1</v>
      </c>
      <c r="T866">
        <v>0.606411104196239</v>
      </c>
      <c r="U866">
        <v>0.24498790968852191</v>
      </c>
      <c r="V866">
        <v>0.65580783531036801</v>
      </c>
      <c r="W866">
        <v>0</v>
      </c>
      <c r="X866" t="s">
        <v>32</v>
      </c>
    </row>
    <row r="867" spans="1:24">
      <c r="A867" t="s">
        <v>27</v>
      </c>
      <c r="B867" t="s">
        <v>105</v>
      </c>
      <c r="C867">
        <v>191907</v>
      </c>
      <c r="D867" t="s">
        <v>1044</v>
      </c>
      <c r="E867" t="s">
        <v>16811</v>
      </c>
      <c r="F867" t="s">
        <v>31717</v>
      </c>
      <c r="G867" t="s">
        <v>31796</v>
      </c>
      <c r="H867" t="s">
        <v>32663</v>
      </c>
      <c r="I867">
        <v>0.40730797990125911</v>
      </c>
      <c r="K867">
        <v>-0.84793368318755769</v>
      </c>
      <c r="L867">
        <v>2.072768566378929</v>
      </c>
      <c r="M867">
        <v>0.1706506459319761</v>
      </c>
      <c r="N867">
        <v>-0.41197087272865707</v>
      </c>
      <c r="O867">
        <v>0.2319298237069245</v>
      </c>
      <c r="P867">
        <v>0.66410010018710608</v>
      </c>
      <c r="Q867">
        <v>-0.97644459222568902</v>
      </c>
      <c r="R867">
        <v>1</v>
      </c>
      <c r="S867">
        <v>1</v>
      </c>
      <c r="T867">
        <v>0.77144764091389739</v>
      </c>
      <c r="U867">
        <v>0.29651648700526484</v>
      </c>
      <c r="V867">
        <v>0.61932782738433101</v>
      </c>
      <c r="W867">
        <v>0</v>
      </c>
      <c r="X867" t="s">
        <v>32</v>
      </c>
    </row>
    <row r="868" spans="1:24">
      <c r="A868" t="s">
        <v>27</v>
      </c>
      <c r="B868" t="s">
        <v>105</v>
      </c>
      <c r="C868">
        <v>541212</v>
      </c>
      <c r="D868" t="s">
        <v>1045</v>
      </c>
      <c r="E868" t="s">
        <v>16812</v>
      </c>
      <c r="F868" t="s">
        <v>31717</v>
      </c>
      <c r="G868" t="s">
        <v>31796</v>
      </c>
      <c r="H868" t="s">
        <v>32664</v>
      </c>
      <c r="I868">
        <v>1.3541158509205944</v>
      </c>
      <c r="J868">
        <v>-0.28039399353544758</v>
      </c>
      <c r="K868">
        <v>-1.332409212123711</v>
      </c>
      <c r="L868">
        <v>1.1911810824958147</v>
      </c>
      <c r="M868">
        <v>-1.0460831835826578E-2</v>
      </c>
      <c r="N868">
        <v>-0.94575555174585246</v>
      </c>
      <c r="O868">
        <v>-0.52028143323768106</v>
      </c>
      <c r="P868">
        <v>1.3275177740679875</v>
      </c>
      <c r="Q868">
        <v>-0.43099717176130059</v>
      </c>
      <c r="R868">
        <v>1</v>
      </c>
      <c r="S868">
        <v>1</v>
      </c>
      <c r="T868">
        <v>0.73369351468648181</v>
      </c>
      <c r="U868">
        <v>0.53390896445668645</v>
      </c>
      <c r="V868">
        <v>0.51081570907009166</v>
      </c>
      <c r="W868">
        <v>0</v>
      </c>
      <c r="X868" t="s">
        <v>32</v>
      </c>
    </row>
    <row r="869" spans="1:24">
      <c r="A869" t="s">
        <v>27</v>
      </c>
      <c r="B869" t="s">
        <v>105</v>
      </c>
      <c r="C869">
        <v>267967</v>
      </c>
      <c r="D869" t="s">
        <v>1046</v>
      </c>
      <c r="E869" t="s">
        <v>16813</v>
      </c>
      <c r="F869" t="s">
        <v>31717</v>
      </c>
      <c r="G869" t="s">
        <v>31796</v>
      </c>
      <c r="H869" t="s">
        <v>32665</v>
      </c>
      <c r="I869">
        <v>-0.64040632181696289</v>
      </c>
      <c r="J869">
        <v>2.3323682187627406</v>
      </c>
      <c r="M869">
        <v>0.32740887341049518</v>
      </c>
      <c r="N869">
        <v>-0.23156970181084091</v>
      </c>
      <c r="O869">
        <v>0.35150918022235267</v>
      </c>
      <c r="P869">
        <v>1.051973075615128</v>
      </c>
      <c r="Q869">
        <v>0.65352633344061939</v>
      </c>
      <c r="R869">
        <v>1</v>
      </c>
      <c r="S869">
        <v>1</v>
      </c>
      <c r="T869">
        <v>0.42682742729716255</v>
      </c>
      <c r="U869">
        <v>0.59901490403255753</v>
      </c>
      <c r="V869">
        <v>5.8107458104172192E-2</v>
      </c>
      <c r="W869">
        <v>0</v>
      </c>
      <c r="X869" t="s">
        <v>32</v>
      </c>
    </row>
    <row r="870" spans="1:24">
      <c r="A870" t="s">
        <v>27</v>
      </c>
      <c r="B870" t="s">
        <v>105</v>
      </c>
      <c r="C870">
        <v>612717</v>
      </c>
      <c r="D870" t="s">
        <v>1047</v>
      </c>
      <c r="E870" t="s">
        <v>16814</v>
      </c>
      <c r="F870" t="s">
        <v>31717</v>
      </c>
      <c r="G870" t="s">
        <v>31796</v>
      </c>
      <c r="H870" t="s">
        <v>32666</v>
      </c>
      <c r="I870">
        <v>0.63957529125636503</v>
      </c>
      <c r="N870">
        <v>-0.47606069119270328</v>
      </c>
      <c r="O870">
        <v>-0.30881944284028529</v>
      </c>
      <c r="R870">
        <v>1</v>
      </c>
      <c r="S870">
        <v>1</v>
      </c>
      <c r="T870">
        <v>1</v>
      </c>
      <c r="U870">
        <v>1</v>
      </c>
      <c r="V870">
        <v>1</v>
      </c>
      <c r="W870">
        <v>0</v>
      </c>
      <c r="X870" t="s">
        <v>32</v>
      </c>
    </row>
    <row r="871" spans="1:24">
      <c r="A871" t="s">
        <v>27</v>
      </c>
      <c r="B871" t="s">
        <v>105</v>
      </c>
      <c r="C871">
        <v>117328</v>
      </c>
      <c r="D871" t="s">
        <v>1048</v>
      </c>
      <c r="E871" t="s">
        <v>16815</v>
      </c>
      <c r="F871" t="s">
        <v>31717</v>
      </c>
      <c r="G871" t="s">
        <v>31796</v>
      </c>
      <c r="H871" t="s">
        <v>32667</v>
      </c>
      <c r="I871">
        <v>0.12363347752992349</v>
      </c>
      <c r="J871">
        <v>-0.76637104991857186</v>
      </c>
      <c r="K871">
        <v>0.50313750309694627</v>
      </c>
      <c r="M871">
        <v>1.6495423905891649E-2</v>
      </c>
      <c r="N871">
        <v>2.0925541675685664</v>
      </c>
      <c r="O871">
        <v>1.9733106509394887</v>
      </c>
      <c r="P871">
        <v>-0.8038528297198666</v>
      </c>
      <c r="Q871">
        <v>0.56456417868520192</v>
      </c>
      <c r="R871">
        <v>1</v>
      </c>
      <c r="S871">
        <v>1</v>
      </c>
      <c r="T871">
        <v>0.85767202495632888</v>
      </c>
      <c r="U871">
        <v>0.26972363671045169</v>
      </c>
      <c r="V871">
        <v>0.3211906952245841</v>
      </c>
      <c r="W871">
        <v>0</v>
      </c>
      <c r="X871" t="s">
        <v>32</v>
      </c>
    </row>
    <row r="872" spans="1:24">
      <c r="A872" t="s">
        <v>27</v>
      </c>
      <c r="B872" t="s">
        <v>105</v>
      </c>
      <c r="C872">
        <v>245335</v>
      </c>
      <c r="D872" t="s">
        <v>1049</v>
      </c>
      <c r="E872" t="s">
        <v>16816</v>
      </c>
      <c r="F872" t="s">
        <v>31717</v>
      </c>
      <c r="G872" t="s">
        <v>31796</v>
      </c>
      <c r="H872" t="s">
        <v>32668</v>
      </c>
      <c r="I872">
        <v>0.77512576592119364</v>
      </c>
      <c r="L872">
        <v>-1.4916439293377903</v>
      </c>
      <c r="M872">
        <v>0.28039141481938668</v>
      </c>
      <c r="N872">
        <v>-0.58704273185976241</v>
      </c>
      <c r="O872">
        <v>0.14821992401272222</v>
      </c>
      <c r="Q872">
        <v>0.76593862808197199</v>
      </c>
      <c r="R872">
        <v>1</v>
      </c>
      <c r="S872">
        <v>1</v>
      </c>
      <c r="T872">
        <v>1</v>
      </c>
      <c r="U872">
        <v>0.85685950684274037</v>
      </c>
      <c r="V872">
        <v>0.24774946727563024</v>
      </c>
      <c r="W872">
        <v>0</v>
      </c>
      <c r="X872" t="s">
        <v>32</v>
      </c>
    </row>
    <row r="873" spans="1:24">
      <c r="A873" t="s">
        <v>27</v>
      </c>
      <c r="B873" t="s">
        <v>105</v>
      </c>
      <c r="C873">
        <v>780379</v>
      </c>
      <c r="D873" t="s">
        <v>1050</v>
      </c>
      <c r="E873" t="s">
        <v>16817</v>
      </c>
      <c r="F873" t="s">
        <v>31717</v>
      </c>
      <c r="G873" t="s">
        <v>31796</v>
      </c>
      <c r="H873" t="s">
        <v>32669</v>
      </c>
      <c r="L873">
        <v>0.13973908691642789</v>
      </c>
      <c r="M873">
        <v>0.3588957649707889</v>
      </c>
      <c r="O873">
        <v>-0.55957187534050368</v>
      </c>
      <c r="P873">
        <v>0.4953308869505777</v>
      </c>
      <c r="R873">
        <v>1</v>
      </c>
      <c r="S873">
        <v>1</v>
      </c>
      <c r="T873">
        <v>1</v>
      </c>
      <c r="U873">
        <v>0.24717392134983368</v>
      </c>
      <c r="V873">
        <v>0.60248410065295521</v>
      </c>
      <c r="W873">
        <v>0</v>
      </c>
      <c r="X873" t="s">
        <v>32</v>
      </c>
    </row>
    <row r="874" spans="1:24">
      <c r="A874" t="s">
        <v>27</v>
      </c>
      <c r="B874" t="s">
        <v>105</v>
      </c>
      <c r="C874">
        <v>46746</v>
      </c>
      <c r="D874" t="s">
        <v>1051</v>
      </c>
      <c r="E874" t="s">
        <v>16818</v>
      </c>
      <c r="F874" t="s">
        <v>31717</v>
      </c>
      <c r="G874" t="s">
        <v>31796</v>
      </c>
      <c r="H874" t="s">
        <v>32670</v>
      </c>
      <c r="I874">
        <v>-1.2529422954072407</v>
      </c>
      <c r="J874">
        <v>-3.2237250329554712E-2</v>
      </c>
      <c r="L874">
        <v>0.31031616546721796</v>
      </c>
      <c r="M874">
        <v>0.17583116838129076</v>
      </c>
      <c r="N874">
        <v>9.9879881784872282E-3</v>
      </c>
      <c r="O874">
        <v>-0.59151812405992477</v>
      </c>
      <c r="P874">
        <v>0.4953308869505777</v>
      </c>
      <c r="R874">
        <v>1</v>
      </c>
      <c r="S874">
        <v>1</v>
      </c>
      <c r="T874">
        <v>0.84361597024191637</v>
      </c>
      <c r="U874">
        <v>0.39037391242928365</v>
      </c>
      <c r="V874">
        <v>0.60806168040422759</v>
      </c>
      <c r="W874">
        <v>0</v>
      </c>
      <c r="X874" t="s">
        <v>32</v>
      </c>
    </row>
    <row r="875" spans="1:24">
      <c r="A875" t="s">
        <v>27</v>
      </c>
      <c r="B875" t="s">
        <v>105</v>
      </c>
      <c r="C875">
        <v>205477</v>
      </c>
      <c r="D875" t="s">
        <v>1052</v>
      </c>
      <c r="E875" t="s">
        <v>16819</v>
      </c>
      <c r="F875" t="s">
        <v>31717</v>
      </c>
      <c r="G875" t="s">
        <v>31796</v>
      </c>
      <c r="H875" t="s">
        <v>32671</v>
      </c>
      <c r="I875">
        <v>1.5704199313617293</v>
      </c>
      <c r="K875">
        <v>-0.34816929665288954</v>
      </c>
      <c r="M875">
        <v>1.8601709622972988</v>
      </c>
      <c r="R875">
        <v>1</v>
      </c>
      <c r="S875">
        <v>1</v>
      </c>
      <c r="T875">
        <v>0.46268278469236124</v>
      </c>
      <c r="U875">
        <v>1</v>
      </c>
      <c r="V875">
        <v>1</v>
      </c>
      <c r="W875">
        <v>0</v>
      </c>
      <c r="X875" t="s">
        <v>32</v>
      </c>
    </row>
    <row r="876" spans="1:24">
      <c r="A876" t="s">
        <v>27</v>
      </c>
      <c r="B876" t="s">
        <v>105</v>
      </c>
      <c r="C876">
        <v>928152</v>
      </c>
      <c r="D876" t="s">
        <v>1053</v>
      </c>
      <c r="E876" t="s">
        <v>16820</v>
      </c>
      <c r="F876" t="s">
        <v>31717</v>
      </c>
      <c r="G876" t="s">
        <v>31796</v>
      </c>
      <c r="H876" t="s">
        <v>32672</v>
      </c>
      <c r="K876">
        <v>7.6175469688716193</v>
      </c>
      <c r="L876">
        <v>0.83145510837313497</v>
      </c>
      <c r="M876">
        <v>-1.4522238697002754E-2</v>
      </c>
      <c r="N876">
        <v>-9.0873117590172026E-2</v>
      </c>
      <c r="O876">
        <v>-0.73505681479576079</v>
      </c>
      <c r="R876">
        <v>1.836610612589636E-30</v>
      </c>
      <c r="S876">
        <v>1</v>
      </c>
      <c r="T876">
        <v>1</v>
      </c>
      <c r="U876">
        <v>0.37900019933656787</v>
      </c>
      <c r="V876">
        <v>1</v>
      </c>
      <c r="W876">
        <v>0</v>
      </c>
      <c r="X876" t="s">
        <v>32</v>
      </c>
    </row>
    <row r="877" spans="1:24">
      <c r="A877" t="s">
        <v>27</v>
      </c>
      <c r="B877" t="s">
        <v>105</v>
      </c>
      <c r="C877">
        <v>280873</v>
      </c>
      <c r="D877" t="s">
        <v>1054</v>
      </c>
      <c r="E877" t="s">
        <v>16821</v>
      </c>
      <c r="F877" t="s">
        <v>31717</v>
      </c>
      <c r="G877" t="s">
        <v>31796</v>
      </c>
      <c r="H877" t="s">
        <v>32673</v>
      </c>
      <c r="I877">
        <v>-0.81290337589299888</v>
      </c>
      <c r="J877">
        <v>0.69895272574227385</v>
      </c>
      <c r="L877">
        <v>0.76234989160879651</v>
      </c>
      <c r="M877">
        <v>-2.8432882117642944E-2</v>
      </c>
      <c r="O877">
        <v>1.2596461887547712</v>
      </c>
      <c r="R877">
        <v>1</v>
      </c>
      <c r="S877">
        <v>1</v>
      </c>
      <c r="T877">
        <v>0.70162148600003904</v>
      </c>
      <c r="U877">
        <v>0.33278845093606368</v>
      </c>
      <c r="V877">
        <v>1</v>
      </c>
      <c r="W877">
        <v>0</v>
      </c>
      <c r="X877" t="s">
        <v>32</v>
      </c>
    </row>
    <row r="878" spans="1:24">
      <c r="A878" t="s">
        <v>27</v>
      </c>
      <c r="B878" t="s">
        <v>105</v>
      </c>
      <c r="C878">
        <v>407074</v>
      </c>
      <c r="D878" t="s">
        <v>1055</v>
      </c>
      <c r="E878" t="s">
        <v>16822</v>
      </c>
      <c r="F878" t="s">
        <v>31717</v>
      </c>
      <c r="G878" t="s">
        <v>31796</v>
      </c>
      <c r="H878" t="s">
        <v>32674</v>
      </c>
      <c r="I878">
        <v>0.41759181575624638</v>
      </c>
      <c r="J878">
        <v>-4.4503843755932415E-2</v>
      </c>
      <c r="K878">
        <v>9.547829901287308E-2</v>
      </c>
      <c r="L878">
        <v>-0.13641895706341867</v>
      </c>
      <c r="M878">
        <v>7.1175222671238103E-2</v>
      </c>
      <c r="N878">
        <v>0.27129245522598122</v>
      </c>
      <c r="O878">
        <v>0.26059600874107502</v>
      </c>
      <c r="P878">
        <v>-0.77510998399642173</v>
      </c>
      <c r="Q878">
        <v>-0.79712332452307333</v>
      </c>
      <c r="R878">
        <v>1</v>
      </c>
      <c r="S878">
        <v>1</v>
      </c>
      <c r="T878">
        <v>0.93517587073837083</v>
      </c>
      <c r="U878">
        <v>0.69168329256320671</v>
      </c>
      <c r="V878">
        <v>0.88108996079462254</v>
      </c>
      <c r="W878">
        <v>0</v>
      </c>
      <c r="X878" t="s">
        <v>32</v>
      </c>
    </row>
    <row r="879" spans="1:24">
      <c r="A879" t="s">
        <v>27</v>
      </c>
      <c r="B879" t="s">
        <v>105</v>
      </c>
      <c r="C879">
        <v>727962</v>
      </c>
      <c r="D879" t="s">
        <v>1056</v>
      </c>
      <c r="E879" t="s">
        <v>16823</v>
      </c>
      <c r="F879" t="s">
        <v>31717</v>
      </c>
      <c r="G879" t="s">
        <v>31796</v>
      </c>
      <c r="H879" t="s">
        <v>32675</v>
      </c>
      <c r="I879">
        <v>0.45284489155786023</v>
      </c>
      <c r="J879">
        <v>0.37558351309160543</v>
      </c>
      <c r="K879">
        <v>0.6421475401440695</v>
      </c>
      <c r="L879">
        <v>0.35557796468980385</v>
      </c>
      <c r="M879">
        <v>-2.0371899586039355E-2</v>
      </c>
      <c r="N879">
        <v>0.42737496585295798</v>
      </c>
      <c r="O879">
        <v>0.37476186415316093</v>
      </c>
      <c r="P879">
        <v>-0.25095329940004962</v>
      </c>
      <c r="Q879">
        <v>0.10347914617566722</v>
      </c>
      <c r="R879">
        <v>1</v>
      </c>
      <c r="S879">
        <v>1</v>
      </c>
      <c r="T879">
        <v>0.53541573987815472</v>
      </c>
      <c r="U879">
        <v>0.24499526428959267</v>
      </c>
      <c r="V879">
        <v>0.62837221529255471</v>
      </c>
      <c r="W879">
        <v>0</v>
      </c>
      <c r="X879" t="s">
        <v>32</v>
      </c>
    </row>
    <row r="880" spans="1:24">
      <c r="A880" t="s">
        <v>27</v>
      </c>
      <c r="B880" t="s">
        <v>105</v>
      </c>
      <c r="C880">
        <v>291129</v>
      </c>
      <c r="D880" t="s">
        <v>1057</v>
      </c>
      <c r="E880" t="s">
        <v>16824</v>
      </c>
      <c r="F880" t="s">
        <v>31717</v>
      </c>
      <c r="G880" t="s">
        <v>31796</v>
      </c>
      <c r="H880" t="s">
        <v>32676</v>
      </c>
      <c r="I880">
        <v>0.99575673829610789</v>
      </c>
      <c r="J880">
        <v>0.71213833913119728</v>
      </c>
      <c r="K880">
        <v>0.66980154977464323</v>
      </c>
      <c r="L880">
        <v>0.99566476956471561</v>
      </c>
      <c r="M880">
        <v>0.18964508122499169</v>
      </c>
      <c r="N880">
        <v>3.7595700433363355E-2</v>
      </c>
      <c r="O880">
        <v>0.74159126896264915</v>
      </c>
      <c r="P880">
        <v>0.45519533559256065</v>
      </c>
      <c r="Q880">
        <v>0.28453106446304233</v>
      </c>
      <c r="R880">
        <v>1</v>
      </c>
      <c r="S880">
        <v>1</v>
      </c>
      <c r="T880">
        <v>5.1274440391671491E-2</v>
      </c>
      <c r="U880">
        <v>0.229906459468948</v>
      </c>
      <c r="V880">
        <v>5.9839094778684078E-2</v>
      </c>
      <c r="W880">
        <v>0</v>
      </c>
      <c r="X880" t="s">
        <v>32</v>
      </c>
    </row>
    <row r="881" spans="1:24">
      <c r="A881" t="s">
        <v>27</v>
      </c>
      <c r="B881" t="s">
        <v>105</v>
      </c>
      <c r="C881">
        <v>229117</v>
      </c>
      <c r="D881" t="s">
        <v>1058</v>
      </c>
      <c r="E881" t="s">
        <v>16825</v>
      </c>
      <c r="F881" t="s">
        <v>31717</v>
      </c>
      <c r="G881" t="s">
        <v>31796</v>
      </c>
      <c r="H881" t="s">
        <v>32677</v>
      </c>
      <c r="I881">
        <v>1.1326151901247803</v>
      </c>
      <c r="J881">
        <v>0.17158638615409316</v>
      </c>
      <c r="K881">
        <v>0.37422672485886022</v>
      </c>
      <c r="L881">
        <v>0.93608184001545425</v>
      </c>
      <c r="M881">
        <v>0.17496713365305006</v>
      </c>
      <c r="N881">
        <v>9.1135587170961152E-2</v>
      </c>
      <c r="O881">
        <v>0.65481857535184496</v>
      </c>
      <c r="P881">
        <v>0.65439693651542363</v>
      </c>
      <c r="Q881">
        <v>-8.7287954944128998E-2</v>
      </c>
      <c r="R881">
        <v>1</v>
      </c>
      <c r="S881">
        <v>1</v>
      </c>
      <c r="T881">
        <v>0.42666244883412657</v>
      </c>
      <c r="U881">
        <v>0.21553479608708365</v>
      </c>
      <c r="V881">
        <v>0.1991324594305855</v>
      </c>
      <c r="W881">
        <v>0</v>
      </c>
      <c r="X881" t="s">
        <v>32</v>
      </c>
    </row>
    <row r="882" spans="1:24">
      <c r="A882" t="s">
        <v>27</v>
      </c>
      <c r="B882" t="s">
        <v>105</v>
      </c>
      <c r="C882">
        <v>400435</v>
      </c>
      <c r="D882" t="s">
        <v>1059</v>
      </c>
      <c r="E882" t="s">
        <v>16826</v>
      </c>
      <c r="F882" t="s">
        <v>31717</v>
      </c>
      <c r="G882" t="s">
        <v>31796</v>
      </c>
      <c r="H882" t="s">
        <v>32678</v>
      </c>
      <c r="I882">
        <v>0.40157576572780851</v>
      </c>
      <c r="J882">
        <v>6.9119559471142011E-2</v>
      </c>
      <c r="K882">
        <v>0.11138018566242991</v>
      </c>
      <c r="L882">
        <v>0.12176714088859697</v>
      </c>
      <c r="M882">
        <v>0.33362366118877418</v>
      </c>
      <c r="N882">
        <v>0.19850346624871573</v>
      </c>
      <c r="O882">
        <v>0.12882058561353205</v>
      </c>
      <c r="P882">
        <v>0.38292867371718042</v>
      </c>
      <c r="Q882">
        <v>0.48302225408561306</v>
      </c>
      <c r="R882">
        <v>1</v>
      </c>
      <c r="S882">
        <v>1</v>
      </c>
      <c r="T882">
        <v>0.9497213755802254</v>
      </c>
      <c r="U882">
        <v>0.16234573116862583</v>
      </c>
      <c r="V882">
        <v>0.10842267901067629</v>
      </c>
      <c r="W882">
        <v>0</v>
      </c>
      <c r="X882" t="s">
        <v>32</v>
      </c>
    </row>
    <row r="883" spans="1:24">
      <c r="A883" t="s">
        <v>27</v>
      </c>
      <c r="B883" t="s">
        <v>105</v>
      </c>
      <c r="C883">
        <v>379461</v>
      </c>
      <c r="D883" t="s">
        <v>1060</v>
      </c>
      <c r="E883" t="s">
        <v>16827</v>
      </c>
      <c r="F883" t="s">
        <v>31717</v>
      </c>
      <c r="G883" t="s">
        <v>31796</v>
      </c>
      <c r="H883" t="s">
        <v>32679</v>
      </c>
      <c r="I883">
        <v>0.64694654717827582</v>
      </c>
      <c r="J883">
        <v>0.33678452085406452</v>
      </c>
      <c r="K883">
        <v>0.33556189540219794</v>
      </c>
      <c r="L883">
        <v>0.23963696400044743</v>
      </c>
      <c r="M883">
        <v>0.47479211270184507</v>
      </c>
      <c r="N883">
        <v>0.38429583133780021</v>
      </c>
      <c r="O883">
        <v>0.18534976917290358</v>
      </c>
      <c r="P883">
        <v>0.63177895908105253</v>
      </c>
      <c r="Q883">
        <v>0.47848170190522232</v>
      </c>
      <c r="R883">
        <v>1</v>
      </c>
      <c r="S883">
        <v>1</v>
      </c>
      <c r="T883">
        <v>0.68509173057977679</v>
      </c>
      <c r="U883">
        <v>3.9652557484276693E-2</v>
      </c>
      <c r="V883">
        <v>7.9434651931926878E-2</v>
      </c>
      <c r="W883">
        <v>0</v>
      </c>
      <c r="X883" t="s">
        <v>32</v>
      </c>
    </row>
    <row r="884" spans="1:24">
      <c r="A884" t="s">
        <v>27</v>
      </c>
      <c r="B884" t="s">
        <v>105</v>
      </c>
      <c r="C884">
        <v>369103</v>
      </c>
      <c r="D884" t="s">
        <v>1061</v>
      </c>
      <c r="E884" t="s">
        <v>16828</v>
      </c>
      <c r="F884" t="s">
        <v>31717</v>
      </c>
      <c r="G884" t="s">
        <v>31796</v>
      </c>
      <c r="H884" t="s">
        <v>32680</v>
      </c>
      <c r="I884">
        <v>1.2067096089149931</v>
      </c>
      <c r="J884">
        <v>1.4560364286591909</v>
      </c>
      <c r="K884">
        <v>0.91077371137324992</v>
      </c>
      <c r="L884">
        <v>0.70095049181959279</v>
      </c>
      <c r="M884">
        <v>0.78289404731007028</v>
      </c>
      <c r="N884">
        <v>0.4539922870608688</v>
      </c>
      <c r="O884">
        <v>0.69336183852522826</v>
      </c>
      <c r="P884">
        <v>0.46966323346909533</v>
      </c>
      <c r="Q884">
        <v>0.50853704315280446</v>
      </c>
      <c r="R884">
        <v>1</v>
      </c>
      <c r="S884">
        <v>1</v>
      </c>
      <c r="T884">
        <v>2.4008544558831401E-2</v>
      </c>
      <c r="U884">
        <v>1.7908608677306797E-2</v>
      </c>
      <c r="V884">
        <v>1.3377208807157145E-2</v>
      </c>
      <c r="W884">
        <v>0</v>
      </c>
      <c r="X884" t="s">
        <v>32</v>
      </c>
    </row>
    <row r="885" spans="1:24">
      <c r="A885" t="s">
        <v>27</v>
      </c>
      <c r="B885" t="s">
        <v>105</v>
      </c>
      <c r="C885">
        <v>847715</v>
      </c>
      <c r="D885" t="s">
        <v>1062</v>
      </c>
      <c r="E885" t="s">
        <v>16829</v>
      </c>
      <c r="F885" t="s">
        <v>31717</v>
      </c>
      <c r="G885" t="s">
        <v>31796</v>
      </c>
      <c r="H885" t="s">
        <v>32681</v>
      </c>
      <c r="I885">
        <v>-0.35145852152052459</v>
      </c>
      <c r="J885">
        <v>0.97133313005423716</v>
      </c>
      <c r="K885">
        <v>0.49315293804829796</v>
      </c>
      <c r="L885">
        <v>-0.65794548648503781</v>
      </c>
      <c r="M885">
        <v>-1.2382207993314904</v>
      </c>
      <c r="N885">
        <v>-0.39081089450037521</v>
      </c>
      <c r="O885">
        <v>-1.1072890777647366</v>
      </c>
      <c r="P885">
        <v>9.0539762139123958E-2</v>
      </c>
      <c r="Q885">
        <v>-0.29145465447164032</v>
      </c>
      <c r="R885">
        <v>1</v>
      </c>
      <c r="S885">
        <v>1</v>
      </c>
      <c r="T885">
        <v>0.61321522150944419</v>
      </c>
      <c r="U885">
        <v>0.96535321481668523</v>
      </c>
      <c r="V885">
        <v>0.87880702130518329</v>
      </c>
      <c r="W885">
        <v>0</v>
      </c>
      <c r="X885" t="s">
        <v>32</v>
      </c>
    </row>
    <row r="886" spans="1:24">
      <c r="A886" t="s">
        <v>27</v>
      </c>
      <c r="B886" t="s">
        <v>105</v>
      </c>
      <c r="C886">
        <v>484488</v>
      </c>
      <c r="D886" t="s">
        <v>1063</v>
      </c>
      <c r="E886" t="s">
        <v>16830</v>
      </c>
      <c r="F886" t="s">
        <v>31717</v>
      </c>
      <c r="G886" t="s">
        <v>31796</v>
      </c>
      <c r="H886" t="s">
        <v>32682</v>
      </c>
      <c r="I886">
        <v>0.90019435147783211</v>
      </c>
      <c r="J886">
        <v>0.6271602833762846</v>
      </c>
      <c r="K886">
        <v>3.0872660568040526</v>
      </c>
      <c r="L886">
        <v>0.21106706165115652</v>
      </c>
      <c r="M886">
        <v>-0.20507356883211525</v>
      </c>
      <c r="N886">
        <v>-0.91402078561349809</v>
      </c>
      <c r="O886">
        <v>0.28675043092862884</v>
      </c>
      <c r="R886">
        <v>0.18690685820851502</v>
      </c>
      <c r="S886">
        <v>1</v>
      </c>
      <c r="T886">
        <v>0.1566493326334702</v>
      </c>
      <c r="U886">
        <v>0.844047741016141</v>
      </c>
      <c r="V886">
        <v>1</v>
      </c>
      <c r="W886">
        <v>0</v>
      </c>
      <c r="X886" t="s">
        <v>32</v>
      </c>
    </row>
    <row r="887" spans="1:24">
      <c r="A887" t="s">
        <v>27</v>
      </c>
      <c r="B887" t="s">
        <v>105</v>
      </c>
      <c r="C887">
        <v>362379</v>
      </c>
      <c r="D887" t="s">
        <v>1064</v>
      </c>
      <c r="E887" t="s">
        <v>16831</v>
      </c>
      <c r="F887" t="s">
        <v>31717</v>
      </c>
      <c r="G887" t="s">
        <v>31796</v>
      </c>
      <c r="H887" t="s">
        <v>32683</v>
      </c>
      <c r="I887">
        <v>0.7145460047047405</v>
      </c>
      <c r="J887">
        <v>-0.90247168091338237</v>
      </c>
      <c r="K887">
        <v>-1.9211723672541683</v>
      </c>
      <c r="M887">
        <v>1.6495423905891649E-2</v>
      </c>
      <c r="N887">
        <v>0.39260304386695788</v>
      </c>
      <c r="O887">
        <v>0.63604799602637208</v>
      </c>
      <c r="P887">
        <v>1.3275177740679875</v>
      </c>
      <c r="Q887">
        <v>0.65352633344061939</v>
      </c>
      <c r="R887">
        <v>1</v>
      </c>
      <c r="S887">
        <v>1</v>
      </c>
      <c r="T887">
        <v>0.87100585585855739</v>
      </c>
      <c r="U887">
        <v>0.39139595953147249</v>
      </c>
      <c r="V887">
        <v>4.2658360465944109E-2</v>
      </c>
      <c r="W887">
        <v>0</v>
      </c>
      <c r="X887" t="s">
        <v>32</v>
      </c>
    </row>
    <row r="888" spans="1:24">
      <c r="A888" t="s">
        <v>27</v>
      </c>
      <c r="B888" t="s">
        <v>105</v>
      </c>
      <c r="C888">
        <v>677319</v>
      </c>
      <c r="D888" t="s">
        <v>1065</v>
      </c>
      <c r="E888" t="s">
        <v>16832</v>
      </c>
      <c r="F888" t="s">
        <v>31717</v>
      </c>
      <c r="G888" t="s">
        <v>31796</v>
      </c>
      <c r="H888" t="s">
        <v>32684</v>
      </c>
      <c r="L888">
        <v>2.3002691355365679</v>
      </c>
      <c r="N888">
        <v>-0.96743191082131541</v>
      </c>
      <c r="O888">
        <v>0.88902412592528179</v>
      </c>
      <c r="R888">
        <v>1</v>
      </c>
      <c r="S888">
        <v>1</v>
      </c>
      <c r="T888">
        <v>1</v>
      </c>
      <c r="U888">
        <v>0.4003926741307674</v>
      </c>
      <c r="V888">
        <v>1</v>
      </c>
      <c r="W888">
        <v>0</v>
      </c>
      <c r="X888" t="s">
        <v>32</v>
      </c>
    </row>
    <row r="889" spans="1:24">
      <c r="A889" t="s">
        <v>27</v>
      </c>
      <c r="B889" t="s">
        <v>105</v>
      </c>
      <c r="C889">
        <v>107541</v>
      </c>
      <c r="D889" t="s">
        <v>1066</v>
      </c>
      <c r="E889" t="s">
        <v>16833</v>
      </c>
      <c r="F889" t="s">
        <v>31717</v>
      </c>
      <c r="G889" t="s">
        <v>31796</v>
      </c>
      <c r="H889" t="s">
        <v>32685</v>
      </c>
      <c r="J889">
        <v>0.9377531289112877</v>
      </c>
      <c r="K889">
        <v>0.94651217949962141</v>
      </c>
      <c r="N889">
        <v>0.34046634611110682</v>
      </c>
      <c r="O889">
        <v>0.33090385100942799</v>
      </c>
      <c r="R889">
        <v>1</v>
      </c>
      <c r="S889">
        <v>1</v>
      </c>
      <c r="T889">
        <v>3.1397210838295712E-3</v>
      </c>
      <c r="U889">
        <v>1</v>
      </c>
      <c r="V889">
        <v>1</v>
      </c>
      <c r="W889">
        <v>0</v>
      </c>
      <c r="X889" t="s">
        <v>32</v>
      </c>
    </row>
    <row r="890" spans="1:24">
      <c r="A890" t="s">
        <v>28</v>
      </c>
      <c r="B890" t="s">
        <v>106</v>
      </c>
      <c r="C890">
        <v>360140</v>
      </c>
      <c r="D890" t="s">
        <v>1067</v>
      </c>
      <c r="E890" t="s">
        <v>16834</v>
      </c>
      <c r="F890" t="s">
        <v>31718</v>
      </c>
      <c r="G890" t="s">
        <v>31797</v>
      </c>
      <c r="H890" t="s">
        <v>32686</v>
      </c>
      <c r="I890">
        <v>0.59158212299394464</v>
      </c>
      <c r="J890">
        <v>0.29818190113900034</v>
      </c>
      <c r="K890">
        <v>0.29551918102025354</v>
      </c>
      <c r="L890">
        <v>1.1819599644625072</v>
      </c>
      <c r="M890">
        <v>1.04962000708346</v>
      </c>
      <c r="N890">
        <v>0.69395079404083404</v>
      </c>
      <c r="O890">
        <v>-1.9262816730856613E-2</v>
      </c>
      <c r="P890">
        <v>0.54514410126094592</v>
      </c>
      <c r="Q890">
        <v>0.38310607885861359</v>
      </c>
      <c r="R890">
        <v>1</v>
      </c>
      <c r="S890">
        <v>1</v>
      </c>
      <c r="T890">
        <v>3.6927754648740083E-2</v>
      </c>
      <c r="U890">
        <v>1.752604316854068E-2</v>
      </c>
      <c r="V890">
        <v>0.14192028488851971</v>
      </c>
      <c r="W890">
        <v>1</v>
      </c>
      <c r="X890" t="s">
        <v>32</v>
      </c>
    </row>
    <row r="891" spans="1:24">
      <c r="A891" t="s">
        <v>28</v>
      </c>
      <c r="B891" t="s">
        <v>106</v>
      </c>
      <c r="C891">
        <v>412453</v>
      </c>
      <c r="D891" t="s">
        <v>1068</v>
      </c>
      <c r="E891" t="s">
        <v>16835</v>
      </c>
      <c r="F891" t="s">
        <v>31718</v>
      </c>
      <c r="G891" t="s">
        <v>31797</v>
      </c>
      <c r="H891" t="s">
        <v>32687</v>
      </c>
      <c r="I891">
        <v>0.56214434410974512</v>
      </c>
      <c r="J891">
        <v>-0.41759696441566785</v>
      </c>
      <c r="K891">
        <v>-0.10963183557784983</v>
      </c>
      <c r="L891">
        <v>1.7369536265538166E-2</v>
      </c>
      <c r="M891">
        <v>0.90908270700087268</v>
      </c>
      <c r="N891">
        <v>0.71420623207005551</v>
      </c>
      <c r="O891">
        <v>0.27914485706277326</v>
      </c>
      <c r="P891">
        <v>-0.55586359716214684</v>
      </c>
      <c r="Q891">
        <v>-0.25769652565095225</v>
      </c>
      <c r="R891">
        <v>1</v>
      </c>
      <c r="S891">
        <v>1</v>
      </c>
      <c r="T891">
        <v>0.55140644882059953</v>
      </c>
      <c r="U891">
        <v>0.17387805089177</v>
      </c>
      <c r="V891">
        <v>0.78336776539575026</v>
      </c>
      <c r="W891">
        <v>0</v>
      </c>
      <c r="X891" t="s">
        <v>32</v>
      </c>
    </row>
    <row r="892" spans="1:24">
      <c r="A892" t="s">
        <v>28</v>
      </c>
      <c r="B892" t="s">
        <v>106</v>
      </c>
      <c r="C892">
        <v>412899</v>
      </c>
      <c r="D892" t="s">
        <v>1069</v>
      </c>
      <c r="E892" t="s">
        <v>16836</v>
      </c>
      <c r="F892" t="s">
        <v>31718</v>
      </c>
      <c r="G892" t="s">
        <v>31797</v>
      </c>
      <c r="H892" t="s">
        <v>32688</v>
      </c>
      <c r="I892">
        <v>0.33445487613037983</v>
      </c>
      <c r="J892">
        <v>-0.17608709357250785</v>
      </c>
      <c r="K892">
        <v>0.52754743982089547</v>
      </c>
      <c r="L892">
        <v>0.42191778067449004</v>
      </c>
      <c r="M892">
        <v>0.80169321040022368</v>
      </c>
      <c r="N892">
        <v>0.7094436714566914</v>
      </c>
      <c r="O892">
        <v>0.26302092525781884</v>
      </c>
      <c r="P892">
        <v>-9.435722856292994E-2</v>
      </c>
      <c r="Q892">
        <v>0.2791485149461268</v>
      </c>
      <c r="R892">
        <v>1</v>
      </c>
      <c r="S892">
        <v>1</v>
      </c>
      <c r="T892">
        <v>0.24637642488132055</v>
      </c>
      <c r="U892">
        <v>3.2438016635634649E-2</v>
      </c>
      <c r="V892">
        <v>0.26911524722703944</v>
      </c>
      <c r="W892">
        <v>0</v>
      </c>
      <c r="X892" t="s">
        <v>32</v>
      </c>
    </row>
    <row r="893" spans="1:24">
      <c r="A893" t="s">
        <v>28</v>
      </c>
      <c r="B893" t="s">
        <v>106</v>
      </c>
      <c r="C893">
        <v>55473</v>
      </c>
      <c r="D893" t="s">
        <v>1070</v>
      </c>
      <c r="E893" t="s">
        <v>16837</v>
      </c>
      <c r="F893" t="s">
        <v>31718</v>
      </c>
      <c r="G893" t="s">
        <v>31797</v>
      </c>
      <c r="H893" t="s">
        <v>32689</v>
      </c>
      <c r="I893">
        <v>1.4033102363153027E-2</v>
      </c>
      <c r="J893">
        <v>-0.7669267258416026</v>
      </c>
      <c r="K893">
        <v>-0.16080694544390006</v>
      </c>
      <c r="L893">
        <v>0.2993597556910359</v>
      </c>
      <c r="M893">
        <v>0.57579131808526718</v>
      </c>
      <c r="N893">
        <v>0.67490664102036124</v>
      </c>
      <c r="O893">
        <v>-0.22208715328444839</v>
      </c>
      <c r="P893">
        <v>-1.290763891531606</v>
      </c>
      <c r="Q893">
        <v>-0.67287773272856377</v>
      </c>
      <c r="R893">
        <v>1</v>
      </c>
      <c r="S893">
        <v>1</v>
      </c>
      <c r="T893">
        <v>0.86550158037091873</v>
      </c>
      <c r="U893">
        <v>5.8426747556520095E-2</v>
      </c>
      <c r="V893">
        <v>0.93702508321018596</v>
      </c>
      <c r="W893">
        <v>0</v>
      </c>
      <c r="X893" t="s">
        <v>32</v>
      </c>
    </row>
    <row r="894" spans="1:24">
      <c r="A894" t="s">
        <v>28</v>
      </c>
      <c r="B894" t="s">
        <v>106</v>
      </c>
      <c r="C894">
        <v>280945</v>
      </c>
      <c r="D894" t="s">
        <v>1071</v>
      </c>
      <c r="E894" t="s">
        <v>16838</v>
      </c>
      <c r="F894" t="s">
        <v>31718</v>
      </c>
      <c r="G894" t="s">
        <v>31797</v>
      </c>
      <c r="H894" t="s">
        <v>32690</v>
      </c>
      <c r="I894">
        <v>0.26767157712495937</v>
      </c>
      <c r="J894">
        <v>-5.3482253181313055E-2</v>
      </c>
      <c r="K894">
        <v>1.7533256225052085E-2</v>
      </c>
      <c r="L894">
        <v>0.13987548076302847</v>
      </c>
      <c r="M894">
        <v>0.35124454328768362</v>
      </c>
      <c r="N894">
        <v>0.93125142473387346</v>
      </c>
      <c r="O894">
        <v>0.10064610880298375</v>
      </c>
      <c r="P894">
        <v>-0.80464081024515899</v>
      </c>
      <c r="Q894">
        <v>-1.4310727237636343</v>
      </c>
      <c r="R894">
        <v>1</v>
      </c>
      <c r="S894">
        <v>1</v>
      </c>
      <c r="T894">
        <v>0.41653247696127887</v>
      </c>
      <c r="U894">
        <v>0.19569678183697642</v>
      </c>
      <c r="V894">
        <v>0.88752582256441037</v>
      </c>
      <c r="W894">
        <v>0</v>
      </c>
      <c r="X894" t="s">
        <v>32</v>
      </c>
    </row>
    <row r="895" spans="1:24">
      <c r="A895" t="s">
        <v>28</v>
      </c>
      <c r="B895" t="s">
        <v>106</v>
      </c>
      <c r="C895">
        <v>803852</v>
      </c>
      <c r="D895" t="s">
        <v>1072</v>
      </c>
      <c r="E895" t="s">
        <v>16839</v>
      </c>
      <c r="F895" t="s">
        <v>31718</v>
      </c>
      <c r="G895" t="s">
        <v>31797</v>
      </c>
      <c r="H895" t="s">
        <v>32691</v>
      </c>
      <c r="I895">
        <v>-0.80735541713883796</v>
      </c>
      <c r="J895">
        <v>-0.19870788048747645</v>
      </c>
      <c r="K895">
        <v>-0.38306249159353456</v>
      </c>
      <c r="L895">
        <v>-0.10613122672334807</v>
      </c>
      <c r="M895">
        <v>-0.14751496066297509</v>
      </c>
      <c r="N895">
        <v>-0.35087077352061424</v>
      </c>
      <c r="O895">
        <v>-0.20477179586911998</v>
      </c>
      <c r="P895">
        <v>1.0787907273675428</v>
      </c>
      <c r="Q895">
        <v>0.33694787482682553</v>
      </c>
      <c r="R895">
        <v>1</v>
      </c>
      <c r="S895">
        <v>1</v>
      </c>
      <c r="T895">
        <v>0.94847196060853489</v>
      </c>
      <c r="U895">
        <v>0.98446536471080881</v>
      </c>
      <c r="V895">
        <v>0.22630544933002089</v>
      </c>
      <c r="W895">
        <v>0</v>
      </c>
      <c r="X895" t="s">
        <v>32</v>
      </c>
    </row>
    <row r="896" spans="1:24">
      <c r="A896" t="s">
        <v>28</v>
      </c>
      <c r="B896" t="s">
        <v>106</v>
      </c>
      <c r="C896">
        <v>526288</v>
      </c>
      <c r="D896" t="s">
        <v>1073</v>
      </c>
      <c r="E896" t="s">
        <v>16840</v>
      </c>
      <c r="F896" t="s">
        <v>31718</v>
      </c>
      <c r="G896" t="s">
        <v>31797</v>
      </c>
      <c r="H896" t="s">
        <v>32692</v>
      </c>
      <c r="I896">
        <v>0.23638175042080611</v>
      </c>
      <c r="J896">
        <v>-5.6724580129586144E-2</v>
      </c>
      <c r="K896">
        <v>0.42803126223078181</v>
      </c>
      <c r="L896">
        <v>0.92612429212003544</v>
      </c>
      <c r="M896">
        <v>0.4813624934170857</v>
      </c>
      <c r="N896">
        <v>0.59909580050991096</v>
      </c>
      <c r="O896">
        <v>7.876136339239892E-2</v>
      </c>
      <c r="P896">
        <v>0.54016869574607629</v>
      </c>
      <c r="Q896">
        <v>0.1245744651372318</v>
      </c>
      <c r="R896">
        <v>1</v>
      </c>
      <c r="S896">
        <v>1</v>
      </c>
      <c r="T896">
        <v>0.20111088026824592</v>
      </c>
      <c r="U896">
        <v>3.8495466497979344E-2</v>
      </c>
      <c r="V896">
        <v>0.16402872266063856</v>
      </c>
      <c r="W896">
        <v>0</v>
      </c>
      <c r="X896" t="s">
        <v>32</v>
      </c>
    </row>
    <row r="897" spans="1:24">
      <c r="A897" t="s">
        <v>28</v>
      </c>
      <c r="B897" t="s">
        <v>106</v>
      </c>
      <c r="C897">
        <v>716903</v>
      </c>
      <c r="D897" t="s">
        <v>1074</v>
      </c>
      <c r="E897" t="s">
        <v>16841</v>
      </c>
      <c r="F897" t="s">
        <v>31718</v>
      </c>
      <c r="G897" t="s">
        <v>31797</v>
      </c>
      <c r="H897" t="s">
        <v>32693</v>
      </c>
      <c r="I897">
        <v>-6.0973909494546064E-2</v>
      </c>
      <c r="J897">
        <v>0.6894273924708072</v>
      </c>
      <c r="K897">
        <v>-0.34096539920937552</v>
      </c>
      <c r="L897">
        <v>0.57121793129609877</v>
      </c>
      <c r="M897">
        <v>0.59826359447283295</v>
      </c>
      <c r="N897">
        <v>0.47937953256252364</v>
      </c>
      <c r="O897">
        <v>0.4772143992974911</v>
      </c>
      <c r="P897">
        <v>0.21913119323165553</v>
      </c>
      <c r="Q897">
        <v>0.41308950175365933</v>
      </c>
      <c r="R897">
        <v>1</v>
      </c>
      <c r="S897">
        <v>1</v>
      </c>
      <c r="T897">
        <v>0.45205275120498423</v>
      </c>
      <c r="U897">
        <v>5.766540555717777E-3</v>
      </c>
      <c r="V897">
        <v>2.8601224860217846E-2</v>
      </c>
      <c r="W897">
        <v>0</v>
      </c>
      <c r="X897" t="s">
        <v>32</v>
      </c>
    </row>
    <row r="898" spans="1:24">
      <c r="A898" t="s">
        <v>28</v>
      </c>
      <c r="B898" t="s">
        <v>106</v>
      </c>
      <c r="C898">
        <v>9829</v>
      </c>
      <c r="D898" t="s">
        <v>1075</v>
      </c>
      <c r="E898" t="s">
        <v>16842</v>
      </c>
      <c r="F898" t="s">
        <v>31718</v>
      </c>
      <c r="G898" t="s">
        <v>31797</v>
      </c>
      <c r="H898" t="s">
        <v>32694</v>
      </c>
      <c r="I898">
        <v>0.28858993881699746</v>
      </c>
      <c r="J898">
        <v>-0.55944543852297102</v>
      </c>
      <c r="K898">
        <v>-0.48140059484547759</v>
      </c>
      <c r="L898">
        <v>0.33615511671623821</v>
      </c>
      <c r="M898">
        <v>0.84631506010278645</v>
      </c>
      <c r="N898">
        <v>0.56041063220810106</v>
      </c>
      <c r="O898">
        <v>0.58841668863342633</v>
      </c>
      <c r="P898">
        <v>0.39284896651139167</v>
      </c>
      <c r="Q898">
        <v>-1.570749856850373E-2</v>
      </c>
      <c r="R898">
        <v>1</v>
      </c>
      <c r="S898">
        <v>1</v>
      </c>
      <c r="T898">
        <v>0.81141869096527708</v>
      </c>
      <c r="U898">
        <v>6.6441547606677323E-2</v>
      </c>
      <c r="V898">
        <v>0.13920475518753916</v>
      </c>
      <c r="W898">
        <v>0</v>
      </c>
      <c r="X898" t="s">
        <v>32</v>
      </c>
    </row>
    <row r="899" spans="1:24">
      <c r="A899" t="s">
        <v>28</v>
      </c>
      <c r="B899" t="s">
        <v>106</v>
      </c>
      <c r="C899">
        <v>857414</v>
      </c>
      <c r="D899" t="s">
        <v>1076</v>
      </c>
      <c r="E899" t="s">
        <v>16843</v>
      </c>
      <c r="F899" t="s">
        <v>31718</v>
      </c>
      <c r="G899" t="s">
        <v>31797</v>
      </c>
      <c r="H899" t="s">
        <v>32695</v>
      </c>
      <c r="I899">
        <v>0.41701705871907002</v>
      </c>
      <c r="J899">
        <v>-9.7704298537625967E-2</v>
      </c>
      <c r="K899">
        <v>-0.10826327620995446</v>
      </c>
      <c r="L899">
        <v>0.57012435161744524</v>
      </c>
      <c r="M899">
        <v>0.39646407209312695</v>
      </c>
      <c r="N899">
        <v>0.32096130797864486</v>
      </c>
      <c r="O899">
        <v>0.19478119091405688</v>
      </c>
      <c r="P899">
        <v>0.40902928087692469</v>
      </c>
      <c r="Q899">
        <v>0.41304534907229051</v>
      </c>
      <c r="R899">
        <v>1</v>
      </c>
      <c r="S899">
        <v>1</v>
      </c>
      <c r="T899">
        <v>0.46656756882134598</v>
      </c>
      <c r="U899">
        <v>5.1507981382448387E-2</v>
      </c>
      <c r="V899">
        <v>3.0290488037952361E-2</v>
      </c>
      <c r="W899">
        <v>0</v>
      </c>
      <c r="X899" t="s">
        <v>32</v>
      </c>
    </row>
    <row r="900" spans="1:24">
      <c r="A900" t="s">
        <v>28</v>
      </c>
      <c r="B900" t="s">
        <v>106</v>
      </c>
      <c r="C900">
        <v>899329</v>
      </c>
      <c r="D900" t="s">
        <v>1077</v>
      </c>
      <c r="E900" t="s">
        <v>16844</v>
      </c>
      <c r="F900" t="s">
        <v>31718</v>
      </c>
      <c r="G900" t="s">
        <v>31797</v>
      </c>
      <c r="H900" t="s">
        <v>32696</v>
      </c>
      <c r="I900">
        <v>-0.69594194234102291</v>
      </c>
      <c r="K900">
        <v>6.853896284531702E-2</v>
      </c>
      <c r="L900">
        <v>0.13973908691642789</v>
      </c>
      <c r="M900">
        <v>-0.49624103672128639</v>
      </c>
      <c r="N900">
        <v>-1.661939905751983</v>
      </c>
      <c r="O900">
        <v>-1.1753494362050851</v>
      </c>
      <c r="Q900">
        <v>-0.58618449435292996</v>
      </c>
      <c r="R900">
        <v>1</v>
      </c>
      <c r="S900">
        <v>1</v>
      </c>
      <c r="T900">
        <v>0.74379511580713675</v>
      </c>
      <c r="U900">
        <v>0.8832379625190504</v>
      </c>
      <c r="V900">
        <v>0.9033598662796386</v>
      </c>
      <c r="W900">
        <v>0</v>
      </c>
      <c r="X900" t="s">
        <v>32</v>
      </c>
    </row>
    <row r="901" spans="1:24">
      <c r="A901" t="s">
        <v>28</v>
      </c>
      <c r="B901" t="s">
        <v>106</v>
      </c>
      <c r="C901">
        <v>580783</v>
      </c>
      <c r="D901" t="s">
        <v>1078</v>
      </c>
      <c r="E901" t="s">
        <v>16845</v>
      </c>
      <c r="F901" t="s">
        <v>31718</v>
      </c>
      <c r="G901" t="s">
        <v>31797</v>
      </c>
      <c r="H901" t="s">
        <v>32697</v>
      </c>
      <c r="I901">
        <v>-4.4156383062635918E-2</v>
      </c>
      <c r="J901">
        <v>-1.486639711437483</v>
      </c>
      <c r="K901">
        <v>-1.1683884152829935</v>
      </c>
      <c r="L901">
        <v>0.12871447600076902</v>
      </c>
      <c r="M901">
        <v>0.25733388440085614</v>
      </c>
      <c r="N901">
        <v>-0.15150701996684068</v>
      </c>
      <c r="O901">
        <v>0.85161386792392113</v>
      </c>
      <c r="Q901">
        <v>-1.0241932965129195</v>
      </c>
      <c r="R901">
        <v>1</v>
      </c>
      <c r="S901">
        <v>1</v>
      </c>
      <c r="T901">
        <v>0.91944203978902306</v>
      </c>
      <c r="U901">
        <v>0.81617807661020358</v>
      </c>
      <c r="V901">
        <v>0.54909306028955951</v>
      </c>
      <c r="W901">
        <v>0</v>
      </c>
      <c r="X901" t="s">
        <v>32</v>
      </c>
    </row>
    <row r="902" spans="1:24">
      <c r="A902" t="s">
        <v>28</v>
      </c>
      <c r="B902" t="s">
        <v>106</v>
      </c>
      <c r="C902">
        <v>364720</v>
      </c>
      <c r="D902" t="s">
        <v>1079</v>
      </c>
      <c r="E902" t="s">
        <v>16846</v>
      </c>
      <c r="F902" t="s">
        <v>31718</v>
      </c>
      <c r="G902" t="s">
        <v>31797</v>
      </c>
      <c r="H902" t="s">
        <v>32698</v>
      </c>
      <c r="I902">
        <v>0.78601391623312589</v>
      </c>
      <c r="J902">
        <v>1.0614168452687365</v>
      </c>
      <c r="K902">
        <v>-0.13699203965465911</v>
      </c>
      <c r="L902">
        <v>1.1911810824958147</v>
      </c>
      <c r="M902">
        <v>0.38582197728747625</v>
      </c>
      <c r="N902">
        <v>0.62525068639284598</v>
      </c>
      <c r="O902">
        <v>1.3274549773642423</v>
      </c>
      <c r="R902">
        <v>1</v>
      </c>
      <c r="S902">
        <v>1</v>
      </c>
      <c r="T902">
        <v>0.14517066081453014</v>
      </c>
      <c r="U902">
        <v>8.1483314714591831E-2</v>
      </c>
      <c r="V902">
        <v>1</v>
      </c>
      <c r="W902">
        <v>0</v>
      </c>
      <c r="X902" t="s">
        <v>32</v>
      </c>
    </row>
    <row r="903" spans="1:24">
      <c r="A903" t="s">
        <v>28</v>
      </c>
      <c r="B903" t="s">
        <v>106</v>
      </c>
      <c r="C903">
        <v>102270</v>
      </c>
      <c r="D903" t="s">
        <v>1080</v>
      </c>
      <c r="E903" t="s">
        <v>16847</v>
      </c>
      <c r="F903" t="s">
        <v>31718</v>
      </c>
      <c r="G903" t="s">
        <v>31797</v>
      </c>
      <c r="H903" t="s">
        <v>32699</v>
      </c>
      <c r="I903">
        <v>0.26725194356202131</v>
      </c>
      <c r="J903">
        <v>3.0533243572389956E-2</v>
      </c>
      <c r="K903">
        <v>-9.5482083168962895E-2</v>
      </c>
      <c r="L903">
        <v>0.37913525478506571</v>
      </c>
      <c r="M903">
        <v>1.1019681795112168</v>
      </c>
      <c r="N903">
        <v>0.52737060888403331</v>
      </c>
      <c r="O903">
        <v>-7.0560503818734688E-2</v>
      </c>
      <c r="P903">
        <v>-0.11609044022083292</v>
      </c>
      <c r="Q903">
        <v>0.39862307654290863</v>
      </c>
      <c r="R903">
        <v>1</v>
      </c>
      <c r="S903">
        <v>1</v>
      </c>
      <c r="T903">
        <v>0.45524204188685435</v>
      </c>
      <c r="U903">
        <v>8.8405542930645287E-2</v>
      </c>
      <c r="V903">
        <v>0.47609474249220307</v>
      </c>
      <c r="W903">
        <v>0</v>
      </c>
      <c r="X903" t="s">
        <v>32</v>
      </c>
    </row>
    <row r="904" spans="1:24">
      <c r="A904" t="s">
        <v>28</v>
      </c>
      <c r="B904" t="s">
        <v>106</v>
      </c>
      <c r="C904">
        <v>20760</v>
      </c>
      <c r="D904" t="s">
        <v>1081</v>
      </c>
      <c r="E904" t="s">
        <v>16848</v>
      </c>
      <c r="F904" t="s">
        <v>31718</v>
      </c>
      <c r="G904" t="s">
        <v>31797</v>
      </c>
      <c r="H904" t="s">
        <v>32700</v>
      </c>
      <c r="I904">
        <v>0.27627615178171538</v>
      </c>
      <c r="J904">
        <v>-0.22440045091903649</v>
      </c>
      <c r="K904">
        <v>-0.46496662919704157</v>
      </c>
      <c r="L904">
        <v>7.304108902903117E-3</v>
      </c>
      <c r="M904">
        <v>0.91177222781746448</v>
      </c>
      <c r="N904">
        <v>0.29839917123175663</v>
      </c>
      <c r="O904">
        <v>0.13314479398236578</v>
      </c>
      <c r="P904">
        <v>-0.35044122987951631</v>
      </c>
      <c r="Q904">
        <v>9.9748523630466046E-2</v>
      </c>
      <c r="R904">
        <v>1</v>
      </c>
      <c r="S904">
        <v>1</v>
      </c>
      <c r="T904">
        <v>0.76365485605480776</v>
      </c>
      <c r="U904">
        <v>0.27656141193212713</v>
      </c>
      <c r="V904">
        <v>0.70427393515900794</v>
      </c>
      <c r="W904">
        <v>0</v>
      </c>
      <c r="X904" t="s">
        <v>32</v>
      </c>
    </row>
    <row r="905" spans="1:24">
      <c r="A905" t="s">
        <v>28</v>
      </c>
      <c r="B905" t="s">
        <v>106</v>
      </c>
      <c r="C905">
        <v>296945</v>
      </c>
      <c r="D905" t="s">
        <v>1082</v>
      </c>
      <c r="E905" t="s">
        <v>16849</v>
      </c>
      <c r="F905" t="s">
        <v>31718</v>
      </c>
      <c r="G905" t="s">
        <v>31797</v>
      </c>
      <c r="H905" t="s">
        <v>32701</v>
      </c>
      <c r="I905">
        <v>0.48259078958058854</v>
      </c>
      <c r="J905">
        <v>0.31980346920765168</v>
      </c>
      <c r="K905">
        <v>0.41817978052872995</v>
      </c>
      <c r="L905">
        <v>0.20417863694686744</v>
      </c>
      <c r="M905">
        <v>0.49315249290702656</v>
      </c>
      <c r="N905">
        <v>0.66755092454078824</v>
      </c>
      <c r="O905">
        <v>0.28513298629971651</v>
      </c>
      <c r="P905">
        <v>-1.1505374202930012</v>
      </c>
      <c r="Q905">
        <v>0.25650365973037115</v>
      </c>
      <c r="R905">
        <v>1</v>
      </c>
      <c r="S905">
        <v>1</v>
      </c>
      <c r="T905">
        <v>8.7571363497288991E-3</v>
      </c>
      <c r="U905">
        <v>0.11047165029392003</v>
      </c>
      <c r="V905">
        <v>0.68235721755460743</v>
      </c>
      <c r="W905">
        <v>0</v>
      </c>
      <c r="X905" t="s">
        <v>32</v>
      </c>
    </row>
    <row r="906" spans="1:24">
      <c r="A906" t="s">
        <v>28</v>
      </c>
      <c r="B906" t="s">
        <v>106</v>
      </c>
      <c r="C906">
        <v>207166</v>
      </c>
      <c r="D906" t="s">
        <v>1083</v>
      </c>
      <c r="E906" t="s">
        <v>16850</v>
      </c>
      <c r="F906" t="s">
        <v>31718</v>
      </c>
      <c r="G906" t="s">
        <v>31797</v>
      </c>
      <c r="H906" t="s">
        <v>32702</v>
      </c>
      <c r="I906">
        <v>0.436512934288106</v>
      </c>
      <c r="J906">
        <v>0.10618907582002368</v>
      </c>
      <c r="K906">
        <v>0.12113578649012435</v>
      </c>
      <c r="L906">
        <v>0.38101868200035582</v>
      </c>
      <c r="M906">
        <v>0.80329868927131898</v>
      </c>
      <c r="N906">
        <v>0.62858458298628506</v>
      </c>
      <c r="O906">
        <v>-0.17595620462181838</v>
      </c>
      <c r="P906">
        <v>0.1624711603071205</v>
      </c>
      <c r="Q906">
        <v>-0.44156861035795991</v>
      </c>
      <c r="R906">
        <v>1</v>
      </c>
      <c r="S906">
        <v>1</v>
      </c>
      <c r="T906">
        <v>0.13021761302154855</v>
      </c>
      <c r="U906">
        <v>4.3683836205743239E-2</v>
      </c>
      <c r="V906">
        <v>0.82479676967884563</v>
      </c>
      <c r="W906">
        <v>0</v>
      </c>
      <c r="X906" t="s">
        <v>32</v>
      </c>
    </row>
    <row r="907" spans="1:24">
      <c r="A907" t="s">
        <v>28</v>
      </c>
      <c r="B907" t="s">
        <v>106</v>
      </c>
      <c r="C907">
        <v>876456</v>
      </c>
      <c r="D907" t="s">
        <v>1084</v>
      </c>
      <c r="E907" t="s">
        <v>16851</v>
      </c>
      <c r="F907" t="s">
        <v>31718</v>
      </c>
      <c r="G907" t="s">
        <v>31797</v>
      </c>
      <c r="H907" t="s">
        <v>32703</v>
      </c>
      <c r="I907">
        <v>-1.3110086482508101</v>
      </c>
      <c r="J907">
        <v>-0.48274570311203835</v>
      </c>
      <c r="K907">
        <v>-0.87898884535911881</v>
      </c>
      <c r="L907">
        <v>-6.7068789476682156E-2</v>
      </c>
      <c r="M907">
        <v>-0.75032585232937965</v>
      </c>
      <c r="N907">
        <v>-0.54493046287202063</v>
      </c>
      <c r="O907">
        <v>-0.83617901696334052</v>
      </c>
      <c r="P907">
        <v>-0.26322088316923598</v>
      </c>
      <c r="Q907">
        <v>-1.7926838915489052</v>
      </c>
      <c r="R907">
        <v>1</v>
      </c>
      <c r="S907">
        <v>1</v>
      </c>
      <c r="T907">
        <v>0.97074437780596368</v>
      </c>
      <c r="U907">
        <v>0.95996869750739333</v>
      </c>
      <c r="V907">
        <v>0.92563701720126434</v>
      </c>
      <c r="W907">
        <v>0</v>
      </c>
      <c r="X907" t="s">
        <v>32</v>
      </c>
    </row>
    <row r="908" spans="1:24">
      <c r="A908" t="s">
        <v>28</v>
      </c>
      <c r="B908" t="s">
        <v>106</v>
      </c>
      <c r="C908">
        <v>440395</v>
      </c>
      <c r="D908" t="s">
        <v>1085</v>
      </c>
      <c r="E908" t="s">
        <v>16852</v>
      </c>
      <c r="F908" t="s">
        <v>31718</v>
      </c>
      <c r="G908" t="s">
        <v>31797</v>
      </c>
      <c r="H908" t="s">
        <v>32704</v>
      </c>
      <c r="I908">
        <v>0.50080292780714331</v>
      </c>
      <c r="J908">
        <v>0.7746220624599478</v>
      </c>
      <c r="K908">
        <v>0.93296542046982545</v>
      </c>
      <c r="L908">
        <v>1.1722913623279663</v>
      </c>
      <c r="M908">
        <v>0.8995074069324227</v>
      </c>
      <c r="N908">
        <v>0.60533527603479875</v>
      </c>
      <c r="O908">
        <v>0.34087685669518031</v>
      </c>
      <c r="P908">
        <v>0.3307934337181111</v>
      </c>
      <c r="Q908">
        <v>0.49182430160211243</v>
      </c>
      <c r="R908">
        <v>1</v>
      </c>
      <c r="S908">
        <v>1</v>
      </c>
      <c r="T908">
        <v>1.6286547047517825E-2</v>
      </c>
      <c r="U908">
        <v>2.7055249249857666E-2</v>
      </c>
      <c r="V908">
        <v>1.2125008470789636E-2</v>
      </c>
      <c r="W908">
        <v>0</v>
      </c>
      <c r="X908" t="s">
        <v>32</v>
      </c>
    </row>
    <row r="909" spans="1:24">
      <c r="A909" t="s">
        <v>28</v>
      </c>
      <c r="B909" t="s">
        <v>106</v>
      </c>
      <c r="C909">
        <v>357301</v>
      </c>
      <c r="D909" t="s">
        <v>1086</v>
      </c>
      <c r="E909" t="s">
        <v>16853</v>
      </c>
      <c r="F909" t="s">
        <v>31718</v>
      </c>
      <c r="G909" t="s">
        <v>31797</v>
      </c>
      <c r="H909" t="s">
        <v>32705</v>
      </c>
      <c r="I909">
        <v>-4.887752350403396E-2</v>
      </c>
      <c r="J909">
        <v>-0.27040497833201682</v>
      </c>
      <c r="K909">
        <v>0.45146739080917087</v>
      </c>
      <c r="L909">
        <v>-6.9476502147380437E-2</v>
      </c>
      <c r="M909">
        <v>4.5664625272118897E-2</v>
      </c>
      <c r="N909">
        <v>-0.10817902176378791</v>
      </c>
      <c r="O909">
        <v>0.20181757653647292</v>
      </c>
      <c r="P909">
        <v>0.61948954943237755</v>
      </c>
      <c r="Q909">
        <v>1.1733643650290824</v>
      </c>
      <c r="R909">
        <v>1</v>
      </c>
      <c r="S909">
        <v>1</v>
      </c>
      <c r="T909">
        <v>0.51631608072464297</v>
      </c>
      <c r="U909">
        <v>0.98508776402751974</v>
      </c>
      <c r="V909">
        <v>8.2183850273430573E-2</v>
      </c>
      <c r="W909">
        <v>0</v>
      </c>
      <c r="X909" t="s">
        <v>32</v>
      </c>
    </row>
    <row r="910" spans="1:24">
      <c r="A910" t="s">
        <v>28</v>
      </c>
      <c r="B910" t="s">
        <v>106</v>
      </c>
      <c r="C910">
        <v>467431</v>
      </c>
      <c r="D910" t="s">
        <v>1087</v>
      </c>
      <c r="E910" t="s">
        <v>16854</v>
      </c>
      <c r="F910" t="s">
        <v>31718</v>
      </c>
      <c r="G910" t="s">
        <v>31797</v>
      </c>
      <c r="H910" t="s">
        <v>32706</v>
      </c>
      <c r="I910">
        <v>0.16917057487224518</v>
      </c>
      <c r="J910">
        <v>0.66737417538039168</v>
      </c>
      <c r="K910">
        <v>0.77757790237696423</v>
      </c>
      <c r="L910">
        <v>0.3583643222926467</v>
      </c>
      <c r="M910">
        <v>5.8827976843740082E-2</v>
      </c>
      <c r="N910">
        <v>-0.13461072334107627</v>
      </c>
      <c r="O910">
        <v>0.43375794352574548</v>
      </c>
      <c r="P910">
        <v>0.87604365376334137</v>
      </c>
      <c r="Q910">
        <v>0.93093751257590984</v>
      </c>
      <c r="R910">
        <v>1</v>
      </c>
      <c r="S910">
        <v>1</v>
      </c>
      <c r="T910">
        <v>6.1287261732749405E-2</v>
      </c>
      <c r="U910">
        <v>0.75977764640958201</v>
      </c>
      <c r="V910">
        <v>2.4312987096394529E-2</v>
      </c>
      <c r="W910">
        <v>0</v>
      </c>
      <c r="X910" t="s">
        <v>32</v>
      </c>
    </row>
    <row r="911" spans="1:24">
      <c r="A911" t="s">
        <v>28</v>
      </c>
      <c r="B911" t="s">
        <v>106</v>
      </c>
      <c r="C911">
        <v>150100</v>
      </c>
      <c r="D911" t="s">
        <v>1088</v>
      </c>
      <c r="E911" t="s">
        <v>16855</v>
      </c>
      <c r="F911" t="s">
        <v>31718</v>
      </c>
      <c r="G911" t="s">
        <v>31797</v>
      </c>
      <c r="H911" t="s">
        <v>32707</v>
      </c>
      <c r="I911">
        <v>0.31365441171914377</v>
      </c>
      <c r="J911">
        <v>-0.93188352265997842</v>
      </c>
      <c r="K911">
        <v>0.85366133683413103</v>
      </c>
      <c r="L911">
        <v>0.2397000507022522</v>
      </c>
      <c r="M911">
        <v>0.76250323485229377</v>
      </c>
      <c r="N911">
        <v>0.51150488694155438</v>
      </c>
      <c r="O911">
        <v>-0.38724723990669219</v>
      </c>
      <c r="Q911">
        <v>1.0887756838041267</v>
      </c>
      <c r="R911">
        <v>1</v>
      </c>
      <c r="S911">
        <v>1</v>
      </c>
      <c r="T911">
        <v>0.48358623233475445</v>
      </c>
      <c r="U911">
        <v>9.8793706357681463E-2</v>
      </c>
      <c r="V911">
        <v>0.38035686831256177</v>
      </c>
      <c r="W911">
        <v>0</v>
      </c>
      <c r="X911" t="s">
        <v>32</v>
      </c>
    </row>
    <row r="912" spans="1:24">
      <c r="A912" t="s">
        <v>28</v>
      </c>
      <c r="B912" t="s">
        <v>106</v>
      </c>
      <c r="C912">
        <v>342458</v>
      </c>
      <c r="D912" t="s">
        <v>1089</v>
      </c>
      <c r="E912" t="s">
        <v>16856</v>
      </c>
      <c r="F912" t="s">
        <v>31718</v>
      </c>
      <c r="G912" t="s">
        <v>31797</v>
      </c>
      <c r="H912" t="s">
        <v>32708</v>
      </c>
      <c r="I912">
        <v>0.70257322539852041</v>
      </c>
      <c r="J912">
        <v>0.60058906836964443</v>
      </c>
      <c r="K912">
        <v>0.50021863744925454</v>
      </c>
      <c r="L912">
        <v>0.8728568662473295</v>
      </c>
      <c r="M912">
        <v>1.0697974651687954</v>
      </c>
      <c r="N912">
        <v>0.71021116713239874</v>
      </c>
      <c r="O912">
        <v>0.47548762690823221</v>
      </c>
      <c r="P912">
        <v>0.71901754696375697</v>
      </c>
      <c r="Q912">
        <v>0.65410694235398825</v>
      </c>
      <c r="R912">
        <v>1</v>
      </c>
      <c r="S912">
        <v>1</v>
      </c>
      <c r="T912">
        <v>5.6023894455530451E-3</v>
      </c>
      <c r="U912">
        <v>1.1728857315023287E-2</v>
      </c>
      <c r="V912">
        <v>8.3401064556308819E-3</v>
      </c>
      <c r="W912">
        <v>0</v>
      </c>
      <c r="X912" t="s">
        <v>32</v>
      </c>
    </row>
    <row r="913" spans="1:24">
      <c r="A913" t="s">
        <v>28</v>
      </c>
      <c r="B913" t="s">
        <v>106</v>
      </c>
      <c r="C913">
        <v>353239</v>
      </c>
      <c r="D913" t="s">
        <v>1090</v>
      </c>
      <c r="E913" t="s">
        <v>16857</v>
      </c>
      <c r="F913" t="s">
        <v>31718</v>
      </c>
      <c r="G913" t="s">
        <v>31797</v>
      </c>
      <c r="H913" t="s">
        <v>32709</v>
      </c>
      <c r="I913">
        <v>0.93167705251017097</v>
      </c>
      <c r="J913">
        <v>0.74168395711637158</v>
      </c>
      <c r="K913">
        <v>0.95753040446934978</v>
      </c>
      <c r="L913">
        <v>1.2354422129830143</v>
      </c>
      <c r="M913">
        <v>1.1803755934502824</v>
      </c>
      <c r="N913">
        <v>1.1090504231113232</v>
      </c>
      <c r="O913">
        <v>0.75828586826563171</v>
      </c>
      <c r="P913">
        <v>-2.5260078508527513</v>
      </c>
      <c r="Q913">
        <v>-1.4432367763679959</v>
      </c>
      <c r="R913">
        <v>1</v>
      </c>
      <c r="S913">
        <v>1</v>
      </c>
      <c r="T913">
        <v>3.3834503955462681E-3</v>
      </c>
      <c r="U913">
        <v>7.2851562478418196E-4</v>
      </c>
      <c r="V913">
        <v>0.81860841410487084</v>
      </c>
      <c r="W913">
        <v>1</v>
      </c>
      <c r="X913" t="s">
        <v>32</v>
      </c>
    </row>
    <row r="914" spans="1:24">
      <c r="A914" t="s">
        <v>28</v>
      </c>
      <c r="B914" t="s">
        <v>106</v>
      </c>
      <c r="C914">
        <v>281246</v>
      </c>
      <c r="D914" t="s">
        <v>1091</v>
      </c>
      <c r="E914" t="s">
        <v>16858</v>
      </c>
      <c r="F914" t="s">
        <v>31718</v>
      </c>
      <c r="G914" t="s">
        <v>31797</v>
      </c>
      <c r="H914" t="s">
        <v>32710</v>
      </c>
      <c r="I914">
        <v>0.51471154142425046</v>
      </c>
      <c r="J914">
        <v>7.8776596245033748E-2</v>
      </c>
      <c r="L914">
        <v>0.13973908691642789</v>
      </c>
      <c r="M914">
        <v>-0.3063765652607382</v>
      </c>
      <c r="O914">
        <v>-1.3271821046753836</v>
      </c>
      <c r="P914">
        <v>0.4953308869505777</v>
      </c>
      <c r="Q914">
        <v>-0.17665395060398681</v>
      </c>
      <c r="R914">
        <v>1</v>
      </c>
      <c r="S914">
        <v>1</v>
      </c>
      <c r="T914">
        <v>0.23284588267044035</v>
      </c>
      <c r="U914">
        <v>0.79691167094265591</v>
      </c>
      <c r="V914">
        <v>0.73269673994399698</v>
      </c>
      <c r="W914">
        <v>0</v>
      </c>
      <c r="X914" t="s">
        <v>32</v>
      </c>
    </row>
    <row r="915" spans="1:24">
      <c r="A915" t="s">
        <v>28</v>
      </c>
      <c r="B915" t="s">
        <v>106</v>
      </c>
      <c r="C915">
        <v>149274</v>
      </c>
      <c r="D915" t="s">
        <v>1092</v>
      </c>
      <c r="E915" t="s">
        <v>16859</v>
      </c>
      <c r="F915" t="s">
        <v>31718</v>
      </c>
      <c r="G915" t="s">
        <v>31797</v>
      </c>
      <c r="H915" t="s">
        <v>32711</v>
      </c>
      <c r="I915">
        <v>1.5288660206079603</v>
      </c>
      <c r="K915">
        <v>0.80762904867809437</v>
      </c>
      <c r="L915">
        <v>-7.5550925248286882E-2</v>
      </c>
      <c r="P915">
        <v>1.3409515854498311</v>
      </c>
      <c r="Q915">
        <v>1.7542452701857119</v>
      </c>
      <c r="R915">
        <v>1</v>
      </c>
      <c r="S915">
        <v>1</v>
      </c>
      <c r="T915">
        <v>9.9625597949235936E-2</v>
      </c>
      <c r="U915">
        <v>1</v>
      </c>
      <c r="V915">
        <v>4.3922279248713211E-2</v>
      </c>
      <c r="W915">
        <v>0</v>
      </c>
      <c r="X915" t="s">
        <v>32</v>
      </c>
    </row>
    <row r="916" spans="1:24">
      <c r="A916" t="s">
        <v>28</v>
      </c>
      <c r="B916" t="s">
        <v>106</v>
      </c>
      <c r="C916">
        <v>838087</v>
      </c>
      <c r="D916" t="s">
        <v>1093</v>
      </c>
      <c r="E916" t="s">
        <v>16860</v>
      </c>
      <c r="F916" t="s">
        <v>31718</v>
      </c>
      <c r="G916" t="s">
        <v>31797</v>
      </c>
      <c r="H916" t="s">
        <v>32712</v>
      </c>
      <c r="I916">
        <v>-0.74068714553145565</v>
      </c>
      <c r="J916">
        <v>0.18106835534694721</v>
      </c>
      <c r="K916">
        <v>0.92687562105327714</v>
      </c>
      <c r="L916">
        <v>1.0232936737737575</v>
      </c>
      <c r="M916">
        <v>0.3140049282829267</v>
      </c>
      <c r="N916">
        <v>0.95152671837481151</v>
      </c>
      <c r="O916">
        <v>-2.2371276417000985E-2</v>
      </c>
      <c r="P916">
        <v>8.1954042244421377E-2</v>
      </c>
      <c r="R916">
        <v>1</v>
      </c>
      <c r="S916">
        <v>1</v>
      </c>
      <c r="T916">
        <v>0.45003517609163701</v>
      </c>
      <c r="U916">
        <v>6.8327140344570658E-2</v>
      </c>
      <c r="V916">
        <v>0.66489438098966358</v>
      </c>
      <c r="W916">
        <v>0</v>
      </c>
      <c r="X916" t="s">
        <v>32</v>
      </c>
    </row>
    <row r="917" spans="1:24">
      <c r="A917" t="s">
        <v>28</v>
      </c>
      <c r="B917" t="s">
        <v>106</v>
      </c>
      <c r="C917">
        <v>799429</v>
      </c>
      <c r="D917" t="s">
        <v>1094</v>
      </c>
      <c r="E917" t="s">
        <v>16861</v>
      </c>
      <c r="F917" t="s">
        <v>31718</v>
      </c>
      <c r="G917" t="s">
        <v>31797</v>
      </c>
      <c r="H917" t="s">
        <v>32713</v>
      </c>
      <c r="I917">
        <v>-0.30105828110175104</v>
      </c>
      <c r="J917">
        <v>-0.14314759990408188</v>
      </c>
      <c r="K917">
        <v>0.29731140720893645</v>
      </c>
      <c r="L917">
        <v>-3.0332773501259069E-2</v>
      </c>
      <c r="M917">
        <v>-0.34927662276192883</v>
      </c>
      <c r="N917">
        <v>0.14636925817931656</v>
      </c>
      <c r="O917">
        <v>0.10402369801704037</v>
      </c>
      <c r="P917">
        <v>-0.34210779566551341</v>
      </c>
      <c r="Q917">
        <v>-0.11363724769083206</v>
      </c>
      <c r="R917">
        <v>1</v>
      </c>
      <c r="S917">
        <v>1</v>
      </c>
      <c r="T917">
        <v>0.68822424107264824</v>
      </c>
      <c r="U917">
        <v>0.91064309679286792</v>
      </c>
      <c r="V917">
        <v>0.84820631564144966</v>
      </c>
      <c r="W917">
        <v>0</v>
      </c>
      <c r="X917" t="s">
        <v>32</v>
      </c>
    </row>
    <row r="918" spans="1:24">
      <c r="A918" t="s">
        <v>28</v>
      </c>
      <c r="B918" t="s">
        <v>106</v>
      </c>
      <c r="C918">
        <v>128192</v>
      </c>
      <c r="D918" t="s">
        <v>1095</v>
      </c>
      <c r="E918" t="s">
        <v>16862</v>
      </c>
      <c r="F918" t="s">
        <v>31718</v>
      </c>
      <c r="G918" t="s">
        <v>31797</v>
      </c>
      <c r="H918" t="s">
        <v>32714</v>
      </c>
      <c r="I918">
        <v>0.30608117395793677</v>
      </c>
      <c r="J918">
        <v>-0.28741851124181572</v>
      </c>
      <c r="K918">
        <v>-0.41893066870991369</v>
      </c>
      <c r="L918">
        <v>0.47309424855042703</v>
      </c>
      <c r="M918">
        <v>0.51874439211448387</v>
      </c>
      <c r="N918">
        <v>0.5232509283177933</v>
      </c>
      <c r="O918">
        <v>0.27094877164528874</v>
      </c>
      <c r="P918">
        <v>7.2499828384109399E-2</v>
      </c>
      <c r="Q918">
        <v>-0.61167064311096997</v>
      </c>
      <c r="R918">
        <v>1</v>
      </c>
      <c r="S918">
        <v>1</v>
      </c>
      <c r="T918">
        <v>0.75535586942469823</v>
      </c>
      <c r="U918">
        <v>1.5452120951209795E-3</v>
      </c>
      <c r="V918">
        <v>0.68325048623558537</v>
      </c>
      <c r="W918">
        <v>0</v>
      </c>
      <c r="X918" t="s">
        <v>32</v>
      </c>
    </row>
    <row r="919" spans="1:24">
      <c r="A919" t="s">
        <v>28</v>
      </c>
      <c r="B919" t="s">
        <v>106</v>
      </c>
      <c r="C919">
        <v>760813</v>
      </c>
      <c r="D919" t="s">
        <v>1096</v>
      </c>
      <c r="E919" t="s">
        <v>16863</v>
      </c>
      <c r="F919" t="s">
        <v>31718</v>
      </c>
      <c r="G919" t="s">
        <v>31797</v>
      </c>
      <c r="H919" t="s">
        <v>32715</v>
      </c>
      <c r="I919">
        <v>-0.74073760874550043</v>
      </c>
      <c r="J919">
        <v>0.34811460384306869</v>
      </c>
      <c r="K919">
        <v>-9.4932931501092277E-2</v>
      </c>
      <c r="L919">
        <v>-1.4007979946081939E-2</v>
      </c>
      <c r="M919">
        <v>-0.40686101882821291</v>
      </c>
      <c r="N919">
        <v>-1.7533108813440279E-2</v>
      </c>
      <c r="O919">
        <v>-0.63505004055207159</v>
      </c>
      <c r="P919">
        <v>0.30669849970858376</v>
      </c>
      <c r="Q919">
        <v>0.27716097456316735</v>
      </c>
      <c r="R919">
        <v>1</v>
      </c>
      <c r="S919">
        <v>1</v>
      </c>
      <c r="T919">
        <v>0.71786834327253279</v>
      </c>
      <c r="U919">
        <v>0.94595857496470681</v>
      </c>
      <c r="V919">
        <v>0.58628197103313573</v>
      </c>
      <c r="W919">
        <v>0</v>
      </c>
      <c r="X919" t="s">
        <v>32</v>
      </c>
    </row>
    <row r="920" spans="1:24">
      <c r="A920" t="s">
        <v>28</v>
      </c>
      <c r="B920" t="s">
        <v>106</v>
      </c>
      <c r="C920">
        <v>89322</v>
      </c>
      <c r="D920" t="s">
        <v>1097</v>
      </c>
      <c r="E920" t="s">
        <v>16864</v>
      </c>
      <c r="F920" t="s">
        <v>31718</v>
      </c>
      <c r="G920" t="s">
        <v>31797</v>
      </c>
      <c r="H920" t="s">
        <v>32716</v>
      </c>
      <c r="I920">
        <v>0.47124644103777946</v>
      </c>
      <c r="J920">
        <v>-0.42272935094162278</v>
      </c>
      <c r="K920">
        <v>0.95045650034043305</v>
      </c>
      <c r="L920">
        <v>-0.16109467439899117</v>
      </c>
      <c r="M920">
        <v>0.74080792846154075</v>
      </c>
      <c r="N920">
        <v>0.78415847363219715</v>
      </c>
      <c r="O920">
        <v>0.17991028834405576</v>
      </c>
      <c r="P920">
        <v>-0.21875997038875461</v>
      </c>
      <c r="Q920">
        <v>-0.16126443724284112</v>
      </c>
      <c r="R920">
        <v>0.55507707234566006</v>
      </c>
      <c r="S920">
        <v>0.16835317612090717</v>
      </c>
      <c r="T920">
        <v>0.27984519132675834</v>
      </c>
      <c r="U920">
        <v>0.26101208949048649</v>
      </c>
      <c r="V920">
        <v>0.79144946936790106</v>
      </c>
      <c r="W920">
        <v>0</v>
      </c>
      <c r="X920" t="s">
        <v>32</v>
      </c>
    </row>
    <row r="921" spans="1:24">
      <c r="A921" t="s">
        <v>28</v>
      </c>
      <c r="B921" t="s">
        <v>106</v>
      </c>
      <c r="C921">
        <v>875792</v>
      </c>
      <c r="D921" t="s">
        <v>1098</v>
      </c>
      <c r="E921" t="s">
        <v>16865</v>
      </c>
      <c r="F921" t="s">
        <v>31718</v>
      </c>
      <c r="G921" t="s">
        <v>31797</v>
      </c>
      <c r="H921" t="s">
        <v>32717</v>
      </c>
      <c r="I921">
        <v>-1.2157154303302971</v>
      </c>
      <c r="J921">
        <v>0.23213944529908304</v>
      </c>
      <c r="K921">
        <v>-0.4308453657608009</v>
      </c>
      <c r="L921">
        <v>-0.2044351203532262</v>
      </c>
      <c r="M921">
        <v>-0.82734765223415252</v>
      </c>
      <c r="N921">
        <v>-0.64281172997428282</v>
      </c>
      <c r="O921">
        <v>-0.80404654294245592</v>
      </c>
      <c r="P921">
        <v>0.22581918669698897</v>
      </c>
      <c r="Q921">
        <v>-2.3324374983649143E-2</v>
      </c>
      <c r="R921">
        <v>1</v>
      </c>
      <c r="S921">
        <v>1</v>
      </c>
      <c r="T921">
        <v>0.83195781068307606</v>
      </c>
      <c r="U921">
        <v>0.9738489111588009</v>
      </c>
      <c r="V921">
        <v>0.75494515476625235</v>
      </c>
      <c r="W921">
        <v>0</v>
      </c>
      <c r="X921" t="s">
        <v>32</v>
      </c>
    </row>
    <row r="922" spans="1:24">
      <c r="A922" t="s">
        <v>28</v>
      </c>
      <c r="B922" t="s">
        <v>106</v>
      </c>
      <c r="C922">
        <v>243002</v>
      </c>
      <c r="D922" t="s">
        <v>1099</v>
      </c>
      <c r="E922" t="s">
        <v>16866</v>
      </c>
      <c r="F922" t="s">
        <v>31718</v>
      </c>
      <c r="G922" t="s">
        <v>31797</v>
      </c>
      <c r="H922" t="s">
        <v>32718</v>
      </c>
      <c r="I922">
        <v>0.45528966079331123</v>
      </c>
      <c r="J922">
        <v>0.61427160139851633</v>
      </c>
      <c r="K922">
        <v>0.53515910279786727</v>
      </c>
      <c r="L922">
        <v>0.96446584108403766</v>
      </c>
      <c r="M922">
        <v>0.82546508934712381</v>
      </c>
      <c r="N922">
        <v>0.61376698226702864</v>
      </c>
      <c r="O922">
        <v>0.10851360473178495</v>
      </c>
      <c r="P922">
        <v>0.49001802524606397</v>
      </c>
      <c r="Q922">
        <v>0.44817246832036162</v>
      </c>
      <c r="R922">
        <v>1</v>
      </c>
      <c r="S922">
        <v>0.40908672091158887</v>
      </c>
      <c r="T922">
        <v>4.4909589353006683E-3</v>
      </c>
      <c r="U922">
        <v>1.4590948816050673E-2</v>
      </c>
      <c r="V922">
        <v>6.9431806950476724E-2</v>
      </c>
      <c r="W922">
        <v>1</v>
      </c>
      <c r="X922" t="s">
        <v>32</v>
      </c>
    </row>
    <row r="923" spans="1:24">
      <c r="A923" t="s">
        <v>28</v>
      </c>
      <c r="B923" t="s">
        <v>106</v>
      </c>
      <c r="C923">
        <v>353391</v>
      </c>
      <c r="D923" t="s">
        <v>1100</v>
      </c>
      <c r="E923" t="s">
        <v>16867</v>
      </c>
      <c r="F923" t="s">
        <v>31718</v>
      </c>
      <c r="G923" t="s">
        <v>31797</v>
      </c>
      <c r="H923" t="s">
        <v>32719</v>
      </c>
      <c r="I923">
        <v>0.64112363180262655</v>
      </c>
      <c r="J923">
        <v>0.73462394352025129</v>
      </c>
      <c r="K923">
        <v>0.79203553090858492</v>
      </c>
      <c r="L923">
        <v>1.6030375801328214</v>
      </c>
      <c r="M923">
        <v>1.1460631631461817</v>
      </c>
      <c r="N923">
        <v>0.64401721234491216</v>
      </c>
      <c r="O923">
        <v>0.78751290728284129</v>
      </c>
      <c r="P923">
        <v>0.42196340367844876</v>
      </c>
      <c r="Q923">
        <v>-1.4929076155434751</v>
      </c>
      <c r="R923">
        <v>5.2340994750337943E-3</v>
      </c>
      <c r="S923">
        <v>4.5674888845366216E-7</v>
      </c>
      <c r="T923">
        <v>2.1488210761245363E-3</v>
      </c>
      <c r="U923">
        <v>4.0454986660412327E-2</v>
      </c>
      <c r="V923">
        <v>0.57609939839829616</v>
      </c>
      <c r="W923">
        <v>2</v>
      </c>
      <c r="X923" t="s">
        <v>47565</v>
      </c>
    </row>
    <row r="924" spans="1:24">
      <c r="A924" t="s">
        <v>28</v>
      </c>
      <c r="B924" t="s">
        <v>106</v>
      </c>
      <c r="C924">
        <v>763756</v>
      </c>
      <c r="D924" t="s">
        <v>1101</v>
      </c>
      <c r="E924" t="s">
        <v>16868</v>
      </c>
      <c r="F924" t="s">
        <v>31718</v>
      </c>
      <c r="G924" t="s">
        <v>31797</v>
      </c>
      <c r="H924" t="s">
        <v>32720</v>
      </c>
      <c r="I924">
        <v>-1.3193934347717153</v>
      </c>
      <c r="J924">
        <v>-0.51869897131052678</v>
      </c>
      <c r="K924">
        <v>-0.24192611179842061</v>
      </c>
      <c r="L924">
        <v>1.3839438883575639E-2</v>
      </c>
      <c r="M924">
        <v>-0.31946702066437016</v>
      </c>
      <c r="N924">
        <v>0.40361292172752261</v>
      </c>
      <c r="O924">
        <v>-0.16155675760524968</v>
      </c>
      <c r="P924">
        <v>8.065820118303435E-2</v>
      </c>
      <c r="Q924">
        <v>-3.0999724524338745E-4</v>
      </c>
      <c r="R924">
        <v>1</v>
      </c>
      <c r="S924">
        <v>1</v>
      </c>
      <c r="T924">
        <v>0.92658475342111135</v>
      </c>
      <c r="U924">
        <v>0.76517022068222595</v>
      </c>
      <c r="V924">
        <v>0.82603690903416405</v>
      </c>
      <c r="W924">
        <v>1</v>
      </c>
      <c r="X924" t="s">
        <v>32</v>
      </c>
    </row>
    <row r="925" spans="1:24">
      <c r="A925" t="s">
        <v>28</v>
      </c>
      <c r="B925" t="s">
        <v>106</v>
      </c>
      <c r="C925">
        <v>610786</v>
      </c>
      <c r="D925" t="s">
        <v>1102</v>
      </c>
      <c r="E925" t="s">
        <v>16869</v>
      </c>
      <c r="F925" t="s">
        <v>31718</v>
      </c>
      <c r="G925" t="s">
        <v>31797</v>
      </c>
      <c r="H925" t="s">
        <v>32721</v>
      </c>
      <c r="I925">
        <v>-7.8692381118585786E-2</v>
      </c>
      <c r="J925">
        <v>0.67445757175015419</v>
      </c>
      <c r="K925">
        <v>0.35165942864208244</v>
      </c>
      <c r="L925">
        <v>0.89554378781955535</v>
      </c>
      <c r="M925">
        <v>0.53520927217978898</v>
      </c>
      <c r="N925">
        <v>0.49198235062062423</v>
      </c>
      <c r="O925">
        <v>0.86077114156606616</v>
      </c>
      <c r="P925">
        <v>-0.66547733192301539</v>
      </c>
      <c r="Q925">
        <v>0.57050265786059295</v>
      </c>
      <c r="R925">
        <v>1</v>
      </c>
      <c r="S925">
        <v>1</v>
      </c>
      <c r="T925">
        <v>0.17642679545307138</v>
      </c>
      <c r="U925">
        <v>4.0214591057759055E-2</v>
      </c>
      <c r="V925">
        <v>0.35817768197495381</v>
      </c>
      <c r="W925">
        <v>0</v>
      </c>
      <c r="X925" t="s">
        <v>32</v>
      </c>
    </row>
    <row r="926" spans="1:24">
      <c r="A926" t="s">
        <v>28</v>
      </c>
      <c r="B926" t="s">
        <v>106</v>
      </c>
      <c r="C926">
        <v>935091</v>
      </c>
      <c r="D926" t="s">
        <v>1103</v>
      </c>
      <c r="E926" t="s">
        <v>16870</v>
      </c>
      <c r="F926" t="s">
        <v>31718</v>
      </c>
      <c r="G926" t="s">
        <v>31797</v>
      </c>
      <c r="H926" t="s">
        <v>32722</v>
      </c>
      <c r="I926">
        <v>-1.3082287242645543</v>
      </c>
      <c r="J926">
        <v>-0.20222373364585389</v>
      </c>
      <c r="K926">
        <v>4.889441993534227E-2</v>
      </c>
      <c r="L926">
        <v>0.2397000507022522</v>
      </c>
      <c r="M926">
        <v>-0.60455324713465908</v>
      </c>
      <c r="N926">
        <v>-0.64793893920443901</v>
      </c>
      <c r="O926">
        <v>-0.70718489711328036</v>
      </c>
      <c r="P926">
        <v>-0.74535185744265897</v>
      </c>
      <c r="Q926">
        <v>1.0337601423097795</v>
      </c>
      <c r="R926">
        <v>1</v>
      </c>
      <c r="S926">
        <v>1</v>
      </c>
      <c r="T926">
        <v>0.83809579122030953</v>
      </c>
      <c r="U926">
        <v>0.90267794173334392</v>
      </c>
      <c r="V926">
        <v>0.61666104762181895</v>
      </c>
      <c r="W926">
        <v>0</v>
      </c>
      <c r="X926" t="s">
        <v>32</v>
      </c>
    </row>
    <row r="927" spans="1:24">
      <c r="A927" t="s">
        <v>28</v>
      </c>
      <c r="B927" t="s">
        <v>106</v>
      </c>
      <c r="C927">
        <v>195177</v>
      </c>
      <c r="D927" t="s">
        <v>1104</v>
      </c>
      <c r="E927" t="s">
        <v>16871</v>
      </c>
      <c r="F927" t="s">
        <v>31718</v>
      </c>
      <c r="G927" t="s">
        <v>31797</v>
      </c>
      <c r="H927" t="s">
        <v>32723</v>
      </c>
      <c r="I927">
        <v>0.21407552251016249</v>
      </c>
      <c r="J927">
        <v>0.61113572692165352</v>
      </c>
      <c r="K927">
        <v>0.42845325874908591</v>
      </c>
      <c r="L927">
        <v>1.0829244419160964</v>
      </c>
      <c r="M927">
        <v>1.1137855338691844</v>
      </c>
      <c r="N927">
        <v>0.12005299609830189</v>
      </c>
      <c r="O927">
        <v>-0.27842006521224372</v>
      </c>
      <c r="P927">
        <v>-0.12135892630832057</v>
      </c>
      <c r="Q927">
        <v>0.19260005352356302</v>
      </c>
      <c r="R927">
        <v>0.28143107047394622</v>
      </c>
      <c r="S927">
        <v>7.9233981455870714E-4</v>
      </c>
      <c r="T927">
        <v>4.3330870715689432E-2</v>
      </c>
      <c r="U927">
        <v>0.11557023216796199</v>
      </c>
      <c r="V927">
        <v>0.77444203539310796</v>
      </c>
      <c r="W927">
        <v>0</v>
      </c>
      <c r="X927" t="s">
        <v>32</v>
      </c>
    </row>
    <row r="928" spans="1:24">
      <c r="A928" t="s">
        <v>28</v>
      </c>
      <c r="B928" t="s">
        <v>106</v>
      </c>
      <c r="C928">
        <v>287771</v>
      </c>
      <c r="D928" t="s">
        <v>1105</v>
      </c>
      <c r="E928" t="s">
        <v>16872</v>
      </c>
      <c r="F928" t="s">
        <v>31718</v>
      </c>
      <c r="G928" t="s">
        <v>31797</v>
      </c>
      <c r="H928" t="s">
        <v>32724</v>
      </c>
      <c r="I928">
        <v>-0.20039571861666339</v>
      </c>
      <c r="J928">
        <v>0.18955937172779025</v>
      </c>
      <c r="K928">
        <v>-0.21660019832988109</v>
      </c>
      <c r="L928">
        <v>-0.23335186294579913</v>
      </c>
      <c r="M928">
        <v>-0.65930624473865151</v>
      </c>
      <c r="N928">
        <v>-1.661939905751983</v>
      </c>
      <c r="O928">
        <v>-0.7240347951406545</v>
      </c>
      <c r="P928">
        <v>6.111744541932107E-2</v>
      </c>
      <c r="R928">
        <v>1</v>
      </c>
      <c r="S928">
        <v>1</v>
      </c>
      <c r="T928">
        <v>0.78422362145336977</v>
      </c>
      <c r="U928">
        <v>0.93622112928039758</v>
      </c>
      <c r="V928">
        <v>0.74935166958361477</v>
      </c>
      <c r="W928">
        <v>0</v>
      </c>
      <c r="X928" t="s">
        <v>32</v>
      </c>
    </row>
    <row r="929" spans="1:24">
      <c r="A929" t="s">
        <v>28</v>
      </c>
      <c r="B929" t="s">
        <v>106</v>
      </c>
      <c r="C929">
        <v>87965</v>
      </c>
      <c r="D929" t="s">
        <v>1106</v>
      </c>
      <c r="E929" t="s">
        <v>16873</v>
      </c>
      <c r="F929" t="s">
        <v>31718</v>
      </c>
      <c r="G929" t="s">
        <v>31797</v>
      </c>
      <c r="H929" t="s">
        <v>32725</v>
      </c>
      <c r="I929">
        <v>0.68646946673909914</v>
      </c>
      <c r="J929">
        <v>-0.6060233558494228</v>
      </c>
      <c r="K929">
        <v>0.30698311966999503</v>
      </c>
      <c r="L929">
        <v>0.64492708624440476</v>
      </c>
      <c r="M929">
        <v>5.9051091078758944E-2</v>
      </c>
      <c r="N929">
        <v>-0.83930888915497004</v>
      </c>
      <c r="O929">
        <v>-0.92488655225462058</v>
      </c>
      <c r="P929">
        <v>0.4164216338810105</v>
      </c>
      <c r="Q929">
        <v>-0.28181354332107178</v>
      </c>
      <c r="R929">
        <v>1</v>
      </c>
      <c r="S929">
        <v>1</v>
      </c>
      <c r="T929">
        <v>0.43131892174646591</v>
      </c>
      <c r="U929">
        <v>0.69761038561327593</v>
      </c>
      <c r="V929">
        <v>0.75394632996191768</v>
      </c>
      <c r="W929">
        <v>0</v>
      </c>
      <c r="X929" t="s">
        <v>32</v>
      </c>
    </row>
    <row r="930" spans="1:24">
      <c r="A930" t="s">
        <v>28</v>
      </c>
      <c r="B930" t="s">
        <v>106</v>
      </c>
      <c r="C930">
        <v>405545</v>
      </c>
      <c r="D930" t="s">
        <v>1107</v>
      </c>
      <c r="E930" t="s">
        <v>16874</v>
      </c>
      <c r="F930" t="s">
        <v>31718</v>
      </c>
      <c r="G930" t="s">
        <v>31797</v>
      </c>
      <c r="H930" t="s">
        <v>32726</v>
      </c>
      <c r="I930">
        <v>0.26052909133272673</v>
      </c>
      <c r="J930">
        <v>0.80073547371224896</v>
      </c>
      <c r="K930">
        <v>-1.4022001572954801</v>
      </c>
      <c r="M930">
        <v>-0.25285125532838126</v>
      </c>
      <c r="N930">
        <v>-0.52394530208899637</v>
      </c>
      <c r="O930">
        <v>-0.18542172491302633</v>
      </c>
      <c r="Q930">
        <v>0.12256256362368689</v>
      </c>
      <c r="R930">
        <v>1</v>
      </c>
      <c r="S930">
        <v>1</v>
      </c>
      <c r="T930">
        <v>0.58797784618284199</v>
      </c>
      <c r="U930">
        <v>0.92994498874555998</v>
      </c>
      <c r="V930">
        <v>0.66981675381585681</v>
      </c>
      <c r="W930">
        <v>0</v>
      </c>
      <c r="X930" t="s">
        <v>32</v>
      </c>
    </row>
    <row r="931" spans="1:24">
      <c r="A931" t="s">
        <v>28</v>
      </c>
      <c r="B931" t="s">
        <v>106</v>
      </c>
      <c r="C931">
        <v>901911</v>
      </c>
      <c r="D931" t="s">
        <v>1108</v>
      </c>
      <c r="E931" t="s">
        <v>16875</v>
      </c>
      <c r="F931" t="s">
        <v>31718</v>
      </c>
      <c r="G931" t="s">
        <v>31797</v>
      </c>
      <c r="H931" t="s">
        <v>32727</v>
      </c>
      <c r="I931">
        <v>0.15371273203002644</v>
      </c>
      <c r="M931">
        <v>-7.9045403108715329E-2</v>
      </c>
      <c r="N931">
        <v>0.47988444472998282</v>
      </c>
      <c r="O931">
        <v>-3.5851659164071403E-2</v>
      </c>
      <c r="Q931">
        <v>-0.21103971541404998</v>
      </c>
      <c r="R931">
        <v>1</v>
      </c>
      <c r="S931">
        <v>1</v>
      </c>
      <c r="T931">
        <v>1</v>
      </c>
      <c r="U931">
        <v>0.51944447004314065</v>
      </c>
      <c r="V931">
        <v>0.85787564926617221</v>
      </c>
      <c r="W931">
        <v>0</v>
      </c>
      <c r="X931" t="s">
        <v>32</v>
      </c>
    </row>
    <row r="932" spans="1:24">
      <c r="A932" t="s">
        <v>28</v>
      </c>
      <c r="B932" t="s">
        <v>106</v>
      </c>
      <c r="C932">
        <v>729369</v>
      </c>
      <c r="D932" t="s">
        <v>1109</v>
      </c>
      <c r="E932" t="s">
        <v>16876</v>
      </c>
      <c r="F932" t="s">
        <v>31718</v>
      </c>
      <c r="G932" t="s">
        <v>31797</v>
      </c>
      <c r="H932" t="s">
        <v>32728</v>
      </c>
      <c r="I932">
        <v>-0.25086801543004977</v>
      </c>
      <c r="J932">
        <v>0.67312061219505193</v>
      </c>
      <c r="K932">
        <v>-2.4559701651926336E-2</v>
      </c>
      <c r="L932">
        <v>0.51883820556876881</v>
      </c>
      <c r="M932">
        <v>0.39082851351880343</v>
      </c>
      <c r="N932">
        <v>0.36198828592223364</v>
      </c>
      <c r="O932">
        <v>0.36640815711773378</v>
      </c>
      <c r="P932">
        <v>-1.2938763320945235E-2</v>
      </c>
      <c r="Q932">
        <v>-0.3866461063315958</v>
      </c>
      <c r="R932">
        <v>1</v>
      </c>
      <c r="S932">
        <v>1</v>
      </c>
      <c r="T932">
        <v>0.40194586551906086</v>
      </c>
      <c r="U932">
        <v>2.5229235903264164E-2</v>
      </c>
      <c r="V932">
        <v>0.61187832112601448</v>
      </c>
      <c r="W932">
        <v>0</v>
      </c>
      <c r="X932" t="s">
        <v>32</v>
      </c>
    </row>
    <row r="933" spans="1:24">
      <c r="A933" t="s">
        <v>28</v>
      </c>
      <c r="B933" t="s">
        <v>106</v>
      </c>
      <c r="C933">
        <v>606216</v>
      </c>
      <c r="D933" t="s">
        <v>1110</v>
      </c>
      <c r="E933" t="s">
        <v>16877</v>
      </c>
      <c r="F933" t="s">
        <v>31718</v>
      </c>
      <c r="G933" t="s">
        <v>31797</v>
      </c>
      <c r="H933" t="s">
        <v>32729</v>
      </c>
      <c r="I933">
        <v>-0.1690024868510509</v>
      </c>
      <c r="J933">
        <v>0.73748368091975536</v>
      </c>
      <c r="K933">
        <v>0.15617991010254695</v>
      </c>
      <c r="L933">
        <v>0.11933252627006485</v>
      </c>
      <c r="M933">
        <v>-0.37775951509212469</v>
      </c>
      <c r="N933">
        <v>-0.10817902176378791</v>
      </c>
      <c r="O933">
        <v>0.1859530659639308</v>
      </c>
      <c r="P933">
        <v>1.2556076930744373</v>
      </c>
      <c r="Q933">
        <v>1.2974736988874662</v>
      </c>
      <c r="R933">
        <v>1</v>
      </c>
      <c r="S933">
        <v>1</v>
      </c>
      <c r="T933">
        <v>0.2762478802268058</v>
      </c>
      <c r="U933">
        <v>0.92910800318982667</v>
      </c>
      <c r="V933">
        <v>7.1763055327585978E-2</v>
      </c>
      <c r="W933">
        <v>0</v>
      </c>
      <c r="X933" t="s">
        <v>32</v>
      </c>
    </row>
    <row r="934" spans="1:24">
      <c r="A934" t="s">
        <v>28</v>
      </c>
      <c r="B934" t="s">
        <v>106</v>
      </c>
      <c r="C934">
        <v>889856</v>
      </c>
      <c r="D934" t="s">
        <v>1111</v>
      </c>
      <c r="E934" t="s">
        <v>16878</v>
      </c>
      <c r="F934" t="s">
        <v>31718</v>
      </c>
      <c r="G934" t="s">
        <v>31797</v>
      </c>
      <c r="H934" t="s">
        <v>32730</v>
      </c>
      <c r="I934">
        <v>-0.50289520912538554</v>
      </c>
      <c r="J934">
        <v>0.71805394142661072</v>
      </c>
      <c r="K934">
        <v>-0.12810850766736337</v>
      </c>
      <c r="L934">
        <v>0.64406785056402338</v>
      </c>
      <c r="M934">
        <v>-1.0525236263032824</v>
      </c>
      <c r="N934">
        <v>-0.61744670001940838</v>
      </c>
      <c r="O934">
        <v>-0.71045122056121235</v>
      </c>
      <c r="P934">
        <v>0.47369519584916198</v>
      </c>
      <c r="Q934">
        <v>0.76662424278512376</v>
      </c>
      <c r="R934">
        <v>1</v>
      </c>
      <c r="S934">
        <v>1</v>
      </c>
      <c r="T934">
        <v>0.52435326744168931</v>
      </c>
      <c r="U934">
        <v>0.80692520363045928</v>
      </c>
      <c r="V934">
        <v>0.40981148862388206</v>
      </c>
      <c r="W934">
        <v>0</v>
      </c>
      <c r="X934" t="s">
        <v>32</v>
      </c>
    </row>
    <row r="935" spans="1:24">
      <c r="A935" t="s">
        <v>28</v>
      </c>
      <c r="B935" t="s">
        <v>106</v>
      </c>
      <c r="C935">
        <v>365390</v>
      </c>
      <c r="D935" t="s">
        <v>1112</v>
      </c>
      <c r="E935" t="s">
        <v>16879</v>
      </c>
      <c r="F935" t="s">
        <v>31718</v>
      </c>
      <c r="G935" t="s">
        <v>31797</v>
      </c>
      <c r="H935" t="s">
        <v>32731</v>
      </c>
      <c r="I935">
        <v>8.79006658381698E-2</v>
      </c>
      <c r="J935">
        <v>0.48028819964414371</v>
      </c>
      <c r="K935">
        <v>0.77472372131791456</v>
      </c>
      <c r="L935">
        <v>0.55802066276501527</v>
      </c>
      <c r="M935">
        <v>0.49996214561331964</v>
      </c>
      <c r="N935">
        <v>-0.2186853522969967</v>
      </c>
      <c r="O935">
        <v>-0.20212146909369455</v>
      </c>
      <c r="P935">
        <v>0.83368205255789452</v>
      </c>
      <c r="Q935">
        <v>0.95380882658323252</v>
      </c>
      <c r="R935">
        <v>1</v>
      </c>
      <c r="S935">
        <v>1</v>
      </c>
      <c r="T935">
        <v>9.3190134606432704E-2</v>
      </c>
      <c r="U935">
        <v>0.41322294625227041</v>
      </c>
      <c r="V935">
        <v>0.16476485267049734</v>
      </c>
      <c r="W935">
        <v>0</v>
      </c>
      <c r="X935" t="s">
        <v>32</v>
      </c>
    </row>
    <row r="936" spans="1:24">
      <c r="A936" t="s">
        <v>28</v>
      </c>
      <c r="B936" t="s">
        <v>106</v>
      </c>
      <c r="C936">
        <v>576417</v>
      </c>
      <c r="D936" t="s">
        <v>1113</v>
      </c>
      <c r="E936" t="s">
        <v>16880</v>
      </c>
      <c r="F936" t="s">
        <v>31718</v>
      </c>
      <c r="G936" t="s">
        <v>31797</v>
      </c>
      <c r="H936" t="s">
        <v>32732</v>
      </c>
      <c r="I936">
        <v>-3.9179946171731483E-2</v>
      </c>
      <c r="M936">
        <v>-0.26090991926546958</v>
      </c>
      <c r="N936">
        <v>0.34659249971860007</v>
      </c>
      <c r="O936">
        <v>0.15661086322039308</v>
      </c>
      <c r="R936">
        <v>1</v>
      </c>
      <c r="S936">
        <v>1</v>
      </c>
      <c r="T936">
        <v>1</v>
      </c>
      <c r="U936">
        <v>0.6661161259576901</v>
      </c>
      <c r="V936">
        <v>1</v>
      </c>
      <c r="W936">
        <v>0</v>
      </c>
      <c r="X936" t="s">
        <v>32</v>
      </c>
    </row>
    <row r="937" spans="1:24">
      <c r="A937" t="s">
        <v>28</v>
      </c>
      <c r="B937" t="s">
        <v>106</v>
      </c>
      <c r="C937">
        <v>965</v>
      </c>
      <c r="D937" t="s">
        <v>1114</v>
      </c>
      <c r="E937" t="s">
        <v>16881</v>
      </c>
      <c r="F937" t="s">
        <v>31718</v>
      </c>
      <c r="G937" t="s">
        <v>31797</v>
      </c>
      <c r="H937" t="s">
        <v>32733</v>
      </c>
      <c r="I937">
        <v>-0.18239847112857266</v>
      </c>
      <c r="J937">
        <v>-0.81943725076354701</v>
      </c>
      <c r="L937">
        <v>0.17919357310546413</v>
      </c>
      <c r="M937">
        <v>0.49303565156261397</v>
      </c>
      <c r="N937">
        <v>0.74206586667821028</v>
      </c>
      <c r="O937">
        <v>1.0745030595562532E-3</v>
      </c>
      <c r="P937">
        <v>0.6051659170989967</v>
      </c>
      <c r="Q937">
        <v>0.13517196862186642</v>
      </c>
      <c r="R937">
        <v>1</v>
      </c>
      <c r="S937">
        <v>1</v>
      </c>
      <c r="T937">
        <v>0.8341159635360913</v>
      </c>
      <c r="U937">
        <v>0.12964042856981989</v>
      </c>
      <c r="V937">
        <v>0.20669098742011183</v>
      </c>
      <c r="W937">
        <v>0</v>
      </c>
      <c r="X937" t="s">
        <v>32</v>
      </c>
    </row>
    <row r="938" spans="1:24">
      <c r="A938" t="s">
        <v>28</v>
      </c>
      <c r="B938" t="s">
        <v>106</v>
      </c>
      <c r="C938">
        <v>741086</v>
      </c>
      <c r="D938" t="s">
        <v>1115</v>
      </c>
      <c r="E938" t="s">
        <v>16882</v>
      </c>
      <c r="F938" t="s">
        <v>31718</v>
      </c>
      <c r="G938" t="s">
        <v>31797</v>
      </c>
      <c r="H938" t="s">
        <v>32734</v>
      </c>
      <c r="I938">
        <v>-0.44779529106399751</v>
      </c>
      <c r="J938">
        <v>-0.88324656156162851</v>
      </c>
      <c r="K938">
        <v>0.36161967288894648</v>
      </c>
      <c r="L938">
        <v>-0.4102336134442246</v>
      </c>
      <c r="M938">
        <v>-0.80617500751151994</v>
      </c>
      <c r="N938">
        <v>-0.45576779803395695</v>
      </c>
      <c r="O938">
        <v>-0.45432965205391973</v>
      </c>
      <c r="R938">
        <v>1</v>
      </c>
      <c r="S938">
        <v>1</v>
      </c>
      <c r="T938">
        <v>0.79507390572031933</v>
      </c>
      <c r="U938">
        <v>0.98746005180800145</v>
      </c>
      <c r="V938">
        <v>1</v>
      </c>
      <c r="W938">
        <v>0</v>
      </c>
      <c r="X938" t="s">
        <v>32</v>
      </c>
    </row>
    <row r="939" spans="1:24">
      <c r="A939" t="s">
        <v>28</v>
      </c>
      <c r="B939" t="s">
        <v>106</v>
      </c>
      <c r="C939">
        <v>754113</v>
      </c>
      <c r="D939" t="s">
        <v>1116</v>
      </c>
      <c r="E939" t="s">
        <v>16883</v>
      </c>
      <c r="F939" t="s">
        <v>31718</v>
      </c>
      <c r="G939" t="s">
        <v>31797</v>
      </c>
      <c r="H939" t="s">
        <v>32735</v>
      </c>
      <c r="I939">
        <v>-0.4204249381249312</v>
      </c>
      <c r="J939">
        <v>-1.8832721062276292E-3</v>
      </c>
      <c r="K939">
        <v>0.41816123021370988</v>
      </c>
      <c r="L939">
        <v>-7.4132815234308147E-2</v>
      </c>
      <c r="M939">
        <v>-0.22262773213060605</v>
      </c>
      <c r="N939">
        <v>1.9772150779362452E-2</v>
      </c>
      <c r="O939">
        <v>-0.1233760866293272</v>
      </c>
      <c r="P939">
        <v>0.35808441934106483</v>
      </c>
      <c r="Q939">
        <v>0.23777334760286895</v>
      </c>
      <c r="R939">
        <v>1</v>
      </c>
      <c r="S939">
        <v>1</v>
      </c>
      <c r="T939">
        <v>0.57973457316219612</v>
      </c>
      <c r="U939">
        <v>0.975924557909289</v>
      </c>
      <c r="V939">
        <v>0.2840467091315394</v>
      </c>
      <c r="W939">
        <v>0</v>
      </c>
      <c r="X939" t="s">
        <v>32</v>
      </c>
    </row>
    <row r="940" spans="1:24">
      <c r="A940" t="s">
        <v>28</v>
      </c>
      <c r="B940" t="s">
        <v>106</v>
      </c>
      <c r="C940">
        <v>441661</v>
      </c>
      <c r="D940" t="s">
        <v>1117</v>
      </c>
      <c r="E940" t="s">
        <v>16884</v>
      </c>
      <c r="F940" t="s">
        <v>31718</v>
      </c>
      <c r="G940" t="s">
        <v>31797</v>
      </c>
      <c r="H940" t="s">
        <v>32736</v>
      </c>
      <c r="I940">
        <v>0.18061334148178165</v>
      </c>
      <c r="J940">
        <v>0.49875403412628394</v>
      </c>
      <c r="K940">
        <v>0.1660860749766373</v>
      </c>
      <c r="L940">
        <v>4.3061278141562909E-2</v>
      </c>
      <c r="M940">
        <v>0.25928899868694533</v>
      </c>
      <c r="N940">
        <v>0.19193685220700996</v>
      </c>
      <c r="O940">
        <v>-0.1438246858722394</v>
      </c>
      <c r="P940">
        <v>0.19643981844083047</v>
      </c>
      <c r="Q940">
        <v>0.50853704315280446</v>
      </c>
      <c r="R940">
        <v>1</v>
      </c>
      <c r="S940">
        <v>1</v>
      </c>
      <c r="T940">
        <v>8.5306324251179289E-2</v>
      </c>
      <c r="U940">
        <v>0.75211601579989296</v>
      </c>
      <c r="V940">
        <v>0.28411168185684532</v>
      </c>
      <c r="W940">
        <v>0</v>
      </c>
      <c r="X940" t="s">
        <v>32</v>
      </c>
    </row>
    <row r="941" spans="1:24">
      <c r="A941" t="s">
        <v>28</v>
      </c>
      <c r="B941" t="s">
        <v>106</v>
      </c>
      <c r="C941">
        <v>426747</v>
      </c>
      <c r="D941" t="s">
        <v>1118</v>
      </c>
      <c r="E941" t="s">
        <v>16885</v>
      </c>
      <c r="F941" t="s">
        <v>31718</v>
      </c>
      <c r="G941" t="s">
        <v>31797</v>
      </c>
      <c r="H941" t="s">
        <v>32737</v>
      </c>
      <c r="I941">
        <v>-1.3252504821042554</v>
      </c>
      <c r="K941">
        <v>0.42290479690167881</v>
      </c>
      <c r="L941">
        <v>2.2072451612054871</v>
      </c>
      <c r="M941">
        <v>-0.1422402219055181</v>
      </c>
      <c r="N941">
        <v>0.34046634611110682</v>
      </c>
      <c r="O941">
        <v>-0.11182748125359177</v>
      </c>
      <c r="P941">
        <v>1.2263611760770465</v>
      </c>
      <c r="Q941">
        <v>1.2434211332848957</v>
      </c>
      <c r="R941">
        <v>1</v>
      </c>
      <c r="S941">
        <v>1</v>
      </c>
      <c r="T941">
        <v>0.66678784540128488</v>
      </c>
      <c r="U941">
        <v>0.25019924562217588</v>
      </c>
      <c r="V941">
        <v>0.1235144617016599</v>
      </c>
      <c r="W941">
        <v>0</v>
      </c>
      <c r="X941" t="s">
        <v>32</v>
      </c>
    </row>
    <row r="942" spans="1:24">
      <c r="A942" t="s">
        <v>28</v>
      </c>
      <c r="B942" t="s">
        <v>106</v>
      </c>
      <c r="C942">
        <v>926756</v>
      </c>
      <c r="D942" t="s">
        <v>1119</v>
      </c>
      <c r="E942" t="s">
        <v>16886</v>
      </c>
      <c r="F942" t="s">
        <v>31718</v>
      </c>
      <c r="G942" t="s">
        <v>31797</v>
      </c>
      <c r="H942" t="s">
        <v>32738</v>
      </c>
      <c r="I942">
        <v>-0.94474983954255398</v>
      </c>
      <c r="J942">
        <v>0.61034173814644621</v>
      </c>
      <c r="L942">
        <v>0.49164906320583435</v>
      </c>
      <c r="M942">
        <v>1.6495423905891649E-2</v>
      </c>
      <c r="N942">
        <v>-9.0873117590172026E-2</v>
      </c>
      <c r="O942">
        <v>-0.63345800951599607</v>
      </c>
      <c r="P942">
        <v>0.4953308869505777</v>
      </c>
      <c r="R942">
        <v>1</v>
      </c>
      <c r="S942">
        <v>1</v>
      </c>
      <c r="T942">
        <v>0.58819480392277446</v>
      </c>
      <c r="U942">
        <v>0.64797098627401584</v>
      </c>
      <c r="V942">
        <v>0.57130296960279181</v>
      </c>
      <c r="W942">
        <v>0</v>
      </c>
      <c r="X942" t="s">
        <v>32</v>
      </c>
    </row>
    <row r="943" spans="1:24">
      <c r="A943" t="s">
        <v>28</v>
      </c>
      <c r="B943" t="s">
        <v>106</v>
      </c>
      <c r="C943">
        <v>54170</v>
      </c>
      <c r="D943" t="s">
        <v>1120</v>
      </c>
      <c r="E943" t="s">
        <v>16887</v>
      </c>
      <c r="F943" t="s">
        <v>31718</v>
      </c>
      <c r="G943" t="s">
        <v>31797</v>
      </c>
      <c r="H943" t="s">
        <v>32739</v>
      </c>
      <c r="I943">
        <v>-0.75485058966742269</v>
      </c>
      <c r="J943">
        <v>0.50600650242337264</v>
      </c>
      <c r="K943">
        <v>-0.49454214701435917</v>
      </c>
      <c r="L943">
        <v>-1.257383377807912</v>
      </c>
      <c r="M943">
        <v>0.50414780836454787</v>
      </c>
      <c r="N943">
        <v>0.34878801889118227</v>
      </c>
      <c r="O943">
        <v>-0.10344463384099178</v>
      </c>
      <c r="R943">
        <v>1</v>
      </c>
      <c r="S943">
        <v>1</v>
      </c>
      <c r="T943">
        <v>0.74267752843108936</v>
      </c>
      <c r="U943">
        <v>0.70230888760580124</v>
      </c>
      <c r="V943">
        <v>1</v>
      </c>
      <c r="W943">
        <v>0</v>
      </c>
      <c r="X943" t="s">
        <v>32</v>
      </c>
    </row>
    <row r="944" spans="1:24">
      <c r="A944" t="s">
        <v>28</v>
      </c>
      <c r="B944" t="s">
        <v>106</v>
      </c>
      <c r="C944">
        <v>875259</v>
      </c>
      <c r="D944" t="s">
        <v>1121</v>
      </c>
      <c r="E944" t="s">
        <v>16888</v>
      </c>
      <c r="F944" t="s">
        <v>31718</v>
      </c>
      <c r="G944" t="s">
        <v>31797</v>
      </c>
      <c r="H944" t="s">
        <v>32740</v>
      </c>
      <c r="I944">
        <v>-0.34857336977289854</v>
      </c>
      <c r="J944">
        <v>0.34340895447800568</v>
      </c>
      <c r="K944">
        <v>0.13768290816723949</v>
      </c>
      <c r="L944">
        <v>-2.8942622482816769</v>
      </c>
      <c r="M944">
        <v>0.14910115960070769</v>
      </c>
      <c r="N944">
        <v>-1.1295822591934244</v>
      </c>
      <c r="O944">
        <v>-0.40295850206418971</v>
      </c>
      <c r="P944">
        <v>-0.27182667494201707</v>
      </c>
      <c r="R944">
        <v>1</v>
      </c>
      <c r="S944">
        <v>1</v>
      </c>
      <c r="T944">
        <v>0.51678795089774465</v>
      </c>
      <c r="U944">
        <v>0.88534606654555748</v>
      </c>
      <c r="V944">
        <v>0.94788924034154354</v>
      </c>
      <c r="W944">
        <v>0</v>
      </c>
      <c r="X944" t="s">
        <v>32</v>
      </c>
    </row>
    <row r="945" spans="1:24">
      <c r="A945" t="s">
        <v>28</v>
      </c>
      <c r="B945" t="s">
        <v>106</v>
      </c>
      <c r="C945">
        <v>531247</v>
      </c>
      <c r="D945" t="s">
        <v>1122</v>
      </c>
      <c r="E945" t="s">
        <v>16889</v>
      </c>
      <c r="F945" t="s">
        <v>31718</v>
      </c>
      <c r="G945" t="s">
        <v>31797</v>
      </c>
      <c r="H945" t="s">
        <v>32741</v>
      </c>
      <c r="I945">
        <v>0.32507708736840346</v>
      </c>
      <c r="J945">
        <v>-0.16908798205273001</v>
      </c>
      <c r="K945">
        <v>0.39493878399183746</v>
      </c>
      <c r="L945">
        <v>0.10944798941785905</v>
      </c>
      <c r="M945">
        <v>0.117812261470152</v>
      </c>
      <c r="N945">
        <v>0.20323843395724861</v>
      </c>
      <c r="O945">
        <v>0.14715169747474022</v>
      </c>
      <c r="P945">
        <v>9.7919455146307399E-2</v>
      </c>
      <c r="Q945">
        <v>2.6191683416246114E-2</v>
      </c>
      <c r="R945">
        <v>1</v>
      </c>
      <c r="S945">
        <v>1</v>
      </c>
      <c r="T945">
        <v>0.2704663949153942</v>
      </c>
      <c r="U945">
        <v>0.93390287458078669</v>
      </c>
      <c r="V945">
        <v>0.23587108186596956</v>
      </c>
      <c r="W945">
        <v>0</v>
      </c>
      <c r="X945" t="s">
        <v>32</v>
      </c>
    </row>
    <row r="946" spans="1:24">
      <c r="A946" t="s">
        <v>28</v>
      </c>
      <c r="B946" t="s">
        <v>106</v>
      </c>
      <c r="C946">
        <v>639571</v>
      </c>
      <c r="D946" t="s">
        <v>1123</v>
      </c>
      <c r="E946" t="s">
        <v>16890</v>
      </c>
      <c r="F946" t="s">
        <v>31718</v>
      </c>
      <c r="G946" t="s">
        <v>31797</v>
      </c>
      <c r="H946" t="s">
        <v>32742</v>
      </c>
      <c r="I946">
        <v>-0.17256607876452534</v>
      </c>
      <c r="J946">
        <v>-4.1639612657746738E-2</v>
      </c>
      <c r="K946">
        <v>1.2522036227678335E-2</v>
      </c>
      <c r="L946">
        <v>0.15102236808989922</v>
      </c>
      <c r="M946">
        <v>4.4161772814208966E-2</v>
      </c>
      <c r="N946">
        <v>-3.0565635616998321E-2</v>
      </c>
      <c r="O946">
        <v>-0.12455169385286879</v>
      </c>
      <c r="P946">
        <v>-0.55672526495646757</v>
      </c>
      <c r="Q946">
        <v>0.22427451335562498</v>
      </c>
      <c r="R946">
        <v>1</v>
      </c>
      <c r="S946">
        <v>1</v>
      </c>
      <c r="T946">
        <v>0.92087770956581383</v>
      </c>
      <c r="U946">
        <v>0.95455805594886101</v>
      </c>
      <c r="V946">
        <v>0.77634811509794077</v>
      </c>
      <c r="W946">
        <v>0</v>
      </c>
      <c r="X946" t="s">
        <v>32</v>
      </c>
    </row>
    <row r="947" spans="1:24">
      <c r="A947" t="s">
        <v>28</v>
      </c>
      <c r="B947" t="s">
        <v>106</v>
      </c>
      <c r="C947">
        <v>736001</v>
      </c>
      <c r="D947" t="s">
        <v>1124</v>
      </c>
      <c r="E947" t="s">
        <v>16891</v>
      </c>
      <c r="F947" t="s">
        <v>31718</v>
      </c>
      <c r="G947" t="s">
        <v>31797</v>
      </c>
      <c r="H947" t="s">
        <v>32743</v>
      </c>
      <c r="I947">
        <v>-0.8180425090236092</v>
      </c>
      <c r="J947">
        <v>-0.71998363870562354</v>
      </c>
      <c r="K947">
        <v>-0.10997927180373157</v>
      </c>
      <c r="L947">
        <v>-0.85731884962519622</v>
      </c>
      <c r="M947">
        <v>-0.62480421872438274</v>
      </c>
      <c r="N947">
        <v>-0.30334197939749163</v>
      </c>
      <c r="O947">
        <v>-0.69854230788923655</v>
      </c>
      <c r="P947">
        <v>-0.12572478790858721</v>
      </c>
      <c r="Q947">
        <v>-0.70025906898841761</v>
      </c>
      <c r="R947">
        <v>1</v>
      </c>
      <c r="S947">
        <v>1</v>
      </c>
      <c r="T947">
        <v>0.9437445614267328</v>
      </c>
      <c r="U947">
        <v>0.9815461256286826</v>
      </c>
      <c r="V947">
        <v>0.95139862783545293</v>
      </c>
      <c r="W947">
        <v>0</v>
      </c>
      <c r="X947" t="s">
        <v>32</v>
      </c>
    </row>
    <row r="948" spans="1:24">
      <c r="A948" t="s">
        <v>28</v>
      </c>
      <c r="B948" t="s">
        <v>106</v>
      </c>
      <c r="C948">
        <v>407232</v>
      </c>
      <c r="D948" t="s">
        <v>1125</v>
      </c>
      <c r="E948" t="s">
        <v>16892</v>
      </c>
      <c r="F948" t="s">
        <v>31718</v>
      </c>
      <c r="G948" t="s">
        <v>31797</v>
      </c>
      <c r="H948" t="s">
        <v>32744</v>
      </c>
      <c r="I948">
        <v>0.31303511561554664</v>
      </c>
      <c r="J948">
        <v>-0.34467385702441122</v>
      </c>
      <c r="K948">
        <v>0.19280976422725127</v>
      </c>
      <c r="L948">
        <v>2.9858706627222897E-2</v>
      </c>
      <c r="M948">
        <v>0.3223236018000879</v>
      </c>
      <c r="N948">
        <v>0.20045946212961496</v>
      </c>
      <c r="O948">
        <v>0.23253953932341886</v>
      </c>
      <c r="P948">
        <v>-1.2938763320945235E-2</v>
      </c>
      <c r="Q948">
        <v>-1.4634177886446675</v>
      </c>
      <c r="R948">
        <v>1</v>
      </c>
      <c r="S948">
        <v>1</v>
      </c>
      <c r="T948">
        <v>0.50034309123333731</v>
      </c>
      <c r="U948">
        <v>0.6337439535083591</v>
      </c>
      <c r="V948">
        <v>0.7675921578523367</v>
      </c>
      <c r="W948">
        <v>0</v>
      </c>
      <c r="X948" t="s">
        <v>32</v>
      </c>
    </row>
    <row r="949" spans="1:24">
      <c r="A949" t="s">
        <v>28</v>
      </c>
      <c r="B949" t="s">
        <v>106</v>
      </c>
      <c r="C949">
        <v>210862</v>
      </c>
      <c r="D949" t="s">
        <v>1126</v>
      </c>
      <c r="E949" t="s">
        <v>16893</v>
      </c>
      <c r="F949" t="s">
        <v>31718</v>
      </c>
      <c r="G949" t="s">
        <v>31797</v>
      </c>
      <c r="H949" t="s">
        <v>32745</v>
      </c>
      <c r="I949">
        <v>-0.64040632181696289</v>
      </c>
      <c r="J949">
        <v>-1.307854135325504</v>
      </c>
      <c r="K949">
        <v>-0.21660019832988109</v>
      </c>
      <c r="L949">
        <v>0.21106706165115652</v>
      </c>
      <c r="M949">
        <v>0.5858104738710177</v>
      </c>
      <c r="N949">
        <v>9.9879881784872282E-3</v>
      </c>
      <c r="O949">
        <v>-0.63345800951599607</v>
      </c>
      <c r="P949">
        <v>1.3959436690508926</v>
      </c>
      <c r="Q949">
        <v>1.1326039594803456</v>
      </c>
      <c r="R949">
        <v>1</v>
      </c>
      <c r="S949">
        <v>1</v>
      </c>
      <c r="T949">
        <v>0.93266676947656291</v>
      </c>
      <c r="U949">
        <v>0.39462667204130658</v>
      </c>
      <c r="V949">
        <v>0.23196633630290037</v>
      </c>
      <c r="W949">
        <v>0</v>
      </c>
      <c r="X949" t="s">
        <v>32</v>
      </c>
    </row>
    <row r="950" spans="1:24">
      <c r="A950" t="s">
        <v>28</v>
      </c>
      <c r="B950" t="s">
        <v>106</v>
      </c>
      <c r="C950">
        <v>689090</v>
      </c>
      <c r="D950" t="s">
        <v>1127</v>
      </c>
      <c r="E950" t="s">
        <v>16894</v>
      </c>
      <c r="F950" t="s">
        <v>31718</v>
      </c>
      <c r="G950" t="s">
        <v>31797</v>
      </c>
      <c r="H950" t="s">
        <v>32746</v>
      </c>
      <c r="I950">
        <v>-6.1030226199683568E-2</v>
      </c>
      <c r="J950">
        <v>-0.93537762281627912</v>
      </c>
      <c r="K950">
        <v>0.27626038453817969</v>
      </c>
      <c r="L950">
        <v>-0.85082441852833135</v>
      </c>
      <c r="M950">
        <v>-0.35169615786309594</v>
      </c>
      <c r="N950">
        <v>0.71940114275560996</v>
      </c>
      <c r="O950">
        <v>-0.30045982238679958</v>
      </c>
      <c r="Q950">
        <v>0.19260005352356302</v>
      </c>
      <c r="R950">
        <v>1</v>
      </c>
      <c r="S950">
        <v>1</v>
      </c>
      <c r="T950">
        <v>0.74947792463046203</v>
      </c>
      <c r="U950">
        <v>0.75017367332400564</v>
      </c>
      <c r="V950">
        <v>0.63728646305489089</v>
      </c>
      <c r="W950">
        <v>0</v>
      </c>
      <c r="X950" t="s">
        <v>32</v>
      </c>
    </row>
    <row r="951" spans="1:24">
      <c r="A951" t="s">
        <v>28</v>
      </c>
      <c r="B951" t="s">
        <v>106</v>
      </c>
      <c r="C951">
        <v>900863</v>
      </c>
      <c r="D951" t="s">
        <v>1128</v>
      </c>
      <c r="E951" t="s">
        <v>16895</v>
      </c>
      <c r="F951" t="s">
        <v>31718</v>
      </c>
      <c r="G951" t="s">
        <v>31797</v>
      </c>
      <c r="H951" t="s">
        <v>32747</v>
      </c>
      <c r="I951">
        <v>-0.93393663698761564</v>
      </c>
      <c r="J951">
        <v>1.0405423641975555</v>
      </c>
      <c r="K951">
        <v>0.514546465827181</v>
      </c>
      <c r="L951">
        <v>-0.27547160391334513</v>
      </c>
      <c r="M951">
        <v>-0.8820301604129277</v>
      </c>
      <c r="N951">
        <v>-0.15150701996684068</v>
      </c>
      <c r="O951">
        <v>-1.0310069780524427</v>
      </c>
      <c r="P951">
        <v>0.13020603887907312</v>
      </c>
      <c r="Q951">
        <v>-1.0241932965129195</v>
      </c>
      <c r="R951">
        <v>1</v>
      </c>
      <c r="S951">
        <v>1</v>
      </c>
      <c r="T951">
        <v>0.40979729334264209</v>
      </c>
      <c r="U951">
        <v>0.94931916175065867</v>
      </c>
      <c r="V951">
        <v>0.8945574381867798</v>
      </c>
      <c r="W951">
        <v>0</v>
      </c>
      <c r="X951" t="s">
        <v>32</v>
      </c>
    </row>
    <row r="952" spans="1:24">
      <c r="A952" t="s">
        <v>28</v>
      </c>
      <c r="B952" t="s">
        <v>106</v>
      </c>
      <c r="C952">
        <v>310372</v>
      </c>
      <c r="D952" t="s">
        <v>1129</v>
      </c>
      <c r="E952" t="s">
        <v>16896</v>
      </c>
      <c r="F952" t="s">
        <v>31718</v>
      </c>
      <c r="G952" t="s">
        <v>31797</v>
      </c>
      <c r="H952" t="s">
        <v>32748</v>
      </c>
      <c r="I952">
        <v>0.5120524894000944</v>
      </c>
      <c r="J952">
        <v>2.8650977020070023E-2</v>
      </c>
      <c r="K952">
        <v>0.27813499703974287</v>
      </c>
      <c r="L952">
        <v>0.99400275727401244</v>
      </c>
      <c r="M952">
        <v>0.82360021573583353</v>
      </c>
      <c r="N952">
        <v>0.68225313816043087</v>
      </c>
      <c r="O952">
        <v>0.39479328739781572</v>
      </c>
      <c r="P952">
        <v>0.69236521384040017</v>
      </c>
      <c r="Q952">
        <v>0.75785511125731153</v>
      </c>
      <c r="R952">
        <v>1</v>
      </c>
      <c r="S952">
        <v>1</v>
      </c>
      <c r="T952">
        <v>0.12857081749575217</v>
      </c>
      <c r="U952">
        <v>1.0378320010441627E-2</v>
      </c>
      <c r="V952">
        <v>1.9074182837294035E-2</v>
      </c>
      <c r="W952">
        <v>0</v>
      </c>
      <c r="X952" t="s">
        <v>32</v>
      </c>
    </row>
    <row r="953" spans="1:24">
      <c r="A953" t="s">
        <v>28</v>
      </c>
      <c r="B953" t="s">
        <v>106</v>
      </c>
      <c r="C953">
        <v>905607</v>
      </c>
      <c r="D953" t="s">
        <v>1130</v>
      </c>
      <c r="E953" t="s">
        <v>16897</v>
      </c>
      <c r="F953" t="s">
        <v>31718</v>
      </c>
      <c r="G953" t="s">
        <v>31797</v>
      </c>
      <c r="H953" t="s">
        <v>32749</v>
      </c>
      <c r="I953">
        <v>-0.7805409371524048</v>
      </c>
      <c r="J953">
        <v>-0.17145782466736925</v>
      </c>
      <c r="K953">
        <v>-0.2630624073151413</v>
      </c>
      <c r="L953">
        <v>-0.94698119921287383</v>
      </c>
      <c r="M953">
        <v>-0.87749108169630574</v>
      </c>
      <c r="N953">
        <v>-0.10306994928432811</v>
      </c>
      <c r="O953">
        <v>-0.76717513516628077</v>
      </c>
      <c r="P953">
        <v>-0.65330710090338151</v>
      </c>
      <c r="Q953">
        <v>-7.9213072124586503E-3</v>
      </c>
      <c r="R953">
        <v>1</v>
      </c>
      <c r="S953">
        <v>1</v>
      </c>
      <c r="T953">
        <v>0.9317097994198591</v>
      </c>
      <c r="U953">
        <v>0.95685368578029018</v>
      </c>
      <c r="V953">
        <v>0.92416300484222058</v>
      </c>
      <c r="W953">
        <v>0</v>
      </c>
      <c r="X953" t="s">
        <v>32</v>
      </c>
    </row>
    <row r="954" spans="1:24">
      <c r="A954" t="s">
        <v>28</v>
      </c>
      <c r="B954" t="s">
        <v>106</v>
      </c>
      <c r="C954">
        <v>93287</v>
      </c>
      <c r="D954" t="s">
        <v>1131</v>
      </c>
      <c r="E954" t="s">
        <v>16898</v>
      </c>
      <c r="F954" t="s">
        <v>31718</v>
      </c>
      <c r="G954" t="s">
        <v>31797</v>
      </c>
      <c r="H954" t="s">
        <v>32750</v>
      </c>
      <c r="I954">
        <v>0.56687248654963707</v>
      </c>
      <c r="J954">
        <v>-0.86545680002804604</v>
      </c>
      <c r="K954">
        <v>-0.22035558494352347</v>
      </c>
      <c r="L954">
        <v>-0.28966162105144466</v>
      </c>
      <c r="M954">
        <v>0.30380202082675467</v>
      </c>
      <c r="N954">
        <v>2.0502609270953265E-2</v>
      </c>
      <c r="O954">
        <v>0.11695738997004046</v>
      </c>
      <c r="P954">
        <v>-1.0092919919727539</v>
      </c>
      <c r="Q954">
        <v>-0.40860870345047084</v>
      </c>
      <c r="R954">
        <v>1</v>
      </c>
      <c r="S954">
        <v>1</v>
      </c>
      <c r="T954">
        <v>0.6806184909945574</v>
      </c>
      <c r="U954">
        <v>0.82378397775128431</v>
      </c>
      <c r="V954">
        <v>0.86558722431025981</v>
      </c>
      <c r="W954">
        <v>0</v>
      </c>
      <c r="X954" t="s">
        <v>32</v>
      </c>
    </row>
    <row r="955" spans="1:24">
      <c r="A955" t="s">
        <v>28</v>
      </c>
      <c r="B955" t="s">
        <v>106</v>
      </c>
      <c r="C955">
        <v>76778</v>
      </c>
      <c r="D955" t="s">
        <v>1132</v>
      </c>
      <c r="E955" t="s">
        <v>16899</v>
      </c>
      <c r="F955" t="s">
        <v>31718</v>
      </c>
      <c r="G955" t="s">
        <v>31797</v>
      </c>
      <c r="H955" t="s">
        <v>32751</v>
      </c>
      <c r="I955">
        <v>0.6399218705033296</v>
      </c>
      <c r="J955">
        <v>0.20937488337798316</v>
      </c>
      <c r="L955">
        <v>0.13973908691642789</v>
      </c>
      <c r="M955">
        <v>6.5879700368167704E-2</v>
      </c>
      <c r="N955">
        <v>-0.41197087272865707</v>
      </c>
      <c r="O955">
        <v>1.9259398403351591</v>
      </c>
      <c r="Q955">
        <v>2.6103413800536157</v>
      </c>
      <c r="R955">
        <v>1</v>
      </c>
      <c r="S955">
        <v>1</v>
      </c>
      <c r="T955">
        <v>0.16745971354254613</v>
      </c>
      <c r="U955">
        <v>0.880192691116369</v>
      </c>
      <c r="V955">
        <v>4.8929489483778531E-2</v>
      </c>
      <c r="W955">
        <v>0</v>
      </c>
      <c r="X955" t="s">
        <v>32</v>
      </c>
    </row>
    <row r="956" spans="1:24">
      <c r="A956" t="s">
        <v>28</v>
      </c>
      <c r="B956" t="s">
        <v>106</v>
      </c>
      <c r="C956">
        <v>174261</v>
      </c>
      <c r="D956" t="s">
        <v>1133</v>
      </c>
      <c r="E956" t="s">
        <v>16900</v>
      </c>
      <c r="F956" t="s">
        <v>31718</v>
      </c>
      <c r="G956" t="s">
        <v>31797</v>
      </c>
      <c r="H956" t="s">
        <v>32752</v>
      </c>
      <c r="I956">
        <v>1.0597883353364348</v>
      </c>
      <c r="J956">
        <v>-0.16914515974183697</v>
      </c>
      <c r="L956">
        <v>0.76234989160879651</v>
      </c>
      <c r="M956">
        <v>0.89924773805816594</v>
      </c>
      <c r="N956">
        <v>0.25967133868052605</v>
      </c>
      <c r="O956">
        <v>0.60719956724829616</v>
      </c>
      <c r="P956">
        <v>2.5897926850342055</v>
      </c>
      <c r="R956">
        <v>1</v>
      </c>
      <c r="S956">
        <v>1</v>
      </c>
      <c r="T956">
        <v>0.31946537252111035</v>
      </c>
      <c r="U956">
        <v>8.0814312719800094E-2</v>
      </c>
      <c r="V956">
        <v>0.18214842531921904</v>
      </c>
      <c r="W956">
        <v>0</v>
      </c>
      <c r="X956" t="s">
        <v>32</v>
      </c>
    </row>
    <row r="957" spans="1:24">
      <c r="A957" t="s">
        <v>28</v>
      </c>
      <c r="B957" t="s">
        <v>106</v>
      </c>
      <c r="C957">
        <v>874172</v>
      </c>
      <c r="D957" t="s">
        <v>1134</v>
      </c>
      <c r="E957" t="s">
        <v>16901</v>
      </c>
      <c r="F957" t="s">
        <v>31718</v>
      </c>
      <c r="G957" t="s">
        <v>31797</v>
      </c>
      <c r="H957" t="s">
        <v>32753</v>
      </c>
      <c r="L957">
        <v>1.3972716587328247</v>
      </c>
      <c r="O957">
        <v>-0.11182748125359177</v>
      </c>
      <c r="Q957">
        <v>-0.28181354332107178</v>
      </c>
      <c r="R957">
        <v>1</v>
      </c>
      <c r="S957">
        <v>1</v>
      </c>
      <c r="T957">
        <v>1</v>
      </c>
      <c r="U957">
        <v>1</v>
      </c>
      <c r="V957">
        <v>0.89809160560359036</v>
      </c>
      <c r="W957">
        <v>0</v>
      </c>
      <c r="X957" t="s">
        <v>32</v>
      </c>
    </row>
    <row r="958" spans="1:24">
      <c r="A958" t="s">
        <v>28</v>
      </c>
      <c r="B958" t="s">
        <v>106</v>
      </c>
      <c r="C958">
        <v>74571</v>
      </c>
      <c r="D958" t="s">
        <v>1135</v>
      </c>
      <c r="E958" t="s">
        <v>16902</v>
      </c>
      <c r="F958" t="s">
        <v>31718</v>
      </c>
      <c r="G958" t="s">
        <v>31797</v>
      </c>
      <c r="H958" t="s">
        <v>32754</v>
      </c>
      <c r="I958">
        <v>0.87052920565361358</v>
      </c>
      <c r="J958">
        <v>-0.62148625002489766</v>
      </c>
      <c r="K958">
        <v>0.45113837479763585</v>
      </c>
      <c r="L958">
        <v>0.57667682239315887</v>
      </c>
      <c r="M958">
        <v>0.99325695392025182</v>
      </c>
      <c r="N958">
        <v>0.55830546728427599</v>
      </c>
      <c r="O958">
        <v>0.82980148588002312</v>
      </c>
      <c r="P958">
        <v>0.76222754143576399</v>
      </c>
      <c r="Q958">
        <v>3.131481935622471E-2</v>
      </c>
      <c r="R958">
        <v>1</v>
      </c>
      <c r="S958">
        <v>1</v>
      </c>
      <c r="T958">
        <v>0.36266219737023736</v>
      </c>
      <c r="U958">
        <v>3.7099954018382175E-2</v>
      </c>
      <c r="V958">
        <v>0.1001363827451523</v>
      </c>
      <c r="W958">
        <v>0</v>
      </c>
      <c r="X958" t="s">
        <v>32</v>
      </c>
    </row>
    <row r="959" spans="1:24">
      <c r="A959" t="s">
        <v>28</v>
      </c>
      <c r="B959" t="s">
        <v>106</v>
      </c>
      <c r="C959">
        <v>398341</v>
      </c>
      <c r="D959" t="s">
        <v>1136</v>
      </c>
      <c r="E959" t="s">
        <v>16903</v>
      </c>
      <c r="F959" t="s">
        <v>31718</v>
      </c>
      <c r="G959" t="s">
        <v>31797</v>
      </c>
      <c r="H959" t="s">
        <v>32755</v>
      </c>
      <c r="I959">
        <v>0.70875927603768352</v>
      </c>
      <c r="K959">
        <v>1.2432768477821767</v>
      </c>
      <c r="L959">
        <v>-1.1743471960938854</v>
      </c>
      <c r="M959">
        <v>0.35658887786066629</v>
      </c>
      <c r="N959">
        <v>-0.30097235788338139</v>
      </c>
      <c r="O959">
        <v>0.2319298237069245</v>
      </c>
      <c r="P959">
        <v>1.5622131229560459</v>
      </c>
      <c r="Q959">
        <v>0.51517586509317592</v>
      </c>
      <c r="R959">
        <v>1</v>
      </c>
      <c r="S959">
        <v>1</v>
      </c>
      <c r="T959">
        <v>8.9797663107876E-2</v>
      </c>
      <c r="U959">
        <v>0.84275632592574024</v>
      </c>
      <c r="V959">
        <v>0.11062303010865761</v>
      </c>
      <c r="W959">
        <v>0</v>
      </c>
      <c r="X959" t="s">
        <v>32</v>
      </c>
    </row>
    <row r="960" spans="1:24">
      <c r="A960" t="s">
        <v>28</v>
      </c>
      <c r="B960" t="s">
        <v>106</v>
      </c>
      <c r="C960">
        <v>713956</v>
      </c>
      <c r="D960" t="s">
        <v>1137</v>
      </c>
      <c r="E960" t="s">
        <v>16904</v>
      </c>
      <c r="F960" t="s">
        <v>31718</v>
      </c>
      <c r="G960" t="s">
        <v>31797</v>
      </c>
      <c r="H960" t="s">
        <v>32756</v>
      </c>
      <c r="I960">
        <v>-0.21739131758969066</v>
      </c>
      <c r="J960">
        <v>1.2342490123970462</v>
      </c>
      <c r="K960">
        <v>-1.4788839826487015</v>
      </c>
      <c r="L960">
        <v>-1.3228543765607712</v>
      </c>
      <c r="M960">
        <v>-0.40890493614829815</v>
      </c>
      <c r="N960">
        <v>-8.251780951018528E-3</v>
      </c>
      <c r="O960">
        <v>-0.4310478936384734</v>
      </c>
      <c r="P960">
        <v>-1.4367784306407205</v>
      </c>
      <c r="Q960">
        <v>-1.0781848007284545</v>
      </c>
      <c r="R960">
        <v>1</v>
      </c>
      <c r="S960">
        <v>1</v>
      </c>
      <c r="T960">
        <v>0.59217755397983196</v>
      </c>
      <c r="U960">
        <v>0.91157236156239174</v>
      </c>
      <c r="V960">
        <v>0.96430407361050907</v>
      </c>
      <c r="W960">
        <v>0</v>
      </c>
      <c r="X960" t="s">
        <v>32</v>
      </c>
    </row>
    <row r="961" spans="1:24">
      <c r="A961" t="s">
        <v>28</v>
      </c>
      <c r="B961" t="s">
        <v>106</v>
      </c>
      <c r="C961">
        <v>385632</v>
      </c>
      <c r="D961" t="s">
        <v>1138</v>
      </c>
      <c r="E961" t="s">
        <v>16905</v>
      </c>
      <c r="F961" t="s">
        <v>31718</v>
      </c>
      <c r="G961" t="s">
        <v>31797</v>
      </c>
      <c r="H961" t="s">
        <v>32757</v>
      </c>
      <c r="I961">
        <v>9.9195387930937962E-2</v>
      </c>
      <c r="K961">
        <v>-0.16913971104900272</v>
      </c>
      <c r="L961">
        <v>0.9613643032544914</v>
      </c>
      <c r="M961">
        <v>3.8719276249474355E-2</v>
      </c>
      <c r="N961">
        <v>0.6639826943556697</v>
      </c>
      <c r="O961">
        <v>0.14366350202768841</v>
      </c>
      <c r="P961">
        <v>-0.5866478065816767</v>
      </c>
      <c r="Q961">
        <v>-1.0241932965129195</v>
      </c>
      <c r="R961">
        <v>1</v>
      </c>
      <c r="S961">
        <v>1</v>
      </c>
      <c r="T961">
        <v>0.68625704953768185</v>
      </c>
      <c r="U961">
        <v>0.17034584785087475</v>
      </c>
      <c r="V961">
        <v>0.87569880047004467</v>
      </c>
      <c r="W961">
        <v>0</v>
      </c>
      <c r="X961" t="s">
        <v>32</v>
      </c>
    </row>
    <row r="962" spans="1:24">
      <c r="A962" t="s">
        <v>28</v>
      </c>
      <c r="B962" t="s">
        <v>106</v>
      </c>
      <c r="C962">
        <v>464905</v>
      </c>
      <c r="D962" t="s">
        <v>1139</v>
      </c>
      <c r="E962" t="s">
        <v>16906</v>
      </c>
      <c r="F962" t="s">
        <v>31718</v>
      </c>
      <c r="G962" t="s">
        <v>31797</v>
      </c>
      <c r="H962" t="s">
        <v>32758</v>
      </c>
      <c r="I962">
        <v>0.22608519888958956</v>
      </c>
      <c r="J962">
        <v>-0.6060233558494228</v>
      </c>
      <c r="K962">
        <v>0.35335292835226451</v>
      </c>
      <c r="L962">
        <v>-0.29325678118573784</v>
      </c>
      <c r="M962">
        <v>0.55539042349782175</v>
      </c>
      <c r="N962">
        <v>-0.56988764202482267</v>
      </c>
      <c r="O962">
        <v>-4.8518426940107329E-2</v>
      </c>
      <c r="P962">
        <v>1.6052617818693522</v>
      </c>
      <c r="Q962">
        <v>1.2434211332848957</v>
      </c>
      <c r="R962">
        <v>1</v>
      </c>
      <c r="S962">
        <v>1</v>
      </c>
      <c r="T962">
        <v>0.57299360120245169</v>
      </c>
      <c r="U962">
        <v>0.7779014420245236</v>
      </c>
      <c r="V962">
        <v>0.11190749716925182</v>
      </c>
      <c r="W962">
        <v>0</v>
      </c>
      <c r="X962" t="s">
        <v>32</v>
      </c>
    </row>
    <row r="963" spans="1:24">
      <c r="A963" t="s">
        <v>28</v>
      </c>
      <c r="B963" t="s">
        <v>106</v>
      </c>
      <c r="C963">
        <v>912849</v>
      </c>
      <c r="D963" t="s">
        <v>1140</v>
      </c>
      <c r="E963" t="s">
        <v>16907</v>
      </c>
      <c r="F963" t="s">
        <v>31718</v>
      </c>
      <c r="G963" t="s">
        <v>31797</v>
      </c>
      <c r="H963" t="s">
        <v>32759</v>
      </c>
      <c r="I963">
        <v>-0.49386346602608211</v>
      </c>
      <c r="J963">
        <v>-2.9449243830600214E-2</v>
      </c>
      <c r="K963">
        <v>0.37129694441209127</v>
      </c>
      <c r="L963">
        <v>-0.40144660083374628</v>
      </c>
      <c r="M963">
        <v>-0.72235613720007619</v>
      </c>
      <c r="N963">
        <v>-0.63730385756149244</v>
      </c>
      <c r="O963">
        <v>-0.81425576395987465</v>
      </c>
      <c r="P963">
        <v>-0.60127949673682801</v>
      </c>
      <c r="Q963">
        <v>-0.89275539112873092</v>
      </c>
      <c r="R963">
        <v>1</v>
      </c>
      <c r="S963">
        <v>1</v>
      </c>
      <c r="T963">
        <v>0.64185148435181227</v>
      </c>
      <c r="U963">
        <v>0.99303143231455726</v>
      </c>
      <c r="V963">
        <v>0.99457263050902189</v>
      </c>
      <c r="W963">
        <v>0</v>
      </c>
      <c r="X963" t="s">
        <v>32</v>
      </c>
    </row>
    <row r="964" spans="1:24">
      <c r="A964" t="s">
        <v>28</v>
      </c>
      <c r="B964" t="s">
        <v>106</v>
      </c>
      <c r="C964">
        <v>10503</v>
      </c>
      <c r="D964" t="s">
        <v>1141</v>
      </c>
      <c r="E964" t="s">
        <v>16908</v>
      </c>
      <c r="F964" t="s">
        <v>31718</v>
      </c>
      <c r="G964" t="s">
        <v>31797</v>
      </c>
      <c r="H964" t="s">
        <v>32760</v>
      </c>
      <c r="I964">
        <v>0.27250945887542244</v>
      </c>
      <c r="J964">
        <v>0.43192697650173262</v>
      </c>
      <c r="K964">
        <v>1.0400559051280034</v>
      </c>
      <c r="L964">
        <v>0.61952677234960341</v>
      </c>
      <c r="M964">
        <v>0.67743461673486127</v>
      </c>
      <c r="N964">
        <v>0.63582728860724069</v>
      </c>
      <c r="O964">
        <v>0.61919366190869596</v>
      </c>
      <c r="P964">
        <v>1.1396798382421061</v>
      </c>
      <c r="Q964">
        <v>0.29507376266115015</v>
      </c>
      <c r="R964">
        <v>1</v>
      </c>
      <c r="S964">
        <v>1</v>
      </c>
      <c r="T964">
        <v>7.6355197836508529E-2</v>
      </c>
      <c r="U964">
        <v>8.1406168275311222E-4</v>
      </c>
      <c r="V964">
        <v>6.310199018435228E-2</v>
      </c>
      <c r="W964">
        <v>0</v>
      </c>
      <c r="X964" t="s">
        <v>32</v>
      </c>
    </row>
    <row r="965" spans="1:24">
      <c r="A965" t="s">
        <v>28</v>
      </c>
      <c r="B965" t="s">
        <v>106</v>
      </c>
      <c r="C965">
        <v>750906</v>
      </c>
      <c r="D965" t="s">
        <v>1142</v>
      </c>
      <c r="E965" t="s">
        <v>16909</v>
      </c>
      <c r="F965" t="s">
        <v>31718</v>
      </c>
      <c r="G965" t="s">
        <v>31797</v>
      </c>
      <c r="H965" t="s">
        <v>32761</v>
      </c>
      <c r="I965">
        <v>-0.624456486631499</v>
      </c>
      <c r="J965">
        <v>-0.411711924931355</v>
      </c>
      <c r="K965">
        <v>0.55968748858147421</v>
      </c>
      <c r="L965">
        <v>0.86414943852344184</v>
      </c>
      <c r="M965">
        <v>3.58197286645265</v>
      </c>
      <c r="N965">
        <v>0.19041353856337695</v>
      </c>
      <c r="O965">
        <v>0.11693127099645251</v>
      </c>
      <c r="P965">
        <v>0.70625203485211729</v>
      </c>
      <c r="R965">
        <v>1</v>
      </c>
      <c r="S965">
        <v>0.96612927615122235</v>
      </c>
      <c r="T965">
        <v>0.69076451189089549</v>
      </c>
      <c r="U965">
        <v>0.16432201705888683</v>
      </c>
      <c r="V965">
        <v>0.22181774861130782</v>
      </c>
      <c r="W965">
        <v>0</v>
      </c>
      <c r="X965" t="s">
        <v>32</v>
      </c>
    </row>
    <row r="966" spans="1:24">
      <c r="A966" t="s">
        <v>28</v>
      </c>
      <c r="B966" t="s">
        <v>106</v>
      </c>
      <c r="C966">
        <v>601226</v>
      </c>
      <c r="D966" t="s">
        <v>1143</v>
      </c>
      <c r="E966" t="s">
        <v>16910</v>
      </c>
      <c r="F966" t="s">
        <v>31718</v>
      </c>
      <c r="G966" t="s">
        <v>31797</v>
      </c>
      <c r="H966" t="s">
        <v>32762</v>
      </c>
      <c r="J966">
        <v>0.61603955635152274</v>
      </c>
      <c r="K966">
        <v>-0.34816929665288954</v>
      </c>
      <c r="M966">
        <v>0.49472249755924125</v>
      </c>
      <c r="N966">
        <v>-1.2136957519291958</v>
      </c>
      <c r="O966">
        <v>0.33090385100942799</v>
      </c>
      <c r="R966">
        <v>1</v>
      </c>
      <c r="S966">
        <v>1</v>
      </c>
      <c r="T966">
        <v>0.44764709386048684</v>
      </c>
      <c r="U966">
        <v>0.68910076636193895</v>
      </c>
      <c r="V966">
        <v>1</v>
      </c>
      <c r="W966">
        <v>0</v>
      </c>
      <c r="X966" t="s">
        <v>32</v>
      </c>
    </row>
    <row r="967" spans="1:24">
      <c r="A967" t="s">
        <v>28</v>
      </c>
      <c r="B967" t="s">
        <v>106</v>
      </c>
      <c r="C967">
        <v>488951</v>
      </c>
      <c r="D967" t="s">
        <v>1144</v>
      </c>
      <c r="E967" t="s">
        <v>16911</v>
      </c>
      <c r="F967" t="s">
        <v>31718</v>
      </c>
      <c r="G967" t="s">
        <v>31797</v>
      </c>
      <c r="H967" t="s">
        <v>32763</v>
      </c>
      <c r="I967">
        <v>-5.267366972691212E-2</v>
      </c>
      <c r="K967">
        <v>-0.34816929665288954</v>
      </c>
      <c r="L967">
        <v>1.8775498660359575</v>
      </c>
      <c r="M967">
        <v>-0.11523045850123603</v>
      </c>
      <c r="N967">
        <v>1.0032229928741829</v>
      </c>
      <c r="P967">
        <v>-0.13125103599834453</v>
      </c>
      <c r="R967">
        <v>1</v>
      </c>
      <c r="S967">
        <v>0.99513186906331952</v>
      </c>
      <c r="T967">
        <v>0.83248634904645102</v>
      </c>
      <c r="U967">
        <v>0.17319823621692898</v>
      </c>
      <c r="V967">
        <v>1</v>
      </c>
      <c r="W967">
        <v>0</v>
      </c>
      <c r="X967" t="s">
        <v>32</v>
      </c>
    </row>
    <row r="968" spans="1:24">
      <c r="A968" t="s">
        <v>28</v>
      </c>
      <c r="B968" t="s">
        <v>106</v>
      </c>
      <c r="C968">
        <v>364802</v>
      </c>
      <c r="D968" t="s">
        <v>1145</v>
      </c>
      <c r="E968" t="s">
        <v>16912</v>
      </c>
      <c r="F968" t="s">
        <v>31718</v>
      </c>
      <c r="G968" t="s">
        <v>31797</v>
      </c>
      <c r="H968" t="s">
        <v>32764</v>
      </c>
      <c r="I968">
        <v>0.47146516306641217</v>
      </c>
      <c r="J968">
        <v>-2.2060375327197428</v>
      </c>
      <c r="K968">
        <v>0.6319192100187494</v>
      </c>
      <c r="L968">
        <v>0.54857782692188284</v>
      </c>
      <c r="M968">
        <v>0.55539042349782175</v>
      </c>
      <c r="N968">
        <v>0.25864706185842889</v>
      </c>
      <c r="O968">
        <v>0.38424264779871864</v>
      </c>
      <c r="P968">
        <v>-0.33341284925198655</v>
      </c>
      <c r="Q968">
        <v>-0.95921259834921768</v>
      </c>
      <c r="R968">
        <v>1</v>
      </c>
      <c r="S968">
        <v>1</v>
      </c>
      <c r="T968">
        <v>0.65402496138455846</v>
      </c>
      <c r="U968">
        <v>6.829929025838806E-2</v>
      </c>
      <c r="V968">
        <v>0.77544655420011122</v>
      </c>
      <c r="W968">
        <v>0</v>
      </c>
      <c r="X968" t="s">
        <v>32</v>
      </c>
    </row>
    <row r="969" spans="1:24">
      <c r="A969" t="s">
        <v>28</v>
      </c>
      <c r="B969" t="s">
        <v>106</v>
      </c>
      <c r="C969">
        <v>251032</v>
      </c>
      <c r="D969" t="s">
        <v>1146</v>
      </c>
      <c r="E969" t="s">
        <v>16913</v>
      </c>
      <c r="F969" t="s">
        <v>31718</v>
      </c>
      <c r="G969" t="s">
        <v>31797</v>
      </c>
      <c r="H969" t="s">
        <v>32765</v>
      </c>
      <c r="I969">
        <v>0.42627544740935353</v>
      </c>
      <c r="J969">
        <v>0.61113572692165352</v>
      </c>
      <c r="K969">
        <v>0.15731623308474996</v>
      </c>
      <c r="L969">
        <v>0.67805959230981294</v>
      </c>
      <c r="M969">
        <v>0.59799385431063357</v>
      </c>
      <c r="N969">
        <v>0.98057117367731106</v>
      </c>
      <c r="O969">
        <v>0.70156578729349706</v>
      </c>
      <c r="P969">
        <v>-2.2411828431344176</v>
      </c>
      <c r="R969">
        <v>1</v>
      </c>
      <c r="S969">
        <v>1</v>
      </c>
      <c r="T969">
        <v>6.025796953608311E-2</v>
      </c>
      <c r="U969">
        <v>2.2168371878335699E-2</v>
      </c>
      <c r="V969">
        <v>0.66337490823874146</v>
      </c>
      <c r="W969">
        <v>0</v>
      </c>
      <c r="X969" t="s">
        <v>32</v>
      </c>
    </row>
    <row r="970" spans="1:24">
      <c r="A970" t="s">
        <v>28</v>
      </c>
      <c r="B970" t="s">
        <v>106</v>
      </c>
      <c r="C970">
        <v>902639</v>
      </c>
      <c r="D970" t="s">
        <v>1147</v>
      </c>
      <c r="E970" t="s">
        <v>16914</v>
      </c>
      <c r="F970" t="s">
        <v>31718</v>
      </c>
      <c r="G970" t="s">
        <v>31797</v>
      </c>
      <c r="H970" t="s">
        <v>32766</v>
      </c>
      <c r="I970">
        <v>-1.7003503147062409</v>
      </c>
      <c r="J970">
        <v>1.4704891163363598E-2</v>
      </c>
      <c r="K970">
        <v>-0.3301615966456497</v>
      </c>
      <c r="L970">
        <v>-0.74351758731010076</v>
      </c>
      <c r="M970">
        <v>-1.1543359044771062</v>
      </c>
      <c r="N970">
        <v>0.12871377727803068</v>
      </c>
      <c r="O970">
        <v>-1.1295112104461724</v>
      </c>
      <c r="P970">
        <v>0.14680412345414062</v>
      </c>
      <c r="Q970">
        <v>-0.35133993341788905</v>
      </c>
      <c r="R970">
        <v>1</v>
      </c>
      <c r="S970">
        <v>1</v>
      </c>
      <c r="T970">
        <v>0.84995615563807458</v>
      </c>
      <c r="U970">
        <v>0.9167804985553174</v>
      </c>
      <c r="V970">
        <v>0.84626421285297715</v>
      </c>
      <c r="W970">
        <v>0</v>
      </c>
      <c r="X970" t="s">
        <v>32</v>
      </c>
    </row>
    <row r="971" spans="1:24">
      <c r="A971" t="s">
        <v>28</v>
      </c>
      <c r="B971" t="s">
        <v>106</v>
      </c>
      <c r="C971">
        <v>769677</v>
      </c>
      <c r="D971" t="s">
        <v>1148</v>
      </c>
      <c r="E971" t="s">
        <v>16915</v>
      </c>
      <c r="F971" t="s">
        <v>31718</v>
      </c>
      <c r="G971" t="s">
        <v>31797</v>
      </c>
      <c r="H971" t="s">
        <v>32767</v>
      </c>
      <c r="I971">
        <v>-1.1044713402427355</v>
      </c>
      <c r="J971">
        <v>6.1155363647547478E-2</v>
      </c>
      <c r="K971">
        <v>0.22622809999235072</v>
      </c>
      <c r="L971">
        <v>7.4643143852428651E-3</v>
      </c>
      <c r="M971">
        <v>-0.2429367179184192</v>
      </c>
      <c r="N971">
        <v>0.5752367126100717</v>
      </c>
      <c r="O971">
        <v>-0.9552461766199194</v>
      </c>
      <c r="P971">
        <v>0.17833661732364492</v>
      </c>
      <c r="Q971">
        <v>1.0490924431042123</v>
      </c>
      <c r="R971">
        <v>1</v>
      </c>
      <c r="S971">
        <v>1</v>
      </c>
      <c r="T971">
        <v>0.74127297713811924</v>
      </c>
      <c r="U971">
        <v>0.64568538448702162</v>
      </c>
      <c r="V971">
        <v>0.48099974081042762</v>
      </c>
      <c r="W971">
        <v>0</v>
      </c>
      <c r="X971" t="s">
        <v>32</v>
      </c>
    </row>
    <row r="972" spans="1:24">
      <c r="A972" t="s">
        <v>28</v>
      </c>
      <c r="B972" t="s">
        <v>106</v>
      </c>
      <c r="C972">
        <v>131433</v>
      </c>
      <c r="D972" t="s">
        <v>1149</v>
      </c>
      <c r="E972" t="s">
        <v>16916</v>
      </c>
      <c r="F972" t="s">
        <v>31718</v>
      </c>
      <c r="G972" t="s">
        <v>31797</v>
      </c>
      <c r="H972" t="s">
        <v>32768</v>
      </c>
      <c r="I972">
        <v>0.8736588716489897</v>
      </c>
      <c r="J972">
        <v>-1.2077525294148668</v>
      </c>
      <c r="K972">
        <v>0.67783566040390508</v>
      </c>
      <c r="M972">
        <v>0.52536762552447236</v>
      </c>
      <c r="N972">
        <v>-0.24443297296342315</v>
      </c>
      <c r="O972">
        <v>0.47651345670509215</v>
      </c>
      <c r="R972">
        <v>1</v>
      </c>
      <c r="S972">
        <v>1</v>
      </c>
      <c r="T972">
        <v>0.46774737625040208</v>
      </c>
      <c r="U972">
        <v>0.56288461513371846</v>
      </c>
      <c r="V972">
        <v>1</v>
      </c>
      <c r="W972">
        <v>0</v>
      </c>
      <c r="X972" t="s">
        <v>32</v>
      </c>
    </row>
    <row r="973" spans="1:24">
      <c r="A973" t="s">
        <v>28</v>
      </c>
      <c r="B973" t="s">
        <v>106</v>
      </c>
      <c r="C973">
        <v>558104</v>
      </c>
      <c r="D973" t="s">
        <v>1150</v>
      </c>
      <c r="E973" t="s">
        <v>16917</v>
      </c>
      <c r="F973" t="s">
        <v>31718</v>
      </c>
      <c r="G973" t="s">
        <v>31797</v>
      </c>
      <c r="H973" t="s">
        <v>32769</v>
      </c>
      <c r="I973">
        <v>0.43294266070388865</v>
      </c>
      <c r="J973">
        <v>0.6271602833762846</v>
      </c>
      <c r="K973">
        <v>0.30698311966999503</v>
      </c>
      <c r="M973">
        <v>0.25436835332251828</v>
      </c>
      <c r="O973">
        <v>-0.21584452062524306</v>
      </c>
      <c r="P973">
        <v>6.111744541932107E-2</v>
      </c>
      <c r="Q973">
        <v>-0.89739443872903113</v>
      </c>
      <c r="R973">
        <v>1</v>
      </c>
      <c r="S973">
        <v>1</v>
      </c>
      <c r="T973">
        <v>2.487421138174227E-2</v>
      </c>
      <c r="U973">
        <v>1</v>
      </c>
      <c r="V973">
        <v>0.85678495962565715</v>
      </c>
      <c r="W973">
        <v>0</v>
      </c>
      <c r="X973" t="s">
        <v>32</v>
      </c>
    </row>
    <row r="974" spans="1:24">
      <c r="A974" t="s">
        <v>28</v>
      </c>
      <c r="B974" t="s">
        <v>106</v>
      </c>
      <c r="C974">
        <v>563458</v>
      </c>
      <c r="D974" t="s">
        <v>1151</v>
      </c>
      <c r="E974" t="s">
        <v>16918</v>
      </c>
      <c r="F974" t="s">
        <v>31718</v>
      </c>
      <c r="G974" t="s">
        <v>31797</v>
      </c>
      <c r="H974" t="s">
        <v>32770</v>
      </c>
      <c r="I974">
        <v>-0.20304802338753158</v>
      </c>
      <c r="J974">
        <v>2.102485362785913</v>
      </c>
      <c r="K974">
        <v>1.1222934182309545</v>
      </c>
      <c r="L974">
        <v>-0.72893620739555542</v>
      </c>
      <c r="M974">
        <v>-0.59308521215113208</v>
      </c>
      <c r="O974">
        <v>-0.10344463384099178</v>
      </c>
      <c r="P974">
        <v>0.89923068563988195</v>
      </c>
      <c r="Q974">
        <v>-0.10682406002840583</v>
      </c>
      <c r="R974">
        <v>1</v>
      </c>
      <c r="S974">
        <v>1</v>
      </c>
      <c r="T974">
        <v>0.14485121298279563</v>
      </c>
      <c r="U974">
        <v>0.97543783677489881</v>
      </c>
      <c r="V974">
        <v>0.33091710727403767</v>
      </c>
      <c r="W974">
        <v>0</v>
      </c>
      <c r="X974" t="s">
        <v>32</v>
      </c>
    </row>
    <row r="975" spans="1:24">
      <c r="A975" t="s">
        <v>28</v>
      </c>
      <c r="B975" t="s">
        <v>106</v>
      </c>
      <c r="C975">
        <v>598746</v>
      </c>
      <c r="D975" t="s">
        <v>1152</v>
      </c>
      <c r="E975" t="s">
        <v>16919</v>
      </c>
      <c r="F975" t="s">
        <v>31718</v>
      </c>
      <c r="G975" t="s">
        <v>31797</v>
      </c>
      <c r="H975" t="s">
        <v>32771</v>
      </c>
      <c r="I975">
        <v>0.65589036186940719</v>
      </c>
      <c r="K975">
        <v>0.30698311966999503</v>
      </c>
      <c r="L975">
        <v>1.1239485914684404</v>
      </c>
      <c r="M975">
        <v>1.0312174082884882</v>
      </c>
      <c r="N975">
        <v>0.62525068639284598</v>
      </c>
      <c r="O975">
        <v>-0.63345800951599607</v>
      </c>
      <c r="Q975">
        <v>0.27580030235778508</v>
      </c>
      <c r="R975">
        <v>1</v>
      </c>
      <c r="S975">
        <v>1</v>
      </c>
      <c r="T975">
        <v>0.12332518023833675</v>
      </c>
      <c r="U975">
        <v>2.1793618861248892E-2</v>
      </c>
      <c r="V975">
        <v>0.65370480629003835</v>
      </c>
      <c r="W975">
        <v>0</v>
      </c>
      <c r="X975" t="s">
        <v>32</v>
      </c>
    </row>
    <row r="976" spans="1:24">
      <c r="A976" t="s">
        <v>28</v>
      </c>
      <c r="B976" t="s">
        <v>106</v>
      </c>
      <c r="C976">
        <v>706301</v>
      </c>
      <c r="D976" t="s">
        <v>1153</v>
      </c>
      <c r="E976" t="s">
        <v>16920</v>
      </c>
      <c r="F976" t="s">
        <v>31718</v>
      </c>
      <c r="G976" t="s">
        <v>31797</v>
      </c>
      <c r="H976" t="s">
        <v>32772</v>
      </c>
      <c r="I976">
        <v>-0.94474983954255398</v>
      </c>
      <c r="K976">
        <v>0.44535780076459908</v>
      </c>
      <c r="L976">
        <v>-0.20504911244047141</v>
      </c>
      <c r="M976">
        <v>0.69071197194383016</v>
      </c>
      <c r="N976">
        <v>0.22302676297767832</v>
      </c>
      <c r="O976">
        <v>0.35503029941403241</v>
      </c>
      <c r="P976">
        <v>1.2878012771065932</v>
      </c>
      <c r="R976">
        <v>1</v>
      </c>
      <c r="S976">
        <v>1</v>
      </c>
      <c r="T976">
        <v>0.63109356021275143</v>
      </c>
      <c r="U976">
        <v>0.47444990099724826</v>
      </c>
      <c r="V976">
        <v>0.1748468966938399</v>
      </c>
      <c r="W976">
        <v>0</v>
      </c>
      <c r="X976" t="s">
        <v>32</v>
      </c>
    </row>
    <row r="977" spans="1:24">
      <c r="A977" t="s">
        <v>29</v>
      </c>
      <c r="B977" t="s">
        <v>107</v>
      </c>
      <c r="C977">
        <v>644190</v>
      </c>
      <c r="D977" t="s">
        <v>1154</v>
      </c>
      <c r="E977" t="s">
        <v>16921</v>
      </c>
      <c r="F977" t="s">
        <v>31719</v>
      </c>
      <c r="G977" t="s">
        <v>31797</v>
      </c>
      <c r="H977" t="s">
        <v>32773</v>
      </c>
      <c r="I977">
        <v>1.3396379217350507</v>
      </c>
      <c r="J977">
        <v>0.88746433350644116</v>
      </c>
      <c r="K977">
        <v>1.3019835782624045</v>
      </c>
      <c r="L977">
        <v>0.58781882312352041</v>
      </c>
      <c r="M977">
        <v>0.79702948122347106</v>
      </c>
      <c r="N977">
        <v>0.70305534588796981</v>
      </c>
      <c r="O977">
        <v>0.73492828693542123</v>
      </c>
      <c r="P977">
        <v>-7.108644134638098E-2</v>
      </c>
      <c r="Q977">
        <v>0.29436977565724121</v>
      </c>
      <c r="R977">
        <v>1.1405925485807843E-163</v>
      </c>
      <c r="S977">
        <v>1.82271217739271E-25</v>
      </c>
      <c r="T977">
        <v>4.6736200962935695E-2</v>
      </c>
      <c r="U977">
        <v>1.644371823680257E-2</v>
      </c>
      <c r="V977">
        <v>0.19474809018978395</v>
      </c>
      <c r="W977">
        <v>1</v>
      </c>
      <c r="X977" t="s">
        <v>32</v>
      </c>
    </row>
    <row r="978" spans="1:24">
      <c r="A978" t="s">
        <v>29</v>
      </c>
      <c r="B978" t="s">
        <v>107</v>
      </c>
      <c r="C978">
        <v>697695</v>
      </c>
      <c r="D978" t="s">
        <v>1155</v>
      </c>
      <c r="E978" t="s">
        <v>16922</v>
      </c>
      <c r="F978" t="s">
        <v>31719</v>
      </c>
      <c r="G978" t="s">
        <v>31797</v>
      </c>
      <c r="H978" t="s">
        <v>32774</v>
      </c>
      <c r="I978">
        <v>0.75380457932486333</v>
      </c>
      <c r="J978">
        <v>1.1497904305435869</v>
      </c>
      <c r="K978">
        <v>0.94920671462185169</v>
      </c>
      <c r="L978">
        <v>0.95065391404997079</v>
      </c>
      <c r="M978">
        <v>0.67538301768327891</v>
      </c>
      <c r="N978">
        <v>0.52209268577495838</v>
      </c>
      <c r="O978">
        <v>0.60103764822630357</v>
      </c>
      <c r="P978">
        <v>0.35135409782291038</v>
      </c>
      <c r="Q978">
        <v>0.22013888998026587</v>
      </c>
      <c r="R978">
        <v>0.54811951531551384</v>
      </c>
      <c r="S978">
        <v>1</v>
      </c>
      <c r="T978">
        <v>0.10071310591628721</v>
      </c>
      <c r="U978">
        <v>5.5187301097302383E-2</v>
      </c>
      <c r="V978">
        <v>5.0198628862236784E-2</v>
      </c>
      <c r="W978">
        <v>0</v>
      </c>
      <c r="X978" t="s">
        <v>32</v>
      </c>
    </row>
    <row r="979" spans="1:24">
      <c r="A979" t="s">
        <v>29</v>
      </c>
      <c r="B979" t="s">
        <v>107</v>
      </c>
      <c r="C979">
        <v>314965</v>
      </c>
      <c r="D979" t="s">
        <v>1156</v>
      </c>
      <c r="E979" t="s">
        <v>16923</v>
      </c>
      <c r="F979" t="s">
        <v>31719</v>
      </c>
      <c r="G979" t="s">
        <v>31797</v>
      </c>
      <c r="H979" t="s">
        <v>32775</v>
      </c>
      <c r="I979">
        <v>2.3853138626862953</v>
      </c>
      <c r="J979">
        <v>2.5691040240254148</v>
      </c>
      <c r="K979">
        <v>1.1187707507816698</v>
      </c>
      <c r="L979">
        <v>1.2028608790770057</v>
      </c>
      <c r="M979">
        <v>1.165035439815302</v>
      </c>
      <c r="N979">
        <v>1.4481640090111068</v>
      </c>
      <c r="O979">
        <v>0.50257049834572065</v>
      </c>
      <c r="P979">
        <v>0.54747782332356287</v>
      </c>
      <c r="Q979">
        <v>0.1036948275024443</v>
      </c>
      <c r="R979">
        <v>7.1257446691339595E-6</v>
      </c>
      <c r="S979">
        <v>0.15110904108018458</v>
      </c>
      <c r="T979">
        <v>5.2894475895600541E-2</v>
      </c>
      <c r="U979">
        <v>4.7775867092904574E-3</v>
      </c>
      <c r="V979">
        <v>7.5982292001618532E-2</v>
      </c>
      <c r="W979">
        <v>0</v>
      </c>
      <c r="X979" t="s">
        <v>32</v>
      </c>
    </row>
    <row r="980" spans="1:24">
      <c r="A980" t="s">
        <v>29</v>
      </c>
      <c r="B980" t="s">
        <v>107</v>
      </c>
      <c r="C980">
        <v>299260</v>
      </c>
      <c r="D980" t="s">
        <v>1157</v>
      </c>
      <c r="E980" t="s">
        <v>16924</v>
      </c>
      <c r="F980" t="s">
        <v>31719</v>
      </c>
      <c r="G980" t="s">
        <v>31797</v>
      </c>
      <c r="H980" t="s">
        <v>32776</v>
      </c>
      <c r="I980">
        <v>1.0660405705854856</v>
      </c>
      <c r="J980">
        <v>1.5949699955699179</v>
      </c>
      <c r="K980">
        <v>1.4412811186943197</v>
      </c>
      <c r="L980">
        <v>0.64333455547985707</v>
      </c>
      <c r="M980">
        <v>0.51059645753582394</v>
      </c>
      <c r="N980">
        <v>0.84307464553301426</v>
      </c>
      <c r="O980">
        <v>0.237835236002641</v>
      </c>
      <c r="P980">
        <v>0.25248439673557144</v>
      </c>
      <c r="Q980">
        <v>0.64755627903872259</v>
      </c>
      <c r="R980">
        <v>6.2154522298577937E-2</v>
      </c>
      <c r="S980">
        <v>1</v>
      </c>
      <c r="T980">
        <v>2.8377722372756063E-2</v>
      </c>
      <c r="U980">
        <v>4.6306837351384765E-2</v>
      </c>
      <c r="V980">
        <v>7.2126118985973695E-2</v>
      </c>
      <c r="W980">
        <v>1</v>
      </c>
      <c r="X980" t="s">
        <v>32</v>
      </c>
    </row>
    <row r="981" spans="1:24">
      <c r="A981" t="s">
        <v>29</v>
      </c>
      <c r="B981" t="s">
        <v>107</v>
      </c>
      <c r="C981">
        <v>474684</v>
      </c>
      <c r="D981" t="s">
        <v>1158</v>
      </c>
      <c r="E981" t="s">
        <v>16925</v>
      </c>
      <c r="F981" t="s">
        <v>31719</v>
      </c>
      <c r="G981" t="s">
        <v>31797</v>
      </c>
      <c r="H981" t="s">
        <v>32777</v>
      </c>
      <c r="I981">
        <v>1.9377287762382931</v>
      </c>
      <c r="J981">
        <v>1.3409827422212786</v>
      </c>
      <c r="K981">
        <v>2.0591248030799245</v>
      </c>
      <c r="L981">
        <v>0.87519394706049569</v>
      </c>
      <c r="M981">
        <v>0.97400950506136974</v>
      </c>
      <c r="N981">
        <v>1.0660128932491499</v>
      </c>
      <c r="O981">
        <v>0.34651599676650591</v>
      </c>
      <c r="P981">
        <v>0.64321889172904534</v>
      </c>
      <c r="Q981">
        <v>7.5027466402214138E-2</v>
      </c>
      <c r="R981">
        <v>1.0719935807321514E-3</v>
      </c>
      <c r="S981">
        <v>0.88103262736745835</v>
      </c>
      <c r="T981">
        <v>2.1214525111402382E-2</v>
      </c>
      <c r="U981">
        <v>4.1487172519542774E-3</v>
      </c>
      <c r="V981">
        <v>0.1098403813841853</v>
      </c>
      <c r="W981">
        <v>2</v>
      </c>
      <c r="X981" t="s">
        <v>47566</v>
      </c>
    </row>
    <row r="982" spans="1:24">
      <c r="A982" t="s">
        <v>29</v>
      </c>
      <c r="B982" t="s">
        <v>107</v>
      </c>
      <c r="C982">
        <v>213253</v>
      </c>
      <c r="D982" t="s">
        <v>1159</v>
      </c>
      <c r="E982" t="s">
        <v>16926</v>
      </c>
      <c r="F982" t="s">
        <v>31719</v>
      </c>
      <c r="G982" t="s">
        <v>31797</v>
      </c>
      <c r="H982" t="s">
        <v>32778</v>
      </c>
      <c r="I982">
        <v>1.7189815111961311</v>
      </c>
      <c r="J982">
        <v>1.7440519185552712</v>
      </c>
      <c r="K982">
        <v>0.90791816518374135</v>
      </c>
      <c r="L982">
        <v>2.0011625019775288</v>
      </c>
      <c r="M982">
        <v>1.159727971033754</v>
      </c>
      <c r="N982">
        <v>1.7920148864244454</v>
      </c>
      <c r="O982">
        <v>0.31831189165484197</v>
      </c>
      <c r="P982">
        <v>-0.38621603908646041</v>
      </c>
      <c r="Q982">
        <v>-0.73717680252833073</v>
      </c>
      <c r="R982">
        <v>4.3312699404621123E-3</v>
      </c>
      <c r="S982">
        <v>9.6234638671444854E-4</v>
      </c>
      <c r="T982">
        <v>5.9866303436637958E-2</v>
      </c>
      <c r="U982">
        <v>1.8441091044547823E-2</v>
      </c>
      <c r="V982">
        <v>0.8026570106114147</v>
      </c>
      <c r="W982">
        <v>1</v>
      </c>
      <c r="X982" t="s">
        <v>32</v>
      </c>
    </row>
    <row r="983" spans="1:24">
      <c r="A983" t="s">
        <v>29</v>
      </c>
      <c r="B983" t="s">
        <v>107</v>
      </c>
      <c r="C983">
        <v>94050</v>
      </c>
      <c r="D983" t="s">
        <v>1160</v>
      </c>
      <c r="E983" t="s">
        <v>16927</v>
      </c>
      <c r="F983" t="s">
        <v>31719</v>
      </c>
      <c r="G983" t="s">
        <v>31797</v>
      </c>
      <c r="H983" t="s">
        <v>32779</v>
      </c>
      <c r="I983">
        <v>1.455695343281707</v>
      </c>
      <c r="J983">
        <v>-0.12646992148243497</v>
      </c>
      <c r="K983">
        <v>1.3644831652146965</v>
      </c>
      <c r="L983">
        <v>1.1640713702316168</v>
      </c>
      <c r="M983">
        <v>0.93724071933237152</v>
      </c>
      <c r="N983">
        <v>1.1047844237412674</v>
      </c>
      <c r="O983">
        <v>8.1432228916449745E-2</v>
      </c>
      <c r="P983">
        <v>-0.89823729375234862</v>
      </c>
      <c r="Q983">
        <v>0.16761740370469491</v>
      </c>
      <c r="R983">
        <v>0.53881458556508688</v>
      </c>
      <c r="S983">
        <v>0.32830739143112703</v>
      </c>
      <c r="T983">
        <v>0.39135338353009874</v>
      </c>
      <c r="U983">
        <v>4.667599329024134E-3</v>
      </c>
      <c r="V983">
        <v>0.75179991381138533</v>
      </c>
      <c r="W983">
        <v>0</v>
      </c>
      <c r="X983" t="s">
        <v>32</v>
      </c>
    </row>
    <row r="984" spans="1:24">
      <c r="A984" t="s">
        <v>29</v>
      </c>
      <c r="B984" t="s">
        <v>107</v>
      </c>
      <c r="C984">
        <v>867417</v>
      </c>
      <c r="D984" t="s">
        <v>1161</v>
      </c>
      <c r="E984" t="s">
        <v>16928</v>
      </c>
      <c r="F984" t="s">
        <v>31719</v>
      </c>
      <c r="G984" t="s">
        <v>31797</v>
      </c>
      <c r="H984" t="s">
        <v>32780</v>
      </c>
      <c r="I984">
        <v>0.45941464872476168</v>
      </c>
      <c r="J984">
        <v>1.4575089608056069</v>
      </c>
      <c r="K984">
        <v>1.000686388874489</v>
      </c>
      <c r="L984">
        <v>0.94959453946404881</v>
      </c>
      <c r="M984">
        <v>-9.9672430226605435E-2</v>
      </c>
      <c r="N984">
        <v>0.45857743594749234</v>
      </c>
      <c r="O984">
        <v>-1.1400470433914549</v>
      </c>
      <c r="P984">
        <v>8.0035383033946417E-2</v>
      </c>
      <c r="Q984">
        <v>0.4022031464250766</v>
      </c>
      <c r="R984">
        <v>0.78051245878361009</v>
      </c>
      <c r="S984">
        <v>1</v>
      </c>
      <c r="T984">
        <v>0.24955437021350629</v>
      </c>
      <c r="U984">
        <v>0.42446122286832411</v>
      </c>
      <c r="V984">
        <v>0.69695337449789552</v>
      </c>
      <c r="W984">
        <v>0</v>
      </c>
      <c r="X984" t="s">
        <v>32</v>
      </c>
    </row>
    <row r="985" spans="1:24">
      <c r="A985" t="s">
        <v>29</v>
      </c>
      <c r="B985" t="s">
        <v>107</v>
      </c>
      <c r="C985">
        <v>470381</v>
      </c>
      <c r="D985" t="s">
        <v>1162</v>
      </c>
      <c r="E985" t="s">
        <v>16929</v>
      </c>
      <c r="F985" t="s">
        <v>31719</v>
      </c>
      <c r="G985" t="s">
        <v>31797</v>
      </c>
      <c r="H985" t="s">
        <v>32781</v>
      </c>
      <c r="I985">
        <v>0.97170486346997809</v>
      </c>
      <c r="J985">
        <v>1.497335537671884</v>
      </c>
      <c r="K985">
        <v>1.65649587562433</v>
      </c>
      <c r="L985">
        <v>0.80584471904088639</v>
      </c>
      <c r="M985">
        <v>1.2367690623275838</v>
      </c>
      <c r="N985">
        <v>-0.16026372826231139</v>
      </c>
      <c r="O985">
        <v>1.0820580762591296</v>
      </c>
      <c r="P985">
        <v>0.15577479057846721</v>
      </c>
      <c r="Q985">
        <v>0.4604040345978766</v>
      </c>
      <c r="R985">
        <v>0.88381054152876692</v>
      </c>
      <c r="S985">
        <v>1</v>
      </c>
      <c r="T985">
        <v>4.5427391238075106E-2</v>
      </c>
      <c r="U985">
        <v>0.29877324609214506</v>
      </c>
      <c r="V985">
        <v>0.103811641294207</v>
      </c>
      <c r="W985">
        <v>0</v>
      </c>
      <c r="X985" t="s">
        <v>32</v>
      </c>
    </row>
    <row r="986" spans="1:24">
      <c r="A986" t="s">
        <v>29</v>
      </c>
      <c r="B986" t="s">
        <v>107</v>
      </c>
      <c r="C986">
        <v>72998</v>
      </c>
      <c r="D986" t="s">
        <v>1163</v>
      </c>
      <c r="E986" t="s">
        <v>16930</v>
      </c>
      <c r="F986" t="s">
        <v>31719</v>
      </c>
      <c r="G986" t="s">
        <v>31797</v>
      </c>
      <c r="H986" t="s">
        <v>32782</v>
      </c>
      <c r="I986">
        <v>2.1264003355715588</v>
      </c>
      <c r="J986">
        <v>0.65486767972701942</v>
      </c>
      <c r="K986">
        <v>1.5436566817419073</v>
      </c>
      <c r="L986">
        <v>0.86414943852344184</v>
      </c>
      <c r="M986">
        <v>0.48672910023593463</v>
      </c>
      <c r="N986">
        <v>0.72506080459848654</v>
      </c>
      <c r="O986">
        <v>0.61828840417377329</v>
      </c>
      <c r="P986">
        <v>0.79425211816781438</v>
      </c>
      <c r="Q986">
        <v>-1.2675796709622991</v>
      </c>
      <c r="R986">
        <v>5.3677117279712423E-2</v>
      </c>
      <c r="S986">
        <v>1</v>
      </c>
      <c r="T986">
        <v>0.12053391981737273</v>
      </c>
      <c r="U986">
        <v>5.0121875106426961E-2</v>
      </c>
      <c r="V986">
        <v>0.5091458579886684</v>
      </c>
      <c r="W986">
        <v>0</v>
      </c>
      <c r="X986" t="s">
        <v>32</v>
      </c>
    </row>
    <row r="987" spans="1:24">
      <c r="A987" t="s">
        <v>29</v>
      </c>
      <c r="B987" t="s">
        <v>107</v>
      </c>
      <c r="C987">
        <v>181395</v>
      </c>
      <c r="D987" t="s">
        <v>1164</v>
      </c>
      <c r="E987" t="s">
        <v>16931</v>
      </c>
      <c r="F987" t="s">
        <v>31719</v>
      </c>
      <c r="G987" t="s">
        <v>31797</v>
      </c>
      <c r="H987" t="s">
        <v>32783</v>
      </c>
      <c r="I987">
        <v>1.5909202545863343</v>
      </c>
      <c r="J987">
        <v>0.70718085700031352</v>
      </c>
      <c r="K987">
        <v>1.0494504965004801</v>
      </c>
      <c r="L987">
        <v>-0.95362934329509219</v>
      </c>
      <c r="M987">
        <v>0.49581751015872744</v>
      </c>
      <c r="N987">
        <v>0.73395114557209773</v>
      </c>
      <c r="O987">
        <v>0.25138722771480193</v>
      </c>
      <c r="P987">
        <v>-1.6524585343365856</v>
      </c>
      <c r="Q987">
        <v>-0.36554895345489591</v>
      </c>
      <c r="R987">
        <v>0.27235206796896039</v>
      </c>
      <c r="S987">
        <v>1</v>
      </c>
      <c r="T987">
        <v>0.13911438263226655</v>
      </c>
      <c r="U987">
        <v>0.67498067151379426</v>
      </c>
      <c r="V987">
        <v>0.81817472088003007</v>
      </c>
      <c r="W987">
        <v>0</v>
      </c>
      <c r="X987" t="s">
        <v>32</v>
      </c>
    </row>
    <row r="988" spans="1:24">
      <c r="A988" t="s">
        <v>29</v>
      </c>
      <c r="B988" t="s">
        <v>107</v>
      </c>
      <c r="C988">
        <v>496330</v>
      </c>
      <c r="D988" t="s">
        <v>1165</v>
      </c>
      <c r="E988" t="s">
        <v>16932</v>
      </c>
      <c r="F988" t="s">
        <v>31719</v>
      </c>
      <c r="G988" t="s">
        <v>31797</v>
      </c>
      <c r="H988" t="s">
        <v>32784</v>
      </c>
      <c r="I988">
        <v>0.38806075004390705</v>
      </c>
      <c r="J988">
        <v>1.8917078213852689</v>
      </c>
      <c r="K988">
        <v>-1.0290107316832708</v>
      </c>
      <c r="L988">
        <v>-0.72893620739555542</v>
      </c>
      <c r="M988">
        <v>0.39406704042931961</v>
      </c>
      <c r="N988">
        <v>-9.0873117590172026E-2</v>
      </c>
      <c r="O988">
        <v>0.62758669185235227</v>
      </c>
      <c r="Q988">
        <v>0.99774731104164305</v>
      </c>
      <c r="R988">
        <v>1</v>
      </c>
      <c r="S988">
        <v>1</v>
      </c>
      <c r="T988">
        <v>0.62940192122110916</v>
      </c>
      <c r="U988">
        <v>0.87216260406932211</v>
      </c>
      <c r="V988">
        <v>7.7281989963091241E-2</v>
      </c>
      <c r="W988">
        <v>0</v>
      </c>
      <c r="X988" t="s">
        <v>32</v>
      </c>
    </row>
    <row r="989" spans="1:24">
      <c r="A989" t="s">
        <v>29</v>
      </c>
      <c r="B989" t="s">
        <v>107</v>
      </c>
      <c r="C989">
        <v>56782</v>
      </c>
      <c r="D989" t="s">
        <v>1166</v>
      </c>
      <c r="E989" t="s">
        <v>16933</v>
      </c>
      <c r="F989" t="s">
        <v>31719</v>
      </c>
      <c r="G989" t="s">
        <v>31797</v>
      </c>
      <c r="H989" t="s">
        <v>32785</v>
      </c>
      <c r="I989">
        <v>1.0243322518152951</v>
      </c>
      <c r="J989">
        <v>0.47181285524753758</v>
      </c>
      <c r="K989">
        <v>0.83584480282482776</v>
      </c>
      <c r="L989">
        <v>0.85625849948806643</v>
      </c>
      <c r="M989">
        <v>0.38458499069414387</v>
      </c>
      <c r="N989">
        <v>0.71030386793972422</v>
      </c>
      <c r="O989">
        <v>0.30199803097401379</v>
      </c>
      <c r="P989">
        <v>-0.17457747406330881</v>
      </c>
      <c r="Q989">
        <v>-7.2054800797857865E-2</v>
      </c>
      <c r="R989">
        <v>0.99794683544027452</v>
      </c>
      <c r="S989">
        <v>1</v>
      </c>
      <c r="T989">
        <v>0.41223849688322578</v>
      </c>
      <c r="U989">
        <v>9.1317521134252871E-2</v>
      </c>
      <c r="V989">
        <v>0.61169119513233128</v>
      </c>
      <c r="W989">
        <v>0</v>
      </c>
      <c r="X989" t="s">
        <v>32</v>
      </c>
    </row>
    <row r="990" spans="1:24">
      <c r="A990" t="s">
        <v>29</v>
      </c>
      <c r="B990" t="s">
        <v>107</v>
      </c>
      <c r="C990">
        <v>510368</v>
      </c>
      <c r="D990" t="s">
        <v>1167</v>
      </c>
      <c r="E990" t="s">
        <v>16934</v>
      </c>
      <c r="F990" t="s">
        <v>31719</v>
      </c>
      <c r="G990" t="s">
        <v>31797</v>
      </c>
      <c r="H990" t="s">
        <v>32786</v>
      </c>
      <c r="I990">
        <v>-0.18552298890939234</v>
      </c>
      <c r="J990">
        <v>-0.34772747004841698</v>
      </c>
      <c r="K990">
        <v>-1.6635899307775759E-2</v>
      </c>
      <c r="L990">
        <v>-0.73235771355687262</v>
      </c>
      <c r="M990">
        <v>-0.42127555334486999</v>
      </c>
      <c r="N990">
        <v>-0.39848232767247183</v>
      </c>
      <c r="O990">
        <v>5.7918446687994063E-2</v>
      </c>
      <c r="P990">
        <v>0.16270850914243873</v>
      </c>
      <c r="Q990">
        <v>-2.2897422891281494E-2</v>
      </c>
      <c r="R990">
        <v>1</v>
      </c>
      <c r="S990">
        <v>1</v>
      </c>
      <c r="T990">
        <v>0.99468567262532626</v>
      </c>
      <c r="U990">
        <v>0.99280471294752726</v>
      </c>
      <c r="V990">
        <v>0.49660496197240844</v>
      </c>
      <c r="W990">
        <v>0</v>
      </c>
      <c r="X990" t="s">
        <v>32</v>
      </c>
    </row>
    <row r="991" spans="1:24">
      <c r="A991" t="s">
        <v>29</v>
      </c>
      <c r="B991" t="s">
        <v>107</v>
      </c>
      <c r="C991">
        <v>158997</v>
      </c>
      <c r="D991" t="s">
        <v>1168</v>
      </c>
      <c r="E991" t="s">
        <v>16935</v>
      </c>
      <c r="F991" t="s">
        <v>31719</v>
      </c>
      <c r="G991" t="s">
        <v>31797</v>
      </c>
      <c r="H991" t="s">
        <v>32787</v>
      </c>
      <c r="I991">
        <v>-0.19330184346887336</v>
      </c>
      <c r="J991">
        <v>-0.44419470005305506</v>
      </c>
      <c r="K991">
        <v>-0.33678625472813195</v>
      </c>
      <c r="L991">
        <v>-0.60408256663876081</v>
      </c>
      <c r="M991">
        <v>-1.1344634319090829E-2</v>
      </c>
      <c r="N991">
        <v>-0.3672692274380509</v>
      </c>
      <c r="O991">
        <v>-0.13928349713165034</v>
      </c>
      <c r="P991">
        <v>-0.38045732687071165</v>
      </c>
      <c r="Q991">
        <v>5.7024577622033945E-2</v>
      </c>
      <c r="R991">
        <v>1</v>
      </c>
      <c r="S991">
        <v>1</v>
      </c>
      <c r="T991">
        <v>0.99767132744785325</v>
      </c>
      <c r="U991">
        <v>0.97209119465330596</v>
      </c>
      <c r="V991">
        <v>0.88765715955487012</v>
      </c>
      <c r="W991">
        <v>0</v>
      </c>
      <c r="X991" t="s">
        <v>32</v>
      </c>
    </row>
    <row r="992" spans="1:24">
      <c r="A992" t="s">
        <v>29</v>
      </c>
      <c r="B992" t="s">
        <v>107</v>
      </c>
      <c r="C992">
        <v>150339</v>
      </c>
      <c r="D992" t="s">
        <v>1169</v>
      </c>
      <c r="E992" t="s">
        <v>16936</v>
      </c>
      <c r="F992" t="s">
        <v>31719</v>
      </c>
      <c r="G992" t="s">
        <v>31797</v>
      </c>
      <c r="H992" t="s">
        <v>32788</v>
      </c>
      <c r="I992">
        <v>7.8143127738654172E-2</v>
      </c>
      <c r="J992">
        <v>7.7649984440622433E-2</v>
      </c>
      <c r="K992">
        <v>-0.12423386547879822</v>
      </c>
      <c r="L992">
        <v>0.20620001692658896</v>
      </c>
      <c r="M992">
        <v>0.29533772193945751</v>
      </c>
      <c r="N992">
        <v>0.15034878673912999</v>
      </c>
      <c r="O992">
        <v>-0.22600260302790787</v>
      </c>
      <c r="P992">
        <v>-0.45650610897540567</v>
      </c>
      <c r="Q992">
        <v>5.975378080781546E-2</v>
      </c>
      <c r="R992">
        <v>1</v>
      </c>
      <c r="S992">
        <v>1</v>
      </c>
      <c r="T992">
        <v>0.99574750797278422</v>
      </c>
      <c r="U992">
        <v>0.96593088930368021</v>
      </c>
      <c r="V992">
        <v>0.8954840501118585</v>
      </c>
      <c r="W992">
        <v>0</v>
      </c>
      <c r="X992" t="s">
        <v>32</v>
      </c>
    </row>
    <row r="993" spans="1:24">
      <c r="A993" t="s">
        <v>29</v>
      </c>
      <c r="B993" t="s">
        <v>107</v>
      </c>
      <c r="C993">
        <v>581252</v>
      </c>
      <c r="D993" t="s">
        <v>1170</v>
      </c>
      <c r="E993" t="s">
        <v>16937</v>
      </c>
      <c r="F993" t="s">
        <v>31719</v>
      </c>
      <c r="G993" t="s">
        <v>31797</v>
      </c>
      <c r="H993" t="s">
        <v>32789</v>
      </c>
      <c r="I993">
        <v>0.34451934482312385</v>
      </c>
      <c r="J993">
        <v>0.77884642437330864</v>
      </c>
      <c r="K993">
        <v>0.99406676435670782</v>
      </c>
      <c r="L993">
        <v>0.4371350196313557</v>
      </c>
      <c r="M993">
        <v>-0.13499762911731139</v>
      </c>
      <c r="N993">
        <v>0.6525919678039811</v>
      </c>
      <c r="O993">
        <v>-0.13999049437776456</v>
      </c>
      <c r="P993">
        <v>0.47699275893247339</v>
      </c>
      <c r="Q993">
        <v>-6.9955252841461757E-2</v>
      </c>
      <c r="R993">
        <v>7.2132659069531008E-2</v>
      </c>
      <c r="S993">
        <v>1</v>
      </c>
      <c r="T993">
        <v>0.55633150207327897</v>
      </c>
      <c r="U993">
        <v>0.5778891838361786</v>
      </c>
      <c r="V993">
        <v>0.45733627655336206</v>
      </c>
      <c r="W993">
        <v>0</v>
      </c>
      <c r="X993" t="s">
        <v>32</v>
      </c>
    </row>
    <row r="994" spans="1:24">
      <c r="A994" t="s">
        <v>29</v>
      </c>
      <c r="B994" t="s">
        <v>107</v>
      </c>
      <c r="C994">
        <v>372252</v>
      </c>
      <c r="D994" t="s">
        <v>1171</v>
      </c>
      <c r="E994" t="s">
        <v>16938</v>
      </c>
      <c r="F994" t="s">
        <v>31719</v>
      </c>
      <c r="G994" t="s">
        <v>31797</v>
      </c>
      <c r="H994" t="s">
        <v>32790</v>
      </c>
      <c r="I994">
        <v>0.19363123877770327</v>
      </c>
      <c r="J994">
        <v>0.19931118227137823</v>
      </c>
      <c r="K994">
        <v>0.41135998514665673</v>
      </c>
      <c r="L994">
        <v>0.13026174869136042</v>
      </c>
      <c r="M994">
        <v>0.16732251148194521</v>
      </c>
      <c r="N994">
        <v>3.8605173768949896E-2</v>
      </c>
      <c r="O994">
        <v>-0.13467033381603244</v>
      </c>
      <c r="P994">
        <v>0.21486020971216035</v>
      </c>
      <c r="Q994">
        <v>6.6079787960534375E-2</v>
      </c>
      <c r="R994">
        <v>1</v>
      </c>
      <c r="S994">
        <v>1</v>
      </c>
      <c r="T994">
        <v>0.98869351087921087</v>
      </c>
      <c r="U994">
        <v>0.98940382875854871</v>
      </c>
      <c r="V994">
        <v>0.55769516810939446</v>
      </c>
      <c r="W994">
        <v>0</v>
      </c>
      <c r="X994" t="s">
        <v>32</v>
      </c>
    </row>
    <row r="995" spans="1:24">
      <c r="A995" t="s">
        <v>29</v>
      </c>
      <c r="B995" t="s">
        <v>107</v>
      </c>
      <c r="C995">
        <v>872249</v>
      </c>
      <c r="D995" t="s">
        <v>1172</v>
      </c>
      <c r="E995" t="s">
        <v>16939</v>
      </c>
      <c r="F995" t="s">
        <v>31719</v>
      </c>
      <c r="G995" t="s">
        <v>31797</v>
      </c>
      <c r="H995" t="s">
        <v>32791</v>
      </c>
      <c r="I995">
        <v>-1.3513817950762164</v>
      </c>
      <c r="J995">
        <v>6.5251512622470642E-2</v>
      </c>
      <c r="K995">
        <v>-0.10678244203508491</v>
      </c>
      <c r="L995">
        <v>-0.55788955405514606</v>
      </c>
      <c r="M995">
        <v>-1.2619174199310219</v>
      </c>
      <c r="N995">
        <v>-1.065032689039116</v>
      </c>
      <c r="O995">
        <v>-1.2047536496574267</v>
      </c>
      <c r="P995">
        <v>-0.15345886185634861</v>
      </c>
      <c r="Q995">
        <v>-6.548581142908283E-2</v>
      </c>
      <c r="R995">
        <v>1</v>
      </c>
      <c r="S995">
        <v>1</v>
      </c>
      <c r="T995">
        <v>0.94257965782568331</v>
      </c>
      <c r="U995">
        <v>0.98805347050421832</v>
      </c>
      <c r="V995">
        <v>0.86095853972352365</v>
      </c>
      <c r="W995">
        <v>0</v>
      </c>
      <c r="X995" t="s">
        <v>32</v>
      </c>
    </row>
    <row r="996" spans="1:24">
      <c r="A996" t="s">
        <v>29</v>
      </c>
      <c r="B996" t="s">
        <v>107</v>
      </c>
      <c r="C996">
        <v>152713</v>
      </c>
      <c r="D996" t="s">
        <v>1173</v>
      </c>
      <c r="E996" t="s">
        <v>16940</v>
      </c>
      <c r="F996" t="s">
        <v>31719</v>
      </c>
      <c r="G996" t="s">
        <v>31797</v>
      </c>
      <c r="H996" t="s">
        <v>32792</v>
      </c>
      <c r="I996">
        <v>0.52658942820282384</v>
      </c>
      <c r="J996">
        <v>0.59834750599417497</v>
      </c>
      <c r="K996">
        <v>3.8668438168938835E-2</v>
      </c>
      <c r="L996">
        <v>0.78323937125632881</v>
      </c>
      <c r="M996">
        <v>0.25328338596303723</v>
      </c>
      <c r="N996">
        <v>6.8583566728414702E-2</v>
      </c>
      <c r="O996">
        <v>0.37484979342808167</v>
      </c>
      <c r="P996">
        <v>-9.481587633650701E-2</v>
      </c>
      <c r="Q996">
        <v>7.6931156380270593E-2</v>
      </c>
      <c r="R996">
        <v>1</v>
      </c>
      <c r="S996">
        <v>1</v>
      </c>
      <c r="T996">
        <v>0.90704793355272129</v>
      </c>
      <c r="U996">
        <v>0.50377303215689617</v>
      </c>
      <c r="V996">
        <v>0.36687812751868937</v>
      </c>
      <c r="W996">
        <v>0</v>
      </c>
      <c r="X996" t="s">
        <v>32</v>
      </c>
    </row>
    <row r="997" spans="1:24">
      <c r="A997" t="s">
        <v>29</v>
      </c>
      <c r="B997" t="s">
        <v>107</v>
      </c>
      <c r="C997">
        <v>478272</v>
      </c>
      <c r="D997" t="s">
        <v>1174</v>
      </c>
      <c r="E997" t="s">
        <v>16941</v>
      </c>
      <c r="F997" t="s">
        <v>31719</v>
      </c>
      <c r="G997" t="s">
        <v>31797</v>
      </c>
      <c r="H997" t="s">
        <v>32793</v>
      </c>
      <c r="I997">
        <v>0.76691762408889907</v>
      </c>
      <c r="J997">
        <v>0.34213937974657949</v>
      </c>
      <c r="K997">
        <v>0.61878389019368374</v>
      </c>
      <c r="L997">
        <v>-8.55750024183628E-2</v>
      </c>
      <c r="M997">
        <v>0.18472159335697214</v>
      </c>
      <c r="N997">
        <v>0.76367360290145569</v>
      </c>
      <c r="O997">
        <v>0.19217821366599264</v>
      </c>
      <c r="P997">
        <v>0.12150011536648631</v>
      </c>
      <c r="Q997">
        <v>-7.5881612816948163E-3</v>
      </c>
      <c r="R997">
        <v>0.75670494955825918</v>
      </c>
      <c r="S997">
        <v>1</v>
      </c>
      <c r="T997">
        <v>0.83686349309757169</v>
      </c>
      <c r="U997">
        <v>0.61412075949122669</v>
      </c>
      <c r="V997">
        <v>0.29749878756671155</v>
      </c>
      <c r="W997">
        <v>0</v>
      </c>
      <c r="X997" t="s">
        <v>32</v>
      </c>
    </row>
    <row r="998" spans="1:24">
      <c r="A998" t="s">
        <v>29</v>
      </c>
      <c r="B998" t="s">
        <v>107</v>
      </c>
      <c r="C998">
        <v>466072</v>
      </c>
      <c r="D998" t="s">
        <v>1175</v>
      </c>
      <c r="E998" t="s">
        <v>16942</v>
      </c>
      <c r="F998" t="s">
        <v>31719</v>
      </c>
      <c r="G998" t="s">
        <v>31797</v>
      </c>
      <c r="H998" t="s">
        <v>32794</v>
      </c>
      <c r="I998">
        <v>0.71289210033409312</v>
      </c>
      <c r="J998">
        <v>1.3308643770319106</v>
      </c>
      <c r="K998">
        <v>0.53617227661353972</v>
      </c>
      <c r="L998">
        <v>8.6085243359243613E-2</v>
      </c>
      <c r="M998">
        <v>0.70078255167881487</v>
      </c>
      <c r="N998">
        <v>-0.15150701996684068</v>
      </c>
      <c r="O998">
        <v>9.8808355714075091E-2</v>
      </c>
      <c r="P998">
        <v>-0.53001847228475452</v>
      </c>
      <c r="Q998">
        <v>0.12387812776606122</v>
      </c>
      <c r="R998">
        <v>6.0179855849653706E-2</v>
      </c>
      <c r="S998">
        <v>1</v>
      </c>
      <c r="T998">
        <v>0.32956167956557758</v>
      </c>
      <c r="U998">
        <v>0.70228103266370101</v>
      </c>
      <c r="V998">
        <v>0.74257245309452569</v>
      </c>
      <c r="W998">
        <v>0</v>
      </c>
      <c r="X998" t="s">
        <v>32</v>
      </c>
    </row>
    <row r="999" spans="1:24">
      <c r="A999" t="s">
        <v>29</v>
      </c>
      <c r="B999" t="s">
        <v>107</v>
      </c>
      <c r="C999">
        <v>257523</v>
      </c>
      <c r="D999" t="s">
        <v>1176</v>
      </c>
      <c r="E999" t="s">
        <v>16943</v>
      </c>
      <c r="F999" t="s">
        <v>31719</v>
      </c>
      <c r="G999" t="s">
        <v>31797</v>
      </c>
      <c r="H999" t="s">
        <v>32795</v>
      </c>
      <c r="I999">
        <v>1.2620833078799012</v>
      </c>
      <c r="J999">
        <v>-0.28039399353544758</v>
      </c>
      <c r="K999">
        <v>-0.21660019832988109</v>
      </c>
      <c r="M999">
        <v>-0.45274389713103824</v>
      </c>
      <c r="N999">
        <v>-1.0106281620859825</v>
      </c>
      <c r="O999">
        <v>0.88785743986620402</v>
      </c>
      <c r="Q999">
        <v>-0.10682406002840583</v>
      </c>
      <c r="R999">
        <v>1</v>
      </c>
      <c r="S999">
        <v>1</v>
      </c>
      <c r="T999">
        <v>0.77990734389943261</v>
      </c>
      <c r="U999">
        <v>0.92110918484535143</v>
      </c>
      <c r="V999">
        <v>0.31570252984504721</v>
      </c>
      <c r="W999">
        <v>0</v>
      </c>
      <c r="X999" t="s">
        <v>32</v>
      </c>
    </row>
    <row r="1000" spans="1:24">
      <c r="A1000" t="s">
        <v>29</v>
      </c>
      <c r="B1000" t="s">
        <v>107</v>
      </c>
      <c r="C1000">
        <v>712849</v>
      </c>
      <c r="D1000" t="s">
        <v>1177</v>
      </c>
      <c r="E1000" t="s">
        <v>16944</v>
      </c>
      <c r="F1000" t="s">
        <v>31719</v>
      </c>
      <c r="G1000" t="s">
        <v>31797</v>
      </c>
      <c r="H1000" t="s">
        <v>32796</v>
      </c>
      <c r="I1000">
        <v>-1.6084994087627931</v>
      </c>
      <c r="K1000">
        <v>0.36502451724728724</v>
      </c>
      <c r="M1000">
        <v>-0.27955960629813559</v>
      </c>
      <c r="O1000">
        <v>-0.11182748125359177</v>
      </c>
      <c r="P1000">
        <v>0.25304924919639205</v>
      </c>
      <c r="R1000">
        <v>1</v>
      </c>
      <c r="S1000">
        <v>1</v>
      </c>
      <c r="T1000">
        <v>0.80000210461773813</v>
      </c>
      <c r="U1000">
        <v>1</v>
      </c>
      <c r="V1000">
        <v>0.49090012653463838</v>
      </c>
      <c r="W1000">
        <v>0</v>
      </c>
      <c r="X1000" t="s">
        <v>32</v>
      </c>
    </row>
    <row r="1001" spans="1:24">
      <c r="A1001" t="s">
        <v>30</v>
      </c>
      <c r="B1001" t="s">
        <v>108</v>
      </c>
      <c r="C1001">
        <v>781460</v>
      </c>
      <c r="D1001" t="s">
        <v>1178</v>
      </c>
      <c r="E1001" t="s">
        <v>16945</v>
      </c>
      <c r="F1001" t="s">
        <v>31720</v>
      </c>
      <c r="G1001" t="s">
        <v>31796</v>
      </c>
      <c r="H1001" t="s">
        <v>32797</v>
      </c>
      <c r="I1001">
        <v>-0.41185222523188036</v>
      </c>
      <c r="J1001">
        <v>-1.2661513425388966</v>
      </c>
      <c r="K1001">
        <v>-0.36791602303935367</v>
      </c>
      <c r="L1001">
        <v>-1.2706911602236146</v>
      </c>
      <c r="M1001">
        <v>-0.44358801507832712</v>
      </c>
      <c r="N1001">
        <v>-0.28628916979463925</v>
      </c>
      <c r="O1001">
        <v>-0.50779214475448908</v>
      </c>
      <c r="P1001">
        <v>-0.41856357382523202</v>
      </c>
      <c r="R1001">
        <v>1</v>
      </c>
      <c r="S1001">
        <v>1</v>
      </c>
      <c r="T1001">
        <v>0.96974787618059022</v>
      </c>
      <c r="U1001">
        <v>0.97073653321230124</v>
      </c>
      <c r="V1001">
        <v>0.96867933621482938</v>
      </c>
      <c r="W1001">
        <v>0</v>
      </c>
      <c r="X1001" t="s">
        <v>32</v>
      </c>
    </row>
    <row r="1002" spans="1:24">
      <c r="A1002" t="s">
        <v>30</v>
      </c>
      <c r="B1002" t="s">
        <v>108</v>
      </c>
      <c r="C1002">
        <v>203218</v>
      </c>
      <c r="D1002" t="s">
        <v>1179</v>
      </c>
      <c r="E1002" t="s">
        <v>16946</v>
      </c>
      <c r="F1002" t="s">
        <v>31720</v>
      </c>
      <c r="G1002" t="s">
        <v>31796</v>
      </c>
      <c r="H1002" t="s">
        <v>32798</v>
      </c>
      <c r="I1002">
        <v>0.35615099528162064</v>
      </c>
      <c r="M1002">
        <v>0.53912952388627122</v>
      </c>
      <c r="N1002">
        <v>-0.16005829203855715</v>
      </c>
      <c r="O1002">
        <v>-1.1097943316898984</v>
      </c>
      <c r="P1002">
        <v>1.4166468603156306</v>
      </c>
      <c r="Q1002">
        <v>1.1326039594803456</v>
      </c>
      <c r="R1002">
        <v>1</v>
      </c>
      <c r="S1002">
        <v>1</v>
      </c>
      <c r="T1002">
        <v>1</v>
      </c>
      <c r="U1002">
        <v>0.74997807575682562</v>
      </c>
      <c r="V1002">
        <v>0.30072295713905922</v>
      </c>
      <c r="W1002">
        <v>0</v>
      </c>
      <c r="X1002" t="s">
        <v>32</v>
      </c>
    </row>
    <row r="1003" spans="1:24">
      <c r="A1003" t="s">
        <v>30</v>
      </c>
      <c r="B1003" t="s">
        <v>108</v>
      </c>
      <c r="C1003">
        <v>769768</v>
      </c>
      <c r="D1003" t="s">
        <v>1180</v>
      </c>
      <c r="E1003" t="s">
        <v>16947</v>
      </c>
      <c r="F1003" t="s">
        <v>31720</v>
      </c>
      <c r="G1003" t="s">
        <v>31796</v>
      </c>
      <c r="H1003" t="s">
        <v>32799</v>
      </c>
      <c r="I1003">
        <v>1.5071052502306466</v>
      </c>
      <c r="J1003">
        <v>1.1524361930639559</v>
      </c>
      <c r="K1003">
        <v>1.7643039770147395</v>
      </c>
      <c r="L1003">
        <v>0.34281108789924364</v>
      </c>
      <c r="M1003">
        <v>-0.95152388528900067</v>
      </c>
      <c r="N1003">
        <v>0.72779107146580468</v>
      </c>
      <c r="O1003">
        <v>0.36253939570789395</v>
      </c>
      <c r="P1003">
        <v>0.28896634136358612</v>
      </c>
      <c r="R1003">
        <v>0.53744971554465892</v>
      </c>
      <c r="S1003">
        <v>1</v>
      </c>
      <c r="T1003">
        <v>1.4396147482556257E-2</v>
      </c>
      <c r="U1003">
        <v>0.78541696685241291</v>
      </c>
      <c r="V1003">
        <v>3.4611051796067806E-2</v>
      </c>
      <c r="W1003">
        <v>0</v>
      </c>
      <c r="X1003" t="s">
        <v>32</v>
      </c>
    </row>
    <row r="1004" spans="1:24">
      <c r="A1004" t="s">
        <v>30</v>
      </c>
      <c r="B1004" t="s">
        <v>108</v>
      </c>
      <c r="C1004">
        <v>749162</v>
      </c>
      <c r="D1004" t="s">
        <v>1181</v>
      </c>
      <c r="E1004" t="s">
        <v>16948</v>
      </c>
      <c r="F1004" t="s">
        <v>31720</v>
      </c>
      <c r="G1004" t="s">
        <v>31796</v>
      </c>
      <c r="H1004" t="s">
        <v>32800</v>
      </c>
      <c r="I1004">
        <v>-4.037695079284731E-2</v>
      </c>
      <c r="J1004">
        <v>1.5977989898054901</v>
      </c>
      <c r="K1004">
        <v>1.5427126657987018</v>
      </c>
      <c r="L1004">
        <v>0.91107707776207647</v>
      </c>
      <c r="M1004">
        <v>-3.7573753563650225E-2</v>
      </c>
      <c r="N1004">
        <v>-0.21729705479484585</v>
      </c>
      <c r="O1004">
        <v>0.10767299930125906</v>
      </c>
      <c r="P1004">
        <v>1.1123564203521918</v>
      </c>
      <c r="Q1004">
        <v>1.5826062010480064</v>
      </c>
      <c r="R1004">
        <v>1</v>
      </c>
      <c r="S1004">
        <v>1</v>
      </c>
      <c r="T1004">
        <v>0.19610052917747456</v>
      </c>
      <c r="U1004">
        <v>0.77164611128901028</v>
      </c>
      <c r="V1004">
        <v>8.0907222774651996E-2</v>
      </c>
      <c r="W1004">
        <v>0</v>
      </c>
      <c r="X1004" t="s">
        <v>32</v>
      </c>
    </row>
    <row r="1005" spans="1:24">
      <c r="A1005" t="s">
        <v>30</v>
      </c>
      <c r="B1005" t="s">
        <v>108</v>
      </c>
      <c r="C1005">
        <v>383242</v>
      </c>
      <c r="D1005" t="s">
        <v>1182</v>
      </c>
      <c r="E1005" t="s">
        <v>16949</v>
      </c>
      <c r="F1005" t="s">
        <v>31720</v>
      </c>
      <c r="G1005" t="s">
        <v>31796</v>
      </c>
      <c r="H1005" t="s">
        <v>32801</v>
      </c>
      <c r="I1005">
        <v>-0.58561181687366703</v>
      </c>
      <c r="J1005">
        <v>0.79269870565407885</v>
      </c>
      <c r="K1005">
        <v>0.46836711781623253</v>
      </c>
      <c r="L1005">
        <v>0.70616878243011838</v>
      </c>
      <c r="M1005">
        <v>-0.82253317052199071</v>
      </c>
      <c r="N1005">
        <v>-0.31535294016873205</v>
      </c>
      <c r="O1005">
        <v>-2.7433634159378606E-2</v>
      </c>
      <c r="P1005">
        <v>1.1998417657228959</v>
      </c>
      <c r="Q1005">
        <v>1.34445982127672</v>
      </c>
      <c r="R1005">
        <v>1</v>
      </c>
      <c r="S1005">
        <v>1</v>
      </c>
      <c r="T1005">
        <v>0.67985562542191447</v>
      </c>
      <c r="U1005">
        <v>0.86598142207630979</v>
      </c>
      <c r="V1005">
        <v>9.4987388073888596E-2</v>
      </c>
      <c r="W1005">
        <v>0</v>
      </c>
      <c r="X1005" t="s">
        <v>32</v>
      </c>
    </row>
    <row r="1006" spans="1:24">
      <c r="A1006" t="s">
        <v>30</v>
      </c>
      <c r="B1006" t="s">
        <v>108</v>
      </c>
      <c r="C1006">
        <v>934374</v>
      </c>
      <c r="D1006" t="s">
        <v>1183</v>
      </c>
      <c r="E1006" t="s">
        <v>16950</v>
      </c>
      <c r="F1006" t="s">
        <v>31720</v>
      </c>
      <c r="G1006" t="s">
        <v>31796</v>
      </c>
      <c r="H1006" t="s">
        <v>32802</v>
      </c>
      <c r="I1006">
        <v>-1.1125773069651483</v>
      </c>
      <c r="J1006">
        <v>0.3337178081887906</v>
      </c>
      <c r="K1006">
        <v>2.933149848743799E-2</v>
      </c>
      <c r="L1006">
        <v>0.66826400347047521</v>
      </c>
      <c r="M1006">
        <v>-1.0689097129846834</v>
      </c>
      <c r="N1006">
        <v>-0.64286510381230233</v>
      </c>
      <c r="O1006">
        <v>-0.64203998080535252</v>
      </c>
      <c r="P1006">
        <v>0.92793094030521583</v>
      </c>
      <c r="Q1006">
        <v>1.4224275421823083</v>
      </c>
      <c r="R1006">
        <v>1</v>
      </c>
      <c r="S1006">
        <v>1</v>
      </c>
      <c r="T1006">
        <v>0.8740413893691763</v>
      </c>
      <c r="U1006">
        <v>0.88407949554981058</v>
      </c>
      <c r="V1006">
        <v>0.22464625112164449</v>
      </c>
      <c r="W1006">
        <v>0</v>
      </c>
      <c r="X1006" t="s">
        <v>32</v>
      </c>
    </row>
    <row r="1007" spans="1:24">
      <c r="A1007" t="s">
        <v>30</v>
      </c>
      <c r="B1007" t="s">
        <v>108</v>
      </c>
      <c r="C1007">
        <v>533656</v>
      </c>
      <c r="D1007" t="s">
        <v>1184</v>
      </c>
      <c r="E1007" t="s">
        <v>16951</v>
      </c>
      <c r="F1007" t="s">
        <v>31720</v>
      </c>
      <c r="G1007" t="s">
        <v>31796</v>
      </c>
      <c r="H1007" t="s">
        <v>32803</v>
      </c>
      <c r="I1007">
        <v>-0.57721972038254954</v>
      </c>
      <c r="J1007">
        <v>0.70302939136364806</v>
      </c>
      <c r="K1007">
        <v>0.95812690404679213</v>
      </c>
      <c r="L1007">
        <v>0.48428042944869132</v>
      </c>
      <c r="M1007">
        <v>-0.43714681680822842</v>
      </c>
      <c r="N1007">
        <v>-0.48051362637948003</v>
      </c>
      <c r="O1007">
        <v>2.3053150366587616E-3</v>
      </c>
      <c r="P1007">
        <v>0.81977582082428135</v>
      </c>
      <c r="Q1007">
        <v>1.0874623332466893</v>
      </c>
      <c r="R1007">
        <v>1</v>
      </c>
      <c r="S1007">
        <v>1</v>
      </c>
      <c r="T1007">
        <v>0.56688167941742462</v>
      </c>
      <c r="U1007">
        <v>0.91904324739616994</v>
      </c>
      <c r="V1007">
        <v>9.2807162398661325E-2</v>
      </c>
      <c r="W1007">
        <v>0</v>
      </c>
      <c r="X1007" t="s">
        <v>32</v>
      </c>
    </row>
    <row r="1008" spans="1:24">
      <c r="A1008" t="s">
        <v>30</v>
      </c>
      <c r="B1008" t="s">
        <v>108</v>
      </c>
      <c r="C1008">
        <v>58206</v>
      </c>
      <c r="D1008" t="s">
        <v>1185</v>
      </c>
      <c r="E1008" t="s">
        <v>16952</v>
      </c>
      <c r="F1008" t="s">
        <v>31720</v>
      </c>
      <c r="G1008" t="s">
        <v>31796</v>
      </c>
      <c r="H1008" t="s">
        <v>32804</v>
      </c>
      <c r="I1008">
        <v>-0.96508116568179392</v>
      </c>
      <c r="N1008">
        <v>0.6740703338483689</v>
      </c>
      <c r="O1008">
        <v>0.53350866248039908</v>
      </c>
      <c r="P1008">
        <v>0.70625203485211729</v>
      </c>
      <c r="R1008">
        <v>1</v>
      </c>
      <c r="S1008">
        <v>1</v>
      </c>
      <c r="T1008">
        <v>1</v>
      </c>
      <c r="U1008">
        <v>1</v>
      </c>
      <c r="V1008">
        <v>4.3293886194248205E-2</v>
      </c>
      <c r="W1008">
        <v>0</v>
      </c>
      <c r="X1008" t="s">
        <v>32</v>
      </c>
    </row>
    <row r="1009" spans="1:24">
      <c r="A1009" t="s">
        <v>30</v>
      </c>
      <c r="B1009" t="s">
        <v>108</v>
      </c>
      <c r="C1009">
        <v>779424</v>
      </c>
      <c r="D1009" t="s">
        <v>1186</v>
      </c>
      <c r="E1009" t="s">
        <v>16953</v>
      </c>
      <c r="F1009" t="s">
        <v>31720</v>
      </c>
      <c r="G1009" t="s">
        <v>31796</v>
      </c>
      <c r="H1009" t="s">
        <v>32805</v>
      </c>
      <c r="I1009">
        <v>0.65829154978088322</v>
      </c>
      <c r="K1009">
        <v>-0.21660019832988109</v>
      </c>
      <c r="M1009">
        <v>0.43736973435374071</v>
      </c>
      <c r="N1009">
        <v>0.48906697210076633</v>
      </c>
      <c r="O1009">
        <v>-0.55957187534050368</v>
      </c>
      <c r="P1009">
        <v>4.7818382946299476E-2</v>
      </c>
      <c r="R1009">
        <v>1</v>
      </c>
      <c r="S1009">
        <v>1</v>
      </c>
      <c r="T1009">
        <v>0.65472884197224146</v>
      </c>
      <c r="U1009">
        <v>0.89547005282531766</v>
      </c>
      <c r="V1009">
        <v>0.71585427171680438</v>
      </c>
      <c r="W1009">
        <v>0</v>
      </c>
      <c r="X1009" t="s">
        <v>32</v>
      </c>
    </row>
    <row r="1010" spans="1:24">
      <c r="A1010" t="s">
        <v>30</v>
      </c>
      <c r="B1010" t="s">
        <v>108</v>
      </c>
      <c r="C1010">
        <v>198987</v>
      </c>
      <c r="D1010" t="s">
        <v>1187</v>
      </c>
      <c r="E1010" t="s">
        <v>16954</v>
      </c>
      <c r="F1010" t="s">
        <v>31720</v>
      </c>
      <c r="G1010" t="s">
        <v>31796</v>
      </c>
      <c r="H1010" t="s">
        <v>32806</v>
      </c>
      <c r="J1010">
        <v>-1.2525500890679917</v>
      </c>
      <c r="K1010">
        <v>-1.2010579638823111</v>
      </c>
      <c r="M1010">
        <v>-0.45274389713103824</v>
      </c>
      <c r="N1010">
        <v>9.8520293722403229E-2</v>
      </c>
      <c r="P1010">
        <v>1.0318265839379857</v>
      </c>
      <c r="R1010">
        <v>1</v>
      </c>
      <c r="S1010">
        <v>1</v>
      </c>
      <c r="T1010">
        <v>0.99511875141332173</v>
      </c>
      <c r="U1010">
        <v>0.88305789221320219</v>
      </c>
      <c r="V1010">
        <v>1</v>
      </c>
      <c r="W1010">
        <v>0</v>
      </c>
      <c r="X1010" t="s">
        <v>32</v>
      </c>
    </row>
    <row r="1011" spans="1:24">
      <c r="A1011" t="s">
        <v>30</v>
      </c>
      <c r="B1011" t="s">
        <v>108</v>
      </c>
      <c r="C1011">
        <v>19891</v>
      </c>
      <c r="D1011" t="s">
        <v>1188</v>
      </c>
      <c r="E1011" t="s">
        <v>16955</v>
      </c>
      <c r="F1011" t="s">
        <v>31720</v>
      </c>
      <c r="G1011" t="s">
        <v>31796</v>
      </c>
      <c r="H1011" t="s">
        <v>32807</v>
      </c>
      <c r="I1011">
        <v>-1.0049449669929489</v>
      </c>
      <c r="M1011">
        <v>1.2495072665633291</v>
      </c>
      <c r="R1011">
        <v>1</v>
      </c>
      <c r="S1011">
        <v>1</v>
      </c>
      <c r="T1011">
        <v>1</v>
      </c>
      <c r="U1011">
        <v>1</v>
      </c>
      <c r="V1011">
        <v>1</v>
      </c>
      <c r="W1011">
        <v>0</v>
      </c>
      <c r="X1011" t="s">
        <v>32</v>
      </c>
    </row>
    <row r="1012" spans="1:24">
      <c r="A1012" t="s">
        <v>30</v>
      </c>
      <c r="B1012" t="s">
        <v>108</v>
      </c>
      <c r="C1012">
        <v>466637</v>
      </c>
      <c r="D1012" t="s">
        <v>1189</v>
      </c>
      <c r="E1012" t="s">
        <v>16956</v>
      </c>
      <c r="F1012" t="s">
        <v>31720</v>
      </c>
      <c r="G1012" t="s">
        <v>31796</v>
      </c>
      <c r="H1012" t="s">
        <v>32808</v>
      </c>
      <c r="I1012">
        <v>0.53742151074296096</v>
      </c>
      <c r="J1012">
        <v>1.0614168452687365</v>
      </c>
      <c r="K1012">
        <v>-0.34816929665288954</v>
      </c>
      <c r="L1012">
        <v>0.92555735213385981</v>
      </c>
      <c r="M1012">
        <v>0.75171924981515215</v>
      </c>
      <c r="N1012">
        <v>1.6532355415241129</v>
      </c>
      <c r="O1012">
        <v>-0.18889680472701631</v>
      </c>
      <c r="Q1012">
        <v>-0.62768379609432534</v>
      </c>
      <c r="R1012">
        <v>1</v>
      </c>
      <c r="S1012">
        <v>1</v>
      </c>
      <c r="T1012">
        <v>0.53010895823483162</v>
      </c>
      <c r="U1012">
        <v>8.7266368728610336E-2</v>
      </c>
      <c r="V1012">
        <v>0.83931886223862495</v>
      </c>
      <c r="W1012">
        <v>0</v>
      </c>
      <c r="X1012" t="s">
        <v>32</v>
      </c>
    </row>
    <row r="1013" spans="1:24">
      <c r="A1013" t="s">
        <v>30</v>
      </c>
      <c r="B1013" t="s">
        <v>108</v>
      </c>
      <c r="C1013">
        <v>381519</v>
      </c>
      <c r="D1013" t="s">
        <v>1190</v>
      </c>
      <c r="E1013" t="s">
        <v>16957</v>
      </c>
      <c r="F1013" t="s">
        <v>31720</v>
      </c>
      <c r="G1013" t="s">
        <v>31796</v>
      </c>
      <c r="H1013" t="s">
        <v>32809</v>
      </c>
      <c r="I1013">
        <v>1.8886180776798618</v>
      </c>
      <c r="J1013">
        <v>2.328233553357546</v>
      </c>
      <c r="K1013">
        <v>2.5726116841514282</v>
      </c>
      <c r="L1013">
        <v>2.2104501694086744</v>
      </c>
      <c r="M1013">
        <v>1.8825593491596671</v>
      </c>
      <c r="N1013">
        <v>1.998200154820239</v>
      </c>
      <c r="O1013">
        <v>0.47700949459562381</v>
      </c>
      <c r="P1013">
        <v>0.14700004936491506</v>
      </c>
      <c r="Q1013">
        <v>0.91772977248374676</v>
      </c>
      <c r="R1013">
        <v>6.7204307204971739E-2</v>
      </c>
      <c r="S1013">
        <v>0.26164508024512684</v>
      </c>
      <c r="T1013">
        <v>5.994412494891248E-3</v>
      </c>
      <c r="U1013">
        <v>2.0596972417809812E-3</v>
      </c>
      <c r="V1013">
        <v>7.1485346289318449E-2</v>
      </c>
      <c r="W1013">
        <v>1</v>
      </c>
      <c r="X1013" t="s">
        <v>32</v>
      </c>
    </row>
    <row r="1014" spans="1:24">
      <c r="A1014" t="s">
        <v>30</v>
      </c>
      <c r="B1014" t="s">
        <v>108</v>
      </c>
      <c r="C1014">
        <v>555677</v>
      </c>
      <c r="D1014" t="s">
        <v>1191</v>
      </c>
      <c r="E1014" t="s">
        <v>16958</v>
      </c>
      <c r="F1014" t="s">
        <v>31720</v>
      </c>
      <c r="G1014" t="s">
        <v>31796</v>
      </c>
      <c r="H1014" t="s">
        <v>32810</v>
      </c>
      <c r="I1014">
        <v>1.4240855374213401</v>
      </c>
      <c r="J1014">
        <v>1.2070142050572374</v>
      </c>
      <c r="K1014">
        <v>1.8431011333462566</v>
      </c>
      <c r="L1014">
        <v>2.4662073110716918</v>
      </c>
      <c r="M1014">
        <v>1.6483937925758703</v>
      </c>
      <c r="N1014">
        <v>1.4415402394145751</v>
      </c>
      <c r="O1014">
        <v>0.74189816765532335</v>
      </c>
      <c r="P1014">
        <v>0.41217430016644929</v>
      </c>
      <c r="Q1014">
        <v>0.40625896830493957</v>
      </c>
      <c r="R1014">
        <v>0.92087919863250356</v>
      </c>
      <c r="S1014">
        <v>0.42986799250233715</v>
      </c>
      <c r="T1014">
        <v>1.5387849879763556E-2</v>
      </c>
      <c r="U1014">
        <v>2.6175778395289059E-2</v>
      </c>
      <c r="V1014">
        <v>2.0456632655765031E-2</v>
      </c>
      <c r="W1014">
        <v>0</v>
      </c>
      <c r="X1014" t="s">
        <v>32</v>
      </c>
    </row>
    <row r="1015" spans="1:24">
      <c r="A1015" t="s">
        <v>30</v>
      </c>
      <c r="B1015" t="s">
        <v>108</v>
      </c>
      <c r="C1015">
        <v>597534</v>
      </c>
      <c r="D1015" t="s">
        <v>1192</v>
      </c>
      <c r="E1015" t="s">
        <v>16959</v>
      </c>
      <c r="F1015" t="s">
        <v>31720</v>
      </c>
      <c r="G1015" t="s">
        <v>31796</v>
      </c>
      <c r="H1015" t="s">
        <v>32811</v>
      </c>
      <c r="I1015">
        <v>0.57452968108854652</v>
      </c>
      <c r="J1015">
        <v>1.1405635622687518</v>
      </c>
      <c r="K1015">
        <v>1.5386564115485317</v>
      </c>
      <c r="L1015">
        <v>0.46263807094368836</v>
      </c>
      <c r="M1015">
        <v>0.50951177206458897</v>
      </c>
      <c r="N1015">
        <v>1.217799558600869</v>
      </c>
      <c r="O1015">
        <v>5.9274019585777715E-2</v>
      </c>
      <c r="P1015">
        <v>0.25996679726140393</v>
      </c>
      <c r="Q1015">
        <v>0.27703967374386984</v>
      </c>
      <c r="R1015">
        <v>0.90824628616027081</v>
      </c>
      <c r="S1015">
        <v>1</v>
      </c>
      <c r="T1015">
        <v>7.60654068914009E-2</v>
      </c>
      <c r="U1015">
        <v>0.25817164454115715</v>
      </c>
      <c r="V1015">
        <v>4.7639348775549872E-2</v>
      </c>
      <c r="W1015">
        <v>0</v>
      </c>
      <c r="X1015" t="s">
        <v>32</v>
      </c>
    </row>
    <row r="1016" spans="1:24">
      <c r="A1016" t="s">
        <v>30</v>
      </c>
      <c r="B1016" t="s">
        <v>108</v>
      </c>
      <c r="C1016">
        <v>609232</v>
      </c>
      <c r="D1016" t="s">
        <v>1193</v>
      </c>
      <c r="E1016" t="s">
        <v>16960</v>
      </c>
      <c r="F1016" t="s">
        <v>31720</v>
      </c>
      <c r="G1016" t="s">
        <v>31796</v>
      </c>
      <c r="H1016" t="s">
        <v>32812</v>
      </c>
      <c r="I1016">
        <v>0.55947249222694939</v>
      </c>
      <c r="J1016">
        <v>0.43736218434211516</v>
      </c>
      <c r="K1016">
        <v>0.30507366615512677</v>
      </c>
      <c r="L1016">
        <v>0.49157669301154083</v>
      </c>
      <c r="M1016">
        <v>0.21747106281345374</v>
      </c>
      <c r="N1016">
        <v>1.2598033940521054</v>
      </c>
      <c r="O1016">
        <v>0.1213613815547534</v>
      </c>
      <c r="P1016">
        <v>-0.23926961536106983</v>
      </c>
      <c r="Q1016">
        <v>-0.39248451584485977</v>
      </c>
      <c r="R1016">
        <v>1</v>
      </c>
      <c r="S1016">
        <v>1</v>
      </c>
      <c r="T1016">
        <v>0.58543093408956526</v>
      </c>
      <c r="U1016">
        <v>0.37162462378322414</v>
      </c>
      <c r="V1016">
        <v>0.79682528393641627</v>
      </c>
      <c r="W1016">
        <v>0</v>
      </c>
      <c r="X1016" t="s">
        <v>32</v>
      </c>
    </row>
    <row r="1017" spans="1:24">
      <c r="A1017" t="s">
        <v>30</v>
      </c>
      <c r="B1017" t="s">
        <v>108</v>
      </c>
      <c r="C1017">
        <v>868611</v>
      </c>
      <c r="D1017" t="s">
        <v>1194</v>
      </c>
      <c r="E1017" t="s">
        <v>16961</v>
      </c>
      <c r="F1017" t="s">
        <v>31720</v>
      </c>
      <c r="G1017" t="s">
        <v>31796</v>
      </c>
      <c r="H1017" t="s">
        <v>32813</v>
      </c>
      <c r="I1017">
        <v>-0.28026072625512377</v>
      </c>
      <c r="J1017">
        <v>0.59087153335876508</v>
      </c>
      <c r="K1017">
        <v>0.34056569848491858</v>
      </c>
      <c r="L1017">
        <v>0.12801670207272586</v>
      </c>
      <c r="M1017">
        <v>-0.51445122402096022</v>
      </c>
      <c r="N1017">
        <v>9.3948241189089288E-2</v>
      </c>
      <c r="O1017">
        <v>-1.035422177893051</v>
      </c>
      <c r="P1017">
        <v>-0.44104241169845171</v>
      </c>
      <c r="Q1017">
        <v>-0.32708613674757281</v>
      </c>
      <c r="R1017">
        <v>1</v>
      </c>
      <c r="S1017">
        <v>1</v>
      </c>
      <c r="T1017">
        <v>0.76997908749230759</v>
      </c>
      <c r="U1017">
        <v>0.95361148820504127</v>
      </c>
      <c r="V1017">
        <v>0.94244193881940541</v>
      </c>
      <c r="W1017">
        <v>0</v>
      </c>
      <c r="X1017" t="s">
        <v>32</v>
      </c>
    </row>
    <row r="1018" spans="1:24">
      <c r="A1018" t="s">
        <v>30</v>
      </c>
      <c r="B1018" t="s">
        <v>108</v>
      </c>
      <c r="C1018">
        <v>707707</v>
      </c>
      <c r="D1018" t="s">
        <v>1195</v>
      </c>
      <c r="E1018" t="s">
        <v>16962</v>
      </c>
      <c r="F1018" t="s">
        <v>31720</v>
      </c>
      <c r="G1018" t="s">
        <v>31796</v>
      </c>
      <c r="H1018" t="s">
        <v>32814</v>
      </c>
      <c r="I1018">
        <v>2.6975858753888193E-2</v>
      </c>
      <c r="J1018">
        <v>0.44813847224106684</v>
      </c>
      <c r="K1018">
        <v>0.19280976422725127</v>
      </c>
      <c r="L1018">
        <v>0.77264746869127965</v>
      </c>
      <c r="M1018">
        <v>0.44398714524186644</v>
      </c>
      <c r="N1018">
        <v>1.2334540124815501</v>
      </c>
      <c r="O1018">
        <v>-0.82892706588970144</v>
      </c>
      <c r="P1018">
        <v>0.97205948225588301</v>
      </c>
      <c r="Q1018">
        <v>-0.47879874767323205</v>
      </c>
      <c r="R1018">
        <v>1</v>
      </c>
      <c r="S1018">
        <v>1</v>
      </c>
      <c r="T1018">
        <v>0.89897833868494015</v>
      </c>
      <c r="U1018">
        <v>0.17455569618260564</v>
      </c>
      <c r="V1018">
        <v>0.56401988082245746</v>
      </c>
      <c r="W1018">
        <v>0</v>
      </c>
      <c r="X1018" t="s">
        <v>32</v>
      </c>
    </row>
    <row r="1019" spans="1:24">
      <c r="A1019" t="s">
        <v>30</v>
      </c>
      <c r="B1019" t="s">
        <v>108</v>
      </c>
      <c r="C1019">
        <v>899266</v>
      </c>
      <c r="D1019" t="s">
        <v>1196</v>
      </c>
      <c r="E1019" t="s">
        <v>16963</v>
      </c>
      <c r="F1019" t="s">
        <v>31720</v>
      </c>
      <c r="G1019" t="s">
        <v>31796</v>
      </c>
      <c r="H1019" t="s">
        <v>32815</v>
      </c>
      <c r="I1019">
        <v>-0.54465441983131857</v>
      </c>
      <c r="J1019">
        <v>0.71576160333691785</v>
      </c>
      <c r="K1019">
        <v>0.31371456212440352</v>
      </c>
      <c r="L1019">
        <v>2.9858706627222897E-2</v>
      </c>
      <c r="M1019">
        <v>-9.6482083521510553E-2</v>
      </c>
      <c r="N1019">
        <v>-0.92692848128181504</v>
      </c>
      <c r="O1019">
        <v>-1.7290241836223506</v>
      </c>
      <c r="P1019">
        <v>-0.50258599397491333</v>
      </c>
      <c r="Q1019">
        <v>-0.22215180433202519</v>
      </c>
      <c r="R1019">
        <v>1</v>
      </c>
      <c r="S1019">
        <v>1</v>
      </c>
      <c r="T1019">
        <v>0.74175881743900329</v>
      </c>
      <c r="U1019">
        <v>0.94940839251456177</v>
      </c>
      <c r="V1019">
        <v>0.88831489548525433</v>
      </c>
      <c r="W1019">
        <v>0</v>
      </c>
      <c r="X1019" t="s">
        <v>32</v>
      </c>
    </row>
    <row r="1020" spans="1:24">
      <c r="A1020" t="s">
        <v>30</v>
      </c>
      <c r="B1020" t="s">
        <v>108</v>
      </c>
      <c r="C1020">
        <v>255765</v>
      </c>
      <c r="D1020" t="s">
        <v>1197</v>
      </c>
      <c r="E1020" t="s">
        <v>16964</v>
      </c>
      <c r="F1020" t="s">
        <v>31720</v>
      </c>
      <c r="G1020" t="s">
        <v>31796</v>
      </c>
      <c r="H1020" t="s">
        <v>32816</v>
      </c>
      <c r="I1020">
        <v>0.17020852092673655</v>
      </c>
      <c r="J1020">
        <v>1.4856575556495775</v>
      </c>
      <c r="L1020">
        <v>1.1691678986984018</v>
      </c>
      <c r="M1020">
        <v>0.58224012790525892</v>
      </c>
      <c r="N1020">
        <v>-1.4901179024002709</v>
      </c>
      <c r="O1020">
        <v>0.68270181522783924</v>
      </c>
      <c r="P1020">
        <v>1.0049037823342863</v>
      </c>
      <c r="Q1020">
        <v>0.46169306156949297</v>
      </c>
      <c r="R1020">
        <v>1</v>
      </c>
      <c r="S1020">
        <v>1</v>
      </c>
      <c r="T1020">
        <v>0.33471198567259319</v>
      </c>
      <c r="U1020">
        <v>0.68418416613672828</v>
      </c>
      <c r="V1020">
        <v>2.1953353880530133E-2</v>
      </c>
      <c r="W1020">
        <v>0</v>
      </c>
      <c r="X1020" t="s">
        <v>32</v>
      </c>
    </row>
    <row r="1021" spans="1:24">
      <c r="A1021" t="s">
        <v>30</v>
      </c>
      <c r="B1021" t="s">
        <v>108</v>
      </c>
      <c r="C1021">
        <v>563565</v>
      </c>
      <c r="D1021" t="s">
        <v>1198</v>
      </c>
      <c r="E1021" t="s">
        <v>16965</v>
      </c>
      <c r="F1021" t="s">
        <v>31720</v>
      </c>
      <c r="G1021" t="s">
        <v>31796</v>
      </c>
      <c r="H1021" t="s">
        <v>32817</v>
      </c>
      <c r="I1021">
        <v>0.56612646363203556</v>
      </c>
      <c r="J1021">
        <v>1.1039818443843412</v>
      </c>
      <c r="K1021">
        <v>1.0772560780155072</v>
      </c>
      <c r="L1021">
        <v>0.53224341035881739</v>
      </c>
      <c r="M1021">
        <v>0.9041711236402552</v>
      </c>
      <c r="N1021">
        <v>1.2275259304041999</v>
      </c>
      <c r="O1021">
        <v>-0.27455229334103048</v>
      </c>
      <c r="P1021">
        <v>-0.40727170360642173</v>
      </c>
      <c r="Q1021">
        <v>-0.33537769679833751</v>
      </c>
      <c r="R1021">
        <v>0.76391120823975123</v>
      </c>
      <c r="S1021">
        <v>0.9112490370306503</v>
      </c>
      <c r="T1021">
        <v>5.8873612109904522E-2</v>
      </c>
      <c r="U1021">
        <v>0.11226868305614235</v>
      </c>
      <c r="V1021">
        <v>0.99329283305306415</v>
      </c>
      <c r="W1021">
        <v>0</v>
      </c>
      <c r="X1021" t="s">
        <v>32</v>
      </c>
    </row>
    <row r="1022" spans="1:24">
      <c r="A1022" t="s">
        <v>30</v>
      </c>
      <c r="B1022" t="s">
        <v>108</v>
      </c>
      <c r="C1022">
        <v>220533</v>
      </c>
      <c r="D1022" t="s">
        <v>1199</v>
      </c>
      <c r="E1022" t="s">
        <v>16966</v>
      </c>
      <c r="F1022" t="s">
        <v>31720</v>
      </c>
      <c r="G1022" t="s">
        <v>31796</v>
      </c>
      <c r="H1022" t="s">
        <v>32818</v>
      </c>
      <c r="I1022">
        <v>0.84189725776113988</v>
      </c>
      <c r="J1022">
        <v>0.58070343565293037</v>
      </c>
      <c r="K1022">
        <v>0.16872789243048025</v>
      </c>
      <c r="L1022">
        <v>1.0274878706401704</v>
      </c>
      <c r="M1022">
        <v>0.85165021753209302</v>
      </c>
      <c r="N1022">
        <v>1.1282190074115057</v>
      </c>
      <c r="O1022">
        <v>4.8249564700899583E-3</v>
      </c>
      <c r="P1022">
        <v>-1.0156083303020242</v>
      </c>
      <c r="Q1022">
        <v>-1.0754581887133758</v>
      </c>
      <c r="R1022">
        <v>1</v>
      </c>
      <c r="S1022">
        <v>0.70308496872833259</v>
      </c>
      <c r="T1022">
        <v>0.36378825062033615</v>
      </c>
      <c r="U1022">
        <v>1.4547941980747688E-2</v>
      </c>
      <c r="V1022">
        <v>0.90488597169751372</v>
      </c>
      <c r="W1022">
        <v>0</v>
      </c>
      <c r="X1022" t="s">
        <v>32</v>
      </c>
    </row>
    <row r="1023" spans="1:24">
      <c r="A1023" t="s">
        <v>30</v>
      </c>
      <c r="B1023" t="s">
        <v>108</v>
      </c>
      <c r="C1023">
        <v>55193</v>
      </c>
      <c r="D1023" t="s">
        <v>1200</v>
      </c>
      <c r="E1023" t="s">
        <v>16967</v>
      </c>
      <c r="F1023" t="s">
        <v>31720</v>
      </c>
      <c r="G1023" t="s">
        <v>31796</v>
      </c>
      <c r="H1023" t="s">
        <v>32819</v>
      </c>
      <c r="I1023">
        <v>0.71530549765401208</v>
      </c>
      <c r="J1023">
        <v>0.43511829863673412</v>
      </c>
      <c r="K1023">
        <v>0.17199299456505024</v>
      </c>
      <c r="L1023">
        <v>1.2399731504906724</v>
      </c>
      <c r="M1023">
        <v>0.87406477626089796</v>
      </c>
      <c r="N1023">
        <v>1.7937012319196386</v>
      </c>
      <c r="O1023">
        <v>0.59605086703005572</v>
      </c>
      <c r="P1023">
        <v>-0.53660653430056726</v>
      </c>
      <c r="Q1023">
        <v>-0.23887460172448272</v>
      </c>
      <c r="R1023">
        <v>1</v>
      </c>
      <c r="S1023">
        <v>0.26129028251279418</v>
      </c>
      <c r="T1023">
        <v>0.52516349103272209</v>
      </c>
      <c r="U1023">
        <v>5.1919292720974862E-2</v>
      </c>
      <c r="V1023">
        <v>0.55040655865164023</v>
      </c>
      <c r="W1023">
        <v>0</v>
      </c>
      <c r="X1023" t="s">
        <v>32</v>
      </c>
    </row>
    <row r="1024" spans="1:24">
      <c r="A1024" t="s">
        <v>30</v>
      </c>
      <c r="B1024" t="s">
        <v>108</v>
      </c>
      <c r="C1024">
        <v>186171</v>
      </c>
      <c r="D1024" t="s">
        <v>1201</v>
      </c>
      <c r="E1024" t="s">
        <v>16968</v>
      </c>
      <c r="F1024" t="s">
        <v>31720</v>
      </c>
      <c r="G1024" t="s">
        <v>31796</v>
      </c>
      <c r="H1024" t="s">
        <v>32820</v>
      </c>
      <c r="I1024">
        <v>0.91893097107474553</v>
      </c>
      <c r="J1024">
        <v>1.3027508255759859</v>
      </c>
      <c r="K1024">
        <v>0.7358166143167626</v>
      </c>
      <c r="L1024">
        <v>1.7695928098358831</v>
      </c>
      <c r="M1024">
        <v>1.25296766030361</v>
      </c>
      <c r="N1024">
        <v>1.3606571299670547</v>
      </c>
      <c r="O1024">
        <v>3.5556256472659697E-3</v>
      </c>
      <c r="P1024">
        <v>0.10974200130668876</v>
      </c>
      <c r="Q1024">
        <v>0.16803502072395826</v>
      </c>
      <c r="R1024">
        <v>0.48003339734774092</v>
      </c>
      <c r="S1024">
        <v>5.0454295185034047E-2</v>
      </c>
      <c r="T1024">
        <v>4.2767128698722283E-2</v>
      </c>
      <c r="U1024">
        <v>1.3958057417898248E-2</v>
      </c>
      <c r="V1024">
        <v>8.0478682396908099E-2</v>
      </c>
      <c r="W1024">
        <v>1</v>
      </c>
      <c r="X1024" t="s">
        <v>32</v>
      </c>
    </row>
    <row r="1025" spans="1:24">
      <c r="A1025" t="s">
        <v>30</v>
      </c>
      <c r="B1025" t="s">
        <v>108</v>
      </c>
      <c r="C1025">
        <v>404300</v>
      </c>
      <c r="D1025" t="s">
        <v>1202</v>
      </c>
      <c r="E1025" t="s">
        <v>16969</v>
      </c>
      <c r="F1025" t="s">
        <v>31720</v>
      </c>
      <c r="G1025" t="s">
        <v>31796</v>
      </c>
      <c r="H1025" t="s">
        <v>32821</v>
      </c>
      <c r="I1025">
        <v>1.3997028339132056</v>
      </c>
      <c r="J1025">
        <v>1.017965684596323</v>
      </c>
      <c r="K1025">
        <v>1.177765672314429</v>
      </c>
      <c r="L1025">
        <v>1.415271019997463</v>
      </c>
      <c r="M1025">
        <v>1.344818360344882</v>
      </c>
      <c r="N1025">
        <v>1.436296283038569</v>
      </c>
      <c r="O1025">
        <v>-8.1186306269850128E-2</v>
      </c>
      <c r="P1025">
        <v>-0.15033908959122488</v>
      </c>
      <c r="Q1025">
        <v>0.28505411759772414</v>
      </c>
      <c r="R1025">
        <v>1.1443398794704625E-2</v>
      </c>
      <c r="S1025">
        <v>2.4742028832108543E-3</v>
      </c>
      <c r="T1025">
        <v>1.0642494911720087E-2</v>
      </c>
      <c r="U1025">
        <v>5.1685790764119724E-4</v>
      </c>
      <c r="V1025">
        <v>0.42477661381041082</v>
      </c>
      <c r="W1025">
        <v>2</v>
      </c>
      <c r="X1025" t="s">
        <v>47565</v>
      </c>
    </row>
    <row r="1026" spans="1:24">
      <c r="A1026" t="s">
        <v>30</v>
      </c>
      <c r="B1026" t="s">
        <v>108</v>
      </c>
      <c r="C1026">
        <v>475835</v>
      </c>
      <c r="D1026" t="s">
        <v>1203</v>
      </c>
      <c r="E1026" t="s">
        <v>16970</v>
      </c>
      <c r="F1026" t="s">
        <v>31720</v>
      </c>
      <c r="G1026" t="s">
        <v>31796</v>
      </c>
      <c r="H1026" t="s">
        <v>32822</v>
      </c>
      <c r="I1026">
        <v>1.3760088960461534</v>
      </c>
      <c r="J1026">
        <v>1.4988045632655114</v>
      </c>
      <c r="K1026">
        <v>1.5164701317167246</v>
      </c>
      <c r="L1026">
        <v>2.2986784638076063</v>
      </c>
      <c r="M1026">
        <v>1.5739075942304535</v>
      </c>
      <c r="N1026">
        <v>1.3770891542517063</v>
      </c>
      <c r="O1026">
        <v>0.74997570333281072</v>
      </c>
      <c r="P1026">
        <v>0.47853940246263704</v>
      </c>
      <c r="Q1026">
        <v>-0.24175144383634528</v>
      </c>
      <c r="R1026">
        <v>9.8562226730005871E-3</v>
      </c>
      <c r="S1026">
        <v>6.1054168113301591E-4</v>
      </c>
      <c r="T1026">
        <v>9.5026713693274962E-4</v>
      </c>
      <c r="U1026">
        <v>2.4803421568370385E-2</v>
      </c>
      <c r="V1026">
        <v>0.18462097378982795</v>
      </c>
      <c r="W1026">
        <v>3</v>
      </c>
      <c r="X1026" t="s">
        <v>47565</v>
      </c>
    </row>
    <row r="1027" spans="1:24">
      <c r="A1027" t="s">
        <v>30</v>
      </c>
      <c r="B1027" t="s">
        <v>108</v>
      </c>
      <c r="C1027">
        <v>51467</v>
      </c>
      <c r="D1027" t="s">
        <v>1204</v>
      </c>
      <c r="E1027" t="s">
        <v>16971</v>
      </c>
      <c r="F1027" t="s">
        <v>31720</v>
      </c>
      <c r="G1027" t="s">
        <v>31796</v>
      </c>
      <c r="H1027" t="s">
        <v>32823</v>
      </c>
      <c r="I1027">
        <v>1.2211325448195094</v>
      </c>
      <c r="J1027">
        <v>1.0729233121210724</v>
      </c>
      <c r="K1027">
        <v>1.297342962554664</v>
      </c>
      <c r="L1027">
        <v>1.219656689414788</v>
      </c>
      <c r="M1027">
        <v>0.9044716905287542</v>
      </c>
      <c r="N1027">
        <v>1.4261127386448056</v>
      </c>
      <c r="O1027">
        <v>0.29647714659217517</v>
      </c>
      <c r="P1027">
        <v>-0.58579434175134804</v>
      </c>
      <c r="Q1027">
        <v>0.17668296479164081</v>
      </c>
      <c r="R1027">
        <v>3.8502859144829634E-12</v>
      </c>
      <c r="S1027">
        <v>2.6806055734670326E-11</v>
      </c>
      <c r="T1027">
        <v>3.8638318056007388E-3</v>
      </c>
      <c r="U1027">
        <v>2.5596122081731912E-2</v>
      </c>
      <c r="V1027">
        <v>0.53359654596626127</v>
      </c>
      <c r="W1027">
        <v>4</v>
      </c>
      <c r="X1027" t="s">
        <v>47565</v>
      </c>
    </row>
    <row r="1028" spans="1:24">
      <c r="A1028" t="s">
        <v>30</v>
      </c>
      <c r="B1028" t="s">
        <v>108</v>
      </c>
      <c r="C1028">
        <v>827361</v>
      </c>
      <c r="D1028" t="s">
        <v>1205</v>
      </c>
      <c r="E1028" t="s">
        <v>16972</v>
      </c>
      <c r="F1028" t="s">
        <v>31720</v>
      </c>
      <c r="G1028" t="s">
        <v>31796</v>
      </c>
      <c r="H1028" t="s">
        <v>32824</v>
      </c>
      <c r="I1028">
        <v>0.7349095995763939</v>
      </c>
      <c r="J1028">
        <v>1.1311762245388532</v>
      </c>
      <c r="K1028">
        <v>1.085781551879343</v>
      </c>
      <c r="L1028">
        <v>1.1862618411939669</v>
      </c>
      <c r="M1028">
        <v>0.1933668353488267</v>
      </c>
      <c r="N1028">
        <v>0.91146690517560014</v>
      </c>
      <c r="O1028">
        <v>0.18921050777964155</v>
      </c>
      <c r="P1028">
        <v>0.33002508697033139</v>
      </c>
      <c r="Q1028">
        <v>0.14554766665081242</v>
      </c>
      <c r="R1028">
        <v>0.35182571287409292</v>
      </c>
      <c r="S1028">
        <v>1</v>
      </c>
      <c r="T1028">
        <v>2.5591753815345057E-2</v>
      </c>
      <c r="U1028">
        <v>0.26358831799382287</v>
      </c>
      <c r="V1028">
        <v>2.6339377816981945E-2</v>
      </c>
      <c r="W1028">
        <v>3</v>
      </c>
      <c r="X1028" t="s">
        <v>32</v>
      </c>
    </row>
    <row r="1029" spans="1:24">
      <c r="A1029" t="s">
        <v>30</v>
      </c>
      <c r="B1029" t="s">
        <v>108</v>
      </c>
      <c r="C1029">
        <v>342159</v>
      </c>
      <c r="D1029" t="s">
        <v>1206</v>
      </c>
      <c r="E1029" t="s">
        <v>16973</v>
      </c>
      <c r="F1029" t="s">
        <v>31720</v>
      </c>
      <c r="G1029" t="s">
        <v>31796</v>
      </c>
      <c r="H1029" t="s">
        <v>32825</v>
      </c>
      <c r="I1029">
        <v>1.584071458781084</v>
      </c>
      <c r="J1029">
        <v>1.2098225473844257</v>
      </c>
      <c r="K1029">
        <v>2.2621828788733849</v>
      </c>
      <c r="L1029">
        <v>1.3869573213929636</v>
      </c>
      <c r="M1029">
        <v>1.5095629163100694</v>
      </c>
      <c r="N1029">
        <v>1.5567496409734645</v>
      </c>
      <c r="O1029">
        <v>7.3588006204317047E-2</v>
      </c>
      <c r="P1029">
        <v>0.24651300363106809</v>
      </c>
      <c r="Q1029">
        <v>0.2635582118959352</v>
      </c>
      <c r="R1029">
        <v>2.6892105113085811E-2</v>
      </c>
      <c r="S1029">
        <v>0.14502864383464301</v>
      </c>
      <c r="T1029">
        <v>2.853418340635043E-2</v>
      </c>
      <c r="U1029">
        <v>1.4264198927743331E-3</v>
      </c>
      <c r="V1029">
        <v>3.8521166553295218E-2</v>
      </c>
      <c r="W1029">
        <v>2</v>
      </c>
      <c r="X1029" t="s">
        <v>47566</v>
      </c>
    </row>
    <row r="1030" spans="1:24">
      <c r="A1030" t="s">
        <v>30</v>
      </c>
      <c r="B1030" t="s">
        <v>108</v>
      </c>
      <c r="C1030">
        <v>437791</v>
      </c>
      <c r="D1030" t="s">
        <v>1207</v>
      </c>
      <c r="E1030" t="s">
        <v>16974</v>
      </c>
      <c r="F1030" t="s">
        <v>31720</v>
      </c>
      <c r="G1030" t="s">
        <v>31796</v>
      </c>
      <c r="H1030" t="s">
        <v>32826</v>
      </c>
      <c r="I1030">
        <v>1.4569326297076284</v>
      </c>
      <c r="J1030">
        <v>1.6196810796035042</v>
      </c>
      <c r="K1030">
        <v>1.6963009296163936</v>
      </c>
      <c r="L1030">
        <v>0.99740540778912923</v>
      </c>
      <c r="M1030">
        <v>1.5796999424081486</v>
      </c>
      <c r="N1030">
        <v>1.6267641650328812</v>
      </c>
      <c r="O1030">
        <v>0.13982249710036498</v>
      </c>
      <c r="P1030">
        <v>5.0477375874803165E-2</v>
      </c>
      <c r="Q1030">
        <v>0.37309385929763206</v>
      </c>
      <c r="R1030">
        <v>4.7593715344196992E-2</v>
      </c>
      <c r="S1030">
        <v>0.21114390645445119</v>
      </c>
      <c r="T1030">
        <v>1.9087157236665798E-3</v>
      </c>
      <c r="U1030">
        <v>2.546588737254471E-2</v>
      </c>
      <c r="V1030">
        <v>8.7181462928992356E-2</v>
      </c>
      <c r="W1030">
        <v>3</v>
      </c>
      <c r="X1030" t="s">
        <v>47566</v>
      </c>
    </row>
    <row r="1031" spans="1:24">
      <c r="A1031" t="s">
        <v>30</v>
      </c>
      <c r="B1031" t="s">
        <v>108</v>
      </c>
      <c r="C1031">
        <v>252985</v>
      </c>
      <c r="D1031" t="s">
        <v>1208</v>
      </c>
      <c r="E1031" t="s">
        <v>16975</v>
      </c>
      <c r="F1031" t="s">
        <v>31720</v>
      </c>
      <c r="G1031" t="s">
        <v>31796</v>
      </c>
      <c r="H1031" t="s">
        <v>32827</v>
      </c>
      <c r="I1031">
        <v>1.3771075044351617</v>
      </c>
      <c r="J1031">
        <v>0.85876204794528377</v>
      </c>
      <c r="K1031">
        <v>1.3409023847116393</v>
      </c>
      <c r="L1031">
        <v>1.792244511734884</v>
      </c>
      <c r="M1031">
        <v>1.7173694790206495</v>
      </c>
      <c r="N1031">
        <v>1.7449074348538289</v>
      </c>
      <c r="O1031">
        <v>0.25203714704222957</v>
      </c>
      <c r="P1031">
        <v>-0.46683370601900798</v>
      </c>
      <c r="Q1031">
        <v>5.8809623758947716E-2</v>
      </c>
      <c r="R1031">
        <v>0.19560431560790936</v>
      </c>
      <c r="S1031">
        <v>1.0029956913455703E-2</v>
      </c>
      <c r="T1031">
        <v>2.3674537073841231E-2</v>
      </c>
      <c r="U1031">
        <v>1.6253498702708958E-4</v>
      </c>
      <c r="V1031">
        <v>0.56650622024115305</v>
      </c>
      <c r="W1031">
        <v>4</v>
      </c>
      <c r="X1031" t="s">
        <v>32</v>
      </c>
    </row>
    <row r="1032" spans="1:24">
      <c r="A1032" t="s">
        <v>30</v>
      </c>
      <c r="B1032" t="s">
        <v>108</v>
      </c>
      <c r="C1032">
        <v>852312</v>
      </c>
      <c r="D1032" t="s">
        <v>1209</v>
      </c>
      <c r="E1032" t="s">
        <v>16976</v>
      </c>
      <c r="F1032" t="s">
        <v>31720</v>
      </c>
      <c r="G1032" t="s">
        <v>31796</v>
      </c>
      <c r="H1032" t="s">
        <v>32828</v>
      </c>
      <c r="I1032">
        <v>0.52732286753629953</v>
      </c>
      <c r="J1032">
        <v>1.7334771581039909E-2</v>
      </c>
      <c r="K1032">
        <v>0.63619976141837231</v>
      </c>
      <c r="L1032">
        <v>0.27343499034922303</v>
      </c>
      <c r="M1032">
        <v>0.17108597034837292</v>
      </c>
      <c r="N1032">
        <v>0.93642458144225138</v>
      </c>
      <c r="O1032">
        <v>-0.48988916601488341</v>
      </c>
      <c r="P1032">
        <v>-0.55853046787151328</v>
      </c>
      <c r="Q1032">
        <v>-1.1998897869548086</v>
      </c>
      <c r="R1032">
        <v>1</v>
      </c>
      <c r="S1032">
        <v>1</v>
      </c>
      <c r="T1032">
        <v>0.60573344904234383</v>
      </c>
      <c r="U1032">
        <v>0.61308296661712203</v>
      </c>
      <c r="V1032">
        <v>0.95880967894717828</v>
      </c>
      <c r="W1032">
        <v>3</v>
      </c>
      <c r="X1032" t="s">
        <v>32</v>
      </c>
    </row>
    <row r="1033" spans="1:24">
      <c r="A1033" t="s">
        <v>30</v>
      </c>
      <c r="B1033" t="s">
        <v>108</v>
      </c>
      <c r="C1033">
        <v>749412</v>
      </c>
      <c r="D1033" t="s">
        <v>1210</v>
      </c>
      <c r="E1033" t="s">
        <v>16977</v>
      </c>
      <c r="F1033" t="s">
        <v>31720</v>
      </c>
      <c r="G1033" t="s">
        <v>31796</v>
      </c>
      <c r="H1033" t="s">
        <v>32829</v>
      </c>
      <c r="I1033">
        <v>0.74339958949652818</v>
      </c>
      <c r="J1033">
        <v>0.85946594202668081</v>
      </c>
      <c r="K1033">
        <v>0.43076558021454847</v>
      </c>
      <c r="L1033">
        <v>0.29185162247931906</v>
      </c>
      <c r="M1033">
        <v>1.9057135761770816E-2</v>
      </c>
      <c r="N1033">
        <v>0.99348768318016667</v>
      </c>
      <c r="O1033">
        <v>-0.28710096844653066</v>
      </c>
      <c r="P1033">
        <v>-1.4221108714477699</v>
      </c>
      <c r="Q1033">
        <v>-0.88748502417969544</v>
      </c>
      <c r="R1033">
        <v>1</v>
      </c>
      <c r="S1033">
        <v>1</v>
      </c>
      <c r="T1033">
        <v>0.10984450995959938</v>
      </c>
      <c r="U1033">
        <v>0.6231226347454718</v>
      </c>
      <c r="V1033">
        <v>0.93946061454451701</v>
      </c>
      <c r="W1033">
        <v>2</v>
      </c>
      <c r="X1033" t="s">
        <v>32</v>
      </c>
    </row>
    <row r="1034" spans="1:24">
      <c r="A1034" t="s">
        <v>30</v>
      </c>
      <c r="B1034" t="s">
        <v>108</v>
      </c>
      <c r="C1034">
        <v>644972</v>
      </c>
      <c r="D1034" t="s">
        <v>1211</v>
      </c>
      <c r="E1034" t="s">
        <v>16978</v>
      </c>
      <c r="F1034" t="s">
        <v>31720</v>
      </c>
      <c r="G1034" t="s">
        <v>31796</v>
      </c>
      <c r="H1034" t="s">
        <v>32830</v>
      </c>
      <c r="I1034">
        <v>0.72389962849593203</v>
      </c>
      <c r="J1034">
        <v>1.1519800431997957</v>
      </c>
      <c r="K1034">
        <v>1.3299252455169004</v>
      </c>
      <c r="L1034">
        <v>1.2741916595950746</v>
      </c>
      <c r="M1034">
        <v>0.73990951417982576</v>
      </c>
      <c r="N1034">
        <v>1.0175931459118788</v>
      </c>
      <c r="O1034">
        <v>-0.17641585985936281</v>
      </c>
      <c r="P1034">
        <v>0.23289180901591866</v>
      </c>
      <c r="Q1034">
        <v>-0.11342047336225392</v>
      </c>
      <c r="R1034">
        <v>0.50738260546551062</v>
      </c>
      <c r="S1034">
        <v>0.71751819262494265</v>
      </c>
      <c r="T1034">
        <v>3.7775969775941824E-2</v>
      </c>
      <c r="U1034">
        <v>4.6228771211007311E-2</v>
      </c>
      <c r="V1034">
        <v>0.52151816851034094</v>
      </c>
      <c r="W1034">
        <v>3</v>
      </c>
      <c r="X1034" t="s">
        <v>32</v>
      </c>
    </row>
    <row r="1035" spans="1:24">
      <c r="A1035" t="s">
        <v>30</v>
      </c>
      <c r="B1035" t="s">
        <v>108</v>
      </c>
      <c r="C1035">
        <v>931839</v>
      </c>
      <c r="D1035" t="s">
        <v>1212</v>
      </c>
      <c r="E1035" t="s">
        <v>16979</v>
      </c>
      <c r="F1035" t="s">
        <v>31720</v>
      </c>
      <c r="G1035" t="s">
        <v>31796</v>
      </c>
      <c r="H1035" t="s">
        <v>32831</v>
      </c>
      <c r="I1035">
        <v>0.68918409516708845</v>
      </c>
      <c r="J1035">
        <v>0.45249055965645235</v>
      </c>
      <c r="K1035">
        <v>0.99521712718325928</v>
      </c>
      <c r="L1035">
        <v>0.29330666625577528</v>
      </c>
      <c r="M1035">
        <v>0.39113801198868003</v>
      </c>
      <c r="N1035">
        <v>9.5514688804973602E-2</v>
      </c>
      <c r="O1035">
        <v>-0.45849864770406867</v>
      </c>
      <c r="P1035">
        <v>0.97972195604395207</v>
      </c>
      <c r="Q1035">
        <v>0.74135038108942197</v>
      </c>
      <c r="R1035">
        <v>1</v>
      </c>
      <c r="S1035">
        <v>1</v>
      </c>
      <c r="T1035">
        <v>0.1196823208126455</v>
      </c>
      <c r="U1035">
        <v>0.95755818882334565</v>
      </c>
      <c r="V1035">
        <v>0.21700366467980603</v>
      </c>
      <c r="W1035">
        <v>2</v>
      </c>
      <c r="X1035" t="s">
        <v>32</v>
      </c>
    </row>
    <row r="1036" spans="1:24">
      <c r="A1036" t="s">
        <v>30</v>
      </c>
      <c r="B1036" t="s">
        <v>108</v>
      </c>
      <c r="C1036">
        <v>127057</v>
      </c>
      <c r="D1036" t="s">
        <v>1213</v>
      </c>
      <c r="E1036" t="s">
        <v>16980</v>
      </c>
      <c r="F1036" t="s">
        <v>31720</v>
      </c>
      <c r="G1036" t="s">
        <v>31796</v>
      </c>
      <c r="H1036" t="s">
        <v>32832</v>
      </c>
      <c r="I1036">
        <v>0.74144009046983816</v>
      </c>
      <c r="J1036">
        <v>1.3779703321211276</v>
      </c>
      <c r="K1036">
        <v>2.0256671121096219</v>
      </c>
      <c r="L1036">
        <v>0.42129449233218219</v>
      </c>
      <c r="M1036">
        <v>0.80280009209580694</v>
      </c>
      <c r="N1036">
        <v>1.799494121791295</v>
      </c>
      <c r="O1036">
        <v>0.39978670021106133</v>
      </c>
      <c r="P1036">
        <v>-1.2634186486548926</v>
      </c>
      <c r="Q1036">
        <v>-0.18372794058071795</v>
      </c>
      <c r="R1036">
        <v>0.1773693905534946</v>
      </c>
      <c r="S1036">
        <v>0.78943668384109889</v>
      </c>
      <c r="T1036">
        <v>6.447857296505477E-2</v>
      </c>
      <c r="U1036">
        <v>0.1860395178815118</v>
      </c>
      <c r="V1036">
        <v>0.72015503122802027</v>
      </c>
      <c r="W1036">
        <v>1</v>
      </c>
      <c r="X1036" t="s">
        <v>32</v>
      </c>
    </row>
    <row r="1037" spans="1:24">
      <c r="A1037" t="s">
        <v>30</v>
      </c>
      <c r="B1037" t="s">
        <v>108</v>
      </c>
      <c r="C1037">
        <v>550149</v>
      </c>
      <c r="D1037" t="s">
        <v>1214</v>
      </c>
      <c r="E1037" t="s">
        <v>16981</v>
      </c>
      <c r="F1037" t="s">
        <v>31720</v>
      </c>
      <c r="G1037" t="s">
        <v>31796</v>
      </c>
      <c r="H1037" t="s">
        <v>32833</v>
      </c>
      <c r="I1037">
        <v>0.76932476995384969</v>
      </c>
      <c r="K1037">
        <v>0.20565949456985377</v>
      </c>
      <c r="L1037">
        <v>0.30075624960256064</v>
      </c>
      <c r="M1037">
        <v>0.75768587485935646</v>
      </c>
      <c r="N1037">
        <v>0.94697833716251978</v>
      </c>
      <c r="O1037">
        <v>0.38424264779871864</v>
      </c>
      <c r="Q1037">
        <v>0.71353719607407218</v>
      </c>
      <c r="R1037">
        <v>1</v>
      </c>
      <c r="S1037">
        <v>1</v>
      </c>
      <c r="T1037">
        <v>0.46010678639550129</v>
      </c>
      <c r="U1037">
        <v>0.28473150768585187</v>
      </c>
      <c r="V1037">
        <v>9.1003896821116731E-2</v>
      </c>
      <c r="W1037">
        <v>0</v>
      </c>
      <c r="X1037" t="s">
        <v>32</v>
      </c>
    </row>
    <row r="1038" spans="1:24">
      <c r="A1038" t="s">
        <v>30</v>
      </c>
      <c r="B1038" t="s">
        <v>108</v>
      </c>
      <c r="C1038">
        <v>361252</v>
      </c>
      <c r="D1038" t="s">
        <v>1215</v>
      </c>
      <c r="E1038" t="s">
        <v>16982</v>
      </c>
      <c r="F1038" t="s">
        <v>31720</v>
      </c>
      <c r="G1038" t="s">
        <v>31796</v>
      </c>
      <c r="H1038" t="s">
        <v>32834</v>
      </c>
      <c r="I1038">
        <v>0.57387735074076307</v>
      </c>
      <c r="J1038">
        <v>0.14587490185633456</v>
      </c>
      <c r="K1038">
        <v>0.23356194692798571</v>
      </c>
      <c r="L1038">
        <v>0.32754516856095695</v>
      </c>
      <c r="M1038">
        <v>0.51180610128335502</v>
      </c>
      <c r="N1038">
        <v>1.0090615745467844</v>
      </c>
      <c r="O1038">
        <v>0.23927325928149124</v>
      </c>
      <c r="P1038">
        <v>0.15348394758793926</v>
      </c>
      <c r="Q1038">
        <v>-0.11978433028614788</v>
      </c>
      <c r="R1038">
        <v>1</v>
      </c>
      <c r="S1038">
        <v>1</v>
      </c>
      <c r="T1038">
        <v>0.79402787030825883</v>
      </c>
      <c r="U1038">
        <v>0.37070150821402981</v>
      </c>
      <c r="V1038">
        <v>0.22236040116904432</v>
      </c>
      <c r="W1038">
        <v>0</v>
      </c>
      <c r="X1038" t="s">
        <v>32</v>
      </c>
    </row>
    <row r="1039" spans="1:24">
      <c r="A1039" t="s">
        <v>30</v>
      </c>
      <c r="B1039" t="s">
        <v>108</v>
      </c>
      <c r="C1039">
        <v>74904</v>
      </c>
      <c r="D1039" t="s">
        <v>1216</v>
      </c>
      <c r="E1039" t="s">
        <v>16983</v>
      </c>
      <c r="F1039" t="s">
        <v>31720</v>
      </c>
      <c r="G1039" t="s">
        <v>31796</v>
      </c>
      <c r="H1039" t="s">
        <v>32835</v>
      </c>
      <c r="I1039">
        <v>6.2607350002453543E-2</v>
      </c>
      <c r="J1039">
        <v>-0.76870948134490646</v>
      </c>
      <c r="K1039">
        <v>-0.73009162832278029</v>
      </c>
      <c r="L1039">
        <v>-0.37212668788092884</v>
      </c>
      <c r="M1039">
        <v>0.18639982573216507</v>
      </c>
      <c r="N1039">
        <v>0.20072457092720875</v>
      </c>
      <c r="O1039">
        <v>-7.2841617944533255E-2</v>
      </c>
      <c r="P1039">
        <v>-0.9247453992486907</v>
      </c>
      <c r="Q1039">
        <v>-0.7757533913096939</v>
      </c>
      <c r="R1039">
        <v>1</v>
      </c>
      <c r="S1039">
        <v>1</v>
      </c>
      <c r="T1039">
        <v>0.96236128427073875</v>
      </c>
      <c r="U1039">
        <v>0.94731695138381922</v>
      </c>
      <c r="V1039">
        <v>0.9210164521947346</v>
      </c>
      <c r="W1039">
        <v>0</v>
      </c>
      <c r="X1039" t="s">
        <v>32</v>
      </c>
    </row>
    <row r="1040" spans="1:24">
      <c r="A1040" t="s">
        <v>30</v>
      </c>
      <c r="B1040" t="s">
        <v>108</v>
      </c>
      <c r="C1040">
        <v>143465</v>
      </c>
      <c r="D1040" t="s">
        <v>1217</v>
      </c>
      <c r="E1040" t="s">
        <v>16984</v>
      </c>
      <c r="F1040" t="s">
        <v>31720</v>
      </c>
      <c r="G1040" t="s">
        <v>31796</v>
      </c>
      <c r="H1040" t="s">
        <v>32836</v>
      </c>
      <c r="I1040">
        <v>0.18137414488004389</v>
      </c>
      <c r="J1040">
        <v>0.60315670323069348</v>
      </c>
      <c r="K1040">
        <v>-6.2065556170818326E-2</v>
      </c>
      <c r="L1040">
        <v>0.79140358773735997</v>
      </c>
      <c r="M1040">
        <v>0.35233426523715572</v>
      </c>
      <c r="N1040">
        <v>0.50932932991802993</v>
      </c>
      <c r="O1040">
        <v>-0.27857669957076325</v>
      </c>
      <c r="P1040">
        <v>0.12033221364730018</v>
      </c>
      <c r="Q1040">
        <v>0.28246466126613967</v>
      </c>
      <c r="R1040">
        <v>1</v>
      </c>
      <c r="S1040">
        <v>1</v>
      </c>
      <c r="T1040">
        <v>0.80464731316652993</v>
      </c>
      <c r="U1040">
        <v>0.46720392321962967</v>
      </c>
      <c r="V1040">
        <v>0.39104390154591634</v>
      </c>
      <c r="W1040">
        <v>0</v>
      </c>
      <c r="X1040" t="s">
        <v>32</v>
      </c>
    </row>
    <row r="1041" spans="1:24">
      <c r="A1041" t="s">
        <v>30</v>
      </c>
      <c r="B1041" t="s">
        <v>108</v>
      </c>
      <c r="C1041">
        <v>620385</v>
      </c>
      <c r="D1041" t="s">
        <v>1218</v>
      </c>
      <c r="E1041" t="s">
        <v>16985</v>
      </c>
      <c r="F1041" t="s">
        <v>31720</v>
      </c>
      <c r="G1041" t="s">
        <v>31796</v>
      </c>
      <c r="H1041" t="s">
        <v>32837</v>
      </c>
      <c r="I1041">
        <v>-0.11394523166281267</v>
      </c>
      <c r="J1041">
        <v>0.45507785370587506</v>
      </c>
      <c r="K1041">
        <v>0.2545210766908248</v>
      </c>
      <c r="L1041">
        <v>-0.25887242898483187</v>
      </c>
      <c r="M1041">
        <v>-5.3994948113059493E-2</v>
      </c>
      <c r="N1041">
        <v>-8.0890861615358745E-2</v>
      </c>
      <c r="O1041">
        <v>2.8887749127584073E-3</v>
      </c>
      <c r="P1041">
        <v>7.109529978990814E-2</v>
      </c>
      <c r="Q1041">
        <v>-0.10962225473327081</v>
      </c>
      <c r="R1041">
        <v>1</v>
      </c>
      <c r="S1041">
        <v>1</v>
      </c>
      <c r="T1041">
        <v>0.86616682806670042</v>
      </c>
      <c r="U1041">
        <v>0.99546471090027033</v>
      </c>
      <c r="V1041">
        <v>0.50435742394544025</v>
      </c>
      <c r="W1041">
        <v>0</v>
      </c>
      <c r="X1041" t="s">
        <v>32</v>
      </c>
    </row>
    <row r="1042" spans="1:24">
      <c r="A1042" t="s">
        <v>30</v>
      </c>
      <c r="B1042" t="s">
        <v>108</v>
      </c>
      <c r="C1042">
        <v>813161</v>
      </c>
      <c r="D1042" t="s">
        <v>1219</v>
      </c>
      <c r="E1042" t="s">
        <v>16986</v>
      </c>
      <c r="F1042" t="s">
        <v>31720</v>
      </c>
      <c r="G1042" t="s">
        <v>31796</v>
      </c>
      <c r="H1042" t="s">
        <v>32838</v>
      </c>
      <c r="I1042">
        <v>0.12915113735811268</v>
      </c>
      <c r="J1042">
        <v>0.41084485245229629</v>
      </c>
      <c r="K1042">
        <v>0.35312702495539838</v>
      </c>
      <c r="L1042">
        <v>0.35972425590724022</v>
      </c>
      <c r="M1042">
        <v>-0.31926350338821052</v>
      </c>
      <c r="N1042">
        <v>2.0257970921383261E-2</v>
      </c>
      <c r="O1042">
        <v>0.28624032356491647</v>
      </c>
      <c r="P1042">
        <v>0.48489943179861861</v>
      </c>
      <c r="Q1042">
        <v>0.49840822610001467</v>
      </c>
      <c r="R1042">
        <v>1</v>
      </c>
      <c r="S1042">
        <v>1</v>
      </c>
      <c r="T1042">
        <v>0.89281643442574743</v>
      </c>
      <c r="U1042">
        <v>0.94100695892475161</v>
      </c>
      <c r="V1042">
        <v>1.2014620525785894E-2</v>
      </c>
      <c r="W1042">
        <v>0</v>
      </c>
      <c r="X1042" t="s">
        <v>32</v>
      </c>
    </row>
    <row r="1043" spans="1:24">
      <c r="A1043" t="s">
        <v>30</v>
      </c>
      <c r="B1043" t="s">
        <v>108</v>
      </c>
      <c r="C1043">
        <v>696327</v>
      </c>
      <c r="D1043" t="s">
        <v>1220</v>
      </c>
      <c r="E1043" t="s">
        <v>16987</v>
      </c>
      <c r="F1043" t="s">
        <v>31720</v>
      </c>
      <c r="G1043" t="s">
        <v>31796</v>
      </c>
      <c r="H1043" t="s">
        <v>32839</v>
      </c>
      <c r="I1043">
        <v>-1.1613616391205284E-2</v>
      </c>
      <c r="J1043">
        <v>0.210398464869753</v>
      </c>
      <c r="K1043">
        <v>0.13367801075548513</v>
      </c>
      <c r="L1043">
        <v>-0.1193803363752064</v>
      </c>
      <c r="M1043">
        <v>-9.1938760367382244E-2</v>
      </c>
      <c r="N1043">
        <v>-0.21905958238070333</v>
      </c>
      <c r="O1043">
        <v>-0.14953007457987688</v>
      </c>
      <c r="P1043">
        <v>2.8074845284187688E-2</v>
      </c>
      <c r="Q1043">
        <v>1.0661337025139161E-2</v>
      </c>
      <c r="R1043">
        <v>1</v>
      </c>
      <c r="S1043">
        <v>1</v>
      </c>
      <c r="T1043">
        <v>0.98273174114989958</v>
      </c>
      <c r="U1043">
        <v>0.99840675117613253</v>
      </c>
      <c r="V1043">
        <v>0.65304534161070482</v>
      </c>
      <c r="W1043">
        <v>0</v>
      </c>
      <c r="X1043" t="s">
        <v>32</v>
      </c>
    </row>
    <row r="1044" spans="1:24">
      <c r="A1044" t="s">
        <v>30</v>
      </c>
      <c r="B1044" t="s">
        <v>108</v>
      </c>
      <c r="C1044">
        <v>94786</v>
      </c>
      <c r="D1044" t="s">
        <v>1221</v>
      </c>
      <c r="E1044" t="s">
        <v>16988</v>
      </c>
      <c r="F1044" t="s">
        <v>31720</v>
      </c>
      <c r="G1044" t="s">
        <v>31796</v>
      </c>
      <c r="H1044" t="s">
        <v>32840</v>
      </c>
      <c r="I1044">
        <v>0.29803429718861807</v>
      </c>
      <c r="J1044">
        <v>-6.4581464519939402E-2</v>
      </c>
      <c r="K1044">
        <v>0.20364822698006968</v>
      </c>
      <c r="L1044">
        <v>-0.49807471479553733</v>
      </c>
      <c r="M1044">
        <v>-9.1485265196562082E-2</v>
      </c>
      <c r="N1044">
        <v>-9.3408161009724822E-2</v>
      </c>
      <c r="O1044">
        <v>5.2448059916386569E-2</v>
      </c>
      <c r="P1044">
        <v>-8.6886756902551099E-3</v>
      </c>
      <c r="Q1044">
        <v>0.19873313930053982</v>
      </c>
      <c r="R1044">
        <v>1</v>
      </c>
      <c r="S1044">
        <v>1</v>
      </c>
      <c r="T1044">
        <v>0.94694396908963319</v>
      </c>
      <c r="U1044">
        <v>0.98514082571088346</v>
      </c>
      <c r="V1044">
        <v>0.13664927311390088</v>
      </c>
      <c r="W1044">
        <v>0</v>
      </c>
      <c r="X1044" t="s">
        <v>32</v>
      </c>
    </row>
    <row r="1045" spans="1:24">
      <c r="A1045" t="s">
        <v>30</v>
      </c>
      <c r="B1045" t="s">
        <v>108</v>
      </c>
      <c r="C1045">
        <v>769214</v>
      </c>
      <c r="D1045" t="s">
        <v>1222</v>
      </c>
      <c r="E1045" t="s">
        <v>16989</v>
      </c>
      <c r="F1045" t="s">
        <v>31720</v>
      </c>
      <c r="G1045" t="s">
        <v>31796</v>
      </c>
      <c r="H1045" t="s">
        <v>32841</v>
      </c>
      <c r="I1045">
        <v>-0.30099750298451333</v>
      </c>
      <c r="J1045">
        <v>9.5385492654677329E-2</v>
      </c>
      <c r="K1045">
        <v>-0.21868072929679006</v>
      </c>
      <c r="L1045">
        <v>-7.2085314677185153E-2</v>
      </c>
      <c r="M1045">
        <v>-0.26635775652998905</v>
      </c>
      <c r="N1045">
        <v>0.12870863928028786</v>
      </c>
      <c r="O1045">
        <v>-0.41173298483146059</v>
      </c>
      <c r="P1045">
        <v>-6.9274848064758032E-2</v>
      </c>
      <c r="Q1045">
        <v>0.34597584843710738</v>
      </c>
      <c r="R1045">
        <v>1</v>
      </c>
      <c r="S1045">
        <v>1</v>
      </c>
      <c r="T1045">
        <v>0.98049455825328458</v>
      </c>
      <c r="U1045">
        <v>0.98333523095070907</v>
      </c>
      <c r="V1045">
        <v>0.55419733944646143</v>
      </c>
      <c r="W1045">
        <v>0</v>
      </c>
      <c r="X1045" t="s">
        <v>32</v>
      </c>
    </row>
    <row r="1046" spans="1:24">
      <c r="A1046" t="s">
        <v>30</v>
      </c>
      <c r="B1046" t="s">
        <v>108</v>
      </c>
      <c r="C1046">
        <v>796031</v>
      </c>
      <c r="D1046" t="s">
        <v>1223</v>
      </c>
      <c r="E1046" t="s">
        <v>16990</v>
      </c>
      <c r="F1046" t="s">
        <v>31720</v>
      </c>
      <c r="G1046" t="s">
        <v>31796</v>
      </c>
      <c r="H1046" t="s">
        <v>32842</v>
      </c>
      <c r="I1046">
        <v>-0.34347573740484982</v>
      </c>
      <c r="J1046">
        <v>0.90125927607427503</v>
      </c>
      <c r="K1046">
        <v>0.45326994493249106</v>
      </c>
      <c r="L1046">
        <v>1.193953287714411E-2</v>
      </c>
      <c r="M1046">
        <v>-0.20858137437685276</v>
      </c>
      <c r="N1046">
        <v>0.82296404715460802</v>
      </c>
      <c r="O1046">
        <v>-0.30635333337084258</v>
      </c>
      <c r="P1046">
        <v>0.56959473009391726</v>
      </c>
      <c r="Q1046">
        <v>0.42011899326328095</v>
      </c>
      <c r="R1046">
        <v>1</v>
      </c>
      <c r="S1046">
        <v>1</v>
      </c>
      <c r="T1046">
        <v>0.60898369261047813</v>
      </c>
      <c r="U1046">
        <v>0.79864377560070254</v>
      </c>
      <c r="V1046">
        <v>0.23508281303099954</v>
      </c>
      <c r="W1046">
        <v>0</v>
      </c>
      <c r="X1046" t="s">
        <v>32</v>
      </c>
    </row>
    <row r="1047" spans="1:24">
      <c r="A1047" t="s">
        <v>30</v>
      </c>
      <c r="B1047" t="s">
        <v>108</v>
      </c>
      <c r="C1047">
        <v>229153</v>
      </c>
      <c r="D1047" t="s">
        <v>1224</v>
      </c>
      <c r="E1047" t="s">
        <v>16991</v>
      </c>
      <c r="F1047" t="s">
        <v>31720</v>
      </c>
      <c r="G1047" t="s">
        <v>31796</v>
      </c>
      <c r="H1047" t="s">
        <v>32843</v>
      </c>
      <c r="I1047">
        <v>1.6836100045865861</v>
      </c>
      <c r="J1047">
        <v>1.497335537671884</v>
      </c>
      <c r="K1047">
        <v>0.33858887803011273</v>
      </c>
      <c r="L1047">
        <v>2.9603198371249153</v>
      </c>
      <c r="M1047">
        <v>1.6207099652171308</v>
      </c>
      <c r="N1047">
        <v>0.53320708462772926</v>
      </c>
      <c r="O1047">
        <v>0.67734443697467572</v>
      </c>
      <c r="P1047">
        <v>0.96352164415683017</v>
      </c>
      <c r="Q1047">
        <v>-0.62662766396522906</v>
      </c>
      <c r="R1047">
        <v>4.9915626144525233E-3</v>
      </c>
      <c r="S1047">
        <v>7.9272526445992029E-8</v>
      </c>
      <c r="T1047">
        <v>0.11432345037439479</v>
      </c>
      <c r="U1047">
        <v>0.1193254404687127</v>
      </c>
      <c r="V1047">
        <v>0.27470873282537323</v>
      </c>
      <c r="W1047">
        <v>0</v>
      </c>
      <c r="X1047" t="s">
        <v>32</v>
      </c>
    </row>
    <row r="1048" spans="1:24">
      <c r="A1048" t="s">
        <v>30</v>
      </c>
      <c r="B1048" t="s">
        <v>108</v>
      </c>
      <c r="C1048">
        <v>887015</v>
      </c>
      <c r="D1048" t="s">
        <v>1225</v>
      </c>
      <c r="E1048" t="s">
        <v>16992</v>
      </c>
      <c r="F1048" t="s">
        <v>31720</v>
      </c>
      <c r="G1048" t="s">
        <v>31796</v>
      </c>
      <c r="H1048" t="s">
        <v>32844</v>
      </c>
      <c r="K1048">
        <v>1.5378783083360965</v>
      </c>
      <c r="M1048">
        <v>1.1709700589911016</v>
      </c>
      <c r="O1048">
        <v>-0.351712376614151</v>
      </c>
      <c r="R1048">
        <v>3.7958528771227055E-9</v>
      </c>
      <c r="S1048">
        <v>8.8581300068674726E-5</v>
      </c>
      <c r="T1048">
        <v>1</v>
      </c>
      <c r="U1048">
        <v>1</v>
      </c>
      <c r="V1048">
        <v>1</v>
      </c>
      <c r="W1048">
        <v>0</v>
      </c>
      <c r="X1048" t="s">
        <v>32</v>
      </c>
    </row>
    <row r="1049" spans="1:24">
      <c r="A1049" t="s">
        <v>30</v>
      </c>
      <c r="B1049" t="s">
        <v>108</v>
      </c>
      <c r="C1049">
        <v>131010</v>
      </c>
      <c r="D1049" t="s">
        <v>1226</v>
      </c>
      <c r="E1049" t="s">
        <v>16993</v>
      </c>
      <c r="F1049" t="s">
        <v>31720</v>
      </c>
      <c r="G1049" t="s">
        <v>31796</v>
      </c>
      <c r="H1049" t="s">
        <v>32845</v>
      </c>
      <c r="I1049">
        <v>1.6203965180920559</v>
      </c>
      <c r="J1049">
        <v>1.6069428570963353</v>
      </c>
      <c r="K1049">
        <v>0.50021863744925454</v>
      </c>
      <c r="L1049">
        <v>1.8911284537719713</v>
      </c>
      <c r="M1049">
        <v>1.6964478094320032</v>
      </c>
      <c r="N1049">
        <v>1.8273221189375493</v>
      </c>
      <c r="O1049">
        <v>9.6348951345932576E-2</v>
      </c>
      <c r="P1049">
        <v>4.3774235871444134E-2</v>
      </c>
      <c r="Q1049">
        <v>0.24758454897661863</v>
      </c>
      <c r="R1049">
        <v>1.2178623512880925E-2</v>
      </c>
      <c r="S1049">
        <v>1.1802931911271336E-5</v>
      </c>
      <c r="T1049">
        <v>8.3462762960351627E-2</v>
      </c>
      <c r="U1049">
        <v>1.0213240310853458E-3</v>
      </c>
      <c r="V1049">
        <v>7.4107529470635536E-2</v>
      </c>
      <c r="W1049">
        <v>0</v>
      </c>
      <c r="X1049" t="s">
        <v>32</v>
      </c>
    </row>
    <row r="1050" spans="1:24">
      <c r="A1050" t="s">
        <v>30</v>
      </c>
      <c r="B1050" t="s">
        <v>108</v>
      </c>
      <c r="C1050">
        <v>728376</v>
      </c>
      <c r="D1050" t="s">
        <v>1227</v>
      </c>
      <c r="E1050" t="s">
        <v>16994</v>
      </c>
      <c r="F1050" t="s">
        <v>31720</v>
      </c>
      <c r="G1050" t="s">
        <v>31796</v>
      </c>
      <c r="H1050" t="s">
        <v>32846</v>
      </c>
      <c r="I1050">
        <v>6.3403101051832778E-2</v>
      </c>
      <c r="J1050">
        <v>0.36729018397190139</v>
      </c>
      <c r="K1050">
        <v>0.62410881307591826</v>
      </c>
      <c r="L1050">
        <v>-9.4170134054924581E-2</v>
      </c>
      <c r="M1050">
        <v>-4.5907456467277896E-2</v>
      </c>
      <c r="N1050">
        <v>0.33602683040656167</v>
      </c>
      <c r="O1050">
        <v>-0.40319827879527192</v>
      </c>
      <c r="P1050">
        <v>-0.15359143844493417</v>
      </c>
      <c r="Q1050">
        <v>-6.7852067172546882E-3</v>
      </c>
      <c r="R1050">
        <v>1</v>
      </c>
      <c r="S1050">
        <v>1</v>
      </c>
      <c r="T1050">
        <v>0.70060953769678802</v>
      </c>
      <c r="U1050">
        <v>0.96324504439960545</v>
      </c>
      <c r="V1050">
        <v>0.86678291912098193</v>
      </c>
      <c r="W1050">
        <v>0</v>
      </c>
      <c r="X1050" t="s">
        <v>32</v>
      </c>
    </row>
    <row r="1051" spans="1:24">
      <c r="A1051" t="s">
        <v>30</v>
      </c>
      <c r="B1051" t="s">
        <v>108</v>
      </c>
      <c r="C1051">
        <v>630952</v>
      </c>
      <c r="D1051" t="s">
        <v>1228</v>
      </c>
      <c r="E1051" t="s">
        <v>16995</v>
      </c>
      <c r="F1051" t="s">
        <v>31720</v>
      </c>
      <c r="G1051" t="s">
        <v>31796</v>
      </c>
      <c r="H1051" t="s">
        <v>32847</v>
      </c>
      <c r="I1051">
        <v>-1.8508140198717271E-2</v>
      </c>
      <c r="J1051">
        <v>0.53421816599798788</v>
      </c>
      <c r="K1051">
        <v>0.47273960920511193</v>
      </c>
      <c r="L1051">
        <v>0.1234751750645291</v>
      </c>
      <c r="M1051">
        <v>-3.0735242677714325E-2</v>
      </c>
      <c r="N1051">
        <v>5.1101231699924199E-2</v>
      </c>
      <c r="O1051">
        <v>4.3828652299222171E-2</v>
      </c>
      <c r="P1051">
        <v>0.14320622044736986</v>
      </c>
      <c r="Q1051">
        <v>6.3640979764652883E-2</v>
      </c>
      <c r="R1051">
        <v>1</v>
      </c>
      <c r="S1051">
        <v>1</v>
      </c>
      <c r="T1051">
        <v>0.72190871799778877</v>
      </c>
      <c r="U1051">
        <v>0.99593704918910164</v>
      </c>
      <c r="V1051">
        <v>4.4563774966656401E-2</v>
      </c>
      <c r="W1051">
        <v>0</v>
      </c>
      <c r="X1051" t="s">
        <v>32</v>
      </c>
    </row>
    <row r="1052" spans="1:24">
      <c r="A1052" t="s">
        <v>30</v>
      </c>
      <c r="B1052" t="s">
        <v>108</v>
      </c>
      <c r="C1052">
        <v>794089</v>
      </c>
      <c r="D1052" t="s">
        <v>1229</v>
      </c>
      <c r="E1052" t="s">
        <v>16996</v>
      </c>
      <c r="F1052" t="s">
        <v>31720</v>
      </c>
      <c r="G1052" t="s">
        <v>31796</v>
      </c>
      <c r="H1052" t="s">
        <v>32848</v>
      </c>
      <c r="I1052">
        <v>-0.57815669785958868</v>
      </c>
      <c r="J1052">
        <v>0.23222070996109601</v>
      </c>
      <c r="K1052">
        <v>7.3175773197020177E-2</v>
      </c>
      <c r="L1052">
        <v>-0.12816800407576423</v>
      </c>
      <c r="M1052">
        <v>-0.60994766359334562</v>
      </c>
      <c r="N1052">
        <v>-0.35899271708623814</v>
      </c>
      <c r="O1052">
        <v>-0.59539076990377104</v>
      </c>
      <c r="P1052">
        <v>-5.6441112008197791E-2</v>
      </c>
      <c r="Q1052">
        <v>-2.4658443979639344E-3</v>
      </c>
      <c r="R1052">
        <v>1</v>
      </c>
      <c r="S1052">
        <v>1</v>
      </c>
      <c r="T1052">
        <v>0.92003116711291055</v>
      </c>
      <c r="U1052">
        <v>0.98858249427204536</v>
      </c>
      <c r="V1052">
        <v>0.80573753436709594</v>
      </c>
      <c r="W1052">
        <v>0</v>
      </c>
      <c r="X1052" t="s">
        <v>32</v>
      </c>
    </row>
    <row r="1053" spans="1:24">
      <c r="A1053" t="s">
        <v>30</v>
      </c>
      <c r="B1053" t="s">
        <v>108</v>
      </c>
      <c r="C1053">
        <v>876291</v>
      </c>
      <c r="D1053" t="s">
        <v>1230</v>
      </c>
      <c r="E1053" t="s">
        <v>16997</v>
      </c>
      <c r="F1053" t="s">
        <v>31720</v>
      </c>
      <c r="G1053" t="s">
        <v>31796</v>
      </c>
      <c r="H1053" t="s">
        <v>32849</v>
      </c>
      <c r="I1053">
        <v>-1.560060367559915</v>
      </c>
      <c r="J1053">
        <v>-0.18218980760850201</v>
      </c>
      <c r="K1053">
        <v>-0.20022029039080635</v>
      </c>
      <c r="L1053">
        <v>-0.86225332140538491</v>
      </c>
      <c r="M1053">
        <v>-1.8569251565041505</v>
      </c>
      <c r="N1053">
        <v>-1.3705467579451174</v>
      </c>
      <c r="O1053">
        <v>-1.4368930382314602</v>
      </c>
      <c r="P1053">
        <v>-0.19344204922014541</v>
      </c>
      <c r="Q1053">
        <v>-0.17781825997932899</v>
      </c>
      <c r="R1053">
        <v>1</v>
      </c>
      <c r="S1053">
        <v>1</v>
      </c>
      <c r="T1053">
        <v>0.93121083998427689</v>
      </c>
      <c r="U1053">
        <v>0.98898188520766661</v>
      </c>
      <c r="V1053">
        <v>0.85403259577916768</v>
      </c>
      <c r="W1053">
        <v>0</v>
      </c>
      <c r="X1053" t="s">
        <v>32</v>
      </c>
    </row>
    <row r="1054" spans="1:24">
      <c r="A1054" t="s">
        <v>30</v>
      </c>
      <c r="B1054" t="s">
        <v>108</v>
      </c>
      <c r="C1054">
        <v>45436</v>
      </c>
      <c r="D1054" t="s">
        <v>1231</v>
      </c>
      <c r="E1054" t="s">
        <v>16998</v>
      </c>
      <c r="F1054" t="s">
        <v>31720</v>
      </c>
      <c r="G1054" t="s">
        <v>31796</v>
      </c>
      <c r="H1054" t="s">
        <v>32850</v>
      </c>
      <c r="I1054">
        <v>0.64430504422112289</v>
      </c>
      <c r="J1054">
        <v>9.2294697623226618E-2</v>
      </c>
      <c r="K1054">
        <v>-2.6344162464961407E-2</v>
      </c>
      <c r="L1054">
        <v>0.70254590225943314</v>
      </c>
      <c r="M1054">
        <v>1.1174566582799388</v>
      </c>
      <c r="N1054">
        <v>1.5303029952296088</v>
      </c>
      <c r="O1054">
        <v>0.11538051160083551</v>
      </c>
      <c r="P1054">
        <v>5.5974173112207204E-2</v>
      </c>
      <c r="Q1054">
        <v>0.16747189823085762</v>
      </c>
      <c r="R1054">
        <v>1</v>
      </c>
      <c r="S1054">
        <v>8.7137837456439757E-2</v>
      </c>
      <c r="T1054">
        <v>0.79651793316048591</v>
      </c>
      <c r="U1054">
        <v>6.8418663984730899E-2</v>
      </c>
      <c r="V1054">
        <v>3.0588231245444394E-2</v>
      </c>
      <c r="W1054">
        <v>0</v>
      </c>
      <c r="X1054" t="s">
        <v>32</v>
      </c>
    </row>
    <row r="1055" spans="1:24">
      <c r="A1055" t="s">
        <v>30</v>
      </c>
      <c r="B1055" t="s">
        <v>108</v>
      </c>
      <c r="C1055">
        <v>182498</v>
      </c>
      <c r="D1055" t="s">
        <v>1232</v>
      </c>
      <c r="E1055" t="s">
        <v>16999</v>
      </c>
      <c r="F1055" t="s">
        <v>31720</v>
      </c>
      <c r="G1055" t="s">
        <v>31796</v>
      </c>
      <c r="H1055" t="s">
        <v>32851</v>
      </c>
      <c r="I1055">
        <v>1.2836142658650473</v>
      </c>
      <c r="J1055">
        <v>0.5999652502844004</v>
      </c>
      <c r="K1055">
        <v>0.85675807648602564</v>
      </c>
      <c r="L1055">
        <v>1.6611775591867577</v>
      </c>
      <c r="M1055">
        <v>1.047721693102873</v>
      </c>
      <c r="N1055">
        <v>1.5733472685788179</v>
      </c>
      <c r="O1055">
        <v>-0.15051228727269539</v>
      </c>
      <c r="P1055">
        <v>-0.62990342676982003</v>
      </c>
      <c r="Q1055">
        <v>-0.3594633175993236</v>
      </c>
      <c r="R1055">
        <v>0.22813387887498809</v>
      </c>
      <c r="S1055">
        <v>6.2364972760898408E-3</v>
      </c>
      <c r="T1055">
        <v>7.3341853928563086E-2</v>
      </c>
      <c r="U1055">
        <v>2.1738898545827896E-2</v>
      </c>
      <c r="V1055">
        <v>0.94137974927302204</v>
      </c>
      <c r="W1055">
        <v>0</v>
      </c>
      <c r="X1055" t="s">
        <v>32</v>
      </c>
    </row>
    <row r="1056" spans="1:24">
      <c r="A1056" t="s">
        <v>30</v>
      </c>
      <c r="B1056" t="s">
        <v>108</v>
      </c>
      <c r="C1056">
        <v>330912</v>
      </c>
      <c r="D1056" t="s">
        <v>1233</v>
      </c>
      <c r="E1056" t="s">
        <v>17000</v>
      </c>
      <c r="F1056" t="s">
        <v>31720</v>
      </c>
      <c r="G1056" t="s">
        <v>31796</v>
      </c>
      <c r="H1056" t="s">
        <v>32852</v>
      </c>
      <c r="I1056">
        <v>1.2017040330193005</v>
      </c>
      <c r="J1056">
        <v>-0.39476990617493746</v>
      </c>
      <c r="K1056">
        <v>0.8201467988884934</v>
      </c>
      <c r="L1056">
        <v>0.37913525478506571</v>
      </c>
      <c r="M1056">
        <v>1.2392447594950724</v>
      </c>
      <c r="N1056">
        <v>1.4507136819188933</v>
      </c>
      <c r="O1056">
        <v>0.31766943750834464</v>
      </c>
      <c r="P1056">
        <v>-0.82531388680090378</v>
      </c>
      <c r="Q1056">
        <v>-0.43504953834386306</v>
      </c>
      <c r="R1056">
        <v>1</v>
      </c>
      <c r="S1056">
        <v>0.28659389744834735</v>
      </c>
      <c r="T1056">
        <v>0.43419425254374078</v>
      </c>
      <c r="U1056">
        <v>0.13886819075857332</v>
      </c>
      <c r="V1056">
        <v>0.76914861979826221</v>
      </c>
      <c r="W1056">
        <v>0</v>
      </c>
      <c r="X1056" t="s">
        <v>32</v>
      </c>
    </row>
    <row r="1057" spans="1:24">
      <c r="A1057" t="s">
        <v>30</v>
      </c>
      <c r="B1057" t="s">
        <v>108</v>
      </c>
      <c r="C1057">
        <v>234886</v>
      </c>
      <c r="D1057" t="s">
        <v>1234</v>
      </c>
      <c r="E1057" t="s">
        <v>17001</v>
      </c>
      <c r="F1057" t="s">
        <v>31720</v>
      </c>
      <c r="G1057" t="s">
        <v>31796</v>
      </c>
      <c r="H1057" t="s">
        <v>32853</v>
      </c>
      <c r="I1057">
        <v>0.93506404518236375</v>
      </c>
      <c r="J1057">
        <v>1.1856597989011923</v>
      </c>
      <c r="K1057">
        <v>1.5630769108953635</v>
      </c>
      <c r="L1057">
        <v>1.3524013391073737</v>
      </c>
      <c r="M1057">
        <v>0.91189142069363749</v>
      </c>
      <c r="N1057">
        <v>1.4083839410894146</v>
      </c>
      <c r="O1057">
        <v>0.38362716087831661</v>
      </c>
      <c r="Q1057">
        <v>-0.59874553248127471</v>
      </c>
      <c r="R1057">
        <v>4.6299947557353983E-2</v>
      </c>
      <c r="S1057">
        <v>7.5811335678903483E-2</v>
      </c>
      <c r="T1057">
        <v>2.5561616934456726E-2</v>
      </c>
      <c r="U1057">
        <v>2.4352761238876031E-2</v>
      </c>
      <c r="V1057">
        <v>0.5616431136339981</v>
      </c>
      <c r="W1057">
        <v>1</v>
      </c>
      <c r="X1057" t="s">
        <v>32</v>
      </c>
    </row>
    <row r="1058" spans="1:24">
      <c r="A1058" t="s">
        <v>30</v>
      </c>
      <c r="B1058" t="s">
        <v>108</v>
      </c>
      <c r="C1058">
        <v>933930</v>
      </c>
      <c r="D1058" t="s">
        <v>1235</v>
      </c>
      <c r="E1058" t="s">
        <v>17002</v>
      </c>
      <c r="F1058" t="s">
        <v>31720</v>
      </c>
      <c r="G1058" t="s">
        <v>31796</v>
      </c>
      <c r="H1058" t="s">
        <v>32854</v>
      </c>
      <c r="I1058">
        <v>0.55434969784190002</v>
      </c>
      <c r="J1058">
        <v>-0.25553049809834061</v>
      </c>
      <c r="K1058">
        <v>-0.95647185817959768</v>
      </c>
      <c r="L1058">
        <v>-0.30490520594048576</v>
      </c>
      <c r="M1058">
        <v>-0.46611398588661768</v>
      </c>
      <c r="N1058">
        <v>0.50067093798561402</v>
      </c>
      <c r="O1058">
        <v>-0.87081027746236783</v>
      </c>
      <c r="P1058">
        <v>-1.3632231204201077</v>
      </c>
      <c r="Q1058">
        <v>-0.35133993341788905</v>
      </c>
      <c r="R1058">
        <v>1</v>
      </c>
      <c r="S1058">
        <v>1</v>
      </c>
      <c r="T1058">
        <v>0.86801502653868445</v>
      </c>
      <c r="U1058">
        <v>0.91497598218743958</v>
      </c>
      <c r="V1058">
        <v>0.94975010506914792</v>
      </c>
      <c r="W1058">
        <v>0</v>
      </c>
      <c r="X1058" t="s">
        <v>32</v>
      </c>
    </row>
    <row r="1059" spans="1:24">
      <c r="A1059" t="s">
        <v>30</v>
      </c>
      <c r="B1059" t="s">
        <v>108</v>
      </c>
      <c r="C1059">
        <v>215248</v>
      </c>
      <c r="D1059" t="s">
        <v>1236</v>
      </c>
      <c r="E1059" t="s">
        <v>17003</v>
      </c>
      <c r="F1059" t="s">
        <v>31720</v>
      </c>
      <c r="G1059" t="s">
        <v>31796</v>
      </c>
      <c r="H1059" t="s">
        <v>32855</v>
      </c>
      <c r="I1059">
        <v>0.95359269902398491</v>
      </c>
      <c r="J1059">
        <v>-0.56072306512551062</v>
      </c>
      <c r="K1059">
        <v>1.2394721246977149</v>
      </c>
      <c r="L1059">
        <v>0.45897769350713391</v>
      </c>
      <c r="M1059">
        <v>0.96187725950004888</v>
      </c>
      <c r="N1059">
        <v>0.48862913297135702</v>
      </c>
      <c r="O1059">
        <v>0.32325432455964709</v>
      </c>
      <c r="P1059">
        <v>-1.9759041454070607</v>
      </c>
      <c r="Q1059">
        <v>-0.59874553248127471</v>
      </c>
      <c r="R1059">
        <v>1</v>
      </c>
      <c r="S1059">
        <v>0.91907906681996809</v>
      </c>
      <c r="T1059">
        <v>0.44207601158994825</v>
      </c>
      <c r="U1059">
        <v>0.30528671156198728</v>
      </c>
      <c r="V1059">
        <v>0.8081216820716528</v>
      </c>
      <c r="W1059">
        <v>0</v>
      </c>
      <c r="X1059" t="s">
        <v>32</v>
      </c>
    </row>
    <row r="1060" spans="1:24">
      <c r="A1060" t="s">
        <v>30</v>
      </c>
      <c r="B1060" t="s">
        <v>108</v>
      </c>
      <c r="C1060">
        <v>802620</v>
      </c>
      <c r="D1060" t="s">
        <v>1237</v>
      </c>
      <c r="E1060" t="s">
        <v>17004</v>
      </c>
      <c r="F1060" t="s">
        <v>31720</v>
      </c>
      <c r="G1060" t="s">
        <v>31796</v>
      </c>
      <c r="H1060" t="s">
        <v>32856</v>
      </c>
      <c r="I1060">
        <v>0.11064038089649131</v>
      </c>
      <c r="J1060">
        <v>0.43622402642944413</v>
      </c>
      <c r="K1060">
        <v>-0.28499508063178203</v>
      </c>
      <c r="L1060">
        <v>0.30075624960256064</v>
      </c>
      <c r="M1060">
        <v>0.22012034238929035</v>
      </c>
      <c r="N1060">
        <v>0.89942472403241647</v>
      </c>
      <c r="O1060">
        <v>-0.34350618833237423</v>
      </c>
      <c r="P1060">
        <v>-1.3186648909908705</v>
      </c>
      <c r="Q1060">
        <v>-1.5358902418980267</v>
      </c>
      <c r="R1060">
        <v>1</v>
      </c>
      <c r="S1060">
        <v>1</v>
      </c>
      <c r="T1060">
        <v>0.88879440035822599</v>
      </c>
      <c r="U1060">
        <v>0.60586810548847481</v>
      </c>
      <c r="V1060">
        <v>0.94871120131885667</v>
      </c>
      <c r="W1060">
        <v>0</v>
      </c>
      <c r="X1060" t="s">
        <v>32</v>
      </c>
    </row>
    <row r="1061" spans="1:24">
      <c r="A1061" t="s">
        <v>30</v>
      </c>
      <c r="B1061" t="s">
        <v>108</v>
      </c>
      <c r="C1061">
        <v>334336</v>
      </c>
      <c r="D1061" t="s">
        <v>1238</v>
      </c>
      <c r="E1061" t="s">
        <v>17005</v>
      </c>
      <c r="F1061" t="s">
        <v>31720</v>
      </c>
      <c r="G1061" t="s">
        <v>31796</v>
      </c>
      <c r="H1061" t="s">
        <v>32857</v>
      </c>
      <c r="I1061">
        <v>0.3819211006662</v>
      </c>
      <c r="J1061">
        <v>-2.2355805906487234</v>
      </c>
      <c r="K1061">
        <v>0.94232507612318539</v>
      </c>
      <c r="L1061">
        <v>-0.39048121702779381</v>
      </c>
      <c r="M1061">
        <v>0.59275076164451423</v>
      </c>
      <c r="N1061">
        <v>0.81749798954645136</v>
      </c>
      <c r="O1061">
        <v>0.29888182311839895</v>
      </c>
      <c r="P1061">
        <v>-1.0243582485522889</v>
      </c>
      <c r="Q1061">
        <v>-0.30292443600829166</v>
      </c>
      <c r="R1061">
        <v>1</v>
      </c>
      <c r="S1061">
        <v>1</v>
      </c>
      <c r="T1061">
        <v>0.73949901219077707</v>
      </c>
      <c r="U1061">
        <v>0.67747338277863633</v>
      </c>
      <c r="V1061">
        <v>0.76129410469358261</v>
      </c>
      <c r="W1061">
        <v>0</v>
      </c>
      <c r="X1061" t="s">
        <v>32</v>
      </c>
    </row>
    <row r="1062" spans="1:24">
      <c r="A1062" t="s">
        <v>30</v>
      </c>
      <c r="B1062" t="s">
        <v>108</v>
      </c>
      <c r="C1062">
        <v>148750</v>
      </c>
      <c r="D1062" t="s">
        <v>1239</v>
      </c>
      <c r="E1062" t="s">
        <v>17006</v>
      </c>
      <c r="F1062" t="s">
        <v>31720</v>
      </c>
      <c r="G1062" t="s">
        <v>31796</v>
      </c>
      <c r="H1062" t="s">
        <v>32858</v>
      </c>
      <c r="I1062">
        <v>1.1547828980734893</v>
      </c>
      <c r="J1062">
        <v>1.9890076403327508</v>
      </c>
      <c r="K1062">
        <v>-0.15763231685557466</v>
      </c>
      <c r="L1062">
        <v>1.6675575075732709</v>
      </c>
      <c r="M1062">
        <v>1.3487730737913459</v>
      </c>
      <c r="N1062">
        <v>1.1833181948838485</v>
      </c>
      <c r="O1062">
        <v>0.15827244528574269</v>
      </c>
      <c r="P1062">
        <v>-0.64122201493098263</v>
      </c>
      <c r="Q1062">
        <v>-0.17341004180205744</v>
      </c>
      <c r="R1062">
        <v>0.97482588459857678</v>
      </c>
      <c r="S1062">
        <v>0.43442852323628595</v>
      </c>
      <c r="T1062">
        <v>0.23807020589497696</v>
      </c>
      <c r="U1062">
        <v>1.309347463534178E-2</v>
      </c>
      <c r="V1062">
        <v>0.76738352385260855</v>
      </c>
      <c r="W1062">
        <v>0</v>
      </c>
      <c r="X1062" t="s">
        <v>32</v>
      </c>
    </row>
    <row r="1063" spans="1:24">
      <c r="A1063" t="s">
        <v>30</v>
      </c>
      <c r="B1063" t="s">
        <v>108</v>
      </c>
      <c r="C1063">
        <v>940106</v>
      </c>
      <c r="D1063" t="s">
        <v>1240</v>
      </c>
      <c r="E1063" t="s">
        <v>17007</v>
      </c>
      <c r="F1063" t="s">
        <v>31720</v>
      </c>
      <c r="G1063" t="s">
        <v>31796</v>
      </c>
      <c r="H1063" t="s">
        <v>32859</v>
      </c>
      <c r="I1063">
        <v>-0.1004127305027831</v>
      </c>
      <c r="J1063">
        <v>1.3613479314405339</v>
      </c>
      <c r="K1063">
        <v>1.6516289357306815</v>
      </c>
      <c r="L1063">
        <v>0.22767888493164312</v>
      </c>
      <c r="M1063">
        <v>-0.61200911299683503</v>
      </c>
      <c r="N1063">
        <v>-0.41750846883283099</v>
      </c>
      <c r="O1063">
        <v>-1.4109660283300465</v>
      </c>
      <c r="P1063">
        <v>-0.7518816694838435</v>
      </c>
      <c r="Q1063">
        <v>-0.44391260192368875</v>
      </c>
      <c r="R1063">
        <v>1</v>
      </c>
      <c r="S1063">
        <v>1</v>
      </c>
      <c r="T1063">
        <v>0.21976728931651335</v>
      </c>
      <c r="U1063">
        <v>0.9568005109742086</v>
      </c>
      <c r="V1063">
        <v>0.95245814944189</v>
      </c>
      <c r="W1063">
        <v>0</v>
      </c>
      <c r="X1063" t="s">
        <v>32</v>
      </c>
    </row>
    <row r="1064" spans="1:24">
      <c r="A1064" t="s">
        <v>30</v>
      </c>
      <c r="B1064" t="s">
        <v>108</v>
      </c>
      <c r="C1064">
        <v>139286</v>
      </c>
      <c r="D1064" t="s">
        <v>1241</v>
      </c>
      <c r="E1064" t="s">
        <v>17008</v>
      </c>
      <c r="F1064" t="s">
        <v>31720</v>
      </c>
      <c r="G1064" t="s">
        <v>31796</v>
      </c>
      <c r="H1064" t="s">
        <v>32860</v>
      </c>
      <c r="I1064">
        <v>0.8042229166575301</v>
      </c>
      <c r="J1064">
        <v>1.3909201595504954</v>
      </c>
      <c r="K1064">
        <v>0.51596573828293391</v>
      </c>
      <c r="L1064">
        <v>0.6974227112440774</v>
      </c>
      <c r="M1064">
        <v>0.92441735836823868</v>
      </c>
      <c r="N1064">
        <v>0.53684974875226388</v>
      </c>
      <c r="O1064">
        <v>2.1448977102813238E-2</v>
      </c>
      <c r="P1064">
        <v>0.91399703586752867</v>
      </c>
      <c r="Q1064">
        <v>0.94171560813755306</v>
      </c>
      <c r="R1064">
        <v>1</v>
      </c>
      <c r="S1064">
        <v>1</v>
      </c>
      <c r="T1064">
        <v>0.11069662466849622</v>
      </c>
      <c r="U1064">
        <v>0.12482102599889956</v>
      </c>
      <c r="V1064">
        <v>8.481932615166328E-2</v>
      </c>
      <c r="W1064">
        <v>0</v>
      </c>
      <c r="X1064" t="s">
        <v>32</v>
      </c>
    </row>
    <row r="1065" spans="1:24">
      <c r="A1065" t="s">
        <v>30</v>
      </c>
      <c r="B1065" t="s">
        <v>108</v>
      </c>
      <c r="C1065">
        <v>798935</v>
      </c>
      <c r="D1065" t="s">
        <v>1242</v>
      </c>
      <c r="E1065" t="s">
        <v>17009</v>
      </c>
      <c r="F1065" t="s">
        <v>31720</v>
      </c>
      <c r="G1065" t="s">
        <v>31796</v>
      </c>
      <c r="H1065" t="s">
        <v>32861</v>
      </c>
      <c r="I1065">
        <v>1.137141902291023</v>
      </c>
      <c r="J1065">
        <v>1.9776779341363948</v>
      </c>
      <c r="K1065">
        <v>1.0249765538295916</v>
      </c>
      <c r="L1065">
        <v>1.3638257569987733</v>
      </c>
      <c r="M1065">
        <v>0.81215187923827425</v>
      </c>
      <c r="N1065">
        <v>0.79120093642240708</v>
      </c>
      <c r="O1065">
        <v>0.20562090653916965</v>
      </c>
      <c r="P1065">
        <v>-0.21959862227293403</v>
      </c>
      <c r="Q1065">
        <v>0.69711159511410425</v>
      </c>
      <c r="R1065">
        <v>0.33592147141005929</v>
      </c>
      <c r="S1065">
        <v>1</v>
      </c>
      <c r="T1065">
        <v>4.5436792301025035E-2</v>
      </c>
      <c r="U1065">
        <v>6.9219062815420188E-2</v>
      </c>
      <c r="V1065">
        <v>0.23109960063600699</v>
      </c>
      <c r="W1065">
        <v>0</v>
      </c>
      <c r="X1065" t="s">
        <v>32</v>
      </c>
    </row>
    <row r="1066" spans="1:24">
      <c r="A1066" t="s">
        <v>30</v>
      </c>
      <c r="B1066" t="s">
        <v>108</v>
      </c>
      <c r="C1066">
        <v>460571</v>
      </c>
      <c r="D1066" t="s">
        <v>1243</v>
      </c>
      <c r="E1066" t="s">
        <v>17010</v>
      </c>
      <c r="F1066" t="s">
        <v>31720</v>
      </c>
      <c r="G1066" t="s">
        <v>31796</v>
      </c>
      <c r="H1066" t="s">
        <v>32862</v>
      </c>
      <c r="I1066">
        <v>0.84339377297343532</v>
      </c>
      <c r="J1066">
        <v>-1.1812025863354059E-2</v>
      </c>
      <c r="K1066">
        <v>1.1275860613760296</v>
      </c>
      <c r="L1066">
        <v>1.1361461608659251</v>
      </c>
      <c r="M1066">
        <v>1.0859789417728312</v>
      </c>
      <c r="N1066">
        <v>0.81699482201721274</v>
      </c>
      <c r="O1066">
        <v>0.14900860460051391</v>
      </c>
      <c r="P1066">
        <v>-7.0344690440223623E-2</v>
      </c>
      <c r="Q1066">
        <v>1.7791925915733309E-2</v>
      </c>
      <c r="R1066">
        <v>1</v>
      </c>
      <c r="S1066">
        <v>0.72413623986440578</v>
      </c>
      <c r="T1066">
        <v>0.30825633238496097</v>
      </c>
      <c r="U1066">
        <v>2.0517652506218034E-2</v>
      </c>
      <c r="V1066">
        <v>0.28313807995279555</v>
      </c>
      <c r="W1066">
        <v>0</v>
      </c>
      <c r="X1066" t="s">
        <v>32</v>
      </c>
    </row>
    <row r="1067" spans="1:24">
      <c r="A1067" t="s">
        <v>30</v>
      </c>
      <c r="B1067" t="s">
        <v>108</v>
      </c>
      <c r="C1067">
        <v>569798</v>
      </c>
      <c r="D1067" t="s">
        <v>1244</v>
      </c>
      <c r="E1067" t="s">
        <v>17011</v>
      </c>
      <c r="F1067" t="s">
        <v>31720</v>
      </c>
      <c r="G1067" t="s">
        <v>31796</v>
      </c>
      <c r="H1067" t="s">
        <v>32863</v>
      </c>
      <c r="I1067">
        <v>0.66595440108151394</v>
      </c>
      <c r="J1067">
        <v>1.1426214591496153</v>
      </c>
      <c r="K1067">
        <v>0.74985526585804152</v>
      </c>
      <c r="L1067">
        <v>1.0641509805976108</v>
      </c>
      <c r="M1067">
        <v>1.1523586469328357</v>
      </c>
      <c r="N1067">
        <v>0.59842904448570167</v>
      </c>
      <c r="O1067">
        <v>0.52343814053840187</v>
      </c>
      <c r="P1067">
        <v>0.77581448909621553</v>
      </c>
      <c r="Q1067">
        <v>0.65347468269329489</v>
      </c>
      <c r="R1067">
        <v>1</v>
      </c>
      <c r="S1067">
        <v>1</v>
      </c>
      <c r="T1067">
        <v>5.6093111232894254E-2</v>
      </c>
      <c r="U1067">
        <v>7.2903831902780034E-2</v>
      </c>
      <c r="V1067">
        <v>5.947293294051287E-3</v>
      </c>
      <c r="W1067">
        <v>0</v>
      </c>
      <c r="X1067" t="s">
        <v>32</v>
      </c>
    </row>
    <row r="1068" spans="1:24">
      <c r="A1068" t="s">
        <v>30</v>
      </c>
      <c r="B1068" t="s">
        <v>108</v>
      </c>
      <c r="C1068">
        <v>251065</v>
      </c>
      <c r="D1068" t="s">
        <v>1245</v>
      </c>
      <c r="E1068" t="s">
        <v>17012</v>
      </c>
      <c r="F1068" t="s">
        <v>31720</v>
      </c>
      <c r="G1068" t="s">
        <v>31796</v>
      </c>
      <c r="H1068" t="s">
        <v>32864</v>
      </c>
      <c r="I1068">
        <v>0.3956098703334483</v>
      </c>
      <c r="J1068">
        <v>-0.24337243881460768</v>
      </c>
      <c r="K1068">
        <v>0.46405293491181077</v>
      </c>
      <c r="L1068">
        <v>0.25880970059871178</v>
      </c>
      <c r="M1068">
        <v>0.2891509013703919</v>
      </c>
      <c r="N1068">
        <v>0.86398513353059858</v>
      </c>
      <c r="O1068">
        <v>0.31837075389081626</v>
      </c>
      <c r="P1068">
        <v>-0.50878113605960973</v>
      </c>
      <c r="Q1068">
        <v>5.0948283942402917E-2</v>
      </c>
      <c r="R1068">
        <v>1</v>
      </c>
      <c r="S1068">
        <v>1</v>
      </c>
      <c r="T1068">
        <v>0.80601867001741023</v>
      </c>
      <c r="U1068">
        <v>0.61934824688278445</v>
      </c>
      <c r="V1068">
        <v>0.55088539045582863</v>
      </c>
      <c r="W1068">
        <v>0</v>
      </c>
      <c r="X1068" t="s">
        <v>32</v>
      </c>
    </row>
    <row r="1069" spans="1:24">
      <c r="A1069" t="s">
        <v>30</v>
      </c>
      <c r="B1069" t="s">
        <v>108</v>
      </c>
      <c r="C1069">
        <v>652592</v>
      </c>
      <c r="D1069" t="s">
        <v>1246</v>
      </c>
      <c r="E1069" t="s">
        <v>17013</v>
      </c>
      <c r="F1069" t="s">
        <v>31720</v>
      </c>
      <c r="G1069" t="s">
        <v>31796</v>
      </c>
      <c r="H1069" t="s">
        <v>32865</v>
      </c>
      <c r="I1069">
        <v>-0.18385714187501634</v>
      </c>
      <c r="J1069">
        <v>0.62305374608284669</v>
      </c>
      <c r="K1069">
        <v>-1.4692299007964316E-2</v>
      </c>
      <c r="L1069">
        <v>0.29509710107787157</v>
      </c>
      <c r="M1069">
        <v>8.1259588814357464E-2</v>
      </c>
      <c r="N1069">
        <v>0.41947850518826257</v>
      </c>
      <c r="O1069">
        <v>-0.57187486924317543</v>
      </c>
      <c r="P1069">
        <v>0.32623715813288889</v>
      </c>
      <c r="Q1069">
        <v>0.40845687889116622</v>
      </c>
      <c r="R1069">
        <v>1</v>
      </c>
      <c r="S1069">
        <v>1</v>
      </c>
      <c r="T1069">
        <v>0.8331673681992664</v>
      </c>
      <c r="U1069">
        <v>0.94539245168569219</v>
      </c>
      <c r="V1069">
        <v>0.42702902618117178</v>
      </c>
      <c r="W1069">
        <v>0</v>
      </c>
      <c r="X1069" t="s">
        <v>32</v>
      </c>
    </row>
    <row r="1070" spans="1:24">
      <c r="A1070" t="s">
        <v>30</v>
      </c>
      <c r="B1070" t="s">
        <v>108</v>
      </c>
      <c r="C1070">
        <v>616662</v>
      </c>
      <c r="D1070" t="s">
        <v>1247</v>
      </c>
      <c r="E1070" t="s">
        <v>17014</v>
      </c>
      <c r="F1070" t="s">
        <v>31720</v>
      </c>
      <c r="G1070" t="s">
        <v>31796</v>
      </c>
      <c r="H1070" t="s">
        <v>32866</v>
      </c>
      <c r="I1070">
        <v>0.1114053107991575</v>
      </c>
      <c r="J1070">
        <v>0.38489115438513899</v>
      </c>
      <c r="K1070">
        <v>0.51567118148985536</v>
      </c>
      <c r="L1070">
        <v>-0.15370196940237868</v>
      </c>
      <c r="M1070">
        <v>0.106794214069172</v>
      </c>
      <c r="N1070">
        <v>0.76408629718092946</v>
      </c>
      <c r="O1070">
        <v>-0.17205695821316169</v>
      </c>
      <c r="P1070">
        <v>0.1644767899722499</v>
      </c>
      <c r="Q1070">
        <v>0.51057758892024196</v>
      </c>
      <c r="R1070">
        <v>1</v>
      </c>
      <c r="S1070">
        <v>1</v>
      </c>
      <c r="T1070">
        <v>0.78136818851070355</v>
      </c>
      <c r="U1070">
        <v>0.80675260677559879</v>
      </c>
      <c r="V1070">
        <v>0.22990362595878938</v>
      </c>
      <c r="W1070">
        <v>0</v>
      </c>
      <c r="X1070" t="s">
        <v>32</v>
      </c>
    </row>
    <row r="1071" spans="1:24">
      <c r="A1071" t="s">
        <v>30</v>
      </c>
      <c r="B1071" t="s">
        <v>108</v>
      </c>
      <c r="C1071">
        <v>22270</v>
      </c>
      <c r="D1071" t="s">
        <v>1248</v>
      </c>
      <c r="E1071" t="s">
        <v>17015</v>
      </c>
      <c r="F1071" t="s">
        <v>31720</v>
      </c>
      <c r="G1071" t="s">
        <v>31796</v>
      </c>
      <c r="H1071" t="s">
        <v>32867</v>
      </c>
      <c r="I1071">
        <v>0.58139705754306892</v>
      </c>
      <c r="J1071">
        <v>0.22955194914167709</v>
      </c>
      <c r="K1071">
        <v>-7.0620722872423158E-3</v>
      </c>
      <c r="L1071">
        <v>0.63027357833002728</v>
      </c>
      <c r="M1071">
        <v>0.86145272547925789</v>
      </c>
      <c r="N1071">
        <v>1.0598954536893093</v>
      </c>
      <c r="O1071">
        <v>0.13982249710036498</v>
      </c>
      <c r="P1071">
        <v>0.10392146924884837</v>
      </c>
      <c r="Q1071">
        <v>0.28882435021317487</v>
      </c>
      <c r="R1071">
        <v>1</v>
      </c>
      <c r="S1071">
        <v>0.14090430892685701</v>
      </c>
      <c r="T1071">
        <v>0.80283211700436596</v>
      </c>
      <c r="U1071">
        <v>6.4431253459788923E-2</v>
      </c>
      <c r="V1071">
        <v>3.9690053273028776E-2</v>
      </c>
      <c r="W1071">
        <v>0</v>
      </c>
      <c r="X1071" t="s">
        <v>32</v>
      </c>
    </row>
    <row r="1072" spans="1:24">
      <c r="A1072" t="s">
        <v>30</v>
      </c>
      <c r="B1072" t="s">
        <v>108</v>
      </c>
      <c r="C1072">
        <v>27913</v>
      </c>
      <c r="D1072" t="s">
        <v>1249</v>
      </c>
      <c r="E1072" t="s">
        <v>17016</v>
      </c>
      <c r="F1072" t="s">
        <v>31720</v>
      </c>
      <c r="G1072" t="s">
        <v>31796</v>
      </c>
      <c r="H1072" t="s">
        <v>32868</v>
      </c>
      <c r="I1072">
        <v>1.4456397922212645</v>
      </c>
      <c r="J1072">
        <v>-0.54547480213268473</v>
      </c>
      <c r="K1072">
        <v>-0.46940313729941252</v>
      </c>
      <c r="L1072">
        <v>1.6140004151597922</v>
      </c>
      <c r="M1072">
        <v>1.5921213043174438</v>
      </c>
      <c r="N1072">
        <v>1.617557264149843</v>
      </c>
      <c r="O1072">
        <v>5.8216470981422574E-2</v>
      </c>
      <c r="P1072">
        <v>-0.33341284925198655</v>
      </c>
      <c r="Q1072">
        <v>0.21388113934931408</v>
      </c>
      <c r="R1072">
        <v>1</v>
      </c>
      <c r="S1072">
        <v>5.3381560548438608E-36</v>
      </c>
      <c r="T1072">
        <v>0.65872792948892533</v>
      </c>
      <c r="U1072">
        <v>2.7677641597662405E-5</v>
      </c>
      <c r="V1072">
        <v>0.51998057960497956</v>
      </c>
      <c r="W1072">
        <v>0</v>
      </c>
      <c r="X1072" t="s">
        <v>32</v>
      </c>
    </row>
    <row r="1073" spans="1:24">
      <c r="A1073" t="s">
        <v>30</v>
      </c>
      <c r="B1073" t="s">
        <v>108</v>
      </c>
      <c r="C1073">
        <v>628837</v>
      </c>
      <c r="D1073" t="s">
        <v>1250</v>
      </c>
      <c r="E1073" t="s">
        <v>17017</v>
      </c>
      <c r="F1073" t="s">
        <v>31720</v>
      </c>
      <c r="G1073" t="s">
        <v>31796</v>
      </c>
      <c r="H1073" t="s">
        <v>32869</v>
      </c>
      <c r="I1073">
        <v>1.3616690912411458</v>
      </c>
      <c r="J1073">
        <v>1.4900881091792781</v>
      </c>
      <c r="K1073">
        <v>-0.61107418325726881</v>
      </c>
      <c r="L1073">
        <v>-0.95362934329509219</v>
      </c>
      <c r="M1073">
        <v>0.58628487437954879</v>
      </c>
      <c r="N1073">
        <v>1.0699591807018183</v>
      </c>
      <c r="O1073">
        <v>1.4596097092302696E-2</v>
      </c>
      <c r="R1073">
        <v>6.3429672722761121E-2</v>
      </c>
      <c r="S1073">
        <v>1</v>
      </c>
      <c r="T1073">
        <v>0.35340449096970172</v>
      </c>
      <c r="U1073">
        <v>0.66658027073533233</v>
      </c>
      <c r="V1073">
        <v>1</v>
      </c>
      <c r="W1073">
        <v>0</v>
      </c>
      <c r="X1073" t="s">
        <v>32</v>
      </c>
    </row>
    <row r="1074" spans="1:24">
      <c r="A1074" t="s">
        <v>30</v>
      </c>
      <c r="B1074" t="s">
        <v>108</v>
      </c>
      <c r="C1074">
        <v>83063</v>
      </c>
      <c r="D1074" t="s">
        <v>1251</v>
      </c>
      <c r="E1074" t="s">
        <v>17018</v>
      </c>
      <c r="F1074" t="s">
        <v>31720</v>
      </c>
      <c r="G1074" t="s">
        <v>31796</v>
      </c>
      <c r="H1074" t="s">
        <v>32870</v>
      </c>
      <c r="I1074">
        <v>2.0397680834474943</v>
      </c>
      <c r="J1074">
        <v>2.3323682187627406</v>
      </c>
      <c r="K1074">
        <v>0.28056727561682004</v>
      </c>
      <c r="L1074">
        <v>0.87372628955231924</v>
      </c>
      <c r="M1074">
        <v>0.84950490447606386</v>
      </c>
      <c r="N1074">
        <v>0.89807298323271301</v>
      </c>
      <c r="O1074">
        <v>0.44761452293278792</v>
      </c>
      <c r="P1074">
        <v>0.20608955313168087</v>
      </c>
      <c r="Q1074">
        <v>-0.76047039212153256</v>
      </c>
      <c r="R1074">
        <v>1.0714564844235376E-4</v>
      </c>
      <c r="S1074">
        <v>0.28532285045819106</v>
      </c>
      <c r="T1074">
        <v>0.11423810901420998</v>
      </c>
      <c r="U1074">
        <v>8.7513152270695706E-4</v>
      </c>
      <c r="V1074">
        <v>0.52330828666699447</v>
      </c>
      <c r="W1074">
        <v>0</v>
      </c>
      <c r="X1074" t="s">
        <v>32</v>
      </c>
    </row>
    <row r="1075" spans="1:24">
      <c r="A1075" t="s">
        <v>30</v>
      </c>
      <c r="B1075" t="s">
        <v>108</v>
      </c>
      <c r="C1075">
        <v>335525</v>
      </c>
      <c r="D1075" t="s">
        <v>1252</v>
      </c>
      <c r="E1075" t="s">
        <v>17019</v>
      </c>
      <c r="F1075" t="s">
        <v>31720</v>
      </c>
      <c r="G1075" t="s">
        <v>31796</v>
      </c>
      <c r="H1075" t="s">
        <v>32871</v>
      </c>
      <c r="I1075">
        <v>1.381928590549633</v>
      </c>
      <c r="J1075">
        <v>0.70718085700031352</v>
      </c>
      <c r="K1075">
        <v>0.90371657959094609</v>
      </c>
      <c r="L1075">
        <v>2.0306464295001989</v>
      </c>
      <c r="M1075">
        <v>1.1954504752386592</v>
      </c>
      <c r="N1075">
        <v>0.91373165350123475</v>
      </c>
      <c r="O1075">
        <v>0.61484324945745161</v>
      </c>
      <c r="P1075">
        <v>-0.68848416057111628</v>
      </c>
      <c r="Q1075">
        <v>0.94474981772327382</v>
      </c>
      <c r="R1075">
        <v>0.88580872808142674</v>
      </c>
      <c r="S1075">
        <v>0.22776463949013373</v>
      </c>
      <c r="T1075">
        <v>5.6267782748801898E-2</v>
      </c>
      <c r="U1075">
        <v>6.4497728462620335E-2</v>
      </c>
      <c r="V1075">
        <v>0.30337175838741759</v>
      </c>
      <c r="W1075">
        <v>0</v>
      </c>
      <c r="X1075" t="s">
        <v>32</v>
      </c>
    </row>
    <row r="1076" spans="1:24">
      <c r="A1076" t="s">
        <v>30</v>
      </c>
      <c r="B1076" t="s">
        <v>108</v>
      </c>
      <c r="C1076">
        <v>74155</v>
      </c>
      <c r="D1076" t="s">
        <v>1253</v>
      </c>
      <c r="E1076" t="s">
        <v>17020</v>
      </c>
      <c r="F1076" t="s">
        <v>31720</v>
      </c>
      <c r="G1076" t="s">
        <v>31796</v>
      </c>
      <c r="H1076" t="s">
        <v>32872</v>
      </c>
      <c r="I1076">
        <v>1.3975784207189554</v>
      </c>
      <c r="J1076">
        <v>0.87058744072669825</v>
      </c>
      <c r="K1076">
        <v>0.73624184476818222</v>
      </c>
      <c r="L1076">
        <v>1.2747449173760184</v>
      </c>
      <c r="M1076">
        <v>1.6169951336632615</v>
      </c>
      <c r="N1076">
        <v>1.3599832191846088</v>
      </c>
      <c r="O1076">
        <v>0.17341753144973193</v>
      </c>
      <c r="P1076">
        <v>-0.85843610965483164</v>
      </c>
      <c r="Q1076">
        <v>0.80588035873601438</v>
      </c>
      <c r="R1076">
        <v>0.30501943379292745</v>
      </c>
      <c r="S1076">
        <v>3.4932295802240158E-2</v>
      </c>
      <c r="T1076">
        <v>5.6285474121595638E-2</v>
      </c>
      <c r="U1076">
        <v>6.7222892472797915E-3</v>
      </c>
      <c r="V1076">
        <v>0.46255340947128765</v>
      </c>
      <c r="W1076">
        <v>0</v>
      </c>
      <c r="X1076" t="s">
        <v>32</v>
      </c>
    </row>
    <row r="1077" spans="1:24">
      <c r="A1077" t="s">
        <v>30</v>
      </c>
      <c r="B1077" t="s">
        <v>108</v>
      </c>
      <c r="C1077">
        <v>342377</v>
      </c>
      <c r="D1077" t="s">
        <v>1254</v>
      </c>
      <c r="E1077" t="s">
        <v>17021</v>
      </c>
      <c r="F1077" t="s">
        <v>31720</v>
      </c>
      <c r="G1077" t="s">
        <v>31796</v>
      </c>
      <c r="H1077" t="s">
        <v>32873</v>
      </c>
      <c r="I1077">
        <v>1.8039799589783598</v>
      </c>
      <c r="J1077">
        <v>2.1130967886075998</v>
      </c>
      <c r="K1077">
        <v>2.1631523492602098</v>
      </c>
      <c r="L1077">
        <v>1.619614824078182</v>
      </c>
      <c r="M1077">
        <v>1.3532574076821575</v>
      </c>
      <c r="N1077">
        <v>1.3973518869083117</v>
      </c>
      <c r="O1077">
        <v>0.51988544665749803</v>
      </c>
      <c r="P1077">
        <v>0.41778413163960693</v>
      </c>
      <c r="Q1077">
        <v>0.75990556421528677</v>
      </c>
      <c r="R1077">
        <v>1.0376665827683816E-2</v>
      </c>
      <c r="S1077">
        <v>0.53523856780259815</v>
      </c>
      <c r="T1077">
        <v>2.5241699315989574E-3</v>
      </c>
      <c r="U1077">
        <v>3.9857729894895973E-3</v>
      </c>
      <c r="V1077">
        <v>1.4757414367809876E-2</v>
      </c>
      <c r="W1077">
        <v>0</v>
      </c>
      <c r="X1077" t="s">
        <v>32</v>
      </c>
    </row>
    <row r="1078" spans="1:24">
      <c r="A1078" t="s">
        <v>30</v>
      </c>
      <c r="B1078" t="s">
        <v>108</v>
      </c>
      <c r="C1078">
        <v>729822</v>
      </c>
      <c r="D1078" t="s">
        <v>1255</v>
      </c>
      <c r="E1078" t="s">
        <v>17022</v>
      </c>
      <c r="F1078" t="s">
        <v>31720</v>
      </c>
      <c r="G1078" t="s">
        <v>31796</v>
      </c>
      <c r="H1078" t="s">
        <v>32874</v>
      </c>
      <c r="I1078">
        <v>0.5478366310205276</v>
      </c>
      <c r="J1078">
        <v>0.14454024319164027</v>
      </c>
      <c r="K1078">
        <v>-0.49827289792376028</v>
      </c>
      <c r="L1078">
        <v>0.31019059629438228</v>
      </c>
      <c r="M1078">
        <v>0.2522406581654959</v>
      </c>
      <c r="N1078">
        <v>0.98191641219829595</v>
      </c>
      <c r="O1078">
        <v>3.7392838332969802E-2</v>
      </c>
      <c r="P1078">
        <v>-0.46666917630991112</v>
      </c>
      <c r="Q1078">
        <v>-1.2064199733922667</v>
      </c>
      <c r="R1078">
        <v>1</v>
      </c>
      <c r="S1078">
        <v>1</v>
      </c>
      <c r="T1078">
        <v>0.83427928726318501</v>
      </c>
      <c r="U1078">
        <v>0.53658909693298584</v>
      </c>
      <c r="V1078">
        <v>0.86131094124962337</v>
      </c>
      <c r="W1078">
        <v>0</v>
      </c>
      <c r="X1078" t="s">
        <v>32</v>
      </c>
    </row>
    <row r="1079" spans="1:24">
      <c r="A1079" t="s">
        <v>30</v>
      </c>
      <c r="B1079" t="s">
        <v>108</v>
      </c>
      <c r="C1079">
        <v>943300</v>
      </c>
      <c r="D1079" t="s">
        <v>1256</v>
      </c>
      <c r="E1079" t="s">
        <v>17023</v>
      </c>
      <c r="F1079" t="s">
        <v>31720</v>
      </c>
      <c r="G1079" t="s">
        <v>31796</v>
      </c>
      <c r="H1079" t="s">
        <v>32875</v>
      </c>
      <c r="I1079">
        <v>-1.6663176914067837</v>
      </c>
      <c r="J1079">
        <v>-0.34422416661123645</v>
      </c>
      <c r="K1079">
        <v>-0.17675380835592769</v>
      </c>
      <c r="L1079">
        <v>-0.7636208676890881</v>
      </c>
      <c r="M1079">
        <v>-1.7841511931266654</v>
      </c>
      <c r="N1079">
        <v>-0.90370822076057777</v>
      </c>
      <c r="O1079">
        <v>-1.5020554274689077</v>
      </c>
      <c r="P1079">
        <v>-0.10039825986447681</v>
      </c>
      <c r="Q1079">
        <v>-0.49626705983675645</v>
      </c>
      <c r="R1079">
        <v>1</v>
      </c>
      <c r="S1079">
        <v>1</v>
      </c>
      <c r="T1079">
        <v>0.93549248053550382</v>
      </c>
      <c r="U1079">
        <v>0.98303583733705535</v>
      </c>
      <c r="V1079">
        <v>0.87962902328705206</v>
      </c>
      <c r="W1079">
        <v>0</v>
      </c>
      <c r="X1079" t="s">
        <v>32</v>
      </c>
    </row>
    <row r="1080" spans="1:24">
      <c r="A1080" t="s">
        <v>30</v>
      </c>
      <c r="B1080" t="s">
        <v>108</v>
      </c>
      <c r="C1080">
        <v>80717</v>
      </c>
      <c r="D1080" t="s">
        <v>1257</v>
      </c>
      <c r="E1080" t="s">
        <v>17024</v>
      </c>
      <c r="F1080" t="s">
        <v>31720</v>
      </c>
      <c r="G1080" t="s">
        <v>31796</v>
      </c>
      <c r="H1080" t="s">
        <v>32876</v>
      </c>
      <c r="I1080">
        <v>0.25302731802091571</v>
      </c>
      <c r="J1080">
        <v>-0.42760098501156829</v>
      </c>
      <c r="K1080">
        <v>-0.50774750154724657</v>
      </c>
      <c r="L1080">
        <v>0.15327895333854258</v>
      </c>
      <c r="M1080">
        <v>0.32580313416584694</v>
      </c>
      <c r="N1080">
        <v>0.62974272978487189</v>
      </c>
      <c r="O1080">
        <v>-0.16744046706790439</v>
      </c>
      <c r="P1080">
        <v>-0.60170823766453196</v>
      </c>
      <c r="Q1080">
        <v>0.15508443231004687</v>
      </c>
      <c r="R1080">
        <v>1</v>
      </c>
      <c r="S1080">
        <v>1</v>
      </c>
      <c r="T1080">
        <v>0.94679154299440915</v>
      </c>
      <c r="U1080">
        <v>0.82611039219466009</v>
      </c>
      <c r="V1080">
        <v>0.76466308089317092</v>
      </c>
      <c r="W1080">
        <v>0</v>
      </c>
      <c r="X1080" t="s">
        <v>32</v>
      </c>
    </row>
    <row r="1081" spans="1:24">
      <c r="A1081" t="s">
        <v>30</v>
      </c>
      <c r="B1081" t="s">
        <v>108</v>
      </c>
      <c r="C1081">
        <v>153630</v>
      </c>
      <c r="D1081" t="s">
        <v>1258</v>
      </c>
      <c r="E1081" t="s">
        <v>17025</v>
      </c>
      <c r="F1081" t="s">
        <v>31720</v>
      </c>
      <c r="G1081" t="s">
        <v>31796</v>
      </c>
      <c r="H1081" t="s">
        <v>32877</v>
      </c>
      <c r="I1081">
        <v>5.91591546886443E-2</v>
      </c>
      <c r="J1081">
        <v>-0.21038423755767077</v>
      </c>
      <c r="K1081">
        <v>7.9534192413011517E-2</v>
      </c>
      <c r="L1081">
        <v>0.17550151125981728</v>
      </c>
      <c r="M1081">
        <v>0.41033632438419865</v>
      </c>
      <c r="N1081">
        <v>0.25036486888983855</v>
      </c>
      <c r="O1081">
        <v>-0.25214009018302797</v>
      </c>
      <c r="P1081">
        <v>-0.4263925794309813</v>
      </c>
      <c r="Q1081">
        <v>0.14767264574303773</v>
      </c>
      <c r="R1081">
        <v>1</v>
      </c>
      <c r="S1081">
        <v>1</v>
      </c>
      <c r="T1081">
        <v>0.98177481791547716</v>
      </c>
      <c r="U1081">
        <v>0.96797700863203262</v>
      </c>
      <c r="V1081">
        <v>0.78385292766770487</v>
      </c>
      <c r="W1081">
        <v>0</v>
      </c>
      <c r="X1081" t="s">
        <v>32</v>
      </c>
    </row>
    <row r="1082" spans="1:24">
      <c r="A1082" t="s">
        <v>30</v>
      </c>
      <c r="B1082" t="s">
        <v>108</v>
      </c>
      <c r="C1082">
        <v>920791</v>
      </c>
      <c r="D1082" t="s">
        <v>1259</v>
      </c>
      <c r="E1082" t="s">
        <v>17026</v>
      </c>
      <c r="F1082" t="s">
        <v>31720</v>
      </c>
      <c r="G1082" t="s">
        <v>31796</v>
      </c>
      <c r="H1082" t="s">
        <v>32878</v>
      </c>
      <c r="I1082">
        <v>-2.2417649710272745</v>
      </c>
      <c r="K1082">
        <v>-0.40518908588470293</v>
      </c>
      <c r="L1082">
        <v>-0.32240095228664734</v>
      </c>
      <c r="M1082">
        <v>-1.0101105857329196</v>
      </c>
      <c r="O1082">
        <v>-0.66799507183543039</v>
      </c>
      <c r="Q1082">
        <v>-0.92734615895070549</v>
      </c>
      <c r="R1082">
        <v>1</v>
      </c>
      <c r="S1082">
        <v>1</v>
      </c>
      <c r="T1082">
        <v>0.84806391168721884</v>
      </c>
      <c r="U1082">
        <v>0.91154320502687214</v>
      </c>
      <c r="V1082">
        <v>0.9479822032573354</v>
      </c>
      <c r="W1082">
        <v>0</v>
      </c>
      <c r="X1082" t="s">
        <v>32</v>
      </c>
    </row>
    <row r="1083" spans="1:24">
      <c r="A1083" t="s">
        <v>30</v>
      </c>
      <c r="B1083" t="s">
        <v>108</v>
      </c>
      <c r="C1083">
        <v>866013</v>
      </c>
      <c r="D1083" t="s">
        <v>1260</v>
      </c>
      <c r="E1083" t="s">
        <v>17027</v>
      </c>
      <c r="F1083" t="s">
        <v>31720</v>
      </c>
      <c r="G1083" t="s">
        <v>31796</v>
      </c>
      <c r="H1083" t="s">
        <v>32879</v>
      </c>
      <c r="I1083">
        <v>-0.16263132670150027</v>
      </c>
      <c r="J1083">
        <v>0.32604577122248291</v>
      </c>
      <c r="K1083">
        <v>0.60903994724264443</v>
      </c>
      <c r="L1083">
        <v>-0.57341766222685875</v>
      </c>
      <c r="M1083">
        <v>-0.2507020917935403</v>
      </c>
      <c r="N1083">
        <v>-0.82872739673115259</v>
      </c>
      <c r="O1083">
        <v>-0.48904133910947634</v>
      </c>
      <c r="P1083">
        <v>-0.62156570378475928</v>
      </c>
      <c r="Q1083">
        <v>0.39424273836490009</v>
      </c>
      <c r="R1083">
        <v>1</v>
      </c>
      <c r="S1083">
        <v>1</v>
      </c>
      <c r="T1083">
        <v>0.76044507256874527</v>
      </c>
      <c r="U1083">
        <v>0.9886301162347888</v>
      </c>
      <c r="V1083">
        <v>0.72528348523006081</v>
      </c>
      <c r="W1083">
        <v>0</v>
      </c>
      <c r="X1083" t="s">
        <v>32</v>
      </c>
    </row>
    <row r="1084" spans="1:24">
      <c r="A1084" t="s">
        <v>30</v>
      </c>
      <c r="B1084" t="s">
        <v>108</v>
      </c>
      <c r="C1084">
        <v>414412</v>
      </c>
      <c r="D1084" t="s">
        <v>1261</v>
      </c>
      <c r="E1084" t="s">
        <v>17028</v>
      </c>
      <c r="F1084" t="s">
        <v>31720</v>
      </c>
      <c r="G1084" t="s">
        <v>31796</v>
      </c>
      <c r="H1084" t="s">
        <v>32880</v>
      </c>
      <c r="I1084">
        <v>0.72956135720546111</v>
      </c>
      <c r="J1084">
        <v>0.54437144050936404</v>
      </c>
      <c r="K1084">
        <v>0.58472353481408579</v>
      </c>
      <c r="L1084">
        <v>0.37028554832199934</v>
      </c>
      <c r="M1084">
        <v>0.47414115286597358</v>
      </c>
      <c r="N1084">
        <v>0.62883009244963528</v>
      </c>
      <c r="O1084">
        <v>0.31124688257803879</v>
      </c>
      <c r="P1084">
        <v>0.37141005465742793</v>
      </c>
      <c r="Q1084">
        <v>-0.1767508236666826</v>
      </c>
      <c r="R1084">
        <v>1</v>
      </c>
      <c r="S1084">
        <v>1</v>
      </c>
      <c r="T1084">
        <v>4.8276524778144432E-2</v>
      </c>
      <c r="U1084">
        <v>0.70587077961478328</v>
      </c>
      <c r="V1084">
        <v>0.20446386643467857</v>
      </c>
      <c r="W1084">
        <v>0</v>
      </c>
      <c r="X1084" t="s">
        <v>32</v>
      </c>
    </row>
    <row r="1085" spans="1:24">
      <c r="A1085" t="s">
        <v>30</v>
      </c>
      <c r="B1085" t="s">
        <v>108</v>
      </c>
      <c r="C1085">
        <v>269406</v>
      </c>
      <c r="D1085" t="s">
        <v>1262</v>
      </c>
      <c r="E1085" t="s">
        <v>17029</v>
      </c>
      <c r="F1085" t="s">
        <v>31720</v>
      </c>
      <c r="G1085" t="s">
        <v>31796</v>
      </c>
      <c r="H1085" t="s">
        <v>32881</v>
      </c>
      <c r="I1085">
        <v>0.41737493218207078</v>
      </c>
      <c r="J1085">
        <v>0.11727394026007687</v>
      </c>
      <c r="K1085">
        <v>1.0961962423145621E-2</v>
      </c>
      <c r="L1085">
        <v>0.50615484922468923</v>
      </c>
      <c r="M1085">
        <v>0.41251237643882099</v>
      </c>
      <c r="N1085">
        <v>0.39551511378346316</v>
      </c>
      <c r="O1085">
        <v>-0.23677495148076311</v>
      </c>
      <c r="P1085">
        <v>5.7529445929188405E-2</v>
      </c>
      <c r="Q1085">
        <v>-0.25909077700585303</v>
      </c>
      <c r="R1085">
        <v>1</v>
      </c>
      <c r="S1085">
        <v>1</v>
      </c>
      <c r="T1085">
        <v>0.92168993678972666</v>
      </c>
      <c r="U1085">
        <v>0.95048744775682636</v>
      </c>
      <c r="V1085">
        <v>0.84145235518028416</v>
      </c>
      <c r="W1085">
        <v>0</v>
      </c>
      <c r="X1085" t="s">
        <v>32</v>
      </c>
    </row>
    <row r="1086" spans="1:24">
      <c r="A1086" t="s">
        <v>30</v>
      </c>
      <c r="B1086" t="s">
        <v>108</v>
      </c>
      <c r="C1086">
        <v>831426</v>
      </c>
      <c r="D1086" t="s">
        <v>1263</v>
      </c>
      <c r="E1086" t="s">
        <v>17030</v>
      </c>
      <c r="F1086" t="s">
        <v>31720</v>
      </c>
      <c r="G1086" t="s">
        <v>31796</v>
      </c>
      <c r="H1086" t="s">
        <v>32882</v>
      </c>
      <c r="I1086">
        <v>-0.8350617139078107</v>
      </c>
      <c r="J1086">
        <v>-0.13746169619426318</v>
      </c>
      <c r="K1086">
        <v>-0.399420773071121</v>
      </c>
      <c r="L1086">
        <v>-0.78306047061895434</v>
      </c>
      <c r="M1086">
        <v>-0.97870778891293764</v>
      </c>
      <c r="N1086">
        <v>-0.85759704746585896</v>
      </c>
      <c r="O1086">
        <v>-1.057853731593549</v>
      </c>
      <c r="P1086">
        <v>-0.39633818102966512</v>
      </c>
      <c r="Q1086">
        <v>-0.53622916633417006</v>
      </c>
      <c r="R1086">
        <v>1</v>
      </c>
      <c r="S1086">
        <v>1</v>
      </c>
      <c r="T1086">
        <v>0.97670482984226781</v>
      </c>
      <c r="U1086">
        <v>0.99918715215317289</v>
      </c>
      <c r="V1086">
        <v>0.9582590814702876</v>
      </c>
      <c r="W1086">
        <v>0</v>
      </c>
      <c r="X1086" t="s">
        <v>32</v>
      </c>
    </row>
    <row r="1087" spans="1:24">
      <c r="A1087" t="s">
        <v>30</v>
      </c>
      <c r="B1087" t="s">
        <v>108</v>
      </c>
      <c r="C1087">
        <v>27300</v>
      </c>
      <c r="D1087" t="s">
        <v>1264</v>
      </c>
      <c r="E1087" t="s">
        <v>17031</v>
      </c>
      <c r="F1087" t="s">
        <v>31720</v>
      </c>
      <c r="G1087" t="s">
        <v>31796</v>
      </c>
      <c r="H1087" t="s">
        <v>32883</v>
      </c>
      <c r="I1087">
        <v>0.57997747546153811</v>
      </c>
      <c r="J1087">
        <v>0.72687653279251752</v>
      </c>
      <c r="K1087">
        <v>0.57977241699258375</v>
      </c>
      <c r="L1087">
        <v>0.4089329396440391</v>
      </c>
      <c r="M1087">
        <v>0.65931882530166419</v>
      </c>
      <c r="N1087">
        <v>0.93523545176652334</v>
      </c>
      <c r="O1087">
        <v>0.35635378607287027</v>
      </c>
      <c r="P1087">
        <v>0.15549995931794669</v>
      </c>
      <c r="Q1087">
        <v>0.50133303869058299</v>
      </c>
      <c r="R1087">
        <v>1</v>
      </c>
      <c r="S1087">
        <v>1</v>
      </c>
      <c r="T1087">
        <v>3.4449230230262654E-2</v>
      </c>
      <c r="U1087">
        <v>0.24307516711878435</v>
      </c>
      <c r="V1087">
        <v>3.6782499234125632E-2</v>
      </c>
      <c r="W1087">
        <v>0</v>
      </c>
      <c r="X1087" t="s">
        <v>32</v>
      </c>
    </row>
    <row r="1088" spans="1:24">
      <c r="A1088" t="s">
        <v>30</v>
      </c>
      <c r="B1088" t="s">
        <v>108</v>
      </c>
      <c r="C1088">
        <v>388712</v>
      </c>
      <c r="D1088" t="s">
        <v>1265</v>
      </c>
      <c r="E1088" t="s">
        <v>17032</v>
      </c>
      <c r="F1088" t="s">
        <v>31720</v>
      </c>
      <c r="G1088" t="s">
        <v>31796</v>
      </c>
      <c r="H1088" t="s">
        <v>32884</v>
      </c>
      <c r="I1088">
        <v>1.1120517782029209</v>
      </c>
      <c r="J1088">
        <v>1.2252824943350298</v>
      </c>
      <c r="K1088">
        <v>1.0665290004349348</v>
      </c>
      <c r="L1088">
        <v>1.3572800778297376</v>
      </c>
      <c r="M1088">
        <v>1.2092411856959906</v>
      </c>
      <c r="N1088">
        <v>1.2500750970272154</v>
      </c>
      <c r="O1088">
        <v>0.87067447328078451</v>
      </c>
      <c r="P1088">
        <v>0.42289821705787389</v>
      </c>
      <c r="Q1088">
        <v>0.68187103273766336</v>
      </c>
      <c r="R1088">
        <v>1</v>
      </c>
      <c r="S1088">
        <v>1</v>
      </c>
      <c r="T1088">
        <v>2.3731266315961223E-3</v>
      </c>
      <c r="U1088">
        <v>1.8030355036764542E-3</v>
      </c>
      <c r="V1088">
        <v>1.7783339594814127E-2</v>
      </c>
      <c r="W1088">
        <v>0</v>
      </c>
      <c r="X1088" t="s">
        <v>32</v>
      </c>
    </row>
    <row r="1089" spans="1:24">
      <c r="A1089" t="s">
        <v>30</v>
      </c>
      <c r="B1089" t="s">
        <v>108</v>
      </c>
      <c r="C1089">
        <v>627738</v>
      </c>
      <c r="D1089" t="s">
        <v>1266</v>
      </c>
      <c r="E1089" t="s">
        <v>17033</v>
      </c>
      <c r="F1089" t="s">
        <v>31720</v>
      </c>
      <c r="G1089" t="s">
        <v>31796</v>
      </c>
      <c r="H1089" t="s">
        <v>32885</v>
      </c>
      <c r="I1089">
        <v>0.45598363440925027</v>
      </c>
      <c r="J1089">
        <v>1.2066458378737739</v>
      </c>
      <c r="K1089">
        <v>0.83584480282482776</v>
      </c>
      <c r="L1089">
        <v>0.76881155420441516</v>
      </c>
      <c r="M1089">
        <v>0.57656058964252299</v>
      </c>
      <c r="N1089">
        <v>1.0674547283209268</v>
      </c>
      <c r="O1089">
        <v>1.8262862169597049E-2</v>
      </c>
      <c r="P1089">
        <v>0.44121352102725453</v>
      </c>
      <c r="Q1089">
        <v>-6.5460199468438951E-2</v>
      </c>
      <c r="R1089">
        <v>1</v>
      </c>
      <c r="S1089">
        <v>1</v>
      </c>
      <c r="T1089">
        <v>0.11046118199088341</v>
      </c>
      <c r="U1089">
        <v>0.10222396551455545</v>
      </c>
      <c r="V1089">
        <v>0.22961329494393407</v>
      </c>
      <c r="W1089">
        <v>0</v>
      </c>
      <c r="X1089" t="s">
        <v>32</v>
      </c>
    </row>
    <row r="1090" spans="1:24">
      <c r="A1090" t="s">
        <v>30</v>
      </c>
      <c r="B1090" t="s">
        <v>108</v>
      </c>
      <c r="C1090">
        <v>95316</v>
      </c>
      <c r="D1090" t="s">
        <v>1267</v>
      </c>
      <c r="E1090" t="s">
        <v>17034</v>
      </c>
      <c r="F1090" t="s">
        <v>31720</v>
      </c>
      <c r="G1090" t="s">
        <v>31796</v>
      </c>
      <c r="H1090" t="s">
        <v>32886</v>
      </c>
      <c r="I1090">
        <v>0.97009751821510903</v>
      </c>
      <c r="J1090">
        <v>0.98943788785069309</v>
      </c>
      <c r="K1090">
        <v>1.6468427665199377</v>
      </c>
      <c r="L1090">
        <v>0.82736816437473415</v>
      </c>
      <c r="M1090">
        <v>1.220785190219666</v>
      </c>
      <c r="N1090">
        <v>1.5103907331243001</v>
      </c>
      <c r="O1090">
        <v>3.5682840348114198E-2</v>
      </c>
      <c r="P1090">
        <v>-0.13228649807868198</v>
      </c>
      <c r="Q1090">
        <v>0.63615252720169746</v>
      </c>
      <c r="R1090">
        <v>0.62884345712524625</v>
      </c>
      <c r="S1090">
        <v>0.7621117385555547</v>
      </c>
      <c r="T1090">
        <v>3.8899694912855325E-2</v>
      </c>
      <c r="U1090">
        <v>4.1094034253910956E-2</v>
      </c>
      <c r="V1090">
        <v>0.24937645408141362</v>
      </c>
      <c r="W1090">
        <v>1</v>
      </c>
      <c r="X1090" t="s">
        <v>32</v>
      </c>
    </row>
    <row r="1091" spans="1:24">
      <c r="A1091" t="s">
        <v>30</v>
      </c>
      <c r="B1091" t="s">
        <v>108</v>
      </c>
      <c r="C1091">
        <v>362313</v>
      </c>
      <c r="D1091" t="s">
        <v>1268</v>
      </c>
      <c r="E1091" t="s">
        <v>17035</v>
      </c>
      <c r="F1091" t="s">
        <v>31720</v>
      </c>
      <c r="G1091" t="s">
        <v>31796</v>
      </c>
      <c r="H1091" t="s">
        <v>32887</v>
      </c>
      <c r="I1091">
        <v>1.6811771995912475</v>
      </c>
      <c r="J1091">
        <v>1.9203349658389173</v>
      </c>
      <c r="K1091">
        <v>1.7434476850789915</v>
      </c>
      <c r="L1091">
        <v>2.4087742353365695</v>
      </c>
      <c r="M1091">
        <v>1.5288046856845066</v>
      </c>
      <c r="N1091">
        <v>1.4250678409115958</v>
      </c>
      <c r="O1091">
        <v>0.90210431104089928</v>
      </c>
      <c r="P1091">
        <v>0.55046880427134592</v>
      </c>
      <c r="Q1091">
        <v>0.4490966561538885</v>
      </c>
      <c r="R1091">
        <v>0.14642811845037682</v>
      </c>
      <c r="S1091">
        <v>0.20340490723515089</v>
      </c>
      <c r="T1091">
        <v>1.4448529461784294E-3</v>
      </c>
      <c r="U1091">
        <v>2.8584738583290758E-2</v>
      </c>
      <c r="V1091">
        <v>2.1206121563630415E-2</v>
      </c>
      <c r="W1091">
        <v>0</v>
      </c>
      <c r="X1091" t="s">
        <v>32</v>
      </c>
    </row>
    <row r="1092" spans="1:24">
      <c r="A1092" t="s">
        <v>30</v>
      </c>
      <c r="B1092" t="s">
        <v>108</v>
      </c>
      <c r="C1092">
        <v>657164</v>
      </c>
      <c r="D1092" t="s">
        <v>1269</v>
      </c>
      <c r="E1092" t="s">
        <v>17036</v>
      </c>
      <c r="F1092" t="s">
        <v>31720</v>
      </c>
      <c r="G1092" t="s">
        <v>31796</v>
      </c>
      <c r="H1092" t="s">
        <v>32888</v>
      </c>
      <c r="I1092">
        <v>0.93951993230091002</v>
      </c>
      <c r="J1092">
        <v>7.1760778087369914E-2</v>
      </c>
      <c r="K1092">
        <v>3.0307614589296872E-2</v>
      </c>
      <c r="L1092">
        <v>0.44964102919204763</v>
      </c>
      <c r="M1092">
        <v>0.30207762242226721</v>
      </c>
      <c r="N1092">
        <v>1.2364473842496246</v>
      </c>
      <c r="O1092">
        <v>-0.12727037730170565</v>
      </c>
      <c r="P1092">
        <v>0.37520299738009211</v>
      </c>
      <c r="Q1092">
        <v>-6.311530742699567E-2</v>
      </c>
      <c r="R1092">
        <v>1</v>
      </c>
      <c r="S1092">
        <v>1</v>
      </c>
      <c r="T1092">
        <v>0.62126111369547576</v>
      </c>
      <c r="U1092">
        <v>0.35568306946166794</v>
      </c>
      <c r="V1092">
        <v>0.34494270439309327</v>
      </c>
      <c r="W1092">
        <v>0</v>
      </c>
      <c r="X1092" t="s">
        <v>32</v>
      </c>
    </row>
    <row r="1093" spans="1:24">
      <c r="A1093" t="s">
        <v>30</v>
      </c>
      <c r="B1093" t="s">
        <v>108</v>
      </c>
      <c r="C1093">
        <v>702683</v>
      </c>
      <c r="D1093" t="s">
        <v>1270</v>
      </c>
      <c r="E1093" t="s">
        <v>17037</v>
      </c>
      <c r="F1093" t="s">
        <v>31720</v>
      </c>
      <c r="G1093" t="s">
        <v>31796</v>
      </c>
      <c r="H1093" t="s">
        <v>32889</v>
      </c>
      <c r="I1093">
        <v>0.47982269910625197</v>
      </c>
      <c r="K1093">
        <v>-0.51411114732934315</v>
      </c>
      <c r="L1093">
        <v>1.458389270021387</v>
      </c>
      <c r="M1093">
        <v>-0.32793844740868394</v>
      </c>
      <c r="N1093">
        <v>6.1227338671382636E-2</v>
      </c>
      <c r="O1093">
        <v>0.58118028081784301</v>
      </c>
      <c r="P1093">
        <v>1.7133128110386417</v>
      </c>
      <c r="Q1093">
        <v>0.25762230621290527</v>
      </c>
      <c r="R1093">
        <v>1</v>
      </c>
      <c r="S1093">
        <v>1</v>
      </c>
      <c r="T1093">
        <v>0.74083036863259299</v>
      </c>
      <c r="U1093">
        <v>0.59093302272533266</v>
      </c>
      <c r="V1093">
        <v>9.5014400289926373E-2</v>
      </c>
      <c r="W1093">
        <v>0</v>
      </c>
      <c r="X1093" t="s">
        <v>32</v>
      </c>
    </row>
    <row r="1094" spans="1:24">
      <c r="A1094" t="s">
        <v>30</v>
      </c>
      <c r="B1094" t="s">
        <v>108</v>
      </c>
      <c r="C1094">
        <v>767840</v>
      </c>
      <c r="D1094" t="s">
        <v>1271</v>
      </c>
      <c r="E1094" t="s">
        <v>17038</v>
      </c>
      <c r="F1094" t="s">
        <v>31720</v>
      </c>
      <c r="G1094" t="s">
        <v>31796</v>
      </c>
      <c r="H1094" t="s">
        <v>32890</v>
      </c>
      <c r="I1094">
        <v>-5.8782056336588617E-2</v>
      </c>
      <c r="J1094">
        <v>0.8675637917495469</v>
      </c>
      <c r="K1094">
        <v>0.59878844210326054</v>
      </c>
      <c r="L1094">
        <v>0.15878979160448248</v>
      </c>
      <c r="M1094">
        <v>-2.6925815861106095E-2</v>
      </c>
      <c r="N1094">
        <v>0.44459449603843471</v>
      </c>
      <c r="O1094">
        <v>-0.10150915293893314</v>
      </c>
      <c r="P1094">
        <v>0.44858096024491667</v>
      </c>
      <c r="Q1094">
        <v>-1.1964182429741763</v>
      </c>
      <c r="R1094">
        <v>1</v>
      </c>
      <c r="S1094">
        <v>1</v>
      </c>
      <c r="T1094">
        <v>0.47791342793033076</v>
      </c>
      <c r="U1094">
        <v>0.93643652268967292</v>
      </c>
      <c r="V1094">
        <v>0.68475258616623491</v>
      </c>
      <c r="W1094">
        <v>0</v>
      </c>
      <c r="X1094" t="s">
        <v>32</v>
      </c>
    </row>
    <row r="1095" spans="1:24">
      <c r="A1095" t="s">
        <v>30</v>
      </c>
      <c r="B1095" t="s">
        <v>108</v>
      </c>
      <c r="C1095">
        <v>785247</v>
      </c>
      <c r="D1095" t="s">
        <v>1272</v>
      </c>
      <c r="E1095" t="s">
        <v>17039</v>
      </c>
      <c r="F1095" t="s">
        <v>31720</v>
      </c>
      <c r="G1095" t="s">
        <v>31796</v>
      </c>
      <c r="H1095" t="s">
        <v>32891</v>
      </c>
      <c r="I1095">
        <v>3.1438408442077126E-3</v>
      </c>
      <c r="J1095">
        <v>1.3680147441426143</v>
      </c>
      <c r="K1095">
        <v>-1.1934944695962686</v>
      </c>
      <c r="L1095">
        <v>-2.5714276454588831</v>
      </c>
      <c r="M1095">
        <v>4.3393602537258769E-2</v>
      </c>
      <c r="N1095">
        <v>0.18139002648875224</v>
      </c>
      <c r="O1095">
        <v>-0.74572244878511551</v>
      </c>
      <c r="P1095">
        <v>0.15577479057846721</v>
      </c>
      <c r="R1095">
        <v>1</v>
      </c>
      <c r="S1095">
        <v>1</v>
      </c>
      <c r="T1095">
        <v>0.67569185389534414</v>
      </c>
      <c r="U1095">
        <v>0.86097004377969588</v>
      </c>
      <c r="V1095">
        <v>0.67883441133811984</v>
      </c>
      <c r="W1095">
        <v>0</v>
      </c>
      <c r="X1095" t="s">
        <v>32</v>
      </c>
    </row>
    <row r="1096" spans="1:24">
      <c r="A1096" t="s">
        <v>30</v>
      </c>
      <c r="B1096" t="s">
        <v>108</v>
      </c>
      <c r="C1096">
        <v>385993</v>
      </c>
      <c r="D1096" t="s">
        <v>1273</v>
      </c>
      <c r="E1096" t="s">
        <v>17040</v>
      </c>
      <c r="F1096" t="s">
        <v>31720</v>
      </c>
      <c r="G1096" t="s">
        <v>31796</v>
      </c>
      <c r="H1096" t="s">
        <v>32892</v>
      </c>
      <c r="I1096">
        <v>1.0209887925548298</v>
      </c>
      <c r="J1096">
        <v>1.1056753241617923</v>
      </c>
      <c r="K1096">
        <v>1.1064876717551293</v>
      </c>
      <c r="L1096">
        <v>0.92226586816178013</v>
      </c>
      <c r="M1096">
        <v>1.0190275748443209</v>
      </c>
      <c r="N1096">
        <v>1.3979234618316676</v>
      </c>
      <c r="O1096">
        <v>0.53769234138095445</v>
      </c>
      <c r="P1096">
        <v>-0.93785092185930807</v>
      </c>
      <c r="Q1096">
        <v>0.43664761321535472</v>
      </c>
      <c r="R1096">
        <v>0.39653625643825097</v>
      </c>
      <c r="S1096">
        <v>0.4397894053698343</v>
      </c>
      <c r="T1096">
        <v>1.02430155701352E-3</v>
      </c>
      <c r="U1096">
        <v>2.9196772826495368E-2</v>
      </c>
      <c r="V1096">
        <v>0.48263152642005258</v>
      </c>
      <c r="W1096">
        <v>1</v>
      </c>
      <c r="X1096" t="s">
        <v>32</v>
      </c>
    </row>
    <row r="1097" spans="1:24">
      <c r="A1097" t="s">
        <v>30</v>
      </c>
      <c r="B1097" t="s">
        <v>108</v>
      </c>
      <c r="C1097">
        <v>934955</v>
      </c>
      <c r="D1097" t="s">
        <v>1274</v>
      </c>
      <c r="E1097" t="s">
        <v>17041</v>
      </c>
      <c r="F1097" t="s">
        <v>31720</v>
      </c>
      <c r="G1097" t="s">
        <v>31796</v>
      </c>
      <c r="H1097" t="s">
        <v>32893</v>
      </c>
      <c r="I1097">
        <v>-0.42136682028286865</v>
      </c>
      <c r="J1097">
        <v>0.19730736773583457</v>
      </c>
      <c r="K1097">
        <v>0.27623450029384955</v>
      </c>
      <c r="L1097">
        <v>2.5275949190179503E-2</v>
      </c>
      <c r="M1097">
        <v>-0.40235345994557736</v>
      </c>
      <c r="N1097">
        <v>0.21052210054589882</v>
      </c>
      <c r="O1097">
        <v>-1.4545285850008325</v>
      </c>
      <c r="P1097">
        <v>-0.35766919797074159</v>
      </c>
      <c r="Q1097">
        <v>3.8985954335806206E-2</v>
      </c>
      <c r="R1097">
        <v>1</v>
      </c>
      <c r="S1097">
        <v>1</v>
      </c>
      <c r="T1097">
        <v>0.90620501000596265</v>
      </c>
      <c r="U1097">
        <v>0.95906323436333407</v>
      </c>
      <c r="V1097">
        <v>0.83811988185438169</v>
      </c>
      <c r="W1097">
        <v>0</v>
      </c>
      <c r="X1097" t="s">
        <v>32</v>
      </c>
    </row>
    <row r="1098" spans="1:24">
      <c r="A1098" t="s">
        <v>30</v>
      </c>
      <c r="B1098" t="s">
        <v>108</v>
      </c>
      <c r="C1098">
        <v>798207</v>
      </c>
      <c r="D1098" t="s">
        <v>1275</v>
      </c>
      <c r="E1098" t="s">
        <v>17042</v>
      </c>
      <c r="F1098" t="s">
        <v>31720</v>
      </c>
      <c r="G1098" t="s">
        <v>31796</v>
      </c>
      <c r="H1098" t="s">
        <v>32894</v>
      </c>
      <c r="I1098">
        <v>-0.50115024593861612</v>
      </c>
      <c r="J1098">
        <v>-0.62377889620618454</v>
      </c>
      <c r="K1098">
        <v>0.35335292835226451</v>
      </c>
      <c r="L1098">
        <v>0.30747592644849586</v>
      </c>
      <c r="M1098">
        <v>0.23279920693168421</v>
      </c>
      <c r="N1098">
        <v>-0.17521996617228464</v>
      </c>
      <c r="O1098">
        <v>-0.76743359283066059</v>
      </c>
      <c r="P1098">
        <v>0.72795779665345517</v>
      </c>
      <c r="Q1098">
        <v>-0.42841283255027163</v>
      </c>
      <c r="R1098">
        <v>1</v>
      </c>
      <c r="S1098">
        <v>1</v>
      </c>
      <c r="T1098">
        <v>0.92631216176981424</v>
      </c>
      <c r="U1098">
        <v>0.94573133272858567</v>
      </c>
      <c r="V1098">
        <v>0.61026021761440841</v>
      </c>
      <c r="W1098">
        <v>0</v>
      </c>
      <c r="X1098" t="s">
        <v>32</v>
      </c>
    </row>
    <row r="1099" spans="1:24">
      <c r="A1099" t="s">
        <v>30</v>
      </c>
      <c r="B1099" t="s">
        <v>108</v>
      </c>
      <c r="C1099">
        <v>322452</v>
      </c>
      <c r="D1099" t="s">
        <v>1276</v>
      </c>
      <c r="E1099" t="s">
        <v>17043</v>
      </c>
      <c r="F1099" t="s">
        <v>31720</v>
      </c>
      <c r="G1099" t="s">
        <v>31796</v>
      </c>
      <c r="H1099" t="s">
        <v>32895</v>
      </c>
      <c r="I1099">
        <v>1.2461502461421858</v>
      </c>
      <c r="J1099">
        <v>0.36908988903176443</v>
      </c>
      <c r="K1099">
        <v>1.3942296197639346</v>
      </c>
      <c r="L1099">
        <v>0.80593379376727814</v>
      </c>
      <c r="M1099">
        <v>0.94079126375313837</v>
      </c>
      <c r="N1099">
        <v>1.5312397939480045</v>
      </c>
      <c r="O1099">
        <v>0.29808716543989622</v>
      </c>
      <c r="P1099">
        <v>-9.1764758060542739E-2</v>
      </c>
      <c r="Q1099">
        <v>-0.24302270901778122</v>
      </c>
      <c r="R1099">
        <v>0.18791979858177124</v>
      </c>
      <c r="S1099">
        <v>0.15695498309537742</v>
      </c>
      <c r="T1099">
        <v>0.11352048970210436</v>
      </c>
      <c r="U1099">
        <v>6.5421793398999034E-2</v>
      </c>
      <c r="V1099">
        <v>0.50220094655449055</v>
      </c>
      <c r="W1099">
        <v>0</v>
      </c>
      <c r="X1099" t="s">
        <v>32</v>
      </c>
    </row>
    <row r="1100" spans="1:24">
      <c r="A1100" t="s">
        <v>30</v>
      </c>
      <c r="B1100" t="s">
        <v>108</v>
      </c>
      <c r="C1100">
        <v>193529</v>
      </c>
      <c r="D1100" t="s">
        <v>1277</v>
      </c>
      <c r="E1100" t="s">
        <v>17044</v>
      </c>
      <c r="F1100" t="s">
        <v>31720</v>
      </c>
      <c r="G1100" t="s">
        <v>31796</v>
      </c>
      <c r="H1100" t="s">
        <v>32896</v>
      </c>
      <c r="I1100">
        <v>0.95709918709869157</v>
      </c>
      <c r="J1100">
        <v>-0.68323179473654627</v>
      </c>
      <c r="K1100">
        <v>1.5630769108953635</v>
      </c>
      <c r="L1100">
        <v>1.6396945527243343</v>
      </c>
      <c r="M1100">
        <v>1.2062880909612748</v>
      </c>
      <c r="N1100">
        <v>0.24170692457377374</v>
      </c>
      <c r="O1100">
        <v>0.63849332085857835</v>
      </c>
      <c r="P1100">
        <v>0.53203891302409811</v>
      </c>
      <c r="Q1100">
        <v>0.63105227714656609</v>
      </c>
      <c r="R1100">
        <v>1</v>
      </c>
      <c r="S1100">
        <v>1</v>
      </c>
      <c r="T1100">
        <v>0.41669899863115639</v>
      </c>
      <c r="U1100">
        <v>0.17865811766960638</v>
      </c>
      <c r="V1100">
        <v>1.5655155268103856E-3</v>
      </c>
      <c r="W1100">
        <v>0</v>
      </c>
      <c r="X1100" t="s">
        <v>32</v>
      </c>
    </row>
    <row r="1101" spans="1:24">
      <c r="A1101" t="s">
        <v>30</v>
      </c>
      <c r="B1101" t="s">
        <v>108</v>
      </c>
      <c r="C1101">
        <v>807337</v>
      </c>
      <c r="D1101" t="s">
        <v>1278</v>
      </c>
      <c r="E1101" t="s">
        <v>17045</v>
      </c>
      <c r="F1101" t="s">
        <v>31720</v>
      </c>
      <c r="G1101" t="s">
        <v>31796</v>
      </c>
      <c r="H1101" t="s">
        <v>32897</v>
      </c>
      <c r="I1101">
        <v>0.56857266642208781</v>
      </c>
      <c r="J1101">
        <v>1.3181011282288377</v>
      </c>
      <c r="K1101">
        <v>1.0316881253712769</v>
      </c>
      <c r="L1101">
        <v>0.53270201741723966</v>
      </c>
      <c r="M1101">
        <v>0.28154467570750619</v>
      </c>
      <c r="N1101">
        <v>4.2396847524404535E-2</v>
      </c>
      <c r="O1101">
        <v>-0.21378682924913406</v>
      </c>
      <c r="P1101">
        <v>-0.97876759388053003</v>
      </c>
      <c r="Q1101">
        <v>0.28299271763056133</v>
      </c>
      <c r="R1101">
        <v>0.27916613031884613</v>
      </c>
      <c r="S1101">
        <v>1</v>
      </c>
      <c r="T1101">
        <v>6.9923513747925464E-2</v>
      </c>
      <c r="U1101">
        <v>0.89242014047470897</v>
      </c>
      <c r="V1101">
        <v>0.7451518281261611</v>
      </c>
      <c r="W1101">
        <v>0</v>
      </c>
      <c r="X1101" t="s">
        <v>32</v>
      </c>
    </row>
    <row r="1102" spans="1:24">
      <c r="A1102" t="s">
        <v>30</v>
      </c>
      <c r="B1102" t="s">
        <v>108</v>
      </c>
      <c r="C1102">
        <v>580301</v>
      </c>
      <c r="D1102" t="s">
        <v>1279</v>
      </c>
      <c r="E1102" t="s">
        <v>17046</v>
      </c>
      <c r="F1102" t="s">
        <v>31720</v>
      </c>
      <c r="G1102" t="s">
        <v>31796</v>
      </c>
      <c r="H1102" t="s">
        <v>32898</v>
      </c>
      <c r="I1102">
        <v>0.79491734163682093</v>
      </c>
      <c r="J1102">
        <v>0.98086088232609914</v>
      </c>
      <c r="K1102">
        <v>1.243524308849171</v>
      </c>
      <c r="L1102">
        <v>0.6657498694758921</v>
      </c>
      <c r="M1102">
        <v>1.0283455262870822</v>
      </c>
      <c r="N1102">
        <v>1.3265525020964466</v>
      </c>
      <c r="O1102">
        <v>0.56697628796939981</v>
      </c>
      <c r="P1102">
        <v>0.19773334460529934</v>
      </c>
      <c r="Q1102">
        <v>0.23217373468728564</v>
      </c>
      <c r="R1102">
        <v>0.5330587336523841</v>
      </c>
      <c r="S1102">
        <v>0.63714768534154298</v>
      </c>
      <c r="T1102">
        <v>2.5457693458087918E-2</v>
      </c>
      <c r="U1102">
        <v>6.7032558823198779E-2</v>
      </c>
      <c r="V1102">
        <v>5.0083891308376954E-2</v>
      </c>
      <c r="W1102">
        <v>0</v>
      </c>
      <c r="X1102" t="s">
        <v>32</v>
      </c>
    </row>
    <row r="1103" spans="1:24">
      <c r="A1103" t="s">
        <v>30</v>
      </c>
      <c r="B1103" t="s">
        <v>108</v>
      </c>
      <c r="C1103">
        <v>900044</v>
      </c>
      <c r="D1103" t="s">
        <v>1280</v>
      </c>
      <c r="E1103" t="s">
        <v>17047</v>
      </c>
      <c r="F1103" t="s">
        <v>31720</v>
      </c>
      <c r="G1103" t="s">
        <v>31796</v>
      </c>
      <c r="H1103" t="s">
        <v>32899</v>
      </c>
      <c r="I1103">
        <v>0.49448343256530247</v>
      </c>
      <c r="J1103">
        <v>1.0659924729846511</v>
      </c>
      <c r="K1103">
        <v>0.22938108231122456</v>
      </c>
      <c r="L1103">
        <v>0.19733772645641157</v>
      </c>
      <c r="M1103">
        <v>0.37384490462986264</v>
      </c>
      <c r="N1103">
        <v>0.7384334001109929</v>
      </c>
      <c r="O1103">
        <v>7.3588006204317047E-2</v>
      </c>
      <c r="P1103">
        <v>5.4760742428070053E-2</v>
      </c>
      <c r="Q1103">
        <v>0.65774671120785744</v>
      </c>
      <c r="R1103">
        <v>1</v>
      </c>
      <c r="S1103">
        <v>1</v>
      </c>
      <c r="T1103">
        <v>0.30862021558796393</v>
      </c>
      <c r="U1103">
        <v>0.70712072792178282</v>
      </c>
      <c r="V1103">
        <v>0.15072619937059273</v>
      </c>
      <c r="W1103">
        <v>0</v>
      </c>
      <c r="X1103" t="s">
        <v>32</v>
      </c>
    </row>
    <row r="1104" spans="1:24">
      <c r="A1104" t="s">
        <v>30</v>
      </c>
      <c r="B1104" t="s">
        <v>108</v>
      </c>
      <c r="C1104">
        <v>747607</v>
      </c>
      <c r="D1104" t="s">
        <v>1281</v>
      </c>
      <c r="E1104" t="s">
        <v>17048</v>
      </c>
      <c r="F1104" t="s">
        <v>31720</v>
      </c>
      <c r="G1104" t="s">
        <v>31796</v>
      </c>
      <c r="H1104" t="s">
        <v>32900</v>
      </c>
      <c r="I1104">
        <v>0.10023729576488716</v>
      </c>
      <c r="J1104">
        <v>0.67990598704269178</v>
      </c>
      <c r="K1104">
        <v>-0.17630822096479015</v>
      </c>
      <c r="L1104">
        <v>-0.39068496311342038</v>
      </c>
      <c r="M1104">
        <v>-0.33040087982326138</v>
      </c>
      <c r="N1104">
        <v>0.9513174210407831</v>
      </c>
      <c r="O1104">
        <v>-0.29172206341346918</v>
      </c>
      <c r="P1104">
        <v>-0.17693315746298754</v>
      </c>
      <c r="Q1104">
        <v>0.16102532828099925</v>
      </c>
      <c r="R1104">
        <v>1</v>
      </c>
      <c r="S1104">
        <v>1</v>
      </c>
      <c r="T1104">
        <v>0.78747221491964337</v>
      </c>
      <c r="U1104">
        <v>0.79923632825330904</v>
      </c>
      <c r="V1104">
        <v>0.71458848334865133</v>
      </c>
      <c r="W1104">
        <v>0</v>
      </c>
      <c r="X1104" t="s">
        <v>32</v>
      </c>
    </row>
    <row r="1105" spans="1:24">
      <c r="A1105" t="s">
        <v>30</v>
      </c>
      <c r="B1105" t="s">
        <v>108</v>
      </c>
      <c r="C1105">
        <v>224471</v>
      </c>
      <c r="D1105" t="s">
        <v>1282</v>
      </c>
      <c r="E1105" t="s">
        <v>17049</v>
      </c>
      <c r="F1105" t="s">
        <v>31720</v>
      </c>
      <c r="G1105" t="s">
        <v>31796</v>
      </c>
      <c r="H1105" t="s">
        <v>32901</v>
      </c>
      <c r="I1105">
        <v>1.1228356200370238</v>
      </c>
      <c r="J1105">
        <v>1.4110533285482108</v>
      </c>
      <c r="K1105">
        <v>1.3624379390436654</v>
      </c>
      <c r="L1105">
        <v>0.92575746938315007</v>
      </c>
      <c r="M1105">
        <v>0.94383478929321019</v>
      </c>
      <c r="N1105">
        <v>1.1113631516959739</v>
      </c>
      <c r="O1105">
        <v>0.26412567152088062</v>
      </c>
      <c r="P1105">
        <v>-1.2938763320945235E-2</v>
      </c>
      <c r="Q1105">
        <v>0.65410694235398825</v>
      </c>
      <c r="R1105">
        <v>0.45186837255251255</v>
      </c>
      <c r="S1105">
        <v>1</v>
      </c>
      <c r="T1105">
        <v>5.4433203371862761E-3</v>
      </c>
      <c r="U1105">
        <v>8.239589060199233E-3</v>
      </c>
      <c r="V1105">
        <v>0.123561172469901</v>
      </c>
      <c r="W1105">
        <v>1</v>
      </c>
      <c r="X1105" t="s">
        <v>32</v>
      </c>
    </row>
    <row r="1106" spans="1:24">
      <c r="A1106" t="s">
        <v>30</v>
      </c>
      <c r="B1106" t="s">
        <v>108</v>
      </c>
      <c r="C1106">
        <v>687789</v>
      </c>
      <c r="D1106" t="s">
        <v>1283</v>
      </c>
      <c r="E1106" t="s">
        <v>17050</v>
      </c>
      <c r="F1106" t="s">
        <v>31720</v>
      </c>
      <c r="G1106" t="s">
        <v>31796</v>
      </c>
      <c r="H1106" t="s">
        <v>32902</v>
      </c>
      <c r="I1106">
        <v>0.76932476995384969</v>
      </c>
      <c r="J1106">
        <v>0.12295907562987374</v>
      </c>
      <c r="K1106">
        <v>2.078152298982924</v>
      </c>
      <c r="L1106">
        <v>1.0369290415133445</v>
      </c>
      <c r="M1106">
        <v>0.15286356487255803</v>
      </c>
      <c r="N1106">
        <v>2.9404282719397972</v>
      </c>
      <c r="O1106">
        <v>0.3521244641682304</v>
      </c>
      <c r="P1106">
        <v>-2.2980508550353185</v>
      </c>
      <c r="Q1106">
        <v>1.1844560490338432</v>
      </c>
      <c r="R1106">
        <v>0.53086833414909429</v>
      </c>
      <c r="S1106">
        <v>0.13735925837298918</v>
      </c>
      <c r="T1106">
        <v>0.22409303980899514</v>
      </c>
      <c r="U1106">
        <v>0.20779695711271912</v>
      </c>
      <c r="V1106">
        <v>0.58061857565292141</v>
      </c>
      <c r="W1106">
        <v>0</v>
      </c>
      <c r="X1106" t="s">
        <v>32</v>
      </c>
    </row>
    <row r="1107" spans="1:24">
      <c r="A1107" t="s">
        <v>30</v>
      </c>
      <c r="B1107" t="s">
        <v>108</v>
      </c>
      <c r="C1107">
        <v>897946</v>
      </c>
      <c r="D1107" t="s">
        <v>1284</v>
      </c>
      <c r="E1107" t="s">
        <v>17051</v>
      </c>
      <c r="F1107" t="s">
        <v>31720</v>
      </c>
      <c r="G1107" t="s">
        <v>31796</v>
      </c>
      <c r="H1107" t="s">
        <v>32903</v>
      </c>
      <c r="I1107">
        <v>-0.74723134185956552</v>
      </c>
      <c r="J1107">
        <v>-0.28148612956405561</v>
      </c>
      <c r="K1107">
        <v>0.42845325874908591</v>
      </c>
      <c r="L1107">
        <v>0.20399982758491886</v>
      </c>
      <c r="M1107">
        <v>-0.40756158743586379</v>
      </c>
      <c r="N1107">
        <v>-0.94575555174585246</v>
      </c>
      <c r="O1107">
        <v>-0.97805349193008784</v>
      </c>
      <c r="P1107">
        <v>-0.27182667494201707</v>
      </c>
      <c r="Q1107">
        <v>-1.0493743790918648</v>
      </c>
      <c r="R1107">
        <v>1</v>
      </c>
      <c r="S1107">
        <v>1</v>
      </c>
      <c r="T1107">
        <v>0.9016626927496787</v>
      </c>
      <c r="U1107">
        <v>0.94553720518728013</v>
      </c>
      <c r="V1107">
        <v>0.95343201534128541</v>
      </c>
      <c r="W1107">
        <v>0</v>
      </c>
      <c r="X1107" t="s">
        <v>32</v>
      </c>
    </row>
    <row r="1108" spans="1:24">
      <c r="A1108" t="s">
        <v>30</v>
      </c>
      <c r="B1108" t="s">
        <v>108</v>
      </c>
      <c r="C1108">
        <v>37570</v>
      </c>
      <c r="D1108" t="s">
        <v>1285</v>
      </c>
      <c r="E1108" t="s">
        <v>17052</v>
      </c>
      <c r="F1108" t="s">
        <v>31720</v>
      </c>
      <c r="G1108" t="s">
        <v>31796</v>
      </c>
      <c r="H1108" t="s">
        <v>32904</v>
      </c>
      <c r="I1108">
        <v>0.53060115626403448</v>
      </c>
      <c r="J1108">
        <v>-0.36592553955794394</v>
      </c>
      <c r="K1108">
        <v>0.20905524564348621</v>
      </c>
      <c r="L1108">
        <v>0.10621783524328077</v>
      </c>
      <c r="M1108">
        <v>0.77221738609056079</v>
      </c>
      <c r="N1108">
        <v>0.95066677314937653</v>
      </c>
      <c r="O1108">
        <v>3.1540744395981868E-2</v>
      </c>
      <c r="P1108">
        <v>-1.4504388039276543</v>
      </c>
      <c r="Q1108">
        <v>-0.77113512082345359</v>
      </c>
      <c r="R1108">
        <v>1</v>
      </c>
      <c r="S1108">
        <v>1</v>
      </c>
      <c r="T1108">
        <v>0.83091797336607565</v>
      </c>
      <c r="U1108">
        <v>0.4046179494815611</v>
      </c>
      <c r="V1108">
        <v>0.8823442624976805</v>
      </c>
      <c r="W1108">
        <v>0</v>
      </c>
      <c r="X1108" t="s">
        <v>32</v>
      </c>
    </row>
    <row r="1109" spans="1:24">
      <c r="A1109" t="s">
        <v>30</v>
      </c>
      <c r="B1109" t="s">
        <v>108</v>
      </c>
      <c r="C1109">
        <v>511039</v>
      </c>
      <c r="D1109" t="s">
        <v>1286</v>
      </c>
      <c r="E1109" t="s">
        <v>17053</v>
      </c>
      <c r="F1109" t="s">
        <v>31720</v>
      </c>
      <c r="G1109" t="s">
        <v>31796</v>
      </c>
      <c r="H1109" t="s">
        <v>32905</v>
      </c>
      <c r="I1109">
        <v>0.50433375391773616</v>
      </c>
      <c r="J1109">
        <v>0.69947262712715652</v>
      </c>
      <c r="K1109">
        <v>0.34097811979563808</v>
      </c>
      <c r="L1109">
        <v>0.36943430723202741</v>
      </c>
      <c r="M1109">
        <v>0.623686717536172</v>
      </c>
      <c r="N1109">
        <v>0.28460250417977662</v>
      </c>
      <c r="O1109">
        <v>0.57494328294501074</v>
      </c>
      <c r="P1109">
        <v>0.26487593570414347</v>
      </c>
      <c r="Q1109">
        <v>6.1503589514705581E-2</v>
      </c>
      <c r="R1109">
        <v>1</v>
      </c>
      <c r="S1109">
        <v>1</v>
      </c>
      <c r="T1109">
        <v>0.30267456536966658</v>
      </c>
      <c r="U1109">
        <v>0.80886289639921072</v>
      </c>
      <c r="V1109">
        <v>8.6029649452944112E-2</v>
      </c>
      <c r="W1109">
        <v>0</v>
      </c>
      <c r="X1109" t="s">
        <v>32</v>
      </c>
    </row>
    <row r="1110" spans="1:24">
      <c r="A1110" t="s">
        <v>30</v>
      </c>
      <c r="B1110" t="s">
        <v>108</v>
      </c>
      <c r="C1110">
        <v>262845</v>
      </c>
      <c r="D1110" t="s">
        <v>1287</v>
      </c>
      <c r="E1110" t="s">
        <v>17054</v>
      </c>
      <c r="F1110" t="s">
        <v>31720</v>
      </c>
      <c r="G1110" t="s">
        <v>31796</v>
      </c>
      <c r="H1110" t="s">
        <v>32906</v>
      </c>
      <c r="I1110">
        <v>0.52343594031622764</v>
      </c>
      <c r="J1110">
        <v>0.40837756626870636</v>
      </c>
      <c r="K1110">
        <v>0.34180503445642962</v>
      </c>
      <c r="L1110">
        <v>1.2790854677035099</v>
      </c>
      <c r="M1110">
        <v>0.56144169245975029</v>
      </c>
      <c r="N1110">
        <v>0.31525658604552831</v>
      </c>
      <c r="O1110">
        <v>0.66248443866940754</v>
      </c>
      <c r="P1110">
        <v>0.25631710033577271</v>
      </c>
      <c r="Q1110">
        <v>0.11118657621749861</v>
      </c>
      <c r="R1110">
        <v>1</v>
      </c>
      <c r="S1110">
        <v>1</v>
      </c>
      <c r="T1110">
        <v>0.67177084339638982</v>
      </c>
      <c r="U1110">
        <v>0.29899699675499158</v>
      </c>
      <c r="V1110">
        <v>8.2325021077708629E-2</v>
      </c>
      <c r="W1110">
        <v>0</v>
      </c>
      <c r="X1110" t="s">
        <v>32</v>
      </c>
    </row>
    <row r="1111" spans="1:24">
      <c r="A1111" t="s">
        <v>30</v>
      </c>
      <c r="B1111" t="s">
        <v>108</v>
      </c>
      <c r="C1111">
        <v>923966</v>
      </c>
      <c r="D1111" t="s">
        <v>1288</v>
      </c>
      <c r="E1111" t="s">
        <v>17055</v>
      </c>
      <c r="F1111" t="s">
        <v>31720</v>
      </c>
      <c r="G1111" t="s">
        <v>31796</v>
      </c>
      <c r="H1111" t="s">
        <v>32907</v>
      </c>
      <c r="I1111">
        <v>-1.6473739387177009</v>
      </c>
      <c r="J1111">
        <v>9.1817626090886506E-3</v>
      </c>
      <c r="K1111">
        <v>0.16186728096985625</v>
      </c>
      <c r="L1111">
        <v>-0.45443296577015069</v>
      </c>
      <c r="M1111">
        <v>-1.4707977589655741</v>
      </c>
      <c r="N1111">
        <v>-0.80050889606489406</v>
      </c>
      <c r="O1111">
        <v>-1.4080331614995991</v>
      </c>
      <c r="P1111">
        <v>0.14754074559298402</v>
      </c>
      <c r="Q1111">
        <v>-0.11983412808887017</v>
      </c>
      <c r="R1111">
        <v>1</v>
      </c>
      <c r="S1111">
        <v>1</v>
      </c>
      <c r="T1111">
        <v>0.87763517147382886</v>
      </c>
      <c r="U1111">
        <v>0.98002914215353409</v>
      </c>
      <c r="V1111">
        <v>0.77570510187520558</v>
      </c>
      <c r="W1111">
        <v>0</v>
      </c>
      <c r="X1111" t="s">
        <v>32</v>
      </c>
    </row>
    <row r="1112" spans="1:24">
      <c r="A1112" t="s">
        <v>30</v>
      </c>
      <c r="B1112" t="s">
        <v>108</v>
      </c>
      <c r="C1112">
        <v>144358</v>
      </c>
      <c r="D1112" t="s">
        <v>1289</v>
      </c>
      <c r="E1112" t="s">
        <v>17056</v>
      </c>
      <c r="F1112" t="s">
        <v>31720</v>
      </c>
      <c r="G1112" t="s">
        <v>31796</v>
      </c>
      <c r="H1112" t="s">
        <v>32908</v>
      </c>
      <c r="I1112">
        <v>0.23962110104709922</v>
      </c>
      <c r="J1112">
        <v>-0.11451590535970801</v>
      </c>
      <c r="K1112">
        <v>0.32498651940237799</v>
      </c>
      <c r="L1112">
        <v>0.25585774979460751</v>
      </c>
      <c r="M1112">
        <v>0.37778880496630762</v>
      </c>
      <c r="N1112">
        <v>0.90893686674518293</v>
      </c>
      <c r="O1112">
        <v>0.23260826977068927</v>
      </c>
      <c r="P1112">
        <v>-9.5176112652026745E-2</v>
      </c>
      <c r="Q1112">
        <v>0.4381006513239587</v>
      </c>
      <c r="R1112">
        <v>1</v>
      </c>
      <c r="S1112">
        <v>1</v>
      </c>
      <c r="T1112">
        <v>0.92301395661541186</v>
      </c>
      <c r="U1112">
        <v>0.54371965964797864</v>
      </c>
      <c r="V1112">
        <v>0.16053688895226348</v>
      </c>
      <c r="W1112">
        <v>0</v>
      </c>
      <c r="X1112" t="s">
        <v>32</v>
      </c>
    </row>
    <row r="1113" spans="1:24">
      <c r="A1113" t="s">
        <v>30</v>
      </c>
      <c r="B1113" t="s">
        <v>108</v>
      </c>
      <c r="C1113">
        <v>260612</v>
      </c>
      <c r="D1113" t="s">
        <v>1290</v>
      </c>
      <c r="E1113" t="s">
        <v>17057</v>
      </c>
      <c r="F1113" t="s">
        <v>31720</v>
      </c>
      <c r="G1113" t="s">
        <v>31796</v>
      </c>
      <c r="H1113" t="s">
        <v>32909</v>
      </c>
      <c r="I1113">
        <v>0.66518565438312383</v>
      </c>
      <c r="J1113">
        <v>0.54488066357143783</v>
      </c>
      <c r="K1113">
        <v>0.64375128567686701</v>
      </c>
      <c r="L1113">
        <v>0.87272239442024713</v>
      </c>
      <c r="M1113">
        <v>0.57653749682687483</v>
      </c>
      <c r="N1113">
        <v>0.63855756178348511</v>
      </c>
      <c r="O1113">
        <v>-8.7221016893614944E-3</v>
      </c>
      <c r="P1113">
        <v>0.66575676949056994</v>
      </c>
      <c r="Q1113">
        <v>0.33886176362082931</v>
      </c>
      <c r="R1113">
        <v>1</v>
      </c>
      <c r="S1113">
        <v>1</v>
      </c>
      <c r="T1113">
        <v>2.3199835267545127E-2</v>
      </c>
      <c r="U1113">
        <v>0.11205939434971933</v>
      </c>
      <c r="V1113">
        <v>0.11003253967490137</v>
      </c>
      <c r="W1113">
        <v>0</v>
      </c>
      <c r="X1113" t="s">
        <v>32</v>
      </c>
    </row>
    <row r="1114" spans="1:24">
      <c r="A1114" t="s">
        <v>30</v>
      </c>
      <c r="B1114" t="s">
        <v>108</v>
      </c>
      <c r="C1114">
        <v>575636</v>
      </c>
      <c r="D1114" t="s">
        <v>1291</v>
      </c>
      <c r="E1114" t="s">
        <v>17058</v>
      </c>
      <c r="F1114" t="s">
        <v>31720</v>
      </c>
      <c r="G1114" t="s">
        <v>31796</v>
      </c>
      <c r="H1114" t="s">
        <v>32910</v>
      </c>
      <c r="I1114">
        <v>0.2373003032573715</v>
      </c>
      <c r="J1114">
        <v>0.484402153077653</v>
      </c>
      <c r="K1114">
        <v>0.38801766371142676</v>
      </c>
      <c r="L1114">
        <v>0.11453170192676243</v>
      </c>
      <c r="M1114">
        <v>2.3447302848186524E-2</v>
      </c>
      <c r="N1114">
        <v>0.21978706222989253</v>
      </c>
      <c r="O1114">
        <v>-7.5494731948937854E-2</v>
      </c>
      <c r="P1114">
        <v>0.36644737710837916</v>
      </c>
      <c r="Q1114">
        <v>7.3380812852182231E-2</v>
      </c>
      <c r="R1114">
        <v>1</v>
      </c>
      <c r="S1114">
        <v>1</v>
      </c>
      <c r="T1114">
        <v>0.81404047038369465</v>
      </c>
      <c r="U1114">
        <v>0.99111370616047634</v>
      </c>
      <c r="V1114">
        <v>0.20714164887420849</v>
      </c>
      <c r="W1114">
        <v>0</v>
      </c>
      <c r="X1114" t="s">
        <v>32</v>
      </c>
    </row>
    <row r="1115" spans="1:24">
      <c r="A1115" t="s">
        <v>30</v>
      </c>
      <c r="B1115" t="s">
        <v>108</v>
      </c>
      <c r="C1115">
        <v>761179</v>
      </c>
      <c r="D1115" t="s">
        <v>1292</v>
      </c>
      <c r="E1115" t="s">
        <v>17059</v>
      </c>
      <c r="F1115" t="s">
        <v>31720</v>
      </c>
      <c r="G1115" t="s">
        <v>31796</v>
      </c>
      <c r="H1115" t="s">
        <v>32911</v>
      </c>
      <c r="I1115">
        <v>-9.3956519964018881E-2</v>
      </c>
      <c r="J1115">
        <v>9.8562913752878067E-2</v>
      </c>
      <c r="K1115">
        <v>0.46748455541692824</v>
      </c>
      <c r="L1115">
        <v>-0.18224651520787472</v>
      </c>
      <c r="M1115">
        <v>-0.4533562909357105</v>
      </c>
      <c r="N1115">
        <v>1.3305097211656403E-2</v>
      </c>
      <c r="O1115">
        <v>-0.35167104765539658</v>
      </c>
      <c r="P1115">
        <v>-0.24399932366003618</v>
      </c>
      <c r="Q1115">
        <v>0.94717885071990882</v>
      </c>
      <c r="R1115">
        <v>1</v>
      </c>
      <c r="S1115">
        <v>1</v>
      </c>
      <c r="T1115">
        <v>0.8922129538273833</v>
      </c>
      <c r="U1115">
        <v>0.98434278360889038</v>
      </c>
      <c r="V1115">
        <v>0.39342534125669054</v>
      </c>
      <c r="W1115">
        <v>0</v>
      </c>
      <c r="X1115" t="s">
        <v>32</v>
      </c>
    </row>
    <row r="1116" spans="1:24">
      <c r="A1116" t="s">
        <v>30</v>
      </c>
      <c r="B1116" t="s">
        <v>108</v>
      </c>
      <c r="C1116">
        <v>6581</v>
      </c>
      <c r="D1116" t="s">
        <v>1293</v>
      </c>
      <c r="E1116" t="s">
        <v>17060</v>
      </c>
      <c r="F1116" t="s">
        <v>31720</v>
      </c>
      <c r="G1116" t="s">
        <v>31796</v>
      </c>
      <c r="H1116" t="s">
        <v>32912</v>
      </c>
      <c r="I1116">
        <v>0.50780056665544926</v>
      </c>
      <c r="J1116">
        <v>2.3309290241510183E-2</v>
      </c>
      <c r="K1116">
        <v>-0.52429945688421076</v>
      </c>
      <c r="M1116">
        <v>0.40997359505670028</v>
      </c>
      <c r="N1116">
        <v>1.0699591807018183</v>
      </c>
      <c r="O1116">
        <v>0.18937723333618939</v>
      </c>
      <c r="P1116">
        <v>-1.1131096195372021</v>
      </c>
      <c r="Q1116">
        <v>0.88046099306648795</v>
      </c>
      <c r="R1116">
        <v>1</v>
      </c>
      <c r="S1116">
        <v>1</v>
      </c>
      <c r="T1116">
        <v>0.86476517995405766</v>
      </c>
      <c r="U1116">
        <v>0.32593774251948748</v>
      </c>
      <c r="V1116">
        <v>0.50193203390938801</v>
      </c>
      <c r="W1116">
        <v>0</v>
      </c>
      <c r="X1116" t="s">
        <v>32</v>
      </c>
    </row>
    <row r="1117" spans="1:24">
      <c r="A1117" t="s">
        <v>30</v>
      </c>
      <c r="B1117" t="s">
        <v>108</v>
      </c>
      <c r="C1117">
        <v>945244</v>
      </c>
      <c r="D1117" t="s">
        <v>1294</v>
      </c>
      <c r="E1117" t="s">
        <v>17061</v>
      </c>
      <c r="F1117" t="s">
        <v>31720</v>
      </c>
      <c r="G1117" t="s">
        <v>31796</v>
      </c>
      <c r="H1117" t="s">
        <v>32913</v>
      </c>
      <c r="I1117">
        <v>-0.81378768254197631</v>
      </c>
      <c r="J1117">
        <v>-0.86847696853088174</v>
      </c>
      <c r="K1117">
        <v>-0.9972236822885816</v>
      </c>
      <c r="L1117">
        <v>-1.1872908688429276</v>
      </c>
      <c r="M1117">
        <v>-0.58921830694926403</v>
      </c>
      <c r="N1117">
        <v>1.3168693343651032</v>
      </c>
      <c r="O1117">
        <v>-0.66799507183543039</v>
      </c>
      <c r="P1117">
        <v>-2.4932085092411302</v>
      </c>
      <c r="Q1117">
        <v>-1.1964182429741763</v>
      </c>
      <c r="R1117">
        <v>1</v>
      </c>
      <c r="S1117">
        <v>1</v>
      </c>
      <c r="T1117">
        <v>0.99918504731397428</v>
      </c>
      <c r="U1117">
        <v>0.77200449008972538</v>
      </c>
      <c r="V1117">
        <v>0.94141349588270917</v>
      </c>
      <c r="W1117">
        <v>0</v>
      </c>
      <c r="X1117" t="s">
        <v>32</v>
      </c>
    </row>
    <row r="1118" spans="1:24">
      <c r="A1118" t="s">
        <v>30</v>
      </c>
      <c r="B1118" t="s">
        <v>108</v>
      </c>
      <c r="C1118">
        <v>65352</v>
      </c>
      <c r="D1118" t="s">
        <v>1295</v>
      </c>
      <c r="E1118" t="s">
        <v>17062</v>
      </c>
      <c r="F1118" t="s">
        <v>31720</v>
      </c>
      <c r="G1118" t="s">
        <v>31796</v>
      </c>
      <c r="H1118" t="s">
        <v>32914</v>
      </c>
      <c r="I1118">
        <v>0.93627616387246571</v>
      </c>
      <c r="J1118">
        <v>0.1025854819212646</v>
      </c>
      <c r="K1118">
        <v>1.0400559051280034</v>
      </c>
      <c r="L1118">
        <v>1.3361534244314663</v>
      </c>
      <c r="M1118">
        <v>1.4471077754758919</v>
      </c>
      <c r="N1118">
        <v>1.4275569369037315</v>
      </c>
      <c r="O1118">
        <v>-0.1233760866293272</v>
      </c>
      <c r="P1118">
        <v>-0.4892835078640414</v>
      </c>
      <c r="Q1118">
        <v>1.0529146939293357</v>
      </c>
      <c r="R1118">
        <v>1</v>
      </c>
      <c r="S1118">
        <v>0.5754339083705321</v>
      </c>
      <c r="T1118">
        <v>0.25098835191155322</v>
      </c>
      <c r="U1118">
        <v>7.8042242715963548E-4</v>
      </c>
      <c r="V1118">
        <v>0.38325976125930666</v>
      </c>
      <c r="W1118">
        <v>0</v>
      </c>
      <c r="X1118" t="s">
        <v>32</v>
      </c>
    </row>
    <row r="1119" spans="1:24">
      <c r="A1119" t="s">
        <v>30</v>
      </c>
      <c r="B1119" t="s">
        <v>108</v>
      </c>
      <c r="C1119">
        <v>245532</v>
      </c>
      <c r="D1119" t="s">
        <v>1296</v>
      </c>
      <c r="E1119" t="s">
        <v>17063</v>
      </c>
      <c r="F1119" t="s">
        <v>31720</v>
      </c>
      <c r="G1119" t="s">
        <v>31796</v>
      </c>
      <c r="H1119" t="s">
        <v>32915</v>
      </c>
      <c r="I1119">
        <v>0.51127839452262158</v>
      </c>
      <c r="J1119">
        <v>-2.487371986850917E-2</v>
      </c>
      <c r="K1119">
        <v>0.35549022403789987</v>
      </c>
      <c r="L1119">
        <v>0.23963696400044743</v>
      </c>
      <c r="M1119">
        <v>0.53465678199674382</v>
      </c>
      <c r="N1119">
        <v>0.65528696331916247</v>
      </c>
      <c r="O1119">
        <v>2.7837843485854386E-2</v>
      </c>
      <c r="P1119">
        <v>-0.60220063961708892</v>
      </c>
      <c r="Q1119">
        <v>-0.2696642632142412</v>
      </c>
      <c r="R1119">
        <v>1</v>
      </c>
      <c r="S1119">
        <v>1</v>
      </c>
      <c r="T1119">
        <v>0.80277270988356908</v>
      </c>
      <c r="U1119">
        <v>0.66864349012002577</v>
      </c>
      <c r="V1119">
        <v>0.86200551437209816</v>
      </c>
      <c r="W1119">
        <v>0</v>
      </c>
      <c r="X1119" t="s">
        <v>32</v>
      </c>
    </row>
    <row r="1120" spans="1:24">
      <c r="A1120" t="s">
        <v>30</v>
      </c>
      <c r="B1120" t="s">
        <v>108</v>
      </c>
      <c r="C1120">
        <v>835700</v>
      </c>
      <c r="D1120" t="s">
        <v>1297</v>
      </c>
      <c r="E1120" t="s">
        <v>17064</v>
      </c>
      <c r="F1120" t="s">
        <v>31720</v>
      </c>
      <c r="G1120" t="s">
        <v>31796</v>
      </c>
      <c r="H1120" t="s">
        <v>32916</v>
      </c>
      <c r="I1120">
        <v>-0.59705246225310216</v>
      </c>
      <c r="J1120">
        <v>0.2522531172225273</v>
      </c>
      <c r="K1120">
        <v>0.53562801099809842</v>
      </c>
      <c r="L1120">
        <v>0.16639064036807483</v>
      </c>
      <c r="M1120">
        <v>-0.44718112646479202</v>
      </c>
      <c r="N1120">
        <v>9.922350168900973E-2</v>
      </c>
      <c r="O1120">
        <v>-0.67391240951501263</v>
      </c>
      <c r="P1120">
        <v>0.18384825355345669</v>
      </c>
      <c r="Q1120">
        <v>0.35455523990402593</v>
      </c>
      <c r="R1120">
        <v>1</v>
      </c>
      <c r="S1120">
        <v>1</v>
      </c>
      <c r="T1120">
        <v>0.81400064723013399</v>
      </c>
      <c r="U1120">
        <v>0.95454323288315246</v>
      </c>
      <c r="V1120">
        <v>0.53760247398732686</v>
      </c>
      <c r="W1120">
        <v>0</v>
      </c>
      <c r="X1120" t="s">
        <v>32</v>
      </c>
    </row>
    <row r="1121" spans="1:24">
      <c r="A1121" t="s">
        <v>30</v>
      </c>
      <c r="B1121" t="s">
        <v>108</v>
      </c>
      <c r="C1121">
        <v>324896</v>
      </c>
      <c r="D1121" t="s">
        <v>1298</v>
      </c>
      <c r="E1121" t="s">
        <v>17065</v>
      </c>
      <c r="F1121" t="s">
        <v>31720</v>
      </c>
      <c r="G1121" t="s">
        <v>31796</v>
      </c>
      <c r="H1121" t="s">
        <v>32917</v>
      </c>
      <c r="I1121">
        <v>0.87934025257344217</v>
      </c>
      <c r="J1121">
        <v>0.79761763712103839</v>
      </c>
      <c r="K1121">
        <v>1.0213505494860726</v>
      </c>
      <c r="L1121">
        <v>1.5128320584845873</v>
      </c>
      <c r="M1121">
        <v>0.76744967063643976</v>
      </c>
      <c r="N1121">
        <v>0.72743344840301738</v>
      </c>
      <c r="O1121">
        <v>0.44704478384564972</v>
      </c>
      <c r="P1121">
        <v>0.42003628122660075</v>
      </c>
      <c r="Q1121">
        <v>0.58373224584023475</v>
      </c>
      <c r="R1121">
        <v>1</v>
      </c>
      <c r="S1121">
        <v>1</v>
      </c>
      <c r="T1121">
        <v>1.0339655740056325E-2</v>
      </c>
      <c r="U1121">
        <v>0.10560681705694469</v>
      </c>
      <c r="V1121">
        <v>5.1610952273837317E-3</v>
      </c>
      <c r="W1121">
        <v>0</v>
      </c>
      <c r="X1121" t="s">
        <v>32</v>
      </c>
    </row>
    <row r="1122" spans="1:24">
      <c r="A1122" t="s">
        <v>30</v>
      </c>
      <c r="B1122" t="s">
        <v>108</v>
      </c>
      <c r="C1122">
        <v>236512</v>
      </c>
      <c r="D1122" t="s">
        <v>1299</v>
      </c>
      <c r="E1122" t="s">
        <v>17066</v>
      </c>
      <c r="F1122" t="s">
        <v>31720</v>
      </c>
      <c r="G1122" t="s">
        <v>31796</v>
      </c>
      <c r="H1122" t="s">
        <v>32918</v>
      </c>
      <c r="I1122">
        <v>0.93632441330300509</v>
      </c>
      <c r="J1122">
        <v>0.81036493473625804</v>
      </c>
      <c r="K1122">
        <v>0.52008849188317008</v>
      </c>
      <c r="L1122">
        <v>0.63299368034970804</v>
      </c>
      <c r="M1122">
        <v>0.55815479823827818</v>
      </c>
      <c r="N1122">
        <v>1.4405315961817733</v>
      </c>
      <c r="O1122">
        <v>0.61983950222202466</v>
      </c>
      <c r="P1122">
        <v>0.84322318978956545</v>
      </c>
      <c r="Q1122">
        <v>-0.62160822798165416</v>
      </c>
      <c r="R1122">
        <v>0.85469400080146185</v>
      </c>
      <c r="S1122">
        <v>0.52311236416096907</v>
      </c>
      <c r="T1122">
        <v>6.6368396221271414E-2</v>
      </c>
      <c r="U1122">
        <v>0.17696316293663994</v>
      </c>
      <c r="V1122">
        <v>0.29378836425948318</v>
      </c>
      <c r="W1122">
        <v>0</v>
      </c>
      <c r="X1122" t="s">
        <v>32</v>
      </c>
    </row>
    <row r="1123" spans="1:24">
      <c r="A1123" t="s">
        <v>30</v>
      </c>
      <c r="B1123" t="s">
        <v>108</v>
      </c>
      <c r="C1123">
        <v>369596</v>
      </c>
      <c r="D1123" t="s">
        <v>1300</v>
      </c>
      <c r="E1123" t="s">
        <v>17067</v>
      </c>
      <c r="F1123" t="s">
        <v>31720</v>
      </c>
      <c r="G1123" t="s">
        <v>31796</v>
      </c>
      <c r="H1123" t="s">
        <v>32919</v>
      </c>
      <c r="I1123">
        <v>0.76223199106095141</v>
      </c>
      <c r="J1123">
        <v>-3.2237250329554712E-2</v>
      </c>
      <c r="L1123">
        <v>0.28733088128453588</v>
      </c>
      <c r="M1123">
        <v>0.49581751015872744</v>
      </c>
      <c r="N1123">
        <v>0.41054729322221473</v>
      </c>
      <c r="O1123">
        <v>0.27219992747918242</v>
      </c>
      <c r="P1123">
        <v>-1.623901820904349</v>
      </c>
      <c r="Q1123">
        <v>0.70763065241121526</v>
      </c>
      <c r="R1123">
        <v>1</v>
      </c>
      <c r="S1123">
        <v>1</v>
      </c>
      <c r="T1123">
        <v>0.56862083627569637</v>
      </c>
      <c r="U1123">
        <v>0.92757527476292434</v>
      </c>
      <c r="V1123">
        <v>0.5985336715119034</v>
      </c>
      <c r="W1123">
        <v>0</v>
      </c>
      <c r="X1123" t="s">
        <v>32</v>
      </c>
    </row>
    <row r="1124" spans="1:24">
      <c r="A1124" t="s">
        <v>30</v>
      </c>
      <c r="B1124" t="s">
        <v>108</v>
      </c>
      <c r="C1124">
        <v>690717</v>
      </c>
      <c r="D1124" t="s">
        <v>1301</v>
      </c>
      <c r="E1124" t="s">
        <v>17068</v>
      </c>
      <c r="F1124" t="s">
        <v>31720</v>
      </c>
      <c r="G1124" t="s">
        <v>31796</v>
      </c>
      <c r="H1124" t="s">
        <v>32920</v>
      </c>
      <c r="I1124">
        <v>0.43564061354932804</v>
      </c>
      <c r="J1124">
        <v>0.84700750041824691</v>
      </c>
      <c r="K1124">
        <v>0.56346526118656737</v>
      </c>
      <c r="L1124">
        <v>1.4729728238110722</v>
      </c>
      <c r="M1124">
        <v>0.55111884320211324</v>
      </c>
      <c r="N1124">
        <v>0.83076747918084859</v>
      </c>
      <c r="O1124">
        <v>0.56391439417658074</v>
      </c>
      <c r="P1124">
        <v>7.0227898971699787E-2</v>
      </c>
      <c r="Q1124">
        <v>8.6490164549875459E-2</v>
      </c>
      <c r="R1124">
        <v>1</v>
      </c>
      <c r="S1124">
        <v>0.12064587579924377</v>
      </c>
      <c r="T1124">
        <v>0.15553869972218315</v>
      </c>
      <c r="U1124">
        <v>0.13486537281737765</v>
      </c>
      <c r="V1124">
        <v>0.13032771880356908</v>
      </c>
      <c r="W1124">
        <v>0</v>
      </c>
      <c r="X1124" t="s">
        <v>32</v>
      </c>
    </row>
    <row r="1125" spans="1:24">
      <c r="A1125" t="s">
        <v>30</v>
      </c>
      <c r="B1125" t="s">
        <v>108</v>
      </c>
      <c r="C1125">
        <v>728550</v>
      </c>
      <c r="D1125" t="s">
        <v>1302</v>
      </c>
      <c r="E1125" t="s">
        <v>17069</v>
      </c>
      <c r="F1125" t="s">
        <v>31720</v>
      </c>
      <c r="G1125" t="s">
        <v>31796</v>
      </c>
      <c r="H1125" t="s">
        <v>32921</v>
      </c>
      <c r="I1125">
        <v>-0.25952903292145724</v>
      </c>
      <c r="J1125">
        <v>0.19296688571534126</v>
      </c>
      <c r="K1125">
        <v>0.24452300712005126</v>
      </c>
      <c r="L1125">
        <v>-0.26561194021374579</v>
      </c>
      <c r="M1125">
        <v>-0.34096724982141779</v>
      </c>
      <c r="N1125">
        <v>3.5764371934127404E-2</v>
      </c>
      <c r="O1125">
        <v>-0.44308348174473</v>
      </c>
      <c r="P1125">
        <v>3.5164903597392438E-2</v>
      </c>
      <c r="Q1125">
        <v>0.22073172443755062</v>
      </c>
      <c r="R1125">
        <v>1</v>
      </c>
      <c r="S1125">
        <v>1</v>
      </c>
      <c r="T1125">
        <v>0.93313871018413908</v>
      </c>
      <c r="U1125">
        <v>0.98799601712075269</v>
      </c>
      <c r="V1125">
        <v>0.5899895856518711</v>
      </c>
      <c r="W1125">
        <v>0</v>
      </c>
      <c r="X1125" t="s">
        <v>32</v>
      </c>
    </row>
    <row r="1126" spans="1:24">
      <c r="A1126" t="s">
        <v>30</v>
      </c>
      <c r="B1126" t="s">
        <v>108</v>
      </c>
      <c r="C1126">
        <v>288273</v>
      </c>
      <c r="D1126" t="s">
        <v>1303</v>
      </c>
      <c r="E1126" t="s">
        <v>17070</v>
      </c>
      <c r="F1126" t="s">
        <v>31720</v>
      </c>
      <c r="G1126" t="s">
        <v>31796</v>
      </c>
      <c r="H1126" t="s">
        <v>32922</v>
      </c>
      <c r="I1126">
        <v>0.41518088909745288</v>
      </c>
      <c r="J1126">
        <v>-0.75663442018266203</v>
      </c>
      <c r="K1126">
        <v>0.20915178173824778</v>
      </c>
      <c r="L1126">
        <v>-0.21838754672156568</v>
      </c>
      <c r="M1126">
        <v>0.21310440622259463</v>
      </c>
      <c r="N1126">
        <v>0.49448556675660083</v>
      </c>
      <c r="O1126">
        <v>4.9726442810674953E-2</v>
      </c>
      <c r="P1126">
        <v>-0.80833006649155426</v>
      </c>
      <c r="Q1126">
        <v>0.26844105560914855</v>
      </c>
      <c r="R1126">
        <v>1</v>
      </c>
      <c r="S1126">
        <v>1</v>
      </c>
      <c r="T1126">
        <v>0.84834571407556347</v>
      </c>
      <c r="U1126">
        <v>0.89431154717596617</v>
      </c>
      <c r="V1126">
        <v>0.65558711074821174</v>
      </c>
      <c r="W1126">
        <v>0</v>
      </c>
      <c r="X1126" t="s">
        <v>32</v>
      </c>
    </row>
    <row r="1127" spans="1:24">
      <c r="A1127" t="s">
        <v>30</v>
      </c>
      <c r="B1127" t="s">
        <v>108</v>
      </c>
      <c r="C1127">
        <v>645088</v>
      </c>
      <c r="D1127" t="s">
        <v>1304</v>
      </c>
      <c r="E1127" t="s">
        <v>17071</v>
      </c>
      <c r="F1127" t="s">
        <v>31720</v>
      </c>
      <c r="G1127" t="s">
        <v>31796</v>
      </c>
      <c r="H1127" t="s">
        <v>32923</v>
      </c>
      <c r="I1127">
        <v>-2.6614989014694501E-2</v>
      </c>
      <c r="J1127">
        <v>0.19137822745288879</v>
      </c>
      <c r="K1127">
        <v>0.23231306570367849</v>
      </c>
      <c r="L1127">
        <v>-0.1179844121545468</v>
      </c>
      <c r="M1127">
        <v>-0.20198123825272418</v>
      </c>
      <c r="N1127">
        <v>0.24190720711282232</v>
      </c>
      <c r="O1127">
        <v>-0.19865546135953682</v>
      </c>
      <c r="P1127">
        <v>2.0447228442215248E-2</v>
      </c>
      <c r="Q1127">
        <v>5.2659762410863564E-2</v>
      </c>
      <c r="R1127">
        <v>1</v>
      </c>
      <c r="S1127">
        <v>1</v>
      </c>
      <c r="T1127">
        <v>0.97110634182818178</v>
      </c>
      <c r="U1127">
        <v>0.97328496461160841</v>
      </c>
      <c r="V1127">
        <v>0.63223360558528097</v>
      </c>
      <c r="W1127">
        <v>0</v>
      </c>
      <c r="X1127" t="s">
        <v>32</v>
      </c>
    </row>
    <row r="1128" spans="1:24">
      <c r="A1128" t="s">
        <v>30</v>
      </c>
      <c r="B1128" t="s">
        <v>108</v>
      </c>
      <c r="C1128">
        <v>650338</v>
      </c>
      <c r="D1128" t="s">
        <v>1305</v>
      </c>
      <c r="E1128" t="s">
        <v>17072</v>
      </c>
      <c r="F1128" t="s">
        <v>31720</v>
      </c>
      <c r="G1128" t="s">
        <v>31796</v>
      </c>
      <c r="H1128" t="s">
        <v>32924</v>
      </c>
      <c r="I1128">
        <v>0.17467084467580651</v>
      </c>
      <c r="J1128">
        <v>0.74517100759109045</v>
      </c>
      <c r="K1128">
        <v>0.7768776100853696</v>
      </c>
      <c r="L1128">
        <v>0.30984676998608052</v>
      </c>
      <c r="M1128">
        <v>0.2854125996060759</v>
      </c>
      <c r="N1128">
        <v>1.0829161700113348</v>
      </c>
      <c r="O1128">
        <v>-0.24427626147165427</v>
      </c>
      <c r="P1128">
        <v>-0.11976712060269801</v>
      </c>
      <c r="Q1128">
        <v>0.30341145627831256</v>
      </c>
      <c r="R1128">
        <v>0.3084041800613862</v>
      </c>
      <c r="S1128">
        <v>0.41961289948910252</v>
      </c>
      <c r="T1128">
        <v>0.31012797521123692</v>
      </c>
      <c r="U1128">
        <v>0.47261842348104766</v>
      </c>
      <c r="V1128">
        <v>0.51914156851000892</v>
      </c>
      <c r="W1128">
        <v>0</v>
      </c>
      <c r="X1128" t="s">
        <v>32</v>
      </c>
    </row>
    <row r="1129" spans="1:24">
      <c r="A1129" t="s">
        <v>30</v>
      </c>
      <c r="B1129" t="s">
        <v>108</v>
      </c>
      <c r="C1129">
        <v>896506</v>
      </c>
      <c r="D1129" t="s">
        <v>1306</v>
      </c>
      <c r="E1129" t="s">
        <v>17073</v>
      </c>
      <c r="F1129" t="s">
        <v>31720</v>
      </c>
      <c r="G1129" t="s">
        <v>31796</v>
      </c>
      <c r="H1129" t="s">
        <v>32925</v>
      </c>
      <c r="I1129">
        <v>0.85438175254485582</v>
      </c>
      <c r="J1129">
        <v>1.2761587302599668</v>
      </c>
      <c r="K1129">
        <v>0.89152670056150374</v>
      </c>
      <c r="L1129">
        <v>1.1723645810363559</v>
      </c>
      <c r="M1129">
        <v>0.4287873536451432</v>
      </c>
      <c r="N1129">
        <v>0.92268243036180486</v>
      </c>
      <c r="O1129">
        <v>7.2031893593710983E-2</v>
      </c>
      <c r="P1129">
        <v>0.80062943288730537</v>
      </c>
      <c r="Q1129">
        <v>0.12044092100512493</v>
      </c>
      <c r="R1129">
        <v>0.23606002177346372</v>
      </c>
      <c r="S1129">
        <v>0.81607961798240414</v>
      </c>
      <c r="T1129">
        <v>2.7095873407239349E-2</v>
      </c>
      <c r="U1129">
        <v>0.15038825001817868</v>
      </c>
      <c r="V1129">
        <v>0.14144228347639726</v>
      </c>
      <c r="W1129">
        <v>0</v>
      </c>
      <c r="X1129" t="s">
        <v>32</v>
      </c>
    </row>
    <row r="1130" spans="1:24">
      <c r="A1130" t="s">
        <v>30</v>
      </c>
      <c r="B1130" t="s">
        <v>108</v>
      </c>
      <c r="C1130">
        <v>657381</v>
      </c>
      <c r="D1130" t="s">
        <v>1307</v>
      </c>
      <c r="E1130" t="s">
        <v>17074</v>
      </c>
      <c r="F1130" t="s">
        <v>31720</v>
      </c>
      <c r="G1130" t="s">
        <v>31796</v>
      </c>
      <c r="H1130" t="s">
        <v>32926</v>
      </c>
      <c r="I1130">
        <v>-7.4466871064103657E-2</v>
      </c>
      <c r="J1130">
        <v>0.30246039456321583</v>
      </c>
      <c r="K1130">
        <v>0.30633409901406594</v>
      </c>
      <c r="L1130">
        <v>4.5298568776448889E-2</v>
      </c>
      <c r="M1130">
        <v>-5.3981109427164498E-2</v>
      </c>
      <c r="N1130">
        <v>1.3413977901459262E-2</v>
      </c>
      <c r="O1130">
        <v>-0.13313774019969671</v>
      </c>
      <c r="P1130">
        <v>0.27604618917977142</v>
      </c>
      <c r="Q1130">
        <v>0.22305724397264015</v>
      </c>
      <c r="R1130">
        <v>1</v>
      </c>
      <c r="S1130">
        <v>1</v>
      </c>
      <c r="T1130">
        <v>0.91881161344973972</v>
      </c>
      <c r="U1130">
        <v>0.99852444118901951</v>
      </c>
      <c r="V1130">
        <v>0.20435231101070717</v>
      </c>
      <c r="W1130">
        <v>0</v>
      </c>
      <c r="X1130" t="s">
        <v>32</v>
      </c>
    </row>
    <row r="1131" spans="1:24">
      <c r="A1131" t="s">
        <v>30</v>
      </c>
      <c r="B1131" t="s">
        <v>108</v>
      </c>
      <c r="C1131">
        <v>115688</v>
      </c>
      <c r="D1131" t="s">
        <v>1308</v>
      </c>
      <c r="E1131" t="s">
        <v>17075</v>
      </c>
      <c r="F1131" t="s">
        <v>31720</v>
      </c>
      <c r="G1131" t="s">
        <v>31796</v>
      </c>
      <c r="H1131" t="s">
        <v>32927</v>
      </c>
      <c r="I1131">
        <v>0.2546121361954814</v>
      </c>
      <c r="J1131">
        <v>-0.39510034095245139</v>
      </c>
      <c r="K1131">
        <v>-0.55630763567741326</v>
      </c>
      <c r="L1131">
        <v>0.15016975501067797</v>
      </c>
      <c r="M1131">
        <v>0.2621895047113334</v>
      </c>
      <c r="N1131">
        <v>0.583866264023019</v>
      </c>
      <c r="O1131">
        <v>1.5942062062778817E-2</v>
      </c>
      <c r="P1131">
        <v>-0.45419087517473322</v>
      </c>
      <c r="Q1131">
        <v>-0.88653475641599488</v>
      </c>
      <c r="R1131">
        <v>1</v>
      </c>
      <c r="S1131">
        <v>1</v>
      </c>
      <c r="T1131">
        <v>0.94501139432163295</v>
      </c>
      <c r="U1131">
        <v>0.87386856752149678</v>
      </c>
      <c r="V1131">
        <v>0.87977721646655582</v>
      </c>
      <c r="W1131">
        <v>0</v>
      </c>
      <c r="X1131" t="s">
        <v>32</v>
      </c>
    </row>
    <row r="1132" spans="1:24">
      <c r="A1132" t="s">
        <v>30</v>
      </c>
      <c r="B1132" t="s">
        <v>108</v>
      </c>
      <c r="C1132">
        <v>816149</v>
      </c>
      <c r="D1132" t="s">
        <v>1309</v>
      </c>
      <c r="E1132" t="s">
        <v>17076</v>
      </c>
      <c r="F1132" t="s">
        <v>31720</v>
      </c>
      <c r="G1132" t="s">
        <v>31796</v>
      </c>
      <c r="H1132" t="s">
        <v>32928</v>
      </c>
      <c r="I1132">
        <v>-0.80707411872548018</v>
      </c>
      <c r="J1132">
        <v>0.35810219363564677</v>
      </c>
      <c r="K1132">
        <v>0.31983572102907587</v>
      </c>
      <c r="L1132">
        <v>-0.1958897903557002</v>
      </c>
      <c r="M1132">
        <v>-0.59737298238956171</v>
      </c>
      <c r="N1132">
        <v>-0.44106181131632827</v>
      </c>
      <c r="O1132">
        <v>-0.64922549994594903</v>
      </c>
      <c r="P1132">
        <v>0.36568974695176415</v>
      </c>
      <c r="Q1132">
        <v>1.1267609786209221E-2</v>
      </c>
      <c r="R1132">
        <v>1</v>
      </c>
      <c r="S1132">
        <v>1</v>
      </c>
      <c r="T1132">
        <v>0.83771169617002406</v>
      </c>
      <c r="U1132">
        <v>0.99261206171876848</v>
      </c>
      <c r="V1132">
        <v>0.59289911538974149</v>
      </c>
      <c r="W1132">
        <v>0</v>
      </c>
      <c r="X1132" t="s">
        <v>32</v>
      </c>
    </row>
    <row r="1133" spans="1:24">
      <c r="A1133" t="s">
        <v>30</v>
      </c>
      <c r="B1133" t="s">
        <v>108</v>
      </c>
      <c r="C1133">
        <v>699424</v>
      </c>
      <c r="D1133" t="s">
        <v>1310</v>
      </c>
      <c r="E1133" t="s">
        <v>17077</v>
      </c>
      <c r="F1133" t="s">
        <v>31720</v>
      </c>
      <c r="G1133" t="s">
        <v>31796</v>
      </c>
      <c r="H1133" t="s">
        <v>32929</v>
      </c>
      <c r="I1133">
        <v>0.8392192698997949</v>
      </c>
      <c r="J1133">
        <v>0.99724375621741235</v>
      </c>
      <c r="K1133">
        <v>1.049871913070004</v>
      </c>
      <c r="L1133">
        <v>1.1656464405105158</v>
      </c>
      <c r="M1133">
        <v>1.2576536474027238</v>
      </c>
      <c r="N1133">
        <v>0.85678718262521514</v>
      </c>
      <c r="O1133">
        <v>0.40491504264100264</v>
      </c>
      <c r="P1133">
        <v>0.2382111012654784</v>
      </c>
      <c r="Q1133">
        <v>0.61385025689677253</v>
      </c>
      <c r="R1133">
        <v>0.64209188851195576</v>
      </c>
      <c r="S1133">
        <v>0.35967604063673947</v>
      </c>
      <c r="T1133">
        <v>7.5245670216218721E-3</v>
      </c>
      <c r="U1133">
        <v>2.2329304103589655E-2</v>
      </c>
      <c r="V1133">
        <v>2.9138055504529893E-2</v>
      </c>
      <c r="W1133">
        <v>0</v>
      </c>
      <c r="X1133" t="s">
        <v>32</v>
      </c>
    </row>
    <row r="1134" spans="1:24">
      <c r="A1134" t="s">
        <v>30</v>
      </c>
      <c r="B1134" t="s">
        <v>108</v>
      </c>
      <c r="C1134">
        <v>936994</v>
      </c>
      <c r="D1134" t="s">
        <v>1311</v>
      </c>
      <c r="E1134" t="s">
        <v>17078</v>
      </c>
      <c r="F1134" t="s">
        <v>31720</v>
      </c>
      <c r="G1134" t="s">
        <v>31796</v>
      </c>
      <c r="H1134" t="s">
        <v>32930</v>
      </c>
      <c r="I1134">
        <v>-1.1025175465047716</v>
      </c>
      <c r="J1134">
        <v>7.8776596245033748E-2</v>
      </c>
      <c r="K1134">
        <v>0.74908304845605977</v>
      </c>
      <c r="L1134">
        <v>-0.5847864407872938</v>
      </c>
      <c r="M1134">
        <v>0.32740887341049518</v>
      </c>
      <c r="N1134">
        <v>0.62525068639284598</v>
      </c>
      <c r="O1134">
        <v>-1.1097943316898984</v>
      </c>
      <c r="P1134">
        <v>1.3409515854498311</v>
      </c>
      <c r="R1134">
        <v>1</v>
      </c>
      <c r="S1134">
        <v>1</v>
      </c>
      <c r="T1134">
        <v>0.7894854714693279</v>
      </c>
      <c r="U1134">
        <v>0.81447552925632483</v>
      </c>
      <c r="V1134">
        <v>0.46717630638187835</v>
      </c>
      <c r="W1134">
        <v>0</v>
      </c>
      <c r="X1134" t="s">
        <v>32</v>
      </c>
    </row>
    <row r="1135" spans="1:24">
      <c r="A1135" t="s">
        <v>30</v>
      </c>
      <c r="B1135" t="s">
        <v>108</v>
      </c>
      <c r="C1135">
        <v>96610</v>
      </c>
      <c r="D1135" t="s">
        <v>1312</v>
      </c>
      <c r="E1135" t="s">
        <v>17079</v>
      </c>
      <c r="F1135" t="s">
        <v>31720</v>
      </c>
      <c r="G1135" t="s">
        <v>31796</v>
      </c>
      <c r="H1135" t="s">
        <v>32931</v>
      </c>
      <c r="I1135">
        <v>3.3300713478878752E-2</v>
      </c>
      <c r="K1135">
        <v>-0.10038928176132789</v>
      </c>
      <c r="M1135">
        <v>0.48701077851660957</v>
      </c>
      <c r="N1135">
        <v>-0.58704273185976241</v>
      </c>
      <c r="R1135">
        <v>1</v>
      </c>
      <c r="S1135">
        <v>1</v>
      </c>
      <c r="T1135">
        <v>0.95645057059020588</v>
      </c>
      <c r="U1135">
        <v>0.7647077809885835</v>
      </c>
      <c r="V1135">
        <v>1</v>
      </c>
      <c r="W1135">
        <v>0</v>
      </c>
      <c r="X1135" t="s">
        <v>32</v>
      </c>
    </row>
    <row r="1136" spans="1:24">
      <c r="A1136" t="s">
        <v>30</v>
      </c>
      <c r="B1136" t="s">
        <v>108</v>
      </c>
      <c r="C1136">
        <v>290080</v>
      </c>
      <c r="D1136" t="s">
        <v>1313</v>
      </c>
      <c r="E1136" t="s">
        <v>17080</v>
      </c>
      <c r="F1136" t="s">
        <v>31720</v>
      </c>
      <c r="G1136" t="s">
        <v>31796</v>
      </c>
      <c r="H1136" t="s">
        <v>32932</v>
      </c>
      <c r="I1136">
        <v>0.88714421407481936</v>
      </c>
      <c r="J1136">
        <v>0.21545902363603897</v>
      </c>
      <c r="K1136">
        <v>1.2489246627388031</v>
      </c>
      <c r="L1136">
        <v>0.20461958580145367</v>
      </c>
      <c r="M1136">
        <v>0.54143286013609604</v>
      </c>
      <c r="N1136">
        <v>1.2870698900118436</v>
      </c>
      <c r="O1136">
        <v>4.6714161599159532E-2</v>
      </c>
      <c r="P1136">
        <v>-0.35669677598545579</v>
      </c>
      <c r="Q1136">
        <v>0.22940944697244614</v>
      </c>
      <c r="R1136">
        <v>3.6055151381620916E-2</v>
      </c>
      <c r="S1136">
        <v>0.20185794816148794</v>
      </c>
      <c r="T1136">
        <v>0.19370653922705028</v>
      </c>
      <c r="U1136">
        <v>0.35347936640285255</v>
      </c>
      <c r="V1136">
        <v>0.53184585028501363</v>
      </c>
      <c r="W1136">
        <v>0</v>
      </c>
      <c r="X1136" t="s">
        <v>32</v>
      </c>
    </row>
    <row r="1137" spans="1:24">
      <c r="A1137" t="s">
        <v>30</v>
      </c>
      <c r="B1137" t="s">
        <v>108</v>
      </c>
      <c r="C1137">
        <v>293661</v>
      </c>
      <c r="D1137" t="s">
        <v>1314</v>
      </c>
      <c r="E1137" t="s">
        <v>17081</v>
      </c>
      <c r="F1137" t="s">
        <v>31720</v>
      </c>
      <c r="G1137" t="s">
        <v>31796</v>
      </c>
      <c r="H1137" t="s">
        <v>32933</v>
      </c>
      <c r="I1137">
        <v>0.52628227648351711</v>
      </c>
      <c r="J1137">
        <v>0.15866897281083148</v>
      </c>
      <c r="K1137">
        <v>0.52834322660478605</v>
      </c>
      <c r="L1137">
        <v>0.20564778360718527</v>
      </c>
      <c r="M1137">
        <v>0.13446291154547829</v>
      </c>
      <c r="N1137">
        <v>0.47527100464327621</v>
      </c>
      <c r="O1137">
        <v>8.5440102661701545E-2</v>
      </c>
      <c r="P1137">
        <v>-0.26580574126915302</v>
      </c>
      <c r="Q1137">
        <v>0.27659408902164095</v>
      </c>
      <c r="R1137">
        <v>1</v>
      </c>
      <c r="S1137">
        <v>1</v>
      </c>
      <c r="T1137">
        <v>0.63196614609073243</v>
      </c>
      <c r="U1137">
        <v>0.93826192015743159</v>
      </c>
      <c r="V1137">
        <v>0.40534685575063878</v>
      </c>
      <c r="W1137">
        <v>0</v>
      </c>
      <c r="X1137" t="s">
        <v>32</v>
      </c>
    </row>
    <row r="1138" spans="1:24">
      <c r="A1138" t="s">
        <v>30</v>
      </c>
      <c r="B1138" t="s">
        <v>108</v>
      </c>
      <c r="C1138">
        <v>550991</v>
      </c>
      <c r="D1138" t="s">
        <v>1315</v>
      </c>
      <c r="E1138" t="s">
        <v>17082</v>
      </c>
      <c r="F1138" t="s">
        <v>31720</v>
      </c>
      <c r="G1138" t="s">
        <v>31796</v>
      </c>
      <c r="H1138" t="s">
        <v>32934</v>
      </c>
      <c r="I1138">
        <v>0.22020180326980476</v>
      </c>
      <c r="J1138">
        <v>-0.43442753366416387</v>
      </c>
      <c r="K1138">
        <v>0.2553742895179969</v>
      </c>
      <c r="L1138">
        <v>-0.43008242238758587</v>
      </c>
      <c r="M1138">
        <v>-0.21670665795277877</v>
      </c>
      <c r="N1138">
        <v>0.19384650092893452</v>
      </c>
      <c r="O1138">
        <v>-3.670346636592825E-2</v>
      </c>
      <c r="P1138">
        <v>-0.25963757401104282</v>
      </c>
      <c r="Q1138">
        <v>0.12525698083824643</v>
      </c>
      <c r="R1138">
        <v>1</v>
      </c>
      <c r="S1138">
        <v>1</v>
      </c>
      <c r="T1138">
        <v>0.90503955655798396</v>
      </c>
      <c r="U1138">
        <v>0.96813118435046164</v>
      </c>
      <c r="V1138">
        <v>0.63937277678648008</v>
      </c>
      <c r="W1138">
        <v>0</v>
      </c>
      <c r="X1138" t="s">
        <v>32</v>
      </c>
    </row>
    <row r="1139" spans="1:24">
      <c r="A1139" t="s">
        <v>30</v>
      </c>
      <c r="B1139" t="s">
        <v>108</v>
      </c>
      <c r="C1139">
        <v>419184</v>
      </c>
      <c r="D1139" t="s">
        <v>1316</v>
      </c>
      <c r="E1139" t="s">
        <v>17083</v>
      </c>
      <c r="F1139" t="s">
        <v>31720</v>
      </c>
      <c r="G1139" t="s">
        <v>31796</v>
      </c>
      <c r="H1139" t="s">
        <v>32935</v>
      </c>
      <c r="I1139">
        <v>0.81034291841153117</v>
      </c>
      <c r="J1139">
        <v>1.0237286209005925</v>
      </c>
      <c r="K1139">
        <v>0.44397231428988615</v>
      </c>
      <c r="L1139">
        <v>1.854542330779485</v>
      </c>
      <c r="M1139">
        <v>0.92309203649830085</v>
      </c>
      <c r="N1139">
        <v>0.86493618791857063</v>
      </c>
      <c r="O1139">
        <v>0.73974648206852045</v>
      </c>
      <c r="P1139">
        <v>0.2888543022246477</v>
      </c>
      <c r="Q1139">
        <v>0.17949578698893642</v>
      </c>
      <c r="R1139">
        <v>0.87675345737466226</v>
      </c>
      <c r="S1139">
        <v>5.6411054210290489E-3</v>
      </c>
      <c r="T1139">
        <v>0.10554480717178719</v>
      </c>
      <c r="U1139">
        <v>8.4927001575771308E-2</v>
      </c>
      <c r="V1139">
        <v>6.8572052557944546E-2</v>
      </c>
      <c r="W1139">
        <v>0</v>
      </c>
      <c r="X1139" t="s">
        <v>32</v>
      </c>
    </row>
    <row r="1140" spans="1:24">
      <c r="A1140" t="s">
        <v>30</v>
      </c>
      <c r="B1140" t="s">
        <v>108</v>
      </c>
      <c r="C1140">
        <v>673536</v>
      </c>
      <c r="D1140" t="s">
        <v>1317</v>
      </c>
      <c r="E1140" t="s">
        <v>17084</v>
      </c>
      <c r="F1140" t="s">
        <v>31720</v>
      </c>
      <c r="G1140" t="s">
        <v>31796</v>
      </c>
      <c r="H1140" t="s">
        <v>32936</v>
      </c>
      <c r="I1140">
        <v>0.57817498631757935</v>
      </c>
      <c r="J1140">
        <v>0.82708856040999379</v>
      </c>
      <c r="K1140">
        <v>0.69349442723374288</v>
      </c>
      <c r="L1140">
        <v>0.43481250467470289</v>
      </c>
      <c r="M1140">
        <v>0.24331241438039264</v>
      </c>
      <c r="N1140">
        <v>0.66612909043700963</v>
      </c>
      <c r="O1140">
        <v>-0.30167257144352089</v>
      </c>
      <c r="P1140">
        <v>3.6362607921037515E-2</v>
      </c>
      <c r="Q1140">
        <v>0.15511775893877111</v>
      </c>
      <c r="R1140">
        <v>0.38932767447835398</v>
      </c>
      <c r="S1140">
        <v>1</v>
      </c>
      <c r="T1140">
        <v>3.7500790229427733E-2</v>
      </c>
      <c r="U1140">
        <v>0.73289917654426506</v>
      </c>
      <c r="V1140">
        <v>0.56532396487792869</v>
      </c>
      <c r="W1140">
        <v>0</v>
      </c>
      <c r="X1140" t="s">
        <v>32</v>
      </c>
    </row>
    <row r="1141" spans="1:24">
      <c r="A1141" t="s">
        <v>30</v>
      </c>
      <c r="B1141" t="s">
        <v>108</v>
      </c>
      <c r="C1141">
        <v>759869</v>
      </c>
      <c r="D1141" t="s">
        <v>1318</v>
      </c>
      <c r="E1141" t="s">
        <v>17085</v>
      </c>
      <c r="F1141" t="s">
        <v>31720</v>
      </c>
      <c r="G1141" t="s">
        <v>31796</v>
      </c>
      <c r="H1141" t="s">
        <v>32937</v>
      </c>
      <c r="I1141">
        <v>0.69543990525336863</v>
      </c>
      <c r="J1141">
        <v>1.0907156958029445</v>
      </c>
      <c r="K1141">
        <v>0.57555125897119908</v>
      </c>
      <c r="L1141">
        <v>0.81686756488154977</v>
      </c>
      <c r="M1141">
        <v>0.2591032637713484</v>
      </c>
      <c r="N1141">
        <v>0.64936681499266236</v>
      </c>
      <c r="O1141">
        <v>0.54782548016351029</v>
      </c>
      <c r="P1141">
        <v>0.57695484123314777</v>
      </c>
      <c r="Q1141">
        <v>0.19199874537302364</v>
      </c>
      <c r="R1141">
        <v>1</v>
      </c>
      <c r="S1141">
        <v>1</v>
      </c>
      <c r="T1141">
        <v>8.203043138465968E-2</v>
      </c>
      <c r="U1141">
        <v>0.42380576284748528</v>
      </c>
      <c r="V1141">
        <v>3.3979442490809308E-2</v>
      </c>
      <c r="W1141">
        <v>0</v>
      </c>
      <c r="X1141" t="s">
        <v>32</v>
      </c>
    </row>
    <row r="1142" spans="1:24">
      <c r="A1142" t="s">
        <v>30</v>
      </c>
      <c r="B1142" t="s">
        <v>108</v>
      </c>
      <c r="C1142">
        <v>439802</v>
      </c>
      <c r="D1142" t="s">
        <v>1319</v>
      </c>
      <c r="E1142" t="s">
        <v>17086</v>
      </c>
      <c r="F1142" t="s">
        <v>31720</v>
      </c>
      <c r="G1142" t="s">
        <v>31796</v>
      </c>
      <c r="H1142" t="s">
        <v>32938</v>
      </c>
      <c r="I1142">
        <v>0.60595039855481758</v>
      </c>
      <c r="J1142">
        <v>0.51371134451066869</v>
      </c>
      <c r="K1142">
        <v>0.57582157349408813</v>
      </c>
      <c r="L1142">
        <v>0.18151180910443454</v>
      </c>
      <c r="M1142">
        <v>0.51545575837777147</v>
      </c>
      <c r="N1142">
        <v>0.87585006672362287</v>
      </c>
      <c r="O1142">
        <v>8.6703393143245933E-3</v>
      </c>
      <c r="P1142">
        <v>0.36513039482658272</v>
      </c>
      <c r="Q1142">
        <v>0.14136931808694353</v>
      </c>
      <c r="R1142">
        <v>1</v>
      </c>
      <c r="S1142">
        <v>1</v>
      </c>
      <c r="T1142">
        <v>2.6516111753620907E-2</v>
      </c>
      <c r="U1142">
        <v>0.526079456720141</v>
      </c>
      <c r="V1142">
        <v>0.11033129267630327</v>
      </c>
      <c r="W1142">
        <v>0</v>
      </c>
      <c r="X1142" t="s">
        <v>32</v>
      </c>
    </row>
    <row r="1143" spans="1:24">
      <c r="A1143" t="s">
        <v>30</v>
      </c>
      <c r="B1143" t="s">
        <v>108</v>
      </c>
      <c r="C1143">
        <v>19710</v>
      </c>
      <c r="D1143" t="s">
        <v>1320</v>
      </c>
      <c r="E1143" t="s">
        <v>17087</v>
      </c>
      <c r="F1143" t="s">
        <v>31720</v>
      </c>
      <c r="G1143" t="s">
        <v>31796</v>
      </c>
      <c r="H1143" t="s">
        <v>32939</v>
      </c>
      <c r="I1143">
        <v>0.41692931566117952</v>
      </c>
      <c r="J1143">
        <v>-2.9732887454031243E-2</v>
      </c>
      <c r="K1143">
        <v>6.0368817591961665E-2</v>
      </c>
      <c r="L1143">
        <v>0.43697801063908237</v>
      </c>
      <c r="M1143">
        <v>0.59994057424220237</v>
      </c>
      <c r="N1143">
        <v>1.2730301954544441</v>
      </c>
      <c r="O1143">
        <v>0.44055024086328221</v>
      </c>
      <c r="P1143">
        <v>5.8986715480517482E-2</v>
      </c>
      <c r="Q1143">
        <v>-0.1847569272121472</v>
      </c>
      <c r="R1143">
        <v>1</v>
      </c>
      <c r="S1143">
        <v>1</v>
      </c>
      <c r="T1143">
        <v>0.92172135315737591</v>
      </c>
      <c r="U1143">
        <v>0.23105119415625425</v>
      </c>
      <c r="V1143">
        <v>0.29429634729985799</v>
      </c>
      <c r="W1143">
        <v>0</v>
      </c>
      <c r="X1143" t="s">
        <v>32</v>
      </c>
    </row>
    <row r="1144" spans="1:24">
      <c r="A1144" t="s">
        <v>30</v>
      </c>
      <c r="B1144" t="s">
        <v>108</v>
      </c>
      <c r="C1144">
        <v>20252</v>
      </c>
      <c r="D1144" t="s">
        <v>1321</v>
      </c>
      <c r="E1144" t="s">
        <v>17088</v>
      </c>
      <c r="F1144" t="s">
        <v>31720</v>
      </c>
      <c r="G1144" t="s">
        <v>31796</v>
      </c>
      <c r="H1144" t="s">
        <v>32940</v>
      </c>
      <c r="I1144">
        <v>0.84669980106570097</v>
      </c>
      <c r="J1144">
        <v>0.73113984785594832</v>
      </c>
      <c r="K1144">
        <v>0.40241182148159904</v>
      </c>
      <c r="L1144">
        <v>0.53452947935820294</v>
      </c>
      <c r="M1144">
        <v>0.87382476713505408</v>
      </c>
      <c r="N1144">
        <v>1.0698891647350646</v>
      </c>
      <c r="O1144">
        <v>0.25154167454051102</v>
      </c>
      <c r="P1144">
        <v>0.1627336618278461</v>
      </c>
      <c r="Q1144">
        <v>1.1308258237221835</v>
      </c>
      <c r="R1144">
        <v>1</v>
      </c>
      <c r="S1144">
        <v>1</v>
      </c>
      <c r="T1144">
        <v>0.12916997102852945</v>
      </c>
      <c r="U1144">
        <v>0.10394331281356697</v>
      </c>
      <c r="V1144">
        <v>0.11530920628224678</v>
      </c>
      <c r="W1144">
        <v>0</v>
      </c>
      <c r="X1144" t="s">
        <v>32</v>
      </c>
    </row>
    <row r="1145" spans="1:24">
      <c r="A1145" t="s">
        <v>30</v>
      </c>
      <c r="B1145" t="s">
        <v>108</v>
      </c>
      <c r="C1145">
        <v>796352</v>
      </c>
      <c r="D1145" t="s">
        <v>1322</v>
      </c>
      <c r="E1145" t="s">
        <v>17089</v>
      </c>
      <c r="F1145" t="s">
        <v>31720</v>
      </c>
      <c r="G1145" t="s">
        <v>31796</v>
      </c>
      <c r="H1145" t="s">
        <v>32941</v>
      </c>
      <c r="I1145">
        <v>0.31918730087047953</v>
      </c>
      <c r="J1145">
        <v>9.7045292031610053E-3</v>
      </c>
      <c r="K1145">
        <v>0.97325338169937625</v>
      </c>
      <c r="L1145">
        <v>0.14636666357942918</v>
      </c>
      <c r="M1145">
        <v>-0.39735649830021469</v>
      </c>
      <c r="N1145">
        <v>0.98978379050872922</v>
      </c>
      <c r="O1145">
        <v>-0.738476404163388</v>
      </c>
      <c r="P1145">
        <v>0.19146694729101554</v>
      </c>
      <c r="Q1145">
        <v>0.21388113934931408</v>
      </c>
      <c r="R1145">
        <v>1</v>
      </c>
      <c r="S1145">
        <v>1</v>
      </c>
      <c r="T1145">
        <v>0.52230492159631603</v>
      </c>
      <c r="U1145">
        <v>0.72825527126662648</v>
      </c>
      <c r="V1145">
        <v>0.60972205447767558</v>
      </c>
      <c r="W1145">
        <v>0</v>
      </c>
      <c r="X1145" t="s">
        <v>32</v>
      </c>
    </row>
    <row r="1146" spans="1:24">
      <c r="A1146" t="s">
        <v>30</v>
      </c>
      <c r="B1146" t="s">
        <v>108</v>
      </c>
      <c r="C1146">
        <v>187159</v>
      </c>
      <c r="D1146" t="s">
        <v>1323</v>
      </c>
      <c r="E1146" t="s">
        <v>17090</v>
      </c>
      <c r="F1146" t="s">
        <v>31720</v>
      </c>
      <c r="G1146" t="s">
        <v>31796</v>
      </c>
      <c r="H1146" t="s">
        <v>32942</v>
      </c>
      <c r="I1146">
        <v>0.60326180082349445</v>
      </c>
      <c r="J1146">
        <v>0.36051698241150998</v>
      </c>
      <c r="K1146">
        <v>-0.19127336647194504</v>
      </c>
      <c r="L1146">
        <v>0.71688664328807583</v>
      </c>
      <c r="M1146">
        <v>0.85121251116757612</v>
      </c>
      <c r="N1146">
        <v>0.59670269205372595</v>
      </c>
      <c r="O1146">
        <v>0.17528467298015116</v>
      </c>
      <c r="P1146">
        <v>-2.4426108466269776</v>
      </c>
      <c r="Q1146">
        <v>-6.5940318461776393E-2</v>
      </c>
      <c r="R1146">
        <v>1</v>
      </c>
      <c r="S1146">
        <v>0.97153325791665657</v>
      </c>
      <c r="T1146">
        <v>0.75247360056308998</v>
      </c>
      <c r="U1146">
        <v>6.5530157974208178E-2</v>
      </c>
      <c r="V1146">
        <v>0.77215785957836514</v>
      </c>
      <c r="W1146">
        <v>0</v>
      </c>
      <c r="X1146" t="s">
        <v>32</v>
      </c>
    </row>
    <row r="1147" spans="1:24">
      <c r="A1147" t="s">
        <v>30</v>
      </c>
      <c r="B1147" t="s">
        <v>108</v>
      </c>
      <c r="C1147">
        <v>551182</v>
      </c>
      <c r="D1147" t="s">
        <v>1324</v>
      </c>
      <c r="E1147" t="s">
        <v>17091</v>
      </c>
      <c r="F1147" t="s">
        <v>31720</v>
      </c>
      <c r="G1147" t="s">
        <v>31796</v>
      </c>
      <c r="H1147" t="s">
        <v>32943</v>
      </c>
      <c r="I1147">
        <v>0.21782034645456871</v>
      </c>
      <c r="J1147">
        <v>0.28826013471717804</v>
      </c>
      <c r="K1147">
        <v>0.88003904754361173</v>
      </c>
      <c r="L1147">
        <v>0.15278746859370251</v>
      </c>
      <c r="M1147">
        <v>0.47109665148064117</v>
      </c>
      <c r="N1147">
        <v>1.0230900800570133</v>
      </c>
      <c r="O1147">
        <v>0.25565461575584614</v>
      </c>
      <c r="P1147">
        <v>7.2499828384109399E-2</v>
      </c>
      <c r="Q1147">
        <v>-0.78435306322649545</v>
      </c>
      <c r="R1147">
        <v>1</v>
      </c>
      <c r="S1147">
        <v>1</v>
      </c>
      <c r="T1147">
        <v>0.48307946140904745</v>
      </c>
      <c r="U1147">
        <v>0.48622382678625614</v>
      </c>
      <c r="V1147">
        <v>0.64834923253829246</v>
      </c>
      <c r="W1147">
        <v>0</v>
      </c>
      <c r="X1147" t="s">
        <v>32</v>
      </c>
    </row>
    <row r="1148" spans="1:24">
      <c r="A1148" t="s">
        <v>30</v>
      </c>
      <c r="B1148" t="s">
        <v>108</v>
      </c>
      <c r="C1148">
        <v>363347</v>
      </c>
      <c r="D1148" t="s">
        <v>1325</v>
      </c>
      <c r="E1148" t="s">
        <v>17092</v>
      </c>
      <c r="F1148" t="s">
        <v>31720</v>
      </c>
      <c r="G1148" t="s">
        <v>31796</v>
      </c>
      <c r="H1148" t="s">
        <v>32944</v>
      </c>
      <c r="I1148">
        <v>0.49239414203436471</v>
      </c>
      <c r="J1148">
        <v>0.58245508945939672</v>
      </c>
      <c r="K1148">
        <v>0.79203553090858492</v>
      </c>
      <c r="L1148">
        <v>0.68327983195919018</v>
      </c>
      <c r="M1148">
        <v>0.54939420043116094</v>
      </c>
      <c r="N1148">
        <v>1.1895900278995679</v>
      </c>
      <c r="O1148">
        <v>0.51453411962701967</v>
      </c>
      <c r="P1148">
        <v>0.86509826034915083</v>
      </c>
      <c r="Q1148">
        <v>-0.57692317999663167</v>
      </c>
      <c r="R1148">
        <v>1</v>
      </c>
      <c r="S1148">
        <v>1</v>
      </c>
      <c r="T1148">
        <v>9.7514985498554752E-2</v>
      </c>
      <c r="U1148">
        <v>0.15126569347656971</v>
      </c>
      <c r="V1148">
        <v>0.29329353759925531</v>
      </c>
      <c r="W1148">
        <v>0</v>
      </c>
      <c r="X1148" t="s">
        <v>32</v>
      </c>
    </row>
    <row r="1149" spans="1:24">
      <c r="A1149" t="s">
        <v>30</v>
      </c>
      <c r="B1149" t="s">
        <v>108</v>
      </c>
      <c r="C1149">
        <v>333168</v>
      </c>
      <c r="D1149" t="s">
        <v>1326</v>
      </c>
      <c r="E1149" t="s">
        <v>17093</v>
      </c>
      <c r="F1149" t="s">
        <v>31720</v>
      </c>
      <c r="G1149" t="s">
        <v>31796</v>
      </c>
      <c r="H1149" t="s">
        <v>32945</v>
      </c>
      <c r="I1149">
        <v>1.1042600297492129</v>
      </c>
      <c r="J1149">
        <v>0.65392536032249104</v>
      </c>
      <c r="K1149">
        <v>1.1590254693354352</v>
      </c>
      <c r="L1149">
        <v>0.48362369632327606</v>
      </c>
      <c r="M1149">
        <v>0.91621496560653526</v>
      </c>
      <c r="N1149">
        <v>1.2957517729392647</v>
      </c>
      <c r="O1149">
        <v>0.27784676379219242</v>
      </c>
      <c r="P1149">
        <v>0.48271170769532201</v>
      </c>
      <c r="Q1149">
        <v>0.40746790264997479</v>
      </c>
      <c r="R1149">
        <v>0.91613305884952956</v>
      </c>
      <c r="S1149">
        <v>1</v>
      </c>
      <c r="T1149">
        <v>4.1476592010389834E-2</v>
      </c>
      <c r="U1149">
        <v>0.13259153868978776</v>
      </c>
      <c r="V1149">
        <v>1.0794438261529846E-2</v>
      </c>
      <c r="W1149">
        <v>0</v>
      </c>
      <c r="X1149" t="s">
        <v>32</v>
      </c>
    </row>
    <row r="1150" spans="1:24">
      <c r="A1150" t="s">
        <v>30</v>
      </c>
      <c r="B1150" t="s">
        <v>108</v>
      </c>
      <c r="C1150">
        <v>845304</v>
      </c>
      <c r="D1150" t="s">
        <v>1327</v>
      </c>
      <c r="E1150" t="s">
        <v>17094</v>
      </c>
      <c r="F1150" t="s">
        <v>31720</v>
      </c>
      <c r="G1150" t="s">
        <v>31796</v>
      </c>
      <c r="H1150" t="s">
        <v>32946</v>
      </c>
      <c r="I1150">
        <v>0.4633482857703104</v>
      </c>
      <c r="J1150">
        <v>1.8569102049862649</v>
      </c>
      <c r="K1150">
        <v>0.50377356114050542</v>
      </c>
      <c r="L1150">
        <v>0.40026491161977207</v>
      </c>
      <c r="M1150">
        <v>0.19499344151986353</v>
      </c>
      <c r="N1150">
        <v>0.51150618745109799</v>
      </c>
      <c r="O1150">
        <v>-0.43078937267143935</v>
      </c>
      <c r="P1150">
        <v>0.22766165954619932</v>
      </c>
      <c r="Q1150">
        <v>-0.17156356273374529</v>
      </c>
      <c r="R1150">
        <v>0.13460862062234782</v>
      </c>
      <c r="S1150">
        <v>1</v>
      </c>
      <c r="T1150">
        <v>0.19856318801291056</v>
      </c>
      <c r="U1150">
        <v>0.89607505505821605</v>
      </c>
      <c r="V1150">
        <v>0.69349871842940303</v>
      </c>
      <c r="W1150">
        <v>0</v>
      </c>
      <c r="X1150" t="s">
        <v>32</v>
      </c>
    </row>
    <row r="1151" spans="1:24">
      <c r="A1151" t="s">
        <v>30</v>
      </c>
      <c r="B1151" t="s">
        <v>108</v>
      </c>
      <c r="C1151">
        <v>383819</v>
      </c>
      <c r="D1151" t="s">
        <v>1328</v>
      </c>
      <c r="E1151" t="s">
        <v>17095</v>
      </c>
      <c r="F1151" t="s">
        <v>31720</v>
      </c>
      <c r="G1151" t="s">
        <v>31796</v>
      </c>
      <c r="H1151" t="s">
        <v>32947</v>
      </c>
      <c r="I1151">
        <v>0.62134911549530392</v>
      </c>
      <c r="J1151">
        <v>-0.68323179473654627</v>
      </c>
      <c r="K1151">
        <v>0.46391162222964688</v>
      </c>
      <c r="L1151">
        <v>0.42341060233966799</v>
      </c>
      <c r="M1151">
        <v>0.71265337182675825</v>
      </c>
      <c r="N1151">
        <v>1.5702322994068552</v>
      </c>
      <c r="O1151">
        <v>0.13893510324841207</v>
      </c>
      <c r="P1151">
        <v>0.19221122726600903</v>
      </c>
      <c r="Q1151">
        <v>-0.53944695439163493</v>
      </c>
      <c r="R1151">
        <v>1</v>
      </c>
      <c r="S1151">
        <v>7.1545053881616623E-4</v>
      </c>
      <c r="T1151">
        <v>0.73990594135666288</v>
      </c>
      <c r="U1151">
        <v>0.20116768152554643</v>
      </c>
      <c r="V1151">
        <v>0.58607241407489719</v>
      </c>
      <c r="W1151">
        <v>0</v>
      </c>
      <c r="X1151" t="s">
        <v>32</v>
      </c>
    </row>
    <row r="1152" spans="1:24">
      <c r="A1152" t="s">
        <v>30</v>
      </c>
      <c r="B1152" t="s">
        <v>108</v>
      </c>
      <c r="C1152">
        <v>311810</v>
      </c>
      <c r="D1152" t="s">
        <v>1329</v>
      </c>
      <c r="E1152" t="s">
        <v>17096</v>
      </c>
      <c r="F1152" t="s">
        <v>31720</v>
      </c>
      <c r="G1152" t="s">
        <v>31796</v>
      </c>
      <c r="H1152" t="s">
        <v>32948</v>
      </c>
      <c r="I1152">
        <v>0.58287970366867903</v>
      </c>
      <c r="J1152">
        <v>0.69984197933595649</v>
      </c>
      <c r="K1152">
        <v>-9.6085901173340815E-2</v>
      </c>
      <c r="L1152">
        <v>0.49346834665038752</v>
      </c>
      <c r="M1152">
        <v>0.44873506961834941</v>
      </c>
      <c r="N1152">
        <v>1.1159154140873282</v>
      </c>
      <c r="O1152">
        <v>-3.2743340307293423E-2</v>
      </c>
      <c r="P1152">
        <v>0.3587317458874848</v>
      </c>
      <c r="Q1152">
        <v>-0.12062846440986164</v>
      </c>
      <c r="R1152">
        <v>0.83477689787131415</v>
      </c>
      <c r="S1152">
        <v>3.9931843451069204E-2</v>
      </c>
      <c r="T1152">
        <v>0.5794001874431538</v>
      </c>
      <c r="U1152">
        <v>0.28268492645504489</v>
      </c>
      <c r="V1152">
        <v>0.32140700758514512</v>
      </c>
      <c r="W1152">
        <v>0</v>
      </c>
      <c r="X1152" t="s">
        <v>32</v>
      </c>
    </row>
    <row r="1153" spans="1:24">
      <c r="A1153" t="s">
        <v>30</v>
      </c>
      <c r="B1153" t="s">
        <v>108</v>
      </c>
      <c r="C1153">
        <v>90125</v>
      </c>
      <c r="D1153" t="s">
        <v>1330</v>
      </c>
      <c r="E1153" t="s">
        <v>17097</v>
      </c>
      <c r="F1153" t="s">
        <v>31720</v>
      </c>
      <c r="G1153" t="s">
        <v>31796</v>
      </c>
      <c r="H1153" t="s">
        <v>32949</v>
      </c>
      <c r="I1153">
        <v>0.20898936765278009</v>
      </c>
      <c r="J1153">
        <v>0.48278643776327357</v>
      </c>
      <c r="K1153">
        <v>6.3211883807799296E-2</v>
      </c>
      <c r="L1153">
        <v>0.28998535899691369</v>
      </c>
      <c r="M1153">
        <v>0.40855072638604817</v>
      </c>
      <c r="N1153">
        <v>0.18939528485949531</v>
      </c>
      <c r="O1153">
        <v>-0.19452961681882286</v>
      </c>
      <c r="P1153">
        <v>-0.37669475419578013</v>
      </c>
      <c r="Q1153">
        <v>0.32969938534496634</v>
      </c>
      <c r="R1153">
        <v>1</v>
      </c>
      <c r="S1153">
        <v>1</v>
      </c>
      <c r="T1153">
        <v>0.8775498517820679</v>
      </c>
      <c r="U1153">
        <v>0.96916819481716066</v>
      </c>
      <c r="V1153">
        <v>0.61270186870631693</v>
      </c>
      <c r="W1153">
        <v>0</v>
      </c>
      <c r="X1153" t="s">
        <v>32</v>
      </c>
    </row>
    <row r="1154" spans="1:24">
      <c r="A1154" t="s">
        <v>30</v>
      </c>
      <c r="B1154" t="s">
        <v>108</v>
      </c>
      <c r="C1154">
        <v>272896</v>
      </c>
      <c r="D1154" t="s">
        <v>1331</v>
      </c>
      <c r="E1154" t="s">
        <v>17098</v>
      </c>
      <c r="F1154" t="s">
        <v>31720</v>
      </c>
      <c r="G1154" t="s">
        <v>31796</v>
      </c>
      <c r="H1154" t="s">
        <v>32950</v>
      </c>
      <c r="I1154">
        <v>0.37997244636398797</v>
      </c>
      <c r="J1154">
        <v>-0.14059972765540962</v>
      </c>
      <c r="K1154">
        <v>0.12164240826970385</v>
      </c>
      <c r="L1154">
        <v>0.19362617559892747</v>
      </c>
      <c r="M1154">
        <v>0.27655715923066104</v>
      </c>
      <c r="N1154">
        <v>5.052430715218037E-2</v>
      </c>
      <c r="O1154">
        <v>-1.9740875265265245E-2</v>
      </c>
      <c r="P1154">
        <v>5.926103973583885E-2</v>
      </c>
      <c r="Q1154">
        <v>0.11395931985692975</v>
      </c>
      <c r="R1154">
        <v>1</v>
      </c>
      <c r="S1154">
        <v>1</v>
      </c>
      <c r="T1154">
        <v>0.92097931968731628</v>
      </c>
      <c r="U1154">
        <v>0.98444653263850945</v>
      </c>
      <c r="V1154">
        <v>0.12458237313415921</v>
      </c>
      <c r="W1154">
        <v>0</v>
      </c>
      <c r="X1154" t="s">
        <v>32</v>
      </c>
    </row>
    <row r="1155" spans="1:24">
      <c r="A1155" t="s">
        <v>30</v>
      </c>
      <c r="B1155" t="s">
        <v>108</v>
      </c>
      <c r="C1155">
        <v>580067</v>
      </c>
      <c r="D1155" t="s">
        <v>1332</v>
      </c>
      <c r="E1155" t="s">
        <v>17099</v>
      </c>
      <c r="F1155" t="s">
        <v>31720</v>
      </c>
      <c r="G1155" t="s">
        <v>31796</v>
      </c>
      <c r="H1155" t="s">
        <v>32951</v>
      </c>
      <c r="I1155">
        <v>5.0466939094514274E-2</v>
      </c>
      <c r="J1155">
        <v>0.1904151739718607</v>
      </c>
      <c r="K1155">
        <v>-5.3040402978913548E-2</v>
      </c>
      <c r="L1155">
        <v>-0.30617438983152923</v>
      </c>
      <c r="M1155">
        <v>2.4665190545777094E-2</v>
      </c>
      <c r="N1155">
        <v>-9.5892916003188944E-2</v>
      </c>
      <c r="O1155">
        <v>7.4668312056379804E-2</v>
      </c>
      <c r="P1155">
        <v>9.9671550188965341E-2</v>
      </c>
      <c r="Q1155">
        <v>3.3690203444805888E-2</v>
      </c>
      <c r="R1155">
        <v>1</v>
      </c>
      <c r="S1155">
        <v>1</v>
      </c>
      <c r="T1155">
        <v>0.98435521858908337</v>
      </c>
      <c r="U1155">
        <v>0.98975428216713568</v>
      </c>
      <c r="V1155">
        <v>2.6263046205742508E-2</v>
      </c>
      <c r="W1155">
        <v>0</v>
      </c>
      <c r="X1155" t="s">
        <v>32</v>
      </c>
    </row>
    <row r="1156" spans="1:24">
      <c r="A1156" t="s">
        <v>30</v>
      </c>
      <c r="B1156" t="s">
        <v>108</v>
      </c>
      <c r="C1156">
        <v>582995</v>
      </c>
      <c r="D1156" t="s">
        <v>1333</v>
      </c>
      <c r="E1156" t="s">
        <v>17100</v>
      </c>
      <c r="F1156" t="s">
        <v>31720</v>
      </c>
      <c r="G1156" t="s">
        <v>31796</v>
      </c>
      <c r="H1156" t="s">
        <v>32952</v>
      </c>
      <c r="I1156">
        <v>3.0303426058198468E-2</v>
      </c>
      <c r="J1156">
        <v>0.10360520558622355</v>
      </c>
      <c r="K1156">
        <v>0.16503865893188951</v>
      </c>
      <c r="L1156">
        <v>-0.39699585852015318</v>
      </c>
      <c r="M1156">
        <v>-0.21119192248779406</v>
      </c>
      <c r="N1156">
        <v>-0.11147308827077396</v>
      </c>
      <c r="O1156">
        <v>4.7880425797849568E-2</v>
      </c>
      <c r="P1156">
        <v>-3.3390267618601754E-2</v>
      </c>
      <c r="Q1156">
        <v>-0.3166465406139114</v>
      </c>
      <c r="R1156">
        <v>1</v>
      </c>
      <c r="S1156">
        <v>1</v>
      </c>
      <c r="T1156">
        <v>0.99400085816740169</v>
      </c>
      <c r="U1156">
        <v>0.99433032091123996</v>
      </c>
      <c r="V1156">
        <v>0.7484976993948429</v>
      </c>
      <c r="W1156">
        <v>0</v>
      </c>
      <c r="X1156" t="s">
        <v>32</v>
      </c>
    </row>
    <row r="1157" spans="1:24">
      <c r="A1157" t="s">
        <v>30</v>
      </c>
      <c r="B1157" t="s">
        <v>108</v>
      </c>
      <c r="C1157">
        <v>616423</v>
      </c>
      <c r="D1157" t="s">
        <v>1334</v>
      </c>
      <c r="E1157" t="s">
        <v>17101</v>
      </c>
      <c r="F1157" t="s">
        <v>31720</v>
      </c>
      <c r="G1157" t="s">
        <v>31796</v>
      </c>
      <c r="H1157" t="s">
        <v>32953</v>
      </c>
      <c r="I1157">
        <v>-1.9484467241783321E-2</v>
      </c>
      <c r="J1157">
        <v>-0.45085298121465378</v>
      </c>
      <c r="K1157">
        <v>-0.50873320842905834</v>
      </c>
      <c r="L1157">
        <v>-0.68781596919530941</v>
      </c>
      <c r="M1157">
        <v>-3.890162065059144E-2</v>
      </c>
      <c r="N1157">
        <v>4.0829715632659358E-2</v>
      </c>
      <c r="O1157">
        <v>-0.15025318168342849</v>
      </c>
      <c r="P1157">
        <v>-0.46670841335442681</v>
      </c>
      <c r="Q1157">
        <v>-0.64960160070760153</v>
      </c>
      <c r="R1157">
        <v>1</v>
      </c>
      <c r="S1157">
        <v>1</v>
      </c>
      <c r="T1157">
        <v>0.98142756297833045</v>
      </c>
      <c r="U1157">
        <v>0.96015586518480589</v>
      </c>
      <c r="V1157">
        <v>0.94686697992327473</v>
      </c>
      <c r="W1157">
        <v>0</v>
      </c>
      <c r="X1157" t="s">
        <v>32</v>
      </c>
    </row>
    <row r="1158" spans="1:24">
      <c r="A1158" t="s">
        <v>30</v>
      </c>
      <c r="B1158" t="s">
        <v>108</v>
      </c>
      <c r="C1158">
        <v>272911</v>
      </c>
      <c r="D1158" t="s">
        <v>1335</v>
      </c>
      <c r="E1158" t="s">
        <v>17102</v>
      </c>
      <c r="F1158" t="s">
        <v>31720</v>
      </c>
      <c r="G1158" t="s">
        <v>31796</v>
      </c>
      <c r="H1158" t="s">
        <v>32954</v>
      </c>
      <c r="I1158">
        <v>0.50429376693679551</v>
      </c>
      <c r="J1158">
        <v>4.2779608735932229E-3</v>
      </c>
      <c r="K1158">
        <v>0.34018511758178605</v>
      </c>
      <c r="L1158">
        <v>0.44535497616416464</v>
      </c>
      <c r="M1158">
        <v>0.40848466549906703</v>
      </c>
      <c r="N1158">
        <v>0.63332481034204235</v>
      </c>
      <c r="O1158">
        <v>-0.27082326570836379</v>
      </c>
      <c r="P1158">
        <v>-0.32916689743246508</v>
      </c>
      <c r="Q1158">
        <v>0.12864777504654246</v>
      </c>
      <c r="R1158">
        <v>1</v>
      </c>
      <c r="S1158">
        <v>0.50409021524382802</v>
      </c>
      <c r="T1158">
        <v>0.81527116446513559</v>
      </c>
      <c r="U1158">
        <v>0.70151929120667167</v>
      </c>
      <c r="V1158">
        <v>0.79135031552975477</v>
      </c>
      <c r="W1158">
        <v>0</v>
      </c>
      <c r="X1158" t="s">
        <v>32</v>
      </c>
    </row>
    <row r="1159" spans="1:24">
      <c r="A1159" t="s">
        <v>30</v>
      </c>
      <c r="B1159" t="s">
        <v>108</v>
      </c>
      <c r="C1159">
        <v>487374</v>
      </c>
      <c r="D1159" t="s">
        <v>1336</v>
      </c>
      <c r="E1159" t="s">
        <v>17103</v>
      </c>
      <c r="F1159" t="s">
        <v>31720</v>
      </c>
      <c r="G1159" t="s">
        <v>31796</v>
      </c>
      <c r="H1159" t="s">
        <v>32955</v>
      </c>
      <c r="I1159">
        <v>0.36744119371181405</v>
      </c>
      <c r="J1159">
        <v>0.25647974004205665</v>
      </c>
      <c r="K1159">
        <v>0.21131427591548846</v>
      </c>
      <c r="L1159">
        <v>-0.445627112061449</v>
      </c>
      <c r="M1159">
        <v>0.198207393165168</v>
      </c>
      <c r="N1159">
        <v>0.76583799475784886</v>
      </c>
      <c r="O1159">
        <v>-0.19571790880703777</v>
      </c>
      <c r="P1159">
        <v>-0.25303054554158155</v>
      </c>
      <c r="Q1159">
        <v>-0.67938991282703576</v>
      </c>
      <c r="R1159">
        <v>1</v>
      </c>
      <c r="S1159">
        <v>1</v>
      </c>
      <c r="T1159">
        <v>0.96771272756231563</v>
      </c>
      <c r="U1159">
        <v>0.79744557323098575</v>
      </c>
      <c r="V1159">
        <v>0.93036214011326468</v>
      </c>
      <c r="W1159">
        <v>0</v>
      </c>
      <c r="X1159" t="s">
        <v>32</v>
      </c>
    </row>
    <row r="1160" spans="1:24">
      <c r="A1160" t="s">
        <v>30</v>
      </c>
      <c r="B1160" t="s">
        <v>108</v>
      </c>
      <c r="C1160">
        <v>365005</v>
      </c>
      <c r="D1160" t="s">
        <v>1337</v>
      </c>
      <c r="E1160" t="s">
        <v>17104</v>
      </c>
      <c r="F1160" t="s">
        <v>31720</v>
      </c>
      <c r="G1160" t="s">
        <v>31796</v>
      </c>
      <c r="H1160" t="s">
        <v>32956</v>
      </c>
      <c r="I1160">
        <v>1.1076410331558648</v>
      </c>
      <c r="J1160">
        <v>0.69045709947622047</v>
      </c>
      <c r="K1160">
        <v>1.1187707507816698</v>
      </c>
      <c r="L1160">
        <v>1.1102306269291091</v>
      </c>
      <c r="M1160">
        <v>1.35880066240111</v>
      </c>
      <c r="N1160">
        <v>1.1299503099640029</v>
      </c>
      <c r="O1160">
        <v>0.37946276643004939</v>
      </c>
      <c r="P1160">
        <v>3.9263471780270898E-2</v>
      </c>
      <c r="Q1160">
        <v>0.22303257190308123</v>
      </c>
      <c r="R1160">
        <v>0.29999976981725163</v>
      </c>
      <c r="S1160">
        <v>8.0882821074229894E-2</v>
      </c>
      <c r="T1160">
        <v>3.3093107426867219E-2</v>
      </c>
      <c r="U1160">
        <v>7.136103109960568E-3</v>
      </c>
      <c r="V1160">
        <v>7.4577515494227364E-2</v>
      </c>
      <c r="W1160">
        <v>1</v>
      </c>
      <c r="X1160" t="s">
        <v>32</v>
      </c>
    </row>
    <row r="1161" spans="1:24">
      <c r="A1161" t="s">
        <v>30</v>
      </c>
      <c r="B1161" t="s">
        <v>108</v>
      </c>
      <c r="C1161">
        <v>158545</v>
      </c>
      <c r="D1161" t="s">
        <v>1338</v>
      </c>
      <c r="E1161" t="s">
        <v>17105</v>
      </c>
      <c r="F1161" t="s">
        <v>31720</v>
      </c>
      <c r="G1161" t="s">
        <v>31796</v>
      </c>
      <c r="H1161" t="s">
        <v>32957</v>
      </c>
      <c r="I1161">
        <v>0.93220372990543598</v>
      </c>
      <c r="J1161">
        <v>-0.19124646264130085</v>
      </c>
      <c r="K1161">
        <v>-0.64398503054452316</v>
      </c>
      <c r="L1161">
        <v>0.42030451431563254</v>
      </c>
      <c r="M1161">
        <v>0.87670649105300313</v>
      </c>
      <c r="N1161">
        <v>0.67892852602846698</v>
      </c>
      <c r="O1161">
        <v>0.11144729161405209</v>
      </c>
      <c r="P1161">
        <v>-0.59189919106546185</v>
      </c>
      <c r="Q1161">
        <v>-0.10944211813472471</v>
      </c>
      <c r="R1161">
        <v>1</v>
      </c>
      <c r="S1161">
        <v>0.6937127672233967</v>
      </c>
      <c r="T1161">
        <v>0.76752901853710576</v>
      </c>
      <c r="U1161">
        <v>0.23053037188268716</v>
      </c>
      <c r="V1161">
        <v>0.76691069806364009</v>
      </c>
      <c r="W1161">
        <v>0</v>
      </c>
      <c r="X1161" t="s">
        <v>32</v>
      </c>
    </row>
    <row r="1162" spans="1:24">
      <c r="A1162" t="s">
        <v>30</v>
      </c>
      <c r="B1162" t="s">
        <v>108</v>
      </c>
      <c r="C1162">
        <v>348215</v>
      </c>
      <c r="D1162" t="s">
        <v>1339</v>
      </c>
      <c r="E1162" t="s">
        <v>17106</v>
      </c>
      <c r="F1162" t="s">
        <v>31720</v>
      </c>
      <c r="G1162" t="s">
        <v>31796</v>
      </c>
      <c r="H1162" t="s">
        <v>32958</v>
      </c>
      <c r="I1162">
        <v>1.0110982267642066</v>
      </c>
      <c r="J1162">
        <v>0.16945257397088387</v>
      </c>
      <c r="K1162">
        <v>-2.60415240591505E-2</v>
      </c>
      <c r="L1162">
        <v>-0.34479023789841046</v>
      </c>
      <c r="M1162">
        <v>0.55758331032114938</v>
      </c>
      <c r="N1162">
        <v>0.82296404715460802</v>
      </c>
      <c r="O1162">
        <v>1.2663181830698362</v>
      </c>
      <c r="P1162">
        <v>-0.2667288506019232</v>
      </c>
      <c r="Q1162">
        <v>-0.89739443872903113</v>
      </c>
      <c r="R1162">
        <v>1</v>
      </c>
      <c r="S1162">
        <v>1</v>
      </c>
      <c r="T1162">
        <v>0.57379697475938785</v>
      </c>
      <c r="U1162">
        <v>0.68078203178278496</v>
      </c>
      <c r="V1162">
        <v>0.47510462126722336</v>
      </c>
      <c r="W1162">
        <v>0</v>
      </c>
      <c r="X1162" t="s">
        <v>32</v>
      </c>
    </row>
    <row r="1163" spans="1:24">
      <c r="A1163" t="s">
        <v>30</v>
      </c>
      <c r="B1163" t="s">
        <v>108</v>
      </c>
      <c r="C1163">
        <v>944841</v>
      </c>
      <c r="D1163" t="s">
        <v>1340</v>
      </c>
      <c r="E1163" t="s">
        <v>17107</v>
      </c>
      <c r="F1163" t="s">
        <v>31720</v>
      </c>
      <c r="G1163" t="s">
        <v>31796</v>
      </c>
      <c r="H1163" t="s">
        <v>32959</v>
      </c>
      <c r="I1163">
        <v>0.27578644169859245</v>
      </c>
      <c r="K1163">
        <v>1.7942791334553356</v>
      </c>
      <c r="M1163">
        <v>-1.3090314175295643</v>
      </c>
      <c r="N1163">
        <v>0.72779107146580468</v>
      </c>
      <c r="P1163">
        <v>0.89923068563988195</v>
      </c>
      <c r="Q1163">
        <v>-0.10682406002840583</v>
      </c>
      <c r="R1163">
        <v>0.70970215426443317</v>
      </c>
      <c r="S1163">
        <v>1</v>
      </c>
      <c r="T1163">
        <v>0.29154581170995636</v>
      </c>
      <c r="U1163">
        <v>0.71760982495964987</v>
      </c>
      <c r="V1163">
        <v>0.28329902562576986</v>
      </c>
      <c r="W1163">
        <v>0</v>
      </c>
      <c r="X1163" t="s">
        <v>32</v>
      </c>
    </row>
    <row r="1164" spans="1:24">
      <c r="A1164" t="s">
        <v>30</v>
      </c>
      <c r="B1164" t="s">
        <v>108</v>
      </c>
      <c r="C1164">
        <v>883007</v>
      </c>
      <c r="D1164" t="s">
        <v>1341</v>
      </c>
      <c r="E1164" t="s">
        <v>17108</v>
      </c>
      <c r="F1164" t="s">
        <v>31720</v>
      </c>
      <c r="G1164" t="s">
        <v>31796</v>
      </c>
      <c r="H1164" t="s">
        <v>32960</v>
      </c>
      <c r="J1164">
        <v>0.97910817426869312</v>
      </c>
      <c r="K1164">
        <v>-0.34816929665288954</v>
      </c>
      <c r="L1164">
        <v>1.1043093705539415</v>
      </c>
      <c r="M1164">
        <v>3.7148905634466711E-2</v>
      </c>
      <c r="N1164">
        <v>1.0506898105507929</v>
      </c>
      <c r="O1164">
        <v>-1.2805138307885731</v>
      </c>
      <c r="P1164">
        <v>0.42768672473607472</v>
      </c>
      <c r="Q1164">
        <v>-0.76047039212153256</v>
      </c>
      <c r="R1164">
        <v>1</v>
      </c>
      <c r="S1164">
        <v>0.48329750585049069</v>
      </c>
      <c r="T1164">
        <v>0.56457769239960642</v>
      </c>
      <c r="U1164">
        <v>0.31818071671535664</v>
      </c>
      <c r="V1164">
        <v>0.79650681670303136</v>
      </c>
      <c r="W1164">
        <v>0</v>
      </c>
      <c r="X1164" t="s">
        <v>32</v>
      </c>
    </row>
    <row r="1165" spans="1:24">
      <c r="A1165" t="s">
        <v>30</v>
      </c>
      <c r="B1165" t="s">
        <v>108</v>
      </c>
      <c r="C1165">
        <v>721689</v>
      </c>
      <c r="D1165" t="s">
        <v>1342</v>
      </c>
      <c r="E1165" t="s">
        <v>17109</v>
      </c>
      <c r="F1165" t="s">
        <v>31720</v>
      </c>
      <c r="G1165" t="s">
        <v>31796</v>
      </c>
      <c r="H1165" t="s">
        <v>32961</v>
      </c>
      <c r="I1165">
        <v>0.26315656441622304</v>
      </c>
      <c r="J1165">
        <v>1.4980083596897642</v>
      </c>
      <c r="K1165">
        <v>1.0310281924996123</v>
      </c>
      <c r="L1165">
        <v>0.9911872116888234</v>
      </c>
      <c r="M1165">
        <v>0.60680528181077653</v>
      </c>
      <c r="N1165">
        <v>1.0130778725871581</v>
      </c>
      <c r="O1165">
        <v>-4.0143471792636554E-2</v>
      </c>
      <c r="P1165">
        <v>-0.64291104291718959</v>
      </c>
      <c r="Q1165">
        <v>-0.36554895345489591</v>
      </c>
      <c r="R1165">
        <v>0.12760937614957366</v>
      </c>
      <c r="S1165">
        <v>0.27350137432608013</v>
      </c>
      <c r="T1165">
        <v>0.15746837852294471</v>
      </c>
      <c r="U1165">
        <v>6.4341984187973253E-2</v>
      </c>
      <c r="V1165">
        <v>0.90419769665530114</v>
      </c>
      <c r="W1165">
        <v>0</v>
      </c>
      <c r="X1165" t="s">
        <v>32</v>
      </c>
    </row>
    <row r="1166" spans="1:24">
      <c r="A1166" t="s">
        <v>30</v>
      </c>
      <c r="B1166" t="s">
        <v>108</v>
      </c>
      <c r="C1166">
        <v>585689</v>
      </c>
      <c r="D1166" t="s">
        <v>1343</v>
      </c>
      <c r="E1166" t="s">
        <v>17110</v>
      </c>
      <c r="F1166" t="s">
        <v>31720</v>
      </c>
      <c r="G1166" t="s">
        <v>31796</v>
      </c>
      <c r="H1166" t="s">
        <v>32962</v>
      </c>
      <c r="I1166">
        <v>1.7569647175738243</v>
      </c>
      <c r="J1166">
        <v>2.0250158887139023</v>
      </c>
      <c r="K1166">
        <v>1.6317213891023079</v>
      </c>
      <c r="L1166">
        <v>1.5496590633499583</v>
      </c>
      <c r="M1166">
        <v>1.8286997364825517</v>
      </c>
      <c r="N1166">
        <v>1.4648862164871499</v>
      </c>
      <c r="O1166">
        <v>0.5080080695494873</v>
      </c>
      <c r="P1166">
        <v>0.34396786499203902</v>
      </c>
      <c r="Q1166">
        <v>-4.7215671229848155E-2</v>
      </c>
      <c r="R1166">
        <v>3.0916250731688558E-4</v>
      </c>
      <c r="S1166">
        <v>6.1277935311981587E-3</v>
      </c>
      <c r="T1166">
        <v>3.6376116110327116E-3</v>
      </c>
      <c r="U1166">
        <v>5.1422260141704684E-3</v>
      </c>
      <c r="V1166">
        <v>0.11589153860792253</v>
      </c>
      <c r="W1166">
        <v>1</v>
      </c>
      <c r="X1166" t="s">
        <v>32</v>
      </c>
    </row>
    <row r="1167" spans="1:24">
      <c r="A1167" t="s">
        <v>30</v>
      </c>
      <c r="B1167" t="s">
        <v>108</v>
      </c>
      <c r="C1167">
        <v>533424</v>
      </c>
      <c r="D1167" t="s">
        <v>1344</v>
      </c>
      <c r="E1167" t="s">
        <v>17111</v>
      </c>
      <c r="F1167" t="s">
        <v>31720</v>
      </c>
      <c r="G1167" t="s">
        <v>31796</v>
      </c>
      <c r="H1167" t="s">
        <v>32963</v>
      </c>
      <c r="I1167">
        <v>0.91665112360580725</v>
      </c>
      <c r="J1167">
        <v>1.4525374647958249</v>
      </c>
      <c r="K1167">
        <v>1.4710163295102525</v>
      </c>
      <c r="L1167">
        <v>1.4085810940893451</v>
      </c>
      <c r="M1167">
        <v>1.0833528189915782</v>
      </c>
      <c r="N1167">
        <v>1.373463507279193</v>
      </c>
      <c r="O1167">
        <v>-2.2047294886699653E-2</v>
      </c>
      <c r="P1167">
        <v>-0.40844012504643334</v>
      </c>
      <c r="Q1167">
        <v>4.1288114078225746E-2</v>
      </c>
      <c r="R1167">
        <v>6.3855795237835761E-3</v>
      </c>
      <c r="S1167">
        <v>1.1186078938147239E-2</v>
      </c>
      <c r="T1167">
        <v>2.2483265611900807E-2</v>
      </c>
      <c r="U1167">
        <v>9.1959872294333448E-3</v>
      </c>
      <c r="V1167">
        <v>0.75604633804379895</v>
      </c>
      <c r="W1167">
        <v>2</v>
      </c>
      <c r="X1167" t="s">
        <v>47565</v>
      </c>
    </row>
    <row r="1168" spans="1:24">
      <c r="A1168" t="s">
        <v>30</v>
      </c>
      <c r="B1168" t="s">
        <v>108</v>
      </c>
      <c r="C1168">
        <v>531195</v>
      </c>
      <c r="D1168" t="s">
        <v>1345</v>
      </c>
      <c r="E1168" t="s">
        <v>17112</v>
      </c>
      <c r="F1168" t="s">
        <v>31720</v>
      </c>
      <c r="G1168" t="s">
        <v>31796</v>
      </c>
      <c r="H1168" t="s">
        <v>32964</v>
      </c>
      <c r="I1168">
        <v>0.34303146626852588</v>
      </c>
      <c r="J1168">
        <v>3.8805866692180668E-2</v>
      </c>
      <c r="K1168">
        <v>2.7789389865554348E-2</v>
      </c>
      <c r="L1168">
        <v>0.52444392515671723</v>
      </c>
      <c r="M1168">
        <v>0.63276349769129148</v>
      </c>
      <c r="N1168">
        <v>0.91373165350123475</v>
      </c>
      <c r="O1168">
        <v>0.11785723735966736</v>
      </c>
      <c r="P1168">
        <v>0.34269346553597169</v>
      </c>
      <c r="Q1168">
        <v>-1.1574824724634509</v>
      </c>
      <c r="R1168">
        <v>1</v>
      </c>
      <c r="S1168">
        <v>0.48572121084979925</v>
      </c>
      <c r="T1168">
        <v>0.9537108999711279</v>
      </c>
      <c r="U1168">
        <v>0.16110455042448862</v>
      </c>
      <c r="V1168">
        <v>0.65868190202152577</v>
      </c>
      <c r="W1168">
        <v>1</v>
      </c>
      <c r="X1168" t="s">
        <v>32</v>
      </c>
    </row>
    <row r="1169" spans="1:24">
      <c r="A1169" t="s">
        <v>30</v>
      </c>
      <c r="B1169" t="s">
        <v>108</v>
      </c>
      <c r="C1169">
        <v>212993</v>
      </c>
      <c r="D1169" t="s">
        <v>1346</v>
      </c>
      <c r="E1169" t="s">
        <v>17113</v>
      </c>
      <c r="F1169" t="s">
        <v>31720</v>
      </c>
      <c r="G1169" t="s">
        <v>31796</v>
      </c>
      <c r="H1169" t="s">
        <v>32965</v>
      </c>
      <c r="I1169">
        <v>0.4957710359295433</v>
      </c>
      <c r="J1169">
        <v>0.99477928148730133</v>
      </c>
      <c r="K1169">
        <v>0.35874975190061464</v>
      </c>
      <c r="L1169">
        <v>1.3742949062634873</v>
      </c>
      <c r="M1169">
        <v>0.70946225128072449</v>
      </c>
      <c r="N1169">
        <v>1.1275104431145859</v>
      </c>
      <c r="O1169">
        <v>0.59085423595901165</v>
      </c>
      <c r="P1169">
        <v>-8.3012057200261946E-2</v>
      </c>
      <c r="Q1169">
        <v>0.45193419523135248</v>
      </c>
      <c r="R1169">
        <v>1</v>
      </c>
      <c r="S1169">
        <v>1</v>
      </c>
      <c r="T1169">
        <v>0.24222332861213192</v>
      </c>
      <c r="U1169">
        <v>5.5744765801123398E-2</v>
      </c>
      <c r="V1169">
        <v>0.12413298065247917</v>
      </c>
      <c r="W1169">
        <v>0</v>
      </c>
      <c r="X1169" t="s">
        <v>32</v>
      </c>
    </row>
    <row r="1170" spans="1:24">
      <c r="A1170" t="s">
        <v>30</v>
      </c>
      <c r="B1170" t="s">
        <v>108</v>
      </c>
      <c r="C1170">
        <v>181788</v>
      </c>
      <c r="D1170" t="s">
        <v>1347</v>
      </c>
      <c r="E1170" t="s">
        <v>17114</v>
      </c>
      <c r="F1170" t="s">
        <v>31720</v>
      </c>
      <c r="G1170" t="s">
        <v>31796</v>
      </c>
      <c r="H1170" t="s">
        <v>32966</v>
      </c>
      <c r="I1170">
        <v>0.35841658302163593</v>
      </c>
      <c r="J1170">
        <v>0.85527241923883501</v>
      </c>
      <c r="K1170">
        <v>0.93654422078379973</v>
      </c>
      <c r="L1170">
        <v>-0.32036017226972602</v>
      </c>
      <c r="M1170">
        <v>0.24550928923388593</v>
      </c>
      <c r="N1170">
        <v>0.85924773972680013</v>
      </c>
      <c r="O1170">
        <v>0.297082654815366</v>
      </c>
      <c r="P1170">
        <v>0.53203891302409811</v>
      </c>
      <c r="Q1170">
        <v>-0.21390067385242695</v>
      </c>
      <c r="R1170">
        <v>1</v>
      </c>
      <c r="S1170">
        <v>1</v>
      </c>
      <c r="T1170">
        <v>0.14023739014301212</v>
      </c>
      <c r="U1170">
        <v>0.74966483873487999</v>
      </c>
      <c r="V1170">
        <v>0.21475489401210135</v>
      </c>
      <c r="W1170">
        <v>0</v>
      </c>
      <c r="X1170" t="s">
        <v>32</v>
      </c>
    </row>
    <row r="1171" spans="1:24">
      <c r="A1171" t="s">
        <v>30</v>
      </c>
      <c r="B1171" t="s">
        <v>108</v>
      </c>
      <c r="C1171">
        <v>480084</v>
      </c>
      <c r="D1171" t="s">
        <v>1348</v>
      </c>
      <c r="E1171" t="s">
        <v>17115</v>
      </c>
      <c r="F1171" t="s">
        <v>31720</v>
      </c>
      <c r="G1171" t="s">
        <v>31796</v>
      </c>
      <c r="H1171" t="s">
        <v>32967</v>
      </c>
      <c r="I1171">
        <v>0.19201468124313426</v>
      </c>
      <c r="J1171">
        <v>-0.98072914705675851</v>
      </c>
      <c r="K1171">
        <v>-1.1050029007815563</v>
      </c>
      <c r="L1171">
        <v>0.45557163697234326</v>
      </c>
      <c r="M1171">
        <v>0.6548626197042795</v>
      </c>
      <c r="N1171">
        <v>0.98057117367731106</v>
      </c>
      <c r="O1171">
        <v>-9.7532954733478672E-2</v>
      </c>
      <c r="P1171">
        <v>8.170267364246353E-2</v>
      </c>
      <c r="Q1171">
        <v>-0.20071580228001151</v>
      </c>
      <c r="R1171">
        <v>1</v>
      </c>
      <c r="S1171">
        <v>1</v>
      </c>
      <c r="T1171">
        <v>0.9400555355311937</v>
      </c>
      <c r="U1171">
        <v>0.20524946028086821</v>
      </c>
      <c r="V1171">
        <v>0.73150520578586076</v>
      </c>
      <c r="W1171">
        <v>0</v>
      </c>
      <c r="X1171" t="s">
        <v>32</v>
      </c>
    </row>
    <row r="1172" spans="1:24">
      <c r="A1172" t="s">
        <v>30</v>
      </c>
      <c r="B1172" t="s">
        <v>108</v>
      </c>
      <c r="C1172">
        <v>217988</v>
      </c>
      <c r="D1172" t="s">
        <v>1349</v>
      </c>
      <c r="E1172" t="s">
        <v>17116</v>
      </c>
      <c r="F1172" t="s">
        <v>31720</v>
      </c>
      <c r="G1172" t="s">
        <v>31796</v>
      </c>
      <c r="H1172" t="s">
        <v>32968</v>
      </c>
      <c r="I1172">
        <v>0.16211326878481014</v>
      </c>
      <c r="J1172">
        <v>-0.35445064443846253</v>
      </c>
      <c r="K1172">
        <v>0.45113837479763585</v>
      </c>
      <c r="L1172">
        <v>0.96798037874738085</v>
      </c>
      <c r="M1172">
        <v>0.49130185814664085</v>
      </c>
      <c r="N1172">
        <v>0.73225685779331506</v>
      </c>
      <c r="O1172">
        <v>-0.13750714798487262</v>
      </c>
      <c r="P1172">
        <v>-0.14209710295075162</v>
      </c>
      <c r="Q1172">
        <v>0.47952085558258961</v>
      </c>
      <c r="R1172">
        <v>1</v>
      </c>
      <c r="S1172">
        <v>1</v>
      </c>
      <c r="T1172">
        <v>0.86959045525669332</v>
      </c>
      <c r="U1172">
        <v>0.14936669221363386</v>
      </c>
      <c r="V1172">
        <v>0.37114783505120508</v>
      </c>
      <c r="W1172">
        <v>0</v>
      </c>
      <c r="X1172" t="s">
        <v>32</v>
      </c>
    </row>
    <row r="1173" spans="1:24">
      <c r="A1173" t="s">
        <v>30</v>
      </c>
      <c r="B1173" t="s">
        <v>108</v>
      </c>
      <c r="C1173">
        <v>579328</v>
      </c>
      <c r="D1173" t="s">
        <v>1350</v>
      </c>
      <c r="E1173" t="s">
        <v>17117</v>
      </c>
      <c r="F1173" t="s">
        <v>31720</v>
      </c>
      <c r="G1173" t="s">
        <v>31796</v>
      </c>
      <c r="H1173" t="s">
        <v>32969</v>
      </c>
      <c r="I1173">
        <v>0.11147839721200814</v>
      </c>
      <c r="J1173">
        <v>0.10610172803046503</v>
      </c>
      <c r="K1173">
        <v>-1.3682040745113686</v>
      </c>
      <c r="L1173">
        <v>-0.42817704747115126</v>
      </c>
      <c r="M1173">
        <v>-9.0086433045803105E-2</v>
      </c>
      <c r="N1173">
        <v>-0.36166521897440651</v>
      </c>
      <c r="O1173">
        <v>-0.57339563366473811</v>
      </c>
      <c r="P1173">
        <v>-1.824416960402266</v>
      </c>
      <c r="Q1173">
        <v>-1.1964182429741763</v>
      </c>
      <c r="R1173">
        <v>1</v>
      </c>
      <c r="S1173">
        <v>1</v>
      </c>
      <c r="T1173">
        <v>0.88411206278541687</v>
      </c>
      <c r="U1173">
        <v>0.99245736426254116</v>
      </c>
      <c r="V1173">
        <v>0.95928058314999487</v>
      </c>
      <c r="W1173">
        <v>0</v>
      </c>
      <c r="X1173" t="s">
        <v>32</v>
      </c>
    </row>
    <row r="1174" spans="1:24">
      <c r="A1174" t="s">
        <v>30</v>
      </c>
      <c r="B1174" t="s">
        <v>108</v>
      </c>
      <c r="C1174">
        <v>147521</v>
      </c>
      <c r="D1174" t="s">
        <v>1351</v>
      </c>
      <c r="E1174" t="s">
        <v>17118</v>
      </c>
      <c r="F1174" t="s">
        <v>31720</v>
      </c>
      <c r="G1174" t="s">
        <v>31796</v>
      </c>
      <c r="H1174" t="s">
        <v>32970</v>
      </c>
      <c r="I1174">
        <v>0.50779515837149258</v>
      </c>
      <c r="J1174">
        <v>0.31178383630099438</v>
      </c>
      <c r="K1174">
        <v>-0.34957510754760168</v>
      </c>
      <c r="L1174">
        <v>1.8190040697414864</v>
      </c>
      <c r="M1174">
        <v>1.4433845157625305</v>
      </c>
      <c r="N1174">
        <v>0.61938577767787439</v>
      </c>
      <c r="O1174">
        <v>0.68187417111453641</v>
      </c>
      <c r="P1174">
        <v>-0.82468567886357524</v>
      </c>
      <c r="Q1174">
        <v>-0.62418826813618189</v>
      </c>
      <c r="R1174">
        <v>1</v>
      </c>
      <c r="S1174">
        <v>0.86535914364279787</v>
      </c>
      <c r="T1174">
        <v>0.81355934758351389</v>
      </c>
      <c r="U1174">
        <v>8.3411888678522811E-2</v>
      </c>
      <c r="V1174">
        <v>0.67182506669647946</v>
      </c>
      <c r="W1174">
        <v>0</v>
      </c>
      <c r="X1174" t="s">
        <v>32</v>
      </c>
    </row>
    <row r="1175" spans="1:24">
      <c r="A1175" t="s">
        <v>30</v>
      </c>
      <c r="B1175" t="s">
        <v>108</v>
      </c>
      <c r="C1175">
        <v>665628</v>
      </c>
      <c r="D1175" t="s">
        <v>1352</v>
      </c>
      <c r="E1175" t="s">
        <v>17119</v>
      </c>
      <c r="F1175" t="s">
        <v>31720</v>
      </c>
      <c r="G1175" t="s">
        <v>31796</v>
      </c>
      <c r="H1175" t="s">
        <v>32971</v>
      </c>
      <c r="I1175">
        <v>0.77512576592119364</v>
      </c>
      <c r="J1175">
        <v>0.34340895447800568</v>
      </c>
      <c r="L1175">
        <v>1.9855675203217291</v>
      </c>
      <c r="M1175">
        <v>1.4069168582844331</v>
      </c>
      <c r="N1175">
        <v>1.0699591807018183</v>
      </c>
      <c r="O1175">
        <v>0.35150918022235267</v>
      </c>
      <c r="P1175">
        <v>-0.85981933953618417</v>
      </c>
      <c r="Q1175">
        <v>0.3727492284481686</v>
      </c>
      <c r="R1175">
        <v>1</v>
      </c>
      <c r="S1175">
        <v>0.55791384151966372</v>
      </c>
      <c r="T1175">
        <v>0.35317971892363798</v>
      </c>
      <c r="U1175">
        <v>3.5551157096221461E-2</v>
      </c>
      <c r="V1175">
        <v>0.52942049989476936</v>
      </c>
      <c r="W1175">
        <v>0</v>
      </c>
      <c r="X1175" t="s">
        <v>32</v>
      </c>
    </row>
    <row r="1176" spans="1:24">
      <c r="A1176" t="s">
        <v>30</v>
      </c>
      <c r="B1176" t="s">
        <v>108</v>
      </c>
      <c r="C1176">
        <v>37454</v>
      </c>
      <c r="D1176" t="s">
        <v>1353</v>
      </c>
      <c r="E1176" t="s">
        <v>17120</v>
      </c>
      <c r="F1176" t="s">
        <v>31720</v>
      </c>
      <c r="G1176" t="s">
        <v>31796</v>
      </c>
      <c r="H1176" t="s">
        <v>32972</v>
      </c>
      <c r="I1176">
        <v>0.7715027681851554</v>
      </c>
      <c r="J1176">
        <v>-0.97083403967104065</v>
      </c>
      <c r="K1176">
        <v>-0.52606726603810561</v>
      </c>
      <c r="L1176">
        <v>0.56448597733200678</v>
      </c>
      <c r="M1176">
        <v>0.98487311474153749</v>
      </c>
      <c r="N1176">
        <v>1.1733717242555217</v>
      </c>
      <c r="O1176">
        <v>0.42718634405099465</v>
      </c>
      <c r="R1176">
        <v>1</v>
      </c>
      <c r="S1176">
        <v>1</v>
      </c>
      <c r="T1176">
        <v>0.84218566763394098</v>
      </c>
      <c r="U1176">
        <v>8.8591820217982564E-2</v>
      </c>
      <c r="V1176">
        <v>1</v>
      </c>
      <c r="W1176">
        <v>0</v>
      </c>
      <c r="X1176" t="s">
        <v>32</v>
      </c>
    </row>
    <row r="1177" spans="1:24">
      <c r="A1177" t="s">
        <v>30</v>
      </c>
      <c r="B1177" t="s">
        <v>108</v>
      </c>
      <c r="C1177">
        <v>828450</v>
      </c>
      <c r="D1177" t="s">
        <v>1354</v>
      </c>
      <c r="E1177" t="s">
        <v>17121</v>
      </c>
      <c r="F1177" t="s">
        <v>31720</v>
      </c>
      <c r="G1177" t="s">
        <v>31796</v>
      </c>
      <c r="H1177" t="s">
        <v>32973</v>
      </c>
      <c r="I1177">
        <v>-1.2726509432561897</v>
      </c>
      <c r="K1177">
        <v>0.42290479690167881</v>
      </c>
      <c r="L1177">
        <v>-2.3357454129924453</v>
      </c>
      <c r="M1177">
        <v>-0.70551256920343741</v>
      </c>
      <c r="N1177">
        <v>0.95034356651634133</v>
      </c>
      <c r="O1177">
        <v>0.15661086322039308</v>
      </c>
      <c r="P1177">
        <v>2.3930805986417369</v>
      </c>
      <c r="R1177">
        <v>1</v>
      </c>
      <c r="S1177">
        <v>1</v>
      </c>
      <c r="T1177">
        <v>0.75536661965325225</v>
      </c>
      <c r="U1177">
        <v>0.83879884835279106</v>
      </c>
      <c r="V1177">
        <v>0.22781531451002493</v>
      </c>
      <c r="W1177">
        <v>0</v>
      </c>
      <c r="X1177" t="s">
        <v>32</v>
      </c>
    </row>
    <row r="1178" spans="1:24">
      <c r="A1178" t="s">
        <v>30</v>
      </c>
      <c r="B1178" t="s">
        <v>108</v>
      </c>
      <c r="C1178">
        <v>766754</v>
      </c>
      <c r="D1178" t="s">
        <v>1355</v>
      </c>
      <c r="E1178" t="s">
        <v>17122</v>
      </c>
      <c r="F1178" t="s">
        <v>31720</v>
      </c>
      <c r="G1178" t="s">
        <v>31796</v>
      </c>
      <c r="H1178" t="s">
        <v>32974</v>
      </c>
      <c r="I1178">
        <v>-0.64040632181696289</v>
      </c>
      <c r="L1178">
        <v>1.2877814919595643</v>
      </c>
      <c r="M1178">
        <v>0.91025864571725723</v>
      </c>
      <c r="N1178">
        <v>1.2742207287636689</v>
      </c>
      <c r="O1178">
        <v>-0.11182748125359177</v>
      </c>
      <c r="Q1178">
        <v>0.27580030235778508</v>
      </c>
      <c r="R1178">
        <v>1</v>
      </c>
      <c r="S1178">
        <v>0.62627348299586671</v>
      </c>
      <c r="T1178">
        <v>1</v>
      </c>
      <c r="U1178">
        <v>1.886757862553776E-2</v>
      </c>
      <c r="V1178">
        <v>0.35730213087899515</v>
      </c>
      <c r="W1178">
        <v>0</v>
      </c>
      <c r="X1178" t="s">
        <v>32</v>
      </c>
    </row>
    <row r="1179" spans="1:24">
      <c r="A1179" t="s">
        <v>30</v>
      </c>
      <c r="B1179" t="s">
        <v>108</v>
      </c>
      <c r="C1179">
        <v>70991</v>
      </c>
      <c r="D1179" t="s">
        <v>1356</v>
      </c>
      <c r="E1179" t="s">
        <v>17123</v>
      </c>
      <c r="F1179" t="s">
        <v>31720</v>
      </c>
      <c r="G1179" t="s">
        <v>31796</v>
      </c>
      <c r="H1179" t="s">
        <v>32975</v>
      </c>
      <c r="I1179">
        <v>0.98259785256605348</v>
      </c>
      <c r="K1179">
        <v>0.13768290816723949</v>
      </c>
      <c r="L1179">
        <v>1.6013117369404077</v>
      </c>
      <c r="M1179">
        <v>0.97735196547619196</v>
      </c>
      <c r="N1179">
        <v>2.4478914180591347</v>
      </c>
      <c r="O1179">
        <v>-0.13615633721366516</v>
      </c>
      <c r="P1179">
        <v>-1.0905728556995931</v>
      </c>
      <c r="Q1179">
        <v>1.128769340556937</v>
      </c>
      <c r="R1179">
        <v>1</v>
      </c>
      <c r="S1179">
        <v>6.1483811178129316E-2</v>
      </c>
      <c r="T1179">
        <v>0.42022108316017409</v>
      </c>
      <c r="U1179">
        <v>5.8265405577289216E-2</v>
      </c>
      <c r="V1179">
        <v>0.51178079403192467</v>
      </c>
      <c r="W1179">
        <v>0</v>
      </c>
      <c r="X1179" t="s">
        <v>32</v>
      </c>
    </row>
    <row r="1180" spans="1:24">
      <c r="A1180" t="s">
        <v>30</v>
      </c>
      <c r="B1180" t="s">
        <v>108</v>
      </c>
      <c r="C1180">
        <v>753509</v>
      </c>
      <c r="D1180" t="s">
        <v>1357</v>
      </c>
      <c r="E1180" t="s">
        <v>17124</v>
      </c>
      <c r="F1180" t="s">
        <v>31720</v>
      </c>
      <c r="G1180" t="s">
        <v>31796</v>
      </c>
      <c r="H1180" t="s">
        <v>32976</v>
      </c>
      <c r="I1180">
        <v>0.27250945887542244</v>
      </c>
      <c r="J1180">
        <v>-3.9758405508121708E-2</v>
      </c>
      <c r="K1180">
        <v>1.3644831652146965</v>
      </c>
      <c r="L1180">
        <v>-0.17233422279728661</v>
      </c>
      <c r="M1180">
        <v>-5.054872184328385E-2</v>
      </c>
      <c r="N1180">
        <v>0.94697833716251978</v>
      </c>
      <c r="O1180">
        <v>-0.13434570377541988</v>
      </c>
      <c r="P1180">
        <v>-0.34936668916353275</v>
      </c>
      <c r="Q1180">
        <v>0.50041894597105907</v>
      </c>
      <c r="R1180">
        <v>1</v>
      </c>
      <c r="S1180">
        <v>1</v>
      </c>
      <c r="T1180">
        <v>0.4337902409228927</v>
      </c>
      <c r="U1180">
        <v>0.75527008273980856</v>
      </c>
      <c r="V1180">
        <v>0.47674227812305964</v>
      </c>
      <c r="W1180">
        <v>0</v>
      </c>
      <c r="X1180" t="s">
        <v>32</v>
      </c>
    </row>
    <row r="1181" spans="1:24">
      <c r="A1181" t="s">
        <v>30</v>
      </c>
      <c r="B1181" t="s">
        <v>108</v>
      </c>
      <c r="C1181">
        <v>565153</v>
      </c>
      <c r="D1181" t="s">
        <v>1358</v>
      </c>
      <c r="E1181" t="s">
        <v>17125</v>
      </c>
      <c r="F1181" t="s">
        <v>31720</v>
      </c>
      <c r="G1181" t="s">
        <v>31796</v>
      </c>
      <c r="H1181" t="s">
        <v>32977</v>
      </c>
      <c r="I1181">
        <v>0.3002294751727721</v>
      </c>
      <c r="J1181">
        <v>-1.6920379261455722</v>
      </c>
      <c r="K1181">
        <v>0.40241182148159904</v>
      </c>
      <c r="L1181">
        <v>-0.51017496531094286</v>
      </c>
      <c r="M1181">
        <v>0.77909374068283732</v>
      </c>
      <c r="N1181">
        <v>1.416712372526761</v>
      </c>
      <c r="O1181">
        <v>0.3478338263127001</v>
      </c>
      <c r="P1181">
        <v>0.28488789300610629</v>
      </c>
      <c r="Q1181">
        <v>-0.41115043067149593</v>
      </c>
      <c r="R1181">
        <v>1</v>
      </c>
      <c r="S1181">
        <v>1</v>
      </c>
      <c r="T1181">
        <v>0.81491045396685213</v>
      </c>
      <c r="U1181">
        <v>0.48578516808571665</v>
      </c>
      <c r="V1181">
        <v>0.3799164309086388</v>
      </c>
      <c r="W1181">
        <v>0</v>
      </c>
      <c r="X1181" t="s">
        <v>32</v>
      </c>
    </row>
    <row r="1182" spans="1:24">
      <c r="A1182" t="s">
        <v>30</v>
      </c>
      <c r="B1182" t="s">
        <v>108</v>
      </c>
      <c r="C1182">
        <v>382772</v>
      </c>
      <c r="D1182" t="s">
        <v>1359</v>
      </c>
      <c r="E1182" t="s">
        <v>17126</v>
      </c>
      <c r="F1182" t="s">
        <v>31720</v>
      </c>
      <c r="G1182" t="s">
        <v>31796</v>
      </c>
      <c r="H1182" t="s">
        <v>32978</v>
      </c>
      <c r="I1182">
        <v>6.2626312509355131E-2</v>
      </c>
      <c r="J1182">
        <v>0.21123157211253041</v>
      </c>
      <c r="K1182">
        <v>0.85819908386600741</v>
      </c>
      <c r="L1182">
        <v>0.24089423093539697</v>
      </c>
      <c r="M1182">
        <v>0.76565897124344762</v>
      </c>
      <c r="N1182">
        <v>1.0009899072942492</v>
      </c>
      <c r="O1182">
        <v>0.25926841497802755</v>
      </c>
      <c r="P1182">
        <v>-0.65090499347730102</v>
      </c>
      <c r="Q1182">
        <v>4.8362752439618184E-2</v>
      </c>
      <c r="R1182">
        <v>0.27110419762186372</v>
      </c>
      <c r="S1182">
        <v>1.0520194597184087E-3</v>
      </c>
      <c r="T1182">
        <v>0.60560603654544676</v>
      </c>
      <c r="U1182">
        <v>0.31052887773024157</v>
      </c>
      <c r="V1182">
        <v>0.62820709366908567</v>
      </c>
      <c r="W1182">
        <v>0</v>
      </c>
      <c r="X1182" t="s">
        <v>32</v>
      </c>
    </row>
    <row r="1183" spans="1:24">
      <c r="A1183" t="s">
        <v>30</v>
      </c>
      <c r="B1183" t="s">
        <v>108</v>
      </c>
      <c r="C1183">
        <v>746825</v>
      </c>
      <c r="D1183" t="s">
        <v>1360</v>
      </c>
      <c r="E1183" t="s">
        <v>17127</v>
      </c>
      <c r="F1183" t="s">
        <v>31720</v>
      </c>
      <c r="G1183" t="s">
        <v>31796</v>
      </c>
      <c r="H1183" t="s">
        <v>32979</v>
      </c>
      <c r="I1183">
        <v>0.44491345912248725</v>
      </c>
      <c r="K1183">
        <v>0.40472974842686044</v>
      </c>
      <c r="L1183">
        <v>7.8134024589944895E-2</v>
      </c>
      <c r="M1183">
        <v>0.69518141351244256</v>
      </c>
      <c r="N1183">
        <v>1.6519003805657781</v>
      </c>
      <c r="O1183">
        <v>-0.44484966894253364</v>
      </c>
      <c r="P1183">
        <v>6.111744541932107E-2</v>
      </c>
      <c r="R1183">
        <v>9.8144087665590268E-2</v>
      </c>
      <c r="S1183">
        <v>5.9523373169677114E-6</v>
      </c>
      <c r="T1183">
        <v>0.79727969861182046</v>
      </c>
      <c r="U1183">
        <v>0.30796551623003099</v>
      </c>
      <c r="V1183">
        <v>0.6973761918659116</v>
      </c>
      <c r="W1183">
        <v>0</v>
      </c>
      <c r="X1183" t="s">
        <v>32</v>
      </c>
    </row>
    <row r="1184" spans="1:24">
      <c r="A1184" t="s">
        <v>30</v>
      </c>
      <c r="B1184" t="s">
        <v>108</v>
      </c>
      <c r="C1184">
        <v>850872</v>
      </c>
      <c r="D1184" t="s">
        <v>1361</v>
      </c>
      <c r="E1184" t="s">
        <v>17128</v>
      </c>
      <c r="F1184" t="s">
        <v>31720</v>
      </c>
      <c r="G1184" t="s">
        <v>31796</v>
      </c>
      <c r="H1184" t="s">
        <v>32980</v>
      </c>
      <c r="J1184">
        <v>-9.6095348598736141E-2</v>
      </c>
      <c r="K1184">
        <v>6.6416961403812036E-2</v>
      </c>
      <c r="L1184">
        <v>-0.61317324342594803</v>
      </c>
      <c r="M1184">
        <v>-3.7579496406065616E-2</v>
      </c>
      <c r="O1184">
        <v>3.5629980667061911E-2</v>
      </c>
      <c r="R1184">
        <v>1</v>
      </c>
      <c r="S1184">
        <v>1</v>
      </c>
      <c r="T1184">
        <v>0.94514400710187596</v>
      </c>
      <c r="U1184">
        <v>0.89770151224679506</v>
      </c>
      <c r="V1184">
        <v>1</v>
      </c>
      <c r="W1184">
        <v>0</v>
      </c>
      <c r="X1184" t="s">
        <v>32</v>
      </c>
    </row>
    <row r="1185" spans="1:24">
      <c r="A1185" t="s">
        <v>30</v>
      </c>
      <c r="B1185" t="s">
        <v>108</v>
      </c>
      <c r="C1185">
        <v>919711</v>
      </c>
      <c r="D1185" t="s">
        <v>1362</v>
      </c>
      <c r="E1185" t="s">
        <v>17129</v>
      </c>
      <c r="F1185" t="s">
        <v>31720</v>
      </c>
      <c r="G1185" t="s">
        <v>31796</v>
      </c>
      <c r="H1185" t="s">
        <v>32981</v>
      </c>
      <c r="I1185">
        <v>-0.66496484340730833</v>
      </c>
      <c r="L1185">
        <v>0.2738881644602853</v>
      </c>
      <c r="M1185">
        <v>-0.38268168236778521</v>
      </c>
      <c r="O1185">
        <v>0.1423389594803659</v>
      </c>
      <c r="Q1185">
        <v>0.4852599513205651</v>
      </c>
      <c r="R1185">
        <v>1</v>
      </c>
      <c r="S1185">
        <v>1</v>
      </c>
      <c r="T1185">
        <v>1</v>
      </c>
      <c r="U1185">
        <v>0.83917022449966017</v>
      </c>
      <c r="V1185">
        <v>0.15451486360745184</v>
      </c>
      <c r="W1185">
        <v>0</v>
      </c>
      <c r="X1185" t="s">
        <v>32</v>
      </c>
    </row>
    <row r="1186" spans="1:24">
      <c r="A1186" t="s">
        <v>30</v>
      </c>
      <c r="B1186" t="s">
        <v>108</v>
      </c>
      <c r="C1186">
        <v>833761</v>
      </c>
      <c r="D1186" t="s">
        <v>1363</v>
      </c>
      <c r="E1186" t="s">
        <v>17130</v>
      </c>
      <c r="F1186" t="s">
        <v>31720</v>
      </c>
      <c r="G1186" t="s">
        <v>31796</v>
      </c>
      <c r="H1186" t="s">
        <v>32982</v>
      </c>
      <c r="I1186">
        <v>-0.73917198532350259</v>
      </c>
      <c r="J1186">
        <v>0.66876539160330228</v>
      </c>
      <c r="K1186">
        <v>0.65456603245418954</v>
      </c>
      <c r="L1186">
        <v>-9.7266433118734064E-2</v>
      </c>
      <c r="M1186">
        <v>-0.55883540338116777</v>
      </c>
      <c r="N1186">
        <v>-0.23404297857955392</v>
      </c>
      <c r="O1186">
        <v>-0.79506390999918253</v>
      </c>
      <c r="P1186">
        <v>0.44331951864866426</v>
      </c>
      <c r="Q1186">
        <v>0.24826756109811399</v>
      </c>
      <c r="R1186">
        <v>1</v>
      </c>
      <c r="S1186">
        <v>1</v>
      </c>
      <c r="T1186">
        <v>0.68149738990405972</v>
      </c>
      <c r="U1186">
        <v>0.98710611014028293</v>
      </c>
      <c r="V1186">
        <v>0.52137424827876933</v>
      </c>
      <c r="W1186">
        <v>0</v>
      </c>
      <c r="X1186" t="s">
        <v>32</v>
      </c>
    </row>
    <row r="1187" spans="1:24">
      <c r="A1187" t="s">
        <v>30</v>
      </c>
      <c r="B1187" t="s">
        <v>108</v>
      </c>
      <c r="C1187">
        <v>13524</v>
      </c>
      <c r="D1187" t="s">
        <v>1364</v>
      </c>
      <c r="E1187" t="s">
        <v>17131</v>
      </c>
      <c r="F1187" t="s">
        <v>31720</v>
      </c>
      <c r="G1187" t="s">
        <v>31796</v>
      </c>
      <c r="H1187" t="s">
        <v>32983</v>
      </c>
      <c r="I1187">
        <v>0.10098263014586806</v>
      </c>
      <c r="J1187">
        <v>-0.14191520945295633</v>
      </c>
      <c r="K1187">
        <v>-0.49959992751226601</v>
      </c>
      <c r="L1187">
        <v>-0.23921110059642281</v>
      </c>
      <c r="M1187">
        <v>0.4559224431143214</v>
      </c>
      <c r="N1187">
        <v>0.62870286491895477</v>
      </c>
      <c r="O1187">
        <v>0.23835704738622532</v>
      </c>
      <c r="P1187">
        <v>-0.13556661900673372</v>
      </c>
      <c r="Q1187">
        <v>-0.11452285499147319</v>
      </c>
      <c r="R1187">
        <v>1</v>
      </c>
      <c r="S1187">
        <v>1</v>
      </c>
      <c r="T1187">
        <v>0.96579437840704918</v>
      </c>
      <c r="U1187">
        <v>0.78281002179033599</v>
      </c>
      <c r="V1187">
        <v>0.47868370234100788</v>
      </c>
      <c r="W1187">
        <v>0</v>
      </c>
      <c r="X1187" t="s">
        <v>32</v>
      </c>
    </row>
    <row r="1188" spans="1:24">
      <c r="A1188" t="s">
        <v>30</v>
      </c>
      <c r="B1188" t="s">
        <v>108</v>
      </c>
      <c r="C1188">
        <v>66302</v>
      </c>
      <c r="D1188" t="s">
        <v>1365</v>
      </c>
      <c r="E1188" t="s">
        <v>17132</v>
      </c>
      <c r="F1188" t="s">
        <v>31720</v>
      </c>
      <c r="G1188" t="s">
        <v>31796</v>
      </c>
      <c r="H1188" t="s">
        <v>32984</v>
      </c>
      <c r="I1188">
        <v>0.10487086170689608</v>
      </c>
      <c r="J1188">
        <v>-0.11174987187384566</v>
      </c>
      <c r="K1188">
        <v>0.23869496255000744</v>
      </c>
      <c r="L1188">
        <v>-0.42701668688577943</v>
      </c>
      <c r="M1188">
        <v>0.28420600294658183</v>
      </c>
      <c r="N1188">
        <v>0.53374672497613496</v>
      </c>
      <c r="O1188">
        <v>0.15050799776606993</v>
      </c>
      <c r="P1188">
        <v>-0.48767213031863932</v>
      </c>
      <c r="Q1188">
        <v>3.9163143203087003E-2</v>
      </c>
      <c r="R1188">
        <v>1</v>
      </c>
      <c r="S1188">
        <v>1</v>
      </c>
      <c r="T1188">
        <v>0.96655873827038929</v>
      </c>
      <c r="U1188">
        <v>0.85429965885458337</v>
      </c>
      <c r="V1188">
        <v>0.65089082892636396</v>
      </c>
      <c r="W1188">
        <v>0</v>
      </c>
      <c r="X1188" t="s">
        <v>32</v>
      </c>
    </row>
    <row r="1189" spans="1:24">
      <c r="A1189" t="s">
        <v>30</v>
      </c>
      <c r="B1189" t="s">
        <v>108</v>
      </c>
      <c r="C1189">
        <v>945933</v>
      </c>
      <c r="D1189" t="s">
        <v>1366</v>
      </c>
      <c r="E1189" t="s">
        <v>17133</v>
      </c>
      <c r="F1189" t="s">
        <v>31720</v>
      </c>
      <c r="G1189" t="s">
        <v>31796</v>
      </c>
      <c r="H1189" t="s">
        <v>32985</v>
      </c>
      <c r="I1189">
        <v>-0.67966300256839407</v>
      </c>
      <c r="J1189">
        <v>-0.23396364311394358</v>
      </c>
      <c r="K1189">
        <v>-1.6520150458890548E-2</v>
      </c>
      <c r="L1189">
        <v>0.19283813959580964</v>
      </c>
      <c r="M1189">
        <v>-0.44484061443985823</v>
      </c>
      <c r="N1189">
        <v>-0.1528609991124279</v>
      </c>
      <c r="O1189">
        <v>-0.43636683954734767</v>
      </c>
      <c r="P1189">
        <v>0.20181502410112895</v>
      </c>
      <c r="Q1189">
        <v>-3.4997331206083615E-2</v>
      </c>
      <c r="R1189">
        <v>1</v>
      </c>
      <c r="S1189">
        <v>1</v>
      </c>
      <c r="T1189">
        <v>0.97011074346074144</v>
      </c>
      <c r="U1189">
        <v>0.96634879668070106</v>
      </c>
      <c r="V1189">
        <v>0.64300186702013018</v>
      </c>
      <c r="W1189">
        <v>0</v>
      </c>
      <c r="X1189" t="s">
        <v>32</v>
      </c>
    </row>
    <row r="1190" spans="1:24">
      <c r="A1190" t="s">
        <v>30</v>
      </c>
      <c r="B1190" t="s">
        <v>108</v>
      </c>
      <c r="C1190">
        <v>73716</v>
      </c>
      <c r="D1190" t="s">
        <v>1367</v>
      </c>
      <c r="E1190" t="s">
        <v>17134</v>
      </c>
      <c r="F1190" t="s">
        <v>31720</v>
      </c>
      <c r="G1190" t="s">
        <v>31796</v>
      </c>
      <c r="H1190" t="s">
        <v>32986</v>
      </c>
      <c r="I1190">
        <v>-2.0002253374633128E-2</v>
      </c>
      <c r="J1190">
        <v>-0.49941466090812803</v>
      </c>
      <c r="K1190">
        <v>0.47210844231505078</v>
      </c>
      <c r="L1190">
        <v>0.24755773311671803</v>
      </c>
      <c r="M1190">
        <v>0.63055483236245369</v>
      </c>
      <c r="N1190">
        <v>9.1566983901870458E-2</v>
      </c>
      <c r="O1190">
        <v>0.13169962798331447</v>
      </c>
      <c r="P1190">
        <v>0.13020603887907312</v>
      </c>
      <c r="Q1190">
        <v>-0.38628610690494636</v>
      </c>
      <c r="R1190">
        <v>1</v>
      </c>
      <c r="S1190">
        <v>1</v>
      </c>
      <c r="T1190">
        <v>0.88135437138702066</v>
      </c>
      <c r="U1190">
        <v>0.84498304045592909</v>
      </c>
      <c r="V1190">
        <v>0.56151932125227988</v>
      </c>
      <c r="W1190">
        <v>0</v>
      </c>
      <c r="X1190" t="s">
        <v>32</v>
      </c>
    </row>
    <row r="1191" spans="1:24">
      <c r="A1191" t="s">
        <v>30</v>
      </c>
      <c r="B1191" t="s">
        <v>108</v>
      </c>
      <c r="C1191">
        <v>15550</v>
      </c>
      <c r="D1191" t="s">
        <v>1368</v>
      </c>
      <c r="E1191" t="s">
        <v>17135</v>
      </c>
      <c r="F1191" t="s">
        <v>31720</v>
      </c>
      <c r="G1191" t="s">
        <v>31796</v>
      </c>
      <c r="H1191" t="s">
        <v>32987</v>
      </c>
      <c r="I1191">
        <v>-5.9147685626248503E-2</v>
      </c>
      <c r="J1191">
        <v>0.69895272574227385</v>
      </c>
      <c r="K1191">
        <v>1.4757331436275816</v>
      </c>
      <c r="L1191">
        <v>1.2835976826827862</v>
      </c>
      <c r="M1191">
        <v>0.66314609511116407</v>
      </c>
      <c r="N1191">
        <v>2.2487521001038813</v>
      </c>
      <c r="O1191">
        <v>-0.40621817850417985</v>
      </c>
      <c r="P1191">
        <v>-0.13125103599834453</v>
      </c>
      <c r="Q1191">
        <v>-0.21103971541404998</v>
      </c>
      <c r="R1191">
        <v>1</v>
      </c>
      <c r="S1191">
        <v>0.28551587711126941</v>
      </c>
      <c r="T1191">
        <v>0.31268345718429941</v>
      </c>
      <c r="U1191">
        <v>0.10174990596454435</v>
      </c>
      <c r="V1191">
        <v>0.94992456456006158</v>
      </c>
      <c r="W1191">
        <v>0</v>
      </c>
      <c r="X1191" t="s">
        <v>32</v>
      </c>
    </row>
    <row r="1192" spans="1:24">
      <c r="A1192" t="s">
        <v>30</v>
      </c>
      <c r="B1192" t="s">
        <v>108</v>
      </c>
      <c r="C1192">
        <v>476891</v>
      </c>
      <c r="D1192" t="s">
        <v>1369</v>
      </c>
      <c r="E1192" t="s">
        <v>17136</v>
      </c>
      <c r="F1192" t="s">
        <v>31720</v>
      </c>
      <c r="G1192" t="s">
        <v>31796</v>
      </c>
      <c r="H1192" t="s">
        <v>32988</v>
      </c>
      <c r="I1192">
        <v>-0.20304802338753158</v>
      </c>
      <c r="J1192">
        <v>1.4856575556495775</v>
      </c>
      <c r="L1192">
        <v>0.20174141958116754</v>
      </c>
      <c r="M1192">
        <v>0.59354724866526221</v>
      </c>
      <c r="N1192">
        <v>1.2742207287636689</v>
      </c>
      <c r="P1192">
        <v>1.3835325006446215</v>
      </c>
      <c r="Q1192">
        <v>0.76806994659438377</v>
      </c>
      <c r="R1192">
        <v>1</v>
      </c>
      <c r="S1192">
        <v>1</v>
      </c>
      <c r="T1192">
        <v>0.42978994789577302</v>
      </c>
      <c r="U1192">
        <v>0.33895189299150275</v>
      </c>
      <c r="V1192">
        <v>8.7813684889009341E-2</v>
      </c>
      <c r="W1192">
        <v>0</v>
      </c>
      <c r="X1192" t="s">
        <v>32</v>
      </c>
    </row>
    <row r="1193" spans="1:24">
      <c r="A1193" t="s">
        <v>31</v>
      </c>
      <c r="B1193" t="s">
        <v>109</v>
      </c>
      <c r="C1193">
        <v>39746</v>
      </c>
      <c r="D1193" t="s">
        <v>1370</v>
      </c>
      <c r="E1193" t="s">
        <v>17137</v>
      </c>
      <c r="F1193" t="s">
        <v>31721</v>
      </c>
      <c r="G1193" t="s">
        <v>31796</v>
      </c>
      <c r="H1193" t="s">
        <v>32989</v>
      </c>
      <c r="I1193">
        <v>1.1985607884336344</v>
      </c>
      <c r="J1193">
        <v>1.0613038999136819</v>
      </c>
      <c r="K1193">
        <v>1.4436367012176463</v>
      </c>
      <c r="L1193">
        <v>0.52718759743116639</v>
      </c>
      <c r="M1193">
        <v>1.0475472176235172</v>
      </c>
      <c r="N1193">
        <v>1.187302262275149</v>
      </c>
      <c r="O1193">
        <v>-0.16734275048217562</v>
      </c>
      <c r="P1193">
        <v>-0.70166146575191757</v>
      </c>
      <c r="Q1193">
        <v>-0.63063846199580986</v>
      </c>
      <c r="R1193">
        <v>0.53859604356022517</v>
      </c>
      <c r="S1193">
        <v>1</v>
      </c>
      <c r="T1193">
        <v>9.9310996718447661E-3</v>
      </c>
      <c r="U1193">
        <v>4.5898055128172861E-2</v>
      </c>
      <c r="V1193">
        <v>0.94490081294873995</v>
      </c>
      <c r="W1193">
        <v>1</v>
      </c>
      <c r="X1193" t="s">
        <v>32</v>
      </c>
    </row>
    <row r="1194" spans="1:24">
      <c r="A1194" t="s">
        <v>31</v>
      </c>
      <c r="B1194" t="s">
        <v>109</v>
      </c>
      <c r="C1194">
        <v>823285</v>
      </c>
      <c r="D1194" t="s">
        <v>1371</v>
      </c>
      <c r="E1194" t="s">
        <v>17138</v>
      </c>
      <c r="F1194" t="s">
        <v>31721</v>
      </c>
      <c r="G1194" t="s">
        <v>31796</v>
      </c>
      <c r="H1194" t="s">
        <v>32990</v>
      </c>
      <c r="I1194">
        <v>0.70875927603768352</v>
      </c>
      <c r="J1194">
        <v>0.43192697650173262</v>
      </c>
      <c r="K1194">
        <v>0.51171964025011718</v>
      </c>
      <c r="L1194">
        <v>-0.72893620739555542</v>
      </c>
      <c r="M1194">
        <v>0.47045323911286197</v>
      </c>
      <c r="N1194">
        <v>1.4774332128502059</v>
      </c>
      <c r="O1194">
        <v>-0.36230163469739018</v>
      </c>
      <c r="Q1194">
        <v>-0.3081037815231058</v>
      </c>
      <c r="R1194">
        <v>1</v>
      </c>
      <c r="S1194">
        <v>1</v>
      </c>
      <c r="T1194">
        <v>0.17811479877799935</v>
      </c>
      <c r="U1194">
        <v>0.44382027230694043</v>
      </c>
      <c r="V1194">
        <v>0.97106385586971711</v>
      </c>
      <c r="W1194">
        <v>0</v>
      </c>
      <c r="X1194" t="s">
        <v>32</v>
      </c>
    </row>
    <row r="1195" spans="1:24">
      <c r="A1195" t="s">
        <v>31</v>
      </c>
      <c r="B1195" t="s">
        <v>109</v>
      </c>
      <c r="C1195">
        <v>303365</v>
      </c>
      <c r="D1195" t="s">
        <v>1372</v>
      </c>
      <c r="E1195" t="s">
        <v>17139</v>
      </c>
      <c r="F1195" t="s">
        <v>31721</v>
      </c>
      <c r="G1195" t="s">
        <v>31796</v>
      </c>
      <c r="H1195" t="s">
        <v>32991</v>
      </c>
      <c r="I1195">
        <v>0.89948438054024038</v>
      </c>
      <c r="J1195">
        <v>1.3613140192119753</v>
      </c>
      <c r="K1195">
        <v>0.85626310457604404</v>
      </c>
      <c r="L1195">
        <v>1.5534474010369017</v>
      </c>
      <c r="M1195">
        <v>0.81683563787868962</v>
      </c>
      <c r="N1195">
        <v>0.82227760279335893</v>
      </c>
      <c r="O1195">
        <v>0.17051187195296791</v>
      </c>
      <c r="P1195">
        <v>0.33315889016594014</v>
      </c>
      <c r="Q1195">
        <v>0.58629778160542578</v>
      </c>
      <c r="R1195">
        <v>1</v>
      </c>
      <c r="S1195">
        <v>1</v>
      </c>
      <c r="T1195">
        <v>3.4172534309012396E-2</v>
      </c>
      <c r="U1195">
        <v>4.4947592231691286E-2</v>
      </c>
      <c r="V1195">
        <v>4.0061190677942636E-2</v>
      </c>
      <c r="W1195">
        <v>0</v>
      </c>
      <c r="X1195" t="s">
        <v>32</v>
      </c>
    </row>
    <row r="1196" spans="1:24">
      <c r="A1196" t="s">
        <v>31</v>
      </c>
      <c r="B1196" t="s">
        <v>109</v>
      </c>
      <c r="C1196">
        <v>798897</v>
      </c>
      <c r="D1196" t="s">
        <v>1373</v>
      </c>
      <c r="E1196" t="s">
        <v>17140</v>
      </c>
      <c r="F1196" t="s">
        <v>31721</v>
      </c>
      <c r="G1196" t="s">
        <v>31796</v>
      </c>
      <c r="H1196" t="s">
        <v>32992</v>
      </c>
      <c r="I1196">
        <v>0.3337626347635787</v>
      </c>
      <c r="J1196">
        <v>0.87684430795234292</v>
      </c>
      <c r="K1196">
        <v>0.63136225582610805</v>
      </c>
      <c r="L1196">
        <v>0.52784490652523175</v>
      </c>
      <c r="M1196">
        <v>1.4557796057573569E-2</v>
      </c>
      <c r="N1196">
        <v>-4.8598053250540119E-2</v>
      </c>
      <c r="O1196">
        <v>0.39600023556931951</v>
      </c>
      <c r="P1196">
        <v>0.82435493737916943</v>
      </c>
      <c r="Q1196">
        <v>0.64677176830109318</v>
      </c>
      <c r="R1196">
        <v>1</v>
      </c>
      <c r="S1196">
        <v>1</v>
      </c>
      <c r="T1196">
        <v>0.20641992136643778</v>
      </c>
      <c r="U1196">
        <v>0.73801847842969392</v>
      </c>
      <c r="V1196">
        <v>1.6817698724768154E-2</v>
      </c>
      <c r="W1196">
        <v>0</v>
      </c>
      <c r="X1196" t="s">
        <v>32</v>
      </c>
    </row>
    <row r="1197" spans="1:24">
      <c r="A1197" t="s">
        <v>31</v>
      </c>
      <c r="B1197" t="s">
        <v>109</v>
      </c>
      <c r="C1197">
        <v>477598</v>
      </c>
      <c r="D1197" t="s">
        <v>1374</v>
      </c>
      <c r="E1197" t="s">
        <v>17141</v>
      </c>
      <c r="F1197" t="s">
        <v>31721</v>
      </c>
      <c r="G1197" t="s">
        <v>31796</v>
      </c>
      <c r="H1197" t="s">
        <v>32993</v>
      </c>
      <c r="I1197">
        <v>0.56665701096051357</v>
      </c>
      <c r="J1197">
        <v>0.58285053279051091</v>
      </c>
      <c r="K1197">
        <v>0.33071922655469521</v>
      </c>
      <c r="L1197">
        <v>0.959945538339392</v>
      </c>
      <c r="M1197">
        <v>0.62141473672610026</v>
      </c>
      <c r="N1197">
        <v>0.45063847750958885</v>
      </c>
      <c r="O1197">
        <v>0.82697069484726349</v>
      </c>
      <c r="P1197">
        <v>0.52395792561810239</v>
      </c>
      <c r="Q1197">
        <v>0.13775550433563311</v>
      </c>
      <c r="R1197">
        <v>1</v>
      </c>
      <c r="S1197">
        <v>1</v>
      </c>
      <c r="T1197">
        <v>0.33425022041850361</v>
      </c>
      <c r="U1197">
        <v>6.513134115095999E-2</v>
      </c>
      <c r="V1197">
        <v>5.7855270469132886E-2</v>
      </c>
      <c r="W1197">
        <v>0</v>
      </c>
      <c r="X1197" t="s">
        <v>32</v>
      </c>
    </row>
    <row r="1198" spans="1:24">
      <c r="A1198" t="s">
        <v>31</v>
      </c>
      <c r="B1198" t="s">
        <v>109</v>
      </c>
      <c r="C1198">
        <v>102327</v>
      </c>
      <c r="D1198" t="s">
        <v>1375</v>
      </c>
      <c r="E1198" t="s">
        <v>17142</v>
      </c>
      <c r="F1198" t="s">
        <v>31721</v>
      </c>
      <c r="G1198" t="s">
        <v>31796</v>
      </c>
      <c r="H1198" t="s">
        <v>32994</v>
      </c>
      <c r="I1198">
        <v>0.28689673830331941</v>
      </c>
      <c r="J1198">
        <v>0.36561143388854411</v>
      </c>
      <c r="K1198">
        <v>0.24103723886380024</v>
      </c>
      <c r="L1198">
        <v>-0.13346987512068331</v>
      </c>
      <c r="M1198">
        <v>0.3463066667041268</v>
      </c>
      <c r="N1198">
        <v>0.19750546531851221</v>
      </c>
      <c r="O1198">
        <v>-3.1773568307805533E-2</v>
      </c>
      <c r="P1198">
        <v>-8.4358656856318603E-2</v>
      </c>
      <c r="Q1198">
        <v>0.42830050304070433</v>
      </c>
      <c r="R1198">
        <v>1</v>
      </c>
      <c r="S1198">
        <v>1</v>
      </c>
      <c r="T1198">
        <v>0.97456840069065764</v>
      </c>
      <c r="U1198">
        <v>0.82060592630823403</v>
      </c>
      <c r="V1198">
        <v>0.2375881169814244</v>
      </c>
      <c r="W1198">
        <v>0</v>
      </c>
      <c r="X1198" t="s">
        <v>32</v>
      </c>
    </row>
    <row r="1199" spans="1:24">
      <c r="A1199" t="s">
        <v>31</v>
      </c>
      <c r="B1199" t="s">
        <v>109</v>
      </c>
      <c r="C1199">
        <v>204145</v>
      </c>
      <c r="D1199" t="s">
        <v>1376</v>
      </c>
      <c r="E1199" t="s">
        <v>17143</v>
      </c>
      <c r="F1199" t="s">
        <v>31721</v>
      </c>
      <c r="G1199" t="s">
        <v>31796</v>
      </c>
      <c r="H1199" t="s">
        <v>32995</v>
      </c>
      <c r="I1199">
        <v>0.65796598913726623</v>
      </c>
      <c r="J1199">
        <v>0.48046595463446629</v>
      </c>
      <c r="K1199">
        <v>0.7495801723916875</v>
      </c>
      <c r="L1199">
        <v>1.2875848748087941</v>
      </c>
      <c r="M1199">
        <v>0.49105501187754808</v>
      </c>
      <c r="N1199">
        <v>0.43252798957115424</v>
      </c>
      <c r="O1199">
        <v>0.41111065425964277</v>
      </c>
      <c r="P1199">
        <v>0.19261651221013576</v>
      </c>
      <c r="Q1199">
        <v>0.1289293098757458</v>
      </c>
      <c r="R1199">
        <v>1</v>
      </c>
      <c r="S1199">
        <v>1</v>
      </c>
      <c r="T1199">
        <v>7.7573859429825531E-2</v>
      </c>
      <c r="U1199">
        <v>0.12859491838585588</v>
      </c>
      <c r="V1199">
        <v>4.0381487575014814E-2</v>
      </c>
      <c r="W1199">
        <v>0</v>
      </c>
      <c r="X1199" t="s">
        <v>32</v>
      </c>
    </row>
    <row r="1200" spans="1:24">
      <c r="A1200" t="s">
        <v>31</v>
      </c>
      <c r="B1200" t="s">
        <v>109</v>
      </c>
      <c r="C1200">
        <v>503094</v>
      </c>
      <c r="D1200" t="s">
        <v>1377</v>
      </c>
      <c r="E1200" t="s">
        <v>17144</v>
      </c>
      <c r="F1200" t="s">
        <v>31721</v>
      </c>
      <c r="G1200" t="s">
        <v>31796</v>
      </c>
      <c r="H1200" t="s">
        <v>32996</v>
      </c>
      <c r="I1200">
        <v>1.3556620015147995</v>
      </c>
      <c r="J1200">
        <v>1.6943991374262239</v>
      </c>
      <c r="K1200">
        <v>0.72677404586787997</v>
      </c>
      <c r="L1200">
        <v>0.6244600524297983</v>
      </c>
      <c r="M1200">
        <v>0.69400262176855065</v>
      </c>
      <c r="N1200">
        <v>1.0244578145361736</v>
      </c>
      <c r="O1200">
        <v>0.19225030656376596</v>
      </c>
      <c r="P1200">
        <v>0.29257353816332277</v>
      </c>
      <c r="Q1200">
        <v>0.39017532747748795</v>
      </c>
      <c r="R1200">
        <v>1</v>
      </c>
      <c r="S1200">
        <v>1</v>
      </c>
      <c r="T1200">
        <v>5.2319848747012947E-2</v>
      </c>
      <c r="U1200">
        <v>3.0475045588613397E-2</v>
      </c>
      <c r="V1200">
        <v>1.4381635560062668E-2</v>
      </c>
      <c r="W1200">
        <v>0</v>
      </c>
      <c r="X1200" t="s">
        <v>32</v>
      </c>
    </row>
    <row r="1201" spans="1:24">
      <c r="A1201" t="s">
        <v>31</v>
      </c>
      <c r="B1201" t="s">
        <v>109</v>
      </c>
      <c r="C1201">
        <v>452810</v>
      </c>
      <c r="D1201" t="s">
        <v>1378</v>
      </c>
      <c r="E1201" t="s">
        <v>17145</v>
      </c>
      <c r="F1201" t="s">
        <v>31721</v>
      </c>
      <c r="G1201" t="s">
        <v>31796</v>
      </c>
      <c r="H1201" t="s">
        <v>32997</v>
      </c>
      <c r="I1201">
        <v>1.0010102531581964</v>
      </c>
      <c r="J1201">
        <v>-0.28039399353544758</v>
      </c>
      <c r="L1201">
        <v>-0.95362934329509219</v>
      </c>
      <c r="M1201">
        <v>-7.9045403108715329E-2</v>
      </c>
      <c r="N1201">
        <v>-0.41197087272865707</v>
      </c>
      <c r="O1201">
        <v>-0.6296131346572178</v>
      </c>
      <c r="P1201">
        <v>-1.1859453752255766</v>
      </c>
      <c r="R1201">
        <v>1</v>
      </c>
      <c r="S1201">
        <v>1</v>
      </c>
      <c r="T1201">
        <v>0.54569501540709942</v>
      </c>
      <c r="U1201">
        <v>0.954483265627043</v>
      </c>
      <c r="V1201">
        <v>0.90148069126028707</v>
      </c>
      <c r="W1201">
        <v>0</v>
      </c>
      <c r="X1201" t="s">
        <v>32</v>
      </c>
    </row>
    <row r="1202" spans="1:24">
      <c r="A1202" t="s">
        <v>31</v>
      </c>
      <c r="B1202" t="s">
        <v>109</v>
      </c>
      <c r="C1202">
        <v>21134</v>
      </c>
      <c r="D1202" t="s">
        <v>1379</v>
      </c>
      <c r="E1202" t="s">
        <v>17146</v>
      </c>
      <c r="F1202" t="s">
        <v>31721</v>
      </c>
      <c r="G1202" t="s">
        <v>31796</v>
      </c>
      <c r="H1202" t="s">
        <v>32998</v>
      </c>
      <c r="I1202">
        <v>1.1959214528557038</v>
      </c>
      <c r="J1202">
        <v>0.26624044705750438</v>
      </c>
      <c r="K1202">
        <v>0.42290479690167881</v>
      </c>
      <c r="L1202">
        <v>0.98311496542349941</v>
      </c>
      <c r="M1202">
        <v>0.93724071933237152</v>
      </c>
      <c r="N1202">
        <v>0.96058575200620933</v>
      </c>
      <c r="O1202">
        <v>0.16699088392521588</v>
      </c>
      <c r="P1202">
        <v>-2.2235558557909485E-2</v>
      </c>
      <c r="Q1202">
        <v>1.507896190047529</v>
      </c>
      <c r="R1202">
        <v>1</v>
      </c>
      <c r="S1202">
        <v>1</v>
      </c>
      <c r="T1202">
        <v>0.30183345455065835</v>
      </c>
      <c r="U1202">
        <v>2.0367037815824943E-4</v>
      </c>
      <c r="V1202">
        <v>0.17300518223045624</v>
      </c>
      <c r="W1202">
        <v>0</v>
      </c>
      <c r="X1202" t="s">
        <v>32</v>
      </c>
    </row>
    <row r="1203" spans="1:24">
      <c r="A1203" t="s">
        <v>31</v>
      </c>
      <c r="B1203" t="s">
        <v>109</v>
      </c>
      <c r="C1203">
        <v>865249</v>
      </c>
      <c r="D1203" t="s">
        <v>1380</v>
      </c>
      <c r="E1203" t="s">
        <v>17147</v>
      </c>
      <c r="F1203" t="s">
        <v>31721</v>
      </c>
      <c r="G1203" t="s">
        <v>31796</v>
      </c>
      <c r="H1203" t="s">
        <v>32999</v>
      </c>
      <c r="I1203">
        <v>0.28252357742526657</v>
      </c>
      <c r="J1203">
        <v>-0.28039399353544758</v>
      </c>
      <c r="N1203">
        <v>-7.2185334266191337E-2</v>
      </c>
      <c r="O1203">
        <v>-0.92488655225462058</v>
      </c>
      <c r="R1203">
        <v>1</v>
      </c>
      <c r="S1203">
        <v>1</v>
      </c>
      <c r="T1203">
        <v>0.82267478048952425</v>
      </c>
      <c r="U1203">
        <v>1</v>
      </c>
      <c r="V1203">
        <v>1</v>
      </c>
      <c r="W1203">
        <v>0</v>
      </c>
      <c r="X1203" t="s">
        <v>32</v>
      </c>
    </row>
    <row r="1204" spans="1:24">
      <c r="A1204" t="s">
        <v>31</v>
      </c>
      <c r="B1204" t="s">
        <v>109</v>
      </c>
      <c r="C1204">
        <v>388684</v>
      </c>
      <c r="D1204" t="s">
        <v>1381</v>
      </c>
      <c r="E1204" t="s">
        <v>17148</v>
      </c>
      <c r="F1204" t="s">
        <v>31721</v>
      </c>
      <c r="G1204" t="s">
        <v>31796</v>
      </c>
      <c r="H1204" t="s">
        <v>33000</v>
      </c>
      <c r="I1204">
        <v>1.7340316051756788</v>
      </c>
      <c r="J1204">
        <v>1.6808313538671098</v>
      </c>
      <c r="K1204">
        <v>1.6471121725951363</v>
      </c>
      <c r="L1204">
        <v>1.8080122270356278</v>
      </c>
      <c r="M1204">
        <v>1.4123942298443</v>
      </c>
      <c r="N1204">
        <v>0.7870045895428861</v>
      </c>
      <c r="O1204">
        <v>0.62771642412567985</v>
      </c>
      <c r="P1204">
        <v>0.27867239064979721</v>
      </c>
      <c r="Q1204">
        <v>-0.3594633175993236</v>
      </c>
      <c r="R1204">
        <v>0.2355071598716634</v>
      </c>
      <c r="S1204">
        <v>0.78630441423734232</v>
      </c>
      <c r="T1204">
        <v>2.0991635903218987E-4</v>
      </c>
      <c r="U1204">
        <v>3.6969570060384885E-2</v>
      </c>
      <c r="V1204">
        <v>0.26282866535596427</v>
      </c>
      <c r="W1204">
        <v>1</v>
      </c>
      <c r="X1204" t="s">
        <v>32</v>
      </c>
    </row>
    <row r="1205" spans="1:24">
      <c r="A1205" t="s">
        <v>31</v>
      </c>
      <c r="B1205" t="s">
        <v>109</v>
      </c>
      <c r="C1205">
        <v>95873</v>
      </c>
      <c r="D1205" t="s">
        <v>1382</v>
      </c>
      <c r="E1205" t="s">
        <v>17149</v>
      </c>
      <c r="F1205" t="s">
        <v>31721</v>
      </c>
      <c r="G1205" t="s">
        <v>31796</v>
      </c>
      <c r="H1205" t="s">
        <v>33001</v>
      </c>
      <c r="I1205">
        <v>1.1062422405387862</v>
      </c>
      <c r="J1205">
        <v>1.9641836137592241</v>
      </c>
      <c r="K1205">
        <v>1.1988108630651952</v>
      </c>
      <c r="L1205">
        <v>1.2862890784465559</v>
      </c>
      <c r="M1205">
        <v>0.91771391419918391</v>
      </c>
      <c r="N1205">
        <v>1.2048268341350621</v>
      </c>
      <c r="O1205">
        <v>0.46241599570321767</v>
      </c>
      <c r="P1205">
        <v>0.85161514408530614</v>
      </c>
      <c r="Q1205">
        <v>0.42623740657061759</v>
      </c>
      <c r="R1205">
        <v>1</v>
      </c>
      <c r="S1205">
        <v>1</v>
      </c>
      <c r="T1205">
        <v>3.5172129928974102E-2</v>
      </c>
      <c r="U1205">
        <v>8.7895158987004052E-3</v>
      </c>
      <c r="V1205">
        <v>2.2636032772019393E-2</v>
      </c>
      <c r="W1205">
        <v>0</v>
      </c>
      <c r="X1205" t="s">
        <v>32</v>
      </c>
    </row>
    <row r="1206" spans="1:24">
      <c r="A1206" t="s">
        <v>31</v>
      </c>
      <c r="B1206" t="s">
        <v>109</v>
      </c>
      <c r="C1206">
        <v>505650</v>
      </c>
      <c r="D1206" t="s">
        <v>1383</v>
      </c>
      <c r="E1206" t="s">
        <v>17150</v>
      </c>
      <c r="F1206" t="s">
        <v>31721</v>
      </c>
      <c r="G1206" t="s">
        <v>31796</v>
      </c>
      <c r="H1206" t="s">
        <v>33002</v>
      </c>
      <c r="I1206">
        <v>1.4251077205199891</v>
      </c>
      <c r="J1206">
        <v>1.1620731740494152</v>
      </c>
      <c r="K1206">
        <v>1.0233112152398496</v>
      </c>
      <c r="L1206">
        <v>1.3744863228192195</v>
      </c>
      <c r="M1206">
        <v>0.78783570749838017</v>
      </c>
      <c r="N1206">
        <v>0.84371604278696566</v>
      </c>
      <c r="O1206">
        <v>0.62145465489963314</v>
      </c>
      <c r="P1206">
        <v>0.12592237576310517</v>
      </c>
      <c r="Q1206">
        <v>-0.16126443724284112</v>
      </c>
      <c r="R1206">
        <v>0.49283913794682987</v>
      </c>
      <c r="S1206">
        <v>0.99681349522762097</v>
      </c>
      <c r="T1206">
        <v>1.1883455180313633E-2</v>
      </c>
      <c r="U1206">
        <v>3.2440942400250673E-2</v>
      </c>
      <c r="V1206">
        <v>0.2074158544801481</v>
      </c>
      <c r="W1206">
        <v>1</v>
      </c>
      <c r="X1206" t="s">
        <v>32</v>
      </c>
    </row>
    <row r="1207" spans="1:24">
      <c r="A1207" t="s">
        <v>31</v>
      </c>
      <c r="B1207" t="s">
        <v>109</v>
      </c>
      <c r="C1207">
        <v>28966</v>
      </c>
      <c r="D1207" t="s">
        <v>1384</v>
      </c>
      <c r="E1207" t="s">
        <v>17151</v>
      </c>
      <c r="F1207" t="s">
        <v>31721</v>
      </c>
      <c r="G1207" t="s">
        <v>31796</v>
      </c>
      <c r="H1207" t="s">
        <v>33003</v>
      </c>
      <c r="I1207">
        <v>0.95825767690062058</v>
      </c>
      <c r="J1207">
        <v>0.26625012606320286</v>
      </c>
      <c r="K1207">
        <v>0.67978790167000902</v>
      </c>
      <c r="L1207">
        <v>-5.228450692235409E-2</v>
      </c>
      <c r="M1207">
        <v>0.77181775967085198</v>
      </c>
      <c r="N1207">
        <v>0.94933308276800421</v>
      </c>
      <c r="O1207">
        <v>0.3142149528773901</v>
      </c>
      <c r="P1207">
        <v>-0.54628504765637587</v>
      </c>
      <c r="Q1207">
        <v>9.3642155080958744E-2</v>
      </c>
      <c r="R1207">
        <v>1</v>
      </c>
      <c r="S1207">
        <v>1</v>
      </c>
      <c r="T1207">
        <v>0.23058604990820036</v>
      </c>
      <c r="U1207">
        <v>0.24999562698338779</v>
      </c>
      <c r="V1207">
        <v>0.51125665342645676</v>
      </c>
      <c r="W1207">
        <v>0</v>
      </c>
      <c r="X1207" t="s">
        <v>32</v>
      </c>
    </row>
    <row r="1208" spans="1:24">
      <c r="A1208" t="s">
        <v>31</v>
      </c>
      <c r="B1208" t="s">
        <v>109</v>
      </c>
      <c r="C1208">
        <v>106407</v>
      </c>
      <c r="D1208" t="s">
        <v>1385</v>
      </c>
      <c r="E1208" t="s">
        <v>17152</v>
      </c>
      <c r="F1208" t="s">
        <v>31721</v>
      </c>
      <c r="G1208" t="s">
        <v>31796</v>
      </c>
      <c r="H1208" t="s">
        <v>33004</v>
      </c>
      <c r="I1208">
        <v>1.0933182027737143</v>
      </c>
      <c r="J1208">
        <v>1.259039154970818</v>
      </c>
      <c r="K1208">
        <v>1.3077325773970054</v>
      </c>
      <c r="L1208">
        <v>1.6020695864018411</v>
      </c>
      <c r="M1208">
        <v>0.89978629504599006</v>
      </c>
      <c r="N1208">
        <v>0.76919118775834505</v>
      </c>
      <c r="O1208">
        <v>0.27913097242691709</v>
      </c>
      <c r="P1208">
        <v>0.24187196322471838</v>
      </c>
      <c r="Q1208">
        <v>0.77348609061804652</v>
      </c>
      <c r="R1208">
        <v>7.0206571006248636E-2</v>
      </c>
      <c r="S1208">
        <v>0.32285823230722116</v>
      </c>
      <c r="T1208">
        <v>3.5405173292897022E-3</v>
      </c>
      <c r="U1208">
        <v>4.6674757818923308E-2</v>
      </c>
      <c r="V1208">
        <v>5.5697160905439212E-2</v>
      </c>
      <c r="W1208">
        <v>1</v>
      </c>
      <c r="X1208" t="s">
        <v>32</v>
      </c>
    </row>
    <row r="1209" spans="1:24">
      <c r="A1209" t="s">
        <v>31</v>
      </c>
      <c r="B1209" t="s">
        <v>109</v>
      </c>
      <c r="C1209">
        <v>57443</v>
      </c>
      <c r="D1209" t="s">
        <v>1386</v>
      </c>
      <c r="E1209" t="s">
        <v>17153</v>
      </c>
      <c r="F1209" t="s">
        <v>31721</v>
      </c>
      <c r="G1209" t="s">
        <v>31796</v>
      </c>
      <c r="H1209" t="s">
        <v>33005</v>
      </c>
      <c r="I1209">
        <v>0.81062482914672085</v>
      </c>
      <c r="J1209">
        <v>0.83076723495500993</v>
      </c>
      <c r="K1209">
        <v>0.85150958313006075</v>
      </c>
      <c r="L1209">
        <v>0.23102004620575389</v>
      </c>
      <c r="M1209">
        <v>0.55567856567637275</v>
      </c>
      <c r="N1209">
        <v>1.0187107945106231</v>
      </c>
      <c r="O1209">
        <v>5.3619265213207257E-2</v>
      </c>
      <c r="P1209">
        <v>-0.4291726693368263</v>
      </c>
      <c r="Q1209">
        <v>0.43840053014169822</v>
      </c>
      <c r="R1209">
        <v>0.30617096098839308</v>
      </c>
      <c r="S1209">
        <v>1</v>
      </c>
      <c r="T1209">
        <v>4.8665268994306288E-4</v>
      </c>
      <c r="U1209">
        <v>0.16140856206075604</v>
      </c>
      <c r="V1209">
        <v>0.41818274417613188</v>
      </c>
      <c r="W1209">
        <v>0</v>
      </c>
      <c r="X1209" t="s">
        <v>32</v>
      </c>
    </row>
    <row r="1210" spans="1:24">
      <c r="A1210" t="s">
        <v>31</v>
      </c>
      <c r="B1210" t="s">
        <v>109</v>
      </c>
      <c r="C1210">
        <v>158372</v>
      </c>
      <c r="D1210" t="s">
        <v>1387</v>
      </c>
      <c r="E1210" t="s">
        <v>17154</v>
      </c>
      <c r="F1210" t="s">
        <v>31721</v>
      </c>
      <c r="G1210" t="s">
        <v>31796</v>
      </c>
      <c r="H1210" t="s">
        <v>33006</v>
      </c>
      <c r="I1210">
        <v>0.99789139204537669</v>
      </c>
      <c r="J1210">
        <v>0.26625012606320286</v>
      </c>
      <c r="K1210">
        <v>0.37162873820257136</v>
      </c>
      <c r="L1210">
        <v>0.26524374624015401</v>
      </c>
      <c r="M1210">
        <v>0.542731195838563</v>
      </c>
      <c r="N1210">
        <v>1.0591756317295138</v>
      </c>
      <c r="O1210">
        <v>0.20996377631579577</v>
      </c>
      <c r="P1210">
        <v>-0.17682801991077479</v>
      </c>
      <c r="Q1210">
        <v>-0.12826775970254101</v>
      </c>
      <c r="R1210">
        <v>1</v>
      </c>
      <c r="S1210">
        <v>1</v>
      </c>
      <c r="T1210">
        <v>0.36254710386413208</v>
      </c>
      <c r="U1210">
        <v>0.15246887038328766</v>
      </c>
      <c r="V1210">
        <v>0.48195177254343713</v>
      </c>
      <c r="W1210">
        <v>0</v>
      </c>
      <c r="X1210" t="s">
        <v>32</v>
      </c>
    </row>
    <row r="1211" spans="1:24">
      <c r="A1211" t="s">
        <v>31</v>
      </c>
      <c r="B1211" t="s">
        <v>109</v>
      </c>
      <c r="C1211">
        <v>701563</v>
      </c>
      <c r="D1211" t="s">
        <v>1388</v>
      </c>
      <c r="E1211" t="s">
        <v>17155</v>
      </c>
      <c r="F1211" t="s">
        <v>31721</v>
      </c>
      <c r="G1211" t="s">
        <v>31796</v>
      </c>
      <c r="H1211" t="s">
        <v>33007</v>
      </c>
      <c r="I1211">
        <v>1.1651356107818316</v>
      </c>
      <c r="J1211">
        <v>1.5714987484513938</v>
      </c>
      <c r="K1211">
        <v>0.63449223956315137</v>
      </c>
      <c r="L1211">
        <v>0.24755773311671803</v>
      </c>
      <c r="M1211">
        <v>0.75322644182411302</v>
      </c>
      <c r="N1211">
        <v>0.83995945890362034</v>
      </c>
      <c r="O1211">
        <v>-0.16679571728791576</v>
      </c>
      <c r="P1211">
        <v>-0.18656756093976767</v>
      </c>
      <c r="Q1211">
        <v>-0.38106234182771903</v>
      </c>
      <c r="R1211">
        <v>0.18257858558423984</v>
      </c>
      <c r="S1211">
        <v>1</v>
      </c>
      <c r="T1211">
        <v>6.5974359392478962E-2</v>
      </c>
      <c r="U1211">
        <v>0.11803840371226203</v>
      </c>
      <c r="V1211">
        <v>0.95297598018505492</v>
      </c>
      <c r="W1211">
        <v>0</v>
      </c>
      <c r="X1211" t="s">
        <v>32</v>
      </c>
    </row>
    <row r="1212" spans="1:24">
      <c r="A1212" t="s">
        <v>31</v>
      </c>
      <c r="B1212" t="s">
        <v>109</v>
      </c>
      <c r="C1212">
        <v>404524</v>
      </c>
      <c r="D1212" t="s">
        <v>1389</v>
      </c>
      <c r="E1212" t="s">
        <v>17156</v>
      </c>
      <c r="F1212" t="s">
        <v>31721</v>
      </c>
      <c r="G1212" t="s">
        <v>31796</v>
      </c>
      <c r="H1212" t="s">
        <v>33008</v>
      </c>
      <c r="I1212">
        <v>1.8670185335641087</v>
      </c>
      <c r="J1212">
        <v>1.9896257000448085</v>
      </c>
      <c r="K1212">
        <v>2.0431578000518047</v>
      </c>
      <c r="L1212">
        <v>1.1314258483087234</v>
      </c>
      <c r="M1212">
        <v>1.6162323307828879</v>
      </c>
      <c r="N1212">
        <v>1.3566133407319523</v>
      </c>
      <c r="O1212">
        <v>0.29885939226212255</v>
      </c>
      <c r="P1212">
        <v>-0.14209710295075162</v>
      </c>
      <c r="Q1212">
        <v>0.15152127421509132</v>
      </c>
      <c r="R1212">
        <v>4.9883428261381392E-5</v>
      </c>
      <c r="S1212">
        <v>5.4258467700233494E-2</v>
      </c>
      <c r="T1212">
        <v>5.920699390917761E-4</v>
      </c>
      <c r="U1212">
        <v>8.4499222959094154E-3</v>
      </c>
      <c r="V1212">
        <v>0.19556337570032067</v>
      </c>
      <c r="W1212">
        <v>1</v>
      </c>
      <c r="X1212" t="s">
        <v>32</v>
      </c>
    </row>
    <row r="1213" spans="1:24">
      <c r="A1213" t="s">
        <v>31</v>
      </c>
      <c r="B1213" t="s">
        <v>109</v>
      </c>
      <c r="C1213">
        <v>396058</v>
      </c>
      <c r="D1213" t="s">
        <v>1390</v>
      </c>
      <c r="E1213" t="s">
        <v>17157</v>
      </c>
      <c r="F1213" t="s">
        <v>31721</v>
      </c>
      <c r="G1213" t="s">
        <v>31796</v>
      </c>
      <c r="H1213" t="s">
        <v>33009</v>
      </c>
      <c r="I1213">
        <v>1.2259809352726014</v>
      </c>
      <c r="J1213">
        <v>1.0452892930990503</v>
      </c>
      <c r="K1213">
        <v>0.69644416118341468</v>
      </c>
      <c r="L1213">
        <v>1.6604576217657145</v>
      </c>
      <c r="M1213">
        <v>1.3121723954772868</v>
      </c>
      <c r="N1213">
        <v>0.84524231442260866</v>
      </c>
      <c r="O1213">
        <v>0.61424313101717321</v>
      </c>
      <c r="P1213">
        <v>0.10509800811990377</v>
      </c>
      <c r="Q1213">
        <v>0.54844797739218043</v>
      </c>
      <c r="R1213">
        <v>1</v>
      </c>
      <c r="S1213">
        <v>0.3890130157940988</v>
      </c>
      <c r="T1213">
        <v>3.7342484561113387E-2</v>
      </c>
      <c r="U1213">
        <v>2.7327112937497514E-2</v>
      </c>
      <c r="V1213">
        <v>5.1178715085414862E-2</v>
      </c>
      <c r="W1213">
        <v>2</v>
      </c>
      <c r="X1213" t="s">
        <v>32</v>
      </c>
    </row>
    <row r="1214" spans="1:24">
      <c r="A1214" t="s">
        <v>31</v>
      </c>
      <c r="B1214" t="s">
        <v>109</v>
      </c>
      <c r="C1214">
        <v>408975</v>
      </c>
      <c r="D1214" t="s">
        <v>1391</v>
      </c>
      <c r="E1214" t="s">
        <v>17158</v>
      </c>
      <c r="F1214" t="s">
        <v>31721</v>
      </c>
      <c r="G1214" t="s">
        <v>31796</v>
      </c>
      <c r="H1214" t="s">
        <v>33010</v>
      </c>
      <c r="I1214">
        <v>0.77396875295568313</v>
      </c>
      <c r="J1214">
        <v>2.3323682187627406</v>
      </c>
      <c r="K1214">
        <v>1.7109048284963395</v>
      </c>
      <c r="L1214">
        <v>0.66291691579398648</v>
      </c>
      <c r="M1214">
        <v>1.2888078321550394</v>
      </c>
      <c r="N1214">
        <v>0.14316796594839998</v>
      </c>
      <c r="O1214">
        <v>6.4043184015565302E-2</v>
      </c>
      <c r="P1214">
        <v>1.7263106790973262</v>
      </c>
      <c r="R1214">
        <v>0.61525264908160926</v>
      </c>
      <c r="S1214">
        <v>1</v>
      </c>
      <c r="T1214">
        <v>6.2935135720908641E-2</v>
      </c>
      <c r="U1214">
        <v>0.17815116727552127</v>
      </c>
      <c r="V1214">
        <v>0.23162303863687006</v>
      </c>
      <c r="W1214">
        <v>1</v>
      </c>
      <c r="X1214" t="s">
        <v>32</v>
      </c>
    </row>
    <row r="1215" spans="1:24">
      <c r="A1215" t="s">
        <v>31</v>
      </c>
      <c r="B1215" t="s">
        <v>109</v>
      </c>
      <c r="C1215">
        <v>452121</v>
      </c>
      <c r="D1215" t="s">
        <v>1392</v>
      </c>
      <c r="E1215" t="s">
        <v>17159</v>
      </c>
      <c r="F1215" t="s">
        <v>31721</v>
      </c>
      <c r="G1215" t="s">
        <v>31796</v>
      </c>
      <c r="H1215" t="s">
        <v>33011</v>
      </c>
      <c r="I1215">
        <v>1.2184626535579222</v>
      </c>
      <c r="J1215">
        <v>1.5021652970489399</v>
      </c>
      <c r="K1215">
        <v>1.1064876717551293</v>
      </c>
      <c r="L1215">
        <v>0.30910708977312096</v>
      </c>
      <c r="M1215">
        <v>0.70106553899281021</v>
      </c>
      <c r="N1215">
        <v>0.80516290407348379</v>
      </c>
      <c r="O1215">
        <v>1.5061590563074212E-2</v>
      </c>
      <c r="P1215">
        <v>0.36168617673555925</v>
      </c>
      <c r="Q1215">
        <v>-1.7000488993895502E-2</v>
      </c>
      <c r="R1215">
        <v>0.14642811845037682</v>
      </c>
      <c r="S1215">
        <v>1</v>
      </c>
      <c r="T1215">
        <v>9.9368324782037176E-3</v>
      </c>
      <c r="U1215">
        <v>9.2325428996238745E-2</v>
      </c>
      <c r="V1215">
        <v>0.16135656728512071</v>
      </c>
      <c r="W1215">
        <v>0</v>
      </c>
      <c r="X1215" t="s">
        <v>32</v>
      </c>
    </row>
    <row r="1216" spans="1:24">
      <c r="A1216" t="s">
        <v>31</v>
      </c>
      <c r="B1216" t="s">
        <v>109</v>
      </c>
      <c r="C1216">
        <v>38736</v>
      </c>
      <c r="D1216" t="s">
        <v>1393</v>
      </c>
      <c r="E1216" t="s">
        <v>17160</v>
      </c>
      <c r="F1216" t="s">
        <v>31721</v>
      </c>
      <c r="G1216" t="s">
        <v>31796</v>
      </c>
      <c r="H1216" t="s">
        <v>33012</v>
      </c>
      <c r="I1216">
        <v>9.7148198738517877E-2</v>
      </c>
      <c r="J1216">
        <v>-0.21994066933956091</v>
      </c>
      <c r="K1216">
        <v>-0.28927476511443828</v>
      </c>
      <c r="L1216">
        <v>0.23389290316160682</v>
      </c>
      <c r="M1216">
        <v>0.42386958736117109</v>
      </c>
      <c r="N1216">
        <v>0.34855669713777182</v>
      </c>
      <c r="O1216">
        <v>-0.20988579933910856</v>
      </c>
      <c r="P1216">
        <v>-0.11600116950597972</v>
      </c>
      <c r="Q1216">
        <v>-3.020981350973706E-2</v>
      </c>
      <c r="R1216">
        <v>1</v>
      </c>
      <c r="S1216">
        <v>1</v>
      </c>
      <c r="T1216">
        <v>0.98085497435110547</v>
      </c>
      <c r="U1216">
        <v>0.31502140640548326</v>
      </c>
      <c r="V1216">
        <v>0.87009315097755358</v>
      </c>
      <c r="W1216">
        <v>0</v>
      </c>
      <c r="X1216" t="s">
        <v>32</v>
      </c>
    </row>
    <row r="1217" spans="1:24">
      <c r="A1217" t="s">
        <v>31</v>
      </c>
      <c r="B1217" t="s">
        <v>109</v>
      </c>
      <c r="C1217">
        <v>359377</v>
      </c>
      <c r="D1217" t="s">
        <v>1394</v>
      </c>
      <c r="E1217" t="s">
        <v>17161</v>
      </c>
      <c r="F1217" t="s">
        <v>31721</v>
      </c>
      <c r="G1217" t="s">
        <v>31796</v>
      </c>
      <c r="H1217" t="s">
        <v>33013</v>
      </c>
      <c r="I1217">
        <v>0.51095527579188271</v>
      </c>
      <c r="J1217">
        <v>-7.6877081630836841E-2</v>
      </c>
      <c r="K1217">
        <v>-0.12082262766488405</v>
      </c>
      <c r="L1217">
        <v>5.3003214954646438E-2</v>
      </c>
      <c r="M1217">
        <v>0.21185520545922287</v>
      </c>
      <c r="N1217">
        <v>0.46470270264084412</v>
      </c>
      <c r="O1217">
        <v>0.14795790570260614</v>
      </c>
      <c r="P1217">
        <v>4.8802708185036181E-2</v>
      </c>
      <c r="Q1217">
        <v>-0.15703475092229269</v>
      </c>
      <c r="R1217">
        <v>1</v>
      </c>
      <c r="S1217">
        <v>1</v>
      </c>
      <c r="T1217">
        <v>0.885409940821972</v>
      </c>
      <c r="U1217">
        <v>0.66964881040855018</v>
      </c>
      <c r="V1217">
        <v>0.31318470212938532</v>
      </c>
      <c r="W1217">
        <v>0</v>
      </c>
      <c r="X1217" t="s">
        <v>32</v>
      </c>
    </row>
    <row r="1218" spans="1:24">
      <c r="A1218" t="s">
        <v>31</v>
      </c>
      <c r="B1218" t="s">
        <v>109</v>
      </c>
      <c r="C1218">
        <v>140804</v>
      </c>
      <c r="D1218" t="s">
        <v>1395</v>
      </c>
      <c r="E1218" t="s">
        <v>17162</v>
      </c>
      <c r="F1218" t="s">
        <v>31721</v>
      </c>
      <c r="G1218" t="s">
        <v>31796</v>
      </c>
      <c r="H1218" t="s">
        <v>33014</v>
      </c>
      <c r="I1218">
        <v>0.4093077038810069</v>
      </c>
      <c r="J1218">
        <v>-2.7583102262367376E-2</v>
      </c>
      <c r="K1218">
        <v>8.0207911181773284E-4</v>
      </c>
      <c r="L1218">
        <v>-1.9366679388532759E-2</v>
      </c>
      <c r="M1218">
        <v>0.2843280190790356</v>
      </c>
      <c r="N1218">
        <v>0.34398024836995056</v>
      </c>
      <c r="O1218">
        <v>-1.539185912897878E-2</v>
      </c>
      <c r="P1218">
        <v>-3.9337076165093521E-2</v>
      </c>
      <c r="Q1218">
        <v>-3.2334716721909018E-3</v>
      </c>
      <c r="R1218">
        <v>1</v>
      </c>
      <c r="S1218">
        <v>1</v>
      </c>
      <c r="T1218">
        <v>0.92621176907286018</v>
      </c>
      <c r="U1218">
        <v>0.76864636775738115</v>
      </c>
      <c r="V1218">
        <v>0.11074970570572637</v>
      </c>
      <c r="W1218">
        <v>0</v>
      </c>
      <c r="X1218" t="s">
        <v>32</v>
      </c>
    </row>
    <row r="1219" spans="1:24">
      <c r="A1219" t="s">
        <v>31</v>
      </c>
      <c r="B1219" t="s">
        <v>109</v>
      </c>
      <c r="C1219">
        <v>648183</v>
      </c>
      <c r="D1219" t="s">
        <v>1396</v>
      </c>
      <c r="E1219" t="s">
        <v>17163</v>
      </c>
      <c r="F1219" t="s">
        <v>31721</v>
      </c>
      <c r="G1219" t="s">
        <v>31796</v>
      </c>
      <c r="H1219" t="s">
        <v>33015</v>
      </c>
      <c r="I1219">
        <v>1.1468750506936356</v>
      </c>
      <c r="J1219">
        <v>1.9203349658389173</v>
      </c>
      <c r="K1219">
        <v>0.78758842781683081</v>
      </c>
      <c r="L1219">
        <v>1.0124467241399264</v>
      </c>
      <c r="M1219">
        <v>0.56194567061249279</v>
      </c>
      <c r="N1219">
        <v>1.1104586103967122</v>
      </c>
      <c r="O1219">
        <v>-0.19496562457061728</v>
      </c>
      <c r="P1219">
        <v>-0.46849575970446988</v>
      </c>
      <c r="Q1219">
        <v>-0.9811456682062083</v>
      </c>
      <c r="R1219">
        <v>4.0082957410505295E-4</v>
      </c>
      <c r="S1219">
        <v>9.2456310734850139E-2</v>
      </c>
      <c r="T1219">
        <v>6.5249205303620758E-2</v>
      </c>
      <c r="U1219">
        <v>3.6468457615947768E-2</v>
      </c>
      <c r="V1219">
        <v>0.92140173932288694</v>
      </c>
      <c r="W1219">
        <v>0</v>
      </c>
      <c r="X1219" t="s">
        <v>32</v>
      </c>
    </row>
    <row r="1220" spans="1:24">
      <c r="A1220" t="s">
        <v>31</v>
      </c>
      <c r="B1220" t="s">
        <v>109</v>
      </c>
      <c r="C1220">
        <v>702996</v>
      </c>
      <c r="D1220" t="s">
        <v>1397</v>
      </c>
      <c r="E1220" t="s">
        <v>17164</v>
      </c>
      <c r="F1220" t="s">
        <v>31721</v>
      </c>
      <c r="G1220" t="s">
        <v>31796</v>
      </c>
      <c r="H1220" t="s">
        <v>33016</v>
      </c>
      <c r="I1220">
        <v>1.2114460495622383</v>
      </c>
      <c r="J1220">
        <v>1.4525374647958249</v>
      </c>
      <c r="K1220">
        <v>1.280427057833994</v>
      </c>
      <c r="L1220">
        <v>1.4832168395143386</v>
      </c>
      <c r="M1220">
        <v>1.5282710462635349</v>
      </c>
      <c r="N1220">
        <v>1.3278601882417611</v>
      </c>
      <c r="O1220">
        <v>0.54933805883748388</v>
      </c>
      <c r="P1220">
        <v>7.8774051234796971E-2</v>
      </c>
      <c r="Q1220">
        <v>0.31965104494487129</v>
      </c>
      <c r="R1220">
        <v>1.2282336797631483E-2</v>
      </c>
      <c r="S1220">
        <v>4.4905796064873185E-3</v>
      </c>
      <c r="T1220">
        <v>3.4236579979598598E-3</v>
      </c>
      <c r="U1220">
        <v>1.4065447787444205E-3</v>
      </c>
      <c r="V1220">
        <v>6.0592768907892447E-2</v>
      </c>
      <c r="W1220">
        <v>1</v>
      </c>
      <c r="X1220" t="s">
        <v>32</v>
      </c>
    </row>
    <row r="1221" spans="1:24">
      <c r="A1221" t="s">
        <v>31</v>
      </c>
      <c r="B1221" t="s">
        <v>109</v>
      </c>
      <c r="C1221">
        <v>24236</v>
      </c>
      <c r="D1221" t="s">
        <v>1398</v>
      </c>
      <c r="E1221" t="s">
        <v>17165</v>
      </c>
      <c r="F1221" t="s">
        <v>31721</v>
      </c>
      <c r="G1221" t="s">
        <v>31796</v>
      </c>
      <c r="H1221" t="s">
        <v>33017</v>
      </c>
      <c r="I1221">
        <v>0.67152925230952398</v>
      </c>
      <c r="J1221">
        <v>0.59114350775829827</v>
      </c>
      <c r="K1221">
        <v>0.5580529299507786</v>
      </c>
      <c r="L1221">
        <v>0.50096476265628187</v>
      </c>
      <c r="M1221">
        <v>0.77354548912022469</v>
      </c>
      <c r="N1221">
        <v>1.2053819107426191</v>
      </c>
      <c r="O1221">
        <v>-0.12747663897483985</v>
      </c>
      <c r="P1221">
        <v>-4.7724249854832479E-2</v>
      </c>
      <c r="Q1221">
        <v>0.18439925202725505</v>
      </c>
      <c r="R1221">
        <v>0.54088538893809779</v>
      </c>
      <c r="S1221">
        <v>0.14634220183504479</v>
      </c>
      <c r="T1221">
        <v>2.2344906355853938E-2</v>
      </c>
      <c r="U1221">
        <v>6.2868958372710573E-2</v>
      </c>
      <c r="V1221">
        <v>0.35201488504171191</v>
      </c>
      <c r="W1221">
        <v>0</v>
      </c>
      <c r="X1221" t="s">
        <v>32</v>
      </c>
    </row>
    <row r="1222" spans="1:24">
      <c r="A1222" t="s">
        <v>31</v>
      </c>
      <c r="B1222" t="s">
        <v>109</v>
      </c>
      <c r="C1222">
        <v>670888</v>
      </c>
      <c r="D1222" t="s">
        <v>1399</v>
      </c>
      <c r="E1222" t="s">
        <v>17166</v>
      </c>
      <c r="F1222" t="s">
        <v>31721</v>
      </c>
      <c r="G1222" t="s">
        <v>31796</v>
      </c>
      <c r="H1222" t="s">
        <v>33018</v>
      </c>
      <c r="I1222">
        <v>0.50746228622836043</v>
      </c>
      <c r="J1222">
        <v>0.87544224946684235</v>
      </c>
      <c r="K1222">
        <v>1.0530638050925285</v>
      </c>
      <c r="L1222">
        <v>0.81655052028910369</v>
      </c>
      <c r="M1222">
        <v>0.48774798697182487</v>
      </c>
      <c r="N1222">
        <v>0.36052647331791743</v>
      </c>
      <c r="O1222">
        <v>0.32048722594614887</v>
      </c>
      <c r="P1222">
        <v>0.20204482207934227</v>
      </c>
      <c r="Q1222">
        <v>0.45244817829521899</v>
      </c>
      <c r="R1222">
        <v>0.85040387501440873</v>
      </c>
      <c r="S1222">
        <v>1</v>
      </c>
      <c r="T1222">
        <v>7.748682947469808E-2</v>
      </c>
      <c r="U1222">
        <v>0.10320207650453699</v>
      </c>
      <c r="V1222">
        <v>1.8745689745405858E-2</v>
      </c>
      <c r="W1222">
        <v>0</v>
      </c>
      <c r="X1222" t="s">
        <v>32</v>
      </c>
    </row>
    <row r="1223" spans="1:24">
      <c r="A1223" t="s">
        <v>31</v>
      </c>
      <c r="B1223" t="s">
        <v>109</v>
      </c>
      <c r="C1223">
        <v>419797</v>
      </c>
      <c r="D1223" t="s">
        <v>1400</v>
      </c>
      <c r="E1223" t="s">
        <v>17167</v>
      </c>
      <c r="F1223" t="s">
        <v>31721</v>
      </c>
      <c r="G1223" t="s">
        <v>31796</v>
      </c>
      <c r="H1223" t="s">
        <v>33019</v>
      </c>
      <c r="I1223">
        <v>0.86696424477603706</v>
      </c>
      <c r="J1223">
        <v>0.5244697482928391</v>
      </c>
      <c r="K1223">
        <v>0.90711967786404202</v>
      </c>
      <c r="L1223">
        <v>0.16433484268191911</v>
      </c>
      <c r="M1223">
        <v>0.53405342952313539</v>
      </c>
      <c r="N1223">
        <v>0.75125770445049866</v>
      </c>
      <c r="O1223">
        <v>0.15859594618971595</v>
      </c>
      <c r="P1223">
        <v>0.16254477248941335</v>
      </c>
      <c r="Q1223">
        <v>0.39815257431019369</v>
      </c>
      <c r="R1223">
        <v>0.69508147500267459</v>
      </c>
      <c r="S1223">
        <v>1</v>
      </c>
      <c r="T1223">
        <v>6.1542474706719766E-2</v>
      </c>
      <c r="U1223">
        <v>0.20302494888717415</v>
      </c>
      <c r="V1223">
        <v>3.6301014542296367E-2</v>
      </c>
      <c r="W1223">
        <v>0</v>
      </c>
      <c r="X1223" t="s">
        <v>32</v>
      </c>
    </row>
    <row r="1224" spans="1:24">
      <c r="A1224" t="s">
        <v>31</v>
      </c>
      <c r="B1224" t="s">
        <v>109</v>
      </c>
      <c r="C1224">
        <v>203706</v>
      </c>
      <c r="D1224" t="s">
        <v>1401</v>
      </c>
      <c r="E1224" t="s">
        <v>17168</v>
      </c>
      <c r="F1224" t="s">
        <v>31721</v>
      </c>
      <c r="G1224" t="s">
        <v>31796</v>
      </c>
      <c r="H1224" t="s">
        <v>33020</v>
      </c>
      <c r="I1224">
        <v>0.88797262209184602</v>
      </c>
      <c r="J1224">
        <v>0.84955989867427117</v>
      </c>
      <c r="K1224">
        <v>0.65623538945195481</v>
      </c>
      <c r="L1224">
        <v>0.92269655048107602</v>
      </c>
      <c r="M1224">
        <v>0.56796758176561113</v>
      </c>
      <c r="N1224">
        <v>0.94282381218889633</v>
      </c>
      <c r="O1224">
        <v>-0.13065342669325641</v>
      </c>
      <c r="P1224">
        <v>-0.17343155158162915</v>
      </c>
      <c r="Q1224">
        <v>0.13025939800115172</v>
      </c>
      <c r="R1224">
        <v>9.8119868281801997E-3</v>
      </c>
      <c r="S1224">
        <v>1.4458205545728992E-2</v>
      </c>
      <c r="T1224">
        <v>2.0293506971530241E-2</v>
      </c>
      <c r="U1224">
        <v>2.6568042074456143E-2</v>
      </c>
      <c r="V1224">
        <v>0.57375346970050123</v>
      </c>
      <c r="W1224">
        <v>1</v>
      </c>
      <c r="X1224" t="s">
        <v>32</v>
      </c>
    </row>
    <row r="1225" spans="1:24">
      <c r="A1225" t="s">
        <v>31</v>
      </c>
      <c r="B1225" t="s">
        <v>109</v>
      </c>
      <c r="C1225">
        <v>134353</v>
      </c>
      <c r="D1225" t="s">
        <v>1402</v>
      </c>
      <c r="E1225" t="s">
        <v>17169</v>
      </c>
      <c r="F1225" t="s">
        <v>31721</v>
      </c>
      <c r="G1225" t="s">
        <v>31796</v>
      </c>
      <c r="H1225" t="s">
        <v>33021</v>
      </c>
      <c r="I1225">
        <v>0.95251769576794842</v>
      </c>
      <c r="J1225">
        <v>1.1657000895818177</v>
      </c>
      <c r="K1225">
        <v>0.28466232339405462</v>
      </c>
      <c r="L1225">
        <v>0.52981018253471035</v>
      </c>
      <c r="M1225">
        <v>0.85016775148883905</v>
      </c>
      <c r="N1225">
        <v>0.90747385845850825</v>
      </c>
      <c r="O1225">
        <v>-0.12104061266269728</v>
      </c>
      <c r="P1225">
        <v>2.9777623565633071E-2</v>
      </c>
      <c r="Q1225">
        <v>0.25051479360011975</v>
      </c>
      <c r="R1225">
        <v>1.0386919832960698E-3</v>
      </c>
      <c r="S1225">
        <v>5.0535164117044701E-3</v>
      </c>
      <c r="T1225">
        <v>0.16001663511390118</v>
      </c>
      <c r="U1225">
        <v>2.9965299886749779E-2</v>
      </c>
      <c r="V1225">
        <v>0.24386870740003874</v>
      </c>
      <c r="W1225">
        <v>0</v>
      </c>
      <c r="X1225" t="s">
        <v>32</v>
      </c>
    </row>
    <row r="1226" spans="1:24">
      <c r="A1226" t="s">
        <v>31</v>
      </c>
      <c r="B1226" t="s">
        <v>109</v>
      </c>
      <c r="C1226">
        <v>239491</v>
      </c>
      <c r="D1226" t="s">
        <v>1403</v>
      </c>
      <c r="E1226" t="s">
        <v>17170</v>
      </c>
      <c r="F1226" t="s">
        <v>31721</v>
      </c>
      <c r="G1226" t="s">
        <v>31796</v>
      </c>
      <c r="H1226" t="s">
        <v>33022</v>
      </c>
      <c r="I1226">
        <v>1.2196780631155386</v>
      </c>
      <c r="J1226">
        <v>1.5262959499410718</v>
      </c>
      <c r="K1226">
        <v>1.0897366954038237</v>
      </c>
      <c r="L1226">
        <v>1.8293814226536194</v>
      </c>
      <c r="M1226">
        <v>0.8563937416908658</v>
      </c>
      <c r="N1226">
        <v>1.0300961286306061</v>
      </c>
      <c r="O1226">
        <v>3.5308046711208796E-2</v>
      </c>
      <c r="P1226">
        <v>0.32017996700678086</v>
      </c>
      <c r="Q1226">
        <v>-0.22165860954960692</v>
      </c>
      <c r="R1226">
        <v>1.9189070951925564E-10</v>
      </c>
      <c r="S1226">
        <v>3.2116507154418461E-9</v>
      </c>
      <c r="T1226">
        <v>1.1849873357434629E-2</v>
      </c>
      <c r="U1226">
        <v>4.4638578904896399E-2</v>
      </c>
      <c r="V1226">
        <v>0.32528118564555092</v>
      </c>
      <c r="W1226">
        <v>1</v>
      </c>
      <c r="X1226" t="s">
        <v>32</v>
      </c>
    </row>
    <row r="1227" spans="1:24">
      <c r="A1227" t="s">
        <v>31</v>
      </c>
      <c r="B1227" t="s">
        <v>109</v>
      </c>
      <c r="C1227">
        <v>209368</v>
      </c>
      <c r="D1227" t="s">
        <v>1404</v>
      </c>
      <c r="E1227" t="s">
        <v>17171</v>
      </c>
      <c r="F1227" t="s">
        <v>31721</v>
      </c>
      <c r="G1227" t="s">
        <v>31796</v>
      </c>
      <c r="H1227" t="s">
        <v>33023</v>
      </c>
      <c r="I1227">
        <v>1.2908207051641547</v>
      </c>
      <c r="J1227">
        <v>1.4964403158858577</v>
      </c>
      <c r="K1227">
        <v>1.1962221143143115</v>
      </c>
      <c r="L1227">
        <v>1.5471269105944083</v>
      </c>
      <c r="M1227">
        <v>0.89474749922166463</v>
      </c>
      <c r="N1227">
        <v>1.0321615617019964</v>
      </c>
      <c r="O1227">
        <v>0.39096912255520166</v>
      </c>
      <c r="P1227">
        <v>-5.1693107299617402E-2</v>
      </c>
      <c r="Q1227">
        <v>-5.7092787132475564E-3</v>
      </c>
      <c r="R1227">
        <v>8.3871207810148139E-16</v>
      </c>
      <c r="S1227">
        <v>4.6910822336953282E-11</v>
      </c>
      <c r="T1227">
        <v>5.0521607392672481E-3</v>
      </c>
      <c r="U1227">
        <v>2.5035761855397458E-2</v>
      </c>
      <c r="V1227">
        <v>0.19990839923255826</v>
      </c>
      <c r="W1227">
        <v>2</v>
      </c>
      <c r="X1227" t="s">
        <v>47565</v>
      </c>
    </row>
    <row r="1228" spans="1:24">
      <c r="A1228" t="s">
        <v>31</v>
      </c>
      <c r="B1228" t="s">
        <v>109</v>
      </c>
      <c r="C1228">
        <v>947552</v>
      </c>
      <c r="D1228" t="s">
        <v>1405</v>
      </c>
      <c r="E1228" t="s">
        <v>17172</v>
      </c>
      <c r="F1228" t="s">
        <v>31721</v>
      </c>
      <c r="G1228" t="s">
        <v>31796</v>
      </c>
      <c r="H1228" t="s">
        <v>33024</v>
      </c>
      <c r="I1228">
        <v>0.13975956015003987</v>
      </c>
      <c r="J1228">
        <v>1.1505957881405511</v>
      </c>
      <c r="L1228">
        <v>0.30152405430519647</v>
      </c>
      <c r="M1228">
        <v>-4.2341311447893215E-2</v>
      </c>
      <c r="N1228">
        <v>7.5539483057585066E-2</v>
      </c>
      <c r="O1228">
        <v>-0.56518692156394401</v>
      </c>
      <c r="P1228">
        <v>0.18456865205148887</v>
      </c>
      <c r="Q1228">
        <v>-0.3950380628154111</v>
      </c>
      <c r="R1228">
        <v>2.3149616991908202E-3</v>
      </c>
      <c r="S1228">
        <v>1</v>
      </c>
      <c r="T1228">
        <v>0.38429803038597893</v>
      </c>
      <c r="U1228">
        <v>0.90188828156243528</v>
      </c>
      <c r="V1228">
        <v>0.78324749209681455</v>
      </c>
      <c r="W1228">
        <v>1</v>
      </c>
      <c r="X1228" t="s">
        <v>32</v>
      </c>
    </row>
    <row r="1229" spans="1:24">
      <c r="A1229" t="s">
        <v>31</v>
      </c>
      <c r="B1229" t="s">
        <v>109</v>
      </c>
      <c r="C1229">
        <v>110629</v>
      </c>
      <c r="D1229" t="s">
        <v>1406</v>
      </c>
      <c r="E1229" t="s">
        <v>17173</v>
      </c>
      <c r="F1229" t="s">
        <v>31721</v>
      </c>
      <c r="G1229" t="s">
        <v>31796</v>
      </c>
      <c r="H1229" t="s">
        <v>33025</v>
      </c>
      <c r="I1229">
        <v>1.4935350748449716</v>
      </c>
      <c r="J1229">
        <v>0.71805394142661072</v>
      </c>
      <c r="K1229">
        <v>2.1715269183288126</v>
      </c>
      <c r="L1229">
        <v>0.42057943003786402</v>
      </c>
      <c r="M1229">
        <v>1.4500769838502823</v>
      </c>
      <c r="N1229">
        <v>1.2274990652403259</v>
      </c>
      <c r="O1229">
        <v>-0.32077159288640988</v>
      </c>
      <c r="P1229">
        <v>0.32504864064629135</v>
      </c>
      <c r="Q1229">
        <v>0.29636086636953962</v>
      </c>
      <c r="R1229">
        <v>4.3280656832891144E-3</v>
      </c>
      <c r="S1229">
        <v>0.24452133060672523</v>
      </c>
      <c r="T1229">
        <v>6.9184689947835595E-2</v>
      </c>
      <c r="U1229">
        <v>7.2619267243621638E-2</v>
      </c>
      <c r="V1229">
        <v>0.2896681336103325</v>
      </c>
      <c r="W1229">
        <v>0</v>
      </c>
      <c r="X1229" t="s">
        <v>32</v>
      </c>
    </row>
    <row r="1230" spans="1:24">
      <c r="A1230" t="s">
        <v>31</v>
      </c>
      <c r="B1230" t="s">
        <v>109</v>
      </c>
      <c r="C1230">
        <v>151401</v>
      </c>
      <c r="D1230" t="s">
        <v>1407</v>
      </c>
      <c r="E1230" t="s">
        <v>17174</v>
      </c>
      <c r="F1230" t="s">
        <v>31721</v>
      </c>
      <c r="G1230" t="s">
        <v>31796</v>
      </c>
      <c r="H1230" t="s">
        <v>33026</v>
      </c>
      <c r="I1230">
        <v>1.1568942178313648</v>
      </c>
      <c r="J1230">
        <v>0.52018684008176752</v>
      </c>
      <c r="K1230">
        <v>1.4107632718901275</v>
      </c>
      <c r="L1230">
        <v>0.67393559065123121</v>
      </c>
      <c r="M1230">
        <v>0.59411324737319582</v>
      </c>
      <c r="N1230">
        <v>0.70463137961718836</v>
      </c>
      <c r="O1230">
        <v>0.41398020180727979</v>
      </c>
      <c r="P1230">
        <v>0.20561691105439284</v>
      </c>
      <c r="Q1230">
        <v>-0.41195407512042692</v>
      </c>
      <c r="R1230">
        <v>0.17322608387734476</v>
      </c>
      <c r="S1230">
        <v>1</v>
      </c>
      <c r="T1230">
        <v>8.0769108202552731E-2</v>
      </c>
      <c r="U1230">
        <v>4.2917600328603528E-3</v>
      </c>
      <c r="V1230">
        <v>0.35391866850711973</v>
      </c>
      <c r="W1230">
        <v>0</v>
      </c>
      <c r="X1230" t="s">
        <v>32</v>
      </c>
    </row>
    <row r="1231" spans="1:24">
      <c r="A1231" t="s">
        <v>31</v>
      </c>
      <c r="B1231" t="s">
        <v>109</v>
      </c>
      <c r="C1231">
        <v>678225</v>
      </c>
      <c r="D1231" t="s">
        <v>1408</v>
      </c>
      <c r="E1231" t="s">
        <v>17175</v>
      </c>
      <c r="F1231" t="s">
        <v>31721</v>
      </c>
      <c r="G1231" t="s">
        <v>31796</v>
      </c>
      <c r="H1231" t="s">
        <v>33027</v>
      </c>
      <c r="I1231">
        <v>0.86809161437649252</v>
      </c>
      <c r="J1231">
        <v>2.1111441156565864</v>
      </c>
      <c r="K1231">
        <v>0.55833082694825364</v>
      </c>
      <c r="L1231">
        <v>1.3749464758175094</v>
      </c>
      <c r="M1231">
        <v>0.6818755712894391</v>
      </c>
      <c r="N1231">
        <v>0.77495682650199571</v>
      </c>
      <c r="O1231">
        <v>0.30244645648557711</v>
      </c>
      <c r="P1231">
        <v>-1.2386982002789262</v>
      </c>
      <c r="Q1231">
        <v>1.1996995510372588</v>
      </c>
      <c r="R1231">
        <v>7.811165567506928E-2</v>
      </c>
      <c r="S1231">
        <v>0.44470044912585943</v>
      </c>
      <c r="T1231">
        <v>0.13275331094330628</v>
      </c>
      <c r="U1231">
        <v>4.9275178056798194E-2</v>
      </c>
      <c r="V1231">
        <v>0.43804630376308201</v>
      </c>
      <c r="W1231">
        <v>0</v>
      </c>
      <c r="X1231" t="s">
        <v>32</v>
      </c>
    </row>
    <row r="1232" spans="1:24">
      <c r="A1232" t="s">
        <v>31</v>
      </c>
      <c r="B1232" t="s">
        <v>109</v>
      </c>
      <c r="C1232">
        <v>454158</v>
      </c>
      <c r="D1232" t="s">
        <v>1409</v>
      </c>
      <c r="E1232" t="s">
        <v>17176</v>
      </c>
      <c r="F1232" t="s">
        <v>31721</v>
      </c>
      <c r="G1232" t="s">
        <v>31796</v>
      </c>
      <c r="H1232" t="s">
        <v>33028</v>
      </c>
      <c r="I1232">
        <v>1.2748672327601076</v>
      </c>
      <c r="J1232">
        <v>1.4039105152378912</v>
      </c>
      <c r="K1232">
        <v>1.3744359502891577</v>
      </c>
      <c r="L1232">
        <v>0.68651007703739531</v>
      </c>
      <c r="M1232">
        <v>0.89240343236552189</v>
      </c>
      <c r="N1232">
        <v>0.69247441980062785</v>
      </c>
      <c r="O1232">
        <v>-2.7019910227759958E-2</v>
      </c>
      <c r="P1232">
        <v>0.72139525680687377</v>
      </c>
      <c r="Q1232">
        <v>0.11560901681917013</v>
      </c>
      <c r="R1232">
        <v>7.7719509753497965E-2</v>
      </c>
      <c r="S1232">
        <v>1</v>
      </c>
      <c r="T1232">
        <v>9.420492743355092E-4</v>
      </c>
      <c r="U1232">
        <v>1.0803481224105986E-2</v>
      </c>
      <c r="V1232">
        <v>0.15580969056814392</v>
      </c>
      <c r="W1232">
        <v>1</v>
      </c>
      <c r="X1232" t="s">
        <v>32</v>
      </c>
    </row>
    <row r="1233" spans="1:24">
      <c r="A1233" t="s">
        <v>31</v>
      </c>
      <c r="B1233" t="s">
        <v>109</v>
      </c>
      <c r="C1233">
        <v>943012</v>
      </c>
      <c r="D1233" t="s">
        <v>1410</v>
      </c>
      <c r="E1233" t="s">
        <v>17177</v>
      </c>
      <c r="F1233" t="s">
        <v>31721</v>
      </c>
      <c r="G1233" t="s">
        <v>31796</v>
      </c>
      <c r="H1233" t="s">
        <v>33029</v>
      </c>
      <c r="I1233">
        <v>-0.27399878850991488</v>
      </c>
      <c r="J1233">
        <v>0.66645691803383666</v>
      </c>
      <c r="K1233">
        <v>1.4380178214687014</v>
      </c>
      <c r="L1233">
        <v>-0.26271119997219472</v>
      </c>
      <c r="M1233">
        <v>-0.54642555019875116</v>
      </c>
      <c r="N1233">
        <v>-5.6841849976011716E-2</v>
      </c>
      <c r="O1233">
        <v>-1.4828992289619629</v>
      </c>
      <c r="P1233">
        <v>-0.40727170360642173</v>
      </c>
      <c r="Q1233">
        <v>-0.71619472716122079</v>
      </c>
      <c r="R1233">
        <v>0.93724337770662614</v>
      </c>
      <c r="S1233">
        <v>1</v>
      </c>
      <c r="T1233">
        <v>0.39042715176891907</v>
      </c>
      <c r="U1233">
        <v>0.97360649120300358</v>
      </c>
      <c r="V1233">
        <v>0.93917273620220088</v>
      </c>
      <c r="W1233">
        <v>0</v>
      </c>
      <c r="X1233" t="s">
        <v>32</v>
      </c>
    </row>
    <row r="1234" spans="1:24">
      <c r="A1234" t="s">
        <v>31</v>
      </c>
      <c r="B1234" t="s">
        <v>109</v>
      </c>
      <c r="C1234">
        <v>611467</v>
      </c>
      <c r="D1234" t="s">
        <v>1411</v>
      </c>
      <c r="E1234" t="s">
        <v>17178</v>
      </c>
      <c r="F1234" t="s">
        <v>31721</v>
      </c>
      <c r="G1234" t="s">
        <v>31796</v>
      </c>
      <c r="H1234" t="s">
        <v>33030</v>
      </c>
      <c r="I1234">
        <v>0.72056477466914171</v>
      </c>
      <c r="J1234">
        <v>0.82095741448194115</v>
      </c>
      <c r="K1234">
        <v>0.91337432083216985</v>
      </c>
      <c r="L1234">
        <v>-0.66232087291814068</v>
      </c>
      <c r="M1234">
        <v>0.45646498434966265</v>
      </c>
      <c r="N1234">
        <v>0.95323026579971248</v>
      </c>
      <c r="O1234">
        <v>-0.11545256026239326</v>
      </c>
      <c r="P1234">
        <v>-0.32556544374469087</v>
      </c>
      <c r="Q1234">
        <v>-0.54192618661340575</v>
      </c>
      <c r="R1234">
        <v>0.36357346787474748</v>
      </c>
      <c r="S1234">
        <v>1</v>
      </c>
      <c r="T1234">
        <v>1.1220100517620091E-2</v>
      </c>
      <c r="U1234">
        <v>0.54072196572484177</v>
      </c>
      <c r="V1234">
        <v>0.92856410051868432</v>
      </c>
      <c r="W1234">
        <v>0</v>
      </c>
      <c r="X1234" t="s">
        <v>32</v>
      </c>
    </row>
    <row r="1235" spans="1:24">
      <c r="A1235" t="s">
        <v>31</v>
      </c>
      <c r="B1235" t="s">
        <v>109</v>
      </c>
      <c r="C1235">
        <v>765137</v>
      </c>
      <c r="D1235" t="s">
        <v>1412</v>
      </c>
      <c r="E1235" t="s">
        <v>17179</v>
      </c>
      <c r="F1235" t="s">
        <v>31721</v>
      </c>
      <c r="G1235" t="s">
        <v>31796</v>
      </c>
      <c r="H1235" t="s">
        <v>33031</v>
      </c>
      <c r="I1235">
        <v>-1.2488517582022851E-2</v>
      </c>
      <c r="J1235">
        <v>4.6376327774007464E-2</v>
      </c>
      <c r="K1235">
        <v>0.21052665364649137</v>
      </c>
      <c r="L1235">
        <v>0.40174861775932147</v>
      </c>
      <c r="M1235">
        <v>6.3033883142402658E-3</v>
      </c>
      <c r="N1235">
        <v>-0.11051864681927626</v>
      </c>
      <c r="O1235">
        <v>1.3887381073248051E-2</v>
      </c>
      <c r="P1235">
        <v>0.29162142204953767</v>
      </c>
      <c r="Q1235">
        <v>0.10526085148805642</v>
      </c>
      <c r="R1235">
        <v>1</v>
      </c>
      <c r="S1235">
        <v>1</v>
      </c>
      <c r="T1235">
        <v>0.9846058769804078</v>
      </c>
      <c r="U1235">
        <v>0.8416660387281516</v>
      </c>
      <c r="V1235">
        <v>8.2886412501634352E-2</v>
      </c>
      <c r="W1235">
        <v>0</v>
      </c>
      <c r="X1235" t="s">
        <v>32</v>
      </c>
    </row>
    <row r="1236" spans="1:24">
      <c r="A1236" t="s">
        <v>31</v>
      </c>
      <c r="B1236" t="s">
        <v>109</v>
      </c>
      <c r="C1236">
        <v>756371</v>
      </c>
      <c r="D1236" t="s">
        <v>1413</v>
      </c>
      <c r="E1236" t="s">
        <v>17180</v>
      </c>
      <c r="F1236" t="s">
        <v>31721</v>
      </c>
      <c r="G1236" t="s">
        <v>31796</v>
      </c>
      <c r="H1236" t="s">
        <v>33032</v>
      </c>
      <c r="I1236">
        <v>0.38009251803706068</v>
      </c>
      <c r="J1236">
        <v>0.19656314655343277</v>
      </c>
      <c r="K1236">
        <v>0.2038249945640267</v>
      </c>
      <c r="L1236">
        <v>0.76390218422689138</v>
      </c>
      <c r="M1236">
        <v>2.3216609088769324E-2</v>
      </c>
      <c r="N1236">
        <v>0.53365062370311556</v>
      </c>
      <c r="O1236">
        <v>0.33766632053066914</v>
      </c>
      <c r="P1236">
        <v>-7.635604216791414E-2</v>
      </c>
      <c r="Q1236">
        <v>-0.11869108252518767</v>
      </c>
      <c r="R1236">
        <v>1</v>
      </c>
      <c r="S1236">
        <v>1</v>
      </c>
      <c r="T1236">
        <v>0.95762085567942168</v>
      </c>
      <c r="U1236">
        <v>0.29895759889138196</v>
      </c>
      <c r="V1236">
        <v>0.3082999490086773</v>
      </c>
      <c r="W1236">
        <v>0</v>
      </c>
      <c r="X1236" t="s">
        <v>32</v>
      </c>
    </row>
    <row r="1237" spans="1:24">
      <c r="A1237" t="s">
        <v>31</v>
      </c>
      <c r="B1237" t="s">
        <v>109</v>
      </c>
      <c r="C1237">
        <v>618696</v>
      </c>
      <c r="D1237" t="s">
        <v>1414</v>
      </c>
      <c r="E1237" t="s">
        <v>17181</v>
      </c>
      <c r="F1237" t="s">
        <v>31721</v>
      </c>
      <c r="G1237" t="s">
        <v>31796</v>
      </c>
      <c r="H1237" t="s">
        <v>33033</v>
      </c>
      <c r="I1237">
        <v>2.3045776982561605E-2</v>
      </c>
      <c r="J1237">
        <v>0.31026626465701668</v>
      </c>
      <c r="K1237">
        <v>0.22841885048847388</v>
      </c>
      <c r="L1237">
        <v>-0.43840039398578678</v>
      </c>
      <c r="M1237">
        <v>-0.2618909266657381</v>
      </c>
      <c r="N1237">
        <v>0.11389050264994527</v>
      </c>
      <c r="O1237">
        <v>-0.22476681797758591</v>
      </c>
      <c r="P1237">
        <v>0.22339407285876511</v>
      </c>
      <c r="Q1237">
        <v>-0.48731696113118961</v>
      </c>
      <c r="R1237">
        <v>1</v>
      </c>
      <c r="S1237">
        <v>1</v>
      </c>
      <c r="T1237">
        <v>0.95514751327690617</v>
      </c>
      <c r="U1237">
        <v>0.95410613663393562</v>
      </c>
      <c r="V1237">
        <v>0.69592320883022563</v>
      </c>
      <c r="W1237">
        <v>0</v>
      </c>
      <c r="X1237" t="s">
        <v>32</v>
      </c>
    </row>
    <row r="1238" spans="1:24">
      <c r="A1238" t="s">
        <v>31</v>
      </c>
      <c r="B1238" t="s">
        <v>109</v>
      </c>
      <c r="C1238">
        <v>789358</v>
      </c>
      <c r="D1238" t="s">
        <v>1415</v>
      </c>
      <c r="E1238" t="s">
        <v>17182</v>
      </c>
      <c r="F1238" t="s">
        <v>31721</v>
      </c>
      <c r="G1238" t="s">
        <v>31796</v>
      </c>
      <c r="H1238" t="s">
        <v>33034</v>
      </c>
      <c r="I1238">
        <v>2.0789750466554402E-2</v>
      </c>
      <c r="J1238">
        <v>0.68454790063294002</v>
      </c>
      <c r="K1238">
        <v>6.0613283184614453E-2</v>
      </c>
      <c r="L1238">
        <v>-0.17181477013879132</v>
      </c>
      <c r="M1238">
        <v>-0.25405983422193312</v>
      </c>
      <c r="N1238">
        <v>3.9355857036037278E-2</v>
      </c>
      <c r="O1238">
        <v>-0.66961389320196663</v>
      </c>
      <c r="P1238">
        <v>-0.27406504608793281</v>
      </c>
      <c r="Q1238">
        <v>0.33931550211906636</v>
      </c>
      <c r="R1238">
        <v>1</v>
      </c>
      <c r="S1238">
        <v>1</v>
      </c>
      <c r="T1238">
        <v>0.77253160037317747</v>
      </c>
      <c r="U1238">
        <v>0.9808157153384307</v>
      </c>
      <c r="V1238">
        <v>0.68327484013654571</v>
      </c>
      <c r="W1238">
        <v>0</v>
      </c>
      <c r="X1238" t="s">
        <v>32</v>
      </c>
    </row>
    <row r="1239" spans="1:24">
      <c r="A1239" t="s">
        <v>31</v>
      </c>
      <c r="B1239" t="s">
        <v>109</v>
      </c>
      <c r="C1239">
        <v>354339</v>
      </c>
      <c r="D1239" t="s">
        <v>1416</v>
      </c>
      <c r="E1239" t="s">
        <v>17183</v>
      </c>
      <c r="F1239" t="s">
        <v>31721</v>
      </c>
      <c r="G1239" t="s">
        <v>31796</v>
      </c>
      <c r="H1239" t="s">
        <v>33035</v>
      </c>
      <c r="I1239">
        <v>0.23420303777452212</v>
      </c>
      <c r="J1239">
        <v>0.43192697650173262</v>
      </c>
      <c r="L1239">
        <v>-0.70382009431133685</v>
      </c>
      <c r="M1239">
        <v>0.20894485766351467</v>
      </c>
      <c r="N1239">
        <v>0.21073405051697813</v>
      </c>
      <c r="O1239">
        <v>-5.0732425841898632E-2</v>
      </c>
      <c r="P1239">
        <v>-1.7100256319172589</v>
      </c>
      <c r="Q1239">
        <v>-1.1779741332312366</v>
      </c>
      <c r="R1239">
        <v>1</v>
      </c>
      <c r="S1239">
        <v>1</v>
      </c>
      <c r="T1239">
        <v>0.78046056222389293</v>
      </c>
      <c r="U1239">
        <v>0.83981826951868477</v>
      </c>
      <c r="V1239">
        <v>0.90295089402897355</v>
      </c>
      <c r="W1239">
        <v>0</v>
      </c>
      <c r="X1239" t="s">
        <v>32</v>
      </c>
    </row>
    <row r="1240" spans="1:24">
      <c r="A1240" t="s">
        <v>31</v>
      </c>
      <c r="B1240" t="s">
        <v>109</v>
      </c>
      <c r="C1240">
        <v>126465</v>
      </c>
      <c r="D1240" t="s">
        <v>1417</v>
      </c>
      <c r="E1240" t="s">
        <v>17184</v>
      </c>
      <c r="F1240" t="s">
        <v>31721</v>
      </c>
      <c r="G1240" t="s">
        <v>31796</v>
      </c>
      <c r="H1240" t="s">
        <v>33036</v>
      </c>
      <c r="I1240">
        <v>0.55017910197574293</v>
      </c>
      <c r="J1240">
        <v>-0.68323179473654627</v>
      </c>
      <c r="L1240">
        <v>7.8134024589944895E-2</v>
      </c>
      <c r="M1240">
        <v>0.55765801597515008</v>
      </c>
      <c r="N1240">
        <v>-0.96743191082131541</v>
      </c>
      <c r="O1240">
        <v>1.1301145048051353E-2</v>
      </c>
      <c r="Q1240">
        <v>-2.143173819341162</v>
      </c>
      <c r="R1240">
        <v>1</v>
      </c>
      <c r="S1240">
        <v>1</v>
      </c>
      <c r="T1240">
        <v>0.72281806305891649</v>
      </c>
      <c r="U1240">
        <v>0.77295408284703859</v>
      </c>
      <c r="V1240">
        <v>0.74255851262188277</v>
      </c>
      <c r="W1240">
        <v>0</v>
      </c>
      <c r="X1240" t="s">
        <v>32</v>
      </c>
    </row>
    <row r="1241" spans="1:24">
      <c r="A1241" t="s">
        <v>31</v>
      </c>
      <c r="B1241" t="s">
        <v>109</v>
      </c>
      <c r="C1241">
        <v>276913</v>
      </c>
      <c r="D1241" t="s">
        <v>1418</v>
      </c>
      <c r="E1241" t="s">
        <v>17185</v>
      </c>
      <c r="F1241" t="s">
        <v>31721</v>
      </c>
      <c r="G1241" t="s">
        <v>31796</v>
      </c>
      <c r="H1241" t="s">
        <v>33037</v>
      </c>
      <c r="I1241">
        <v>0.74845804154793072</v>
      </c>
      <c r="J1241">
        <v>1.7902596034983072</v>
      </c>
      <c r="K1241">
        <v>1.5008947127258123</v>
      </c>
      <c r="L1241">
        <v>1.1241313727329043</v>
      </c>
      <c r="M1241">
        <v>0.79245543519850159</v>
      </c>
      <c r="N1241">
        <v>4.2396847524404535E-2</v>
      </c>
      <c r="O1241">
        <v>0.50793879665344122</v>
      </c>
      <c r="P1241">
        <v>-5.4448521683135631E-2</v>
      </c>
      <c r="Q1241">
        <v>-0.32645704137884834</v>
      </c>
      <c r="R1241">
        <v>6.6735502077937506E-2</v>
      </c>
      <c r="S1241">
        <v>1</v>
      </c>
      <c r="T1241">
        <v>5.1247902725244605E-2</v>
      </c>
      <c r="U1241">
        <v>0.19482142826242815</v>
      </c>
      <c r="V1241">
        <v>0.3874523426747411</v>
      </c>
      <c r="W1241">
        <v>0</v>
      </c>
      <c r="X1241" t="s">
        <v>32</v>
      </c>
    </row>
    <row r="1242" spans="1:24">
      <c r="A1242" t="s">
        <v>31</v>
      </c>
      <c r="B1242" t="s">
        <v>109</v>
      </c>
      <c r="C1242">
        <v>43833</v>
      </c>
      <c r="D1242" t="s">
        <v>1419</v>
      </c>
      <c r="E1242" t="s">
        <v>17186</v>
      </c>
      <c r="F1242" t="s">
        <v>31721</v>
      </c>
      <c r="G1242" t="s">
        <v>31796</v>
      </c>
      <c r="H1242" t="s">
        <v>33038</v>
      </c>
      <c r="I1242">
        <v>1.0444899567311121</v>
      </c>
      <c r="K1242">
        <v>-0.21294175008329663</v>
      </c>
      <c r="L1242">
        <v>-0.14857824278942244</v>
      </c>
      <c r="M1242">
        <v>0.99364058093948415</v>
      </c>
      <c r="N1242">
        <v>0.93675398195521176</v>
      </c>
      <c r="O1242">
        <v>-0.3904735364008709</v>
      </c>
      <c r="P1242">
        <v>0.88056638857481007</v>
      </c>
      <c r="Q1242">
        <v>-0.4616486823499768</v>
      </c>
      <c r="R1242">
        <v>1</v>
      </c>
      <c r="S1242">
        <v>1</v>
      </c>
      <c r="T1242">
        <v>0.51878524339517906</v>
      </c>
      <c r="U1242">
        <v>0.2586890486178981</v>
      </c>
      <c r="V1242">
        <v>0.46167383919995447</v>
      </c>
      <c r="W1242">
        <v>0</v>
      </c>
      <c r="X1242" t="s">
        <v>32</v>
      </c>
    </row>
    <row r="1243" spans="1:24">
      <c r="A1243" t="s">
        <v>31</v>
      </c>
      <c r="B1243" t="s">
        <v>109</v>
      </c>
      <c r="C1243">
        <v>905555</v>
      </c>
      <c r="D1243" t="s">
        <v>1420</v>
      </c>
      <c r="E1243" t="s">
        <v>17187</v>
      </c>
      <c r="F1243" t="s">
        <v>31721</v>
      </c>
      <c r="G1243" t="s">
        <v>31796</v>
      </c>
      <c r="H1243" t="s">
        <v>33039</v>
      </c>
      <c r="I1243">
        <v>-0.74533855719279751</v>
      </c>
      <c r="J1243">
        <v>-1.1253956755589378E-2</v>
      </c>
      <c r="K1243">
        <v>0.13768290816723949</v>
      </c>
      <c r="M1243">
        <v>-0.38030376848301684</v>
      </c>
      <c r="N1243">
        <v>0.50067093798561402</v>
      </c>
      <c r="O1243">
        <v>-0.25267110201227494</v>
      </c>
      <c r="P1243">
        <v>0.32778243100638438</v>
      </c>
      <c r="Q1243">
        <v>-0.59874553248127471</v>
      </c>
      <c r="R1243">
        <v>1</v>
      </c>
      <c r="S1243">
        <v>1</v>
      </c>
      <c r="T1243">
        <v>0.93148230398775023</v>
      </c>
      <c r="U1243">
        <v>0.66110318569376925</v>
      </c>
      <c r="V1243">
        <v>0.66827355311040626</v>
      </c>
      <c r="W1243">
        <v>0</v>
      </c>
      <c r="X1243" t="s">
        <v>32</v>
      </c>
    </row>
    <row r="1244" spans="1:24">
      <c r="A1244" t="s">
        <v>31</v>
      </c>
      <c r="B1244" t="s">
        <v>109</v>
      </c>
      <c r="C1244">
        <v>827941</v>
      </c>
      <c r="D1244" t="s">
        <v>1421</v>
      </c>
      <c r="E1244" t="s">
        <v>17188</v>
      </c>
      <c r="F1244" t="s">
        <v>31721</v>
      </c>
      <c r="G1244" t="s">
        <v>31796</v>
      </c>
      <c r="H1244" t="s">
        <v>33040</v>
      </c>
      <c r="I1244">
        <v>0.34026605713058888</v>
      </c>
      <c r="J1244">
        <v>0.99477928148730133</v>
      </c>
      <c r="K1244">
        <v>1.0985447827556514</v>
      </c>
      <c r="L1244">
        <v>-0.94619075153367715</v>
      </c>
      <c r="M1244">
        <v>-0.1439323225129141</v>
      </c>
      <c r="N1244">
        <v>9.0904187967669969E-2</v>
      </c>
      <c r="O1244">
        <v>-0.9477990781303669</v>
      </c>
      <c r="P1244">
        <v>-0.11465245719324546</v>
      </c>
      <c r="Q1244">
        <v>0.22828299482548076</v>
      </c>
      <c r="R1244">
        <v>0.61483577367275966</v>
      </c>
      <c r="S1244">
        <v>1</v>
      </c>
      <c r="T1244">
        <v>0.135129149590581</v>
      </c>
      <c r="U1244">
        <v>0.91027174527758281</v>
      </c>
      <c r="V1244">
        <v>0.71864803135831423</v>
      </c>
      <c r="W1244">
        <v>0</v>
      </c>
      <c r="X1244" t="s">
        <v>32</v>
      </c>
    </row>
    <row r="1245" spans="1:24">
      <c r="A1245" t="s">
        <v>31</v>
      </c>
      <c r="B1245" t="s">
        <v>109</v>
      </c>
      <c r="C1245">
        <v>533615</v>
      </c>
      <c r="D1245" t="s">
        <v>1422</v>
      </c>
      <c r="E1245" t="s">
        <v>17189</v>
      </c>
      <c r="F1245" t="s">
        <v>31721</v>
      </c>
      <c r="G1245" t="s">
        <v>31796</v>
      </c>
      <c r="H1245" t="s">
        <v>33041</v>
      </c>
      <c r="I1245">
        <v>0.80493765491879543</v>
      </c>
      <c r="J1245">
        <v>0.77891510092463978</v>
      </c>
      <c r="K1245">
        <v>1.3822181002255656</v>
      </c>
      <c r="L1245">
        <v>0.72527101222694323</v>
      </c>
      <c r="M1245">
        <v>0.51767799023987937</v>
      </c>
      <c r="N1245">
        <v>0.90449923782030162</v>
      </c>
      <c r="O1245">
        <v>0.11819800394457936</v>
      </c>
      <c r="P1245">
        <v>-0.25679069353213979</v>
      </c>
      <c r="Q1245">
        <v>6.1316405242987315E-2</v>
      </c>
      <c r="R1245">
        <v>2.869612580304693E-4</v>
      </c>
      <c r="S1245">
        <v>5.1971062889112157E-2</v>
      </c>
      <c r="T1245">
        <v>5.6347212969781797E-2</v>
      </c>
      <c r="U1245">
        <v>3.3250757606403121E-2</v>
      </c>
      <c r="V1245">
        <v>0.46323506714203411</v>
      </c>
      <c r="W1245">
        <v>0</v>
      </c>
      <c r="X1245" t="s">
        <v>32</v>
      </c>
    </row>
    <row r="1246" spans="1:24">
      <c r="A1246" t="s">
        <v>31</v>
      </c>
      <c r="B1246" t="s">
        <v>109</v>
      </c>
      <c r="C1246">
        <v>621212</v>
      </c>
      <c r="D1246" t="s">
        <v>1423</v>
      </c>
      <c r="E1246" t="s">
        <v>17190</v>
      </c>
      <c r="F1246" t="s">
        <v>31721</v>
      </c>
      <c r="G1246" t="s">
        <v>31796</v>
      </c>
      <c r="H1246" t="s">
        <v>33042</v>
      </c>
      <c r="I1246">
        <v>1.2016138296577639</v>
      </c>
      <c r="J1246">
        <v>1.1617194811032086</v>
      </c>
      <c r="K1246">
        <v>1.7844630346995181</v>
      </c>
      <c r="L1246">
        <v>0.6892981450513096</v>
      </c>
      <c r="M1246">
        <v>1.0383340355521895</v>
      </c>
      <c r="N1246">
        <v>0.53216273458845009</v>
      </c>
      <c r="O1246">
        <v>0.55490657656610143</v>
      </c>
      <c r="P1246">
        <v>0.48271170769532201</v>
      </c>
      <c r="Q1246">
        <v>-0.10879810048400262</v>
      </c>
      <c r="R1246">
        <v>1.2512605091969713E-2</v>
      </c>
      <c r="S1246">
        <v>1</v>
      </c>
      <c r="T1246">
        <v>2.190464889304437E-2</v>
      </c>
      <c r="U1246">
        <v>4.7697421448638706E-2</v>
      </c>
      <c r="V1246">
        <v>0.12006793195587102</v>
      </c>
      <c r="W1246">
        <v>1</v>
      </c>
      <c r="X1246" t="s">
        <v>32</v>
      </c>
    </row>
    <row r="1247" spans="1:24">
      <c r="A1247" t="s">
        <v>31</v>
      </c>
      <c r="B1247" t="s">
        <v>109</v>
      </c>
      <c r="C1247">
        <v>357079</v>
      </c>
      <c r="D1247" t="s">
        <v>1424</v>
      </c>
      <c r="E1247" t="s">
        <v>17191</v>
      </c>
      <c r="F1247" t="s">
        <v>31721</v>
      </c>
      <c r="G1247" t="s">
        <v>31796</v>
      </c>
      <c r="H1247" t="s">
        <v>33043</v>
      </c>
      <c r="I1247">
        <v>1.2769021983013902</v>
      </c>
      <c r="J1247">
        <v>1.1298436359779105</v>
      </c>
      <c r="K1247">
        <v>0.45113837479763585</v>
      </c>
      <c r="L1247">
        <v>1.2748417111540356</v>
      </c>
      <c r="M1247">
        <v>0.97785184599146024</v>
      </c>
      <c r="N1247">
        <v>1.4163643427400778</v>
      </c>
      <c r="O1247">
        <v>0.64599831108856343</v>
      </c>
      <c r="P1247">
        <v>-1.3151033679870112</v>
      </c>
      <c r="Q1247">
        <v>-0.17714161671003215</v>
      </c>
      <c r="R1247">
        <v>3.8771693519868214E-2</v>
      </c>
      <c r="S1247">
        <v>3.3590223064264872E-3</v>
      </c>
      <c r="T1247">
        <v>9.4180528951200146E-2</v>
      </c>
      <c r="U1247">
        <v>9.6069744195860004E-3</v>
      </c>
      <c r="V1247">
        <v>0.64527985512133734</v>
      </c>
      <c r="W1247">
        <v>0</v>
      </c>
      <c r="X1247" t="s">
        <v>32</v>
      </c>
    </row>
    <row r="1248" spans="1:24">
      <c r="A1248" t="s">
        <v>31</v>
      </c>
      <c r="B1248" t="s">
        <v>109</v>
      </c>
      <c r="C1248">
        <v>304260</v>
      </c>
      <c r="D1248" t="s">
        <v>1425</v>
      </c>
      <c r="E1248" t="s">
        <v>17192</v>
      </c>
      <c r="F1248" t="s">
        <v>31721</v>
      </c>
      <c r="G1248" t="s">
        <v>31796</v>
      </c>
      <c r="H1248" t="s">
        <v>33044</v>
      </c>
      <c r="I1248">
        <v>1.1902664387716531</v>
      </c>
      <c r="J1248">
        <v>0.49159926255443587</v>
      </c>
      <c r="K1248">
        <v>0.94721996677241282</v>
      </c>
      <c r="L1248">
        <v>6.6308485070948997E-2</v>
      </c>
      <c r="M1248">
        <v>0.60302822347997509</v>
      </c>
      <c r="N1248">
        <v>0.92993702153616375</v>
      </c>
      <c r="O1248">
        <v>0.23934146551263069</v>
      </c>
      <c r="P1248">
        <v>-0.10404101186257897</v>
      </c>
      <c r="Q1248">
        <v>0.13240482420044231</v>
      </c>
      <c r="R1248">
        <v>0.18261726542794895</v>
      </c>
      <c r="S1248">
        <v>1</v>
      </c>
      <c r="T1248">
        <v>8.7289345077426736E-2</v>
      </c>
      <c r="U1248">
        <v>0.22971994289878639</v>
      </c>
      <c r="V1248">
        <v>0.1683567428897586</v>
      </c>
      <c r="W1248">
        <v>0</v>
      </c>
      <c r="X1248" t="s">
        <v>32</v>
      </c>
    </row>
    <row r="1249" spans="1:24">
      <c r="A1249" t="s">
        <v>31</v>
      </c>
      <c r="B1249" t="s">
        <v>109</v>
      </c>
      <c r="C1249">
        <v>153881</v>
      </c>
      <c r="D1249" t="s">
        <v>1426</v>
      </c>
      <c r="E1249" t="s">
        <v>17193</v>
      </c>
      <c r="F1249" t="s">
        <v>31721</v>
      </c>
      <c r="G1249" t="s">
        <v>31796</v>
      </c>
      <c r="H1249" t="s">
        <v>33045</v>
      </c>
      <c r="I1249">
        <v>0.58402065001406545</v>
      </c>
      <c r="J1249">
        <v>0.65392536032249104</v>
      </c>
      <c r="K1249">
        <v>0.22724365163580451</v>
      </c>
      <c r="L1249">
        <v>0.79602221185116662</v>
      </c>
      <c r="M1249">
        <v>0.84235824004037685</v>
      </c>
      <c r="N1249">
        <v>0.96029579593263392</v>
      </c>
      <c r="O1249">
        <v>6.9022995891181438E-3</v>
      </c>
      <c r="P1249">
        <v>-0.15319055062670905</v>
      </c>
      <c r="Q1249">
        <v>-0.81415691779639499</v>
      </c>
      <c r="R1249">
        <v>1</v>
      </c>
      <c r="S1249">
        <v>0.179656045413009</v>
      </c>
      <c r="T1249">
        <v>0.40673870484380947</v>
      </c>
      <c r="U1249">
        <v>3.7444524522693666E-3</v>
      </c>
      <c r="V1249">
        <v>0.81094884569234438</v>
      </c>
      <c r="W1249">
        <v>0</v>
      </c>
      <c r="X1249" t="s">
        <v>32</v>
      </c>
    </row>
    <row r="1250" spans="1:24">
      <c r="A1250" t="s">
        <v>31</v>
      </c>
      <c r="B1250" t="s">
        <v>109</v>
      </c>
      <c r="C1250">
        <v>593149</v>
      </c>
      <c r="D1250" t="s">
        <v>1427</v>
      </c>
      <c r="E1250" t="s">
        <v>17194</v>
      </c>
      <c r="F1250" t="s">
        <v>31721</v>
      </c>
      <c r="G1250" t="s">
        <v>31796</v>
      </c>
      <c r="H1250" t="s">
        <v>33046</v>
      </c>
      <c r="I1250">
        <v>1.0231199827680078</v>
      </c>
      <c r="J1250">
        <v>0.84597866146949574</v>
      </c>
      <c r="K1250">
        <v>-0.19679681168781382</v>
      </c>
      <c r="L1250">
        <v>0.29884977060991069</v>
      </c>
      <c r="M1250">
        <v>0.35683804488412552</v>
      </c>
      <c r="N1250">
        <v>0.71300753259710969</v>
      </c>
      <c r="O1250">
        <v>0.43346761421836799</v>
      </c>
      <c r="P1250">
        <v>-1.3513925355808443</v>
      </c>
      <c r="Q1250">
        <v>-1.167958388907814</v>
      </c>
      <c r="R1250">
        <v>0.81303008204423433</v>
      </c>
      <c r="S1250">
        <v>1</v>
      </c>
      <c r="T1250">
        <v>0.40468626648060507</v>
      </c>
      <c r="U1250">
        <v>0.18076546898698337</v>
      </c>
      <c r="V1250">
        <v>0.81704211725960318</v>
      </c>
      <c r="W1250">
        <v>0</v>
      </c>
      <c r="X1250" t="s">
        <v>32</v>
      </c>
    </row>
    <row r="1251" spans="1:24">
      <c r="A1251" t="s">
        <v>31</v>
      </c>
      <c r="B1251" t="s">
        <v>109</v>
      </c>
      <c r="C1251">
        <v>78823</v>
      </c>
      <c r="D1251" t="s">
        <v>1428</v>
      </c>
      <c r="E1251" t="s">
        <v>17195</v>
      </c>
      <c r="F1251" t="s">
        <v>31721</v>
      </c>
      <c r="G1251" t="s">
        <v>31796</v>
      </c>
      <c r="H1251" t="s">
        <v>33047</v>
      </c>
      <c r="I1251">
        <v>0.51629347366821055</v>
      </c>
      <c r="J1251">
        <v>1.4704891163363598E-2</v>
      </c>
      <c r="K1251">
        <v>0.36986525155839001</v>
      </c>
      <c r="L1251">
        <v>0.51770895255259841</v>
      </c>
      <c r="M1251">
        <v>0.40608960341241929</v>
      </c>
      <c r="N1251">
        <v>0.80348113587201109</v>
      </c>
      <c r="O1251">
        <v>-0.24451718515473075</v>
      </c>
      <c r="P1251">
        <v>-0.34210779566551341</v>
      </c>
      <c r="Q1251">
        <v>-0.26216149928582055</v>
      </c>
      <c r="R1251">
        <v>1</v>
      </c>
      <c r="S1251">
        <v>1</v>
      </c>
      <c r="T1251">
        <v>0.79341876907493303</v>
      </c>
      <c r="U1251">
        <v>7.4392410194986713E-2</v>
      </c>
      <c r="V1251">
        <v>0.99265607347814422</v>
      </c>
      <c r="W1251">
        <v>0</v>
      </c>
      <c r="X1251" t="s">
        <v>32</v>
      </c>
    </row>
    <row r="1252" spans="1:24">
      <c r="A1252" t="s">
        <v>31</v>
      </c>
      <c r="B1252" t="s">
        <v>109</v>
      </c>
      <c r="C1252">
        <v>424972</v>
      </c>
      <c r="D1252" t="s">
        <v>1429</v>
      </c>
      <c r="E1252" t="s">
        <v>17196</v>
      </c>
      <c r="F1252" t="s">
        <v>31721</v>
      </c>
      <c r="G1252" t="s">
        <v>31796</v>
      </c>
      <c r="H1252" t="s">
        <v>33048</v>
      </c>
      <c r="I1252">
        <v>0.74363868779462283</v>
      </c>
      <c r="J1252">
        <v>0.16249413080704755</v>
      </c>
      <c r="K1252">
        <v>-0.11530638614659683</v>
      </c>
      <c r="L1252">
        <v>-0.24969383963766845</v>
      </c>
      <c r="M1252">
        <v>0.65692066381212388</v>
      </c>
      <c r="N1252">
        <v>0.8212533429558988</v>
      </c>
      <c r="O1252">
        <v>0.50908367124421794</v>
      </c>
      <c r="P1252">
        <v>-1.2976927517061174</v>
      </c>
      <c r="Q1252">
        <v>0.6012298070863098</v>
      </c>
      <c r="R1252">
        <v>1</v>
      </c>
      <c r="S1252">
        <v>1</v>
      </c>
      <c r="T1252">
        <v>0.73379697064199423</v>
      </c>
      <c r="U1252">
        <v>0.39103187978787768</v>
      </c>
      <c r="V1252">
        <v>0.51402657542338981</v>
      </c>
      <c r="W1252">
        <v>0</v>
      </c>
      <c r="X1252" t="s">
        <v>32</v>
      </c>
    </row>
    <row r="1253" spans="1:24">
      <c r="A1253" t="s">
        <v>31</v>
      </c>
      <c r="B1253" t="s">
        <v>109</v>
      </c>
      <c r="C1253">
        <v>513095</v>
      </c>
      <c r="D1253" t="s">
        <v>1430</v>
      </c>
      <c r="E1253" t="s">
        <v>17197</v>
      </c>
      <c r="F1253" t="s">
        <v>31721</v>
      </c>
      <c r="G1253" t="s">
        <v>31796</v>
      </c>
      <c r="H1253" t="s">
        <v>33049</v>
      </c>
      <c r="I1253">
        <v>0.91561419170236569</v>
      </c>
      <c r="J1253">
        <v>6.699507577454078E-3</v>
      </c>
      <c r="K1253">
        <v>0.50134315426765408</v>
      </c>
      <c r="L1253">
        <v>1.0784182967395717</v>
      </c>
      <c r="M1253">
        <v>0.51938372095539709</v>
      </c>
      <c r="N1253">
        <v>0.49469636516285309</v>
      </c>
      <c r="O1253">
        <v>0.53190898771575057</v>
      </c>
      <c r="P1253">
        <v>4.6935079286231307E-2</v>
      </c>
      <c r="Q1253">
        <v>-0.26068075608912089</v>
      </c>
      <c r="R1253">
        <v>1</v>
      </c>
      <c r="S1253">
        <v>1</v>
      </c>
      <c r="T1253">
        <v>0.4709397493132369</v>
      </c>
      <c r="U1253">
        <v>8.7606494942784802E-2</v>
      </c>
      <c r="V1253">
        <v>0.2981333744156533</v>
      </c>
      <c r="W1253">
        <v>0</v>
      </c>
      <c r="X1253" t="s">
        <v>32</v>
      </c>
    </row>
    <row r="1254" spans="1:24">
      <c r="A1254" t="s">
        <v>31</v>
      </c>
      <c r="B1254" t="s">
        <v>109</v>
      </c>
      <c r="C1254">
        <v>521769</v>
      </c>
      <c r="D1254" t="s">
        <v>1431</v>
      </c>
      <c r="E1254" t="s">
        <v>17198</v>
      </c>
      <c r="F1254" t="s">
        <v>31721</v>
      </c>
      <c r="G1254" t="s">
        <v>31796</v>
      </c>
      <c r="H1254" t="s">
        <v>33050</v>
      </c>
      <c r="I1254">
        <v>0.52412584655789551</v>
      </c>
      <c r="J1254">
        <v>0.45513215005055674</v>
      </c>
      <c r="K1254">
        <v>8.4417884528316556E-2</v>
      </c>
      <c r="L1254">
        <v>0.45518747669344162</v>
      </c>
      <c r="M1254">
        <v>0.30745370511375114</v>
      </c>
      <c r="N1254">
        <v>2.5875208035033737E-2</v>
      </c>
      <c r="O1254">
        <v>0.38367563051529618</v>
      </c>
      <c r="P1254">
        <v>-0.28474200832930574</v>
      </c>
      <c r="Q1254">
        <v>-0.62245293077643815</v>
      </c>
      <c r="R1254">
        <v>1</v>
      </c>
      <c r="S1254">
        <v>1</v>
      </c>
      <c r="T1254">
        <v>0.72696139583319463</v>
      </c>
      <c r="U1254">
        <v>0.6134695012411836</v>
      </c>
      <c r="V1254">
        <v>0.65526827438396151</v>
      </c>
      <c r="W1254">
        <v>0</v>
      </c>
      <c r="X1254" t="s">
        <v>32</v>
      </c>
    </row>
    <row r="1255" spans="1:24">
      <c r="A1255" t="s">
        <v>31</v>
      </c>
      <c r="B1255" t="s">
        <v>109</v>
      </c>
      <c r="C1255">
        <v>114808</v>
      </c>
      <c r="D1255" t="s">
        <v>1432</v>
      </c>
      <c r="E1255" t="s">
        <v>17199</v>
      </c>
      <c r="F1255" t="s">
        <v>31721</v>
      </c>
      <c r="G1255" t="s">
        <v>31796</v>
      </c>
      <c r="H1255" t="s">
        <v>33051</v>
      </c>
      <c r="I1255">
        <v>0.11377379243431651</v>
      </c>
      <c r="J1255">
        <v>7.3402032938996165E-2</v>
      </c>
      <c r="K1255">
        <v>-0.39766303948737214</v>
      </c>
      <c r="L1255">
        <v>-0.54049374574772102</v>
      </c>
      <c r="M1255">
        <v>0.12191738594365464</v>
      </c>
      <c r="N1255">
        <v>0.33411794436100539</v>
      </c>
      <c r="O1255">
        <v>-0.4816575874053397</v>
      </c>
      <c r="P1255">
        <v>-1.1969522826979322</v>
      </c>
      <c r="Q1255">
        <v>-2.3295690528855819</v>
      </c>
      <c r="R1255">
        <v>1</v>
      </c>
      <c r="S1255">
        <v>1</v>
      </c>
      <c r="T1255">
        <v>0.9570088094379916</v>
      </c>
      <c r="U1255">
        <v>0.83295473947175613</v>
      </c>
      <c r="V1255">
        <v>0.93137557700134277</v>
      </c>
      <c r="W1255">
        <v>0</v>
      </c>
      <c r="X1255" t="s">
        <v>32</v>
      </c>
    </row>
    <row r="1256" spans="1:24">
      <c r="A1256" t="s">
        <v>31</v>
      </c>
      <c r="B1256" t="s">
        <v>109</v>
      </c>
      <c r="C1256">
        <v>233364</v>
      </c>
      <c r="D1256" t="s">
        <v>1433</v>
      </c>
      <c r="E1256" t="s">
        <v>17200</v>
      </c>
      <c r="F1256" t="s">
        <v>31721</v>
      </c>
      <c r="G1256" t="s">
        <v>31796</v>
      </c>
      <c r="H1256" t="s">
        <v>33052</v>
      </c>
      <c r="I1256">
        <v>0.82434337338787289</v>
      </c>
      <c r="K1256">
        <v>0.75361303445769634</v>
      </c>
      <c r="L1256">
        <v>0.44556317688022107</v>
      </c>
      <c r="M1256">
        <v>-3.4254234335864719E-2</v>
      </c>
      <c r="N1256">
        <v>0.88228161345268585</v>
      </c>
      <c r="O1256">
        <v>0.34673103977499142</v>
      </c>
      <c r="P1256">
        <v>-2.5260078508527513</v>
      </c>
      <c r="Q1256">
        <v>0.8170746103338673</v>
      </c>
      <c r="R1256">
        <v>1</v>
      </c>
      <c r="S1256">
        <v>1</v>
      </c>
      <c r="T1256">
        <v>3.337470609968167E-2</v>
      </c>
      <c r="U1256">
        <v>0.33950755704323543</v>
      </c>
      <c r="V1256">
        <v>0.63554309080990368</v>
      </c>
      <c r="W1256">
        <v>0</v>
      </c>
      <c r="X1256" t="s">
        <v>32</v>
      </c>
    </row>
    <row r="1257" spans="1:24">
      <c r="A1257" t="s">
        <v>31</v>
      </c>
      <c r="B1257" t="s">
        <v>109</v>
      </c>
      <c r="C1257">
        <v>468599</v>
      </c>
      <c r="D1257" t="s">
        <v>1434</v>
      </c>
      <c r="E1257" t="s">
        <v>17201</v>
      </c>
      <c r="F1257" t="s">
        <v>31721</v>
      </c>
      <c r="G1257" t="s">
        <v>31796</v>
      </c>
      <c r="H1257" t="s">
        <v>33053</v>
      </c>
      <c r="I1257">
        <v>0.57212638849999653</v>
      </c>
      <c r="J1257">
        <v>0.72669596468441089</v>
      </c>
      <c r="K1257">
        <v>0.52921393875399048</v>
      </c>
      <c r="L1257">
        <v>0.89318764758504621</v>
      </c>
      <c r="M1257">
        <v>0.80302312109413165</v>
      </c>
      <c r="N1257">
        <v>0.50086785150122548</v>
      </c>
      <c r="O1257">
        <v>0.77872251302814455</v>
      </c>
      <c r="P1257">
        <v>0</v>
      </c>
      <c r="Q1257">
        <v>1.1957355357890442E-2</v>
      </c>
      <c r="R1257">
        <v>1</v>
      </c>
      <c r="S1257">
        <v>1</v>
      </c>
      <c r="T1257">
        <v>6.0446757253451194E-2</v>
      </c>
      <c r="U1257">
        <v>3.4485476481274445E-2</v>
      </c>
      <c r="V1257">
        <v>0.18122331523616175</v>
      </c>
      <c r="W1257">
        <v>0</v>
      </c>
      <c r="X1257" t="s">
        <v>32</v>
      </c>
    </row>
    <row r="1258" spans="1:24">
      <c r="A1258" t="s">
        <v>31</v>
      </c>
      <c r="B1258" t="s">
        <v>109</v>
      </c>
      <c r="C1258">
        <v>539473</v>
      </c>
      <c r="D1258" t="s">
        <v>1435</v>
      </c>
      <c r="E1258" t="s">
        <v>17202</v>
      </c>
      <c r="F1258" t="s">
        <v>31721</v>
      </c>
      <c r="G1258" t="s">
        <v>31796</v>
      </c>
      <c r="H1258" t="s">
        <v>33054</v>
      </c>
      <c r="I1258">
        <v>0.83363649967586628</v>
      </c>
      <c r="J1258">
        <v>1.0001148641653907</v>
      </c>
      <c r="K1258">
        <v>0.81244410110863896</v>
      </c>
      <c r="L1258">
        <v>0.6675218450966538</v>
      </c>
      <c r="M1258">
        <v>0.65515259862758768</v>
      </c>
      <c r="N1258">
        <v>0.67526520551263491</v>
      </c>
      <c r="O1258">
        <v>0.55578648768121663</v>
      </c>
      <c r="P1258">
        <v>0.22268294700350033</v>
      </c>
      <c r="Q1258">
        <v>0.23740337247168775</v>
      </c>
      <c r="R1258">
        <v>1</v>
      </c>
      <c r="S1258">
        <v>1</v>
      </c>
      <c r="T1258">
        <v>9.2946208306688271E-3</v>
      </c>
      <c r="U1258">
        <v>1.3109381223310696E-4</v>
      </c>
      <c r="V1258">
        <v>3.706801165140293E-2</v>
      </c>
      <c r="W1258">
        <v>0</v>
      </c>
      <c r="X1258" t="s">
        <v>32</v>
      </c>
    </row>
    <row r="1259" spans="1:24">
      <c r="A1259" t="s">
        <v>31</v>
      </c>
      <c r="B1259" t="s">
        <v>109</v>
      </c>
      <c r="C1259">
        <v>65240</v>
      </c>
      <c r="D1259" t="s">
        <v>1436</v>
      </c>
      <c r="E1259" t="s">
        <v>17203</v>
      </c>
      <c r="F1259" t="s">
        <v>31721</v>
      </c>
      <c r="G1259" t="s">
        <v>31796</v>
      </c>
      <c r="H1259" t="s">
        <v>33055</v>
      </c>
      <c r="I1259">
        <v>0.4660189427393675</v>
      </c>
      <c r="J1259">
        <v>0.38895941611544238</v>
      </c>
      <c r="K1259">
        <v>-0.50774105259539404</v>
      </c>
      <c r="L1259">
        <v>0.17938592653870256</v>
      </c>
      <c r="M1259">
        <v>0.66976260962742629</v>
      </c>
      <c r="N1259">
        <v>0.80363123671309555</v>
      </c>
      <c r="O1259">
        <v>0.11743135414221939</v>
      </c>
      <c r="P1259">
        <v>-0.89828312040028191</v>
      </c>
      <c r="Q1259">
        <v>-5.5741216839777508E-4</v>
      </c>
      <c r="R1259">
        <v>1</v>
      </c>
      <c r="S1259">
        <v>1</v>
      </c>
      <c r="T1259">
        <v>0.80326005646721199</v>
      </c>
      <c r="U1259">
        <v>0.16168316038671932</v>
      </c>
      <c r="V1259">
        <v>0.72024478273822412</v>
      </c>
      <c r="W1259">
        <v>0</v>
      </c>
      <c r="X1259" t="s">
        <v>32</v>
      </c>
    </row>
    <row r="1260" spans="1:24">
      <c r="A1260" t="s">
        <v>31</v>
      </c>
      <c r="B1260" t="s">
        <v>109</v>
      </c>
      <c r="C1260">
        <v>504588</v>
      </c>
      <c r="D1260" t="s">
        <v>1437</v>
      </c>
      <c r="E1260" t="s">
        <v>17204</v>
      </c>
      <c r="F1260" t="s">
        <v>31721</v>
      </c>
      <c r="G1260" t="s">
        <v>31796</v>
      </c>
      <c r="H1260" t="s">
        <v>33056</v>
      </c>
      <c r="I1260">
        <v>0.60391638440010809</v>
      </c>
      <c r="J1260">
        <v>-0.39897890396356317</v>
      </c>
      <c r="K1260">
        <v>-0.26892931466632586</v>
      </c>
      <c r="L1260">
        <v>-0.23569133336028347</v>
      </c>
      <c r="M1260">
        <v>0.31317951593979032</v>
      </c>
      <c r="N1260">
        <v>0.78179110902856941</v>
      </c>
      <c r="O1260">
        <v>5.8254409933501172E-2</v>
      </c>
      <c r="P1260">
        <v>-0.66159276294525959</v>
      </c>
      <c r="Q1260">
        <v>-1.4276976775621231</v>
      </c>
      <c r="R1260">
        <v>1</v>
      </c>
      <c r="S1260">
        <v>1</v>
      </c>
      <c r="T1260">
        <v>0.8645070626945135</v>
      </c>
      <c r="U1260">
        <v>0.52151475244264356</v>
      </c>
      <c r="V1260">
        <v>0.86261236674844244</v>
      </c>
      <c r="W1260">
        <v>0</v>
      </c>
      <c r="X1260" t="s">
        <v>32</v>
      </c>
    </row>
    <row r="1261" spans="1:24">
      <c r="A1261" t="s">
        <v>31</v>
      </c>
      <c r="B1261" t="s">
        <v>109</v>
      </c>
      <c r="C1261">
        <v>244545</v>
      </c>
      <c r="D1261" t="s">
        <v>1438</v>
      </c>
      <c r="E1261" t="s">
        <v>17205</v>
      </c>
      <c r="F1261" t="s">
        <v>31721</v>
      </c>
      <c r="G1261" t="s">
        <v>31796</v>
      </c>
      <c r="H1261" t="s">
        <v>33057</v>
      </c>
      <c r="I1261">
        <v>0.50938955087157378</v>
      </c>
      <c r="J1261">
        <v>0.84806980270088417</v>
      </c>
      <c r="K1261">
        <v>0.33674110750651032</v>
      </c>
      <c r="L1261">
        <v>0.5761691640024118</v>
      </c>
      <c r="M1261">
        <v>0.28095487549584952</v>
      </c>
      <c r="N1261">
        <v>0.24028792036698476</v>
      </c>
      <c r="O1261">
        <v>-8.6243649106946485E-2</v>
      </c>
      <c r="P1261">
        <v>-5.2278968420042204E-2</v>
      </c>
      <c r="Q1261">
        <v>-0.53594251518156977</v>
      </c>
      <c r="R1261">
        <v>1</v>
      </c>
      <c r="S1261">
        <v>1</v>
      </c>
      <c r="T1261">
        <v>0.26707733354446117</v>
      </c>
      <c r="U1261">
        <v>0.31005313101906706</v>
      </c>
      <c r="V1261">
        <v>0.8233516502117233</v>
      </c>
      <c r="W1261">
        <v>0</v>
      </c>
      <c r="X1261" t="s">
        <v>32</v>
      </c>
    </row>
    <row r="1262" spans="1:24">
      <c r="A1262" t="s">
        <v>31</v>
      </c>
      <c r="B1262" t="s">
        <v>109</v>
      </c>
      <c r="C1262">
        <v>857956</v>
      </c>
      <c r="D1262" t="s">
        <v>1439</v>
      </c>
      <c r="E1262" t="s">
        <v>17206</v>
      </c>
      <c r="F1262" t="s">
        <v>31721</v>
      </c>
      <c r="G1262" t="s">
        <v>31796</v>
      </c>
      <c r="H1262" t="s">
        <v>33058</v>
      </c>
      <c r="I1262">
        <v>-0.75025090561173613</v>
      </c>
      <c r="J1262">
        <v>0.32610382116024006</v>
      </c>
      <c r="K1262">
        <v>-0.56707788899099043</v>
      </c>
      <c r="L1262">
        <v>-1.2597797428859896</v>
      </c>
      <c r="M1262">
        <v>-0.64731143509487721</v>
      </c>
      <c r="N1262">
        <v>2.7307544397766392E-2</v>
      </c>
      <c r="O1262">
        <v>-1.5213054869936196</v>
      </c>
      <c r="P1262">
        <v>-0.28692609202537556</v>
      </c>
      <c r="Q1262">
        <v>-0.84404827451134334</v>
      </c>
      <c r="R1262">
        <v>1</v>
      </c>
      <c r="S1262">
        <v>1</v>
      </c>
      <c r="T1262">
        <v>0.92869554005155408</v>
      </c>
      <c r="U1262">
        <v>0.9353860459205745</v>
      </c>
      <c r="V1262">
        <v>0.92941064684518182</v>
      </c>
      <c r="W1262">
        <v>0</v>
      </c>
      <c r="X1262" t="s">
        <v>32</v>
      </c>
    </row>
    <row r="1263" spans="1:24">
      <c r="A1263" t="s">
        <v>31</v>
      </c>
      <c r="B1263" t="s">
        <v>109</v>
      </c>
      <c r="C1263">
        <v>17611</v>
      </c>
      <c r="D1263" t="s">
        <v>1440</v>
      </c>
      <c r="E1263" t="s">
        <v>17207</v>
      </c>
      <c r="F1263" t="s">
        <v>31721</v>
      </c>
      <c r="G1263" t="s">
        <v>31796</v>
      </c>
      <c r="H1263" t="s">
        <v>33059</v>
      </c>
      <c r="I1263">
        <v>0.4411530762004503</v>
      </c>
      <c r="J1263">
        <v>-3.52738706376865E-2</v>
      </c>
      <c r="K1263">
        <v>-3.9836439292322723E-2</v>
      </c>
      <c r="L1263">
        <v>0.52350349426039955</v>
      </c>
      <c r="M1263">
        <v>0.42680125359242105</v>
      </c>
      <c r="N1263">
        <v>0.53923722710287869</v>
      </c>
      <c r="O1263">
        <v>0.1969025306275114</v>
      </c>
      <c r="P1263">
        <v>-1.3791940445356818</v>
      </c>
      <c r="Q1263">
        <v>-0.42768243216069024</v>
      </c>
      <c r="R1263">
        <v>1</v>
      </c>
      <c r="S1263">
        <v>1</v>
      </c>
      <c r="T1263">
        <v>0.91308200773492265</v>
      </c>
      <c r="U1263">
        <v>1.5932474698111043E-2</v>
      </c>
      <c r="V1263">
        <v>0.80494903001063101</v>
      </c>
      <c r="W1263">
        <v>0</v>
      </c>
      <c r="X1263" t="s">
        <v>32</v>
      </c>
    </row>
    <row r="1264" spans="1:24">
      <c r="A1264" t="s">
        <v>31</v>
      </c>
      <c r="B1264" t="s">
        <v>109</v>
      </c>
      <c r="C1264">
        <v>580776</v>
      </c>
      <c r="D1264" t="s">
        <v>1441</v>
      </c>
      <c r="E1264" t="s">
        <v>17208</v>
      </c>
      <c r="F1264" t="s">
        <v>31721</v>
      </c>
      <c r="G1264" t="s">
        <v>31796</v>
      </c>
      <c r="H1264" t="s">
        <v>33060</v>
      </c>
      <c r="I1264">
        <v>-6.0666300828438935E-2</v>
      </c>
      <c r="J1264">
        <v>-0.93732791834636142</v>
      </c>
      <c r="K1264">
        <v>-1.1378448815983555</v>
      </c>
      <c r="L1264">
        <v>-0.48989101235691113</v>
      </c>
      <c r="M1264">
        <v>-0.61252702980721452</v>
      </c>
      <c r="N1264">
        <v>0.1149833761639858</v>
      </c>
      <c r="O1264">
        <v>-0.41103049877211806</v>
      </c>
      <c r="P1264">
        <v>-0.40205762617998886</v>
      </c>
      <c r="Q1264">
        <v>-0.85437979438942868</v>
      </c>
      <c r="R1264">
        <v>1</v>
      </c>
      <c r="S1264">
        <v>1</v>
      </c>
      <c r="T1264">
        <v>0.9639911820295517</v>
      </c>
      <c r="U1264">
        <v>0.94685418503370977</v>
      </c>
      <c r="V1264">
        <v>0.96299991338215718</v>
      </c>
      <c r="W1264">
        <v>0</v>
      </c>
      <c r="X1264" t="s">
        <v>32</v>
      </c>
    </row>
    <row r="1265" spans="1:24">
      <c r="A1265" t="s">
        <v>31</v>
      </c>
      <c r="B1265" t="s">
        <v>109</v>
      </c>
      <c r="C1265">
        <v>723613</v>
      </c>
      <c r="D1265" t="s">
        <v>1442</v>
      </c>
      <c r="E1265" t="s">
        <v>17209</v>
      </c>
      <c r="F1265" t="s">
        <v>31721</v>
      </c>
      <c r="G1265" t="s">
        <v>31796</v>
      </c>
      <c r="H1265" t="s">
        <v>33061</v>
      </c>
      <c r="I1265">
        <v>-0.85468110961989119</v>
      </c>
      <c r="J1265">
        <v>0.24059076567102533</v>
      </c>
      <c r="K1265">
        <v>0.17472191905784307</v>
      </c>
      <c r="L1265">
        <v>-0.81713275467228552</v>
      </c>
      <c r="M1265">
        <v>-0.69571883196136852</v>
      </c>
      <c r="N1265">
        <v>-0.38814414280033382</v>
      </c>
      <c r="O1265">
        <v>-0.9164017721379345</v>
      </c>
      <c r="P1265">
        <v>0.1890065986187226</v>
      </c>
      <c r="Q1265">
        <v>0.11159280678795458</v>
      </c>
      <c r="R1265">
        <v>1</v>
      </c>
      <c r="S1265">
        <v>1</v>
      </c>
      <c r="T1265">
        <v>0.88347084045990831</v>
      </c>
      <c r="U1265">
        <v>0.99098747162991485</v>
      </c>
      <c r="V1265">
        <v>0.65760197457104841</v>
      </c>
      <c r="W1265">
        <v>0</v>
      </c>
      <c r="X1265" t="s">
        <v>32</v>
      </c>
    </row>
    <row r="1266" spans="1:24">
      <c r="A1266" t="s">
        <v>31</v>
      </c>
      <c r="B1266" t="s">
        <v>109</v>
      </c>
      <c r="C1266">
        <v>826699</v>
      </c>
      <c r="D1266" t="s">
        <v>1443</v>
      </c>
      <c r="E1266" t="s">
        <v>17210</v>
      </c>
      <c r="F1266" t="s">
        <v>31721</v>
      </c>
      <c r="G1266" t="s">
        <v>31796</v>
      </c>
      <c r="H1266" t="s">
        <v>33062</v>
      </c>
      <c r="I1266">
        <v>-1.2495519890737521</v>
      </c>
      <c r="J1266">
        <v>-0.16314215628867768</v>
      </c>
      <c r="K1266">
        <v>-5.5380695785716583E-2</v>
      </c>
      <c r="L1266">
        <v>-0.94839224229035768</v>
      </c>
      <c r="M1266">
        <v>-1.2182499057686176</v>
      </c>
      <c r="N1266">
        <v>-0.75136652571678386</v>
      </c>
      <c r="O1266">
        <v>-0.95803156216814589</v>
      </c>
      <c r="P1266">
        <v>0.2293649674359699</v>
      </c>
      <c r="Q1266">
        <v>0.30534181348046552</v>
      </c>
      <c r="R1266">
        <v>1</v>
      </c>
      <c r="S1266">
        <v>1</v>
      </c>
      <c r="T1266">
        <v>0.93394491644993138</v>
      </c>
      <c r="U1266">
        <v>0.99447810753827959</v>
      </c>
      <c r="V1266">
        <v>0.58779877421502258</v>
      </c>
      <c r="W1266">
        <v>0</v>
      </c>
      <c r="X1266" t="s">
        <v>32</v>
      </c>
    </row>
    <row r="1267" spans="1:24">
      <c r="A1267" t="s">
        <v>31</v>
      </c>
      <c r="B1267" t="s">
        <v>109</v>
      </c>
      <c r="C1267">
        <v>392234</v>
      </c>
      <c r="D1267" t="s">
        <v>1444</v>
      </c>
      <c r="E1267" t="s">
        <v>17211</v>
      </c>
      <c r="F1267" t="s">
        <v>31721</v>
      </c>
      <c r="G1267" t="s">
        <v>31796</v>
      </c>
      <c r="H1267" t="s">
        <v>33063</v>
      </c>
      <c r="I1267">
        <v>0.15701928665388287</v>
      </c>
      <c r="J1267">
        <v>1.2282022807357738</v>
      </c>
      <c r="K1267">
        <v>0.30987382345042302</v>
      </c>
      <c r="L1267">
        <v>0.45796329480369913</v>
      </c>
      <c r="M1267">
        <v>0.38853772674148424</v>
      </c>
      <c r="N1267">
        <v>-6.0309125407103537E-2</v>
      </c>
      <c r="O1267">
        <v>0.53827647796580091</v>
      </c>
      <c r="P1267">
        <v>1.1105925770628229</v>
      </c>
      <c r="Q1267">
        <v>1.2127518255662855</v>
      </c>
      <c r="R1267">
        <v>1</v>
      </c>
      <c r="S1267">
        <v>1</v>
      </c>
      <c r="T1267">
        <v>0.38470007262943151</v>
      </c>
      <c r="U1267">
        <v>0.59049192341473122</v>
      </c>
      <c r="V1267">
        <v>2.0990835222484686E-2</v>
      </c>
      <c r="W1267">
        <v>0</v>
      </c>
      <c r="X1267" t="s">
        <v>32</v>
      </c>
    </row>
    <row r="1268" spans="1:24">
      <c r="A1268" t="s">
        <v>31</v>
      </c>
      <c r="B1268" t="s">
        <v>109</v>
      </c>
      <c r="C1268">
        <v>93789</v>
      </c>
      <c r="D1268" t="s">
        <v>1445</v>
      </c>
      <c r="E1268" t="s">
        <v>17212</v>
      </c>
      <c r="F1268" t="s">
        <v>31721</v>
      </c>
      <c r="G1268" t="s">
        <v>31796</v>
      </c>
      <c r="H1268" t="s">
        <v>33064</v>
      </c>
      <c r="I1268">
        <v>0.13828697583507932</v>
      </c>
      <c r="J1268">
        <v>0.53267683813088329</v>
      </c>
      <c r="K1268">
        <v>0.32269820395809745</v>
      </c>
      <c r="L1268">
        <v>0.33335199558204209</v>
      </c>
      <c r="M1268">
        <v>0.32208756749962042</v>
      </c>
      <c r="N1268">
        <v>-0.50413725249338714</v>
      </c>
      <c r="O1268">
        <v>-0.28609147952596992</v>
      </c>
      <c r="P1268">
        <v>0.33295513819872014</v>
      </c>
      <c r="Q1268">
        <v>0.4300510758713898</v>
      </c>
      <c r="R1268">
        <v>1</v>
      </c>
      <c r="S1268">
        <v>1</v>
      </c>
      <c r="T1268">
        <v>0.80136008406963644</v>
      </c>
      <c r="U1268">
        <v>0.77173533462349542</v>
      </c>
      <c r="V1268">
        <v>0.23630180811341289</v>
      </c>
      <c r="W1268">
        <v>0</v>
      </c>
      <c r="X1268" t="s">
        <v>32</v>
      </c>
    </row>
    <row r="1269" spans="1:24">
      <c r="A1269" t="s">
        <v>31</v>
      </c>
      <c r="B1269" t="s">
        <v>109</v>
      </c>
      <c r="C1269">
        <v>611200</v>
      </c>
      <c r="D1269" t="s">
        <v>1446</v>
      </c>
      <c r="E1269" t="s">
        <v>17213</v>
      </c>
      <c r="F1269" t="s">
        <v>31721</v>
      </c>
      <c r="G1269" t="s">
        <v>31796</v>
      </c>
      <c r="H1269" t="s">
        <v>33065</v>
      </c>
      <c r="I1269">
        <v>-0.31513034675863505</v>
      </c>
      <c r="J1269">
        <v>0.21123157211253041</v>
      </c>
      <c r="K1269">
        <v>-0.50458848704787407</v>
      </c>
      <c r="L1269">
        <v>-0.29871104134785176</v>
      </c>
      <c r="M1269">
        <v>0.10252797059644658</v>
      </c>
      <c r="N1269">
        <v>0.78044958207371939</v>
      </c>
      <c r="O1269">
        <v>2.1448977102813238E-2</v>
      </c>
      <c r="P1269">
        <v>-2.7877309627860241</v>
      </c>
      <c r="Q1269">
        <v>-0.21896579168036556</v>
      </c>
      <c r="R1269">
        <v>1</v>
      </c>
      <c r="S1269">
        <v>1</v>
      </c>
      <c r="T1269">
        <v>0.95393354403554942</v>
      </c>
      <c r="U1269">
        <v>0.61945947510705346</v>
      </c>
      <c r="V1269">
        <v>0.80072681768347653</v>
      </c>
      <c r="W1269">
        <v>0</v>
      </c>
      <c r="X1269" t="s">
        <v>32</v>
      </c>
    </row>
    <row r="1270" spans="1:24">
      <c r="A1270" t="s">
        <v>31</v>
      </c>
      <c r="B1270" t="s">
        <v>109</v>
      </c>
      <c r="C1270">
        <v>910995</v>
      </c>
      <c r="D1270" t="s">
        <v>1447</v>
      </c>
      <c r="E1270" t="s">
        <v>17214</v>
      </c>
      <c r="F1270" t="s">
        <v>31721</v>
      </c>
      <c r="G1270" t="s">
        <v>31796</v>
      </c>
      <c r="H1270" t="s">
        <v>33066</v>
      </c>
      <c r="I1270">
        <v>-0.64049493814530312</v>
      </c>
      <c r="J1270">
        <v>0.48906175426975107</v>
      </c>
      <c r="K1270">
        <v>7.3204301167468344E-2</v>
      </c>
      <c r="L1270">
        <v>-1.3047368704675142</v>
      </c>
      <c r="M1270">
        <v>-0.9339636573795751</v>
      </c>
      <c r="N1270">
        <v>-0.5561882505042508</v>
      </c>
      <c r="O1270">
        <v>-0.86981414249274458</v>
      </c>
      <c r="P1270">
        <v>-0.45212690004177336</v>
      </c>
      <c r="Q1270">
        <v>-0.59284938799849485</v>
      </c>
      <c r="R1270">
        <v>1</v>
      </c>
      <c r="S1270">
        <v>1</v>
      </c>
      <c r="T1270">
        <v>0.85821307472040043</v>
      </c>
      <c r="U1270">
        <v>0.98538316311910068</v>
      </c>
      <c r="V1270">
        <v>0.98033868144282788</v>
      </c>
      <c r="W1270">
        <v>0</v>
      </c>
      <c r="X1270" t="s">
        <v>32</v>
      </c>
    </row>
    <row r="1271" spans="1:24">
      <c r="A1271" t="s">
        <v>31</v>
      </c>
      <c r="B1271" t="s">
        <v>109</v>
      </c>
      <c r="C1271">
        <v>331605</v>
      </c>
      <c r="D1271" t="s">
        <v>1448</v>
      </c>
      <c r="E1271" t="s">
        <v>17215</v>
      </c>
      <c r="F1271" t="s">
        <v>31721</v>
      </c>
      <c r="G1271" t="s">
        <v>31796</v>
      </c>
      <c r="H1271" t="s">
        <v>33067</v>
      </c>
      <c r="I1271">
        <v>0.47436472335708224</v>
      </c>
      <c r="J1271">
        <v>7.7350748512309053E-2</v>
      </c>
      <c r="K1271">
        <v>0.32924965905834114</v>
      </c>
      <c r="L1271">
        <v>0.11711063119378551</v>
      </c>
      <c r="M1271">
        <v>0.35515313431880102</v>
      </c>
      <c r="N1271">
        <v>8.980969333496347E-2</v>
      </c>
      <c r="O1271">
        <v>-0.12681082499156382</v>
      </c>
      <c r="P1271">
        <v>6.1077621804153992E-2</v>
      </c>
      <c r="Q1271">
        <v>-0.11557380553177588</v>
      </c>
      <c r="R1271">
        <v>1</v>
      </c>
      <c r="S1271">
        <v>1</v>
      </c>
      <c r="T1271">
        <v>0.84831375386384922</v>
      </c>
      <c r="U1271">
        <v>0.85025351531110926</v>
      </c>
      <c r="V1271">
        <v>0.62655033957926975</v>
      </c>
      <c r="W1271">
        <v>0</v>
      </c>
      <c r="X1271" t="s">
        <v>32</v>
      </c>
    </row>
    <row r="1272" spans="1:24">
      <c r="A1272" t="s">
        <v>31</v>
      </c>
      <c r="B1272" t="s">
        <v>109</v>
      </c>
      <c r="C1272">
        <v>120261</v>
      </c>
      <c r="D1272" t="s">
        <v>1449</v>
      </c>
      <c r="E1272" t="s">
        <v>17216</v>
      </c>
      <c r="F1272" t="s">
        <v>31721</v>
      </c>
      <c r="G1272" t="s">
        <v>31796</v>
      </c>
      <c r="H1272" t="s">
        <v>33068</v>
      </c>
      <c r="I1272">
        <v>0.44216835194454518</v>
      </c>
      <c r="J1272">
        <v>0.49427372227943778</v>
      </c>
      <c r="K1272">
        <v>0.52818033196744629</v>
      </c>
      <c r="L1272">
        <v>3.1645304947198305E-2</v>
      </c>
      <c r="M1272">
        <v>0.38841211480670346</v>
      </c>
      <c r="N1272">
        <v>0.26324496450361501</v>
      </c>
      <c r="O1272">
        <v>-0.32224301588087201</v>
      </c>
      <c r="P1272">
        <v>-0.11777899315357399</v>
      </c>
      <c r="Q1272">
        <v>-2.0622592764645731E-2</v>
      </c>
      <c r="R1272">
        <v>1</v>
      </c>
      <c r="S1272">
        <v>1</v>
      </c>
      <c r="T1272">
        <v>0.14689257207573991</v>
      </c>
      <c r="U1272">
        <v>0.73000220818834916</v>
      </c>
      <c r="V1272">
        <v>0.83848601521858024</v>
      </c>
      <c r="W1272">
        <v>0</v>
      </c>
      <c r="X1272" t="s">
        <v>32</v>
      </c>
    </row>
    <row r="1273" spans="1:24">
      <c r="A1273" t="s">
        <v>31</v>
      </c>
      <c r="B1273" t="s">
        <v>109</v>
      </c>
      <c r="C1273">
        <v>658880</v>
      </c>
      <c r="D1273" t="s">
        <v>1450</v>
      </c>
      <c r="E1273" t="s">
        <v>17217</v>
      </c>
      <c r="F1273" t="s">
        <v>31721</v>
      </c>
      <c r="G1273" t="s">
        <v>31796</v>
      </c>
      <c r="H1273" t="s">
        <v>33069</v>
      </c>
      <c r="I1273">
        <v>-0.1879794919638762</v>
      </c>
      <c r="J1273">
        <v>-0.19884476918037386</v>
      </c>
      <c r="K1273">
        <v>-0.33905547494125621</v>
      </c>
      <c r="L1273">
        <v>-0.6275119583762514</v>
      </c>
      <c r="M1273">
        <v>-0.69166599117005312</v>
      </c>
      <c r="N1273">
        <v>-0.16565193912242471</v>
      </c>
      <c r="O1273">
        <v>-0.18910077782718737</v>
      </c>
      <c r="P1273">
        <v>1.0188918440821482E-2</v>
      </c>
      <c r="Q1273">
        <v>-0.21828076895433313</v>
      </c>
      <c r="R1273">
        <v>1</v>
      </c>
      <c r="S1273">
        <v>1</v>
      </c>
      <c r="T1273">
        <v>0.9975671355032607</v>
      </c>
      <c r="U1273">
        <v>0.97980759861333055</v>
      </c>
      <c r="V1273">
        <v>0.84061173343176576</v>
      </c>
      <c r="W1273">
        <v>0</v>
      </c>
      <c r="X1273" t="s">
        <v>32</v>
      </c>
    </row>
    <row r="1274" spans="1:24">
      <c r="A1274" t="s">
        <v>31</v>
      </c>
      <c r="B1274" t="s">
        <v>109</v>
      </c>
      <c r="C1274">
        <v>657720</v>
      </c>
      <c r="D1274" t="s">
        <v>1451</v>
      </c>
      <c r="E1274" t="s">
        <v>17218</v>
      </c>
      <c r="F1274" t="s">
        <v>31721</v>
      </c>
      <c r="G1274" t="s">
        <v>31796</v>
      </c>
      <c r="H1274" t="s">
        <v>33070</v>
      </c>
      <c r="I1274">
        <v>-0.35048458055337051</v>
      </c>
      <c r="J1274">
        <v>-0.44414542845971017</v>
      </c>
      <c r="K1274">
        <v>8.6651507108065573E-2</v>
      </c>
      <c r="L1274">
        <v>-0.42140670979575656</v>
      </c>
      <c r="M1274">
        <v>-0.46799264275440766</v>
      </c>
      <c r="N1274">
        <v>-0.11272564808507557</v>
      </c>
      <c r="O1274">
        <v>-0.2008237809026383</v>
      </c>
      <c r="P1274">
        <v>4.1433440723266379E-2</v>
      </c>
      <c r="Q1274">
        <v>0.31517764703330009</v>
      </c>
      <c r="R1274">
        <v>1</v>
      </c>
      <c r="S1274">
        <v>1</v>
      </c>
      <c r="T1274">
        <v>0.97399207562335399</v>
      </c>
      <c r="U1274">
        <v>0.98541791291159653</v>
      </c>
      <c r="V1274">
        <v>0.30393251339298832</v>
      </c>
      <c r="W1274">
        <v>0</v>
      </c>
      <c r="X1274" t="s">
        <v>32</v>
      </c>
    </row>
    <row r="1275" spans="1:24">
      <c r="A1275" t="s">
        <v>31</v>
      </c>
      <c r="B1275" t="s">
        <v>109</v>
      </c>
      <c r="C1275">
        <v>302038</v>
      </c>
      <c r="D1275" t="s">
        <v>1452</v>
      </c>
      <c r="E1275" t="s">
        <v>17219</v>
      </c>
      <c r="F1275" t="s">
        <v>31721</v>
      </c>
      <c r="G1275" t="s">
        <v>31796</v>
      </c>
      <c r="H1275" t="s">
        <v>33071</v>
      </c>
      <c r="I1275">
        <v>0.52045283812247689</v>
      </c>
      <c r="J1275">
        <v>0.25104953133563956</v>
      </c>
      <c r="K1275">
        <v>-0.16922669455867645</v>
      </c>
      <c r="L1275">
        <v>0.35376779618277343</v>
      </c>
      <c r="M1275">
        <v>0.34905092869719034</v>
      </c>
      <c r="N1275">
        <v>0.63955119728273147</v>
      </c>
      <c r="O1275">
        <v>0.56211652151136171</v>
      </c>
      <c r="P1275">
        <v>-5.2867672594636872E-2</v>
      </c>
      <c r="Q1275">
        <v>-0.25709132487591191</v>
      </c>
      <c r="R1275">
        <v>1</v>
      </c>
      <c r="S1275">
        <v>0.82223673299190447</v>
      </c>
      <c r="T1275">
        <v>0.83210720553810091</v>
      </c>
      <c r="U1275">
        <v>0.13734824511982954</v>
      </c>
      <c r="V1275">
        <v>0.33468369043166923</v>
      </c>
      <c r="W1275">
        <v>0</v>
      </c>
      <c r="X1275" t="s">
        <v>32</v>
      </c>
    </row>
    <row r="1276" spans="1:24">
      <c r="A1276" t="s">
        <v>31</v>
      </c>
      <c r="B1276" t="s">
        <v>109</v>
      </c>
      <c r="C1276">
        <v>427424</v>
      </c>
      <c r="D1276" t="s">
        <v>1453</v>
      </c>
      <c r="E1276" t="s">
        <v>17220</v>
      </c>
      <c r="F1276" t="s">
        <v>31721</v>
      </c>
      <c r="G1276" t="s">
        <v>31796</v>
      </c>
      <c r="H1276" t="s">
        <v>33072</v>
      </c>
      <c r="I1276">
        <v>1.1172020667940794</v>
      </c>
      <c r="J1276">
        <v>1.6111262819212913</v>
      </c>
      <c r="K1276">
        <v>1.6471121725951363</v>
      </c>
      <c r="L1276">
        <v>0.75988448994343738</v>
      </c>
      <c r="M1276">
        <v>1.1212851801659927</v>
      </c>
      <c r="N1276">
        <v>0.97215793759850033</v>
      </c>
      <c r="O1276">
        <v>0.23526962606616575</v>
      </c>
      <c r="P1276">
        <v>-8.6538568819179318E-2</v>
      </c>
      <c r="Q1276">
        <v>6.5623594654610429E-2</v>
      </c>
      <c r="R1276">
        <v>2.8464068083089676E-10</v>
      </c>
      <c r="S1276">
        <v>1.164357236914012E-3</v>
      </c>
      <c r="T1276">
        <v>1.3853861224181342E-2</v>
      </c>
      <c r="U1276">
        <v>1.2645497323018978E-2</v>
      </c>
      <c r="V1276">
        <v>0.18018238299143235</v>
      </c>
      <c r="W1276">
        <v>1</v>
      </c>
      <c r="X1276" t="s">
        <v>32</v>
      </c>
    </row>
    <row r="1277" spans="1:24">
      <c r="A1277" t="s">
        <v>31</v>
      </c>
      <c r="B1277" t="s">
        <v>109</v>
      </c>
      <c r="C1277">
        <v>468115</v>
      </c>
      <c r="D1277" t="s">
        <v>1454</v>
      </c>
      <c r="E1277" t="s">
        <v>17221</v>
      </c>
      <c r="F1277" t="s">
        <v>31721</v>
      </c>
      <c r="G1277" t="s">
        <v>31796</v>
      </c>
      <c r="H1277" t="s">
        <v>33073</v>
      </c>
      <c r="I1277">
        <v>1.0055794254086754</v>
      </c>
      <c r="J1277">
        <v>0.95734244621741604</v>
      </c>
      <c r="K1277">
        <v>0.67052473571150051</v>
      </c>
      <c r="L1277">
        <v>0.52807872626734031</v>
      </c>
      <c r="M1277">
        <v>0.92472510196228086</v>
      </c>
      <c r="N1277">
        <v>0.98287072796247799</v>
      </c>
      <c r="O1277">
        <v>0.38809265400391446</v>
      </c>
      <c r="P1277">
        <v>0.55046880427134592</v>
      </c>
      <c r="Q1277">
        <v>0.17876509521906581</v>
      </c>
      <c r="R1277">
        <v>0.19943031587979151</v>
      </c>
      <c r="S1277">
        <v>0.49988176455625827</v>
      </c>
      <c r="T1277">
        <v>2.7787602413720216E-2</v>
      </c>
      <c r="U1277">
        <v>3.5466374904060509E-2</v>
      </c>
      <c r="V1277">
        <v>3.1186185631977184E-2</v>
      </c>
      <c r="W1277">
        <v>0</v>
      </c>
      <c r="X1277" t="s">
        <v>32</v>
      </c>
    </row>
    <row r="1278" spans="1:24">
      <c r="A1278" t="s">
        <v>31</v>
      </c>
      <c r="B1278" t="s">
        <v>109</v>
      </c>
      <c r="C1278">
        <v>825450</v>
      </c>
      <c r="D1278" t="s">
        <v>1455</v>
      </c>
      <c r="E1278" t="s">
        <v>17222</v>
      </c>
      <c r="F1278" t="s">
        <v>31721</v>
      </c>
      <c r="G1278" t="s">
        <v>31796</v>
      </c>
      <c r="H1278" t="s">
        <v>33074</v>
      </c>
      <c r="I1278">
        <v>0.49734175967809158</v>
      </c>
      <c r="J1278">
        <v>0.34340895447800568</v>
      </c>
      <c r="K1278">
        <v>0.61375522975840791</v>
      </c>
      <c r="L1278">
        <v>-9.5505734513836593E-3</v>
      </c>
      <c r="M1278">
        <v>0.98236412029265718</v>
      </c>
      <c r="N1278">
        <v>1.1165461304067033</v>
      </c>
      <c r="O1278">
        <v>0.23059957120568697</v>
      </c>
      <c r="P1278">
        <v>0.28902228968003607</v>
      </c>
      <c r="Q1278">
        <v>-0.53944695439163493</v>
      </c>
      <c r="R1278">
        <v>0.26748853181832533</v>
      </c>
      <c r="S1278">
        <v>2.1297877020618299E-2</v>
      </c>
      <c r="T1278">
        <v>0.36151995652783586</v>
      </c>
      <c r="U1278">
        <v>0.1922943820579176</v>
      </c>
      <c r="V1278">
        <v>0.45866657779527625</v>
      </c>
      <c r="W1278">
        <v>0</v>
      </c>
      <c r="X1278" t="s">
        <v>32</v>
      </c>
    </row>
    <row r="1279" spans="1:24">
      <c r="A1279" t="s">
        <v>31</v>
      </c>
      <c r="B1279" t="s">
        <v>109</v>
      </c>
      <c r="C1279">
        <v>289114</v>
      </c>
      <c r="D1279" t="s">
        <v>1456</v>
      </c>
      <c r="E1279" t="s">
        <v>17223</v>
      </c>
      <c r="F1279" t="s">
        <v>31721</v>
      </c>
      <c r="G1279" t="s">
        <v>31796</v>
      </c>
      <c r="H1279" t="s">
        <v>33075</v>
      </c>
      <c r="I1279">
        <v>0.92489276337064119</v>
      </c>
      <c r="J1279">
        <v>-0.54547480213268473</v>
      </c>
      <c r="K1279">
        <v>-0.61107418325726881</v>
      </c>
      <c r="L1279">
        <v>-0.72893620739555542</v>
      </c>
      <c r="M1279">
        <v>0.60175927064228008</v>
      </c>
      <c r="N1279">
        <v>1.2441990011594388</v>
      </c>
      <c r="O1279">
        <v>0.25691512109962833</v>
      </c>
      <c r="P1279">
        <v>-1.5173283511145266</v>
      </c>
      <c r="Q1279">
        <v>0.43762832410043062</v>
      </c>
      <c r="R1279">
        <v>1</v>
      </c>
      <c r="S1279">
        <v>1</v>
      </c>
      <c r="T1279">
        <v>0.79938908860065228</v>
      </c>
      <c r="U1279">
        <v>0.45876021053388999</v>
      </c>
      <c r="V1279">
        <v>0.62940271077553822</v>
      </c>
      <c r="W1279">
        <v>0</v>
      </c>
      <c r="X1279" t="s">
        <v>32</v>
      </c>
    </row>
    <row r="1280" spans="1:24">
      <c r="A1280" t="s">
        <v>31</v>
      </c>
      <c r="B1280" t="s">
        <v>109</v>
      </c>
      <c r="C1280">
        <v>549449</v>
      </c>
      <c r="D1280" t="s">
        <v>1457</v>
      </c>
      <c r="E1280" t="s">
        <v>17224</v>
      </c>
      <c r="F1280" t="s">
        <v>31721</v>
      </c>
      <c r="G1280" t="s">
        <v>31796</v>
      </c>
      <c r="H1280" t="s">
        <v>33076</v>
      </c>
      <c r="I1280">
        <v>3.5764583005647665E-2</v>
      </c>
      <c r="J1280">
        <v>-0.61540762740763544</v>
      </c>
      <c r="K1280">
        <v>-1.761337266040286E-2</v>
      </c>
      <c r="L1280">
        <v>-7.950102310103091E-2</v>
      </c>
      <c r="M1280">
        <v>-0.11946720882101047</v>
      </c>
      <c r="N1280">
        <v>0.27992147903637576</v>
      </c>
      <c r="O1280">
        <v>0.256370567437048</v>
      </c>
      <c r="P1280">
        <v>0.36711047553519283</v>
      </c>
      <c r="Q1280">
        <v>-1.1372322833836961</v>
      </c>
      <c r="R1280">
        <v>1</v>
      </c>
      <c r="S1280">
        <v>1</v>
      </c>
      <c r="T1280">
        <v>0.95549249220961752</v>
      </c>
      <c r="U1280">
        <v>0.91969269870490555</v>
      </c>
      <c r="V1280">
        <v>0.59558645112091102</v>
      </c>
      <c r="W1280">
        <v>0</v>
      </c>
      <c r="X1280" t="s">
        <v>32</v>
      </c>
    </row>
    <row r="1281" spans="1:24">
      <c r="A1281" t="s">
        <v>31</v>
      </c>
      <c r="B1281" t="s">
        <v>109</v>
      </c>
      <c r="C1281">
        <v>862516</v>
      </c>
      <c r="D1281" t="s">
        <v>1458</v>
      </c>
      <c r="E1281" t="s">
        <v>17225</v>
      </c>
      <c r="F1281" t="s">
        <v>31721</v>
      </c>
      <c r="G1281" t="s">
        <v>31796</v>
      </c>
      <c r="H1281" t="s">
        <v>33077</v>
      </c>
      <c r="I1281">
        <v>-0.11445160582602032</v>
      </c>
      <c r="J1281">
        <v>0.30371105734532389</v>
      </c>
      <c r="K1281">
        <v>0.37844490421328292</v>
      </c>
      <c r="L1281">
        <v>-0.55707891651033936</v>
      </c>
      <c r="M1281">
        <v>-0.41907482122666728</v>
      </c>
      <c r="N1281">
        <v>-0.44624050064784271</v>
      </c>
      <c r="O1281">
        <v>-0.35085795458520952</v>
      </c>
      <c r="P1281">
        <v>0.37067050714944827</v>
      </c>
      <c r="Q1281">
        <v>0.23214507652615524</v>
      </c>
      <c r="R1281">
        <v>1</v>
      </c>
      <c r="S1281">
        <v>1</v>
      </c>
      <c r="T1281">
        <v>0.88615065895511713</v>
      </c>
      <c r="U1281">
        <v>0.99853653373799667</v>
      </c>
      <c r="V1281">
        <v>0.31835131261955196</v>
      </c>
      <c r="W1281">
        <v>0</v>
      </c>
      <c r="X1281" t="s">
        <v>32</v>
      </c>
    </row>
    <row r="1282" spans="1:24">
      <c r="A1282" t="s">
        <v>31</v>
      </c>
      <c r="B1282" t="s">
        <v>109</v>
      </c>
      <c r="C1282">
        <v>912357</v>
      </c>
      <c r="D1282" t="s">
        <v>1459</v>
      </c>
      <c r="E1282" t="s">
        <v>17226</v>
      </c>
      <c r="F1282" t="s">
        <v>31721</v>
      </c>
      <c r="G1282" t="s">
        <v>31796</v>
      </c>
      <c r="H1282" t="s">
        <v>33078</v>
      </c>
      <c r="I1282">
        <v>1.9162675565809195E-3</v>
      </c>
      <c r="J1282">
        <v>0.24012305291303804</v>
      </c>
      <c r="K1282">
        <v>0.29464015153762713</v>
      </c>
      <c r="L1282">
        <v>-8.2138884521262057E-2</v>
      </c>
      <c r="M1282">
        <v>-0.17188188850818165</v>
      </c>
      <c r="N1282">
        <v>-0.27985285142372618</v>
      </c>
      <c r="O1282">
        <v>-0.40824625879750354</v>
      </c>
      <c r="P1282">
        <v>0.29317005547043262</v>
      </c>
      <c r="Q1282">
        <v>0.1573665678452274</v>
      </c>
      <c r="R1282">
        <v>1</v>
      </c>
      <c r="S1282">
        <v>1</v>
      </c>
      <c r="T1282">
        <v>0.95358159692524391</v>
      </c>
      <c r="U1282">
        <v>0.99312240675501773</v>
      </c>
      <c r="V1282">
        <v>0.41559542667722271</v>
      </c>
      <c r="W1282">
        <v>0</v>
      </c>
      <c r="X1282" t="s">
        <v>32</v>
      </c>
    </row>
    <row r="1283" spans="1:24">
      <c r="A1283" t="s">
        <v>31</v>
      </c>
      <c r="B1283" t="s">
        <v>109</v>
      </c>
      <c r="C1283">
        <v>765340</v>
      </c>
      <c r="D1283" t="s">
        <v>1460</v>
      </c>
      <c r="E1283" t="s">
        <v>17227</v>
      </c>
      <c r="F1283" t="s">
        <v>31721</v>
      </c>
      <c r="G1283" t="s">
        <v>31796</v>
      </c>
      <c r="H1283" t="s">
        <v>33079</v>
      </c>
      <c r="I1283">
        <v>8.3109958529008487E-2</v>
      </c>
      <c r="J1283">
        <v>-0.21303682432191096</v>
      </c>
      <c r="K1283">
        <v>-0.66002464450601561</v>
      </c>
      <c r="L1283">
        <v>-0.79257346943043139</v>
      </c>
      <c r="M1283">
        <v>-0.73863692292162408</v>
      </c>
      <c r="N1283">
        <v>0.73577569838317736</v>
      </c>
      <c r="O1283">
        <v>-0.25108317231949329</v>
      </c>
      <c r="P1283">
        <v>-0.84259195190492697</v>
      </c>
      <c r="Q1283">
        <v>-1.5715612499908689</v>
      </c>
      <c r="R1283">
        <v>1</v>
      </c>
      <c r="S1283">
        <v>1</v>
      </c>
      <c r="T1283">
        <v>0.95992047894897525</v>
      </c>
      <c r="U1283">
        <v>0.81335307008465541</v>
      </c>
      <c r="V1283">
        <v>0.92209212456417045</v>
      </c>
      <c r="W1283">
        <v>0</v>
      </c>
      <c r="X1283" t="s">
        <v>32</v>
      </c>
    </row>
    <row r="1284" spans="1:24">
      <c r="A1284" t="s">
        <v>31</v>
      </c>
      <c r="B1284" t="s">
        <v>109</v>
      </c>
      <c r="C1284">
        <v>741774</v>
      </c>
      <c r="D1284" t="s">
        <v>1461</v>
      </c>
      <c r="E1284" t="s">
        <v>17228</v>
      </c>
      <c r="F1284" t="s">
        <v>31721</v>
      </c>
      <c r="G1284" t="s">
        <v>31796</v>
      </c>
      <c r="H1284" t="s">
        <v>33080</v>
      </c>
      <c r="I1284">
        <v>0.25027797665543616</v>
      </c>
      <c r="J1284">
        <v>0.54992434634448362</v>
      </c>
      <c r="K1284">
        <v>0.37737531140483416</v>
      </c>
      <c r="L1284">
        <v>-0.34436885325221844</v>
      </c>
      <c r="M1284">
        <v>5.8698895137851537E-2</v>
      </c>
      <c r="N1284">
        <v>7.7656499389088474E-2</v>
      </c>
      <c r="O1284">
        <v>1.3739428626255545E-2</v>
      </c>
      <c r="P1284">
        <v>7.8763473727772926E-2</v>
      </c>
      <c r="Q1284">
        <v>4.2171881663930044E-2</v>
      </c>
      <c r="R1284">
        <v>1</v>
      </c>
      <c r="S1284">
        <v>1</v>
      </c>
      <c r="T1284">
        <v>0.72066799671652526</v>
      </c>
      <c r="U1284">
        <v>0.94345276726868055</v>
      </c>
      <c r="V1284">
        <v>2.3979079864900037E-2</v>
      </c>
      <c r="W1284">
        <v>0</v>
      </c>
      <c r="X1284" t="s">
        <v>32</v>
      </c>
    </row>
    <row r="1285" spans="1:24">
      <c r="A1285" t="s">
        <v>31</v>
      </c>
      <c r="B1285" t="s">
        <v>109</v>
      </c>
      <c r="C1285">
        <v>190351</v>
      </c>
      <c r="D1285" t="s">
        <v>1462</v>
      </c>
      <c r="E1285" t="s">
        <v>17229</v>
      </c>
      <c r="F1285" t="s">
        <v>31721</v>
      </c>
      <c r="G1285" t="s">
        <v>31796</v>
      </c>
      <c r="H1285" t="s">
        <v>33081</v>
      </c>
      <c r="I1285">
        <v>0.23543253329261038</v>
      </c>
      <c r="J1285">
        <v>-0.65196648575314509</v>
      </c>
      <c r="K1285">
        <v>-1.0657513078750318</v>
      </c>
      <c r="L1285">
        <v>-2.7338276897684644E-2</v>
      </c>
      <c r="M1285">
        <v>7.9648772447571403E-2</v>
      </c>
      <c r="N1285">
        <v>0.39342490390063301</v>
      </c>
      <c r="O1285">
        <v>-0.12104017599496775</v>
      </c>
      <c r="P1285">
        <v>-1.5697410787801882</v>
      </c>
      <c r="Q1285">
        <v>-1.6036365774760064</v>
      </c>
      <c r="R1285">
        <v>1</v>
      </c>
      <c r="S1285">
        <v>1</v>
      </c>
      <c r="T1285">
        <v>0.93379427953169258</v>
      </c>
      <c r="U1285">
        <v>0.82867771278770519</v>
      </c>
      <c r="V1285">
        <v>0.91887622012817771</v>
      </c>
      <c r="W1285">
        <v>0</v>
      </c>
      <c r="X1285" t="s">
        <v>32</v>
      </c>
    </row>
    <row r="1286" spans="1:24">
      <c r="A1286" t="s">
        <v>31</v>
      </c>
      <c r="B1286" t="s">
        <v>109</v>
      </c>
      <c r="C1286">
        <v>22127</v>
      </c>
      <c r="D1286" t="s">
        <v>1463</v>
      </c>
      <c r="E1286" t="s">
        <v>17230</v>
      </c>
      <c r="F1286" t="s">
        <v>31721</v>
      </c>
      <c r="G1286" t="s">
        <v>31796</v>
      </c>
      <c r="H1286" t="s">
        <v>33082</v>
      </c>
      <c r="I1286">
        <v>7.0331828300048471E-2</v>
      </c>
      <c r="J1286">
        <v>-0.93623523188652857</v>
      </c>
      <c r="K1286">
        <v>-0.79084261936419598</v>
      </c>
      <c r="L1286">
        <v>-0.51706370197863194</v>
      </c>
      <c r="M1286">
        <v>-1.2317383914020041E-2</v>
      </c>
      <c r="N1286">
        <v>0.15835112884262159</v>
      </c>
      <c r="O1286">
        <v>-0.20035811180533081</v>
      </c>
      <c r="P1286">
        <v>-0.82214215399260748</v>
      </c>
      <c r="Q1286">
        <v>-0.12952687432678189</v>
      </c>
      <c r="R1286">
        <v>1</v>
      </c>
      <c r="S1286">
        <v>1</v>
      </c>
      <c r="T1286">
        <v>0.95733160917991889</v>
      </c>
      <c r="U1286">
        <v>0.91538859638062298</v>
      </c>
      <c r="V1286">
        <v>0.87181932147529428</v>
      </c>
      <c r="W1286">
        <v>0</v>
      </c>
      <c r="X1286" t="s">
        <v>32</v>
      </c>
    </row>
    <row r="1287" spans="1:24">
      <c r="A1287" t="s">
        <v>31</v>
      </c>
      <c r="B1287" t="s">
        <v>109</v>
      </c>
      <c r="C1287">
        <v>604373</v>
      </c>
      <c r="D1287" t="s">
        <v>1464</v>
      </c>
      <c r="E1287" t="s">
        <v>17231</v>
      </c>
      <c r="F1287" t="s">
        <v>31721</v>
      </c>
      <c r="G1287" t="s">
        <v>31796</v>
      </c>
      <c r="H1287" t="s">
        <v>33083</v>
      </c>
      <c r="I1287">
        <v>-9.3854701028705634E-2</v>
      </c>
      <c r="J1287">
        <v>0.13305061636562954</v>
      </c>
      <c r="K1287">
        <v>0.1073724199745687</v>
      </c>
      <c r="L1287">
        <v>-0.58972847785503468</v>
      </c>
      <c r="M1287">
        <v>-0.38010318582823288</v>
      </c>
      <c r="N1287">
        <v>-4.4089736903840659E-2</v>
      </c>
      <c r="O1287">
        <v>-0.27188605125468968</v>
      </c>
      <c r="P1287">
        <v>-3.2393356884714564E-3</v>
      </c>
      <c r="Q1287">
        <v>-0.54887195181090576</v>
      </c>
      <c r="R1287">
        <v>1</v>
      </c>
      <c r="S1287">
        <v>1</v>
      </c>
      <c r="T1287">
        <v>0.98494715578990422</v>
      </c>
      <c r="U1287">
        <v>0.97194498297743337</v>
      </c>
      <c r="V1287">
        <v>0.86414066164054149</v>
      </c>
      <c r="W1287">
        <v>0</v>
      </c>
      <c r="X1287" t="s">
        <v>32</v>
      </c>
    </row>
    <row r="1288" spans="1:24">
      <c r="A1288" t="s">
        <v>31</v>
      </c>
      <c r="B1288" t="s">
        <v>109</v>
      </c>
      <c r="C1288">
        <v>536644</v>
      </c>
      <c r="D1288" t="s">
        <v>1465</v>
      </c>
      <c r="E1288" t="s">
        <v>17232</v>
      </c>
      <c r="F1288" t="s">
        <v>31721</v>
      </c>
      <c r="G1288" t="s">
        <v>31796</v>
      </c>
      <c r="H1288" t="s">
        <v>33084</v>
      </c>
      <c r="I1288">
        <v>0.54173678005787185</v>
      </c>
      <c r="J1288">
        <v>-0.30633828864442414</v>
      </c>
      <c r="K1288">
        <v>0.55644715933973021</v>
      </c>
      <c r="L1288">
        <v>0.15843536292612193</v>
      </c>
      <c r="M1288">
        <v>9.6655919177064398E-2</v>
      </c>
      <c r="N1288">
        <v>0.51835501534387252</v>
      </c>
      <c r="O1288">
        <v>7.9009797137446824E-2</v>
      </c>
      <c r="P1288">
        <v>-0.16391586276289871</v>
      </c>
      <c r="Q1288">
        <v>-0.17544798627203573</v>
      </c>
      <c r="R1288">
        <v>1</v>
      </c>
      <c r="S1288">
        <v>1</v>
      </c>
      <c r="T1288">
        <v>0.71214937142501245</v>
      </c>
      <c r="U1288">
        <v>0.62134885999822442</v>
      </c>
      <c r="V1288">
        <v>0.69221734086583087</v>
      </c>
      <c r="W1288">
        <v>0</v>
      </c>
      <c r="X1288" t="s">
        <v>32</v>
      </c>
    </row>
    <row r="1289" spans="1:24">
      <c r="A1289" t="s">
        <v>31</v>
      </c>
      <c r="B1289" t="s">
        <v>109</v>
      </c>
      <c r="C1289">
        <v>586230</v>
      </c>
      <c r="D1289" t="s">
        <v>1466</v>
      </c>
      <c r="E1289" t="s">
        <v>17233</v>
      </c>
      <c r="F1289" t="s">
        <v>31721</v>
      </c>
      <c r="G1289" t="s">
        <v>31796</v>
      </c>
      <c r="H1289" t="s">
        <v>33085</v>
      </c>
      <c r="I1289">
        <v>0.26694780540526963</v>
      </c>
      <c r="J1289">
        <v>-0.53028426654499139</v>
      </c>
      <c r="K1289">
        <v>-6.4976391645570786E-2</v>
      </c>
      <c r="L1289">
        <v>-0.25714896490510952</v>
      </c>
      <c r="M1289">
        <v>-0.10419008394961793</v>
      </c>
      <c r="N1289">
        <v>0.21106909898294646</v>
      </c>
      <c r="O1289">
        <v>-0.25410231813319584</v>
      </c>
      <c r="P1289">
        <v>-0.6969490346781928</v>
      </c>
      <c r="Q1289">
        <v>-0.84166434704445781</v>
      </c>
      <c r="R1289">
        <v>1</v>
      </c>
      <c r="S1289">
        <v>1</v>
      </c>
      <c r="T1289">
        <v>0.93224334349220173</v>
      </c>
      <c r="U1289">
        <v>0.93810501872014118</v>
      </c>
      <c r="V1289">
        <v>0.95653564100513511</v>
      </c>
      <c r="W1289">
        <v>0</v>
      </c>
      <c r="X1289" t="s">
        <v>32</v>
      </c>
    </row>
    <row r="1290" spans="1:24">
      <c r="A1290" t="s">
        <v>31</v>
      </c>
      <c r="B1290" t="s">
        <v>109</v>
      </c>
      <c r="C1290">
        <v>893611</v>
      </c>
      <c r="D1290" t="s">
        <v>1467</v>
      </c>
      <c r="E1290" t="s">
        <v>17234</v>
      </c>
      <c r="F1290" t="s">
        <v>31721</v>
      </c>
      <c r="G1290" t="s">
        <v>31796</v>
      </c>
      <c r="H1290" t="s">
        <v>33086</v>
      </c>
      <c r="I1290">
        <v>-1.3790103904906887</v>
      </c>
      <c r="J1290">
        <v>2.3891723501700213E-2</v>
      </c>
      <c r="K1290">
        <v>6.6577341332083151E-2</v>
      </c>
      <c r="L1290">
        <v>-0.36393238545172224</v>
      </c>
      <c r="M1290">
        <v>-1.2902414175226955</v>
      </c>
      <c r="N1290">
        <v>-0.96707418856953353</v>
      </c>
      <c r="O1290">
        <v>-1.4303120675198153</v>
      </c>
      <c r="P1290">
        <v>2.1404441381994488E-2</v>
      </c>
      <c r="Q1290">
        <v>-0.37011565097046528</v>
      </c>
      <c r="R1290">
        <v>1</v>
      </c>
      <c r="S1290">
        <v>1</v>
      </c>
      <c r="T1290">
        <v>0.89787009701407972</v>
      </c>
      <c r="U1290">
        <v>0.975398138771018</v>
      </c>
      <c r="V1290">
        <v>0.83553287180036606</v>
      </c>
      <c r="W1290">
        <v>0</v>
      </c>
      <c r="X1290" t="s">
        <v>32</v>
      </c>
    </row>
    <row r="1291" spans="1:24">
      <c r="A1291" t="s">
        <v>31</v>
      </c>
      <c r="B1291" t="s">
        <v>109</v>
      </c>
      <c r="C1291">
        <v>826034</v>
      </c>
      <c r="D1291" t="s">
        <v>1468</v>
      </c>
      <c r="E1291" t="s">
        <v>17235</v>
      </c>
      <c r="F1291" t="s">
        <v>31721</v>
      </c>
      <c r="G1291" t="s">
        <v>31796</v>
      </c>
      <c r="H1291" t="s">
        <v>33087</v>
      </c>
      <c r="I1291">
        <v>-0.900522513748097</v>
      </c>
      <c r="J1291">
        <v>8.4533254281810244E-2</v>
      </c>
      <c r="K1291">
        <v>-1.5522977631684753E-2</v>
      </c>
      <c r="L1291">
        <v>-0.42287879867706124</v>
      </c>
      <c r="M1291">
        <v>-0.7829433191766757</v>
      </c>
      <c r="N1291">
        <v>-0.90956664515593566</v>
      </c>
      <c r="O1291">
        <v>-0.74043963178785965</v>
      </c>
      <c r="P1291">
        <v>-7.5964672574970749E-2</v>
      </c>
      <c r="Q1291">
        <v>-3.6590421414269159E-2</v>
      </c>
      <c r="R1291">
        <v>1</v>
      </c>
      <c r="S1291">
        <v>1</v>
      </c>
      <c r="T1291">
        <v>0.92755090402467799</v>
      </c>
      <c r="U1291">
        <v>0.98988736796689381</v>
      </c>
      <c r="V1291">
        <v>0.8033133152099492</v>
      </c>
      <c r="W1291">
        <v>0</v>
      </c>
      <c r="X1291" t="s">
        <v>32</v>
      </c>
    </row>
    <row r="1292" spans="1:24">
      <c r="A1292" t="s">
        <v>31</v>
      </c>
      <c r="B1292" t="s">
        <v>109</v>
      </c>
      <c r="C1292">
        <v>187198</v>
      </c>
      <c r="D1292" t="s">
        <v>1469</v>
      </c>
      <c r="E1292" t="s">
        <v>17236</v>
      </c>
      <c r="F1292" t="s">
        <v>31721</v>
      </c>
      <c r="G1292" t="s">
        <v>31796</v>
      </c>
      <c r="H1292" t="s">
        <v>33088</v>
      </c>
      <c r="I1292">
        <v>0.15879462959720669</v>
      </c>
      <c r="J1292">
        <v>-0.13181818025234548</v>
      </c>
      <c r="K1292">
        <v>0.28578491009098528</v>
      </c>
      <c r="L1292">
        <v>-3.0067606451261497E-2</v>
      </c>
      <c r="M1292">
        <v>0.25431097699994609</v>
      </c>
      <c r="N1292">
        <v>0.12991648062977568</v>
      </c>
      <c r="O1292">
        <v>0.17871450058733629</v>
      </c>
      <c r="P1292">
        <v>-0.12514931055210532</v>
      </c>
      <c r="Q1292">
        <v>0.20336852464503608</v>
      </c>
      <c r="R1292">
        <v>1</v>
      </c>
      <c r="S1292">
        <v>1</v>
      </c>
      <c r="T1292">
        <v>0.94697762850283462</v>
      </c>
      <c r="U1292">
        <v>0.92402633724840078</v>
      </c>
      <c r="V1292">
        <v>0.18131809377732822</v>
      </c>
      <c r="W1292">
        <v>0</v>
      </c>
      <c r="X1292" t="s">
        <v>32</v>
      </c>
    </row>
    <row r="1293" spans="1:24">
      <c r="A1293" t="s">
        <v>31</v>
      </c>
      <c r="B1293" t="s">
        <v>109</v>
      </c>
      <c r="C1293">
        <v>796459</v>
      </c>
      <c r="D1293" t="s">
        <v>1470</v>
      </c>
      <c r="E1293" t="s">
        <v>17237</v>
      </c>
      <c r="F1293" t="s">
        <v>31721</v>
      </c>
      <c r="G1293" t="s">
        <v>31796</v>
      </c>
      <c r="H1293" t="s">
        <v>33089</v>
      </c>
      <c r="I1293">
        <v>-1.0882137925949404</v>
      </c>
      <c r="J1293">
        <v>0.30905608504238025</v>
      </c>
      <c r="K1293">
        <v>2.0986404793459812E-2</v>
      </c>
      <c r="L1293">
        <v>-0.47877991578199364</v>
      </c>
      <c r="M1293">
        <v>-0.72693540608988272</v>
      </c>
      <c r="N1293">
        <v>-0.6795556981286186</v>
      </c>
      <c r="O1293">
        <v>-1.0178751195280977</v>
      </c>
      <c r="P1293">
        <v>0.33267594904888043</v>
      </c>
      <c r="Q1293">
        <v>0.29439426469803109</v>
      </c>
      <c r="R1293">
        <v>1</v>
      </c>
      <c r="S1293">
        <v>1</v>
      </c>
      <c r="T1293">
        <v>0.88028425607558658</v>
      </c>
      <c r="U1293">
        <v>0.9967080170437459</v>
      </c>
      <c r="V1293">
        <v>0.57275945400969452</v>
      </c>
      <c r="W1293">
        <v>0</v>
      </c>
      <c r="X1293" t="s">
        <v>32</v>
      </c>
    </row>
    <row r="1294" spans="1:24">
      <c r="A1294" t="s">
        <v>31</v>
      </c>
      <c r="B1294" t="s">
        <v>109</v>
      </c>
      <c r="C1294">
        <v>18981</v>
      </c>
      <c r="D1294" t="s">
        <v>1471</v>
      </c>
      <c r="E1294" t="s">
        <v>17238</v>
      </c>
      <c r="F1294" t="s">
        <v>31721</v>
      </c>
      <c r="G1294" t="s">
        <v>31796</v>
      </c>
      <c r="H1294" t="s">
        <v>33090</v>
      </c>
      <c r="I1294">
        <v>0.26772795279313399</v>
      </c>
      <c r="J1294">
        <v>0.21402630020445823</v>
      </c>
      <c r="K1294">
        <v>-0.12390066643490094</v>
      </c>
      <c r="L1294">
        <v>0.21355631343430481</v>
      </c>
      <c r="M1294">
        <v>0.27227047587837294</v>
      </c>
      <c r="N1294">
        <v>0.53390656199863784</v>
      </c>
      <c r="O1294">
        <v>1.8161798254254791E-3</v>
      </c>
      <c r="P1294">
        <v>-0.73056011869242532</v>
      </c>
      <c r="Q1294">
        <v>-0.36141161425063117</v>
      </c>
      <c r="R1294">
        <v>1</v>
      </c>
      <c r="S1294">
        <v>1</v>
      </c>
      <c r="T1294">
        <v>0.94368527618707543</v>
      </c>
      <c r="U1294">
        <v>0.37623805993919501</v>
      </c>
      <c r="V1294">
        <v>0.86820730696978132</v>
      </c>
      <c r="W1294">
        <v>0</v>
      </c>
      <c r="X1294" t="s">
        <v>32</v>
      </c>
    </row>
    <row r="1295" spans="1:24">
      <c r="A1295" t="s">
        <v>31</v>
      </c>
      <c r="B1295" t="s">
        <v>109</v>
      </c>
      <c r="C1295">
        <v>144238</v>
      </c>
      <c r="D1295" t="s">
        <v>1472</v>
      </c>
      <c r="E1295" t="s">
        <v>17239</v>
      </c>
      <c r="F1295" t="s">
        <v>31721</v>
      </c>
      <c r="G1295" t="s">
        <v>31796</v>
      </c>
      <c r="H1295" t="s">
        <v>33091</v>
      </c>
      <c r="I1295">
        <v>0.31830247639545917</v>
      </c>
      <c r="J1295">
        <v>-0.54617559514352898</v>
      </c>
      <c r="K1295">
        <v>-1.6808595080959154</v>
      </c>
      <c r="L1295">
        <v>-0.70614429404852785</v>
      </c>
      <c r="M1295">
        <v>5.9807035017751531E-2</v>
      </c>
      <c r="N1295">
        <v>0.44216475978951131</v>
      </c>
      <c r="O1295">
        <v>0.19169138837699062</v>
      </c>
      <c r="P1295">
        <v>-1.7095645064379132</v>
      </c>
      <c r="Q1295">
        <v>-0.91261843254321384</v>
      </c>
      <c r="R1295">
        <v>1</v>
      </c>
      <c r="S1295">
        <v>1</v>
      </c>
      <c r="T1295">
        <v>0.89968950445758822</v>
      </c>
      <c r="U1295">
        <v>0.80751283619277914</v>
      </c>
      <c r="V1295">
        <v>0.85188199383380536</v>
      </c>
      <c r="W1295">
        <v>0</v>
      </c>
      <c r="X1295" t="s">
        <v>32</v>
      </c>
    </row>
    <row r="1296" spans="1:24">
      <c r="A1296" t="s">
        <v>31</v>
      </c>
      <c r="B1296" t="s">
        <v>109</v>
      </c>
      <c r="C1296">
        <v>311451</v>
      </c>
      <c r="D1296" t="s">
        <v>1473</v>
      </c>
      <c r="E1296" t="s">
        <v>17240</v>
      </c>
      <c r="F1296" t="s">
        <v>31721</v>
      </c>
      <c r="G1296" t="s">
        <v>31796</v>
      </c>
      <c r="H1296" t="s">
        <v>33092</v>
      </c>
      <c r="I1296">
        <v>0.43373528457863042</v>
      </c>
      <c r="J1296">
        <v>-0.21647730924512043</v>
      </c>
      <c r="K1296">
        <v>-0.1650461362881126</v>
      </c>
      <c r="L1296">
        <v>-0.31110992993081776</v>
      </c>
      <c r="M1296">
        <v>3.9387066218283806E-3</v>
      </c>
      <c r="N1296">
        <v>0.74600563358007221</v>
      </c>
      <c r="O1296">
        <v>3.0429084139615981E-3</v>
      </c>
      <c r="P1296">
        <v>-0.56483743619081306</v>
      </c>
      <c r="Q1296">
        <v>-0.12295822761353392</v>
      </c>
      <c r="R1296">
        <v>1</v>
      </c>
      <c r="S1296">
        <v>1</v>
      </c>
      <c r="T1296">
        <v>0.91391050224660764</v>
      </c>
      <c r="U1296">
        <v>0.66797073011400143</v>
      </c>
      <c r="V1296">
        <v>0.80791593401824757</v>
      </c>
      <c r="W1296">
        <v>0</v>
      </c>
      <c r="X1296" t="s">
        <v>32</v>
      </c>
    </row>
    <row r="1297" spans="1:24">
      <c r="A1297" t="s">
        <v>31</v>
      </c>
      <c r="B1297" t="s">
        <v>109</v>
      </c>
      <c r="C1297">
        <v>33336</v>
      </c>
      <c r="D1297" t="s">
        <v>1474</v>
      </c>
      <c r="E1297" t="s">
        <v>17241</v>
      </c>
      <c r="F1297" t="s">
        <v>31721</v>
      </c>
      <c r="G1297" t="s">
        <v>31796</v>
      </c>
      <c r="H1297" t="s">
        <v>33093</v>
      </c>
      <c r="I1297">
        <v>0.41363411668236871</v>
      </c>
      <c r="J1297">
        <v>-1.2273351087077105</v>
      </c>
      <c r="K1297">
        <v>-4.2232137451113871E-2</v>
      </c>
      <c r="L1297">
        <v>9.1781886484608499E-2</v>
      </c>
      <c r="M1297">
        <v>0.30203947767299244</v>
      </c>
      <c r="N1297">
        <v>0.41735127938152061</v>
      </c>
      <c r="O1297">
        <v>8.4648251806545005E-2</v>
      </c>
      <c r="P1297">
        <v>-0.60994995036268751</v>
      </c>
      <c r="Q1297">
        <v>-1.1175674209357389E-2</v>
      </c>
      <c r="R1297">
        <v>1</v>
      </c>
      <c r="S1297">
        <v>1</v>
      </c>
      <c r="T1297">
        <v>0.86488480404818091</v>
      </c>
      <c r="U1297">
        <v>0.62210897129272658</v>
      </c>
      <c r="V1297">
        <v>0.70836666848209262</v>
      </c>
      <c r="W1297">
        <v>0</v>
      </c>
      <c r="X1297" t="s">
        <v>32</v>
      </c>
    </row>
    <row r="1298" spans="1:24">
      <c r="A1298" t="s">
        <v>31</v>
      </c>
      <c r="B1298" t="s">
        <v>109</v>
      </c>
      <c r="C1298">
        <v>156660</v>
      </c>
      <c r="D1298" t="s">
        <v>1475</v>
      </c>
      <c r="E1298" t="s">
        <v>17242</v>
      </c>
      <c r="F1298" t="s">
        <v>31721</v>
      </c>
      <c r="G1298" t="s">
        <v>31796</v>
      </c>
      <c r="H1298" t="s">
        <v>33094</v>
      </c>
      <c r="I1298">
        <v>-0.40069070210538182</v>
      </c>
      <c r="L1298">
        <v>-1.7402044402049932</v>
      </c>
      <c r="M1298">
        <v>9.511873614429911E-2</v>
      </c>
      <c r="N1298">
        <v>1.0699591807018183</v>
      </c>
      <c r="O1298">
        <v>-0.13727965321851165</v>
      </c>
      <c r="P1298">
        <v>1.8462362818052587</v>
      </c>
      <c r="R1298">
        <v>1</v>
      </c>
      <c r="S1298">
        <v>1</v>
      </c>
      <c r="T1298">
        <v>1</v>
      </c>
      <c r="U1298">
        <v>0.69587283921344301</v>
      </c>
      <c r="V1298">
        <v>0.26676949818505646</v>
      </c>
      <c r="W1298">
        <v>0</v>
      </c>
      <c r="X1298" t="s">
        <v>32</v>
      </c>
    </row>
    <row r="1299" spans="1:24">
      <c r="A1299" t="s">
        <v>31</v>
      </c>
      <c r="B1299" t="s">
        <v>109</v>
      </c>
      <c r="C1299">
        <v>50912</v>
      </c>
      <c r="D1299" t="s">
        <v>1476</v>
      </c>
      <c r="E1299" t="s">
        <v>17243</v>
      </c>
      <c r="F1299" t="s">
        <v>31721</v>
      </c>
      <c r="G1299" t="s">
        <v>31796</v>
      </c>
      <c r="H1299" t="s">
        <v>33095</v>
      </c>
      <c r="I1299">
        <v>-0.73815173262855716</v>
      </c>
      <c r="K1299">
        <v>0.74908304845605977</v>
      </c>
      <c r="M1299">
        <v>-0.32652541259624801</v>
      </c>
      <c r="N1299">
        <v>0.95034356651634133</v>
      </c>
      <c r="O1299">
        <v>-1.2129777437332907</v>
      </c>
      <c r="R1299">
        <v>1</v>
      </c>
      <c r="S1299">
        <v>1</v>
      </c>
      <c r="T1299">
        <v>0.67242506764350862</v>
      </c>
      <c r="U1299">
        <v>0.49622408987556987</v>
      </c>
      <c r="V1299">
        <v>1</v>
      </c>
      <c r="W1299">
        <v>0</v>
      </c>
      <c r="X1299" t="s">
        <v>32</v>
      </c>
    </row>
    <row r="1300" spans="1:24">
      <c r="A1300" t="s">
        <v>31</v>
      </c>
      <c r="B1300" t="s">
        <v>109</v>
      </c>
      <c r="C1300">
        <v>426519</v>
      </c>
      <c r="D1300" t="s">
        <v>1477</v>
      </c>
      <c r="E1300" t="s">
        <v>17244</v>
      </c>
      <c r="F1300" t="s">
        <v>31721</v>
      </c>
      <c r="G1300" t="s">
        <v>31796</v>
      </c>
      <c r="H1300" t="s">
        <v>33096</v>
      </c>
      <c r="I1300">
        <v>1.1600247237598085</v>
      </c>
      <c r="J1300">
        <v>0.64938194253576942</v>
      </c>
      <c r="K1300">
        <v>0.78758842781683081</v>
      </c>
      <c r="L1300">
        <v>0.14636666357942918</v>
      </c>
      <c r="M1300">
        <v>0.52403779214417856</v>
      </c>
      <c r="N1300">
        <v>1.2336473791235609</v>
      </c>
      <c r="O1300">
        <v>0.51731645975752993</v>
      </c>
      <c r="P1300">
        <v>-0.9400049460783384</v>
      </c>
      <c r="Q1300">
        <v>-1.6959818700138949</v>
      </c>
      <c r="R1300">
        <v>1</v>
      </c>
      <c r="S1300">
        <v>1</v>
      </c>
      <c r="T1300">
        <v>5.6844589059900363E-2</v>
      </c>
      <c r="U1300">
        <v>0.20442383650910978</v>
      </c>
      <c r="V1300">
        <v>0.79415673501605477</v>
      </c>
      <c r="W1300">
        <v>0</v>
      </c>
      <c r="X1300" t="s">
        <v>32</v>
      </c>
    </row>
    <row r="1301" spans="1:24">
      <c r="A1301" t="s">
        <v>31</v>
      </c>
      <c r="B1301" t="s">
        <v>109</v>
      </c>
      <c r="C1301">
        <v>390770</v>
      </c>
      <c r="D1301" t="s">
        <v>1478</v>
      </c>
      <c r="E1301" t="s">
        <v>17245</v>
      </c>
      <c r="F1301" t="s">
        <v>31721</v>
      </c>
      <c r="G1301" t="s">
        <v>31796</v>
      </c>
      <c r="H1301" t="s">
        <v>33097</v>
      </c>
      <c r="I1301">
        <v>1.0099785630054718</v>
      </c>
      <c r="J1301">
        <v>1.2312062858871951</v>
      </c>
      <c r="K1301">
        <v>0.85403253712047444</v>
      </c>
      <c r="L1301">
        <v>1.5385699664108357</v>
      </c>
      <c r="M1301">
        <v>0.67649284308228097</v>
      </c>
      <c r="N1301">
        <v>0.5838057058788948</v>
      </c>
      <c r="O1301">
        <v>0.61940341950180589</v>
      </c>
      <c r="P1301">
        <v>0.66664026550909217</v>
      </c>
      <c r="Q1301">
        <v>0.21410774159976853</v>
      </c>
      <c r="R1301">
        <v>1</v>
      </c>
      <c r="S1301">
        <v>1</v>
      </c>
      <c r="T1301">
        <v>1.696490378785152E-2</v>
      </c>
      <c r="U1301">
        <v>8.7283096808981137E-2</v>
      </c>
      <c r="V1301">
        <v>3.2227908572268336E-2</v>
      </c>
      <c r="W1301">
        <v>0</v>
      </c>
      <c r="X1301" t="s">
        <v>32</v>
      </c>
    </row>
    <row r="1302" spans="1:24">
      <c r="A1302" t="s">
        <v>31</v>
      </c>
      <c r="B1302" t="s">
        <v>109</v>
      </c>
      <c r="C1302">
        <v>253684</v>
      </c>
      <c r="D1302" t="s">
        <v>1479</v>
      </c>
      <c r="E1302" t="s">
        <v>17246</v>
      </c>
      <c r="F1302" t="s">
        <v>31721</v>
      </c>
      <c r="G1302" t="s">
        <v>31796</v>
      </c>
      <c r="H1302" t="s">
        <v>33098</v>
      </c>
      <c r="I1302">
        <v>0.95947062670785588</v>
      </c>
      <c r="J1302">
        <v>1.3855378931290812</v>
      </c>
      <c r="K1302">
        <v>0.90657186466269213</v>
      </c>
      <c r="L1302">
        <v>0.94945338841036797</v>
      </c>
      <c r="M1302">
        <v>0.63634784620987261</v>
      </c>
      <c r="N1302">
        <v>0.4265196546392005</v>
      </c>
      <c r="O1302">
        <v>8.7119928818948367E-2</v>
      </c>
      <c r="P1302">
        <v>-5.5687707551681065E-2</v>
      </c>
      <c r="Q1302">
        <v>0.23971255235047462</v>
      </c>
      <c r="R1302">
        <v>1</v>
      </c>
      <c r="S1302">
        <v>1</v>
      </c>
      <c r="T1302">
        <v>2.6588376007066566E-2</v>
      </c>
      <c r="U1302">
        <v>6.8682610492720647E-2</v>
      </c>
      <c r="V1302">
        <v>0.13570159121334741</v>
      </c>
      <c r="W1302">
        <v>0</v>
      </c>
      <c r="X1302" t="s">
        <v>32</v>
      </c>
    </row>
    <row r="1303" spans="1:24">
      <c r="A1303" t="s">
        <v>31</v>
      </c>
      <c r="B1303" t="s">
        <v>109</v>
      </c>
      <c r="C1303">
        <v>571597</v>
      </c>
      <c r="D1303" t="s">
        <v>1480</v>
      </c>
      <c r="E1303" t="s">
        <v>17247</v>
      </c>
      <c r="F1303" t="s">
        <v>31721</v>
      </c>
      <c r="G1303" t="s">
        <v>31796</v>
      </c>
      <c r="H1303" t="s">
        <v>33099</v>
      </c>
      <c r="I1303">
        <v>1.0601140457685538</v>
      </c>
      <c r="J1303">
        <v>1.1627764028323533</v>
      </c>
      <c r="K1303">
        <v>0.9563735855801454</v>
      </c>
      <c r="L1303">
        <v>1.1292826639082696</v>
      </c>
      <c r="M1303">
        <v>0.72291946790840544</v>
      </c>
      <c r="N1303">
        <v>0.52271131288773542</v>
      </c>
      <c r="O1303">
        <v>0.51046198084049266</v>
      </c>
      <c r="P1303">
        <v>8.4762186175095344E-2</v>
      </c>
      <c r="Q1303">
        <v>0.43219942465014149</v>
      </c>
      <c r="R1303">
        <v>1</v>
      </c>
      <c r="S1303">
        <v>1</v>
      </c>
      <c r="T1303">
        <v>4.7518133375918535E-3</v>
      </c>
      <c r="U1303">
        <v>5.6003172325482138E-2</v>
      </c>
      <c r="V1303">
        <v>5.0359612274636832E-2</v>
      </c>
      <c r="W1303">
        <v>0</v>
      </c>
      <c r="X1303" t="s">
        <v>32</v>
      </c>
    </row>
    <row r="1304" spans="1:24">
      <c r="A1304" t="s">
        <v>31</v>
      </c>
      <c r="B1304" t="s">
        <v>109</v>
      </c>
      <c r="C1304">
        <v>787882</v>
      </c>
      <c r="D1304" t="s">
        <v>1481</v>
      </c>
      <c r="E1304" t="s">
        <v>17248</v>
      </c>
      <c r="F1304" t="s">
        <v>31721</v>
      </c>
      <c r="G1304" t="s">
        <v>31796</v>
      </c>
      <c r="H1304" t="s">
        <v>33100</v>
      </c>
      <c r="I1304">
        <v>0.39468914985552672</v>
      </c>
      <c r="J1304">
        <v>0.72446145892819303</v>
      </c>
      <c r="K1304">
        <v>-0.48140059484547759</v>
      </c>
      <c r="L1304">
        <v>0.19858505427332673</v>
      </c>
      <c r="M1304">
        <v>-4.525604030330399E-2</v>
      </c>
      <c r="N1304">
        <v>-0.2597759602817975</v>
      </c>
      <c r="O1304">
        <v>-0.37938342270681957</v>
      </c>
      <c r="P1304">
        <v>0.31464178326323999</v>
      </c>
      <c r="Q1304">
        <v>-6.8199856252177504E-2</v>
      </c>
      <c r="R1304">
        <v>1</v>
      </c>
      <c r="S1304">
        <v>1</v>
      </c>
      <c r="T1304">
        <v>0.71353659697449223</v>
      </c>
      <c r="U1304">
        <v>0.93791575240255332</v>
      </c>
      <c r="V1304">
        <v>0.51125224042986861</v>
      </c>
      <c r="W1304">
        <v>0</v>
      </c>
      <c r="X1304" t="s">
        <v>32</v>
      </c>
    </row>
    <row r="1305" spans="1:24">
      <c r="A1305" t="s">
        <v>31</v>
      </c>
      <c r="B1305" t="s">
        <v>109</v>
      </c>
      <c r="C1305">
        <v>304823</v>
      </c>
      <c r="D1305" t="s">
        <v>1482</v>
      </c>
      <c r="E1305" t="s">
        <v>17249</v>
      </c>
      <c r="F1305" t="s">
        <v>31721</v>
      </c>
      <c r="G1305" t="s">
        <v>31796</v>
      </c>
      <c r="H1305" t="s">
        <v>33101</v>
      </c>
      <c r="I1305">
        <v>0.90190715821057932</v>
      </c>
      <c r="J1305">
        <v>0.39084754713802816</v>
      </c>
      <c r="K1305">
        <v>0.51171964025011718</v>
      </c>
      <c r="L1305">
        <v>0.32761409320671886</v>
      </c>
      <c r="M1305">
        <v>0.25380947703560519</v>
      </c>
      <c r="N1305">
        <v>0.68021493473058303</v>
      </c>
      <c r="O1305">
        <v>5.1211053395022965E-2</v>
      </c>
      <c r="P1305">
        <v>1.1229941742059322</v>
      </c>
      <c r="Q1305">
        <v>-1.7492508803312412</v>
      </c>
      <c r="R1305">
        <v>1</v>
      </c>
      <c r="S1305">
        <v>1</v>
      </c>
      <c r="T1305">
        <v>0.21848964082103517</v>
      </c>
      <c r="U1305">
        <v>0.23513579701349119</v>
      </c>
      <c r="V1305">
        <v>0.56433178969478159</v>
      </c>
      <c r="W1305">
        <v>0</v>
      </c>
      <c r="X1305" t="s">
        <v>32</v>
      </c>
    </row>
    <row r="1306" spans="1:24">
      <c r="A1306" t="s">
        <v>31</v>
      </c>
      <c r="B1306" t="s">
        <v>109</v>
      </c>
      <c r="C1306">
        <v>933380</v>
      </c>
      <c r="D1306" t="s">
        <v>1483</v>
      </c>
      <c r="E1306" t="s">
        <v>17250</v>
      </c>
      <c r="F1306" t="s">
        <v>31721</v>
      </c>
      <c r="G1306" t="s">
        <v>31796</v>
      </c>
      <c r="H1306" t="s">
        <v>33102</v>
      </c>
      <c r="I1306">
        <v>-0.89412633159319466</v>
      </c>
      <c r="J1306">
        <v>0.25331530237524635</v>
      </c>
      <c r="K1306">
        <v>-0.72854330188537508</v>
      </c>
      <c r="L1306">
        <v>-2.7248399701850881</v>
      </c>
      <c r="M1306">
        <v>-0.97291707780631231</v>
      </c>
      <c r="N1306">
        <v>-1.1714198934734101</v>
      </c>
      <c r="O1306">
        <v>-1.1435459315161332</v>
      </c>
      <c r="P1306">
        <v>-0.15776367316117135</v>
      </c>
      <c r="Q1306">
        <v>-0.56457025177087594</v>
      </c>
      <c r="R1306">
        <v>1</v>
      </c>
      <c r="S1306">
        <v>1</v>
      </c>
      <c r="T1306">
        <v>0.93683250562053932</v>
      </c>
      <c r="U1306">
        <v>0.96321013334890537</v>
      </c>
      <c r="V1306">
        <v>0.91104583810170259</v>
      </c>
      <c r="W1306">
        <v>0</v>
      </c>
      <c r="X1306" t="s">
        <v>32</v>
      </c>
    </row>
    <row r="1307" spans="1:24">
      <c r="A1307" t="s">
        <v>31</v>
      </c>
      <c r="B1307" t="s">
        <v>109</v>
      </c>
      <c r="C1307">
        <v>189580</v>
      </c>
      <c r="D1307" t="s">
        <v>1484</v>
      </c>
      <c r="E1307" t="s">
        <v>17251</v>
      </c>
      <c r="F1307" t="s">
        <v>31721</v>
      </c>
      <c r="G1307" t="s">
        <v>31796</v>
      </c>
      <c r="H1307" t="s">
        <v>33103</v>
      </c>
      <c r="I1307">
        <v>6.3988213613487055E-2</v>
      </c>
      <c r="J1307">
        <v>-0.1814484775912284</v>
      </c>
      <c r="K1307">
        <v>-0.66102361031457679</v>
      </c>
      <c r="L1307">
        <v>-0.12805512891468673</v>
      </c>
      <c r="M1307">
        <v>0.10727956382600379</v>
      </c>
      <c r="N1307">
        <v>-1.2799363245870055E-2</v>
      </c>
      <c r="O1307">
        <v>-0.53684393021080101</v>
      </c>
      <c r="P1307">
        <v>0.27443279038432955</v>
      </c>
      <c r="Q1307">
        <v>-0.16558779353706221</v>
      </c>
      <c r="R1307">
        <v>1</v>
      </c>
      <c r="S1307">
        <v>1</v>
      </c>
      <c r="T1307">
        <v>0.96055805473939493</v>
      </c>
      <c r="U1307">
        <v>0.97831508315309479</v>
      </c>
      <c r="V1307">
        <v>0.6506001249126584</v>
      </c>
      <c r="W1307">
        <v>0</v>
      </c>
      <c r="X1307" t="s">
        <v>32</v>
      </c>
    </row>
    <row r="1308" spans="1:24">
      <c r="A1308" t="s">
        <v>31</v>
      </c>
      <c r="B1308" t="s">
        <v>109</v>
      </c>
      <c r="C1308">
        <v>9209</v>
      </c>
      <c r="D1308" t="s">
        <v>1485</v>
      </c>
      <c r="E1308" t="s">
        <v>17252</v>
      </c>
      <c r="F1308" t="s">
        <v>31721</v>
      </c>
      <c r="G1308" t="s">
        <v>31796</v>
      </c>
      <c r="H1308" t="s">
        <v>33104</v>
      </c>
      <c r="I1308">
        <v>0.21321126376512778</v>
      </c>
      <c r="J1308">
        <v>-1.7556333318090922</v>
      </c>
      <c r="K1308">
        <v>0.24582362981143113</v>
      </c>
      <c r="M1308">
        <v>0.44823095096418086</v>
      </c>
      <c r="N1308">
        <v>1.4195619179474379</v>
      </c>
      <c r="O1308">
        <v>0.37038002374628354</v>
      </c>
      <c r="P1308">
        <v>-0.25624186520223935</v>
      </c>
      <c r="R1308">
        <v>1</v>
      </c>
      <c r="S1308">
        <v>1</v>
      </c>
      <c r="T1308">
        <v>0.8435602633612147</v>
      </c>
      <c r="U1308">
        <v>0.20915474583721694</v>
      </c>
      <c r="V1308">
        <v>0.40629480750878194</v>
      </c>
      <c r="W1308">
        <v>0</v>
      </c>
      <c r="X1308" t="s">
        <v>32</v>
      </c>
    </row>
    <row r="1309" spans="1:24">
      <c r="A1309" t="s">
        <v>31</v>
      </c>
      <c r="B1309" t="s">
        <v>109</v>
      </c>
      <c r="C1309">
        <v>328707</v>
      </c>
      <c r="D1309" t="s">
        <v>1486</v>
      </c>
      <c r="E1309" t="s">
        <v>17253</v>
      </c>
      <c r="F1309" t="s">
        <v>31721</v>
      </c>
      <c r="G1309" t="s">
        <v>31796</v>
      </c>
      <c r="H1309" t="s">
        <v>33105</v>
      </c>
      <c r="I1309">
        <v>0.80409815385466343</v>
      </c>
      <c r="J1309">
        <v>0.6271602833762846</v>
      </c>
      <c r="K1309">
        <v>0.74400517215098327</v>
      </c>
      <c r="L1309">
        <v>-0.349632922297888</v>
      </c>
      <c r="M1309">
        <v>0.54428971762374445</v>
      </c>
      <c r="N1309">
        <v>0.35537733267836291</v>
      </c>
      <c r="O1309">
        <v>0.42248560181309291</v>
      </c>
      <c r="P1309">
        <v>0.89923068563988195</v>
      </c>
      <c r="R1309">
        <v>1</v>
      </c>
      <c r="S1309">
        <v>1</v>
      </c>
      <c r="T1309">
        <v>1.7275511506188012E-2</v>
      </c>
      <c r="U1309">
        <v>0.65001539322581503</v>
      </c>
      <c r="V1309">
        <v>0.1046434027244041</v>
      </c>
      <c r="W1309">
        <v>0</v>
      </c>
      <c r="X1309" t="s">
        <v>32</v>
      </c>
    </row>
    <row r="1310" spans="1:24">
      <c r="A1310" t="s">
        <v>31</v>
      </c>
      <c r="B1310" t="s">
        <v>109</v>
      </c>
      <c r="C1310">
        <v>93765</v>
      </c>
      <c r="D1310" t="s">
        <v>1487</v>
      </c>
      <c r="E1310" t="s">
        <v>17254</v>
      </c>
      <c r="F1310" t="s">
        <v>31721</v>
      </c>
      <c r="G1310" t="s">
        <v>31796</v>
      </c>
      <c r="H1310" t="s">
        <v>33106</v>
      </c>
      <c r="I1310">
        <v>0.12429430725980328</v>
      </c>
      <c r="J1310">
        <v>0.69895272574227385</v>
      </c>
      <c r="K1310">
        <v>1.3473496753512408</v>
      </c>
      <c r="L1310">
        <v>0.4326048987488007</v>
      </c>
      <c r="M1310">
        <v>0.26299219671742469</v>
      </c>
      <c r="N1310">
        <v>0.64032592509919484</v>
      </c>
      <c r="O1310">
        <v>-0.1974389220139523</v>
      </c>
      <c r="P1310">
        <v>-2.2235558557909485E-2</v>
      </c>
      <c r="Q1310">
        <v>2.2670179420589376</v>
      </c>
      <c r="R1310">
        <v>1</v>
      </c>
      <c r="S1310">
        <v>1</v>
      </c>
      <c r="T1310">
        <v>0.26186697275932491</v>
      </c>
      <c r="U1310">
        <v>0.1627572502949331</v>
      </c>
      <c r="V1310">
        <v>0.22998986018747175</v>
      </c>
      <c r="W1310">
        <v>0</v>
      </c>
      <c r="X1310" t="s">
        <v>32</v>
      </c>
    </row>
    <row r="1311" spans="1:24">
      <c r="A1311" t="s">
        <v>31</v>
      </c>
      <c r="B1311" t="s">
        <v>109</v>
      </c>
      <c r="C1311">
        <v>894934</v>
      </c>
      <c r="D1311" t="s">
        <v>1488</v>
      </c>
      <c r="E1311" t="s">
        <v>17255</v>
      </c>
      <c r="F1311" t="s">
        <v>31721</v>
      </c>
      <c r="G1311" t="s">
        <v>31796</v>
      </c>
      <c r="H1311" t="s">
        <v>33107</v>
      </c>
      <c r="I1311">
        <v>0.1066966867190331</v>
      </c>
      <c r="J1311">
        <v>-1.1087894439822366</v>
      </c>
      <c r="K1311">
        <v>0.18799852898137459</v>
      </c>
      <c r="L1311">
        <v>-0.31732943376003897</v>
      </c>
      <c r="M1311">
        <v>-0.7769448929246936</v>
      </c>
      <c r="N1311">
        <v>-0.16026372826231139</v>
      </c>
      <c r="O1311">
        <v>-0.51051853707833583</v>
      </c>
      <c r="P1311">
        <v>-3.1446506603203108</v>
      </c>
      <c r="Q1311">
        <v>1.215683368378417</v>
      </c>
      <c r="R1311">
        <v>1</v>
      </c>
      <c r="S1311">
        <v>1</v>
      </c>
      <c r="T1311">
        <v>0.8868528298012307</v>
      </c>
      <c r="U1311">
        <v>0.97011966092126234</v>
      </c>
      <c r="V1311">
        <v>0.6984388009943101</v>
      </c>
      <c r="W1311">
        <v>0</v>
      </c>
      <c r="X1311" t="s">
        <v>32</v>
      </c>
    </row>
    <row r="1312" spans="1:24">
      <c r="A1312" t="s">
        <v>31</v>
      </c>
      <c r="B1312" t="s">
        <v>109</v>
      </c>
      <c r="C1312">
        <v>158774</v>
      </c>
      <c r="D1312" t="s">
        <v>1489</v>
      </c>
      <c r="E1312" t="s">
        <v>17256</v>
      </c>
      <c r="F1312" t="s">
        <v>31721</v>
      </c>
      <c r="G1312" t="s">
        <v>31796</v>
      </c>
      <c r="H1312" t="s">
        <v>33108</v>
      </c>
      <c r="I1312">
        <v>0.46704821088607584</v>
      </c>
      <c r="J1312">
        <v>-0.62229626302732566</v>
      </c>
      <c r="K1312">
        <v>0.29118227274473441</v>
      </c>
      <c r="L1312">
        <v>-0.46117975062457361</v>
      </c>
      <c r="M1312">
        <v>0.13458968735633547</v>
      </c>
      <c r="N1312">
        <v>0.35236799694083221</v>
      </c>
      <c r="O1312">
        <v>-0.13255825447242842</v>
      </c>
      <c r="P1312">
        <v>-0.9601392108883342</v>
      </c>
      <c r="Q1312">
        <v>-0.29870835823416808</v>
      </c>
      <c r="R1312">
        <v>1</v>
      </c>
      <c r="S1312">
        <v>1</v>
      </c>
      <c r="T1312">
        <v>0.82462621678920134</v>
      </c>
      <c r="U1312">
        <v>0.82602801798666015</v>
      </c>
      <c r="V1312">
        <v>0.88297589491761308</v>
      </c>
      <c r="W1312">
        <v>0</v>
      </c>
      <c r="X1312" t="s">
        <v>32</v>
      </c>
    </row>
    <row r="1313" spans="1:24">
      <c r="A1313" t="s">
        <v>31</v>
      </c>
      <c r="B1313" t="s">
        <v>109</v>
      </c>
      <c r="C1313">
        <v>321215</v>
      </c>
      <c r="D1313" t="s">
        <v>1490</v>
      </c>
      <c r="E1313" t="s">
        <v>17257</v>
      </c>
      <c r="F1313" t="s">
        <v>31721</v>
      </c>
      <c r="G1313" t="s">
        <v>31796</v>
      </c>
      <c r="H1313" t="s">
        <v>33109</v>
      </c>
      <c r="I1313">
        <v>0.8416378550945991</v>
      </c>
      <c r="J1313">
        <v>0.89235811960047773</v>
      </c>
      <c r="K1313">
        <v>0.22549282464308273</v>
      </c>
      <c r="L1313">
        <v>0.5980380161270924</v>
      </c>
      <c r="M1313">
        <v>0.36348196275359523</v>
      </c>
      <c r="N1313">
        <v>0.13532923485565451</v>
      </c>
      <c r="O1313">
        <v>-0.1146595688904668</v>
      </c>
      <c r="P1313">
        <v>0.23764692804982968</v>
      </c>
      <c r="Q1313">
        <v>-0.40284004543600993</v>
      </c>
      <c r="R1313">
        <v>1</v>
      </c>
      <c r="S1313">
        <v>1</v>
      </c>
      <c r="T1313">
        <v>0.22440178391460835</v>
      </c>
      <c r="U1313">
        <v>0.34571533214640837</v>
      </c>
      <c r="V1313">
        <v>0.60339831946981104</v>
      </c>
      <c r="W1313">
        <v>0</v>
      </c>
      <c r="X1313" t="s">
        <v>32</v>
      </c>
    </row>
    <row r="1314" spans="1:24">
      <c r="A1314" t="s">
        <v>31</v>
      </c>
      <c r="B1314" t="s">
        <v>109</v>
      </c>
      <c r="C1314">
        <v>57602</v>
      </c>
      <c r="D1314" t="s">
        <v>1491</v>
      </c>
      <c r="E1314" t="s">
        <v>17258</v>
      </c>
      <c r="F1314" t="s">
        <v>31721</v>
      </c>
      <c r="G1314" t="s">
        <v>31796</v>
      </c>
      <c r="H1314" t="s">
        <v>33110</v>
      </c>
      <c r="I1314">
        <v>2.8814546588343148E-2</v>
      </c>
      <c r="J1314">
        <v>-0.55069773060924376</v>
      </c>
      <c r="K1314">
        <v>-5.7624160615689313E-2</v>
      </c>
      <c r="L1314">
        <v>-0.5585736666853558</v>
      </c>
      <c r="M1314">
        <v>8.291123284354196E-2</v>
      </c>
      <c r="N1314">
        <v>-0.1231994492217634</v>
      </c>
      <c r="O1314">
        <v>-0.28919967524643742</v>
      </c>
      <c r="P1314">
        <v>-0.65030479423595722</v>
      </c>
      <c r="Q1314">
        <v>-0.31314489174110172</v>
      </c>
      <c r="R1314">
        <v>1</v>
      </c>
      <c r="S1314">
        <v>1</v>
      </c>
      <c r="T1314">
        <v>0.96502198541514472</v>
      </c>
      <c r="U1314">
        <v>0.94167562564593643</v>
      </c>
      <c r="V1314">
        <v>0.95861526710930223</v>
      </c>
      <c r="W1314">
        <v>0</v>
      </c>
      <c r="X1314" t="s">
        <v>32</v>
      </c>
    </row>
    <row r="1315" spans="1:24">
      <c r="A1315" t="s">
        <v>31</v>
      </c>
      <c r="B1315" t="s">
        <v>109</v>
      </c>
      <c r="C1315">
        <v>898772</v>
      </c>
      <c r="D1315" t="s">
        <v>1492</v>
      </c>
      <c r="E1315" t="s">
        <v>17259</v>
      </c>
      <c r="F1315" t="s">
        <v>31721</v>
      </c>
      <c r="G1315" t="s">
        <v>31796</v>
      </c>
      <c r="H1315" t="s">
        <v>33111</v>
      </c>
      <c r="I1315">
        <v>-1.1210422457076286</v>
      </c>
      <c r="J1315">
        <v>4.361105172212465E-2</v>
      </c>
      <c r="K1315">
        <v>-0.35547936237937972</v>
      </c>
      <c r="L1315">
        <v>-0.51749304271182606</v>
      </c>
      <c r="M1315">
        <v>-1.4779770359177284</v>
      </c>
      <c r="N1315">
        <v>-1.4276642648658027</v>
      </c>
      <c r="O1315">
        <v>-1.2933743033583083</v>
      </c>
      <c r="P1315">
        <v>-0.39119694379920045</v>
      </c>
      <c r="Q1315">
        <v>-0.35886164927297948</v>
      </c>
      <c r="R1315">
        <v>1</v>
      </c>
      <c r="S1315">
        <v>1</v>
      </c>
      <c r="T1315">
        <v>0.94373325303691824</v>
      </c>
      <c r="U1315">
        <v>0.97819871919452095</v>
      </c>
      <c r="V1315">
        <v>0.91474103871270307</v>
      </c>
      <c r="W1315">
        <v>0</v>
      </c>
      <c r="X1315" t="s">
        <v>32</v>
      </c>
    </row>
    <row r="1316" spans="1:24">
      <c r="A1316" t="s">
        <v>31</v>
      </c>
      <c r="B1316" t="s">
        <v>109</v>
      </c>
      <c r="C1316">
        <v>924475</v>
      </c>
      <c r="D1316" t="s">
        <v>1493</v>
      </c>
      <c r="E1316" t="s">
        <v>17260</v>
      </c>
      <c r="F1316" t="s">
        <v>31721</v>
      </c>
      <c r="G1316" t="s">
        <v>31796</v>
      </c>
      <c r="H1316" t="s">
        <v>33112</v>
      </c>
      <c r="I1316">
        <v>-0.31969941833566828</v>
      </c>
      <c r="J1316">
        <v>1.159411621549661</v>
      </c>
      <c r="K1316">
        <v>1.0466495924245982</v>
      </c>
      <c r="L1316">
        <v>-7.5804873775342951E-2</v>
      </c>
      <c r="M1316">
        <v>-0.55933227361207116</v>
      </c>
      <c r="N1316">
        <v>-0.22755698532639457</v>
      </c>
      <c r="O1316">
        <v>-0.71998342950555116</v>
      </c>
      <c r="P1316">
        <v>0.27705145149462052</v>
      </c>
      <c r="Q1316">
        <v>0.50690816220817414</v>
      </c>
      <c r="R1316">
        <v>1</v>
      </c>
      <c r="S1316">
        <v>1</v>
      </c>
      <c r="T1316">
        <v>0.3734562907955794</v>
      </c>
      <c r="U1316">
        <v>0.97322478799149925</v>
      </c>
      <c r="V1316">
        <v>0.44470923922733796</v>
      </c>
      <c r="W1316">
        <v>0</v>
      </c>
      <c r="X1316" t="s">
        <v>32</v>
      </c>
    </row>
    <row r="1317" spans="1:24">
      <c r="A1317" t="s">
        <v>31</v>
      </c>
      <c r="B1317" t="s">
        <v>109</v>
      </c>
      <c r="C1317">
        <v>217368</v>
      </c>
      <c r="D1317" t="s">
        <v>1494</v>
      </c>
      <c r="E1317" t="s">
        <v>17261</v>
      </c>
      <c r="F1317" t="s">
        <v>31721</v>
      </c>
      <c r="G1317" t="s">
        <v>31796</v>
      </c>
      <c r="H1317" t="s">
        <v>33113</v>
      </c>
      <c r="I1317">
        <v>0.89914345134870555</v>
      </c>
      <c r="J1317">
        <v>1.0769236859625044</v>
      </c>
      <c r="K1317">
        <v>0.73110014521960309</v>
      </c>
      <c r="L1317">
        <v>0.15222383734315414</v>
      </c>
      <c r="M1317">
        <v>0.82867157797993229</v>
      </c>
      <c r="N1317">
        <v>0.66629295279838896</v>
      </c>
      <c r="O1317">
        <v>0.25864624131882152</v>
      </c>
      <c r="P1317">
        <v>-7.1733416665899163E-2</v>
      </c>
      <c r="Q1317">
        <v>7.0130386642211384E-2</v>
      </c>
      <c r="R1317">
        <v>1</v>
      </c>
      <c r="S1317">
        <v>1</v>
      </c>
      <c r="T1317">
        <v>2.29846903348731E-2</v>
      </c>
      <c r="U1317">
        <v>0.17644785074278069</v>
      </c>
      <c r="V1317">
        <v>0.1627930340956858</v>
      </c>
      <c r="W1317">
        <v>0</v>
      </c>
      <c r="X1317" t="s">
        <v>32</v>
      </c>
    </row>
    <row r="1318" spans="1:24">
      <c r="A1318" t="s">
        <v>31</v>
      </c>
      <c r="B1318" t="s">
        <v>109</v>
      </c>
      <c r="C1318">
        <v>832143</v>
      </c>
      <c r="D1318" t="s">
        <v>1495</v>
      </c>
      <c r="E1318" t="s">
        <v>17262</v>
      </c>
      <c r="F1318" t="s">
        <v>31721</v>
      </c>
      <c r="G1318" t="s">
        <v>31796</v>
      </c>
      <c r="H1318" t="s">
        <v>33114</v>
      </c>
      <c r="I1318">
        <v>-0.7764479528530166</v>
      </c>
      <c r="J1318">
        <v>0.18538357127856209</v>
      </c>
      <c r="K1318">
        <v>-0.22035558494352347</v>
      </c>
      <c r="L1318">
        <v>0.30152405430519647</v>
      </c>
      <c r="M1318">
        <v>-5.5232380192278718E-2</v>
      </c>
      <c r="N1318">
        <v>-0.23984272847158561</v>
      </c>
      <c r="O1318">
        <v>-0.85636086972827474</v>
      </c>
      <c r="P1318">
        <v>0.9488114526632172</v>
      </c>
      <c r="Q1318">
        <v>0.29330869540202009</v>
      </c>
      <c r="R1318">
        <v>1</v>
      </c>
      <c r="S1318">
        <v>1</v>
      </c>
      <c r="T1318">
        <v>0.93902859920922965</v>
      </c>
      <c r="U1318">
        <v>0.90122890805693412</v>
      </c>
      <c r="V1318">
        <v>0.39109252022277102</v>
      </c>
      <c r="W1318">
        <v>0</v>
      </c>
      <c r="X1318" t="s">
        <v>32</v>
      </c>
    </row>
    <row r="1319" spans="1:24">
      <c r="A1319" t="s">
        <v>31</v>
      </c>
      <c r="B1319" t="s">
        <v>109</v>
      </c>
      <c r="C1319">
        <v>449286</v>
      </c>
      <c r="D1319" t="s">
        <v>1496</v>
      </c>
      <c r="E1319" t="s">
        <v>17263</v>
      </c>
      <c r="F1319" t="s">
        <v>31721</v>
      </c>
      <c r="G1319" t="s">
        <v>31796</v>
      </c>
      <c r="H1319" t="s">
        <v>33115</v>
      </c>
      <c r="I1319">
        <v>0.44807129315564609</v>
      </c>
      <c r="J1319">
        <v>0.6204370106119983</v>
      </c>
      <c r="K1319">
        <v>0.60607902635807331</v>
      </c>
      <c r="L1319">
        <v>1.1502535678965007</v>
      </c>
      <c r="M1319">
        <v>-0.1381569693100646</v>
      </c>
      <c r="N1319">
        <v>-0.42821228861690486</v>
      </c>
      <c r="O1319">
        <v>0.35655746934566501</v>
      </c>
      <c r="P1319">
        <v>0.59571094995576512</v>
      </c>
      <c r="Q1319">
        <v>0.94147669091220987</v>
      </c>
      <c r="R1319">
        <v>1</v>
      </c>
      <c r="S1319">
        <v>1</v>
      </c>
      <c r="T1319">
        <v>9.8420289766561336E-2</v>
      </c>
      <c r="U1319">
        <v>0.57895530082260693</v>
      </c>
      <c r="V1319">
        <v>2.9379159416066253E-2</v>
      </c>
      <c r="W1319">
        <v>0</v>
      </c>
      <c r="X1319" t="s">
        <v>32</v>
      </c>
    </row>
    <row r="1320" spans="1:24">
      <c r="A1320" t="s">
        <v>31</v>
      </c>
      <c r="B1320" t="s">
        <v>109</v>
      </c>
      <c r="C1320">
        <v>353882</v>
      </c>
      <c r="D1320" t="s">
        <v>1497</v>
      </c>
      <c r="E1320" t="s">
        <v>17264</v>
      </c>
      <c r="F1320" t="s">
        <v>31721</v>
      </c>
      <c r="G1320" t="s">
        <v>31796</v>
      </c>
      <c r="H1320" t="s">
        <v>33116</v>
      </c>
      <c r="I1320">
        <v>0.79418272538224421</v>
      </c>
      <c r="J1320">
        <v>0.85876204794528377</v>
      </c>
      <c r="K1320">
        <v>1.1490138625827289</v>
      </c>
      <c r="L1320">
        <v>0.39921689325840504</v>
      </c>
      <c r="M1320">
        <v>0.61366627043303179</v>
      </c>
      <c r="N1320">
        <v>0.51663439514214371</v>
      </c>
      <c r="O1320">
        <v>0.39488418040769968</v>
      </c>
      <c r="P1320">
        <v>1.2104773926574506</v>
      </c>
      <c r="Q1320">
        <v>0.89321284748997964</v>
      </c>
      <c r="R1320">
        <v>1</v>
      </c>
      <c r="S1320">
        <v>1</v>
      </c>
      <c r="T1320">
        <v>2.3895931619431453E-2</v>
      </c>
      <c r="U1320">
        <v>4.0109882927570582E-2</v>
      </c>
      <c r="V1320">
        <v>3.3465916556100588E-2</v>
      </c>
      <c r="W1320">
        <v>0</v>
      </c>
      <c r="X1320" t="s">
        <v>32</v>
      </c>
    </row>
    <row r="1321" spans="1:24">
      <c r="A1321" t="s">
        <v>31</v>
      </c>
      <c r="B1321" t="s">
        <v>109</v>
      </c>
      <c r="C1321">
        <v>395926</v>
      </c>
      <c r="D1321" t="s">
        <v>1498</v>
      </c>
      <c r="E1321" t="s">
        <v>17265</v>
      </c>
      <c r="F1321" t="s">
        <v>31721</v>
      </c>
      <c r="G1321" t="s">
        <v>31796</v>
      </c>
      <c r="H1321" t="s">
        <v>33117</v>
      </c>
      <c r="I1321">
        <v>1.135840888894367</v>
      </c>
      <c r="J1321">
        <v>1.3843540029639758</v>
      </c>
      <c r="K1321">
        <v>0.95786327570999674</v>
      </c>
      <c r="L1321">
        <v>1.336781055038319</v>
      </c>
      <c r="M1321">
        <v>0.9635845223562356</v>
      </c>
      <c r="N1321">
        <v>0.60440965046402972</v>
      </c>
      <c r="O1321">
        <v>0.74150095630822399</v>
      </c>
      <c r="P1321">
        <v>1.0397577570593075</v>
      </c>
      <c r="Q1321">
        <v>0.70987675030386033</v>
      </c>
      <c r="R1321">
        <v>1</v>
      </c>
      <c r="S1321">
        <v>1</v>
      </c>
      <c r="T1321">
        <v>1.4654890101216901E-2</v>
      </c>
      <c r="U1321">
        <v>4.4101524795684993E-2</v>
      </c>
      <c r="V1321">
        <v>7.1665248293337922E-3</v>
      </c>
      <c r="W1321">
        <v>0</v>
      </c>
      <c r="X1321" t="s">
        <v>32</v>
      </c>
    </row>
    <row r="1322" spans="1:24">
      <c r="A1322" t="s">
        <v>31</v>
      </c>
      <c r="B1322" t="s">
        <v>109</v>
      </c>
      <c r="C1322">
        <v>882805</v>
      </c>
      <c r="D1322" t="s">
        <v>1499</v>
      </c>
      <c r="E1322" t="s">
        <v>17266</v>
      </c>
      <c r="F1322" t="s">
        <v>31721</v>
      </c>
      <c r="G1322" t="s">
        <v>31796</v>
      </c>
      <c r="H1322" t="s">
        <v>33118</v>
      </c>
      <c r="I1322">
        <v>-0.42487377989882802</v>
      </c>
      <c r="J1322">
        <v>0.21724936274763085</v>
      </c>
      <c r="K1322">
        <v>0.453241709115904</v>
      </c>
      <c r="L1322">
        <v>-0.38329851402415294</v>
      </c>
      <c r="M1322">
        <v>-1.0019570658314896</v>
      </c>
      <c r="N1322">
        <v>-0.20607150268741048</v>
      </c>
      <c r="O1322">
        <v>-1.3014324239352097</v>
      </c>
      <c r="P1322">
        <v>4.3851845647218113E-2</v>
      </c>
      <c r="Q1322">
        <v>-0.1101157069999994</v>
      </c>
      <c r="R1322">
        <v>1</v>
      </c>
      <c r="S1322">
        <v>1</v>
      </c>
      <c r="T1322">
        <v>0.85355295200329917</v>
      </c>
      <c r="U1322">
        <v>0.96283728520335954</v>
      </c>
      <c r="V1322">
        <v>0.78542345425236149</v>
      </c>
      <c r="W1322">
        <v>0</v>
      </c>
      <c r="X1322" t="s">
        <v>32</v>
      </c>
    </row>
    <row r="1323" spans="1:24">
      <c r="A1323" t="s">
        <v>31</v>
      </c>
      <c r="B1323" t="s">
        <v>109</v>
      </c>
      <c r="C1323">
        <v>908958</v>
      </c>
      <c r="D1323" t="s">
        <v>1500</v>
      </c>
      <c r="E1323" t="s">
        <v>17267</v>
      </c>
      <c r="F1323" t="s">
        <v>31721</v>
      </c>
      <c r="G1323" t="s">
        <v>31796</v>
      </c>
      <c r="H1323" t="s">
        <v>33119</v>
      </c>
      <c r="I1323">
        <v>6.8183359137483635E-2</v>
      </c>
      <c r="J1323">
        <v>0.34762816510310657</v>
      </c>
      <c r="K1323">
        <v>0.19320384178043781</v>
      </c>
      <c r="L1323">
        <v>0.11218928321946819</v>
      </c>
      <c r="M1323">
        <v>-0.51924264272666143</v>
      </c>
      <c r="N1323">
        <v>-0.26760113864105683</v>
      </c>
      <c r="O1323">
        <v>9.3890103313452045E-3</v>
      </c>
      <c r="P1323">
        <v>0.28393385458682019</v>
      </c>
      <c r="Q1323">
        <v>0.1872012035108348</v>
      </c>
      <c r="R1323">
        <v>1</v>
      </c>
      <c r="S1323">
        <v>1</v>
      </c>
      <c r="T1323">
        <v>0.95470572095441808</v>
      </c>
      <c r="U1323">
        <v>0.94891914809555356</v>
      </c>
      <c r="V1323">
        <v>6.6351106414221303E-2</v>
      </c>
      <c r="W1323">
        <v>0</v>
      </c>
      <c r="X1323" t="s">
        <v>32</v>
      </c>
    </row>
    <row r="1324" spans="1:24">
      <c r="A1324" t="s">
        <v>31</v>
      </c>
      <c r="B1324" t="s">
        <v>109</v>
      </c>
      <c r="C1324">
        <v>194033</v>
      </c>
      <c r="D1324" t="s">
        <v>1501</v>
      </c>
      <c r="E1324" t="s">
        <v>17268</v>
      </c>
      <c r="F1324" t="s">
        <v>31721</v>
      </c>
      <c r="G1324" t="s">
        <v>31796</v>
      </c>
      <c r="H1324" t="s">
        <v>33120</v>
      </c>
      <c r="I1324">
        <v>-4.7755293486051897E-2</v>
      </c>
      <c r="J1324">
        <v>-0.69996198830439482</v>
      </c>
      <c r="K1324">
        <v>-0.38296318699636522</v>
      </c>
      <c r="L1324">
        <v>-0.53409287386397608</v>
      </c>
      <c r="M1324">
        <v>-0.12769489608359663</v>
      </c>
      <c r="N1324">
        <v>-1.6343365835554735E-2</v>
      </c>
      <c r="O1324">
        <v>-0.20551579936910791</v>
      </c>
      <c r="P1324">
        <v>-0.89159879013317678</v>
      </c>
      <c r="Q1324">
        <v>-0.33499040520416301</v>
      </c>
      <c r="R1324">
        <v>1</v>
      </c>
      <c r="S1324">
        <v>1</v>
      </c>
      <c r="T1324">
        <v>0.97608598556993265</v>
      </c>
      <c r="U1324">
        <v>0.96106629429702117</v>
      </c>
      <c r="V1324">
        <v>0.91398181325941796</v>
      </c>
      <c r="W1324">
        <v>0</v>
      </c>
      <c r="X1324" t="s">
        <v>32</v>
      </c>
    </row>
    <row r="1325" spans="1:24">
      <c r="A1325" t="s">
        <v>31</v>
      </c>
      <c r="B1325" t="s">
        <v>109</v>
      </c>
      <c r="C1325">
        <v>550740</v>
      </c>
      <c r="D1325" t="s">
        <v>1502</v>
      </c>
      <c r="E1325" t="s">
        <v>17269</v>
      </c>
      <c r="F1325" t="s">
        <v>31721</v>
      </c>
      <c r="G1325" t="s">
        <v>31796</v>
      </c>
      <c r="H1325" t="s">
        <v>33121</v>
      </c>
      <c r="I1325">
        <v>0.17071708652672868</v>
      </c>
      <c r="J1325">
        <v>-0.18500402656866477</v>
      </c>
      <c r="K1325">
        <v>9.5621777654507412E-2</v>
      </c>
      <c r="L1325">
        <v>-0.38071926207071094</v>
      </c>
      <c r="M1325">
        <v>2.3347146864953316E-2</v>
      </c>
      <c r="N1325">
        <v>-6.155300418656573E-2</v>
      </c>
      <c r="O1325">
        <v>-2.1634377244714287E-2</v>
      </c>
      <c r="P1325">
        <v>-0.50377904635998938</v>
      </c>
      <c r="Q1325">
        <v>-0.29561730860556601</v>
      </c>
      <c r="R1325">
        <v>1</v>
      </c>
      <c r="S1325">
        <v>1</v>
      </c>
      <c r="T1325">
        <v>0.97051477893265237</v>
      </c>
      <c r="U1325">
        <v>0.96554114602434549</v>
      </c>
      <c r="V1325">
        <v>0.88332187855590005</v>
      </c>
      <c r="W1325">
        <v>0</v>
      </c>
      <c r="X1325" t="s">
        <v>32</v>
      </c>
    </row>
    <row r="1326" spans="1:24">
      <c r="A1326" t="s">
        <v>31</v>
      </c>
      <c r="B1326" t="s">
        <v>109</v>
      </c>
      <c r="C1326">
        <v>110128</v>
      </c>
      <c r="D1326" t="s">
        <v>1503</v>
      </c>
      <c r="E1326" t="s">
        <v>17270</v>
      </c>
      <c r="F1326" t="s">
        <v>31721</v>
      </c>
      <c r="G1326" t="s">
        <v>31796</v>
      </c>
      <c r="H1326" t="s">
        <v>33122</v>
      </c>
      <c r="I1326">
        <v>0.12310068991812617</v>
      </c>
      <c r="J1326">
        <v>0.35626993926670547</v>
      </c>
      <c r="K1326">
        <v>2.0001253242726946E-2</v>
      </c>
      <c r="L1326">
        <v>0.36428212272577998</v>
      </c>
      <c r="M1326">
        <v>0.25984821149956616</v>
      </c>
      <c r="N1326">
        <v>8.5854361437665894E-2</v>
      </c>
      <c r="O1326">
        <v>0.21383511822686785</v>
      </c>
      <c r="P1326">
        <v>9.1238033214906977E-2</v>
      </c>
      <c r="Q1326">
        <v>-0.1343925863679889</v>
      </c>
      <c r="R1326">
        <v>1</v>
      </c>
      <c r="S1326">
        <v>1</v>
      </c>
      <c r="T1326">
        <v>0.94881213921058749</v>
      </c>
      <c r="U1326">
        <v>0.75384023716035808</v>
      </c>
      <c r="V1326">
        <v>0.22532369527464835</v>
      </c>
      <c r="W1326">
        <v>0</v>
      </c>
      <c r="X1326" t="s">
        <v>32</v>
      </c>
    </row>
    <row r="1327" spans="1:24">
      <c r="A1327" t="s">
        <v>31</v>
      </c>
      <c r="B1327" t="s">
        <v>109</v>
      </c>
      <c r="C1327">
        <v>847486</v>
      </c>
      <c r="D1327" t="s">
        <v>1504</v>
      </c>
      <c r="E1327" t="s">
        <v>17271</v>
      </c>
      <c r="F1327" t="s">
        <v>31721</v>
      </c>
      <c r="G1327" t="s">
        <v>31796</v>
      </c>
      <c r="H1327" t="s">
        <v>33123</v>
      </c>
      <c r="I1327">
        <v>-1.355989058058916</v>
      </c>
      <c r="J1327">
        <v>0.13468404680540758</v>
      </c>
      <c r="K1327">
        <v>-1.0225109303117144</v>
      </c>
      <c r="L1327">
        <v>-1.109793793421562</v>
      </c>
      <c r="M1327">
        <v>-1.3159228498953386</v>
      </c>
      <c r="N1327">
        <v>-1.2666060513072663</v>
      </c>
      <c r="O1327">
        <v>-1.1035657615624581</v>
      </c>
      <c r="P1327">
        <v>-8.4744818471360617E-2</v>
      </c>
      <c r="Q1327">
        <v>3.1631224064256003E-2</v>
      </c>
      <c r="R1327">
        <v>1</v>
      </c>
      <c r="S1327">
        <v>1</v>
      </c>
      <c r="T1327">
        <v>0.94143169485816169</v>
      </c>
      <c r="U1327">
        <v>0.99918264835178205</v>
      </c>
      <c r="V1327">
        <v>0.78164575924412827</v>
      </c>
      <c r="W1327">
        <v>0</v>
      </c>
      <c r="X1327" t="s">
        <v>32</v>
      </c>
    </row>
    <row r="1328" spans="1:24">
      <c r="A1328" t="s">
        <v>31</v>
      </c>
      <c r="B1328" t="s">
        <v>109</v>
      </c>
      <c r="C1328">
        <v>934782</v>
      </c>
      <c r="D1328" t="s">
        <v>1505</v>
      </c>
      <c r="E1328" t="s">
        <v>17272</v>
      </c>
      <c r="F1328" t="s">
        <v>31721</v>
      </c>
      <c r="G1328" t="s">
        <v>31796</v>
      </c>
      <c r="H1328" t="s">
        <v>33124</v>
      </c>
      <c r="I1328">
        <v>-0.48533162158249299</v>
      </c>
      <c r="J1328">
        <v>-0.11523030611767648</v>
      </c>
      <c r="K1328">
        <v>-1.3758738095369221</v>
      </c>
      <c r="L1328">
        <v>-0.93685556301692952</v>
      </c>
      <c r="M1328">
        <v>-1.7329841551569398</v>
      </c>
      <c r="N1328">
        <v>-0.30097235788338139</v>
      </c>
      <c r="O1328">
        <v>-1.4998538310199399</v>
      </c>
      <c r="P1328">
        <v>-3.3453560285797987</v>
      </c>
      <c r="Q1328">
        <v>-0.3866461063315958</v>
      </c>
      <c r="R1328">
        <v>1</v>
      </c>
      <c r="S1328">
        <v>1</v>
      </c>
      <c r="T1328">
        <v>0.95148131147895143</v>
      </c>
      <c r="U1328">
        <v>0.95553016342409891</v>
      </c>
      <c r="V1328">
        <v>0.90668995957476506</v>
      </c>
      <c r="W1328">
        <v>0</v>
      </c>
      <c r="X1328" t="s">
        <v>32</v>
      </c>
    </row>
    <row r="1329" spans="1:24">
      <c r="A1329" t="s">
        <v>31</v>
      </c>
      <c r="B1329" t="s">
        <v>109</v>
      </c>
      <c r="C1329">
        <v>488559</v>
      </c>
      <c r="D1329" t="s">
        <v>1506</v>
      </c>
      <c r="E1329" t="s">
        <v>17273</v>
      </c>
      <c r="F1329" t="s">
        <v>31721</v>
      </c>
      <c r="G1329" t="s">
        <v>31796</v>
      </c>
      <c r="H1329" t="s">
        <v>33125</v>
      </c>
      <c r="I1329">
        <v>0.74031019541191334</v>
      </c>
      <c r="J1329">
        <v>0.71576160333691785</v>
      </c>
      <c r="K1329">
        <v>-0.67639842250929583</v>
      </c>
      <c r="L1329">
        <v>0.24644672352688879</v>
      </c>
      <c r="M1329">
        <v>0.42456035790669766</v>
      </c>
      <c r="N1329">
        <v>1.1367533816329085</v>
      </c>
      <c r="O1329">
        <v>-2.5640089845246905E-2</v>
      </c>
      <c r="P1329">
        <v>-0.30167709777634233</v>
      </c>
      <c r="Q1329">
        <v>-2.1504432869990149</v>
      </c>
      <c r="R1329">
        <v>1</v>
      </c>
      <c r="S1329">
        <v>1</v>
      </c>
      <c r="T1329">
        <v>0.63993863597329415</v>
      </c>
      <c r="U1329">
        <v>0.19361857589346709</v>
      </c>
      <c r="V1329">
        <v>0.82054412383242947</v>
      </c>
      <c r="W1329">
        <v>0</v>
      </c>
      <c r="X1329" t="s">
        <v>32</v>
      </c>
    </row>
    <row r="1330" spans="1:24">
      <c r="A1330" t="s">
        <v>31</v>
      </c>
      <c r="B1330" t="s">
        <v>109</v>
      </c>
      <c r="C1330">
        <v>651653</v>
      </c>
      <c r="D1330" t="s">
        <v>1507</v>
      </c>
      <c r="E1330" t="s">
        <v>17274</v>
      </c>
      <c r="F1330" t="s">
        <v>31721</v>
      </c>
      <c r="G1330" t="s">
        <v>31796</v>
      </c>
      <c r="H1330" t="s">
        <v>33126</v>
      </c>
      <c r="I1330">
        <v>0.70434402809507723</v>
      </c>
      <c r="J1330">
        <v>2.8273937166623857</v>
      </c>
      <c r="K1330">
        <v>-0.12810850766736337</v>
      </c>
      <c r="L1330">
        <v>0.30882666160122252</v>
      </c>
      <c r="M1330">
        <v>0.45437257646408558</v>
      </c>
      <c r="N1330">
        <v>1.1387847449569843</v>
      </c>
      <c r="O1330">
        <v>0.36646580385645322</v>
      </c>
      <c r="P1330">
        <v>0.16696580607854195</v>
      </c>
      <c r="Q1330">
        <v>-0.61195171004448401</v>
      </c>
      <c r="R1330">
        <v>1</v>
      </c>
      <c r="S1330">
        <v>1</v>
      </c>
      <c r="T1330">
        <v>0.25978829377187607</v>
      </c>
      <c r="U1330">
        <v>0.16327085422584431</v>
      </c>
      <c r="V1330">
        <v>0.48608672306829204</v>
      </c>
      <c r="W1330">
        <v>0</v>
      </c>
      <c r="X1330" t="s">
        <v>32</v>
      </c>
    </row>
    <row r="1331" spans="1:24">
      <c r="A1331" t="s">
        <v>31</v>
      </c>
      <c r="B1331" t="s">
        <v>109</v>
      </c>
      <c r="C1331">
        <v>714232</v>
      </c>
      <c r="D1331" t="s">
        <v>1508</v>
      </c>
      <c r="E1331" t="s">
        <v>17275</v>
      </c>
      <c r="F1331" t="s">
        <v>31721</v>
      </c>
      <c r="G1331" t="s">
        <v>31796</v>
      </c>
      <c r="H1331" t="s">
        <v>33127</v>
      </c>
      <c r="I1331">
        <v>0.57515134037503923</v>
      </c>
      <c r="J1331">
        <v>0.5795786313974256</v>
      </c>
      <c r="K1331">
        <v>0.43521686640927371</v>
      </c>
      <c r="L1331">
        <v>-0.64681542653001323</v>
      </c>
      <c r="M1331">
        <v>-0.22167845635949668</v>
      </c>
      <c r="N1331">
        <v>1.0134656581672634</v>
      </c>
      <c r="O1331">
        <v>-0.23497508962436431</v>
      </c>
      <c r="P1331">
        <v>-1.0706835307160576</v>
      </c>
      <c r="Q1331">
        <v>-2.333803122593725E-2</v>
      </c>
      <c r="R1331">
        <v>1</v>
      </c>
      <c r="S1331">
        <v>1</v>
      </c>
      <c r="T1331">
        <v>0.1227555795712731</v>
      </c>
      <c r="U1331">
        <v>0.67083918688081756</v>
      </c>
      <c r="V1331">
        <v>0.83362598932395593</v>
      </c>
      <c r="W1331">
        <v>0</v>
      </c>
      <c r="X1331" t="s">
        <v>32</v>
      </c>
    </row>
    <row r="1332" spans="1:24">
      <c r="A1332" t="s">
        <v>31</v>
      </c>
      <c r="B1332" t="s">
        <v>109</v>
      </c>
      <c r="C1332">
        <v>426379</v>
      </c>
      <c r="D1332" t="s">
        <v>1509</v>
      </c>
      <c r="E1332" t="s">
        <v>17276</v>
      </c>
      <c r="F1332" t="s">
        <v>31721</v>
      </c>
      <c r="G1332" t="s">
        <v>31796</v>
      </c>
      <c r="H1332" t="s">
        <v>33128</v>
      </c>
      <c r="I1332">
        <v>0.9096898341296944</v>
      </c>
      <c r="J1332">
        <v>2.1239969094682207</v>
      </c>
      <c r="K1332">
        <v>1.0188844698687611</v>
      </c>
      <c r="L1332">
        <v>0.53270201741723966</v>
      </c>
      <c r="M1332">
        <v>0.78734790089462603</v>
      </c>
      <c r="N1332">
        <v>1.1880679998903378</v>
      </c>
      <c r="O1332">
        <v>0.51371405643869039</v>
      </c>
      <c r="P1332">
        <v>-3.3234784582506847</v>
      </c>
      <c r="Q1332">
        <v>-1.5994720662986688</v>
      </c>
      <c r="R1332">
        <v>0.87105669643638528</v>
      </c>
      <c r="S1332">
        <v>1</v>
      </c>
      <c r="T1332">
        <v>7.3310119358948878E-2</v>
      </c>
      <c r="U1332">
        <v>5.4104437846492243E-2</v>
      </c>
      <c r="V1332">
        <v>0.83701442493948575</v>
      </c>
      <c r="W1332">
        <v>0</v>
      </c>
      <c r="X1332" t="s">
        <v>32</v>
      </c>
    </row>
    <row r="1333" spans="1:24">
      <c r="A1333" t="s">
        <v>31</v>
      </c>
      <c r="B1333" t="s">
        <v>109</v>
      </c>
      <c r="C1333">
        <v>795043</v>
      </c>
      <c r="D1333" t="s">
        <v>1510</v>
      </c>
      <c r="E1333" t="s">
        <v>17277</v>
      </c>
      <c r="F1333" t="s">
        <v>31721</v>
      </c>
      <c r="G1333" t="s">
        <v>31796</v>
      </c>
      <c r="H1333" t="s">
        <v>33129</v>
      </c>
      <c r="I1333">
        <v>0.46688938492869525</v>
      </c>
      <c r="J1333">
        <v>1.4140873097844882</v>
      </c>
      <c r="K1333">
        <v>1.4036082941714105</v>
      </c>
      <c r="L1333">
        <v>0.27138774935820287</v>
      </c>
      <c r="M1333">
        <v>0.53082846065458522</v>
      </c>
      <c r="N1333">
        <v>0.44695083504433697</v>
      </c>
      <c r="O1333">
        <v>-8.8786751091339156E-2</v>
      </c>
      <c r="P1333">
        <v>0.72708916527515299</v>
      </c>
      <c r="Q1333">
        <v>0.62410585629845539</v>
      </c>
      <c r="R1333">
        <v>1</v>
      </c>
      <c r="S1333">
        <v>1</v>
      </c>
      <c r="T1333">
        <v>8.8797148159019387E-2</v>
      </c>
      <c r="U1333">
        <v>0.14015272356480793</v>
      </c>
      <c r="V1333">
        <v>0.10781881288683377</v>
      </c>
      <c r="W1333">
        <v>0</v>
      </c>
      <c r="X1333" t="s">
        <v>32</v>
      </c>
    </row>
    <row r="1334" spans="1:24">
      <c r="A1334" t="s">
        <v>31</v>
      </c>
      <c r="B1334" t="s">
        <v>109</v>
      </c>
      <c r="C1334">
        <v>868441</v>
      </c>
      <c r="D1334" t="s">
        <v>1511</v>
      </c>
      <c r="E1334" t="s">
        <v>17278</v>
      </c>
      <c r="F1334" t="s">
        <v>31721</v>
      </c>
      <c r="G1334" t="s">
        <v>31796</v>
      </c>
      <c r="H1334" t="s">
        <v>33130</v>
      </c>
      <c r="I1334">
        <v>-0.26244241532425328</v>
      </c>
      <c r="J1334">
        <v>0.28826013471717804</v>
      </c>
      <c r="K1334">
        <v>0.25402300485681639</v>
      </c>
      <c r="L1334">
        <v>-0.30298403931125772</v>
      </c>
      <c r="M1334">
        <v>1.3646931896586167E-2</v>
      </c>
      <c r="N1334">
        <v>-5.7268053903484883E-2</v>
      </c>
      <c r="O1334">
        <v>-0.90802888498602652</v>
      </c>
      <c r="P1334">
        <v>-0.93906450380698026</v>
      </c>
      <c r="Q1334">
        <v>-0.66572336199365179</v>
      </c>
      <c r="R1334">
        <v>1</v>
      </c>
      <c r="S1334">
        <v>1</v>
      </c>
      <c r="T1334">
        <v>0.90952326958751906</v>
      </c>
      <c r="U1334">
        <v>0.97577833927446544</v>
      </c>
      <c r="V1334">
        <v>0.99426270431166619</v>
      </c>
      <c r="W1334">
        <v>0</v>
      </c>
      <c r="X1334" t="s">
        <v>32</v>
      </c>
    </row>
    <row r="1335" spans="1:24">
      <c r="A1335" t="s">
        <v>31</v>
      </c>
      <c r="B1335" t="s">
        <v>109</v>
      </c>
      <c r="C1335">
        <v>409270</v>
      </c>
      <c r="D1335" t="s">
        <v>1512</v>
      </c>
      <c r="E1335" t="s">
        <v>17279</v>
      </c>
      <c r="F1335" t="s">
        <v>31721</v>
      </c>
      <c r="G1335" t="s">
        <v>31796</v>
      </c>
      <c r="H1335" t="s">
        <v>33131</v>
      </c>
      <c r="I1335">
        <v>1.0650084739869259</v>
      </c>
      <c r="J1335">
        <v>0.52612355566314584</v>
      </c>
      <c r="K1335">
        <v>0.70895596033809216</v>
      </c>
      <c r="L1335">
        <v>0.43726094838496099</v>
      </c>
      <c r="M1335">
        <v>0.53740619052472471</v>
      </c>
      <c r="N1335">
        <v>1.0242146053964554</v>
      </c>
      <c r="O1335">
        <v>0.35301227835876148</v>
      </c>
      <c r="P1335">
        <v>0.29266263877564125</v>
      </c>
      <c r="Q1335">
        <v>-1.2750439607789765E-2</v>
      </c>
      <c r="R1335">
        <v>1</v>
      </c>
      <c r="S1335">
        <v>1</v>
      </c>
      <c r="T1335">
        <v>9.2906666102981053E-2</v>
      </c>
      <c r="U1335">
        <v>9.1978089859866247E-2</v>
      </c>
      <c r="V1335">
        <v>7.9486026212806496E-2</v>
      </c>
      <c r="W1335">
        <v>0</v>
      </c>
      <c r="X1335" t="s">
        <v>32</v>
      </c>
    </row>
    <row r="1336" spans="1:24">
      <c r="A1336" t="s">
        <v>31</v>
      </c>
      <c r="B1336" t="s">
        <v>109</v>
      </c>
      <c r="C1336">
        <v>853163</v>
      </c>
      <c r="D1336" t="s">
        <v>1513</v>
      </c>
      <c r="E1336" t="s">
        <v>17280</v>
      </c>
      <c r="F1336" t="s">
        <v>31721</v>
      </c>
      <c r="G1336" t="s">
        <v>31796</v>
      </c>
      <c r="H1336" t="s">
        <v>33132</v>
      </c>
      <c r="I1336">
        <v>-1.0496633100477037</v>
      </c>
      <c r="J1336">
        <v>0.37470765835704434</v>
      </c>
      <c r="K1336">
        <v>0.65595402179918239</v>
      </c>
      <c r="L1336">
        <v>-0.26038149146168621</v>
      </c>
      <c r="M1336">
        <v>-0.96137990901091719</v>
      </c>
      <c r="N1336">
        <v>-0.50526346033480163</v>
      </c>
      <c r="O1336">
        <v>-1.061913126552831</v>
      </c>
      <c r="P1336">
        <v>0.26176716297065994</v>
      </c>
      <c r="Q1336">
        <v>0.30680278386499005</v>
      </c>
      <c r="R1336">
        <v>1</v>
      </c>
      <c r="S1336">
        <v>1</v>
      </c>
      <c r="T1336">
        <v>0.76196288888266195</v>
      </c>
      <c r="U1336">
        <v>0.97480200987721211</v>
      </c>
      <c r="V1336">
        <v>0.59772317614565673</v>
      </c>
      <c r="W1336">
        <v>0</v>
      </c>
      <c r="X1336" t="s">
        <v>32</v>
      </c>
    </row>
    <row r="1337" spans="1:24">
      <c r="A1337" t="s">
        <v>31</v>
      </c>
      <c r="B1337" t="s">
        <v>109</v>
      </c>
      <c r="C1337">
        <v>120732</v>
      </c>
      <c r="D1337" t="s">
        <v>1514</v>
      </c>
      <c r="E1337" t="s">
        <v>17281</v>
      </c>
      <c r="F1337" t="s">
        <v>31721</v>
      </c>
      <c r="G1337" t="s">
        <v>31796</v>
      </c>
      <c r="H1337" t="s">
        <v>33133</v>
      </c>
      <c r="I1337">
        <v>0.44080377263538928</v>
      </c>
      <c r="J1337">
        <v>0.8815171167674194</v>
      </c>
      <c r="K1337">
        <v>0.61392277896680802</v>
      </c>
      <c r="L1337">
        <v>1.2393047894774485</v>
      </c>
      <c r="M1337">
        <v>0.47893094904001643</v>
      </c>
      <c r="N1337">
        <v>0.32558213171527228</v>
      </c>
      <c r="O1337">
        <v>0.39778550228891696</v>
      </c>
      <c r="P1337">
        <v>0.11074119729510024</v>
      </c>
      <c r="Q1337">
        <v>0.20764041728686067</v>
      </c>
      <c r="R1337">
        <v>1</v>
      </c>
      <c r="S1337">
        <v>1</v>
      </c>
      <c r="T1337">
        <v>0.13601619212627736</v>
      </c>
      <c r="U1337">
        <v>0.15687629489874644</v>
      </c>
      <c r="V1337">
        <v>4.0828410709787967E-2</v>
      </c>
      <c r="W1337">
        <v>0</v>
      </c>
      <c r="X1337" t="s">
        <v>32</v>
      </c>
    </row>
    <row r="1338" spans="1:24">
      <c r="A1338" t="s">
        <v>31</v>
      </c>
      <c r="B1338" t="s">
        <v>109</v>
      </c>
      <c r="C1338">
        <v>122399</v>
      </c>
      <c r="D1338" t="s">
        <v>1515</v>
      </c>
      <c r="E1338" t="s">
        <v>17282</v>
      </c>
      <c r="F1338" t="s">
        <v>31721</v>
      </c>
      <c r="G1338" t="s">
        <v>31796</v>
      </c>
      <c r="H1338" t="s">
        <v>33134</v>
      </c>
      <c r="I1338">
        <v>0.31514564474816709</v>
      </c>
      <c r="J1338">
        <v>8.1006812210596024E-2</v>
      </c>
      <c r="K1338">
        <v>0.4895196424020174</v>
      </c>
      <c r="L1338">
        <v>1.2605442249255594</v>
      </c>
      <c r="M1338">
        <v>0.45276418417548747</v>
      </c>
      <c r="N1338">
        <v>0.35725831116286688</v>
      </c>
      <c r="O1338">
        <v>1.796993341849884E-2</v>
      </c>
      <c r="P1338">
        <v>0.30892702491578294</v>
      </c>
      <c r="Q1338">
        <v>-9.4278609744050001E-2</v>
      </c>
      <c r="R1338">
        <v>1</v>
      </c>
      <c r="S1338">
        <v>1</v>
      </c>
      <c r="T1338">
        <v>0.8428828224888546</v>
      </c>
      <c r="U1338">
        <v>0.15518859100168042</v>
      </c>
      <c r="V1338">
        <v>0.21897159128911658</v>
      </c>
      <c r="W1338">
        <v>0</v>
      </c>
      <c r="X1338" t="s">
        <v>32</v>
      </c>
    </row>
    <row r="1339" spans="1:24">
      <c r="A1339" t="s">
        <v>31</v>
      </c>
      <c r="B1339" t="s">
        <v>109</v>
      </c>
      <c r="C1339">
        <v>159783</v>
      </c>
      <c r="D1339" t="s">
        <v>1516</v>
      </c>
      <c r="E1339" t="s">
        <v>17283</v>
      </c>
      <c r="F1339" t="s">
        <v>31721</v>
      </c>
      <c r="G1339" t="s">
        <v>31796</v>
      </c>
      <c r="H1339" t="s">
        <v>33135</v>
      </c>
      <c r="I1339">
        <v>1.1418183261967396</v>
      </c>
      <c r="J1339">
        <v>1.5322908510808677</v>
      </c>
      <c r="K1339">
        <v>0.91905340444713524</v>
      </c>
      <c r="L1339">
        <v>1.4572214673278054</v>
      </c>
      <c r="M1339">
        <v>0.58226011956339985</v>
      </c>
      <c r="N1339">
        <v>0.86870654569715366</v>
      </c>
      <c r="O1339">
        <v>0.50514722115833788</v>
      </c>
      <c r="P1339">
        <v>0.29053796087844752</v>
      </c>
      <c r="Q1339">
        <v>-6.0955250628779822E-2</v>
      </c>
      <c r="R1339">
        <v>1.3506659404094777E-2</v>
      </c>
      <c r="S1339">
        <v>0.22152518523076375</v>
      </c>
      <c r="T1339">
        <v>2.6656789630125719E-2</v>
      </c>
      <c r="U1339">
        <v>6.1459692067419983E-2</v>
      </c>
      <c r="V1339">
        <v>0.11432209796845444</v>
      </c>
      <c r="W1339">
        <v>0</v>
      </c>
      <c r="X1339" t="s">
        <v>32</v>
      </c>
    </row>
    <row r="1340" spans="1:24">
      <c r="A1340" t="s">
        <v>31</v>
      </c>
      <c r="B1340" t="s">
        <v>109</v>
      </c>
      <c r="C1340">
        <v>840281</v>
      </c>
      <c r="D1340" t="s">
        <v>1517</v>
      </c>
      <c r="E1340" t="s">
        <v>17284</v>
      </c>
      <c r="F1340" t="s">
        <v>31721</v>
      </c>
      <c r="G1340" t="s">
        <v>31796</v>
      </c>
      <c r="H1340" t="s">
        <v>33136</v>
      </c>
      <c r="I1340">
        <v>2.5022033889314343E-2</v>
      </c>
      <c r="J1340">
        <v>0.95471812315595539</v>
      </c>
      <c r="K1340">
        <v>0.47573882926910738</v>
      </c>
      <c r="L1340">
        <v>-0.27167746797705927</v>
      </c>
      <c r="M1340">
        <v>-0.49499389910876523</v>
      </c>
      <c r="N1340">
        <v>-0.26135503859447162</v>
      </c>
      <c r="O1340">
        <v>-0.97115675365677046</v>
      </c>
      <c r="P1340">
        <v>2.4709142919602911E-2</v>
      </c>
      <c r="Q1340">
        <v>-0.13081965623991643</v>
      </c>
      <c r="R1340">
        <v>0.99771577754169272</v>
      </c>
      <c r="S1340">
        <v>1</v>
      </c>
      <c r="T1340">
        <v>0.45768926643760854</v>
      </c>
      <c r="U1340">
        <v>0.99320281194824866</v>
      </c>
      <c r="V1340">
        <v>0.79591098551113648</v>
      </c>
      <c r="W1340">
        <v>0</v>
      </c>
      <c r="X1340" t="s">
        <v>32</v>
      </c>
    </row>
    <row r="1341" spans="1:24">
      <c r="A1341" t="s">
        <v>31</v>
      </c>
      <c r="B1341" t="s">
        <v>109</v>
      </c>
      <c r="C1341">
        <v>19611</v>
      </c>
      <c r="D1341" t="s">
        <v>1518</v>
      </c>
      <c r="E1341" t="s">
        <v>17285</v>
      </c>
      <c r="F1341" t="s">
        <v>31721</v>
      </c>
      <c r="G1341" t="s">
        <v>31796</v>
      </c>
      <c r="H1341" t="s">
        <v>33137</v>
      </c>
      <c r="I1341">
        <v>0.33629677327337859</v>
      </c>
      <c r="J1341">
        <v>-0.12577201734171695</v>
      </c>
      <c r="K1341">
        <v>-0.39981193804667114</v>
      </c>
      <c r="L1341">
        <v>0.69136594064528012</v>
      </c>
      <c r="M1341">
        <v>0.65420508999084959</v>
      </c>
      <c r="N1341">
        <v>1.1008963342010478</v>
      </c>
      <c r="O1341">
        <v>0.45613752835346766</v>
      </c>
      <c r="P1341">
        <v>-0.15252693440185716</v>
      </c>
      <c r="Q1341">
        <v>-0.5608569190105186</v>
      </c>
      <c r="R1341">
        <v>1</v>
      </c>
      <c r="S1341">
        <v>0.53057079336955004</v>
      </c>
      <c r="T1341">
        <v>0.93088456937841668</v>
      </c>
      <c r="U1341">
        <v>3.511259873745589E-2</v>
      </c>
      <c r="V1341">
        <v>0.55685360236496906</v>
      </c>
      <c r="W1341">
        <v>0</v>
      </c>
      <c r="X1341" t="s">
        <v>32</v>
      </c>
    </row>
    <row r="1342" spans="1:24">
      <c r="A1342" t="s">
        <v>31</v>
      </c>
      <c r="B1342" t="s">
        <v>109</v>
      </c>
      <c r="C1342">
        <v>96260</v>
      </c>
      <c r="D1342" t="s">
        <v>1519</v>
      </c>
      <c r="E1342" t="s">
        <v>17286</v>
      </c>
      <c r="F1342" t="s">
        <v>31721</v>
      </c>
      <c r="G1342" t="s">
        <v>31796</v>
      </c>
      <c r="H1342" t="s">
        <v>33138</v>
      </c>
      <c r="I1342">
        <v>0.13131593765690042</v>
      </c>
      <c r="J1342">
        <v>-4.6016768324349755E-2</v>
      </c>
      <c r="K1342">
        <v>-0.25708310873601015</v>
      </c>
      <c r="L1342">
        <v>9.1377066831945797E-2</v>
      </c>
      <c r="M1342">
        <v>0.32595029183482183</v>
      </c>
      <c r="N1342">
        <v>0.37457620293441352</v>
      </c>
      <c r="O1342">
        <v>0.1220557906424844</v>
      </c>
      <c r="P1342">
        <v>-9.7739349028685751E-2</v>
      </c>
      <c r="Q1342">
        <v>-9.1653321766372642E-2</v>
      </c>
      <c r="R1342">
        <v>1</v>
      </c>
      <c r="S1342">
        <v>1</v>
      </c>
      <c r="T1342">
        <v>0.97741803406953565</v>
      </c>
      <c r="U1342">
        <v>0.65517980049447666</v>
      </c>
      <c r="V1342">
        <v>0.42513093536438018</v>
      </c>
      <c r="W1342">
        <v>0</v>
      </c>
      <c r="X1342" t="s">
        <v>32</v>
      </c>
    </row>
    <row r="1343" spans="1:24">
      <c r="A1343" t="s">
        <v>31</v>
      </c>
      <c r="B1343" t="s">
        <v>109</v>
      </c>
      <c r="C1343">
        <v>559208</v>
      </c>
      <c r="D1343" t="s">
        <v>1520</v>
      </c>
      <c r="E1343" t="s">
        <v>17287</v>
      </c>
      <c r="F1343" t="s">
        <v>31721</v>
      </c>
      <c r="G1343" t="s">
        <v>31796</v>
      </c>
      <c r="H1343" t="s">
        <v>33139</v>
      </c>
      <c r="I1343">
        <v>0.64517679083454027</v>
      </c>
      <c r="J1343">
        <v>0.43698407079534896</v>
      </c>
      <c r="K1343">
        <v>0.50726294861930477</v>
      </c>
      <c r="L1343">
        <v>1.221214143251812</v>
      </c>
      <c r="M1343">
        <v>0.5800544898555362</v>
      </c>
      <c r="N1343">
        <v>0.51897947600053307</v>
      </c>
      <c r="O1343">
        <v>0.57311964402959958</v>
      </c>
      <c r="P1343">
        <v>0.48597918013013697</v>
      </c>
      <c r="Q1343">
        <v>0.43875540207636199</v>
      </c>
      <c r="R1343">
        <v>1</v>
      </c>
      <c r="S1343">
        <v>1</v>
      </c>
      <c r="T1343">
        <v>0.16777287992663137</v>
      </c>
      <c r="U1343">
        <v>8.5982033932402099E-2</v>
      </c>
      <c r="V1343">
        <v>2.6618412171955487E-3</v>
      </c>
      <c r="W1343">
        <v>0</v>
      </c>
      <c r="X1343" t="s">
        <v>32</v>
      </c>
    </row>
    <row r="1344" spans="1:24">
      <c r="A1344" t="s">
        <v>31</v>
      </c>
      <c r="B1344" t="s">
        <v>109</v>
      </c>
      <c r="C1344">
        <v>797527</v>
      </c>
      <c r="D1344" t="s">
        <v>1521</v>
      </c>
      <c r="E1344" t="s">
        <v>17288</v>
      </c>
      <c r="F1344" t="s">
        <v>31721</v>
      </c>
      <c r="G1344" t="s">
        <v>31796</v>
      </c>
      <c r="H1344" t="s">
        <v>33140</v>
      </c>
      <c r="I1344">
        <v>-0.69661989155175874</v>
      </c>
      <c r="J1344">
        <v>6.1140044491683199E-2</v>
      </c>
      <c r="K1344">
        <v>-0.32358132273687623</v>
      </c>
      <c r="L1344">
        <v>-0.43258445446457472</v>
      </c>
      <c r="M1344">
        <v>-0.41824403988433723</v>
      </c>
      <c r="N1344">
        <v>-0.59636349024291846</v>
      </c>
      <c r="O1344">
        <v>-0.53327567850356239</v>
      </c>
      <c r="P1344">
        <v>5.7672373295751811E-2</v>
      </c>
      <c r="Q1344">
        <v>-0.25195089465033682</v>
      </c>
      <c r="R1344">
        <v>1</v>
      </c>
      <c r="S1344">
        <v>1</v>
      </c>
      <c r="T1344">
        <v>0.96417137488640781</v>
      </c>
      <c r="U1344">
        <v>0.99738377882374074</v>
      </c>
      <c r="V1344">
        <v>0.82331897240833873</v>
      </c>
      <c r="W1344">
        <v>0</v>
      </c>
      <c r="X1344" t="s">
        <v>32</v>
      </c>
    </row>
    <row r="1345" spans="1:24">
      <c r="A1345" t="s">
        <v>31</v>
      </c>
      <c r="B1345" t="s">
        <v>109</v>
      </c>
      <c r="C1345">
        <v>273708</v>
      </c>
      <c r="D1345" t="s">
        <v>1522</v>
      </c>
      <c r="E1345" t="s">
        <v>17289</v>
      </c>
      <c r="F1345" t="s">
        <v>31721</v>
      </c>
      <c r="G1345" t="s">
        <v>31796</v>
      </c>
      <c r="H1345" t="s">
        <v>33141</v>
      </c>
      <c r="I1345">
        <v>0.24853939111020473</v>
      </c>
      <c r="J1345">
        <v>-0.4366789035725418</v>
      </c>
      <c r="K1345">
        <v>-0.69338329339091942</v>
      </c>
      <c r="L1345">
        <v>-1.0563417706929812E-2</v>
      </c>
      <c r="M1345">
        <v>-0.26265826175408336</v>
      </c>
      <c r="N1345">
        <v>0.52954082973760741</v>
      </c>
      <c r="O1345">
        <v>0.29174838563259264</v>
      </c>
      <c r="P1345">
        <v>-0.98442418752909688</v>
      </c>
      <c r="Q1345">
        <v>-1.3142296149751651</v>
      </c>
      <c r="R1345">
        <v>1</v>
      </c>
      <c r="S1345">
        <v>1</v>
      </c>
      <c r="T1345">
        <v>0.94134609024088289</v>
      </c>
      <c r="U1345">
        <v>0.77611574463727151</v>
      </c>
      <c r="V1345">
        <v>0.8367623302220627</v>
      </c>
      <c r="W1345">
        <v>0</v>
      </c>
      <c r="X1345" t="s">
        <v>32</v>
      </c>
    </row>
    <row r="1346" spans="1:24">
      <c r="A1346" t="s">
        <v>31</v>
      </c>
      <c r="B1346" t="s">
        <v>109</v>
      </c>
      <c r="C1346">
        <v>167466</v>
      </c>
      <c r="D1346" t="s">
        <v>1523</v>
      </c>
      <c r="E1346" t="s">
        <v>17290</v>
      </c>
      <c r="F1346" t="s">
        <v>31721</v>
      </c>
      <c r="G1346" t="s">
        <v>31796</v>
      </c>
      <c r="H1346" t="s">
        <v>33142</v>
      </c>
      <c r="I1346">
        <v>0.43733398949760804</v>
      </c>
      <c r="J1346">
        <v>-7.3489412780865848E-2</v>
      </c>
      <c r="K1346">
        <v>7.5365439010177226E-2</v>
      </c>
      <c r="L1346">
        <v>-0.1574141799386144</v>
      </c>
      <c r="M1346">
        <v>0.35662149111357699</v>
      </c>
      <c r="N1346">
        <v>0.28675955255977392</v>
      </c>
      <c r="O1346">
        <v>6.4074222607466425E-3</v>
      </c>
      <c r="P1346">
        <v>-0.61076915581651647</v>
      </c>
      <c r="Q1346">
        <v>5.7278426289581574E-2</v>
      </c>
      <c r="R1346">
        <v>1</v>
      </c>
      <c r="S1346">
        <v>1</v>
      </c>
      <c r="T1346">
        <v>0.90965079358088141</v>
      </c>
      <c r="U1346">
        <v>0.76509021778058239</v>
      </c>
      <c r="V1346">
        <v>0.71477938514023664</v>
      </c>
      <c r="W1346">
        <v>0</v>
      </c>
      <c r="X1346" t="s">
        <v>32</v>
      </c>
    </row>
    <row r="1347" spans="1:24">
      <c r="A1347" t="s">
        <v>31</v>
      </c>
      <c r="B1347" t="s">
        <v>109</v>
      </c>
      <c r="C1347">
        <v>139345</v>
      </c>
      <c r="D1347" t="s">
        <v>1524</v>
      </c>
      <c r="E1347" t="s">
        <v>17291</v>
      </c>
      <c r="F1347" t="s">
        <v>31721</v>
      </c>
      <c r="G1347" t="s">
        <v>31796</v>
      </c>
      <c r="H1347" t="s">
        <v>33143</v>
      </c>
      <c r="I1347">
        <v>0.36901169634807829</v>
      </c>
      <c r="J1347">
        <v>-0.39784861420339013</v>
      </c>
      <c r="K1347">
        <v>0.13152881956867368</v>
      </c>
      <c r="L1347">
        <v>-0.16210271606750837</v>
      </c>
      <c r="M1347">
        <v>0.31906753978110736</v>
      </c>
      <c r="N1347">
        <v>0.65007809181346143</v>
      </c>
      <c r="O1347">
        <v>6.3142424945016984E-2</v>
      </c>
      <c r="P1347">
        <v>8.461854536843294E-2</v>
      </c>
      <c r="Q1347">
        <v>0.14486613866355924</v>
      </c>
      <c r="R1347">
        <v>1</v>
      </c>
      <c r="S1347">
        <v>1</v>
      </c>
      <c r="T1347">
        <v>0.89701191641993605</v>
      </c>
      <c r="U1347">
        <v>0.55266762278592674</v>
      </c>
      <c r="V1347">
        <v>1.5545582531620902E-2</v>
      </c>
      <c r="W1347">
        <v>0</v>
      </c>
      <c r="X1347" t="s">
        <v>32</v>
      </c>
    </row>
    <row r="1348" spans="1:24">
      <c r="A1348" t="s">
        <v>31</v>
      </c>
      <c r="B1348" t="s">
        <v>109</v>
      </c>
      <c r="C1348">
        <v>704033</v>
      </c>
      <c r="D1348" t="s">
        <v>1525</v>
      </c>
      <c r="E1348" t="s">
        <v>17292</v>
      </c>
      <c r="F1348" t="s">
        <v>31721</v>
      </c>
      <c r="G1348" t="s">
        <v>31796</v>
      </c>
      <c r="H1348" t="s">
        <v>33144</v>
      </c>
      <c r="I1348">
        <v>0.54843264911436718</v>
      </c>
      <c r="J1348">
        <v>0.92811222333314669</v>
      </c>
      <c r="K1348">
        <v>1.1854647022081171</v>
      </c>
      <c r="L1348">
        <v>0.5705840344174673</v>
      </c>
      <c r="M1348">
        <v>0.22207129153838956</v>
      </c>
      <c r="N1348">
        <v>0.63729562768813519</v>
      </c>
      <c r="O1348">
        <v>-9.0111653731065111E-2</v>
      </c>
      <c r="P1348">
        <v>0.30676179715140162</v>
      </c>
      <c r="Q1348">
        <v>0.69667325599129626</v>
      </c>
      <c r="R1348">
        <v>0.95810915740461056</v>
      </c>
      <c r="S1348">
        <v>1</v>
      </c>
      <c r="T1348">
        <v>7.169414237723401E-2</v>
      </c>
      <c r="U1348">
        <v>0.15630211179777187</v>
      </c>
      <c r="V1348">
        <v>0.1353589196588795</v>
      </c>
      <c r="W1348">
        <v>0</v>
      </c>
      <c r="X1348" t="s">
        <v>32</v>
      </c>
    </row>
    <row r="1349" spans="1:24">
      <c r="A1349" t="s">
        <v>31</v>
      </c>
      <c r="B1349" t="s">
        <v>109</v>
      </c>
      <c r="C1349">
        <v>873343</v>
      </c>
      <c r="D1349" t="s">
        <v>1526</v>
      </c>
      <c r="E1349" t="s">
        <v>17293</v>
      </c>
      <c r="F1349" t="s">
        <v>31721</v>
      </c>
      <c r="G1349" t="s">
        <v>31796</v>
      </c>
      <c r="H1349" t="s">
        <v>33145</v>
      </c>
      <c r="I1349">
        <v>1.2043590567206928</v>
      </c>
      <c r="J1349">
        <v>1.1867165869477092</v>
      </c>
      <c r="K1349">
        <v>1.9053490137320188</v>
      </c>
      <c r="L1349">
        <v>-0.40144660083374628</v>
      </c>
      <c r="M1349">
        <v>0.6108420981705236</v>
      </c>
      <c r="N1349">
        <v>-0.15150701996684068</v>
      </c>
      <c r="O1349">
        <v>-0.3584848569502519</v>
      </c>
      <c r="P1349">
        <v>-0.72489154946459422</v>
      </c>
      <c r="Q1349">
        <v>0.27721188086007365</v>
      </c>
      <c r="R1349">
        <v>2.7405201814847727E-3</v>
      </c>
      <c r="S1349">
        <v>1</v>
      </c>
      <c r="T1349">
        <v>2.6872050762817977E-2</v>
      </c>
      <c r="U1349">
        <v>0.77601100266433032</v>
      </c>
      <c r="V1349">
        <v>0.74346289374570096</v>
      </c>
      <c r="W1349">
        <v>0</v>
      </c>
      <c r="X1349" t="s">
        <v>32</v>
      </c>
    </row>
    <row r="1350" spans="1:24">
      <c r="A1350" t="s">
        <v>31</v>
      </c>
      <c r="B1350" t="s">
        <v>109</v>
      </c>
      <c r="C1350">
        <v>213238</v>
      </c>
      <c r="D1350" t="s">
        <v>1527</v>
      </c>
      <c r="E1350" t="s">
        <v>17294</v>
      </c>
      <c r="F1350" t="s">
        <v>31721</v>
      </c>
      <c r="G1350" t="s">
        <v>31796</v>
      </c>
      <c r="H1350" t="s">
        <v>33146</v>
      </c>
      <c r="I1350">
        <v>1.5412699784785515</v>
      </c>
      <c r="J1350">
        <v>1.1502781321127791</v>
      </c>
      <c r="L1350">
        <v>0.86414943852344184</v>
      </c>
      <c r="M1350">
        <v>1.0628789745569263</v>
      </c>
      <c r="N1350">
        <v>0.90417403775993188</v>
      </c>
      <c r="O1350">
        <v>0.44730960197709457</v>
      </c>
      <c r="P1350">
        <v>-0.48490303600301532</v>
      </c>
      <c r="R1350">
        <v>2.3131262995226343E-4</v>
      </c>
      <c r="S1350">
        <v>6.2744851531109189E-2</v>
      </c>
      <c r="T1350">
        <v>6.8613212374005597E-2</v>
      </c>
      <c r="U1350">
        <v>4.4435912303909478E-3</v>
      </c>
      <c r="V1350">
        <v>0.48694465523026842</v>
      </c>
      <c r="W1350">
        <v>0</v>
      </c>
      <c r="X1350" t="s">
        <v>32</v>
      </c>
    </row>
    <row r="1351" spans="1:24">
      <c r="A1351" t="s">
        <v>31</v>
      </c>
      <c r="B1351" t="s">
        <v>109</v>
      </c>
      <c r="C1351">
        <v>896754</v>
      </c>
      <c r="D1351" t="s">
        <v>1528</v>
      </c>
      <c r="E1351" t="s">
        <v>17295</v>
      </c>
      <c r="F1351" t="s">
        <v>31721</v>
      </c>
      <c r="G1351" t="s">
        <v>31796</v>
      </c>
      <c r="H1351" t="s">
        <v>33147</v>
      </c>
      <c r="I1351">
        <v>1.0328743141531338</v>
      </c>
      <c r="J1351">
        <v>0.93292981450842749</v>
      </c>
      <c r="K1351">
        <v>4.889441993534227E-2</v>
      </c>
      <c r="L1351">
        <v>-1.0216726079317353</v>
      </c>
      <c r="M1351">
        <v>-9.8269035385088799E-2</v>
      </c>
      <c r="N1351">
        <v>0.50067093798561402</v>
      </c>
      <c r="O1351">
        <v>-0.64188927284318265</v>
      </c>
      <c r="P1351">
        <v>-0.94367317716967181</v>
      </c>
      <c r="Q1351">
        <v>-0.441522588054168</v>
      </c>
      <c r="R1351">
        <v>0.37688291873843038</v>
      </c>
      <c r="S1351">
        <v>1</v>
      </c>
      <c r="T1351">
        <v>0.2783788903701182</v>
      </c>
      <c r="U1351">
        <v>0.81603601974287077</v>
      </c>
      <c r="V1351">
        <v>0.97571054772487298</v>
      </c>
      <c r="W1351">
        <v>0</v>
      </c>
      <c r="X1351" t="s">
        <v>32</v>
      </c>
    </row>
    <row r="1352" spans="1:24">
      <c r="A1352" t="s">
        <v>31</v>
      </c>
      <c r="B1352" t="s">
        <v>109</v>
      </c>
      <c r="C1352">
        <v>448075</v>
      </c>
      <c r="D1352" t="s">
        <v>1529</v>
      </c>
      <c r="E1352" t="s">
        <v>17296</v>
      </c>
      <c r="F1352" t="s">
        <v>31721</v>
      </c>
      <c r="G1352" t="s">
        <v>31796</v>
      </c>
      <c r="H1352" t="s">
        <v>33148</v>
      </c>
      <c r="I1352">
        <v>1.4526621241221758</v>
      </c>
      <c r="J1352">
        <v>1.3724138575936937</v>
      </c>
      <c r="K1352">
        <v>2.0443958749640578</v>
      </c>
      <c r="L1352">
        <v>1.0438475369774451</v>
      </c>
      <c r="M1352">
        <v>1.1050005559023885</v>
      </c>
      <c r="N1352">
        <v>0.97137272264377383</v>
      </c>
      <c r="O1352">
        <v>0.32870754801701629</v>
      </c>
      <c r="P1352">
        <v>-0.18853887672549963</v>
      </c>
      <c r="Q1352">
        <v>5.5094945460396616E-2</v>
      </c>
      <c r="R1352">
        <v>5.1660447806967943E-6</v>
      </c>
      <c r="S1352">
        <v>4.3284429665699897E-2</v>
      </c>
      <c r="T1352">
        <v>1.5627901191222895E-2</v>
      </c>
      <c r="U1352">
        <v>1.3720924690350091E-3</v>
      </c>
      <c r="V1352">
        <v>0.28087837492137635</v>
      </c>
      <c r="W1352">
        <v>1</v>
      </c>
      <c r="X1352" t="s">
        <v>32</v>
      </c>
    </row>
    <row r="1353" spans="1:24">
      <c r="A1353" t="s">
        <v>31</v>
      </c>
      <c r="B1353" t="s">
        <v>109</v>
      </c>
      <c r="C1353">
        <v>414959</v>
      </c>
      <c r="D1353" t="s">
        <v>1530</v>
      </c>
      <c r="E1353" t="s">
        <v>17297</v>
      </c>
      <c r="F1353" t="s">
        <v>31721</v>
      </c>
      <c r="G1353" t="s">
        <v>31796</v>
      </c>
      <c r="H1353" t="s">
        <v>33149</v>
      </c>
      <c r="I1353">
        <v>1.3105674356364037</v>
      </c>
      <c r="J1353">
        <v>1.1867165869477092</v>
      </c>
      <c r="K1353">
        <v>1.4514224984706208</v>
      </c>
      <c r="L1353">
        <v>1.1788285009865762</v>
      </c>
      <c r="M1353">
        <v>0.53264737750544322</v>
      </c>
      <c r="N1353">
        <v>1.4500247811750135</v>
      </c>
      <c r="O1353">
        <v>-8.7465303751401713E-2</v>
      </c>
      <c r="P1353">
        <v>0.35253017579817048</v>
      </c>
      <c r="Q1353">
        <v>4.5213286719375745E-2</v>
      </c>
      <c r="R1353">
        <v>6.9505008772130733E-4</v>
      </c>
      <c r="S1353">
        <v>3.8124609690606874E-2</v>
      </c>
      <c r="T1353">
        <v>3.8770454094607968E-3</v>
      </c>
      <c r="U1353">
        <v>5.5199188136955402E-2</v>
      </c>
      <c r="V1353">
        <v>0.19569377221444878</v>
      </c>
      <c r="W1353">
        <v>0</v>
      </c>
      <c r="X1353" t="s">
        <v>32</v>
      </c>
    </row>
    <row r="1354" spans="1:24">
      <c r="A1354" t="s">
        <v>31</v>
      </c>
      <c r="B1354" t="s">
        <v>109</v>
      </c>
      <c r="C1354">
        <v>710579</v>
      </c>
      <c r="D1354" t="s">
        <v>1531</v>
      </c>
      <c r="E1354" t="s">
        <v>17298</v>
      </c>
      <c r="F1354" t="s">
        <v>31721</v>
      </c>
      <c r="G1354" t="s">
        <v>31796</v>
      </c>
      <c r="H1354" t="s">
        <v>33150</v>
      </c>
      <c r="I1354">
        <v>1.1679762143508037</v>
      </c>
      <c r="J1354">
        <v>1.3828113439614853</v>
      </c>
      <c r="K1354">
        <v>-0.50458848704787407</v>
      </c>
      <c r="L1354">
        <v>-0.11192705995523999</v>
      </c>
      <c r="M1354">
        <v>0.43347398891862365</v>
      </c>
      <c r="N1354">
        <v>0.70283885574977267</v>
      </c>
      <c r="O1354">
        <v>-1.1382533760376567E-2</v>
      </c>
      <c r="P1354">
        <v>-1.0556146986782928</v>
      </c>
      <c r="Q1354">
        <v>0.78543462465933533</v>
      </c>
      <c r="R1354">
        <v>0.27497003870588765</v>
      </c>
      <c r="S1354">
        <v>1</v>
      </c>
      <c r="T1354">
        <v>0.36894433025988949</v>
      </c>
      <c r="U1354">
        <v>0.44555546575905336</v>
      </c>
      <c r="V1354">
        <v>0.53699360845527555</v>
      </c>
      <c r="W1354">
        <v>0</v>
      </c>
      <c r="X1354" t="s">
        <v>32</v>
      </c>
    </row>
    <row r="1355" spans="1:24">
      <c r="A1355" t="s">
        <v>31</v>
      </c>
      <c r="B1355" t="s">
        <v>109</v>
      </c>
      <c r="C1355">
        <v>80849</v>
      </c>
      <c r="D1355" t="s">
        <v>1532</v>
      </c>
      <c r="E1355" t="s">
        <v>17299</v>
      </c>
      <c r="F1355" t="s">
        <v>31721</v>
      </c>
      <c r="G1355" t="s">
        <v>31796</v>
      </c>
      <c r="H1355" t="s">
        <v>33151</v>
      </c>
      <c r="I1355">
        <v>1.2030412450838597</v>
      </c>
      <c r="J1355">
        <v>0.67026984551200641</v>
      </c>
      <c r="K1355">
        <v>0.25629959152571713</v>
      </c>
      <c r="L1355">
        <v>0.64677884513686212</v>
      </c>
      <c r="M1355">
        <v>1.1213913666226469</v>
      </c>
      <c r="N1355">
        <v>0.57148870232749527</v>
      </c>
      <c r="O1355">
        <v>2.1581162830344169E-3</v>
      </c>
      <c r="P1355">
        <v>4.8562043168782765E-3</v>
      </c>
      <c r="Q1355">
        <v>0.19968825058137263</v>
      </c>
      <c r="R1355">
        <v>0.37757506305629046</v>
      </c>
      <c r="S1355">
        <v>0.30902860204726762</v>
      </c>
      <c r="T1355">
        <v>0.22369066489737577</v>
      </c>
      <c r="U1355">
        <v>5.4922893820861407E-2</v>
      </c>
      <c r="V1355">
        <v>0.12198939808902115</v>
      </c>
      <c r="W1355">
        <v>0</v>
      </c>
      <c r="X1355" t="s">
        <v>32</v>
      </c>
    </row>
    <row r="1356" spans="1:24">
      <c r="A1356" t="s">
        <v>31</v>
      </c>
      <c r="B1356" t="s">
        <v>109</v>
      </c>
      <c r="C1356">
        <v>299349</v>
      </c>
      <c r="D1356" t="s">
        <v>1533</v>
      </c>
      <c r="E1356" t="s">
        <v>17300</v>
      </c>
      <c r="F1356" t="s">
        <v>31721</v>
      </c>
      <c r="G1356" t="s">
        <v>31796</v>
      </c>
      <c r="H1356" t="s">
        <v>33152</v>
      </c>
      <c r="I1356">
        <v>0.96829930983942702</v>
      </c>
      <c r="J1356">
        <v>0.97382730814868879</v>
      </c>
      <c r="K1356">
        <v>0.95875998483517666</v>
      </c>
      <c r="L1356">
        <v>0.69664795050725203</v>
      </c>
      <c r="M1356">
        <v>0.5940723326001347</v>
      </c>
      <c r="N1356">
        <v>1.238491702168762</v>
      </c>
      <c r="O1356">
        <v>0.2354696509042089</v>
      </c>
      <c r="P1356">
        <v>-0.4531938130615103</v>
      </c>
      <c r="Q1356">
        <v>0.35366304259254999</v>
      </c>
      <c r="R1356">
        <v>1.2292043728015355E-5</v>
      </c>
      <c r="S1356">
        <v>7.9397204015731258E-4</v>
      </c>
      <c r="T1356">
        <v>3.6640295358808789E-5</v>
      </c>
      <c r="U1356">
        <v>5.7262964537924378E-2</v>
      </c>
      <c r="V1356">
        <v>0.38609825932604785</v>
      </c>
      <c r="W1356">
        <v>0</v>
      </c>
      <c r="X1356" t="s">
        <v>32</v>
      </c>
    </row>
    <row r="1357" spans="1:24">
      <c r="A1357" t="s">
        <v>31</v>
      </c>
      <c r="B1357" t="s">
        <v>109</v>
      </c>
      <c r="C1357">
        <v>11063</v>
      </c>
      <c r="D1357" t="s">
        <v>1534</v>
      </c>
      <c r="E1357" t="s">
        <v>17301</v>
      </c>
      <c r="F1357" t="s">
        <v>31721</v>
      </c>
      <c r="G1357" t="s">
        <v>31796</v>
      </c>
      <c r="H1357" t="s">
        <v>33153</v>
      </c>
      <c r="I1357">
        <v>0.28203719335442567</v>
      </c>
      <c r="J1357">
        <v>-0.4836145308604145</v>
      </c>
      <c r="K1357">
        <v>-0.17176466476308683</v>
      </c>
      <c r="L1357">
        <v>-0.20936642540060024</v>
      </c>
      <c r="M1357">
        <v>0.30360433814760679</v>
      </c>
      <c r="N1357">
        <v>0.38234721931809723</v>
      </c>
      <c r="O1357">
        <v>0.20323704513583962</v>
      </c>
      <c r="P1357">
        <v>-0.45646195855332294</v>
      </c>
      <c r="Q1357">
        <v>-1.0245395224818967</v>
      </c>
      <c r="R1357">
        <v>1</v>
      </c>
      <c r="S1357">
        <v>1</v>
      </c>
      <c r="T1357">
        <v>0.9391288563562481</v>
      </c>
      <c r="U1357">
        <v>0.74246691826098321</v>
      </c>
      <c r="V1357">
        <v>0.80588046943916325</v>
      </c>
      <c r="W1357">
        <v>0</v>
      </c>
      <c r="X1357" t="s">
        <v>32</v>
      </c>
    </row>
    <row r="1358" spans="1:24">
      <c r="A1358" t="s">
        <v>31</v>
      </c>
      <c r="B1358" t="s">
        <v>109</v>
      </c>
      <c r="C1358">
        <v>772015</v>
      </c>
      <c r="D1358" t="s">
        <v>1535</v>
      </c>
      <c r="E1358" t="s">
        <v>17302</v>
      </c>
      <c r="F1358" t="s">
        <v>31721</v>
      </c>
      <c r="G1358" t="s">
        <v>31796</v>
      </c>
      <c r="H1358" t="s">
        <v>33154</v>
      </c>
      <c r="I1358">
        <v>-0.38165386852704408</v>
      </c>
      <c r="J1358">
        <v>-0.1894638316065933</v>
      </c>
      <c r="K1358">
        <v>0.16146364104482558</v>
      </c>
      <c r="L1358">
        <v>-0.27700634434942728</v>
      </c>
      <c r="M1358">
        <v>-0.31234088836023943</v>
      </c>
      <c r="N1358">
        <v>-0.36933576984472438</v>
      </c>
      <c r="O1358">
        <v>-8.9006622294384385E-2</v>
      </c>
      <c r="P1358">
        <v>9.5351765187160709E-2</v>
      </c>
      <c r="Q1358">
        <v>6.6660491122991772E-2</v>
      </c>
      <c r="R1358">
        <v>1</v>
      </c>
      <c r="S1358">
        <v>1</v>
      </c>
      <c r="T1358">
        <v>0.96716462869168007</v>
      </c>
      <c r="U1358">
        <v>0.99907331833248092</v>
      </c>
      <c r="V1358">
        <v>0.19528287892339447</v>
      </c>
      <c r="W1358">
        <v>0</v>
      </c>
      <c r="X1358" t="s">
        <v>32</v>
      </c>
    </row>
    <row r="1359" spans="1:24">
      <c r="A1359" t="s">
        <v>31</v>
      </c>
      <c r="B1359" t="s">
        <v>109</v>
      </c>
      <c r="C1359">
        <v>718666</v>
      </c>
      <c r="D1359" t="s">
        <v>1536</v>
      </c>
      <c r="E1359" t="s">
        <v>17303</v>
      </c>
      <c r="F1359" t="s">
        <v>31721</v>
      </c>
      <c r="G1359" t="s">
        <v>31796</v>
      </c>
      <c r="H1359" t="s">
        <v>33155</v>
      </c>
      <c r="I1359">
        <v>-0.3556340888901186</v>
      </c>
      <c r="J1359">
        <v>0.18787270085634944</v>
      </c>
      <c r="K1359">
        <v>0.17237801146228726</v>
      </c>
      <c r="L1359">
        <v>-0.35075874970760346</v>
      </c>
      <c r="M1359">
        <v>-0.4223121332250841</v>
      </c>
      <c r="N1359">
        <v>-0.35478778436718628</v>
      </c>
      <c r="O1359">
        <v>-7.0957926574337193E-2</v>
      </c>
      <c r="P1359">
        <v>5.6351523520328684E-2</v>
      </c>
      <c r="Q1359">
        <v>5.1213595442270332E-2</v>
      </c>
      <c r="R1359">
        <v>1</v>
      </c>
      <c r="S1359">
        <v>1</v>
      </c>
      <c r="T1359">
        <v>0.93630883780266227</v>
      </c>
      <c r="U1359">
        <v>0.99941905984405521</v>
      </c>
      <c r="V1359">
        <v>0.17575366663510894</v>
      </c>
      <c r="W1359">
        <v>0</v>
      </c>
      <c r="X1359" t="s">
        <v>32</v>
      </c>
    </row>
    <row r="1360" spans="1:24">
      <c r="A1360" t="s">
        <v>31</v>
      </c>
      <c r="B1360" t="s">
        <v>109</v>
      </c>
      <c r="C1360">
        <v>318827</v>
      </c>
      <c r="D1360" t="s">
        <v>1537</v>
      </c>
      <c r="E1360" t="s">
        <v>17304</v>
      </c>
      <c r="F1360" t="s">
        <v>31721</v>
      </c>
      <c r="G1360" t="s">
        <v>31796</v>
      </c>
      <c r="H1360" t="s">
        <v>33156</v>
      </c>
      <c r="I1360">
        <v>0.49041738569258619</v>
      </c>
      <c r="J1360">
        <v>5.7187175275263513E-2</v>
      </c>
      <c r="K1360">
        <v>0.11020641291665356</v>
      </c>
      <c r="L1360">
        <v>-5.9451331097129412E-2</v>
      </c>
      <c r="M1360">
        <v>0.31708220724107861</v>
      </c>
      <c r="N1360">
        <v>0.3480099964410126</v>
      </c>
      <c r="O1360">
        <v>0.27500058603369304</v>
      </c>
      <c r="P1360">
        <v>5.129502362717453E-2</v>
      </c>
      <c r="Q1360">
        <v>0.11237932003926154</v>
      </c>
      <c r="R1360">
        <v>1</v>
      </c>
      <c r="S1360">
        <v>1</v>
      </c>
      <c r="T1360">
        <v>0.88553608838660647</v>
      </c>
      <c r="U1360">
        <v>0.74201773272261584</v>
      </c>
      <c r="V1360">
        <v>5.5067183657811838E-2</v>
      </c>
      <c r="W1360">
        <v>0</v>
      </c>
      <c r="X1360" t="s">
        <v>32</v>
      </c>
    </row>
    <row r="1361" spans="1:24">
      <c r="A1361" t="s">
        <v>31</v>
      </c>
      <c r="B1361" t="s">
        <v>109</v>
      </c>
      <c r="C1361">
        <v>480820</v>
      </c>
      <c r="D1361" t="s">
        <v>1538</v>
      </c>
      <c r="E1361" t="s">
        <v>17305</v>
      </c>
      <c r="F1361" t="s">
        <v>31721</v>
      </c>
      <c r="G1361" t="s">
        <v>31796</v>
      </c>
      <c r="H1361" t="s">
        <v>33157</v>
      </c>
      <c r="I1361">
        <v>0.26286606178774008</v>
      </c>
      <c r="J1361">
        <v>0.16164396656618329</v>
      </c>
      <c r="K1361">
        <v>9.8920701514011E-2</v>
      </c>
      <c r="L1361">
        <v>9.8411946767676284E-2</v>
      </c>
      <c r="M1361">
        <v>0.21804367411854741</v>
      </c>
      <c r="N1361">
        <v>2.016618980006335E-2</v>
      </c>
      <c r="O1361">
        <v>0.2281824461925428</v>
      </c>
      <c r="P1361">
        <v>8.5810717992451657E-3</v>
      </c>
      <c r="Q1361">
        <v>-5.6527009997216382E-2</v>
      </c>
      <c r="R1361">
        <v>1</v>
      </c>
      <c r="S1361">
        <v>1</v>
      </c>
      <c r="T1361">
        <v>0.98590863321814637</v>
      </c>
      <c r="U1361">
        <v>0.96041049728191608</v>
      </c>
      <c r="V1361">
        <v>0.18655928921756704</v>
      </c>
      <c r="W1361">
        <v>0</v>
      </c>
      <c r="X1361" t="s">
        <v>32</v>
      </c>
    </row>
    <row r="1362" spans="1:24">
      <c r="A1362" t="s">
        <v>31</v>
      </c>
      <c r="B1362" t="s">
        <v>109</v>
      </c>
      <c r="C1362">
        <v>215902</v>
      </c>
      <c r="D1362" t="s">
        <v>1539</v>
      </c>
      <c r="E1362" t="s">
        <v>17306</v>
      </c>
      <c r="F1362" t="s">
        <v>31721</v>
      </c>
      <c r="G1362" t="s">
        <v>31796</v>
      </c>
      <c r="H1362" t="s">
        <v>33158</v>
      </c>
      <c r="I1362">
        <v>5.3392900599723347E-2</v>
      </c>
      <c r="J1362">
        <v>-0.33020266044305835</v>
      </c>
      <c r="K1362">
        <v>-6.248184393837164E-2</v>
      </c>
      <c r="L1362">
        <v>-9.6469238890827924E-2</v>
      </c>
      <c r="M1362">
        <v>0.15721007404861709</v>
      </c>
      <c r="N1362">
        <v>-7.7709332498674399E-3</v>
      </c>
      <c r="O1362">
        <v>-4.9268175337349618E-2</v>
      </c>
      <c r="P1362">
        <v>-0.29369268157651618</v>
      </c>
      <c r="Q1362">
        <v>5.4750773412058251E-2</v>
      </c>
      <c r="R1362">
        <v>1</v>
      </c>
      <c r="S1362">
        <v>1</v>
      </c>
      <c r="T1362">
        <v>0.98100355709481502</v>
      </c>
      <c r="U1362">
        <v>0.96943932479377071</v>
      </c>
      <c r="V1362">
        <v>0.68494194429521993</v>
      </c>
      <c r="W1362">
        <v>0</v>
      </c>
      <c r="X1362" t="s">
        <v>32</v>
      </c>
    </row>
    <row r="1363" spans="1:24">
      <c r="A1363" t="s">
        <v>31</v>
      </c>
      <c r="B1363" t="s">
        <v>109</v>
      </c>
      <c r="C1363">
        <v>823230</v>
      </c>
      <c r="D1363" t="s">
        <v>1540</v>
      </c>
      <c r="E1363" t="s">
        <v>17307</v>
      </c>
      <c r="F1363" t="s">
        <v>31721</v>
      </c>
      <c r="G1363" t="s">
        <v>31796</v>
      </c>
      <c r="H1363" t="s">
        <v>33159</v>
      </c>
      <c r="I1363">
        <v>-0.72725769117768913</v>
      </c>
      <c r="J1363">
        <v>-0.2333116854231827</v>
      </c>
      <c r="K1363">
        <v>-0.53793040812423554</v>
      </c>
      <c r="L1363">
        <v>-0.90095083355789862</v>
      </c>
      <c r="M1363">
        <v>-0.87894261992985179</v>
      </c>
      <c r="N1363">
        <v>-0.81956902507549634</v>
      </c>
      <c r="O1363">
        <v>-0.53157161879426429</v>
      </c>
      <c r="P1363">
        <v>-0.64122201493098263</v>
      </c>
      <c r="Q1363">
        <v>-1.167958388907814</v>
      </c>
      <c r="R1363">
        <v>1</v>
      </c>
      <c r="S1363">
        <v>1</v>
      </c>
      <c r="T1363">
        <v>0.9889657892372089</v>
      </c>
      <c r="U1363">
        <v>0.99978468547472565</v>
      </c>
      <c r="V1363">
        <v>0.96828702294808555</v>
      </c>
      <c r="W1363">
        <v>0</v>
      </c>
      <c r="X1363" t="s">
        <v>32</v>
      </c>
    </row>
    <row r="1364" spans="1:24">
      <c r="A1364" t="s">
        <v>31</v>
      </c>
      <c r="B1364" t="s">
        <v>109</v>
      </c>
      <c r="C1364">
        <v>629510</v>
      </c>
      <c r="D1364" t="s">
        <v>1541</v>
      </c>
      <c r="E1364" t="s">
        <v>17308</v>
      </c>
      <c r="F1364" t="s">
        <v>31721</v>
      </c>
      <c r="G1364" t="s">
        <v>31796</v>
      </c>
      <c r="H1364" t="s">
        <v>33160</v>
      </c>
      <c r="I1364">
        <v>-0.33609095032693759</v>
      </c>
      <c r="J1364">
        <v>7.3569820622862991E-3</v>
      </c>
      <c r="K1364">
        <v>-0.1026693113686914</v>
      </c>
      <c r="L1364">
        <v>-0.78252371456000702</v>
      </c>
      <c r="M1364">
        <v>-0.42389167241226833</v>
      </c>
      <c r="N1364">
        <v>-0.11694240878560525</v>
      </c>
      <c r="O1364">
        <v>-0.59178957639948582</v>
      </c>
      <c r="P1364">
        <v>-0.20573990296628075</v>
      </c>
      <c r="Q1364">
        <v>-1.0630883246388905</v>
      </c>
      <c r="R1364">
        <v>1</v>
      </c>
      <c r="S1364">
        <v>1</v>
      </c>
      <c r="T1364">
        <v>0.9861967128733452</v>
      </c>
      <c r="U1364">
        <v>0.96971006347660771</v>
      </c>
      <c r="V1364">
        <v>0.9283504913844951</v>
      </c>
      <c r="W1364">
        <v>0</v>
      </c>
      <c r="X1364" t="s">
        <v>32</v>
      </c>
    </row>
    <row r="1365" spans="1:24">
      <c r="A1365" t="s">
        <v>31</v>
      </c>
      <c r="B1365" t="s">
        <v>109</v>
      </c>
      <c r="C1365">
        <v>354244</v>
      </c>
      <c r="D1365" t="s">
        <v>1542</v>
      </c>
      <c r="E1365" t="s">
        <v>17309</v>
      </c>
      <c r="F1365" t="s">
        <v>31721</v>
      </c>
      <c r="G1365" t="s">
        <v>31796</v>
      </c>
      <c r="H1365" t="s">
        <v>33161</v>
      </c>
      <c r="I1365">
        <v>0.6181346595485806</v>
      </c>
      <c r="J1365">
        <v>-0.18259623956305671</v>
      </c>
      <c r="K1365">
        <v>-0.19024115634506078</v>
      </c>
      <c r="L1365">
        <v>-0.10165351391550281</v>
      </c>
      <c r="M1365">
        <v>0.25724356619209932</v>
      </c>
      <c r="N1365">
        <v>0.46317951092283405</v>
      </c>
      <c r="O1365">
        <v>9.2863066701790231E-2</v>
      </c>
      <c r="P1365">
        <v>-4.7215696255961781E-2</v>
      </c>
      <c r="Q1365">
        <v>0.15077014542173028</v>
      </c>
      <c r="R1365">
        <v>1</v>
      </c>
      <c r="S1365">
        <v>1</v>
      </c>
      <c r="T1365">
        <v>0.8497038208555745</v>
      </c>
      <c r="U1365">
        <v>0.69370614025543853</v>
      </c>
      <c r="V1365">
        <v>0.11029807383892362</v>
      </c>
      <c r="W1365">
        <v>0</v>
      </c>
      <c r="X1365" t="s">
        <v>32</v>
      </c>
    </row>
    <row r="1366" spans="1:24">
      <c r="A1366" t="s">
        <v>31</v>
      </c>
      <c r="B1366" t="s">
        <v>109</v>
      </c>
      <c r="C1366">
        <v>382352</v>
      </c>
      <c r="D1366" t="s">
        <v>1543</v>
      </c>
      <c r="E1366" t="s">
        <v>17310</v>
      </c>
      <c r="F1366" t="s">
        <v>31721</v>
      </c>
      <c r="G1366" t="s">
        <v>31796</v>
      </c>
      <c r="H1366" t="s">
        <v>33162</v>
      </c>
      <c r="I1366">
        <v>0.46758877235336271</v>
      </c>
      <c r="J1366">
        <v>-0.11576837165952636</v>
      </c>
      <c r="K1366">
        <v>0.33828482563435713</v>
      </c>
      <c r="L1366">
        <v>-0.47716119139181323</v>
      </c>
      <c r="M1366">
        <v>0.22566098449467464</v>
      </c>
      <c r="N1366">
        <v>0.20444646014168377</v>
      </c>
      <c r="O1366">
        <v>0.13935610899443773</v>
      </c>
      <c r="P1366">
        <v>-0.14201497578834399</v>
      </c>
      <c r="Q1366">
        <v>-9.046129791244617E-2</v>
      </c>
      <c r="R1366">
        <v>1</v>
      </c>
      <c r="S1366">
        <v>1</v>
      </c>
      <c r="T1366">
        <v>0.83262172614980567</v>
      </c>
      <c r="U1366">
        <v>0.85003144161911715</v>
      </c>
      <c r="V1366">
        <v>0.47190126901641882</v>
      </c>
      <c r="W1366">
        <v>0</v>
      </c>
      <c r="X1366" t="s">
        <v>32</v>
      </c>
    </row>
    <row r="1367" spans="1:24">
      <c r="A1367" t="s">
        <v>31</v>
      </c>
      <c r="B1367" t="s">
        <v>109</v>
      </c>
      <c r="C1367">
        <v>573992</v>
      </c>
      <c r="D1367" t="s">
        <v>1544</v>
      </c>
      <c r="E1367" t="s">
        <v>17311</v>
      </c>
      <c r="F1367" t="s">
        <v>31721</v>
      </c>
      <c r="G1367" t="s">
        <v>31796</v>
      </c>
      <c r="H1367" t="s">
        <v>33163</v>
      </c>
      <c r="I1367">
        <v>0.75897037728173178</v>
      </c>
      <c r="J1367">
        <v>0.29456620025896285</v>
      </c>
      <c r="K1367">
        <v>0.62498776027447445</v>
      </c>
      <c r="L1367">
        <v>-0.28025522554457805</v>
      </c>
      <c r="M1367">
        <v>0.44580473079134375</v>
      </c>
      <c r="N1367">
        <v>0.66258754800570863</v>
      </c>
      <c r="O1367">
        <v>-0.15563266167681711</v>
      </c>
      <c r="P1367">
        <v>-3.7055224863274283E-2</v>
      </c>
      <c r="Q1367">
        <v>6.41493107057034E-2</v>
      </c>
      <c r="R1367">
        <v>1</v>
      </c>
      <c r="S1367">
        <v>1</v>
      </c>
      <c r="T1367">
        <v>0.26034222110462163</v>
      </c>
      <c r="U1367">
        <v>0.53499568803853792</v>
      </c>
      <c r="V1367">
        <v>0.5273562574750349</v>
      </c>
      <c r="W1367">
        <v>0</v>
      </c>
      <c r="X1367" t="s">
        <v>32</v>
      </c>
    </row>
    <row r="1368" spans="1:24">
      <c r="A1368" t="s">
        <v>31</v>
      </c>
      <c r="B1368" t="s">
        <v>109</v>
      </c>
      <c r="C1368">
        <v>381704</v>
      </c>
      <c r="D1368" t="s">
        <v>1545</v>
      </c>
      <c r="E1368" t="s">
        <v>17312</v>
      </c>
      <c r="F1368" t="s">
        <v>31721</v>
      </c>
      <c r="G1368" t="s">
        <v>31796</v>
      </c>
      <c r="H1368" t="s">
        <v>33164</v>
      </c>
      <c r="I1368">
        <v>1.6152134046763829</v>
      </c>
      <c r="J1368">
        <v>1.481182670471541</v>
      </c>
      <c r="K1368">
        <v>1.8203797078324744</v>
      </c>
      <c r="L1368">
        <v>1.5460519581592207</v>
      </c>
      <c r="M1368">
        <v>1.2741798773755457</v>
      </c>
      <c r="N1368">
        <v>0.91013522731115515</v>
      </c>
      <c r="O1368">
        <v>0.7104983350717875</v>
      </c>
      <c r="P1368">
        <v>0.51830619268968459</v>
      </c>
      <c r="Q1368">
        <v>0.60073601464515036</v>
      </c>
      <c r="R1368">
        <v>7.4599262802956895E-2</v>
      </c>
      <c r="S1368">
        <v>0.87560413629924516</v>
      </c>
      <c r="T1368">
        <v>3.4226625365680334E-3</v>
      </c>
      <c r="U1368">
        <v>1.8195112427399147E-2</v>
      </c>
      <c r="V1368">
        <v>3.6522093806062891E-3</v>
      </c>
      <c r="W1368">
        <v>0</v>
      </c>
      <c r="X1368" t="s">
        <v>32</v>
      </c>
    </row>
    <row r="1369" spans="1:24">
      <c r="A1369" t="s">
        <v>31</v>
      </c>
      <c r="B1369" t="s">
        <v>109</v>
      </c>
      <c r="C1369">
        <v>267876</v>
      </c>
      <c r="D1369" t="s">
        <v>1546</v>
      </c>
      <c r="E1369" t="s">
        <v>17313</v>
      </c>
      <c r="F1369" t="s">
        <v>31721</v>
      </c>
      <c r="G1369" t="s">
        <v>31796</v>
      </c>
      <c r="H1369" t="s">
        <v>33165</v>
      </c>
      <c r="I1369">
        <v>1.4325154531050925</v>
      </c>
      <c r="J1369">
        <v>1.5605688830298696</v>
      </c>
      <c r="K1369">
        <v>1.1789394883361268</v>
      </c>
      <c r="L1369">
        <v>1.3993219210259635</v>
      </c>
      <c r="M1369">
        <v>1.1806147708541772</v>
      </c>
      <c r="N1369">
        <v>0.71146846672236208</v>
      </c>
      <c r="O1369">
        <v>0.24752759317529716</v>
      </c>
      <c r="P1369">
        <v>0.48882235948732511</v>
      </c>
      <c r="Q1369">
        <v>0.34956345614989193</v>
      </c>
      <c r="R1369">
        <v>1.3876025047259827E-3</v>
      </c>
      <c r="S1369">
        <v>0.11666853108581129</v>
      </c>
      <c r="T1369">
        <v>6.9997956761052417E-3</v>
      </c>
      <c r="U1369">
        <v>2.9848838194362789E-2</v>
      </c>
      <c r="V1369">
        <v>1.4623061872352168E-2</v>
      </c>
      <c r="W1369">
        <v>0</v>
      </c>
      <c r="X1369" t="s">
        <v>32</v>
      </c>
    </row>
    <row r="1370" spans="1:24">
      <c r="A1370" t="s">
        <v>31</v>
      </c>
      <c r="B1370" t="s">
        <v>109</v>
      </c>
      <c r="C1370">
        <v>697414</v>
      </c>
      <c r="D1370" t="s">
        <v>1547</v>
      </c>
      <c r="E1370" t="s">
        <v>17314</v>
      </c>
      <c r="F1370" t="s">
        <v>31721</v>
      </c>
      <c r="G1370" t="s">
        <v>31796</v>
      </c>
      <c r="H1370" t="s">
        <v>33166</v>
      </c>
      <c r="I1370">
        <v>0.88338359185567406</v>
      </c>
      <c r="J1370">
        <v>1.4664413295363614</v>
      </c>
      <c r="K1370">
        <v>1.3385394639858781</v>
      </c>
      <c r="L1370">
        <v>0.80125057460771387</v>
      </c>
      <c r="M1370">
        <v>0.58114988253997613</v>
      </c>
      <c r="N1370">
        <v>0.70388141560967288</v>
      </c>
      <c r="O1370">
        <v>0.25409522839653764</v>
      </c>
      <c r="P1370">
        <v>1.6842122752978028E-2</v>
      </c>
      <c r="Q1370">
        <v>-0.20473868425543618</v>
      </c>
      <c r="R1370">
        <v>2.5568645740104757E-4</v>
      </c>
      <c r="S1370">
        <v>0.38970854026482299</v>
      </c>
      <c r="T1370">
        <v>2.4096197856431748E-2</v>
      </c>
      <c r="U1370">
        <v>1.2750514644433598E-2</v>
      </c>
      <c r="V1370">
        <v>0.34752602019814266</v>
      </c>
      <c r="W1370">
        <v>1</v>
      </c>
      <c r="X1370" t="s">
        <v>32</v>
      </c>
    </row>
    <row r="1371" spans="1:24">
      <c r="A1371" t="s">
        <v>31</v>
      </c>
      <c r="B1371" t="s">
        <v>109</v>
      </c>
      <c r="C1371">
        <v>642115</v>
      </c>
      <c r="D1371" t="s">
        <v>1548</v>
      </c>
      <c r="E1371" t="s">
        <v>17315</v>
      </c>
      <c r="F1371" t="s">
        <v>31721</v>
      </c>
      <c r="G1371" t="s">
        <v>31796</v>
      </c>
      <c r="H1371" t="s">
        <v>33167</v>
      </c>
      <c r="I1371">
        <v>0.83536602296239959</v>
      </c>
      <c r="J1371">
        <v>1.1561019491609326</v>
      </c>
      <c r="K1371">
        <v>0.20028395380447428</v>
      </c>
      <c r="L1371">
        <v>0.32088214975432905</v>
      </c>
      <c r="M1371">
        <v>0.26085378908218093</v>
      </c>
      <c r="N1371">
        <v>0.63619622167739642</v>
      </c>
      <c r="O1371">
        <v>-0.20076299198913272</v>
      </c>
      <c r="P1371">
        <v>0.18197978728751263</v>
      </c>
      <c r="Q1371">
        <v>5.4475243602241541E-2</v>
      </c>
      <c r="R1371">
        <v>0.25498550923043894</v>
      </c>
      <c r="S1371">
        <v>1</v>
      </c>
      <c r="T1371">
        <v>0.21352188647374232</v>
      </c>
      <c r="U1371">
        <v>0.23732326156992617</v>
      </c>
      <c r="V1371">
        <v>0.3506046798479569</v>
      </c>
      <c r="W1371">
        <v>0</v>
      </c>
      <c r="X1371" t="s">
        <v>32</v>
      </c>
    </row>
    <row r="1372" spans="1:24">
      <c r="A1372" t="s">
        <v>31</v>
      </c>
      <c r="B1372" t="s">
        <v>109</v>
      </c>
      <c r="C1372">
        <v>39875</v>
      </c>
      <c r="D1372" t="s">
        <v>1549</v>
      </c>
      <c r="E1372" t="s">
        <v>17316</v>
      </c>
      <c r="F1372" t="s">
        <v>31721</v>
      </c>
      <c r="G1372" t="s">
        <v>31796</v>
      </c>
      <c r="H1372" t="s">
        <v>33168</v>
      </c>
      <c r="I1372">
        <v>0.96946380031431101</v>
      </c>
      <c r="J1372">
        <v>0.5322415643543259</v>
      </c>
      <c r="K1372">
        <v>0.49653593957339215</v>
      </c>
      <c r="L1372">
        <v>0.28243006030585782</v>
      </c>
      <c r="M1372">
        <v>0.76294263654161387</v>
      </c>
      <c r="N1372">
        <v>0.72424398110761157</v>
      </c>
      <c r="O1372">
        <v>9.4295831194271429E-2</v>
      </c>
      <c r="P1372">
        <v>-0.36262016668464447</v>
      </c>
      <c r="Q1372">
        <v>0.17668296479164081</v>
      </c>
      <c r="R1372">
        <v>0.45391047061485906</v>
      </c>
      <c r="S1372">
        <v>0.83635049059598399</v>
      </c>
      <c r="T1372">
        <v>0.14798571250128201</v>
      </c>
      <c r="U1372">
        <v>0.10256334660431539</v>
      </c>
      <c r="V1372">
        <v>0.48445685941493355</v>
      </c>
      <c r="W1372">
        <v>0</v>
      </c>
      <c r="X1372" t="s">
        <v>32</v>
      </c>
    </row>
    <row r="1373" spans="1:24">
      <c r="A1373" t="s">
        <v>31</v>
      </c>
      <c r="B1373" t="s">
        <v>109</v>
      </c>
      <c r="C1373">
        <v>933388</v>
      </c>
      <c r="D1373" t="s">
        <v>1550</v>
      </c>
      <c r="E1373" t="s">
        <v>17317</v>
      </c>
      <c r="F1373" t="s">
        <v>31721</v>
      </c>
      <c r="G1373" t="s">
        <v>31796</v>
      </c>
      <c r="H1373" t="s">
        <v>33169</v>
      </c>
      <c r="I1373">
        <v>-0.53260052948803871</v>
      </c>
      <c r="J1373">
        <v>0.52486412935404037</v>
      </c>
      <c r="K1373">
        <v>0.75675071121592286</v>
      </c>
      <c r="L1373">
        <v>-6.5999402887400471E-2</v>
      </c>
      <c r="M1373">
        <v>-0.80283749420991324</v>
      </c>
      <c r="N1373">
        <v>-0.33615454758636343</v>
      </c>
      <c r="O1373">
        <v>-0.64178211000523167</v>
      </c>
      <c r="P1373">
        <v>0.34424957081488561</v>
      </c>
      <c r="Q1373">
        <v>-0.10640848415962356</v>
      </c>
      <c r="R1373">
        <v>1</v>
      </c>
      <c r="S1373">
        <v>1</v>
      </c>
      <c r="T1373">
        <v>0.67026466628373449</v>
      </c>
      <c r="U1373">
        <v>0.95915056370669338</v>
      </c>
      <c r="V1373">
        <v>0.61667809161637788</v>
      </c>
      <c r="W1373">
        <v>0</v>
      </c>
      <c r="X1373" t="s">
        <v>32</v>
      </c>
    </row>
    <row r="1374" spans="1:24">
      <c r="A1374" t="s">
        <v>31</v>
      </c>
      <c r="B1374" t="s">
        <v>109</v>
      </c>
      <c r="C1374">
        <v>506625</v>
      </c>
      <c r="D1374" t="s">
        <v>1551</v>
      </c>
      <c r="E1374" t="s">
        <v>17318</v>
      </c>
      <c r="F1374" t="s">
        <v>31721</v>
      </c>
      <c r="G1374" t="s">
        <v>31796</v>
      </c>
      <c r="H1374" t="s">
        <v>33170</v>
      </c>
      <c r="I1374">
        <v>0.88644637488718558</v>
      </c>
      <c r="J1374">
        <v>0.39020232821139622</v>
      </c>
      <c r="K1374">
        <v>0.73492302533855014</v>
      </c>
      <c r="L1374">
        <v>0.13031396412029572</v>
      </c>
      <c r="M1374">
        <v>0.12937927028986795</v>
      </c>
      <c r="N1374">
        <v>0.64717499809477808</v>
      </c>
      <c r="O1374">
        <v>0.23146403322699172</v>
      </c>
      <c r="P1374">
        <v>8.068255857657558E-2</v>
      </c>
      <c r="Q1374">
        <v>0.10671842582271562</v>
      </c>
      <c r="R1374">
        <v>9.1073346548674924E-2</v>
      </c>
      <c r="S1374">
        <v>1</v>
      </c>
      <c r="T1374">
        <v>0.13826733379960218</v>
      </c>
      <c r="U1374">
        <v>0.50419461477339178</v>
      </c>
      <c r="V1374">
        <v>3.1167397298729176E-2</v>
      </c>
      <c r="W1374">
        <v>0</v>
      </c>
      <c r="X1374" t="s">
        <v>32</v>
      </c>
    </row>
    <row r="1375" spans="1:24">
      <c r="A1375" t="s">
        <v>31</v>
      </c>
      <c r="B1375" t="s">
        <v>109</v>
      </c>
      <c r="C1375">
        <v>253421</v>
      </c>
      <c r="D1375" t="s">
        <v>1552</v>
      </c>
      <c r="E1375" t="s">
        <v>17319</v>
      </c>
      <c r="F1375" t="s">
        <v>31721</v>
      </c>
      <c r="G1375" t="s">
        <v>31796</v>
      </c>
      <c r="H1375" t="s">
        <v>33171</v>
      </c>
      <c r="I1375">
        <v>1.0233737278332251</v>
      </c>
      <c r="J1375">
        <v>1.3843540029639758</v>
      </c>
      <c r="K1375">
        <v>1.008544755181962</v>
      </c>
      <c r="L1375">
        <v>0.83961709554308062</v>
      </c>
      <c r="M1375">
        <v>0.66647978867836777</v>
      </c>
      <c r="N1375">
        <v>0.77471129087384849</v>
      </c>
      <c r="O1375">
        <v>0.11939033133449417</v>
      </c>
      <c r="P1375">
        <v>-0.26728064321289668</v>
      </c>
      <c r="Q1375">
        <v>0.74989325872651236</v>
      </c>
      <c r="R1375">
        <v>1.7321292456672001E-4</v>
      </c>
      <c r="S1375">
        <v>0.18656260160668833</v>
      </c>
      <c r="T1375">
        <v>1.5315195888136873E-2</v>
      </c>
      <c r="U1375">
        <v>6.0233013188156961E-3</v>
      </c>
      <c r="V1375">
        <v>0.25268161804679046</v>
      </c>
      <c r="W1375">
        <v>1</v>
      </c>
      <c r="X1375" t="s">
        <v>32</v>
      </c>
    </row>
    <row r="1376" spans="1:24">
      <c r="A1376" t="s">
        <v>31</v>
      </c>
      <c r="B1376" t="s">
        <v>109</v>
      </c>
      <c r="C1376">
        <v>580976</v>
      </c>
      <c r="D1376" t="s">
        <v>1553</v>
      </c>
      <c r="E1376" t="s">
        <v>17320</v>
      </c>
      <c r="F1376" t="s">
        <v>31721</v>
      </c>
      <c r="G1376" t="s">
        <v>31796</v>
      </c>
      <c r="H1376" t="s">
        <v>33172</v>
      </c>
      <c r="I1376">
        <v>1.0079916215468026</v>
      </c>
      <c r="J1376">
        <v>0.51229968910605317</v>
      </c>
      <c r="K1376">
        <v>0.88180495168813389</v>
      </c>
      <c r="L1376">
        <v>-0.4614998871429461</v>
      </c>
      <c r="M1376">
        <v>0.45332343491325799</v>
      </c>
      <c r="N1376">
        <v>0.48146913648243039</v>
      </c>
      <c r="O1376">
        <v>0.17092126242067529</v>
      </c>
      <c r="P1376">
        <v>1.1395704330482466</v>
      </c>
      <c r="Q1376">
        <v>-1.633863068177456</v>
      </c>
      <c r="R1376">
        <v>3.5435560137600922E-2</v>
      </c>
      <c r="S1376">
        <v>1</v>
      </c>
      <c r="T1376">
        <v>7.2161815273033683E-2</v>
      </c>
      <c r="U1376">
        <v>0.65865831944450426</v>
      </c>
      <c r="V1376">
        <v>0.53033966027818624</v>
      </c>
      <c r="W1376">
        <v>0</v>
      </c>
      <c r="X1376" t="s">
        <v>32</v>
      </c>
    </row>
    <row r="1377" spans="1:24">
      <c r="A1377" t="s">
        <v>31</v>
      </c>
      <c r="B1377" t="s">
        <v>109</v>
      </c>
      <c r="C1377">
        <v>785676</v>
      </c>
      <c r="D1377" t="s">
        <v>1554</v>
      </c>
      <c r="E1377" t="s">
        <v>17321</v>
      </c>
      <c r="F1377" t="s">
        <v>31721</v>
      </c>
      <c r="G1377" t="s">
        <v>31796</v>
      </c>
      <c r="H1377" t="s">
        <v>33173</v>
      </c>
      <c r="I1377">
        <v>-9.5879834612223824E-2</v>
      </c>
      <c r="J1377">
        <v>0.53362890918231454</v>
      </c>
      <c r="K1377">
        <v>0.70712537742245241</v>
      </c>
      <c r="L1377">
        <v>-3.0268790655818556E-2</v>
      </c>
      <c r="M1377">
        <v>7.6041041641166096E-2</v>
      </c>
      <c r="N1377">
        <v>0.19172128459788951</v>
      </c>
      <c r="O1377">
        <v>-0.54520885227975935</v>
      </c>
      <c r="P1377">
        <v>0.26846980137972754</v>
      </c>
      <c r="Q1377">
        <v>5.2505241990385976E-2</v>
      </c>
      <c r="R1377">
        <v>1</v>
      </c>
      <c r="S1377">
        <v>1</v>
      </c>
      <c r="T1377">
        <v>0.60119117826481194</v>
      </c>
      <c r="U1377">
        <v>0.96382120739316979</v>
      </c>
      <c r="V1377">
        <v>0.55319000710106891</v>
      </c>
      <c r="W1377">
        <v>0</v>
      </c>
      <c r="X1377" t="s">
        <v>32</v>
      </c>
    </row>
    <row r="1378" spans="1:24">
      <c r="A1378" t="s">
        <v>31</v>
      </c>
      <c r="B1378" t="s">
        <v>109</v>
      </c>
      <c r="C1378">
        <v>876137</v>
      </c>
      <c r="D1378" t="s">
        <v>1555</v>
      </c>
      <c r="E1378" t="s">
        <v>17322</v>
      </c>
      <c r="F1378" t="s">
        <v>31721</v>
      </c>
      <c r="G1378" t="s">
        <v>31796</v>
      </c>
      <c r="H1378" t="s">
        <v>33174</v>
      </c>
      <c r="I1378">
        <v>-0.50307148918529609</v>
      </c>
      <c r="J1378">
        <v>0.41742064608308649</v>
      </c>
      <c r="K1378">
        <v>0.45886537892078838</v>
      </c>
      <c r="L1378">
        <v>-9.6719132675197272E-2</v>
      </c>
      <c r="M1378">
        <v>-0.95034962366941134</v>
      </c>
      <c r="N1378">
        <v>0.13754552675153242</v>
      </c>
      <c r="O1378">
        <v>-1.2483727121070531</v>
      </c>
      <c r="P1378">
        <v>5.5557632266292956E-2</v>
      </c>
      <c r="Q1378">
        <v>-3.1978966647005613E-2</v>
      </c>
      <c r="R1378">
        <v>1</v>
      </c>
      <c r="S1378">
        <v>1</v>
      </c>
      <c r="T1378">
        <v>0.79738940770516975</v>
      </c>
      <c r="U1378">
        <v>0.89625094796356064</v>
      </c>
      <c r="V1378">
        <v>0.76417314395244007</v>
      </c>
      <c r="W1378">
        <v>0</v>
      </c>
      <c r="X1378" t="s">
        <v>32</v>
      </c>
    </row>
    <row r="1379" spans="1:24">
      <c r="A1379" t="s">
        <v>31</v>
      </c>
      <c r="B1379" t="s">
        <v>109</v>
      </c>
      <c r="C1379">
        <v>876655</v>
      </c>
      <c r="D1379" t="s">
        <v>1556</v>
      </c>
      <c r="E1379" t="s">
        <v>17323</v>
      </c>
      <c r="F1379" t="s">
        <v>31721</v>
      </c>
      <c r="G1379" t="s">
        <v>31796</v>
      </c>
      <c r="H1379" t="s">
        <v>33175</v>
      </c>
      <c r="I1379">
        <v>0.42972013800673547</v>
      </c>
      <c r="J1379">
        <v>0.50865334648795857</v>
      </c>
      <c r="K1379">
        <v>1.2596427305350519</v>
      </c>
      <c r="L1379">
        <v>2.9039459954229407E-2</v>
      </c>
      <c r="M1379">
        <v>-0.28477402742110591</v>
      </c>
      <c r="N1379">
        <v>0.12955990305037268</v>
      </c>
      <c r="O1379">
        <v>-0.22838868577950588</v>
      </c>
      <c r="P1379">
        <v>-0.54478357903715313</v>
      </c>
      <c r="Q1379">
        <v>-0.15337888566217028</v>
      </c>
      <c r="R1379">
        <v>0.14861135145348445</v>
      </c>
      <c r="S1379">
        <v>1</v>
      </c>
      <c r="T1379">
        <v>0.200521418648063</v>
      </c>
      <c r="U1379">
        <v>0.9455200960645237</v>
      </c>
      <c r="V1379">
        <v>0.92379617108493139</v>
      </c>
      <c r="W1379">
        <v>0</v>
      </c>
      <c r="X1379" t="s">
        <v>32</v>
      </c>
    </row>
    <row r="1380" spans="1:24">
      <c r="A1380" t="s">
        <v>31</v>
      </c>
      <c r="B1380" t="s">
        <v>109</v>
      </c>
      <c r="C1380">
        <v>40052</v>
      </c>
      <c r="D1380" t="s">
        <v>1557</v>
      </c>
      <c r="E1380" t="s">
        <v>17324</v>
      </c>
      <c r="F1380" t="s">
        <v>31721</v>
      </c>
      <c r="G1380" t="s">
        <v>31796</v>
      </c>
      <c r="H1380" t="s">
        <v>33176</v>
      </c>
      <c r="I1380">
        <v>0.32571821632582409</v>
      </c>
      <c r="J1380">
        <v>-0.41020130771660757</v>
      </c>
      <c r="K1380">
        <v>-0.36849459666519202</v>
      </c>
      <c r="L1380">
        <v>-0.27781380082288099</v>
      </c>
      <c r="M1380">
        <v>0.10519901729103065</v>
      </c>
      <c r="N1380">
        <v>0.80827485128014143</v>
      </c>
      <c r="O1380">
        <v>-0.12100999640719579</v>
      </c>
      <c r="P1380">
        <v>-1.0560841895499662</v>
      </c>
      <c r="Q1380">
        <v>-0.364732709681995</v>
      </c>
      <c r="R1380">
        <v>1</v>
      </c>
      <c r="S1380">
        <v>1</v>
      </c>
      <c r="T1380">
        <v>0.93646130371497271</v>
      </c>
      <c r="U1380">
        <v>0.60066960813976622</v>
      </c>
      <c r="V1380">
        <v>0.8843595390841168</v>
      </c>
      <c r="W1380">
        <v>0</v>
      </c>
      <c r="X1380" t="s">
        <v>32</v>
      </c>
    </row>
    <row r="1381" spans="1:24">
      <c r="A1381" t="s">
        <v>31</v>
      </c>
      <c r="B1381" t="s">
        <v>109</v>
      </c>
      <c r="C1381">
        <v>37707</v>
      </c>
      <c r="D1381" t="s">
        <v>1558</v>
      </c>
      <c r="E1381" t="s">
        <v>17325</v>
      </c>
      <c r="F1381" t="s">
        <v>31721</v>
      </c>
      <c r="G1381" t="s">
        <v>31796</v>
      </c>
      <c r="H1381" t="s">
        <v>33177</v>
      </c>
      <c r="I1381">
        <v>0.50631873248203263</v>
      </c>
      <c r="J1381">
        <v>0.24421364530126066</v>
      </c>
      <c r="K1381">
        <v>6.3013798865970472E-2</v>
      </c>
      <c r="L1381">
        <v>-0.20666679929168907</v>
      </c>
      <c r="M1381">
        <v>0.36508619827657363</v>
      </c>
      <c r="N1381">
        <v>1.0073580025222073</v>
      </c>
      <c r="O1381">
        <v>-2.3766945436986653E-2</v>
      </c>
      <c r="P1381">
        <v>-1.218508791363746</v>
      </c>
      <c r="Q1381">
        <v>0.20350565321270064</v>
      </c>
      <c r="R1381">
        <v>1</v>
      </c>
      <c r="S1381">
        <v>1</v>
      </c>
      <c r="T1381">
        <v>0.85331888736402628</v>
      </c>
      <c r="U1381">
        <v>0.41624696304665476</v>
      </c>
      <c r="V1381">
        <v>0.72157766371304932</v>
      </c>
      <c r="W1381">
        <v>0</v>
      </c>
      <c r="X1381" t="s">
        <v>32</v>
      </c>
    </row>
    <row r="1382" spans="1:24">
      <c r="A1382" t="s">
        <v>31</v>
      </c>
      <c r="B1382" t="s">
        <v>109</v>
      </c>
      <c r="C1382">
        <v>812633</v>
      </c>
      <c r="D1382" t="s">
        <v>1559</v>
      </c>
      <c r="E1382" t="s">
        <v>17326</v>
      </c>
      <c r="F1382" t="s">
        <v>31721</v>
      </c>
      <c r="G1382" t="s">
        <v>31796</v>
      </c>
      <c r="H1382" t="s">
        <v>33178</v>
      </c>
      <c r="I1382">
        <v>-1.0400781466210489</v>
      </c>
      <c r="J1382">
        <v>0.19203896115566188</v>
      </c>
      <c r="K1382">
        <v>0.37234987326287339</v>
      </c>
      <c r="L1382">
        <v>-0.38765062432632114</v>
      </c>
      <c r="M1382">
        <v>-0.58697597374630384</v>
      </c>
      <c r="N1382">
        <v>-0.89550757256211533</v>
      </c>
      <c r="O1382">
        <v>-0.50230027617026174</v>
      </c>
      <c r="P1382">
        <v>0.38667395157754925</v>
      </c>
      <c r="Q1382">
        <v>0.42691309040318615</v>
      </c>
      <c r="R1382">
        <v>1</v>
      </c>
      <c r="S1382">
        <v>1</v>
      </c>
      <c r="T1382">
        <v>0.84890933900771492</v>
      </c>
      <c r="U1382">
        <v>0.98778370929923587</v>
      </c>
      <c r="V1382">
        <v>0.34315037420992156</v>
      </c>
      <c r="W1382">
        <v>0</v>
      </c>
      <c r="X1382" t="s">
        <v>32</v>
      </c>
    </row>
    <row r="1383" spans="1:24">
      <c r="A1383" t="s">
        <v>31</v>
      </c>
      <c r="B1383" t="s">
        <v>109</v>
      </c>
      <c r="C1383">
        <v>400558</v>
      </c>
      <c r="D1383" t="s">
        <v>1560</v>
      </c>
      <c r="E1383" t="s">
        <v>17327</v>
      </c>
      <c r="F1383" t="s">
        <v>31721</v>
      </c>
      <c r="G1383" t="s">
        <v>31796</v>
      </c>
      <c r="H1383" t="s">
        <v>33179</v>
      </c>
      <c r="I1383">
        <v>0.62984011538600537</v>
      </c>
      <c r="J1383">
        <v>0.53385408204241269</v>
      </c>
      <c r="K1383">
        <v>0.63628688868547734</v>
      </c>
      <c r="L1383">
        <v>8.9271751000561395E-3</v>
      </c>
      <c r="M1383">
        <v>0.39442253287978701</v>
      </c>
      <c r="N1383">
        <v>0.32365220591661892</v>
      </c>
      <c r="O1383">
        <v>1.0318209070661055E-3</v>
      </c>
      <c r="P1383">
        <v>0.24780203085956565</v>
      </c>
      <c r="Q1383">
        <v>0.16007774087375282</v>
      </c>
      <c r="R1383">
        <v>1</v>
      </c>
      <c r="S1383">
        <v>1</v>
      </c>
      <c r="T1383">
        <v>2.3580177964751817E-2</v>
      </c>
      <c r="U1383">
        <v>0.67352089640796597</v>
      </c>
      <c r="V1383">
        <v>6.8653743478880994E-2</v>
      </c>
      <c r="W1383">
        <v>0</v>
      </c>
      <c r="X1383" t="s">
        <v>32</v>
      </c>
    </row>
    <row r="1384" spans="1:24">
      <c r="A1384" t="s">
        <v>31</v>
      </c>
      <c r="B1384" t="s">
        <v>109</v>
      </c>
      <c r="C1384">
        <v>23059</v>
      </c>
      <c r="D1384" t="s">
        <v>1561</v>
      </c>
      <c r="E1384" t="s">
        <v>17328</v>
      </c>
      <c r="F1384" t="s">
        <v>31721</v>
      </c>
      <c r="G1384" t="s">
        <v>31796</v>
      </c>
      <c r="H1384" t="s">
        <v>33180</v>
      </c>
      <c r="I1384">
        <v>0.7267992035189268</v>
      </c>
      <c r="J1384">
        <v>0.66303307663573374</v>
      </c>
      <c r="K1384">
        <v>0.69609279917995082</v>
      </c>
      <c r="L1384">
        <v>0.98323232388900283</v>
      </c>
      <c r="M1384">
        <v>0.5368600611612262</v>
      </c>
      <c r="N1384">
        <v>0.60416842625415246</v>
      </c>
      <c r="O1384">
        <v>0.59180718979457492</v>
      </c>
      <c r="P1384">
        <v>0.27297620398174782</v>
      </c>
      <c r="Q1384">
        <v>-0.1262847690391764</v>
      </c>
      <c r="R1384">
        <v>1</v>
      </c>
      <c r="S1384">
        <v>1</v>
      </c>
      <c r="T1384">
        <v>2.8602757728347578E-3</v>
      </c>
      <c r="U1384">
        <v>5.0412417638419679E-2</v>
      </c>
      <c r="V1384">
        <v>0.15241870401300289</v>
      </c>
      <c r="W1384">
        <v>0</v>
      </c>
      <c r="X1384" t="s">
        <v>32</v>
      </c>
    </row>
    <row r="1385" spans="1:24">
      <c r="A1385" t="s">
        <v>31</v>
      </c>
      <c r="B1385" t="s">
        <v>109</v>
      </c>
      <c r="C1385">
        <v>698245</v>
      </c>
      <c r="D1385" t="s">
        <v>1562</v>
      </c>
      <c r="E1385" t="s">
        <v>17329</v>
      </c>
      <c r="F1385" t="s">
        <v>31721</v>
      </c>
      <c r="G1385" t="s">
        <v>31796</v>
      </c>
      <c r="H1385" t="s">
        <v>33181</v>
      </c>
      <c r="I1385">
        <v>-6.6418394800435543E-2</v>
      </c>
      <c r="J1385">
        <v>0.26998258410489662</v>
      </c>
      <c r="K1385">
        <v>-9.4734841031571371E-2</v>
      </c>
      <c r="L1385">
        <v>-0.57247926623999046</v>
      </c>
      <c r="M1385">
        <v>-0.30868724911474565</v>
      </c>
      <c r="N1385">
        <v>-0.14639059234589613</v>
      </c>
      <c r="O1385">
        <v>-0.42257757869845225</v>
      </c>
      <c r="P1385">
        <v>-0.75492859786118949</v>
      </c>
      <c r="Q1385">
        <v>8.1902989185937969E-3</v>
      </c>
      <c r="R1385">
        <v>1</v>
      </c>
      <c r="S1385">
        <v>1</v>
      </c>
      <c r="T1385">
        <v>0.96462146179423569</v>
      </c>
      <c r="U1385">
        <v>0.98253828042373148</v>
      </c>
      <c r="V1385">
        <v>0.87388865196265775</v>
      </c>
      <c r="W1385">
        <v>0</v>
      </c>
      <c r="X1385" t="s">
        <v>32</v>
      </c>
    </row>
    <row r="1386" spans="1:24">
      <c r="A1386" t="s">
        <v>31</v>
      </c>
      <c r="B1386" t="s">
        <v>109</v>
      </c>
      <c r="C1386">
        <v>382561</v>
      </c>
      <c r="D1386" t="s">
        <v>1563</v>
      </c>
      <c r="E1386" t="s">
        <v>17330</v>
      </c>
      <c r="F1386" t="s">
        <v>31721</v>
      </c>
      <c r="G1386" t="s">
        <v>31796</v>
      </c>
      <c r="H1386" t="s">
        <v>33182</v>
      </c>
      <c r="I1386">
        <v>0.16102672705931909</v>
      </c>
      <c r="J1386">
        <v>-9.7704298537625967E-2</v>
      </c>
      <c r="K1386">
        <v>0.1152751860360901</v>
      </c>
      <c r="L1386">
        <v>-0.54049374574772102</v>
      </c>
      <c r="M1386">
        <v>7.888353295507855E-3</v>
      </c>
      <c r="N1386">
        <v>0.28110643159402304</v>
      </c>
      <c r="O1386">
        <v>1.5826711024134354E-2</v>
      </c>
      <c r="P1386">
        <v>-0.45462272569124984</v>
      </c>
      <c r="Q1386">
        <v>1.0956588459327268</v>
      </c>
      <c r="R1386">
        <v>1</v>
      </c>
      <c r="S1386">
        <v>1</v>
      </c>
      <c r="T1386">
        <v>0.98065065611631508</v>
      </c>
      <c r="U1386">
        <v>0.87533681861905877</v>
      </c>
      <c r="V1386">
        <v>0.31598468440575173</v>
      </c>
      <c r="W1386">
        <v>0</v>
      </c>
      <c r="X1386" t="s">
        <v>32</v>
      </c>
    </row>
    <row r="1387" spans="1:24">
      <c r="A1387" t="s">
        <v>31</v>
      </c>
      <c r="B1387" t="s">
        <v>109</v>
      </c>
      <c r="C1387">
        <v>405298</v>
      </c>
      <c r="D1387" t="s">
        <v>1564</v>
      </c>
      <c r="E1387" t="s">
        <v>17331</v>
      </c>
      <c r="F1387" t="s">
        <v>31721</v>
      </c>
      <c r="G1387" t="s">
        <v>31796</v>
      </c>
      <c r="H1387" t="s">
        <v>33183</v>
      </c>
      <c r="I1387">
        <v>0.10757213191390758</v>
      </c>
      <c r="J1387">
        <v>-1.6132277208930716</v>
      </c>
      <c r="K1387">
        <v>-0.30965802855176339</v>
      </c>
      <c r="L1387">
        <v>-0.53480808150663073</v>
      </c>
      <c r="M1387">
        <v>5.1602692613577084E-2</v>
      </c>
      <c r="N1387">
        <v>-3.5615344160157214E-2</v>
      </c>
      <c r="O1387">
        <v>0.15860398889352734</v>
      </c>
      <c r="P1387">
        <v>-1.1969522826979322</v>
      </c>
      <c r="Q1387">
        <v>-0.75546632393674162</v>
      </c>
      <c r="R1387">
        <v>1</v>
      </c>
      <c r="S1387">
        <v>1</v>
      </c>
      <c r="T1387">
        <v>0.91101623153495792</v>
      </c>
      <c r="U1387">
        <v>0.93971524847205845</v>
      </c>
      <c r="V1387">
        <v>0.85213926989652489</v>
      </c>
      <c r="W1387">
        <v>0</v>
      </c>
      <c r="X1387" t="s">
        <v>32</v>
      </c>
    </row>
    <row r="1388" spans="1:24">
      <c r="A1388" t="s">
        <v>31</v>
      </c>
      <c r="B1388" t="s">
        <v>109</v>
      </c>
      <c r="C1388">
        <v>617767</v>
      </c>
      <c r="D1388" t="s">
        <v>1565</v>
      </c>
      <c r="E1388" t="s">
        <v>17332</v>
      </c>
      <c r="F1388" t="s">
        <v>31721</v>
      </c>
      <c r="G1388" t="s">
        <v>31796</v>
      </c>
      <c r="H1388" t="s">
        <v>33184</v>
      </c>
      <c r="I1388">
        <v>0.35186165559743277</v>
      </c>
      <c r="J1388">
        <v>-0.23263129200778909</v>
      </c>
      <c r="K1388">
        <v>0.96519336985184578</v>
      </c>
      <c r="L1388">
        <v>0.50589453475187174</v>
      </c>
      <c r="M1388">
        <v>0.46835769128306337</v>
      </c>
      <c r="N1388">
        <v>0.36761564743537223</v>
      </c>
      <c r="O1388">
        <v>-4.9365800509836966E-2</v>
      </c>
      <c r="P1388">
        <v>0.27146093132819482</v>
      </c>
      <c r="Q1388">
        <v>0.4604040345978766</v>
      </c>
      <c r="R1388">
        <v>1</v>
      </c>
      <c r="S1388">
        <v>1</v>
      </c>
      <c r="T1388">
        <v>0.59190007905385622</v>
      </c>
      <c r="U1388">
        <v>3.7117228466361417E-2</v>
      </c>
      <c r="V1388">
        <v>0.10818826848411374</v>
      </c>
      <c r="W1388">
        <v>0</v>
      </c>
      <c r="X1388" t="s">
        <v>32</v>
      </c>
    </row>
    <row r="1389" spans="1:24">
      <c r="A1389" t="s">
        <v>31</v>
      </c>
      <c r="B1389" t="s">
        <v>109</v>
      </c>
      <c r="C1389">
        <v>876450</v>
      </c>
      <c r="D1389" t="s">
        <v>1566</v>
      </c>
      <c r="E1389" t="s">
        <v>17333</v>
      </c>
      <c r="F1389" t="s">
        <v>31721</v>
      </c>
      <c r="G1389" t="s">
        <v>31796</v>
      </c>
      <c r="H1389" t="s">
        <v>33185</v>
      </c>
      <c r="I1389">
        <v>-1.2064794098425884</v>
      </c>
      <c r="J1389">
        <v>0.29572723239256904</v>
      </c>
      <c r="K1389">
        <v>-0.24018207597091967</v>
      </c>
      <c r="L1389">
        <v>-0.76566357452604672</v>
      </c>
      <c r="M1389">
        <v>-1.0643451916922482</v>
      </c>
      <c r="N1389">
        <v>0.29464597338070497</v>
      </c>
      <c r="O1389">
        <v>-0.79415558300140621</v>
      </c>
      <c r="P1389">
        <v>0.44858096024491667</v>
      </c>
      <c r="Q1389">
        <v>-0.95921259834921768</v>
      </c>
      <c r="R1389">
        <v>1</v>
      </c>
      <c r="S1389">
        <v>1</v>
      </c>
      <c r="T1389">
        <v>0.90133571326494311</v>
      </c>
      <c r="U1389">
        <v>0.9068240377815191</v>
      </c>
      <c r="V1389">
        <v>0.76706663521122187</v>
      </c>
      <c r="W1389">
        <v>0</v>
      </c>
      <c r="X1389" t="s">
        <v>32</v>
      </c>
    </row>
    <row r="1390" spans="1:24">
      <c r="A1390" t="s">
        <v>31</v>
      </c>
      <c r="B1390" t="s">
        <v>109</v>
      </c>
      <c r="C1390">
        <v>261201</v>
      </c>
      <c r="D1390" t="s">
        <v>1567</v>
      </c>
      <c r="E1390" t="s">
        <v>17334</v>
      </c>
      <c r="F1390" t="s">
        <v>31721</v>
      </c>
      <c r="G1390" t="s">
        <v>31796</v>
      </c>
      <c r="H1390" t="s">
        <v>33186</v>
      </c>
      <c r="I1390">
        <v>0.68995564064045034</v>
      </c>
      <c r="J1390">
        <v>1.0555722593986268</v>
      </c>
      <c r="K1390">
        <v>-6.3467012908090759E-2</v>
      </c>
      <c r="L1390">
        <v>0.98255361516828277</v>
      </c>
      <c r="M1390">
        <v>0.29624616832488382</v>
      </c>
      <c r="N1390">
        <v>0.8361788296470003</v>
      </c>
      <c r="O1390">
        <v>0.42278380146449557</v>
      </c>
      <c r="P1390">
        <v>0.28939968351098866</v>
      </c>
      <c r="Q1390">
        <v>-0.65319626799499098</v>
      </c>
      <c r="R1390">
        <v>0.92520611385347451</v>
      </c>
      <c r="S1390">
        <v>0.57377803686056073</v>
      </c>
      <c r="T1390">
        <v>0.38732190936557342</v>
      </c>
      <c r="U1390">
        <v>9.7433265913096825E-2</v>
      </c>
      <c r="V1390">
        <v>0.44030442706128459</v>
      </c>
      <c r="W1390">
        <v>0</v>
      </c>
      <c r="X1390" t="s">
        <v>32</v>
      </c>
    </row>
    <row r="1391" spans="1:24">
      <c r="A1391" t="s">
        <v>31</v>
      </c>
      <c r="B1391" t="s">
        <v>109</v>
      </c>
      <c r="C1391">
        <v>276311</v>
      </c>
      <c r="D1391" t="s">
        <v>1568</v>
      </c>
      <c r="E1391" t="s">
        <v>17335</v>
      </c>
      <c r="F1391" t="s">
        <v>31721</v>
      </c>
      <c r="G1391" t="s">
        <v>31796</v>
      </c>
      <c r="H1391" t="s">
        <v>33187</v>
      </c>
      <c r="I1391">
        <v>0.43392281577638592</v>
      </c>
      <c r="J1391">
        <v>0.21951719811355375</v>
      </c>
      <c r="K1391">
        <v>0.2909452740637164</v>
      </c>
      <c r="L1391">
        <v>0.23333268426424958</v>
      </c>
      <c r="M1391">
        <v>0.37030182343507789</v>
      </c>
      <c r="N1391">
        <v>0.50006982213407092</v>
      </c>
      <c r="O1391">
        <v>-7.4754995385946543E-2</v>
      </c>
      <c r="P1391">
        <v>8.6142675240905575E-2</v>
      </c>
      <c r="Q1391">
        <v>9.096665309801466E-2</v>
      </c>
      <c r="R1391">
        <v>1</v>
      </c>
      <c r="S1391">
        <v>1</v>
      </c>
      <c r="T1391">
        <v>0.92011108456302582</v>
      </c>
      <c r="U1391">
        <v>0.24795716240224763</v>
      </c>
      <c r="V1391">
        <v>0.15841889835249601</v>
      </c>
      <c r="W1391">
        <v>0</v>
      </c>
      <c r="X1391" t="s">
        <v>32</v>
      </c>
    </row>
    <row r="1392" spans="1:24">
      <c r="A1392" t="s">
        <v>31</v>
      </c>
      <c r="B1392" t="s">
        <v>109</v>
      </c>
      <c r="C1392">
        <v>80228</v>
      </c>
      <c r="D1392" t="s">
        <v>1569</v>
      </c>
      <c r="E1392" t="s">
        <v>17336</v>
      </c>
      <c r="F1392" t="s">
        <v>31721</v>
      </c>
      <c r="G1392" t="s">
        <v>31796</v>
      </c>
      <c r="H1392" t="s">
        <v>33188</v>
      </c>
      <c r="I1392">
        <v>0.52219801657513987</v>
      </c>
      <c r="J1392">
        <v>2.2829580090208523E-2</v>
      </c>
      <c r="K1392">
        <v>6.8231366240736335E-2</v>
      </c>
      <c r="L1392">
        <v>6.0315289688745999E-2</v>
      </c>
      <c r="M1392">
        <v>0.42031251112557033</v>
      </c>
      <c r="N1392">
        <v>0.57878023950160618</v>
      </c>
      <c r="O1392">
        <v>-3.8396384681394835E-2</v>
      </c>
      <c r="P1392">
        <v>-0.19207715071292686</v>
      </c>
      <c r="Q1392">
        <v>-0.78505399887555516</v>
      </c>
      <c r="R1392">
        <v>1</v>
      </c>
      <c r="S1392">
        <v>1</v>
      </c>
      <c r="T1392">
        <v>0.87029929050790389</v>
      </c>
      <c r="U1392">
        <v>0.39026089062740899</v>
      </c>
      <c r="V1392">
        <v>0.84123116049968205</v>
      </c>
      <c r="W1392">
        <v>0</v>
      </c>
      <c r="X1392" t="s">
        <v>32</v>
      </c>
    </row>
    <row r="1393" spans="1:24">
      <c r="A1393" t="s">
        <v>31</v>
      </c>
      <c r="B1393" t="s">
        <v>109</v>
      </c>
      <c r="C1393">
        <v>209940</v>
      </c>
      <c r="D1393" t="s">
        <v>1570</v>
      </c>
      <c r="E1393" t="s">
        <v>17337</v>
      </c>
      <c r="F1393" t="s">
        <v>31721</v>
      </c>
      <c r="G1393" t="s">
        <v>31796</v>
      </c>
      <c r="H1393" t="s">
        <v>33189</v>
      </c>
      <c r="I1393">
        <v>0.92162773072422155</v>
      </c>
      <c r="J1393">
        <v>6.9379228218997113E-2</v>
      </c>
      <c r="K1393">
        <v>0.81262224570007291</v>
      </c>
      <c r="L1393">
        <v>0.52234000795200153</v>
      </c>
      <c r="M1393">
        <v>0.60213541196159337</v>
      </c>
      <c r="N1393">
        <v>1.0907221462977246</v>
      </c>
      <c r="O1393">
        <v>0.1610255419361275</v>
      </c>
      <c r="P1393">
        <v>-0.72465257407412231</v>
      </c>
      <c r="Q1393">
        <v>-0.39623724664782678</v>
      </c>
      <c r="R1393">
        <v>0.59409219560285897</v>
      </c>
      <c r="S1393">
        <v>0.33889126938722219</v>
      </c>
      <c r="T1393">
        <v>0.31768578076674581</v>
      </c>
      <c r="U1393">
        <v>6.7265534418016831E-2</v>
      </c>
      <c r="V1393">
        <v>0.80541055336980494</v>
      </c>
      <c r="W1393">
        <v>0</v>
      </c>
      <c r="X1393" t="s">
        <v>32</v>
      </c>
    </row>
    <row r="1394" spans="1:24">
      <c r="A1394" t="s">
        <v>31</v>
      </c>
      <c r="B1394" t="s">
        <v>109</v>
      </c>
      <c r="C1394">
        <v>726054</v>
      </c>
      <c r="D1394" t="s">
        <v>1571</v>
      </c>
      <c r="E1394" t="s">
        <v>17338</v>
      </c>
      <c r="F1394" t="s">
        <v>31721</v>
      </c>
      <c r="G1394" t="s">
        <v>31796</v>
      </c>
      <c r="H1394" t="s">
        <v>33190</v>
      </c>
      <c r="I1394">
        <v>0.85834878551113025</v>
      </c>
      <c r="J1394">
        <v>1.5147574281409675</v>
      </c>
      <c r="K1394">
        <v>0.16816674536121567</v>
      </c>
      <c r="L1394">
        <v>0.9956081963597665</v>
      </c>
      <c r="M1394">
        <v>0.88624279640361792</v>
      </c>
      <c r="N1394">
        <v>0.58718697448677748</v>
      </c>
      <c r="O1394">
        <v>0.37099673439376613</v>
      </c>
      <c r="P1394">
        <v>-0.25820346915463599</v>
      </c>
      <c r="Q1394">
        <v>0.19876675645417841</v>
      </c>
      <c r="R1394">
        <v>0.18525294910278253</v>
      </c>
      <c r="S1394">
        <v>0.30708517703655008</v>
      </c>
      <c r="T1394">
        <v>0.20866939706344484</v>
      </c>
      <c r="U1394">
        <v>2.5585774839656954E-2</v>
      </c>
      <c r="V1394">
        <v>0.2644708128422712</v>
      </c>
      <c r="W1394">
        <v>0</v>
      </c>
      <c r="X1394" t="s">
        <v>32</v>
      </c>
    </row>
    <row r="1395" spans="1:24">
      <c r="A1395" t="s">
        <v>31</v>
      </c>
      <c r="B1395" t="s">
        <v>109</v>
      </c>
      <c r="C1395">
        <v>247318</v>
      </c>
      <c r="D1395" t="s">
        <v>1572</v>
      </c>
      <c r="E1395" t="s">
        <v>17339</v>
      </c>
      <c r="F1395" t="s">
        <v>31721</v>
      </c>
      <c r="G1395" t="s">
        <v>31796</v>
      </c>
      <c r="H1395" t="s">
        <v>33191</v>
      </c>
      <c r="I1395">
        <v>0.6390859903571533</v>
      </c>
      <c r="J1395">
        <v>0.20272029790713386</v>
      </c>
      <c r="K1395">
        <v>0.34138573923562188</v>
      </c>
      <c r="L1395">
        <v>2.0009451403367073E-2</v>
      </c>
      <c r="M1395">
        <v>0.18168176553877302</v>
      </c>
      <c r="N1395">
        <v>0.85359490299886609</v>
      </c>
      <c r="O1395">
        <v>0.18647630197742959</v>
      </c>
      <c r="P1395">
        <v>-1.0619881074025441</v>
      </c>
      <c r="Q1395">
        <v>-8.8946173706356824E-2</v>
      </c>
      <c r="R1395">
        <v>1</v>
      </c>
      <c r="S1395">
        <v>1</v>
      </c>
      <c r="T1395">
        <v>0.65302582978162538</v>
      </c>
      <c r="U1395">
        <v>0.43486029599612142</v>
      </c>
      <c r="V1395">
        <v>0.73396611009351154</v>
      </c>
      <c r="W1395">
        <v>0</v>
      </c>
      <c r="X1395" t="s">
        <v>32</v>
      </c>
    </row>
    <row r="1396" spans="1:24">
      <c r="A1396" t="s">
        <v>31</v>
      </c>
      <c r="B1396" t="s">
        <v>109</v>
      </c>
      <c r="C1396">
        <v>838462</v>
      </c>
      <c r="D1396" t="s">
        <v>1573</v>
      </c>
      <c r="E1396" t="s">
        <v>17340</v>
      </c>
      <c r="F1396" t="s">
        <v>31721</v>
      </c>
      <c r="G1396" t="s">
        <v>31796</v>
      </c>
      <c r="H1396" t="s">
        <v>33192</v>
      </c>
      <c r="I1396">
        <v>-0.83919763117675039</v>
      </c>
      <c r="J1396">
        <v>0.14776007767547128</v>
      </c>
      <c r="K1396">
        <v>-0.86326417846188619</v>
      </c>
      <c r="L1396">
        <v>-0.76632079105649797</v>
      </c>
      <c r="M1396">
        <v>-0.7257005291545493</v>
      </c>
      <c r="N1396">
        <v>-0.98946159032838388</v>
      </c>
      <c r="O1396">
        <v>-0.96496243292270112</v>
      </c>
      <c r="P1396">
        <v>-0.3350832929254377</v>
      </c>
      <c r="Q1396">
        <v>-0.40011434565830761</v>
      </c>
      <c r="R1396">
        <v>1</v>
      </c>
      <c r="S1396">
        <v>1</v>
      </c>
      <c r="T1396">
        <v>0.94987645673955967</v>
      </c>
      <c r="U1396">
        <v>0.9973949611511318</v>
      </c>
      <c r="V1396">
        <v>0.94089073806402723</v>
      </c>
      <c r="W1396">
        <v>0</v>
      </c>
      <c r="X1396" t="s">
        <v>32</v>
      </c>
    </row>
    <row r="1397" spans="1:24">
      <c r="A1397" t="s">
        <v>31</v>
      </c>
      <c r="B1397" t="s">
        <v>109</v>
      </c>
      <c r="C1397">
        <v>562800</v>
      </c>
      <c r="D1397" t="s">
        <v>1574</v>
      </c>
      <c r="E1397" t="s">
        <v>17341</v>
      </c>
      <c r="F1397" t="s">
        <v>31721</v>
      </c>
      <c r="G1397" t="s">
        <v>31796</v>
      </c>
      <c r="H1397" t="s">
        <v>33193</v>
      </c>
      <c r="I1397">
        <v>1.0287491145232215</v>
      </c>
      <c r="J1397">
        <v>0.32644574901901446</v>
      </c>
      <c r="K1397">
        <v>0.67433134628378699</v>
      </c>
      <c r="L1397">
        <v>1.1086059562309512</v>
      </c>
      <c r="M1397">
        <v>0.34100770932409841</v>
      </c>
      <c r="N1397">
        <v>0.49914750484968629</v>
      </c>
      <c r="O1397">
        <v>0.62416833737555422</v>
      </c>
      <c r="P1397">
        <v>0.20334508418359842</v>
      </c>
      <c r="Q1397">
        <v>9.3378453359473923E-3</v>
      </c>
      <c r="R1397">
        <v>1</v>
      </c>
      <c r="S1397">
        <v>1</v>
      </c>
      <c r="T1397">
        <v>0.19252924214212852</v>
      </c>
      <c r="U1397">
        <v>0.13904122916596226</v>
      </c>
      <c r="V1397">
        <v>0.1114470121543939</v>
      </c>
      <c r="W1397">
        <v>0</v>
      </c>
      <c r="X1397" t="s">
        <v>32</v>
      </c>
    </row>
    <row r="1398" spans="1:24">
      <c r="A1398" t="s">
        <v>31</v>
      </c>
      <c r="B1398" t="s">
        <v>109</v>
      </c>
      <c r="C1398">
        <v>536901</v>
      </c>
      <c r="D1398" t="s">
        <v>1575</v>
      </c>
      <c r="E1398" t="s">
        <v>17342</v>
      </c>
      <c r="F1398" t="s">
        <v>31721</v>
      </c>
      <c r="G1398" t="s">
        <v>31796</v>
      </c>
      <c r="H1398" t="s">
        <v>33194</v>
      </c>
      <c r="I1398">
        <v>0.94431222331134546</v>
      </c>
      <c r="J1398">
        <v>1.0999063262454314</v>
      </c>
      <c r="K1398">
        <v>0.89718535975763736</v>
      </c>
      <c r="L1398">
        <v>-5.3822991635724904E-2</v>
      </c>
      <c r="M1398">
        <v>0.42231030883295428</v>
      </c>
      <c r="N1398">
        <v>1.2080381473875308</v>
      </c>
      <c r="O1398">
        <v>-6.5966039120620934E-2</v>
      </c>
      <c r="P1398">
        <v>-0.11740588791444662</v>
      </c>
      <c r="Q1398">
        <v>-0.66122928461479802</v>
      </c>
      <c r="R1398">
        <v>0.38753679175351902</v>
      </c>
      <c r="S1398">
        <v>1</v>
      </c>
      <c r="T1398">
        <v>6.6065363821107134E-3</v>
      </c>
      <c r="U1398">
        <v>0.30439401162743973</v>
      </c>
      <c r="V1398">
        <v>0.83542026744377618</v>
      </c>
      <c r="W1398">
        <v>0</v>
      </c>
      <c r="X1398" t="s">
        <v>32</v>
      </c>
    </row>
    <row r="1399" spans="1:24">
      <c r="A1399" t="s">
        <v>31</v>
      </c>
      <c r="B1399" t="s">
        <v>109</v>
      </c>
      <c r="C1399">
        <v>90744</v>
      </c>
      <c r="D1399" t="s">
        <v>1576</v>
      </c>
      <c r="E1399" t="s">
        <v>17343</v>
      </c>
      <c r="F1399" t="s">
        <v>31721</v>
      </c>
      <c r="G1399" t="s">
        <v>31796</v>
      </c>
      <c r="H1399" t="s">
        <v>33195</v>
      </c>
      <c r="I1399">
        <v>-6.1253653525707996E-3</v>
      </c>
      <c r="J1399">
        <v>-0.54547480213268473</v>
      </c>
      <c r="K1399">
        <v>-0.84793368318755769</v>
      </c>
      <c r="L1399">
        <v>-0.93772659407487824</v>
      </c>
      <c r="M1399">
        <v>0.17697497969694176</v>
      </c>
      <c r="N1399">
        <v>0.6740703338483689</v>
      </c>
      <c r="O1399">
        <v>0.34202281887173891</v>
      </c>
      <c r="P1399">
        <v>-1.4367784306407205</v>
      </c>
      <c r="Q1399">
        <v>-0.17665395060398681</v>
      </c>
      <c r="R1399">
        <v>1</v>
      </c>
      <c r="S1399">
        <v>1</v>
      </c>
      <c r="T1399">
        <v>0.96759603323559396</v>
      </c>
      <c r="U1399">
        <v>0.72161872136179128</v>
      </c>
      <c r="V1399">
        <v>0.72949468441093934</v>
      </c>
      <c r="W1399">
        <v>0</v>
      </c>
      <c r="X1399" t="s">
        <v>32</v>
      </c>
    </row>
    <row r="1400" spans="1:24">
      <c r="A1400" t="s">
        <v>31</v>
      </c>
      <c r="B1400" t="s">
        <v>109</v>
      </c>
      <c r="C1400">
        <v>261902</v>
      </c>
      <c r="D1400" t="s">
        <v>1577</v>
      </c>
      <c r="E1400" t="s">
        <v>17344</v>
      </c>
      <c r="F1400" t="s">
        <v>31721</v>
      </c>
      <c r="G1400" t="s">
        <v>31796</v>
      </c>
      <c r="H1400" t="s">
        <v>33196</v>
      </c>
      <c r="I1400">
        <v>0.78255005397198385</v>
      </c>
      <c r="J1400">
        <v>-0.72851182768772382</v>
      </c>
      <c r="K1400">
        <v>0.6319192100187494</v>
      </c>
      <c r="L1400">
        <v>0.77087748636137876</v>
      </c>
      <c r="M1400">
        <v>0.60917748576816511</v>
      </c>
      <c r="N1400">
        <v>0.48862913297135702</v>
      </c>
      <c r="O1400">
        <v>0.15827244528574269</v>
      </c>
      <c r="P1400">
        <v>0.93868200641626709</v>
      </c>
      <c r="Q1400">
        <v>0.46055403681713925</v>
      </c>
      <c r="R1400">
        <v>1</v>
      </c>
      <c r="S1400">
        <v>1</v>
      </c>
      <c r="T1400">
        <v>0.65668812475386007</v>
      </c>
      <c r="U1400">
        <v>3.0006308078809853E-2</v>
      </c>
      <c r="V1400">
        <v>6.6868545745578392E-2</v>
      </c>
      <c r="W1400">
        <v>0</v>
      </c>
      <c r="X1400" t="s">
        <v>32</v>
      </c>
    </row>
    <row r="1401" spans="1:24">
      <c r="A1401" t="s">
        <v>31</v>
      </c>
      <c r="B1401" t="s">
        <v>109</v>
      </c>
      <c r="C1401">
        <v>696565</v>
      </c>
      <c r="D1401" t="s">
        <v>1578</v>
      </c>
      <c r="E1401" t="s">
        <v>17345</v>
      </c>
      <c r="F1401" t="s">
        <v>31721</v>
      </c>
      <c r="G1401" t="s">
        <v>31796</v>
      </c>
      <c r="H1401" t="s">
        <v>33197</v>
      </c>
      <c r="I1401">
        <v>-0.13595301347295674</v>
      </c>
      <c r="J1401">
        <v>0.18246417992718289</v>
      </c>
      <c r="K1401">
        <v>0.30324520757484663</v>
      </c>
      <c r="L1401">
        <v>-0.58037782303569951</v>
      </c>
      <c r="M1401">
        <v>-0.54233714444203152</v>
      </c>
      <c r="N1401">
        <v>0.13082359213879613</v>
      </c>
      <c r="O1401">
        <v>-0.27151590226248645</v>
      </c>
      <c r="P1401">
        <v>0.75092419228785179</v>
      </c>
      <c r="Q1401">
        <v>0.22303257190308123</v>
      </c>
      <c r="R1401">
        <v>1</v>
      </c>
      <c r="S1401">
        <v>1</v>
      </c>
      <c r="T1401">
        <v>0.93795958996406847</v>
      </c>
      <c r="U1401">
        <v>0.9446117737849824</v>
      </c>
      <c r="V1401">
        <v>0.22700708207260334</v>
      </c>
      <c r="W1401">
        <v>0</v>
      </c>
      <c r="X1401" t="s">
        <v>32</v>
      </c>
    </row>
    <row r="1402" spans="1:24">
      <c r="A1402" t="s">
        <v>31</v>
      </c>
      <c r="B1402" t="s">
        <v>109</v>
      </c>
      <c r="C1402">
        <v>374700</v>
      </c>
      <c r="D1402" t="s">
        <v>1579</v>
      </c>
      <c r="E1402" t="s">
        <v>17346</v>
      </c>
      <c r="F1402" t="s">
        <v>31721</v>
      </c>
      <c r="G1402" t="s">
        <v>31796</v>
      </c>
      <c r="H1402" t="s">
        <v>33198</v>
      </c>
      <c r="I1402">
        <v>0.70300084954248154</v>
      </c>
      <c r="K1402">
        <v>0.69644416118341468</v>
      </c>
      <c r="L1402">
        <v>1.3615979335916961</v>
      </c>
      <c r="M1402">
        <v>0.49306958208868634</v>
      </c>
      <c r="N1402">
        <v>-0.56988764202482267</v>
      </c>
      <c r="O1402">
        <v>0.11578227221653137</v>
      </c>
      <c r="P1402">
        <v>1.1395704330482466</v>
      </c>
      <c r="Q1402">
        <v>0.29786972541923706</v>
      </c>
      <c r="R1402">
        <v>1</v>
      </c>
      <c r="S1402">
        <v>1</v>
      </c>
      <c r="T1402">
        <v>4.2279691127153967E-3</v>
      </c>
      <c r="U1402">
        <v>0.42250051280498074</v>
      </c>
      <c r="V1402">
        <v>0.11004776748755185</v>
      </c>
      <c r="W1402">
        <v>0</v>
      </c>
      <c r="X1402" t="s">
        <v>32</v>
      </c>
    </row>
    <row r="1403" spans="1:24">
      <c r="A1403" t="s">
        <v>31</v>
      </c>
      <c r="B1403" t="s">
        <v>109</v>
      </c>
      <c r="C1403">
        <v>606109</v>
      </c>
      <c r="D1403" t="s">
        <v>1580</v>
      </c>
      <c r="E1403" t="s">
        <v>17347</v>
      </c>
      <c r="F1403" t="s">
        <v>31721</v>
      </c>
      <c r="G1403" t="s">
        <v>31796</v>
      </c>
      <c r="H1403" t="s">
        <v>33199</v>
      </c>
      <c r="I1403">
        <v>-9.6648079129903586E-2</v>
      </c>
      <c r="J1403">
        <v>-0.78010830159277411</v>
      </c>
      <c r="K1403">
        <v>-0.29548317938488378</v>
      </c>
      <c r="L1403">
        <v>-1.2193879783635517</v>
      </c>
      <c r="M1403">
        <v>-0.1114008839913625</v>
      </c>
      <c r="N1403">
        <v>8.9140984467074524E-2</v>
      </c>
      <c r="O1403">
        <v>-0.30635333337084258</v>
      </c>
      <c r="P1403">
        <v>-0.432971670498981</v>
      </c>
      <c r="Q1403">
        <v>-0.40195110771875697</v>
      </c>
      <c r="R1403">
        <v>1</v>
      </c>
      <c r="S1403">
        <v>1</v>
      </c>
      <c r="T1403">
        <v>0.97335379501037878</v>
      </c>
      <c r="U1403">
        <v>0.89020695025409802</v>
      </c>
      <c r="V1403">
        <v>0.99392427713008014</v>
      </c>
      <c r="W1403">
        <v>0</v>
      </c>
      <c r="X1403" t="s">
        <v>32</v>
      </c>
    </row>
    <row r="1404" spans="1:24">
      <c r="A1404" t="s">
        <v>31</v>
      </c>
      <c r="B1404" t="s">
        <v>109</v>
      </c>
      <c r="C1404">
        <v>265590</v>
      </c>
      <c r="D1404" t="s">
        <v>1581</v>
      </c>
      <c r="E1404" t="s">
        <v>17348</v>
      </c>
      <c r="F1404" t="s">
        <v>31721</v>
      </c>
      <c r="G1404" t="s">
        <v>31796</v>
      </c>
      <c r="H1404" t="s">
        <v>33200</v>
      </c>
      <c r="I1404">
        <v>0.290993069438235</v>
      </c>
      <c r="J1404">
        <v>-0.37362847404729749</v>
      </c>
      <c r="K1404">
        <v>-0.10238293189493852</v>
      </c>
      <c r="L1404">
        <v>8.4095670144144208E-2</v>
      </c>
      <c r="M1404">
        <v>0.13772262750220232</v>
      </c>
      <c r="N1404">
        <v>0.42317152957500692</v>
      </c>
      <c r="O1404">
        <v>-0.13535801722551088</v>
      </c>
      <c r="P1404">
        <v>-0.57935218346046291</v>
      </c>
      <c r="Q1404">
        <v>-7.3506970197751542E-2</v>
      </c>
      <c r="R1404">
        <v>1</v>
      </c>
      <c r="S1404">
        <v>1</v>
      </c>
      <c r="T1404">
        <v>0.94174434650668926</v>
      </c>
      <c r="U1404">
        <v>0.75734557910703615</v>
      </c>
      <c r="V1404">
        <v>0.85317278600196733</v>
      </c>
      <c r="W1404">
        <v>0</v>
      </c>
      <c r="X1404" t="s">
        <v>32</v>
      </c>
    </row>
    <row r="1405" spans="1:24">
      <c r="A1405" t="s">
        <v>31</v>
      </c>
      <c r="B1405" t="s">
        <v>109</v>
      </c>
      <c r="C1405">
        <v>774266</v>
      </c>
      <c r="D1405" t="s">
        <v>1582</v>
      </c>
      <c r="E1405" t="s">
        <v>17349</v>
      </c>
      <c r="F1405" t="s">
        <v>31721</v>
      </c>
      <c r="G1405" t="s">
        <v>31796</v>
      </c>
      <c r="H1405" t="s">
        <v>33201</v>
      </c>
      <c r="I1405">
        <v>0.45989953921837801</v>
      </c>
      <c r="J1405">
        <v>-0.66593692925388437</v>
      </c>
      <c r="K1405">
        <v>0.60130454206571615</v>
      </c>
      <c r="L1405">
        <v>-0.72273528467037407</v>
      </c>
      <c r="M1405">
        <v>-0.17403856389772177</v>
      </c>
      <c r="N1405">
        <v>0.29420916267350528</v>
      </c>
      <c r="O1405">
        <v>-0.3464975040128131</v>
      </c>
      <c r="Q1405">
        <v>-1.4634177886446675</v>
      </c>
      <c r="R1405">
        <v>1</v>
      </c>
      <c r="S1405">
        <v>1</v>
      </c>
      <c r="T1405">
        <v>0.74642809760700302</v>
      </c>
      <c r="U1405">
        <v>0.88613025097695775</v>
      </c>
      <c r="V1405">
        <v>0.81785678311467291</v>
      </c>
      <c r="W1405">
        <v>0</v>
      </c>
      <c r="X1405" t="s">
        <v>32</v>
      </c>
    </row>
    <row r="1406" spans="1:24">
      <c r="A1406" t="s">
        <v>31</v>
      </c>
      <c r="B1406" t="s">
        <v>109</v>
      </c>
      <c r="C1406">
        <v>477386</v>
      </c>
      <c r="D1406" t="s">
        <v>1583</v>
      </c>
      <c r="E1406" t="s">
        <v>17350</v>
      </c>
      <c r="F1406" t="s">
        <v>31721</v>
      </c>
      <c r="G1406" t="s">
        <v>31796</v>
      </c>
      <c r="H1406" t="s">
        <v>33202</v>
      </c>
      <c r="I1406">
        <v>0.78616235412039259</v>
      </c>
      <c r="J1406">
        <v>1.4349842048417303</v>
      </c>
      <c r="K1406">
        <v>1.0121041498438093</v>
      </c>
      <c r="L1406">
        <v>0.87642811652516617</v>
      </c>
      <c r="M1406">
        <v>0.71466081304124174</v>
      </c>
      <c r="N1406">
        <v>0.41493195670602212</v>
      </c>
      <c r="O1406">
        <v>0.36927133408770629</v>
      </c>
      <c r="P1406">
        <v>7.0646668361514564E-2</v>
      </c>
      <c r="Q1406">
        <v>-2.912751892056864E-2</v>
      </c>
      <c r="R1406">
        <v>1</v>
      </c>
      <c r="S1406">
        <v>1</v>
      </c>
      <c r="T1406">
        <v>4.072958629445738E-2</v>
      </c>
      <c r="U1406">
        <v>5.7257574197597624E-2</v>
      </c>
      <c r="V1406">
        <v>0.14075015224261123</v>
      </c>
      <c r="W1406">
        <v>0</v>
      </c>
      <c r="X1406" t="s">
        <v>32</v>
      </c>
    </row>
    <row r="1407" spans="1:24">
      <c r="A1407" t="s">
        <v>31</v>
      </c>
      <c r="B1407" t="s">
        <v>109</v>
      </c>
      <c r="C1407">
        <v>493007</v>
      </c>
      <c r="D1407" t="s">
        <v>1584</v>
      </c>
      <c r="E1407" t="s">
        <v>17351</v>
      </c>
      <c r="F1407" t="s">
        <v>31721</v>
      </c>
      <c r="G1407" t="s">
        <v>31796</v>
      </c>
      <c r="H1407" t="s">
        <v>33203</v>
      </c>
      <c r="I1407">
        <v>0.81569019661933595</v>
      </c>
      <c r="J1407">
        <v>1.1502781321127791</v>
      </c>
      <c r="K1407">
        <v>0.28056727561682004</v>
      </c>
      <c r="L1407">
        <v>0.2738881644602853</v>
      </c>
      <c r="M1407">
        <v>0.47045323911286197</v>
      </c>
      <c r="N1407">
        <v>1.3168693343651032</v>
      </c>
      <c r="O1407">
        <v>0.23262752426072986</v>
      </c>
      <c r="P1407">
        <v>-0.62156570378475928</v>
      </c>
      <c r="Q1407">
        <v>1.5826062010480064</v>
      </c>
      <c r="R1407">
        <v>1</v>
      </c>
      <c r="S1407">
        <v>1</v>
      </c>
      <c r="T1407">
        <v>0.18154162435056559</v>
      </c>
      <c r="U1407">
        <v>0.17710564799196249</v>
      </c>
      <c r="V1407">
        <v>0.28352979117228982</v>
      </c>
      <c r="W1407">
        <v>0</v>
      </c>
      <c r="X1407" t="s">
        <v>32</v>
      </c>
    </row>
    <row r="1408" spans="1:24">
      <c r="A1408" t="s">
        <v>31</v>
      </c>
      <c r="B1408" t="s">
        <v>109</v>
      </c>
      <c r="C1408">
        <v>877494</v>
      </c>
      <c r="D1408" t="s">
        <v>1585</v>
      </c>
      <c r="E1408" t="s">
        <v>17352</v>
      </c>
      <c r="F1408" t="s">
        <v>31721</v>
      </c>
      <c r="G1408" t="s">
        <v>31796</v>
      </c>
      <c r="H1408" t="s">
        <v>33204</v>
      </c>
      <c r="J1408">
        <v>2.7229265724101053</v>
      </c>
      <c r="M1408">
        <v>-0.35065930906030063</v>
      </c>
      <c r="N1408">
        <v>0.80695160915955189</v>
      </c>
      <c r="O1408">
        <v>-0.11182748125359177</v>
      </c>
      <c r="P1408">
        <v>-1.0201353358491767</v>
      </c>
      <c r="Q1408">
        <v>-1.3457543851643217</v>
      </c>
      <c r="R1408">
        <v>1.4642629600751288E-3</v>
      </c>
      <c r="S1408">
        <v>1</v>
      </c>
      <c r="T1408">
        <v>1</v>
      </c>
      <c r="U1408">
        <v>0.54166020152875616</v>
      </c>
      <c r="V1408">
        <v>0.91680120121652164</v>
      </c>
      <c r="W1408">
        <v>0</v>
      </c>
      <c r="X1408" t="s">
        <v>32</v>
      </c>
    </row>
    <row r="1409" spans="1:24">
      <c r="A1409" t="s">
        <v>31</v>
      </c>
      <c r="B1409" t="s">
        <v>109</v>
      </c>
      <c r="C1409">
        <v>333844</v>
      </c>
      <c r="D1409" t="s">
        <v>1586</v>
      </c>
      <c r="E1409" t="s">
        <v>17353</v>
      </c>
      <c r="F1409" t="s">
        <v>31721</v>
      </c>
      <c r="G1409" t="s">
        <v>31796</v>
      </c>
      <c r="H1409" t="s">
        <v>33205</v>
      </c>
      <c r="I1409">
        <v>0.93245339403055616</v>
      </c>
      <c r="J1409">
        <v>-0.68323179473654627</v>
      </c>
      <c r="L1409">
        <v>-0.18011948696030111</v>
      </c>
      <c r="M1409">
        <v>0.70178102896453676</v>
      </c>
      <c r="N1409">
        <v>5.7333546044970429E-2</v>
      </c>
      <c r="O1409">
        <v>0.80049264731838532</v>
      </c>
      <c r="R1409">
        <v>1</v>
      </c>
      <c r="S1409">
        <v>1</v>
      </c>
      <c r="T1409">
        <v>0.62287234538464054</v>
      </c>
      <c r="U1409">
        <v>0.643152988477948</v>
      </c>
      <c r="V1409">
        <v>1</v>
      </c>
      <c r="W1409">
        <v>0</v>
      </c>
      <c r="X1409" t="s">
        <v>32</v>
      </c>
    </row>
    <row r="1410" spans="1:24">
      <c r="A1410" t="s">
        <v>31</v>
      </c>
      <c r="B1410" t="s">
        <v>109</v>
      </c>
      <c r="C1410">
        <v>429479</v>
      </c>
      <c r="D1410" t="s">
        <v>1587</v>
      </c>
      <c r="E1410" t="s">
        <v>17354</v>
      </c>
      <c r="F1410" t="s">
        <v>31721</v>
      </c>
      <c r="G1410" t="s">
        <v>31796</v>
      </c>
      <c r="H1410" t="s">
        <v>33206</v>
      </c>
      <c r="I1410">
        <v>1.400623399374183</v>
      </c>
      <c r="J1410">
        <v>1.3418789162619973</v>
      </c>
      <c r="K1410">
        <v>1.7901395522120307</v>
      </c>
      <c r="L1410">
        <v>1.716732621486365</v>
      </c>
      <c r="M1410">
        <v>1.4360176853660533</v>
      </c>
      <c r="N1410">
        <v>0.89099090621654753</v>
      </c>
      <c r="O1410">
        <v>0.57733236962694079</v>
      </c>
      <c r="P1410">
        <v>0.38178417981678248</v>
      </c>
      <c r="Q1410">
        <v>0.56890416011675971</v>
      </c>
      <c r="R1410">
        <v>0.8539264043883168</v>
      </c>
      <c r="S1410">
        <v>1</v>
      </c>
      <c r="T1410">
        <v>8.6101985821516354E-3</v>
      </c>
      <c r="U1410">
        <v>2.4974114299250033E-2</v>
      </c>
      <c r="V1410">
        <v>6.6649491118206932E-3</v>
      </c>
      <c r="W1410">
        <v>0</v>
      </c>
      <c r="X1410" t="s">
        <v>32</v>
      </c>
    </row>
    <row r="1411" spans="1:24">
      <c r="A1411" t="s">
        <v>31</v>
      </c>
      <c r="B1411" t="s">
        <v>109</v>
      </c>
      <c r="C1411">
        <v>486879</v>
      </c>
      <c r="D1411" t="s">
        <v>1588</v>
      </c>
      <c r="E1411" t="s">
        <v>17355</v>
      </c>
      <c r="F1411" t="s">
        <v>31721</v>
      </c>
      <c r="G1411" t="s">
        <v>31796</v>
      </c>
      <c r="H1411" t="s">
        <v>33207</v>
      </c>
      <c r="I1411">
        <v>0.66770987545918192</v>
      </c>
      <c r="J1411">
        <v>0.81320338134047798</v>
      </c>
      <c r="K1411">
        <v>0.76010310434649941</v>
      </c>
      <c r="L1411">
        <v>0.12816588368418547</v>
      </c>
      <c r="M1411">
        <v>0.7405381757280729</v>
      </c>
      <c r="N1411">
        <v>1.6449697469407321</v>
      </c>
      <c r="O1411">
        <v>0.26385772411319586</v>
      </c>
      <c r="P1411">
        <v>-0.38341223873536734</v>
      </c>
      <c r="Q1411">
        <v>-2.1862236787278597</v>
      </c>
      <c r="R1411">
        <v>1</v>
      </c>
      <c r="S1411">
        <v>1</v>
      </c>
      <c r="T1411">
        <v>1.0129976930205746E-2</v>
      </c>
      <c r="U1411">
        <v>0.17477461166849395</v>
      </c>
      <c r="V1411">
        <v>0.78805412195114499</v>
      </c>
      <c r="W1411">
        <v>0</v>
      </c>
      <c r="X1411" t="s">
        <v>32</v>
      </c>
    </row>
    <row r="1412" spans="1:24">
      <c r="A1412" t="s">
        <v>31</v>
      </c>
      <c r="B1412" t="s">
        <v>109</v>
      </c>
      <c r="C1412">
        <v>322641</v>
      </c>
      <c r="D1412" t="s">
        <v>1589</v>
      </c>
      <c r="E1412" t="s">
        <v>17356</v>
      </c>
      <c r="F1412" t="s">
        <v>31721</v>
      </c>
      <c r="G1412" t="s">
        <v>31796</v>
      </c>
      <c r="H1412" t="s">
        <v>33208</v>
      </c>
      <c r="I1412">
        <v>1.1969754441167009</v>
      </c>
      <c r="J1412">
        <v>0.98822976520636452</v>
      </c>
      <c r="K1412">
        <v>1.2412592722037203</v>
      </c>
      <c r="L1412">
        <v>0.3657031029577551</v>
      </c>
      <c r="M1412">
        <v>0.90347340239816099</v>
      </c>
      <c r="N1412">
        <v>1.2983614487648483</v>
      </c>
      <c r="O1412">
        <v>-0.25759000082681016</v>
      </c>
      <c r="P1412">
        <v>0.4454791774779423</v>
      </c>
      <c r="Q1412">
        <v>0.24966548943889499</v>
      </c>
      <c r="R1412">
        <v>1</v>
      </c>
      <c r="S1412">
        <v>1</v>
      </c>
      <c r="T1412">
        <v>6.2858691439579934E-3</v>
      </c>
      <c r="U1412">
        <v>8.9053081025001257E-2</v>
      </c>
      <c r="V1412">
        <v>0.23643512106340692</v>
      </c>
      <c r="W1412">
        <v>0</v>
      </c>
      <c r="X1412" t="s">
        <v>32</v>
      </c>
    </row>
    <row r="1413" spans="1:24">
      <c r="A1413" t="s">
        <v>31</v>
      </c>
      <c r="B1413" t="s">
        <v>109</v>
      </c>
      <c r="C1413">
        <v>446145</v>
      </c>
      <c r="D1413" t="s">
        <v>1590</v>
      </c>
      <c r="E1413" t="s">
        <v>17357</v>
      </c>
      <c r="F1413" t="s">
        <v>31721</v>
      </c>
      <c r="G1413" t="s">
        <v>31796</v>
      </c>
      <c r="H1413" t="s">
        <v>33209</v>
      </c>
      <c r="I1413">
        <v>0.66001183572962674</v>
      </c>
      <c r="J1413">
        <v>4.7847650325516966E-2</v>
      </c>
      <c r="K1413">
        <v>0.63208379674273019</v>
      </c>
      <c r="L1413">
        <v>0.11555663559141305</v>
      </c>
      <c r="M1413">
        <v>0.23078844646051166</v>
      </c>
      <c r="N1413">
        <v>0.5668105813518336</v>
      </c>
      <c r="O1413">
        <v>0.12802283420239036</v>
      </c>
      <c r="P1413">
        <v>-0.469061834626185</v>
      </c>
      <c r="Q1413">
        <v>0.25198305165667101</v>
      </c>
      <c r="R1413">
        <v>1</v>
      </c>
      <c r="S1413">
        <v>1</v>
      </c>
      <c r="T1413">
        <v>0.51111164644158336</v>
      </c>
      <c r="U1413">
        <v>0.49986980687992827</v>
      </c>
      <c r="V1413">
        <v>0.48691714668554797</v>
      </c>
      <c r="W1413">
        <v>0</v>
      </c>
      <c r="X1413" t="s">
        <v>32</v>
      </c>
    </row>
    <row r="1414" spans="1:24">
      <c r="A1414" t="s">
        <v>31</v>
      </c>
      <c r="B1414" t="s">
        <v>109</v>
      </c>
      <c r="C1414">
        <v>280145</v>
      </c>
      <c r="D1414" t="s">
        <v>1591</v>
      </c>
      <c r="E1414" t="s">
        <v>17358</v>
      </c>
      <c r="F1414" t="s">
        <v>31721</v>
      </c>
      <c r="G1414" t="s">
        <v>31796</v>
      </c>
      <c r="H1414" t="s">
        <v>33210</v>
      </c>
      <c r="I1414">
        <v>0.72427813149553799</v>
      </c>
      <c r="J1414">
        <v>0.97126484724070039</v>
      </c>
      <c r="K1414">
        <v>1.1191353775934552</v>
      </c>
      <c r="L1414">
        <v>0.90202992562890216</v>
      </c>
      <c r="M1414">
        <v>0.97613189432360858</v>
      </c>
      <c r="N1414">
        <v>1.1455083878713728</v>
      </c>
      <c r="O1414">
        <v>-0.20944999184666901</v>
      </c>
      <c r="P1414">
        <v>0.16515812766407212</v>
      </c>
      <c r="Q1414">
        <v>-0.17689868188463187</v>
      </c>
      <c r="R1414">
        <v>1</v>
      </c>
      <c r="S1414">
        <v>1</v>
      </c>
      <c r="T1414">
        <v>2.5986252440029171E-2</v>
      </c>
      <c r="U1414">
        <v>5.1637452642656666E-3</v>
      </c>
      <c r="V1414">
        <v>0.60337483070634002</v>
      </c>
      <c r="W1414">
        <v>1</v>
      </c>
      <c r="X1414" t="s">
        <v>32</v>
      </c>
    </row>
    <row r="1415" spans="1:24">
      <c r="A1415" t="s">
        <v>31</v>
      </c>
      <c r="B1415" t="s">
        <v>109</v>
      </c>
      <c r="C1415">
        <v>593055</v>
      </c>
      <c r="D1415" t="s">
        <v>1592</v>
      </c>
      <c r="E1415" t="s">
        <v>17359</v>
      </c>
      <c r="F1415" t="s">
        <v>31721</v>
      </c>
      <c r="G1415" t="s">
        <v>31796</v>
      </c>
      <c r="H1415" t="s">
        <v>33211</v>
      </c>
      <c r="I1415">
        <v>1.0336060691078552</v>
      </c>
      <c r="J1415">
        <v>1.0489425987808803</v>
      </c>
      <c r="K1415">
        <v>1.9809896477887303</v>
      </c>
      <c r="L1415">
        <v>1.4832168395143386</v>
      </c>
      <c r="M1415">
        <v>1.0643110141278109</v>
      </c>
      <c r="N1415">
        <v>0.47485702535214092</v>
      </c>
      <c r="O1415">
        <v>0.49660412425574929</v>
      </c>
      <c r="P1415">
        <v>9.3315975377224802E-2</v>
      </c>
      <c r="Q1415">
        <v>6.1157237930772546E-2</v>
      </c>
      <c r="R1415">
        <v>0.90505045846435905</v>
      </c>
      <c r="S1415">
        <v>1</v>
      </c>
      <c r="T1415">
        <v>5.1251054152335447E-2</v>
      </c>
      <c r="U1415">
        <v>6.9037051285282869E-2</v>
      </c>
      <c r="V1415">
        <v>0.10519820102058776</v>
      </c>
      <c r="W1415">
        <v>0</v>
      </c>
      <c r="X1415" t="s">
        <v>32</v>
      </c>
    </row>
    <row r="1416" spans="1:24">
      <c r="A1416" t="s">
        <v>31</v>
      </c>
      <c r="B1416" t="s">
        <v>109</v>
      </c>
      <c r="C1416">
        <v>95659</v>
      </c>
      <c r="D1416" t="s">
        <v>1593</v>
      </c>
      <c r="E1416" t="s">
        <v>17360</v>
      </c>
      <c r="F1416" t="s">
        <v>31721</v>
      </c>
      <c r="G1416" t="s">
        <v>31796</v>
      </c>
      <c r="H1416" t="s">
        <v>33212</v>
      </c>
      <c r="I1416">
        <v>1.4765828813808173</v>
      </c>
      <c r="J1416">
        <v>0.61603955635152274</v>
      </c>
      <c r="K1416">
        <v>1.0335211669982027</v>
      </c>
      <c r="M1416">
        <v>-0.36260532413944446</v>
      </c>
      <c r="N1416">
        <v>-0.46725164192596869</v>
      </c>
      <c r="P1416">
        <v>1.3835325006446215</v>
      </c>
      <c r="R1416">
        <v>1</v>
      </c>
      <c r="S1416">
        <v>1</v>
      </c>
      <c r="T1416">
        <v>7.05768522125792E-2</v>
      </c>
      <c r="U1416">
        <v>0.97688512679766482</v>
      </c>
      <c r="V1416">
        <v>1</v>
      </c>
      <c r="W1416">
        <v>0</v>
      </c>
      <c r="X1416" t="s">
        <v>32</v>
      </c>
    </row>
    <row r="1417" spans="1:24">
      <c r="A1417" t="s">
        <v>31</v>
      </c>
      <c r="B1417" t="s">
        <v>109</v>
      </c>
      <c r="C1417">
        <v>93751</v>
      </c>
      <c r="D1417" t="s">
        <v>1594</v>
      </c>
      <c r="E1417" t="s">
        <v>17361</v>
      </c>
      <c r="F1417" t="s">
        <v>31721</v>
      </c>
      <c r="G1417" t="s">
        <v>31796</v>
      </c>
      <c r="H1417" t="s">
        <v>33213</v>
      </c>
      <c r="I1417">
        <v>-0.73815173262855716</v>
      </c>
      <c r="L1417">
        <v>-0.18011948696030111</v>
      </c>
      <c r="M1417">
        <v>-0.79712443075225003</v>
      </c>
      <c r="N1417">
        <v>-1.2136957519291958</v>
      </c>
      <c r="P1417">
        <v>0.89923068563988195</v>
      </c>
      <c r="Q1417">
        <v>-0.21103971541404998</v>
      </c>
      <c r="R1417">
        <v>1</v>
      </c>
      <c r="S1417">
        <v>1</v>
      </c>
      <c r="T1417">
        <v>1</v>
      </c>
      <c r="U1417">
        <v>0.96256531731470052</v>
      </c>
      <c r="V1417">
        <v>0.3081440545495544</v>
      </c>
      <c r="W1417">
        <v>0</v>
      </c>
      <c r="X1417" t="s">
        <v>32</v>
      </c>
    </row>
    <row r="1418" spans="1:24">
      <c r="A1418" t="s">
        <v>31</v>
      </c>
      <c r="B1418" t="s">
        <v>109</v>
      </c>
      <c r="C1418">
        <v>917106</v>
      </c>
      <c r="D1418" t="s">
        <v>1595</v>
      </c>
      <c r="E1418" t="s">
        <v>17362</v>
      </c>
      <c r="F1418" t="s">
        <v>31721</v>
      </c>
      <c r="G1418" t="s">
        <v>31796</v>
      </c>
      <c r="H1418" t="s">
        <v>33214</v>
      </c>
      <c r="I1418">
        <v>9.4334013232456604E-2</v>
      </c>
      <c r="J1418">
        <v>0.20459404168480066</v>
      </c>
      <c r="K1418">
        <v>-1.3306789284724236</v>
      </c>
      <c r="L1418">
        <v>1.1055238662117177</v>
      </c>
      <c r="M1418">
        <v>-0.1510123513350452</v>
      </c>
      <c r="N1418">
        <v>-0.85591042200715761</v>
      </c>
      <c r="O1418">
        <v>-1.88693116845814</v>
      </c>
      <c r="P1418">
        <v>0.4164216338810105</v>
      </c>
      <c r="Q1418">
        <v>-0.76047039212153256</v>
      </c>
      <c r="R1418">
        <v>1</v>
      </c>
      <c r="S1418">
        <v>1</v>
      </c>
      <c r="T1418">
        <v>0.87582913214728553</v>
      </c>
      <c r="U1418">
        <v>0.65866879559852642</v>
      </c>
      <c r="V1418">
        <v>0.80011542501858801</v>
      </c>
      <c r="W1418">
        <v>0</v>
      </c>
      <c r="X1418" t="s">
        <v>32</v>
      </c>
    </row>
    <row r="1419" spans="1:24">
      <c r="A1419" t="s">
        <v>31</v>
      </c>
      <c r="B1419" t="s">
        <v>109</v>
      </c>
      <c r="C1419">
        <v>920686</v>
      </c>
      <c r="D1419" t="s">
        <v>1596</v>
      </c>
      <c r="E1419" t="s">
        <v>17363</v>
      </c>
      <c r="F1419" t="s">
        <v>31721</v>
      </c>
      <c r="G1419" t="s">
        <v>31796</v>
      </c>
      <c r="H1419" t="s">
        <v>33215</v>
      </c>
      <c r="I1419">
        <v>-2.5096554402143472</v>
      </c>
      <c r="J1419">
        <v>-0.89147926644183428</v>
      </c>
      <c r="K1419">
        <v>-0.84381680715285068</v>
      </c>
      <c r="L1419">
        <v>0.24809431652157343</v>
      </c>
      <c r="M1419">
        <v>-0.76673758046301987</v>
      </c>
      <c r="N1419">
        <v>-1.0507156763895944</v>
      </c>
      <c r="O1419">
        <v>-1.2059916027101929</v>
      </c>
      <c r="P1419">
        <v>0.82735197830898422</v>
      </c>
      <c r="Q1419">
        <v>0.49578713904021043</v>
      </c>
      <c r="R1419">
        <v>1</v>
      </c>
      <c r="S1419">
        <v>1</v>
      </c>
      <c r="T1419">
        <v>0.96188881456402076</v>
      </c>
      <c r="U1419">
        <v>0.91465990707054556</v>
      </c>
      <c r="V1419">
        <v>0.45695180762313758</v>
      </c>
      <c r="W1419">
        <v>0</v>
      </c>
      <c r="X1419" t="s">
        <v>32</v>
      </c>
    </row>
    <row r="1420" spans="1:24">
      <c r="A1420" t="s">
        <v>31</v>
      </c>
      <c r="B1420" t="s">
        <v>109</v>
      </c>
      <c r="C1420">
        <v>296760</v>
      </c>
      <c r="D1420" t="s">
        <v>1597</v>
      </c>
      <c r="E1420" t="s">
        <v>17364</v>
      </c>
      <c r="F1420" t="s">
        <v>31721</v>
      </c>
      <c r="G1420" t="s">
        <v>31796</v>
      </c>
      <c r="H1420" t="s">
        <v>33216</v>
      </c>
      <c r="I1420">
        <v>-0.93943104536888811</v>
      </c>
      <c r="J1420">
        <v>-1.4484896318331275</v>
      </c>
      <c r="K1420">
        <v>-1.3759905283453779</v>
      </c>
      <c r="L1420">
        <v>0.78503095446674465</v>
      </c>
      <c r="M1420">
        <v>8.032934200815145E-2</v>
      </c>
      <c r="N1420">
        <v>0.22942758836406085</v>
      </c>
      <c r="O1420">
        <v>9.993982791138567E-2</v>
      </c>
      <c r="P1420">
        <v>-0.12714086785951206</v>
      </c>
      <c r="Q1420">
        <v>-0.24168846700048885</v>
      </c>
      <c r="R1420">
        <v>1</v>
      </c>
      <c r="S1420">
        <v>1</v>
      </c>
      <c r="T1420">
        <v>0.99572105563218982</v>
      </c>
      <c r="U1420">
        <v>0.40202255506332807</v>
      </c>
      <c r="V1420">
        <v>0.67110580107223128</v>
      </c>
      <c r="W1420">
        <v>0</v>
      </c>
      <c r="X1420" t="s">
        <v>32</v>
      </c>
    </row>
    <row r="1421" spans="1:24">
      <c r="A1421" t="s">
        <v>31</v>
      </c>
      <c r="B1421" t="s">
        <v>109</v>
      </c>
      <c r="C1421">
        <v>372080</v>
      </c>
      <c r="D1421" t="s">
        <v>1598</v>
      </c>
      <c r="E1421" t="s">
        <v>17365</v>
      </c>
      <c r="F1421" t="s">
        <v>31721</v>
      </c>
      <c r="G1421" t="s">
        <v>31796</v>
      </c>
      <c r="H1421" t="s">
        <v>33217</v>
      </c>
      <c r="I1421">
        <v>0.17020852092673655</v>
      </c>
      <c r="J1421">
        <v>-2.4072168839743235</v>
      </c>
      <c r="K1421">
        <v>-0.38123583092483049</v>
      </c>
      <c r="L1421">
        <v>0.30747592644849586</v>
      </c>
      <c r="M1421">
        <v>0.46199593012231732</v>
      </c>
      <c r="N1421">
        <v>0.12986647952872543</v>
      </c>
      <c r="O1421">
        <v>-0.3277776146085456</v>
      </c>
      <c r="P1421">
        <v>0.88056638857481007</v>
      </c>
      <c r="Q1421">
        <v>-2.5162437731981599</v>
      </c>
      <c r="R1421">
        <v>1</v>
      </c>
      <c r="S1421">
        <v>1</v>
      </c>
      <c r="T1421">
        <v>0.88362378925083152</v>
      </c>
      <c r="U1421">
        <v>0.51677726054850048</v>
      </c>
      <c r="V1421">
        <v>0.70081935714327193</v>
      </c>
      <c r="W1421">
        <v>0</v>
      </c>
      <c r="X1421" t="s">
        <v>32</v>
      </c>
    </row>
    <row r="1422" spans="1:24">
      <c r="A1422" t="s">
        <v>31</v>
      </c>
      <c r="B1422" t="s">
        <v>109</v>
      </c>
      <c r="C1422">
        <v>437692</v>
      </c>
      <c r="D1422" t="s">
        <v>1599</v>
      </c>
      <c r="E1422" t="s">
        <v>17366</v>
      </c>
      <c r="F1422" t="s">
        <v>31721</v>
      </c>
      <c r="G1422" t="s">
        <v>31796</v>
      </c>
      <c r="H1422" t="s">
        <v>33218</v>
      </c>
      <c r="I1422">
        <v>-2.1647066015179446</v>
      </c>
      <c r="L1422">
        <v>2.1878203472072713</v>
      </c>
      <c r="M1422">
        <v>-1.0063111534953757</v>
      </c>
      <c r="N1422">
        <v>-1.2083050918911293</v>
      </c>
      <c r="P1422">
        <v>-1.2348801975225727</v>
      </c>
      <c r="Q1422">
        <v>-0.21103971541404998</v>
      </c>
      <c r="R1422">
        <v>1</v>
      </c>
      <c r="S1422">
        <v>1</v>
      </c>
      <c r="T1422">
        <v>1</v>
      </c>
      <c r="U1422">
        <v>0.59871309407015172</v>
      </c>
      <c r="V1422">
        <v>0.79571998072341477</v>
      </c>
      <c r="W1422">
        <v>0</v>
      </c>
      <c r="X1422" t="s">
        <v>32</v>
      </c>
    </row>
    <row r="1423" spans="1:24">
      <c r="A1423" t="s">
        <v>31</v>
      </c>
      <c r="B1423" t="s">
        <v>109</v>
      </c>
      <c r="C1423">
        <v>48725</v>
      </c>
      <c r="D1423" t="s">
        <v>1600</v>
      </c>
      <c r="E1423" t="s">
        <v>17367</v>
      </c>
      <c r="F1423" t="s">
        <v>31721</v>
      </c>
      <c r="G1423" t="s">
        <v>31796</v>
      </c>
      <c r="H1423" t="s">
        <v>33219</v>
      </c>
      <c r="K1423">
        <v>0.42290479690167881</v>
      </c>
      <c r="M1423">
        <v>0.13630707702093936</v>
      </c>
      <c r="O1423">
        <v>0.88902412592528179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0</v>
      </c>
      <c r="X1423" t="s">
        <v>32</v>
      </c>
    </row>
    <row r="1424" spans="1:24">
      <c r="A1424" t="s">
        <v>31</v>
      </c>
      <c r="B1424" t="s">
        <v>109</v>
      </c>
      <c r="C1424">
        <v>257672</v>
      </c>
      <c r="D1424" t="s">
        <v>1601</v>
      </c>
      <c r="E1424" t="s">
        <v>17368</v>
      </c>
      <c r="F1424" t="s">
        <v>31721</v>
      </c>
      <c r="G1424" t="s">
        <v>31796</v>
      </c>
      <c r="H1424" t="s">
        <v>33220</v>
      </c>
      <c r="I1424">
        <v>0.38806075004390705</v>
      </c>
      <c r="J1424">
        <v>0.80073547371224896</v>
      </c>
      <c r="K1424">
        <v>0.36502451724728724</v>
      </c>
      <c r="M1424">
        <v>-0.66174430729473066</v>
      </c>
      <c r="N1424">
        <v>0.34046634611110682</v>
      </c>
      <c r="O1424">
        <v>-0.22279622601600013</v>
      </c>
      <c r="Q1424">
        <v>1.6079717016781467</v>
      </c>
      <c r="R1424">
        <v>1</v>
      </c>
      <c r="S1424">
        <v>1</v>
      </c>
      <c r="T1424">
        <v>0.34554708935276068</v>
      </c>
      <c r="U1424">
        <v>0.73810089069214291</v>
      </c>
      <c r="V1424">
        <v>0.28560421583813678</v>
      </c>
      <c r="W1424">
        <v>0</v>
      </c>
      <c r="X1424" t="s">
        <v>32</v>
      </c>
    </row>
    <row r="1425" spans="1:24">
      <c r="A1425" t="s">
        <v>31</v>
      </c>
      <c r="B1425" t="s">
        <v>109</v>
      </c>
      <c r="C1425">
        <v>49595</v>
      </c>
      <c r="D1425" t="s">
        <v>1602</v>
      </c>
      <c r="E1425" t="s">
        <v>17369</v>
      </c>
      <c r="F1425" t="s">
        <v>31721</v>
      </c>
      <c r="G1425" t="s">
        <v>31796</v>
      </c>
      <c r="H1425" t="s">
        <v>33221</v>
      </c>
      <c r="I1425">
        <v>9.4334013232456604E-2</v>
      </c>
      <c r="O1425">
        <v>0.14821992401272222</v>
      </c>
      <c r="P1425">
        <v>-0.13125103599834453</v>
      </c>
      <c r="Q1425">
        <v>0.29507376266115015</v>
      </c>
      <c r="R1425">
        <v>1</v>
      </c>
      <c r="S1425">
        <v>1</v>
      </c>
      <c r="T1425">
        <v>1</v>
      </c>
      <c r="U1425">
        <v>1</v>
      </c>
      <c r="V1425">
        <v>0.18701558300362148</v>
      </c>
      <c r="W1425">
        <v>0</v>
      </c>
      <c r="X1425" t="s">
        <v>32</v>
      </c>
    </row>
    <row r="1426" spans="1:24">
      <c r="A1426" t="s">
        <v>31</v>
      </c>
      <c r="B1426" t="s">
        <v>109</v>
      </c>
      <c r="C1426">
        <v>188805</v>
      </c>
      <c r="D1426" t="s">
        <v>1603</v>
      </c>
      <c r="E1426" t="s">
        <v>17370</v>
      </c>
      <c r="F1426" t="s">
        <v>31721</v>
      </c>
      <c r="G1426" t="s">
        <v>31796</v>
      </c>
      <c r="H1426" t="s">
        <v>33222</v>
      </c>
      <c r="I1426">
        <v>-0.3193616888612425</v>
      </c>
      <c r="J1426">
        <v>0.57837821125898525</v>
      </c>
      <c r="K1426">
        <v>-0.3381344778025599</v>
      </c>
      <c r="M1426">
        <v>0.26880112646299947</v>
      </c>
      <c r="N1426">
        <v>-1.5579441514230763</v>
      </c>
      <c r="O1426">
        <v>1.3166039783550247</v>
      </c>
      <c r="R1426">
        <v>1</v>
      </c>
      <c r="S1426">
        <v>1</v>
      </c>
      <c r="T1426">
        <v>0.87306506186731447</v>
      </c>
      <c r="U1426">
        <v>0.75607294979623563</v>
      </c>
      <c r="V1426">
        <v>1</v>
      </c>
      <c r="W1426">
        <v>0</v>
      </c>
      <c r="X1426" t="s">
        <v>32</v>
      </c>
    </row>
    <row r="1427" spans="1:24">
      <c r="A1427" t="s">
        <v>31</v>
      </c>
      <c r="B1427" t="s">
        <v>109</v>
      </c>
      <c r="C1427">
        <v>267977</v>
      </c>
      <c r="D1427" t="s">
        <v>1604</v>
      </c>
      <c r="E1427" t="s">
        <v>17371</v>
      </c>
      <c r="F1427" t="s">
        <v>31721</v>
      </c>
      <c r="G1427" t="s">
        <v>31796</v>
      </c>
      <c r="H1427" t="s">
        <v>33223</v>
      </c>
      <c r="I1427">
        <v>0.36408592191811096</v>
      </c>
      <c r="J1427">
        <v>0.34340895447800568</v>
      </c>
      <c r="K1427">
        <v>1.2432768477821767</v>
      </c>
      <c r="L1427">
        <v>1.3347409290082841</v>
      </c>
      <c r="M1427">
        <v>1.2109240335466316</v>
      </c>
      <c r="N1427">
        <v>-0.16005829203855715</v>
      </c>
      <c r="O1427">
        <v>0.22825533330539294</v>
      </c>
      <c r="P1427">
        <v>-0.62156570378475928</v>
      </c>
      <c r="Q1427">
        <v>-6.5940318461776393E-2</v>
      </c>
      <c r="R1427">
        <v>1</v>
      </c>
      <c r="S1427">
        <v>1</v>
      </c>
      <c r="T1427">
        <v>0.28713232151354051</v>
      </c>
      <c r="U1427">
        <v>0.20660205131639059</v>
      </c>
      <c r="V1427">
        <v>0.65532295312806965</v>
      </c>
      <c r="W1427">
        <v>0</v>
      </c>
      <c r="X1427" t="s">
        <v>32</v>
      </c>
    </row>
    <row r="1428" spans="1:24">
      <c r="A1428" t="s">
        <v>31</v>
      </c>
      <c r="B1428" t="s">
        <v>109</v>
      </c>
      <c r="C1428">
        <v>33000</v>
      </c>
      <c r="D1428" t="s">
        <v>1605</v>
      </c>
      <c r="E1428" t="s">
        <v>17372</v>
      </c>
      <c r="F1428" t="s">
        <v>31721</v>
      </c>
      <c r="G1428" t="s">
        <v>31796</v>
      </c>
      <c r="H1428" t="s">
        <v>33224</v>
      </c>
      <c r="I1428">
        <v>0.61751689491175954</v>
      </c>
      <c r="J1428">
        <v>2.3309290241510183E-2</v>
      </c>
      <c r="K1428">
        <v>9.9016144226109493E-2</v>
      </c>
      <c r="L1428">
        <v>0.34155589076180437</v>
      </c>
      <c r="M1428">
        <v>1.0498211571699505</v>
      </c>
      <c r="N1428">
        <v>0.63091496953819348</v>
      </c>
      <c r="O1428">
        <v>0.20918527268964837</v>
      </c>
      <c r="P1428">
        <v>0.28902228968003607</v>
      </c>
      <c r="Q1428">
        <v>0.14807201322038432</v>
      </c>
      <c r="R1428">
        <v>1</v>
      </c>
      <c r="S1428">
        <v>1</v>
      </c>
      <c r="T1428">
        <v>0.80781509296382303</v>
      </c>
      <c r="U1428">
        <v>0.1069589096454427</v>
      </c>
      <c r="V1428">
        <v>1.2488481256524768E-2</v>
      </c>
      <c r="W1428">
        <v>0</v>
      </c>
      <c r="X1428" t="s">
        <v>32</v>
      </c>
    </row>
    <row r="1429" spans="1:24">
      <c r="A1429" t="s">
        <v>31</v>
      </c>
      <c r="B1429" t="s">
        <v>109</v>
      </c>
      <c r="C1429">
        <v>794809</v>
      </c>
      <c r="D1429" t="s">
        <v>1606</v>
      </c>
      <c r="E1429" t="s">
        <v>17373</v>
      </c>
      <c r="F1429" t="s">
        <v>31721</v>
      </c>
      <c r="G1429" t="s">
        <v>31796</v>
      </c>
      <c r="H1429" t="s">
        <v>33225</v>
      </c>
      <c r="I1429">
        <v>8.270985564813671E-2</v>
      </c>
      <c r="J1429">
        <v>1.501055616769313</v>
      </c>
      <c r="K1429">
        <v>0.82388134921085676</v>
      </c>
      <c r="L1429">
        <v>0.7201872125712514</v>
      </c>
      <c r="M1429">
        <v>0.42398235499045533</v>
      </c>
      <c r="N1429">
        <v>0.17685907570468107</v>
      </c>
      <c r="O1429">
        <v>-0.51949719436339947</v>
      </c>
      <c r="P1429">
        <v>-0.17693315746298754</v>
      </c>
      <c r="Q1429">
        <v>-9.5487941113626462E-2</v>
      </c>
      <c r="R1429">
        <v>1</v>
      </c>
      <c r="S1429">
        <v>1</v>
      </c>
      <c r="T1429">
        <v>0.24161870376618222</v>
      </c>
      <c r="U1429">
        <v>0.23889628221099923</v>
      </c>
      <c r="V1429">
        <v>0.88801262103037004</v>
      </c>
      <c r="W1429">
        <v>0</v>
      </c>
      <c r="X1429" t="s">
        <v>32</v>
      </c>
    </row>
    <row r="1430" spans="1:24">
      <c r="A1430" t="s">
        <v>31</v>
      </c>
      <c r="B1430" t="s">
        <v>109</v>
      </c>
      <c r="C1430">
        <v>736741</v>
      </c>
      <c r="D1430" t="s">
        <v>1607</v>
      </c>
      <c r="E1430" t="s">
        <v>17374</v>
      </c>
      <c r="F1430" t="s">
        <v>31721</v>
      </c>
      <c r="G1430" t="s">
        <v>31796</v>
      </c>
      <c r="H1430" t="s">
        <v>33226</v>
      </c>
      <c r="I1430">
        <v>1.1079166508050831</v>
      </c>
      <c r="J1430">
        <v>1.7440365651676815</v>
      </c>
      <c r="K1430">
        <v>1.7022773415513086</v>
      </c>
      <c r="L1430">
        <v>0.80443488056052814</v>
      </c>
      <c r="M1430">
        <v>0.8923421691477591</v>
      </c>
      <c r="N1430">
        <v>0.65218021297238415</v>
      </c>
      <c r="O1430">
        <v>0.39521905771441634</v>
      </c>
      <c r="P1430">
        <v>0.73654029754169592</v>
      </c>
      <c r="Q1430">
        <v>0.73100068330987789</v>
      </c>
      <c r="R1430">
        <v>1</v>
      </c>
      <c r="S1430">
        <v>1</v>
      </c>
      <c r="T1430">
        <v>1.7621619497916945E-2</v>
      </c>
      <c r="U1430">
        <v>1.0406503286819382E-2</v>
      </c>
      <c r="V1430">
        <v>1.405651033057956E-2</v>
      </c>
      <c r="W1430">
        <v>0</v>
      </c>
      <c r="X1430" t="s">
        <v>32</v>
      </c>
    </row>
    <row r="1431" spans="1:24">
      <c r="A1431" t="s">
        <v>31</v>
      </c>
      <c r="B1431" t="s">
        <v>109</v>
      </c>
      <c r="C1431">
        <v>434601</v>
      </c>
      <c r="D1431" t="s">
        <v>1608</v>
      </c>
      <c r="E1431" t="s">
        <v>17375</v>
      </c>
      <c r="F1431" t="s">
        <v>31721</v>
      </c>
      <c r="G1431" t="s">
        <v>31796</v>
      </c>
      <c r="H1431" t="s">
        <v>33227</v>
      </c>
      <c r="I1431">
        <v>0.93448936859849852</v>
      </c>
      <c r="J1431">
        <v>0.20721833156806291</v>
      </c>
      <c r="K1431">
        <v>1.3463708584980267</v>
      </c>
      <c r="L1431">
        <v>0.53942716253459233</v>
      </c>
      <c r="M1431">
        <v>0.83081974455557184</v>
      </c>
      <c r="N1431">
        <v>-0.29400136977396674</v>
      </c>
      <c r="O1431">
        <v>2.1595876973361072E-2</v>
      </c>
      <c r="P1431">
        <v>1.5155111797639176E-2</v>
      </c>
      <c r="Q1431">
        <v>0.43413880419313555</v>
      </c>
      <c r="R1431">
        <v>0.5434574471069239</v>
      </c>
      <c r="S1431">
        <v>1</v>
      </c>
      <c r="T1431">
        <v>0.18781963779849808</v>
      </c>
      <c r="U1431">
        <v>0.44328931553098094</v>
      </c>
      <c r="V1431">
        <v>0.14746330607680569</v>
      </c>
      <c r="W1431">
        <v>0</v>
      </c>
      <c r="X1431" t="s">
        <v>32</v>
      </c>
    </row>
    <row r="1432" spans="1:24">
      <c r="A1432" t="s">
        <v>31</v>
      </c>
      <c r="B1432" t="s">
        <v>109</v>
      </c>
      <c r="C1432">
        <v>711355</v>
      </c>
      <c r="D1432" t="s">
        <v>1609</v>
      </c>
      <c r="E1432" t="s">
        <v>17376</v>
      </c>
      <c r="F1432" t="s">
        <v>31721</v>
      </c>
      <c r="G1432" t="s">
        <v>31796</v>
      </c>
      <c r="H1432" t="s">
        <v>33228</v>
      </c>
      <c r="I1432">
        <v>0.79926725273681409</v>
      </c>
      <c r="J1432">
        <v>1.3997609276756373</v>
      </c>
      <c r="K1432">
        <v>0.36161967288894648</v>
      </c>
      <c r="L1432">
        <v>0.33695249298099927</v>
      </c>
      <c r="M1432">
        <v>0.20045816320033971</v>
      </c>
      <c r="N1432">
        <v>0.73054110201778233</v>
      </c>
      <c r="O1432">
        <v>-0.60569873113213202</v>
      </c>
      <c r="P1432">
        <v>-0.82153673861100796</v>
      </c>
      <c r="Q1432">
        <v>0.22828299482548076</v>
      </c>
      <c r="R1432">
        <v>0.21879789477620448</v>
      </c>
      <c r="S1432">
        <v>1</v>
      </c>
      <c r="T1432">
        <v>0.15726926475427283</v>
      </c>
      <c r="U1432">
        <v>0.26707056971166399</v>
      </c>
      <c r="V1432">
        <v>0.81212970973122123</v>
      </c>
      <c r="W1432">
        <v>0</v>
      </c>
      <c r="X1432" t="s">
        <v>32</v>
      </c>
    </row>
    <row r="1433" spans="1:24">
      <c r="A1433" t="s">
        <v>31</v>
      </c>
      <c r="B1433" t="s">
        <v>109</v>
      </c>
      <c r="C1433">
        <v>647845</v>
      </c>
      <c r="D1433" t="s">
        <v>1610</v>
      </c>
      <c r="E1433" t="s">
        <v>17377</v>
      </c>
      <c r="F1433" t="s">
        <v>31721</v>
      </c>
      <c r="G1433" t="s">
        <v>31796</v>
      </c>
      <c r="H1433" t="s">
        <v>33229</v>
      </c>
      <c r="I1433">
        <v>0.58921119065759697</v>
      </c>
      <c r="J1433">
        <v>0.60554691964202512</v>
      </c>
      <c r="K1433">
        <v>0.55146239270353536</v>
      </c>
      <c r="L1433">
        <v>0.64282147488076458</v>
      </c>
      <c r="M1433">
        <v>0.37747970358182936</v>
      </c>
      <c r="N1433">
        <v>0.13223586875645488</v>
      </c>
      <c r="O1433">
        <v>0.32787002988445124</v>
      </c>
      <c r="P1433">
        <v>0.24261345946641732</v>
      </c>
      <c r="Q1433">
        <v>7.1009858106374502E-2</v>
      </c>
      <c r="R1433">
        <v>1</v>
      </c>
      <c r="S1433">
        <v>1</v>
      </c>
      <c r="T1433">
        <v>7.5157312634191818E-3</v>
      </c>
      <c r="U1433">
        <v>0.32119050591530529</v>
      </c>
      <c r="V1433">
        <v>3.9718334555382727E-2</v>
      </c>
      <c r="W1433">
        <v>0</v>
      </c>
      <c r="X1433" t="s">
        <v>32</v>
      </c>
    </row>
    <row r="1434" spans="1:24">
      <c r="A1434" t="s">
        <v>31</v>
      </c>
      <c r="B1434" t="s">
        <v>109</v>
      </c>
      <c r="C1434">
        <v>272236</v>
      </c>
      <c r="D1434" t="s">
        <v>1611</v>
      </c>
      <c r="E1434" t="s">
        <v>17378</v>
      </c>
      <c r="F1434" t="s">
        <v>31721</v>
      </c>
      <c r="G1434" t="s">
        <v>31796</v>
      </c>
      <c r="H1434" t="s">
        <v>33230</v>
      </c>
      <c r="I1434">
        <v>0.53900481733127847</v>
      </c>
      <c r="J1434">
        <v>-0.34623905041764402</v>
      </c>
      <c r="K1434">
        <v>-0.42259979124532343</v>
      </c>
      <c r="L1434">
        <v>-0.38235380906455951</v>
      </c>
      <c r="M1434">
        <v>0.22640871633740822</v>
      </c>
      <c r="N1434">
        <v>0.46247323243935412</v>
      </c>
      <c r="O1434">
        <v>0.18550046649164642</v>
      </c>
      <c r="P1434">
        <v>-0.61962064509062742</v>
      </c>
      <c r="Q1434">
        <v>-2.5228584197307669E-3</v>
      </c>
      <c r="R1434">
        <v>1</v>
      </c>
      <c r="S1434">
        <v>1</v>
      </c>
      <c r="T1434">
        <v>0.8858451242205978</v>
      </c>
      <c r="U1434">
        <v>0.74694690746628178</v>
      </c>
      <c r="V1434">
        <v>0.64933400994751045</v>
      </c>
      <c r="W1434">
        <v>0</v>
      </c>
      <c r="X1434" t="s">
        <v>32</v>
      </c>
    </row>
    <row r="1435" spans="1:24">
      <c r="A1435" t="s">
        <v>31</v>
      </c>
      <c r="B1435" t="s">
        <v>109</v>
      </c>
      <c r="C1435">
        <v>196575</v>
      </c>
      <c r="D1435" t="s">
        <v>1612</v>
      </c>
      <c r="E1435" t="s">
        <v>17379</v>
      </c>
      <c r="F1435" t="s">
        <v>31721</v>
      </c>
      <c r="G1435" t="s">
        <v>31796</v>
      </c>
      <c r="H1435" t="s">
        <v>33231</v>
      </c>
      <c r="I1435">
        <v>0.32674765365745095</v>
      </c>
      <c r="J1435">
        <v>0.28490528124839365</v>
      </c>
      <c r="K1435">
        <v>-1.1226255467258639E-2</v>
      </c>
      <c r="L1435">
        <v>0.25722378955710212</v>
      </c>
      <c r="M1435">
        <v>0.34389121574103854</v>
      </c>
      <c r="N1435">
        <v>0.37931442434693352</v>
      </c>
      <c r="O1435">
        <v>-6.9889698392451294E-3</v>
      </c>
      <c r="P1435">
        <v>-0.1426175699348935</v>
      </c>
      <c r="Q1435">
        <v>-4.5272685536023261E-2</v>
      </c>
      <c r="R1435">
        <v>1</v>
      </c>
      <c r="S1435">
        <v>1</v>
      </c>
      <c r="T1435">
        <v>0.92966932061128127</v>
      </c>
      <c r="U1435">
        <v>0.29931432193118629</v>
      </c>
      <c r="V1435">
        <v>0.71398472207918684</v>
      </c>
      <c r="W1435">
        <v>0</v>
      </c>
      <c r="X1435" t="s">
        <v>32</v>
      </c>
    </row>
    <row r="1436" spans="1:24">
      <c r="A1436" t="s">
        <v>31</v>
      </c>
      <c r="B1436" t="s">
        <v>109</v>
      </c>
      <c r="C1436">
        <v>771826</v>
      </c>
      <c r="D1436" t="s">
        <v>1613</v>
      </c>
      <c r="E1436" t="s">
        <v>17380</v>
      </c>
      <c r="F1436" t="s">
        <v>31721</v>
      </c>
      <c r="G1436" t="s">
        <v>31796</v>
      </c>
      <c r="H1436" t="s">
        <v>33232</v>
      </c>
      <c r="I1436">
        <v>0.26289166433849909</v>
      </c>
      <c r="J1436">
        <v>0.73653564187789433</v>
      </c>
      <c r="K1436">
        <v>1.0310281924996123</v>
      </c>
      <c r="L1436">
        <v>0.27397732018657361</v>
      </c>
      <c r="M1436">
        <v>0.26926866646604442</v>
      </c>
      <c r="N1436">
        <v>1.021164219193913</v>
      </c>
      <c r="O1436">
        <v>-0.16708242568900555</v>
      </c>
      <c r="P1436">
        <v>0.54747782332356287</v>
      </c>
      <c r="Q1436">
        <v>-0.15372520225167552</v>
      </c>
      <c r="R1436">
        <v>0.14860226712653671</v>
      </c>
      <c r="S1436">
        <v>0.70607951136336189</v>
      </c>
      <c r="T1436">
        <v>0.21119241005927392</v>
      </c>
      <c r="U1436">
        <v>0.23821958164323909</v>
      </c>
      <c r="V1436">
        <v>0.33903762891848455</v>
      </c>
      <c r="W1436">
        <v>0</v>
      </c>
      <c r="X1436" t="s">
        <v>32</v>
      </c>
    </row>
    <row r="1437" spans="1:24">
      <c r="A1437" t="s">
        <v>31</v>
      </c>
      <c r="B1437" t="s">
        <v>109</v>
      </c>
      <c r="C1437">
        <v>728533</v>
      </c>
      <c r="D1437" t="s">
        <v>1614</v>
      </c>
      <c r="E1437" t="s">
        <v>17381</v>
      </c>
      <c r="F1437" t="s">
        <v>31721</v>
      </c>
      <c r="G1437" t="s">
        <v>31796</v>
      </c>
      <c r="H1437" t="s">
        <v>33233</v>
      </c>
      <c r="I1437">
        <v>0.86849332921437394</v>
      </c>
      <c r="J1437">
        <v>1.2202238770291642</v>
      </c>
      <c r="K1437">
        <v>1.7593511214377564</v>
      </c>
      <c r="L1437">
        <v>0.18448972705912592</v>
      </c>
      <c r="M1437">
        <v>0.30696813834282466</v>
      </c>
      <c r="N1437">
        <v>0.86512228915103373</v>
      </c>
      <c r="O1437">
        <v>-0.54020837153542267</v>
      </c>
      <c r="P1437">
        <v>0.88990027099877889</v>
      </c>
      <c r="Q1437">
        <v>-1.567690184946831</v>
      </c>
      <c r="R1437">
        <v>7.7487567285389452E-4</v>
      </c>
      <c r="S1437">
        <v>1</v>
      </c>
      <c r="T1437">
        <v>4.2600020685119887E-2</v>
      </c>
      <c r="U1437">
        <v>0.27670688693370349</v>
      </c>
      <c r="V1437">
        <v>0.6715329937988983</v>
      </c>
      <c r="W1437">
        <v>0</v>
      </c>
      <c r="X1437" t="s">
        <v>32</v>
      </c>
    </row>
    <row r="1438" spans="1:24">
      <c r="A1438" t="s">
        <v>31</v>
      </c>
      <c r="B1438" t="s">
        <v>109</v>
      </c>
      <c r="C1438">
        <v>789924</v>
      </c>
      <c r="D1438" t="s">
        <v>1615</v>
      </c>
      <c r="E1438" t="s">
        <v>17382</v>
      </c>
      <c r="F1438" t="s">
        <v>31721</v>
      </c>
      <c r="G1438" t="s">
        <v>31796</v>
      </c>
      <c r="H1438" t="s">
        <v>33234</v>
      </c>
      <c r="I1438">
        <v>1.111524005564124</v>
      </c>
      <c r="J1438">
        <v>1.4998314510908402</v>
      </c>
      <c r="K1438">
        <v>0.93552429012092508</v>
      </c>
      <c r="L1438">
        <v>1.1043093705539415</v>
      </c>
      <c r="M1438">
        <v>0.80789490382725004</v>
      </c>
      <c r="N1438">
        <v>1.1831461368081739</v>
      </c>
      <c r="O1438">
        <v>0.38404935818526065</v>
      </c>
      <c r="P1438">
        <v>-0.62156570378475928</v>
      </c>
      <c r="R1438">
        <v>3.1785715619494807E-3</v>
      </c>
      <c r="S1438">
        <v>3.3859045670854078E-2</v>
      </c>
      <c r="T1438">
        <v>2.4235038505148899E-2</v>
      </c>
      <c r="U1438">
        <v>1.1891762579688898E-2</v>
      </c>
      <c r="V1438">
        <v>0.55073876836962332</v>
      </c>
      <c r="W1438">
        <v>1</v>
      </c>
      <c r="X1438" t="s">
        <v>32</v>
      </c>
    </row>
    <row r="1439" spans="1:24">
      <c r="A1439" t="s">
        <v>31</v>
      </c>
      <c r="B1439" t="s">
        <v>109</v>
      </c>
      <c r="C1439">
        <v>433444</v>
      </c>
      <c r="D1439" t="s">
        <v>1616</v>
      </c>
      <c r="E1439" t="s">
        <v>17383</v>
      </c>
      <c r="F1439" t="s">
        <v>31721</v>
      </c>
      <c r="G1439" t="s">
        <v>31796</v>
      </c>
      <c r="H1439" t="s">
        <v>33235</v>
      </c>
      <c r="I1439">
        <v>0.77342352718990703</v>
      </c>
      <c r="J1439">
        <v>1.0040061119482453</v>
      </c>
      <c r="K1439">
        <v>-0.28239406291651115</v>
      </c>
      <c r="L1439">
        <v>0.66828792001702464</v>
      </c>
      <c r="M1439">
        <v>0.44051160134715328</v>
      </c>
      <c r="N1439">
        <v>1.2425855328131474</v>
      </c>
      <c r="O1439">
        <v>0.6398632906314532</v>
      </c>
      <c r="P1439">
        <v>-0.11465245719324546</v>
      </c>
      <c r="Q1439">
        <v>-0.18372794058071795</v>
      </c>
      <c r="R1439">
        <v>1</v>
      </c>
      <c r="S1439">
        <v>0.52795879153927894</v>
      </c>
      <c r="T1439">
        <v>0.45957814696216981</v>
      </c>
      <c r="U1439">
        <v>9.112907684532566E-2</v>
      </c>
      <c r="V1439">
        <v>0.31158934948647321</v>
      </c>
      <c r="W1439">
        <v>0</v>
      </c>
      <c r="X1439" t="s">
        <v>32</v>
      </c>
    </row>
    <row r="1440" spans="1:24">
      <c r="A1440" t="s">
        <v>31</v>
      </c>
      <c r="B1440" t="s">
        <v>109</v>
      </c>
      <c r="C1440">
        <v>363213</v>
      </c>
      <c r="D1440" t="s">
        <v>1617</v>
      </c>
      <c r="E1440" t="s">
        <v>17384</v>
      </c>
      <c r="F1440" t="s">
        <v>31721</v>
      </c>
      <c r="G1440" t="s">
        <v>31796</v>
      </c>
      <c r="H1440" t="s">
        <v>33236</v>
      </c>
      <c r="I1440">
        <v>0.64718748196492282</v>
      </c>
      <c r="J1440">
        <v>-0.60753790572132349</v>
      </c>
      <c r="K1440">
        <v>0.10634279334020835</v>
      </c>
      <c r="L1440">
        <v>0.13053256465278018</v>
      </c>
      <c r="M1440">
        <v>0.19643660067052693</v>
      </c>
      <c r="N1440">
        <v>0.48369780884963642</v>
      </c>
      <c r="O1440">
        <v>0.15496282973519726</v>
      </c>
      <c r="P1440">
        <v>9.8731260666653498E-3</v>
      </c>
      <c r="Q1440">
        <v>-0.30292443600829166</v>
      </c>
      <c r="R1440">
        <v>1</v>
      </c>
      <c r="S1440">
        <v>1</v>
      </c>
      <c r="T1440">
        <v>0.80915164483690649</v>
      </c>
      <c r="U1440">
        <v>0.6085863750504612</v>
      </c>
      <c r="V1440">
        <v>0.5211906818707901</v>
      </c>
      <c r="W1440">
        <v>0</v>
      </c>
      <c r="X1440" t="s">
        <v>32</v>
      </c>
    </row>
    <row r="1441" spans="1:24">
      <c r="A1441" t="s">
        <v>31</v>
      </c>
      <c r="B1441" t="s">
        <v>109</v>
      </c>
      <c r="C1441">
        <v>566243</v>
      </c>
      <c r="D1441" t="s">
        <v>1618</v>
      </c>
      <c r="E1441" t="s">
        <v>17385</v>
      </c>
      <c r="F1441" t="s">
        <v>31721</v>
      </c>
      <c r="G1441" t="s">
        <v>31796</v>
      </c>
      <c r="H1441" t="s">
        <v>33237</v>
      </c>
      <c r="I1441">
        <v>0.88851829781678493</v>
      </c>
      <c r="J1441">
        <v>1.6560173609020765</v>
      </c>
      <c r="K1441">
        <v>1.0992855514699533</v>
      </c>
      <c r="L1441">
        <v>0.56860194833721689</v>
      </c>
      <c r="M1441">
        <v>0.42605262370448393</v>
      </c>
      <c r="N1441">
        <v>0.56237999683929729</v>
      </c>
      <c r="O1441">
        <v>0.51351003421901265</v>
      </c>
      <c r="P1441">
        <v>1.0429455770550495</v>
      </c>
      <c r="Q1441">
        <v>0.2613242229926831</v>
      </c>
      <c r="R1441">
        <v>0.6029790110658203</v>
      </c>
      <c r="S1441">
        <v>1</v>
      </c>
      <c r="T1441">
        <v>3.9845618284802632E-2</v>
      </c>
      <c r="U1441">
        <v>2.1939768789591339E-2</v>
      </c>
      <c r="V1441">
        <v>5.3842604226969668E-2</v>
      </c>
      <c r="W1441">
        <v>1</v>
      </c>
      <c r="X1441" t="s">
        <v>32</v>
      </c>
    </row>
    <row r="1442" spans="1:24">
      <c r="A1442" t="s">
        <v>31</v>
      </c>
      <c r="B1442" t="s">
        <v>109</v>
      </c>
      <c r="C1442">
        <v>283540</v>
      </c>
      <c r="D1442" t="s">
        <v>1619</v>
      </c>
      <c r="E1442" t="s">
        <v>17386</v>
      </c>
      <c r="F1442" t="s">
        <v>31721</v>
      </c>
      <c r="G1442" t="s">
        <v>31796</v>
      </c>
      <c r="H1442" t="s">
        <v>33238</v>
      </c>
      <c r="I1442">
        <v>1.0774461844879681</v>
      </c>
      <c r="J1442">
        <v>0.93316518277117932</v>
      </c>
      <c r="K1442">
        <v>0.80284525611275814</v>
      </c>
      <c r="L1442">
        <v>0.68955075659149401</v>
      </c>
      <c r="M1442">
        <v>0.38149282040476251</v>
      </c>
      <c r="N1442">
        <v>0.89273102957781347</v>
      </c>
      <c r="O1442">
        <v>0.11025733414273375</v>
      </c>
      <c r="P1442">
        <v>0.10372823518321272</v>
      </c>
      <c r="Q1442">
        <v>0.4470595617811064</v>
      </c>
      <c r="R1442">
        <v>0.19259127225349021</v>
      </c>
      <c r="S1442">
        <v>1</v>
      </c>
      <c r="T1442">
        <v>1.2860415088233565E-2</v>
      </c>
      <c r="U1442">
        <v>7.1262850217100923E-2</v>
      </c>
      <c r="V1442">
        <v>7.5197466364366083E-2</v>
      </c>
      <c r="W1442">
        <v>0</v>
      </c>
      <c r="X1442" t="s">
        <v>32</v>
      </c>
    </row>
    <row r="1443" spans="1:24">
      <c r="A1443" t="s">
        <v>31</v>
      </c>
      <c r="B1443" t="s">
        <v>109</v>
      </c>
      <c r="C1443">
        <v>407293</v>
      </c>
      <c r="D1443" t="s">
        <v>1620</v>
      </c>
      <c r="E1443" t="s">
        <v>17387</v>
      </c>
      <c r="F1443" t="s">
        <v>31721</v>
      </c>
      <c r="G1443" t="s">
        <v>31796</v>
      </c>
      <c r="H1443" t="s">
        <v>33239</v>
      </c>
      <c r="I1443">
        <v>0.97712514499812464</v>
      </c>
      <c r="J1443">
        <v>0.77284216525866789</v>
      </c>
      <c r="K1443">
        <v>0.79764918209736102</v>
      </c>
      <c r="L1443">
        <v>0.62785802660903745</v>
      </c>
      <c r="M1443">
        <v>0.72445350631183647</v>
      </c>
      <c r="N1443">
        <v>1.0188896620829491</v>
      </c>
      <c r="O1443">
        <v>0.34350467374050631</v>
      </c>
      <c r="P1443">
        <v>0.24216591314363001</v>
      </c>
      <c r="Q1443">
        <v>0.4251735285082372</v>
      </c>
      <c r="R1443">
        <v>0.82324564760225138</v>
      </c>
      <c r="S1443">
        <v>1</v>
      </c>
      <c r="T1443">
        <v>1.2688224089257657E-2</v>
      </c>
      <c r="U1443">
        <v>2.6925133860792996E-2</v>
      </c>
      <c r="V1443">
        <v>9.6799361883643225E-3</v>
      </c>
      <c r="W1443">
        <v>0</v>
      </c>
      <c r="X1443" t="s">
        <v>32</v>
      </c>
    </row>
    <row r="1444" spans="1:24">
      <c r="A1444" t="s">
        <v>31</v>
      </c>
      <c r="B1444" t="s">
        <v>109</v>
      </c>
      <c r="C1444">
        <v>653379</v>
      </c>
      <c r="D1444" t="s">
        <v>1621</v>
      </c>
      <c r="E1444" t="s">
        <v>17388</v>
      </c>
      <c r="F1444" t="s">
        <v>31721</v>
      </c>
      <c r="G1444" t="s">
        <v>31796</v>
      </c>
      <c r="H1444" t="s">
        <v>33240</v>
      </c>
      <c r="I1444">
        <v>0.74981017816942064</v>
      </c>
      <c r="J1444">
        <v>1.0259573341967112</v>
      </c>
      <c r="K1444">
        <v>0.89126472252115363</v>
      </c>
      <c r="L1444">
        <v>1.2225682844410048</v>
      </c>
      <c r="M1444">
        <v>0.51187462597587441</v>
      </c>
      <c r="N1444">
        <v>0.90308121646698769</v>
      </c>
      <c r="O1444">
        <v>0.47031122250069934</v>
      </c>
      <c r="P1444">
        <v>0.21077519163203284</v>
      </c>
      <c r="Q1444">
        <v>0.11667868794363656</v>
      </c>
      <c r="R1444">
        <v>0.49170463759289856</v>
      </c>
      <c r="S1444">
        <v>0.62628693575322747</v>
      </c>
      <c r="T1444">
        <v>1.5917426069024281E-2</v>
      </c>
      <c r="U1444">
        <v>5.3788112690182813E-2</v>
      </c>
      <c r="V1444">
        <v>5.1389821169236891E-2</v>
      </c>
      <c r="W1444">
        <v>0</v>
      </c>
      <c r="X1444" t="s">
        <v>32</v>
      </c>
    </row>
    <row r="1445" spans="1:24">
      <c r="A1445" t="s">
        <v>31</v>
      </c>
      <c r="B1445" t="s">
        <v>109</v>
      </c>
      <c r="C1445">
        <v>729180</v>
      </c>
      <c r="D1445" t="s">
        <v>1622</v>
      </c>
      <c r="E1445" t="s">
        <v>17389</v>
      </c>
      <c r="F1445" t="s">
        <v>31721</v>
      </c>
      <c r="G1445" t="s">
        <v>31796</v>
      </c>
      <c r="H1445" t="s">
        <v>33241</v>
      </c>
      <c r="I1445">
        <v>0.11348510514161259</v>
      </c>
      <c r="J1445">
        <v>0.8995907541297079</v>
      </c>
      <c r="K1445">
        <v>1.0455913579027323</v>
      </c>
      <c r="L1445">
        <v>2.5397037732528105E-2</v>
      </c>
      <c r="M1445">
        <v>0.31934854622926601</v>
      </c>
      <c r="N1445">
        <v>0.21729714069728256</v>
      </c>
      <c r="O1445">
        <v>-0.18481447564488906</v>
      </c>
      <c r="P1445">
        <v>0.35507048867979396</v>
      </c>
      <c r="Q1445">
        <v>0.35766292434040636</v>
      </c>
      <c r="R1445">
        <v>0.98970304098798012</v>
      </c>
      <c r="S1445">
        <v>1</v>
      </c>
      <c r="T1445">
        <v>0.25242079765253289</v>
      </c>
      <c r="U1445">
        <v>0.84627004941315975</v>
      </c>
      <c r="V1445">
        <v>0.17875726449502005</v>
      </c>
      <c r="W1445">
        <v>0</v>
      </c>
      <c r="X1445" t="s">
        <v>32</v>
      </c>
    </row>
    <row r="1446" spans="1:24">
      <c r="A1446" t="s">
        <v>31</v>
      </c>
      <c r="B1446" t="s">
        <v>109</v>
      </c>
      <c r="C1446">
        <v>812305</v>
      </c>
      <c r="D1446" t="s">
        <v>1623</v>
      </c>
      <c r="E1446" t="s">
        <v>17390</v>
      </c>
      <c r="F1446" t="s">
        <v>31721</v>
      </c>
      <c r="G1446" t="s">
        <v>31796</v>
      </c>
      <c r="H1446" t="s">
        <v>33242</v>
      </c>
      <c r="I1446">
        <v>-0.29860780731358716</v>
      </c>
      <c r="J1446">
        <v>1.0173614960590278</v>
      </c>
      <c r="K1446">
        <v>-0.40315790337848334</v>
      </c>
      <c r="L1446">
        <v>-4.2382023600569418E-2</v>
      </c>
      <c r="M1446">
        <v>-0.20940296077273768</v>
      </c>
      <c r="N1446">
        <v>0.24447272411027399</v>
      </c>
      <c r="O1446">
        <v>-0.75946240759235373</v>
      </c>
      <c r="P1446">
        <v>-0.31574123488277017</v>
      </c>
      <c r="Q1446">
        <v>0.22044522656371601</v>
      </c>
      <c r="R1446">
        <v>1</v>
      </c>
      <c r="S1446">
        <v>1</v>
      </c>
      <c r="T1446">
        <v>0.73686887413136848</v>
      </c>
      <c r="U1446">
        <v>0.92666436678737185</v>
      </c>
      <c r="V1446">
        <v>0.76239374687319483</v>
      </c>
      <c r="W1446">
        <v>0</v>
      </c>
      <c r="X1446" t="s">
        <v>32</v>
      </c>
    </row>
    <row r="1447" spans="1:24">
      <c r="A1447" t="s">
        <v>31</v>
      </c>
      <c r="B1447" t="s">
        <v>109</v>
      </c>
      <c r="C1447">
        <v>136628</v>
      </c>
      <c r="D1447" t="s">
        <v>1624</v>
      </c>
      <c r="E1447" t="s">
        <v>17391</v>
      </c>
      <c r="F1447" t="s">
        <v>31721</v>
      </c>
      <c r="G1447" t="s">
        <v>31796</v>
      </c>
      <c r="H1447" t="s">
        <v>33243</v>
      </c>
      <c r="I1447">
        <v>1.2976124226006926</v>
      </c>
      <c r="J1447">
        <v>0.53086413435129032</v>
      </c>
      <c r="K1447">
        <v>0.90339591878611847</v>
      </c>
      <c r="L1447">
        <v>1.5758143150988873</v>
      </c>
      <c r="M1447">
        <v>1.7715226303537883</v>
      </c>
      <c r="N1447">
        <v>1.2817532089745538</v>
      </c>
      <c r="O1447">
        <v>9.7562336061047361E-2</v>
      </c>
      <c r="P1447">
        <v>0.59008129214187033</v>
      </c>
      <c r="Q1447">
        <v>0.90860395588531118</v>
      </c>
      <c r="R1447">
        <v>1</v>
      </c>
      <c r="S1447">
        <v>1.1395129082651145E-2</v>
      </c>
      <c r="T1447">
        <v>8.7304466282583329E-2</v>
      </c>
      <c r="U1447">
        <v>6.4735709032243552E-3</v>
      </c>
      <c r="V1447">
        <v>6.8484131947700116E-2</v>
      </c>
      <c r="W1447">
        <v>0</v>
      </c>
      <c r="X1447" t="s">
        <v>32</v>
      </c>
    </row>
    <row r="1448" spans="1:24">
      <c r="A1448" t="s">
        <v>31</v>
      </c>
      <c r="B1448" t="s">
        <v>109</v>
      </c>
      <c r="C1448">
        <v>858197</v>
      </c>
      <c r="D1448" t="s">
        <v>1625</v>
      </c>
      <c r="E1448" t="s">
        <v>17392</v>
      </c>
      <c r="F1448" t="s">
        <v>31721</v>
      </c>
      <c r="G1448" t="s">
        <v>31796</v>
      </c>
      <c r="H1448" t="s">
        <v>33244</v>
      </c>
      <c r="I1448">
        <v>-0.97764953598243309</v>
      </c>
      <c r="J1448">
        <v>0.63714441275462264</v>
      </c>
      <c r="K1448">
        <v>0.55213546676984748</v>
      </c>
      <c r="L1448">
        <v>0.2979356909631754</v>
      </c>
      <c r="M1448">
        <v>-0.5622687710930574</v>
      </c>
      <c r="N1448">
        <v>-0.30598347768579082</v>
      </c>
      <c r="O1448">
        <v>-0.67281403516325788</v>
      </c>
      <c r="P1448">
        <v>0.41616824305654276</v>
      </c>
      <c r="Q1448">
        <v>0.28394366344472921</v>
      </c>
      <c r="R1448">
        <v>1</v>
      </c>
      <c r="S1448">
        <v>1</v>
      </c>
      <c r="T1448">
        <v>0.7290432601272917</v>
      </c>
      <c r="U1448">
        <v>0.90397281095469983</v>
      </c>
      <c r="V1448">
        <v>0.45176750840190716</v>
      </c>
      <c r="W1448">
        <v>0</v>
      </c>
      <c r="X1448" t="s">
        <v>32</v>
      </c>
    </row>
    <row r="1449" spans="1:24">
      <c r="A1449" t="s">
        <v>31</v>
      </c>
      <c r="B1449" t="s">
        <v>109</v>
      </c>
      <c r="C1449">
        <v>91225</v>
      </c>
      <c r="D1449" t="s">
        <v>1626</v>
      </c>
      <c r="E1449" t="s">
        <v>17393</v>
      </c>
      <c r="F1449" t="s">
        <v>31721</v>
      </c>
      <c r="G1449" t="s">
        <v>31796</v>
      </c>
      <c r="H1449" t="s">
        <v>33245</v>
      </c>
      <c r="I1449">
        <v>0.27078856129329587</v>
      </c>
      <c r="J1449">
        <v>7.4286871838824098E-2</v>
      </c>
      <c r="K1449">
        <v>0.37226552151307679</v>
      </c>
      <c r="L1449">
        <v>0.36756372559445794</v>
      </c>
      <c r="M1449">
        <v>0.51111510460972731</v>
      </c>
      <c r="N1449">
        <v>0.45364248507185501</v>
      </c>
      <c r="O1449">
        <v>0.17691023123848204</v>
      </c>
      <c r="P1449">
        <v>0.17233352831620863</v>
      </c>
      <c r="Q1449">
        <v>0.31383866121315229</v>
      </c>
      <c r="R1449">
        <v>1</v>
      </c>
      <c r="S1449">
        <v>1</v>
      </c>
      <c r="T1449">
        <v>0.9327915880361406</v>
      </c>
      <c r="U1449">
        <v>3.9347432249563365E-2</v>
      </c>
      <c r="V1449">
        <v>1.5334824851037271E-2</v>
      </c>
      <c r="W1449">
        <v>0</v>
      </c>
      <c r="X1449" t="s">
        <v>32</v>
      </c>
    </row>
    <row r="1450" spans="1:24">
      <c r="A1450" t="s">
        <v>31</v>
      </c>
      <c r="B1450" t="s">
        <v>109</v>
      </c>
      <c r="C1450">
        <v>222002</v>
      </c>
      <c r="D1450" t="s">
        <v>1627</v>
      </c>
      <c r="E1450" t="s">
        <v>17394</v>
      </c>
      <c r="F1450" t="s">
        <v>31721</v>
      </c>
      <c r="G1450" t="s">
        <v>31796</v>
      </c>
      <c r="H1450" t="s">
        <v>33246</v>
      </c>
      <c r="I1450">
        <v>0.45168696853591328</v>
      </c>
      <c r="J1450">
        <v>0.63517834712776988</v>
      </c>
      <c r="K1450">
        <v>0.48973528568136437</v>
      </c>
      <c r="L1450">
        <v>1.6040595016132144</v>
      </c>
      <c r="M1450">
        <v>0.73411317927401143</v>
      </c>
      <c r="N1450">
        <v>0.59503729825063445</v>
      </c>
      <c r="O1450">
        <v>0.62228470126235891</v>
      </c>
      <c r="P1450">
        <v>0.67823357170659371</v>
      </c>
      <c r="Q1450">
        <v>0.29324339357849105</v>
      </c>
      <c r="R1450">
        <v>1</v>
      </c>
      <c r="S1450">
        <v>1</v>
      </c>
      <c r="T1450">
        <v>0.16180822427344838</v>
      </c>
      <c r="U1450">
        <v>8.3281430323133468E-2</v>
      </c>
      <c r="V1450">
        <v>2.0876121153817779E-2</v>
      </c>
      <c r="W1450">
        <v>0</v>
      </c>
      <c r="X1450" t="s">
        <v>32</v>
      </c>
    </row>
    <row r="1451" spans="1:24">
      <c r="A1451" t="s">
        <v>31</v>
      </c>
      <c r="B1451" t="s">
        <v>109</v>
      </c>
      <c r="C1451">
        <v>908612</v>
      </c>
      <c r="D1451" t="s">
        <v>1628</v>
      </c>
      <c r="E1451" t="s">
        <v>17395</v>
      </c>
      <c r="F1451" t="s">
        <v>31721</v>
      </c>
      <c r="G1451" t="s">
        <v>31796</v>
      </c>
      <c r="H1451" t="s">
        <v>33247</v>
      </c>
      <c r="I1451">
        <v>-0.65254937076338848</v>
      </c>
      <c r="J1451">
        <v>0.62445720984938546</v>
      </c>
      <c r="K1451">
        <v>0.67413035921106435</v>
      </c>
      <c r="L1451">
        <v>0.87905467544156179</v>
      </c>
      <c r="M1451">
        <v>-0.2992259856245667</v>
      </c>
      <c r="N1451">
        <v>0.46091025621816994</v>
      </c>
      <c r="O1451">
        <v>0.37375217198164812</v>
      </c>
      <c r="P1451">
        <v>-0.67108300473811422</v>
      </c>
      <c r="Q1451">
        <v>0.52863775523119649</v>
      </c>
      <c r="R1451">
        <v>1</v>
      </c>
      <c r="S1451">
        <v>1</v>
      </c>
      <c r="T1451">
        <v>0.68042194523353994</v>
      </c>
      <c r="U1451">
        <v>0.45651735570412694</v>
      </c>
      <c r="V1451">
        <v>0.39448761600110877</v>
      </c>
      <c r="W1451">
        <v>0</v>
      </c>
      <c r="X1451" t="s">
        <v>32</v>
      </c>
    </row>
    <row r="1452" spans="1:24">
      <c r="A1452" t="s">
        <v>31</v>
      </c>
      <c r="B1452" t="s">
        <v>109</v>
      </c>
      <c r="C1452">
        <v>930688</v>
      </c>
      <c r="D1452" t="s">
        <v>1629</v>
      </c>
      <c r="E1452" t="s">
        <v>17396</v>
      </c>
      <c r="F1452" t="s">
        <v>31721</v>
      </c>
      <c r="G1452" t="s">
        <v>31796</v>
      </c>
      <c r="H1452" t="s">
        <v>33248</v>
      </c>
      <c r="I1452">
        <v>5.6902137578136003E-2</v>
      </c>
      <c r="M1452">
        <v>-1.8147961652686657</v>
      </c>
      <c r="N1452">
        <v>1.7636335141548192</v>
      </c>
      <c r="Q1452">
        <v>1.2605977435035107</v>
      </c>
      <c r="R1452">
        <v>1</v>
      </c>
      <c r="S1452">
        <v>1</v>
      </c>
      <c r="T1452">
        <v>1</v>
      </c>
      <c r="U1452">
        <v>0.55804180655020263</v>
      </c>
      <c r="V1452">
        <v>1</v>
      </c>
      <c r="W1452">
        <v>0</v>
      </c>
      <c r="X1452" t="s">
        <v>32</v>
      </c>
    </row>
    <row r="1453" spans="1:24">
      <c r="A1453" t="s">
        <v>31</v>
      </c>
      <c r="B1453" t="s">
        <v>109</v>
      </c>
      <c r="C1453">
        <v>681017</v>
      </c>
      <c r="D1453" t="s">
        <v>1630</v>
      </c>
      <c r="E1453" t="s">
        <v>17397</v>
      </c>
      <c r="F1453" t="s">
        <v>31721</v>
      </c>
      <c r="G1453" t="s">
        <v>31796</v>
      </c>
      <c r="H1453" t="s">
        <v>33249</v>
      </c>
      <c r="I1453">
        <v>1.2620833078799012</v>
      </c>
      <c r="L1453">
        <v>1.6779127518842829</v>
      </c>
      <c r="M1453">
        <v>3.5612139559498157E-2</v>
      </c>
      <c r="N1453">
        <v>-0.58704273185976241</v>
      </c>
      <c r="O1453">
        <v>0.2807461056521956</v>
      </c>
      <c r="Q1453">
        <v>-0.21103971541404998</v>
      </c>
      <c r="R1453">
        <v>0.76733204673939304</v>
      </c>
      <c r="S1453">
        <v>1</v>
      </c>
      <c r="T1453">
        <v>1</v>
      </c>
      <c r="U1453">
        <v>0.46286209576650805</v>
      </c>
      <c r="V1453">
        <v>0.40840356102805037</v>
      </c>
      <c r="W1453">
        <v>0</v>
      </c>
      <c r="X1453" t="s">
        <v>32</v>
      </c>
    </row>
    <row r="1454" spans="1:24">
      <c r="A1454" t="s">
        <v>31</v>
      </c>
      <c r="B1454" t="s">
        <v>109</v>
      </c>
      <c r="C1454">
        <v>304659</v>
      </c>
      <c r="D1454" t="s">
        <v>1631</v>
      </c>
      <c r="E1454" t="s">
        <v>17398</v>
      </c>
      <c r="F1454" t="s">
        <v>31721</v>
      </c>
      <c r="G1454" t="s">
        <v>31796</v>
      </c>
      <c r="H1454" t="s">
        <v>33250</v>
      </c>
      <c r="I1454">
        <v>-0.34125134345225749</v>
      </c>
      <c r="K1454">
        <v>1.2764649640456502</v>
      </c>
      <c r="L1454">
        <v>2.7272336495083991</v>
      </c>
      <c r="M1454">
        <v>0.96360060538291581</v>
      </c>
      <c r="N1454">
        <v>1.5032491500761949</v>
      </c>
      <c r="O1454">
        <v>-2.7808004450528223E-2</v>
      </c>
      <c r="R1454">
        <v>1</v>
      </c>
      <c r="S1454">
        <v>0.23508726725415949</v>
      </c>
      <c r="T1454">
        <v>0.49422143599401724</v>
      </c>
      <c r="U1454">
        <v>5.5856885929625823E-2</v>
      </c>
      <c r="V1454">
        <v>1</v>
      </c>
      <c r="W1454">
        <v>0</v>
      </c>
      <c r="X1454" t="s">
        <v>32</v>
      </c>
    </row>
    <row r="1455" spans="1:24">
      <c r="A1455" t="s">
        <v>31</v>
      </c>
      <c r="B1455" t="s">
        <v>109</v>
      </c>
      <c r="C1455">
        <v>429525</v>
      </c>
      <c r="D1455" t="s">
        <v>1632</v>
      </c>
      <c r="E1455" t="s">
        <v>17399</v>
      </c>
      <c r="F1455" t="s">
        <v>31721</v>
      </c>
      <c r="G1455" t="s">
        <v>31796</v>
      </c>
      <c r="H1455" t="s">
        <v>33251</v>
      </c>
      <c r="I1455">
        <v>0.65016090089702683</v>
      </c>
      <c r="J1455">
        <v>0.43192697650173262</v>
      </c>
      <c r="K1455">
        <v>1.5630769108953635</v>
      </c>
      <c r="L1455">
        <v>1.0848504707132955</v>
      </c>
      <c r="M1455">
        <v>0.49581751015872744</v>
      </c>
      <c r="N1455">
        <v>-0.46693332784408659</v>
      </c>
      <c r="O1455">
        <v>0.6436936031671463</v>
      </c>
      <c r="P1455">
        <v>1.3116753276077584</v>
      </c>
      <c r="R1455">
        <v>1</v>
      </c>
      <c r="S1455">
        <v>1</v>
      </c>
      <c r="T1455">
        <v>0.17071035606895074</v>
      </c>
      <c r="U1455">
        <v>0.44797875081381572</v>
      </c>
      <c r="V1455">
        <v>0.10113249150455918</v>
      </c>
      <c r="W1455">
        <v>0</v>
      </c>
      <c r="X1455" t="s">
        <v>32</v>
      </c>
    </row>
    <row r="1456" spans="1:24">
      <c r="A1456" t="s">
        <v>31</v>
      </c>
      <c r="B1456" t="s">
        <v>109</v>
      </c>
      <c r="C1456">
        <v>296064</v>
      </c>
      <c r="D1456" t="s">
        <v>1633</v>
      </c>
      <c r="E1456" t="s">
        <v>17400</v>
      </c>
      <c r="F1456" t="s">
        <v>31721</v>
      </c>
      <c r="G1456" t="s">
        <v>31796</v>
      </c>
      <c r="H1456" t="s">
        <v>33252</v>
      </c>
      <c r="I1456">
        <v>1.3094984996857191</v>
      </c>
      <c r="J1456">
        <v>1.2377081803347929</v>
      </c>
      <c r="K1456">
        <v>1.1651239278547667</v>
      </c>
      <c r="L1456">
        <v>0.48650840942433504</v>
      </c>
      <c r="M1456">
        <v>0.90780624974554858</v>
      </c>
      <c r="N1456">
        <v>0.90737251483216586</v>
      </c>
      <c r="O1456">
        <v>1.6141968255788619E-2</v>
      </c>
      <c r="P1456">
        <v>0.13548884211405721</v>
      </c>
      <c r="Q1456">
        <v>-0.17724930356316104</v>
      </c>
      <c r="R1456">
        <v>0.83976455617362256</v>
      </c>
      <c r="S1456">
        <v>1</v>
      </c>
      <c r="T1456">
        <v>1.4051743785293838E-3</v>
      </c>
      <c r="U1456">
        <v>4.0469386509765344E-2</v>
      </c>
      <c r="V1456">
        <v>0.38883603859841459</v>
      </c>
      <c r="W1456">
        <v>1</v>
      </c>
      <c r="X1456" t="s">
        <v>32</v>
      </c>
    </row>
    <row r="1457" spans="1:24">
      <c r="A1457" t="s">
        <v>31</v>
      </c>
      <c r="B1457" t="s">
        <v>109</v>
      </c>
      <c r="C1457">
        <v>128766</v>
      </c>
      <c r="D1457" t="s">
        <v>1634</v>
      </c>
      <c r="E1457" t="s">
        <v>17401</v>
      </c>
      <c r="F1457" t="s">
        <v>31721</v>
      </c>
      <c r="G1457" t="s">
        <v>31796</v>
      </c>
      <c r="H1457" t="s">
        <v>33253</v>
      </c>
      <c r="I1457">
        <v>0.61098318998111623</v>
      </c>
      <c r="J1457">
        <v>-0.58372454015222353</v>
      </c>
      <c r="K1457">
        <v>0.60638157522474678</v>
      </c>
      <c r="L1457">
        <v>6.0795430777775827E-2</v>
      </c>
      <c r="M1457">
        <v>0.65427126538104741</v>
      </c>
      <c r="N1457">
        <v>0.57912767030197898</v>
      </c>
      <c r="O1457">
        <v>-8.3952087175472201E-2</v>
      </c>
      <c r="P1457">
        <v>-0.14482346505242827</v>
      </c>
      <c r="Q1457">
        <v>0.25235757826993055</v>
      </c>
      <c r="R1457">
        <v>1</v>
      </c>
      <c r="S1457">
        <v>1</v>
      </c>
      <c r="T1457">
        <v>0.69751451489613947</v>
      </c>
      <c r="U1457">
        <v>0.28305589475298465</v>
      </c>
      <c r="V1457">
        <v>0.37321566387235777</v>
      </c>
      <c r="W1457">
        <v>0</v>
      </c>
      <c r="X1457" t="s">
        <v>32</v>
      </c>
    </row>
    <row r="1458" spans="1:24">
      <c r="A1458" t="s">
        <v>31</v>
      </c>
      <c r="B1458" t="s">
        <v>109</v>
      </c>
      <c r="C1458">
        <v>466401</v>
      </c>
      <c r="D1458" t="s">
        <v>1635</v>
      </c>
      <c r="E1458" t="s">
        <v>17402</v>
      </c>
      <c r="F1458" t="s">
        <v>31721</v>
      </c>
      <c r="G1458" t="s">
        <v>31796</v>
      </c>
      <c r="H1458" t="s">
        <v>33254</v>
      </c>
      <c r="I1458">
        <v>0.50312948149265235</v>
      </c>
      <c r="J1458">
        <v>0.14273060869199039</v>
      </c>
      <c r="K1458">
        <v>0.12668003249517312</v>
      </c>
      <c r="L1458">
        <v>-0.15535541342900316</v>
      </c>
      <c r="M1458">
        <v>0.18685282143637494</v>
      </c>
      <c r="N1458">
        <v>0.47105416353097684</v>
      </c>
      <c r="O1458">
        <v>-0.37278032040549913</v>
      </c>
      <c r="P1458">
        <v>-0.12147142365417629</v>
      </c>
      <c r="Q1458">
        <v>-0.32849067870633153</v>
      </c>
      <c r="R1458">
        <v>1</v>
      </c>
      <c r="S1458">
        <v>1</v>
      </c>
      <c r="T1458">
        <v>0.8736054585950781</v>
      </c>
      <c r="U1458">
        <v>0.73560740780746137</v>
      </c>
      <c r="V1458">
        <v>0.95364343711325739</v>
      </c>
      <c r="W1458">
        <v>0</v>
      </c>
      <c r="X1458" t="s">
        <v>32</v>
      </c>
    </row>
    <row r="1459" spans="1:24">
      <c r="A1459" t="s">
        <v>31</v>
      </c>
      <c r="B1459" t="s">
        <v>109</v>
      </c>
      <c r="C1459">
        <v>87439</v>
      </c>
      <c r="D1459" t="s">
        <v>1636</v>
      </c>
      <c r="E1459" t="s">
        <v>17403</v>
      </c>
      <c r="F1459" t="s">
        <v>31721</v>
      </c>
      <c r="G1459" t="s">
        <v>31796</v>
      </c>
      <c r="H1459" t="s">
        <v>33255</v>
      </c>
      <c r="I1459">
        <v>0.60586589509433253</v>
      </c>
      <c r="J1459">
        <v>-0.74701178447985761</v>
      </c>
      <c r="K1459">
        <v>-0.21440027822659857</v>
      </c>
      <c r="L1459">
        <v>-0.64798631488405256</v>
      </c>
      <c r="M1459">
        <v>-6.2488162693092875E-3</v>
      </c>
      <c r="N1459">
        <v>3.9107864778031853E-2</v>
      </c>
      <c r="O1459">
        <v>-0.23199982949502385</v>
      </c>
      <c r="P1459">
        <v>-0.71765303829682381</v>
      </c>
      <c r="Q1459">
        <v>-0.30709582194269025</v>
      </c>
      <c r="R1459">
        <v>1</v>
      </c>
      <c r="S1459">
        <v>1</v>
      </c>
      <c r="T1459">
        <v>0.85821768493530282</v>
      </c>
      <c r="U1459">
        <v>0.92572010036603736</v>
      </c>
      <c r="V1459">
        <v>0.93620582531781427</v>
      </c>
      <c r="W1459">
        <v>0</v>
      </c>
      <c r="X1459" t="s">
        <v>32</v>
      </c>
    </row>
    <row r="1460" spans="1:24">
      <c r="A1460" t="s">
        <v>31</v>
      </c>
      <c r="B1460" t="s">
        <v>109</v>
      </c>
      <c r="C1460">
        <v>50988</v>
      </c>
      <c r="D1460" t="s">
        <v>1637</v>
      </c>
      <c r="E1460" t="s">
        <v>17404</v>
      </c>
      <c r="F1460" t="s">
        <v>31721</v>
      </c>
      <c r="G1460" t="s">
        <v>31796</v>
      </c>
      <c r="H1460" t="s">
        <v>33256</v>
      </c>
      <c r="I1460">
        <v>0.63520781457160513</v>
      </c>
      <c r="J1460">
        <v>-0.2216805533865589</v>
      </c>
      <c r="K1460">
        <v>-0.75086087518798106</v>
      </c>
      <c r="L1460">
        <v>-0.11897211185741696</v>
      </c>
      <c r="M1460">
        <v>0.4008063871811105</v>
      </c>
      <c r="N1460">
        <v>0.75880966153371343</v>
      </c>
      <c r="O1460">
        <v>-0.17812482792328233</v>
      </c>
      <c r="P1460">
        <v>0.33981404691020778</v>
      </c>
      <c r="Q1460">
        <v>0.60928166989267485</v>
      </c>
      <c r="R1460">
        <v>1</v>
      </c>
      <c r="S1460">
        <v>1</v>
      </c>
      <c r="T1460">
        <v>0.85176262102825018</v>
      </c>
      <c r="U1460">
        <v>0.44137718393352054</v>
      </c>
      <c r="V1460">
        <v>0.16499012647414685</v>
      </c>
      <c r="W1460">
        <v>0</v>
      </c>
      <c r="X1460" t="s">
        <v>32</v>
      </c>
    </row>
    <row r="1461" spans="1:24">
      <c r="A1461" t="s">
        <v>31</v>
      </c>
      <c r="B1461" t="s">
        <v>109</v>
      </c>
      <c r="C1461">
        <v>497754</v>
      </c>
      <c r="D1461" t="s">
        <v>1638</v>
      </c>
      <c r="E1461" t="s">
        <v>17405</v>
      </c>
      <c r="F1461" t="s">
        <v>31721</v>
      </c>
      <c r="G1461" t="s">
        <v>31796</v>
      </c>
      <c r="H1461" t="s">
        <v>33257</v>
      </c>
      <c r="I1461">
        <v>0.45489658840325253</v>
      </c>
      <c r="J1461">
        <v>4.9847534268042448E-2</v>
      </c>
      <c r="K1461">
        <v>-1.3321833531081075</v>
      </c>
      <c r="L1461">
        <v>-4.9413327942918528E-2</v>
      </c>
      <c r="M1461">
        <v>0.12857690178239478</v>
      </c>
      <c r="N1461">
        <v>0.13082359213879613</v>
      </c>
      <c r="O1461">
        <v>6.7650934394066997E-2</v>
      </c>
      <c r="P1461">
        <v>-1.0242334987651889</v>
      </c>
      <c r="Q1461">
        <v>-0.12587692947265561</v>
      </c>
      <c r="R1461">
        <v>1</v>
      </c>
      <c r="S1461">
        <v>1</v>
      </c>
      <c r="T1461">
        <v>0.8448559341785471</v>
      </c>
      <c r="U1461">
        <v>0.97039400739966108</v>
      </c>
      <c r="V1461">
        <v>0.780805070214589</v>
      </c>
      <c r="W1461">
        <v>0</v>
      </c>
      <c r="X1461" t="s">
        <v>32</v>
      </c>
    </row>
    <row r="1462" spans="1:24">
      <c r="A1462" t="s">
        <v>31</v>
      </c>
      <c r="B1462" t="s">
        <v>109</v>
      </c>
      <c r="C1462">
        <v>339632</v>
      </c>
      <c r="D1462" t="s">
        <v>1639</v>
      </c>
      <c r="E1462" t="s">
        <v>17406</v>
      </c>
      <c r="F1462" t="s">
        <v>31721</v>
      </c>
      <c r="G1462" t="s">
        <v>31796</v>
      </c>
      <c r="H1462" t="s">
        <v>33258</v>
      </c>
      <c r="I1462">
        <v>-1.6084994087627931</v>
      </c>
      <c r="K1462">
        <v>1.103442886661421E-3</v>
      </c>
      <c r="L1462">
        <v>0.86414943852344184</v>
      </c>
      <c r="N1462">
        <v>-0.52190890742688567</v>
      </c>
      <c r="O1462">
        <v>0.4455939011293224</v>
      </c>
      <c r="Q1462">
        <v>1.2954899695317545</v>
      </c>
      <c r="R1462">
        <v>1</v>
      </c>
      <c r="S1462">
        <v>1</v>
      </c>
      <c r="T1462">
        <v>0.81868045410565027</v>
      </c>
      <c r="U1462">
        <v>0.56044869330895897</v>
      </c>
      <c r="V1462">
        <v>0.13926947574261725</v>
      </c>
      <c r="W1462">
        <v>0</v>
      </c>
      <c r="X1462" t="s">
        <v>32</v>
      </c>
    </row>
    <row r="1463" spans="1:24">
      <c r="A1463" t="s">
        <v>31</v>
      </c>
      <c r="B1463" t="s">
        <v>109</v>
      </c>
      <c r="C1463">
        <v>10262</v>
      </c>
      <c r="D1463" t="s">
        <v>1640</v>
      </c>
      <c r="E1463" t="s">
        <v>17407</v>
      </c>
      <c r="F1463" t="s">
        <v>31721</v>
      </c>
      <c r="G1463" t="s">
        <v>31796</v>
      </c>
      <c r="H1463" t="s">
        <v>33259</v>
      </c>
      <c r="I1463">
        <v>0.6399218705033296</v>
      </c>
      <c r="J1463">
        <v>-0.71496192335226127</v>
      </c>
      <c r="K1463">
        <v>-0.21660019832988109</v>
      </c>
      <c r="L1463">
        <v>1.3749464758175094</v>
      </c>
      <c r="M1463">
        <v>0.83431048429080246</v>
      </c>
      <c r="N1463">
        <v>0.51581466806958831</v>
      </c>
      <c r="O1463">
        <v>0.6650933991661887</v>
      </c>
      <c r="R1463">
        <v>1</v>
      </c>
      <c r="S1463">
        <v>1</v>
      </c>
      <c r="T1463">
        <v>0.85054608888231253</v>
      </c>
      <c r="U1463">
        <v>6.8820506782294566E-2</v>
      </c>
      <c r="V1463">
        <v>1</v>
      </c>
      <c r="W1463">
        <v>0</v>
      </c>
      <c r="X1463" t="s">
        <v>32</v>
      </c>
    </row>
    <row r="1464" spans="1:24">
      <c r="A1464" t="s">
        <v>31</v>
      </c>
      <c r="B1464" t="s">
        <v>109</v>
      </c>
      <c r="C1464">
        <v>729824</v>
      </c>
      <c r="D1464" t="s">
        <v>1641</v>
      </c>
      <c r="E1464" t="s">
        <v>17408</v>
      </c>
      <c r="F1464" t="s">
        <v>31721</v>
      </c>
      <c r="G1464" t="s">
        <v>31796</v>
      </c>
      <c r="H1464" t="s">
        <v>33260</v>
      </c>
      <c r="I1464">
        <v>0.29609143370053692</v>
      </c>
      <c r="J1464">
        <v>0.71576160333691785</v>
      </c>
      <c r="K1464">
        <v>0.67965750048994744</v>
      </c>
      <c r="L1464">
        <v>-0.31732943376003897</v>
      </c>
      <c r="M1464">
        <v>0.16467844761699535</v>
      </c>
      <c r="N1464">
        <v>0.4391670894073525</v>
      </c>
      <c r="O1464">
        <v>-9.8517918715112174E-2</v>
      </c>
      <c r="P1464">
        <v>-0.60127949673682801</v>
      </c>
      <c r="Q1464">
        <v>-0.89275539112873092</v>
      </c>
      <c r="R1464">
        <v>1</v>
      </c>
      <c r="S1464">
        <v>1</v>
      </c>
      <c r="T1464">
        <v>0.24782357137785727</v>
      </c>
      <c r="U1464">
        <v>0.77769201902490448</v>
      </c>
      <c r="V1464">
        <v>0.91624691907144729</v>
      </c>
      <c r="W1464">
        <v>0</v>
      </c>
      <c r="X1464" t="s">
        <v>32</v>
      </c>
    </row>
    <row r="1465" spans="1:24">
      <c r="A1465" t="s">
        <v>31</v>
      </c>
      <c r="B1465" t="s">
        <v>109</v>
      </c>
      <c r="C1465">
        <v>80468</v>
      </c>
      <c r="D1465" t="s">
        <v>1642</v>
      </c>
      <c r="E1465" t="s">
        <v>17409</v>
      </c>
      <c r="F1465" t="s">
        <v>31721</v>
      </c>
      <c r="G1465" t="s">
        <v>31796</v>
      </c>
      <c r="H1465" t="s">
        <v>33261</v>
      </c>
      <c r="I1465">
        <v>0.97773382645098295</v>
      </c>
      <c r="J1465">
        <v>-0.33527606993788517</v>
      </c>
      <c r="K1465">
        <v>1.1376585357084075</v>
      </c>
      <c r="L1465">
        <v>0.61073679677542447</v>
      </c>
      <c r="M1465">
        <v>0.9654791008126562</v>
      </c>
      <c r="N1465">
        <v>0.94295480366027817</v>
      </c>
      <c r="O1465">
        <v>-0.17734152300567008</v>
      </c>
      <c r="P1465">
        <v>0.41423003112701107</v>
      </c>
      <c r="Q1465">
        <v>0.78503795735824777</v>
      </c>
      <c r="R1465">
        <v>1</v>
      </c>
      <c r="S1465">
        <v>1</v>
      </c>
      <c r="T1465">
        <v>0.39591182793363361</v>
      </c>
      <c r="U1465">
        <v>2.1472954223223335E-2</v>
      </c>
      <c r="V1465">
        <v>0.15463766015377045</v>
      </c>
      <c r="W1465">
        <v>0</v>
      </c>
      <c r="X1465" t="s">
        <v>32</v>
      </c>
    </row>
    <row r="1466" spans="1:24">
      <c r="A1466" t="s">
        <v>31</v>
      </c>
      <c r="B1466" t="s">
        <v>109</v>
      </c>
      <c r="C1466">
        <v>491980</v>
      </c>
      <c r="D1466" t="s">
        <v>1643</v>
      </c>
      <c r="E1466" t="s">
        <v>17410</v>
      </c>
      <c r="F1466" t="s">
        <v>31721</v>
      </c>
      <c r="G1466" t="s">
        <v>31796</v>
      </c>
      <c r="H1466" t="s">
        <v>33262</v>
      </c>
      <c r="I1466">
        <v>1.0941810530016651</v>
      </c>
      <c r="J1466">
        <v>-0.87036136738406888</v>
      </c>
      <c r="K1466">
        <v>0.16456053197781628</v>
      </c>
      <c r="L1466">
        <v>1.0387133305149758</v>
      </c>
      <c r="M1466">
        <v>0.80907080810975884</v>
      </c>
      <c r="N1466">
        <v>1.0137348720440231</v>
      </c>
      <c r="O1466">
        <v>0.43908158666199082</v>
      </c>
      <c r="P1466">
        <v>-0.24877855693835382</v>
      </c>
      <c r="Q1466">
        <v>-0.41683473630713319</v>
      </c>
      <c r="R1466">
        <v>1</v>
      </c>
      <c r="S1466">
        <v>1</v>
      </c>
      <c r="T1466">
        <v>0.68693981544507188</v>
      </c>
      <c r="U1466">
        <v>6.1561033763469671E-3</v>
      </c>
      <c r="V1466">
        <v>0.55049353755318509</v>
      </c>
      <c r="W1466">
        <v>0</v>
      </c>
      <c r="X1466" t="s">
        <v>32</v>
      </c>
    </row>
    <row r="1467" spans="1:24">
      <c r="A1467" t="s">
        <v>31</v>
      </c>
      <c r="B1467" t="s">
        <v>109</v>
      </c>
      <c r="C1467">
        <v>313030</v>
      </c>
      <c r="D1467" t="s">
        <v>1644</v>
      </c>
      <c r="E1467" t="s">
        <v>17411</v>
      </c>
      <c r="F1467" t="s">
        <v>31721</v>
      </c>
      <c r="G1467" t="s">
        <v>31796</v>
      </c>
      <c r="H1467" t="s">
        <v>33263</v>
      </c>
      <c r="I1467">
        <v>0.69235630472125287</v>
      </c>
      <c r="J1467">
        <v>0.71628333006215295</v>
      </c>
      <c r="K1467">
        <v>0.67908729269402102</v>
      </c>
      <c r="L1467">
        <v>-0.22733842971571372</v>
      </c>
      <c r="M1467">
        <v>0.90355676381727479</v>
      </c>
      <c r="N1467">
        <v>1.4951947956444092</v>
      </c>
      <c r="O1467">
        <v>0.19332407419779418</v>
      </c>
      <c r="P1467">
        <v>-0.98307186776115296</v>
      </c>
      <c r="Q1467">
        <v>-0.18757200632160398</v>
      </c>
      <c r="R1467">
        <v>1</v>
      </c>
      <c r="S1467">
        <v>1</v>
      </c>
      <c r="T1467">
        <v>1.0000803636006591E-3</v>
      </c>
      <c r="U1467">
        <v>0.24689044174167246</v>
      </c>
      <c r="V1467">
        <v>0.75321769895808899</v>
      </c>
      <c r="W1467">
        <v>0</v>
      </c>
      <c r="X1467" t="s">
        <v>32</v>
      </c>
    </row>
    <row r="1468" spans="1:24">
      <c r="A1468" t="s">
        <v>31</v>
      </c>
      <c r="B1468" t="s">
        <v>109</v>
      </c>
      <c r="C1468">
        <v>814175</v>
      </c>
      <c r="D1468" t="s">
        <v>1645</v>
      </c>
      <c r="E1468" t="s">
        <v>17412</v>
      </c>
      <c r="F1468" t="s">
        <v>31721</v>
      </c>
      <c r="G1468" t="s">
        <v>31796</v>
      </c>
      <c r="H1468" t="s">
        <v>33264</v>
      </c>
      <c r="I1468">
        <v>-1.3517960936864584</v>
      </c>
      <c r="J1468">
        <v>-1.1253956755589378E-2</v>
      </c>
      <c r="K1468">
        <v>-0.93649697931924192</v>
      </c>
      <c r="L1468">
        <v>-1.6160093571639462</v>
      </c>
      <c r="M1468">
        <v>-0.84959324803207759</v>
      </c>
      <c r="O1468">
        <v>-0.35568230000382184</v>
      </c>
      <c r="P1468">
        <v>-0.63104245330754605</v>
      </c>
      <c r="Q1468">
        <v>1.1488625583060714</v>
      </c>
      <c r="R1468">
        <v>1</v>
      </c>
      <c r="S1468">
        <v>1</v>
      </c>
      <c r="T1468">
        <v>0.95433338276371704</v>
      </c>
      <c r="U1468">
        <v>0.92223063739384403</v>
      </c>
      <c r="V1468">
        <v>0.44161783703140339</v>
      </c>
      <c r="W1468">
        <v>0</v>
      </c>
      <c r="X1468" t="s">
        <v>32</v>
      </c>
    </row>
    <row r="1469" spans="1:24">
      <c r="A1469" t="s">
        <v>31</v>
      </c>
      <c r="B1469" t="s">
        <v>109</v>
      </c>
      <c r="C1469">
        <v>252428</v>
      </c>
      <c r="D1469" t="s">
        <v>1646</v>
      </c>
      <c r="E1469" t="s">
        <v>17413</v>
      </c>
      <c r="F1469" t="s">
        <v>31721</v>
      </c>
      <c r="G1469" t="s">
        <v>31796</v>
      </c>
      <c r="H1469" t="s">
        <v>33265</v>
      </c>
      <c r="I1469">
        <v>0.65589036186940719</v>
      </c>
      <c r="K1469">
        <v>2.6146146708576441</v>
      </c>
      <c r="L1469">
        <v>0.24902407042774088</v>
      </c>
      <c r="M1469">
        <v>-1.5647572465122919</v>
      </c>
      <c r="O1469">
        <v>1.0144296256674001</v>
      </c>
      <c r="P1469">
        <v>3.3595927259344331</v>
      </c>
      <c r="R1469">
        <v>1</v>
      </c>
      <c r="S1469">
        <v>1</v>
      </c>
      <c r="T1469">
        <v>0.22020011839691453</v>
      </c>
      <c r="U1469">
        <v>0.75941686788586005</v>
      </c>
      <c r="V1469">
        <v>0.15438913743047655</v>
      </c>
      <c r="W1469">
        <v>0</v>
      </c>
      <c r="X1469" t="s">
        <v>32</v>
      </c>
    </row>
    <row r="1470" spans="1:24">
      <c r="A1470" t="s">
        <v>31</v>
      </c>
      <c r="B1470" t="s">
        <v>109</v>
      </c>
      <c r="C1470">
        <v>200144</v>
      </c>
      <c r="D1470" t="s">
        <v>1647</v>
      </c>
      <c r="E1470" t="s">
        <v>17414</v>
      </c>
      <c r="F1470" t="s">
        <v>31721</v>
      </c>
      <c r="G1470" t="s">
        <v>31796</v>
      </c>
      <c r="H1470" t="s">
        <v>33266</v>
      </c>
      <c r="I1470">
        <v>0.61156618633072402</v>
      </c>
      <c r="J1470">
        <v>1.1856597989011923</v>
      </c>
      <c r="K1470">
        <v>0.20565949456985377</v>
      </c>
      <c r="M1470">
        <v>-0.1015222131457687</v>
      </c>
      <c r="N1470">
        <v>-7.2185334266191337E-2</v>
      </c>
      <c r="O1470">
        <v>-0.4984538387666535</v>
      </c>
      <c r="P1470">
        <v>0.70625203485211729</v>
      </c>
      <c r="R1470">
        <v>1</v>
      </c>
      <c r="S1470">
        <v>1</v>
      </c>
      <c r="T1470">
        <v>0.26446293441083601</v>
      </c>
      <c r="U1470">
        <v>0.98806990722488441</v>
      </c>
      <c r="V1470">
        <v>0.42639469414611225</v>
      </c>
      <c r="W1470">
        <v>0</v>
      </c>
      <c r="X1470" t="s">
        <v>32</v>
      </c>
    </row>
    <row r="1471" spans="1:24">
      <c r="A1471" t="s">
        <v>31</v>
      </c>
      <c r="B1471" t="s">
        <v>109</v>
      </c>
      <c r="C1471">
        <v>360936</v>
      </c>
      <c r="D1471" t="s">
        <v>1648</v>
      </c>
      <c r="E1471" t="s">
        <v>17415</v>
      </c>
      <c r="F1471" t="s">
        <v>31721</v>
      </c>
      <c r="G1471" t="s">
        <v>31796</v>
      </c>
      <c r="H1471" t="s">
        <v>33267</v>
      </c>
      <c r="I1471">
        <v>6.7471376808879491E-2</v>
      </c>
      <c r="J1471">
        <v>0.67026984551200641</v>
      </c>
      <c r="K1471">
        <v>0.85675807648602564</v>
      </c>
      <c r="L1471">
        <v>0.13573559640830712</v>
      </c>
      <c r="M1471">
        <v>-0.43334435755678102</v>
      </c>
      <c r="N1471">
        <v>-0.19107716498412763</v>
      </c>
      <c r="O1471">
        <v>0.19391064593966867</v>
      </c>
      <c r="P1471">
        <v>1.2443370357124426</v>
      </c>
      <c r="Q1471">
        <v>1.0470352182314526</v>
      </c>
      <c r="R1471">
        <v>1</v>
      </c>
      <c r="S1471">
        <v>1</v>
      </c>
      <c r="T1471">
        <v>0.38640743324774429</v>
      </c>
      <c r="U1471">
        <v>0.94738059640759142</v>
      </c>
      <c r="V1471">
        <v>5.7513381144342041E-2</v>
      </c>
      <c r="W1471">
        <v>0</v>
      </c>
      <c r="X1471" t="s">
        <v>32</v>
      </c>
    </row>
    <row r="1472" spans="1:24">
      <c r="A1472" t="s">
        <v>31</v>
      </c>
      <c r="B1472" t="s">
        <v>109</v>
      </c>
      <c r="C1472">
        <v>572333</v>
      </c>
      <c r="D1472" t="s">
        <v>1649</v>
      </c>
      <c r="E1472" t="s">
        <v>17416</v>
      </c>
      <c r="F1472" t="s">
        <v>31721</v>
      </c>
      <c r="G1472" t="s">
        <v>31796</v>
      </c>
      <c r="H1472" t="s">
        <v>33268</v>
      </c>
      <c r="I1472">
        <v>-0.43862809770840938</v>
      </c>
      <c r="J1472">
        <v>0.50865334648795857</v>
      </c>
      <c r="K1472">
        <v>0.60903994724264443</v>
      </c>
      <c r="L1472">
        <v>0.16143757957706706</v>
      </c>
      <c r="M1472">
        <v>5.6252654308147854E-2</v>
      </c>
      <c r="N1472">
        <v>-1.03408847469542</v>
      </c>
      <c r="O1472">
        <v>0.10856700550637299</v>
      </c>
      <c r="P1472">
        <v>1.0409478062795259</v>
      </c>
      <c r="Q1472">
        <v>1.3802722452832397</v>
      </c>
      <c r="R1472">
        <v>1</v>
      </c>
      <c r="S1472">
        <v>1</v>
      </c>
      <c r="T1472">
        <v>0.71637158155164993</v>
      </c>
      <c r="U1472">
        <v>0.86475163867764082</v>
      </c>
      <c r="V1472">
        <v>7.3177581680099718E-2</v>
      </c>
      <c r="W1472">
        <v>0</v>
      </c>
      <c r="X1472" t="s">
        <v>32</v>
      </c>
    </row>
    <row r="1473" spans="1:24">
      <c r="A1473" t="s">
        <v>31</v>
      </c>
      <c r="B1473" t="s">
        <v>109</v>
      </c>
      <c r="C1473">
        <v>275459</v>
      </c>
      <c r="D1473" t="s">
        <v>1650</v>
      </c>
      <c r="E1473" t="s">
        <v>17417</v>
      </c>
      <c r="F1473" t="s">
        <v>31721</v>
      </c>
      <c r="G1473" t="s">
        <v>31796</v>
      </c>
      <c r="H1473" t="s">
        <v>33269</v>
      </c>
      <c r="I1473">
        <v>0.11234150066336746</v>
      </c>
      <c r="J1473">
        <v>0.99724375621741235</v>
      </c>
      <c r="K1473">
        <v>0.18176187020292733</v>
      </c>
      <c r="L1473">
        <v>1.081661918467693</v>
      </c>
      <c r="M1473">
        <v>-2.3390993727426146E-2</v>
      </c>
      <c r="N1473">
        <v>8.6240745709834421E-2</v>
      </c>
      <c r="O1473">
        <v>0.30535801530132645</v>
      </c>
      <c r="P1473">
        <v>0.97205948225588301</v>
      </c>
      <c r="Q1473">
        <v>0.79262653772310721</v>
      </c>
      <c r="R1473">
        <v>1</v>
      </c>
      <c r="S1473">
        <v>1</v>
      </c>
      <c r="T1473">
        <v>0.52792183937471815</v>
      </c>
      <c r="U1473">
        <v>0.42330079742039894</v>
      </c>
      <c r="V1473">
        <v>3.369481859575385E-2</v>
      </c>
      <c r="W1473">
        <v>0</v>
      </c>
      <c r="X1473" t="s">
        <v>32</v>
      </c>
    </row>
    <row r="1474" spans="1:24">
      <c r="A1474" t="s">
        <v>31</v>
      </c>
      <c r="B1474" t="s">
        <v>109</v>
      </c>
      <c r="C1474">
        <v>562555</v>
      </c>
      <c r="D1474" t="s">
        <v>1651</v>
      </c>
      <c r="E1474" t="s">
        <v>17418</v>
      </c>
      <c r="F1474" t="s">
        <v>31721</v>
      </c>
      <c r="G1474" t="s">
        <v>31796</v>
      </c>
      <c r="H1474" t="s">
        <v>33270</v>
      </c>
      <c r="I1474">
        <v>1.4522943916007964</v>
      </c>
      <c r="M1474">
        <v>-0.200147267560985</v>
      </c>
      <c r="N1474">
        <v>1.6532355415241129</v>
      </c>
      <c r="O1474">
        <v>0.63812257454448407</v>
      </c>
      <c r="P1474">
        <v>-1.1297013039054544</v>
      </c>
      <c r="Q1474">
        <v>2.6782104751451152E-2</v>
      </c>
      <c r="R1474">
        <v>0.36061674065754423</v>
      </c>
      <c r="S1474">
        <v>1</v>
      </c>
      <c r="T1474">
        <v>1</v>
      </c>
      <c r="U1474">
        <v>0.36391984699625624</v>
      </c>
      <c r="V1474">
        <v>0.57881005657341067</v>
      </c>
      <c r="W1474">
        <v>0</v>
      </c>
      <c r="X1474" t="s">
        <v>32</v>
      </c>
    </row>
    <row r="1475" spans="1:24">
      <c r="A1475" t="s">
        <v>31</v>
      </c>
      <c r="B1475" t="s">
        <v>109</v>
      </c>
      <c r="C1475">
        <v>562762</v>
      </c>
      <c r="D1475" t="s">
        <v>1652</v>
      </c>
      <c r="E1475" t="s">
        <v>17419</v>
      </c>
      <c r="F1475" t="s">
        <v>31721</v>
      </c>
      <c r="G1475" t="s">
        <v>31796</v>
      </c>
      <c r="H1475" t="s">
        <v>33271</v>
      </c>
      <c r="I1475">
        <v>0.90366418662854375</v>
      </c>
      <c r="J1475">
        <v>0.82184088959861423</v>
      </c>
      <c r="K1475">
        <v>0.80403683388324154</v>
      </c>
      <c r="L1475">
        <v>0.87286548568434341</v>
      </c>
      <c r="M1475">
        <v>0.82585614862422174</v>
      </c>
      <c r="N1475">
        <v>0.50067093798561402</v>
      </c>
      <c r="O1475">
        <v>0.78872676335564584</v>
      </c>
      <c r="P1475">
        <v>0.237232108910995</v>
      </c>
      <c r="R1475">
        <v>1</v>
      </c>
      <c r="S1475">
        <v>1</v>
      </c>
      <c r="T1475">
        <v>3.0608471789074104E-3</v>
      </c>
      <c r="U1475">
        <v>3.3534975407701867E-2</v>
      </c>
      <c r="V1475">
        <v>0.14772009183437312</v>
      </c>
      <c r="W1475">
        <v>1</v>
      </c>
      <c r="X1475" t="s">
        <v>32</v>
      </c>
    </row>
    <row r="1476" spans="1:24">
      <c r="A1476" t="s">
        <v>31</v>
      </c>
      <c r="B1476" t="s">
        <v>109</v>
      </c>
      <c r="C1476">
        <v>223633</v>
      </c>
      <c r="D1476" t="s">
        <v>1653</v>
      </c>
      <c r="E1476" t="s">
        <v>17420</v>
      </c>
      <c r="F1476" t="s">
        <v>31721</v>
      </c>
      <c r="G1476" t="s">
        <v>31796</v>
      </c>
      <c r="H1476" t="s">
        <v>33272</v>
      </c>
      <c r="I1476">
        <v>1.6292188478997902</v>
      </c>
      <c r="J1476">
        <v>1.0873978321154589</v>
      </c>
      <c r="K1476">
        <v>0.88536278893031017</v>
      </c>
      <c r="L1476">
        <v>1.1019742061324567</v>
      </c>
      <c r="M1476">
        <v>1.0914814836842108</v>
      </c>
      <c r="N1476">
        <v>0.63288050439819044</v>
      </c>
      <c r="O1476">
        <v>0.82600189684488878</v>
      </c>
      <c r="P1476">
        <v>0.4847973144208364</v>
      </c>
      <c r="Q1476">
        <v>0.19966379174856863</v>
      </c>
      <c r="R1476">
        <v>1</v>
      </c>
      <c r="S1476">
        <v>1</v>
      </c>
      <c r="T1476">
        <v>3.9011373079353436E-2</v>
      </c>
      <c r="U1476">
        <v>2.70350803412867E-2</v>
      </c>
      <c r="V1476">
        <v>4.7996913471909729E-2</v>
      </c>
      <c r="W1476">
        <v>0</v>
      </c>
      <c r="X1476" t="s">
        <v>32</v>
      </c>
    </row>
    <row r="1477" spans="1:24">
      <c r="A1477" t="s">
        <v>31</v>
      </c>
      <c r="B1477" t="s">
        <v>109</v>
      </c>
      <c r="C1477">
        <v>287451</v>
      </c>
      <c r="D1477" t="s">
        <v>1654</v>
      </c>
      <c r="E1477" t="s">
        <v>17421</v>
      </c>
      <c r="F1477" t="s">
        <v>31721</v>
      </c>
      <c r="G1477" t="s">
        <v>31796</v>
      </c>
      <c r="H1477" t="s">
        <v>33273</v>
      </c>
      <c r="I1477">
        <v>0.98448861967657209</v>
      </c>
      <c r="K1477">
        <v>-0.21660019832988109</v>
      </c>
      <c r="L1477">
        <v>0.56448597733200678</v>
      </c>
      <c r="M1477">
        <v>0.87996182447543303</v>
      </c>
      <c r="O1477">
        <v>0.33052076982857903</v>
      </c>
      <c r="Q1477">
        <v>0.76593862808197199</v>
      </c>
      <c r="R1477">
        <v>1</v>
      </c>
      <c r="S1477">
        <v>1</v>
      </c>
      <c r="T1477">
        <v>0.53640078419300741</v>
      </c>
      <c r="U1477">
        <v>0.11488734528788135</v>
      </c>
      <c r="V1477">
        <v>0.11319978197797868</v>
      </c>
      <c r="W1477">
        <v>0</v>
      </c>
      <c r="X1477" t="s">
        <v>32</v>
      </c>
    </row>
    <row r="1478" spans="1:24">
      <c r="A1478" t="s">
        <v>31</v>
      </c>
      <c r="B1478" t="s">
        <v>109</v>
      </c>
      <c r="C1478">
        <v>64760</v>
      </c>
      <c r="D1478" t="s">
        <v>1655</v>
      </c>
      <c r="E1478" t="s">
        <v>17422</v>
      </c>
      <c r="F1478" t="s">
        <v>31721</v>
      </c>
      <c r="G1478" t="s">
        <v>31796</v>
      </c>
      <c r="H1478" t="s">
        <v>33274</v>
      </c>
      <c r="I1478">
        <v>-0.20039571861666339</v>
      </c>
      <c r="J1478">
        <v>0.9377531289112877</v>
      </c>
      <c r="L1478">
        <v>-0.45478797613384137</v>
      </c>
      <c r="M1478">
        <v>0.44210921409010573</v>
      </c>
      <c r="N1478">
        <v>-1.1295822591934244</v>
      </c>
      <c r="Q1478">
        <v>-0.43099717176130059</v>
      </c>
      <c r="R1478">
        <v>1</v>
      </c>
      <c r="S1478">
        <v>1</v>
      </c>
      <c r="T1478">
        <v>0.54678105106356456</v>
      </c>
      <c r="U1478">
        <v>0.86436991772372818</v>
      </c>
      <c r="V1478">
        <v>1</v>
      </c>
      <c r="W1478">
        <v>0</v>
      </c>
      <c r="X1478" t="s">
        <v>32</v>
      </c>
    </row>
    <row r="1479" spans="1:24">
      <c r="A1479" t="s">
        <v>31</v>
      </c>
      <c r="B1479" t="s">
        <v>109</v>
      </c>
      <c r="C1479">
        <v>514874</v>
      </c>
      <c r="D1479" t="s">
        <v>1656</v>
      </c>
      <c r="E1479" t="s">
        <v>17423</v>
      </c>
      <c r="F1479" t="s">
        <v>31721</v>
      </c>
      <c r="G1479" t="s">
        <v>31796</v>
      </c>
      <c r="H1479" t="s">
        <v>33275</v>
      </c>
      <c r="I1479">
        <v>-0.12534975399060877</v>
      </c>
      <c r="M1479">
        <v>0.36400243384795927</v>
      </c>
      <c r="N1479">
        <v>-1.1681737695318886</v>
      </c>
      <c r="O1479">
        <v>-0.72665711251259335</v>
      </c>
      <c r="P1479">
        <v>6.111744541932107E-2</v>
      </c>
      <c r="Q1479">
        <v>1.5642332930991509</v>
      </c>
      <c r="R1479">
        <v>1</v>
      </c>
      <c r="S1479">
        <v>1</v>
      </c>
      <c r="T1479">
        <v>1</v>
      </c>
      <c r="U1479">
        <v>0.73710892198991129</v>
      </c>
      <c r="V1479">
        <v>0.33267369350205989</v>
      </c>
      <c r="W1479">
        <v>0</v>
      </c>
      <c r="X1479" t="s">
        <v>32</v>
      </c>
    </row>
    <row r="1480" spans="1:24">
      <c r="A1480" t="s">
        <v>31</v>
      </c>
      <c r="B1480" t="s">
        <v>109</v>
      </c>
      <c r="C1480">
        <v>180853</v>
      </c>
      <c r="D1480" t="s">
        <v>1657</v>
      </c>
      <c r="E1480" t="s">
        <v>17424</v>
      </c>
      <c r="F1480" t="s">
        <v>31721</v>
      </c>
      <c r="G1480" t="s">
        <v>31796</v>
      </c>
      <c r="H1480" t="s">
        <v>33276</v>
      </c>
      <c r="I1480">
        <v>0.51513666306416539</v>
      </c>
      <c r="J1480">
        <v>0.50600650242337264</v>
      </c>
      <c r="K1480">
        <v>0.60130454206571615</v>
      </c>
      <c r="L1480">
        <v>1.3844693368530212</v>
      </c>
      <c r="M1480">
        <v>0.25007639296277917</v>
      </c>
      <c r="N1480">
        <v>-9.0873117590172026E-2</v>
      </c>
      <c r="O1480">
        <v>-7.8995353735321405E-2</v>
      </c>
      <c r="Q1480">
        <v>1.9283011041287526</v>
      </c>
      <c r="R1480">
        <v>1</v>
      </c>
      <c r="S1480">
        <v>1</v>
      </c>
      <c r="T1480">
        <v>5.073387279558389E-2</v>
      </c>
      <c r="U1480">
        <v>0.341887454696015</v>
      </c>
      <c r="V1480">
        <v>0.2566479281652787</v>
      </c>
      <c r="W1480">
        <v>0</v>
      </c>
      <c r="X1480" t="s">
        <v>32</v>
      </c>
    </row>
    <row r="1481" spans="1:24">
      <c r="A1481" t="s">
        <v>31</v>
      </c>
      <c r="B1481" t="s">
        <v>109</v>
      </c>
      <c r="C1481">
        <v>356243</v>
      </c>
      <c r="D1481" t="s">
        <v>1658</v>
      </c>
      <c r="E1481" t="s">
        <v>17425</v>
      </c>
      <c r="F1481" t="s">
        <v>31721</v>
      </c>
      <c r="G1481" t="s">
        <v>31796</v>
      </c>
      <c r="H1481" t="s">
        <v>33277</v>
      </c>
      <c r="I1481">
        <v>0.68918409516708845</v>
      </c>
      <c r="J1481">
        <v>0.10269728419117241</v>
      </c>
      <c r="K1481">
        <v>1.14911173069446</v>
      </c>
      <c r="L1481">
        <v>-1.0856947546264184</v>
      </c>
      <c r="M1481">
        <v>-4.3998917979054308E-2</v>
      </c>
      <c r="N1481">
        <v>0.55728908773288044</v>
      </c>
      <c r="O1481">
        <v>0.44637547204472083</v>
      </c>
      <c r="P1481">
        <v>-0.60127949673682801</v>
      </c>
      <c r="Q1481">
        <v>-0.12587692947265561</v>
      </c>
      <c r="R1481">
        <v>1</v>
      </c>
      <c r="S1481">
        <v>1</v>
      </c>
      <c r="T1481">
        <v>0.29360703738383742</v>
      </c>
      <c r="U1481">
        <v>0.79467520229671074</v>
      </c>
      <c r="V1481">
        <v>0.56444450194223883</v>
      </c>
      <c r="W1481">
        <v>0</v>
      </c>
      <c r="X1481" t="s">
        <v>32</v>
      </c>
    </row>
    <row r="1482" spans="1:24">
      <c r="A1482" t="s">
        <v>31</v>
      </c>
      <c r="B1482" t="s">
        <v>109</v>
      </c>
      <c r="C1482">
        <v>235294</v>
      </c>
      <c r="D1482" t="s">
        <v>1659</v>
      </c>
      <c r="E1482" t="s">
        <v>17426</v>
      </c>
      <c r="F1482" t="s">
        <v>31721</v>
      </c>
      <c r="G1482" t="s">
        <v>31796</v>
      </c>
      <c r="H1482" t="s">
        <v>33278</v>
      </c>
      <c r="I1482">
        <v>1.0427011413086422</v>
      </c>
      <c r="J1482">
        <v>0.70010721787509578</v>
      </c>
      <c r="K1482">
        <v>1.2752823836625691</v>
      </c>
      <c r="L1482">
        <v>1.0862326824074184</v>
      </c>
      <c r="M1482">
        <v>0.90629379682555911</v>
      </c>
      <c r="N1482">
        <v>1.1583659287878794</v>
      </c>
      <c r="O1482">
        <v>0.25590252407530212</v>
      </c>
      <c r="P1482">
        <v>-0.16554541116132793</v>
      </c>
      <c r="Q1482">
        <v>2.5860442871641354E-2</v>
      </c>
      <c r="R1482">
        <v>1</v>
      </c>
      <c r="S1482">
        <v>1</v>
      </c>
      <c r="T1482">
        <v>4.0185516701469699E-2</v>
      </c>
      <c r="U1482">
        <v>4.9726865631947318E-3</v>
      </c>
      <c r="V1482">
        <v>0.29673666216267647</v>
      </c>
      <c r="W1482">
        <v>1</v>
      </c>
      <c r="X1482" t="s">
        <v>32</v>
      </c>
    </row>
    <row r="1483" spans="1:24">
      <c r="A1483" t="s">
        <v>31</v>
      </c>
      <c r="B1483" t="s">
        <v>109</v>
      </c>
      <c r="C1483">
        <v>679027</v>
      </c>
      <c r="D1483" t="s">
        <v>1660</v>
      </c>
      <c r="E1483" t="s">
        <v>17427</v>
      </c>
      <c r="F1483" t="s">
        <v>31721</v>
      </c>
      <c r="G1483" t="s">
        <v>31796</v>
      </c>
      <c r="H1483" t="s">
        <v>33279</v>
      </c>
      <c r="I1483">
        <v>1.0252868857283666</v>
      </c>
      <c r="J1483">
        <v>1.7902971391131315</v>
      </c>
      <c r="K1483">
        <v>1.8218627892632284</v>
      </c>
      <c r="L1483">
        <v>-0.77193696069462092</v>
      </c>
      <c r="M1483">
        <v>0.65351906011663186</v>
      </c>
      <c r="N1483">
        <v>0.89412521000899048</v>
      </c>
      <c r="O1483">
        <v>-0.14453876672633825</v>
      </c>
      <c r="P1483">
        <v>0.99735790628806686</v>
      </c>
      <c r="Q1483">
        <v>-0.30292443600829166</v>
      </c>
      <c r="R1483">
        <v>1</v>
      </c>
      <c r="S1483">
        <v>1</v>
      </c>
      <c r="T1483">
        <v>2.61807523319889E-2</v>
      </c>
      <c r="U1483">
        <v>0.53106202984974915</v>
      </c>
      <c r="V1483">
        <v>0.32161006449769047</v>
      </c>
      <c r="W1483">
        <v>0</v>
      </c>
      <c r="X1483" t="s">
        <v>32</v>
      </c>
    </row>
    <row r="1484" spans="1:24">
      <c r="A1484" t="s">
        <v>31</v>
      </c>
      <c r="B1484" t="s">
        <v>109</v>
      </c>
      <c r="C1484">
        <v>835783</v>
      </c>
      <c r="D1484" t="s">
        <v>1661</v>
      </c>
      <c r="E1484" t="s">
        <v>17428</v>
      </c>
      <c r="F1484" t="s">
        <v>31721</v>
      </c>
      <c r="G1484" t="s">
        <v>31796</v>
      </c>
      <c r="H1484" t="s">
        <v>33280</v>
      </c>
      <c r="I1484">
        <v>-0.40262912935589568</v>
      </c>
      <c r="J1484">
        <v>0.57837821125898525</v>
      </c>
      <c r="L1484">
        <v>0.35735962354709772</v>
      </c>
      <c r="M1484">
        <v>-0.200147267560985</v>
      </c>
      <c r="N1484">
        <v>0.95034356651634133</v>
      </c>
      <c r="P1484">
        <v>1.7845490350817534</v>
      </c>
      <c r="Q1484">
        <v>3.220793219951426</v>
      </c>
      <c r="R1484">
        <v>1</v>
      </c>
      <c r="S1484">
        <v>1</v>
      </c>
      <c r="T1484">
        <v>0.70365371001944554</v>
      </c>
      <c r="U1484">
        <v>0.4316239777682418</v>
      </c>
      <c r="V1484">
        <v>8.768566170635661E-2</v>
      </c>
      <c r="W1484">
        <v>0</v>
      </c>
      <c r="X1484" t="s">
        <v>32</v>
      </c>
    </row>
    <row r="1485" spans="1:24">
      <c r="A1485" t="s">
        <v>31</v>
      </c>
      <c r="B1485" t="s">
        <v>109</v>
      </c>
      <c r="C1485">
        <v>57830</v>
      </c>
      <c r="D1485" t="s">
        <v>1662</v>
      </c>
      <c r="E1485" t="s">
        <v>17429</v>
      </c>
      <c r="F1485" t="s">
        <v>31721</v>
      </c>
      <c r="G1485" t="s">
        <v>31796</v>
      </c>
      <c r="H1485" t="s">
        <v>33281</v>
      </c>
      <c r="I1485">
        <v>1.5099186050529001</v>
      </c>
      <c r="J1485">
        <v>0.5795786313974256</v>
      </c>
      <c r="K1485">
        <v>1.356232948246848</v>
      </c>
      <c r="L1485">
        <v>0.52807872626734031</v>
      </c>
      <c r="M1485">
        <v>0.86810921372342609</v>
      </c>
      <c r="N1485">
        <v>1.2613085435990268</v>
      </c>
      <c r="O1485">
        <v>-1.5474392669302617E-2</v>
      </c>
      <c r="P1485">
        <v>-5.4448521683135631E-2</v>
      </c>
      <c r="Q1485">
        <v>0.39119396853576127</v>
      </c>
      <c r="R1485">
        <v>1</v>
      </c>
      <c r="S1485">
        <v>1</v>
      </c>
      <c r="T1485">
        <v>6.8490632585251482E-2</v>
      </c>
      <c r="U1485">
        <v>5.5526129331494894E-2</v>
      </c>
      <c r="V1485">
        <v>0.20795370474173253</v>
      </c>
      <c r="W1485">
        <v>0</v>
      </c>
      <c r="X1485" t="s">
        <v>32</v>
      </c>
    </row>
    <row r="1486" spans="1:24">
      <c r="A1486" t="s">
        <v>31</v>
      </c>
      <c r="B1486" t="s">
        <v>109</v>
      </c>
      <c r="C1486">
        <v>788788</v>
      </c>
      <c r="D1486" t="s">
        <v>1663</v>
      </c>
      <c r="E1486" t="s">
        <v>17430</v>
      </c>
      <c r="F1486" t="s">
        <v>31721</v>
      </c>
      <c r="G1486" t="s">
        <v>31796</v>
      </c>
      <c r="H1486" t="s">
        <v>33282</v>
      </c>
      <c r="I1486">
        <v>0.57973837638900783</v>
      </c>
      <c r="K1486">
        <v>6.6416961403812036E-2</v>
      </c>
      <c r="N1486">
        <v>0.72779107146580468</v>
      </c>
      <c r="O1486">
        <v>0.60719956724829616</v>
      </c>
      <c r="P1486">
        <v>-0.13125103599834453</v>
      </c>
      <c r="R1486">
        <v>1</v>
      </c>
      <c r="S1486">
        <v>1</v>
      </c>
      <c r="T1486">
        <v>0.64908145581107757</v>
      </c>
      <c r="U1486">
        <v>1</v>
      </c>
      <c r="V1486">
        <v>0.29573082528671202</v>
      </c>
      <c r="W1486">
        <v>0</v>
      </c>
      <c r="X1486" t="s">
        <v>32</v>
      </c>
    </row>
    <row r="1487" spans="1:24">
      <c r="A1487" t="s">
        <v>31</v>
      </c>
      <c r="B1487" t="s">
        <v>109</v>
      </c>
      <c r="C1487">
        <v>130807</v>
      </c>
      <c r="D1487" t="s">
        <v>1664</v>
      </c>
      <c r="E1487" t="s">
        <v>17431</v>
      </c>
      <c r="F1487" t="s">
        <v>31721</v>
      </c>
      <c r="G1487" t="s">
        <v>31796</v>
      </c>
      <c r="H1487" t="s">
        <v>33283</v>
      </c>
      <c r="I1487">
        <v>2.10063915616796</v>
      </c>
      <c r="K1487">
        <v>-1.4575618481370882</v>
      </c>
      <c r="M1487">
        <v>-7.9045403108715329E-2</v>
      </c>
      <c r="N1487">
        <v>2.3106966809318159</v>
      </c>
      <c r="O1487">
        <v>1.7384533114209062</v>
      </c>
      <c r="P1487">
        <v>1.4166468603156306</v>
      </c>
      <c r="Q1487">
        <v>-0.21103971541404998</v>
      </c>
      <c r="R1487">
        <v>1</v>
      </c>
      <c r="S1487">
        <v>1</v>
      </c>
      <c r="T1487">
        <v>0.52346388603767302</v>
      </c>
      <c r="U1487">
        <v>0.31009901981588273</v>
      </c>
      <c r="V1487">
        <v>0.11661639039124287</v>
      </c>
      <c r="W1487">
        <v>0</v>
      </c>
      <c r="X1487" t="s">
        <v>32</v>
      </c>
    </row>
    <row r="1488" spans="1:24">
      <c r="A1488" t="s">
        <v>31</v>
      </c>
      <c r="B1488" t="s">
        <v>109</v>
      </c>
      <c r="C1488">
        <v>543589</v>
      </c>
      <c r="D1488" t="s">
        <v>1665</v>
      </c>
      <c r="E1488" t="s">
        <v>17432</v>
      </c>
      <c r="F1488" t="s">
        <v>31721</v>
      </c>
      <c r="G1488" t="s">
        <v>31796</v>
      </c>
      <c r="H1488" t="s">
        <v>33284</v>
      </c>
      <c r="I1488">
        <v>2.6595302144194477E-3</v>
      </c>
      <c r="J1488">
        <v>0.29572723239256904</v>
      </c>
      <c r="K1488">
        <v>-0.93523696737054696</v>
      </c>
      <c r="L1488">
        <v>-3.1628533944274757</v>
      </c>
      <c r="M1488">
        <v>0.16289218350854373</v>
      </c>
      <c r="N1488">
        <v>-2.3683651693152452E-2</v>
      </c>
      <c r="O1488">
        <v>-0.3277776146085456</v>
      </c>
      <c r="P1488">
        <v>-1.2634186486548926</v>
      </c>
      <c r="R1488">
        <v>1</v>
      </c>
      <c r="S1488">
        <v>1</v>
      </c>
      <c r="T1488">
        <v>0.89248208714370481</v>
      </c>
      <c r="U1488">
        <v>0.82603634279736493</v>
      </c>
      <c r="V1488">
        <v>0.82392787777462706</v>
      </c>
      <c r="W1488">
        <v>0</v>
      </c>
      <c r="X1488" t="s">
        <v>32</v>
      </c>
    </row>
    <row r="1489" spans="1:24">
      <c r="A1489" t="s">
        <v>31</v>
      </c>
      <c r="B1489" t="s">
        <v>109</v>
      </c>
      <c r="C1489">
        <v>182005</v>
      </c>
      <c r="D1489" t="s">
        <v>1666</v>
      </c>
      <c r="E1489" t="s">
        <v>17433</v>
      </c>
      <c r="F1489" t="s">
        <v>31721</v>
      </c>
      <c r="G1489" t="s">
        <v>31796</v>
      </c>
      <c r="H1489" t="s">
        <v>33285</v>
      </c>
      <c r="I1489">
        <v>1.4765828813808173</v>
      </c>
      <c r="J1489">
        <v>2.102485362785913</v>
      </c>
      <c r="K1489">
        <v>1.103442886661421E-3</v>
      </c>
      <c r="M1489">
        <v>2.6498427353341607</v>
      </c>
      <c r="N1489">
        <v>-0.16005829203855715</v>
      </c>
      <c r="O1489">
        <v>0.70603756462505274</v>
      </c>
      <c r="R1489">
        <v>1</v>
      </c>
      <c r="S1489">
        <v>1</v>
      </c>
      <c r="T1489">
        <v>0.17828315372249781</v>
      </c>
      <c r="U1489">
        <v>0.31221839629796055</v>
      </c>
      <c r="V1489">
        <v>1</v>
      </c>
      <c r="W1489">
        <v>0</v>
      </c>
      <c r="X1489" t="s">
        <v>32</v>
      </c>
    </row>
    <row r="1490" spans="1:24">
      <c r="A1490" t="s">
        <v>31</v>
      </c>
      <c r="B1490" t="s">
        <v>109</v>
      </c>
      <c r="C1490">
        <v>903563</v>
      </c>
      <c r="D1490" t="s">
        <v>1667</v>
      </c>
      <c r="E1490" t="s">
        <v>17434</v>
      </c>
      <c r="F1490" t="s">
        <v>31721</v>
      </c>
      <c r="G1490" t="s">
        <v>31796</v>
      </c>
      <c r="H1490" t="s">
        <v>33286</v>
      </c>
      <c r="I1490">
        <v>2.1408692585200622</v>
      </c>
      <c r="J1490">
        <v>0.57837821125898525</v>
      </c>
      <c r="K1490">
        <v>1.304408993290473</v>
      </c>
      <c r="M1490">
        <v>-0.36260532413944446</v>
      </c>
      <c r="O1490">
        <v>-0.17658950775400939</v>
      </c>
      <c r="Q1490">
        <v>0.81061876776173247</v>
      </c>
      <c r="R1490">
        <v>1</v>
      </c>
      <c r="S1490">
        <v>1</v>
      </c>
      <c r="T1490">
        <v>9.3981755034090661E-2</v>
      </c>
      <c r="U1490">
        <v>1</v>
      </c>
      <c r="V1490">
        <v>0.30156093723325317</v>
      </c>
      <c r="W1490">
        <v>0</v>
      </c>
      <c r="X1490" t="s">
        <v>32</v>
      </c>
    </row>
    <row r="1491" spans="1:24">
      <c r="A1491" t="s">
        <v>31</v>
      </c>
      <c r="B1491" t="s">
        <v>109</v>
      </c>
      <c r="C1491">
        <v>341565</v>
      </c>
      <c r="D1491" t="s">
        <v>1668</v>
      </c>
      <c r="E1491" t="s">
        <v>17435</v>
      </c>
      <c r="F1491" t="s">
        <v>31721</v>
      </c>
      <c r="G1491" t="s">
        <v>31796</v>
      </c>
      <c r="H1491" t="s">
        <v>33287</v>
      </c>
      <c r="I1491">
        <v>-0.15485894585954973</v>
      </c>
      <c r="K1491">
        <v>2.1408387125946833</v>
      </c>
      <c r="M1491">
        <v>-1.3090314175295643</v>
      </c>
      <c r="N1491">
        <v>1.3849701727965957E-2</v>
      </c>
      <c r="O1491">
        <v>0.60719956724829616</v>
      </c>
      <c r="R1491">
        <v>1</v>
      </c>
      <c r="S1491">
        <v>1</v>
      </c>
      <c r="T1491">
        <v>0.36001544965458721</v>
      </c>
      <c r="U1491">
        <v>0.80670396423146606</v>
      </c>
      <c r="V1491">
        <v>1</v>
      </c>
      <c r="W1491">
        <v>0</v>
      </c>
      <c r="X1491" t="s">
        <v>32</v>
      </c>
    </row>
    <row r="1492" spans="1:24">
      <c r="A1492" t="s">
        <v>31</v>
      </c>
      <c r="B1492" t="s">
        <v>109</v>
      </c>
      <c r="C1492">
        <v>496080</v>
      </c>
      <c r="D1492" t="s">
        <v>1669</v>
      </c>
      <c r="E1492" t="s">
        <v>17436</v>
      </c>
      <c r="F1492" t="s">
        <v>31721</v>
      </c>
      <c r="G1492" t="s">
        <v>31796</v>
      </c>
      <c r="H1492" t="s">
        <v>33288</v>
      </c>
      <c r="J1492">
        <v>2.3887211303108309</v>
      </c>
      <c r="L1492">
        <v>1.1239485914684404</v>
      </c>
      <c r="M1492">
        <v>0.89924773805816594</v>
      </c>
      <c r="N1492">
        <v>5.0636363359394032E-2</v>
      </c>
      <c r="P1492">
        <v>0.70625203485211729</v>
      </c>
      <c r="R1492">
        <v>0.22330098339728197</v>
      </c>
      <c r="S1492">
        <v>1</v>
      </c>
      <c r="T1492">
        <v>1</v>
      </c>
      <c r="U1492">
        <v>0.17903804246924593</v>
      </c>
      <c r="V1492">
        <v>1</v>
      </c>
      <c r="W1492">
        <v>0</v>
      </c>
      <c r="X1492" t="s">
        <v>32</v>
      </c>
    </row>
    <row r="1493" spans="1:24">
      <c r="A1493" t="s">
        <v>32</v>
      </c>
      <c r="B1493" t="s">
        <v>32</v>
      </c>
      <c r="C1493">
        <v>48261</v>
      </c>
      <c r="D1493" t="s">
        <v>1670</v>
      </c>
      <c r="E1493" t="s">
        <v>17437</v>
      </c>
      <c r="F1493" t="s">
        <v>31722</v>
      </c>
      <c r="G1493" t="s">
        <v>31797</v>
      </c>
      <c r="H1493" t="s">
        <v>33289</v>
      </c>
      <c r="I1493">
        <v>-0.20576567717848349</v>
      </c>
      <c r="J1493">
        <v>-1.0174872841426166</v>
      </c>
      <c r="K1493">
        <v>-2.3249311659522292</v>
      </c>
      <c r="L1493">
        <v>-0.1344419713562135</v>
      </c>
      <c r="M1493">
        <v>0.1851866402755693</v>
      </c>
      <c r="N1493">
        <v>-0.1395664972206534</v>
      </c>
      <c r="O1493">
        <v>-0.10150915293893314</v>
      </c>
      <c r="P1493">
        <v>-0.62156570378475928</v>
      </c>
      <c r="R1493">
        <v>1</v>
      </c>
      <c r="S1493">
        <v>1</v>
      </c>
      <c r="T1493">
        <v>0.93229235000280752</v>
      </c>
      <c r="U1493">
        <v>0.80856331046431829</v>
      </c>
      <c r="V1493">
        <v>0.69483930052475418</v>
      </c>
      <c r="W1493">
        <v>0</v>
      </c>
      <c r="X1493" t="s">
        <v>32</v>
      </c>
    </row>
    <row r="1494" spans="1:24">
      <c r="A1494" t="s">
        <v>32</v>
      </c>
      <c r="B1494" t="s">
        <v>32</v>
      </c>
      <c r="C1494">
        <v>52684</v>
      </c>
      <c r="D1494" t="s">
        <v>1671</v>
      </c>
      <c r="E1494" t="s">
        <v>17438</v>
      </c>
      <c r="F1494" t="s">
        <v>31722</v>
      </c>
      <c r="G1494" t="s">
        <v>31797</v>
      </c>
      <c r="H1494" t="s">
        <v>33290</v>
      </c>
      <c r="I1494">
        <v>-6.4423094844417328E-2</v>
      </c>
      <c r="J1494">
        <v>-1.1250132517300644</v>
      </c>
      <c r="K1494">
        <v>-2.0453199606939663</v>
      </c>
      <c r="L1494">
        <v>8.4745340804271763E-2</v>
      </c>
      <c r="M1494">
        <v>-6.3629902543993921E-2</v>
      </c>
      <c r="N1494">
        <v>0.34558791615410911</v>
      </c>
      <c r="O1494">
        <v>-0.27738000267508589</v>
      </c>
      <c r="P1494">
        <v>-1.1280694384457073</v>
      </c>
      <c r="Q1494">
        <v>-0.5809063204534155</v>
      </c>
      <c r="R1494">
        <v>1</v>
      </c>
      <c r="S1494">
        <v>1</v>
      </c>
      <c r="T1494">
        <v>0.93268273960956327</v>
      </c>
      <c r="U1494">
        <v>0.4050672264033009</v>
      </c>
      <c r="V1494">
        <v>0.90411461547370442</v>
      </c>
      <c r="W1494">
        <v>0</v>
      </c>
      <c r="X1494" t="s">
        <v>32</v>
      </c>
    </row>
    <row r="1495" spans="1:24">
      <c r="A1495" t="s">
        <v>32</v>
      </c>
      <c r="B1495" t="s">
        <v>32</v>
      </c>
      <c r="C1495">
        <v>160649</v>
      </c>
      <c r="D1495" t="s">
        <v>1672</v>
      </c>
      <c r="E1495" t="s">
        <v>17439</v>
      </c>
      <c r="F1495" t="s">
        <v>31722</v>
      </c>
      <c r="G1495" t="s">
        <v>31797</v>
      </c>
      <c r="H1495" t="s">
        <v>33291</v>
      </c>
      <c r="I1495">
        <v>0.63717051029683613</v>
      </c>
      <c r="J1495">
        <v>-0.24037260947893646</v>
      </c>
      <c r="K1495">
        <v>-0.43249868389265878</v>
      </c>
      <c r="L1495">
        <v>0.13162655664192702</v>
      </c>
      <c r="M1495">
        <v>8.550260879855287E-2</v>
      </c>
      <c r="N1495">
        <v>-0.45576779803395695</v>
      </c>
      <c r="O1495">
        <v>1.0107909009523741E-2</v>
      </c>
      <c r="P1495">
        <v>-2.635066639393894</v>
      </c>
      <c r="Q1495">
        <v>-0.77685110661765622</v>
      </c>
      <c r="R1495">
        <v>1</v>
      </c>
      <c r="S1495">
        <v>1</v>
      </c>
      <c r="T1495">
        <v>0.78985531563198963</v>
      </c>
      <c r="U1495">
        <v>0.76771016066305875</v>
      </c>
      <c r="V1495">
        <v>0.82625556168380854</v>
      </c>
      <c r="W1495">
        <v>0</v>
      </c>
      <c r="X1495" t="s">
        <v>32</v>
      </c>
    </row>
    <row r="1496" spans="1:24">
      <c r="A1496" t="s">
        <v>32</v>
      </c>
      <c r="B1496" t="s">
        <v>32</v>
      </c>
      <c r="C1496">
        <v>215627</v>
      </c>
      <c r="D1496" t="s">
        <v>1673</v>
      </c>
      <c r="E1496" t="s">
        <v>17440</v>
      </c>
      <c r="F1496" t="s">
        <v>31722</v>
      </c>
      <c r="G1496" t="s">
        <v>31797</v>
      </c>
      <c r="H1496" t="s">
        <v>33292</v>
      </c>
      <c r="I1496">
        <v>0.38425487860676011</v>
      </c>
      <c r="J1496">
        <v>-0.29808241901124344</v>
      </c>
      <c r="K1496">
        <v>-0.28239406291651115</v>
      </c>
      <c r="L1496">
        <v>-0.50967157988291678</v>
      </c>
      <c r="M1496">
        <v>0.25898014679171411</v>
      </c>
      <c r="N1496">
        <v>0.77537591424705976</v>
      </c>
      <c r="O1496">
        <v>0.11024646537448302</v>
      </c>
      <c r="P1496">
        <v>-0.12353684009563093</v>
      </c>
      <c r="Q1496">
        <v>0.26362302275751492</v>
      </c>
      <c r="R1496">
        <v>1</v>
      </c>
      <c r="S1496">
        <v>1</v>
      </c>
      <c r="T1496">
        <v>0.88539825366708769</v>
      </c>
      <c r="U1496">
        <v>0.42018874568315501</v>
      </c>
      <c r="V1496">
        <v>7.250437948724324E-2</v>
      </c>
      <c r="W1496">
        <v>0</v>
      </c>
      <c r="X1496" t="s">
        <v>32</v>
      </c>
    </row>
    <row r="1497" spans="1:24">
      <c r="A1497" t="s">
        <v>32</v>
      </c>
      <c r="B1497" t="s">
        <v>32</v>
      </c>
      <c r="C1497">
        <v>558417</v>
      </c>
      <c r="D1497" t="s">
        <v>1674</v>
      </c>
      <c r="E1497" t="s">
        <v>17441</v>
      </c>
      <c r="F1497" t="s">
        <v>31722</v>
      </c>
      <c r="G1497" t="s">
        <v>31797</v>
      </c>
      <c r="H1497" t="s">
        <v>33293</v>
      </c>
      <c r="I1497">
        <v>5.4245074225630852E-2</v>
      </c>
      <c r="J1497">
        <v>9.2467622155856688E-2</v>
      </c>
      <c r="K1497">
        <v>-0.68098061235309615</v>
      </c>
      <c r="L1497">
        <v>0.20586672342233214</v>
      </c>
      <c r="M1497">
        <v>6.0448417379144637E-2</v>
      </c>
      <c r="N1497">
        <v>0.30418967555666132</v>
      </c>
      <c r="O1497">
        <v>-0.23858094852058809</v>
      </c>
      <c r="P1497">
        <v>-0.28275937600720447</v>
      </c>
      <c r="Q1497">
        <v>-0.19337462948242035</v>
      </c>
      <c r="R1497">
        <v>1</v>
      </c>
      <c r="S1497">
        <v>1</v>
      </c>
      <c r="T1497">
        <v>0.90662872779981862</v>
      </c>
      <c r="U1497">
        <v>0.14553052907126135</v>
      </c>
      <c r="V1497">
        <v>0.92574292230317545</v>
      </c>
      <c r="W1497">
        <v>0</v>
      </c>
      <c r="X1497" t="s">
        <v>32</v>
      </c>
    </row>
    <row r="1498" spans="1:24">
      <c r="A1498" t="s">
        <v>32</v>
      </c>
      <c r="B1498" t="s">
        <v>32</v>
      </c>
      <c r="C1498">
        <v>498619</v>
      </c>
      <c r="D1498" t="s">
        <v>1675</v>
      </c>
      <c r="E1498" t="s">
        <v>17442</v>
      </c>
      <c r="F1498" t="s">
        <v>31722</v>
      </c>
      <c r="G1498" t="s">
        <v>31797</v>
      </c>
      <c r="H1498" t="s">
        <v>33294</v>
      </c>
      <c r="I1498">
        <v>0.83754244122791821</v>
      </c>
      <c r="J1498">
        <v>1.175339833950825</v>
      </c>
      <c r="K1498">
        <v>0.79625776903533119</v>
      </c>
      <c r="L1498">
        <v>0.55288521254297329</v>
      </c>
      <c r="M1498">
        <v>0.51439702657521025</v>
      </c>
      <c r="N1498">
        <v>8.8230645377566752E-2</v>
      </c>
      <c r="O1498">
        <v>0.39981135936613388</v>
      </c>
      <c r="P1498">
        <v>0.57656833598657364</v>
      </c>
      <c r="Q1498">
        <v>-0.50165716326977705</v>
      </c>
      <c r="R1498">
        <v>1</v>
      </c>
      <c r="S1498">
        <v>1</v>
      </c>
      <c r="T1498">
        <v>1.7923202017908001E-2</v>
      </c>
      <c r="U1498">
        <v>9.2728811312710907E-2</v>
      </c>
      <c r="V1498">
        <v>0.20940223382240636</v>
      </c>
      <c r="W1498">
        <v>0</v>
      </c>
      <c r="X1498" t="s">
        <v>32</v>
      </c>
    </row>
    <row r="1499" spans="1:24">
      <c r="A1499" t="s">
        <v>32</v>
      </c>
      <c r="B1499" t="s">
        <v>32</v>
      </c>
      <c r="C1499">
        <v>145172</v>
      </c>
      <c r="D1499" t="s">
        <v>1676</v>
      </c>
      <c r="E1499" t="s">
        <v>17443</v>
      </c>
      <c r="F1499" t="s">
        <v>31722</v>
      </c>
      <c r="G1499" t="s">
        <v>31797</v>
      </c>
      <c r="H1499" t="s">
        <v>33295</v>
      </c>
      <c r="I1499">
        <v>0.38561017027084787</v>
      </c>
      <c r="J1499">
        <v>0.59660505097071415</v>
      </c>
      <c r="K1499">
        <v>0.10212637213528719</v>
      </c>
      <c r="L1499">
        <v>0.64341662162163615</v>
      </c>
      <c r="M1499">
        <v>0.40909805727916471</v>
      </c>
      <c r="N1499">
        <v>0.47718992192440801</v>
      </c>
      <c r="O1499">
        <v>-0.21226997076552578</v>
      </c>
      <c r="P1499">
        <v>-3.6212444861629223E-2</v>
      </c>
      <c r="Q1499">
        <v>-0.14479000260851027</v>
      </c>
      <c r="R1499">
        <v>1</v>
      </c>
      <c r="S1499">
        <v>1</v>
      </c>
      <c r="T1499">
        <v>0.39831202235281082</v>
      </c>
      <c r="U1499">
        <v>1.3163748715780859E-2</v>
      </c>
      <c r="V1499">
        <v>0.22447777012243975</v>
      </c>
      <c r="W1499">
        <v>0</v>
      </c>
      <c r="X1499" t="s">
        <v>32</v>
      </c>
    </row>
    <row r="1500" spans="1:24">
      <c r="A1500" t="s">
        <v>32</v>
      </c>
      <c r="B1500" t="s">
        <v>32</v>
      </c>
      <c r="C1500">
        <v>577513</v>
      </c>
      <c r="D1500" t="s">
        <v>1677</v>
      </c>
      <c r="E1500" t="s">
        <v>17444</v>
      </c>
      <c r="F1500" t="s">
        <v>31722</v>
      </c>
      <c r="G1500" t="s">
        <v>31797</v>
      </c>
      <c r="H1500" t="s">
        <v>33296</v>
      </c>
      <c r="I1500">
        <v>0.6267608493972201</v>
      </c>
      <c r="J1500">
        <v>0.6165934852642394</v>
      </c>
      <c r="K1500">
        <v>0.46899417460176984</v>
      </c>
      <c r="L1500">
        <v>9.8435403544642419E-2</v>
      </c>
      <c r="M1500">
        <v>0.24024353500054385</v>
      </c>
      <c r="N1500">
        <v>0.41954969800678654</v>
      </c>
      <c r="O1500">
        <v>0.10207630317130612</v>
      </c>
      <c r="P1500">
        <v>9.1118583732492375E-2</v>
      </c>
      <c r="Q1500">
        <v>-0.97541525268843099</v>
      </c>
      <c r="R1500">
        <v>0.6429339686864417</v>
      </c>
      <c r="S1500">
        <v>1</v>
      </c>
      <c r="T1500">
        <v>1.9370294275636839E-2</v>
      </c>
      <c r="U1500">
        <v>0.11051749744447539</v>
      </c>
      <c r="V1500">
        <v>0.57985043350310583</v>
      </c>
      <c r="W1500">
        <v>0</v>
      </c>
      <c r="X1500" t="s">
        <v>32</v>
      </c>
    </row>
    <row r="1501" spans="1:24">
      <c r="A1501" t="s">
        <v>32</v>
      </c>
      <c r="B1501" t="s">
        <v>32</v>
      </c>
      <c r="C1501">
        <v>562608</v>
      </c>
      <c r="D1501" t="s">
        <v>1678</v>
      </c>
      <c r="E1501" t="s">
        <v>17445</v>
      </c>
      <c r="F1501" t="s">
        <v>31722</v>
      </c>
      <c r="G1501" t="s">
        <v>31797</v>
      </c>
      <c r="H1501" t="s">
        <v>33297</v>
      </c>
      <c r="I1501">
        <v>1.1434470321514221</v>
      </c>
      <c r="J1501">
        <v>1.2208610279335463</v>
      </c>
      <c r="K1501">
        <v>0.51647494753268131</v>
      </c>
      <c r="L1501">
        <v>0.45157349823913417</v>
      </c>
      <c r="M1501">
        <v>1.2075999603915326</v>
      </c>
      <c r="N1501">
        <v>0.61164214683971885</v>
      </c>
      <c r="O1501">
        <v>0.52572174216958967</v>
      </c>
      <c r="P1501">
        <v>0.35080073442497195</v>
      </c>
      <c r="Q1501">
        <v>0.53404178960789928</v>
      </c>
      <c r="R1501">
        <v>1</v>
      </c>
      <c r="S1501">
        <v>1</v>
      </c>
      <c r="T1501">
        <v>5.1379649790902919E-2</v>
      </c>
      <c r="U1501">
        <v>5.0543788138657689E-2</v>
      </c>
      <c r="V1501">
        <v>4.1815436708356035E-3</v>
      </c>
      <c r="W1501">
        <v>0</v>
      </c>
      <c r="X1501" t="s">
        <v>32</v>
      </c>
    </row>
    <row r="1502" spans="1:24">
      <c r="A1502" t="s">
        <v>32</v>
      </c>
      <c r="B1502" t="s">
        <v>32</v>
      </c>
      <c r="C1502">
        <v>174567</v>
      </c>
      <c r="D1502" t="s">
        <v>1679</v>
      </c>
      <c r="E1502" t="s">
        <v>17446</v>
      </c>
      <c r="F1502" t="s">
        <v>31722</v>
      </c>
      <c r="G1502" t="s">
        <v>31797</v>
      </c>
      <c r="H1502" t="s">
        <v>33298</v>
      </c>
      <c r="I1502">
        <v>0.89975520092882455</v>
      </c>
      <c r="J1502">
        <v>0.27605004263274324</v>
      </c>
      <c r="K1502">
        <v>-0.11954607783693127</v>
      </c>
      <c r="L1502">
        <v>0.33799949347986047</v>
      </c>
      <c r="M1502">
        <v>0.36818361528894172</v>
      </c>
      <c r="N1502">
        <v>0.43405585549436587</v>
      </c>
      <c r="O1502">
        <v>0.49988554905627058</v>
      </c>
      <c r="P1502">
        <v>-0.21875997038875461</v>
      </c>
      <c r="Q1502">
        <v>-0.60875470912091956</v>
      </c>
      <c r="R1502">
        <v>1</v>
      </c>
      <c r="S1502">
        <v>1</v>
      </c>
      <c r="T1502">
        <v>0.46112614184936712</v>
      </c>
      <c r="U1502">
        <v>4.6963898179479928E-3</v>
      </c>
      <c r="V1502">
        <v>0.42488699961270576</v>
      </c>
      <c r="W1502">
        <v>0</v>
      </c>
      <c r="X1502" t="s">
        <v>32</v>
      </c>
    </row>
    <row r="1503" spans="1:24">
      <c r="A1503" t="s">
        <v>32</v>
      </c>
      <c r="B1503" t="s">
        <v>32</v>
      </c>
      <c r="C1503">
        <v>236175</v>
      </c>
      <c r="D1503" t="s">
        <v>1680</v>
      </c>
      <c r="E1503" t="s">
        <v>17447</v>
      </c>
      <c r="F1503" t="s">
        <v>31722</v>
      </c>
      <c r="G1503" t="s">
        <v>31797</v>
      </c>
      <c r="H1503" t="s">
        <v>33299</v>
      </c>
      <c r="I1503">
        <v>1.6688593730218706</v>
      </c>
      <c r="J1503">
        <v>1.5687723820837824</v>
      </c>
      <c r="K1503">
        <v>1.7507965035129875</v>
      </c>
      <c r="L1503">
        <v>1.6607772697487393</v>
      </c>
      <c r="M1503">
        <v>0.86659976426093532</v>
      </c>
      <c r="N1503">
        <v>1.0643130065693986</v>
      </c>
      <c r="O1503">
        <v>0.78232309953503254</v>
      </c>
      <c r="P1503">
        <v>6.7329681553375487E-2</v>
      </c>
      <c r="Q1503">
        <v>-0.11543981110976542</v>
      </c>
      <c r="R1503">
        <v>0.1092872231065892</v>
      </c>
      <c r="S1503">
        <v>0.8082464186567635</v>
      </c>
      <c r="T1503">
        <v>7.6567760425263771E-4</v>
      </c>
      <c r="U1503">
        <v>2.1716162491838942E-2</v>
      </c>
      <c r="V1503">
        <v>0.13097815673595459</v>
      </c>
      <c r="W1503">
        <v>1</v>
      </c>
      <c r="X1503" t="s">
        <v>32</v>
      </c>
    </row>
    <row r="1504" spans="1:24">
      <c r="A1504" t="s">
        <v>32</v>
      </c>
      <c r="B1504" t="s">
        <v>32</v>
      </c>
      <c r="C1504">
        <v>5187</v>
      </c>
      <c r="D1504" t="s">
        <v>1681</v>
      </c>
      <c r="E1504" t="s">
        <v>17448</v>
      </c>
      <c r="F1504" t="s">
        <v>31722</v>
      </c>
      <c r="G1504" t="s">
        <v>31797</v>
      </c>
      <c r="H1504" t="s">
        <v>33300</v>
      </c>
      <c r="I1504">
        <v>1.3855588944621973</v>
      </c>
      <c r="J1504">
        <v>1.2559127281254945</v>
      </c>
      <c r="K1504">
        <v>0.6845994362629817</v>
      </c>
      <c r="L1504">
        <v>1.0820511520018226</v>
      </c>
      <c r="M1504">
        <v>0.82570767479731888</v>
      </c>
      <c r="N1504">
        <v>1.0091491016328487</v>
      </c>
      <c r="O1504">
        <v>0.62622058621113208</v>
      </c>
      <c r="P1504">
        <v>5.4919563512914493E-2</v>
      </c>
      <c r="Q1504">
        <v>0.10884348312214875</v>
      </c>
      <c r="R1504">
        <v>0.94634104955370724</v>
      </c>
      <c r="S1504">
        <v>1</v>
      </c>
      <c r="T1504">
        <v>3.3510813404393582E-2</v>
      </c>
      <c r="U1504">
        <v>3.6899274807851408E-3</v>
      </c>
      <c r="V1504">
        <v>6.7911731899366376E-2</v>
      </c>
      <c r="W1504">
        <v>2</v>
      </c>
      <c r="X1504" t="s">
        <v>32</v>
      </c>
    </row>
    <row r="1505" spans="1:24">
      <c r="A1505" t="s">
        <v>32</v>
      </c>
      <c r="B1505" t="s">
        <v>32</v>
      </c>
      <c r="C1505">
        <v>622919</v>
      </c>
      <c r="D1505" t="s">
        <v>1682</v>
      </c>
      <c r="E1505" t="s">
        <v>17449</v>
      </c>
      <c r="F1505" t="s">
        <v>31722</v>
      </c>
      <c r="G1505" t="s">
        <v>31797</v>
      </c>
      <c r="H1505" t="s">
        <v>33301</v>
      </c>
      <c r="I1505">
        <v>1.1431725330019322</v>
      </c>
      <c r="J1505">
        <v>1.3852707420049022</v>
      </c>
      <c r="K1505">
        <v>0.44535780076459908</v>
      </c>
      <c r="L1505">
        <v>0.25632505938056172</v>
      </c>
      <c r="M1505">
        <v>0.46995589470130161</v>
      </c>
      <c r="N1505">
        <v>0.63288050439819044</v>
      </c>
      <c r="O1505">
        <v>0.41496631918209115</v>
      </c>
      <c r="P1505">
        <v>-3.4446814129685133</v>
      </c>
      <c r="Q1505">
        <v>-8.2056593984747295E-3</v>
      </c>
      <c r="R1505">
        <v>0.62362562036780766</v>
      </c>
      <c r="S1505">
        <v>1</v>
      </c>
      <c r="T1505">
        <v>6.993971841296541E-2</v>
      </c>
      <c r="U1505">
        <v>3.9694037201379012E-2</v>
      </c>
      <c r="V1505">
        <v>0.71722087007979662</v>
      </c>
      <c r="W1505">
        <v>1</v>
      </c>
      <c r="X1505" t="s">
        <v>32</v>
      </c>
    </row>
    <row r="1506" spans="1:24">
      <c r="A1506" t="s">
        <v>32</v>
      </c>
      <c r="B1506" t="s">
        <v>32</v>
      </c>
      <c r="C1506">
        <v>322714</v>
      </c>
      <c r="D1506" t="s">
        <v>1683</v>
      </c>
      <c r="E1506" t="s">
        <v>17450</v>
      </c>
      <c r="F1506" t="s">
        <v>31722</v>
      </c>
      <c r="G1506" t="s">
        <v>31797</v>
      </c>
      <c r="H1506" t="s">
        <v>33302</v>
      </c>
      <c r="I1506">
        <v>0.86554981687029819</v>
      </c>
      <c r="J1506">
        <v>-0.2458932424522553</v>
      </c>
      <c r="K1506">
        <v>-0.7749856807798241</v>
      </c>
      <c r="L1506">
        <v>-4.9571457158556154E-2</v>
      </c>
      <c r="M1506">
        <v>0.30967855065566852</v>
      </c>
      <c r="N1506">
        <v>0.64595202666386253</v>
      </c>
      <c r="O1506">
        <v>0.23859851171883051</v>
      </c>
      <c r="P1506">
        <v>-0.24034428045425038</v>
      </c>
      <c r="Q1506">
        <v>0.21011388099100703</v>
      </c>
      <c r="R1506">
        <v>1</v>
      </c>
      <c r="S1506">
        <v>1</v>
      </c>
      <c r="T1506">
        <v>0.73855012005692899</v>
      </c>
      <c r="U1506">
        <v>0.20045301704687885</v>
      </c>
      <c r="V1506">
        <v>0.12520071956876488</v>
      </c>
      <c r="W1506">
        <v>0</v>
      </c>
      <c r="X1506" t="s">
        <v>32</v>
      </c>
    </row>
    <row r="1507" spans="1:24">
      <c r="A1507" t="s">
        <v>32</v>
      </c>
      <c r="B1507" t="s">
        <v>32</v>
      </c>
      <c r="C1507">
        <v>119575</v>
      </c>
      <c r="D1507" t="s">
        <v>1684</v>
      </c>
      <c r="E1507" t="s">
        <v>17451</v>
      </c>
      <c r="F1507" t="s">
        <v>31722</v>
      </c>
      <c r="G1507" t="s">
        <v>31797</v>
      </c>
      <c r="H1507" t="s">
        <v>33303</v>
      </c>
      <c r="I1507">
        <v>0.25853596252685218</v>
      </c>
      <c r="J1507">
        <v>-0.56635104022722649</v>
      </c>
      <c r="K1507">
        <v>0.86398698110376326</v>
      </c>
      <c r="L1507">
        <v>0.30075624960256064</v>
      </c>
      <c r="M1507">
        <v>1.2998149487398969E-2</v>
      </c>
      <c r="N1507">
        <v>-6.6419522441937495E-2</v>
      </c>
      <c r="O1507">
        <v>-4.9365800509836966E-2</v>
      </c>
      <c r="P1507">
        <v>-1.9759041454070607</v>
      </c>
      <c r="Q1507">
        <v>-0.16540108382449636</v>
      </c>
      <c r="R1507">
        <v>1</v>
      </c>
      <c r="S1507">
        <v>1</v>
      </c>
      <c r="T1507">
        <v>0.61139803515481361</v>
      </c>
      <c r="U1507">
        <v>0.5224142066325681</v>
      </c>
      <c r="V1507">
        <v>0.76497436715398925</v>
      </c>
      <c r="W1507">
        <v>0</v>
      </c>
      <c r="X1507" t="s">
        <v>32</v>
      </c>
    </row>
    <row r="1508" spans="1:24">
      <c r="A1508" t="s">
        <v>32</v>
      </c>
      <c r="B1508" t="s">
        <v>32</v>
      </c>
      <c r="C1508">
        <v>136356</v>
      </c>
      <c r="D1508" t="s">
        <v>1685</v>
      </c>
      <c r="E1508" t="s">
        <v>17452</v>
      </c>
      <c r="F1508" t="s">
        <v>31722</v>
      </c>
      <c r="G1508" t="s">
        <v>31797</v>
      </c>
      <c r="H1508" t="s">
        <v>33304</v>
      </c>
      <c r="I1508">
        <v>1.1856697583056839</v>
      </c>
      <c r="J1508">
        <v>1.1006957373344246</v>
      </c>
      <c r="K1508">
        <v>0.4313317303215447</v>
      </c>
      <c r="L1508">
        <v>0.89857474910984436</v>
      </c>
      <c r="M1508">
        <v>0.72441030324048761</v>
      </c>
      <c r="N1508">
        <v>1.0610541702885694</v>
      </c>
      <c r="O1508">
        <v>-0.29123934252793315</v>
      </c>
      <c r="P1508">
        <v>-0.28638884662924102</v>
      </c>
      <c r="Q1508">
        <v>0.41906546849344117</v>
      </c>
      <c r="R1508">
        <v>0.47075312044734835</v>
      </c>
      <c r="S1508">
        <v>0.59834077817242903</v>
      </c>
      <c r="T1508">
        <v>6.6579193271357653E-2</v>
      </c>
      <c r="U1508">
        <v>7.1313937981901934E-3</v>
      </c>
      <c r="V1508">
        <v>0.32322301465039338</v>
      </c>
      <c r="W1508">
        <v>0</v>
      </c>
      <c r="X1508" t="s">
        <v>32</v>
      </c>
    </row>
    <row r="1509" spans="1:24">
      <c r="A1509" t="s">
        <v>32</v>
      </c>
      <c r="B1509" t="s">
        <v>32</v>
      </c>
      <c r="C1509">
        <v>357517</v>
      </c>
      <c r="D1509" t="s">
        <v>1686</v>
      </c>
      <c r="E1509" t="s">
        <v>17453</v>
      </c>
      <c r="F1509" t="s">
        <v>31722</v>
      </c>
      <c r="G1509" t="s">
        <v>31797</v>
      </c>
      <c r="H1509" t="s">
        <v>33305</v>
      </c>
      <c r="I1509">
        <v>0.78020489943396676</v>
      </c>
      <c r="J1509">
        <v>-0.15267556174608554</v>
      </c>
      <c r="K1509">
        <v>-4.9206933183145729E-2</v>
      </c>
      <c r="L1509">
        <v>2.0070279340028918E-2</v>
      </c>
      <c r="M1509">
        <v>0.10852695602866724</v>
      </c>
      <c r="N1509">
        <v>0.5499499140972155</v>
      </c>
      <c r="O1509">
        <v>0.22303584964650724</v>
      </c>
      <c r="P1509">
        <v>-0.24936932204535633</v>
      </c>
      <c r="Q1509">
        <v>-0.27745006261602967</v>
      </c>
      <c r="R1509">
        <v>1</v>
      </c>
      <c r="S1509">
        <v>1</v>
      </c>
      <c r="T1509">
        <v>0.64507769732214848</v>
      </c>
      <c r="U1509">
        <v>0.2460419751340866</v>
      </c>
      <c r="V1509">
        <v>0.3396816763329279</v>
      </c>
      <c r="W1509">
        <v>0</v>
      </c>
      <c r="X1509" t="s">
        <v>32</v>
      </c>
    </row>
    <row r="1510" spans="1:24">
      <c r="A1510" t="s">
        <v>32</v>
      </c>
      <c r="B1510" t="s">
        <v>32</v>
      </c>
      <c r="C1510">
        <v>219388</v>
      </c>
      <c r="D1510" t="s">
        <v>1687</v>
      </c>
      <c r="E1510" t="s">
        <v>17454</v>
      </c>
      <c r="F1510" t="s">
        <v>31722</v>
      </c>
      <c r="G1510" t="s">
        <v>31797</v>
      </c>
      <c r="H1510" t="s">
        <v>33306</v>
      </c>
      <c r="I1510">
        <v>0.22437597777057761</v>
      </c>
      <c r="J1510">
        <v>-0.20161205218839662</v>
      </c>
      <c r="K1510">
        <v>-1.414840496188674E-3</v>
      </c>
      <c r="L1510">
        <v>0.14020614406622123</v>
      </c>
      <c r="M1510">
        <v>0.23192442417539105</v>
      </c>
      <c r="N1510">
        <v>0.21918748596501914</v>
      </c>
      <c r="O1510">
        <v>-0.16912622145087575</v>
      </c>
      <c r="P1510">
        <v>-0.40037623203429895</v>
      </c>
      <c r="Q1510">
        <v>-1.5861505033935686E-2</v>
      </c>
      <c r="R1510">
        <v>1</v>
      </c>
      <c r="S1510">
        <v>1</v>
      </c>
      <c r="T1510">
        <v>0.93675653871534315</v>
      </c>
      <c r="U1510">
        <v>3.215837718604192E-2</v>
      </c>
      <c r="V1510">
        <v>0.55079180354870683</v>
      </c>
      <c r="W1510">
        <v>0</v>
      </c>
      <c r="X1510" t="s">
        <v>32</v>
      </c>
    </row>
    <row r="1511" spans="1:24">
      <c r="A1511" t="s">
        <v>32</v>
      </c>
      <c r="B1511" t="s">
        <v>32</v>
      </c>
      <c r="C1511">
        <v>574629</v>
      </c>
      <c r="D1511" t="s">
        <v>1688</v>
      </c>
      <c r="E1511" t="s">
        <v>17455</v>
      </c>
      <c r="F1511" t="s">
        <v>31722</v>
      </c>
      <c r="G1511" t="s">
        <v>31797</v>
      </c>
      <c r="H1511" t="s">
        <v>33307</v>
      </c>
      <c r="I1511">
        <v>-0.14434478238101711</v>
      </c>
      <c r="J1511">
        <v>0.19897558308393926</v>
      </c>
      <c r="K1511">
        <v>0.26309288593759916</v>
      </c>
      <c r="L1511">
        <v>-0.15108783669035297</v>
      </c>
      <c r="M1511">
        <v>7.2398909840602599E-2</v>
      </c>
      <c r="N1511">
        <v>0.18318616511351316</v>
      </c>
      <c r="O1511">
        <v>-0.21559151268349908</v>
      </c>
      <c r="P1511">
        <v>0.2613264286296495</v>
      </c>
      <c r="Q1511">
        <v>-6.6848071388202257E-2</v>
      </c>
      <c r="R1511">
        <v>1</v>
      </c>
      <c r="S1511">
        <v>1</v>
      </c>
      <c r="T1511">
        <v>0.88322655956441154</v>
      </c>
      <c r="U1511">
        <v>0.68303668315205623</v>
      </c>
      <c r="V1511">
        <v>0.17332850600823896</v>
      </c>
      <c r="W1511">
        <v>0</v>
      </c>
      <c r="X1511" t="s">
        <v>32</v>
      </c>
    </row>
    <row r="1512" spans="1:24">
      <c r="A1512" t="s">
        <v>32</v>
      </c>
      <c r="B1512" t="s">
        <v>32</v>
      </c>
      <c r="C1512">
        <v>621811</v>
      </c>
      <c r="D1512" t="s">
        <v>1689</v>
      </c>
      <c r="E1512" t="s">
        <v>17456</v>
      </c>
      <c r="F1512" t="s">
        <v>31722</v>
      </c>
      <c r="G1512" t="s">
        <v>31797</v>
      </c>
      <c r="H1512" t="s">
        <v>33308</v>
      </c>
      <c r="I1512">
        <v>-0.1068557362369873</v>
      </c>
      <c r="J1512">
        <v>-0.11372725674452155</v>
      </c>
      <c r="K1512">
        <v>-0.56307885867840213</v>
      </c>
      <c r="L1512">
        <v>-0.16219060619650705</v>
      </c>
      <c r="M1512">
        <v>-5.3952774476659471E-2</v>
      </c>
      <c r="N1512">
        <v>-1.269951266372793E-2</v>
      </c>
      <c r="O1512">
        <v>-0.2181856701263456</v>
      </c>
      <c r="P1512">
        <v>-0.22019519649380648</v>
      </c>
      <c r="Q1512">
        <v>-0.52505431602988217</v>
      </c>
      <c r="R1512">
        <v>1</v>
      </c>
      <c r="S1512">
        <v>1</v>
      </c>
      <c r="T1512">
        <v>0.96928569071110449</v>
      </c>
      <c r="U1512">
        <v>0.96736082737867635</v>
      </c>
      <c r="V1512">
        <v>0.85104382962165093</v>
      </c>
      <c r="W1512">
        <v>0</v>
      </c>
      <c r="X1512" t="s">
        <v>32</v>
      </c>
    </row>
    <row r="1513" spans="1:24">
      <c r="A1513" t="s">
        <v>32</v>
      </c>
      <c r="B1513" t="s">
        <v>32</v>
      </c>
      <c r="C1513">
        <v>378839</v>
      </c>
      <c r="D1513" t="s">
        <v>1690</v>
      </c>
      <c r="E1513" t="s">
        <v>17457</v>
      </c>
      <c r="F1513" t="s">
        <v>31722</v>
      </c>
      <c r="G1513" t="s">
        <v>31797</v>
      </c>
      <c r="H1513" t="s">
        <v>33309</v>
      </c>
      <c r="I1513">
        <v>0.32853820053821003</v>
      </c>
      <c r="J1513">
        <v>-0.38792115927042303</v>
      </c>
      <c r="K1513">
        <v>-8.5057187123993572E-4</v>
      </c>
      <c r="L1513">
        <v>-0.20752549370032902</v>
      </c>
      <c r="M1513">
        <v>0.18703720667897095</v>
      </c>
      <c r="N1513">
        <v>0.26922771326466055</v>
      </c>
      <c r="O1513">
        <v>9.3440372721996567E-2</v>
      </c>
      <c r="P1513">
        <v>-0.27534902419208329</v>
      </c>
      <c r="Q1513">
        <v>2.8245430019602225E-4</v>
      </c>
      <c r="R1513">
        <v>1</v>
      </c>
      <c r="S1513">
        <v>1</v>
      </c>
      <c r="T1513">
        <v>0.87860257330739988</v>
      </c>
      <c r="U1513">
        <v>0.51587435221142552</v>
      </c>
      <c r="V1513">
        <v>0.19836413954050991</v>
      </c>
      <c r="W1513">
        <v>0</v>
      </c>
      <c r="X1513" t="s">
        <v>32</v>
      </c>
    </row>
    <row r="1514" spans="1:24">
      <c r="A1514" t="s">
        <v>32</v>
      </c>
      <c r="B1514" t="s">
        <v>32</v>
      </c>
      <c r="C1514">
        <v>630846</v>
      </c>
      <c r="D1514" t="s">
        <v>1691</v>
      </c>
      <c r="E1514" t="s">
        <v>17458</v>
      </c>
      <c r="F1514" t="s">
        <v>31722</v>
      </c>
      <c r="G1514" t="s">
        <v>31797</v>
      </c>
      <c r="H1514" t="s">
        <v>33310</v>
      </c>
      <c r="I1514">
        <v>0.40599805576899417</v>
      </c>
      <c r="J1514">
        <v>0.61450840727774647</v>
      </c>
      <c r="K1514">
        <v>0.32416389258458533</v>
      </c>
      <c r="L1514">
        <v>-0.33858154003175311</v>
      </c>
      <c r="M1514">
        <v>-0.24153635754337088</v>
      </c>
      <c r="N1514">
        <v>2.0239911217513118E-2</v>
      </c>
      <c r="O1514">
        <v>-0.30827510733042818</v>
      </c>
      <c r="P1514">
        <v>-0.20411450562600386</v>
      </c>
      <c r="Q1514">
        <v>-0.39815370640261349</v>
      </c>
      <c r="R1514">
        <v>0.32149118810615418</v>
      </c>
      <c r="S1514">
        <v>1</v>
      </c>
      <c r="T1514">
        <v>0.13724765275047243</v>
      </c>
      <c r="U1514">
        <v>0.93833258933592445</v>
      </c>
      <c r="V1514">
        <v>0.92176922417960827</v>
      </c>
      <c r="W1514">
        <v>0</v>
      </c>
      <c r="X1514" t="s">
        <v>32</v>
      </c>
    </row>
    <row r="1515" spans="1:24">
      <c r="A1515" t="s">
        <v>32</v>
      </c>
      <c r="B1515" t="s">
        <v>32</v>
      </c>
      <c r="C1515">
        <v>862303</v>
      </c>
      <c r="D1515" t="s">
        <v>1692</v>
      </c>
      <c r="E1515" t="s">
        <v>17459</v>
      </c>
      <c r="F1515" t="s">
        <v>31722</v>
      </c>
      <c r="G1515" t="s">
        <v>31797</v>
      </c>
      <c r="H1515" t="s">
        <v>33311</v>
      </c>
      <c r="I1515">
        <v>0.79398591346697289</v>
      </c>
      <c r="J1515">
        <v>-1.0065511560084597</v>
      </c>
      <c r="K1515">
        <v>1.9053490137320188</v>
      </c>
      <c r="L1515">
        <v>0.67805959230981294</v>
      </c>
      <c r="M1515">
        <v>-0.20389002231492181</v>
      </c>
      <c r="N1515">
        <v>0.2194835713470269</v>
      </c>
      <c r="O1515">
        <v>-0.54209302848010754</v>
      </c>
      <c r="P1515">
        <v>0.37847589701091078</v>
      </c>
      <c r="Q1515">
        <v>0.16759790104284811</v>
      </c>
      <c r="R1515">
        <v>0.31820251309976472</v>
      </c>
      <c r="S1515">
        <v>1</v>
      </c>
      <c r="T1515">
        <v>0.400006837624995</v>
      </c>
      <c r="U1515">
        <v>0.31694214885607569</v>
      </c>
      <c r="V1515">
        <v>0.29183858478563496</v>
      </c>
      <c r="W1515">
        <v>0</v>
      </c>
      <c r="X1515" t="s">
        <v>32</v>
      </c>
    </row>
    <row r="1516" spans="1:24">
      <c r="A1516" t="s">
        <v>32</v>
      </c>
      <c r="B1516" t="s">
        <v>32</v>
      </c>
      <c r="C1516">
        <v>933183</v>
      </c>
      <c r="D1516" t="s">
        <v>1693</v>
      </c>
      <c r="E1516" t="s">
        <v>17460</v>
      </c>
      <c r="F1516" t="s">
        <v>31722</v>
      </c>
      <c r="G1516" t="s">
        <v>31797</v>
      </c>
      <c r="H1516" t="s">
        <v>33312</v>
      </c>
      <c r="I1516">
        <v>-0.5687568151497473</v>
      </c>
      <c r="J1516">
        <v>-0.41757383186236874</v>
      </c>
      <c r="K1516">
        <v>0.80403683388324154</v>
      </c>
      <c r="L1516">
        <v>-1.6335629618238012</v>
      </c>
      <c r="M1516">
        <v>-0.28805433988172791</v>
      </c>
      <c r="N1516">
        <v>-0.14329863754259531</v>
      </c>
      <c r="O1516">
        <v>-1.2254862654544931</v>
      </c>
      <c r="P1516">
        <v>-2.0007636430604769E-2</v>
      </c>
      <c r="Q1516">
        <v>-0.441522588054168</v>
      </c>
      <c r="R1516">
        <v>1</v>
      </c>
      <c r="S1516">
        <v>1</v>
      </c>
      <c r="T1516">
        <v>0.7630046149714419</v>
      </c>
      <c r="U1516">
        <v>0.87859334588995286</v>
      </c>
      <c r="V1516">
        <v>0.80442104248549795</v>
      </c>
      <c r="W1516">
        <v>0</v>
      </c>
      <c r="X1516" t="s">
        <v>32</v>
      </c>
    </row>
    <row r="1517" spans="1:24">
      <c r="A1517" t="s">
        <v>32</v>
      </c>
      <c r="B1517" t="s">
        <v>32</v>
      </c>
      <c r="C1517">
        <v>52865</v>
      </c>
      <c r="D1517" t="s">
        <v>1694</v>
      </c>
      <c r="E1517" t="s">
        <v>17461</v>
      </c>
      <c r="F1517" t="s">
        <v>31722</v>
      </c>
      <c r="G1517" t="s">
        <v>31797</v>
      </c>
      <c r="H1517" t="s">
        <v>33313</v>
      </c>
      <c r="I1517">
        <v>1.0694979618129592</v>
      </c>
      <c r="J1517">
        <v>-0.10925653031187643</v>
      </c>
      <c r="K1517">
        <v>0.65240587648980686</v>
      </c>
      <c r="L1517">
        <v>0.62926728924659248</v>
      </c>
      <c r="M1517">
        <v>0.55493461697039148</v>
      </c>
      <c r="N1517">
        <v>0.23257865152922808</v>
      </c>
      <c r="O1517">
        <v>-0.37868387572601314</v>
      </c>
      <c r="P1517">
        <v>4.4549971798044652E-2</v>
      </c>
      <c r="Q1517">
        <v>-0.10944211813472471</v>
      </c>
      <c r="R1517">
        <v>1</v>
      </c>
      <c r="S1517">
        <v>1</v>
      </c>
      <c r="T1517">
        <v>0.29593030686276001</v>
      </c>
      <c r="U1517">
        <v>4.4014357382551751E-2</v>
      </c>
      <c r="V1517">
        <v>0.41240333091963238</v>
      </c>
      <c r="W1517">
        <v>0</v>
      </c>
      <c r="X1517" t="s">
        <v>32</v>
      </c>
    </row>
    <row r="1518" spans="1:24">
      <c r="A1518" t="s">
        <v>32</v>
      </c>
      <c r="B1518" t="s">
        <v>32</v>
      </c>
      <c r="C1518">
        <v>339216</v>
      </c>
      <c r="D1518" t="s">
        <v>1695</v>
      </c>
      <c r="E1518" t="s">
        <v>17462</v>
      </c>
      <c r="F1518" t="s">
        <v>31722</v>
      </c>
      <c r="G1518" t="s">
        <v>31797</v>
      </c>
      <c r="H1518" t="s">
        <v>33314</v>
      </c>
      <c r="I1518">
        <v>1.2650723611441421</v>
      </c>
      <c r="J1518">
        <v>1.4517485539529784</v>
      </c>
      <c r="K1518">
        <v>1.2801276829021311</v>
      </c>
      <c r="L1518">
        <v>1.4322719704898157</v>
      </c>
      <c r="M1518">
        <v>0.83356037814850659</v>
      </c>
      <c r="N1518">
        <v>0.69423641055826568</v>
      </c>
      <c r="O1518">
        <v>0.6267779731887142</v>
      </c>
      <c r="P1518">
        <v>4.4549971798044652E-2</v>
      </c>
      <c r="Q1518">
        <v>-0.96172371579584759</v>
      </c>
      <c r="R1518">
        <v>5.2272855158197198E-2</v>
      </c>
      <c r="S1518">
        <v>0.46057735271415595</v>
      </c>
      <c r="T1518">
        <v>1.737812218307661E-3</v>
      </c>
      <c r="U1518">
        <v>2.9087597112015383E-2</v>
      </c>
      <c r="V1518">
        <v>0.43786057768372649</v>
      </c>
      <c r="W1518">
        <v>1</v>
      </c>
      <c r="X1518" t="s">
        <v>32</v>
      </c>
    </row>
    <row r="1519" spans="1:24">
      <c r="A1519" t="s">
        <v>32</v>
      </c>
      <c r="B1519" t="s">
        <v>32</v>
      </c>
      <c r="C1519">
        <v>667228</v>
      </c>
      <c r="D1519" t="s">
        <v>1696</v>
      </c>
      <c r="E1519" t="s">
        <v>17463</v>
      </c>
      <c r="F1519" t="s">
        <v>31722</v>
      </c>
      <c r="G1519" t="s">
        <v>31797</v>
      </c>
      <c r="H1519" t="s">
        <v>33315</v>
      </c>
      <c r="I1519">
        <v>0.78913243668153843</v>
      </c>
      <c r="J1519">
        <v>0.29572723239256904</v>
      </c>
      <c r="K1519">
        <v>0.88180495168813389</v>
      </c>
      <c r="L1519">
        <v>8.3638043275003682E-2</v>
      </c>
      <c r="M1519">
        <v>0.50091653798870928</v>
      </c>
      <c r="N1519">
        <v>0.63469213966852589</v>
      </c>
      <c r="O1519">
        <v>3.0477085752895761E-3</v>
      </c>
      <c r="P1519">
        <v>0.66753325773578265</v>
      </c>
      <c r="Q1519">
        <v>7.6264458354247111E-3</v>
      </c>
      <c r="R1519">
        <v>1</v>
      </c>
      <c r="S1519">
        <v>1</v>
      </c>
      <c r="T1519">
        <v>0.1029054181001379</v>
      </c>
      <c r="U1519">
        <v>9.8188788470324903E-2</v>
      </c>
      <c r="V1519">
        <v>0.10396678854108049</v>
      </c>
      <c r="W1519">
        <v>0</v>
      </c>
      <c r="X1519" t="s">
        <v>32</v>
      </c>
    </row>
    <row r="1520" spans="1:24">
      <c r="A1520" t="s">
        <v>32</v>
      </c>
      <c r="B1520" t="s">
        <v>32</v>
      </c>
      <c r="C1520">
        <v>170775</v>
      </c>
      <c r="D1520" t="s">
        <v>1697</v>
      </c>
      <c r="E1520" t="s">
        <v>17464</v>
      </c>
      <c r="F1520" t="s">
        <v>31722</v>
      </c>
      <c r="G1520" t="s">
        <v>31797</v>
      </c>
      <c r="H1520" t="s">
        <v>33316</v>
      </c>
      <c r="I1520">
        <v>0.88674459929093619</v>
      </c>
      <c r="J1520">
        <v>-0.97802276638708063</v>
      </c>
      <c r="K1520">
        <v>-0.38123583092483049</v>
      </c>
      <c r="L1520">
        <v>0.61791869166100044</v>
      </c>
      <c r="M1520">
        <v>0.41919886469368262</v>
      </c>
      <c r="N1520">
        <v>1.1993055099657837</v>
      </c>
      <c r="O1520">
        <v>0.19332407419779418</v>
      </c>
      <c r="P1520">
        <v>-1.7326392324945314</v>
      </c>
      <c r="Q1520">
        <v>-2.1235997796501538</v>
      </c>
      <c r="R1520">
        <v>1</v>
      </c>
      <c r="S1520">
        <v>1</v>
      </c>
      <c r="T1520">
        <v>0.76140289039952669</v>
      </c>
      <c r="U1520">
        <v>5.3613513301685491E-2</v>
      </c>
      <c r="V1520">
        <v>0.85855424114095591</v>
      </c>
      <c r="W1520">
        <v>0</v>
      </c>
      <c r="X1520" t="s">
        <v>32</v>
      </c>
    </row>
    <row r="1521" spans="1:24">
      <c r="A1521" t="s">
        <v>32</v>
      </c>
      <c r="B1521" t="s">
        <v>32</v>
      </c>
      <c r="C1521">
        <v>933189</v>
      </c>
      <c r="D1521" t="s">
        <v>1698</v>
      </c>
      <c r="E1521" t="s">
        <v>17465</v>
      </c>
      <c r="F1521" t="s">
        <v>31722</v>
      </c>
      <c r="G1521" t="s">
        <v>31797</v>
      </c>
      <c r="H1521" t="s">
        <v>33317</v>
      </c>
      <c r="I1521">
        <v>1.6481169401352247E-2</v>
      </c>
      <c r="J1521">
        <v>-1.1253956755589378E-2</v>
      </c>
      <c r="K1521">
        <v>0.49665186235856318</v>
      </c>
      <c r="L1521">
        <v>-0.74351758731010076</v>
      </c>
      <c r="M1521">
        <v>-0.99006065173263069</v>
      </c>
      <c r="N1521">
        <v>1.3168693343651032</v>
      </c>
      <c r="O1521">
        <v>-1.1625475795492997</v>
      </c>
      <c r="P1521">
        <v>0.4847973144208364</v>
      </c>
      <c r="Q1521">
        <v>-0.20071580228001151</v>
      </c>
      <c r="R1521">
        <v>1</v>
      </c>
      <c r="S1521">
        <v>1</v>
      </c>
      <c r="T1521">
        <v>0.77314268778014283</v>
      </c>
      <c r="U1521">
        <v>0.60782760282420289</v>
      </c>
      <c r="V1521">
        <v>0.58307087164323623</v>
      </c>
      <c r="W1521">
        <v>0</v>
      </c>
      <c r="X1521" t="s">
        <v>32</v>
      </c>
    </row>
    <row r="1522" spans="1:24">
      <c r="A1522" t="s">
        <v>32</v>
      </c>
      <c r="B1522" t="s">
        <v>32</v>
      </c>
      <c r="C1522">
        <v>490635</v>
      </c>
      <c r="D1522" t="s">
        <v>1699</v>
      </c>
      <c r="E1522" t="s">
        <v>17466</v>
      </c>
      <c r="F1522" t="s">
        <v>31722</v>
      </c>
      <c r="G1522" t="s">
        <v>31797</v>
      </c>
      <c r="H1522" t="s">
        <v>33318</v>
      </c>
      <c r="I1522">
        <v>1.1651356107818316</v>
      </c>
      <c r="J1522">
        <v>-0.20222373364585389</v>
      </c>
      <c r="K1522">
        <v>1.4064855841010173</v>
      </c>
      <c r="L1522">
        <v>0.35990528026941648</v>
      </c>
      <c r="M1522">
        <v>0.40215475455135596</v>
      </c>
      <c r="N1522">
        <v>0.55567998146234832</v>
      </c>
      <c r="O1522">
        <v>0.31860086254351661</v>
      </c>
      <c r="P1522">
        <v>-0.44987985928425012</v>
      </c>
      <c r="Q1522">
        <v>-0.43398170098339062</v>
      </c>
      <c r="R1522">
        <v>0.95222774408473299</v>
      </c>
      <c r="S1522">
        <v>1</v>
      </c>
      <c r="T1522">
        <v>0.22338353705682373</v>
      </c>
      <c r="U1522">
        <v>1.3864609277129172E-2</v>
      </c>
      <c r="V1522">
        <v>0.51315536943759055</v>
      </c>
      <c r="W1522">
        <v>0</v>
      </c>
      <c r="X1522" t="s">
        <v>32</v>
      </c>
    </row>
    <row r="1523" spans="1:24">
      <c r="A1523" t="s">
        <v>32</v>
      </c>
      <c r="B1523" t="s">
        <v>32</v>
      </c>
      <c r="C1523">
        <v>52653</v>
      </c>
      <c r="D1523" t="s">
        <v>1700</v>
      </c>
      <c r="E1523" t="s">
        <v>17467</v>
      </c>
      <c r="F1523" t="s">
        <v>31722</v>
      </c>
      <c r="G1523" t="s">
        <v>31797</v>
      </c>
      <c r="H1523" t="s">
        <v>33319</v>
      </c>
      <c r="I1523">
        <v>1.4019736597397126</v>
      </c>
      <c r="J1523">
        <v>1.3610051589703285</v>
      </c>
      <c r="L1523">
        <v>0.36165937449685392</v>
      </c>
      <c r="M1523">
        <v>1.0519633913420168</v>
      </c>
      <c r="N1523">
        <v>1.4037946050688785</v>
      </c>
      <c r="O1523">
        <v>0.11454788367854718</v>
      </c>
      <c r="P1523">
        <v>-0.74535185744265897</v>
      </c>
      <c r="Q1523">
        <v>0.75785511125731153</v>
      </c>
      <c r="R1523">
        <v>0.28890945239395194</v>
      </c>
      <c r="S1523">
        <v>1</v>
      </c>
      <c r="T1523">
        <v>6.1382015411316675E-3</v>
      </c>
      <c r="U1523">
        <v>5.4489161625826461E-2</v>
      </c>
      <c r="V1523">
        <v>0.33088082721661671</v>
      </c>
      <c r="W1523">
        <v>0</v>
      </c>
      <c r="X1523" t="s">
        <v>32</v>
      </c>
    </row>
    <row r="1524" spans="1:24">
      <c r="A1524" t="s">
        <v>32</v>
      </c>
      <c r="B1524" t="s">
        <v>32</v>
      </c>
      <c r="C1524">
        <v>32987</v>
      </c>
      <c r="D1524" t="s">
        <v>1701</v>
      </c>
      <c r="E1524" t="s">
        <v>17468</v>
      </c>
      <c r="F1524" t="s">
        <v>31722</v>
      </c>
      <c r="G1524" t="s">
        <v>31797</v>
      </c>
      <c r="H1524" t="s">
        <v>33320</v>
      </c>
      <c r="I1524">
        <v>0.2992440799339775</v>
      </c>
      <c r="J1524">
        <v>0.96569305307055853</v>
      </c>
      <c r="K1524">
        <v>9.2245334263493461E-2</v>
      </c>
      <c r="L1524">
        <v>-0.61954074066789167</v>
      </c>
      <c r="M1524">
        <v>0.29492880906711871</v>
      </c>
      <c r="N1524">
        <v>0.35596966962111143</v>
      </c>
      <c r="O1524">
        <v>-0.28642157983510508</v>
      </c>
      <c r="P1524">
        <v>-8.6125235337624506E-2</v>
      </c>
      <c r="Q1524">
        <v>0.82991070528005517</v>
      </c>
      <c r="R1524">
        <v>1</v>
      </c>
      <c r="S1524">
        <v>1</v>
      </c>
      <c r="T1524">
        <v>0.33190570052252044</v>
      </c>
      <c r="U1524">
        <v>0.58725103798909817</v>
      </c>
      <c r="V1524">
        <v>0.21827418553543415</v>
      </c>
      <c r="W1524">
        <v>0</v>
      </c>
      <c r="X1524" t="s">
        <v>32</v>
      </c>
    </row>
    <row r="1525" spans="1:24">
      <c r="A1525" t="s">
        <v>32</v>
      </c>
      <c r="B1525" t="s">
        <v>32</v>
      </c>
      <c r="C1525">
        <v>151501</v>
      </c>
      <c r="D1525" t="s">
        <v>1702</v>
      </c>
      <c r="E1525" t="s">
        <v>17469</v>
      </c>
      <c r="F1525" t="s">
        <v>31722</v>
      </c>
      <c r="G1525" t="s">
        <v>31797</v>
      </c>
      <c r="H1525" t="s">
        <v>33321</v>
      </c>
      <c r="I1525">
        <v>0.80569203625179053</v>
      </c>
      <c r="J1525">
        <v>-0.54547480213268473</v>
      </c>
      <c r="K1525">
        <v>1.105378848857772</v>
      </c>
      <c r="L1525">
        <v>-0.74351758731010076</v>
      </c>
      <c r="M1525">
        <v>0.50091653798870928</v>
      </c>
      <c r="N1525">
        <v>1.5353439686149439E-2</v>
      </c>
      <c r="O1525">
        <v>-7.1673396913309428E-2</v>
      </c>
      <c r="P1525">
        <v>1.2852715564808541</v>
      </c>
      <c r="Q1525">
        <v>-0.36554895345489591</v>
      </c>
      <c r="R1525">
        <v>1</v>
      </c>
      <c r="S1525">
        <v>1</v>
      </c>
      <c r="T1525">
        <v>0.40706747876380323</v>
      </c>
      <c r="U1525">
        <v>0.65356611716920354</v>
      </c>
      <c r="V1525">
        <v>0.22985298280846495</v>
      </c>
      <c r="W1525">
        <v>0</v>
      </c>
      <c r="X1525" t="s">
        <v>32</v>
      </c>
    </row>
    <row r="1526" spans="1:24">
      <c r="A1526" t="s">
        <v>32</v>
      </c>
      <c r="B1526" t="s">
        <v>32</v>
      </c>
      <c r="C1526">
        <v>702310</v>
      </c>
      <c r="D1526" t="s">
        <v>1703</v>
      </c>
      <c r="E1526" t="s">
        <v>17470</v>
      </c>
      <c r="F1526" t="s">
        <v>31722</v>
      </c>
      <c r="G1526" t="s">
        <v>31797</v>
      </c>
      <c r="H1526" t="s">
        <v>33322</v>
      </c>
      <c r="I1526">
        <v>0.30391584579369368</v>
      </c>
      <c r="J1526">
        <v>1.0084599265875731</v>
      </c>
      <c r="K1526">
        <v>1.3967350288980351</v>
      </c>
      <c r="L1526">
        <v>-0.32275365877168927</v>
      </c>
      <c r="M1526">
        <v>0.47287622049996081</v>
      </c>
      <c r="N1526">
        <v>9.2704898161993121E-2</v>
      </c>
      <c r="O1526">
        <v>-0.50833650046487389</v>
      </c>
      <c r="P1526">
        <v>-0.62990342676982003</v>
      </c>
      <c r="Q1526">
        <v>0.51877368016850678</v>
      </c>
      <c r="R1526">
        <v>0.28969279625334793</v>
      </c>
      <c r="S1526">
        <v>1</v>
      </c>
      <c r="T1526">
        <v>0.10478628054670816</v>
      </c>
      <c r="U1526">
        <v>0.51319969616607253</v>
      </c>
      <c r="V1526">
        <v>0.52665497686789253</v>
      </c>
      <c r="W1526">
        <v>0</v>
      </c>
      <c r="X1526" t="s">
        <v>32</v>
      </c>
    </row>
    <row r="1527" spans="1:24">
      <c r="A1527" t="s">
        <v>32</v>
      </c>
      <c r="B1527" t="s">
        <v>32</v>
      </c>
      <c r="C1527">
        <v>614077</v>
      </c>
      <c r="D1527" t="s">
        <v>1704</v>
      </c>
      <c r="E1527" t="s">
        <v>17471</v>
      </c>
      <c r="F1527" t="s">
        <v>31722</v>
      </c>
      <c r="G1527" t="s">
        <v>31797</v>
      </c>
      <c r="H1527" t="s">
        <v>33323</v>
      </c>
      <c r="I1527">
        <v>0.80841534528074366</v>
      </c>
      <c r="J1527">
        <v>1.3844540085188628</v>
      </c>
      <c r="K1527">
        <v>1.3624379390436654</v>
      </c>
      <c r="L1527">
        <v>0.49942655180152595</v>
      </c>
      <c r="M1527">
        <v>0.30878464059285804</v>
      </c>
      <c r="N1527">
        <v>0.28708991340149215</v>
      </c>
      <c r="O1527">
        <v>0.64797691978619376</v>
      </c>
      <c r="P1527">
        <v>0.3307934337181111</v>
      </c>
      <c r="Q1527">
        <v>1.119411571948671</v>
      </c>
      <c r="R1527">
        <v>1</v>
      </c>
      <c r="S1527">
        <v>1</v>
      </c>
      <c r="T1527">
        <v>2.2130510595021101E-2</v>
      </c>
      <c r="U1527">
        <v>2.7508498861064982E-2</v>
      </c>
      <c r="V1527">
        <v>3.0895345160888477E-2</v>
      </c>
      <c r="W1527">
        <v>0</v>
      </c>
      <c r="X1527" t="s">
        <v>32</v>
      </c>
    </row>
    <row r="1528" spans="1:24">
      <c r="A1528" t="s">
        <v>32</v>
      </c>
      <c r="B1528" t="s">
        <v>32</v>
      </c>
      <c r="C1528">
        <v>395795</v>
      </c>
      <c r="D1528" t="s">
        <v>1705</v>
      </c>
      <c r="E1528" t="s">
        <v>17472</v>
      </c>
      <c r="F1528" t="s">
        <v>31722</v>
      </c>
      <c r="G1528" t="s">
        <v>31797</v>
      </c>
      <c r="H1528" t="s">
        <v>33324</v>
      </c>
      <c r="I1528">
        <v>0.70147327015633198</v>
      </c>
      <c r="J1528">
        <v>1.1630241357248061</v>
      </c>
      <c r="K1528">
        <v>0.95753040446934978</v>
      </c>
      <c r="L1528">
        <v>1.2760540727375949</v>
      </c>
      <c r="M1528">
        <v>0.66314609511116407</v>
      </c>
      <c r="N1528">
        <v>0.50644155227297594</v>
      </c>
      <c r="O1528">
        <v>0.55874811120914281</v>
      </c>
      <c r="P1528">
        <v>0.81823561683062973</v>
      </c>
      <c r="Q1528">
        <v>-8.8408872167548225E-2</v>
      </c>
      <c r="R1528">
        <v>1</v>
      </c>
      <c r="S1528">
        <v>1</v>
      </c>
      <c r="T1528">
        <v>2.16007698185097E-2</v>
      </c>
      <c r="U1528">
        <v>4.5343181327201894E-2</v>
      </c>
      <c r="V1528">
        <v>7.6292391155453207E-2</v>
      </c>
      <c r="W1528">
        <v>1</v>
      </c>
      <c r="X1528" t="s">
        <v>32</v>
      </c>
    </row>
    <row r="1529" spans="1:24">
      <c r="A1529" t="s">
        <v>32</v>
      </c>
      <c r="B1529" t="s">
        <v>32</v>
      </c>
      <c r="C1529">
        <v>869420</v>
      </c>
      <c r="D1529" t="s">
        <v>1706</v>
      </c>
      <c r="E1529" t="s">
        <v>17473</v>
      </c>
      <c r="F1529" t="s">
        <v>31722</v>
      </c>
      <c r="G1529" t="s">
        <v>31797</v>
      </c>
      <c r="H1529" t="s">
        <v>33325</v>
      </c>
      <c r="I1529">
        <v>0.74522845163397411</v>
      </c>
      <c r="M1529">
        <v>0.59074818175030375</v>
      </c>
      <c r="O1529">
        <v>4.9427222344613497E-3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0</v>
      </c>
      <c r="X1529" t="s">
        <v>32</v>
      </c>
    </row>
    <row r="1530" spans="1:24">
      <c r="A1530" t="s">
        <v>32</v>
      </c>
      <c r="B1530" t="s">
        <v>32</v>
      </c>
      <c r="C1530">
        <v>27585</v>
      </c>
      <c r="D1530" t="s">
        <v>1707</v>
      </c>
      <c r="E1530" t="s">
        <v>17474</v>
      </c>
      <c r="F1530" t="s">
        <v>31722</v>
      </c>
      <c r="G1530" t="s">
        <v>31797</v>
      </c>
      <c r="H1530" t="s">
        <v>33326</v>
      </c>
      <c r="I1530">
        <v>0.43953320765120329</v>
      </c>
      <c r="L1530">
        <v>1.8763272801098516</v>
      </c>
      <c r="M1530">
        <v>0.13630707702093936</v>
      </c>
      <c r="N1530">
        <v>0.95034356651634133</v>
      </c>
      <c r="O1530">
        <v>-0.72665711251259335</v>
      </c>
      <c r="Q1530">
        <v>1.2954899695317545</v>
      </c>
      <c r="R1530">
        <v>1</v>
      </c>
      <c r="S1530">
        <v>1</v>
      </c>
      <c r="T1530">
        <v>1</v>
      </c>
      <c r="U1530">
        <v>0.10794007017405623</v>
      </c>
      <c r="V1530">
        <v>0.36320495008419806</v>
      </c>
      <c r="W1530">
        <v>0</v>
      </c>
      <c r="X1530" t="s">
        <v>32</v>
      </c>
    </row>
    <row r="1531" spans="1:24">
      <c r="A1531" t="s">
        <v>32</v>
      </c>
      <c r="B1531" t="s">
        <v>32</v>
      </c>
      <c r="C1531">
        <v>396251</v>
      </c>
      <c r="D1531" t="s">
        <v>1708</v>
      </c>
      <c r="E1531" t="s">
        <v>17475</v>
      </c>
      <c r="F1531" t="s">
        <v>31722</v>
      </c>
      <c r="G1531" t="s">
        <v>31797</v>
      </c>
      <c r="H1531" t="s">
        <v>33327</v>
      </c>
      <c r="I1531">
        <v>1.4845660045205635</v>
      </c>
      <c r="J1531">
        <v>1.1856597989011923</v>
      </c>
      <c r="K1531">
        <v>1.2991724101112454</v>
      </c>
      <c r="L1531">
        <v>1.0728662595218617</v>
      </c>
      <c r="M1531">
        <v>0.32185792649173051</v>
      </c>
      <c r="N1531">
        <v>0.50067093798561402</v>
      </c>
      <c r="O1531">
        <v>-6.4508864111499697E-2</v>
      </c>
      <c r="P1531">
        <v>-0.5866478065816767</v>
      </c>
      <c r="R1531">
        <v>0.10620971533725594</v>
      </c>
      <c r="S1531">
        <v>1</v>
      </c>
      <c r="T1531">
        <v>3.7240159760724262E-3</v>
      </c>
      <c r="U1531">
        <v>6.9493683174819576E-2</v>
      </c>
      <c r="V1531">
        <v>0.66286162199850329</v>
      </c>
      <c r="W1531">
        <v>0</v>
      </c>
      <c r="X1531" t="s">
        <v>32</v>
      </c>
    </row>
    <row r="1532" spans="1:24">
      <c r="A1532" t="s">
        <v>32</v>
      </c>
      <c r="B1532" t="s">
        <v>32</v>
      </c>
      <c r="C1532">
        <v>286845</v>
      </c>
      <c r="D1532" t="s">
        <v>1709</v>
      </c>
      <c r="E1532" t="s">
        <v>17476</v>
      </c>
      <c r="F1532" t="s">
        <v>31722</v>
      </c>
      <c r="G1532" t="s">
        <v>31797</v>
      </c>
      <c r="H1532" t="s">
        <v>33328</v>
      </c>
      <c r="I1532">
        <v>1.4307618555053043</v>
      </c>
      <c r="J1532">
        <v>1.572752312865799</v>
      </c>
      <c r="K1532">
        <v>2.9502666275013687</v>
      </c>
      <c r="L1532">
        <v>0.97852855330375288</v>
      </c>
      <c r="M1532">
        <v>0.62981608129152811</v>
      </c>
      <c r="N1532">
        <v>0.81749798954645136</v>
      </c>
      <c r="O1532">
        <v>0.34263840937183687</v>
      </c>
      <c r="P1532">
        <v>-0.93283673747185691</v>
      </c>
      <c r="Q1532">
        <v>-0.441522588054168</v>
      </c>
      <c r="R1532">
        <v>1.2504538050494461E-3</v>
      </c>
      <c r="S1532">
        <v>0.99823751421433982</v>
      </c>
      <c r="T1532">
        <v>3.762262202186209E-2</v>
      </c>
      <c r="U1532">
        <v>9.5374956263748305E-3</v>
      </c>
      <c r="V1532">
        <v>0.64978185111554598</v>
      </c>
      <c r="W1532">
        <v>1</v>
      </c>
      <c r="X1532" t="s">
        <v>32</v>
      </c>
    </row>
    <row r="1533" spans="1:24">
      <c r="A1533" t="s">
        <v>32</v>
      </c>
      <c r="B1533" t="s">
        <v>32</v>
      </c>
      <c r="C1533">
        <v>360825</v>
      </c>
      <c r="D1533" t="s">
        <v>1710</v>
      </c>
      <c r="E1533" t="s">
        <v>17477</v>
      </c>
      <c r="F1533" t="s">
        <v>31722</v>
      </c>
      <c r="G1533" t="s">
        <v>31797</v>
      </c>
      <c r="H1533" t="s">
        <v>33329</v>
      </c>
      <c r="I1533">
        <v>1.349674925765795</v>
      </c>
      <c r="J1533">
        <v>2.1538904500240994</v>
      </c>
      <c r="K1533">
        <v>0.24582362981143113</v>
      </c>
      <c r="L1533">
        <v>9.6957863540134692E-2</v>
      </c>
      <c r="M1533">
        <v>0.51576413192126891</v>
      </c>
      <c r="N1533">
        <v>0.71317136720723351</v>
      </c>
      <c r="O1533">
        <v>0.32101401350863057</v>
      </c>
      <c r="P1533">
        <v>-1.84814868289142</v>
      </c>
      <c r="Q1533">
        <v>-0.49701602754852425</v>
      </c>
      <c r="R1533">
        <v>5.0918474252296855E-2</v>
      </c>
      <c r="S1533">
        <v>1</v>
      </c>
      <c r="T1533">
        <v>0.11726875946974906</v>
      </c>
      <c r="U1533">
        <v>9.5960835015661286E-2</v>
      </c>
      <c r="V1533">
        <v>0.7423843460702364</v>
      </c>
      <c r="W1533">
        <v>0</v>
      </c>
      <c r="X1533" t="s">
        <v>32</v>
      </c>
    </row>
    <row r="1534" spans="1:24">
      <c r="A1534" t="s">
        <v>32</v>
      </c>
      <c r="B1534" t="s">
        <v>32</v>
      </c>
      <c r="C1534">
        <v>89622</v>
      </c>
      <c r="D1534" t="s">
        <v>1711</v>
      </c>
      <c r="E1534" t="s">
        <v>17478</v>
      </c>
      <c r="F1534" t="s">
        <v>31722</v>
      </c>
      <c r="G1534" t="s">
        <v>31797</v>
      </c>
      <c r="H1534" t="s">
        <v>33330</v>
      </c>
      <c r="I1534">
        <v>1.4685277997548338</v>
      </c>
      <c r="K1534">
        <v>0.30698311966999503</v>
      </c>
      <c r="M1534">
        <v>0.99969637311545245</v>
      </c>
      <c r="N1534">
        <v>0.79092671020217153</v>
      </c>
      <c r="O1534">
        <v>-0.54228679114830225</v>
      </c>
      <c r="P1534">
        <v>-1.4367784306407205</v>
      </c>
      <c r="Q1534">
        <v>0.95626895114271981</v>
      </c>
      <c r="R1534">
        <v>0.36873347135581891</v>
      </c>
      <c r="S1534">
        <v>0.45180748217520761</v>
      </c>
      <c r="T1534">
        <v>0.25342967463689003</v>
      </c>
      <c r="U1534">
        <v>4.1006683241336155E-2</v>
      </c>
      <c r="V1534">
        <v>0.58093651999908791</v>
      </c>
      <c r="W1534">
        <v>0</v>
      </c>
      <c r="X1534" t="s">
        <v>32</v>
      </c>
    </row>
    <row r="1535" spans="1:24">
      <c r="A1535" t="s">
        <v>32</v>
      </c>
      <c r="B1535" t="s">
        <v>32</v>
      </c>
      <c r="C1535">
        <v>581137</v>
      </c>
      <c r="D1535" t="s">
        <v>1712</v>
      </c>
      <c r="E1535" t="s">
        <v>17479</v>
      </c>
      <c r="F1535" t="s">
        <v>31722</v>
      </c>
      <c r="G1535" t="s">
        <v>31797</v>
      </c>
      <c r="H1535" t="s">
        <v>33331</v>
      </c>
      <c r="I1535">
        <v>1.1762385290434483</v>
      </c>
      <c r="J1535">
        <v>-0.29317909654100216</v>
      </c>
      <c r="K1535">
        <v>2.1167871250714247</v>
      </c>
      <c r="L1535">
        <v>-0.41790509190943581</v>
      </c>
      <c r="M1535">
        <v>0.43868064920322825</v>
      </c>
      <c r="N1535">
        <v>1.2182759932245948</v>
      </c>
      <c r="O1535">
        <v>0.23319622503162307</v>
      </c>
      <c r="P1535">
        <v>-1.4678377159068567</v>
      </c>
      <c r="Q1535">
        <v>0.36301153962410293</v>
      </c>
      <c r="R1535">
        <v>6.349446954614521E-2</v>
      </c>
      <c r="S1535">
        <v>1</v>
      </c>
      <c r="T1535">
        <v>0.21708316983030662</v>
      </c>
      <c r="U1535">
        <v>0.28212985025788767</v>
      </c>
      <c r="V1535">
        <v>0.56628014722557407</v>
      </c>
      <c r="W1535">
        <v>0</v>
      </c>
      <c r="X1535" t="s">
        <v>32</v>
      </c>
    </row>
    <row r="1536" spans="1:24">
      <c r="A1536" t="s">
        <v>32</v>
      </c>
      <c r="B1536" t="s">
        <v>32</v>
      </c>
      <c r="C1536">
        <v>904292</v>
      </c>
      <c r="D1536" t="s">
        <v>1713</v>
      </c>
      <c r="E1536" t="s">
        <v>17480</v>
      </c>
      <c r="F1536" t="s">
        <v>31722</v>
      </c>
      <c r="G1536" t="s">
        <v>31797</v>
      </c>
      <c r="H1536" t="s">
        <v>33332</v>
      </c>
      <c r="I1536">
        <v>4.7719760514726151E-2</v>
      </c>
      <c r="J1536">
        <v>1.4575089608056069</v>
      </c>
      <c r="K1536">
        <v>-0.69908358743068755</v>
      </c>
      <c r="L1536">
        <v>-0.69996313060278048</v>
      </c>
      <c r="M1536">
        <v>-0.88953039311584137</v>
      </c>
      <c r="N1536">
        <v>-0.24615318956576493</v>
      </c>
      <c r="O1536">
        <v>-1.379741810145179</v>
      </c>
      <c r="P1536">
        <v>-1.1003378107047967</v>
      </c>
      <c r="Q1536">
        <v>-0.68482314980640879</v>
      </c>
      <c r="R1536">
        <v>1</v>
      </c>
      <c r="S1536">
        <v>1</v>
      </c>
      <c r="T1536">
        <v>0.52827673543274956</v>
      </c>
      <c r="U1536">
        <v>0.96663496361067303</v>
      </c>
      <c r="V1536">
        <v>0.97538727053118146</v>
      </c>
      <c r="W1536">
        <v>0</v>
      </c>
      <c r="X1536" t="s">
        <v>32</v>
      </c>
    </row>
    <row r="1537" spans="1:24">
      <c r="A1537" t="s">
        <v>32</v>
      </c>
      <c r="B1537" t="s">
        <v>32</v>
      </c>
      <c r="C1537">
        <v>446352</v>
      </c>
      <c r="D1537" t="s">
        <v>1714</v>
      </c>
      <c r="E1537" t="s">
        <v>17481</v>
      </c>
      <c r="F1537" t="s">
        <v>31722</v>
      </c>
      <c r="G1537" t="s">
        <v>31797</v>
      </c>
      <c r="H1537" t="s">
        <v>33333</v>
      </c>
      <c r="I1537">
        <v>0.44801656034234405</v>
      </c>
      <c r="J1537">
        <v>-0.26989454194570017</v>
      </c>
      <c r="K1537">
        <v>-2.6053278628696317</v>
      </c>
      <c r="L1537">
        <v>-0.43686632209721044</v>
      </c>
      <c r="M1537">
        <v>0.11286578945635428</v>
      </c>
      <c r="N1537">
        <v>0.19041353856337695</v>
      </c>
      <c r="O1537">
        <v>0.11693127099645251</v>
      </c>
      <c r="P1537">
        <v>-0.74535185744265897</v>
      </c>
      <c r="Q1537">
        <v>-1.1432695722960804</v>
      </c>
      <c r="R1537">
        <v>1</v>
      </c>
      <c r="S1537">
        <v>1</v>
      </c>
      <c r="T1537">
        <v>0.82725220962069557</v>
      </c>
      <c r="U1537">
        <v>0.71639731540031648</v>
      </c>
      <c r="V1537">
        <v>0.80812512327752495</v>
      </c>
      <c r="W1537">
        <v>0</v>
      </c>
      <c r="X1537" t="s">
        <v>32</v>
      </c>
    </row>
    <row r="1538" spans="1:24">
      <c r="A1538" t="s">
        <v>32</v>
      </c>
      <c r="B1538" t="s">
        <v>32</v>
      </c>
      <c r="C1538">
        <v>440534</v>
      </c>
      <c r="D1538" t="s">
        <v>1715</v>
      </c>
      <c r="E1538" t="s">
        <v>17482</v>
      </c>
      <c r="F1538" t="s">
        <v>31722</v>
      </c>
      <c r="G1538" t="s">
        <v>31797</v>
      </c>
      <c r="H1538" t="s">
        <v>33334</v>
      </c>
      <c r="I1538">
        <v>0.30577364393821682</v>
      </c>
      <c r="J1538">
        <v>0.26000216174389879</v>
      </c>
      <c r="L1538">
        <v>0.5458315027722298</v>
      </c>
      <c r="M1538">
        <v>0.37433221470453448</v>
      </c>
      <c r="N1538">
        <v>0.50067093798561402</v>
      </c>
      <c r="O1538">
        <v>0.2446369061258129</v>
      </c>
      <c r="P1538">
        <v>-1.5823706346289663</v>
      </c>
      <c r="Q1538">
        <v>-0.79726323209946415</v>
      </c>
      <c r="R1538">
        <v>1</v>
      </c>
      <c r="S1538">
        <v>1</v>
      </c>
      <c r="T1538">
        <v>0.82164510356037079</v>
      </c>
      <c r="U1538">
        <v>8.6953455163218171E-3</v>
      </c>
      <c r="V1538">
        <v>0.78995752858892732</v>
      </c>
      <c r="W1538">
        <v>0</v>
      </c>
      <c r="X1538" t="s">
        <v>32</v>
      </c>
    </row>
    <row r="1539" spans="1:24">
      <c r="A1539" t="s">
        <v>32</v>
      </c>
      <c r="B1539" t="s">
        <v>32</v>
      </c>
      <c r="C1539">
        <v>361692</v>
      </c>
      <c r="D1539" t="s">
        <v>1716</v>
      </c>
      <c r="E1539" t="s">
        <v>17483</v>
      </c>
      <c r="F1539" t="s">
        <v>31722</v>
      </c>
      <c r="G1539" t="s">
        <v>31797</v>
      </c>
      <c r="H1539" t="s">
        <v>33335</v>
      </c>
      <c r="I1539">
        <v>0.12150134507267296</v>
      </c>
      <c r="J1539">
        <v>9.5514563727338242E-2</v>
      </c>
      <c r="K1539">
        <v>-2.7310677149552376E-2</v>
      </c>
      <c r="L1539">
        <v>-8.680953142759229E-2</v>
      </c>
      <c r="M1539">
        <v>0.26526439272680413</v>
      </c>
      <c r="N1539">
        <v>0.36376102812028854</v>
      </c>
      <c r="O1539">
        <v>-0.15436814292100465</v>
      </c>
      <c r="P1539">
        <v>0.3066229644572358</v>
      </c>
      <c r="Q1539">
        <v>-3.4860635491940073E-2</v>
      </c>
      <c r="R1539">
        <v>1</v>
      </c>
      <c r="S1539">
        <v>1</v>
      </c>
      <c r="T1539">
        <v>0.98468323272516189</v>
      </c>
      <c r="U1539">
        <v>0.28672187946347116</v>
      </c>
      <c r="V1539">
        <v>0.12753345923829199</v>
      </c>
      <c r="W1539">
        <v>0</v>
      </c>
      <c r="X1539" t="s">
        <v>32</v>
      </c>
    </row>
    <row r="1540" spans="1:24">
      <c r="A1540" t="s">
        <v>32</v>
      </c>
      <c r="B1540" t="s">
        <v>32</v>
      </c>
      <c r="C1540">
        <v>565309</v>
      </c>
      <c r="D1540" t="s">
        <v>1717</v>
      </c>
      <c r="E1540" t="s">
        <v>17484</v>
      </c>
      <c r="F1540" t="s">
        <v>31722</v>
      </c>
      <c r="G1540" t="s">
        <v>31797</v>
      </c>
      <c r="H1540" t="s">
        <v>33336</v>
      </c>
      <c r="I1540">
        <v>-0.15281321114963298</v>
      </c>
      <c r="J1540">
        <v>-0.2268298765629595</v>
      </c>
      <c r="K1540">
        <v>-0.11095712866426233</v>
      </c>
      <c r="L1540">
        <v>-0.45623649744822092</v>
      </c>
      <c r="M1540">
        <v>-0.16258998642862288</v>
      </c>
      <c r="N1540">
        <v>0.23262609041374827</v>
      </c>
      <c r="O1540">
        <v>-0.17187755500700064</v>
      </c>
      <c r="P1540">
        <v>-5.3615144685926097E-2</v>
      </c>
      <c r="Q1540">
        <v>-0.14348369637294667</v>
      </c>
      <c r="R1540">
        <v>1</v>
      </c>
      <c r="S1540">
        <v>1</v>
      </c>
      <c r="T1540">
        <v>0.9975573647003968</v>
      </c>
      <c r="U1540">
        <v>0.80586318599683171</v>
      </c>
      <c r="V1540">
        <v>0.12840732354779219</v>
      </c>
      <c r="W1540">
        <v>0</v>
      </c>
      <c r="X1540" t="s">
        <v>32</v>
      </c>
    </row>
    <row r="1541" spans="1:24">
      <c r="A1541" t="s">
        <v>32</v>
      </c>
      <c r="B1541" t="s">
        <v>32</v>
      </c>
      <c r="C1541">
        <v>857073</v>
      </c>
      <c r="D1541" t="s">
        <v>1718</v>
      </c>
      <c r="E1541" t="s">
        <v>17485</v>
      </c>
      <c r="F1541" t="s">
        <v>31722</v>
      </c>
      <c r="G1541" t="s">
        <v>31797</v>
      </c>
      <c r="H1541" t="s">
        <v>33337</v>
      </c>
      <c r="I1541">
        <v>-0.50380360277396896</v>
      </c>
      <c r="J1541">
        <v>9.3256922052145086E-3</v>
      </c>
      <c r="K1541">
        <v>0.36172021630746443</v>
      </c>
      <c r="L1541">
        <v>-0.40333800877181858</v>
      </c>
      <c r="M1541">
        <v>-0.53233125196063469</v>
      </c>
      <c r="N1541">
        <v>-0.82932550129484905</v>
      </c>
      <c r="O1541">
        <v>-0.74879548541865137</v>
      </c>
      <c r="P1541">
        <v>0.39465156292551118</v>
      </c>
      <c r="Q1541">
        <v>0.29750931961649574</v>
      </c>
      <c r="R1541">
        <v>1</v>
      </c>
      <c r="S1541">
        <v>1</v>
      </c>
      <c r="T1541">
        <v>0.85758381716055976</v>
      </c>
      <c r="U1541">
        <v>0.98354130083436853</v>
      </c>
      <c r="V1541">
        <v>0.3522599618878498</v>
      </c>
      <c r="W1541">
        <v>0</v>
      </c>
      <c r="X1541" t="s">
        <v>32</v>
      </c>
    </row>
    <row r="1542" spans="1:24">
      <c r="A1542" t="s">
        <v>32</v>
      </c>
      <c r="B1542" t="s">
        <v>32</v>
      </c>
      <c r="C1542">
        <v>252293</v>
      </c>
      <c r="D1542" t="s">
        <v>1719</v>
      </c>
      <c r="E1542" t="s">
        <v>17486</v>
      </c>
      <c r="F1542" t="s">
        <v>31722</v>
      </c>
      <c r="G1542" t="s">
        <v>31797</v>
      </c>
      <c r="H1542" t="s">
        <v>33338</v>
      </c>
      <c r="I1542">
        <v>0.73330084956418151</v>
      </c>
      <c r="J1542">
        <v>0.58051530543560226</v>
      </c>
      <c r="K1542">
        <v>3.5274579516791249E-2</v>
      </c>
      <c r="L1542">
        <v>1.2557316065731996</v>
      </c>
      <c r="M1542">
        <v>0.48292224082072721</v>
      </c>
      <c r="N1542">
        <v>0.69427994348744981</v>
      </c>
      <c r="O1542">
        <v>0.67295475504586655</v>
      </c>
      <c r="P1542">
        <v>0.1375251124011676</v>
      </c>
      <c r="Q1542">
        <v>-0.19323608074260168</v>
      </c>
      <c r="R1542">
        <v>1</v>
      </c>
      <c r="S1542">
        <v>0.46411894811015908</v>
      </c>
      <c r="T1542">
        <v>0.30054916657578523</v>
      </c>
      <c r="U1542">
        <v>4.4384027075738561E-2</v>
      </c>
      <c r="V1542">
        <v>0.13343536989340071</v>
      </c>
      <c r="W1542">
        <v>0</v>
      </c>
      <c r="X1542" t="s">
        <v>32</v>
      </c>
    </row>
    <row r="1543" spans="1:24">
      <c r="A1543" t="s">
        <v>32</v>
      </c>
      <c r="B1543" t="s">
        <v>32</v>
      </c>
      <c r="C1543">
        <v>322336</v>
      </c>
      <c r="D1543" t="s">
        <v>1720</v>
      </c>
      <c r="E1543" t="s">
        <v>17487</v>
      </c>
      <c r="F1543" t="s">
        <v>31722</v>
      </c>
      <c r="G1543" t="s">
        <v>31797</v>
      </c>
      <c r="H1543" t="s">
        <v>33339</v>
      </c>
      <c r="I1543">
        <v>0.48190914158931442</v>
      </c>
      <c r="J1543">
        <v>-0.28763289687262983</v>
      </c>
      <c r="K1543">
        <v>0.1419001449998607</v>
      </c>
      <c r="L1543">
        <v>-9.0564385864135843E-2</v>
      </c>
      <c r="M1543">
        <v>0.10959144995679182</v>
      </c>
      <c r="N1543">
        <v>0.45911856919762695</v>
      </c>
      <c r="O1543">
        <v>0.10293241542808751</v>
      </c>
      <c r="P1543">
        <v>-0.39119300734503426</v>
      </c>
      <c r="Q1543">
        <v>-0.15998452638640703</v>
      </c>
      <c r="R1543">
        <v>1</v>
      </c>
      <c r="S1543">
        <v>1</v>
      </c>
      <c r="T1543">
        <v>0.7749507354885532</v>
      </c>
      <c r="U1543">
        <v>0.35302297636236474</v>
      </c>
      <c r="V1543">
        <v>0.42753708073783681</v>
      </c>
      <c r="W1543">
        <v>0</v>
      </c>
      <c r="X1543" t="s">
        <v>32</v>
      </c>
    </row>
    <row r="1544" spans="1:24">
      <c r="A1544" t="s">
        <v>32</v>
      </c>
      <c r="B1544" t="s">
        <v>32</v>
      </c>
      <c r="C1544">
        <v>725247</v>
      </c>
      <c r="D1544" t="s">
        <v>1721</v>
      </c>
      <c r="E1544" t="s">
        <v>17488</v>
      </c>
      <c r="F1544" t="s">
        <v>31722</v>
      </c>
      <c r="G1544" t="s">
        <v>31797</v>
      </c>
      <c r="H1544" t="s">
        <v>33340</v>
      </c>
      <c r="I1544">
        <v>-0.90945066391507368</v>
      </c>
      <c r="J1544">
        <v>0.3634796956436066</v>
      </c>
      <c r="K1544">
        <v>0.13868612863343266</v>
      </c>
      <c r="L1544">
        <v>-0.82352923071500594</v>
      </c>
      <c r="M1544">
        <v>-0.87062530573134644</v>
      </c>
      <c r="N1544">
        <v>-0.53233435794154804</v>
      </c>
      <c r="O1544">
        <v>-0.78621967500043155</v>
      </c>
      <c r="P1544">
        <v>0.13025525228776758</v>
      </c>
      <c r="Q1544">
        <v>5.3882119108140003E-2</v>
      </c>
      <c r="R1544">
        <v>1</v>
      </c>
      <c r="S1544">
        <v>1</v>
      </c>
      <c r="T1544">
        <v>0.81714513137712297</v>
      </c>
      <c r="U1544">
        <v>0.99210111836306436</v>
      </c>
      <c r="V1544">
        <v>0.52611013651263039</v>
      </c>
      <c r="W1544">
        <v>0</v>
      </c>
      <c r="X1544" t="s">
        <v>32</v>
      </c>
    </row>
    <row r="1545" spans="1:24">
      <c r="A1545" t="s">
        <v>32</v>
      </c>
      <c r="B1545" t="s">
        <v>32</v>
      </c>
      <c r="C1545">
        <v>804056</v>
      </c>
      <c r="D1545" t="s">
        <v>1722</v>
      </c>
      <c r="E1545" t="s">
        <v>17489</v>
      </c>
      <c r="F1545" t="s">
        <v>31722</v>
      </c>
      <c r="G1545" t="s">
        <v>31797</v>
      </c>
      <c r="H1545" t="s">
        <v>33341</v>
      </c>
      <c r="I1545">
        <v>-0.23473981758782259</v>
      </c>
      <c r="J1545">
        <v>0.1230716750851375</v>
      </c>
      <c r="K1545">
        <v>-4.6928976265689926E-2</v>
      </c>
      <c r="L1545">
        <v>-0.16655341297508741</v>
      </c>
      <c r="M1545">
        <v>-0.23513784297800377</v>
      </c>
      <c r="N1545">
        <v>-0.39218136885491894</v>
      </c>
      <c r="O1545">
        <v>-0.22174421989977056</v>
      </c>
      <c r="P1545">
        <v>1.544517027187986E-2</v>
      </c>
      <c r="Q1545">
        <v>-0.1021872161280335</v>
      </c>
      <c r="R1545">
        <v>1</v>
      </c>
      <c r="S1545">
        <v>1</v>
      </c>
      <c r="T1545">
        <v>0.96541718837773216</v>
      </c>
      <c r="U1545">
        <v>0.98311638642557964</v>
      </c>
      <c r="V1545">
        <v>0.19091223305929256</v>
      </c>
      <c r="W1545">
        <v>0</v>
      </c>
      <c r="X1545" t="s">
        <v>32</v>
      </c>
    </row>
    <row r="1546" spans="1:24">
      <c r="A1546" t="s">
        <v>32</v>
      </c>
      <c r="B1546" t="s">
        <v>32</v>
      </c>
      <c r="C1546">
        <v>349190</v>
      </c>
      <c r="D1546" t="s">
        <v>1723</v>
      </c>
      <c r="E1546" t="s">
        <v>17490</v>
      </c>
      <c r="F1546" t="s">
        <v>31722</v>
      </c>
      <c r="G1546" t="s">
        <v>31797</v>
      </c>
      <c r="H1546" t="s">
        <v>33342</v>
      </c>
      <c r="I1546">
        <v>0.33022031501185012</v>
      </c>
      <c r="J1546">
        <v>-1.4406238583120512E-2</v>
      </c>
      <c r="K1546">
        <v>0.16703120507661318</v>
      </c>
      <c r="L1546">
        <v>6.5351366169702274E-2</v>
      </c>
      <c r="M1546">
        <v>0.20906409698875983</v>
      </c>
      <c r="N1546">
        <v>0.20221783166293505</v>
      </c>
      <c r="O1546">
        <v>-5.8735893199415301E-3</v>
      </c>
      <c r="P1546">
        <v>-7.0591327999755649E-2</v>
      </c>
      <c r="Q1546">
        <v>8.4211844104276068E-2</v>
      </c>
      <c r="R1546">
        <v>1</v>
      </c>
      <c r="S1546">
        <v>1</v>
      </c>
      <c r="T1546">
        <v>0.87377045220018956</v>
      </c>
      <c r="U1546">
        <v>0.13829643131566216</v>
      </c>
      <c r="V1546">
        <v>2.8016258068348333E-2</v>
      </c>
      <c r="W1546">
        <v>0</v>
      </c>
      <c r="X1546" t="s">
        <v>32</v>
      </c>
    </row>
    <row r="1547" spans="1:24">
      <c r="A1547" t="s">
        <v>32</v>
      </c>
      <c r="B1547" t="s">
        <v>32</v>
      </c>
      <c r="C1547">
        <v>604729</v>
      </c>
      <c r="D1547" t="s">
        <v>1724</v>
      </c>
      <c r="E1547" t="s">
        <v>17491</v>
      </c>
      <c r="F1547" t="s">
        <v>31722</v>
      </c>
      <c r="G1547" t="s">
        <v>31797</v>
      </c>
      <c r="H1547" t="s">
        <v>33343</v>
      </c>
      <c r="I1547">
        <v>-0.19600496446678051</v>
      </c>
      <c r="J1547">
        <v>0.23547443173083238</v>
      </c>
      <c r="K1547">
        <v>0.15736108204274757</v>
      </c>
      <c r="L1547">
        <v>-0.26266025565665707</v>
      </c>
      <c r="M1547">
        <v>-0.225350497669492</v>
      </c>
      <c r="N1547">
        <v>-0.15555896632111654</v>
      </c>
      <c r="O1547">
        <v>-0.33699400299502535</v>
      </c>
      <c r="P1547">
        <v>5.6197194447207721E-2</v>
      </c>
      <c r="Q1547">
        <v>-9.1174682512551897E-2</v>
      </c>
      <c r="R1547">
        <v>1</v>
      </c>
      <c r="S1547">
        <v>1</v>
      </c>
      <c r="T1547">
        <v>0.90196675757544709</v>
      </c>
      <c r="U1547">
        <v>0.99475509033083642</v>
      </c>
      <c r="V1547">
        <v>0.33944626915191162</v>
      </c>
      <c r="W1547">
        <v>0</v>
      </c>
      <c r="X1547" t="s">
        <v>32</v>
      </c>
    </row>
    <row r="1548" spans="1:24">
      <c r="A1548" t="s">
        <v>32</v>
      </c>
      <c r="B1548" t="s">
        <v>32</v>
      </c>
      <c r="C1548">
        <v>529490</v>
      </c>
      <c r="D1548" t="s">
        <v>1725</v>
      </c>
      <c r="E1548" t="s">
        <v>17492</v>
      </c>
      <c r="F1548" t="s">
        <v>31722</v>
      </c>
      <c r="G1548" t="s">
        <v>31797</v>
      </c>
      <c r="H1548" t="s">
        <v>33344</v>
      </c>
      <c r="I1548">
        <v>0.39841161804206138</v>
      </c>
      <c r="J1548">
        <v>0.49554369494760309</v>
      </c>
      <c r="K1548">
        <v>0.73237265727615508</v>
      </c>
      <c r="L1548">
        <v>-0.18205958435359015</v>
      </c>
      <c r="M1548">
        <v>4.3938509900516287E-2</v>
      </c>
      <c r="N1548">
        <v>0.45999861802796715</v>
      </c>
      <c r="O1548">
        <v>-1.7793870938292322E-2</v>
      </c>
      <c r="P1548">
        <v>5.4478638758366671E-2</v>
      </c>
      <c r="Q1548">
        <v>0.32855330513131431</v>
      </c>
      <c r="R1548">
        <v>1</v>
      </c>
      <c r="S1548">
        <v>1</v>
      </c>
      <c r="T1548">
        <v>7.6894330058207047E-2</v>
      </c>
      <c r="U1548">
        <v>0.46666328874186846</v>
      </c>
      <c r="V1548">
        <v>5.2084068283654542E-2</v>
      </c>
      <c r="W1548">
        <v>0</v>
      </c>
      <c r="X1548" t="s">
        <v>32</v>
      </c>
    </row>
    <row r="1549" spans="1:24">
      <c r="A1549" t="s">
        <v>32</v>
      </c>
      <c r="B1549" t="s">
        <v>32</v>
      </c>
      <c r="C1549">
        <v>765453</v>
      </c>
      <c r="D1549" t="s">
        <v>1726</v>
      </c>
      <c r="E1549" t="s">
        <v>17493</v>
      </c>
      <c r="F1549" t="s">
        <v>31722</v>
      </c>
      <c r="G1549" t="s">
        <v>31797</v>
      </c>
      <c r="H1549" t="s">
        <v>33345</v>
      </c>
      <c r="I1549">
        <v>-0.11776114503359025</v>
      </c>
      <c r="J1549">
        <v>-1.1437627571108431</v>
      </c>
      <c r="K1549">
        <v>-8.9743423398425115E-2</v>
      </c>
      <c r="L1549">
        <v>-0.56479960500718374</v>
      </c>
      <c r="M1549">
        <v>-0.45281496164119517</v>
      </c>
      <c r="N1549">
        <v>0.37990570054675565</v>
      </c>
      <c r="O1549">
        <v>-0.5736381773585304</v>
      </c>
      <c r="P1549">
        <v>-1.4792947112248021</v>
      </c>
      <c r="Q1549">
        <v>-1.7926838915489052</v>
      </c>
      <c r="R1549">
        <v>1</v>
      </c>
      <c r="S1549">
        <v>1</v>
      </c>
      <c r="T1549">
        <v>0.92169817991256386</v>
      </c>
      <c r="U1549">
        <v>0.79130258839806888</v>
      </c>
      <c r="V1549">
        <v>0.95274492532482424</v>
      </c>
      <c r="W1549">
        <v>0</v>
      </c>
      <c r="X1549" t="s">
        <v>32</v>
      </c>
    </row>
    <row r="1550" spans="1:24">
      <c r="A1550" t="s">
        <v>32</v>
      </c>
      <c r="B1550" t="s">
        <v>32</v>
      </c>
      <c r="C1550">
        <v>197751</v>
      </c>
      <c r="D1550" t="s">
        <v>1727</v>
      </c>
      <c r="E1550" t="s">
        <v>17494</v>
      </c>
      <c r="F1550" t="s">
        <v>31722</v>
      </c>
      <c r="G1550" t="s">
        <v>31797</v>
      </c>
      <c r="H1550" t="s">
        <v>33346</v>
      </c>
      <c r="I1550">
        <v>0.97908374744204396</v>
      </c>
      <c r="J1550">
        <v>0.53345724019339613</v>
      </c>
      <c r="K1550">
        <v>-3.0595744459533059E-2</v>
      </c>
      <c r="L1550">
        <v>-3.1628533944274757</v>
      </c>
      <c r="M1550">
        <v>0.31297201371037264</v>
      </c>
      <c r="N1550">
        <v>0.26824616274177737</v>
      </c>
      <c r="O1550">
        <v>0.52284985383081306</v>
      </c>
      <c r="P1550">
        <v>-0.72007638740926705</v>
      </c>
      <c r="Q1550">
        <v>-0.78271951036431808</v>
      </c>
      <c r="R1550">
        <v>1</v>
      </c>
      <c r="S1550">
        <v>1</v>
      </c>
      <c r="T1550">
        <v>0.30534580414632317</v>
      </c>
      <c r="U1550">
        <v>0.75200572777553631</v>
      </c>
      <c r="V1550">
        <v>0.61925896262248692</v>
      </c>
      <c r="W1550">
        <v>0</v>
      </c>
      <c r="X1550" t="s">
        <v>32</v>
      </c>
    </row>
    <row r="1551" spans="1:24">
      <c r="A1551" t="s">
        <v>32</v>
      </c>
      <c r="B1551" t="s">
        <v>32</v>
      </c>
      <c r="C1551">
        <v>305044</v>
      </c>
      <c r="D1551" t="s">
        <v>1728</v>
      </c>
      <c r="E1551" t="s">
        <v>17495</v>
      </c>
      <c r="F1551" t="s">
        <v>31722</v>
      </c>
      <c r="G1551" t="s">
        <v>31797</v>
      </c>
      <c r="H1551" t="s">
        <v>33347</v>
      </c>
      <c r="I1551">
        <v>1.3589331696589064</v>
      </c>
      <c r="J1551">
        <v>0.66401276610373516</v>
      </c>
      <c r="K1551">
        <v>1.1650860803288583</v>
      </c>
      <c r="L1551">
        <v>0.39252685369014229</v>
      </c>
      <c r="M1551">
        <v>0.86068200554861107</v>
      </c>
      <c r="N1551">
        <v>0.48794081491402785</v>
      </c>
      <c r="O1551">
        <v>-0.24117813642726871</v>
      </c>
      <c r="P1551">
        <v>-2.4750772692186649</v>
      </c>
      <c r="R1551">
        <v>1</v>
      </c>
      <c r="S1551">
        <v>1</v>
      </c>
      <c r="T1551">
        <v>3.4790715371016891E-2</v>
      </c>
      <c r="U1551">
        <v>3.7619093874976757E-2</v>
      </c>
      <c r="V1551">
        <v>0.75862012858686412</v>
      </c>
      <c r="W1551">
        <v>1</v>
      </c>
      <c r="X1551" t="s">
        <v>32</v>
      </c>
    </row>
    <row r="1552" spans="1:24">
      <c r="A1552" t="s">
        <v>32</v>
      </c>
      <c r="B1552" t="s">
        <v>32</v>
      </c>
      <c r="C1552">
        <v>181467</v>
      </c>
      <c r="D1552" t="s">
        <v>1729</v>
      </c>
      <c r="E1552" t="s">
        <v>17496</v>
      </c>
      <c r="F1552" t="s">
        <v>31722</v>
      </c>
      <c r="G1552" t="s">
        <v>31797</v>
      </c>
      <c r="H1552" t="s">
        <v>33348</v>
      </c>
      <c r="I1552">
        <v>0.20434647977796905</v>
      </c>
      <c r="J1552">
        <v>0.6077024328038183</v>
      </c>
      <c r="K1552">
        <v>1.5267337502862457</v>
      </c>
      <c r="L1552">
        <v>-0.23335186294579913</v>
      </c>
      <c r="M1552">
        <v>0.14910115960070769</v>
      </c>
      <c r="N1552">
        <v>1.2471177974750758</v>
      </c>
      <c r="O1552">
        <v>0.10541748535076056</v>
      </c>
      <c r="P1552">
        <v>-0.1995361682999075</v>
      </c>
      <c r="R1552">
        <v>1</v>
      </c>
      <c r="S1552">
        <v>1</v>
      </c>
      <c r="T1552">
        <v>0.18028417798179963</v>
      </c>
      <c r="U1552">
        <v>0.28544746609778948</v>
      </c>
      <c r="V1552">
        <v>0.27296436751549435</v>
      </c>
      <c r="W1552">
        <v>0</v>
      </c>
      <c r="X1552" t="s">
        <v>32</v>
      </c>
    </row>
    <row r="1553" spans="1:24">
      <c r="A1553" t="s">
        <v>32</v>
      </c>
      <c r="B1553" t="s">
        <v>32</v>
      </c>
      <c r="C1553">
        <v>509527</v>
      </c>
      <c r="D1553" t="s">
        <v>1730</v>
      </c>
      <c r="E1553" t="s">
        <v>17497</v>
      </c>
      <c r="F1553" t="s">
        <v>31722</v>
      </c>
      <c r="G1553" t="s">
        <v>31797</v>
      </c>
      <c r="H1553" t="s">
        <v>33349</v>
      </c>
      <c r="I1553">
        <v>0.8736588716489897</v>
      </c>
      <c r="J1553">
        <v>-3.2237250329554712E-2</v>
      </c>
      <c r="K1553">
        <v>-0.34816929665288954</v>
      </c>
      <c r="L1553">
        <v>1.1239485914684404</v>
      </c>
      <c r="M1553">
        <v>0.5858104738710177</v>
      </c>
      <c r="N1553">
        <v>-0.26944986371922663</v>
      </c>
      <c r="O1553">
        <v>0.42376449179818998</v>
      </c>
      <c r="P1553">
        <v>0.42768672473607472</v>
      </c>
      <c r="Q1553">
        <v>1.9820256004247792</v>
      </c>
      <c r="R1553">
        <v>1</v>
      </c>
      <c r="S1553">
        <v>1</v>
      </c>
      <c r="T1553">
        <v>0.64333373696441609</v>
      </c>
      <c r="U1553">
        <v>0.21863069236150828</v>
      </c>
      <c r="V1553">
        <v>8.135634775243801E-2</v>
      </c>
      <c r="W1553">
        <v>0</v>
      </c>
      <c r="X1553" t="s">
        <v>32</v>
      </c>
    </row>
    <row r="1554" spans="1:24">
      <c r="A1554" t="s">
        <v>32</v>
      </c>
      <c r="B1554" t="s">
        <v>32</v>
      </c>
      <c r="C1554">
        <v>57501</v>
      </c>
      <c r="D1554" t="s">
        <v>1731</v>
      </c>
      <c r="E1554" t="s">
        <v>17498</v>
      </c>
      <c r="F1554" t="s">
        <v>31722</v>
      </c>
      <c r="G1554" t="s">
        <v>31797</v>
      </c>
      <c r="H1554" t="s">
        <v>33350</v>
      </c>
      <c r="I1554">
        <v>-1.2529422954072407</v>
      </c>
      <c r="L1554">
        <v>0.95768702498858449</v>
      </c>
      <c r="M1554">
        <v>0.78261911108595994</v>
      </c>
      <c r="N1554">
        <v>0.62525068639284598</v>
      </c>
      <c r="O1554">
        <v>-0.351712376614151</v>
      </c>
      <c r="P1554">
        <v>0.89923068563988195</v>
      </c>
      <c r="Q1554">
        <v>1.6079717016781467</v>
      </c>
      <c r="R1554">
        <v>1</v>
      </c>
      <c r="S1554">
        <v>1</v>
      </c>
      <c r="T1554">
        <v>1</v>
      </c>
      <c r="U1554">
        <v>9.1745305815181272E-3</v>
      </c>
      <c r="V1554">
        <v>0.12885700122320859</v>
      </c>
      <c r="W1554">
        <v>0</v>
      </c>
      <c r="X1554" t="s">
        <v>32</v>
      </c>
    </row>
    <row r="1555" spans="1:24">
      <c r="A1555" t="s">
        <v>32</v>
      </c>
      <c r="B1555" t="s">
        <v>32</v>
      </c>
      <c r="C1555">
        <v>821363</v>
      </c>
      <c r="D1555" t="s">
        <v>1732</v>
      </c>
      <c r="E1555" t="s">
        <v>17499</v>
      </c>
      <c r="F1555" t="s">
        <v>31722</v>
      </c>
      <c r="G1555" t="s">
        <v>31797</v>
      </c>
      <c r="H1555" t="s">
        <v>33351</v>
      </c>
      <c r="I1555">
        <v>-0.48154740808821339</v>
      </c>
      <c r="J1555">
        <v>0.18248156756281819</v>
      </c>
      <c r="K1555">
        <v>-0.61107418325726881</v>
      </c>
      <c r="L1555">
        <v>0.13973908691642789</v>
      </c>
      <c r="M1555">
        <v>-0.72894945382180687</v>
      </c>
      <c r="N1555">
        <v>0.19937247824897097</v>
      </c>
      <c r="O1555">
        <v>-1.3410124629159921</v>
      </c>
      <c r="P1555">
        <v>-0.85981933953618417</v>
      </c>
      <c r="Q1555">
        <v>-0.61117694811480217</v>
      </c>
      <c r="R1555">
        <v>1</v>
      </c>
      <c r="S1555">
        <v>1</v>
      </c>
      <c r="T1555">
        <v>0.9365920337833864</v>
      </c>
      <c r="U1555">
        <v>0.72973218866521905</v>
      </c>
      <c r="V1555">
        <v>0.96432012436957026</v>
      </c>
      <c r="W1555">
        <v>0</v>
      </c>
      <c r="X1555" t="s">
        <v>32</v>
      </c>
    </row>
    <row r="1556" spans="1:24">
      <c r="A1556" t="s">
        <v>32</v>
      </c>
      <c r="B1556" t="s">
        <v>32</v>
      </c>
      <c r="C1556">
        <v>726051</v>
      </c>
      <c r="D1556" t="s">
        <v>1733</v>
      </c>
      <c r="E1556" t="s">
        <v>17500</v>
      </c>
      <c r="F1556" t="s">
        <v>31722</v>
      </c>
      <c r="G1556" t="s">
        <v>31797</v>
      </c>
      <c r="H1556" t="s">
        <v>33352</v>
      </c>
      <c r="I1556">
        <v>0.49680715102857143</v>
      </c>
      <c r="J1556">
        <v>-0.18237372563817944</v>
      </c>
      <c r="K1556">
        <v>4.889441993534227E-2</v>
      </c>
      <c r="L1556">
        <v>-0.4614998871429461</v>
      </c>
      <c r="M1556">
        <v>-0.11289615282183796</v>
      </c>
      <c r="N1556">
        <v>0.37931470663897215</v>
      </c>
      <c r="O1556">
        <v>-0.37882879785124413</v>
      </c>
      <c r="P1556">
        <v>-0.38310563081319504</v>
      </c>
      <c r="Q1556">
        <v>-0.3866461063315958</v>
      </c>
      <c r="R1556">
        <v>1</v>
      </c>
      <c r="S1556">
        <v>1</v>
      </c>
      <c r="T1556">
        <v>0.78760683122592989</v>
      </c>
      <c r="U1556">
        <v>0.70444899517121218</v>
      </c>
      <c r="V1556">
        <v>0.99993857196381564</v>
      </c>
      <c r="W1556">
        <v>0</v>
      </c>
      <c r="X1556" t="s">
        <v>32</v>
      </c>
    </row>
    <row r="1557" spans="1:24">
      <c r="A1557" t="s">
        <v>32</v>
      </c>
      <c r="B1557" t="s">
        <v>32</v>
      </c>
      <c r="C1557">
        <v>510420</v>
      </c>
      <c r="D1557" t="s">
        <v>1734</v>
      </c>
      <c r="E1557" t="s">
        <v>17501</v>
      </c>
      <c r="F1557" t="s">
        <v>31722</v>
      </c>
      <c r="G1557" t="s">
        <v>31797</v>
      </c>
      <c r="H1557" t="s">
        <v>33353</v>
      </c>
      <c r="I1557">
        <v>0.16722611269461218</v>
      </c>
      <c r="J1557">
        <v>0.41259634705557602</v>
      </c>
      <c r="K1557">
        <v>0.16793483030946632</v>
      </c>
      <c r="L1557">
        <v>-0.38457803873068563</v>
      </c>
      <c r="M1557">
        <v>-0.24998465959687266</v>
      </c>
      <c r="N1557">
        <v>3.8130224054897965E-2</v>
      </c>
      <c r="O1557">
        <v>1.6575882616104209E-2</v>
      </c>
      <c r="P1557">
        <v>8.0284364950507836E-2</v>
      </c>
      <c r="Q1557">
        <v>-0.12437511718196959</v>
      </c>
      <c r="R1557">
        <v>1</v>
      </c>
      <c r="S1557">
        <v>1</v>
      </c>
      <c r="T1557">
        <v>0.75945336062132618</v>
      </c>
      <c r="U1557">
        <v>0.92656272191655076</v>
      </c>
      <c r="V1557">
        <v>5.3426770350977766E-2</v>
      </c>
      <c r="W1557">
        <v>0</v>
      </c>
      <c r="X1557" t="s">
        <v>32</v>
      </c>
    </row>
    <row r="1558" spans="1:24">
      <c r="A1558" t="s">
        <v>32</v>
      </c>
      <c r="B1558" t="s">
        <v>32</v>
      </c>
      <c r="C1558">
        <v>905807</v>
      </c>
      <c r="D1558" t="s">
        <v>1735</v>
      </c>
      <c r="E1558" t="s">
        <v>17502</v>
      </c>
      <c r="F1558" t="s">
        <v>31722</v>
      </c>
      <c r="G1558" t="s">
        <v>31797</v>
      </c>
      <c r="H1558" t="s">
        <v>33354</v>
      </c>
      <c r="I1558">
        <v>-1.0390179832794075</v>
      </c>
      <c r="J1558">
        <v>3.0716129550576454E-3</v>
      </c>
      <c r="K1558">
        <v>4.366425074252156E-2</v>
      </c>
      <c r="L1558">
        <v>-0.78396766742474711</v>
      </c>
      <c r="M1558">
        <v>-1.1818101648030481</v>
      </c>
      <c r="N1558">
        <v>-0.90134520885903413</v>
      </c>
      <c r="O1558">
        <v>-1.3516708014068008</v>
      </c>
      <c r="P1558">
        <v>-0.29415901343858941</v>
      </c>
      <c r="Q1558">
        <v>-0.34635461703193648</v>
      </c>
      <c r="R1558">
        <v>1</v>
      </c>
      <c r="S1558">
        <v>1</v>
      </c>
      <c r="T1558">
        <v>0.89602019403494726</v>
      </c>
      <c r="U1558">
        <v>0.99374472440016826</v>
      </c>
      <c r="V1558">
        <v>0.85297042310539095</v>
      </c>
      <c r="W1558">
        <v>0</v>
      </c>
      <c r="X1558" t="s">
        <v>32</v>
      </c>
    </row>
    <row r="1559" spans="1:24">
      <c r="A1559" t="s">
        <v>32</v>
      </c>
      <c r="B1559" t="s">
        <v>32</v>
      </c>
      <c r="C1559">
        <v>761780</v>
      </c>
      <c r="D1559" t="s">
        <v>1736</v>
      </c>
      <c r="E1559" t="s">
        <v>17503</v>
      </c>
      <c r="F1559" t="s">
        <v>31722</v>
      </c>
      <c r="G1559" t="s">
        <v>31797</v>
      </c>
      <c r="H1559" t="s">
        <v>33355</v>
      </c>
      <c r="I1559">
        <v>-6.8810752214524484E-2</v>
      </c>
      <c r="J1559">
        <v>-0.35558106910550258</v>
      </c>
      <c r="K1559">
        <v>-0.5704768802468152</v>
      </c>
      <c r="L1559">
        <v>-0.73823137780933656</v>
      </c>
      <c r="M1559">
        <v>-0.46403338326427601</v>
      </c>
      <c r="N1559">
        <v>-9.6627952330910816E-2</v>
      </c>
      <c r="O1559">
        <v>-0.32197193025688264</v>
      </c>
      <c r="P1559">
        <v>-0.86581024548763708</v>
      </c>
      <c r="Q1559">
        <v>-1.0202828057461506</v>
      </c>
      <c r="R1559">
        <v>1</v>
      </c>
      <c r="S1559">
        <v>1</v>
      </c>
      <c r="T1559">
        <v>0.97680635769083868</v>
      </c>
      <c r="U1559">
        <v>0.94666187706025062</v>
      </c>
      <c r="V1559">
        <v>0.94038462322743421</v>
      </c>
      <c r="W1559">
        <v>0</v>
      </c>
      <c r="X1559" t="s">
        <v>32</v>
      </c>
    </row>
    <row r="1560" spans="1:24">
      <c r="A1560" t="s">
        <v>32</v>
      </c>
      <c r="B1560" t="s">
        <v>32</v>
      </c>
      <c r="C1560">
        <v>316966</v>
      </c>
      <c r="D1560" t="s">
        <v>1737</v>
      </c>
      <c r="E1560" t="s">
        <v>17504</v>
      </c>
      <c r="F1560" t="s">
        <v>31722</v>
      </c>
      <c r="G1560" t="s">
        <v>31797</v>
      </c>
      <c r="H1560" t="s">
        <v>33356</v>
      </c>
      <c r="I1560">
        <v>0.59761341871387863</v>
      </c>
      <c r="J1560">
        <v>6.4878357439548395E-2</v>
      </c>
      <c r="K1560">
        <v>2.9648196248722058E-2</v>
      </c>
      <c r="L1560">
        <v>-0.25694148249539239</v>
      </c>
      <c r="M1560">
        <v>0.43483511205114667</v>
      </c>
      <c r="N1560">
        <v>0.46326652452170691</v>
      </c>
      <c r="O1560">
        <v>0.18943817273030739</v>
      </c>
      <c r="P1560">
        <v>-1.1639876892495238E-2</v>
      </c>
      <c r="Q1560">
        <v>-2.9862688091254697E-2</v>
      </c>
      <c r="R1560">
        <v>1</v>
      </c>
      <c r="S1560">
        <v>1</v>
      </c>
      <c r="T1560">
        <v>0.66145388244021064</v>
      </c>
      <c r="U1560">
        <v>0.32527972361932189</v>
      </c>
      <c r="V1560">
        <v>4.1541895382696349E-2</v>
      </c>
      <c r="W1560">
        <v>0</v>
      </c>
      <c r="X1560" t="s">
        <v>32</v>
      </c>
    </row>
    <row r="1561" spans="1:24">
      <c r="A1561" t="s">
        <v>33</v>
      </c>
      <c r="B1561" t="s">
        <v>110</v>
      </c>
      <c r="C1561">
        <v>785304</v>
      </c>
      <c r="D1561" t="s">
        <v>1738</v>
      </c>
      <c r="E1561" t="s">
        <v>17505</v>
      </c>
      <c r="F1561" t="s">
        <v>31722</v>
      </c>
      <c r="G1561" t="s">
        <v>31797</v>
      </c>
      <c r="H1561" t="s">
        <v>33357</v>
      </c>
      <c r="I1561">
        <v>0.66709710908811815</v>
      </c>
      <c r="J1561">
        <v>0.95543201768245467</v>
      </c>
      <c r="K1561">
        <v>0.71620829566189403</v>
      </c>
      <c r="L1561">
        <v>-0.65158394963902477</v>
      </c>
      <c r="M1561">
        <v>-0.74884068549085203</v>
      </c>
      <c r="N1561">
        <v>-2.2838836007437635E-2</v>
      </c>
      <c r="O1561">
        <v>-0.59709300457375303</v>
      </c>
      <c r="P1561">
        <v>0.31102285294774745</v>
      </c>
      <c r="Q1561">
        <v>-6.9271572541252269E-2</v>
      </c>
      <c r="R1561">
        <v>0.72725063064892659</v>
      </c>
      <c r="S1561">
        <v>1</v>
      </c>
      <c r="T1561">
        <v>1.7735308560667431E-2</v>
      </c>
      <c r="U1561">
        <v>0.93428002863878756</v>
      </c>
      <c r="V1561">
        <v>0.41976816879233175</v>
      </c>
      <c r="W1561">
        <v>0</v>
      </c>
      <c r="X1561" t="s">
        <v>32</v>
      </c>
    </row>
    <row r="1562" spans="1:24">
      <c r="A1562" t="s">
        <v>33</v>
      </c>
      <c r="B1562" t="s">
        <v>110</v>
      </c>
      <c r="C1562">
        <v>433592</v>
      </c>
      <c r="D1562" t="s">
        <v>1739</v>
      </c>
      <c r="E1562" t="s">
        <v>17506</v>
      </c>
      <c r="F1562" t="s">
        <v>31722</v>
      </c>
      <c r="G1562" t="s">
        <v>31797</v>
      </c>
      <c r="H1562" t="s">
        <v>33358</v>
      </c>
      <c r="I1562">
        <v>0.85247669622194877</v>
      </c>
      <c r="J1562">
        <v>0.55241806844378338</v>
      </c>
      <c r="K1562">
        <v>0.67872724783294025</v>
      </c>
      <c r="L1562">
        <v>0.35222740304799771</v>
      </c>
      <c r="M1562">
        <v>0.19233539987586834</v>
      </c>
      <c r="N1562">
        <v>1.2403131370003821</v>
      </c>
      <c r="O1562">
        <v>0.33359078314307578</v>
      </c>
      <c r="P1562">
        <v>-0.77473475481996701</v>
      </c>
      <c r="Q1562">
        <v>-2.7072816116282974</v>
      </c>
      <c r="R1562">
        <v>0.83661248026582624</v>
      </c>
      <c r="S1562">
        <v>1</v>
      </c>
      <c r="T1562">
        <v>2.4885013232780858E-2</v>
      </c>
      <c r="U1562">
        <v>0.13057350635756962</v>
      </c>
      <c r="V1562">
        <v>0.78473334688115171</v>
      </c>
      <c r="W1562">
        <v>0</v>
      </c>
      <c r="X1562" t="s">
        <v>32</v>
      </c>
    </row>
    <row r="1563" spans="1:24">
      <c r="A1563" t="s">
        <v>33</v>
      </c>
      <c r="B1563" t="s">
        <v>110</v>
      </c>
      <c r="C1563">
        <v>757630</v>
      </c>
      <c r="D1563" t="s">
        <v>1740</v>
      </c>
      <c r="E1563" t="s">
        <v>17507</v>
      </c>
      <c r="F1563" t="s">
        <v>31722</v>
      </c>
      <c r="G1563" t="s">
        <v>31797</v>
      </c>
      <c r="H1563" t="s">
        <v>33359</v>
      </c>
      <c r="I1563">
        <v>0.17300006324359662</v>
      </c>
      <c r="J1563">
        <v>0.29572723239256904</v>
      </c>
      <c r="K1563">
        <v>0.33858887803011273</v>
      </c>
      <c r="L1563">
        <v>-0.22733842971571372</v>
      </c>
      <c r="M1563">
        <v>-0.22470180238940074</v>
      </c>
      <c r="N1563">
        <v>0.42070178950525072</v>
      </c>
      <c r="O1563">
        <v>-0.55290685547452778</v>
      </c>
      <c r="P1563">
        <v>0.39284896651139167</v>
      </c>
      <c r="Q1563">
        <v>-1.7492508803312412</v>
      </c>
      <c r="R1563">
        <v>1</v>
      </c>
      <c r="S1563">
        <v>1</v>
      </c>
      <c r="T1563">
        <v>0.7911411798683663</v>
      </c>
      <c r="U1563">
        <v>0.65579238743945445</v>
      </c>
      <c r="V1563">
        <v>0.73134218292244202</v>
      </c>
      <c r="W1563">
        <v>0</v>
      </c>
      <c r="X1563" t="s">
        <v>32</v>
      </c>
    </row>
    <row r="1564" spans="1:24">
      <c r="A1564" t="s">
        <v>33</v>
      </c>
      <c r="B1564" t="s">
        <v>110</v>
      </c>
      <c r="C1564">
        <v>227926</v>
      </c>
      <c r="D1564" t="s">
        <v>1741</v>
      </c>
      <c r="E1564" t="s">
        <v>17508</v>
      </c>
      <c r="F1564" t="s">
        <v>31722</v>
      </c>
      <c r="G1564" t="s">
        <v>31797</v>
      </c>
      <c r="H1564" t="s">
        <v>33360</v>
      </c>
      <c r="I1564">
        <v>0.2232338359033097</v>
      </c>
      <c r="J1564">
        <v>-9.4565151779996803E-2</v>
      </c>
      <c r="K1564">
        <v>1.2199777958422864E-2</v>
      </c>
      <c r="L1564">
        <v>-0.2151622289702928</v>
      </c>
      <c r="M1564">
        <v>0.11571608377708387</v>
      </c>
      <c r="N1564">
        <v>0.26308395985136013</v>
      </c>
      <c r="O1564">
        <v>-4.5220828563324211E-2</v>
      </c>
      <c r="P1564">
        <v>-0.57933790142066854</v>
      </c>
      <c r="Q1564">
        <v>3.7051856792465365E-2</v>
      </c>
      <c r="R1564">
        <v>1</v>
      </c>
      <c r="S1564">
        <v>1</v>
      </c>
      <c r="T1564">
        <v>0.94992592594127356</v>
      </c>
      <c r="U1564">
        <v>0.58614543737242997</v>
      </c>
      <c r="V1564">
        <v>0.53077980747081377</v>
      </c>
      <c r="W1564">
        <v>0</v>
      </c>
      <c r="X1564" t="s">
        <v>32</v>
      </c>
    </row>
    <row r="1565" spans="1:24">
      <c r="A1565" t="s">
        <v>33</v>
      </c>
      <c r="B1565" t="s">
        <v>110</v>
      </c>
      <c r="C1565">
        <v>338931</v>
      </c>
      <c r="D1565" t="s">
        <v>1742</v>
      </c>
      <c r="E1565" t="s">
        <v>17509</v>
      </c>
      <c r="F1565" t="s">
        <v>31722</v>
      </c>
      <c r="G1565" t="s">
        <v>31797</v>
      </c>
      <c r="H1565" t="s">
        <v>33361</v>
      </c>
      <c r="I1565">
        <v>0.34791586111747286</v>
      </c>
      <c r="J1565">
        <v>-0.27311844222115766</v>
      </c>
      <c r="K1565">
        <v>6.8256724886710529E-2</v>
      </c>
      <c r="L1565">
        <v>0.16341888128017956</v>
      </c>
      <c r="M1565">
        <v>-0.1741411914944031</v>
      </c>
      <c r="N1565">
        <v>-0.46003732270887987</v>
      </c>
      <c r="O1565">
        <v>0.2100748618342454</v>
      </c>
      <c r="P1565">
        <v>-0.35197627083093685</v>
      </c>
      <c r="Q1565">
        <v>2.9464090641537766E-2</v>
      </c>
      <c r="R1565">
        <v>1</v>
      </c>
      <c r="S1565">
        <v>1</v>
      </c>
      <c r="T1565">
        <v>0.86526966368636926</v>
      </c>
      <c r="U1565">
        <v>0.84759917298284604</v>
      </c>
      <c r="V1565">
        <v>0.24150328590087722</v>
      </c>
      <c r="W1565">
        <v>0</v>
      </c>
      <c r="X1565" t="s">
        <v>32</v>
      </c>
    </row>
    <row r="1566" spans="1:24">
      <c r="A1566" t="s">
        <v>33</v>
      </c>
      <c r="B1566" t="s">
        <v>110</v>
      </c>
      <c r="C1566">
        <v>861919</v>
      </c>
      <c r="D1566" t="s">
        <v>1743</v>
      </c>
      <c r="E1566" t="s">
        <v>17510</v>
      </c>
      <c r="F1566" t="s">
        <v>31722</v>
      </c>
      <c r="G1566" t="s">
        <v>31797</v>
      </c>
      <c r="H1566" t="s">
        <v>33362</v>
      </c>
      <c r="I1566">
        <v>-1.5332629328741056</v>
      </c>
      <c r="J1566">
        <v>2.0775231848126907E-3</v>
      </c>
      <c r="K1566">
        <v>4.5651576699459184E-3</v>
      </c>
      <c r="L1566">
        <v>-0.92588826532993274</v>
      </c>
      <c r="M1566">
        <v>-1.3663617897327569</v>
      </c>
      <c r="N1566">
        <v>-1.229686285021188</v>
      </c>
      <c r="O1566">
        <v>-1.1426289402176568</v>
      </c>
      <c r="P1566">
        <v>-9.7194449793118309E-2</v>
      </c>
      <c r="Q1566">
        <v>-0.34004598076973203</v>
      </c>
      <c r="R1566">
        <v>1</v>
      </c>
      <c r="S1566">
        <v>1</v>
      </c>
      <c r="T1566">
        <v>0.87636839224073326</v>
      </c>
      <c r="U1566">
        <v>0.99477623052458553</v>
      </c>
      <c r="V1566">
        <v>0.80707469338573723</v>
      </c>
      <c r="W1566">
        <v>0</v>
      </c>
      <c r="X1566" t="s">
        <v>32</v>
      </c>
    </row>
    <row r="1567" spans="1:24">
      <c r="A1567" t="s">
        <v>33</v>
      </c>
      <c r="B1567" t="s">
        <v>110</v>
      </c>
      <c r="C1567">
        <v>480129</v>
      </c>
      <c r="D1567" t="s">
        <v>1744</v>
      </c>
      <c r="E1567" t="s">
        <v>17511</v>
      </c>
      <c r="F1567" t="s">
        <v>31722</v>
      </c>
      <c r="G1567" t="s">
        <v>31797</v>
      </c>
      <c r="H1567" t="s">
        <v>33363</v>
      </c>
      <c r="I1567">
        <v>1.775674847503339E-2</v>
      </c>
      <c r="J1567">
        <v>-8.0723701407009685E-2</v>
      </c>
      <c r="K1567">
        <v>5.392282434376483E-2</v>
      </c>
      <c r="L1567">
        <v>-0.52372189556568394</v>
      </c>
      <c r="M1567">
        <v>-2.5724074679930098E-2</v>
      </c>
      <c r="N1567">
        <v>-9.9108265617724456E-2</v>
      </c>
      <c r="O1567">
        <v>-7.7681721934292014E-2</v>
      </c>
      <c r="P1567">
        <v>-0.24627838777907662</v>
      </c>
      <c r="Q1567">
        <v>-0.21135117265717263</v>
      </c>
      <c r="R1567">
        <v>1</v>
      </c>
      <c r="S1567">
        <v>1</v>
      </c>
      <c r="T1567">
        <v>0.99238994206321862</v>
      </c>
      <c r="U1567">
        <v>0.90614112386884349</v>
      </c>
      <c r="V1567">
        <v>0.496246541141519</v>
      </c>
      <c r="W1567">
        <v>0</v>
      </c>
      <c r="X1567" t="s">
        <v>32</v>
      </c>
    </row>
    <row r="1568" spans="1:24">
      <c r="A1568" t="s">
        <v>33</v>
      </c>
      <c r="B1568" t="s">
        <v>110</v>
      </c>
      <c r="C1568">
        <v>601074</v>
      </c>
      <c r="D1568" t="s">
        <v>1745</v>
      </c>
      <c r="E1568" t="s">
        <v>17512</v>
      </c>
      <c r="F1568" t="s">
        <v>31722</v>
      </c>
      <c r="G1568" t="s">
        <v>31797</v>
      </c>
      <c r="H1568" t="s">
        <v>33364</v>
      </c>
      <c r="I1568">
        <v>-0.30932085250149299</v>
      </c>
      <c r="J1568">
        <v>0.18673521774801571</v>
      </c>
      <c r="K1568">
        <v>0.10598074064670371</v>
      </c>
      <c r="L1568">
        <v>-0.35100928426474809</v>
      </c>
      <c r="M1568">
        <v>-0.32311091063770547</v>
      </c>
      <c r="N1568">
        <v>-0.19683086440146447</v>
      </c>
      <c r="O1568">
        <v>-0.27414494238567322</v>
      </c>
      <c r="P1568">
        <v>1.4747787885623254E-2</v>
      </c>
      <c r="Q1568">
        <v>-0.20683955144424182</v>
      </c>
      <c r="R1568">
        <v>1</v>
      </c>
      <c r="S1568">
        <v>1</v>
      </c>
      <c r="T1568">
        <v>0.91559724104428208</v>
      </c>
      <c r="U1568">
        <v>0.99238111308907229</v>
      </c>
      <c r="V1568">
        <v>0.40620606143216781</v>
      </c>
      <c r="W1568">
        <v>0</v>
      </c>
      <c r="X1568" t="s">
        <v>32</v>
      </c>
    </row>
    <row r="1569" spans="1:24">
      <c r="A1569" t="s">
        <v>33</v>
      </c>
      <c r="B1569" t="s">
        <v>110</v>
      </c>
      <c r="C1569">
        <v>743041</v>
      </c>
      <c r="D1569" t="s">
        <v>1746</v>
      </c>
      <c r="E1569" t="s">
        <v>17513</v>
      </c>
      <c r="F1569" t="s">
        <v>31722</v>
      </c>
      <c r="G1569" t="s">
        <v>31797</v>
      </c>
      <c r="H1569" t="s">
        <v>33365</v>
      </c>
      <c r="I1569">
        <v>-0.92400624795313746</v>
      </c>
      <c r="J1569">
        <v>1.4548138309178782E-2</v>
      </c>
      <c r="K1569">
        <v>-1.8436517086311E-3</v>
      </c>
      <c r="L1569">
        <v>-0.48470473435310346</v>
      </c>
      <c r="M1569">
        <v>-0.65861957286525374</v>
      </c>
      <c r="N1569">
        <v>-0.47227784291733776</v>
      </c>
      <c r="O1569">
        <v>-0.73511422493766965</v>
      </c>
      <c r="P1569">
        <v>5.6720967978481696E-2</v>
      </c>
      <c r="Q1569">
        <v>9.2825514832881595E-2</v>
      </c>
      <c r="R1569">
        <v>1</v>
      </c>
      <c r="S1569">
        <v>1</v>
      </c>
      <c r="T1569">
        <v>0.90886445486701739</v>
      </c>
      <c r="U1569">
        <v>0.99547607999870324</v>
      </c>
      <c r="V1569">
        <v>0.52119007337528922</v>
      </c>
      <c r="W1569">
        <v>0</v>
      </c>
      <c r="X1569" t="s">
        <v>32</v>
      </c>
    </row>
    <row r="1570" spans="1:24">
      <c r="A1570" t="s">
        <v>33</v>
      </c>
      <c r="B1570" t="s">
        <v>110</v>
      </c>
      <c r="C1570">
        <v>878954</v>
      </c>
      <c r="D1570" t="s">
        <v>1747</v>
      </c>
      <c r="E1570" t="s">
        <v>17514</v>
      </c>
      <c r="F1570" t="s">
        <v>31722</v>
      </c>
      <c r="G1570" t="s">
        <v>31797</v>
      </c>
      <c r="H1570" t="s">
        <v>33366</v>
      </c>
      <c r="I1570">
        <v>-0.60578960774394819</v>
      </c>
      <c r="J1570">
        <v>-5.526156724437925E-2</v>
      </c>
      <c r="K1570">
        <v>-0.89812275338673242</v>
      </c>
      <c r="L1570">
        <v>-0.81513955019229112</v>
      </c>
      <c r="M1570">
        <v>-0.79318797995856194</v>
      </c>
      <c r="N1570">
        <v>-7.5540958496635113E-2</v>
      </c>
      <c r="O1570">
        <v>-0.88944314559625948</v>
      </c>
      <c r="P1570">
        <v>-1.381384646960897</v>
      </c>
      <c r="Q1570">
        <v>-0.3058579591932471</v>
      </c>
      <c r="R1570">
        <v>1</v>
      </c>
      <c r="S1570">
        <v>1</v>
      </c>
      <c r="T1570">
        <v>0.96157439680329237</v>
      </c>
      <c r="U1570">
        <v>0.9421619436038694</v>
      </c>
      <c r="V1570">
        <v>0.91987816674820422</v>
      </c>
      <c r="W1570">
        <v>0</v>
      </c>
      <c r="X1570" t="s">
        <v>32</v>
      </c>
    </row>
    <row r="1571" spans="1:24">
      <c r="A1571" t="s">
        <v>33</v>
      </c>
      <c r="B1571" t="s">
        <v>110</v>
      </c>
      <c r="C1571">
        <v>525974</v>
      </c>
      <c r="D1571" t="s">
        <v>1748</v>
      </c>
      <c r="E1571" t="s">
        <v>17515</v>
      </c>
      <c r="F1571" t="s">
        <v>31722</v>
      </c>
      <c r="G1571" t="s">
        <v>31797</v>
      </c>
      <c r="H1571" t="s">
        <v>33367</v>
      </c>
      <c r="I1571">
        <v>0.36906931623839689</v>
      </c>
      <c r="J1571">
        <v>0.60058906836964443</v>
      </c>
      <c r="K1571">
        <v>0.3192414143492921</v>
      </c>
      <c r="L1571">
        <v>0.13162655664192702</v>
      </c>
      <c r="M1571">
        <v>-1.343317952415557E-2</v>
      </c>
      <c r="N1571">
        <v>0.34662377498734953</v>
      </c>
      <c r="O1571">
        <v>5.9342330713503699E-2</v>
      </c>
      <c r="P1571">
        <v>-0.68652226420896945</v>
      </c>
      <c r="Q1571">
        <v>-4.4282000910317088E-2</v>
      </c>
      <c r="R1571">
        <v>1</v>
      </c>
      <c r="S1571">
        <v>1</v>
      </c>
      <c r="T1571">
        <v>0.1656138333161381</v>
      </c>
      <c r="U1571">
        <v>0.29776683354323968</v>
      </c>
      <c r="V1571">
        <v>0.56733737469697199</v>
      </c>
      <c r="W1571">
        <v>0</v>
      </c>
      <c r="X1571" t="s">
        <v>32</v>
      </c>
    </row>
    <row r="1572" spans="1:24">
      <c r="A1572" t="s">
        <v>33</v>
      </c>
      <c r="B1572" t="s">
        <v>110</v>
      </c>
      <c r="C1572">
        <v>805156</v>
      </c>
      <c r="D1572" t="s">
        <v>1749</v>
      </c>
      <c r="E1572" t="s">
        <v>17516</v>
      </c>
      <c r="F1572" t="s">
        <v>31722</v>
      </c>
      <c r="G1572" t="s">
        <v>31797</v>
      </c>
      <c r="H1572" t="s">
        <v>33368</v>
      </c>
      <c r="I1572">
        <v>-0.67393768196752202</v>
      </c>
      <c r="J1572">
        <v>0.66645691803383666</v>
      </c>
      <c r="K1572">
        <v>1.1285362081839274</v>
      </c>
      <c r="L1572">
        <v>-0.49082815615922692</v>
      </c>
      <c r="M1572">
        <v>-0.92886241827033444</v>
      </c>
      <c r="N1572">
        <v>-0.48913534773879652</v>
      </c>
      <c r="O1572">
        <v>-0.59633435752445685</v>
      </c>
      <c r="P1572">
        <v>0.65651972112269874</v>
      </c>
      <c r="Q1572">
        <v>-0.45734128876966995</v>
      </c>
      <c r="R1572">
        <v>1</v>
      </c>
      <c r="S1572">
        <v>1</v>
      </c>
      <c r="T1572">
        <v>0.46455948560708737</v>
      </c>
      <c r="U1572">
        <v>0.98084580016872103</v>
      </c>
      <c r="V1572">
        <v>0.45859138765770091</v>
      </c>
      <c r="W1572">
        <v>0</v>
      </c>
      <c r="X1572" t="s">
        <v>32</v>
      </c>
    </row>
    <row r="1573" spans="1:24">
      <c r="A1573" t="s">
        <v>33</v>
      </c>
      <c r="B1573" t="s">
        <v>110</v>
      </c>
      <c r="C1573">
        <v>696070</v>
      </c>
      <c r="D1573" t="s">
        <v>1750</v>
      </c>
      <c r="E1573" t="s">
        <v>17517</v>
      </c>
      <c r="F1573" t="s">
        <v>31722</v>
      </c>
      <c r="G1573" t="s">
        <v>31797</v>
      </c>
      <c r="H1573" t="s">
        <v>33369</v>
      </c>
      <c r="I1573">
        <v>0.11314131131406846</v>
      </c>
      <c r="K1573">
        <v>-1.2245523422239732</v>
      </c>
      <c r="L1573">
        <v>-2.6185190102533453</v>
      </c>
      <c r="M1573">
        <v>-0.53846917023548002</v>
      </c>
      <c r="N1573">
        <v>-0.28313554789464668</v>
      </c>
      <c r="O1573">
        <v>-0.38203977553833823</v>
      </c>
      <c r="P1573">
        <v>-3.428732056126075</v>
      </c>
      <c r="Q1573">
        <v>-1.2803592878528534</v>
      </c>
      <c r="R1573">
        <v>1</v>
      </c>
      <c r="S1573">
        <v>1</v>
      </c>
      <c r="T1573">
        <v>0.79226708703054816</v>
      </c>
      <c r="U1573">
        <v>0.88170940208925086</v>
      </c>
      <c r="V1573">
        <v>0.88247280382900728</v>
      </c>
      <c r="W1573">
        <v>0</v>
      </c>
      <c r="X1573" t="s">
        <v>32</v>
      </c>
    </row>
    <row r="1574" spans="1:24">
      <c r="A1574" t="s">
        <v>33</v>
      </c>
      <c r="B1574" t="s">
        <v>110</v>
      </c>
      <c r="C1574">
        <v>774347</v>
      </c>
      <c r="D1574" t="s">
        <v>1751</v>
      </c>
      <c r="E1574" t="s">
        <v>17518</v>
      </c>
      <c r="F1574" t="s">
        <v>31722</v>
      </c>
      <c r="G1574" t="s">
        <v>31797</v>
      </c>
      <c r="H1574" t="s">
        <v>33370</v>
      </c>
      <c r="I1574">
        <v>-0.82017552988871323</v>
      </c>
      <c r="J1574">
        <v>-1.4894158309564554</v>
      </c>
      <c r="K1574">
        <v>-0.48441458321988495</v>
      </c>
      <c r="L1574">
        <v>-1.2810680325944155</v>
      </c>
      <c r="M1574">
        <v>-0.75049949331177679</v>
      </c>
      <c r="N1574">
        <v>-0.42681584300757081</v>
      </c>
      <c r="O1574">
        <v>-0.6384516732277552</v>
      </c>
      <c r="P1574">
        <v>-0.68386875907771394</v>
      </c>
      <c r="Q1574">
        <v>-0.71364822897757785</v>
      </c>
      <c r="R1574">
        <v>1</v>
      </c>
      <c r="S1574">
        <v>1</v>
      </c>
      <c r="T1574">
        <v>0.97424474552056717</v>
      </c>
      <c r="U1574">
        <v>0.96623659304694809</v>
      </c>
      <c r="V1574">
        <v>0.99904548556038086</v>
      </c>
      <c r="W1574">
        <v>0</v>
      </c>
      <c r="X1574" t="s">
        <v>32</v>
      </c>
    </row>
    <row r="1575" spans="1:24">
      <c r="A1575" t="s">
        <v>33</v>
      </c>
      <c r="B1575" t="s">
        <v>110</v>
      </c>
      <c r="C1575">
        <v>743060</v>
      </c>
      <c r="D1575" t="s">
        <v>1752</v>
      </c>
      <c r="E1575" t="s">
        <v>17519</v>
      </c>
      <c r="F1575" t="s">
        <v>31722</v>
      </c>
      <c r="G1575" t="s">
        <v>31797</v>
      </c>
      <c r="H1575" t="s">
        <v>33371</v>
      </c>
      <c r="I1575">
        <v>-0.35903324772735967</v>
      </c>
      <c r="J1575">
        <v>0.62757458547528255</v>
      </c>
      <c r="K1575">
        <v>-0.19256799749225184</v>
      </c>
      <c r="L1575">
        <v>-0.4768406155445053</v>
      </c>
      <c r="M1575">
        <v>-0.88450018803051922</v>
      </c>
      <c r="N1575">
        <v>0.10994436745718161</v>
      </c>
      <c r="O1575">
        <v>-0.83868202040570328</v>
      </c>
      <c r="P1575">
        <v>-0.37002063679496544</v>
      </c>
      <c r="Q1575">
        <v>-0.22096020016579754</v>
      </c>
      <c r="R1575">
        <v>1</v>
      </c>
      <c r="S1575">
        <v>1</v>
      </c>
      <c r="T1575">
        <v>0.78167575064366512</v>
      </c>
      <c r="U1575">
        <v>0.88936541767599064</v>
      </c>
      <c r="V1575">
        <v>0.87452445264606871</v>
      </c>
      <c r="W1575">
        <v>0</v>
      </c>
      <c r="X1575" t="s">
        <v>32</v>
      </c>
    </row>
    <row r="1576" spans="1:24">
      <c r="A1576" t="s">
        <v>33</v>
      </c>
      <c r="B1576" t="s">
        <v>110</v>
      </c>
      <c r="C1576">
        <v>660170</v>
      </c>
      <c r="D1576" t="s">
        <v>1753</v>
      </c>
      <c r="E1576" t="s">
        <v>17520</v>
      </c>
      <c r="F1576" t="s">
        <v>31722</v>
      </c>
      <c r="G1576" t="s">
        <v>31797</v>
      </c>
      <c r="H1576" t="s">
        <v>33372</v>
      </c>
      <c r="I1576">
        <v>0.81920226870066681</v>
      </c>
      <c r="J1576">
        <v>0.98223015370031952</v>
      </c>
      <c r="K1576">
        <v>0.64073234910567933</v>
      </c>
      <c r="L1576">
        <v>0.54812927307975734</v>
      </c>
      <c r="M1576">
        <v>0.22033726229082173</v>
      </c>
      <c r="N1576">
        <v>0.21928772985147216</v>
      </c>
      <c r="O1576">
        <v>0.40218300590111777</v>
      </c>
      <c r="P1576">
        <v>-1.5297744393816259E-3</v>
      </c>
      <c r="Q1576">
        <v>-0.34294014541767925</v>
      </c>
      <c r="R1576">
        <v>1</v>
      </c>
      <c r="S1576">
        <v>1</v>
      </c>
      <c r="T1576">
        <v>1.8758793886521481E-2</v>
      </c>
      <c r="U1576">
        <v>7.9937293953959404E-2</v>
      </c>
      <c r="V1576">
        <v>0.22725140897198448</v>
      </c>
      <c r="W1576">
        <v>0</v>
      </c>
      <c r="X1576" t="s">
        <v>32</v>
      </c>
    </row>
    <row r="1577" spans="1:24">
      <c r="A1577" t="s">
        <v>33</v>
      </c>
      <c r="B1577" t="s">
        <v>110</v>
      </c>
      <c r="C1577">
        <v>838303</v>
      </c>
      <c r="D1577" t="s">
        <v>1754</v>
      </c>
      <c r="E1577" t="s">
        <v>17521</v>
      </c>
      <c r="F1577" t="s">
        <v>31722</v>
      </c>
      <c r="G1577" t="s">
        <v>31797</v>
      </c>
      <c r="H1577" t="s">
        <v>33373</v>
      </c>
      <c r="I1577">
        <v>-9.2825160479960367E-2</v>
      </c>
      <c r="J1577">
        <v>-0.11829829356906529</v>
      </c>
      <c r="K1577">
        <v>-0.17763394444910574</v>
      </c>
      <c r="L1577">
        <v>-0.87269826827481722</v>
      </c>
      <c r="M1577">
        <v>-0.3408470319518262</v>
      </c>
      <c r="N1577">
        <v>0.29464597338070497</v>
      </c>
      <c r="O1577">
        <v>-0.66393416980910569</v>
      </c>
      <c r="P1577">
        <v>3.9263471780270898E-2</v>
      </c>
      <c r="Q1577">
        <v>-0.29123472121429295</v>
      </c>
      <c r="R1577">
        <v>1</v>
      </c>
      <c r="S1577">
        <v>1</v>
      </c>
      <c r="T1577">
        <v>0.99844143605501534</v>
      </c>
      <c r="U1577">
        <v>0.81921705112670462</v>
      </c>
      <c r="V1577">
        <v>0.70127398621309234</v>
      </c>
      <c r="W1577">
        <v>0</v>
      </c>
      <c r="X1577" t="s">
        <v>32</v>
      </c>
    </row>
    <row r="1578" spans="1:24">
      <c r="A1578" t="s">
        <v>33</v>
      </c>
      <c r="B1578" t="s">
        <v>110</v>
      </c>
      <c r="C1578">
        <v>421795</v>
      </c>
      <c r="D1578" t="s">
        <v>1755</v>
      </c>
      <c r="E1578" t="s">
        <v>17522</v>
      </c>
      <c r="F1578" t="s">
        <v>31722</v>
      </c>
      <c r="G1578" t="s">
        <v>31797</v>
      </c>
      <c r="H1578" t="s">
        <v>33374</v>
      </c>
      <c r="I1578">
        <v>0.69480307772904037</v>
      </c>
      <c r="J1578">
        <v>0.36325620583307749</v>
      </c>
      <c r="K1578">
        <v>0.96996914957210212</v>
      </c>
      <c r="L1578">
        <v>0.1865302524374215</v>
      </c>
      <c r="M1578">
        <v>0.47500329086836501</v>
      </c>
      <c r="N1578">
        <v>0.418516209685178</v>
      </c>
      <c r="O1578">
        <v>0.18577340868402992</v>
      </c>
      <c r="P1578">
        <v>-5.4033815373809801E-2</v>
      </c>
      <c r="Q1578">
        <v>0.25277679546046716</v>
      </c>
      <c r="R1578">
        <v>1</v>
      </c>
      <c r="S1578">
        <v>1</v>
      </c>
      <c r="T1578">
        <v>8.9518016693389407E-2</v>
      </c>
      <c r="U1578">
        <v>4.6006884274411977E-2</v>
      </c>
      <c r="V1578">
        <v>4.0467104198953073E-2</v>
      </c>
      <c r="W1578">
        <v>0</v>
      </c>
      <c r="X1578" t="s">
        <v>32</v>
      </c>
    </row>
    <row r="1579" spans="1:24">
      <c r="A1579" t="s">
        <v>33</v>
      </c>
      <c r="B1579" t="s">
        <v>110</v>
      </c>
      <c r="C1579">
        <v>32522</v>
      </c>
      <c r="D1579" t="s">
        <v>1756</v>
      </c>
      <c r="E1579" t="s">
        <v>17523</v>
      </c>
      <c r="F1579" t="s">
        <v>31722</v>
      </c>
      <c r="G1579" t="s">
        <v>31797</v>
      </c>
      <c r="H1579" t="s">
        <v>33375</v>
      </c>
      <c r="I1579">
        <v>0.80569244244661498</v>
      </c>
      <c r="J1579">
        <v>0.71805394142661072</v>
      </c>
      <c r="K1579">
        <v>0.79906597315357519</v>
      </c>
      <c r="L1579">
        <v>-0.20977250883608711</v>
      </c>
      <c r="M1579">
        <v>0.58420210444786846</v>
      </c>
      <c r="N1579">
        <v>0.23160345629553092</v>
      </c>
      <c r="O1579">
        <v>0.28244347016109916</v>
      </c>
      <c r="P1579">
        <v>-0.12031780931941505</v>
      </c>
      <c r="Q1579">
        <v>0.68403492237944263</v>
      </c>
      <c r="R1579">
        <v>1</v>
      </c>
      <c r="S1579">
        <v>1</v>
      </c>
      <c r="T1579">
        <v>1.9068546428545371E-3</v>
      </c>
      <c r="U1579">
        <v>0.33637667623886564</v>
      </c>
      <c r="V1579">
        <v>9.274267992900935E-2</v>
      </c>
      <c r="W1579">
        <v>0</v>
      </c>
      <c r="X1579" t="s">
        <v>32</v>
      </c>
    </row>
    <row r="1580" spans="1:24">
      <c r="A1580" t="s">
        <v>33</v>
      </c>
      <c r="B1580" t="s">
        <v>110</v>
      </c>
      <c r="C1580">
        <v>576671</v>
      </c>
      <c r="D1580" t="s">
        <v>1757</v>
      </c>
      <c r="E1580" t="s">
        <v>17524</v>
      </c>
      <c r="F1580" t="s">
        <v>31722</v>
      </c>
      <c r="G1580" t="s">
        <v>31797</v>
      </c>
      <c r="H1580" t="s">
        <v>33376</v>
      </c>
      <c r="I1580">
        <v>0.95633616331602278</v>
      </c>
      <c r="J1580">
        <v>1.8434988675862281</v>
      </c>
      <c r="K1580">
        <v>0.88180495168813389</v>
      </c>
      <c r="L1580">
        <v>-0.40972608313095549</v>
      </c>
      <c r="M1580">
        <v>0.31704132719576306</v>
      </c>
      <c r="N1580">
        <v>0.47927010154206862</v>
      </c>
      <c r="O1580">
        <v>0.72541668016760941</v>
      </c>
      <c r="P1580">
        <v>0.68631194051941247</v>
      </c>
      <c r="Q1580">
        <v>-0.44471384969504824</v>
      </c>
      <c r="R1580">
        <v>0.39933704587716679</v>
      </c>
      <c r="S1580">
        <v>1</v>
      </c>
      <c r="T1580">
        <v>4.9446548119994091E-2</v>
      </c>
      <c r="U1580">
        <v>0.44937790836036801</v>
      </c>
      <c r="V1580">
        <v>0.16069978712414146</v>
      </c>
      <c r="W1580">
        <v>0</v>
      </c>
      <c r="X1580" t="s">
        <v>32</v>
      </c>
    </row>
    <row r="1581" spans="1:24">
      <c r="A1581" t="s">
        <v>33</v>
      </c>
      <c r="B1581" t="s">
        <v>110</v>
      </c>
      <c r="C1581">
        <v>711414</v>
      </c>
      <c r="D1581" t="s">
        <v>1758</v>
      </c>
      <c r="E1581" t="s">
        <v>17525</v>
      </c>
      <c r="F1581" t="s">
        <v>31722</v>
      </c>
      <c r="G1581" t="s">
        <v>31797</v>
      </c>
      <c r="H1581" t="s">
        <v>33377</v>
      </c>
      <c r="I1581">
        <v>-0.46672981444309958</v>
      </c>
      <c r="J1581">
        <v>0.29931279976022118</v>
      </c>
      <c r="K1581">
        <v>0.22305417651797121</v>
      </c>
      <c r="L1581">
        <v>-0.49555769945366901</v>
      </c>
      <c r="M1581">
        <v>-0.39464873578540072</v>
      </c>
      <c r="N1581">
        <v>-0.42756562471753412</v>
      </c>
      <c r="O1581">
        <v>-0.29730914482419379</v>
      </c>
      <c r="P1581">
        <v>-0.40492861615278386</v>
      </c>
      <c r="Q1581">
        <v>-5.3600793991141593E-2</v>
      </c>
      <c r="R1581">
        <v>1</v>
      </c>
      <c r="S1581">
        <v>1</v>
      </c>
      <c r="T1581">
        <v>0.82884196613052186</v>
      </c>
      <c r="U1581">
        <v>0.99842893496251872</v>
      </c>
      <c r="V1581">
        <v>0.72233250248814573</v>
      </c>
      <c r="W1581">
        <v>0</v>
      </c>
      <c r="X1581" t="s">
        <v>32</v>
      </c>
    </row>
    <row r="1582" spans="1:24">
      <c r="A1582" t="s">
        <v>33</v>
      </c>
      <c r="B1582" t="s">
        <v>110</v>
      </c>
      <c r="C1582">
        <v>371588</v>
      </c>
      <c r="D1582" t="s">
        <v>1759</v>
      </c>
      <c r="E1582" t="s">
        <v>17526</v>
      </c>
      <c r="F1582" t="s">
        <v>31722</v>
      </c>
      <c r="G1582" t="s">
        <v>31797</v>
      </c>
      <c r="H1582" t="s">
        <v>33378</v>
      </c>
      <c r="I1582">
        <v>-4.6117301087358342E-2</v>
      </c>
      <c r="J1582">
        <v>-0.56874210984945783</v>
      </c>
      <c r="K1582">
        <v>-0.69309704718260257</v>
      </c>
      <c r="L1582">
        <v>-0.5828279817685349</v>
      </c>
      <c r="M1582">
        <v>-0.30736688583579941</v>
      </c>
      <c r="N1582">
        <v>-7.7769022148554967E-2</v>
      </c>
      <c r="O1582">
        <v>-0.25655198898207487</v>
      </c>
      <c r="P1582">
        <v>-1.0288425695674741</v>
      </c>
      <c r="Q1582">
        <v>-0.40150330700728709</v>
      </c>
      <c r="R1582">
        <v>1</v>
      </c>
      <c r="S1582">
        <v>1</v>
      </c>
      <c r="T1582">
        <v>0.96876221723982048</v>
      </c>
      <c r="U1582">
        <v>0.94704699693212691</v>
      </c>
      <c r="V1582">
        <v>0.8764055066892088</v>
      </c>
      <c r="W1582">
        <v>0</v>
      </c>
      <c r="X1582" t="s">
        <v>32</v>
      </c>
    </row>
    <row r="1583" spans="1:24">
      <c r="A1583" t="s">
        <v>33</v>
      </c>
      <c r="B1583" t="s">
        <v>110</v>
      </c>
      <c r="C1583">
        <v>914121</v>
      </c>
      <c r="D1583" t="s">
        <v>1760</v>
      </c>
      <c r="E1583" t="s">
        <v>17527</v>
      </c>
      <c r="F1583" t="s">
        <v>31722</v>
      </c>
      <c r="G1583" t="s">
        <v>31797</v>
      </c>
      <c r="H1583" t="s">
        <v>33379</v>
      </c>
      <c r="I1583">
        <v>-0.56344989878707175</v>
      </c>
      <c r="J1583">
        <v>5.2063698120456081E-2</v>
      </c>
      <c r="K1583">
        <v>-0.17207867952529377</v>
      </c>
      <c r="L1583">
        <v>-0.56513247830727131</v>
      </c>
      <c r="M1583">
        <v>-0.64783895299981076</v>
      </c>
      <c r="N1583">
        <v>-0.89019632620773237</v>
      </c>
      <c r="O1583">
        <v>-0.69163125364302935</v>
      </c>
      <c r="P1583">
        <v>-0.23205468915921657</v>
      </c>
      <c r="Q1583">
        <v>-0.11615007688364543</v>
      </c>
      <c r="R1583">
        <v>1</v>
      </c>
      <c r="S1583">
        <v>1</v>
      </c>
      <c r="T1583">
        <v>0.95340826042690319</v>
      </c>
      <c r="U1583">
        <v>0.99255881625355324</v>
      </c>
      <c r="V1583">
        <v>0.77960347754223958</v>
      </c>
      <c r="W1583">
        <v>0</v>
      </c>
      <c r="X1583" t="s">
        <v>32</v>
      </c>
    </row>
    <row r="1584" spans="1:24">
      <c r="A1584" t="s">
        <v>33</v>
      </c>
      <c r="B1584" t="s">
        <v>110</v>
      </c>
      <c r="C1584">
        <v>167541</v>
      </c>
      <c r="D1584" t="s">
        <v>1761</v>
      </c>
      <c r="E1584" t="s">
        <v>17528</v>
      </c>
      <c r="F1584" t="s">
        <v>31722</v>
      </c>
      <c r="G1584" t="s">
        <v>31797</v>
      </c>
      <c r="H1584" t="s">
        <v>33380</v>
      </c>
      <c r="I1584">
        <v>0.46693958361337984</v>
      </c>
      <c r="J1584">
        <v>7.4525846982155919E-2</v>
      </c>
      <c r="K1584">
        <v>0.75361303445769634</v>
      </c>
      <c r="L1584">
        <v>0.22733846503580057</v>
      </c>
      <c r="M1584">
        <v>-0.10901366830835801</v>
      </c>
      <c r="N1584">
        <v>0.97185188285119972</v>
      </c>
      <c r="O1584">
        <v>1.5117320874202811E-2</v>
      </c>
      <c r="P1584">
        <v>-2.4426108466269776</v>
      </c>
      <c r="Q1584">
        <v>-1.3171483882740809E-2</v>
      </c>
      <c r="R1584">
        <v>1</v>
      </c>
      <c r="S1584">
        <v>1</v>
      </c>
      <c r="T1584">
        <v>0.31289002733381022</v>
      </c>
      <c r="U1584">
        <v>0.24074139408859041</v>
      </c>
      <c r="V1584">
        <v>0.74124728505159543</v>
      </c>
      <c r="W1584">
        <v>0</v>
      </c>
      <c r="X1584" t="s">
        <v>32</v>
      </c>
    </row>
    <row r="1585" spans="1:24">
      <c r="A1585" t="s">
        <v>33</v>
      </c>
      <c r="B1585" t="s">
        <v>110</v>
      </c>
      <c r="C1585">
        <v>353278</v>
      </c>
      <c r="D1585" t="s">
        <v>1762</v>
      </c>
      <c r="E1585" t="s">
        <v>17529</v>
      </c>
      <c r="F1585" t="s">
        <v>31722</v>
      </c>
      <c r="G1585" t="s">
        <v>31797</v>
      </c>
      <c r="H1585" t="s">
        <v>33381</v>
      </c>
      <c r="I1585">
        <v>0.4633482857703104</v>
      </c>
      <c r="J1585">
        <v>0.18955937172779025</v>
      </c>
      <c r="L1585">
        <v>0.56448597733200678</v>
      </c>
      <c r="M1585">
        <v>0.31013166084289212</v>
      </c>
      <c r="N1585">
        <v>-2.5077438605048803</v>
      </c>
      <c r="O1585">
        <v>0.47353806388241892</v>
      </c>
      <c r="Q1585">
        <v>-0.76047039212153256</v>
      </c>
      <c r="R1585">
        <v>1</v>
      </c>
      <c r="S1585">
        <v>1</v>
      </c>
      <c r="T1585">
        <v>0.48353256719228621</v>
      </c>
      <c r="U1585">
        <v>0.70719544440980719</v>
      </c>
      <c r="V1585">
        <v>0.48169744562988914</v>
      </c>
      <c r="W1585">
        <v>0</v>
      </c>
      <c r="X1585" t="s">
        <v>32</v>
      </c>
    </row>
    <row r="1586" spans="1:24">
      <c r="A1586" t="s">
        <v>33</v>
      </c>
      <c r="B1586" t="s">
        <v>110</v>
      </c>
      <c r="C1586">
        <v>318398</v>
      </c>
      <c r="D1586" t="s">
        <v>1763</v>
      </c>
      <c r="E1586" t="s">
        <v>17530</v>
      </c>
      <c r="F1586" t="s">
        <v>31722</v>
      </c>
      <c r="G1586" t="s">
        <v>31797</v>
      </c>
      <c r="H1586" t="s">
        <v>33382</v>
      </c>
      <c r="I1586">
        <v>1.1004287743196941</v>
      </c>
      <c r="L1586">
        <v>1.3347409290082841</v>
      </c>
      <c r="M1586">
        <v>-0.32614989408252137</v>
      </c>
      <c r="N1586">
        <v>0.19041353856337695</v>
      </c>
      <c r="O1586">
        <v>0.33052076982857903</v>
      </c>
      <c r="R1586">
        <v>0.58143015142229793</v>
      </c>
      <c r="S1586">
        <v>1</v>
      </c>
      <c r="T1586">
        <v>1</v>
      </c>
      <c r="U1586">
        <v>0.29600021616949157</v>
      </c>
      <c r="V1586">
        <v>1</v>
      </c>
      <c r="W1586">
        <v>0</v>
      </c>
      <c r="X1586" t="s">
        <v>32</v>
      </c>
    </row>
    <row r="1587" spans="1:24">
      <c r="A1587" t="s">
        <v>33</v>
      </c>
      <c r="B1587" t="s">
        <v>110</v>
      </c>
      <c r="C1587">
        <v>851513</v>
      </c>
      <c r="D1587" t="s">
        <v>1764</v>
      </c>
      <c r="E1587" t="s">
        <v>17531</v>
      </c>
      <c r="F1587" t="s">
        <v>31722</v>
      </c>
      <c r="G1587" t="s">
        <v>31797</v>
      </c>
      <c r="H1587" t="s">
        <v>33383</v>
      </c>
      <c r="J1587">
        <v>-0.411711924931355</v>
      </c>
      <c r="K1587">
        <v>0.61375522975840791</v>
      </c>
      <c r="L1587">
        <v>-0.23335186294579913</v>
      </c>
      <c r="M1587">
        <v>0.18723528903773135</v>
      </c>
      <c r="N1587">
        <v>1.3279298190755306</v>
      </c>
      <c r="O1587">
        <v>-0.21562540670524788</v>
      </c>
      <c r="R1587">
        <v>1</v>
      </c>
      <c r="S1587">
        <v>1</v>
      </c>
      <c r="T1587">
        <v>0.62814648384180027</v>
      </c>
      <c r="U1587">
        <v>0.27211404645652204</v>
      </c>
      <c r="V1587">
        <v>1</v>
      </c>
      <c r="W1587">
        <v>0</v>
      </c>
      <c r="X1587" t="s">
        <v>32</v>
      </c>
    </row>
    <row r="1588" spans="1:24">
      <c r="A1588" t="s">
        <v>33</v>
      </c>
      <c r="B1588" t="s">
        <v>110</v>
      </c>
      <c r="C1588">
        <v>405899</v>
      </c>
      <c r="D1588" t="s">
        <v>1765</v>
      </c>
      <c r="E1588" t="s">
        <v>17532</v>
      </c>
      <c r="F1588" t="s">
        <v>31722</v>
      </c>
      <c r="G1588" t="s">
        <v>31797</v>
      </c>
      <c r="H1588" t="s">
        <v>33384</v>
      </c>
      <c r="I1588">
        <v>1.3653117644116781</v>
      </c>
      <c r="J1588">
        <v>1.1694419550045523</v>
      </c>
      <c r="K1588">
        <v>1.0986718073107249</v>
      </c>
      <c r="L1588">
        <v>0.21680644967852558</v>
      </c>
      <c r="M1588">
        <v>0.77792305435878628</v>
      </c>
      <c r="N1588">
        <v>1.0965603930017682</v>
      </c>
      <c r="O1588">
        <v>0.24873509946849381</v>
      </c>
      <c r="P1588">
        <v>0.13994034720297144</v>
      </c>
      <c r="Q1588">
        <v>-0.2607451490239816</v>
      </c>
      <c r="R1588">
        <v>3.5218177091209606E-2</v>
      </c>
      <c r="S1588">
        <v>0.89246873504918312</v>
      </c>
      <c r="T1588">
        <v>3.950996520780947E-3</v>
      </c>
      <c r="U1588">
        <v>7.0983663066070846E-2</v>
      </c>
      <c r="V1588">
        <v>0.14440819293980148</v>
      </c>
      <c r="W1588">
        <v>0</v>
      </c>
      <c r="X1588" t="s">
        <v>32</v>
      </c>
    </row>
    <row r="1589" spans="1:24">
      <c r="A1589" t="s">
        <v>33</v>
      </c>
      <c r="B1589" t="s">
        <v>110</v>
      </c>
      <c r="C1589">
        <v>639953</v>
      </c>
      <c r="D1589" t="s">
        <v>1766</v>
      </c>
      <c r="E1589" t="s">
        <v>17533</v>
      </c>
      <c r="F1589" t="s">
        <v>31722</v>
      </c>
      <c r="G1589" t="s">
        <v>31797</v>
      </c>
      <c r="H1589" t="s">
        <v>33385</v>
      </c>
      <c r="I1589">
        <v>0.78069887671443894</v>
      </c>
      <c r="J1589">
        <v>1.3022886829471165</v>
      </c>
      <c r="K1589">
        <v>1.1868913499930072</v>
      </c>
      <c r="L1589">
        <v>-0.18717878699603929</v>
      </c>
      <c r="M1589">
        <v>9.8859752863490691E-2</v>
      </c>
      <c r="N1589">
        <v>0.22906937638378277</v>
      </c>
      <c r="O1589">
        <v>-7.8584470548992869E-2</v>
      </c>
      <c r="P1589">
        <v>-0.95823951740854429</v>
      </c>
      <c r="Q1589">
        <v>-0.21820484212333735</v>
      </c>
      <c r="R1589">
        <v>6.7762842766843556E-3</v>
      </c>
      <c r="S1589">
        <v>1</v>
      </c>
      <c r="T1589">
        <v>1.9822967520891448E-2</v>
      </c>
      <c r="U1589">
        <v>0.61901152706070972</v>
      </c>
      <c r="V1589">
        <v>0.76350379108964539</v>
      </c>
      <c r="W1589">
        <v>0</v>
      </c>
      <c r="X1589" t="s">
        <v>32</v>
      </c>
    </row>
    <row r="1590" spans="1:24">
      <c r="A1590" t="s">
        <v>33</v>
      </c>
      <c r="B1590" t="s">
        <v>110</v>
      </c>
      <c r="C1590">
        <v>562760</v>
      </c>
      <c r="D1590" t="s">
        <v>1767</v>
      </c>
      <c r="E1590" t="s">
        <v>17534</v>
      </c>
      <c r="F1590" t="s">
        <v>31722</v>
      </c>
      <c r="G1590" t="s">
        <v>31797</v>
      </c>
      <c r="H1590" t="s">
        <v>33386</v>
      </c>
      <c r="I1590">
        <v>0.75629834459932788</v>
      </c>
      <c r="J1590">
        <v>0.78571924466889254</v>
      </c>
      <c r="K1590">
        <v>0.70633993550573049</v>
      </c>
      <c r="L1590">
        <v>0.71377885531791918</v>
      </c>
      <c r="M1590">
        <v>0.350453338800917</v>
      </c>
      <c r="N1590">
        <v>0.36745129305498914</v>
      </c>
      <c r="O1590">
        <v>0.40530994238378248</v>
      </c>
      <c r="P1590">
        <v>0.29132658306718451</v>
      </c>
      <c r="Q1590">
        <v>-0.1617073224692982</v>
      </c>
      <c r="R1590">
        <v>0.72289771256719937</v>
      </c>
      <c r="S1590">
        <v>1</v>
      </c>
      <c r="T1590">
        <v>1.4447376012611357E-3</v>
      </c>
      <c r="U1590">
        <v>4.0965724732114586E-2</v>
      </c>
      <c r="V1590">
        <v>8.7576196214682739E-2</v>
      </c>
      <c r="W1590">
        <v>1</v>
      </c>
      <c r="X1590" t="s">
        <v>32</v>
      </c>
    </row>
    <row r="1591" spans="1:24">
      <c r="A1591" t="s">
        <v>33</v>
      </c>
      <c r="B1591" t="s">
        <v>110</v>
      </c>
      <c r="C1591">
        <v>212369</v>
      </c>
      <c r="D1591" t="s">
        <v>1768</v>
      </c>
      <c r="E1591" t="s">
        <v>17535</v>
      </c>
      <c r="F1591" t="s">
        <v>31722</v>
      </c>
      <c r="G1591" t="s">
        <v>31797</v>
      </c>
      <c r="H1591" t="s">
        <v>33387</v>
      </c>
      <c r="I1591">
        <v>0.35926450011048772</v>
      </c>
      <c r="J1591">
        <v>-0.4386652137952689</v>
      </c>
      <c r="K1591">
        <v>-0.19557375919500597</v>
      </c>
      <c r="L1591">
        <v>3.6678074554732376E-2</v>
      </c>
      <c r="M1591">
        <v>9.904732832048424E-2</v>
      </c>
      <c r="N1591">
        <v>2.6365788059224293E-2</v>
      </c>
      <c r="O1591">
        <v>-0.23436608438614748</v>
      </c>
      <c r="P1591">
        <v>-0.42514898045349625</v>
      </c>
      <c r="Q1591">
        <v>-4.8341662895841964E-2</v>
      </c>
      <c r="R1591">
        <v>1</v>
      </c>
      <c r="S1591">
        <v>1</v>
      </c>
      <c r="T1591">
        <v>0.88806565668435644</v>
      </c>
      <c r="U1591">
        <v>0.87078639871964025</v>
      </c>
      <c r="V1591">
        <v>0.67364045283236273</v>
      </c>
      <c r="W1591">
        <v>0</v>
      </c>
      <c r="X1591" t="s">
        <v>32</v>
      </c>
    </row>
    <row r="1592" spans="1:24">
      <c r="A1592" t="s">
        <v>33</v>
      </c>
      <c r="B1592" t="s">
        <v>110</v>
      </c>
      <c r="C1592">
        <v>634369</v>
      </c>
      <c r="D1592" t="s">
        <v>1769</v>
      </c>
      <c r="E1592" t="s">
        <v>17536</v>
      </c>
      <c r="F1592" t="s">
        <v>31722</v>
      </c>
      <c r="G1592" t="s">
        <v>31797</v>
      </c>
      <c r="H1592" t="s">
        <v>33388</v>
      </c>
      <c r="I1592">
        <v>-0.1546683108605702</v>
      </c>
      <c r="J1592">
        <v>-0.10851925180253907</v>
      </c>
      <c r="K1592">
        <v>-0.21788770232700472</v>
      </c>
      <c r="L1592">
        <v>-0.37962031296727261</v>
      </c>
      <c r="M1592">
        <v>-0.49965619540289907</v>
      </c>
      <c r="N1592">
        <v>-0.46688095068260971</v>
      </c>
      <c r="O1592">
        <v>-0.40907109865124092</v>
      </c>
      <c r="P1592">
        <v>-0.26407023628857651</v>
      </c>
      <c r="Q1592">
        <v>-0.5964272049817918</v>
      </c>
      <c r="R1592">
        <v>1</v>
      </c>
      <c r="S1592">
        <v>1</v>
      </c>
      <c r="T1592">
        <v>0.99783095027667223</v>
      </c>
      <c r="U1592">
        <v>0.9977999717364836</v>
      </c>
      <c r="V1592">
        <v>0.93678948756316627</v>
      </c>
      <c r="W1592">
        <v>0</v>
      </c>
      <c r="X1592" t="s">
        <v>32</v>
      </c>
    </row>
    <row r="1593" spans="1:24">
      <c r="A1593" t="s">
        <v>33</v>
      </c>
      <c r="B1593" t="s">
        <v>110</v>
      </c>
      <c r="C1593">
        <v>896502</v>
      </c>
      <c r="D1593" t="s">
        <v>1770</v>
      </c>
      <c r="E1593" t="s">
        <v>17537</v>
      </c>
      <c r="F1593" t="s">
        <v>31722</v>
      </c>
      <c r="G1593" t="s">
        <v>31797</v>
      </c>
      <c r="H1593" t="s">
        <v>33389</v>
      </c>
      <c r="I1593">
        <v>0.46367019590606517</v>
      </c>
      <c r="J1593">
        <v>0.93331366214465739</v>
      </c>
      <c r="K1593">
        <v>0.37218192981348697</v>
      </c>
      <c r="L1593">
        <v>0.50210867935516745</v>
      </c>
      <c r="M1593">
        <v>-0.17894666831764461</v>
      </c>
      <c r="N1593">
        <v>-0.47561844258871933</v>
      </c>
      <c r="O1593">
        <v>-6.9124522931241827E-2</v>
      </c>
      <c r="P1593">
        <v>0.51505651495830929</v>
      </c>
      <c r="Q1593">
        <v>0.25947812705871343</v>
      </c>
      <c r="R1593">
        <v>1</v>
      </c>
      <c r="S1593">
        <v>1</v>
      </c>
      <c r="T1593">
        <v>0.13005145318673647</v>
      </c>
      <c r="U1593">
        <v>0.66217009327750798</v>
      </c>
      <c r="V1593">
        <v>6.6996054762256577E-2</v>
      </c>
      <c r="W1593">
        <v>0</v>
      </c>
      <c r="X1593" t="s">
        <v>32</v>
      </c>
    </row>
    <row r="1594" spans="1:24">
      <c r="A1594" t="s">
        <v>33</v>
      </c>
      <c r="B1594" t="s">
        <v>110</v>
      </c>
      <c r="C1594">
        <v>192189</v>
      </c>
      <c r="D1594" t="s">
        <v>1771</v>
      </c>
      <c r="E1594" t="s">
        <v>17538</v>
      </c>
      <c r="F1594" t="s">
        <v>31722</v>
      </c>
      <c r="G1594" t="s">
        <v>31797</v>
      </c>
      <c r="H1594" t="s">
        <v>33390</v>
      </c>
      <c r="I1594">
        <v>0.45228415338090855</v>
      </c>
      <c r="J1594">
        <v>0.11621880245795602</v>
      </c>
      <c r="K1594">
        <v>-0.31138244260472447</v>
      </c>
      <c r="L1594">
        <v>2.8672942283789915E-2</v>
      </c>
      <c r="M1594">
        <v>0.10106130175752437</v>
      </c>
      <c r="N1594">
        <v>0.4006497989342277</v>
      </c>
      <c r="O1594">
        <v>-0.10055363531987194</v>
      </c>
      <c r="P1594">
        <v>-0.23345756186628996</v>
      </c>
      <c r="Q1594">
        <v>-0.58612998700559871</v>
      </c>
      <c r="R1594">
        <v>1</v>
      </c>
      <c r="S1594">
        <v>1</v>
      </c>
      <c r="T1594">
        <v>0.79940523267647234</v>
      </c>
      <c r="U1594">
        <v>0.26175319345899833</v>
      </c>
      <c r="V1594">
        <v>0.76451358536862002</v>
      </c>
      <c r="W1594">
        <v>0</v>
      </c>
      <c r="X1594" t="s">
        <v>32</v>
      </c>
    </row>
    <row r="1595" spans="1:24">
      <c r="A1595" t="s">
        <v>33</v>
      </c>
      <c r="B1595" t="s">
        <v>110</v>
      </c>
      <c r="C1595">
        <v>778955</v>
      </c>
      <c r="D1595" t="s">
        <v>1772</v>
      </c>
      <c r="E1595" t="s">
        <v>17539</v>
      </c>
      <c r="F1595" t="s">
        <v>31722</v>
      </c>
      <c r="G1595" t="s">
        <v>31797</v>
      </c>
      <c r="H1595" t="s">
        <v>33391</v>
      </c>
      <c r="I1595">
        <v>-0.21352875234099322</v>
      </c>
      <c r="J1595">
        <v>0.54276389728681895</v>
      </c>
      <c r="K1595">
        <v>0.5827258378127711</v>
      </c>
      <c r="L1595">
        <v>-4.4155697733369692E-2</v>
      </c>
      <c r="M1595">
        <v>-0.26235961418993625</v>
      </c>
      <c r="N1595">
        <v>-0.22423375620101549</v>
      </c>
      <c r="O1595">
        <v>-0.16212912234140919</v>
      </c>
      <c r="P1595">
        <v>0.55313695194291856</v>
      </c>
      <c r="Q1595">
        <v>0.16884375681293307</v>
      </c>
      <c r="R1595">
        <v>1</v>
      </c>
      <c r="S1595">
        <v>1</v>
      </c>
      <c r="T1595">
        <v>0.52097294806353922</v>
      </c>
      <c r="U1595">
        <v>0.97087063688530906</v>
      </c>
      <c r="V1595">
        <v>0.10945967504046025</v>
      </c>
      <c r="W1595">
        <v>0</v>
      </c>
      <c r="X1595" t="s">
        <v>32</v>
      </c>
    </row>
    <row r="1596" spans="1:24">
      <c r="A1596" t="s">
        <v>33</v>
      </c>
      <c r="B1596" t="s">
        <v>110</v>
      </c>
      <c r="C1596">
        <v>254284</v>
      </c>
      <c r="D1596" t="s">
        <v>1773</v>
      </c>
      <c r="E1596" t="s">
        <v>17540</v>
      </c>
      <c r="F1596" t="s">
        <v>31722</v>
      </c>
      <c r="G1596" t="s">
        <v>31797</v>
      </c>
      <c r="H1596" t="s">
        <v>33392</v>
      </c>
      <c r="I1596">
        <v>0.37613123424769768</v>
      </c>
      <c r="J1596">
        <v>-0.19632978815557145</v>
      </c>
      <c r="K1596">
        <v>-0.20623886911411304</v>
      </c>
      <c r="L1596">
        <v>-2.1639663988581859E-2</v>
      </c>
      <c r="M1596">
        <v>-5.9102876269705007E-2</v>
      </c>
      <c r="N1596">
        <v>0.42326869019610758</v>
      </c>
      <c r="O1596">
        <v>0.18172224183838637</v>
      </c>
      <c r="P1596">
        <v>-0.3109837961619224</v>
      </c>
      <c r="Q1596">
        <v>-0.92064809038721673</v>
      </c>
      <c r="R1596">
        <v>1</v>
      </c>
      <c r="S1596">
        <v>1</v>
      </c>
      <c r="T1596">
        <v>0.8848335426040097</v>
      </c>
      <c r="U1596">
        <v>0.44409401615339084</v>
      </c>
      <c r="V1596">
        <v>0.67729289290225092</v>
      </c>
      <c r="W1596">
        <v>0</v>
      </c>
      <c r="X1596" t="s">
        <v>32</v>
      </c>
    </row>
    <row r="1597" spans="1:24">
      <c r="A1597" t="s">
        <v>33</v>
      </c>
      <c r="B1597" t="s">
        <v>110</v>
      </c>
      <c r="C1597">
        <v>203431</v>
      </c>
      <c r="D1597" t="s">
        <v>1774</v>
      </c>
      <c r="E1597" t="s">
        <v>17541</v>
      </c>
      <c r="F1597" t="s">
        <v>31722</v>
      </c>
      <c r="G1597" t="s">
        <v>31797</v>
      </c>
      <c r="H1597" t="s">
        <v>33393</v>
      </c>
      <c r="I1597">
        <v>0.46287280579836043</v>
      </c>
      <c r="J1597">
        <v>0.13736609757792273</v>
      </c>
      <c r="K1597">
        <v>5.9754578062280572E-2</v>
      </c>
      <c r="L1597">
        <v>0.24643188026871954</v>
      </c>
      <c r="M1597">
        <v>0.29804481649806114</v>
      </c>
      <c r="N1597">
        <v>0.47927511272272394</v>
      </c>
      <c r="O1597">
        <v>-9.5991945256630018E-2</v>
      </c>
      <c r="P1597">
        <v>-0.39807373235405485</v>
      </c>
      <c r="Q1597">
        <v>0.17206651814874974</v>
      </c>
      <c r="R1597">
        <v>1</v>
      </c>
      <c r="S1597">
        <v>1</v>
      </c>
      <c r="T1597">
        <v>0.74727190089051454</v>
      </c>
      <c r="U1597">
        <v>3.5226088826448426E-2</v>
      </c>
      <c r="V1597">
        <v>0.35297786343450405</v>
      </c>
      <c r="W1597">
        <v>0</v>
      </c>
      <c r="X1597" t="s">
        <v>32</v>
      </c>
    </row>
    <row r="1598" spans="1:24">
      <c r="A1598" t="s">
        <v>33</v>
      </c>
      <c r="B1598" t="s">
        <v>110</v>
      </c>
      <c r="C1598">
        <v>759450</v>
      </c>
      <c r="D1598" t="s">
        <v>1775</v>
      </c>
      <c r="E1598" t="s">
        <v>17542</v>
      </c>
      <c r="F1598" t="s">
        <v>31722</v>
      </c>
      <c r="G1598" t="s">
        <v>31797</v>
      </c>
      <c r="H1598" t="s">
        <v>33394</v>
      </c>
      <c r="I1598">
        <v>-0.15185695443712888</v>
      </c>
      <c r="J1598">
        <v>0.44383001025208824</v>
      </c>
      <c r="K1598">
        <v>0.38505049762776622</v>
      </c>
      <c r="L1598">
        <v>-1.0261231760435585E-2</v>
      </c>
      <c r="M1598">
        <v>-0.37759047132289858</v>
      </c>
      <c r="N1598">
        <v>-0.16119836851202862</v>
      </c>
      <c r="O1598">
        <v>-0.14321238635573419</v>
      </c>
      <c r="P1598">
        <v>1.4275835307842044E-3</v>
      </c>
      <c r="Q1598">
        <v>0.56774146054263142</v>
      </c>
      <c r="R1598">
        <v>1</v>
      </c>
      <c r="S1598">
        <v>1</v>
      </c>
      <c r="T1598">
        <v>0.66498677793820093</v>
      </c>
      <c r="U1598">
        <v>0.93752633495995807</v>
      </c>
      <c r="V1598">
        <v>0.13855434709508471</v>
      </c>
      <c r="W1598">
        <v>0</v>
      </c>
      <c r="X1598" t="s">
        <v>32</v>
      </c>
    </row>
    <row r="1599" spans="1:24">
      <c r="A1599" t="s">
        <v>33</v>
      </c>
      <c r="B1599" t="s">
        <v>110</v>
      </c>
      <c r="C1599">
        <v>891531</v>
      </c>
      <c r="D1599" t="s">
        <v>1776</v>
      </c>
      <c r="E1599" t="s">
        <v>17543</v>
      </c>
      <c r="F1599" t="s">
        <v>31722</v>
      </c>
      <c r="G1599" t="s">
        <v>31797</v>
      </c>
      <c r="H1599" t="s">
        <v>33395</v>
      </c>
      <c r="I1599">
        <v>-1.0865820046633843</v>
      </c>
      <c r="J1599">
        <v>6.0123882105720838E-2</v>
      </c>
      <c r="K1599">
        <v>-0.28118951961314398</v>
      </c>
      <c r="L1599">
        <v>-0.95199601525852273</v>
      </c>
      <c r="M1599">
        <v>-1.070790734335767</v>
      </c>
      <c r="N1599">
        <v>-0.81164859961716918</v>
      </c>
      <c r="O1599">
        <v>-1.1669710796606481</v>
      </c>
      <c r="P1599">
        <v>-0.63031913928430239</v>
      </c>
      <c r="Q1599">
        <v>-0.46467780462948927</v>
      </c>
      <c r="R1599">
        <v>1</v>
      </c>
      <c r="S1599">
        <v>1</v>
      </c>
      <c r="T1599">
        <v>0.92179588113247313</v>
      </c>
      <c r="U1599">
        <v>0.9973989813794969</v>
      </c>
      <c r="V1599">
        <v>0.94337271117132515</v>
      </c>
      <c r="W1599">
        <v>0</v>
      </c>
      <c r="X1599" t="s">
        <v>32</v>
      </c>
    </row>
    <row r="1600" spans="1:24">
      <c r="A1600" t="s">
        <v>33</v>
      </c>
      <c r="B1600" t="s">
        <v>110</v>
      </c>
      <c r="C1600">
        <v>158501</v>
      </c>
      <c r="D1600" t="s">
        <v>1777</v>
      </c>
      <c r="E1600" t="s">
        <v>17544</v>
      </c>
      <c r="F1600" t="s">
        <v>31722</v>
      </c>
      <c r="G1600" t="s">
        <v>31797</v>
      </c>
      <c r="H1600" t="s">
        <v>33396</v>
      </c>
      <c r="I1600">
        <v>0.19240309709428693</v>
      </c>
      <c r="J1600">
        <v>-0.86592974897995845</v>
      </c>
      <c r="K1600">
        <v>-0.79087505209342002</v>
      </c>
      <c r="L1600">
        <v>-0.57457035968658943</v>
      </c>
      <c r="M1600">
        <v>-0.17651759690136615</v>
      </c>
      <c r="N1600">
        <v>-9.3636928395304686E-2</v>
      </c>
      <c r="O1600">
        <v>-0.17481416868758792</v>
      </c>
      <c r="P1600">
        <v>-1.138540203051166</v>
      </c>
      <c r="Q1600">
        <v>-0.61141722983814617</v>
      </c>
      <c r="R1600">
        <v>1</v>
      </c>
      <c r="S1600">
        <v>1</v>
      </c>
      <c r="T1600">
        <v>0.92928793843900337</v>
      </c>
      <c r="U1600">
        <v>0.93519463077139209</v>
      </c>
      <c r="V1600">
        <v>0.88064431357792816</v>
      </c>
      <c r="W1600">
        <v>0</v>
      </c>
      <c r="X1600" t="s">
        <v>32</v>
      </c>
    </row>
    <row r="1601" spans="1:24">
      <c r="A1601" t="s">
        <v>33</v>
      </c>
      <c r="B1601" t="s">
        <v>110</v>
      </c>
      <c r="C1601">
        <v>413754</v>
      </c>
      <c r="D1601" t="s">
        <v>1778</v>
      </c>
      <c r="E1601" t="s">
        <v>17545</v>
      </c>
      <c r="F1601" t="s">
        <v>31722</v>
      </c>
      <c r="G1601" t="s">
        <v>31797</v>
      </c>
      <c r="H1601" t="s">
        <v>33397</v>
      </c>
      <c r="I1601">
        <v>0.57475489735964125</v>
      </c>
      <c r="J1601">
        <v>0.13859343350374065</v>
      </c>
      <c r="K1601">
        <v>0.14366980879940083</v>
      </c>
      <c r="L1601">
        <v>0.82148756176699766</v>
      </c>
      <c r="M1601">
        <v>0.13188586772694766</v>
      </c>
      <c r="N1601">
        <v>-4.9846590882201447E-2</v>
      </c>
      <c r="O1601">
        <v>0.39561813629039833</v>
      </c>
      <c r="P1601">
        <v>-4.6625623820468753E-2</v>
      </c>
      <c r="Q1601">
        <v>-0.40763492322207195</v>
      </c>
      <c r="R1601">
        <v>1</v>
      </c>
      <c r="S1601">
        <v>1</v>
      </c>
      <c r="T1601">
        <v>0.58131243574857627</v>
      </c>
      <c r="U1601">
        <v>0.25439906010421232</v>
      </c>
      <c r="V1601">
        <v>0.2816753105867954</v>
      </c>
      <c r="W1601">
        <v>0</v>
      </c>
      <c r="X1601" t="s">
        <v>32</v>
      </c>
    </row>
    <row r="1602" spans="1:24">
      <c r="A1602" t="s">
        <v>33</v>
      </c>
      <c r="B1602" t="s">
        <v>110</v>
      </c>
      <c r="C1602">
        <v>541530</v>
      </c>
      <c r="D1602" t="s">
        <v>1779</v>
      </c>
      <c r="E1602" t="s">
        <v>17546</v>
      </c>
      <c r="F1602" t="s">
        <v>31722</v>
      </c>
      <c r="G1602" t="s">
        <v>31797</v>
      </c>
      <c r="H1602" t="s">
        <v>33398</v>
      </c>
      <c r="I1602">
        <v>0.62656916194355361</v>
      </c>
      <c r="J1602">
        <v>0.48243644611259207</v>
      </c>
      <c r="K1602">
        <v>3.9980806404132707E-2</v>
      </c>
      <c r="L1602">
        <v>0.73868423890350776</v>
      </c>
      <c r="M1602">
        <v>0.12672110071254661</v>
      </c>
      <c r="N1602">
        <v>0.31210312044934518</v>
      </c>
      <c r="O1602">
        <v>0.24284049223611603</v>
      </c>
      <c r="P1602">
        <v>-0.13110962228636502</v>
      </c>
      <c r="Q1602">
        <v>-0.26416440946527864</v>
      </c>
      <c r="R1602">
        <v>1</v>
      </c>
      <c r="S1602">
        <v>1</v>
      </c>
      <c r="T1602">
        <v>0.37647855690854354</v>
      </c>
      <c r="U1602">
        <v>0.1182151149670039</v>
      </c>
      <c r="V1602">
        <v>0.24364526641745832</v>
      </c>
      <c r="W1602">
        <v>0</v>
      </c>
      <c r="X1602" t="s">
        <v>32</v>
      </c>
    </row>
    <row r="1603" spans="1:24">
      <c r="A1603" t="s">
        <v>33</v>
      </c>
      <c r="B1603" t="s">
        <v>110</v>
      </c>
      <c r="C1603">
        <v>288437</v>
      </c>
      <c r="D1603" t="s">
        <v>1780</v>
      </c>
      <c r="E1603" t="s">
        <v>17547</v>
      </c>
      <c r="F1603" t="s">
        <v>31722</v>
      </c>
      <c r="G1603" t="s">
        <v>31797</v>
      </c>
      <c r="H1603" t="s">
        <v>33399</v>
      </c>
      <c r="I1603">
        <v>1.3477392977480518</v>
      </c>
      <c r="J1603">
        <v>0.94400433581081522</v>
      </c>
      <c r="K1603">
        <v>1.0440203116190387</v>
      </c>
      <c r="L1603">
        <v>4.7721214797177502E-2</v>
      </c>
      <c r="M1603">
        <v>0.47222982893896681</v>
      </c>
      <c r="N1603">
        <v>0.67470168346559589</v>
      </c>
      <c r="O1603">
        <v>0.29963834550867929</v>
      </c>
      <c r="P1603">
        <v>0.15768734193071765</v>
      </c>
      <c r="Q1603">
        <v>0.17615320372786059</v>
      </c>
      <c r="R1603">
        <v>0.57924304674177762</v>
      </c>
      <c r="S1603">
        <v>1</v>
      </c>
      <c r="T1603">
        <v>1.1332614741277315E-2</v>
      </c>
      <c r="U1603">
        <v>0.1183411076523507</v>
      </c>
      <c r="V1603">
        <v>6.39741018606854E-3</v>
      </c>
      <c r="W1603">
        <v>0</v>
      </c>
      <c r="X1603" t="s">
        <v>32</v>
      </c>
    </row>
    <row r="1604" spans="1:24">
      <c r="A1604" t="s">
        <v>33</v>
      </c>
      <c r="B1604" t="s">
        <v>110</v>
      </c>
      <c r="C1604">
        <v>85292</v>
      </c>
      <c r="D1604" t="s">
        <v>1781</v>
      </c>
      <c r="E1604" t="s">
        <v>17548</v>
      </c>
      <c r="F1604" t="s">
        <v>31722</v>
      </c>
      <c r="G1604" t="s">
        <v>31797</v>
      </c>
      <c r="H1604" t="s">
        <v>33400</v>
      </c>
      <c r="I1604">
        <v>1.4562505685700371</v>
      </c>
      <c r="J1604">
        <v>2.1329732539324899</v>
      </c>
      <c r="K1604">
        <v>1.6764746167381488</v>
      </c>
      <c r="L1604">
        <v>0.27814825690113132</v>
      </c>
      <c r="M1604">
        <v>1.5346341323406816</v>
      </c>
      <c r="N1604">
        <v>2.0358843574458354</v>
      </c>
      <c r="O1604">
        <v>0.68657921978253889</v>
      </c>
      <c r="P1604">
        <v>-7.108644134638098E-2</v>
      </c>
      <c r="Q1604">
        <v>0.70143602436101204</v>
      </c>
      <c r="R1604">
        <v>0.16608461134602015</v>
      </c>
      <c r="S1604">
        <v>0.99312690933349357</v>
      </c>
      <c r="T1604">
        <v>9.3615467437275085E-3</v>
      </c>
      <c r="U1604">
        <v>7.4961850090318291E-2</v>
      </c>
      <c r="V1604">
        <v>6.8184721960955832E-2</v>
      </c>
      <c r="W1604">
        <v>0</v>
      </c>
      <c r="X1604" t="s">
        <v>32</v>
      </c>
    </row>
    <row r="1605" spans="1:24">
      <c r="A1605" t="s">
        <v>33</v>
      </c>
      <c r="B1605" t="s">
        <v>110</v>
      </c>
      <c r="C1605">
        <v>106724</v>
      </c>
      <c r="D1605" t="s">
        <v>1782</v>
      </c>
      <c r="E1605" t="s">
        <v>17549</v>
      </c>
      <c r="F1605" t="s">
        <v>31722</v>
      </c>
      <c r="G1605" t="s">
        <v>31797</v>
      </c>
      <c r="H1605" t="s">
        <v>33401</v>
      </c>
      <c r="I1605">
        <v>-0.96508116568179392</v>
      </c>
      <c r="J1605">
        <v>0.69895272574227385</v>
      </c>
      <c r="M1605">
        <v>3.7148905634466711E-2</v>
      </c>
      <c r="N1605">
        <v>0.1496130802685558</v>
      </c>
      <c r="O1605">
        <v>-0.24622677516020364</v>
      </c>
      <c r="P1605">
        <v>-0.34936668916353275</v>
      </c>
      <c r="R1605">
        <v>1</v>
      </c>
      <c r="S1605">
        <v>1</v>
      </c>
      <c r="T1605">
        <v>0.65853456502275731</v>
      </c>
      <c r="U1605">
        <v>0.47819653581627419</v>
      </c>
      <c r="V1605">
        <v>0.86965161094003351</v>
      </c>
      <c r="W1605">
        <v>0</v>
      </c>
      <c r="X1605" t="s">
        <v>32</v>
      </c>
    </row>
    <row r="1606" spans="1:24">
      <c r="A1606" t="s">
        <v>33</v>
      </c>
      <c r="B1606" t="s">
        <v>110</v>
      </c>
      <c r="C1606">
        <v>475301</v>
      </c>
      <c r="D1606" t="s">
        <v>1783</v>
      </c>
      <c r="E1606" t="s">
        <v>17550</v>
      </c>
      <c r="F1606" t="s">
        <v>31722</v>
      </c>
      <c r="G1606" t="s">
        <v>31797</v>
      </c>
      <c r="H1606" t="s">
        <v>33402</v>
      </c>
      <c r="I1606">
        <v>0.68757949706035371</v>
      </c>
      <c r="K1606">
        <v>-0.21660019832988109</v>
      </c>
      <c r="L1606">
        <v>0.35735962354709772</v>
      </c>
      <c r="M1606">
        <v>0.17697497969694176</v>
      </c>
      <c r="N1606">
        <v>-0.70554739231936692</v>
      </c>
      <c r="O1606">
        <v>-0.49676440964864499</v>
      </c>
      <c r="Q1606">
        <v>-0.81875533057904892</v>
      </c>
      <c r="R1606">
        <v>1</v>
      </c>
      <c r="S1606">
        <v>1</v>
      </c>
      <c r="T1606">
        <v>0.55839177694815745</v>
      </c>
      <c r="U1606">
        <v>0.65050579065754044</v>
      </c>
      <c r="V1606">
        <v>0.89674485344651778</v>
      </c>
      <c r="W1606">
        <v>0</v>
      </c>
      <c r="X1606" t="s">
        <v>32</v>
      </c>
    </row>
    <row r="1607" spans="1:24">
      <c r="A1607" t="s">
        <v>33</v>
      </c>
      <c r="B1607" t="s">
        <v>110</v>
      </c>
      <c r="C1607">
        <v>825432</v>
      </c>
      <c r="D1607" t="s">
        <v>1784</v>
      </c>
      <c r="E1607" t="s">
        <v>17551</v>
      </c>
      <c r="F1607" t="s">
        <v>31722</v>
      </c>
      <c r="G1607" t="s">
        <v>31797</v>
      </c>
      <c r="H1607" t="s">
        <v>33403</v>
      </c>
      <c r="I1607">
        <v>-8.6292546446548268E-2</v>
      </c>
      <c r="J1607">
        <v>1.3610051589703285</v>
      </c>
      <c r="L1607">
        <v>-2.8351178583362744</v>
      </c>
      <c r="M1607">
        <v>0.37707100050814191</v>
      </c>
      <c r="N1607">
        <v>-0.26518330215826635</v>
      </c>
      <c r="O1607">
        <v>-0.11486327516329897</v>
      </c>
      <c r="P1607">
        <v>-0.34936668916353275</v>
      </c>
      <c r="Q1607">
        <v>0.80490831437662003</v>
      </c>
      <c r="R1607">
        <v>1</v>
      </c>
      <c r="S1607">
        <v>1</v>
      </c>
      <c r="T1607">
        <v>0.36821118525603613</v>
      </c>
      <c r="U1607">
        <v>0.79176932827285262</v>
      </c>
      <c r="V1607">
        <v>0.24680095666992746</v>
      </c>
      <c r="W1607">
        <v>0</v>
      </c>
      <c r="X1607" t="s">
        <v>32</v>
      </c>
    </row>
    <row r="1608" spans="1:24">
      <c r="A1608" t="s">
        <v>33</v>
      </c>
      <c r="B1608" t="s">
        <v>110</v>
      </c>
      <c r="C1608">
        <v>372064</v>
      </c>
      <c r="D1608" t="s">
        <v>1785</v>
      </c>
      <c r="E1608" t="s">
        <v>17552</v>
      </c>
      <c r="F1608" t="s">
        <v>31722</v>
      </c>
      <c r="G1608" t="s">
        <v>31797</v>
      </c>
      <c r="H1608" t="s">
        <v>33404</v>
      </c>
      <c r="K1608">
        <v>-0.81348739255778035</v>
      </c>
      <c r="L1608">
        <v>1.1911810824958147</v>
      </c>
      <c r="M1608">
        <v>0.89924773805816594</v>
      </c>
      <c r="N1608">
        <v>1.8655097394907783E-2</v>
      </c>
      <c r="O1608">
        <v>0.15661086322039308</v>
      </c>
      <c r="P1608">
        <v>1.4166468603156306</v>
      </c>
      <c r="R1608">
        <v>1</v>
      </c>
      <c r="S1608">
        <v>1</v>
      </c>
      <c r="T1608">
        <v>1</v>
      </c>
      <c r="U1608">
        <v>0.11191577453223127</v>
      </c>
      <c r="V1608">
        <v>0.18401466694020521</v>
      </c>
      <c r="W1608">
        <v>0</v>
      </c>
      <c r="X1608" t="s">
        <v>32</v>
      </c>
    </row>
    <row r="1609" spans="1:24">
      <c r="A1609" t="s">
        <v>33</v>
      </c>
      <c r="B1609" t="s">
        <v>110</v>
      </c>
      <c r="C1609">
        <v>169269</v>
      </c>
      <c r="D1609" t="s">
        <v>1786</v>
      </c>
      <c r="E1609" t="s">
        <v>17553</v>
      </c>
      <c r="F1609" t="s">
        <v>31722</v>
      </c>
      <c r="G1609" t="s">
        <v>31797</v>
      </c>
      <c r="H1609" t="s">
        <v>33405</v>
      </c>
      <c r="K1609">
        <v>1.304408993290473</v>
      </c>
      <c r="M1609">
        <v>0.13630707702093936</v>
      </c>
      <c r="N1609">
        <v>-0.58704273185976241</v>
      </c>
      <c r="Q1609">
        <v>-0.32845301576567709</v>
      </c>
      <c r="R1609">
        <v>8.3076399378668814E-2</v>
      </c>
      <c r="S1609">
        <v>1</v>
      </c>
      <c r="T1609">
        <v>1</v>
      </c>
      <c r="U1609">
        <v>0.72802415965785561</v>
      </c>
      <c r="V1609">
        <v>1</v>
      </c>
      <c r="W1609">
        <v>0</v>
      </c>
      <c r="X1609" t="s">
        <v>32</v>
      </c>
    </row>
    <row r="1610" spans="1:24">
      <c r="A1610" t="s">
        <v>33</v>
      </c>
      <c r="B1610" t="s">
        <v>110</v>
      </c>
      <c r="C1610">
        <v>500597</v>
      </c>
      <c r="D1610" t="s">
        <v>1787</v>
      </c>
      <c r="E1610" t="s">
        <v>17554</v>
      </c>
      <c r="F1610" t="s">
        <v>31722</v>
      </c>
      <c r="G1610" t="s">
        <v>31797</v>
      </c>
      <c r="H1610" t="s">
        <v>33406</v>
      </c>
      <c r="I1610">
        <v>0.51506209040027828</v>
      </c>
      <c r="J1610">
        <v>-0.11523030611767648</v>
      </c>
      <c r="K1610">
        <v>7.0430076672776121E-2</v>
      </c>
      <c r="L1610">
        <v>1.1246098131203057</v>
      </c>
      <c r="M1610">
        <v>0.78734790089462603</v>
      </c>
      <c r="N1610">
        <v>0.59039242138496029</v>
      </c>
      <c r="O1610">
        <v>0.54442684431684185</v>
      </c>
      <c r="P1610">
        <v>-0.38310563081319504</v>
      </c>
      <c r="Q1610">
        <v>0.16759790104284811</v>
      </c>
      <c r="R1610">
        <v>1</v>
      </c>
      <c r="S1610">
        <v>1</v>
      </c>
      <c r="T1610">
        <v>0.76189554687507133</v>
      </c>
      <c r="U1610">
        <v>2.0595000469028527E-2</v>
      </c>
      <c r="V1610">
        <v>0.19801751891569336</v>
      </c>
      <c r="W1610">
        <v>0</v>
      </c>
      <c r="X1610" t="s">
        <v>32</v>
      </c>
    </row>
    <row r="1611" spans="1:24">
      <c r="A1611" t="s">
        <v>33</v>
      </c>
      <c r="B1611" t="s">
        <v>110</v>
      </c>
      <c r="C1611">
        <v>650611</v>
      </c>
      <c r="D1611" t="s">
        <v>1788</v>
      </c>
      <c r="E1611" t="s">
        <v>17555</v>
      </c>
      <c r="F1611" t="s">
        <v>31722</v>
      </c>
      <c r="G1611" t="s">
        <v>31797</v>
      </c>
      <c r="H1611" t="s">
        <v>33407</v>
      </c>
      <c r="I1611">
        <v>0.78795168590236653</v>
      </c>
      <c r="J1611">
        <v>1.4292615797557948</v>
      </c>
      <c r="K1611">
        <v>1.4782333041694899</v>
      </c>
      <c r="L1611">
        <v>0.1984806337898064</v>
      </c>
      <c r="M1611">
        <v>0.33758175191704254</v>
      </c>
      <c r="N1611">
        <v>0.27405885460895174</v>
      </c>
      <c r="O1611">
        <v>-0.19603943891646125</v>
      </c>
      <c r="P1611">
        <v>0.27978027582692633</v>
      </c>
      <c r="Q1611">
        <v>0.29928508901128748</v>
      </c>
      <c r="R1611">
        <v>0.90069476127309145</v>
      </c>
      <c r="S1611">
        <v>1</v>
      </c>
      <c r="T1611">
        <v>2.7290726217787119E-2</v>
      </c>
      <c r="U1611">
        <v>2.3097583781516488E-2</v>
      </c>
      <c r="V1611">
        <v>9.9402575701088514E-2</v>
      </c>
      <c r="W1611">
        <v>1</v>
      </c>
      <c r="X1611" t="s">
        <v>32</v>
      </c>
    </row>
    <row r="1612" spans="1:24">
      <c r="A1612" t="s">
        <v>33</v>
      </c>
      <c r="B1612" t="s">
        <v>110</v>
      </c>
      <c r="C1612">
        <v>372764</v>
      </c>
      <c r="D1612" t="s">
        <v>1789</v>
      </c>
      <c r="E1612" t="s">
        <v>17556</v>
      </c>
      <c r="F1612" t="s">
        <v>31722</v>
      </c>
      <c r="G1612" t="s">
        <v>31797</v>
      </c>
      <c r="H1612" t="s">
        <v>33408</v>
      </c>
      <c r="I1612">
        <v>1.8607228187404292</v>
      </c>
      <c r="J1612">
        <v>2.1954464991836025</v>
      </c>
      <c r="K1612">
        <v>1.9183072671423789</v>
      </c>
      <c r="L1612">
        <v>1.5681789625735911</v>
      </c>
      <c r="M1612">
        <v>1.1043953098490134</v>
      </c>
      <c r="N1612">
        <v>0.79644509837141531</v>
      </c>
      <c r="O1612">
        <v>0.60941777014784115</v>
      </c>
      <c r="P1612">
        <v>0.44698770365142337</v>
      </c>
      <c r="Q1612">
        <v>-0.20473868425543618</v>
      </c>
      <c r="R1612">
        <v>0.17497900658943893</v>
      </c>
      <c r="S1612">
        <v>1</v>
      </c>
      <c r="T1612">
        <v>1.8982267481502445E-3</v>
      </c>
      <c r="U1612">
        <v>2.0735646350597908E-2</v>
      </c>
      <c r="V1612">
        <v>0.10193358035800396</v>
      </c>
      <c r="W1612">
        <v>2</v>
      </c>
      <c r="X1612" t="s">
        <v>32</v>
      </c>
    </row>
    <row r="1613" spans="1:24">
      <c r="A1613" t="s">
        <v>33</v>
      </c>
      <c r="B1613" t="s">
        <v>110</v>
      </c>
      <c r="C1613">
        <v>15444</v>
      </c>
      <c r="D1613" t="s">
        <v>1790</v>
      </c>
      <c r="E1613" t="s">
        <v>17557</v>
      </c>
      <c r="F1613" t="s">
        <v>31722</v>
      </c>
      <c r="G1613" t="s">
        <v>31797</v>
      </c>
      <c r="H1613" t="s">
        <v>33409</v>
      </c>
      <c r="I1613">
        <v>1.422717700830753</v>
      </c>
      <c r="J1613">
        <v>1.0614371755263887</v>
      </c>
      <c r="K1613">
        <v>-9.658564571772521E-2</v>
      </c>
      <c r="L1613">
        <v>0.23742876506026889</v>
      </c>
      <c r="M1613">
        <v>1.0194168354533941</v>
      </c>
      <c r="N1613">
        <v>0.83355435221400231</v>
      </c>
      <c r="O1613">
        <v>-3.0186682346118765E-2</v>
      </c>
      <c r="P1613">
        <v>0.16447391654728616</v>
      </c>
      <c r="Q1613">
        <v>0.33931550211906636</v>
      </c>
      <c r="R1613">
        <v>1</v>
      </c>
      <c r="S1613">
        <v>1</v>
      </c>
      <c r="T1613">
        <v>0.20381401542209776</v>
      </c>
      <c r="U1613">
        <v>6.1760165469196396E-2</v>
      </c>
      <c r="V1613">
        <v>4.3704476351907495E-2</v>
      </c>
      <c r="W1613">
        <v>1</v>
      </c>
      <c r="X1613" t="s">
        <v>32</v>
      </c>
    </row>
    <row r="1614" spans="1:24">
      <c r="A1614" t="s">
        <v>33</v>
      </c>
      <c r="B1614" t="s">
        <v>110</v>
      </c>
      <c r="C1614">
        <v>902304</v>
      </c>
      <c r="D1614" t="s">
        <v>1791</v>
      </c>
      <c r="E1614" t="s">
        <v>17558</v>
      </c>
      <c r="F1614" t="s">
        <v>31722</v>
      </c>
      <c r="G1614" t="s">
        <v>31797</v>
      </c>
      <c r="H1614" t="s">
        <v>33410</v>
      </c>
      <c r="I1614">
        <v>-0.81246223445654397</v>
      </c>
      <c r="J1614">
        <v>0.1153866614387189</v>
      </c>
      <c r="K1614">
        <v>0.49665186235856318</v>
      </c>
      <c r="L1614">
        <v>-2.2155844939421208</v>
      </c>
      <c r="M1614">
        <v>-1.0964346559661493</v>
      </c>
      <c r="N1614">
        <v>-1.1295822591934244</v>
      </c>
      <c r="O1614">
        <v>-1.4313915296748214</v>
      </c>
      <c r="P1614">
        <v>-1.05746509285912</v>
      </c>
      <c r="Q1614">
        <v>-0.84404827451134334</v>
      </c>
      <c r="R1614">
        <v>1</v>
      </c>
      <c r="S1614">
        <v>1</v>
      </c>
      <c r="T1614">
        <v>0.78740351202290859</v>
      </c>
      <c r="U1614">
        <v>0.97465062843995143</v>
      </c>
      <c r="V1614">
        <v>0.98385661043024941</v>
      </c>
      <c r="W1614">
        <v>0</v>
      </c>
      <c r="X1614" t="s">
        <v>32</v>
      </c>
    </row>
    <row r="1615" spans="1:24">
      <c r="A1615" t="s">
        <v>33</v>
      </c>
      <c r="B1615" t="s">
        <v>110</v>
      </c>
      <c r="C1615">
        <v>869034</v>
      </c>
      <c r="D1615" t="s">
        <v>1792</v>
      </c>
      <c r="E1615" t="s">
        <v>17559</v>
      </c>
      <c r="F1615" t="s">
        <v>31722</v>
      </c>
      <c r="G1615" t="s">
        <v>31797</v>
      </c>
      <c r="H1615" t="s">
        <v>33411</v>
      </c>
      <c r="I1615">
        <v>-1.3614693541923599</v>
      </c>
      <c r="J1615">
        <v>0.7782410013760348</v>
      </c>
      <c r="K1615">
        <v>-1.1844955926159866</v>
      </c>
      <c r="L1615">
        <v>-2.4026849845116938</v>
      </c>
      <c r="M1615">
        <v>-1.3410472062365133</v>
      </c>
      <c r="N1615">
        <v>-0.40146474170072821</v>
      </c>
      <c r="O1615">
        <v>-1.1605935505977136</v>
      </c>
      <c r="P1615">
        <v>-1.1280694384457073</v>
      </c>
      <c r="Q1615">
        <v>-0.70806067838373643</v>
      </c>
      <c r="R1615">
        <v>1</v>
      </c>
      <c r="S1615">
        <v>1</v>
      </c>
      <c r="T1615">
        <v>0.84188214146685103</v>
      </c>
      <c r="U1615">
        <v>0.93706136817058239</v>
      </c>
      <c r="V1615">
        <v>0.98491682899654676</v>
      </c>
      <c r="W1615">
        <v>0</v>
      </c>
      <c r="X1615" t="s">
        <v>32</v>
      </c>
    </row>
    <row r="1616" spans="1:24">
      <c r="A1616" t="s">
        <v>33</v>
      </c>
      <c r="B1616" t="s">
        <v>110</v>
      </c>
      <c r="C1616">
        <v>446864</v>
      </c>
      <c r="D1616" t="s">
        <v>1793</v>
      </c>
      <c r="E1616" t="s">
        <v>17560</v>
      </c>
      <c r="F1616" t="s">
        <v>31722</v>
      </c>
      <c r="G1616" t="s">
        <v>31797</v>
      </c>
      <c r="H1616" t="s">
        <v>33412</v>
      </c>
      <c r="I1616">
        <v>8.1306444030082581E-2</v>
      </c>
      <c r="J1616">
        <v>0.47714007338514719</v>
      </c>
      <c r="K1616">
        <v>-2.1461526814173126E-2</v>
      </c>
      <c r="L1616">
        <v>-3.6336667153803681E-2</v>
      </c>
      <c r="M1616">
        <v>2.8041650121709338E-2</v>
      </c>
      <c r="N1616">
        <v>0.21460344074835103</v>
      </c>
      <c r="O1616">
        <v>-0.30964149694871423</v>
      </c>
      <c r="P1616">
        <v>-8.4671337614445896E-2</v>
      </c>
      <c r="Q1616">
        <v>-1.038868613801684</v>
      </c>
      <c r="R1616">
        <v>1</v>
      </c>
      <c r="S1616">
        <v>1</v>
      </c>
      <c r="T1616">
        <v>0.7733834476073993</v>
      </c>
      <c r="U1616">
        <v>0.59570838759863554</v>
      </c>
      <c r="V1616">
        <v>0.79572964794553236</v>
      </c>
      <c r="W1616">
        <v>0</v>
      </c>
      <c r="X1616" t="s">
        <v>32</v>
      </c>
    </row>
    <row r="1617" spans="1:24">
      <c r="A1617" t="s">
        <v>33</v>
      </c>
      <c r="B1617" t="s">
        <v>110</v>
      </c>
      <c r="C1617">
        <v>109129</v>
      </c>
      <c r="D1617" t="s">
        <v>1794</v>
      </c>
      <c r="E1617" t="s">
        <v>17561</v>
      </c>
      <c r="F1617" t="s">
        <v>31722</v>
      </c>
      <c r="G1617" t="s">
        <v>31797</v>
      </c>
      <c r="H1617" t="s">
        <v>33413</v>
      </c>
      <c r="I1617">
        <v>2.2104395977324387E-2</v>
      </c>
      <c r="J1617">
        <v>-0.9051507883183243</v>
      </c>
      <c r="K1617">
        <v>-0.47868348238731251</v>
      </c>
      <c r="L1617">
        <v>-0.68435048712960977</v>
      </c>
      <c r="M1617">
        <v>-0.10357692853934886</v>
      </c>
      <c r="N1617">
        <v>-0.25922873759018117</v>
      </c>
      <c r="O1617">
        <v>-0.18571764842766392</v>
      </c>
      <c r="P1617">
        <v>-0.92063771545776696</v>
      </c>
      <c r="Q1617">
        <v>-0.20500188984660106</v>
      </c>
      <c r="R1617">
        <v>1</v>
      </c>
      <c r="S1617">
        <v>1</v>
      </c>
      <c r="T1617">
        <v>0.94898356189999578</v>
      </c>
      <c r="U1617">
        <v>0.93631342932914063</v>
      </c>
      <c r="V1617">
        <v>0.80122644809920318</v>
      </c>
      <c r="W1617">
        <v>0</v>
      </c>
      <c r="X1617" t="s">
        <v>32</v>
      </c>
    </row>
    <row r="1618" spans="1:24">
      <c r="A1618" t="s">
        <v>33</v>
      </c>
      <c r="B1618" t="s">
        <v>110</v>
      </c>
      <c r="C1618">
        <v>700406</v>
      </c>
      <c r="D1618" t="s">
        <v>1795</v>
      </c>
      <c r="E1618" t="s">
        <v>17562</v>
      </c>
      <c r="F1618" t="s">
        <v>31722</v>
      </c>
      <c r="G1618" t="s">
        <v>31797</v>
      </c>
      <c r="H1618" t="s">
        <v>33414</v>
      </c>
      <c r="I1618">
        <v>-0.44468943759944679</v>
      </c>
      <c r="J1618">
        <v>0.12150733338720698</v>
      </c>
      <c r="K1618">
        <v>-0.11886995152268121</v>
      </c>
      <c r="L1618">
        <v>-0.98569764447258734</v>
      </c>
      <c r="M1618">
        <v>-0.59116385987635844</v>
      </c>
      <c r="N1618">
        <v>-0.28510466898830433</v>
      </c>
      <c r="O1618">
        <v>-0.52887512818572979</v>
      </c>
      <c r="P1618">
        <v>-0.14805959503077126</v>
      </c>
      <c r="Q1618">
        <v>-0.35812367521172739</v>
      </c>
      <c r="R1618">
        <v>1</v>
      </c>
      <c r="S1618">
        <v>1</v>
      </c>
      <c r="T1618">
        <v>0.94772413344510531</v>
      </c>
      <c r="U1618">
        <v>0.96362721629167036</v>
      </c>
      <c r="V1618">
        <v>0.86467700746835052</v>
      </c>
      <c r="W1618">
        <v>0</v>
      </c>
      <c r="X1618" t="s">
        <v>32</v>
      </c>
    </row>
    <row r="1619" spans="1:24">
      <c r="A1619" t="s">
        <v>33</v>
      </c>
      <c r="B1619" t="s">
        <v>110</v>
      </c>
      <c r="C1619">
        <v>942310</v>
      </c>
      <c r="D1619" t="s">
        <v>1796</v>
      </c>
      <c r="E1619" t="s">
        <v>17563</v>
      </c>
      <c r="F1619" t="s">
        <v>31722</v>
      </c>
      <c r="G1619" t="s">
        <v>31797</v>
      </c>
      <c r="H1619" t="s">
        <v>33415</v>
      </c>
      <c r="I1619">
        <v>-0.76777701414806732</v>
      </c>
      <c r="J1619">
        <v>-0.32651687694824805</v>
      </c>
      <c r="K1619">
        <v>0.17199299456505024</v>
      </c>
      <c r="L1619">
        <v>-0.69631406269620477</v>
      </c>
      <c r="M1619">
        <v>-1.1677923031934503</v>
      </c>
      <c r="N1619">
        <v>-0.6264759943691276</v>
      </c>
      <c r="O1619">
        <v>-0.80000806575355199</v>
      </c>
      <c r="P1619">
        <v>6.0302942869651766E-2</v>
      </c>
      <c r="Q1619">
        <v>-9.9444386454157652E-2</v>
      </c>
      <c r="R1619">
        <v>1</v>
      </c>
      <c r="S1619">
        <v>1</v>
      </c>
      <c r="T1619">
        <v>0.92638256632510085</v>
      </c>
      <c r="U1619">
        <v>0.98374584557777722</v>
      </c>
      <c r="V1619">
        <v>0.63015453867045768</v>
      </c>
      <c r="W1619">
        <v>0</v>
      </c>
      <c r="X1619" t="s">
        <v>32</v>
      </c>
    </row>
    <row r="1620" spans="1:24">
      <c r="A1620" t="s">
        <v>33</v>
      </c>
      <c r="B1620" t="s">
        <v>110</v>
      </c>
      <c r="C1620">
        <v>910568</v>
      </c>
      <c r="D1620" t="s">
        <v>1797</v>
      </c>
      <c r="E1620" t="s">
        <v>17564</v>
      </c>
      <c r="F1620" t="s">
        <v>31722</v>
      </c>
      <c r="G1620" t="s">
        <v>31797</v>
      </c>
      <c r="H1620" t="s">
        <v>33416</v>
      </c>
      <c r="I1620">
        <v>-9.3395088398016135E-2</v>
      </c>
      <c r="J1620">
        <v>0.81058057752017287</v>
      </c>
      <c r="K1620">
        <v>0.54434587900569387</v>
      </c>
      <c r="L1620">
        <v>-0.30977160655092639</v>
      </c>
      <c r="M1620">
        <v>-0.31924727329599722</v>
      </c>
      <c r="N1620">
        <v>-0.47055134178653013</v>
      </c>
      <c r="O1620">
        <v>-0.38618413963045395</v>
      </c>
      <c r="P1620">
        <v>0.30093428494951446</v>
      </c>
      <c r="Q1620">
        <v>0.26703968910928477</v>
      </c>
      <c r="R1620">
        <v>0.49009638922440207</v>
      </c>
      <c r="S1620">
        <v>1</v>
      </c>
      <c r="T1620">
        <v>0.37116828264588297</v>
      </c>
      <c r="U1620">
        <v>0.99360275009027066</v>
      </c>
      <c r="V1620">
        <v>0.19805908893855567</v>
      </c>
      <c r="W1620">
        <v>0</v>
      </c>
      <c r="X1620" t="s">
        <v>32</v>
      </c>
    </row>
    <row r="1621" spans="1:24">
      <c r="A1621" t="s">
        <v>33</v>
      </c>
      <c r="B1621" t="s">
        <v>110</v>
      </c>
      <c r="C1621">
        <v>13359</v>
      </c>
      <c r="D1621" t="s">
        <v>1798</v>
      </c>
      <c r="E1621" t="s">
        <v>17565</v>
      </c>
      <c r="F1621" t="s">
        <v>31722</v>
      </c>
      <c r="G1621" t="s">
        <v>31797</v>
      </c>
      <c r="H1621" t="s">
        <v>33417</v>
      </c>
      <c r="I1621">
        <v>0.72538927772866746</v>
      </c>
      <c r="J1621">
        <v>-0.24698224092067012</v>
      </c>
      <c r="K1621">
        <v>-0.1125024034720532</v>
      </c>
      <c r="L1621">
        <v>0.23049875560315503</v>
      </c>
      <c r="M1621">
        <v>0.47230094055523431</v>
      </c>
      <c r="N1621">
        <v>0.44661025003330135</v>
      </c>
      <c r="O1621">
        <v>0.30853023073605534</v>
      </c>
      <c r="P1621">
        <v>-1.3264102359189067</v>
      </c>
      <c r="Q1621">
        <v>-9.5564976020141579E-2</v>
      </c>
      <c r="R1621">
        <v>1</v>
      </c>
      <c r="S1621">
        <v>0.38881523659776085</v>
      </c>
      <c r="T1621">
        <v>0.70852103533188016</v>
      </c>
      <c r="U1621">
        <v>3.0966590527667866E-2</v>
      </c>
      <c r="V1621">
        <v>0.63319103199111171</v>
      </c>
      <c r="W1621">
        <v>0</v>
      </c>
      <c r="X1621" t="s">
        <v>32</v>
      </c>
    </row>
    <row r="1622" spans="1:24">
      <c r="A1622" t="s">
        <v>33</v>
      </c>
      <c r="B1622" t="s">
        <v>110</v>
      </c>
      <c r="C1622">
        <v>838714</v>
      </c>
      <c r="D1622" t="s">
        <v>1799</v>
      </c>
      <c r="E1622" t="s">
        <v>17566</v>
      </c>
      <c r="F1622" t="s">
        <v>31722</v>
      </c>
      <c r="G1622" t="s">
        <v>31797</v>
      </c>
      <c r="H1622" t="s">
        <v>33418</v>
      </c>
      <c r="I1622">
        <v>0.52188361810768624</v>
      </c>
      <c r="J1622">
        <v>1.1056753241617923</v>
      </c>
      <c r="K1622">
        <v>-0.44201319158922381</v>
      </c>
      <c r="L1622">
        <v>-7.8630117218172035E-2</v>
      </c>
      <c r="M1622">
        <v>-0.59000941322794098</v>
      </c>
      <c r="N1622">
        <v>8.777623228002529E-2</v>
      </c>
      <c r="O1622">
        <v>-0.91114648778749174</v>
      </c>
      <c r="P1622">
        <v>0.10616776609988587</v>
      </c>
      <c r="Q1622">
        <v>-0.14366531708094943</v>
      </c>
      <c r="R1622">
        <v>0.38564012854566909</v>
      </c>
      <c r="S1622">
        <v>1</v>
      </c>
      <c r="T1622">
        <v>0.44101253283698211</v>
      </c>
      <c r="U1622">
        <v>0.85028479225647036</v>
      </c>
      <c r="V1622">
        <v>0.65110323225007705</v>
      </c>
      <c r="W1622">
        <v>0</v>
      </c>
      <c r="X1622" t="s">
        <v>32</v>
      </c>
    </row>
    <row r="1623" spans="1:24">
      <c r="A1623" t="s">
        <v>33</v>
      </c>
      <c r="B1623" t="s">
        <v>110</v>
      </c>
      <c r="C1623">
        <v>874180</v>
      </c>
      <c r="D1623" t="s">
        <v>1800</v>
      </c>
      <c r="E1623" t="s">
        <v>17567</v>
      </c>
      <c r="F1623" t="s">
        <v>31722</v>
      </c>
      <c r="G1623" t="s">
        <v>31797</v>
      </c>
      <c r="H1623" t="s">
        <v>33419</v>
      </c>
      <c r="I1623">
        <v>-0.67903667494933018</v>
      </c>
      <c r="J1623">
        <v>0.2837145166268078</v>
      </c>
      <c r="K1623">
        <v>0.65118188386033804</v>
      </c>
      <c r="L1623">
        <v>-0.29563087486341733</v>
      </c>
      <c r="M1623">
        <v>-1.1174511024029714</v>
      </c>
      <c r="N1623">
        <v>-0.78384661318723836</v>
      </c>
      <c r="O1623">
        <v>-0.91055620828440276</v>
      </c>
      <c r="P1623">
        <v>0.10861138390305225</v>
      </c>
      <c r="Q1623">
        <v>-0.12751986654869008</v>
      </c>
      <c r="R1623">
        <v>1</v>
      </c>
      <c r="S1623">
        <v>1</v>
      </c>
      <c r="T1623">
        <v>0.69256956478460563</v>
      </c>
      <c r="U1623">
        <v>0.96252145728493366</v>
      </c>
      <c r="V1623">
        <v>0.64383894064704039</v>
      </c>
      <c r="W1623">
        <v>0</v>
      </c>
      <c r="X1623" t="s">
        <v>32</v>
      </c>
    </row>
    <row r="1624" spans="1:24">
      <c r="A1624" t="s">
        <v>33</v>
      </c>
      <c r="B1624" t="s">
        <v>110</v>
      </c>
      <c r="C1624">
        <v>41476</v>
      </c>
      <c r="D1624" t="s">
        <v>1801</v>
      </c>
      <c r="E1624" t="s">
        <v>17568</v>
      </c>
      <c r="F1624" t="s">
        <v>31722</v>
      </c>
      <c r="G1624" t="s">
        <v>31797</v>
      </c>
      <c r="H1624" t="s">
        <v>33420</v>
      </c>
      <c r="I1624">
        <v>-8.6548131964523378E-3</v>
      </c>
      <c r="J1624">
        <v>-0.38754569340499323</v>
      </c>
      <c r="K1624">
        <v>-6.0034208242964127E-2</v>
      </c>
      <c r="L1624">
        <v>-0.60793282547632721</v>
      </c>
      <c r="M1624">
        <v>-0.14769969233556957</v>
      </c>
      <c r="N1624">
        <v>-0.23964559768000804</v>
      </c>
      <c r="O1624">
        <v>-0.21468959075958693</v>
      </c>
      <c r="P1624">
        <v>-0.99778866669339994</v>
      </c>
      <c r="Q1624">
        <v>-0.19494687221640561</v>
      </c>
      <c r="R1624">
        <v>1</v>
      </c>
      <c r="S1624">
        <v>1</v>
      </c>
      <c r="T1624">
        <v>0.97104667765608721</v>
      </c>
      <c r="U1624">
        <v>0.95215747263986905</v>
      </c>
      <c r="V1624">
        <v>0.80654265184919094</v>
      </c>
      <c r="W1624">
        <v>0</v>
      </c>
      <c r="X1624" t="s">
        <v>32</v>
      </c>
    </row>
    <row r="1625" spans="1:24">
      <c r="A1625" t="s">
        <v>33</v>
      </c>
      <c r="B1625" t="s">
        <v>110</v>
      </c>
      <c r="C1625">
        <v>480276</v>
      </c>
      <c r="D1625" t="s">
        <v>1802</v>
      </c>
      <c r="E1625" t="s">
        <v>17569</v>
      </c>
      <c r="F1625" t="s">
        <v>31722</v>
      </c>
      <c r="G1625" t="s">
        <v>31797</v>
      </c>
      <c r="H1625" t="s">
        <v>33421</v>
      </c>
      <c r="I1625">
        <v>-9.9918615305865544E-2</v>
      </c>
      <c r="J1625">
        <v>-2.140126204911752E-2</v>
      </c>
      <c r="K1625">
        <v>5.6588431491888969E-2</v>
      </c>
      <c r="L1625">
        <v>-0.77137516001809558</v>
      </c>
      <c r="M1625">
        <v>-0.1455781733719359</v>
      </c>
      <c r="N1625">
        <v>-0.24212780713656379</v>
      </c>
      <c r="O1625">
        <v>-0.17640697787623694</v>
      </c>
      <c r="P1625">
        <v>-0.28686809789040701</v>
      </c>
      <c r="Q1625">
        <v>-0.27828637013755042</v>
      </c>
      <c r="R1625">
        <v>1</v>
      </c>
      <c r="S1625">
        <v>1</v>
      </c>
      <c r="T1625">
        <v>0.99144467451277185</v>
      </c>
      <c r="U1625">
        <v>0.93288123417492574</v>
      </c>
      <c r="V1625">
        <v>0.9027658399851437</v>
      </c>
      <c r="W1625">
        <v>0</v>
      </c>
      <c r="X1625" t="s">
        <v>32</v>
      </c>
    </row>
    <row r="1626" spans="1:24">
      <c r="A1626" t="s">
        <v>33</v>
      </c>
      <c r="B1626" t="s">
        <v>110</v>
      </c>
      <c r="C1626">
        <v>427984</v>
      </c>
      <c r="D1626" t="s">
        <v>1803</v>
      </c>
      <c r="E1626" t="s">
        <v>17570</v>
      </c>
      <c r="F1626" t="s">
        <v>31722</v>
      </c>
      <c r="G1626" t="s">
        <v>31797</v>
      </c>
      <c r="H1626" t="s">
        <v>33422</v>
      </c>
      <c r="I1626">
        <v>0.31418879222586327</v>
      </c>
      <c r="J1626">
        <v>5.9935142935463759E-2</v>
      </c>
      <c r="K1626">
        <v>-0.21408846001699544</v>
      </c>
      <c r="L1626">
        <v>0.52846747661248727</v>
      </c>
      <c r="M1626">
        <v>2.0875607195520729E-3</v>
      </c>
      <c r="N1626">
        <v>-0.13695043310363531</v>
      </c>
      <c r="O1626">
        <v>0.33837827481175431</v>
      </c>
      <c r="P1626">
        <v>-0.20225599176553288</v>
      </c>
      <c r="Q1626">
        <v>-0.23218439168516625</v>
      </c>
      <c r="R1626">
        <v>1</v>
      </c>
      <c r="S1626">
        <v>1</v>
      </c>
      <c r="T1626">
        <v>0.88835893083606376</v>
      </c>
      <c r="U1626">
        <v>0.42804195367699849</v>
      </c>
      <c r="V1626">
        <v>0.25553140047375056</v>
      </c>
      <c r="W1626">
        <v>0</v>
      </c>
      <c r="X1626" t="s">
        <v>32</v>
      </c>
    </row>
    <row r="1627" spans="1:24">
      <c r="A1627" t="s">
        <v>33</v>
      </c>
      <c r="B1627" t="s">
        <v>110</v>
      </c>
      <c r="C1627">
        <v>215423</v>
      </c>
      <c r="D1627" t="s">
        <v>1804</v>
      </c>
      <c r="E1627" t="s">
        <v>17571</v>
      </c>
      <c r="F1627" t="s">
        <v>31722</v>
      </c>
      <c r="G1627" t="s">
        <v>31797</v>
      </c>
      <c r="H1627" t="s">
        <v>33423</v>
      </c>
      <c r="I1627">
        <v>0.20155497478950135</v>
      </c>
      <c r="J1627">
        <v>-1.2931608231604992</v>
      </c>
      <c r="K1627">
        <v>0.69261612315635901</v>
      </c>
      <c r="L1627">
        <v>-0.68848929954927618</v>
      </c>
      <c r="M1627">
        <v>2.8219059254847245E-2</v>
      </c>
      <c r="N1627">
        <v>0.21455383215971047</v>
      </c>
      <c r="O1627">
        <v>-7.0314907943840765E-2</v>
      </c>
      <c r="P1627">
        <v>-0.80548081457648735</v>
      </c>
      <c r="Q1627">
        <v>0.27721188086007365</v>
      </c>
      <c r="R1627">
        <v>1</v>
      </c>
      <c r="S1627">
        <v>1</v>
      </c>
      <c r="T1627">
        <v>0.73609088533509559</v>
      </c>
      <c r="U1627">
        <v>0.76088417665987962</v>
      </c>
      <c r="V1627">
        <v>0.52273630354809253</v>
      </c>
      <c r="W1627">
        <v>0</v>
      </c>
      <c r="X1627" t="s">
        <v>32</v>
      </c>
    </row>
    <row r="1628" spans="1:24">
      <c r="A1628" t="s">
        <v>33</v>
      </c>
      <c r="B1628" t="s">
        <v>110</v>
      </c>
      <c r="C1628">
        <v>25487</v>
      </c>
      <c r="D1628" t="s">
        <v>1805</v>
      </c>
      <c r="E1628" t="s">
        <v>17572</v>
      </c>
      <c r="F1628" t="s">
        <v>31722</v>
      </c>
      <c r="G1628" t="s">
        <v>31797</v>
      </c>
      <c r="H1628" t="s">
        <v>33424</v>
      </c>
      <c r="I1628">
        <v>-5.9147685626248503E-2</v>
      </c>
      <c r="J1628">
        <v>-0.76637104991857186</v>
      </c>
      <c r="K1628">
        <v>-0.10787540424313891</v>
      </c>
      <c r="L1628">
        <v>-1.1743471960938854</v>
      </c>
      <c r="M1628">
        <v>-4.2493930678892067E-2</v>
      </c>
      <c r="N1628">
        <v>-1.0441258466089076</v>
      </c>
      <c r="O1628">
        <v>3.3477603456542049E-2</v>
      </c>
      <c r="P1628">
        <v>0.85293212877178437</v>
      </c>
      <c r="Q1628">
        <v>1.7604301433678806</v>
      </c>
      <c r="R1628">
        <v>1</v>
      </c>
      <c r="S1628">
        <v>1</v>
      </c>
      <c r="T1628">
        <v>0.9451420029917712</v>
      </c>
      <c r="U1628">
        <v>0.92879978159123855</v>
      </c>
      <c r="V1628">
        <v>8.3580918522900643E-2</v>
      </c>
      <c r="W1628">
        <v>0</v>
      </c>
      <c r="X1628" t="s">
        <v>32</v>
      </c>
    </row>
    <row r="1629" spans="1:24">
      <c r="A1629" t="s">
        <v>33</v>
      </c>
      <c r="B1629" t="s">
        <v>110</v>
      </c>
      <c r="C1629">
        <v>292597</v>
      </c>
      <c r="D1629" t="s">
        <v>1806</v>
      </c>
      <c r="E1629" t="s">
        <v>17573</v>
      </c>
      <c r="F1629" t="s">
        <v>31722</v>
      </c>
      <c r="G1629" t="s">
        <v>31797</v>
      </c>
      <c r="H1629" t="s">
        <v>33425</v>
      </c>
      <c r="I1629">
        <v>4.6028691922208154E-2</v>
      </c>
      <c r="J1629">
        <v>0.39084754713802816</v>
      </c>
      <c r="K1629">
        <v>0.11502192729410332</v>
      </c>
      <c r="L1629">
        <v>0.23493213435522531</v>
      </c>
      <c r="M1629">
        <v>0.32208756749962042</v>
      </c>
      <c r="N1629">
        <v>7.6141247517584887E-3</v>
      </c>
      <c r="O1629">
        <v>-0.44219051966163736</v>
      </c>
      <c r="P1629">
        <v>-3.0323965893799709E-2</v>
      </c>
      <c r="Q1629">
        <v>8.6854653145875815E-3</v>
      </c>
      <c r="R1629">
        <v>1</v>
      </c>
      <c r="S1629">
        <v>1</v>
      </c>
      <c r="T1629">
        <v>0.83629320549305075</v>
      </c>
      <c r="U1629">
        <v>0.20142743958231052</v>
      </c>
      <c r="V1629">
        <v>0.44067667805159572</v>
      </c>
      <c r="W1629">
        <v>0</v>
      </c>
      <c r="X1629" t="s">
        <v>32</v>
      </c>
    </row>
    <row r="1630" spans="1:24">
      <c r="A1630" t="s">
        <v>33</v>
      </c>
      <c r="B1630" t="s">
        <v>110</v>
      </c>
      <c r="C1630">
        <v>192405</v>
      </c>
      <c r="D1630" t="s">
        <v>1807</v>
      </c>
      <c r="E1630" t="s">
        <v>17574</v>
      </c>
      <c r="F1630" t="s">
        <v>31722</v>
      </c>
      <c r="G1630" t="s">
        <v>31797</v>
      </c>
      <c r="H1630" t="s">
        <v>33426</v>
      </c>
      <c r="K1630">
        <v>0.60130454206571615</v>
      </c>
      <c r="L1630">
        <v>-0.16430158934900518</v>
      </c>
      <c r="M1630">
        <v>0.99329515305281291</v>
      </c>
      <c r="N1630">
        <v>0.19937247824897097</v>
      </c>
      <c r="O1630">
        <v>1.0820775793806965</v>
      </c>
      <c r="P1630">
        <v>0.58815653419480984</v>
      </c>
      <c r="Q1630">
        <v>-0.10682406002840583</v>
      </c>
      <c r="R1630">
        <v>1</v>
      </c>
      <c r="S1630">
        <v>1</v>
      </c>
      <c r="T1630">
        <v>1</v>
      </c>
      <c r="U1630">
        <v>0.26793558577527282</v>
      </c>
      <c r="V1630">
        <v>8.9722098688207449E-2</v>
      </c>
      <c r="W1630">
        <v>0</v>
      </c>
      <c r="X1630" t="s">
        <v>32</v>
      </c>
    </row>
    <row r="1631" spans="1:24">
      <c r="A1631" t="s">
        <v>33</v>
      </c>
      <c r="B1631" t="s">
        <v>110</v>
      </c>
      <c r="C1631">
        <v>925493</v>
      </c>
      <c r="D1631" t="s">
        <v>1808</v>
      </c>
      <c r="E1631" t="s">
        <v>17575</v>
      </c>
      <c r="F1631" t="s">
        <v>31722</v>
      </c>
      <c r="G1631" t="s">
        <v>31797</v>
      </c>
      <c r="H1631" t="s">
        <v>33427</v>
      </c>
      <c r="I1631">
        <v>-0.21543545328471425</v>
      </c>
      <c r="J1631">
        <v>-0.411711924931355</v>
      </c>
      <c r="K1631">
        <v>-1.4022001572954801</v>
      </c>
      <c r="L1631">
        <v>0.87912753123236498</v>
      </c>
      <c r="M1631">
        <v>-0.40761746408736199</v>
      </c>
      <c r="N1631">
        <v>0.34046634611110682</v>
      </c>
      <c r="O1631">
        <v>-1.2659646819552646</v>
      </c>
      <c r="P1631">
        <v>-1.2634186486548926</v>
      </c>
      <c r="R1631">
        <v>1</v>
      </c>
      <c r="S1631">
        <v>1</v>
      </c>
      <c r="T1631">
        <v>0.9433205129589104</v>
      </c>
      <c r="U1631">
        <v>0.33764902285467568</v>
      </c>
      <c r="V1631">
        <v>0.99962677517237553</v>
      </c>
      <c r="W1631">
        <v>0</v>
      </c>
      <c r="X1631" t="s">
        <v>32</v>
      </c>
    </row>
    <row r="1632" spans="1:24">
      <c r="A1632" t="s">
        <v>33</v>
      </c>
      <c r="B1632" t="s">
        <v>110</v>
      </c>
      <c r="C1632">
        <v>739351</v>
      </c>
      <c r="D1632" t="s">
        <v>1809</v>
      </c>
      <c r="E1632" t="s">
        <v>17576</v>
      </c>
      <c r="F1632" t="s">
        <v>31722</v>
      </c>
      <c r="G1632" t="s">
        <v>31797</v>
      </c>
      <c r="H1632" t="s">
        <v>33428</v>
      </c>
      <c r="M1632">
        <v>5.0347833771781536E-2</v>
      </c>
      <c r="N1632">
        <v>3.4912574348805436</v>
      </c>
      <c r="O1632">
        <v>0.15661086322039308</v>
      </c>
      <c r="R1632">
        <v>1</v>
      </c>
      <c r="S1632">
        <v>0.26388887830972468</v>
      </c>
      <c r="T1632">
        <v>1</v>
      </c>
      <c r="U1632">
        <v>0.25366558715794629</v>
      </c>
      <c r="V1632">
        <v>1</v>
      </c>
      <c r="W1632">
        <v>0</v>
      </c>
      <c r="X1632" t="s">
        <v>32</v>
      </c>
    </row>
    <row r="1633" spans="1:24">
      <c r="A1633" t="s">
        <v>33</v>
      </c>
      <c r="B1633" t="s">
        <v>110</v>
      </c>
      <c r="C1633">
        <v>319199</v>
      </c>
      <c r="D1633" t="s">
        <v>1810</v>
      </c>
      <c r="E1633" t="s">
        <v>17577</v>
      </c>
      <c r="F1633" t="s">
        <v>31722</v>
      </c>
      <c r="G1633" t="s">
        <v>31797</v>
      </c>
      <c r="H1633" t="s">
        <v>33429</v>
      </c>
      <c r="I1633">
        <v>-0.49386346602608211</v>
      </c>
      <c r="L1633">
        <v>0.76411193947566236</v>
      </c>
      <c r="M1633">
        <v>0.12194676315114172</v>
      </c>
      <c r="N1633">
        <v>-0.36173439632196125</v>
      </c>
      <c r="O1633">
        <v>-0.63345800951599607</v>
      </c>
      <c r="P1633">
        <v>1.2454439223956466</v>
      </c>
      <c r="Q1633">
        <v>-0.43099717176130059</v>
      </c>
      <c r="R1633">
        <v>1</v>
      </c>
      <c r="S1633">
        <v>1</v>
      </c>
      <c r="T1633">
        <v>1</v>
      </c>
      <c r="U1633">
        <v>0.40910462173501588</v>
      </c>
      <c r="V1633">
        <v>0.36331491745202693</v>
      </c>
      <c r="W1633">
        <v>0</v>
      </c>
      <c r="X1633" t="s">
        <v>32</v>
      </c>
    </row>
    <row r="1634" spans="1:24">
      <c r="A1634" t="s">
        <v>33</v>
      </c>
      <c r="B1634" t="s">
        <v>110</v>
      </c>
      <c r="C1634">
        <v>644486</v>
      </c>
      <c r="D1634" t="s">
        <v>1811</v>
      </c>
      <c r="E1634" t="s">
        <v>17578</v>
      </c>
      <c r="F1634" t="s">
        <v>31722</v>
      </c>
      <c r="G1634" t="s">
        <v>31797</v>
      </c>
      <c r="H1634" t="s">
        <v>33430</v>
      </c>
      <c r="I1634">
        <v>0.69242203901723176</v>
      </c>
      <c r="J1634">
        <v>0.56150602583791276</v>
      </c>
      <c r="K1634">
        <v>0.14218670042702275</v>
      </c>
      <c r="L1634">
        <v>0.45796329480369913</v>
      </c>
      <c r="M1634">
        <v>0.20533264685118002</v>
      </c>
      <c r="N1634">
        <v>0.18338846427179512</v>
      </c>
      <c r="O1634">
        <v>0.32527913406952713</v>
      </c>
      <c r="P1634">
        <v>0.21195208545575284</v>
      </c>
      <c r="Q1634">
        <v>0.33817251350950261</v>
      </c>
      <c r="R1634">
        <v>1</v>
      </c>
      <c r="S1634">
        <v>1</v>
      </c>
      <c r="T1634">
        <v>0.23588157065797466</v>
      </c>
      <c r="U1634">
        <v>8.0110211956745378E-2</v>
      </c>
      <c r="V1634">
        <v>3.5881554242352992E-3</v>
      </c>
      <c r="W1634">
        <v>0</v>
      </c>
      <c r="X1634" t="s">
        <v>32</v>
      </c>
    </row>
    <row r="1635" spans="1:24">
      <c r="A1635" t="s">
        <v>33</v>
      </c>
      <c r="B1635" t="s">
        <v>110</v>
      </c>
      <c r="C1635">
        <v>219984</v>
      </c>
      <c r="D1635" t="s">
        <v>1812</v>
      </c>
      <c r="E1635" t="s">
        <v>17579</v>
      </c>
      <c r="F1635" t="s">
        <v>31722</v>
      </c>
      <c r="G1635" t="s">
        <v>31797</v>
      </c>
      <c r="H1635" t="s">
        <v>33431</v>
      </c>
      <c r="I1635">
        <v>1.1819670974685508</v>
      </c>
      <c r="J1635">
        <v>1.5747605159217581</v>
      </c>
      <c r="K1635">
        <v>1.0629821180664853</v>
      </c>
      <c r="L1635">
        <v>0.91927038319409515</v>
      </c>
      <c r="M1635">
        <v>0.35370862729517771</v>
      </c>
      <c r="N1635">
        <v>0.45452222277607568</v>
      </c>
      <c r="O1635">
        <v>0.1878311601434195</v>
      </c>
      <c r="P1635">
        <v>0.29259868263124122</v>
      </c>
      <c r="Q1635">
        <v>0.1888411171311164</v>
      </c>
      <c r="R1635">
        <v>0.52006381427343629</v>
      </c>
      <c r="S1635">
        <v>1</v>
      </c>
      <c r="T1635">
        <v>1.2642474718218808E-2</v>
      </c>
      <c r="U1635">
        <v>5.3949549165007743E-2</v>
      </c>
      <c r="V1635">
        <v>3.6946273026160661E-3</v>
      </c>
      <c r="W1635">
        <v>0</v>
      </c>
      <c r="X1635" t="s">
        <v>32</v>
      </c>
    </row>
    <row r="1636" spans="1:24">
      <c r="A1636" t="s">
        <v>33</v>
      </c>
      <c r="B1636" t="s">
        <v>110</v>
      </c>
      <c r="C1636">
        <v>39922</v>
      </c>
      <c r="D1636" t="s">
        <v>1813</v>
      </c>
      <c r="E1636" t="s">
        <v>17580</v>
      </c>
      <c r="F1636" t="s">
        <v>31722</v>
      </c>
      <c r="G1636" t="s">
        <v>31797</v>
      </c>
      <c r="H1636" t="s">
        <v>33432</v>
      </c>
      <c r="I1636">
        <v>1.2025215872865465</v>
      </c>
      <c r="J1636">
        <v>0.77891510092463978</v>
      </c>
      <c r="K1636">
        <v>8.5467581540671134E-2</v>
      </c>
      <c r="L1636">
        <v>-8.0115022353766996E-2</v>
      </c>
      <c r="M1636">
        <v>1.0493303193700445</v>
      </c>
      <c r="N1636">
        <v>0.51150488694155438</v>
      </c>
      <c r="O1636">
        <v>0.12200701593361352</v>
      </c>
      <c r="P1636">
        <v>-0.93785092185930807</v>
      </c>
      <c r="Q1636">
        <v>0.34929012203529286</v>
      </c>
      <c r="R1636">
        <v>7.1130180437059598E-2</v>
      </c>
      <c r="S1636">
        <v>0.67236980911583044</v>
      </c>
      <c r="T1636">
        <v>0.18701092040060613</v>
      </c>
      <c r="U1636">
        <v>0.17054439880506073</v>
      </c>
      <c r="V1636">
        <v>0.47910211557640831</v>
      </c>
      <c r="W1636">
        <v>0</v>
      </c>
      <c r="X1636" t="s">
        <v>32</v>
      </c>
    </row>
    <row r="1637" spans="1:24">
      <c r="A1637" t="s">
        <v>33</v>
      </c>
      <c r="B1637" t="s">
        <v>110</v>
      </c>
      <c r="C1637">
        <v>381318</v>
      </c>
      <c r="D1637" t="s">
        <v>1814</v>
      </c>
      <c r="E1637" t="s">
        <v>17581</v>
      </c>
      <c r="F1637" t="s">
        <v>31722</v>
      </c>
      <c r="G1637" t="s">
        <v>31797</v>
      </c>
      <c r="H1637" t="s">
        <v>33433</v>
      </c>
      <c r="I1637">
        <v>1.587176403420993</v>
      </c>
      <c r="J1637">
        <v>1.4724445650520654</v>
      </c>
      <c r="K1637">
        <v>1.4064855841010173</v>
      </c>
      <c r="L1637">
        <v>1.1102306269291091</v>
      </c>
      <c r="M1637">
        <v>0.93816787773701371</v>
      </c>
      <c r="N1637">
        <v>0.84524231442260866</v>
      </c>
      <c r="O1637">
        <v>9.4653636312720835E-2</v>
      </c>
      <c r="P1637">
        <v>-0.36447797912459023</v>
      </c>
      <c r="Q1637">
        <v>-0.12169568431292621</v>
      </c>
      <c r="R1637">
        <v>2.0661672871654133E-10</v>
      </c>
      <c r="S1637">
        <v>1.1180157751299973E-3</v>
      </c>
      <c r="T1637">
        <v>1.015962941912154E-3</v>
      </c>
      <c r="U1637">
        <v>3.8889793656660915E-3</v>
      </c>
      <c r="V1637">
        <v>0.37487315423163547</v>
      </c>
      <c r="W1637">
        <v>1</v>
      </c>
      <c r="X1637" t="s">
        <v>32</v>
      </c>
    </row>
    <row r="1638" spans="1:24">
      <c r="A1638" t="s">
        <v>33</v>
      </c>
      <c r="B1638" t="s">
        <v>110</v>
      </c>
      <c r="C1638">
        <v>53445</v>
      </c>
      <c r="D1638" t="s">
        <v>1815</v>
      </c>
      <c r="E1638" t="s">
        <v>17582</v>
      </c>
      <c r="F1638" t="s">
        <v>31722</v>
      </c>
      <c r="G1638" t="s">
        <v>31797</v>
      </c>
      <c r="H1638" t="s">
        <v>33434</v>
      </c>
      <c r="I1638">
        <v>1.3278936313737448</v>
      </c>
      <c r="J1638">
        <v>0.65094883587062657</v>
      </c>
      <c r="K1638">
        <v>0.82658163935818951</v>
      </c>
      <c r="L1638">
        <v>0.85571411247136453</v>
      </c>
      <c r="M1638">
        <v>0.79626029869282977</v>
      </c>
      <c r="N1638">
        <v>1.419130231164047</v>
      </c>
      <c r="O1638">
        <v>0.5338258454630358</v>
      </c>
      <c r="P1638">
        <v>-0.31049360693028571</v>
      </c>
      <c r="Q1638">
        <v>-0.94214176330790966</v>
      </c>
      <c r="R1638">
        <v>9.8750129436427016E-4</v>
      </c>
      <c r="S1638">
        <v>3.6531044116216315E-4</v>
      </c>
      <c r="T1638">
        <v>4.6756916464048399E-2</v>
      </c>
      <c r="U1638">
        <v>2.1144499033966115E-2</v>
      </c>
      <c r="V1638">
        <v>0.54987923894373947</v>
      </c>
      <c r="W1638">
        <v>2</v>
      </c>
      <c r="X1638" t="s">
        <v>47565</v>
      </c>
    </row>
    <row r="1639" spans="1:24">
      <c r="A1639" t="s">
        <v>33</v>
      </c>
      <c r="B1639" t="s">
        <v>110</v>
      </c>
      <c r="C1639">
        <v>198526</v>
      </c>
      <c r="D1639" t="s">
        <v>1816</v>
      </c>
      <c r="E1639" t="s">
        <v>17583</v>
      </c>
      <c r="F1639" t="s">
        <v>31722</v>
      </c>
      <c r="G1639" t="s">
        <v>31797</v>
      </c>
      <c r="H1639" t="s">
        <v>33435</v>
      </c>
      <c r="I1639">
        <v>1.2089840769557165</v>
      </c>
      <c r="J1639">
        <v>1.1699947797025061</v>
      </c>
      <c r="K1639">
        <v>1.3835743568700574</v>
      </c>
      <c r="L1639">
        <v>1.2799488983931022</v>
      </c>
      <c r="M1639">
        <v>0.6946507852212811</v>
      </c>
      <c r="N1639">
        <v>1.0650294328961225</v>
      </c>
      <c r="O1639">
        <v>-6.5252959682178258E-3</v>
      </c>
      <c r="P1639">
        <v>0.49351138251813964</v>
      </c>
      <c r="Q1639">
        <v>0.25419934763246843</v>
      </c>
      <c r="R1639">
        <v>4.4407634593200747E-6</v>
      </c>
      <c r="S1639">
        <v>3.7511866951216275E-3</v>
      </c>
      <c r="T1639">
        <v>2.4490958907097057E-3</v>
      </c>
      <c r="U1639">
        <v>1.6291079823227146E-2</v>
      </c>
      <c r="V1639">
        <v>4.9114771948386225E-2</v>
      </c>
      <c r="W1639">
        <v>1</v>
      </c>
      <c r="X1639" t="s">
        <v>32</v>
      </c>
    </row>
    <row r="1640" spans="1:24">
      <c r="A1640" t="s">
        <v>33</v>
      </c>
      <c r="B1640" t="s">
        <v>110</v>
      </c>
      <c r="C1640">
        <v>512381</v>
      </c>
      <c r="D1640" t="s">
        <v>1817</v>
      </c>
      <c r="E1640" t="s">
        <v>17584</v>
      </c>
      <c r="F1640" t="s">
        <v>31722</v>
      </c>
      <c r="G1640" t="s">
        <v>31797</v>
      </c>
      <c r="H1640" t="s">
        <v>33436</v>
      </c>
      <c r="I1640">
        <v>0.45697944813877811</v>
      </c>
      <c r="J1640">
        <v>0.59465807791536029</v>
      </c>
      <c r="K1640">
        <v>0.58835960581414071</v>
      </c>
      <c r="L1640">
        <v>-0.12621361036566991</v>
      </c>
      <c r="M1640">
        <v>0.1648035296244732</v>
      </c>
      <c r="N1640">
        <v>0.63127848212126825</v>
      </c>
      <c r="O1640">
        <v>7.043874476114631E-2</v>
      </c>
      <c r="P1640">
        <v>0.36108797325923803</v>
      </c>
      <c r="Q1640">
        <v>0.14935268890422115</v>
      </c>
      <c r="R1640">
        <v>1</v>
      </c>
      <c r="S1640">
        <v>1</v>
      </c>
      <c r="T1640">
        <v>1.8422277047008842E-2</v>
      </c>
      <c r="U1640">
        <v>0.30297453503959104</v>
      </c>
      <c r="V1640">
        <v>2.5093401154861118E-2</v>
      </c>
      <c r="W1640">
        <v>0</v>
      </c>
      <c r="X1640" t="s">
        <v>32</v>
      </c>
    </row>
    <row r="1641" spans="1:24">
      <c r="A1641" t="s">
        <v>33</v>
      </c>
      <c r="B1641" t="s">
        <v>110</v>
      </c>
      <c r="C1641">
        <v>411476</v>
      </c>
      <c r="D1641" t="s">
        <v>1818</v>
      </c>
      <c r="E1641" t="s">
        <v>17585</v>
      </c>
      <c r="F1641" t="s">
        <v>31722</v>
      </c>
      <c r="G1641" t="s">
        <v>31797</v>
      </c>
      <c r="H1641" t="s">
        <v>33437</v>
      </c>
      <c r="I1641">
        <v>0.62951957981467821</v>
      </c>
      <c r="J1641">
        <v>0.29857746335502</v>
      </c>
      <c r="K1641">
        <v>0.52659818654534618</v>
      </c>
      <c r="L1641">
        <v>0.27805446215691632</v>
      </c>
      <c r="M1641">
        <v>0.45641919855263602</v>
      </c>
      <c r="N1641">
        <v>0.45355688740999689</v>
      </c>
      <c r="O1641">
        <v>-7.5426629470022988E-2</v>
      </c>
      <c r="P1641">
        <v>0.22847483578890859</v>
      </c>
      <c r="Q1641">
        <v>0.1733384879870723</v>
      </c>
      <c r="R1641">
        <v>1</v>
      </c>
      <c r="S1641">
        <v>1</v>
      </c>
      <c r="T1641">
        <v>0.11628017008090466</v>
      </c>
      <c r="U1641">
        <v>1.7549471946304442E-2</v>
      </c>
      <c r="V1641">
        <v>4.5645318489299896E-2</v>
      </c>
      <c r="W1641">
        <v>0</v>
      </c>
      <c r="X1641" t="s">
        <v>32</v>
      </c>
    </row>
    <row r="1642" spans="1:24">
      <c r="A1642" t="s">
        <v>33</v>
      </c>
      <c r="B1642" t="s">
        <v>110</v>
      </c>
      <c r="C1642">
        <v>550821</v>
      </c>
      <c r="D1642" t="s">
        <v>1819</v>
      </c>
      <c r="E1642" t="s">
        <v>17586</v>
      </c>
      <c r="F1642" t="s">
        <v>31722</v>
      </c>
      <c r="G1642" t="s">
        <v>31797</v>
      </c>
      <c r="H1642" t="s">
        <v>33438</v>
      </c>
      <c r="I1642">
        <v>0.73230024686229012</v>
      </c>
      <c r="J1642">
        <v>-0.10103992860132127</v>
      </c>
      <c r="K1642">
        <v>0.46168052605984844</v>
      </c>
      <c r="L1642">
        <v>-0.53931317012470181</v>
      </c>
      <c r="M1642">
        <v>0.11244217300291481</v>
      </c>
      <c r="N1642">
        <v>0.59147840049202127</v>
      </c>
      <c r="O1642">
        <v>6.2465679077616798E-2</v>
      </c>
      <c r="P1642">
        <v>-0.12500643384312138</v>
      </c>
      <c r="Q1642">
        <v>-6.4732500040336483E-2</v>
      </c>
      <c r="R1642">
        <v>1</v>
      </c>
      <c r="S1642">
        <v>1</v>
      </c>
      <c r="T1642">
        <v>0.4357891027542844</v>
      </c>
      <c r="U1642">
        <v>0.53728414895825061</v>
      </c>
      <c r="V1642">
        <v>6.6029929381979713E-2</v>
      </c>
      <c r="W1642">
        <v>0</v>
      </c>
      <c r="X1642" t="s">
        <v>32</v>
      </c>
    </row>
    <row r="1643" spans="1:24">
      <c r="A1643" t="s">
        <v>33</v>
      </c>
      <c r="B1643" t="s">
        <v>110</v>
      </c>
      <c r="C1643">
        <v>724055</v>
      </c>
      <c r="D1643" t="s">
        <v>1820</v>
      </c>
      <c r="E1643" t="s">
        <v>17587</v>
      </c>
      <c r="F1643" t="s">
        <v>31722</v>
      </c>
      <c r="G1643" t="s">
        <v>31797</v>
      </c>
      <c r="H1643" t="s">
        <v>33439</v>
      </c>
      <c r="I1643">
        <v>0.6565784111672599</v>
      </c>
      <c r="J1643">
        <v>0.89129375901301966</v>
      </c>
      <c r="K1643">
        <v>0.90531657680843303</v>
      </c>
      <c r="L1643">
        <v>0.10568293257613348</v>
      </c>
      <c r="M1643">
        <v>0.22773833130332655</v>
      </c>
      <c r="N1643">
        <v>0.24705374845447015</v>
      </c>
      <c r="O1643">
        <v>0.35213541175766228</v>
      </c>
      <c r="P1643">
        <v>-0.18178916143310264</v>
      </c>
      <c r="Q1643">
        <v>0.11164941594716726</v>
      </c>
      <c r="R1643">
        <v>0.67130454114917004</v>
      </c>
      <c r="S1643">
        <v>1</v>
      </c>
      <c r="T1643">
        <v>1.2609650386251347E-2</v>
      </c>
      <c r="U1643">
        <v>7.1631715292513831E-2</v>
      </c>
      <c r="V1643">
        <v>0.10952788440046014</v>
      </c>
      <c r="W1643">
        <v>0</v>
      </c>
      <c r="X1643" t="s">
        <v>32</v>
      </c>
    </row>
    <row r="1644" spans="1:24">
      <c r="A1644" t="s">
        <v>33</v>
      </c>
      <c r="B1644" t="s">
        <v>110</v>
      </c>
      <c r="C1644">
        <v>184282</v>
      </c>
      <c r="D1644" t="s">
        <v>1821</v>
      </c>
      <c r="E1644" t="s">
        <v>17588</v>
      </c>
      <c r="F1644" t="s">
        <v>31722</v>
      </c>
      <c r="G1644" t="s">
        <v>31797</v>
      </c>
      <c r="H1644" t="s">
        <v>33440</v>
      </c>
      <c r="I1644">
        <v>1.4753195738526879</v>
      </c>
      <c r="J1644">
        <v>1.6020890868695212</v>
      </c>
      <c r="K1644">
        <v>2.1746111008810596</v>
      </c>
      <c r="L1644">
        <v>1.0673773238452267</v>
      </c>
      <c r="M1644">
        <v>1.3747933474474081</v>
      </c>
      <c r="N1644">
        <v>1.0310357971786033</v>
      </c>
      <c r="O1644">
        <v>-0.12116791707952146</v>
      </c>
      <c r="P1644">
        <v>-0.91798693247231888</v>
      </c>
      <c r="Q1644">
        <v>-0.92783411553627726</v>
      </c>
      <c r="R1644">
        <v>4.2529097387013388E-4</v>
      </c>
      <c r="S1644">
        <v>0.12652047766202668</v>
      </c>
      <c r="T1644">
        <v>1.0924123055755314E-2</v>
      </c>
      <c r="U1644">
        <v>5.1293446965146108E-3</v>
      </c>
      <c r="V1644">
        <v>0.89178502444036511</v>
      </c>
      <c r="W1644">
        <v>1</v>
      </c>
      <c r="X1644" t="s">
        <v>32</v>
      </c>
    </row>
    <row r="1645" spans="1:24">
      <c r="A1645" t="s">
        <v>33</v>
      </c>
      <c r="B1645" t="s">
        <v>110</v>
      </c>
      <c r="C1645">
        <v>179724</v>
      </c>
      <c r="D1645" t="s">
        <v>1822</v>
      </c>
      <c r="E1645" t="s">
        <v>17589</v>
      </c>
      <c r="F1645" t="s">
        <v>31722</v>
      </c>
      <c r="G1645" t="s">
        <v>31797</v>
      </c>
      <c r="H1645" t="s">
        <v>33441</v>
      </c>
      <c r="I1645">
        <v>1.1400605490319133</v>
      </c>
      <c r="J1645">
        <v>0.32865455938670074</v>
      </c>
      <c r="K1645">
        <v>0.37952806936970518</v>
      </c>
      <c r="L1645">
        <v>0.67394126136466159</v>
      </c>
      <c r="M1645">
        <v>0.23221846555939507</v>
      </c>
      <c r="N1645">
        <v>0.35573614255067199</v>
      </c>
      <c r="O1645">
        <v>0.18378730547165834</v>
      </c>
      <c r="P1645">
        <v>-0.44503513935442562</v>
      </c>
      <c r="Q1645">
        <v>-1.6292541721706697</v>
      </c>
      <c r="R1645">
        <v>0.94932553186563351</v>
      </c>
      <c r="S1645">
        <v>1</v>
      </c>
      <c r="T1645">
        <v>0.18775337817105076</v>
      </c>
      <c r="U1645">
        <v>6.411708575214288E-2</v>
      </c>
      <c r="V1645">
        <v>0.757327473558425</v>
      </c>
      <c r="W1645">
        <v>0</v>
      </c>
      <c r="X1645" t="s">
        <v>32</v>
      </c>
    </row>
    <row r="1646" spans="1:24">
      <c r="A1646" t="s">
        <v>33</v>
      </c>
      <c r="B1646" t="s">
        <v>110</v>
      </c>
      <c r="C1646">
        <v>734584</v>
      </c>
      <c r="D1646" t="s">
        <v>1823</v>
      </c>
      <c r="E1646" t="s">
        <v>17590</v>
      </c>
      <c r="F1646" t="s">
        <v>31722</v>
      </c>
      <c r="G1646" t="s">
        <v>31797</v>
      </c>
      <c r="H1646" t="s">
        <v>33442</v>
      </c>
      <c r="I1646">
        <v>-0.33736516120536031</v>
      </c>
      <c r="J1646">
        <v>0.54558806186846809</v>
      </c>
      <c r="K1646">
        <v>0.45658581418487465</v>
      </c>
      <c r="L1646">
        <v>-0.13752914227884183</v>
      </c>
      <c r="M1646">
        <v>-9.6242532470258269E-2</v>
      </c>
      <c r="N1646">
        <v>-0.57076378511174752</v>
      </c>
      <c r="O1646">
        <v>-4.4119461584523734E-2</v>
      </c>
      <c r="P1646">
        <v>0.31914232099512496</v>
      </c>
      <c r="Q1646">
        <v>0.28744499956484049</v>
      </c>
      <c r="R1646">
        <v>1</v>
      </c>
      <c r="S1646">
        <v>1</v>
      </c>
      <c r="T1646">
        <v>0.61957863627121268</v>
      </c>
      <c r="U1646">
        <v>0.92874541391548782</v>
      </c>
      <c r="V1646">
        <v>4.3746306048534973E-2</v>
      </c>
      <c r="W1646">
        <v>0</v>
      </c>
      <c r="X1646" t="s">
        <v>32</v>
      </c>
    </row>
    <row r="1647" spans="1:24">
      <c r="A1647" t="s">
        <v>33</v>
      </c>
      <c r="B1647" t="s">
        <v>110</v>
      </c>
      <c r="C1647">
        <v>108898</v>
      </c>
      <c r="D1647" t="s">
        <v>1824</v>
      </c>
      <c r="E1647" t="s">
        <v>17591</v>
      </c>
      <c r="F1647" t="s">
        <v>31722</v>
      </c>
      <c r="G1647" t="s">
        <v>31797</v>
      </c>
      <c r="H1647" t="s">
        <v>33443</v>
      </c>
      <c r="I1647">
        <v>0.21240992158890037</v>
      </c>
      <c r="J1647">
        <v>-1.0300652351714836</v>
      </c>
      <c r="K1647">
        <v>-2.3441513488046795E-2</v>
      </c>
      <c r="L1647">
        <v>-0.62010949133832849</v>
      </c>
      <c r="M1647">
        <v>-0.12919966206913003</v>
      </c>
      <c r="N1647">
        <v>-5.3389392503085276E-2</v>
      </c>
      <c r="O1647">
        <v>-0.15626858538779587</v>
      </c>
      <c r="P1647">
        <v>-0.75259255691870663</v>
      </c>
      <c r="Q1647">
        <v>-0.1575549596003416</v>
      </c>
      <c r="R1647">
        <v>1</v>
      </c>
      <c r="S1647">
        <v>1</v>
      </c>
      <c r="T1647">
        <v>0.87194510177073947</v>
      </c>
      <c r="U1647">
        <v>0.90894927629354849</v>
      </c>
      <c r="V1647">
        <v>0.76606650033249524</v>
      </c>
      <c r="W1647">
        <v>0</v>
      </c>
      <c r="X1647" t="s">
        <v>32</v>
      </c>
    </row>
    <row r="1648" spans="1:24">
      <c r="A1648" t="s">
        <v>33</v>
      </c>
      <c r="B1648" t="s">
        <v>110</v>
      </c>
      <c r="C1648">
        <v>893546</v>
      </c>
      <c r="D1648" t="s">
        <v>1825</v>
      </c>
      <c r="E1648" t="s">
        <v>17592</v>
      </c>
      <c r="F1648" t="s">
        <v>31722</v>
      </c>
      <c r="G1648" t="s">
        <v>31797</v>
      </c>
      <c r="H1648" t="s">
        <v>33444</v>
      </c>
      <c r="I1648">
        <v>-0.90739609746356997</v>
      </c>
      <c r="J1648">
        <v>0.40715716348825293</v>
      </c>
      <c r="K1648">
        <v>0.25236341848299659</v>
      </c>
      <c r="L1648">
        <v>-1.0493987592284411</v>
      </c>
      <c r="M1648">
        <v>-1.4376698789324811</v>
      </c>
      <c r="N1648">
        <v>-1.2115642002104536</v>
      </c>
      <c r="O1648">
        <v>-1.2980004664789586</v>
      </c>
      <c r="P1648">
        <v>-0.42119068177763896</v>
      </c>
      <c r="Q1648">
        <v>-0.28854213576620769</v>
      </c>
      <c r="R1648">
        <v>1</v>
      </c>
      <c r="S1648">
        <v>1</v>
      </c>
      <c r="T1648">
        <v>0.78263999437960186</v>
      </c>
      <c r="U1648">
        <v>0.99641449880053723</v>
      </c>
      <c r="V1648">
        <v>0.86914782095147336</v>
      </c>
      <c r="W1648">
        <v>0</v>
      </c>
      <c r="X1648" t="s">
        <v>32</v>
      </c>
    </row>
    <row r="1649" spans="1:24">
      <c r="A1649" t="s">
        <v>33</v>
      </c>
      <c r="B1649" t="s">
        <v>110</v>
      </c>
      <c r="C1649">
        <v>77304</v>
      </c>
      <c r="D1649" t="s">
        <v>1826</v>
      </c>
      <c r="E1649" t="s">
        <v>17593</v>
      </c>
      <c r="F1649" t="s">
        <v>31722</v>
      </c>
      <c r="G1649" t="s">
        <v>31797</v>
      </c>
      <c r="H1649" t="s">
        <v>33445</v>
      </c>
      <c r="I1649">
        <v>0.86573502141813385</v>
      </c>
      <c r="J1649">
        <v>-1.8832721062276292E-3</v>
      </c>
      <c r="K1649">
        <v>0.20245412107590255</v>
      </c>
      <c r="L1649">
        <v>0.40079083321202091</v>
      </c>
      <c r="M1649">
        <v>0.36759178013246085</v>
      </c>
      <c r="N1649">
        <v>0.33303638195663776</v>
      </c>
      <c r="O1649">
        <v>-0.13342919657629526</v>
      </c>
      <c r="P1649">
        <v>-0.32764663651766313</v>
      </c>
      <c r="Q1649">
        <v>-0.62850517080459767</v>
      </c>
      <c r="R1649">
        <v>1</v>
      </c>
      <c r="S1649">
        <v>1</v>
      </c>
      <c r="T1649">
        <v>0.45153279505527666</v>
      </c>
      <c r="U1649">
        <v>2.4638406571354907E-3</v>
      </c>
      <c r="V1649">
        <v>0.83539404314308241</v>
      </c>
      <c r="W1649">
        <v>0</v>
      </c>
      <c r="X1649" t="s">
        <v>32</v>
      </c>
    </row>
    <row r="1650" spans="1:24">
      <c r="A1650" t="s">
        <v>33</v>
      </c>
      <c r="B1650" t="s">
        <v>110</v>
      </c>
      <c r="C1650">
        <v>484516</v>
      </c>
      <c r="D1650" t="s">
        <v>1827</v>
      </c>
      <c r="E1650" t="s">
        <v>17594</v>
      </c>
      <c r="F1650" t="s">
        <v>31722</v>
      </c>
      <c r="G1650" t="s">
        <v>31797</v>
      </c>
      <c r="H1650" t="s">
        <v>33446</v>
      </c>
      <c r="I1650">
        <v>0.99251027035937467</v>
      </c>
      <c r="J1650">
        <v>1.0614168452687365</v>
      </c>
      <c r="L1650">
        <v>7.3813746283956316E-2</v>
      </c>
      <c r="M1650">
        <v>0.90094888770450798</v>
      </c>
      <c r="N1650">
        <v>0.34878801889118227</v>
      </c>
      <c r="O1650">
        <v>0.74460495582459307</v>
      </c>
      <c r="P1650">
        <v>6.111744541932107E-2</v>
      </c>
      <c r="Q1650">
        <v>1.6738428203765148</v>
      </c>
      <c r="R1650">
        <v>1</v>
      </c>
      <c r="S1650">
        <v>1</v>
      </c>
      <c r="T1650">
        <v>1.5486427973021261E-2</v>
      </c>
      <c r="U1650">
        <v>0.14254397778221017</v>
      </c>
      <c r="V1650">
        <v>8.218073574204908E-2</v>
      </c>
      <c r="W1650">
        <v>0</v>
      </c>
      <c r="X1650" t="s">
        <v>32</v>
      </c>
    </row>
    <row r="1651" spans="1:24">
      <c r="A1651" t="s">
        <v>33</v>
      </c>
      <c r="B1651" t="s">
        <v>110</v>
      </c>
      <c r="C1651">
        <v>395929</v>
      </c>
      <c r="D1651" t="s">
        <v>1828</v>
      </c>
      <c r="E1651" t="s">
        <v>17595</v>
      </c>
      <c r="F1651" t="s">
        <v>31722</v>
      </c>
      <c r="G1651" t="s">
        <v>31797</v>
      </c>
      <c r="H1651" t="s">
        <v>33447</v>
      </c>
      <c r="I1651">
        <v>-0.12994215854927438</v>
      </c>
      <c r="J1651">
        <v>0.36695599444906057</v>
      </c>
      <c r="K1651">
        <v>-1.5618621780582596</v>
      </c>
      <c r="M1651">
        <v>-0.13810273557806507</v>
      </c>
      <c r="N1651">
        <v>-0.58704273185976241</v>
      </c>
      <c r="O1651">
        <v>-1.2019097251179605</v>
      </c>
      <c r="P1651">
        <v>1.3081637354826752</v>
      </c>
      <c r="R1651">
        <v>1</v>
      </c>
      <c r="S1651">
        <v>1</v>
      </c>
      <c r="T1651">
        <v>0.84063210949822875</v>
      </c>
      <c r="U1651">
        <v>0.8533064289791743</v>
      </c>
      <c r="V1651">
        <v>0.44178872735997676</v>
      </c>
      <c r="W1651">
        <v>0</v>
      </c>
      <c r="X1651" t="s">
        <v>32</v>
      </c>
    </row>
    <row r="1652" spans="1:24">
      <c r="A1652" t="s">
        <v>33</v>
      </c>
      <c r="B1652" t="s">
        <v>110</v>
      </c>
      <c r="C1652">
        <v>934495</v>
      </c>
      <c r="D1652" t="s">
        <v>1829</v>
      </c>
      <c r="E1652" t="s">
        <v>17596</v>
      </c>
      <c r="F1652" t="s">
        <v>31722</v>
      </c>
      <c r="G1652" t="s">
        <v>31797</v>
      </c>
      <c r="H1652" t="s">
        <v>33448</v>
      </c>
      <c r="J1652">
        <v>0.85165719343278723</v>
      </c>
      <c r="K1652">
        <v>0.74908304845605977</v>
      </c>
      <c r="L1652">
        <v>0.75655968485692804</v>
      </c>
      <c r="O1652">
        <v>-0.63345800951599607</v>
      </c>
      <c r="R1652">
        <v>1</v>
      </c>
      <c r="S1652">
        <v>1</v>
      </c>
      <c r="T1652">
        <v>3.3812006823605335E-2</v>
      </c>
      <c r="U1652">
        <v>1</v>
      </c>
      <c r="V1652">
        <v>1</v>
      </c>
      <c r="W1652">
        <v>0</v>
      </c>
      <c r="X1652" t="s">
        <v>32</v>
      </c>
    </row>
    <row r="1653" spans="1:24">
      <c r="A1653" t="s">
        <v>33</v>
      </c>
      <c r="B1653" t="s">
        <v>110</v>
      </c>
      <c r="C1653">
        <v>538856</v>
      </c>
      <c r="D1653" t="s">
        <v>1830</v>
      </c>
      <c r="E1653" t="s">
        <v>17597</v>
      </c>
      <c r="F1653" t="s">
        <v>31722</v>
      </c>
      <c r="G1653" t="s">
        <v>31797</v>
      </c>
      <c r="H1653" t="s">
        <v>33449</v>
      </c>
      <c r="K1653">
        <v>-1.3328464100510307</v>
      </c>
      <c r="M1653">
        <v>5.0347833771781536E-2</v>
      </c>
      <c r="Q1653">
        <v>0.27580030235778508</v>
      </c>
      <c r="R1653">
        <v>1</v>
      </c>
      <c r="S1653">
        <v>1</v>
      </c>
      <c r="T1653">
        <v>1</v>
      </c>
      <c r="U1653">
        <v>1</v>
      </c>
      <c r="V1653">
        <v>1</v>
      </c>
      <c r="W1653">
        <v>0</v>
      </c>
      <c r="X1653" t="s">
        <v>32</v>
      </c>
    </row>
    <row r="1654" spans="1:24">
      <c r="A1654" t="s">
        <v>33</v>
      </c>
      <c r="B1654" t="s">
        <v>110</v>
      </c>
      <c r="C1654">
        <v>378881</v>
      </c>
      <c r="D1654" t="s">
        <v>1831</v>
      </c>
      <c r="E1654" t="s">
        <v>17598</v>
      </c>
      <c r="F1654" t="s">
        <v>31722</v>
      </c>
      <c r="G1654" t="s">
        <v>31797</v>
      </c>
      <c r="H1654" t="s">
        <v>33450</v>
      </c>
      <c r="I1654">
        <v>0.1241613471645695</v>
      </c>
      <c r="M1654">
        <v>0.21714023238556401</v>
      </c>
      <c r="N1654">
        <v>-0.96743191082131541</v>
      </c>
      <c r="O1654">
        <v>0.22727129421130332</v>
      </c>
      <c r="R1654">
        <v>1</v>
      </c>
      <c r="S1654">
        <v>1</v>
      </c>
      <c r="T1654">
        <v>1</v>
      </c>
      <c r="U1654">
        <v>0.71175232426482449</v>
      </c>
      <c r="V1654">
        <v>1</v>
      </c>
      <c r="W1654">
        <v>0</v>
      </c>
      <c r="X1654" t="s">
        <v>32</v>
      </c>
    </row>
    <row r="1655" spans="1:24">
      <c r="A1655" t="s">
        <v>33</v>
      </c>
      <c r="B1655" t="s">
        <v>110</v>
      </c>
      <c r="C1655">
        <v>581733</v>
      </c>
      <c r="D1655" t="s">
        <v>1832</v>
      </c>
      <c r="E1655" t="s">
        <v>17599</v>
      </c>
      <c r="F1655" t="s">
        <v>31722</v>
      </c>
      <c r="G1655" t="s">
        <v>31797</v>
      </c>
      <c r="H1655" t="s">
        <v>33451</v>
      </c>
      <c r="I1655">
        <v>0.57973837638900783</v>
      </c>
      <c r="O1655">
        <v>0.36253939570789395</v>
      </c>
      <c r="Q1655">
        <v>1.8602049064954111</v>
      </c>
      <c r="R1655">
        <v>1</v>
      </c>
      <c r="S1655">
        <v>1</v>
      </c>
      <c r="T1655">
        <v>1</v>
      </c>
      <c r="U1655">
        <v>1</v>
      </c>
      <c r="V1655">
        <v>0.16737733131738108</v>
      </c>
      <c r="W1655">
        <v>0</v>
      </c>
      <c r="X1655" t="s">
        <v>32</v>
      </c>
    </row>
    <row r="1656" spans="1:24">
      <c r="A1656" t="s">
        <v>33</v>
      </c>
      <c r="B1656" t="s">
        <v>110</v>
      </c>
      <c r="C1656">
        <v>932275</v>
      </c>
      <c r="D1656" t="s">
        <v>1833</v>
      </c>
      <c r="E1656" t="s">
        <v>17600</v>
      </c>
      <c r="F1656" t="s">
        <v>31722</v>
      </c>
      <c r="G1656" t="s">
        <v>31797</v>
      </c>
      <c r="H1656" t="s">
        <v>33452</v>
      </c>
      <c r="I1656">
        <v>-0.95665574977987511</v>
      </c>
      <c r="L1656">
        <v>-0.70382009431133685</v>
      </c>
      <c r="M1656">
        <v>-0.86471151153073822</v>
      </c>
      <c r="N1656">
        <v>1.5379695858043405</v>
      </c>
      <c r="P1656">
        <v>1.3835325006446215</v>
      </c>
      <c r="Q1656">
        <v>1.2434211332848957</v>
      </c>
      <c r="R1656">
        <v>1</v>
      </c>
      <c r="S1656">
        <v>1</v>
      </c>
      <c r="T1656">
        <v>1</v>
      </c>
      <c r="U1656">
        <v>0.54527339366918715</v>
      </c>
      <c r="V1656">
        <v>1.493043036638938E-2</v>
      </c>
      <c r="W1656">
        <v>0</v>
      </c>
      <c r="X1656" t="s">
        <v>32</v>
      </c>
    </row>
    <row r="1657" spans="1:24">
      <c r="A1657" t="s">
        <v>34</v>
      </c>
      <c r="B1657" t="s">
        <v>111</v>
      </c>
      <c r="C1657">
        <v>453642</v>
      </c>
      <c r="D1657" t="s">
        <v>1834</v>
      </c>
      <c r="E1657" t="s">
        <v>17601</v>
      </c>
      <c r="F1657" t="s">
        <v>31723</v>
      </c>
      <c r="G1657" t="s">
        <v>31796</v>
      </c>
      <c r="H1657" t="s">
        <v>33453</v>
      </c>
      <c r="I1657">
        <v>1.3294898643651512</v>
      </c>
      <c r="J1657">
        <v>2.9226019930359795</v>
      </c>
      <c r="K1657">
        <v>2.6146146708576441</v>
      </c>
      <c r="M1657">
        <v>0.28039141481938668</v>
      </c>
      <c r="O1657">
        <v>0.50923019783931345</v>
      </c>
      <c r="R1657">
        <v>4.6596846204414134E-3</v>
      </c>
      <c r="S1657">
        <v>1</v>
      </c>
      <c r="T1657">
        <v>0.12991274156289465</v>
      </c>
      <c r="U1657">
        <v>1</v>
      </c>
      <c r="V1657">
        <v>1</v>
      </c>
      <c r="W1657">
        <v>0</v>
      </c>
      <c r="X1657" t="s">
        <v>32</v>
      </c>
    </row>
    <row r="1658" spans="1:24">
      <c r="A1658" t="s">
        <v>34</v>
      </c>
      <c r="B1658" t="s">
        <v>111</v>
      </c>
      <c r="C1658">
        <v>323063</v>
      </c>
      <c r="D1658" t="s">
        <v>1835</v>
      </c>
      <c r="E1658" t="s">
        <v>17602</v>
      </c>
      <c r="F1658" t="s">
        <v>31723</v>
      </c>
      <c r="G1658" t="s">
        <v>31796</v>
      </c>
      <c r="H1658" t="s">
        <v>33454</v>
      </c>
      <c r="I1658">
        <v>0.79382113925847153</v>
      </c>
      <c r="J1658">
        <v>1.0614168452687365</v>
      </c>
      <c r="M1658">
        <v>-0.24331405524578986</v>
      </c>
      <c r="O1658">
        <v>0.88785743986620402</v>
      </c>
      <c r="R1658">
        <v>1</v>
      </c>
      <c r="S1658">
        <v>1</v>
      </c>
      <c r="T1658">
        <v>0.93036243269420493</v>
      </c>
      <c r="U1658">
        <v>1</v>
      </c>
      <c r="V1658">
        <v>1</v>
      </c>
      <c r="W1658">
        <v>0</v>
      </c>
      <c r="X1658" t="s">
        <v>32</v>
      </c>
    </row>
    <row r="1659" spans="1:24">
      <c r="A1659" t="s">
        <v>34</v>
      </c>
      <c r="B1659" t="s">
        <v>111</v>
      </c>
      <c r="C1659">
        <v>541017</v>
      </c>
      <c r="D1659" t="s">
        <v>1836</v>
      </c>
      <c r="E1659" t="s">
        <v>17603</v>
      </c>
      <c r="F1659" t="s">
        <v>31723</v>
      </c>
      <c r="G1659" t="s">
        <v>31796</v>
      </c>
      <c r="H1659" t="s">
        <v>33455</v>
      </c>
      <c r="I1659">
        <v>0.68563332258746956</v>
      </c>
      <c r="M1659">
        <v>-5.3517455324403551E-2</v>
      </c>
      <c r="O1659">
        <v>-0.11180325947152525</v>
      </c>
      <c r="P1659">
        <v>0.4953308869505777</v>
      </c>
      <c r="R1659">
        <v>1</v>
      </c>
      <c r="S1659">
        <v>1</v>
      </c>
      <c r="T1659">
        <v>1</v>
      </c>
      <c r="U1659">
        <v>1</v>
      </c>
      <c r="V1659">
        <v>0.26435362223442627</v>
      </c>
      <c r="W1659">
        <v>0</v>
      </c>
      <c r="X1659" t="s">
        <v>32</v>
      </c>
    </row>
    <row r="1660" spans="1:24">
      <c r="A1660" t="s">
        <v>34</v>
      </c>
      <c r="B1660" t="s">
        <v>111</v>
      </c>
      <c r="C1660">
        <v>377582</v>
      </c>
      <c r="D1660" t="s">
        <v>1837</v>
      </c>
      <c r="E1660" t="s">
        <v>17604</v>
      </c>
      <c r="F1660" t="s">
        <v>31723</v>
      </c>
      <c r="G1660" t="s">
        <v>31796</v>
      </c>
      <c r="H1660" t="s">
        <v>33456</v>
      </c>
      <c r="I1660">
        <v>2.3428077171755284</v>
      </c>
      <c r="J1660">
        <v>1.4900881091792781</v>
      </c>
      <c r="K1660">
        <v>0.50313750309694627</v>
      </c>
      <c r="L1660">
        <v>0.75655968485692804</v>
      </c>
      <c r="M1660">
        <v>0.80798897056510111</v>
      </c>
      <c r="N1660">
        <v>0.31604675737349019</v>
      </c>
      <c r="O1660">
        <v>0.1035981632243983</v>
      </c>
      <c r="Q1660">
        <v>-0.73405842325694737</v>
      </c>
      <c r="R1660">
        <v>0.35884748931073501</v>
      </c>
      <c r="S1660">
        <v>1</v>
      </c>
      <c r="T1660">
        <v>0.55557253164679588</v>
      </c>
      <c r="U1660">
        <v>0.37144886667719579</v>
      </c>
      <c r="V1660">
        <v>0.65964227690270805</v>
      </c>
      <c r="W1660">
        <v>0</v>
      </c>
      <c r="X1660" t="s">
        <v>32</v>
      </c>
    </row>
    <row r="1661" spans="1:24">
      <c r="A1661" t="s">
        <v>34</v>
      </c>
      <c r="B1661" t="s">
        <v>111</v>
      </c>
      <c r="C1661">
        <v>21170</v>
      </c>
      <c r="D1661" t="s">
        <v>1838</v>
      </c>
      <c r="E1661" t="s">
        <v>17605</v>
      </c>
      <c r="F1661" t="s">
        <v>31723</v>
      </c>
      <c r="G1661" t="s">
        <v>31796</v>
      </c>
      <c r="H1661" t="s">
        <v>33457</v>
      </c>
      <c r="I1661">
        <v>-2.808476247936138</v>
      </c>
      <c r="J1661">
        <v>0.34340895447800568</v>
      </c>
      <c r="K1661">
        <v>0.94651217949962141</v>
      </c>
      <c r="L1661">
        <v>0.15716481325283604</v>
      </c>
      <c r="M1661">
        <v>-0.25974879728690947</v>
      </c>
      <c r="N1661">
        <v>-1.4823015663672932</v>
      </c>
      <c r="O1661">
        <v>4.9427222344613497E-3</v>
      </c>
      <c r="P1661">
        <v>0.89923068563988195</v>
      </c>
      <c r="R1661">
        <v>1</v>
      </c>
      <c r="S1661">
        <v>1</v>
      </c>
      <c r="T1661">
        <v>0.88875188655440662</v>
      </c>
      <c r="U1661">
        <v>0.92217884368536285</v>
      </c>
      <c r="V1661">
        <v>0.22082041158992849</v>
      </c>
      <c r="W1661">
        <v>0</v>
      </c>
      <c r="X1661" t="s">
        <v>32</v>
      </c>
    </row>
    <row r="1662" spans="1:24">
      <c r="A1662" t="s">
        <v>34</v>
      </c>
      <c r="B1662" t="s">
        <v>111</v>
      </c>
      <c r="C1662">
        <v>772511</v>
      </c>
      <c r="D1662" t="s">
        <v>1839</v>
      </c>
      <c r="E1662" t="s">
        <v>17606</v>
      </c>
      <c r="F1662" t="s">
        <v>31723</v>
      </c>
      <c r="G1662" t="s">
        <v>31796</v>
      </c>
      <c r="H1662" t="s">
        <v>33458</v>
      </c>
      <c r="I1662">
        <v>-0.23633574663817591</v>
      </c>
      <c r="M1662">
        <v>-0.35065930906030063</v>
      </c>
      <c r="N1662">
        <v>-0.29907746626657783</v>
      </c>
      <c r="O1662">
        <v>-0.67540173579105367</v>
      </c>
      <c r="R1662">
        <v>1</v>
      </c>
      <c r="S1662">
        <v>1</v>
      </c>
      <c r="T1662">
        <v>1</v>
      </c>
      <c r="U1662">
        <v>0.99080933192395437</v>
      </c>
      <c r="V1662">
        <v>1</v>
      </c>
      <c r="W1662">
        <v>0</v>
      </c>
      <c r="X1662" t="s">
        <v>32</v>
      </c>
    </row>
    <row r="1663" spans="1:24">
      <c r="A1663" t="s">
        <v>34</v>
      </c>
      <c r="B1663" t="s">
        <v>111</v>
      </c>
      <c r="C1663">
        <v>828272</v>
      </c>
      <c r="D1663" t="s">
        <v>1840</v>
      </c>
      <c r="E1663" t="s">
        <v>17607</v>
      </c>
      <c r="F1663" t="s">
        <v>31723</v>
      </c>
      <c r="G1663" t="s">
        <v>31796</v>
      </c>
      <c r="H1663" t="s">
        <v>33459</v>
      </c>
      <c r="K1663">
        <v>1.3473496753512408</v>
      </c>
      <c r="M1663">
        <v>-0.18687308638002842</v>
      </c>
      <c r="Q1663">
        <v>-0.32845301576567709</v>
      </c>
      <c r="R1663">
        <v>1</v>
      </c>
      <c r="S1663">
        <v>1</v>
      </c>
      <c r="T1663">
        <v>1</v>
      </c>
      <c r="U1663">
        <v>1</v>
      </c>
      <c r="V1663">
        <v>1</v>
      </c>
      <c r="W1663">
        <v>0</v>
      </c>
      <c r="X1663" t="s">
        <v>32</v>
      </c>
    </row>
    <row r="1664" spans="1:24">
      <c r="A1664" t="s">
        <v>34</v>
      </c>
      <c r="B1664" t="s">
        <v>111</v>
      </c>
      <c r="C1664">
        <v>483451</v>
      </c>
      <c r="D1664" t="s">
        <v>1841</v>
      </c>
      <c r="E1664" t="s">
        <v>17608</v>
      </c>
      <c r="F1664" t="s">
        <v>31723</v>
      </c>
      <c r="G1664" t="s">
        <v>31796</v>
      </c>
      <c r="H1664" t="s">
        <v>33460</v>
      </c>
      <c r="M1664">
        <v>-0.26090991926546958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0</v>
      </c>
      <c r="X1664" t="s">
        <v>32</v>
      </c>
    </row>
    <row r="1665" spans="1:24">
      <c r="A1665" t="s">
        <v>34</v>
      </c>
      <c r="B1665" t="s">
        <v>111</v>
      </c>
      <c r="C1665">
        <v>358599</v>
      </c>
      <c r="D1665" t="s">
        <v>1842</v>
      </c>
      <c r="E1665" t="s">
        <v>17609</v>
      </c>
      <c r="F1665" t="s">
        <v>31723</v>
      </c>
      <c r="G1665" t="s">
        <v>31796</v>
      </c>
      <c r="H1665" t="s">
        <v>33461</v>
      </c>
      <c r="I1665">
        <v>1.2749541128770407</v>
      </c>
      <c r="L1665">
        <v>0.35735962354709772</v>
      </c>
      <c r="M1665">
        <v>0.59074818175030375</v>
      </c>
      <c r="O1665">
        <v>-0.73823664751205387</v>
      </c>
      <c r="Q1665">
        <v>-1.769431391262843</v>
      </c>
      <c r="R1665">
        <v>1</v>
      </c>
      <c r="S1665">
        <v>1</v>
      </c>
      <c r="T1665">
        <v>1</v>
      </c>
      <c r="U1665">
        <v>0.71596673171706382</v>
      </c>
      <c r="V1665">
        <v>0.86770016030388486</v>
      </c>
      <c r="W1665">
        <v>0</v>
      </c>
      <c r="X1665" t="s">
        <v>32</v>
      </c>
    </row>
    <row r="1666" spans="1:24">
      <c r="A1666" t="s">
        <v>34</v>
      </c>
      <c r="B1666" t="s">
        <v>111</v>
      </c>
      <c r="C1666">
        <v>687895</v>
      </c>
      <c r="D1666" t="s">
        <v>1843</v>
      </c>
      <c r="E1666" t="s">
        <v>17610</v>
      </c>
      <c r="F1666" t="s">
        <v>31723</v>
      </c>
      <c r="G1666" t="s">
        <v>31796</v>
      </c>
      <c r="H1666" t="s">
        <v>33462</v>
      </c>
      <c r="J1666">
        <v>-0.54547480213268473</v>
      </c>
      <c r="K1666">
        <v>-0.21660019832988109</v>
      </c>
      <c r="O1666">
        <v>1.3005800668480367</v>
      </c>
      <c r="P1666">
        <v>1.4166468603156306</v>
      </c>
      <c r="Q1666">
        <v>0.56456417868520192</v>
      </c>
      <c r="R1666">
        <v>1</v>
      </c>
      <c r="S1666">
        <v>1</v>
      </c>
      <c r="T1666">
        <v>0.97266963726571221</v>
      </c>
      <c r="U1666">
        <v>1</v>
      </c>
      <c r="V1666">
        <v>2.3771420342546128E-2</v>
      </c>
      <c r="W1666">
        <v>0</v>
      </c>
      <c r="X1666" t="s">
        <v>32</v>
      </c>
    </row>
    <row r="1667" spans="1:24">
      <c r="A1667" t="s">
        <v>34</v>
      </c>
      <c r="B1667" t="s">
        <v>111</v>
      </c>
      <c r="C1667">
        <v>786876</v>
      </c>
      <c r="D1667" t="s">
        <v>1844</v>
      </c>
      <c r="E1667" t="s">
        <v>17611</v>
      </c>
      <c r="F1667" t="s">
        <v>31723</v>
      </c>
      <c r="G1667" t="s">
        <v>31796</v>
      </c>
      <c r="H1667" t="s">
        <v>33463</v>
      </c>
      <c r="P1667">
        <v>1.3275177740679875</v>
      </c>
      <c r="R1667">
        <v>1</v>
      </c>
      <c r="S1667">
        <v>1</v>
      </c>
      <c r="T1667">
        <v>1</v>
      </c>
      <c r="U1667">
        <v>1</v>
      </c>
      <c r="V1667">
        <v>1</v>
      </c>
      <c r="W1667">
        <v>0</v>
      </c>
      <c r="X1667" t="s">
        <v>32</v>
      </c>
    </row>
    <row r="1668" spans="1:24">
      <c r="A1668" t="s">
        <v>34</v>
      </c>
      <c r="B1668" t="s">
        <v>111</v>
      </c>
      <c r="C1668">
        <v>66442</v>
      </c>
      <c r="D1668" t="s">
        <v>1845</v>
      </c>
      <c r="E1668" t="s">
        <v>17612</v>
      </c>
      <c r="F1668" t="s">
        <v>31723</v>
      </c>
      <c r="G1668" t="s">
        <v>31796</v>
      </c>
      <c r="H1668" t="s">
        <v>33464</v>
      </c>
      <c r="I1668">
        <v>1.1690139771159767</v>
      </c>
      <c r="J1668">
        <v>0.18955937172779025</v>
      </c>
      <c r="K1668">
        <v>-0.61107418325726881</v>
      </c>
      <c r="M1668">
        <v>-7.9045403108715329E-2</v>
      </c>
      <c r="O1668">
        <v>-0.28326410455848405</v>
      </c>
      <c r="P1668">
        <v>1.3835325006446215</v>
      </c>
      <c r="R1668">
        <v>1</v>
      </c>
      <c r="S1668">
        <v>1</v>
      </c>
      <c r="T1668">
        <v>0.93465158526348024</v>
      </c>
      <c r="U1668">
        <v>1</v>
      </c>
      <c r="V1668">
        <v>0.2925737220369834</v>
      </c>
      <c r="W1668">
        <v>0</v>
      </c>
      <c r="X1668" t="s">
        <v>32</v>
      </c>
    </row>
    <row r="1669" spans="1:24">
      <c r="A1669" t="s">
        <v>34</v>
      </c>
      <c r="B1669" t="s">
        <v>111</v>
      </c>
      <c r="C1669">
        <v>38727</v>
      </c>
      <c r="D1669" t="s">
        <v>1846</v>
      </c>
      <c r="E1669" t="s">
        <v>17613</v>
      </c>
      <c r="F1669" t="s">
        <v>31723</v>
      </c>
      <c r="G1669" t="s">
        <v>31796</v>
      </c>
      <c r="H1669" t="s">
        <v>33465</v>
      </c>
      <c r="I1669">
        <v>1.1123293846576598</v>
      </c>
      <c r="J1669">
        <v>-0.68323179473654627</v>
      </c>
      <c r="K1669">
        <v>2.0256671121096219</v>
      </c>
      <c r="L1669">
        <v>2.3002691355365679</v>
      </c>
      <c r="M1669">
        <v>0.5499547015555053</v>
      </c>
      <c r="N1669">
        <v>-1.1681737695318886</v>
      </c>
      <c r="O1669">
        <v>9.5207297642038391E-2</v>
      </c>
      <c r="P1669">
        <v>-0.63104245330754605</v>
      </c>
      <c r="Q1669">
        <v>-1.8659280345595399</v>
      </c>
      <c r="R1669">
        <v>1</v>
      </c>
      <c r="S1669">
        <v>1</v>
      </c>
      <c r="T1669">
        <v>0.76711837479913914</v>
      </c>
      <c r="U1669">
        <v>0.5026283417554448</v>
      </c>
      <c r="V1669">
        <v>0.83098866770772051</v>
      </c>
      <c r="W1669">
        <v>0</v>
      </c>
      <c r="X1669" t="s">
        <v>32</v>
      </c>
    </row>
    <row r="1670" spans="1:24">
      <c r="A1670" t="s">
        <v>34</v>
      </c>
      <c r="B1670" t="s">
        <v>111</v>
      </c>
      <c r="C1670">
        <v>642443</v>
      </c>
      <c r="D1670" t="s">
        <v>1847</v>
      </c>
      <c r="E1670" t="s">
        <v>17614</v>
      </c>
      <c r="F1670" t="s">
        <v>31723</v>
      </c>
      <c r="G1670" t="s">
        <v>31796</v>
      </c>
      <c r="H1670" t="s">
        <v>33466</v>
      </c>
      <c r="I1670">
        <v>2.0344445090997425</v>
      </c>
      <c r="J1670">
        <v>-0.28039399353544758</v>
      </c>
      <c r="M1670">
        <v>0.13630707702093936</v>
      </c>
      <c r="N1670">
        <v>-0.58704273185976241</v>
      </c>
      <c r="O1670">
        <v>0.7050949352769158</v>
      </c>
      <c r="P1670">
        <v>1.8462362818052587</v>
      </c>
      <c r="Q1670">
        <v>1.6079717016781467</v>
      </c>
      <c r="R1670">
        <v>1</v>
      </c>
      <c r="S1670">
        <v>1</v>
      </c>
      <c r="T1670">
        <v>0.66337852286447574</v>
      </c>
      <c r="U1670">
        <v>0.86386945840490414</v>
      </c>
      <c r="V1670">
        <v>2.5738284621864178E-2</v>
      </c>
      <c r="W1670">
        <v>0</v>
      </c>
      <c r="X1670" t="s">
        <v>32</v>
      </c>
    </row>
    <row r="1671" spans="1:24">
      <c r="A1671" t="s">
        <v>34</v>
      </c>
      <c r="B1671" t="s">
        <v>111</v>
      </c>
      <c r="C1671">
        <v>533626</v>
      </c>
      <c r="D1671" t="s">
        <v>1848</v>
      </c>
      <c r="E1671" t="s">
        <v>17615</v>
      </c>
      <c r="F1671" t="s">
        <v>31723</v>
      </c>
      <c r="G1671" t="s">
        <v>31796</v>
      </c>
      <c r="H1671" t="s">
        <v>33467</v>
      </c>
      <c r="I1671">
        <v>-1.2046578179410681</v>
      </c>
      <c r="M1671">
        <v>0.13630707702093936</v>
      </c>
      <c r="P1671">
        <v>1.4166468603156306</v>
      </c>
      <c r="Q1671">
        <v>-0.53851696364230173</v>
      </c>
      <c r="R1671">
        <v>1</v>
      </c>
      <c r="S1671">
        <v>1</v>
      </c>
      <c r="T1671">
        <v>1</v>
      </c>
      <c r="U1671">
        <v>1</v>
      </c>
      <c r="V1671">
        <v>0.34321196158576062</v>
      </c>
      <c r="W1671">
        <v>0</v>
      </c>
      <c r="X1671" t="s">
        <v>32</v>
      </c>
    </row>
    <row r="1672" spans="1:24">
      <c r="A1672" t="s">
        <v>34</v>
      </c>
      <c r="B1672" t="s">
        <v>111</v>
      </c>
      <c r="C1672">
        <v>46276</v>
      </c>
      <c r="D1672" t="s">
        <v>1849</v>
      </c>
      <c r="E1672" t="s">
        <v>17616</v>
      </c>
      <c r="F1672" t="s">
        <v>31723</v>
      </c>
      <c r="G1672" t="s">
        <v>31796</v>
      </c>
      <c r="H1672" t="s">
        <v>33468</v>
      </c>
      <c r="J1672">
        <v>-0.12646992148243497</v>
      </c>
      <c r="L1672">
        <v>-5.1805705750170183E-2</v>
      </c>
      <c r="M1672">
        <v>0.17583116838129076</v>
      </c>
      <c r="O1672">
        <v>1.3005800668480367</v>
      </c>
      <c r="P1672">
        <v>1.0898555737950275</v>
      </c>
      <c r="Q1672">
        <v>1.2572506165601287</v>
      </c>
      <c r="R1672">
        <v>1</v>
      </c>
      <c r="S1672">
        <v>1</v>
      </c>
      <c r="T1672">
        <v>1</v>
      </c>
      <c r="U1672">
        <v>0.9295877050433029</v>
      </c>
      <c r="V1672">
        <v>1.2140689096183505E-3</v>
      </c>
      <c r="W1672">
        <v>0</v>
      </c>
      <c r="X1672" t="s">
        <v>32</v>
      </c>
    </row>
    <row r="1673" spans="1:24">
      <c r="A1673" t="s">
        <v>34</v>
      </c>
      <c r="B1673" t="s">
        <v>111</v>
      </c>
      <c r="C1673">
        <v>477418</v>
      </c>
      <c r="D1673" t="s">
        <v>1850</v>
      </c>
      <c r="E1673" t="s">
        <v>17617</v>
      </c>
      <c r="F1673" t="s">
        <v>31723</v>
      </c>
      <c r="G1673" t="s">
        <v>31796</v>
      </c>
      <c r="H1673" t="s">
        <v>33469</v>
      </c>
      <c r="I1673">
        <v>0.34442011483154955</v>
      </c>
      <c r="K1673">
        <v>-0.13699203965465911</v>
      </c>
      <c r="M1673">
        <v>-1.6814745963832443</v>
      </c>
      <c r="O1673">
        <v>0.49478652631428754</v>
      </c>
      <c r="P1673">
        <v>0.89923068563988195</v>
      </c>
      <c r="R1673">
        <v>1</v>
      </c>
      <c r="S1673">
        <v>1</v>
      </c>
      <c r="T1673">
        <v>0.94676066112635748</v>
      </c>
      <c r="U1673">
        <v>1</v>
      </c>
      <c r="V1673">
        <v>8.0490111472396556E-2</v>
      </c>
      <c r="W1673">
        <v>0</v>
      </c>
      <c r="X1673" t="s">
        <v>32</v>
      </c>
    </row>
    <row r="1674" spans="1:24">
      <c r="A1674" t="s">
        <v>34</v>
      </c>
      <c r="B1674" t="s">
        <v>111</v>
      </c>
      <c r="C1674">
        <v>558876</v>
      </c>
      <c r="D1674" t="s">
        <v>1851</v>
      </c>
      <c r="E1674" t="s">
        <v>17618</v>
      </c>
      <c r="F1674" t="s">
        <v>31723</v>
      </c>
      <c r="G1674" t="s">
        <v>31796</v>
      </c>
      <c r="H1674" t="s">
        <v>33470</v>
      </c>
      <c r="I1674">
        <v>0.15371273203002644</v>
      </c>
      <c r="K1674">
        <v>-0.10038928176132789</v>
      </c>
      <c r="M1674">
        <v>-0.18687308638002842</v>
      </c>
      <c r="N1674">
        <v>0.74846620238051775</v>
      </c>
      <c r="O1674">
        <v>-1.0676331521198867</v>
      </c>
      <c r="R1674">
        <v>1</v>
      </c>
      <c r="S1674">
        <v>1</v>
      </c>
      <c r="T1674">
        <v>0.97315216522599868</v>
      </c>
      <c r="U1674">
        <v>0.675366927795917</v>
      </c>
      <c r="V1674">
        <v>1</v>
      </c>
      <c r="W1674">
        <v>0</v>
      </c>
      <c r="X1674" t="s">
        <v>32</v>
      </c>
    </row>
    <row r="1675" spans="1:24">
      <c r="A1675" t="s">
        <v>34</v>
      </c>
      <c r="B1675" t="s">
        <v>111</v>
      </c>
      <c r="C1675">
        <v>140992</v>
      </c>
      <c r="D1675" t="s">
        <v>1852</v>
      </c>
      <c r="E1675" t="s">
        <v>17619</v>
      </c>
      <c r="F1675" t="s">
        <v>31723</v>
      </c>
      <c r="G1675" t="s">
        <v>31796</v>
      </c>
      <c r="H1675" t="s">
        <v>33471</v>
      </c>
      <c r="I1675">
        <v>0.6399218705033296</v>
      </c>
      <c r="J1675">
        <v>2.3323682187627406</v>
      </c>
      <c r="K1675">
        <v>-0.49454214701435917</v>
      </c>
      <c r="L1675">
        <v>-1.7978536566483967</v>
      </c>
      <c r="M1675">
        <v>1.2063214127225483</v>
      </c>
      <c r="N1675">
        <v>0.64032592509919484</v>
      </c>
      <c r="O1675">
        <v>0.74324855259670164</v>
      </c>
      <c r="R1675">
        <v>1</v>
      </c>
      <c r="S1675">
        <v>1</v>
      </c>
      <c r="T1675">
        <v>0.7590236744484562</v>
      </c>
      <c r="U1675">
        <v>0.69494444346452811</v>
      </c>
      <c r="V1675">
        <v>1</v>
      </c>
      <c r="W1675">
        <v>0</v>
      </c>
      <c r="X1675" t="s">
        <v>32</v>
      </c>
    </row>
    <row r="1676" spans="1:24">
      <c r="A1676" t="s">
        <v>34</v>
      </c>
      <c r="B1676" t="s">
        <v>111</v>
      </c>
      <c r="C1676">
        <v>366489</v>
      </c>
      <c r="D1676" t="s">
        <v>1853</v>
      </c>
      <c r="E1676" t="s">
        <v>17620</v>
      </c>
      <c r="F1676" t="s">
        <v>31723</v>
      </c>
      <c r="G1676" t="s">
        <v>31796</v>
      </c>
      <c r="H1676" t="s">
        <v>33472</v>
      </c>
      <c r="I1676">
        <v>-1.1454490766100278E-2</v>
      </c>
      <c r="J1676">
        <v>-3.2237250329554712E-2</v>
      </c>
      <c r="K1676">
        <v>1.7942791334553356</v>
      </c>
      <c r="L1676">
        <v>0.87372628955231924</v>
      </c>
      <c r="M1676">
        <v>0.14910115960070769</v>
      </c>
      <c r="N1676">
        <v>-0.29907746626657783</v>
      </c>
      <c r="O1676">
        <v>0.14366350202768841</v>
      </c>
      <c r="P1676">
        <v>-1.0905728556995931</v>
      </c>
      <c r="Q1676">
        <v>0.88046099306648795</v>
      </c>
      <c r="R1676">
        <v>1</v>
      </c>
      <c r="S1676">
        <v>1</v>
      </c>
      <c r="T1676">
        <v>0.87069554740496946</v>
      </c>
      <c r="U1676">
        <v>0.78015503995114877</v>
      </c>
      <c r="V1676">
        <v>0.461109988962984</v>
      </c>
      <c r="W1676">
        <v>0</v>
      </c>
      <c r="X1676" t="s">
        <v>32</v>
      </c>
    </row>
    <row r="1677" spans="1:24">
      <c r="A1677" t="s">
        <v>34</v>
      </c>
      <c r="B1677" t="s">
        <v>111</v>
      </c>
      <c r="C1677">
        <v>567510</v>
      </c>
      <c r="D1677" t="s">
        <v>1854</v>
      </c>
      <c r="E1677" t="s">
        <v>17621</v>
      </c>
      <c r="F1677" t="s">
        <v>31723</v>
      </c>
      <c r="G1677" t="s">
        <v>31796</v>
      </c>
      <c r="H1677" t="s">
        <v>33473</v>
      </c>
      <c r="I1677">
        <v>1.1852925521511222</v>
      </c>
      <c r="J1677">
        <v>1.8381300921899495</v>
      </c>
      <c r="K1677">
        <v>0.42845325874908591</v>
      </c>
      <c r="M1677">
        <v>-9.5313929874702108E-2</v>
      </c>
      <c r="N1677">
        <v>0.95034356651634133</v>
      </c>
      <c r="O1677">
        <v>-9.1962769303934877E-3</v>
      </c>
      <c r="P1677">
        <v>-0.45339232530749696</v>
      </c>
      <c r="Q1677">
        <v>-0.10877802302476614</v>
      </c>
      <c r="R1677">
        <v>0.74584100036769052</v>
      </c>
      <c r="S1677">
        <v>1</v>
      </c>
      <c r="T1677">
        <v>0.77472126626303206</v>
      </c>
      <c r="U1677">
        <v>0.58362897853493878</v>
      </c>
      <c r="V1677">
        <v>0.7412970763771255</v>
      </c>
      <c r="W1677">
        <v>0</v>
      </c>
      <c r="X1677" t="s">
        <v>32</v>
      </c>
    </row>
    <row r="1678" spans="1:24">
      <c r="A1678" t="s">
        <v>34</v>
      </c>
      <c r="B1678" t="s">
        <v>111</v>
      </c>
      <c r="C1678">
        <v>655148</v>
      </c>
      <c r="D1678" t="s">
        <v>1855</v>
      </c>
      <c r="E1678" t="s">
        <v>17622</v>
      </c>
      <c r="F1678" t="s">
        <v>31723</v>
      </c>
      <c r="G1678" t="s">
        <v>31796</v>
      </c>
      <c r="H1678" t="s">
        <v>33474</v>
      </c>
      <c r="I1678">
        <v>2.3685308069653122</v>
      </c>
      <c r="J1678">
        <v>2.0675670318631685</v>
      </c>
      <c r="K1678">
        <v>2.0251902875929861</v>
      </c>
      <c r="L1678">
        <v>1.565151892225856</v>
      </c>
      <c r="M1678">
        <v>1.2296962001100713</v>
      </c>
      <c r="N1678">
        <v>1.303080896189142</v>
      </c>
      <c r="O1678">
        <v>0.52487125384435807</v>
      </c>
      <c r="P1678">
        <v>4.335515423694325E-2</v>
      </c>
      <c r="Q1678">
        <v>-7.1094564964047535E-2</v>
      </c>
      <c r="R1678">
        <v>9.9190803882419337E-3</v>
      </c>
      <c r="S1678">
        <v>0.54670718980949606</v>
      </c>
      <c r="T1678">
        <v>1.4341369782172937E-2</v>
      </c>
      <c r="U1678">
        <v>7.9488958071413807E-3</v>
      </c>
      <c r="V1678">
        <v>0.15128518022252002</v>
      </c>
      <c r="W1678">
        <v>1</v>
      </c>
      <c r="X1678" t="s">
        <v>32</v>
      </c>
    </row>
    <row r="1679" spans="1:24">
      <c r="A1679" t="s">
        <v>34</v>
      </c>
      <c r="B1679" t="s">
        <v>111</v>
      </c>
      <c r="C1679">
        <v>199599</v>
      </c>
      <c r="D1679" t="s">
        <v>1856</v>
      </c>
      <c r="E1679" t="s">
        <v>17623</v>
      </c>
      <c r="F1679" t="s">
        <v>31723</v>
      </c>
      <c r="G1679" t="s">
        <v>31796</v>
      </c>
      <c r="H1679" t="s">
        <v>33475</v>
      </c>
      <c r="I1679">
        <v>2.2780806639003757</v>
      </c>
      <c r="J1679">
        <v>1.2724582319216662</v>
      </c>
      <c r="K1679">
        <v>1.5659667281710101</v>
      </c>
      <c r="L1679">
        <v>0.52116059682022531</v>
      </c>
      <c r="M1679">
        <v>1.2358200338887029</v>
      </c>
      <c r="N1679">
        <v>1.1830202926561197</v>
      </c>
      <c r="O1679">
        <v>0.15032251316017664</v>
      </c>
      <c r="P1679">
        <v>-0.39612002422702197</v>
      </c>
      <c r="Q1679">
        <v>-7.3340202271728216E-2</v>
      </c>
      <c r="R1679">
        <v>1.0595625729989757E-3</v>
      </c>
      <c r="S1679">
        <v>0.37878175540874331</v>
      </c>
      <c r="T1679">
        <v>0.30754585899393561</v>
      </c>
      <c r="U1679">
        <v>0.10755896388433725</v>
      </c>
      <c r="V1679">
        <v>0.54614408746510479</v>
      </c>
      <c r="W1679">
        <v>0</v>
      </c>
      <c r="X1679" t="s">
        <v>32</v>
      </c>
    </row>
    <row r="1680" spans="1:24">
      <c r="A1680" t="s">
        <v>34</v>
      </c>
      <c r="B1680" t="s">
        <v>111</v>
      </c>
      <c r="C1680">
        <v>433907</v>
      </c>
      <c r="D1680" t="s">
        <v>1857</v>
      </c>
      <c r="E1680" t="s">
        <v>17624</v>
      </c>
      <c r="F1680" t="s">
        <v>31723</v>
      </c>
      <c r="G1680" t="s">
        <v>31796</v>
      </c>
      <c r="H1680" t="s">
        <v>33476</v>
      </c>
      <c r="I1680">
        <v>2.3292427306939887</v>
      </c>
      <c r="J1680">
        <v>1.73825059793137</v>
      </c>
      <c r="K1680">
        <v>2.2663790691377095</v>
      </c>
      <c r="L1680">
        <v>0.46545129937310392</v>
      </c>
      <c r="M1680">
        <v>1.2348273195283017</v>
      </c>
      <c r="N1680">
        <v>1.2676397469089764</v>
      </c>
      <c r="O1680">
        <v>0.18577205190725721</v>
      </c>
      <c r="P1680">
        <v>7.7955435644543769E-2</v>
      </c>
      <c r="Q1680">
        <v>0.22899295350811855</v>
      </c>
      <c r="R1680">
        <v>1.9479328795389687E-9</v>
      </c>
      <c r="S1680">
        <v>0.1675301044672467</v>
      </c>
      <c r="T1680">
        <v>4.4974593758974564E-2</v>
      </c>
      <c r="U1680">
        <v>0.12465462948143881</v>
      </c>
      <c r="V1680">
        <v>1.541416764786355E-2</v>
      </c>
      <c r="W1680">
        <v>0</v>
      </c>
      <c r="X1680" t="s">
        <v>32</v>
      </c>
    </row>
    <row r="1681" spans="1:24">
      <c r="A1681" t="s">
        <v>34</v>
      </c>
      <c r="B1681" t="s">
        <v>111</v>
      </c>
      <c r="C1681">
        <v>902071</v>
      </c>
      <c r="D1681" t="s">
        <v>1858</v>
      </c>
      <c r="E1681" t="s">
        <v>17625</v>
      </c>
      <c r="F1681" t="s">
        <v>31723</v>
      </c>
      <c r="G1681" t="s">
        <v>31796</v>
      </c>
      <c r="H1681" t="s">
        <v>33477</v>
      </c>
      <c r="I1681">
        <v>0.86133786328136264</v>
      </c>
      <c r="J1681">
        <v>0.84764364977457785</v>
      </c>
      <c r="K1681">
        <v>1.1603564379857749</v>
      </c>
      <c r="L1681">
        <v>-8.7712862322526064E-2</v>
      </c>
      <c r="M1681">
        <v>-0.10467028383484855</v>
      </c>
      <c r="N1681">
        <v>-0.25837268696177951</v>
      </c>
      <c r="O1681">
        <v>-0.82759792919463493</v>
      </c>
      <c r="P1681">
        <v>-0.3932837807620464</v>
      </c>
      <c r="Q1681">
        <v>-0.97440290509797123</v>
      </c>
      <c r="R1681">
        <v>3.1055292507228223E-2</v>
      </c>
      <c r="S1681">
        <v>1</v>
      </c>
      <c r="T1681">
        <v>0.98486089861099402</v>
      </c>
      <c r="U1681">
        <v>0.99716947324877614</v>
      </c>
      <c r="V1681">
        <v>0.96710687562378783</v>
      </c>
      <c r="W1681">
        <v>0</v>
      </c>
      <c r="X1681" t="s">
        <v>32</v>
      </c>
    </row>
    <row r="1682" spans="1:24">
      <c r="A1682" t="s">
        <v>34</v>
      </c>
      <c r="B1682" t="s">
        <v>111</v>
      </c>
      <c r="C1682">
        <v>786038</v>
      </c>
      <c r="D1682" t="s">
        <v>1859</v>
      </c>
      <c r="E1682" t="s">
        <v>17626</v>
      </c>
      <c r="F1682" t="s">
        <v>31723</v>
      </c>
      <c r="G1682" t="s">
        <v>31796</v>
      </c>
      <c r="H1682" t="s">
        <v>33478</v>
      </c>
      <c r="I1682">
        <v>1.1083524660751634</v>
      </c>
      <c r="J1682">
        <v>1.8693647940794875</v>
      </c>
      <c r="K1682">
        <v>1.7546612160974178</v>
      </c>
      <c r="L1682">
        <v>0.73328573735443747</v>
      </c>
      <c r="M1682">
        <v>0.59958967759157211</v>
      </c>
      <c r="N1682">
        <v>0.58438435768080232</v>
      </c>
      <c r="O1682">
        <v>-0.1914720261688263</v>
      </c>
      <c r="P1682">
        <v>0.13277677998394211</v>
      </c>
      <c r="Q1682">
        <v>0.13483230923525813</v>
      </c>
      <c r="R1682">
        <v>8.1745692445935197E-6</v>
      </c>
      <c r="S1682">
        <v>0.64242647600819569</v>
      </c>
      <c r="T1682">
        <v>0.42901615637344825</v>
      </c>
      <c r="U1682">
        <v>0.13618657405331477</v>
      </c>
      <c r="V1682">
        <v>0.20686602038089097</v>
      </c>
      <c r="W1682">
        <v>0</v>
      </c>
      <c r="X1682" t="s">
        <v>32</v>
      </c>
    </row>
    <row r="1683" spans="1:24">
      <c r="A1683" t="s">
        <v>34</v>
      </c>
      <c r="B1683" t="s">
        <v>111</v>
      </c>
      <c r="C1683">
        <v>873313</v>
      </c>
      <c r="D1683" t="s">
        <v>1860</v>
      </c>
      <c r="E1683" t="s">
        <v>17627</v>
      </c>
      <c r="F1683" t="s">
        <v>31723</v>
      </c>
      <c r="G1683" t="s">
        <v>31796</v>
      </c>
      <c r="H1683" t="s">
        <v>33479</v>
      </c>
      <c r="I1683">
        <v>1.9605424041541184</v>
      </c>
      <c r="J1683">
        <v>2.1235241610313356</v>
      </c>
      <c r="K1683">
        <v>1.9036834929664614</v>
      </c>
      <c r="L1683">
        <v>0.73486020329749024</v>
      </c>
      <c r="M1683">
        <v>0.73449359004753401</v>
      </c>
      <c r="N1683">
        <v>0.38748737494204288</v>
      </c>
      <c r="O1683">
        <v>-0.16447368293911069</v>
      </c>
      <c r="P1683">
        <v>7.9664314875651954E-2</v>
      </c>
      <c r="Q1683">
        <v>0.20641889782704581</v>
      </c>
      <c r="R1683">
        <v>3.5894790266854314E-6</v>
      </c>
      <c r="S1683">
        <v>1</v>
      </c>
      <c r="T1683">
        <v>9.6833029843339542E-3</v>
      </c>
      <c r="U1683">
        <v>0.35172863945707533</v>
      </c>
      <c r="V1683">
        <v>0.18309647533344281</v>
      </c>
      <c r="W1683">
        <v>0</v>
      </c>
      <c r="X1683" t="s">
        <v>32</v>
      </c>
    </row>
    <row r="1684" spans="1:24">
      <c r="A1684" t="s">
        <v>34</v>
      </c>
      <c r="B1684" t="s">
        <v>111</v>
      </c>
      <c r="C1684">
        <v>763697</v>
      </c>
      <c r="D1684" t="s">
        <v>1861</v>
      </c>
      <c r="E1684" t="s">
        <v>17628</v>
      </c>
      <c r="F1684" t="s">
        <v>31723</v>
      </c>
      <c r="G1684" t="s">
        <v>31796</v>
      </c>
      <c r="H1684" t="s">
        <v>33480</v>
      </c>
      <c r="I1684">
        <v>1.1056882090010838</v>
      </c>
      <c r="J1684">
        <v>1.1268374549961715</v>
      </c>
      <c r="K1684">
        <v>1.1857386024032426</v>
      </c>
      <c r="L1684">
        <v>-0.10405193814366687</v>
      </c>
      <c r="M1684">
        <v>0.29694806221905345</v>
      </c>
      <c r="N1684">
        <v>3.9457912570967757E-2</v>
      </c>
      <c r="O1684">
        <v>-0.33064995218292115</v>
      </c>
      <c r="P1684">
        <v>-0.33742125373790799</v>
      </c>
      <c r="Q1684">
        <v>-0.27299335947718273</v>
      </c>
      <c r="R1684">
        <v>4.866157971405035E-2</v>
      </c>
      <c r="S1684">
        <v>1</v>
      </c>
      <c r="T1684">
        <v>0.9981249450845554</v>
      </c>
      <c r="U1684">
        <v>0.97365999640082179</v>
      </c>
      <c r="V1684">
        <v>0.99603228488777096</v>
      </c>
      <c r="W1684">
        <v>0</v>
      </c>
      <c r="X1684" t="s">
        <v>32</v>
      </c>
    </row>
    <row r="1685" spans="1:24">
      <c r="A1685" t="s">
        <v>34</v>
      </c>
      <c r="B1685" t="s">
        <v>111</v>
      </c>
      <c r="C1685">
        <v>109238</v>
      </c>
      <c r="D1685" t="s">
        <v>1862</v>
      </c>
      <c r="E1685" t="s">
        <v>17629</v>
      </c>
      <c r="F1685" t="s">
        <v>31723</v>
      </c>
      <c r="G1685" t="s">
        <v>31796</v>
      </c>
      <c r="H1685" t="s">
        <v>33481</v>
      </c>
      <c r="I1685">
        <v>1.7471173605940908</v>
      </c>
      <c r="J1685">
        <v>0.86385394222771339</v>
      </c>
      <c r="K1685">
        <v>1.3365270279923962</v>
      </c>
      <c r="L1685">
        <v>0.76837400394193622</v>
      </c>
      <c r="M1685">
        <v>1.0468248721467788</v>
      </c>
      <c r="N1685">
        <v>0.77096299178136096</v>
      </c>
      <c r="O1685">
        <v>-2.480012585512803E-2</v>
      </c>
      <c r="P1685">
        <v>-0.48041490513988805</v>
      </c>
      <c r="Q1685">
        <v>1.9722420904400906E-2</v>
      </c>
      <c r="R1685">
        <v>9.097363090180003E-3</v>
      </c>
      <c r="S1685">
        <v>0.39318900466876666</v>
      </c>
      <c r="T1685">
        <v>0.75465576229735132</v>
      </c>
      <c r="U1685">
        <v>4.3107391890119515E-2</v>
      </c>
      <c r="V1685">
        <v>0.65982210276277375</v>
      </c>
      <c r="W1685">
        <v>0</v>
      </c>
      <c r="X1685" t="s">
        <v>32</v>
      </c>
    </row>
    <row r="1686" spans="1:24">
      <c r="A1686" t="s">
        <v>34</v>
      </c>
      <c r="B1686" t="s">
        <v>111</v>
      </c>
      <c r="C1686">
        <v>687647</v>
      </c>
      <c r="D1686" t="s">
        <v>1863</v>
      </c>
      <c r="E1686" t="s">
        <v>17630</v>
      </c>
      <c r="F1686" t="s">
        <v>31723</v>
      </c>
      <c r="G1686" t="s">
        <v>31796</v>
      </c>
      <c r="H1686" t="s">
        <v>33482</v>
      </c>
      <c r="I1686">
        <v>1.4655183138184134</v>
      </c>
      <c r="J1686">
        <v>1.5227610641723315</v>
      </c>
      <c r="K1686">
        <v>1.6090192405545576</v>
      </c>
      <c r="L1686">
        <v>0.46310257343795591</v>
      </c>
      <c r="M1686">
        <v>0.55389931036283446</v>
      </c>
      <c r="N1686">
        <v>0.39412307055864826</v>
      </c>
      <c r="O1686">
        <v>-0.46655464583176176</v>
      </c>
      <c r="P1686">
        <v>-0.25084415978208163</v>
      </c>
      <c r="Q1686">
        <v>-8.0143808700469776E-2</v>
      </c>
      <c r="R1686">
        <v>1.3282054766639709E-4</v>
      </c>
      <c r="S1686">
        <v>1</v>
      </c>
      <c r="T1686">
        <v>0.47444184254192134</v>
      </c>
      <c r="U1686">
        <v>0.91550888626358462</v>
      </c>
      <c r="V1686">
        <v>0.87589283614044544</v>
      </c>
      <c r="W1686">
        <v>0</v>
      </c>
      <c r="X1686" t="s">
        <v>32</v>
      </c>
    </row>
    <row r="1687" spans="1:24">
      <c r="A1687" t="s">
        <v>34</v>
      </c>
      <c r="B1687" t="s">
        <v>111</v>
      </c>
      <c r="C1687">
        <v>121128</v>
      </c>
      <c r="D1687" t="s">
        <v>1864</v>
      </c>
      <c r="E1687" t="s">
        <v>17631</v>
      </c>
      <c r="F1687" t="s">
        <v>31723</v>
      </c>
      <c r="G1687" t="s">
        <v>31796</v>
      </c>
      <c r="H1687" t="s">
        <v>33483</v>
      </c>
      <c r="I1687">
        <v>1.8533765043902228</v>
      </c>
      <c r="J1687">
        <v>0.43690961499035819</v>
      </c>
      <c r="K1687">
        <v>0.25162735601119302</v>
      </c>
      <c r="L1687">
        <v>-0.19432337255509946</v>
      </c>
      <c r="M1687">
        <v>1.0679164711707525</v>
      </c>
      <c r="N1687">
        <v>1.3288871353622502</v>
      </c>
      <c r="O1687">
        <v>-0.17735890669486931</v>
      </c>
      <c r="P1687">
        <v>-1.3963515139385922</v>
      </c>
      <c r="Q1687">
        <v>-0.99507753238536178</v>
      </c>
      <c r="R1687">
        <v>0.171040475285795</v>
      </c>
      <c r="S1687">
        <v>0.46205346089589</v>
      </c>
      <c r="T1687">
        <v>0.84503077988011355</v>
      </c>
      <c r="U1687">
        <v>0.37890257970762248</v>
      </c>
      <c r="V1687">
        <v>0.917654290589622</v>
      </c>
      <c r="W1687">
        <v>0</v>
      </c>
      <c r="X1687" t="s">
        <v>32</v>
      </c>
    </row>
    <row r="1688" spans="1:24">
      <c r="A1688" t="s">
        <v>34</v>
      </c>
      <c r="B1688" t="s">
        <v>111</v>
      </c>
      <c r="C1688">
        <v>547363</v>
      </c>
      <c r="D1688" t="s">
        <v>1865</v>
      </c>
      <c r="E1688" t="s">
        <v>17632</v>
      </c>
      <c r="F1688" t="s">
        <v>31723</v>
      </c>
      <c r="G1688" t="s">
        <v>31796</v>
      </c>
      <c r="H1688" t="s">
        <v>33484</v>
      </c>
      <c r="I1688">
        <v>1.9895265573830638</v>
      </c>
      <c r="J1688">
        <v>1.2917565095674997</v>
      </c>
      <c r="K1688">
        <v>2.0503851850402581</v>
      </c>
      <c r="L1688">
        <v>0.31534983931567151</v>
      </c>
      <c r="M1688">
        <v>0.61650743001077313</v>
      </c>
      <c r="N1688">
        <v>0.82525813336352538</v>
      </c>
      <c r="O1688">
        <v>-7.5675151913836558E-3</v>
      </c>
      <c r="P1688">
        <v>-0.13081205772974513</v>
      </c>
      <c r="Q1688">
        <v>-4.5575191777323276E-2</v>
      </c>
      <c r="R1688">
        <v>1.3702529618091979E-7</v>
      </c>
      <c r="S1688">
        <v>0.74209898100074101</v>
      </c>
      <c r="T1688">
        <v>0.20784517043917933</v>
      </c>
      <c r="U1688">
        <v>0.45815563406379906</v>
      </c>
      <c r="V1688">
        <v>0.28694561683071584</v>
      </c>
      <c r="W1688">
        <v>0</v>
      </c>
      <c r="X1688" t="s">
        <v>32</v>
      </c>
    </row>
    <row r="1689" spans="1:24">
      <c r="A1689" t="s">
        <v>34</v>
      </c>
      <c r="B1689" t="s">
        <v>111</v>
      </c>
      <c r="C1689">
        <v>593047</v>
      </c>
      <c r="D1689" t="s">
        <v>1866</v>
      </c>
      <c r="E1689" t="s">
        <v>17633</v>
      </c>
      <c r="F1689" t="s">
        <v>31723</v>
      </c>
      <c r="G1689" t="s">
        <v>31796</v>
      </c>
      <c r="H1689" t="s">
        <v>33485</v>
      </c>
      <c r="I1689">
        <v>2.3519991667272429</v>
      </c>
      <c r="J1689">
        <v>2.2730844998516222</v>
      </c>
      <c r="K1689">
        <v>2.2043720083028076</v>
      </c>
      <c r="L1689">
        <v>1.3072389236793986</v>
      </c>
      <c r="M1689">
        <v>1.2319661396896375</v>
      </c>
      <c r="N1689">
        <v>1.3063600435697946</v>
      </c>
      <c r="O1689">
        <v>0.53678321287186215</v>
      </c>
      <c r="P1689">
        <v>8.4624945421598596E-2</v>
      </c>
      <c r="Q1689">
        <v>-0.20920600102395071</v>
      </c>
      <c r="R1689">
        <v>1.2883166599167034E-10</v>
      </c>
      <c r="S1689">
        <v>1.1797321727008477E-2</v>
      </c>
      <c r="T1689">
        <v>1.621702493769838E-3</v>
      </c>
      <c r="U1689">
        <v>6.0968042193429266E-4</v>
      </c>
      <c r="V1689">
        <v>0.20604873884998381</v>
      </c>
      <c r="W1689">
        <v>1</v>
      </c>
      <c r="X1689" t="s">
        <v>32</v>
      </c>
    </row>
    <row r="1690" spans="1:24">
      <c r="A1690" t="s">
        <v>34</v>
      </c>
      <c r="B1690" t="s">
        <v>111</v>
      </c>
      <c r="C1690">
        <v>844087</v>
      </c>
      <c r="D1690" t="s">
        <v>1867</v>
      </c>
      <c r="E1690" t="s">
        <v>17634</v>
      </c>
      <c r="F1690" t="s">
        <v>31723</v>
      </c>
      <c r="G1690" t="s">
        <v>31796</v>
      </c>
      <c r="H1690" t="s">
        <v>33486</v>
      </c>
      <c r="I1690">
        <v>-0.15747693914675409</v>
      </c>
      <c r="J1690">
        <v>1.0778116397545414</v>
      </c>
      <c r="K1690">
        <v>0.97005658248730686</v>
      </c>
      <c r="L1690">
        <v>-0.92893441613706029</v>
      </c>
      <c r="M1690">
        <v>-1.0971868166399745</v>
      </c>
      <c r="N1690">
        <v>-0.15837045846978048</v>
      </c>
      <c r="O1690">
        <v>-0.74373527801690109</v>
      </c>
      <c r="P1690">
        <v>-7.7416235965915625E-2</v>
      </c>
      <c r="Q1690">
        <v>-0.71732636296875008</v>
      </c>
      <c r="R1690">
        <v>0.54074525900785353</v>
      </c>
      <c r="S1690">
        <v>1</v>
      </c>
      <c r="T1690">
        <v>0.92471822150018101</v>
      </c>
      <c r="U1690">
        <v>0.97685857114431807</v>
      </c>
      <c r="V1690">
        <v>0.9055600498820936</v>
      </c>
      <c r="W1690">
        <v>0</v>
      </c>
      <c r="X1690" t="s">
        <v>32</v>
      </c>
    </row>
    <row r="1691" spans="1:24">
      <c r="A1691" t="s">
        <v>34</v>
      </c>
      <c r="B1691" t="s">
        <v>111</v>
      </c>
      <c r="C1691">
        <v>877887</v>
      </c>
      <c r="D1691" t="s">
        <v>1868</v>
      </c>
      <c r="E1691" t="s">
        <v>17635</v>
      </c>
      <c r="F1691" t="s">
        <v>31723</v>
      </c>
      <c r="G1691" t="s">
        <v>31796</v>
      </c>
      <c r="H1691" t="s">
        <v>33487</v>
      </c>
      <c r="I1691">
        <v>-0.55950156631855941</v>
      </c>
      <c r="J1691">
        <v>-0.93537762281627912</v>
      </c>
      <c r="K1691">
        <v>1.2432768477821767</v>
      </c>
      <c r="L1691">
        <v>-0.41790509190943581</v>
      </c>
      <c r="M1691">
        <v>-1.0555473889236167</v>
      </c>
      <c r="N1691">
        <v>0.62525068639284598</v>
      </c>
      <c r="O1691">
        <v>-0.71551787614156614</v>
      </c>
      <c r="Q1691">
        <v>-0.18372794058071795</v>
      </c>
      <c r="R1691">
        <v>1</v>
      </c>
      <c r="S1691">
        <v>1</v>
      </c>
      <c r="T1691">
        <v>0.93074444077578811</v>
      </c>
      <c r="U1691">
        <v>0.88772597633406458</v>
      </c>
      <c r="V1691">
        <v>0.79919482543767772</v>
      </c>
      <c r="W1691">
        <v>0</v>
      </c>
      <c r="X1691" t="s">
        <v>32</v>
      </c>
    </row>
    <row r="1692" spans="1:24">
      <c r="A1692" t="s">
        <v>34</v>
      </c>
      <c r="B1692" t="s">
        <v>111</v>
      </c>
      <c r="C1692">
        <v>634295</v>
      </c>
      <c r="D1692" t="s">
        <v>1869</v>
      </c>
      <c r="E1692" t="s">
        <v>17636</v>
      </c>
      <c r="F1692" t="s">
        <v>31723</v>
      </c>
      <c r="G1692" t="s">
        <v>31796</v>
      </c>
      <c r="H1692" t="s">
        <v>33488</v>
      </c>
      <c r="I1692">
        <v>6.6502184725576896E-2</v>
      </c>
      <c r="M1692">
        <v>0.22163062378914755</v>
      </c>
      <c r="P1692">
        <v>-1.0923932981155327</v>
      </c>
      <c r="Q1692">
        <v>0.65352633344061939</v>
      </c>
      <c r="R1692">
        <v>1</v>
      </c>
      <c r="S1692">
        <v>1</v>
      </c>
      <c r="T1692">
        <v>1</v>
      </c>
      <c r="U1692">
        <v>1</v>
      </c>
      <c r="V1692">
        <v>0.54842666519689531</v>
      </c>
      <c r="W1692">
        <v>0</v>
      </c>
      <c r="X1692" t="s">
        <v>32</v>
      </c>
    </row>
    <row r="1693" spans="1:24">
      <c r="A1693" t="s">
        <v>34</v>
      </c>
      <c r="B1693" t="s">
        <v>111</v>
      </c>
      <c r="C1693">
        <v>891737</v>
      </c>
      <c r="D1693" t="s">
        <v>1870</v>
      </c>
      <c r="E1693" t="s">
        <v>17637</v>
      </c>
      <c r="F1693" t="s">
        <v>31723</v>
      </c>
      <c r="G1693" t="s">
        <v>31796</v>
      </c>
      <c r="H1693" t="s">
        <v>33489</v>
      </c>
      <c r="J1693">
        <v>1.5688282402647229</v>
      </c>
      <c r="K1693">
        <v>0.77708603892173311</v>
      </c>
      <c r="L1693">
        <v>-0.32240095228664734</v>
      </c>
      <c r="M1693">
        <v>0.13630707702093936</v>
      </c>
      <c r="N1693">
        <v>-0.96743191082131541</v>
      </c>
      <c r="O1693">
        <v>-1.1056084390901311</v>
      </c>
      <c r="P1693">
        <v>0.8742704984999885</v>
      </c>
      <c r="Q1693">
        <v>-0.10363718435386149</v>
      </c>
      <c r="R1693">
        <v>2.157489555785272E-4</v>
      </c>
      <c r="S1693">
        <v>1</v>
      </c>
      <c r="T1693">
        <v>0.73333906701194662</v>
      </c>
      <c r="U1693">
        <v>0.9515959846424078</v>
      </c>
      <c r="V1693">
        <v>0.51611707784824279</v>
      </c>
      <c r="W1693">
        <v>0</v>
      </c>
      <c r="X1693" t="s">
        <v>32</v>
      </c>
    </row>
    <row r="1694" spans="1:24">
      <c r="A1694" t="s">
        <v>34</v>
      </c>
      <c r="B1694" t="s">
        <v>111</v>
      </c>
      <c r="C1694">
        <v>66804</v>
      </c>
      <c r="D1694" t="s">
        <v>1871</v>
      </c>
      <c r="E1694" t="s">
        <v>17638</v>
      </c>
      <c r="F1694" t="s">
        <v>31723</v>
      </c>
      <c r="G1694" t="s">
        <v>31796</v>
      </c>
      <c r="H1694" t="s">
        <v>33490</v>
      </c>
      <c r="I1694">
        <v>1.900230548457845</v>
      </c>
      <c r="J1694">
        <v>1.8477445647713635</v>
      </c>
      <c r="K1694">
        <v>1.311187832338697</v>
      </c>
      <c r="L1694">
        <v>-0.26050648263079967</v>
      </c>
      <c r="M1694">
        <v>1.4161090803260983</v>
      </c>
      <c r="N1694">
        <v>0.5153437499236091</v>
      </c>
      <c r="O1694">
        <v>-5.39364839109302E-2</v>
      </c>
      <c r="P1694">
        <v>-0.46524749329404624</v>
      </c>
      <c r="Q1694">
        <v>-5.0565237962132414E-3</v>
      </c>
      <c r="R1694">
        <v>6.3306314158100711E-12</v>
      </c>
      <c r="S1694">
        <v>0.35224618630998722</v>
      </c>
      <c r="T1694">
        <v>0.24600571141013206</v>
      </c>
      <c r="U1694">
        <v>0.50813255627267107</v>
      </c>
      <c r="V1694">
        <v>0.69828819825237298</v>
      </c>
      <c r="W1694">
        <v>0</v>
      </c>
      <c r="X1694" t="s">
        <v>32</v>
      </c>
    </row>
    <row r="1695" spans="1:24">
      <c r="A1695" t="s">
        <v>34</v>
      </c>
      <c r="B1695" t="s">
        <v>111</v>
      </c>
      <c r="C1695">
        <v>20435</v>
      </c>
      <c r="D1695" t="s">
        <v>1872</v>
      </c>
      <c r="E1695" t="s">
        <v>17639</v>
      </c>
      <c r="F1695" t="s">
        <v>31723</v>
      </c>
      <c r="G1695" t="s">
        <v>31796</v>
      </c>
      <c r="H1695" t="s">
        <v>33491</v>
      </c>
      <c r="I1695">
        <v>1.6614877594700803</v>
      </c>
      <c r="J1695">
        <v>2.5788327952983763</v>
      </c>
      <c r="K1695">
        <v>1.7970144307536966</v>
      </c>
      <c r="L1695">
        <v>0.47042477664112425</v>
      </c>
      <c r="M1695">
        <v>0.98154906274987752</v>
      </c>
      <c r="N1695">
        <v>1.5399566680734664</v>
      </c>
      <c r="O1695">
        <v>0.17945181687352108</v>
      </c>
      <c r="P1695">
        <v>-0.96303819838801363</v>
      </c>
      <c r="Q1695">
        <v>-0.47852944357329275</v>
      </c>
      <c r="R1695">
        <v>1.1551498113133713E-7</v>
      </c>
      <c r="S1695">
        <v>0.11410034463015946</v>
      </c>
      <c r="T1695">
        <v>0.11658301580056195</v>
      </c>
      <c r="U1695">
        <v>0.14956037485486168</v>
      </c>
      <c r="V1695">
        <v>0.79101045985449847</v>
      </c>
      <c r="W1695">
        <v>0</v>
      </c>
      <c r="X1695" t="s">
        <v>32</v>
      </c>
    </row>
    <row r="1696" spans="1:24">
      <c r="A1696" t="s">
        <v>34</v>
      </c>
      <c r="B1696" t="s">
        <v>111</v>
      </c>
      <c r="C1696">
        <v>44131</v>
      </c>
      <c r="D1696" t="s">
        <v>1873</v>
      </c>
      <c r="E1696" t="s">
        <v>17640</v>
      </c>
      <c r="F1696" t="s">
        <v>31723</v>
      </c>
      <c r="G1696" t="s">
        <v>31796</v>
      </c>
      <c r="H1696" t="s">
        <v>33492</v>
      </c>
      <c r="I1696">
        <v>1.2827652595643415</v>
      </c>
      <c r="J1696">
        <v>1.8269847881183572</v>
      </c>
      <c r="K1696">
        <v>1.6593742153978264</v>
      </c>
      <c r="L1696">
        <v>1.4821568450861493</v>
      </c>
      <c r="M1696">
        <v>0.94504847162290684</v>
      </c>
      <c r="N1696">
        <v>0.25018383269403577</v>
      </c>
      <c r="O1696">
        <v>1.3329765929302795E-2</v>
      </c>
      <c r="P1696">
        <v>0.13732740209851801</v>
      </c>
      <c r="Q1696">
        <v>0.25666235788155323</v>
      </c>
      <c r="R1696">
        <v>9.8120808675245257E-4</v>
      </c>
      <c r="S1696">
        <v>0.53432014155708696</v>
      </c>
      <c r="T1696">
        <v>0.37194583081848531</v>
      </c>
      <c r="U1696">
        <v>0.22954560950477138</v>
      </c>
      <c r="V1696">
        <v>4.3833432786940858E-2</v>
      </c>
      <c r="W1696">
        <v>0</v>
      </c>
      <c r="X1696" t="s">
        <v>32</v>
      </c>
    </row>
    <row r="1697" spans="1:24">
      <c r="A1697" t="s">
        <v>34</v>
      </c>
      <c r="B1697" t="s">
        <v>111</v>
      </c>
      <c r="C1697">
        <v>757667</v>
      </c>
      <c r="D1697" t="s">
        <v>1874</v>
      </c>
      <c r="E1697" t="s">
        <v>17641</v>
      </c>
      <c r="F1697" t="s">
        <v>31723</v>
      </c>
      <c r="G1697" t="s">
        <v>31796</v>
      </c>
      <c r="H1697" t="s">
        <v>33493</v>
      </c>
      <c r="I1697">
        <v>5.6902137578136003E-2</v>
      </c>
      <c r="J1697">
        <v>0.85165719343278723</v>
      </c>
      <c r="K1697">
        <v>-0.10038928176132789</v>
      </c>
      <c r="L1697">
        <v>0.35735962354709772</v>
      </c>
      <c r="M1697">
        <v>-3.8765288398246334E-2</v>
      </c>
      <c r="N1697">
        <v>-0.92425832851810874</v>
      </c>
      <c r="O1697">
        <v>-1.88693116845814</v>
      </c>
      <c r="P1697">
        <v>-0.63104245330754605</v>
      </c>
      <c r="Q1697">
        <v>1.2954899695317545</v>
      </c>
      <c r="R1697">
        <v>1</v>
      </c>
      <c r="S1697">
        <v>1</v>
      </c>
      <c r="T1697">
        <v>0.97471392920051092</v>
      </c>
      <c r="U1697">
        <v>0.91042285477997509</v>
      </c>
      <c r="V1697">
        <v>0.61941816145380668</v>
      </c>
      <c r="W1697">
        <v>0</v>
      </c>
      <c r="X1697" t="s">
        <v>32</v>
      </c>
    </row>
    <row r="1698" spans="1:24">
      <c r="A1698" t="s">
        <v>34</v>
      </c>
      <c r="B1698" t="s">
        <v>111</v>
      </c>
      <c r="C1698">
        <v>888263</v>
      </c>
      <c r="D1698" t="s">
        <v>1875</v>
      </c>
      <c r="E1698" t="s">
        <v>17642</v>
      </c>
      <c r="F1698" t="s">
        <v>31723</v>
      </c>
      <c r="G1698" t="s">
        <v>31796</v>
      </c>
      <c r="H1698" t="s">
        <v>33494</v>
      </c>
      <c r="I1698">
        <v>1.0995954258471028</v>
      </c>
      <c r="J1698">
        <v>1.9005142993960074</v>
      </c>
      <c r="K1698">
        <v>1.5408517653697378</v>
      </c>
      <c r="L1698">
        <v>-0.23511648283802788</v>
      </c>
      <c r="M1698">
        <v>-7.1312133079939333E-2</v>
      </c>
      <c r="O1698">
        <v>-1.2153105433792311</v>
      </c>
      <c r="P1698">
        <v>0.34269346553597169</v>
      </c>
      <c r="Q1698">
        <v>-0.61726265445037232</v>
      </c>
      <c r="R1698">
        <v>4.097890674128157E-4</v>
      </c>
      <c r="S1698">
        <v>1</v>
      </c>
      <c r="T1698">
        <v>0.52403065847534869</v>
      </c>
      <c r="U1698">
        <v>0.96401273277328337</v>
      </c>
      <c r="V1698">
        <v>0.76967510721705534</v>
      </c>
      <c r="W1698">
        <v>0</v>
      </c>
      <c r="X1698" t="s">
        <v>32</v>
      </c>
    </row>
    <row r="1699" spans="1:24">
      <c r="A1699" t="s">
        <v>34</v>
      </c>
      <c r="B1699" t="s">
        <v>111</v>
      </c>
      <c r="C1699">
        <v>899597</v>
      </c>
      <c r="D1699" t="s">
        <v>1876</v>
      </c>
      <c r="E1699" t="s">
        <v>17643</v>
      </c>
      <c r="F1699" t="s">
        <v>31723</v>
      </c>
      <c r="G1699" t="s">
        <v>31796</v>
      </c>
      <c r="H1699" t="s">
        <v>33495</v>
      </c>
      <c r="J1699">
        <v>2.3323682187627406</v>
      </c>
      <c r="K1699">
        <v>0.65297515562619401</v>
      </c>
      <c r="M1699">
        <v>0.36400243384795927</v>
      </c>
      <c r="N1699">
        <v>1.1550703499693842</v>
      </c>
      <c r="O1699">
        <v>1.2485899641428486</v>
      </c>
      <c r="Q1699">
        <v>-0.28181354332107178</v>
      </c>
      <c r="R1699">
        <v>0.19016977869525414</v>
      </c>
      <c r="S1699">
        <v>1</v>
      </c>
      <c r="T1699">
        <v>0.51391929430328465</v>
      </c>
      <c r="U1699">
        <v>0.35653567444571377</v>
      </c>
      <c r="V1699">
        <v>0.29648198627635947</v>
      </c>
      <c r="W1699">
        <v>0</v>
      </c>
      <c r="X1699" t="s">
        <v>32</v>
      </c>
    </row>
    <row r="1700" spans="1:24">
      <c r="A1700" t="s">
        <v>34</v>
      </c>
      <c r="B1700" t="s">
        <v>111</v>
      </c>
      <c r="C1700">
        <v>553891</v>
      </c>
      <c r="D1700" t="s">
        <v>1877</v>
      </c>
      <c r="E1700" t="s">
        <v>17644</v>
      </c>
      <c r="F1700" t="s">
        <v>31723</v>
      </c>
      <c r="G1700" t="s">
        <v>31796</v>
      </c>
      <c r="H1700" t="s">
        <v>33496</v>
      </c>
      <c r="I1700">
        <v>1.6538894854583146</v>
      </c>
      <c r="J1700">
        <v>1.4856575556495775</v>
      </c>
      <c r="K1700">
        <v>1.6114452001091935</v>
      </c>
      <c r="L1700">
        <v>1.8613156103805819</v>
      </c>
      <c r="M1700">
        <v>0.49587906131604864</v>
      </c>
      <c r="N1700">
        <v>-0.46725164192596869</v>
      </c>
      <c r="O1700">
        <v>0.9375623961620132</v>
      </c>
      <c r="P1700">
        <v>0.72915233033590487</v>
      </c>
      <c r="Q1700">
        <v>-1.0241932965129195</v>
      </c>
      <c r="R1700">
        <v>3.3271777773512506E-2</v>
      </c>
      <c r="S1700">
        <v>1</v>
      </c>
      <c r="T1700">
        <v>0.19760026826712079</v>
      </c>
      <c r="U1700">
        <v>0.46769522121469809</v>
      </c>
      <c r="V1700">
        <v>0.33874103783900034</v>
      </c>
      <c r="W1700">
        <v>0</v>
      </c>
      <c r="X1700" t="s">
        <v>32</v>
      </c>
    </row>
    <row r="1701" spans="1:24">
      <c r="A1701" t="s">
        <v>34</v>
      </c>
      <c r="B1701" t="s">
        <v>111</v>
      </c>
      <c r="C1701">
        <v>393026</v>
      </c>
      <c r="D1701" t="s">
        <v>1878</v>
      </c>
      <c r="E1701" t="s">
        <v>17645</v>
      </c>
      <c r="F1701" t="s">
        <v>31723</v>
      </c>
      <c r="G1701" t="s">
        <v>31796</v>
      </c>
      <c r="H1701" t="s">
        <v>33497</v>
      </c>
      <c r="I1701">
        <v>2.4809630375264895</v>
      </c>
      <c r="J1701">
        <v>1.91867570407305</v>
      </c>
      <c r="K1701">
        <v>2.6902068852091015</v>
      </c>
      <c r="L1701">
        <v>1.0013682244867548</v>
      </c>
      <c r="M1701">
        <v>1.2598739332647888</v>
      </c>
      <c r="N1701">
        <v>1.2395762149907048</v>
      </c>
      <c r="O1701">
        <v>0.1999238055795729</v>
      </c>
      <c r="P1701">
        <v>-0.43710865478494032</v>
      </c>
      <c r="Q1701">
        <v>-0.11509049061963506</v>
      </c>
      <c r="R1701">
        <v>4.3269158176948863E-7</v>
      </c>
      <c r="S1701">
        <v>0.15258811340515685</v>
      </c>
      <c r="T1701">
        <v>3.4281404065470561E-2</v>
      </c>
      <c r="U1701">
        <v>9.3361970738949952E-3</v>
      </c>
      <c r="V1701">
        <v>0.56075102231283502</v>
      </c>
      <c r="W1701">
        <v>1</v>
      </c>
      <c r="X1701" t="s">
        <v>32</v>
      </c>
    </row>
    <row r="1702" spans="1:24">
      <c r="A1702" t="s">
        <v>34</v>
      </c>
      <c r="B1702" t="s">
        <v>111</v>
      </c>
      <c r="C1702">
        <v>236800</v>
      </c>
      <c r="D1702" t="s">
        <v>1879</v>
      </c>
      <c r="E1702" t="s">
        <v>17646</v>
      </c>
      <c r="F1702" t="s">
        <v>31723</v>
      </c>
      <c r="G1702" t="s">
        <v>31796</v>
      </c>
      <c r="H1702" t="s">
        <v>33498</v>
      </c>
      <c r="I1702">
        <v>2.3646107343674121</v>
      </c>
      <c r="J1702">
        <v>1.6899839653961628</v>
      </c>
      <c r="K1702">
        <v>1.9017794715682976</v>
      </c>
      <c r="L1702">
        <v>0.43879894239199224</v>
      </c>
      <c r="M1702">
        <v>1.1193616437930389</v>
      </c>
      <c r="N1702">
        <v>1.1708243126856219</v>
      </c>
      <c r="O1702">
        <v>8.2599078412247451E-2</v>
      </c>
      <c r="P1702">
        <v>-0.38447733825708497</v>
      </c>
      <c r="Q1702">
        <v>5.2021452059939577E-2</v>
      </c>
      <c r="R1702">
        <v>7.9519865599298709E-5</v>
      </c>
      <c r="S1702">
        <v>0.53843691644736325</v>
      </c>
      <c r="T1702">
        <v>7.461151426016592E-2</v>
      </c>
      <c r="U1702">
        <v>0.14232258740756773</v>
      </c>
      <c r="V1702">
        <v>0.49459980973242357</v>
      </c>
      <c r="W1702">
        <v>0</v>
      </c>
      <c r="X1702" t="s">
        <v>32</v>
      </c>
    </row>
    <row r="1703" spans="1:24">
      <c r="A1703" t="s">
        <v>34</v>
      </c>
      <c r="B1703" t="s">
        <v>111</v>
      </c>
      <c r="C1703">
        <v>344860</v>
      </c>
      <c r="D1703" t="s">
        <v>1880</v>
      </c>
      <c r="E1703" t="s">
        <v>17647</v>
      </c>
      <c r="F1703" t="s">
        <v>31723</v>
      </c>
      <c r="G1703" t="s">
        <v>31796</v>
      </c>
      <c r="H1703" t="s">
        <v>33499</v>
      </c>
      <c r="I1703">
        <v>2.7513092931482337</v>
      </c>
      <c r="J1703">
        <v>1.1001780543397803</v>
      </c>
      <c r="K1703">
        <v>1.2751653783622974</v>
      </c>
      <c r="L1703">
        <v>0.38447903522808247</v>
      </c>
      <c r="M1703">
        <v>0.70646987024088936</v>
      </c>
      <c r="N1703">
        <v>1.5843922403486843</v>
      </c>
      <c r="O1703">
        <v>8.2369774321668032E-2</v>
      </c>
      <c r="P1703">
        <v>-0.77226556042882599</v>
      </c>
      <c r="Q1703">
        <v>-1.1896983066635212</v>
      </c>
      <c r="R1703">
        <v>7.3796656061946193E-4</v>
      </c>
      <c r="S1703">
        <v>0.49980168763612909</v>
      </c>
      <c r="T1703">
        <v>0.38223675935237228</v>
      </c>
      <c r="U1703">
        <v>0.23099284424023481</v>
      </c>
      <c r="V1703">
        <v>0.85733008898160445</v>
      </c>
      <c r="W1703">
        <v>0</v>
      </c>
      <c r="X1703" t="s">
        <v>32</v>
      </c>
    </row>
    <row r="1704" spans="1:24">
      <c r="A1704" t="s">
        <v>34</v>
      </c>
      <c r="B1704" t="s">
        <v>111</v>
      </c>
      <c r="C1704">
        <v>886271</v>
      </c>
      <c r="D1704" t="s">
        <v>1881</v>
      </c>
      <c r="E1704" t="s">
        <v>17648</v>
      </c>
      <c r="F1704" t="s">
        <v>31723</v>
      </c>
      <c r="G1704" t="s">
        <v>31796</v>
      </c>
      <c r="H1704" t="s">
        <v>33500</v>
      </c>
      <c r="I1704">
        <v>1.0890516167810347</v>
      </c>
      <c r="J1704">
        <v>1.8561767868118366</v>
      </c>
      <c r="K1704">
        <v>1.7133812315770189</v>
      </c>
      <c r="L1704">
        <v>0.15769450319619427</v>
      </c>
      <c r="M1704">
        <v>-0.18016822872949767</v>
      </c>
      <c r="N1704">
        <v>6.5789340731416956E-2</v>
      </c>
      <c r="O1704">
        <v>-1.3389869029949573</v>
      </c>
      <c r="P1704">
        <v>-0.37912485278122432</v>
      </c>
      <c r="Q1704">
        <v>-0.30922201862994569</v>
      </c>
      <c r="R1704">
        <v>5.3453484115367279E-5</v>
      </c>
      <c r="S1704">
        <v>1</v>
      </c>
      <c r="T1704">
        <v>0.46487951721629828</v>
      </c>
      <c r="U1704">
        <v>0.98419281161440697</v>
      </c>
      <c r="V1704">
        <v>0.89118447125128808</v>
      </c>
      <c r="W1704">
        <v>0</v>
      </c>
      <c r="X1704" t="s">
        <v>32</v>
      </c>
    </row>
    <row r="1705" spans="1:24">
      <c r="A1705" t="s">
        <v>34</v>
      </c>
      <c r="B1705" t="s">
        <v>111</v>
      </c>
      <c r="C1705">
        <v>350764</v>
      </c>
      <c r="D1705" t="s">
        <v>1882</v>
      </c>
      <c r="E1705" t="s">
        <v>17649</v>
      </c>
      <c r="F1705" t="s">
        <v>31723</v>
      </c>
      <c r="G1705" t="s">
        <v>31796</v>
      </c>
      <c r="H1705" t="s">
        <v>33501</v>
      </c>
      <c r="I1705">
        <v>2.456924106831182</v>
      </c>
      <c r="J1705">
        <v>1.9405176934584816</v>
      </c>
      <c r="K1705">
        <v>2.0285634879457239</v>
      </c>
      <c r="L1705">
        <v>0.94483149813931444</v>
      </c>
      <c r="M1705">
        <v>1.1459708252685168</v>
      </c>
      <c r="N1705">
        <v>1.3431070924033195</v>
      </c>
      <c r="O1705">
        <v>1.9932659755113491E-2</v>
      </c>
      <c r="P1705">
        <v>-0.14844008264695319</v>
      </c>
      <c r="Q1705">
        <v>8.8035716287267363E-2</v>
      </c>
      <c r="R1705">
        <v>5.63192607679132E-15</v>
      </c>
      <c r="S1705">
        <v>9.6296989829120405E-4</v>
      </c>
      <c r="T1705">
        <v>3.0797599574503186E-2</v>
      </c>
      <c r="U1705">
        <v>1.877359613521053E-2</v>
      </c>
      <c r="V1705">
        <v>0.20640835438599836</v>
      </c>
      <c r="W1705">
        <v>1</v>
      </c>
      <c r="X1705" t="s">
        <v>32</v>
      </c>
    </row>
    <row r="1706" spans="1:24">
      <c r="A1706" t="s">
        <v>34</v>
      </c>
      <c r="B1706" t="s">
        <v>111</v>
      </c>
      <c r="C1706">
        <v>23223</v>
      </c>
      <c r="D1706" t="s">
        <v>1883</v>
      </c>
      <c r="E1706" t="s">
        <v>17650</v>
      </c>
      <c r="F1706" t="s">
        <v>31723</v>
      </c>
      <c r="G1706" t="s">
        <v>31796</v>
      </c>
      <c r="H1706" t="s">
        <v>33502</v>
      </c>
      <c r="I1706">
        <v>2.3309783670040263</v>
      </c>
      <c r="J1706">
        <v>1.6085404024041656</v>
      </c>
      <c r="K1706">
        <v>1.509861196174648</v>
      </c>
      <c r="L1706">
        <v>1.1415273528434078</v>
      </c>
      <c r="M1706">
        <v>1.499529106744772</v>
      </c>
      <c r="N1706">
        <v>1.435198350175396</v>
      </c>
      <c r="O1706">
        <v>0.19729572707784193</v>
      </c>
      <c r="P1706">
        <v>-0.67177729611327663</v>
      </c>
      <c r="Q1706">
        <v>-0.92213076640052449</v>
      </c>
      <c r="R1706">
        <v>1.2063852012876685E-10</v>
      </c>
      <c r="S1706">
        <v>2.0733462554049699E-5</v>
      </c>
      <c r="T1706">
        <v>0.19146103800546443</v>
      </c>
      <c r="U1706">
        <v>9.4377155859410814E-3</v>
      </c>
      <c r="V1706">
        <v>0.8104411112817107</v>
      </c>
      <c r="W1706">
        <v>0</v>
      </c>
      <c r="X1706" t="s">
        <v>32</v>
      </c>
    </row>
    <row r="1707" spans="1:24">
      <c r="A1707" t="s">
        <v>34</v>
      </c>
      <c r="B1707" t="s">
        <v>111</v>
      </c>
      <c r="C1707">
        <v>675643</v>
      </c>
      <c r="D1707" t="s">
        <v>1884</v>
      </c>
      <c r="E1707" t="s">
        <v>17651</v>
      </c>
      <c r="F1707" t="s">
        <v>31723</v>
      </c>
      <c r="G1707" t="s">
        <v>31796</v>
      </c>
      <c r="H1707" t="s">
        <v>33503</v>
      </c>
      <c r="I1707">
        <v>2.1683178244202299</v>
      </c>
      <c r="J1707">
        <v>2.6143560937600636</v>
      </c>
      <c r="K1707">
        <v>2.529062051782053</v>
      </c>
      <c r="L1707">
        <v>0.85248926807245695</v>
      </c>
      <c r="M1707">
        <v>0.93166060259196737</v>
      </c>
      <c r="N1707">
        <v>0.8146785771660161</v>
      </c>
      <c r="O1707">
        <v>-0.35612970765634167</v>
      </c>
      <c r="P1707">
        <v>8.5581629123797853E-2</v>
      </c>
      <c r="Q1707">
        <v>-9.6393390682520064E-2</v>
      </c>
      <c r="R1707">
        <v>3.0070461796525788E-16</v>
      </c>
      <c r="S1707">
        <v>9.0544086051644421E-2</v>
      </c>
      <c r="T1707">
        <v>1.0965321548734874E-2</v>
      </c>
      <c r="U1707">
        <v>6.5507180021741008E-3</v>
      </c>
      <c r="V1707">
        <v>0.59928616973947579</v>
      </c>
      <c r="W1707">
        <v>1</v>
      </c>
      <c r="X1707" t="s">
        <v>32</v>
      </c>
    </row>
    <row r="1708" spans="1:24">
      <c r="A1708" t="s">
        <v>34</v>
      </c>
      <c r="B1708" t="s">
        <v>111</v>
      </c>
      <c r="C1708">
        <v>808833</v>
      </c>
      <c r="D1708" t="s">
        <v>1885</v>
      </c>
      <c r="E1708" t="s">
        <v>17652</v>
      </c>
      <c r="F1708" t="s">
        <v>31723</v>
      </c>
      <c r="G1708" t="s">
        <v>31796</v>
      </c>
      <c r="H1708" t="s">
        <v>33504</v>
      </c>
      <c r="I1708">
        <v>1.4908903251986807</v>
      </c>
      <c r="J1708">
        <v>2.4163821066465347</v>
      </c>
      <c r="K1708">
        <v>2.2763763149278571</v>
      </c>
      <c r="L1708">
        <v>0.55633108872298642</v>
      </c>
      <c r="M1708">
        <v>0.33138827378085889</v>
      </c>
      <c r="N1708">
        <v>0.33223467125904715</v>
      </c>
      <c r="O1708">
        <v>-1.0282253459434543</v>
      </c>
      <c r="P1708">
        <v>-0.21215495686824504</v>
      </c>
      <c r="Q1708">
        <v>-0.1330796970323469</v>
      </c>
      <c r="R1708">
        <v>6.0383181730468947E-14</v>
      </c>
      <c r="S1708">
        <v>1</v>
      </c>
      <c r="T1708">
        <v>0.1030514629099742</v>
      </c>
      <c r="U1708">
        <v>0.91817623266651882</v>
      </c>
      <c r="V1708">
        <v>0.83851494716163533</v>
      </c>
      <c r="W1708">
        <v>0</v>
      </c>
      <c r="X1708" t="s">
        <v>32</v>
      </c>
    </row>
    <row r="1709" spans="1:24">
      <c r="A1709" t="s">
        <v>34</v>
      </c>
      <c r="B1709" t="s">
        <v>111</v>
      </c>
      <c r="C1709">
        <v>910314</v>
      </c>
      <c r="D1709" t="s">
        <v>1886</v>
      </c>
      <c r="E1709" t="s">
        <v>17653</v>
      </c>
      <c r="F1709" t="s">
        <v>31723</v>
      </c>
      <c r="G1709" t="s">
        <v>31796</v>
      </c>
      <c r="H1709" t="s">
        <v>33505</v>
      </c>
      <c r="I1709">
        <v>1.3550885370214463</v>
      </c>
      <c r="J1709">
        <v>2.3003705208879186</v>
      </c>
      <c r="K1709">
        <v>2.1851164294415915</v>
      </c>
      <c r="L1709">
        <v>0.46789424461150553</v>
      </c>
      <c r="M1709">
        <v>0.16148497857492927</v>
      </c>
      <c r="N1709">
        <v>0.10569265582117282</v>
      </c>
      <c r="O1709">
        <v>-0.80894547198698952</v>
      </c>
      <c r="P1709">
        <v>-0.18953046364251058</v>
      </c>
      <c r="Q1709">
        <v>-4.0928354659175881E-2</v>
      </c>
      <c r="R1709">
        <v>1.4210485096885159E-15</v>
      </c>
      <c r="S1709">
        <v>1</v>
      </c>
      <c r="T1709">
        <v>0.14798347689348673</v>
      </c>
      <c r="U1709">
        <v>0.94849481978838146</v>
      </c>
      <c r="V1709">
        <v>0.80858100166485458</v>
      </c>
      <c r="W1709">
        <v>0</v>
      </c>
      <c r="X1709" t="s">
        <v>32</v>
      </c>
    </row>
    <row r="1710" spans="1:24">
      <c r="A1710" t="s">
        <v>34</v>
      </c>
      <c r="B1710" t="s">
        <v>111</v>
      </c>
      <c r="C1710">
        <v>930123</v>
      </c>
      <c r="D1710" t="s">
        <v>1887</v>
      </c>
      <c r="E1710" t="s">
        <v>17654</v>
      </c>
      <c r="F1710" t="s">
        <v>31723</v>
      </c>
      <c r="G1710" t="s">
        <v>31796</v>
      </c>
      <c r="H1710" t="s">
        <v>33506</v>
      </c>
      <c r="I1710">
        <v>2.6388239722435225</v>
      </c>
      <c r="J1710">
        <v>2.6898685816098222</v>
      </c>
      <c r="K1710">
        <v>2.6130824594124391</v>
      </c>
      <c r="L1710">
        <v>1.0999256197820335</v>
      </c>
      <c r="M1710">
        <v>1.0957077339620778</v>
      </c>
      <c r="N1710">
        <v>0.76874466715176926</v>
      </c>
      <c r="O1710">
        <v>-0.22541781599160338</v>
      </c>
      <c r="P1710">
        <v>-0.12995194607758087</v>
      </c>
      <c r="Q1710">
        <v>3.0710088582015516E-3</v>
      </c>
      <c r="R1710">
        <v>3.6626142510834033E-13</v>
      </c>
      <c r="S1710">
        <v>0.1343322586366395</v>
      </c>
      <c r="T1710">
        <v>2.0359548806179507E-4</v>
      </c>
      <c r="U1710">
        <v>3.0973181521023262E-2</v>
      </c>
      <c r="V1710">
        <v>0.66088466539055901</v>
      </c>
      <c r="W1710">
        <v>1</v>
      </c>
      <c r="X1710" t="s">
        <v>32</v>
      </c>
    </row>
    <row r="1711" spans="1:24">
      <c r="A1711" t="s">
        <v>34</v>
      </c>
      <c r="B1711" t="s">
        <v>111</v>
      </c>
      <c r="C1711">
        <v>704895</v>
      </c>
      <c r="D1711" t="s">
        <v>1888</v>
      </c>
      <c r="E1711" t="s">
        <v>17655</v>
      </c>
      <c r="F1711" t="s">
        <v>31723</v>
      </c>
      <c r="G1711" t="s">
        <v>31796</v>
      </c>
      <c r="H1711" t="s">
        <v>33507</v>
      </c>
      <c r="I1711">
        <v>2.9098520620216863</v>
      </c>
      <c r="J1711">
        <v>2.7277510529087774</v>
      </c>
      <c r="K1711">
        <v>2.7192865348715021</v>
      </c>
      <c r="L1711">
        <v>1.6484114372446212</v>
      </c>
      <c r="M1711">
        <v>1.2181538990089962</v>
      </c>
      <c r="N1711">
        <v>1.3484857277522293</v>
      </c>
      <c r="O1711">
        <v>0.46076265008984585</v>
      </c>
      <c r="P1711">
        <v>-1.3878223768692521E-2</v>
      </c>
      <c r="Q1711">
        <v>-0.22804995764226632</v>
      </c>
      <c r="R1711">
        <v>2.5045866543659214E-14</v>
      </c>
      <c r="S1711">
        <v>5.346915215463181E-3</v>
      </c>
      <c r="T1711">
        <v>1.2197194483691315E-3</v>
      </c>
      <c r="U1711">
        <v>1.1195854191849788E-2</v>
      </c>
      <c r="V1711">
        <v>0.25877422890397894</v>
      </c>
      <c r="W1711">
        <v>2</v>
      </c>
      <c r="X1711" t="s">
        <v>47565</v>
      </c>
    </row>
    <row r="1712" spans="1:24">
      <c r="A1712" t="s">
        <v>34</v>
      </c>
      <c r="B1712" t="s">
        <v>111</v>
      </c>
      <c r="C1712">
        <v>228252</v>
      </c>
      <c r="D1712" t="s">
        <v>1889</v>
      </c>
      <c r="E1712" t="s">
        <v>17656</v>
      </c>
      <c r="F1712" t="s">
        <v>31723</v>
      </c>
      <c r="G1712" t="s">
        <v>31796</v>
      </c>
      <c r="H1712" t="s">
        <v>33508</v>
      </c>
      <c r="I1712">
        <v>2.8111013101902085</v>
      </c>
      <c r="J1712">
        <v>2.4463714388105204</v>
      </c>
      <c r="K1712">
        <v>2.5323303643513713</v>
      </c>
      <c r="L1712">
        <v>1.2415686373009649</v>
      </c>
      <c r="M1712">
        <v>1.4410075370808313</v>
      </c>
      <c r="N1712">
        <v>1.3775405605632036</v>
      </c>
      <c r="O1712">
        <v>-4.8167307779408475E-2</v>
      </c>
      <c r="P1712">
        <v>-0.46509498070582111</v>
      </c>
      <c r="Q1712">
        <v>0.11005389629620055</v>
      </c>
      <c r="R1712">
        <v>1.5588763911578268E-2</v>
      </c>
      <c r="S1712">
        <v>0.88510461569940158</v>
      </c>
      <c r="T1712">
        <v>5.2368117834749603E-3</v>
      </c>
      <c r="U1712">
        <v>2.7828106712707332E-3</v>
      </c>
      <c r="V1712">
        <v>0.59863009650594556</v>
      </c>
      <c r="W1712">
        <v>3</v>
      </c>
      <c r="X1712" t="s">
        <v>47566</v>
      </c>
    </row>
    <row r="1713" spans="1:24">
      <c r="A1713" t="s">
        <v>34</v>
      </c>
      <c r="B1713" t="s">
        <v>111</v>
      </c>
      <c r="C1713">
        <v>633514</v>
      </c>
      <c r="D1713" t="s">
        <v>1890</v>
      </c>
      <c r="E1713" t="s">
        <v>17657</v>
      </c>
      <c r="F1713" t="s">
        <v>31723</v>
      </c>
      <c r="G1713" t="s">
        <v>31796</v>
      </c>
      <c r="H1713" t="s">
        <v>33509</v>
      </c>
      <c r="I1713">
        <v>2.2708175116810878</v>
      </c>
      <c r="J1713">
        <v>2.8076404167857589</v>
      </c>
      <c r="K1713">
        <v>2.508787653681849</v>
      </c>
      <c r="L1713">
        <v>1.6178565702321333</v>
      </c>
      <c r="M1713">
        <v>1.2205642899072888</v>
      </c>
      <c r="N1713">
        <v>0.49395403422594875</v>
      </c>
      <c r="O1713">
        <v>0.30911373536879871</v>
      </c>
      <c r="P1713">
        <v>0.10898567780578716</v>
      </c>
      <c r="Q1713">
        <v>2.4035848006610294E-2</v>
      </c>
      <c r="R1713">
        <v>3.5516826834189677E-2</v>
      </c>
      <c r="S1713">
        <v>1</v>
      </c>
      <c r="T1713">
        <v>1.1646973397129954E-2</v>
      </c>
      <c r="U1713">
        <v>0.12044408984221359</v>
      </c>
      <c r="V1713">
        <v>5.511917051650294E-2</v>
      </c>
      <c r="W1713">
        <v>2</v>
      </c>
      <c r="X1713" t="s">
        <v>47566</v>
      </c>
    </row>
    <row r="1714" spans="1:24">
      <c r="A1714" t="s">
        <v>34</v>
      </c>
      <c r="B1714" t="s">
        <v>111</v>
      </c>
      <c r="C1714">
        <v>397997</v>
      </c>
      <c r="D1714" t="s">
        <v>1891</v>
      </c>
      <c r="E1714" t="s">
        <v>17658</v>
      </c>
      <c r="F1714" t="s">
        <v>31723</v>
      </c>
      <c r="G1714" t="s">
        <v>31796</v>
      </c>
      <c r="H1714" t="s">
        <v>33510</v>
      </c>
      <c r="I1714">
        <v>0.786721220702157</v>
      </c>
      <c r="J1714">
        <v>0.62690258188683323</v>
      </c>
      <c r="K1714">
        <v>0.4313317303215447</v>
      </c>
      <c r="L1714">
        <v>0.30152405430519647</v>
      </c>
      <c r="M1714">
        <v>0.32803845979417101</v>
      </c>
      <c r="N1714">
        <v>1.4115367391003644</v>
      </c>
      <c r="O1714">
        <v>0.40211090104381064</v>
      </c>
      <c r="P1714">
        <v>-1.117784788758776</v>
      </c>
      <c r="Q1714">
        <v>-2.0318937594178417</v>
      </c>
      <c r="R1714">
        <v>1</v>
      </c>
      <c r="S1714">
        <v>1</v>
      </c>
      <c r="T1714">
        <v>0.99380235064746003</v>
      </c>
      <c r="U1714">
        <v>0.3939474425263727</v>
      </c>
      <c r="V1714">
        <v>0.81866197760201942</v>
      </c>
      <c r="W1714">
        <v>1</v>
      </c>
      <c r="X1714" t="s">
        <v>32</v>
      </c>
    </row>
    <row r="1715" spans="1:24">
      <c r="A1715" t="s">
        <v>34</v>
      </c>
      <c r="B1715" t="s">
        <v>111</v>
      </c>
      <c r="C1715">
        <v>706468</v>
      </c>
      <c r="D1715" t="s">
        <v>1892</v>
      </c>
      <c r="E1715" t="s">
        <v>17659</v>
      </c>
      <c r="F1715" t="s">
        <v>31723</v>
      </c>
      <c r="G1715" t="s">
        <v>31796</v>
      </c>
      <c r="H1715" t="s">
        <v>33511</v>
      </c>
      <c r="I1715">
        <v>1.0732671421654167</v>
      </c>
      <c r="J1715">
        <v>0.9377531289112877</v>
      </c>
      <c r="K1715">
        <v>2.1408387125946833</v>
      </c>
      <c r="L1715">
        <v>0.75655968485692804</v>
      </c>
      <c r="M1715">
        <v>0.61489323317963684</v>
      </c>
      <c r="N1715">
        <v>6.1227338671382636E-2</v>
      </c>
      <c r="O1715">
        <v>-0.27548735810901981</v>
      </c>
      <c r="Q1715">
        <v>-0.49050604471001646</v>
      </c>
      <c r="R1715">
        <v>0.73843800972766604</v>
      </c>
      <c r="S1715">
        <v>1</v>
      </c>
      <c r="T1715">
        <v>0.63048950794740022</v>
      </c>
      <c r="U1715">
        <v>0.64449514381383533</v>
      </c>
      <c r="V1715">
        <v>0.88958680591395844</v>
      </c>
      <c r="W1715">
        <v>0</v>
      </c>
      <c r="X1715" t="s">
        <v>32</v>
      </c>
    </row>
    <row r="1716" spans="1:24">
      <c r="A1716" t="s">
        <v>34</v>
      </c>
      <c r="B1716" t="s">
        <v>111</v>
      </c>
      <c r="C1716">
        <v>303572</v>
      </c>
      <c r="D1716" t="s">
        <v>1893</v>
      </c>
      <c r="E1716" t="s">
        <v>17660</v>
      </c>
      <c r="F1716" t="s">
        <v>31723</v>
      </c>
      <c r="G1716" t="s">
        <v>31796</v>
      </c>
      <c r="H1716" t="s">
        <v>33512</v>
      </c>
      <c r="L1716">
        <v>-0.18011948696030111</v>
      </c>
      <c r="M1716">
        <v>-0.32652541259624801</v>
      </c>
      <c r="P1716">
        <v>1.650743698084052</v>
      </c>
      <c r="R1716">
        <v>1</v>
      </c>
      <c r="S1716">
        <v>1</v>
      </c>
      <c r="T1716">
        <v>1</v>
      </c>
      <c r="U1716">
        <v>0.97170874114754691</v>
      </c>
      <c r="V1716">
        <v>1</v>
      </c>
      <c r="W1716">
        <v>0</v>
      </c>
      <c r="X1716" t="s">
        <v>32</v>
      </c>
    </row>
    <row r="1717" spans="1:24">
      <c r="A1717" t="s">
        <v>34</v>
      </c>
      <c r="B1717" t="s">
        <v>111</v>
      </c>
      <c r="C1717">
        <v>810108</v>
      </c>
      <c r="D1717" t="s">
        <v>1894</v>
      </c>
      <c r="E1717" t="s">
        <v>17661</v>
      </c>
      <c r="F1717" t="s">
        <v>31723</v>
      </c>
      <c r="G1717" t="s">
        <v>31796</v>
      </c>
      <c r="H1717" t="s">
        <v>33513</v>
      </c>
      <c r="I1717">
        <v>1.5319232932009714</v>
      </c>
      <c r="J1717">
        <v>2.0674699681373094</v>
      </c>
      <c r="K1717">
        <v>1.403515605750894</v>
      </c>
      <c r="L1717">
        <v>-1.7402044402049932</v>
      </c>
      <c r="M1717">
        <v>0.29664184185930997</v>
      </c>
      <c r="N1717">
        <v>0.34878801889118227</v>
      </c>
      <c r="O1717">
        <v>-0.8295294393914876</v>
      </c>
      <c r="P1717">
        <v>0.10616776609988587</v>
      </c>
      <c r="Q1717">
        <v>-0.34379724251040322</v>
      </c>
      <c r="R1717">
        <v>0.57011074444433396</v>
      </c>
      <c r="S1717">
        <v>1</v>
      </c>
      <c r="T1717">
        <v>0.28337827952734362</v>
      </c>
      <c r="U1717">
        <v>0.84612253238283885</v>
      </c>
      <c r="V1717">
        <v>0.7886405540810828</v>
      </c>
      <c r="W1717">
        <v>0</v>
      </c>
      <c r="X1717" t="s">
        <v>32</v>
      </c>
    </row>
    <row r="1718" spans="1:24">
      <c r="A1718" t="s">
        <v>34</v>
      </c>
      <c r="B1718" t="s">
        <v>111</v>
      </c>
      <c r="C1718">
        <v>540942</v>
      </c>
      <c r="D1718" t="s">
        <v>1895</v>
      </c>
      <c r="E1718" t="s">
        <v>17662</v>
      </c>
      <c r="F1718" t="s">
        <v>31723</v>
      </c>
      <c r="G1718" t="s">
        <v>31796</v>
      </c>
      <c r="H1718" t="s">
        <v>33514</v>
      </c>
      <c r="I1718">
        <v>2.3492045490982258</v>
      </c>
      <c r="J1718">
        <v>1.3680147441426143</v>
      </c>
      <c r="K1718">
        <v>2.4110382367719874</v>
      </c>
      <c r="L1718">
        <v>-0.17233422279728661</v>
      </c>
      <c r="M1718">
        <v>1.1577937603361321</v>
      </c>
      <c r="N1718">
        <v>1.5064330977564682</v>
      </c>
      <c r="O1718">
        <v>0.19959422632875334</v>
      </c>
      <c r="P1718">
        <v>0.44319174376506965</v>
      </c>
      <c r="Q1718">
        <v>-0.32598303285956742</v>
      </c>
      <c r="R1718">
        <v>0.33861057821579227</v>
      </c>
      <c r="S1718">
        <v>1</v>
      </c>
      <c r="T1718">
        <v>0.1339972354929585</v>
      </c>
      <c r="U1718">
        <v>0.32943298229024315</v>
      </c>
      <c r="V1718">
        <v>0.24412294904013104</v>
      </c>
      <c r="W1718">
        <v>0</v>
      </c>
      <c r="X1718" t="s">
        <v>32</v>
      </c>
    </row>
    <row r="1719" spans="1:24">
      <c r="A1719" t="s">
        <v>34</v>
      </c>
      <c r="B1719" t="s">
        <v>111</v>
      </c>
      <c r="C1719">
        <v>491467</v>
      </c>
      <c r="D1719" t="s">
        <v>1896</v>
      </c>
      <c r="E1719" t="s">
        <v>17663</v>
      </c>
      <c r="F1719" t="s">
        <v>31723</v>
      </c>
      <c r="G1719" t="s">
        <v>31796</v>
      </c>
      <c r="H1719" t="s">
        <v>33515</v>
      </c>
      <c r="I1719">
        <v>1.1852925521511222</v>
      </c>
      <c r="K1719">
        <v>3.8986908012662722</v>
      </c>
      <c r="L1719">
        <v>1.291927035745247</v>
      </c>
      <c r="M1719">
        <v>-0.30486334272281468</v>
      </c>
      <c r="O1719">
        <v>2.414712194721691E-2</v>
      </c>
      <c r="R1719">
        <v>3.2669348727495988E-2</v>
      </c>
      <c r="S1719">
        <v>1</v>
      </c>
      <c r="T1719">
        <v>0.29591131324096581</v>
      </c>
      <c r="U1719">
        <v>0.5296540223301478</v>
      </c>
      <c r="V1719">
        <v>1</v>
      </c>
      <c r="W1719">
        <v>0</v>
      </c>
      <c r="X1719" t="s">
        <v>32</v>
      </c>
    </row>
    <row r="1720" spans="1:24">
      <c r="A1720" t="s">
        <v>34</v>
      </c>
      <c r="B1720" t="s">
        <v>111</v>
      </c>
      <c r="C1720">
        <v>66910</v>
      </c>
      <c r="D1720" t="s">
        <v>1897</v>
      </c>
      <c r="E1720" t="s">
        <v>17664</v>
      </c>
      <c r="F1720" t="s">
        <v>31723</v>
      </c>
      <c r="G1720" t="s">
        <v>31796</v>
      </c>
      <c r="H1720" t="s">
        <v>33516</v>
      </c>
      <c r="I1720">
        <v>1.213114980893284</v>
      </c>
      <c r="J1720">
        <v>-1.3535651223159513</v>
      </c>
      <c r="L1720">
        <v>1.9674879365319309</v>
      </c>
      <c r="M1720">
        <v>-0.18105153912639893</v>
      </c>
      <c r="N1720">
        <v>-0.70554739231936692</v>
      </c>
      <c r="O1720">
        <v>0.26061661229315014</v>
      </c>
      <c r="Q1720">
        <v>-0.53851696364230173</v>
      </c>
      <c r="R1720">
        <v>1</v>
      </c>
      <c r="S1720">
        <v>1</v>
      </c>
      <c r="T1720">
        <v>0.78478347564587703</v>
      </c>
      <c r="U1720">
        <v>0.58844015345578904</v>
      </c>
      <c r="V1720">
        <v>0.54225876656091754</v>
      </c>
      <c r="W1720">
        <v>0</v>
      </c>
      <c r="X1720" t="s">
        <v>32</v>
      </c>
    </row>
    <row r="1721" spans="1:24">
      <c r="A1721" t="s">
        <v>34</v>
      </c>
      <c r="B1721" t="s">
        <v>111</v>
      </c>
      <c r="C1721">
        <v>410952</v>
      </c>
      <c r="D1721" t="s">
        <v>1898</v>
      </c>
      <c r="E1721" t="s">
        <v>17665</v>
      </c>
      <c r="F1721" t="s">
        <v>31723</v>
      </c>
      <c r="G1721" t="s">
        <v>31796</v>
      </c>
      <c r="H1721" t="s">
        <v>33517</v>
      </c>
      <c r="I1721">
        <v>1.4300396369097368</v>
      </c>
      <c r="J1721">
        <v>-0.16914515974183697</v>
      </c>
      <c r="K1721">
        <v>0.26440985025154151</v>
      </c>
      <c r="L1721">
        <v>0.40540919927881558</v>
      </c>
      <c r="M1721">
        <v>0.54748534399058002</v>
      </c>
      <c r="O1721">
        <v>0.16699088392521588</v>
      </c>
      <c r="Q1721">
        <v>1.3235940948975751</v>
      </c>
      <c r="R1721">
        <v>1</v>
      </c>
      <c r="S1721">
        <v>1</v>
      </c>
      <c r="T1721">
        <v>0.91703485154887598</v>
      </c>
      <c r="U1721">
        <v>0.79016476835627381</v>
      </c>
      <c r="V1721">
        <v>0.1935459094380732</v>
      </c>
      <c r="W1721">
        <v>0</v>
      </c>
      <c r="X1721" t="s">
        <v>32</v>
      </c>
    </row>
    <row r="1722" spans="1:24">
      <c r="A1722" t="s">
        <v>34</v>
      </c>
      <c r="B1722" t="s">
        <v>111</v>
      </c>
      <c r="C1722">
        <v>413336</v>
      </c>
      <c r="D1722" t="s">
        <v>1899</v>
      </c>
      <c r="E1722" t="s">
        <v>17666</v>
      </c>
      <c r="F1722" t="s">
        <v>31723</v>
      </c>
      <c r="G1722" t="s">
        <v>31796</v>
      </c>
      <c r="H1722" t="s">
        <v>33518</v>
      </c>
      <c r="I1722">
        <v>0.6399218705033296</v>
      </c>
      <c r="J1722">
        <v>-0.411711924931355</v>
      </c>
      <c r="L1722">
        <v>0.64492708624440476</v>
      </c>
      <c r="M1722">
        <v>0.35678286841240858</v>
      </c>
      <c r="N1722">
        <v>0.79888428828753444</v>
      </c>
      <c r="O1722">
        <v>0.11693127099645251</v>
      </c>
      <c r="P1722">
        <v>-1.2010969754145218</v>
      </c>
      <c r="Q1722">
        <v>-1.3553866859842372</v>
      </c>
      <c r="R1722">
        <v>1</v>
      </c>
      <c r="S1722">
        <v>1</v>
      </c>
      <c r="T1722">
        <v>0.88677175337958625</v>
      </c>
      <c r="U1722">
        <v>0.41379789765669983</v>
      </c>
      <c r="V1722">
        <v>0.87015964310541294</v>
      </c>
      <c r="W1722">
        <v>0</v>
      </c>
      <c r="X1722" t="s">
        <v>32</v>
      </c>
    </row>
    <row r="1723" spans="1:24">
      <c r="A1723" t="s">
        <v>34</v>
      </c>
      <c r="B1723" t="s">
        <v>111</v>
      </c>
      <c r="C1723">
        <v>223542</v>
      </c>
      <c r="D1723" t="s">
        <v>1900</v>
      </c>
      <c r="E1723" t="s">
        <v>17667</v>
      </c>
      <c r="F1723" t="s">
        <v>31723</v>
      </c>
      <c r="G1723" t="s">
        <v>31796</v>
      </c>
      <c r="H1723" t="s">
        <v>33519</v>
      </c>
      <c r="I1723">
        <v>1.8456101959311253</v>
      </c>
      <c r="J1723">
        <v>1.9971832677664154</v>
      </c>
      <c r="K1723">
        <v>2.6728524118994401</v>
      </c>
      <c r="L1723">
        <v>1.1776581124279195</v>
      </c>
      <c r="M1723">
        <v>1.071745423427366</v>
      </c>
      <c r="N1723">
        <v>0.88228161345268585</v>
      </c>
      <c r="O1723">
        <v>0.21573737904698564</v>
      </c>
      <c r="P1723">
        <v>-0.24286075068614821</v>
      </c>
      <c r="Q1723">
        <v>-0.17302932126845416</v>
      </c>
      <c r="R1723">
        <v>4.6161803147702411E-5</v>
      </c>
      <c r="S1723">
        <v>0.41312668135606601</v>
      </c>
      <c r="T1723">
        <v>6.3695341279100745E-2</v>
      </c>
      <c r="U1723">
        <v>1.5715271541782407E-2</v>
      </c>
      <c r="V1723">
        <v>0.45343177107598531</v>
      </c>
      <c r="W1723">
        <v>0</v>
      </c>
      <c r="X1723" t="s">
        <v>32</v>
      </c>
    </row>
    <row r="1724" spans="1:24">
      <c r="A1724" t="s">
        <v>34</v>
      </c>
      <c r="B1724" t="s">
        <v>111</v>
      </c>
      <c r="C1724">
        <v>640210</v>
      </c>
      <c r="D1724" t="s">
        <v>1901</v>
      </c>
      <c r="E1724" t="s">
        <v>17668</v>
      </c>
      <c r="F1724" t="s">
        <v>31723</v>
      </c>
      <c r="G1724" t="s">
        <v>31796</v>
      </c>
      <c r="H1724" t="s">
        <v>33520</v>
      </c>
      <c r="I1724">
        <v>2.5014607026560878</v>
      </c>
      <c r="J1724">
        <v>2.8833056618415549</v>
      </c>
      <c r="K1724">
        <v>2.7808364531916112</v>
      </c>
      <c r="L1724">
        <v>1.0007120926065456</v>
      </c>
      <c r="M1724">
        <v>1.0920038726891814</v>
      </c>
      <c r="N1724">
        <v>0.84255280833381185</v>
      </c>
      <c r="O1724">
        <v>-0.44350009204174334</v>
      </c>
      <c r="P1724">
        <v>-0.1701753488710569</v>
      </c>
      <c r="Q1724">
        <v>-7.6675385563715892E-2</v>
      </c>
      <c r="R1724">
        <v>2.4490564754333374E-8</v>
      </c>
      <c r="S1724">
        <v>0.49959220509612828</v>
      </c>
      <c r="T1724">
        <v>4.5162280147004472E-3</v>
      </c>
      <c r="U1724">
        <v>1.5061515791534466E-2</v>
      </c>
      <c r="V1724">
        <v>0.84023305408797366</v>
      </c>
      <c r="W1724">
        <v>1</v>
      </c>
      <c r="X1724" t="s">
        <v>32</v>
      </c>
    </row>
    <row r="1725" spans="1:24">
      <c r="A1725" t="s">
        <v>34</v>
      </c>
      <c r="B1725" t="s">
        <v>111</v>
      </c>
      <c r="C1725">
        <v>170768</v>
      </c>
      <c r="D1725" t="s">
        <v>1902</v>
      </c>
      <c r="E1725" t="s">
        <v>17669</v>
      </c>
      <c r="F1725" t="s">
        <v>31723</v>
      </c>
      <c r="G1725" t="s">
        <v>31796</v>
      </c>
      <c r="H1725" t="s">
        <v>33521</v>
      </c>
      <c r="I1725">
        <v>2.8348615475171846</v>
      </c>
      <c r="J1725">
        <v>1.8680094671389922</v>
      </c>
      <c r="K1725">
        <v>2.0995715749152009</v>
      </c>
      <c r="L1725">
        <v>1.2691639010996472</v>
      </c>
      <c r="M1725">
        <v>1.2831379963054008</v>
      </c>
      <c r="N1725">
        <v>1.3230408836608252</v>
      </c>
      <c r="O1725">
        <v>0.15262581288902943</v>
      </c>
      <c r="P1725">
        <v>-0.7100876863859078</v>
      </c>
      <c r="Q1725">
        <v>-0.98365129371967708</v>
      </c>
      <c r="R1725">
        <v>1.0567008853014407E-3</v>
      </c>
      <c r="S1725">
        <v>0.38560351746709465</v>
      </c>
      <c r="T1725">
        <v>6.3461986775157464E-2</v>
      </c>
      <c r="U1725">
        <v>2.486034397828504E-4</v>
      </c>
      <c r="V1725">
        <v>0.83118467813850727</v>
      </c>
      <c r="W1725">
        <v>0</v>
      </c>
      <c r="X1725" t="s">
        <v>32</v>
      </c>
    </row>
    <row r="1726" spans="1:24">
      <c r="A1726" t="s">
        <v>34</v>
      </c>
      <c r="B1726" t="s">
        <v>111</v>
      </c>
      <c r="C1726">
        <v>314797</v>
      </c>
      <c r="D1726" t="s">
        <v>1903</v>
      </c>
      <c r="E1726" t="s">
        <v>17670</v>
      </c>
      <c r="F1726" t="s">
        <v>31723</v>
      </c>
      <c r="G1726" t="s">
        <v>31796</v>
      </c>
      <c r="H1726" t="s">
        <v>33522</v>
      </c>
      <c r="I1726">
        <v>2.8408759856875907</v>
      </c>
      <c r="J1726">
        <v>1.4267174310650788</v>
      </c>
      <c r="K1726">
        <v>1.6374726414763003</v>
      </c>
      <c r="L1726">
        <v>0.4908188248257801</v>
      </c>
      <c r="M1726">
        <v>1.1151087851540229</v>
      </c>
      <c r="N1726">
        <v>1.4308583888242854</v>
      </c>
      <c r="O1726">
        <v>0.15143195561349998</v>
      </c>
      <c r="P1726">
        <v>-0.64140020636123651</v>
      </c>
      <c r="Q1726">
        <v>-0.23069305583385713</v>
      </c>
      <c r="R1726">
        <v>2.9288388984777956E-3</v>
      </c>
      <c r="S1726">
        <v>0.67939558928420296</v>
      </c>
      <c r="T1726">
        <v>0.21199923595258935</v>
      </c>
      <c r="U1726">
        <v>0.12454282120920332</v>
      </c>
      <c r="V1726">
        <v>0.71549768656757107</v>
      </c>
      <c r="W1726">
        <v>0</v>
      </c>
      <c r="X1726" t="s">
        <v>32</v>
      </c>
    </row>
    <row r="1727" spans="1:24">
      <c r="A1727" t="s">
        <v>34</v>
      </c>
      <c r="B1727" t="s">
        <v>111</v>
      </c>
      <c r="C1727">
        <v>165987</v>
      </c>
      <c r="D1727" t="s">
        <v>1904</v>
      </c>
      <c r="E1727" t="s">
        <v>17671</v>
      </c>
      <c r="F1727" t="s">
        <v>31723</v>
      </c>
      <c r="G1727" t="s">
        <v>31796</v>
      </c>
      <c r="H1727" t="s">
        <v>33523</v>
      </c>
      <c r="I1727">
        <v>1.9161595277016987</v>
      </c>
      <c r="J1727">
        <v>1.2031981034952457</v>
      </c>
      <c r="K1727">
        <v>1.4494828691796231</v>
      </c>
      <c r="L1727">
        <v>0.21263101045744559</v>
      </c>
      <c r="M1727">
        <v>0.97187362984454939</v>
      </c>
      <c r="N1727">
        <v>0.97196749252517911</v>
      </c>
      <c r="O1727">
        <v>-0.15249084219881937</v>
      </c>
      <c r="P1727">
        <v>-0.66099802438410471</v>
      </c>
      <c r="Q1727">
        <v>-2.0292990113192744E-2</v>
      </c>
      <c r="R1727">
        <v>3.5516743298255E-2</v>
      </c>
      <c r="S1727">
        <v>1</v>
      </c>
      <c r="T1727">
        <v>0.51093403596584541</v>
      </c>
      <c r="U1727">
        <v>0.3059839057522325</v>
      </c>
      <c r="V1727">
        <v>0.78573338133156312</v>
      </c>
      <c r="W1727">
        <v>0</v>
      </c>
      <c r="X1727" t="s">
        <v>32</v>
      </c>
    </row>
    <row r="1728" spans="1:24">
      <c r="A1728" t="s">
        <v>34</v>
      </c>
      <c r="B1728" t="s">
        <v>111</v>
      </c>
      <c r="C1728">
        <v>570745</v>
      </c>
      <c r="D1728" t="s">
        <v>1905</v>
      </c>
      <c r="E1728" t="s">
        <v>17672</v>
      </c>
      <c r="F1728" t="s">
        <v>31723</v>
      </c>
      <c r="G1728" t="s">
        <v>31796</v>
      </c>
      <c r="H1728" t="s">
        <v>33524</v>
      </c>
      <c r="I1728">
        <v>1.2115300798970674</v>
      </c>
      <c r="J1728">
        <v>1.8835288080739767</v>
      </c>
      <c r="K1728">
        <v>1.9679134502257973</v>
      </c>
      <c r="L1728">
        <v>0.15620371099500563</v>
      </c>
      <c r="M1728">
        <v>0.35358038674723424</v>
      </c>
      <c r="N1728">
        <v>0.81514182647885924</v>
      </c>
      <c r="O1728">
        <v>-0.19830073916478241</v>
      </c>
      <c r="P1728">
        <v>2.6734856982161048E-2</v>
      </c>
      <c r="Q1728">
        <v>-0.43981166837897412</v>
      </c>
      <c r="R1728">
        <v>0.15052899476720485</v>
      </c>
      <c r="S1728">
        <v>1</v>
      </c>
      <c r="T1728">
        <v>0.28821766531028037</v>
      </c>
      <c r="U1728">
        <v>0.70823012445971545</v>
      </c>
      <c r="V1728">
        <v>0.76361263464936058</v>
      </c>
      <c r="W1728">
        <v>0</v>
      </c>
      <c r="X1728" t="s">
        <v>32</v>
      </c>
    </row>
    <row r="1729" spans="1:24">
      <c r="A1729" t="s">
        <v>34</v>
      </c>
      <c r="B1729" t="s">
        <v>111</v>
      </c>
      <c r="C1729">
        <v>85754</v>
      </c>
      <c r="D1729" t="s">
        <v>1906</v>
      </c>
      <c r="E1729" t="s">
        <v>17673</v>
      </c>
      <c r="F1729" t="s">
        <v>31723</v>
      </c>
      <c r="G1729" t="s">
        <v>31796</v>
      </c>
      <c r="H1729" t="s">
        <v>33525</v>
      </c>
      <c r="I1729">
        <v>0.40321518710213056</v>
      </c>
      <c r="J1729">
        <v>-0.76637104991857186</v>
      </c>
      <c r="K1729">
        <v>1.1222934182309545</v>
      </c>
      <c r="L1729">
        <v>0.22318437297984373</v>
      </c>
      <c r="M1729">
        <v>-0.72327442768406147</v>
      </c>
      <c r="O1729">
        <v>-0.23495480328977969</v>
      </c>
      <c r="P1729">
        <v>0.88067004844156349</v>
      </c>
      <c r="Q1729">
        <v>1.4838252456555587</v>
      </c>
      <c r="R1729">
        <v>1</v>
      </c>
      <c r="S1729">
        <v>1</v>
      </c>
      <c r="T1729">
        <v>0.92689091851984273</v>
      </c>
      <c r="U1729">
        <v>0.83308321398076401</v>
      </c>
      <c r="V1729">
        <v>0.12744989985675748</v>
      </c>
      <c r="W1729">
        <v>0</v>
      </c>
      <c r="X1729" t="s">
        <v>32</v>
      </c>
    </row>
    <row r="1730" spans="1:24">
      <c r="A1730" t="s">
        <v>34</v>
      </c>
      <c r="B1730" t="s">
        <v>111</v>
      </c>
      <c r="C1730">
        <v>871566</v>
      </c>
      <c r="D1730" t="s">
        <v>1907</v>
      </c>
      <c r="E1730" t="s">
        <v>17674</v>
      </c>
      <c r="F1730" t="s">
        <v>31723</v>
      </c>
      <c r="G1730" t="s">
        <v>31796</v>
      </c>
      <c r="H1730" t="s">
        <v>33526</v>
      </c>
      <c r="I1730">
        <v>0.1241613471645695</v>
      </c>
      <c r="J1730">
        <v>-1.1490162820019993</v>
      </c>
      <c r="K1730">
        <v>-1.332409212123711</v>
      </c>
      <c r="M1730">
        <v>1.1709700589911016</v>
      </c>
      <c r="O1730">
        <v>-0.94793928684272677</v>
      </c>
      <c r="R1730">
        <v>1</v>
      </c>
      <c r="S1730">
        <v>0.96114642174453568</v>
      </c>
      <c r="T1730">
        <v>0.98150889099825089</v>
      </c>
      <c r="U1730">
        <v>1</v>
      </c>
      <c r="V1730">
        <v>1</v>
      </c>
      <c r="W1730">
        <v>0</v>
      </c>
      <c r="X1730" t="s">
        <v>32</v>
      </c>
    </row>
    <row r="1731" spans="1:24">
      <c r="A1731" t="s">
        <v>34</v>
      </c>
      <c r="B1731" t="s">
        <v>111</v>
      </c>
      <c r="C1731">
        <v>606622</v>
      </c>
      <c r="D1731" t="s">
        <v>1908</v>
      </c>
      <c r="E1731" t="s">
        <v>17675</v>
      </c>
      <c r="F1731" t="s">
        <v>31723</v>
      </c>
      <c r="G1731" t="s">
        <v>31796</v>
      </c>
      <c r="H1731" t="s">
        <v>33527</v>
      </c>
      <c r="J1731">
        <v>-0.33857323010175278</v>
      </c>
      <c r="L1731">
        <v>1.1911810824958147</v>
      </c>
      <c r="N1731">
        <v>1.8655097394907783E-2</v>
      </c>
      <c r="O1731">
        <v>0.15661086322039308</v>
      </c>
      <c r="R1731">
        <v>1</v>
      </c>
      <c r="S1731">
        <v>1</v>
      </c>
      <c r="T1731">
        <v>1</v>
      </c>
      <c r="U1731">
        <v>0.48005051527009363</v>
      </c>
      <c r="V1731">
        <v>1</v>
      </c>
      <c r="W1731">
        <v>0</v>
      </c>
      <c r="X1731" t="s">
        <v>32</v>
      </c>
    </row>
    <row r="1732" spans="1:24">
      <c r="A1732" t="s">
        <v>34</v>
      </c>
      <c r="B1732" t="s">
        <v>111</v>
      </c>
      <c r="C1732">
        <v>330923</v>
      </c>
      <c r="D1732" t="s">
        <v>1909</v>
      </c>
      <c r="E1732" t="s">
        <v>17676</v>
      </c>
      <c r="F1732" t="s">
        <v>31723</v>
      </c>
      <c r="G1732" t="s">
        <v>31796</v>
      </c>
      <c r="H1732" t="s">
        <v>33528</v>
      </c>
      <c r="I1732">
        <v>0.65589036186940719</v>
      </c>
      <c r="J1732">
        <v>-0.28039399353544758</v>
      </c>
      <c r="K1732">
        <v>0.40472974842686044</v>
      </c>
      <c r="N1732">
        <v>-0.57052267001500523</v>
      </c>
      <c r="O1732">
        <v>-0.351712376614151</v>
      </c>
      <c r="P1732">
        <v>2.3396211884238411</v>
      </c>
      <c r="R1732">
        <v>1</v>
      </c>
      <c r="S1732">
        <v>1</v>
      </c>
      <c r="T1732">
        <v>0.9773450717193084</v>
      </c>
      <c r="U1732">
        <v>1</v>
      </c>
      <c r="V1732">
        <v>0.28478948988784802</v>
      </c>
      <c r="W1732">
        <v>0</v>
      </c>
      <c r="X1732" t="s">
        <v>32</v>
      </c>
    </row>
    <row r="1733" spans="1:24">
      <c r="A1733" t="s">
        <v>34</v>
      </c>
      <c r="B1733" t="s">
        <v>111</v>
      </c>
      <c r="C1733">
        <v>560475</v>
      </c>
      <c r="D1733" t="s">
        <v>1910</v>
      </c>
      <c r="E1733" t="s">
        <v>17677</v>
      </c>
      <c r="F1733" t="s">
        <v>31723</v>
      </c>
      <c r="G1733" t="s">
        <v>31796</v>
      </c>
      <c r="H1733" t="s">
        <v>33529</v>
      </c>
      <c r="I1733">
        <v>-5.267366972691212E-2</v>
      </c>
      <c r="K1733">
        <v>0.50313750309694627</v>
      </c>
      <c r="L1733">
        <v>0.17422116748766908</v>
      </c>
      <c r="M1733">
        <v>-7.9045403108715329E-2</v>
      </c>
      <c r="N1733">
        <v>1.8655097394907783E-2</v>
      </c>
      <c r="O1733">
        <v>0.41099100694518453</v>
      </c>
      <c r="Q1733">
        <v>0.81061876776173247</v>
      </c>
      <c r="R1733">
        <v>1</v>
      </c>
      <c r="S1733">
        <v>1</v>
      </c>
      <c r="T1733">
        <v>0.93317149268073774</v>
      </c>
      <c r="U1733">
        <v>0.99059845924992374</v>
      </c>
      <c r="V1733">
        <v>8.894205685810834E-2</v>
      </c>
      <c r="W1733">
        <v>0</v>
      </c>
      <c r="X1733" t="s">
        <v>32</v>
      </c>
    </row>
    <row r="1734" spans="1:24">
      <c r="A1734" t="s">
        <v>34</v>
      </c>
      <c r="B1734" t="s">
        <v>111</v>
      </c>
      <c r="C1734">
        <v>130746</v>
      </c>
      <c r="D1734" t="s">
        <v>1911</v>
      </c>
      <c r="E1734" t="s">
        <v>17678</v>
      </c>
      <c r="F1734" t="s">
        <v>31723</v>
      </c>
      <c r="G1734" t="s">
        <v>31796</v>
      </c>
      <c r="H1734" t="s">
        <v>33530</v>
      </c>
      <c r="I1734">
        <v>2.7674228259297022</v>
      </c>
      <c r="J1734">
        <v>2.7329909974205178</v>
      </c>
      <c r="K1734">
        <v>3.3538272222378316</v>
      </c>
      <c r="L1734">
        <v>0.25749757977220877</v>
      </c>
      <c r="M1734">
        <v>1.5010511022178887</v>
      </c>
      <c r="N1734">
        <v>1.4188378525896175</v>
      </c>
      <c r="O1734">
        <v>-3.960249340394828E-2</v>
      </c>
      <c r="P1734">
        <v>-0.47595234525014174</v>
      </c>
      <c r="Q1734">
        <v>9.2815489622853242E-2</v>
      </c>
      <c r="R1734">
        <v>1.0234893094401687E-4</v>
      </c>
      <c r="S1734">
        <v>0.99544766769291471</v>
      </c>
      <c r="T1734">
        <v>9.7426013452756397E-3</v>
      </c>
      <c r="U1734">
        <v>0.17296053985648879</v>
      </c>
      <c r="V1734">
        <v>0.610994429934688</v>
      </c>
      <c r="W1734">
        <v>0</v>
      </c>
      <c r="X1734" t="s">
        <v>32</v>
      </c>
    </row>
    <row r="1735" spans="1:24">
      <c r="A1735" t="s">
        <v>34</v>
      </c>
      <c r="B1735" t="s">
        <v>111</v>
      </c>
      <c r="C1735">
        <v>114121</v>
      </c>
      <c r="D1735" t="s">
        <v>1912</v>
      </c>
      <c r="E1735" t="s">
        <v>17679</v>
      </c>
      <c r="F1735" t="s">
        <v>31723</v>
      </c>
      <c r="G1735" t="s">
        <v>31796</v>
      </c>
      <c r="H1735" t="s">
        <v>33531</v>
      </c>
      <c r="I1735">
        <v>2.4102264362806389</v>
      </c>
      <c r="J1735">
        <v>1.6216279605748278</v>
      </c>
      <c r="K1735">
        <v>2.2280768243031535</v>
      </c>
      <c r="L1735">
        <v>0.47733148530926339</v>
      </c>
      <c r="M1735">
        <v>0.97915064580020594</v>
      </c>
      <c r="N1735">
        <v>1.1905054280203755</v>
      </c>
      <c r="O1735">
        <v>-0.22011171568810717</v>
      </c>
      <c r="P1735">
        <v>-0.58629317943508141</v>
      </c>
      <c r="Q1735">
        <v>-0.33310494052509299</v>
      </c>
      <c r="R1735">
        <v>3.2063709764703148E-3</v>
      </c>
      <c r="S1735">
        <v>1</v>
      </c>
      <c r="T1735">
        <v>7.2198582589485305E-2</v>
      </c>
      <c r="U1735">
        <v>0.13784638599034638</v>
      </c>
      <c r="V1735">
        <v>0.9435508787709499</v>
      </c>
      <c r="W1735">
        <v>0</v>
      </c>
      <c r="X1735" t="s">
        <v>32</v>
      </c>
    </row>
    <row r="1736" spans="1:24">
      <c r="A1736" t="s">
        <v>34</v>
      </c>
      <c r="B1736" t="s">
        <v>111</v>
      </c>
      <c r="C1736">
        <v>325304</v>
      </c>
      <c r="D1736" t="s">
        <v>1913</v>
      </c>
      <c r="E1736" t="s">
        <v>17680</v>
      </c>
      <c r="F1736" t="s">
        <v>31723</v>
      </c>
      <c r="G1736" t="s">
        <v>31796</v>
      </c>
      <c r="H1736" t="s">
        <v>33532</v>
      </c>
      <c r="I1736">
        <v>2.5953113651560704</v>
      </c>
      <c r="J1736">
        <v>2.2224757728387017</v>
      </c>
      <c r="K1736">
        <v>1.2646940510576758</v>
      </c>
      <c r="L1736">
        <v>0.69291167834917378</v>
      </c>
      <c r="M1736">
        <v>0.76407722695900659</v>
      </c>
      <c r="N1736">
        <v>1.3885838912604003</v>
      </c>
      <c r="O1736">
        <v>0.24221693322470816</v>
      </c>
      <c r="P1736">
        <v>-1.3788188894992981</v>
      </c>
      <c r="Q1736">
        <v>-0.22099083196260594</v>
      </c>
      <c r="R1736">
        <v>3.9820710477758824E-3</v>
      </c>
      <c r="S1736">
        <v>0.903869131132225</v>
      </c>
      <c r="T1736">
        <v>0.16785318640125874</v>
      </c>
      <c r="U1736">
        <v>0.11366342587997896</v>
      </c>
      <c r="V1736">
        <v>0.73697583279814061</v>
      </c>
      <c r="W1736">
        <v>0</v>
      </c>
      <c r="X1736" t="s">
        <v>32</v>
      </c>
    </row>
    <row r="1737" spans="1:24">
      <c r="A1737" t="s">
        <v>34</v>
      </c>
      <c r="B1737" t="s">
        <v>111</v>
      </c>
      <c r="C1737">
        <v>883247</v>
      </c>
      <c r="D1737" t="s">
        <v>1914</v>
      </c>
      <c r="E1737" t="s">
        <v>17681</v>
      </c>
      <c r="F1737" t="s">
        <v>31723</v>
      </c>
      <c r="G1737" t="s">
        <v>31796</v>
      </c>
      <c r="H1737" t="s">
        <v>33533</v>
      </c>
      <c r="I1737">
        <v>0.84690480378703192</v>
      </c>
      <c r="J1737">
        <v>2.4383604897396349</v>
      </c>
      <c r="K1737">
        <v>2.4714162806865847</v>
      </c>
      <c r="L1737">
        <v>0.23677548369953438</v>
      </c>
      <c r="M1737">
        <v>-0.48726362080950825</v>
      </c>
      <c r="N1737">
        <v>0.23809467701190457</v>
      </c>
      <c r="O1737">
        <v>-1.4344475573122466</v>
      </c>
      <c r="P1737">
        <v>-2.5442117288765331E-2</v>
      </c>
      <c r="Q1737">
        <v>-2.8993613344164615E-2</v>
      </c>
      <c r="R1737">
        <v>2.4840705015104416E-6</v>
      </c>
      <c r="S1737">
        <v>1</v>
      </c>
      <c r="T1737">
        <v>0.27151900779968458</v>
      </c>
      <c r="U1737">
        <v>0.92931739773885225</v>
      </c>
      <c r="V1737">
        <v>0.76319731632235399</v>
      </c>
      <c r="W1737">
        <v>0</v>
      </c>
      <c r="X1737" t="s">
        <v>32</v>
      </c>
    </row>
    <row r="1738" spans="1:24">
      <c r="A1738" t="s">
        <v>34</v>
      </c>
      <c r="B1738" t="s">
        <v>111</v>
      </c>
      <c r="C1738">
        <v>363153</v>
      </c>
      <c r="D1738" t="s">
        <v>1915</v>
      </c>
      <c r="E1738" t="s">
        <v>17682</v>
      </c>
      <c r="F1738" t="s">
        <v>31723</v>
      </c>
      <c r="G1738" t="s">
        <v>31796</v>
      </c>
      <c r="H1738" t="s">
        <v>33534</v>
      </c>
      <c r="I1738">
        <v>2.757555713477454</v>
      </c>
      <c r="J1738">
        <v>2.1408195105375176</v>
      </c>
      <c r="K1738">
        <v>2.2293650039849453</v>
      </c>
      <c r="L1738">
        <v>1.1710795431471803</v>
      </c>
      <c r="M1738">
        <v>1.1549465748899586</v>
      </c>
      <c r="N1738">
        <v>1.3454948422746345</v>
      </c>
      <c r="O1738">
        <v>0.13703235233985289</v>
      </c>
      <c r="P1738">
        <v>-1.8855968522119682E-2</v>
      </c>
      <c r="Q1738">
        <v>-0.196183492224284</v>
      </c>
      <c r="R1738">
        <v>2.2474191474266661E-24</v>
      </c>
      <c r="S1738">
        <v>9.6617896205635162E-6</v>
      </c>
      <c r="T1738">
        <v>2.4015720238779289E-2</v>
      </c>
      <c r="U1738">
        <v>4.2725031878048606E-3</v>
      </c>
      <c r="V1738">
        <v>0.29950232846609259</v>
      </c>
      <c r="W1738">
        <v>1</v>
      </c>
      <c r="X1738" t="s">
        <v>32</v>
      </c>
    </row>
    <row r="1739" spans="1:24">
      <c r="A1739" t="s">
        <v>34</v>
      </c>
      <c r="B1739" t="s">
        <v>111</v>
      </c>
      <c r="C1739">
        <v>391918</v>
      </c>
      <c r="D1739" t="s">
        <v>1916</v>
      </c>
      <c r="E1739" t="s">
        <v>17683</v>
      </c>
      <c r="F1739" t="s">
        <v>31723</v>
      </c>
      <c r="G1739" t="s">
        <v>31796</v>
      </c>
      <c r="H1739" t="s">
        <v>33535</v>
      </c>
      <c r="I1739">
        <v>3.2385261217771468</v>
      </c>
      <c r="J1739">
        <v>2.8049872199404442</v>
      </c>
      <c r="K1739">
        <v>2.7647891900486847</v>
      </c>
      <c r="L1739">
        <v>1.4789292604771616</v>
      </c>
      <c r="M1739">
        <v>1.5490144628137292</v>
      </c>
      <c r="N1739">
        <v>1.4185135749187774</v>
      </c>
      <c r="O1739">
        <v>-4.2031849054366077E-2</v>
      </c>
      <c r="P1739">
        <v>0.24921507757140837</v>
      </c>
      <c r="Q1739">
        <v>2.8242143521028495E-2</v>
      </c>
      <c r="R1739">
        <v>2.6610173750376687E-24</v>
      </c>
      <c r="S1739">
        <v>3.6888232696526696E-5</v>
      </c>
      <c r="T1739">
        <v>5.7122738511156722E-3</v>
      </c>
      <c r="U1739">
        <v>8.4876254190141228E-4</v>
      </c>
      <c r="V1739">
        <v>0.10122191245955992</v>
      </c>
      <c r="W1739">
        <v>2</v>
      </c>
      <c r="X1739" t="s">
        <v>47565</v>
      </c>
    </row>
    <row r="1740" spans="1:24">
      <c r="A1740" t="s">
        <v>34</v>
      </c>
      <c r="B1740" t="s">
        <v>111</v>
      </c>
      <c r="C1740">
        <v>300876</v>
      </c>
      <c r="D1740" t="s">
        <v>1917</v>
      </c>
      <c r="E1740" t="s">
        <v>17684</v>
      </c>
      <c r="F1740" t="s">
        <v>31723</v>
      </c>
      <c r="G1740" t="s">
        <v>31796</v>
      </c>
      <c r="H1740" t="s">
        <v>33536</v>
      </c>
      <c r="I1740">
        <v>2.3216309015410861</v>
      </c>
      <c r="J1740">
        <v>2.0947497362292449</v>
      </c>
      <c r="K1740">
        <v>2.1568556341426879</v>
      </c>
      <c r="L1740">
        <v>0.55647147744175562</v>
      </c>
      <c r="M1740">
        <v>0.82200250108865536</v>
      </c>
      <c r="N1740">
        <v>1.6209046920326742</v>
      </c>
      <c r="O1740">
        <v>0.18530135171137108</v>
      </c>
      <c r="P1740">
        <v>-0.32278978377990075</v>
      </c>
      <c r="Q1740">
        <v>-3.7834043963800745E-2</v>
      </c>
      <c r="R1740">
        <v>5.4631868296912258E-14</v>
      </c>
      <c r="S1740">
        <v>1.6224728083501037E-2</v>
      </c>
      <c r="T1740">
        <v>5.1526713317330015E-3</v>
      </c>
      <c r="U1740">
        <v>0.15482253495166998</v>
      </c>
      <c r="V1740">
        <v>0.43526791895067796</v>
      </c>
      <c r="W1740">
        <v>1</v>
      </c>
      <c r="X1740" t="s">
        <v>32</v>
      </c>
    </row>
    <row r="1741" spans="1:24">
      <c r="A1741" t="s">
        <v>34</v>
      </c>
      <c r="B1741" t="s">
        <v>111</v>
      </c>
      <c r="C1741">
        <v>327879</v>
      </c>
      <c r="D1741" t="s">
        <v>1918</v>
      </c>
      <c r="E1741" t="s">
        <v>17685</v>
      </c>
      <c r="F1741" t="s">
        <v>31723</v>
      </c>
      <c r="G1741" t="s">
        <v>31796</v>
      </c>
      <c r="H1741" t="s">
        <v>33537</v>
      </c>
      <c r="I1741">
        <v>1.3451300304583214</v>
      </c>
      <c r="J1741">
        <v>1.0448112623520025</v>
      </c>
      <c r="K1741">
        <v>1.2953700935984411</v>
      </c>
      <c r="L1741">
        <v>0.44466955657039264</v>
      </c>
      <c r="M1741">
        <v>0.54674327524898114</v>
      </c>
      <c r="N1741">
        <v>0.42993684139273336</v>
      </c>
      <c r="O1741">
        <v>3.3003807424507592E-2</v>
      </c>
      <c r="P1741">
        <v>-2.2110124138776222E-2</v>
      </c>
      <c r="Q1741">
        <v>-0.2627805580936764</v>
      </c>
      <c r="R1741">
        <v>9.4920399069355706E-5</v>
      </c>
      <c r="S1741">
        <v>0.86936832204484471</v>
      </c>
      <c r="T1741">
        <v>0.95822097793669603</v>
      </c>
      <c r="U1741">
        <v>0.93800810408514368</v>
      </c>
      <c r="V1741">
        <v>0.49366397398863882</v>
      </c>
      <c r="W1741">
        <v>0</v>
      </c>
      <c r="X1741" t="s">
        <v>32</v>
      </c>
    </row>
    <row r="1742" spans="1:24">
      <c r="A1742" t="s">
        <v>34</v>
      </c>
      <c r="B1742" t="s">
        <v>111</v>
      </c>
      <c r="C1742">
        <v>489403</v>
      </c>
      <c r="D1742" t="s">
        <v>1919</v>
      </c>
      <c r="E1742" t="s">
        <v>17686</v>
      </c>
      <c r="F1742" t="s">
        <v>31723</v>
      </c>
      <c r="G1742" t="s">
        <v>31796</v>
      </c>
      <c r="H1742" t="s">
        <v>33538</v>
      </c>
      <c r="I1742">
        <v>2.5871888786281279</v>
      </c>
      <c r="J1742">
        <v>2.7134900079557012</v>
      </c>
      <c r="K1742">
        <v>2.6664094206171676</v>
      </c>
      <c r="L1742">
        <v>1.3572800778297376</v>
      </c>
      <c r="M1742">
        <v>1.4096329323594583</v>
      </c>
      <c r="N1742">
        <v>1.3012912496893696</v>
      </c>
      <c r="O1742">
        <v>-3.024927003640876E-2</v>
      </c>
      <c r="P1742">
        <v>8.8904577994373568E-2</v>
      </c>
      <c r="Q1742">
        <v>6.0796666549700618E-2</v>
      </c>
      <c r="R1742">
        <v>5.4753669257971703E-20</v>
      </c>
      <c r="S1742">
        <v>1.9634052962315727E-4</v>
      </c>
      <c r="T1742">
        <v>5.34424908528306E-4</v>
      </c>
      <c r="U1742">
        <v>7.8619472124516975E-4</v>
      </c>
      <c r="V1742">
        <v>3.6650056098749738E-2</v>
      </c>
      <c r="W1742">
        <v>0</v>
      </c>
      <c r="X1742" t="s">
        <v>32</v>
      </c>
    </row>
    <row r="1743" spans="1:24">
      <c r="A1743" t="s">
        <v>34</v>
      </c>
      <c r="B1743" t="s">
        <v>111</v>
      </c>
      <c r="C1743">
        <v>857384</v>
      </c>
      <c r="D1743" t="s">
        <v>1920</v>
      </c>
      <c r="E1743" t="s">
        <v>17687</v>
      </c>
      <c r="F1743" t="s">
        <v>31723</v>
      </c>
      <c r="G1743" t="s">
        <v>31796</v>
      </c>
      <c r="H1743" t="s">
        <v>33539</v>
      </c>
      <c r="M1743">
        <v>0.26103400276042166</v>
      </c>
      <c r="N1743">
        <v>0.62525068639284598</v>
      </c>
      <c r="Q1743">
        <v>-0.61117694811480217</v>
      </c>
      <c r="R1743">
        <v>1</v>
      </c>
      <c r="S1743">
        <v>1</v>
      </c>
      <c r="T1743">
        <v>1</v>
      </c>
      <c r="U1743">
        <v>0.69145883887508097</v>
      </c>
      <c r="V1743">
        <v>1</v>
      </c>
      <c r="W1743">
        <v>0</v>
      </c>
      <c r="X1743" t="s">
        <v>32</v>
      </c>
    </row>
    <row r="1744" spans="1:24">
      <c r="A1744" t="s">
        <v>34</v>
      </c>
      <c r="B1744" t="s">
        <v>111</v>
      </c>
      <c r="C1744">
        <v>157998</v>
      </c>
      <c r="D1744" t="s">
        <v>1921</v>
      </c>
      <c r="E1744" t="s">
        <v>17688</v>
      </c>
      <c r="F1744" t="s">
        <v>31723</v>
      </c>
      <c r="G1744" t="s">
        <v>31796</v>
      </c>
      <c r="H1744" t="s">
        <v>33540</v>
      </c>
      <c r="I1744">
        <v>1.5070021967450669</v>
      </c>
      <c r="J1744">
        <v>-0.16914515974183697</v>
      </c>
      <c r="L1744">
        <v>-0.95362934329509219</v>
      </c>
      <c r="M1744">
        <v>-0.19490413310529098</v>
      </c>
      <c r="N1744">
        <v>-1.5579441514230763</v>
      </c>
      <c r="O1744">
        <v>-0.13883395235144658</v>
      </c>
      <c r="P1744">
        <v>-0.63104245330754605</v>
      </c>
      <c r="R1744">
        <v>0.62407946915562995</v>
      </c>
      <c r="S1744">
        <v>1</v>
      </c>
      <c r="T1744">
        <v>0.75419972537433178</v>
      </c>
      <c r="U1744">
        <v>0.9675037260884074</v>
      </c>
      <c r="V1744">
        <v>0.78097351981678753</v>
      </c>
      <c r="W1744">
        <v>0</v>
      </c>
      <c r="X1744" t="s">
        <v>32</v>
      </c>
    </row>
    <row r="1745" spans="1:24">
      <c r="A1745" t="s">
        <v>34</v>
      </c>
      <c r="B1745" t="s">
        <v>111</v>
      </c>
      <c r="C1745">
        <v>167979</v>
      </c>
      <c r="D1745" t="s">
        <v>1922</v>
      </c>
      <c r="E1745" t="s">
        <v>17689</v>
      </c>
      <c r="F1745" t="s">
        <v>31723</v>
      </c>
      <c r="G1745" t="s">
        <v>31796</v>
      </c>
      <c r="H1745" t="s">
        <v>33541</v>
      </c>
      <c r="I1745">
        <v>2.083290084850514</v>
      </c>
      <c r="J1745">
        <v>2.274011073623694</v>
      </c>
      <c r="K1745">
        <v>2.7484261521969588</v>
      </c>
      <c r="L1745">
        <v>1.3749464758175094</v>
      </c>
      <c r="M1745">
        <v>1.2163926039857826</v>
      </c>
      <c r="N1745">
        <v>0.99513277564385216</v>
      </c>
      <c r="O1745">
        <v>-7.9148720660727534E-2</v>
      </c>
      <c r="P1745">
        <v>-0.51449929024783003</v>
      </c>
      <c r="Q1745">
        <v>9.2123734315475936E-2</v>
      </c>
      <c r="R1745">
        <v>1.4614189765219906E-9</v>
      </c>
      <c r="S1745">
        <v>3.9529010348672448E-2</v>
      </c>
      <c r="T1745">
        <v>2.5646820601695115E-2</v>
      </c>
      <c r="U1745">
        <v>1.4732860293066859E-2</v>
      </c>
      <c r="V1745">
        <v>0.65217000650922585</v>
      </c>
      <c r="W1745">
        <v>1</v>
      </c>
      <c r="X1745" t="s">
        <v>32</v>
      </c>
    </row>
    <row r="1746" spans="1:24">
      <c r="A1746" t="s">
        <v>34</v>
      </c>
      <c r="B1746" t="s">
        <v>111</v>
      </c>
      <c r="C1746">
        <v>246940</v>
      </c>
      <c r="D1746" t="s">
        <v>1923</v>
      </c>
      <c r="E1746" t="s">
        <v>17690</v>
      </c>
      <c r="F1746" t="s">
        <v>31723</v>
      </c>
      <c r="G1746" t="s">
        <v>31796</v>
      </c>
      <c r="H1746" t="s">
        <v>33542</v>
      </c>
      <c r="I1746">
        <v>2.4984440786607811</v>
      </c>
      <c r="J1746">
        <v>2.4814367169382097</v>
      </c>
      <c r="K1746">
        <v>2.3669422380542988</v>
      </c>
      <c r="L1746">
        <v>1.8780482513266659</v>
      </c>
      <c r="M1746">
        <v>1.2999833169236119</v>
      </c>
      <c r="N1746">
        <v>1.0007031270043694</v>
      </c>
      <c r="O1746">
        <v>0.67113439096844285</v>
      </c>
      <c r="P1746">
        <v>0.20537773233940104</v>
      </c>
      <c r="Q1746">
        <v>-2.0666822950281549E-2</v>
      </c>
      <c r="R1746">
        <v>5.5157662880713295E-8</v>
      </c>
      <c r="S1746">
        <v>7.620506650538604E-2</v>
      </c>
      <c r="T1746">
        <v>1.005235650759149E-3</v>
      </c>
      <c r="U1746">
        <v>4.2597796296190912E-2</v>
      </c>
      <c r="V1746">
        <v>0.10510060841038343</v>
      </c>
      <c r="W1746">
        <v>2</v>
      </c>
      <c r="X1746" t="s">
        <v>47565</v>
      </c>
    </row>
    <row r="1747" spans="1:24">
      <c r="A1747" t="s">
        <v>34</v>
      </c>
      <c r="B1747" t="s">
        <v>111</v>
      </c>
      <c r="C1747">
        <v>173907</v>
      </c>
      <c r="D1747" t="s">
        <v>1924</v>
      </c>
      <c r="E1747" t="s">
        <v>17691</v>
      </c>
      <c r="F1747" t="s">
        <v>31723</v>
      </c>
      <c r="G1747" t="s">
        <v>31796</v>
      </c>
      <c r="H1747" t="s">
        <v>33543</v>
      </c>
      <c r="I1747">
        <v>2.756893835071935</v>
      </c>
      <c r="J1747">
        <v>2.319973834427655</v>
      </c>
      <c r="K1747">
        <v>2.366885706427289</v>
      </c>
      <c r="L1747">
        <v>2.1299598426124229</v>
      </c>
      <c r="M1747">
        <v>1.3987070319129442</v>
      </c>
      <c r="N1747">
        <v>1.1484839902707042</v>
      </c>
      <c r="O1747">
        <v>0.48605349155142363</v>
      </c>
      <c r="P1747">
        <v>-0.11716347919528936</v>
      </c>
      <c r="Q1747">
        <v>0.21539167040269369</v>
      </c>
      <c r="R1747">
        <v>2.6098011398695182E-8</v>
      </c>
      <c r="S1747">
        <v>1.3251283981516551E-2</v>
      </c>
      <c r="T1747">
        <v>1.0259390800412721E-2</v>
      </c>
      <c r="U1747">
        <v>3.9047221276604288E-2</v>
      </c>
      <c r="V1747">
        <v>0.12463369450942</v>
      </c>
      <c r="W1747">
        <v>3</v>
      </c>
      <c r="X1747" t="s">
        <v>47565</v>
      </c>
    </row>
    <row r="1748" spans="1:24">
      <c r="A1748" t="s">
        <v>34</v>
      </c>
      <c r="B1748" t="s">
        <v>111</v>
      </c>
      <c r="C1748">
        <v>541756</v>
      </c>
      <c r="D1748" t="s">
        <v>1925</v>
      </c>
      <c r="E1748" t="s">
        <v>17692</v>
      </c>
      <c r="F1748" t="s">
        <v>31723</v>
      </c>
      <c r="G1748" t="s">
        <v>31796</v>
      </c>
      <c r="H1748" t="s">
        <v>33544</v>
      </c>
      <c r="I1748">
        <v>2.6765035641021004</v>
      </c>
      <c r="J1748">
        <v>1.5712944162836813</v>
      </c>
      <c r="K1748">
        <v>1.8537012576629808</v>
      </c>
      <c r="L1748">
        <v>0.41127922648929172</v>
      </c>
      <c r="M1748">
        <v>0.63270091254874394</v>
      </c>
      <c r="N1748">
        <v>1.197170616616491</v>
      </c>
      <c r="O1748">
        <v>-5.1912317868307412E-2</v>
      </c>
      <c r="P1748">
        <v>-0.83181341520066354</v>
      </c>
      <c r="Q1748">
        <v>-0.94661619355729343</v>
      </c>
      <c r="R1748">
        <v>3.4555784335598734E-8</v>
      </c>
      <c r="S1748">
        <v>0.47734458811645053</v>
      </c>
      <c r="T1748">
        <v>0.13376420044004039</v>
      </c>
      <c r="U1748">
        <v>0.26216509585511422</v>
      </c>
      <c r="V1748">
        <v>0.89850427687859935</v>
      </c>
      <c r="W1748">
        <v>2</v>
      </c>
      <c r="X1748" t="s">
        <v>47566</v>
      </c>
    </row>
    <row r="1749" spans="1:24">
      <c r="A1749" t="s">
        <v>34</v>
      </c>
      <c r="B1749" t="s">
        <v>111</v>
      </c>
      <c r="C1749">
        <v>681930</v>
      </c>
      <c r="D1749" t="s">
        <v>1926</v>
      </c>
      <c r="E1749" t="s">
        <v>17693</v>
      </c>
      <c r="F1749" t="s">
        <v>31723</v>
      </c>
      <c r="G1749" t="s">
        <v>31796</v>
      </c>
      <c r="H1749" t="s">
        <v>33545</v>
      </c>
      <c r="I1749">
        <v>1.6709631678133299</v>
      </c>
      <c r="J1749">
        <v>0.96059476215321205</v>
      </c>
      <c r="K1749">
        <v>0.62136085128371477</v>
      </c>
      <c r="L1749">
        <v>-0.18814061674509652</v>
      </c>
      <c r="M1749">
        <v>-8.341461822124252E-2</v>
      </c>
      <c r="N1749">
        <v>0.7205944074435493</v>
      </c>
      <c r="O1749">
        <v>-0.15795872313549175</v>
      </c>
      <c r="P1749">
        <v>-0.59828257789162009</v>
      </c>
      <c r="Q1749">
        <v>-0.75296970650962081</v>
      </c>
      <c r="R1749">
        <v>3.5194658469939369E-2</v>
      </c>
      <c r="S1749">
        <v>1</v>
      </c>
      <c r="T1749">
        <v>0.85665317354256265</v>
      </c>
      <c r="U1749">
        <v>0.8588694828382375</v>
      </c>
      <c r="V1749">
        <v>0.9280295769725726</v>
      </c>
      <c r="W1749">
        <v>1</v>
      </c>
      <c r="X1749" t="s">
        <v>32</v>
      </c>
    </row>
    <row r="1750" spans="1:24">
      <c r="A1750" t="s">
        <v>34</v>
      </c>
      <c r="B1750" t="s">
        <v>111</v>
      </c>
      <c r="C1750">
        <v>176893</v>
      </c>
      <c r="D1750" t="s">
        <v>1927</v>
      </c>
      <c r="E1750" t="s">
        <v>17694</v>
      </c>
      <c r="F1750" t="s">
        <v>31723</v>
      </c>
      <c r="G1750" t="s">
        <v>31796</v>
      </c>
      <c r="H1750" t="s">
        <v>33546</v>
      </c>
      <c r="I1750">
        <v>1.8070048330070971</v>
      </c>
      <c r="J1750">
        <v>1.1067094010833447</v>
      </c>
      <c r="K1750">
        <v>1.0499555386970556</v>
      </c>
      <c r="L1750">
        <v>0.68370439528781901</v>
      </c>
      <c r="M1750">
        <v>0.84031102970232041</v>
      </c>
      <c r="N1750">
        <v>0.96282048977671586</v>
      </c>
      <c r="O1750">
        <v>-5.8938311082270545E-2</v>
      </c>
      <c r="P1750">
        <v>-0.31145029232002841</v>
      </c>
      <c r="Q1750">
        <v>4.4712055064911382E-2</v>
      </c>
      <c r="R1750">
        <v>7.925914512588202E-3</v>
      </c>
      <c r="S1750">
        <v>0.44764898380556928</v>
      </c>
      <c r="T1750">
        <v>0.75872918529692657</v>
      </c>
      <c r="U1750">
        <v>4.2001137545836668E-2</v>
      </c>
      <c r="V1750">
        <v>0.57589056091374324</v>
      </c>
      <c r="W1750">
        <v>0</v>
      </c>
      <c r="X1750" t="s">
        <v>32</v>
      </c>
    </row>
    <row r="1751" spans="1:24">
      <c r="A1751" t="s">
        <v>34</v>
      </c>
      <c r="B1751" t="s">
        <v>111</v>
      </c>
      <c r="C1751">
        <v>937351</v>
      </c>
      <c r="D1751" t="s">
        <v>1928</v>
      </c>
      <c r="E1751" t="s">
        <v>17695</v>
      </c>
      <c r="F1751" t="s">
        <v>31723</v>
      </c>
      <c r="G1751" t="s">
        <v>31796</v>
      </c>
      <c r="H1751" t="s">
        <v>33547</v>
      </c>
      <c r="I1751">
        <v>1.6029203225436071</v>
      </c>
      <c r="J1751">
        <v>0.96119871122166067</v>
      </c>
      <c r="K1751">
        <v>0.78927109728842026</v>
      </c>
      <c r="L1751">
        <v>0.67746023811320377</v>
      </c>
      <c r="M1751">
        <v>2.8338908012521813E-3</v>
      </c>
      <c r="N1751">
        <v>0.64277574322234976</v>
      </c>
      <c r="O1751">
        <v>0.12108096639520305</v>
      </c>
      <c r="P1751">
        <v>0.19410441064951023</v>
      </c>
      <c r="Q1751">
        <v>0.14848248519166241</v>
      </c>
      <c r="R1751">
        <v>0.17114315235070271</v>
      </c>
      <c r="S1751">
        <v>1</v>
      </c>
      <c r="T1751">
        <v>0.88084787194308956</v>
      </c>
      <c r="U1751">
        <v>0.68959227068542728</v>
      </c>
      <c r="V1751">
        <v>3.8868383852003491E-3</v>
      </c>
      <c r="W1751">
        <v>0</v>
      </c>
      <c r="X1751" t="s">
        <v>32</v>
      </c>
    </row>
    <row r="1752" spans="1:24">
      <c r="A1752" t="s">
        <v>34</v>
      </c>
      <c r="B1752" t="s">
        <v>111</v>
      </c>
      <c r="C1752">
        <v>707237</v>
      </c>
      <c r="D1752" t="s">
        <v>1929</v>
      </c>
      <c r="E1752" t="s">
        <v>17696</v>
      </c>
      <c r="F1752" t="s">
        <v>31723</v>
      </c>
      <c r="G1752" t="s">
        <v>31796</v>
      </c>
      <c r="H1752" t="s">
        <v>33548</v>
      </c>
      <c r="I1752">
        <v>1.8902467743012181</v>
      </c>
      <c r="J1752">
        <v>2.009648929733622</v>
      </c>
      <c r="K1752">
        <v>1.6331627922115874</v>
      </c>
      <c r="L1752">
        <v>0.39362303208075211</v>
      </c>
      <c r="M1752">
        <v>0.35117470804337181</v>
      </c>
      <c r="N1752">
        <v>0.78473782929183233</v>
      </c>
      <c r="O1752">
        <v>-0.39688876390130901</v>
      </c>
      <c r="P1752">
        <v>-1.8951388961621518E-2</v>
      </c>
      <c r="Q1752">
        <v>1.4956226720153509E-2</v>
      </c>
      <c r="R1752">
        <v>9.1080802471739129E-6</v>
      </c>
      <c r="S1752">
        <v>1</v>
      </c>
      <c r="T1752">
        <v>5.2570084119073608E-2</v>
      </c>
      <c r="U1752">
        <v>0.64308135240929276</v>
      </c>
      <c r="V1752">
        <v>0.62461267876319604</v>
      </c>
      <c r="W1752">
        <v>0</v>
      </c>
      <c r="X1752" t="s">
        <v>32</v>
      </c>
    </row>
    <row r="1753" spans="1:24">
      <c r="A1753" t="s">
        <v>34</v>
      </c>
      <c r="B1753" t="s">
        <v>111</v>
      </c>
      <c r="C1753">
        <v>859644</v>
      </c>
      <c r="D1753" t="s">
        <v>1930</v>
      </c>
      <c r="E1753" t="s">
        <v>17697</v>
      </c>
      <c r="F1753" t="s">
        <v>31723</v>
      </c>
      <c r="G1753" t="s">
        <v>31796</v>
      </c>
      <c r="H1753" t="s">
        <v>33549</v>
      </c>
      <c r="I1753">
        <v>1.5585250319892801</v>
      </c>
      <c r="J1753">
        <v>2.6169706003369333</v>
      </c>
      <c r="K1753">
        <v>2.6972341020978181</v>
      </c>
      <c r="L1753">
        <v>0.43058301063038051</v>
      </c>
      <c r="M1753">
        <v>0.46219784148923626</v>
      </c>
      <c r="N1753">
        <v>0.29109066465406297</v>
      </c>
      <c r="O1753">
        <v>-1.0924818626731252</v>
      </c>
      <c r="P1753">
        <v>-0.10312301984280126</v>
      </c>
      <c r="Q1753">
        <v>-0.14272174116709024</v>
      </c>
      <c r="R1753">
        <v>6.2758634849705424E-11</v>
      </c>
      <c r="S1753">
        <v>1</v>
      </c>
      <c r="T1753">
        <v>8.6812639110252249E-2</v>
      </c>
      <c r="U1753">
        <v>0.95959212894428014</v>
      </c>
      <c r="V1753">
        <v>0.80953679557147085</v>
      </c>
      <c r="W1753">
        <v>0</v>
      </c>
      <c r="X1753" t="s">
        <v>32</v>
      </c>
    </row>
    <row r="1754" spans="1:24">
      <c r="A1754" t="s">
        <v>34</v>
      </c>
      <c r="B1754" t="s">
        <v>111</v>
      </c>
      <c r="C1754">
        <v>605315</v>
      </c>
      <c r="D1754" t="s">
        <v>1931</v>
      </c>
      <c r="E1754" t="s">
        <v>17698</v>
      </c>
      <c r="F1754" t="s">
        <v>31723</v>
      </c>
      <c r="G1754" t="s">
        <v>31796</v>
      </c>
      <c r="H1754" t="s">
        <v>33550</v>
      </c>
      <c r="I1754">
        <v>3.0485921284861881</v>
      </c>
      <c r="J1754">
        <v>2.5081192675232744</v>
      </c>
      <c r="K1754">
        <v>2.7011424743357582</v>
      </c>
      <c r="L1754">
        <v>1.5463814431433613</v>
      </c>
      <c r="M1754">
        <v>1.5052162409798884</v>
      </c>
      <c r="N1754">
        <v>1.1403453100003693</v>
      </c>
      <c r="O1754">
        <v>0.48900100292978621</v>
      </c>
      <c r="P1754">
        <v>0.21285556553811347</v>
      </c>
      <c r="Q1754">
        <v>-4.6805679153937518E-2</v>
      </c>
      <c r="R1754">
        <v>1.2876662071785454E-18</v>
      </c>
      <c r="S1754">
        <v>1.7204133613810538E-3</v>
      </c>
      <c r="T1754">
        <v>8.1522151947284009E-3</v>
      </c>
      <c r="U1754">
        <v>1.1685037313044273E-2</v>
      </c>
      <c r="V1754">
        <v>9.419467510202556E-2</v>
      </c>
      <c r="W1754">
        <v>1</v>
      </c>
      <c r="X1754" t="s">
        <v>32</v>
      </c>
    </row>
    <row r="1755" spans="1:24">
      <c r="A1755" t="s">
        <v>34</v>
      </c>
      <c r="B1755" t="s">
        <v>111</v>
      </c>
      <c r="C1755">
        <v>141995</v>
      </c>
      <c r="D1755" t="s">
        <v>1932</v>
      </c>
      <c r="E1755" t="s">
        <v>17699</v>
      </c>
      <c r="F1755" t="s">
        <v>31723</v>
      </c>
      <c r="G1755" t="s">
        <v>31796</v>
      </c>
      <c r="H1755" t="s">
        <v>33551</v>
      </c>
      <c r="I1755">
        <v>1.7912513868087951</v>
      </c>
      <c r="J1755">
        <v>2.9112907120944227</v>
      </c>
      <c r="K1755">
        <v>2.7663119657869721</v>
      </c>
      <c r="L1755">
        <v>1.458389270021387</v>
      </c>
      <c r="M1755">
        <v>1.2448850770773685</v>
      </c>
      <c r="N1755">
        <v>0.63774795038189014</v>
      </c>
      <c r="O1755">
        <v>0.34263840937183687</v>
      </c>
      <c r="P1755">
        <v>-0.41856357382523202</v>
      </c>
      <c r="Q1755">
        <v>1.0437037284711215</v>
      </c>
      <c r="R1755">
        <v>2.6802948608507489E-12</v>
      </c>
      <c r="S1755">
        <v>0.19248099680996242</v>
      </c>
      <c r="T1755">
        <v>5.6022735794640753E-2</v>
      </c>
      <c r="U1755">
        <v>7.8333447765241093E-2</v>
      </c>
      <c r="V1755">
        <v>0.21783898933344914</v>
      </c>
      <c r="W1755">
        <v>0</v>
      </c>
      <c r="X1755" t="s">
        <v>32</v>
      </c>
    </row>
    <row r="1756" spans="1:24">
      <c r="A1756" t="s">
        <v>34</v>
      </c>
      <c r="B1756" t="s">
        <v>111</v>
      </c>
      <c r="C1756">
        <v>203300</v>
      </c>
      <c r="D1756" t="s">
        <v>1933</v>
      </c>
      <c r="E1756" t="s">
        <v>17700</v>
      </c>
      <c r="F1756" t="s">
        <v>31723</v>
      </c>
      <c r="G1756" t="s">
        <v>31796</v>
      </c>
      <c r="H1756" t="s">
        <v>33552</v>
      </c>
      <c r="I1756">
        <v>2.5543433422415012</v>
      </c>
      <c r="J1756">
        <v>1.8261616297489001</v>
      </c>
      <c r="K1756">
        <v>2.1850079929453328</v>
      </c>
      <c r="L1756">
        <v>0.44556317688022107</v>
      </c>
      <c r="M1756">
        <v>1.0415886631633136</v>
      </c>
      <c r="N1756">
        <v>0.6470292046034567</v>
      </c>
      <c r="O1756">
        <v>6.9963869796553446E-2</v>
      </c>
      <c r="P1756">
        <v>-0.95145751039893511</v>
      </c>
      <c r="Q1756">
        <v>-0.16033851242058983</v>
      </c>
      <c r="R1756">
        <v>1.0535418413518508E-11</v>
      </c>
      <c r="S1756">
        <v>0.39227276686886142</v>
      </c>
      <c r="T1756">
        <v>4.4220203396778922E-2</v>
      </c>
      <c r="U1756">
        <v>0.24954667415341841</v>
      </c>
      <c r="V1756">
        <v>0.75668616112340514</v>
      </c>
      <c r="W1756">
        <v>0</v>
      </c>
      <c r="X1756" t="s">
        <v>32</v>
      </c>
    </row>
    <row r="1757" spans="1:24">
      <c r="A1757" t="s">
        <v>34</v>
      </c>
      <c r="B1757" t="s">
        <v>111</v>
      </c>
      <c r="C1757">
        <v>536770</v>
      </c>
      <c r="D1757" t="s">
        <v>1934</v>
      </c>
      <c r="E1757" t="s">
        <v>17701</v>
      </c>
      <c r="F1757" t="s">
        <v>31723</v>
      </c>
      <c r="G1757" t="s">
        <v>31796</v>
      </c>
      <c r="H1757" t="s">
        <v>33553</v>
      </c>
      <c r="I1757">
        <v>1.2389733326653674</v>
      </c>
      <c r="J1757">
        <v>0.8243027876023179</v>
      </c>
      <c r="K1757">
        <v>3.0244838590184666</v>
      </c>
      <c r="L1757">
        <v>1.1640713702316168</v>
      </c>
      <c r="M1757">
        <v>0.58456814607549257</v>
      </c>
      <c r="N1757">
        <v>0.64032592509919484</v>
      </c>
      <c r="O1757">
        <v>0.23146662076582292</v>
      </c>
      <c r="P1757">
        <v>0.6588573096010597</v>
      </c>
      <c r="Q1757">
        <v>-0.34631827268642645</v>
      </c>
      <c r="R1757">
        <v>1.0270917699587585E-4</v>
      </c>
      <c r="S1757">
        <v>0.78210113512878376</v>
      </c>
      <c r="T1757">
        <v>0.41408189010934104</v>
      </c>
      <c r="U1757">
        <v>0.17091816884669686</v>
      </c>
      <c r="V1757">
        <v>0.22808115428602049</v>
      </c>
      <c r="W1757">
        <v>0</v>
      </c>
      <c r="X1757" t="s">
        <v>32</v>
      </c>
    </row>
    <row r="1758" spans="1:24">
      <c r="A1758" t="s">
        <v>34</v>
      </c>
      <c r="B1758" t="s">
        <v>111</v>
      </c>
      <c r="C1758">
        <v>345302</v>
      </c>
      <c r="D1758" t="s">
        <v>1935</v>
      </c>
      <c r="E1758" t="s">
        <v>17702</v>
      </c>
      <c r="F1758" t="s">
        <v>31723</v>
      </c>
      <c r="G1758" t="s">
        <v>31796</v>
      </c>
      <c r="H1758" t="s">
        <v>33554</v>
      </c>
      <c r="I1758">
        <v>1.3013943411794302</v>
      </c>
      <c r="K1758">
        <v>1.6114452001091935</v>
      </c>
      <c r="L1758">
        <v>-0.82034347852874057</v>
      </c>
      <c r="M1758">
        <v>0.45624312929761857</v>
      </c>
      <c r="N1758">
        <v>6.1227338671382636E-2</v>
      </c>
      <c r="O1758">
        <v>0.33090385100942799</v>
      </c>
      <c r="P1758">
        <v>-0.27182667494201707</v>
      </c>
      <c r="R1758">
        <v>2.9381386187800111E-5</v>
      </c>
      <c r="S1758">
        <v>1</v>
      </c>
      <c r="T1758">
        <v>0.64007528769634792</v>
      </c>
      <c r="U1758">
        <v>0.89089983463382572</v>
      </c>
      <c r="V1758">
        <v>0.38384438867852083</v>
      </c>
      <c r="W1758">
        <v>0</v>
      </c>
      <c r="X1758" t="s">
        <v>32</v>
      </c>
    </row>
    <row r="1759" spans="1:24">
      <c r="A1759" t="s">
        <v>34</v>
      </c>
      <c r="B1759" t="s">
        <v>111</v>
      </c>
      <c r="C1759">
        <v>615712</v>
      </c>
      <c r="D1759" t="s">
        <v>1936</v>
      </c>
      <c r="E1759" t="s">
        <v>17703</v>
      </c>
      <c r="F1759" t="s">
        <v>31723</v>
      </c>
      <c r="G1759" t="s">
        <v>31796</v>
      </c>
      <c r="H1759" t="s">
        <v>33555</v>
      </c>
      <c r="I1759">
        <v>1.5300357262546771</v>
      </c>
      <c r="J1759">
        <v>1.7455409911578355</v>
      </c>
      <c r="K1759">
        <v>0.44535780076459908</v>
      </c>
      <c r="L1759">
        <v>-0.2405835542218282</v>
      </c>
      <c r="M1759">
        <v>0.34946067463680386</v>
      </c>
      <c r="N1759">
        <v>-1.2136957519291958</v>
      </c>
      <c r="O1759">
        <v>0.25964543418308761</v>
      </c>
      <c r="Q1759">
        <v>-0.7935066388841312</v>
      </c>
      <c r="R1759">
        <v>1.3616598283419071E-3</v>
      </c>
      <c r="S1759">
        <v>1</v>
      </c>
      <c r="T1759">
        <v>0.72649914325408016</v>
      </c>
      <c r="U1759">
        <v>0.91186961458892357</v>
      </c>
      <c r="V1759">
        <v>0.60556962758202881</v>
      </c>
      <c r="W1759">
        <v>0</v>
      </c>
      <c r="X1759" t="s">
        <v>32</v>
      </c>
    </row>
    <row r="1760" spans="1:24">
      <c r="A1760" t="s">
        <v>35</v>
      </c>
      <c r="B1760" t="s">
        <v>112</v>
      </c>
      <c r="C1760">
        <v>178242</v>
      </c>
      <c r="D1760" t="s">
        <v>1937</v>
      </c>
      <c r="E1760" t="s">
        <v>17704</v>
      </c>
      <c r="F1760" t="s">
        <v>31724</v>
      </c>
      <c r="G1760" t="s">
        <v>31797</v>
      </c>
      <c r="H1760" t="s">
        <v>33556</v>
      </c>
      <c r="I1760">
        <v>-0.52888756558398775</v>
      </c>
      <c r="J1760">
        <v>-0.13293473436305092</v>
      </c>
      <c r="K1760">
        <v>0.23588189579164087</v>
      </c>
      <c r="L1760">
        <v>0.36463901829906575</v>
      </c>
      <c r="M1760">
        <v>0.37483191853067055</v>
      </c>
      <c r="N1760">
        <v>0.21550448247192477</v>
      </c>
      <c r="O1760">
        <v>-8.8782741059585391E-3</v>
      </c>
      <c r="P1760">
        <v>-6.0754321754551199E-2</v>
      </c>
      <c r="Q1760">
        <v>0.62451186445546547</v>
      </c>
      <c r="R1760">
        <v>1</v>
      </c>
      <c r="S1760">
        <v>1</v>
      </c>
      <c r="T1760">
        <v>0.95659342351266496</v>
      </c>
      <c r="U1760">
        <v>0.99656605543089438</v>
      </c>
      <c r="V1760">
        <v>0.24496085410043744</v>
      </c>
      <c r="W1760">
        <v>0</v>
      </c>
      <c r="X1760" t="s">
        <v>32</v>
      </c>
    </row>
    <row r="1761" spans="1:24">
      <c r="A1761" t="s">
        <v>35</v>
      </c>
      <c r="B1761" t="s">
        <v>112</v>
      </c>
      <c r="C1761">
        <v>921320</v>
      </c>
      <c r="D1761" t="s">
        <v>1938</v>
      </c>
      <c r="E1761" t="s">
        <v>17705</v>
      </c>
      <c r="F1761" t="s">
        <v>31724</v>
      </c>
      <c r="G1761" t="s">
        <v>31797</v>
      </c>
      <c r="H1761" t="s">
        <v>33557</v>
      </c>
      <c r="I1761">
        <v>-0.54313180714212006</v>
      </c>
      <c r="J1761">
        <v>0.43622402642944413</v>
      </c>
      <c r="K1761">
        <v>1.2764649640456502</v>
      </c>
      <c r="L1761">
        <v>1.1055238662117177</v>
      </c>
      <c r="M1761">
        <v>-0.16770085291243841</v>
      </c>
      <c r="N1761">
        <v>0.58473586195231242</v>
      </c>
      <c r="O1761">
        <v>0.13893510324841207</v>
      </c>
      <c r="P1761">
        <v>-0.69040234263284761</v>
      </c>
      <c r="Q1761">
        <v>-0.49701602754852425</v>
      </c>
      <c r="R1761">
        <v>1</v>
      </c>
      <c r="S1761">
        <v>1</v>
      </c>
      <c r="T1761">
        <v>0.6101307022239153</v>
      </c>
      <c r="U1761">
        <v>0.81721398438093806</v>
      </c>
      <c r="V1761">
        <v>0.85124965331849123</v>
      </c>
      <c r="W1761">
        <v>0</v>
      </c>
      <c r="X1761" t="s">
        <v>32</v>
      </c>
    </row>
    <row r="1762" spans="1:24">
      <c r="A1762" t="s">
        <v>35</v>
      </c>
      <c r="B1762" t="s">
        <v>112</v>
      </c>
      <c r="C1762">
        <v>157362</v>
      </c>
      <c r="D1762" t="s">
        <v>1939</v>
      </c>
      <c r="E1762" t="s">
        <v>17706</v>
      </c>
      <c r="F1762" t="s">
        <v>31724</v>
      </c>
      <c r="G1762" t="s">
        <v>31797</v>
      </c>
      <c r="H1762" t="s">
        <v>33558</v>
      </c>
      <c r="I1762">
        <v>9.4334013232456604E-2</v>
      </c>
      <c r="J1762">
        <v>-0.22237106759837788</v>
      </c>
      <c r="K1762">
        <v>6.6416961403812036E-2</v>
      </c>
      <c r="L1762">
        <v>-0.18011948696030111</v>
      </c>
      <c r="M1762">
        <v>-0.51255625238158187</v>
      </c>
      <c r="P1762">
        <v>1.3835325006446215</v>
      </c>
      <c r="R1762">
        <v>1</v>
      </c>
      <c r="S1762">
        <v>1</v>
      </c>
      <c r="T1762">
        <v>0.98534714492819853</v>
      </c>
      <c r="U1762">
        <v>0.95898444997456644</v>
      </c>
      <c r="V1762">
        <v>1</v>
      </c>
      <c r="W1762">
        <v>0</v>
      </c>
      <c r="X1762" t="s">
        <v>32</v>
      </c>
    </row>
    <row r="1763" spans="1:24">
      <c r="A1763" t="s">
        <v>35</v>
      </c>
      <c r="B1763" t="s">
        <v>112</v>
      </c>
      <c r="C1763">
        <v>301167</v>
      </c>
      <c r="D1763" t="s">
        <v>1940</v>
      </c>
      <c r="E1763" t="s">
        <v>17707</v>
      </c>
      <c r="F1763" t="s">
        <v>31724</v>
      </c>
      <c r="G1763" t="s">
        <v>31797</v>
      </c>
      <c r="H1763" t="s">
        <v>33559</v>
      </c>
      <c r="I1763">
        <v>0.34540204913632166</v>
      </c>
      <c r="K1763">
        <v>6.6416961403812036E-2</v>
      </c>
      <c r="M1763">
        <v>0.56540190742693341</v>
      </c>
      <c r="N1763">
        <v>-0.26284808856593322</v>
      </c>
      <c r="O1763">
        <v>3.5629980667061911E-2</v>
      </c>
      <c r="P1763">
        <v>-1.2010969754145218</v>
      </c>
      <c r="R1763">
        <v>1</v>
      </c>
      <c r="S1763">
        <v>1</v>
      </c>
      <c r="T1763">
        <v>0.87985399753472504</v>
      </c>
      <c r="U1763">
        <v>0.8455142667767761</v>
      </c>
      <c r="V1763">
        <v>0.740618527027322</v>
      </c>
      <c r="W1763">
        <v>0</v>
      </c>
      <c r="X1763" t="s">
        <v>32</v>
      </c>
    </row>
    <row r="1764" spans="1:24">
      <c r="A1764" t="s">
        <v>35</v>
      </c>
      <c r="B1764" t="s">
        <v>112</v>
      </c>
      <c r="C1764">
        <v>931156</v>
      </c>
      <c r="D1764" t="s">
        <v>1941</v>
      </c>
      <c r="E1764" t="s">
        <v>17708</v>
      </c>
      <c r="F1764" t="s">
        <v>31724</v>
      </c>
      <c r="G1764" t="s">
        <v>31797</v>
      </c>
      <c r="H1764" t="s">
        <v>33560</v>
      </c>
      <c r="K1764">
        <v>0.74908304845605977</v>
      </c>
      <c r="L1764">
        <v>0.4754461159255241</v>
      </c>
      <c r="M1764">
        <v>-0.13810273557806507</v>
      </c>
      <c r="O1764">
        <v>0.60719956724829616</v>
      </c>
      <c r="P1764">
        <v>1.6052617818693522</v>
      </c>
      <c r="R1764">
        <v>1</v>
      </c>
      <c r="S1764">
        <v>1</v>
      </c>
      <c r="T1764">
        <v>1</v>
      </c>
      <c r="U1764">
        <v>0.87900690727576314</v>
      </c>
      <c r="V1764">
        <v>0.13491520144610636</v>
      </c>
      <c r="W1764">
        <v>0</v>
      </c>
      <c r="X1764" t="s">
        <v>32</v>
      </c>
    </row>
    <row r="1765" spans="1:24">
      <c r="A1765" t="s">
        <v>35</v>
      </c>
      <c r="B1765" t="s">
        <v>112</v>
      </c>
      <c r="C1765">
        <v>684503</v>
      </c>
      <c r="D1765" t="s">
        <v>1942</v>
      </c>
      <c r="E1765" t="s">
        <v>17709</v>
      </c>
      <c r="F1765" t="s">
        <v>31724</v>
      </c>
      <c r="G1765" t="s">
        <v>31797</v>
      </c>
      <c r="H1765" t="s">
        <v>33561</v>
      </c>
      <c r="M1765">
        <v>-0.57815065615555183</v>
      </c>
      <c r="N1765">
        <v>0.18139002648875224</v>
      </c>
      <c r="Q1765">
        <v>-0.10682406002840583</v>
      </c>
      <c r="R1765">
        <v>1</v>
      </c>
      <c r="S1765">
        <v>1</v>
      </c>
      <c r="T1765">
        <v>1</v>
      </c>
      <c r="U1765">
        <v>0.89720993134742344</v>
      </c>
      <c r="V1765">
        <v>1</v>
      </c>
      <c r="W1765">
        <v>0</v>
      </c>
      <c r="X1765" t="s">
        <v>32</v>
      </c>
    </row>
    <row r="1766" spans="1:24">
      <c r="A1766" t="s">
        <v>35</v>
      </c>
      <c r="B1766" t="s">
        <v>112</v>
      </c>
      <c r="C1766">
        <v>82297</v>
      </c>
      <c r="D1766" t="s">
        <v>1943</v>
      </c>
      <c r="E1766" t="s">
        <v>17710</v>
      </c>
      <c r="F1766" t="s">
        <v>31724</v>
      </c>
      <c r="G1766" t="s">
        <v>31797</v>
      </c>
      <c r="H1766" t="s">
        <v>33562</v>
      </c>
      <c r="I1766">
        <v>0.38806075004390705</v>
      </c>
      <c r="J1766">
        <v>-1.1253956755589378E-2</v>
      </c>
      <c r="K1766">
        <v>-0.48722335466919775</v>
      </c>
      <c r="L1766">
        <v>-0.23511648283802788</v>
      </c>
      <c r="M1766">
        <v>0.73590252671242595</v>
      </c>
      <c r="N1766">
        <v>9.8520293722403229E-2</v>
      </c>
      <c r="O1766">
        <v>-0.59151812405992477</v>
      </c>
      <c r="R1766">
        <v>1</v>
      </c>
      <c r="S1766">
        <v>1</v>
      </c>
      <c r="T1766">
        <v>0.92841139561048458</v>
      </c>
      <c r="U1766">
        <v>0.93870145707397179</v>
      </c>
      <c r="V1766">
        <v>1</v>
      </c>
      <c r="W1766">
        <v>0</v>
      </c>
      <c r="X1766" t="s">
        <v>32</v>
      </c>
    </row>
    <row r="1767" spans="1:24">
      <c r="A1767" t="s">
        <v>35</v>
      </c>
      <c r="B1767" t="s">
        <v>112</v>
      </c>
      <c r="C1767">
        <v>527057</v>
      </c>
      <c r="D1767" t="s">
        <v>1944</v>
      </c>
      <c r="E1767" t="s">
        <v>17711</v>
      </c>
      <c r="F1767" t="s">
        <v>31724</v>
      </c>
      <c r="G1767" t="s">
        <v>31797</v>
      </c>
      <c r="H1767" t="s">
        <v>33563</v>
      </c>
      <c r="I1767">
        <v>0.57164085776508156</v>
      </c>
      <c r="J1767">
        <v>5.9154036234531304E-2</v>
      </c>
      <c r="K1767">
        <v>1.172344014890891</v>
      </c>
      <c r="L1767">
        <v>1.8783836492266697</v>
      </c>
      <c r="M1767">
        <v>1.7964434929578461</v>
      </c>
      <c r="N1767">
        <v>0.83372004113926579</v>
      </c>
      <c r="O1767">
        <v>0.80487063254875757</v>
      </c>
      <c r="P1767">
        <v>0.27146093132819482</v>
      </c>
      <c r="Q1767">
        <v>0.27721188086007365</v>
      </c>
      <c r="R1767">
        <v>1</v>
      </c>
      <c r="S1767">
        <v>0.88737719357451161</v>
      </c>
      <c r="T1767">
        <v>0.45263507319403751</v>
      </c>
      <c r="U1767">
        <v>0.11667578974290375</v>
      </c>
      <c r="V1767">
        <v>6.274440838754082E-2</v>
      </c>
      <c r="W1767">
        <v>0</v>
      </c>
      <c r="X1767" t="s">
        <v>32</v>
      </c>
    </row>
    <row r="1768" spans="1:24">
      <c r="A1768" t="s">
        <v>35</v>
      </c>
      <c r="B1768" t="s">
        <v>112</v>
      </c>
      <c r="C1768">
        <v>728207</v>
      </c>
      <c r="D1768" t="s">
        <v>1945</v>
      </c>
      <c r="E1768" t="s">
        <v>17712</v>
      </c>
      <c r="F1768" t="s">
        <v>31724</v>
      </c>
      <c r="G1768" t="s">
        <v>31797</v>
      </c>
      <c r="H1768" t="s">
        <v>33564</v>
      </c>
      <c r="I1768">
        <v>0.26828753853734888</v>
      </c>
      <c r="J1768">
        <v>0.88677500928416997</v>
      </c>
      <c r="K1768">
        <v>0.1489035733275621</v>
      </c>
      <c r="L1768">
        <v>1.1276372710529783</v>
      </c>
      <c r="M1768">
        <v>1.2213696803078511</v>
      </c>
      <c r="N1768">
        <v>0.93582600858536935</v>
      </c>
      <c r="O1768">
        <v>-0.32251122860547987</v>
      </c>
      <c r="P1768">
        <v>2.2683984137596092E-2</v>
      </c>
      <c r="Q1768">
        <v>-0.60538809663497961</v>
      </c>
      <c r="R1768">
        <v>1</v>
      </c>
      <c r="S1768">
        <v>0.74131206683264694</v>
      </c>
      <c r="T1768">
        <v>0.67787658686810337</v>
      </c>
      <c r="U1768">
        <v>0.10000065309643295</v>
      </c>
      <c r="V1768">
        <v>0.88086361179831729</v>
      </c>
      <c r="W1768">
        <v>0</v>
      </c>
      <c r="X1768" t="s">
        <v>32</v>
      </c>
    </row>
    <row r="1769" spans="1:24">
      <c r="A1769" t="s">
        <v>35</v>
      </c>
      <c r="B1769" t="s">
        <v>112</v>
      </c>
      <c r="C1769">
        <v>18022</v>
      </c>
      <c r="D1769" t="s">
        <v>1946</v>
      </c>
      <c r="E1769" t="s">
        <v>17713</v>
      </c>
      <c r="F1769" t="s">
        <v>31724</v>
      </c>
      <c r="G1769" t="s">
        <v>31797</v>
      </c>
      <c r="H1769" t="s">
        <v>33565</v>
      </c>
      <c r="I1769">
        <v>0.64094206968448386</v>
      </c>
      <c r="J1769">
        <v>4.2364417270321475E-2</v>
      </c>
      <c r="K1769">
        <v>9.1169660316706924E-2</v>
      </c>
      <c r="L1769">
        <v>0.78993569535618136</v>
      </c>
      <c r="M1769">
        <v>1.4682188905220652</v>
      </c>
      <c r="N1769">
        <v>1.5257866655382628</v>
      </c>
      <c r="O1769">
        <v>0.15279508778465622</v>
      </c>
      <c r="P1769">
        <v>-0.38245380728221878</v>
      </c>
      <c r="Q1769">
        <v>-1.3512731044864159</v>
      </c>
      <c r="R1769">
        <v>1</v>
      </c>
      <c r="S1769">
        <v>1.9647076945362819E-2</v>
      </c>
      <c r="T1769">
        <v>0.87056045541482607</v>
      </c>
      <c r="U1769">
        <v>0.15147990921143212</v>
      </c>
      <c r="V1769">
        <v>0.82314178394520632</v>
      </c>
      <c r="W1769">
        <v>0</v>
      </c>
      <c r="X1769" t="s">
        <v>32</v>
      </c>
    </row>
    <row r="1770" spans="1:24">
      <c r="A1770" t="s">
        <v>35</v>
      </c>
      <c r="B1770" t="s">
        <v>112</v>
      </c>
      <c r="C1770">
        <v>538459</v>
      </c>
      <c r="D1770" t="s">
        <v>1947</v>
      </c>
      <c r="E1770" t="s">
        <v>17714</v>
      </c>
      <c r="F1770" t="s">
        <v>31724</v>
      </c>
      <c r="G1770" t="s">
        <v>31797</v>
      </c>
      <c r="H1770" t="s">
        <v>33566</v>
      </c>
      <c r="I1770">
        <v>0.70753892969240084</v>
      </c>
      <c r="J1770">
        <v>0.16571677213473102</v>
      </c>
      <c r="K1770">
        <v>0.73544255037134487</v>
      </c>
      <c r="L1770">
        <v>0.64123723596919646</v>
      </c>
      <c r="M1770">
        <v>0.71319063637025604</v>
      </c>
      <c r="N1770">
        <v>1.4959039682521276</v>
      </c>
      <c r="O1770">
        <v>0.18856841892687815</v>
      </c>
      <c r="P1770">
        <v>0.22779806687292758</v>
      </c>
      <c r="Q1770">
        <v>-0.29107615851121427</v>
      </c>
      <c r="R1770">
        <v>1</v>
      </c>
      <c r="S1770">
        <v>0.28044266472707607</v>
      </c>
      <c r="T1770">
        <v>0.54089922794069079</v>
      </c>
      <c r="U1770">
        <v>0.48241286241652798</v>
      </c>
      <c r="V1770">
        <v>0.41326784881053058</v>
      </c>
      <c r="W1770">
        <v>0</v>
      </c>
      <c r="X1770" t="s">
        <v>32</v>
      </c>
    </row>
    <row r="1771" spans="1:24">
      <c r="A1771" t="s">
        <v>35</v>
      </c>
      <c r="B1771" t="s">
        <v>112</v>
      </c>
      <c r="C1771">
        <v>705709</v>
      </c>
      <c r="D1771" t="s">
        <v>1948</v>
      </c>
      <c r="E1771" t="s">
        <v>17715</v>
      </c>
      <c r="F1771" t="s">
        <v>31724</v>
      </c>
      <c r="G1771" t="s">
        <v>31797</v>
      </c>
      <c r="H1771" t="s">
        <v>33567</v>
      </c>
      <c r="I1771">
        <v>4.0538164340990335E-2</v>
      </c>
      <c r="J1771">
        <v>0.86964376394411946</v>
      </c>
      <c r="K1771">
        <v>0.62518907076109365</v>
      </c>
      <c r="L1771">
        <v>0.75147143619526258</v>
      </c>
      <c r="M1771">
        <v>0.81770546430041691</v>
      </c>
      <c r="N1771">
        <v>1.3727911223979445</v>
      </c>
      <c r="O1771">
        <v>-0.40343823428094705</v>
      </c>
      <c r="P1771">
        <v>-3.1152827292741492E-2</v>
      </c>
      <c r="Q1771">
        <v>0.22937031853733902</v>
      </c>
      <c r="R1771">
        <v>1</v>
      </c>
      <c r="S1771">
        <v>0.30566716209396999</v>
      </c>
      <c r="T1771">
        <v>0.56550167027781661</v>
      </c>
      <c r="U1771">
        <v>0.42170900341213369</v>
      </c>
      <c r="V1771">
        <v>0.62773956657628072</v>
      </c>
      <c r="W1771">
        <v>0</v>
      </c>
      <c r="X1771" t="s">
        <v>32</v>
      </c>
    </row>
    <row r="1772" spans="1:24">
      <c r="A1772" t="s">
        <v>35</v>
      </c>
      <c r="B1772" t="s">
        <v>112</v>
      </c>
      <c r="C1772">
        <v>232939</v>
      </c>
      <c r="D1772" t="s">
        <v>1949</v>
      </c>
      <c r="E1772" t="s">
        <v>17716</v>
      </c>
      <c r="F1772" t="s">
        <v>31724</v>
      </c>
      <c r="G1772" t="s">
        <v>31797</v>
      </c>
      <c r="H1772" t="s">
        <v>33568</v>
      </c>
      <c r="I1772">
        <v>1.3225488802183483</v>
      </c>
      <c r="J1772">
        <v>0.80960536253313631</v>
      </c>
      <c r="K1772">
        <v>5.2338735444048101E-2</v>
      </c>
      <c r="L1772">
        <v>1.9167800396079495</v>
      </c>
      <c r="M1772">
        <v>1.3541379303125192</v>
      </c>
      <c r="N1772">
        <v>1.3549858868571469</v>
      </c>
      <c r="O1772">
        <v>0.14380760093045719</v>
      </c>
      <c r="P1772">
        <v>0.75260121421219495</v>
      </c>
      <c r="Q1772">
        <v>-0.35133993341788905</v>
      </c>
      <c r="R1772">
        <v>1</v>
      </c>
      <c r="S1772">
        <v>4.9505747198297659E-2</v>
      </c>
      <c r="T1772">
        <v>0.34476497542837603</v>
      </c>
      <c r="U1772">
        <v>4.1958814886094341E-2</v>
      </c>
      <c r="V1772">
        <v>0.31352106648747913</v>
      </c>
      <c r="W1772">
        <v>0</v>
      </c>
      <c r="X1772" t="s">
        <v>32</v>
      </c>
    </row>
    <row r="1773" spans="1:24">
      <c r="A1773" t="s">
        <v>35</v>
      </c>
      <c r="B1773" t="s">
        <v>112</v>
      </c>
      <c r="C1773">
        <v>673717</v>
      </c>
      <c r="D1773" t="s">
        <v>1950</v>
      </c>
      <c r="E1773" t="s">
        <v>17717</v>
      </c>
      <c r="F1773" t="s">
        <v>31724</v>
      </c>
      <c r="G1773" t="s">
        <v>31797</v>
      </c>
      <c r="H1773" t="s">
        <v>33569</v>
      </c>
      <c r="I1773">
        <v>0.74134760189951887</v>
      </c>
      <c r="J1773">
        <v>1.2524945259762181</v>
      </c>
      <c r="K1773">
        <v>1.133698271099334</v>
      </c>
      <c r="L1773">
        <v>1.4781796947782539</v>
      </c>
      <c r="M1773">
        <v>1.2223594658637493</v>
      </c>
      <c r="N1773">
        <v>1.6160592074360682</v>
      </c>
      <c r="O1773">
        <v>-0.281214059759062</v>
      </c>
      <c r="P1773">
        <v>-0.23005659065261863</v>
      </c>
      <c r="Q1773">
        <v>-0.44391260192368875</v>
      </c>
      <c r="R1773">
        <v>0.29635937953589242</v>
      </c>
      <c r="S1773">
        <v>4.6903240108832546E-2</v>
      </c>
      <c r="T1773">
        <v>4.4133668189670953E-2</v>
      </c>
      <c r="U1773">
        <v>2.4438640568538669E-2</v>
      </c>
      <c r="V1773">
        <v>0.98070295769591165</v>
      </c>
      <c r="W1773">
        <v>1</v>
      </c>
      <c r="X1773" t="s">
        <v>32</v>
      </c>
    </row>
    <row r="1774" spans="1:24">
      <c r="A1774" t="s">
        <v>35</v>
      </c>
      <c r="B1774" t="s">
        <v>112</v>
      </c>
      <c r="C1774">
        <v>729032</v>
      </c>
      <c r="D1774" t="s">
        <v>1951</v>
      </c>
      <c r="E1774" t="s">
        <v>17718</v>
      </c>
      <c r="F1774" t="s">
        <v>31724</v>
      </c>
      <c r="G1774" t="s">
        <v>31797</v>
      </c>
      <c r="H1774" t="s">
        <v>33570</v>
      </c>
      <c r="I1774">
        <v>0.55090768094233145</v>
      </c>
      <c r="J1774">
        <v>0.95547425165658595</v>
      </c>
      <c r="K1774">
        <v>1.232612871876289</v>
      </c>
      <c r="L1774">
        <v>0.85431230239311162</v>
      </c>
      <c r="M1774">
        <v>0.96261473263084252</v>
      </c>
      <c r="N1774">
        <v>1.1374738511492382</v>
      </c>
      <c r="O1774">
        <v>-0.45193942460835412</v>
      </c>
      <c r="P1774">
        <v>0.13404326277177958</v>
      </c>
      <c r="Q1774">
        <v>0.26348268876414149</v>
      </c>
      <c r="R1774">
        <v>0.79354166496661482</v>
      </c>
      <c r="S1774">
        <v>0.73461570105328078</v>
      </c>
      <c r="T1774">
        <v>0.10727192118583675</v>
      </c>
      <c r="U1774">
        <v>0.30869121003333383</v>
      </c>
      <c r="V1774">
        <v>0.52942819232545446</v>
      </c>
      <c r="W1774">
        <v>0</v>
      </c>
      <c r="X1774" t="s">
        <v>32</v>
      </c>
    </row>
    <row r="1775" spans="1:24">
      <c r="A1775" t="s">
        <v>35</v>
      </c>
      <c r="B1775" t="s">
        <v>112</v>
      </c>
      <c r="C1775">
        <v>599092</v>
      </c>
      <c r="D1775" t="s">
        <v>1952</v>
      </c>
      <c r="E1775" t="s">
        <v>17719</v>
      </c>
      <c r="F1775" t="s">
        <v>31724</v>
      </c>
      <c r="G1775" t="s">
        <v>31797</v>
      </c>
      <c r="H1775" t="s">
        <v>33571</v>
      </c>
      <c r="I1775">
        <v>0.1066966867190331</v>
      </c>
      <c r="J1775">
        <v>0.36051698241150998</v>
      </c>
      <c r="K1775">
        <v>0.81402630815644184</v>
      </c>
      <c r="L1775">
        <v>0.42290646353559014</v>
      </c>
      <c r="M1775">
        <v>0.34767217899805436</v>
      </c>
      <c r="N1775">
        <v>1.4852764552384059</v>
      </c>
      <c r="O1775">
        <v>-0.76622777546282306</v>
      </c>
      <c r="R1775">
        <v>1</v>
      </c>
      <c r="S1775">
        <v>1</v>
      </c>
      <c r="T1775">
        <v>0.70390507605898023</v>
      </c>
      <c r="U1775">
        <v>0.66737899562950043</v>
      </c>
      <c r="V1775">
        <v>1</v>
      </c>
      <c r="W1775">
        <v>0</v>
      </c>
      <c r="X1775" t="s">
        <v>32</v>
      </c>
    </row>
    <row r="1776" spans="1:24">
      <c r="A1776" t="s">
        <v>35</v>
      </c>
      <c r="B1776" t="s">
        <v>112</v>
      </c>
      <c r="C1776">
        <v>743175</v>
      </c>
      <c r="D1776" t="s">
        <v>1953</v>
      </c>
      <c r="E1776" t="s">
        <v>17720</v>
      </c>
      <c r="F1776" t="s">
        <v>31724</v>
      </c>
      <c r="G1776" t="s">
        <v>31797</v>
      </c>
      <c r="H1776" t="s">
        <v>33572</v>
      </c>
      <c r="I1776">
        <v>-0.35748580159400056</v>
      </c>
      <c r="J1776">
        <v>-0.411711924931355</v>
      </c>
      <c r="K1776">
        <v>0.10503854822413983</v>
      </c>
      <c r="L1776">
        <v>0.6798578196543863</v>
      </c>
      <c r="M1776">
        <v>-0.26225206452061212</v>
      </c>
      <c r="N1776">
        <v>1.0814827337833774</v>
      </c>
      <c r="O1776">
        <v>-0.41620821684882259</v>
      </c>
      <c r="Q1776">
        <v>1.5534942903943847</v>
      </c>
      <c r="R1776">
        <v>1</v>
      </c>
      <c r="S1776">
        <v>1</v>
      </c>
      <c r="T1776">
        <v>0.9792279057361698</v>
      </c>
      <c r="U1776">
        <v>0.8064308953974525</v>
      </c>
      <c r="V1776">
        <v>0.33337572677136929</v>
      </c>
      <c r="W1776">
        <v>0</v>
      </c>
      <c r="X1776" t="s">
        <v>32</v>
      </c>
    </row>
    <row r="1777" spans="1:24">
      <c r="A1777" t="s">
        <v>35</v>
      </c>
      <c r="B1777" t="s">
        <v>112</v>
      </c>
      <c r="C1777">
        <v>560886</v>
      </c>
      <c r="D1777" t="s">
        <v>1954</v>
      </c>
      <c r="E1777" t="s">
        <v>17721</v>
      </c>
      <c r="F1777" t="s">
        <v>31724</v>
      </c>
      <c r="G1777" t="s">
        <v>31797</v>
      </c>
      <c r="H1777" t="s">
        <v>33573</v>
      </c>
      <c r="I1777">
        <v>1.1525717316114421</v>
      </c>
      <c r="J1777">
        <v>-5.2140433727188462E-2</v>
      </c>
      <c r="K1777">
        <v>1.9278923875957554</v>
      </c>
      <c r="L1777">
        <v>1.5827782458631816</v>
      </c>
      <c r="M1777">
        <v>1.5363387900014076</v>
      </c>
      <c r="N1777">
        <v>1.0719500785626832</v>
      </c>
      <c r="O1777">
        <v>0.78723257340479957</v>
      </c>
      <c r="P1777">
        <v>-3.0323965893799709E-2</v>
      </c>
      <c r="Q1777">
        <v>0.19479649170627189</v>
      </c>
      <c r="R1777">
        <v>1</v>
      </c>
      <c r="S1777">
        <v>0.98044904192992444</v>
      </c>
      <c r="T1777">
        <v>0.25754837099677619</v>
      </c>
      <c r="U1777">
        <v>5.2931783495343783E-2</v>
      </c>
      <c r="V1777">
        <v>0.16159077156725665</v>
      </c>
      <c r="W1777">
        <v>0</v>
      </c>
      <c r="X1777" t="s">
        <v>32</v>
      </c>
    </row>
    <row r="1778" spans="1:24">
      <c r="A1778" t="s">
        <v>35</v>
      </c>
      <c r="B1778" t="s">
        <v>112</v>
      </c>
      <c r="C1778">
        <v>88853</v>
      </c>
      <c r="D1778" t="s">
        <v>1955</v>
      </c>
      <c r="E1778" t="s">
        <v>17722</v>
      </c>
      <c r="F1778" t="s">
        <v>31724</v>
      </c>
      <c r="G1778" t="s">
        <v>31797</v>
      </c>
      <c r="H1778" t="s">
        <v>33574</v>
      </c>
      <c r="I1778">
        <v>0.81913770898187455</v>
      </c>
      <c r="J1778">
        <v>1.0887791428118829</v>
      </c>
      <c r="K1778">
        <v>5.0432971227767354E-3</v>
      </c>
      <c r="L1778">
        <v>2.1111166695305252</v>
      </c>
      <c r="M1778">
        <v>1.4622270264800705</v>
      </c>
      <c r="N1778">
        <v>1.4094017408900621</v>
      </c>
      <c r="O1778">
        <v>0.63952376192734395</v>
      </c>
      <c r="P1778">
        <v>0.58508529092130779</v>
      </c>
      <c r="Q1778">
        <v>0.83563484184125425</v>
      </c>
      <c r="R1778">
        <v>1</v>
      </c>
      <c r="S1778">
        <v>1</v>
      </c>
      <c r="T1778">
        <v>0.41455648368914971</v>
      </c>
      <c r="U1778">
        <v>4.2417547295802743E-2</v>
      </c>
      <c r="V1778">
        <v>6.0300523876542899E-3</v>
      </c>
      <c r="W1778">
        <v>0</v>
      </c>
      <c r="X1778" t="s">
        <v>32</v>
      </c>
    </row>
    <row r="1779" spans="1:24">
      <c r="A1779" t="s">
        <v>35</v>
      </c>
      <c r="B1779" t="s">
        <v>112</v>
      </c>
      <c r="C1779">
        <v>337748</v>
      </c>
      <c r="D1779" t="s">
        <v>1956</v>
      </c>
      <c r="E1779" t="s">
        <v>17723</v>
      </c>
      <c r="F1779" t="s">
        <v>31724</v>
      </c>
      <c r="G1779" t="s">
        <v>31797</v>
      </c>
      <c r="H1779" t="s">
        <v>33575</v>
      </c>
      <c r="I1779">
        <v>1.3631761599581527</v>
      </c>
      <c r="J1779">
        <v>0.39195015243381448</v>
      </c>
      <c r="K1779">
        <v>0.39756084168553141</v>
      </c>
      <c r="L1779">
        <v>1.297529278977958</v>
      </c>
      <c r="M1779">
        <v>1.2516821110562333</v>
      </c>
      <c r="N1779">
        <v>1.9505605718452248</v>
      </c>
      <c r="O1779">
        <v>0.19831378899199947</v>
      </c>
      <c r="P1779">
        <v>-1.143195944224157</v>
      </c>
      <c r="Q1779">
        <v>-1.5192523571209211</v>
      </c>
      <c r="R1779">
        <v>1</v>
      </c>
      <c r="S1779">
        <v>0.49759010152983424</v>
      </c>
      <c r="T1779">
        <v>0.33480337047395109</v>
      </c>
      <c r="U1779">
        <v>6.4961423485431213E-2</v>
      </c>
      <c r="V1779">
        <v>0.87215079508791726</v>
      </c>
      <c r="W1779">
        <v>0</v>
      </c>
      <c r="X1779" t="s">
        <v>32</v>
      </c>
    </row>
    <row r="1780" spans="1:24">
      <c r="A1780" t="s">
        <v>35</v>
      </c>
      <c r="B1780" t="s">
        <v>112</v>
      </c>
      <c r="C1780">
        <v>642872</v>
      </c>
      <c r="D1780" t="s">
        <v>1957</v>
      </c>
      <c r="E1780" t="s">
        <v>17724</v>
      </c>
      <c r="F1780" t="s">
        <v>31724</v>
      </c>
      <c r="G1780" t="s">
        <v>31797</v>
      </c>
      <c r="H1780" t="s">
        <v>33576</v>
      </c>
      <c r="I1780">
        <v>0.85788424869706237</v>
      </c>
      <c r="J1780">
        <v>0.13725877329480873</v>
      </c>
      <c r="K1780">
        <v>4.287665384336492E-2</v>
      </c>
      <c r="L1780">
        <v>0.80327477532704705</v>
      </c>
      <c r="M1780">
        <v>0.98925985995924304</v>
      </c>
      <c r="N1780">
        <v>1.3614833019905399</v>
      </c>
      <c r="O1780">
        <v>-0.25494555703218413</v>
      </c>
      <c r="P1780">
        <v>-1.043464953377863</v>
      </c>
      <c r="Q1780">
        <v>-1.4364265239654088</v>
      </c>
      <c r="R1780">
        <v>1</v>
      </c>
      <c r="S1780">
        <v>1</v>
      </c>
      <c r="T1780">
        <v>0.75141932696450531</v>
      </c>
      <c r="U1780">
        <v>0.27822891738653721</v>
      </c>
      <c r="V1780">
        <v>0.94017860591737734</v>
      </c>
      <c r="W1780">
        <v>0</v>
      </c>
      <c r="X1780" t="s">
        <v>32</v>
      </c>
    </row>
    <row r="1781" spans="1:24">
      <c r="A1781" t="s">
        <v>35</v>
      </c>
      <c r="B1781" t="s">
        <v>112</v>
      </c>
      <c r="C1781">
        <v>96825</v>
      </c>
      <c r="D1781" t="s">
        <v>1958</v>
      </c>
      <c r="E1781" t="s">
        <v>17725</v>
      </c>
      <c r="F1781" t="s">
        <v>31724</v>
      </c>
      <c r="G1781" t="s">
        <v>31797</v>
      </c>
      <c r="H1781" t="s">
        <v>33577</v>
      </c>
      <c r="I1781">
        <v>0.87647736971596757</v>
      </c>
      <c r="J1781">
        <v>0.29676973380492999</v>
      </c>
      <c r="K1781">
        <v>0.46846783963851912</v>
      </c>
      <c r="L1781">
        <v>0.99392714017861028</v>
      </c>
      <c r="M1781">
        <v>1.5945299607861259</v>
      </c>
      <c r="N1781">
        <v>1.2240940030225254</v>
      </c>
      <c r="O1781">
        <v>-0.14685012875553127</v>
      </c>
      <c r="P1781">
        <v>-0.17031416843900082</v>
      </c>
      <c r="Q1781">
        <v>0.28407257218518822</v>
      </c>
      <c r="R1781">
        <v>1</v>
      </c>
      <c r="S1781">
        <v>0.62591704358350875</v>
      </c>
      <c r="T1781">
        <v>0.52160919367792846</v>
      </c>
      <c r="U1781">
        <v>9.8070919272490606E-2</v>
      </c>
      <c r="V1781">
        <v>0.52687571727676108</v>
      </c>
      <c r="W1781">
        <v>0</v>
      </c>
      <c r="X1781" t="s">
        <v>32</v>
      </c>
    </row>
    <row r="1782" spans="1:24">
      <c r="A1782" t="s">
        <v>35</v>
      </c>
      <c r="B1782" t="s">
        <v>112</v>
      </c>
      <c r="C1782">
        <v>356917</v>
      </c>
      <c r="D1782" t="s">
        <v>1959</v>
      </c>
      <c r="E1782" t="s">
        <v>17726</v>
      </c>
      <c r="F1782" t="s">
        <v>31724</v>
      </c>
      <c r="G1782" t="s">
        <v>31797</v>
      </c>
      <c r="H1782" t="s">
        <v>33578</v>
      </c>
      <c r="I1782">
        <v>1.1685928296643837</v>
      </c>
      <c r="J1782">
        <v>1.2631303644203724</v>
      </c>
      <c r="K1782">
        <v>1.2010253546069727</v>
      </c>
      <c r="L1782">
        <v>2.3467995044488852</v>
      </c>
      <c r="M1782">
        <v>1.6550539805651105</v>
      </c>
      <c r="N1782">
        <v>1.3092633823926914</v>
      </c>
      <c r="O1782">
        <v>0.78710262862853497</v>
      </c>
      <c r="P1782">
        <v>0.34470949593635059</v>
      </c>
      <c r="Q1782">
        <v>-1.0462493613177415E-2</v>
      </c>
      <c r="R1782">
        <v>1</v>
      </c>
      <c r="S1782">
        <v>0.37278865625838448</v>
      </c>
      <c r="T1782">
        <v>8.9911922963137434E-4</v>
      </c>
      <c r="U1782">
        <v>5.5897778318254945E-2</v>
      </c>
      <c r="V1782">
        <v>0.12340192385762742</v>
      </c>
      <c r="W1782">
        <v>0</v>
      </c>
      <c r="X1782" t="s">
        <v>32</v>
      </c>
    </row>
    <row r="1783" spans="1:24">
      <c r="A1783" t="s">
        <v>35</v>
      </c>
      <c r="B1783" t="s">
        <v>112</v>
      </c>
      <c r="C1783">
        <v>647674</v>
      </c>
      <c r="D1783" t="s">
        <v>1960</v>
      </c>
      <c r="E1783" t="s">
        <v>17727</v>
      </c>
      <c r="F1783" t="s">
        <v>31724</v>
      </c>
      <c r="G1783" t="s">
        <v>31797</v>
      </c>
      <c r="H1783" t="s">
        <v>33579</v>
      </c>
      <c r="I1783">
        <v>0.85080610522579736</v>
      </c>
      <c r="J1783">
        <v>1.1686212495179662</v>
      </c>
      <c r="K1783">
        <v>0.69109261040349423</v>
      </c>
      <c r="L1783">
        <v>1.1223414482776599</v>
      </c>
      <c r="M1783">
        <v>1.4325442024174828</v>
      </c>
      <c r="N1783">
        <v>0.88050982080105111</v>
      </c>
      <c r="O1783">
        <v>0.45375878604580677</v>
      </c>
      <c r="P1783">
        <v>0.31451196955615401</v>
      </c>
      <c r="Q1783">
        <v>0.40215920152004969</v>
      </c>
      <c r="R1783">
        <v>1</v>
      </c>
      <c r="S1783">
        <v>1</v>
      </c>
      <c r="T1783">
        <v>6.6369845578260769E-2</v>
      </c>
      <c r="U1783">
        <v>0.16078839090245617</v>
      </c>
      <c r="V1783">
        <v>5.3453213354442506E-3</v>
      </c>
      <c r="W1783">
        <v>0</v>
      </c>
      <c r="X1783" t="s">
        <v>32</v>
      </c>
    </row>
    <row r="1784" spans="1:24">
      <c r="A1784" t="s">
        <v>35</v>
      </c>
      <c r="B1784" t="s">
        <v>112</v>
      </c>
      <c r="C1784">
        <v>777558</v>
      </c>
      <c r="D1784" t="s">
        <v>1961</v>
      </c>
      <c r="E1784" t="s">
        <v>17728</v>
      </c>
      <c r="F1784" t="s">
        <v>31724</v>
      </c>
      <c r="G1784" t="s">
        <v>31797</v>
      </c>
      <c r="H1784" t="s">
        <v>33580</v>
      </c>
      <c r="I1784">
        <v>0.80132820234819313</v>
      </c>
      <c r="J1784">
        <v>0.86489070440470073</v>
      </c>
      <c r="K1784">
        <v>1.0337279935658694</v>
      </c>
      <c r="L1784">
        <v>1.4477100229980762</v>
      </c>
      <c r="M1784">
        <v>1.3761208619662106</v>
      </c>
      <c r="N1784">
        <v>1.2139554730147255</v>
      </c>
      <c r="O1784">
        <v>0.15280131550626574</v>
      </c>
      <c r="P1784">
        <v>0.62074032659317968</v>
      </c>
      <c r="Q1784">
        <v>0.30906385463734853</v>
      </c>
      <c r="R1784">
        <v>1</v>
      </c>
      <c r="S1784">
        <v>0.89820172222944539</v>
      </c>
      <c r="T1784">
        <v>1.9345374484487126E-2</v>
      </c>
      <c r="U1784">
        <v>1.3678069349845112E-2</v>
      </c>
      <c r="V1784">
        <v>5.9926004220977061E-2</v>
      </c>
      <c r="W1784">
        <v>1</v>
      </c>
      <c r="X1784" t="s">
        <v>32</v>
      </c>
    </row>
    <row r="1785" spans="1:24">
      <c r="A1785" t="s">
        <v>35</v>
      </c>
      <c r="B1785" t="s">
        <v>112</v>
      </c>
      <c r="C1785">
        <v>894623</v>
      </c>
      <c r="D1785" t="s">
        <v>1962</v>
      </c>
      <c r="E1785" t="s">
        <v>17729</v>
      </c>
      <c r="F1785" t="s">
        <v>31724</v>
      </c>
      <c r="G1785" t="s">
        <v>31797</v>
      </c>
      <c r="H1785" t="s">
        <v>33581</v>
      </c>
      <c r="I1785">
        <v>0.71873323012473112</v>
      </c>
      <c r="J1785">
        <v>1.1093521396964672</v>
      </c>
      <c r="K1785">
        <v>1.611252530129577</v>
      </c>
      <c r="L1785">
        <v>1.2792476886285344</v>
      </c>
      <c r="M1785">
        <v>1.4076680115203573</v>
      </c>
      <c r="N1785">
        <v>0.75060712273124963</v>
      </c>
      <c r="O1785">
        <v>-1.8339104681285079E-2</v>
      </c>
      <c r="P1785">
        <v>0.34814306649431792</v>
      </c>
      <c r="Q1785">
        <v>-2.7509496643545184E-2</v>
      </c>
      <c r="R1785">
        <v>0.34494391637764177</v>
      </c>
      <c r="S1785">
        <v>0.4428846640161121</v>
      </c>
      <c r="T1785">
        <v>7.5153552891887299E-2</v>
      </c>
      <c r="U1785">
        <v>0.20355307862037897</v>
      </c>
      <c r="V1785">
        <v>0.25086241906939921</v>
      </c>
      <c r="W1785">
        <v>0</v>
      </c>
      <c r="X1785" t="s">
        <v>32</v>
      </c>
    </row>
    <row r="1786" spans="1:24">
      <c r="A1786" t="s">
        <v>35</v>
      </c>
      <c r="B1786" t="s">
        <v>112</v>
      </c>
      <c r="C1786">
        <v>273457</v>
      </c>
      <c r="D1786" t="s">
        <v>1963</v>
      </c>
      <c r="E1786" t="s">
        <v>17730</v>
      </c>
      <c r="F1786" t="s">
        <v>31724</v>
      </c>
      <c r="G1786" t="s">
        <v>31797</v>
      </c>
      <c r="H1786" t="s">
        <v>33582</v>
      </c>
      <c r="I1786">
        <v>1.088102905745564</v>
      </c>
      <c r="J1786">
        <v>1.0575556770344066</v>
      </c>
      <c r="K1786">
        <v>1.7970144307536966</v>
      </c>
      <c r="L1786">
        <v>2.1228608315353696</v>
      </c>
      <c r="M1786">
        <v>1.8337809779930581</v>
      </c>
      <c r="N1786">
        <v>1.375803785175675</v>
      </c>
      <c r="O1786">
        <v>0.64755465992297445</v>
      </c>
      <c r="P1786">
        <v>-0.18529745607497627</v>
      </c>
      <c r="Q1786">
        <v>0.27473661744832167</v>
      </c>
      <c r="R1786">
        <v>0.29398266502090981</v>
      </c>
      <c r="S1786">
        <v>3.2115767865101626E-2</v>
      </c>
      <c r="T1786">
        <v>4.431039089566733E-2</v>
      </c>
      <c r="U1786">
        <v>3.0418983616480752E-2</v>
      </c>
      <c r="V1786">
        <v>0.20769371393197833</v>
      </c>
      <c r="W1786">
        <v>1</v>
      </c>
      <c r="X1786" t="s">
        <v>32</v>
      </c>
    </row>
    <row r="1787" spans="1:24">
      <c r="A1787" t="s">
        <v>35</v>
      </c>
      <c r="B1787" t="s">
        <v>112</v>
      </c>
      <c r="C1787">
        <v>653396</v>
      </c>
      <c r="D1787" t="s">
        <v>1964</v>
      </c>
      <c r="E1787" t="s">
        <v>17731</v>
      </c>
      <c r="F1787" t="s">
        <v>31724</v>
      </c>
      <c r="G1787" t="s">
        <v>31797</v>
      </c>
      <c r="H1787" t="s">
        <v>33583</v>
      </c>
      <c r="I1787">
        <v>3.7944836395992887E-2</v>
      </c>
      <c r="J1787">
        <v>-0.54547480213268473</v>
      </c>
      <c r="L1787">
        <v>2.3689176618724623</v>
      </c>
      <c r="M1787">
        <v>-2.8432882117642944E-2</v>
      </c>
      <c r="N1787">
        <v>0.62525068639284598</v>
      </c>
      <c r="O1787">
        <v>0.19567754857647834</v>
      </c>
      <c r="P1787">
        <v>0.75957672660623032</v>
      </c>
      <c r="R1787">
        <v>1</v>
      </c>
      <c r="S1787">
        <v>1</v>
      </c>
      <c r="T1787">
        <v>0.89015824858021575</v>
      </c>
      <c r="U1787">
        <v>0.47429436057520158</v>
      </c>
      <c r="V1787">
        <v>0.16980634945928311</v>
      </c>
      <c r="W1787">
        <v>0</v>
      </c>
      <c r="X1787" t="s">
        <v>32</v>
      </c>
    </row>
    <row r="1788" spans="1:24">
      <c r="A1788" t="s">
        <v>35</v>
      </c>
      <c r="B1788" t="s">
        <v>112</v>
      </c>
      <c r="C1788">
        <v>917186</v>
      </c>
      <c r="D1788" t="s">
        <v>1965</v>
      </c>
      <c r="E1788" t="s">
        <v>17732</v>
      </c>
      <c r="F1788" t="s">
        <v>31724</v>
      </c>
      <c r="G1788" t="s">
        <v>31797</v>
      </c>
      <c r="H1788" t="s">
        <v>33584</v>
      </c>
      <c r="K1788">
        <v>1.304408993290473</v>
      </c>
      <c r="M1788">
        <v>-0.72894945382180687</v>
      </c>
      <c r="P1788">
        <v>-0.8038528297198666</v>
      </c>
      <c r="R1788">
        <v>0.16076937591674445</v>
      </c>
      <c r="S1788">
        <v>1</v>
      </c>
      <c r="T1788">
        <v>1</v>
      </c>
      <c r="U1788">
        <v>1</v>
      </c>
      <c r="V1788">
        <v>1</v>
      </c>
      <c r="W1788">
        <v>0</v>
      </c>
      <c r="X1788" t="s">
        <v>32</v>
      </c>
    </row>
    <row r="1789" spans="1:24">
      <c r="A1789" t="s">
        <v>35</v>
      </c>
      <c r="B1789" t="s">
        <v>112</v>
      </c>
      <c r="C1789">
        <v>524090</v>
      </c>
      <c r="D1789" t="s">
        <v>1966</v>
      </c>
      <c r="E1789" t="s">
        <v>17733</v>
      </c>
      <c r="F1789" t="s">
        <v>31724</v>
      </c>
      <c r="G1789" t="s">
        <v>31797</v>
      </c>
      <c r="H1789" t="s">
        <v>33585</v>
      </c>
      <c r="I1789">
        <v>-1.4441146733504571</v>
      </c>
      <c r="M1789">
        <v>0.59354724866526221</v>
      </c>
      <c r="N1789">
        <v>0.18139002648875224</v>
      </c>
      <c r="R1789">
        <v>1</v>
      </c>
      <c r="S1789">
        <v>1</v>
      </c>
      <c r="T1789">
        <v>1</v>
      </c>
      <c r="U1789">
        <v>0.8856999489029036</v>
      </c>
      <c r="V1789">
        <v>1</v>
      </c>
      <c r="W1789">
        <v>0</v>
      </c>
      <c r="X1789" t="s">
        <v>32</v>
      </c>
    </row>
    <row r="1790" spans="1:24">
      <c r="A1790" t="s">
        <v>35</v>
      </c>
      <c r="B1790" t="s">
        <v>112</v>
      </c>
      <c r="C1790">
        <v>126924</v>
      </c>
      <c r="D1790" t="s">
        <v>1967</v>
      </c>
      <c r="E1790" t="s">
        <v>17734</v>
      </c>
      <c r="F1790" t="s">
        <v>31724</v>
      </c>
      <c r="G1790" t="s">
        <v>31797</v>
      </c>
      <c r="H1790" t="s">
        <v>33586</v>
      </c>
      <c r="I1790">
        <v>-6.4781753022455923E-2</v>
      </c>
      <c r="J1790">
        <v>1.9992206187828852</v>
      </c>
      <c r="K1790">
        <v>-0.75629656649467303</v>
      </c>
      <c r="L1790">
        <v>0.40540919927881558</v>
      </c>
      <c r="M1790">
        <v>0.93585344366779388</v>
      </c>
      <c r="P1790">
        <v>1.0898555737950275</v>
      </c>
      <c r="Q1790">
        <v>-1.422884242902503</v>
      </c>
      <c r="R1790">
        <v>1</v>
      </c>
      <c r="S1790">
        <v>1</v>
      </c>
      <c r="T1790">
        <v>0.56980849437248182</v>
      </c>
      <c r="U1790">
        <v>0.75038030870593997</v>
      </c>
      <c r="V1790">
        <v>0.54199631923160396</v>
      </c>
      <c r="W1790">
        <v>0</v>
      </c>
      <c r="X1790" t="s">
        <v>32</v>
      </c>
    </row>
    <row r="1791" spans="1:24">
      <c r="A1791" t="s">
        <v>35</v>
      </c>
      <c r="B1791" t="s">
        <v>112</v>
      </c>
      <c r="C1791">
        <v>443740</v>
      </c>
      <c r="D1791" t="s">
        <v>1968</v>
      </c>
      <c r="E1791" t="s">
        <v>17735</v>
      </c>
      <c r="F1791" t="s">
        <v>31724</v>
      </c>
      <c r="G1791" t="s">
        <v>31797</v>
      </c>
      <c r="H1791" t="s">
        <v>33587</v>
      </c>
      <c r="I1791">
        <v>-0.22539725964247426</v>
      </c>
      <c r="K1791">
        <v>1.264021432930146</v>
      </c>
      <c r="L1791">
        <v>2.2560770254629912</v>
      </c>
      <c r="M1791">
        <v>0.49472249755924125</v>
      </c>
      <c r="N1791">
        <v>1.8947096163534127</v>
      </c>
      <c r="O1791">
        <v>0.3478338263127001</v>
      </c>
      <c r="P1791">
        <v>0.70625203485211729</v>
      </c>
      <c r="R1791">
        <v>1</v>
      </c>
      <c r="S1791">
        <v>0.56685359954124326</v>
      </c>
      <c r="T1791">
        <v>0.51641738520440872</v>
      </c>
      <c r="U1791">
        <v>0.18629928778284294</v>
      </c>
      <c r="V1791">
        <v>0.10436962634395994</v>
      </c>
      <c r="W1791">
        <v>0</v>
      </c>
      <c r="X1791" t="s">
        <v>32</v>
      </c>
    </row>
    <row r="1792" spans="1:24">
      <c r="A1792" t="s">
        <v>35</v>
      </c>
      <c r="B1792" t="s">
        <v>112</v>
      </c>
      <c r="C1792">
        <v>568688</v>
      </c>
      <c r="D1792" t="s">
        <v>1969</v>
      </c>
      <c r="E1792" t="s">
        <v>17736</v>
      </c>
      <c r="F1792" t="s">
        <v>31724</v>
      </c>
      <c r="G1792" t="s">
        <v>31797</v>
      </c>
      <c r="H1792" t="s">
        <v>33588</v>
      </c>
      <c r="I1792">
        <v>0.89434448609157791</v>
      </c>
      <c r="J1792">
        <v>1.0610648788569925</v>
      </c>
      <c r="K1792">
        <v>-3.0595744459533059E-2</v>
      </c>
      <c r="L1792">
        <v>0.31426842604406779</v>
      </c>
      <c r="M1792">
        <v>1.3168082970835968</v>
      </c>
      <c r="N1792">
        <v>1.3585155305558585</v>
      </c>
      <c r="O1792">
        <v>0.211811843069035</v>
      </c>
      <c r="P1792">
        <v>0.27197512772317189</v>
      </c>
      <c r="Q1792">
        <v>-1.0191881833538723</v>
      </c>
      <c r="R1792">
        <v>1</v>
      </c>
      <c r="S1792">
        <v>0.43583389198963757</v>
      </c>
      <c r="T1792">
        <v>0.41398933272609451</v>
      </c>
      <c r="U1792">
        <v>0.4382850401404389</v>
      </c>
      <c r="V1792">
        <v>0.64381040019141078</v>
      </c>
      <c r="W1792">
        <v>0</v>
      </c>
      <c r="X1792" t="s">
        <v>32</v>
      </c>
    </row>
    <row r="1793" spans="1:24">
      <c r="A1793" t="s">
        <v>35</v>
      </c>
      <c r="B1793" t="s">
        <v>112</v>
      </c>
      <c r="C1793">
        <v>22434</v>
      </c>
      <c r="D1793" t="s">
        <v>1970</v>
      </c>
      <c r="E1793" t="s">
        <v>17737</v>
      </c>
      <c r="F1793" t="s">
        <v>31724</v>
      </c>
      <c r="G1793" t="s">
        <v>31797</v>
      </c>
      <c r="H1793" t="s">
        <v>33589</v>
      </c>
      <c r="I1793">
        <v>0.62587195052848221</v>
      </c>
      <c r="J1793">
        <v>0.10269728419117241</v>
      </c>
      <c r="K1793">
        <v>0.364213632118914</v>
      </c>
      <c r="L1793">
        <v>0.35643168062471098</v>
      </c>
      <c r="M1793">
        <v>1.4038843981600531</v>
      </c>
      <c r="N1793">
        <v>1.3930787091012817</v>
      </c>
      <c r="O1793">
        <v>0.11310869524536127</v>
      </c>
      <c r="P1793">
        <v>-0.70195137733379687</v>
      </c>
      <c r="Q1793">
        <v>0.19479649170627189</v>
      </c>
      <c r="R1793">
        <v>1</v>
      </c>
      <c r="S1793">
        <v>0.24755481137583368</v>
      </c>
      <c r="T1793">
        <v>0.83569621597616672</v>
      </c>
      <c r="U1793">
        <v>0.3863669821668283</v>
      </c>
      <c r="V1793">
        <v>0.65452744518135408</v>
      </c>
      <c r="W1793">
        <v>0</v>
      </c>
      <c r="X1793" t="s">
        <v>32</v>
      </c>
    </row>
    <row r="1794" spans="1:24">
      <c r="A1794" t="s">
        <v>35</v>
      </c>
      <c r="B1794" t="s">
        <v>112</v>
      </c>
      <c r="C1794">
        <v>136215</v>
      </c>
      <c r="D1794" t="s">
        <v>1971</v>
      </c>
      <c r="E1794" t="s">
        <v>17738</v>
      </c>
      <c r="F1794" t="s">
        <v>31724</v>
      </c>
      <c r="G1794" t="s">
        <v>31797</v>
      </c>
      <c r="H1794" t="s">
        <v>33590</v>
      </c>
      <c r="I1794">
        <v>0.62959780335060067</v>
      </c>
      <c r="J1794">
        <v>0.20937488337798316</v>
      </c>
      <c r="K1794">
        <v>1.0400559051280034</v>
      </c>
      <c r="L1794">
        <v>1.6140004151597922</v>
      </c>
      <c r="M1794">
        <v>1.5047275872557631</v>
      </c>
      <c r="N1794">
        <v>0.95152671837481151</v>
      </c>
      <c r="O1794">
        <v>5.4335749392351307E-2</v>
      </c>
      <c r="P1794">
        <v>-0.67108300473811422</v>
      </c>
      <c r="Q1794">
        <v>1.8903155108967153</v>
      </c>
      <c r="R1794">
        <v>1</v>
      </c>
      <c r="S1794">
        <v>0.34064756651602818</v>
      </c>
      <c r="T1794">
        <v>0.40088526638840899</v>
      </c>
      <c r="U1794">
        <v>8.8463246376149843E-2</v>
      </c>
      <c r="V1794">
        <v>0.31686426248087868</v>
      </c>
      <c r="W1794">
        <v>0</v>
      </c>
      <c r="X1794" t="s">
        <v>32</v>
      </c>
    </row>
    <row r="1795" spans="1:24">
      <c r="A1795" t="s">
        <v>35</v>
      </c>
      <c r="B1795" t="s">
        <v>112</v>
      </c>
      <c r="C1795">
        <v>504376</v>
      </c>
      <c r="D1795" t="s">
        <v>1972</v>
      </c>
      <c r="E1795" t="s">
        <v>17739</v>
      </c>
      <c r="F1795" t="s">
        <v>31724</v>
      </c>
      <c r="G1795" t="s">
        <v>31797</v>
      </c>
      <c r="H1795" t="s">
        <v>33591</v>
      </c>
      <c r="I1795">
        <v>0.91336799498293697</v>
      </c>
      <c r="K1795">
        <v>-0.74772842735939449</v>
      </c>
      <c r="L1795">
        <v>1.072004558980141</v>
      </c>
      <c r="M1795">
        <v>1.3947953453073518</v>
      </c>
      <c r="N1795">
        <v>1.4685919199806534</v>
      </c>
      <c r="O1795">
        <v>0.70107037419416507</v>
      </c>
      <c r="P1795">
        <v>-0.68386875907771394</v>
      </c>
      <c r="Q1795">
        <v>-0.51035347511479046</v>
      </c>
      <c r="R1795">
        <v>1</v>
      </c>
      <c r="S1795">
        <v>3.558784292198499E-2</v>
      </c>
      <c r="T1795">
        <v>0.66534671566352888</v>
      </c>
      <c r="U1795">
        <v>4.5558443696482577E-2</v>
      </c>
      <c r="V1795">
        <v>0.62906296627590497</v>
      </c>
      <c r="W1795">
        <v>0</v>
      </c>
      <c r="X1795" t="s">
        <v>32</v>
      </c>
    </row>
    <row r="1796" spans="1:24">
      <c r="A1796" t="s">
        <v>35</v>
      </c>
      <c r="B1796" t="s">
        <v>112</v>
      </c>
      <c r="C1796">
        <v>54991</v>
      </c>
      <c r="D1796" t="s">
        <v>1973</v>
      </c>
      <c r="E1796" t="s">
        <v>17740</v>
      </c>
      <c r="F1796" t="s">
        <v>31724</v>
      </c>
      <c r="G1796" t="s">
        <v>31797</v>
      </c>
      <c r="H1796" t="s">
        <v>33592</v>
      </c>
      <c r="I1796">
        <v>0.90163954257171586</v>
      </c>
      <c r="J1796">
        <v>1.2026825486165453</v>
      </c>
      <c r="K1796">
        <v>0.71767179747397947</v>
      </c>
      <c r="L1796">
        <v>1.5810735264669855</v>
      </c>
      <c r="M1796">
        <v>1.5294131074463584</v>
      </c>
      <c r="N1796">
        <v>1.5574769898718266</v>
      </c>
      <c r="O1796">
        <v>0.65246172296516658</v>
      </c>
      <c r="P1796">
        <v>-0.44233779524526451</v>
      </c>
      <c r="Q1796">
        <v>-0.19670077138721798</v>
      </c>
      <c r="R1796">
        <v>8.3564051360652758E-2</v>
      </c>
      <c r="S1796">
        <v>1.5113065210432025E-4</v>
      </c>
      <c r="T1796">
        <v>5.6774031780989873E-2</v>
      </c>
      <c r="U1796">
        <v>2.9021847830392763E-4</v>
      </c>
      <c r="V1796">
        <v>0.49545836093992679</v>
      </c>
      <c r="W1796">
        <v>0</v>
      </c>
      <c r="X1796" t="s">
        <v>32</v>
      </c>
    </row>
    <row r="1797" spans="1:24">
      <c r="A1797" t="s">
        <v>35</v>
      </c>
      <c r="B1797" t="s">
        <v>112</v>
      </c>
      <c r="C1797">
        <v>919963</v>
      </c>
      <c r="D1797" t="s">
        <v>1974</v>
      </c>
      <c r="E1797" t="s">
        <v>17741</v>
      </c>
      <c r="F1797" t="s">
        <v>31724</v>
      </c>
      <c r="G1797" t="s">
        <v>31797</v>
      </c>
      <c r="H1797" t="s">
        <v>33593</v>
      </c>
      <c r="I1797">
        <v>-0.62135725150380683</v>
      </c>
      <c r="J1797">
        <v>0.48068204030433392</v>
      </c>
      <c r="K1797">
        <v>0.79636164201346915</v>
      </c>
      <c r="L1797">
        <v>0.30520797364643748</v>
      </c>
      <c r="M1797">
        <v>-0.52386135943834589</v>
      </c>
      <c r="N1797">
        <v>-4.7993471847791014E-2</v>
      </c>
      <c r="O1797">
        <v>-1.4617608821201715</v>
      </c>
      <c r="P1797">
        <v>-0.35660088086308761</v>
      </c>
      <c r="Q1797">
        <v>-0.26110093422555458</v>
      </c>
      <c r="R1797">
        <v>1</v>
      </c>
      <c r="S1797">
        <v>1</v>
      </c>
      <c r="T1797">
        <v>0.74367927872513262</v>
      </c>
      <c r="U1797">
        <v>0.9746312578293701</v>
      </c>
      <c r="V1797">
        <v>0.89313315319173481</v>
      </c>
      <c r="W1797">
        <v>0</v>
      </c>
      <c r="X1797" t="s">
        <v>32</v>
      </c>
    </row>
    <row r="1798" spans="1:24">
      <c r="A1798" t="s">
        <v>35</v>
      </c>
      <c r="B1798" t="s">
        <v>112</v>
      </c>
      <c r="C1798">
        <v>814203</v>
      </c>
      <c r="D1798" t="s">
        <v>1975</v>
      </c>
      <c r="E1798" t="s">
        <v>17742</v>
      </c>
      <c r="F1798" t="s">
        <v>31724</v>
      </c>
      <c r="G1798" t="s">
        <v>31797</v>
      </c>
      <c r="H1798" t="s">
        <v>33594</v>
      </c>
      <c r="I1798">
        <v>-0.55298631264413256</v>
      </c>
      <c r="J1798">
        <v>0.74860834619542338</v>
      </c>
      <c r="K1798">
        <v>0.18606605557189493</v>
      </c>
      <c r="L1798">
        <v>0.32050958811983055</v>
      </c>
      <c r="M1798">
        <v>1.0754908991788881E-2</v>
      </c>
      <c r="N1798">
        <v>0.28349028020458444</v>
      </c>
      <c r="O1798">
        <v>-1.1111224592389153</v>
      </c>
      <c r="P1798">
        <v>0.20480656958696386</v>
      </c>
      <c r="Q1798">
        <v>0.28068062286695294</v>
      </c>
      <c r="R1798">
        <v>1</v>
      </c>
      <c r="S1798">
        <v>1</v>
      </c>
      <c r="T1798">
        <v>0.8141802595687393</v>
      </c>
      <c r="U1798">
        <v>0.99131962669217222</v>
      </c>
      <c r="V1798">
        <v>0.65527862706401285</v>
      </c>
      <c r="W1798">
        <v>0</v>
      </c>
      <c r="X1798" t="s">
        <v>32</v>
      </c>
    </row>
    <row r="1799" spans="1:24">
      <c r="A1799" t="s">
        <v>35</v>
      </c>
      <c r="B1799" t="s">
        <v>112</v>
      </c>
      <c r="C1799">
        <v>921257</v>
      </c>
      <c r="D1799" t="s">
        <v>1976</v>
      </c>
      <c r="E1799" t="s">
        <v>17743</v>
      </c>
      <c r="F1799" t="s">
        <v>31724</v>
      </c>
      <c r="G1799" t="s">
        <v>31797</v>
      </c>
      <c r="H1799" t="s">
        <v>33595</v>
      </c>
      <c r="I1799">
        <v>0.67757708040400644</v>
      </c>
      <c r="J1799">
        <v>1.1634496213954515</v>
      </c>
      <c r="K1799">
        <v>0.8466878732462213</v>
      </c>
      <c r="L1799">
        <v>0.80535104444335381</v>
      </c>
      <c r="M1799">
        <v>0.81191431398930636</v>
      </c>
      <c r="N1799">
        <v>0.74353057930328248</v>
      </c>
      <c r="O1799">
        <v>-0.11106515405806583</v>
      </c>
      <c r="P1799">
        <v>0.16630290690383553</v>
      </c>
      <c r="Q1799">
        <v>0.53238642805196879</v>
      </c>
      <c r="R1799">
        <v>0.27136223840665574</v>
      </c>
      <c r="S1799">
        <v>0.65697561252274073</v>
      </c>
      <c r="T1799">
        <v>7.0413483841613111E-2</v>
      </c>
      <c r="U1799">
        <v>0.98971866735592284</v>
      </c>
      <c r="V1799">
        <v>0.20193222809740285</v>
      </c>
      <c r="W1799">
        <v>0</v>
      </c>
      <c r="X1799" t="s">
        <v>32</v>
      </c>
    </row>
    <row r="1800" spans="1:24">
      <c r="A1800" t="s">
        <v>35</v>
      </c>
      <c r="B1800" t="s">
        <v>112</v>
      </c>
      <c r="C1800">
        <v>892741</v>
      </c>
      <c r="D1800" t="s">
        <v>1977</v>
      </c>
      <c r="E1800" t="s">
        <v>17744</v>
      </c>
      <c r="F1800" t="s">
        <v>31724</v>
      </c>
      <c r="G1800" t="s">
        <v>31797</v>
      </c>
      <c r="H1800" t="s">
        <v>33596</v>
      </c>
      <c r="I1800">
        <v>0.35910962849746042</v>
      </c>
      <c r="J1800">
        <v>0.98874025135356369</v>
      </c>
      <c r="K1800">
        <v>0.43444173448956036</v>
      </c>
      <c r="L1800">
        <v>0.62318932670959626</v>
      </c>
      <c r="M1800">
        <v>0.62598747891459094</v>
      </c>
      <c r="N1800">
        <v>0.54085712539567865</v>
      </c>
      <c r="O1800">
        <v>-0.24394091695228148</v>
      </c>
      <c r="P1800">
        <v>3.4802938751924195E-2</v>
      </c>
      <c r="Q1800">
        <v>-0.26629390362898064</v>
      </c>
      <c r="R1800">
        <v>0.54049222563204369</v>
      </c>
      <c r="S1800">
        <v>0.63768741329213485</v>
      </c>
      <c r="T1800">
        <v>0.43581234138895103</v>
      </c>
      <c r="U1800">
        <v>0.99665787416098339</v>
      </c>
      <c r="V1800">
        <v>0.87850268305075541</v>
      </c>
      <c r="W1800">
        <v>0</v>
      </c>
      <c r="X1800" t="s">
        <v>32</v>
      </c>
    </row>
    <row r="1801" spans="1:24">
      <c r="A1801" t="s">
        <v>35</v>
      </c>
      <c r="B1801" t="s">
        <v>112</v>
      </c>
      <c r="C1801">
        <v>839658</v>
      </c>
      <c r="D1801" t="s">
        <v>1978</v>
      </c>
      <c r="E1801" t="s">
        <v>17745</v>
      </c>
      <c r="F1801" t="s">
        <v>31724</v>
      </c>
      <c r="G1801" t="s">
        <v>31797</v>
      </c>
      <c r="H1801" t="s">
        <v>33597</v>
      </c>
      <c r="I1801">
        <v>1.0117659095276581</v>
      </c>
      <c r="J1801">
        <v>1.1523819512475111</v>
      </c>
      <c r="K1801">
        <v>1.0420149479272256</v>
      </c>
      <c r="L1801">
        <v>1.2349305499496648</v>
      </c>
      <c r="M1801">
        <v>1.4610170096580033</v>
      </c>
      <c r="N1801">
        <v>1.3073513176467024</v>
      </c>
      <c r="O1801">
        <v>2.6049008444180011E-2</v>
      </c>
      <c r="P1801">
        <v>0.30543558068748045</v>
      </c>
      <c r="Q1801">
        <v>0.45603774161435773</v>
      </c>
      <c r="R1801">
        <v>0.32238708775254021</v>
      </c>
      <c r="S1801">
        <v>7.5815214415516335E-2</v>
      </c>
      <c r="T1801">
        <v>3.4607562013646764E-3</v>
      </c>
      <c r="U1801">
        <v>1.3463931612421988E-2</v>
      </c>
      <c r="V1801">
        <v>8.6381080132294549E-2</v>
      </c>
      <c r="W1801">
        <v>1</v>
      </c>
      <c r="X1801" t="s">
        <v>32</v>
      </c>
    </row>
    <row r="1802" spans="1:24">
      <c r="A1802" t="s">
        <v>35</v>
      </c>
      <c r="B1802" t="s">
        <v>112</v>
      </c>
      <c r="C1802">
        <v>639975</v>
      </c>
      <c r="D1802" t="s">
        <v>1979</v>
      </c>
      <c r="E1802" t="s">
        <v>17746</v>
      </c>
      <c r="F1802" t="s">
        <v>31724</v>
      </c>
      <c r="G1802" t="s">
        <v>31797</v>
      </c>
      <c r="H1802" t="s">
        <v>33598</v>
      </c>
      <c r="I1802">
        <v>7.3785848112780883E-2</v>
      </c>
      <c r="J1802">
        <v>0.5363554733507403</v>
      </c>
      <c r="K1802">
        <v>0.62372550008680161</v>
      </c>
      <c r="L1802">
        <v>0.23252177759542647</v>
      </c>
      <c r="M1802">
        <v>3.8476177322625205E-2</v>
      </c>
      <c r="N1802">
        <v>0.56590546005714426</v>
      </c>
      <c r="O1802">
        <v>-5.2883871709832775E-2</v>
      </c>
      <c r="P1802">
        <v>4.1304033120001193E-2</v>
      </c>
      <c r="Q1802">
        <v>-0.32690942130569844</v>
      </c>
      <c r="R1802">
        <v>1</v>
      </c>
      <c r="S1802">
        <v>1</v>
      </c>
      <c r="T1802">
        <v>0.75944043603218847</v>
      </c>
      <c r="U1802">
        <v>0.97463556449770594</v>
      </c>
      <c r="V1802">
        <v>0.79316026363259984</v>
      </c>
      <c r="W1802">
        <v>0</v>
      </c>
      <c r="X1802" t="s">
        <v>32</v>
      </c>
    </row>
    <row r="1803" spans="1:24">
      <c r="A1803" t="s">
        <v>35</v>
      </c>
      <c r="B1803" t="s">
        <v>112</v>
      </c>
      <c r="C1803">
        <v>248785</v>
      </c>
      <c r="D1803" t="s">
        <v>1980</v>
      </c>
      <c r="E1803" t="s">
        <v>17747</v>
      </c>
      <c r="F1803" t="s">
        <v>31724</v>
      </c>
      <c r="G1803" t="s">
        <v>31797</v>
      </c>
      <c r="H1803" t="s">
        <v>33599</v>
      </c>
      <c r="I1803">
        <v>0.46762727044145347</v>
      </c>
      <c r="J1803">
        <v>0.87335601715088895</v>
      </c>
      <c r="K1803">
        <v>-0.23448097833758741</v>
      </c>
      <c r="L1803">
        <v>0.94386665621773513</v>
      </c>
      <c r="M1803">
        <v>0.5168132859666521</v>
      </c>
      <c r="N1803">
        <v>1.1616523097355085</v>
      </c>
      <c r="O1803">
        <v>0.33046542202696561</v>
      </c>
      <c r="P1803">
        <v>-0.14944808678831922</v>
      </c>
      <c r="Q1803">
        <v>-0.27673655968593636</v>
      </c>
      <c r="R1803">
        <v>1</v>
      </c>
      <c r="S1803">
        <v>3.561167578010517E-2</v>
      </c>
      <c r="T1803">
        <v>0.69079231759637061</v>
      </c>
      <c r="U1803">
        <v>0.61341179908226129</v>
      </c>
      <c r="V1803">
        <v>0.56096820506043932</v>
      </c>
      <c r="W1803">
        <v>0</v>
      </c>
      <c r="X1803" t="s">
        <v>32</v>
      </c>
    </row>
    <row r="1804" spans="1:24">
      <c r="A1804" t="s">
        <v>35</v>
      </c>
      <c r="B1804" t="s">
        <v>112</v>
      </c>
      <c r="C1804">
        <v>581452</v>
      </c>
      <c r="D1804" t="s">
        <v>1981</v>
      </c>
      <c r="E1804" t="s">
        <v>17748</v>
      </c>
      <c r="F1804" t="s">
        <v>31724</v>
      </c>
      <c r="G1804" t="s">
        <v>31797</v>
      </c>
      <c r="H1804" t="s">
        <v>33600</v>
      </c>
      <c r="I1804">
        <v>0.61707085257646099</v>
      </c>
      <c r="J1804">
        <v>0.62148740823182713</v>
      </c>
      <c r="K1804">
        <v>1.0814151420827542</v>
      </c>
      <c r="L1804">
        <v>0.55574076087249846</v>
      </c>
      <c r="M1804">
        <v>0.82785731555815634</v>
      </c>
      <c r="N1804">
        <v>1.3625679264994472</v>
      </c>
      <c r="O1804">
        <v>0.10851360473178495</v>
      </c>
      <c r="P1804">
        <v>0.40927905680791188</v>
      </c>
      <c r="Q1804">
        <v>-0.61205989890529366</v>
      </c>
      <c r="R1804">
        <v>6.7825189210814207E-2</v>
      </c>
      <c r="S1804">
        <v>2.1916487951749771E-2</v>
      </c>
      <c r="T1804">
        <v>0.14832102265258673</v>
      </c>
      <c r="U1804">
        <v>0.53141514975050774</v>
      </c>
      <c r="V1804">
        <v>0.53681141321780756</v>
      </c>
      <c r="W1804">
        <v>0</v>
      </c>
      <c r="X1804" t="s">
        <v>32</v>
      </c>
    </row>
    <row r="1805" spans="1:24">
      <c r="A1805" t="s">
        <v>35</v>
      </c>
      <c r="B1805" t="s">
        <v>112</v>
      </c>
      <c r="C1805">
        <v>13975</v>
      </c>
      <c r="D1805" t="s">
        <v>1982</v>
      </c>
      <c r="E1805" t="s">
        <v>17749</v>
      </c>
      <c r="F1805" t="s">
        <v>31724</v>
      </c>
      <c r="G1805" t="s">
        <v>31797</v>
      </c>
      <c r="H1805" t="s">
        <v>33601</v>
      </c>
      <c r="I1805">
        <v>0.97546917460556237</v>
      </c>
      <c r="J1805">
        <v>0.5621269394640338</v>
      </c>
      <c r="K1805">
        <v>-0.14197331750402586</v>
      </c>
      <c r="L1805">
        <v>1.1935937428003669</v>
      </c>
      <c r="M1805">
        <v>1.6757201732049838</v>
      </c>
      <c r="N1805">
        <v>1.4083572280111714</v>
      </c>
      <c r="O1805">
        <v>0.61071865830756789</v>
      </c>
      <c r="P1805">
        <v>0.72795779665345517</v>
      </c>
      <c r="Q1805">
        <v>1.1710526245340525E-2</v>
      </c>
      <c r="R1805">
        <v>1</v>
      </c>
      <c r="S1805">
        <v>6.6990573148058546E-3</v>
      </c>
      <c r="T1805">
        <v>0.59834995392769119</v>
      </c>
      <c r="U1805">
        <v>3.6239072217275854E-2</v>
      </c>
      <c r="V1805">
        <v>8.9845580663861821E-2</v>
      </c>
      <c r="W1805">
        <v>0</v>
      </c>
      <c r="X1805" t="s">
        <v>32</v>
      </c>
    </row>
    <row r="1806" spans="1:24">
      <c r="A1806" t="s">
        <v>35</v>
      </c>
      <c r="B1806" t="s">
        <v>112</v>
      </c>
      <c r="C1806">
        <v>522683</v>
      </c>
      <c r="D1806" t="s">
        <v>1983</v>
      </c>
      <c r="E1806" t="s">
        <v>17750</v>
      </c>
      <c r="F1806" t="s">
        <v>31724</v>
      </c>
      <c r="G1806" t="s">
        <v>31797</v>
      </c>
      <c r="H1806" t="s">
        <v>33602</v>
      </c>
      <c r="I1806">
        <v>0.7610614055837237</v>
      </c>
      <c r="J1806">
        <v>-0.411711924931355</v>
      </c>
      <c r="K1806">
        <v>1.9896988049474698</v>
      </c>
      <c r="L1806">
        <v>1.7438089000375756</v>
      </c>
      <c r="M1806">
        <v>0.68916396630289745</v>
      </c>
      <c r="N1806">
        <v>0.79092671020217153</v>
      </c>
      <c r="O1806">
        <v>-0.20313464442046181</v>
      </c>
      <c r="P1806">
        <v>0.59008129214187033</v>
      </c>
      <c r="Q1806">
        <v>-1.1432695722960804</v>
      </c>
      <c r="R1806">
        <v>3.1651626752364236E-2</v>
      </c>
      <c r="S1806">
        <v>7.070283436896018E-4</v>
      </c>
      <c r="T1806">
        <v>0.38961749979458216</v>
      </c>
      <c r="U1806">
        <v>0.36036904399672165</v>
      </c>
      <c r="V1806">
        <v>0.66775026640413193</v>
      </c>
      <c r="W1806">
        <v>0</v>
      </c>
      <c r="X1806" t="s">
        <v>32</v>
      </c>
    </row>
    <row r="1807" spans="1:24">
      <c r="A1807" t="s">
        <v>35</v>
      </c>
      <c r="B1807" t="s">
        <v>112</v>
      </c>
      <c r="C1807">
        <v>601808</v>
      </c>
      <c r="D1807" t="s">
        <v>1984</v>
      </c>
      <c r="E1807" t="s">
        <v>17751</v>
      </c>
      <c r="F1807" t="s">
        <v>31724</v>
      </c>
      <c r="G1807" t="s">
        <v>31797</v>
      </c>
      <c r="H1807" t="s">
        <v>33603</v>
      </c>
      <c r="I1807">
        <v>0.99082994399776858</v>
      </c>
      <c r="J1807">
        <v>1.271696241921668</v>
      </c>
      <c r="K1807">
        <v>0.65240587648980686</v>
      </c>
      <c r="L1807">
        <v>1.4934746359510207</v>
      </c>
      <c r="M1807">
        <v>1.4151117844030221</v>
      </c>
      <c r="N1807">
        <v>1.0973451600279454</v>
      </c>
      <c r="O1807">
        <v>0.77572251266643644</v>
      </c>
      <c r="P1807">
        <v>-0.80608544471136945</v>
      </c>
      <c r="Q1807">
        <v>-0.72282102825596617</v>
      </c>
      <c r="R1807">
        <v>5.1631025019936942E-3</v>
      </c>
      <c r="S1807">
        <v>1.8133789363144806E-5</v>
      </c>
      <c r="T1807">
        <v>7.347664925303779E-2</v>
      </c>
      <c r="U1807">
        <v>4.0576574510787694E-2</v>
      </c>
      <c r="V1807">
        <v>0.66336730141052658</v>
      </c>
      <c r="W1807">
        <v>0</v>
      </c>
      <c r="X1807" t="s">
        <v>32</v>
      </c>
    </row>
    <row r="1808" spans="1:24">
      <c r="A1808" t="s">
        <v>35</v>
      </c>
      <c r="B1808" t="s">
        <v>112</v>
      </c>
      <c r="C1808">
        <v>542199</v>
      </c>
      <c r="D1808" t="s">
        <v>1985</v>
      </c>
      <c r="E1808" t="s">
        <v>17752</v>
      </c>
      <c r="F1808" t="s">
        <v>31724</v>
      </c>
      <c r="G1808" t="s">
        <v>31797</v>
      </c>
      <c r="H1808" t="s">
        <v>33604</v>
      </c>
      <c r="I1808">
        <v>0.83321350202469002</v>
      </c>
      <c r="J1808">
        <v>0.14408931843341932</v>
      </c>
      <c r="K1808">
        <v>0.92168652090927239</v>
      </c>
      <c r="L1808">
        <v>0.8595611430254424</v>
      </c>
      <c r="M1808">
        <v>1.0749022181235093</v>
      </c>
      <c r="N1808">
        <v>1.307665805382098</v>
      </c>
      <c r="O1808">
        <v>0.28135863023162333</v>
      </c>
      <c r="P1808">
        <v>0.1909688101125333</v>
      </c>
      <c r="Q1808">
        <v>0.12337143688363916</v>
      </c>
      <c r="R1808">
        <v>1</v>
      </c>
      <c r="S1808">
        <v>0.19559492277319093</v>
      </c>
      <c r="T1808">
        <v>0.39421846743306349</v>
      </c>
      <c r="U1808">
        <v>0.19049436429107014</v>
      </c>
      <c r="V1808">
        <v>2.4664175816490101E-2</v>
      </c>
      <c r="W1808">
        <v>0</v>
      </c>
      <c r="X1808" t="s">
        <v>32</v>
      </c>
    </row>
    <row r="1809" spans="1:24">
      <c r="A1809" t="s">
        <v>35</v>
      </c>
      <c r="B1809" t="s">
        <v>112</v>
      </c>
      <c r="C1809">
        <v>464159</v>
      </c>
      <c r="D1809" t="s">
        <v>1986</v>
      </c>
      <c r="E1809" t="s">
        <v>17753</v>
      </c>
      <c r="F1809" t="s">
        <v>31724</v>
      </c>
      <c r="G1809" t="s">
        <v>31797</v>
      </c>
      <c r="H1809" t="s">
        <v>33605</v>
      </c>
      <c r="I1809">
        <v>0.96492553778202783</v>
      </c>
      <c r="J1809">
        <v>1.127770220068637</v>
      </c>
      <c r="K1809">
        <v>0.89465569016431523</v>
      </c>
      <c r="L1809">
        <v>1.176216674683964</v>
      </c>
      <c r="M1809">
        <v>1.3753933786868364</v>
      </c>
      <c r="N1809">
        <v>1.4619088649210008</v>
      </c>
      <c r="O1809">
        <v>0.25893819693773779</v>
      </c>
      <c r="P1809">
        <v>0.13980683130270855</v>
      </c>
      <c r="Q1809">
        <v>9.5024270769563657E-3</v>
      </c>
      <c r="R1809">
        <v>0.2459088520802645</v>
      </c>
      <c r="S1809">
        <v>2.8725318563543007E-2</v>
      </c>
      <c r="T1809">
        <v>1.1976990458096842E-2</v>
      </c>
      <c r="U1809">
        <v>2.0828883746906984E-2</v>
      </c>
      <c r="V1809">
        <v>9.9949466924277586E-2</v>
      </c>
      <c r="W1809">
        <v>1</v>
      </c>
      <c r="X1809" t="s">
        <v>32</v>
      </c>
    </row>
    <row r="1810" spans="1:24">
      <c r="A1810" t="s">
        <v>35</v>
      </c>
      <c r="B1810" t="s">
        <v>112</v>
      </c>
      <c r="C1810">
        <v>80734</v>
      </c>
      <c r="D1810" t="s">
        <v>1987</v>
      </c>
      <c r="E1810" t="s">
        <v>17754</v>
      </c>
      <c r="F1810" t="s">
        <v>31724</v>
      </c>
      <c r="G1810" t="s">
        <v>31797</v>
      </c>
      <c r="H1810" t="s">
        <v>33606</v>
      </c>
      <c r="I1810">
        <v>0.88580660533393374</v>
      </c>
      <c r="J1810">
        <v>0.225889373031535</v>
      </c>
      <c r="K1810">
        <v>0.52748422463614286</v>
      </c>
      <c r="L1810">
        <v>1.0689190396744888</v>
      </c>
      <c r="M1810">
        <v>1.5816832468429789</v>
      </c>
      <c r="N1810">
        <v>1.3631972123608032</v>
      </c>
      <c r="O1810">
        <v>1.40292290929942E-2</v>
      </c>
      <c r="P1810">
        <v>-0.45748937839149484</v>
      </c>
      <c r="Q1810">
        <v>5.1720337922588122E-2</v>
      </c>
      <c r="R1810">
        <v>0.68153507029807348</v>
      </c>
      <c r="S1810">
        <v>2.8529150723079796E-4</v>
      </c>
      <c r="T1810">
        <v>0.52104307980890641</v>
      </c>
      <c r="U1810">
        <v>5.7000425778969459E-2</v>
      </c>
      <c r="V1810">
        <v>0.74581348874507802</v>
      </c>
      <c r="W1810">
        <v>0</v>
      </c>
      <c r="X1810" t="s">
        <v>32</v>
      </c>
    </row>
    <row r="1811" spans="1:24">
      <c r="A1811" t="s">
        <v>35</v>
      </c>
      <c r="B1811" t="s">
        <v>112</v>
      </c>
      <c r="C1811">
        <v>262485</v>
      </c>
      <c r="D1811" t="s">
        <v>1988</v>
      </c>
      <c r="E1811" t="s">
        <v>17755</v>
      </c>
      <c r="F1811" t="s">
        <v>31724</v>
      </c>
      <c r="G1811" t="s">
        <v>31797</v>
      </c>
      <c r="H1811" t="s">
        <v>33607</v>
      </c>
      <c r="I1811">
        <v>1.3339480749589123</v>
      </c>
      <c r="J1811">
        <v>0.49688670744058694</v>
      </c>
      <c r="K1811">
        <v>1.2341965425678483</v>
      </c>
      <c r="L1811">
        <v>1.9213172102618294</v>
      </c>
      <c r="M1811">
        <v>1.9113045650918226</v>
      </c>
      <c r="N1811">
        <v>1.5478562230929489</v>
      </c>
      <c r="O1811">
        <v>-0.13268541197466277</v>
      </c>
      <c r="P1811">
        <v>6.6351082818690621E-2</v>
      </c>
      <c r="Q1811">
        <v>0.74043707850028451</v>
      </c>
      <c r="R1811">
        <v>0.15062269592249861</v>
      </c>
      <c r="S1811">
        <v>1.5405989912058872E-5</v>
      </c>
      <c r="T1811">
        <v>0.11045752181521623</v>
      </c>
      <c r="U1811">
        <v>9.9684739650111841E-3</v>
      </c>
      <c r="V1811">
        <v>0.24248810541429033</v>
      </c>
      <c r="W1811">
        <v>0</v>
      </c>
      <c r="X1811" t="s">
        <v>32</v>
      </c>
    </row>
    <row r="1812" spans="1:24">
      <c r="A1812" t="s">
        <v>35</v>
      </c>
      <c r="B1812" t="s">
        <v>112</v>
      </c>
      <c r="C1812">
        <v>930623</v>
      </c>
      <c r="D1812" t="s">
        <v>1989</v>
      </c>
      <c r="E1812" t="s">
        <v>17756</v>
      </c>
      <c r="F1812" t="s">
        <v>31724</v>
      </c>
      <c r="G1812" t="s">
        <v>31797</v>
      </c>
      <c r="H1812" t="s">
        <v>33608</v>
      </c>
      <c r="I1812">
        <v>-0.97632744205311184</v>
      </c>
      <c r="J1812">
        <v>0.33878983617303327</v>
      </c>
      <c r="K1812">
        <v>7.2521276015009128E-2</v>
      </c>
      <c r="L1812">
        <v>0.72385031883453621</v>
      </c>
      <c r="M1812">
        <v>-0.22836963824418888</v>
      </c>
      <c r="N1812">
        <v>6.2436656658131362E-2</v>
      </c>
      <c r="O1812">
        <v>-1.3195030776632652</v>
      </c>
      <c r="P1812">
        <v>-9.1988438524780669E-2</v>
      </c>
      <c r="Q1812">
        <v>-0.26087391281936601</v>
      </c>
      <c r="R1812">
        <v>1</v>
      </c>
      <c r="S1812">
        <v>1</v>
      </c>
      <c r="T1812">
        <v>0.89791023162447181</v>
      </c>
      <c r="U1812">
        <v>0.94162504484817877</v>
      </c>
      <c r="V1812">
        <v>0.8581556786330985</v>
      </c>
      <c r="W1812">
        <v>0</v>
      </c>
      <c r="X1812" t="s">
        <v>32</v>
      </c>
    </row>
    <row r="1813" spans="1:24">
      <c r="A1813" t="s">
        <v>35</v>
      </c>
      <c r="B1813" t="s">
        <v>112</v>
      </c>
      <c r="C1813">
        <v>872244</v>
      </c>
      <c r="D1813" t="s">
        <v>1990</v>
      </c>
      <c r="E1813" t="s">
        <v>17757</v>
      </c>
      <c r="F1813" t="s">
        <v>31724</v>
      </c>
      <c r="G1813" t="s">
        <v>31797</v>
      </c>
      <c r="H1813" t="s">
        <v>33609</v>
      </c>
      <c r="I1813">
        <v>-0.58058523083416524</v>
      </c>
      <c r="J1813">
        <v>0.50034698711839276</v>
      </c>
      <c r="K1813">
        <v>0.57830930839736361</v>
      </c>
      <c r="L1813">
        <v>0.45838410624246961</v>
      </c>
      <c r="M1813">
        <v>-0.33206390570145494</v>
      </c>
      <c r="N1813">
        <v>0.15796052942439065</v>
      </c>
      <c r="O1813">
        <v>-1.1948960266781716</v>
      </c>
      <c r="P1813">
        <v>2.7728836995438044E-2</v>
      </c>
      <c r="Q1813">
        <v>6.8104389301666401E-3</v>
      </c>
      <c r="R1813">
        <v>1</v>
      </c>
      <c r="S1813">
        <v>1</v>
      </c>
      <c r="T1813">
        <v>0.79759475272577096</v>
      </c>
      <c r="U1813">
        <v>0.96629361635028377</v>
      </c>
      <c r="V1813">
        <v>0.7803569876652392</v>
      </c>
      <c r="W1813">
        <v>0</v>
      </c>
      <c r="X1813" t="s">
        <v>32</v>
      </c>
    </row>
    <row r="1814" spans="1:24">
      <c r="A1814" t="s">
        <v>35</v>
      </c>
      <c r="B1814" t="s">
        <v>112</v>
      </c>
      <c r="C1814">
        <v>570490</v>
      </c>
      <c r="D1814" t="s">
        <v>1991</v>
      </c>
      <c r="E1814" t="s">
        <v>17758</v>
      </c>
      <c r="F1814" t="s">
        <v>31724</v>
      </c>
      <c r="G1814" t="s">
        <v>31797</v>
      </c>
      <c r="H1814" t="s">
        <v>33610</v>
      </c>
      <c r="I1814">
        <v>0.63299917413945472</v>
      </c>
      <c r="J1814">
        <v>0.33613566627988156</v>
      </c>
      <c r="K1814">
        <v>0.53241868093908451</v>
      </c>
      <c r="L1814">
        <v>0.51261256324616866</v>
      </c>
      <c r="M1814">
        <v>0.71438829276242899</v>
      </c>
      <c r="N1814">
        <v>1.0938904212812215</v>
      </c>
      <c r="O1814">
        <v>-4.9297435468819373E-2</v>
      </c>
      <c r="P1814">
        <v>0.10052143990749762</v>
      </c>
      <c r="Q1814">
        <v>-0.11491186205984505</v>
      </c>
      <c r="R1814">
        <v>0.76964551557471039</v>
      </c>
      <c r="S1814">
        <v>0.15450126942492085</v>
      </c>
      <c r="T1814">
        <v>0.71056477992731404</v>
      </c>
      <c r="U1814">
        <v>0.77997213124709575</v>
      </c>
      <c r="V1814">
        <v>0.61568746570894306</v>
      </c>
      <c r="W1814">
        <v>0</v>
      </c>
      <c r="X1814" t="s">
        <v>32</v>
      </c>
    </row>
    <row r="1815" spans="1:24">
      <c r="A1815" t="s">
        <v>35</v>
      </c>
      <c r="B1815" t="s">
        <v>112</v>
      </c>
      <c r="C1815">
        <v>459665</v>
      </c>
      <c r="D1815" t="s">
        <v>1992</v>
      </c>
      <c r="E1815" t="s">
        <v>17759</v>
      </c>
      <c r="F1815" t="s">
        <v>31724</v>
      </c>
      <c r="G1815" t="s">
        <v>31797</v>
      </c>
      <c r="H1815" t="s">
        <v>33611</v>
      </c>
      <c r="I1815">
        <v>1.1840652959301057</v>
      </c>
      <c r="J1815">
        <v>1.3523595135321029</v>
      </c>
      <c r="K1815">
        <v>0.96634384513033567</v>
      </c>
      <c r="L1815">
        <v>1.4159289457856836</v>
      </c>
      <c r="M1815">
        <v>1.8005622920420894</v>
      </c>
      <c r="N1815">
        <v>1.5973600400675441</v>
      </c>
      <c r="O1815">
        <v>0.59451392348040066</v>
      </c>
      <c r="P1815">
        <v>7.0300762112118775E-2</v>
      </c>
      <c r="Q1815">
        <v>-0.12213479748915734</v>
      </c>
      <c r="R1815">
        <v>8.9729968721819015E-2</v>
      </c>
      <c r="S1815">
        <v>2.489037707741643E-3</v>
      </c>
      <c r="T1815">
        <v>1.5985213457822774E-2</v>
      </c>
      <c r="U1815">
        <v>1.3275646036749539E-2</v>
      </c>
      <c r="V1815">
        <v>0.2438218663414779</v>
      </c>
      <c r="W1815">
        <v>1</v>
      </c>
      <c r="X1815" t="s">
        <v>32</v>
      </c>
    </row>
    <row r="1816" spans="1:24">
      <c r="A1816" t="s">
        <v>35</v>
      </c>
      <c r="B1816" t="s">
        <v>112</v>
      </c>
      <c r="C1816">
        <v>869522</v>
      </c>
      <c r="D1816" t="s">
        <v>1993</v>
      </c>
      <c r="E1816" t="s">
        <v>17760</v>
      </c>
      <c r="F1816" t="s">
        <v>31724</v>
      </c>
      <c r="G1816" t="s">
        <v>31797</v>
      </c>
      <c r="H1816" t="s">
        <v>33612</v>
      </c>
      <c r="I1816">
        <v>-5.7726674569857472E-2</v>
      </c>
      <c r="J1816">
        <v>1.1169916185897533</v>
      </c>
      <c r="K1816">
        <v>0.9882701000114702</v>
      </c>
      <c r="L1816">
        <v>1.014766537425575</v>
      </c>
      <c r="M1816">
        <v>0.55433974121004592</v>
      </c>
      <c r="N1816">
        <v>0.74852320016125162</v>
      </c>
      <c r="O1816">
        <v>-0.50020759538587534</v>
      </c>
      <c r="P1816">
        <v>-5.3387408964972849E-2</v>
      </c>
      <c r="Q1816">
        <v>0.3595446473562447</v>
      </c>
      <c r="R1816">
        <v>0.7407189142492755</v>
      </c>
      <c r="S1816">
        <v>0.60706801288409207</v>
      </c>
      <c r="T1816">
        <v>0.38462413807884355</v>
      </c>
      <c r="U1816">
        <v>0.82789349792220279</v>
      </c>
      <c r="V1816">
        <v>0.59088459326662579</v>
      </c>
      <c r="W1816">
        <v>0</v>
      </c>
      <c r="X1816" t="s">
        <v>32</v>
      </c>
    </row>
    <row r="1817" spans="1:24">
      <c r="A1817" t="s">
        <v>35</v>
      </c>
      <c r="B1817" t="s">
        <v>112</v>
      </c>
      <c r="C1817">
        <v>196468</v>
      </c>
      <c r="D1817" t="s">
        <v>1994</v>
      </c>
      <c r="E1817" t="s">
        <v>17761</v>
      </c>
      <c r="F1817" t="s">
        <v>31724</v>
      </c>
      <c r="G1817" t="s">
        <v>31797</v>
      </c>
      <c r="H1817" t="s">
        <v>33613</v>
      </c>
      <c r="I1817">
        <v>1.1883324330774832</v>
      </c>
      <c r="J1817">
        <v>0.74155728534519127</v>
      </c>
      <c r="K1817">
        <v>1.1536253217440287</v>
      </c>
      <c r="L1817">
        <v>1.8092538056979279</v>
      </c>
      <c r="M1817">
        <v>1.8969868429800201</v>
      </c>
      <c r="N1817">
        <v>1.7341296229402809</v>
      </c>
      <c r="O1817">
        <v>2.1027536944551173E-4</v>
      </c>
      <c r="P1817">
        <v>0.38249604768920609</v>
      </c>
      <c r="Q1817">
        <v>5.3944815684026537E-2</v>
      </c>
      <c r="R1817">
        <v>0.13888978438974031</v>
      </c>
      <c r="S1817">
        <v>3.330087130796995E-5</v>
      </c>
      <c r="T1817">
        <v>4.0946218561108708E-2</v>
      </c>
      <c r="U1817">
        <v>1.433608127126475E-3</v>
      </c>
      <c r="V1817">
        <v>0.17395802726670495</v>
      </c>
      <c r="W1817">
        <v>1</v>
      </c>
      <c r="X1817" t="s">
        <v>32</v>
      </c>
    </row>
    <row r="1818" spans="1:24">
      <c r="A1818" t="s">
        <v>35</v>
      </c>
      <c r="B1818" t="s">
        <v>112</v>
      </c>
      <c r="C1818">
        <v>394909</v>
      </c>
      <c r="D1818" t="s">
        <v>1995</v>
      </c>
      <c r="E1818" t="s">
        <v>17762</v>
      </c>
      <c r="F1818" t="s">
        <v>31724</v>
      </c>
      <c r="G1818" t="s">
        <v>31797</v>
      </c>
      <c r="H1818" t="s">
        <v>33614</v>
      </c>
      <c r="I1818">
        <v>0.6329007557365145</v>
      </c>
      <c r="J1818">
        <v>-0.11233998734424588</v>
      </c>
      <c r="K1818">
        <v>0.39865721447224622</v>
      </c>
      <c r="L1818">
        <v>0.18336018837275603</v>
      </c>
      <c r="M1818">
        <v>0.42146699036871027</v>
      </c>
      <c r="N1818">
        <v>0.49378606840843275</v>
      </c>
      <c r="O1818">
        <v>0.17584569201961031</v>
      </c>
      <c r="P1818">
        <v>-0.15043004516057401</v>
      </c>
      <c r="Q1818">
        <v>-6.4701375888599699E-2</v>
      </c>
      <c r="R1818">
        <v>1</v>
      </c>
      <c r="S1818">
        <v>1</v>
      </c>
      <c r="T1818">
        <v>0.81419139693744169</v>
      </c>
      <c r="U1818">
        <v>0.98700505501637292</v>
      </c>
      <c r="V1818">
        <v>0.5479606627488407</v>
      </c>
      <c r="W1818">
        <v>0</v>
      </c>
      <c r="X1818" t="s">
        <v>32</v>
      </c>
    </row>
    <row r="1819" spans="1:24">
      <c r="A1819" t="s">
        <v>35</v>
      </c>
      <c r="B1819" t="s">
        <v>112</v>
      </c>
      <c r="C1819">
        <v>931140</v>
      </c>
      <c r="D1819" t="s">
        <v>1996</v>
      </c>
      <c r="E1819" t="s">
        <v>17763</v>
      </c>
      <c r="F1819" t="s">
        <v>31724</v>
      </c>
      <c r="G1819" t="s">
        <v>31797</v>
      </c>
      <c r="H1819" t="s">
        <v>33615</v>
      </c>
      <c r="I1819">
        <v>-0.72616218962746348</v>
      </c>
      <c r="J1819">
        <v>0.48613961288755547</v>
      </c>
      <c r="K1819">
        <v>0.23582398640959568</v>
      </c>
      <c r="L1819">
        <v>0.29262869711328854</v>
      </c>
      <c r="M1819">
        <v>-0.60973639953258107</v>
      </c>
      <c r="N1819">
        <v>6.5765249033760576E-2</v>
      </c>
      <c r="O1819">
        <v>-1.5058739799596266</v>
      </c>
      <c r="P1819">
        <v>-0.19286491081279955</v>
      </c>
      <c r="Q1819">
        <v>-0.26056086136740486</v>
      </c>
      <c r="R1819">
        <v>1</v>
      </c>
      <c r="S1819">
        <v>1</v>
      </c>
      <c r="T1819">
        <v>0.86530090545501648</v>
      </c>
      <c r="U1819">
        <v>0.96806425057645196</v>
      </c>
      <c r="V1819">
        <v>0.86724016158957906</v>
      </c>
      <c r="W1819">
        <v>0</v>
      </c>
      <c r="X1819" t="s">
        <v>32</v>
      </c>
    </row>
    <row r="1820" spans="1:24">
      <c r="A1820" t="s">
        <v>35</v>
      </c>
      <c r="B1820" t="s">
        <v>112</v>
      </c>
      <c r="C1820">
        <v>859084</v>
      </c>
      <c r="D1820" t="s">
        <v>1997</v>
      </c>
      <c r="E1820" t="s">
        <v>17764</v>
      </c>
      <c r="F1820" t="s">
        <v>31724</v>
      </c>
      <c r="G1820" t="s">
        <v>31797</v>
      </c>
      <c r="H1820" t="s">
        <v>33616</v>
      </c>
      <c r="I1820">
        <v>0.62077991960013446</v>
      </c>
      <c r="J1820">
        <v>1.0128832458908388</v>
      </c>
      <c r="K1820">
        <v>0.27813499703974287</v>
      </c>
      <c r="L1820">
        <v>0.91462193559890181</v>
      </c>
      <c r="M1820">
        <v>0.97079858734471802</v>
      </c>
      <c r="N1820">
        <v>0.71432610913339456</v>
      </c>
      <c r="O1820">
        <v>-0.16199440261120213</v>
      </c>
      <c r="P1820">
        <v>0.65284835873000624</v>
      </c>
      <c r="Q1820">
        <v>0.64886744949520914</v>
      </c>
      <c r="R1820">
        <v>1</v>
      </c>
      <c r="S1820">
        <v>1</v>
      </c>
      <c r="T1820">
        <v>0.3719797609293467</v>
      </c>
      <c r="U1820">
        <v>0.76804681087834115</v>
      </c>
      <c r="V1820">
        <v>0.14806880751716983</v>
      </c>
      <c r="W1820">
        <v>0</v>
      </c>
      <c r="X1820" t="s">
        <v>32</v>
      </c>
    </row>
    <row r="1821" spans="1:24">
      <c r="A1821" t="s">
        <v>35</v>
      </c>
      <c r="B1821" t="s">
        <v>112</v>
      </c>
      <c r="C1821">
        <v>640414</v>
      </c>
      <c r="D1821" t="s">
        <v>1998</v>
      </c>
      <c r="E1821" t="s">
        <v>17765</v>
      </c>
      <c r="F1821" t="s">
        <v>31724</v>
      </c>
      <c r="G1821" t="s">
        <v>31797</v>
      </c>
      <c r="H1821" t="s">
        <v>33617</v>
      </c>
      <c r="I1821">
        <v>0.74459950003071995</v>
      </c>
      <c r="J1821">
        <v>1.0907156958029445</v>
      </c>
      <c r="K1821">
        <v>0.87779867227771025</v>
      </c>
      <c r="L1821">
        <v>1.2115808084171373</v>
      </c>
      <c r="M1821">
        <v>1.3824770476498598</v>
      </c>
      <c r="N1821">
        <v>0.99251703915414335</v>
      </c>
      <c r="O1821">
        <v>0.24053351592236094</v>
      </c>
      <c r="P1821">
        <v>-0.48432843508284318</v>
      </c>
      <c r="Q1821">
        <v>0.41709860624950412</v>
      </c>
      <c r="R1821">
        <v>0.96705315161209116</v>
      </c>
      <c r="S1821">
        <v>0.50614242992275238</v>
      </c>
      <c r="T1821">
        <v>3.7576993320922958E-2</v>
      </c>
      <c r="U1821">
        <v>7.4315720979388766E-2</v>
      </c>
      <c r="V1821">
        <v>0.42701032029496799</v>
      </c>
      <c r="W1821">
        <v>0</v>
      </c>
      <c r="X1821" t="s">
        <v>32</v>
      </c>
    </row>
    <row r="1822" spans="1:24">
      <c r="A1822" t="s">
        <v>35</v>
      </c>
      <c r="B1822" t="s">
        <v>112</v>
      </c>
      <c r="C1822">
        <v>298844</v>
      </c>
      <c r="D1822" t="s">
        <v>1999</v>
      </c>
      <c r="E1822" t="s">
        <v>17766</v>
      </c>
      <c r="F1822" t="s">
        <v>31724</v>
      </c>
      <c r="G1822" t="s">
        <v>31797</v>
      </c>
      <c r="H1822" t="s">
        <v>33618</v>
      </c>
      <c r="I1822">
        <v>5.0967418578844459E-2</v>
      </c>
      <c r="J1822">
        <v>0.18248156756281819</v>
      </c>
      <c r="L1822">
        <v>1.0685487366103781</v>
      </c>
      <c r="M1822">
        <v>0.6957059349131538</v>
      </c>
      <c r="N1822">
        <v>1.0506898105507929</v>
      </c>
      <c r="O1822">
        <v>0.46392155354263442</v>
      </c>
      <c r="P1822">
        <v>1.0898555737950275</v>
      </c>
      <c r="Q1822">
        <v>0.76806994659438377</v>
      </c>
      <c r="R1822">
        <v>1</v>
      </c>
      <c r="S1822">
        <v>1</v>
      </c>
      <c r="T1822">
        <v>0.95288756541707897</v>
      </c>
      <c r="U1822">
        <v>0.49468053450533983</v>
      </c>
      <c r="V1822">
        <v>2.5229094090503428E-2</v>
      </c>
      <c r="W1822">
        <v>0</v>
      </c>
      <c r="X1822" t="s">
        <v>32</v>
      </c>
    </row>
    <row r="1823" spans="1:24">
      <c r="A1823" t="s">
        <v>35</v>
      </c>
      <c r="B1823" t="s">
        <v>112</v>
      </c>
      <c r="C1823">
        <v>923164</v>
      </c>
      <c r="D1823" t="s">
        <v>2000</v>
      </c>
      <c r="E1823" t="s">
        <v>17767</v>
      </c>
      <c r="F1823" t="s">
        <v>31724</v>
      </c>
      <c r="G1823" t="s">
        <v>31797</v>
      </c>
      <c r="H1823" t="s">
        <v>33619</v>
      </c>
      <c r="I1823">
        <v>-0.34125134345225749</v>
      </c>
      <c r="J1823">
        <v>2.3323682187627406</v>
      </c>
      <c r="K1823">
        <v>-1.2446832022546062</v>
      </c>
      <c r="M1823">
        <v>0.70178102896453676</v>
      </c>
      <c r="N1823">
        <v>0.34878801889118227</v>
      </c>
      <c r="O1823">
        <v>-0.64463986829955822</v>
      </c>
      <c r="P1823">
        <v>-0.63104245330754605</v>
      </c>
      <c r="R1823">
        <v>1</v>
      </c>
      <c r="S1823">
        <v>1</v>
      </c>
      <c r="T1823">
        <v>0.59966820596400694</v>
      </c>
      <c r="U1823">
        <v>0.87094472452966509</v>
      </c>
      <c r="V1823">
        <v>0.99660842069386135</v>
      </c>
      <c r="W1823">
        <v>0</v>
      </c>
      <c r="X1823" t="s">
        <v>32</v>
      </c>
    </row>
    <row r="1824" spans="1:24">
      <c r="A1824" t="s">
        <v>35</v>
      </c>
      <c r="B1824" t="s">
        <v>112</v>
      </c>
      <c r="C1824">
        <v>771763</v>
      </c>
      <c r="D1824" t="s">
        <v>2001</v>
      </c>
      <c r="E1824" t="s">
        <v>17768</v>
      </c>
      <c r="F1824" t="s">
        <v>31724</v>
      </c>
      <c r="G1824" t="s">
        <v>31797</v>
      </c>
      <c r="H1824" t="s">
        <v>33620</v>
      </c>
      <c r="I1824">
        <v>7.3822505960300155E-2</v>
      </c>
      <c r="J1824">
        <v>-0.60842121760493395</v>
      </c>
      <c r="K1824">
        <v>1.2513414599747361</v>
      </c>
      <c r="L1824">
        <v>0.91361103834181367</v>
      </c>
      <c r="M1824">
        <v>0.85485695886699808</v>
      </c>
      <c r="N1824">
        <v>0.89573991611687465</v>
      </c>
      <c r="O1824">
        <v>-0.17325858740624955</v>
      </c>
      <c r="P1824">
        <v>-0.15586931550094452</v>
      </c>
      <c r="Q1824">
        <v>-0.29391239022955684</v>
      </c>
      <c r="R1824">
        <v>1</v>
      </c>
      <c r="S1824">
        <v>1</v>
      </c>
      <c r="T1824">
        <v>0.69167849959796002</v>
      </c>
      <c r="U1824">
        <v>0.94579592929013323</v>
      </c>
      <c r="V1824">
        <v>0.97953133615876631</v>
      </c>
      <c r="W1824">
        <v>0</v>
      </c>
      <c r="X1824" t="s">
        <v>32</v>
      </c>
    </row>
    <row r="1825" spans="1:24">
      <c r="A1825" t="s">
        <v>35</v>
      </c>
      <c r="B1825" t="s">
        <v>112</v>
      </c>
      <c r="C1825">
        <v>619431</v>
      </c>
      <c r="D1825" t="s">
        <v>2002</v>
      </c>
      <c r="E1825" t="s">
        <v>17769</v>
      </c>
      <c r="F1825" t="s">
        <v>31724</v>
      </c>
      <c r="G1825" t="s">
        <v>31797</v>
      </c>
      <c r="H1825" t="s">
        <v>33621</v>
      </c>
      <c r="I1825">
        <v>1.187836640742959</v>
      </c>
      <c r="J1825">
        <v>5.9342252825911324E-2</v>
      </c>
      <c r="K1825">
        <v>-0.49454214701435917</v>
      </c>
      <c r="L1825">
        <v>0.13973908691642789</v>
      </c>
      <c r="M1825">
        <v>1.2062880909612748</v>
      </c>
      <c r="N1825">
        <v>0.13082359213879613</v>
      </c>
      <c r="O1825">
        <v>0.56384765350453403</v>
      </c>
      <c r="P1825">
        <v>0.42768672473607472</v>
      </c>
      <c r="Q1825">
        <v>0.58128433804098734</v>
      </c>
      <c r="R1825">
        <v>1</v>
      </c>
      <c r="S1825">
        <v>1</v>
      </c>
      <c r="T1825">
        <v>0.70074051184669595</v>
      </c>
      <c r="U1825">
        <v>0.83027233431499914</v>
      </c>
      <c r="V1825">
        <v>4.2376335429478258E-3</v>
      </c>
      <c r="W1825">
        <v>0</v>
      </c>
      <c r="X1825" t="s">
        <v>32</v>
      </c>
    </row>
    <row r="1826" spans="1:24">
      <c r="A1826" t="s">
        <v>35</v>
      </c>
      <c r="B1826" t="s">
        <v>112</v>
      </c>
      <c r="C1826">
        <v>262560</v>
      </c>
      <c r="D1826" t="s">
        <v>2003</v>
      </c>
      <c r="E1826" t="s">
        <v>17770</v>
      </c>
      <c r="F1826" t="s">
        <v>31724</v>
      </c>
      <c r="G1826" t="s">
        <v>31797</v>
      </c>
      <c r="H1826" t="s">
        <v>33622</v>
      </c>
      <c r="I1826">
        <v>1.4097135052513883</v>
      </c>
      <c r="J1826">
        <v>1.0537142715104491</v>
      </c>
      <c r="K1826">
        <v>1.36660770253454</v>
      </c>
      <c r="L1826">
        <v>2.1854568471279672</v>
      </c>
      <c r="M1826">
        <v>2.0263935250554281</v>
      </c>
      <c r="N1826">
        <v>1.5777923420289017</v>
      </c>
      <c r="O1826">
        <v>0.40753546542981933</v>
      </c>
      <c r="P1826">
        <v>0.48924991345413193</v>
      </c>
      <c r="Q1826">
        <v>0.41510979953575955</v>
      </c>
      <c r="R1826">
        <v>1</v>
      </c>
      <c r="S1826">
        <v>0.14441552968462509</v>
      </c>
      <c r="T1826">
        <v>1.1745647526278413E-2</v>
      </c>
      <c r="U1826">
        <v>1.5971659865070358E-2</v>
      </c>
      <c r="V1826">
        <v>1.7690179849139702E-3</v>
      </c>
      <c r="W1826">
        <v>0</v>
      </c>
      <c r="X1826" t="s">
        <v>32</v>
      </c>
    </row>
    <row r="1827" spans="1:24">
      <c r="A1827" t="s">
        <v>35</v>
      </c>
      <c r="B1827" t="s">
        <v>112</v>
      </c>
      <c r="C1827">
        <v>33222</v>
      </c>
      <c r="D1827" t="s">
        <v>2004</v>
      </c>
      <c r="E1827" t="s">
        <v>17771</v>
      </c>
      <c r="F1827" t="s">
        <v>31724</v>
      </c>
      <c r="G1827" t="s">
        <v>31797</v>
      </c>
      <c r="H1827" t="s">
        <v>33623</v>
      </c>
      <c r="I1827">
        <v>1.23389160818253</v>
      </c>
      <c r="J1827">
        <v>0.853265320627969</v>
      </c>
      <c r="K1827">
        <v>0.73778819511886695</v>
      </c>
      <c r="L1827">
        <v>1.5097118304973369</v>
      </c>
      <c r="M1827">
        <v>2.0528193608363887</v>
      </c>
      <c r="N1827">
        <v>1.6368413819668923</v>
      </c>
      <c r="O1827">
        <v>-1.0174570481474632E-2</v>
      </c>
      <c r="P1827">
        <v>-0.12601060144975218</v>
      </c>
      <c r="Q1827">
        <v>0.33852916065580096</v>
      </c>
      <c r="R1827">
        <v>0.58724241601701854</v>
      </c>
      <c r="S1827">
        <v>8.4898751115041488E-3</v>
      </c>
      <c r="T1827">
        <v>6.2285308827390522E-2</v>
      </c>
      <c r="U1827">
        <v>1.9933276503908959E-2</v>
      </c>
      <c r="V1827">
        <v>0.3388169378035501</v>
      </c>
      <c r="W1827">
        <v>0</v>
      </c>
      <c r="X1827" t="s">
        <v>32</v>
      </c>
    </row>
    <row r="1828" spans="1:24">
      <c r="A1828" t="s">
        <v>35</v>
      </c>
      <c r="B1828" t="s">
        <v>112</v>
      </c>
      <c r="C1828">
        <v>499070</v>
      </c>
      <c r="D1828" t="s">
        <v>2005</v>
      </c>
      <c r="E1828" t="s">
        <v>17772</v>
      </c>
      <c r="F1828" t="s">
        <v>31724</v>
      </c>
      <c r="G1828" t="s">
        <v>31797</v>
      </c>
      <c r="H1828" t="s">
        <v>33624</v>
      </c>
      <c r="I1828">
        <v>1.2999935981940052</v>
      </c>
      <c r="J1828">
        <v>-1.0340794059644596</v>
      </c>
      <c r="K1828">
        <v>0.2610862699540446</v>
      </c>
      <c r="L1828">
        <v>1.172509545362562</v>
      </c>
      <c r="M1828">
        <v>1.2495696904122449</v>
      </c>
      <c r="N1828">
        <v>1.8838132892314832</v>
      </c>
      <c r="O1828">
        <v>0.22609710667560989</v>
      </c>
      <c r="P1828">
        <v>-1.0843750449516643</v>
      </c>
      <c r="Q1828">
        <v>-0.87515987644323623</v>
      </c>
      <c r="R1828">
        <v>1</v>
      </c>
      <c r="S1828">
        <v>1.3369636801650972E-2</v>
      </c>
      <c r="T1828">
        <v>0.68576723838878795</v>
      </c>
      <c r="U1828">
        <v>7.8659987966547981E-2</v>
      </c>
      <c r="V1828">
        <v>0.85453200118261974</v>
      </c>
      <c r="W1828">
        <v>0</v>
      </c>
      <c r="X1828" t="s">
        <v>32</v>
      </c>
    </row>
    <row r="1829" spans="1:24">
      <c r="A1829" t="s">
        <v>35</v>
      </c>
      <c r="B1829" t="s">
        <v>112</v>
      </c>
      <c r="C1829">
        <v>73672</v>
      </c>
      <c r="D1829" t="s">
        <v>2006</v>
      </c>
      <c r="E1829" t="s">
        <v>17773</v>
      </c>
      <c r="F1829" t="s">
        <v>31724</v>
      </c>
      <c r="G1829" t="s">
        <v>31797</v>
      </c>
      <c r="H1829" t="s">
        <v>33625</v>
      </c>
      <c r="I1829">
        <v>1.0554253779238518</v>
      </c>
      <c r="J1829">
        <v>0.22550714955615536</v>
      </c>
      <c r="K1829">
        <v>0.4083618658020276</v>
      </c>
      <c r="L1829">
        <v>1.0082554174464455</v>
      </c>
      <c r="M1829">
        <v>1.5178158105771349</v>
      </c>
      <c r="N1829">
        <v>1.5507318298710473</v>
      </c>
      <c r="O1829">
        <v>0.10722838242374344</v>
      </c>
      <c r="P1829">
        <v>-0.35315488266139283</v>
      </c>
      <c r="Q1829">
        <v>7.7100161822879265E-2</v>
      </c>
      <c r="R1829">
        <v>1</v>
      </c>
      <c r="S1829">
        <v>6.9351400374332697E-2</v>
      </c>
      <c r="T1829">
        <v>0.49249853290861745</v>
      </c>
      <c r="U1829">
        <v>6.8958633713727277E-2</v>
      </c>
      <c r="V1829">
        <v>0.62971671714188349</v>
      </c>
      <c r="W1829">
        <v>0</v>
      </c>
      <c r="X1829" t="s">
        <v>32</v>
      </c>
    </row>
    <row r="1830" spans="1:24">
      <c r="A1830" t="s">
        <v>35</v>
      </c>
      <c r="B1830" t="s">
        <v>112</v>
      </c>
      <c r="C1830">
        <v>531118</v>
      </c>
      <c r="D1830" t="s">
        <v>2007</v>
      </c>
      <c r="E1830" t="s">
        <v>17774</v>
      </c>
      <c r="F1830" t="s">
        <v>31724</v>
      </c>
      <c r="G1830" t="s">
        <v>31797</v>
      </c>
      <c r="H1830" t="s">
        <v>33626</v>
      </c>
      <c r="I1830">
        <v>1.3108987155037601</v>
      </c>
      <c r="J1830">
        <v>0.84621185550312283</v>
      </c>
      <c r="K1830">
        <v>1.0531863359753615</v>
      </c>
      <c r="L1830">
        <v>1.1571171191571308</v>
      </c>
      <c r="M1830">
        <v>1.2183129324310702</v>
      </c>
      <c r="N1830">
        <v>1.785215776950742</v>
      </c>
      <c r="O1830">
        <v>0.18271026793358214</v>
      </c>
      <c r="P1830">
        <v>-0.53460097755605851</v>
      </c>
      <c r="Q1830">
        <v>-0.71407880842105786</v>
      </c>
      <c r="R1830">
        <v>0.12505615546624083</v>
      </c>
      <c r="S1830">
        <v>1.9839735662333026E-2</v>
      </c>
      <c r="T1830">
        <v>3.1223282274625903E-2</v>
      </c>
      <c r="U1830">
        <v>7.6540117938942928E-2</v>
      </c>
      <c r="V1830">
        <v>0.83806111273342576</v>
      </c>
      <c r="W1830">
        <v>0</v>
      </c>
      <c r="X1830" t="s">
        <v>32</v>
      </c>
    </row>
    <row r="1831" spans="1:24">
      <c r="A1831" t="s">
        <v>35</v>
      </c>
      <c r="B1831" t="s">
        <v>112</v>
      </c>
      <c r="C1831">
        <v>879576</v>
      </c>
      <c r="D1831" t="s">
        <v>2008</v>
      </c>
      <c r="E1831" t="s">
        <v>17775</v>
      </c>
      <c r="F1831" t="s">
        <v>31724</v>
      </c>
      <c r="G1831" t="s">
        <v>31797</v>
      </c>
      <c r="H1831" t="s">
        <v>33627</v>
      </c>
      <c r="I1831">
        <v>-0.62828051059825185</v>
      </c>
      <c r="J1831">
        <v>1.0180128265862054</v>
      </c>
      <c r="K1831">
        <v>0.89024156962189682</v>
      </c>
      <c r="L1831">
        <v>0.57532524818229369</v>
      </c>
      <c r="M1831">
        <v>5.9407997167048698E-2</v>
      </c>
      <c r="N1831">
        <v>0.38430338790420393</v>
      </c>
      <c r="O1831">
        <v>-1.0877860191412738</v>
      </c>
      <c r="P1831">
        <v>0.15817206576759446</v>
      </c>
      <c r="Q1831">
        <v>-0.23502292584128615</v>
      </c>
      <c r="R1831">
        <v>1</v>
      </c>
      <c r="S1831">
        <v>1</v>
      </c>
      <c r="T1831">
        <v>0.58634170822299725</v>
      </c>
      <c r="U1831">
        <v>0.97091423639961771</v>
      </c>
      <c r="V1831">
        <v>0.79919903760941668</v>
      </c>
      <c r="W1831">
        <v>0</v>
      </c>
      <c r="X1831" t="s">
        <v>32</v>
      </c>
    </row>
    <row r="1832" spans="1:24">
      <c r="A1832" t="s">
        <v>35</v>
      </c>
      <c r="B1832" t="s">
        <v>112</v>
      </c>
      <c r="C1832">
        <v>186260</v>
      </c>
      <c r="D1832" t="s">
        <v>2009</v>
      </c>
      <c r="E1832" t="s">
        <v>17776</v>
      </c>
      <c r="F1832" t="s">
        <v>31724</v>
      </c>
      <c r="G1832" t="s">
        <v>31797</v>
      </c>
      <c r="H1832" t="s">
        <v>33628</v>
      </c>
      <c r="I1832">
        <v>0.8794067650727353</v>
      </c>
      <c r="J1832">
        <v>0.68666071767269266</v>
      </c>
      <c r="K1832">
        <v>0.58976613158969826</v>
      </c>
      <c r="L1832">
        <v>1.8913625331166557</v>
      </c>
      <c r="M1832">
        <v>1.1432761557558955</v>
      </c>
      <c r="N1832">
        <v>1.2079122567694611</v>
      </c>
      <c r="O1832">
        <v>-8.3681349587727993E-2</v>
      </c>
      <c r="P1832">
        <v>5.793117077973875E-2</v>
      </c>
      <c r="Q1832">
        <v>0.10180345611673225</v>
      </c>
      <c r="R1832">
        <v>0.28232289936929672</v>
      </c>
      <c r="S1832">
        <v>1.5387606286486563E-4</v>
      </c>
      <c r="T1832">
        <v>9.9692897906862254E-2</v>
      </c>
      <c r="U1832">
        <v>9.2019543067205153E-2</v>
      </c>
      <c r="V1832">
        <v>0.3486551231482064</v>
      </c>
      <c r="W1832">
        <v>0</v>
      </c>
      <c r="X1832" t="s">
        <v>32</v>
      </c>
    </row>
    <row r="1833" spans="1:24">
      <c r="A1833" t="s">
        <v>35</v>
      </c>
      <c r="B1833" t="s">
        <v>112</v>
      </c>
      <c r="C1833">
        <v>917148</v>
      </c>
      <c r="D1833" t="s">
        <v>2010</v>
      </c>
      <c r="E1833" t="s">
        <v>17777</v>
      </c>
      <c r="F1833" t="s">
        <v>31724</v>
      </c>
      <c r="G1833" t="s">
        <v>31797</v>
      </c>
      <c r="H1833" t="s">
        <v>33629</v>
      </c>
      <c r="I1833">
        <v>-1.7069142945706606</v>
      </c>
      <c r="J1833">
        <v>5.725680314659698E-3</v>
      </c>
      <c r="K1833">
        <v>-0.20138363780179169</v>
      </c>
      <c r="L1833">
        <v>-0.3627370102885159</v>
      </c>
      <c r="M1833">
        <v>-1.2727836878610663</v>
      </c>
      <c r="N1833">
        <v>-0.79796062706297022</v>
      </c>
      <c r="O1833">
        <v>-1.6802126359885783</v>
      </c>
      <c r="P1833">
        <v>-4.419440540294417E-2</v>
      </c>
      <c r="Q1833">
        <v>-9.0833960135615399E-2</v>
      </c>
      <c r="R1833">
        <v>1</v>
      </c>
      <c r="S1833">
        <v>1</v>
      </c>
      <c r="T1833">
        <v>0.92107439562556115</v>
      </c>
      <c r="U1833">
        <v>0.98906423220633477</v>
      </c>
      <c r="V1833">
        <v>0.81137941577203543</v>
      </c>
      <c r="W1833">
        <v>0</v>
      </c>
      <c r="X1833" t="s">
        <v>32</v>
      </c>
    </row>
    <row r="1834" spans="1:24">
      <c r="A1834" t="s">
        <v>35</v>
      </c>
      <c r="B1834" t="s">
        <v>112</v>
      </c>
      <c r="C1834">
        <v>300472</v>
      </c>
      <c r="D1834" t="s">
        <v>2011</v>
      </c>
      <c r="E1834" t="s">
        <v>17778</v>
      </c>
      <c r="F1834" t="s">
        <v>31724</v>
      </c>
      <c r="G1834" t="s">
        <v>31797</v>
      </c>
      <c r="H1834" t="s">
        <v>33630</v>
      </c>
      <c r="I1834">
        <v>0.67237449300322805</v>
      </c>
      <c r="J1834">
        <v>-0.31855093217682651</v>
      </c>
      <c r="K1834">
        <v>-6.3129726219805171E-2</v>
      </c>
      <c r="L1834">
        <v>0.45925688140824228</v>
      </c>
      <c r="M1834">
        <v>0.44207026309793918</v>
      </c>
      <c r="N1834">
        <v>1.4197384482903379</v>
      </c>
      <c r="O1834">
        <v>4.5395216563228757E-2</v>
      </c>
      <c r="P1834">
        <v>-0.81167274865463135</v>
      </c>
      <c r="Q1834">
        <v>-1.1358360855808689</v>
      </c>
      <c r="R1834">
        <v>1</v>
      </c>
      <c r="S1834">
        <v>0.16088288146946719</v>
      </c>
      <c r="T1834">
        <v>0.86952686293823989</v>
      </c>
      <c r="U1834">
        <v>0.66782799801757387</v>
      </c>
      <c r="V1834">
        <v>0.89316370980203896</v>
      </c>
      <c r="W1834">
        <v>0</v>
      </c>
      <c r="X1834" t="s">
        <v>32</v>
      </c>
    </row>
    <row r="1835" spans="1:24">
      <c r="A1835" t="s">
        <v>35</v>
      </c>
      <c r="B1835" t="s">
        <v>112</v>
      </c>
      <c r="C1835">
        <v>204998</v>
      </c>
      <c r="D1835" t="s">
        <v>2012</v>
      </c>
      <c r="E1835" t="s">
        <v>17779</v>
      </c>
      <c r="F1835" t="s">
        <v>31724</v>
      </c>
      <c r="G1835" t="s">
        <v>31797</v>
      </c>
      <c r="H1835" t="s">
        <v>33631</v>
      </c>
      <c r="I1835">
        <v>0.6244124438553218</v>
      </c>
      <c r="J1835">
        <v>3.0602306168077575E-2</v>
      </c>
      <c r="K1835">
        <v>0.49050909213959937</v>
      </c>
      <c r="L1835">
        <v>0.53908452612313251</v>
      </c>
      <c r="M1835">
        <v>1.0849107392791213</v>
      </c>
      <c r="N1835">
        <v>1.5405996694254958</v>
      </c>
      <c r="O1835">
        <v>-1.6510964178303666E-2</v>
      </c>
      <c r="P1835">
        <v>-0.22860837405189116</v>
      </c>
      <c r="Q1835">
        <v>9.4745432709310684E-2</v>
      </c>
      <c r="R1835">
        <v>1</v>
      </c>
      <c r="S1835">
        <v>4.5181712389358114E-2</v>
      </c>
      <c r="T1835">
        <v>0.78444638716706327</v>
      </c>
      <c r="U1835">
        <v>0.36112127541299704</v>
      </c>
      <c r="V1835">
        <v>0.6756815080831684</v>
      </c>
      <c r="W1835">
        <v>0</v>
      </c>
      <c r="X1835" t="s">
        <v>32</v>
      </c>
    </row>
    <row r="1836" spans="1:24">
      <c r="A1836" t="s">
        <v>35</v>
      </c>
      <c r="B1836" t="s">
        <v>112</v>
      </c>
      <c r="C1836">
        <v>670275</v>
      </c>
      <c r="D1836" t="s">
        <v>2013</v>
      </c>
      <c r="E1836" t="s">
        <v>17780</v>
      </c>
      <c r="F1836" t="s">
        <v>31724</v>
      </c>
      <c r="G1836" t="s">
        <v>31797</v>
      </c>
      <c r="H1836" t="s">
        <v>33632</v>
      </c>
      <c r="I1836">
        <v>0.41530596105316864</v>
      </c>
      <c r="J1836">
        <v>1.1281006390258144</v>
      </c>
      <c r="K1836">
        <v>0.99422680887884773</v>
      </c>
      <c r="L1836">
        <v>1.1504295589748565</v>
      </c>
      <c r="M1836">
        <v>1.3869726019171624</v>
      </c>
      <c r="N1836">
        <v>1.1191305790510757</v>
      </c>
      <c r="O1836">
        <v>-0.376841506729237</v>
      </c>
      <c r="P1836">
        <v>0.11080538841158738</v>
      </c>
      <c r="Q1836">
        <v>0.23214507652615524</v>
      </c>
      <c r="R1836">
        <v>0.2414624477603928</v>
      </c>
      <c r="S1836">
        <v>1.9779424330826217E-2</v>
      </c>
      <c r="T1836">
        <v>0.15920964755611483</v>
      </c>
      <c r="U1836">
        <v>3.958133878510818E-2</v>
      </c>
      <c r="V1836">
        <v>0.52184752742585605</v>
      </c>
      <c r="W1836">
        <v>0</v>
      </c>
      <c r="X1836" t="s">
        <v>32</v>
      </c>
    </row>
    <row r="1837" spans="1:24">
      <c r="A1837" t="s">
        <v>35</v>
      </c>
      <c r="B1837" t="s">
        <v>112</v>
      </c>
      <c r="C1837">
        <v>849498</v>
      </c>
      <c r="D1837" t="s">
        <v>2014</v>
      </c>
      <c r="E1837" t="s">
        <v>17781</v>
      </c>
      <c r="F1837" t="s">
        <v>31724</v>
      </c>
      <c r="G1837" t="s">
        <v>31797</v>
      </c>
      <c r="H1837" t="s">
        <v>33633</v>
      </c>
      <c r="I1837">
        <v>-1.1578798873786766E-2</v>
      </c>
      <c r="J1837">
        <v>0.63985651948357347</v>
      </c>
      <c r="K1837">
        <v>1.0455913108916954</v>
      </c>
      <c r="L1837">
        <v>1.1797388029184424</v>
      </c>
      <c r="M1837">
        <v>0.22005628727545457</v>
      </c>
      <c r="N1837">
        <v>0.78788677032828769</v>
      </c>
      <c r="O1837">
        <v>-0.95769620331111494</v>
      </c>
      <c r="P1837">
        <v>0.23289180901591866</v>
      </c>
      <c r="Q1837">
        <v>0.18837145466522021</v>
      </c>
      <c r="R1837">
        <v>1</v>
      </c>
      <c r="S1837">
        <v>0.82829130274846197</v>
      </c>
      <c r="T1837">
        <v>0.49976979952605322</v>
      </c>
      <c r="U1837">
        <v>0.73278849973494165</v>
      </c>
      <c r="V1837">
        <v>0.65448990595001511</v>
      </c>
      <c r="W1837">
        <v>0</v>
      </c>
      <c r="X1837" t="s">
        <v>32</v>
      </c>
    </row>
    <row r="1838" spans="1:24">
      <c r="A1838" t="s">
        <v>35</v>
      </c>
      <c r="B1838" t="s">
        <v>112</v>
      </c>
      <c r="C1838">
        <v>861399</v>
      </c>
      <c r="D1838" t="s">
        <v>2015</v>
      </c>
      <c r="E1838" t="s">
        <v>17782</v>
      </c>
      <c r="F1838" t="s">
        <v>31724</v>
      </c>
      <c r="G1838" t="s">
        <v>31797</v>
      </c>
      <c r="H1838" t="s">
        <v>33634</v>
      </c>
      <c r="I1838">
        <v>-1.9818086879030083E-2</v>
      </c>
      <c r="J1838">
        <v>0.70947139087112099</v>
      </c>
      <c r="K1838">
        <v>1.2724390099112881</v>
      </c>
      <c r="L1838">
        <v>0.79676409377648305</v>
      </c>
      <c r="M1838">
        <v>0.62537895677535182</v>
      </c>
      <c r="N1838">
        <v>0.51503064011753796</v>
      </c>
      <c r="O1838">
        <v>-0.99453351541513779</v>
      </c>
      <c r="P1838">
        <v>-0.51204277917120677</v>
      </c>
      <c r="Q1838">
        <v>-0.18405711471666919</v>
      </c>
      <c r="R1838">
        <v>0.71436609917849492</v>
      </c>
      <c r="S1838">
        <v>0.83655168590989992</v>
      </c>
      <c r="T1838">
        <v>0.41047615203748622</v>
      </c>
      <c r="U1838">
        <v>0.96445390017138588</v>
      </c>
      <c r="V1838">
        <v>0.93054893739310707</v>
      </c>
      <c r="W1838">
        <v>0</v>
      </c>
      <c r="X1838" t="s">
        <v>32</v>
      </c>
    </row>
    <row r="1839" spans="1:24">
      <c r="A1839" t="s">
        <v>35</v>
      </c>
      <c r="B1839" t="s">
        <v>112</v>
      </c>
      <c r="C1839">
        <v>572844</v>
      </c>
      <c r="D1839" t="s">
        <v>2016</v>
      </c>
      <c r="E1839" t="s">
        <v>17783</v>
      </c>
      <c r="F1839" t="s">
        <v>31724</v>
      </c>
      <c r="G1839" t="s">
        <v>31797</v>
      </c>
      <c r="H1839" t="s">
        <v>33635</v>
      </c>
      <c r="I1839">
        <v>0.80882223698910405</v>
      </c>
      <c r="J1839">
        <v>0.83440935331359256</v>
      </c>
      <c r="K1839">
        <v>0.62192621321884456</v>
      </c>
      <c r="L1839">
        <v>1.4042510653706435</v>
      </c>
      <c r="M1839">
        <v>1.5272360006151349</v>
      </c>
      <c r="N1839">
        <v>1.4524664234861842</v>
      </c>
      <c r="O1839">
        <v>-4.7254071078818072E-2</v>
      </c>
      <c r="P1839">
        <v>0.56258890013028218</v>
      </c>
      <c r="Q1839">
        <v>-1.7000488993895502E-2</v>
      </c>
      <c r="R1839">
        <v>0.48030659236121592</v>
      </c>
      <c r="S1839">
        <v>2.9113750042482784E-4</v>
      </c>
      <c r="T1839">
        <v>4.9247331733473176E-2</v>
      </c>
      <c r="U1839">
        <v>2.3074797998979685E-3</v>
      </c>
      <c r="V1839">
        <v>0.24555065284666006</v>
      </c>
      <c r="W1839">
        <v>1</v>
      </c>
      <c r="X1839" t="s">
        <v>32</v>
      </c>
    </row>
    <row r="1840" spans="1:24">
      <c r="A1840" t="s">
        <v>35</v>
      </c>
      <c r="B1840" t="s">
        <v>112</v>
      </c>
      <c r="C1840">
        <v>372205</v>
      </c>
      <c r="D1840" t="s">
        <v>2017</v>
      </c>
      <c r="E1840" t="s">
        <v>17784</v>
      </c>
      <c r="F1840" t="s">
        <v>31724</v>
      </c>
      <c r="G1840" t="s">
        <v>31797</v>
      </c>
      <c r="H1840" t="s">
        <v>33636</v>
      </c>
      <c r="I1840">
        <v>1.2474021928273151</v>
      </c>
      <c r="J1840">
        <v>0.75829643668115576</v>
      </c>
      <c r="K1840">
        <v>1.0133385120889269</v>
      </c>
      <c r="L1840">
        <v>1.2378119929311273</v>
      </c>
      <c r="M1840">
        <v>1.7422139631789344</v>
      </c>
      <c r="N1840">
        <v>1.7900960859136816</v>
      </c>
      <c r="O1840">
        <v>-1.761988842713258E-2</v>
      </c>
      <c r="P1840">
        <v>0.25706714013929055</v>
      </c>
      <c r="Q1840">
        <v>0.19130971552393028</v>
      </c>
      <c r="R1840">
        <v>4.9622513853157288E-2</v>
      </c>
      <c r="S1840">
        <v>2.4514354024636442E-5</v>
      </c>
      <c r="T1840">
        <v>4.323208816116049E-2</v>
      </c>
      <c r="U1840">
        <v>3.2960119173312645E-2</v>
      </c>
      <c r="V1840">
        <v>0.11276169534482636</v>
      </c>
      <c r="W1840">
        <v>2</v>
      </c>
      <c r="X1840" t="s">
        <v>47565</v>
      </c>
    </row>
    <row r="1841" spans="1:24">
      <c r="A1841" t="s">
        <v>35</v>
      </c>
      <c r="B1841" t="s">
        <v>112</v>
      </c>
      <c r="C1841">
        <v>756289</v>
      </c>
      <c r="D1841" t="s">
        <v>2018</v>
      </c>
      <c r="E1841" t="s">
        <v>17785</v>
      </c>
      <c r="F1841" t="s">
        <v>31724</v>
      </c>
      <c r="G1841" t="s">
        <v>31797</v>
      </c>
      <c r="H1841" t="s">
        <v>33637</v>
      </c>
      <c r="I1841">
        <v>0.82904125092720626</v>
      </c>
      <c r="J1841">
        <v>1.4111357322243405</v>
      </c>
      <c r="K1841">
        <v>1.0954664328453889</v>
      </c>
      <c r="L1841">
        <v>1.9514779922884991</v>
      </c>
      <c r="M1841">
        <v>1.4536957617490529</v>
      </c>
      <c r="N1841">
        <v>1.2628893440759876</v>
      </c>
      <c r="O1841">
        <v>0.33437955195762026</v>
      </c>
      <c r="P1841">
        <v>0.41988197423450124</v>
      </c>
      <c r="Q1841">
        <v>0.38025399156329698</v>
      </c>
      <c r="R1841">
        <v>0.17490677804021224</v>
      </c>
      <c r="S1841">
        <v>2.1090444268971223E-3</v>
      </c>
      <c r="T1841">
        <v>4.0559707915446587E-2</v>
      </c>
      <c r="U1841">
        <v>4.7234376361999265E-2</v>
      </c>
      <c r="V1841">
        <v>2.1225503624498869E-3</v>
      </c>
      <c r="W1841">
        <v>1</v>
      </c>
      <c r="X1841" t="s">
        <v>32</v>
      </c>
    </row>
    <row r="1842" spans="1:24">
      <c r="A1842" t="s">
        <v>35</v>
      </c>
      <c r="B1842" t="s">
        <v>112</v>
      </c>
      <c r="C1842">
        <v>344549</v>
      </c>
      <c r="D1842" t="s">
        <v>2019</v>
      </c>
      <c r="E1842" t="s">
        <v>17786</v>
      </c>
      <c r="F1842" t="s">
        <v>31724</v>
      </c>
      <c r="G1842" t="s">
        <v>31797</v>
      </c>
      <c r="H1842" t="s">
        <v>33638</v>
      </c>
      <c r="I1842">
        <v>0.8736588716489897</v>
      </c>
      <c r="J1842">
        <v>0.27903987486207704</v>
      </c>
      <c r="L1842">
        <v>0.98311496542349941</v>
      </c>
      <c r="M1842">
        <v>0.98788295809194704</v>
      </c>
      <c r="N1842">
        <v>0.85087475592391115</v>
      </c>
      <c r="O1842">
        <v>0.19029482793639252</v>
      </c>
      <c r="P1842">
        <v>-1.0905728556995931</v>
      </c>
      <c r="Q1842">
        <v>0.46169306156949297</v>
      </c>
      <c r="R1842">
        <v>0.53591152777039297</v>
      </c>
      <c r="S1842">
        <v>3.7313724395563387E-2</v>
      </c>
      <c r="T1842">
        <v>0.48011902987567512</v>
      </c>
      <c r="U1842">
        <v>0.46749595381795717</v>
      </c>
      <c r="V1842">
        <v>0.60570145752311044</v>
      </c>
      <c r="W1842">
        <v>0</v>
      </c>
      <c r="X1842" t="s">
        <v>32</v>
      </c>
    </row>
    <row r="1843" spans="1:24">
      <c r="A1843" t="s">
        <v>35</v>
      </c>
      <c r="B1843" t="s">
        <v>112</v>
      </c>
      <c r="C1843">
        <v>662325</v>
      </c>
      <c r="D1843" t="s">
        <v>2020</v>
      </c>
      <c r="E1843" t="s">
        <v>17787</v>
      </c>
      <c r="F1843" t="s">
        <v>31724</v>
      </c>
      <c r="G1843" t="s">
        <v>31797</v>
      </c>
      <c r="H1843" t="s">
        <v>33639</v>
      </c>
      <c r="I1843">
        <v>0.80409815385466343</v>
      </c>
      <c r="K1843">
        <v>0.88536278893031017</v>
      </c>
      <c r="L1843">
        <v>-0.95362934329509219</v>
      </c>
      <c r="M1843">
        <v>1.0519040121084187</v>
      </c>
      <c r="N1843">
        <v>2.4263288677457333</v>
      </c>
      <c r="O1843">
        <v>-5.4559509924517968E-2</v>
      </c>
      <c r="R1843">
        <v>1.4841096459783615E-2</v>
      </c>
      <c r="S1843">
        <v>2.7628161579816513E-2</v>
      </c>
      <c r="T1843">
        <v>4.4771433877420733E-2</v>
      </c>
      <c r="U1843">
        <v>0.53412887229244355</v>
      </c>
      <c r="V1843">
        <v>1</v>
      </c>
      <c r="W1843">
        <v>0</v>
      </c>
      <c r="X1843" t="s">
        <v>32</v>
      </c>
    </row>
    <row r="1844" spans="1:24">
      <c r="A1844" t="s">
        <v>35</v>
      </c>
      <c r="B1844" t="s">
        <v>112</v>
      </c>
      <c r="C1844">
        <v>431271</v>
      </c>
      <c r="D1844" t="s">
        <v>2021</v>
      </c>
      <c r="E1844" t="s">
        <v>17788</v>
      </c>
      <c r="F1844" t="s">
        <v>31724</v>
      </c>
      <c r="G1844" t="s">
        <v>31797</v>
      </c>
      <c r="H1844" t="s">
        <v>33640</v>
      </c>
      <c r="I1844">
        <v>0.27578644169859245</v>
      </c>
      <c r="J1844">
        <v>0.97910817426869312</v>
      </c>
      <c r="K1844">
        <v>0.42845325874908591</v>
      </c>
      <c r="L1844">
        <v>0.75655968485692804</v>
      </c>
      <c r="M1844">
        <v>1.1769022606364099</v>
      </c>
      <c r="N1844">
        <v>2.6062629692348582</v>
      </c>
      <c r="O1844">
        <v>1.3119082704226313</v>
      </c>
      <c r="P1844">
        <v>-1.9759041454070607</v>
      </c>
      <c r="Q1844">
        <v>0.29507376266115015</v>
      </c>
      <c r="R1844">
        <v>0.4843390238720427</v>
      </c>
      <c r="S1844">
        <v>4.4145219558662793E-8</v>
      </c>
      <c r="T1844">
        <v>0.49443846397076685</v>
      </c>
      <c r="U1844">
        <v>0.20559083250043514</v>
      </c>
      <c r="V1844">
        <v>0.54463589452309469</v>
      </c>
      <c r="W1844">
        <v>0</v>
      </c>
      <c r="X1844" t="s">
        <v>32</v>
      </c>
    </row>
    <row r="1845" spans="1:24">
      <c r="A1845" t="s">
        <v>35</v>
      </c>
      <c r="B1845" t="s">
        <v>112</v>
      </c>
      <c r="C1845">
        <v>471981</v>
      </c>
      <c r="D1845" t="s">
        <v>2022</v>
      </c>
      <c r="E1845" t="s">
        <v>17789</v>
      </c>
      <c r="F1845" t="s">
        <v>31724</v>
      </c>
      <c r="G1845" t="s">
        <v>31797</v>
      </c>
      <c r="H1845" t="s">
        <v>33641</v>
      </c>
      <c r="I1845">
        <v>1.5459289020181854</v>
      </c>
      <c r="J1845">
        <v>1.0613038999136819</v>
      </c>
      <c r="K1845">
        <v>0.92687562105327714</v>
      </c>
      <c r="L1845">
        <v>1.804773434997645</v>
      </c>
      <c r="M1845">
        <v>1.601503384885687</v>
      </c>
      <c r="N1845">
        <v>1.433190300714946</v>
      </c>
      <c r="O1845">
        <v>0.56580181413473873</v>
      </c>
      <c r="P1845">
        <v>-0.34210779566551341</v>
      </c>
      <c r="Q1845">
        <v>-9.1169306645280557E-2</v>
      </c>
      <c r="R1845">
        <v>2.9530016663926561E-4</v>
      </c>
      <c r="S1845">
        <v>7.8781291296045472E-8</v>
      </c>
      <c r="T1845">
        <v>4.0435778395161458E-2</v>
      </c>
      <c r="U1845">
        <v>1.2144458407626398E-2</v>
      </c>
      <c r="V1845">
        <v>0.44295569380897448</v>
      </c>
      <c r="W1845">
        <v>1</v>
      </c>
      <c r="X1845" t="s">
        <v>32</v>
      </c>
    </row>
    <row r="1846" spans="1:24">
      <c r="A1846" t="s">
        <v>35</v>
      </c>
      <c r="B1846" t="s">
        <v>112</v>
      </c>
      <c r="C1846">
        <v>762379</v>
      </c>
      <c r="D1846" t="s">
        <v>2023</v>
      </c>
      <c r="E1846" t="s">
        <v>17790</v>
      </c>
      <c r="F1846" t="s">
        <v>31724</v>
      </c>
      <c r="G1846" t="s">
        <v>31797</v>
      </c>
      <c r="H1846" t="s">
        <v>33642</v>
      </c>
      <c r="I1846">
        <v>0.21234743696771297</v>
      </c>
      <c r="J1846">
        <v>1.1906785823483421</v>
      </c>
      <c r="K1846">
        <v>0.75394128776342395</v>
      </c>
      <c r="L1846">
        <v>0.66027789700756667</v>
      </c>
      <c r="M1846">
        <v>0.66168136288901458</v>
      </c>
      <c r="N1846">
        <v>0.60589279422527298</v>
      </c>
      <c r="O1846">
        <v>-0.44205174230946653</v>
      </c>
      <c r="P1846">
        <v>0.14599310960064837</v>
      </c>
      <c r="Q1846">
        <v>-0.20124072797402359</v>
      </c>
      <c r="R1846">
        <v>0.33580304437957953</v>
      </c>
      <c r="S1846">
        <v>0.63266990552744939</v>
      </c>
      <c r="T1846">
        <v>0.31313945099695212</v>
      </c>
      <c r="U1846">
        <v>0.99805827991573115</v>
      </c>
      <c r="V1846">
        <v>0.78330469179555406</v>
      </c>
      <c r="W1846">
        <v>0</v>
      </c>
      <c r="X1846" t="s">
        <v>32</v>
      </c>
    </row>
    <row r="1847" spans="1:24">
      <c r="A1847" t="s">
        <v>35</v>
      </c>
      <c r="B1847" t="s">
        <v>112</v>
      </c>
      <c r="C1847">
        <v>135572</v>
      </c>
      <c r="D1847" t="s">
        <v>2024</v>
      </c>
      <c r="E1847" t="s">
        <v>17791</v>
      </c>
      <c r="F1847" t="s">
        <v>31724</v>
      </c>
      <c r="G1847" t="s">
        <v>31797</v>
      </c>
      <c r="H1847" t="s">
        <v>33643</v>
      </c>
      <c r="I1847">
        <v>0.47513654905105707</v>
      </c>
      <c r="J1847">
        <v>9.8562913752878067E-2</v>
      </c>
      <c r="K1847">
        <v>1.000946363415891</v>
      </c>
      <c r="L1847">
        <v>0.67820795337812445</v>
      </c>
      <c r="M1847">
        <v>0.98298586582747571</v>
      </c>
      <c r="N1847">
        <v>0.87766955777772626</v>
      </c>
      <c r="O1847">
        <v>-9.9251072702513099E-3</v>
      </c>
      <c r="P1847">
        <v>0.42755785391877499</v>
      </c>
      <c r="Q1847">
        <v>0.71770735874682323</v>
      </c>
      <c r="R1847">
        <v>1</v>
      </c>
      <c r="S1847">
        <v>1</v>
      </c>
      <c r="T1847">
        <v>0.54424135922987005</v>
      </c>
      <c r="U1847">
        <v>0.79045448740687374</v>
      </c>
      <c r="V1847">
        <v>0.1077971357369968</v>
      </c>
      <c r="W1847">
        <v>0</v>
      </c>
      <c r="X1847" t="s">
        <v>32</v>
      </c>
    </row>
    <row r="1848" spans="1:24">
      <c r="A1848" t="s">
        <v>35</v>
      </c>
      <c r="B1848" t="s">
        <v>112</v>
      </c>
      <c r="C1848">
        <v>797042</v>
      </c>
      <c r="D1848" t="s">
        <v>2025</v>
      </c>
      <c r="E1848" t="s">
        <v>17792</v>
      </c>
      <c r="F1848" t="s">
        <v>31724</v>
      </c>
      <c r="G1848" t="s">
        <v>31797</v>
      </c>
      <c r="H1848" t="s">
        <v>33644</v>
      </c>
      <c r="I1848">
        <v>0.82939860883006933</v>
      </c>
      <c r="J1848">
        <v>1.1505957881405511</v>
      </c>
      <c r="K1848">
        <v>0.84695370447249818</v>
      </c>
      <c r="L1848">
        <v>1.3846240263792673</v>
      </c>
      <c r="M1848">
        <v>1.3226854762584912</v>
      </c>
      <c r="N1848">
        <v>1.1167234547102955</v>
      </c>
      <c r="O1848">
        <v>-7.2920236873343924E-3</v>
      </c>
      <c r="P1848">
        <v>0.16515812766407212</v>
      </c>
      <c r="Q1848">
        <v>0.54873701606350433</v>
      </c>
      <c r="R1848">
        <v>0.48746179909384191</v>
      </c>
      <c r="S1848">
        <v>7.528172548857634E-2</v>
      </c>
      <c r="T1848">
        <v>3.3141374724932809E-2</v>
      </c>
      <c r="U1848">
        <v>2.6414506160855725E-2</v>
      </c>
      <c r="V1848">
        <v>0.14423721882973919</v>
      </c>
      <c r="W1848">
        <v>1</v>
      </c>
      <c r="X1848" t="s">
        <v>32</v>
      </c>
    </row>
    <row r="1849" spans="1:24">
      <c r="A1849" t="s">
        <v>35</v>
      </c>
      <c r="B1849" t="s">
        <v>112</v>
      </c>
      <c r="C1849">
        <v>8254</v>
      </c>
      <c r="D1849" t="s">
        <v>2026</v>
      </c>
      <c r="E1849" t="s">
        <v>17793</v>
      </c>
      <c r="F1849" t="s">
        <v>31724</v>
      </c>
      <c r="G1849" t="s">
        <v>31797</v>
      </c>
      <c r="H1849" t="s">
        <v>33645</v>
      </c>
      <c r="I1849">
        <v>0.79097674884825775</v>
      </c>
      <c r="J1849">
        <v>0.39892583910603019</v>
      </c>
      <c r="K1849">
        <v>0.22713580185249249</v>
      </c>
      <c r="L1849">
        <v>1.2141288039863216</v>
      </c>
      <c r="M1849">
        <v>1.3593921651330998</v>
      </c>
      <c r="N1849">
        <v>1.215680731555679</v>
      </c>
      <c r="O1849">
        <v>4.7868299415156912E-2</v>
      </c>
      <c r="P1849">
        <v>-0.58208380584341413</v>
      </c>
      <c r="Q1849">
        <v>-0.22145484244860558</v>
      </c>
      <c r="R1849">
        <v>1</v>
      </c>
      <c r="S1849">
        <v>1.0474445344365426E-2</v>
      </c>
      <c r="T1849">
        <v>0.67017240895706909</v>
      </c>
      <c r="U1849">
        <v>1.0533028331410474E-2</v>
      </c>
      <c r="V1849">
        <v>0.84939096578589401</v>
      </c>
      <c r="W1849">
        <v>0</v>
      </c>
      <c r="X1849" t="s">
        <v>32</v>
      </c>
    </row>
    <row r="1850" spans="1:24">
      <c r="A1850" t="s">
        <v>35</v>
      </c>
      <c r="B1850" t="s">
        <v>112</v>
      </c>
      <c r="C1850">
        <v>106317</v>
      </c>
      <c r="D1850" t="s">
        <v>2027</v>
      </c>
      <c r="E1850" t="s">
        <v>17794</v>
      </c>
      <c r="F1850" t="s">
        <v>31724</v>
      </c>
      <c r="G1850" t="s">
        <v>31797</v>
      </c>
      <c r="H1850" t="s">
        <v>33646</v>
      </c>
      <c r="I1850">
        <v>0.85096352801897268</v>
      </c>
      <c r="J1850">
        <v>1.8381300921899495</v>
      </c>
      <c r="K1850">
        <v>1.2607413383881565</v>
      </c>
      <c r="L1850">
        <v>1.1602193334818769</v>
      </c>
      <c r="M1850">
        <v>1.9390770874444958</v>
      </c>
      <c r="N1850">
        <v>0.21455383215971047</v>
      </c>
      <c r="O1850">
        <v>0.12193429966846647</v>
      </c>
      <c r="P1850">
        <v>-1.7792416077292832</v>
      </c>
      <c r="Q1850">
        <v>-0.30300992490067102</v>
      </c>
      <c r="R1850">
        <v>5.7705908771183076E-3</v>
      </c>
      <c r="S1850">
        <v>6.905478764976658E-2</v>
      </c>
      <c r="T1850">
        <v>5.8876088925132131E-2</v>
      </c>
      <c r="U1850">
        <v>0.38403273186426723</v>
      </c>
      <c r="V1850">
        <v>0.81288883357679032</v>
      </c>
      <c r="W1850">
        <v>0</v>
      </c>
      <c r="X1850" t="s">
        <v>32</v>
      </c>
    </row>
    <row r="1851" spans="1:24">
      <c r="A1851" t="s">
        <v>35</v>
      </c>
      <c r="B1851" t="s">
        <v>112</v>
      </c>
      <c r="C1851">
        <v>220901</v>
      </c>
      <c r="D1851" t="s">
        <v>2028</v>
      </c>
      <c r="E1851" t="s">
        <v>17795</v>
      </c>
      <c r="F1851" t="s">
        <v>31724</v>
      </c>
      <c r="G1851" t="s">
        <v>31797</v>
      </c>
      <c r="H1851" t="s">
        <v>33647</v>
      </c>
      <c r="I1851">
        <v>1.0453859698679429</v>
      </c>
      <c r="J1851">
        <v>0.56032070063840322</v>
      </c>
      <c r="K1851">
        <v>0.93932032536196708</v>
      </c>
      <c r="L1851">
        <v>1.0540594386878714</v>
      </c>
      <c r="M1851">
        <v>1.6287559421870048</v>
      </c>
      <c r="N1851">
        <v>1.6325547874991209</v>
      </c>
      <c r="O1851">
        <v>0.20842963853816787</v>
      </c>
      <c r="P1851">
        <v>-6.4203970944005206E-2</v>
      </c>
      <c r="Q1851">
        <v>0.47660168628793276</v>
      </c>
      <c r="R1851">
        <v>1</v>
      </c>
      <c r="S1851">
        <v>0.18493479095977403</v>
      </c>
      <c r="T1851">
        <v>9.3565421289530271E-2</v>
      </c>
      <c r="U1851">
        <v>6.0322696149981064E-2</v>
      </c>
      <c r="V1851">
        <v>0.15825624855674875</v>
      </c>
      <c r="W1851">
        <v>0</v>
      </c>
      <c r="X1851" t="s">
        <v>32</v>
      </c>
    </row>
    <row r="1852" spans="1:24">
      <c r="A1852" t="s">
        <v>35</v>
      </c>
      <c r="B1852" t="s">
        <v>112</v>
      </c>
      <c r="C1852">
        <v>760533</v>
      </c>
      <c r="D1852" t="s">
        <v>2029</v>
      </c>
      <c r="E1852" t="s">
        <v>17796</v>
      </c>
      <c r="F1852" t="s">
        <v>31724</v>
      </c>
      <c r="G1852" t="s">
        <v>31797</v>
      </c>
      <c r="H1852" t="s">
        <v>33648</v>
      </c>
      <c r="I1852">
        <v>9.7039597279559686E-2</v>
      </c>
      <c r="J1852">
        <v>0.27881343805611802</v>
      </c>
      <c r="K1852">
        <v>0.63278459309971957</v>
      </c>
      <c r="L1852">
        <v>0.68633501056156554</v>
      </c>
      <c r="M1852">
        <v>0.45013240440187197</v>
      </c>
      <c r="N1852">
        <v>1.0326076276604628</v>
      </c>
      <c r="O1852">
        <v>-0.4906981737054732</v>
      </c>
      <c r="P1852">
        <v>-1.7512951128129117E-4</v>
      </c>
      <c r="Q1852">
        <v>-0.30871333929653044</v>
      </c>
      <c r="R1852">
        <v>1</v>
      </c>
      <c r="S1852">
        <v>1</v>
      </c>
      <c r="T1852">
        <v>0.85282986720001908</v>
      </c>
      <c r="U1852">
        <v>0.83290941442321431</v>
      </c>
      <c r="V1852">
        <v>0.89826791621900548</v>
      </c>
      <c r="W1852">
        <v>0</v>
      </c>
      <c r="X1852" t="s">
        <v>32</v>
      </c>
    </row>
    <row r="1853" spans="1:24">
      <c r="A1853" t="s">
        <v>35</v>
      </c>
      <c r="B1853" t="s">
        <v>112</v>
      </c>
      <c r="C1853">
        <v>37559</v>
      </c>
      <c r="D1853" t="s">
        <v>2030</v>
      </c>
      <c r="E1853" t="s">
        <v>17797</v>
      </c>
      <c r="F1853" t="s">
        <v>31724</v>
      </c>
      <c r="G1853" t="s">
        <v>31797</v>
      </c>
      <c r="H1853" t="s">
        <v>33649</v>
      </c>
      <c r="I1853">
        <v>0.50795800635593746</v>
      </c>
      <c r="J1853">
        <v>9.4271922339464354E-2</v>
      </c>
      <c r="K1853">
        <v>3.8346197608889909E-2</v>
      </c>
      <c r="L1853">
        <v>1.0036217299647801</v>
      </c>
      <c r="M1853">
        <v>1.2169384003199122</v>
      </c>
      <c r="N1853">
        <v>1.6866630824040296</v>
      </c>
      <c r="O1853">
        <v>0.24484213055431869</v>
      </c>
      <c r="P1853">
        <v>-0.14617504335200948</v>
      </c>
      <c r="Q1853">
        <v>-0.62653276854396811</v>
      </c>
      <c r="R1853">
        <v>1</v>
      </c>
      <c r="S1853">
        <v>4.5413530514993271E-2</v>
      </c>
      <c r="T1853">
        <v>0.92714783865675077</v>
      </c>
      <c r="U1853">
        <v>0.10570030691736972</v>
      </c>
      <c r="V1853">
        <v>0.72158099012896937</v>
      </c>
      <c r="W1853">
        <v>0</v>
      </c>
      <c r="X1853" t="s">
        <v>32</v>
      </c>
    </row>
    <row r="1854" spans="1:24">
      <c r="A1854" t="s">
        <v>35</v>
      </c>
      <c r="B1854" t="s">
        <v>112</v>
      </c>
      <c r="C1854">
        <v>724840</v>
      </c>
      <c r="D1854" t="s">
        <v>2031</v>
      </c>
      <c r="E1854" t="s">
        <v>17798</v>
      </c>
      <c r="F1854" t="s">
        <v>31724</v>
      </c>
      <c r="G1854" t="s">
        <v>31797</v>
      </c>
      <c r="H1854" t="s">
        <v>33650</v>
      </c>
      <c r="I1854">
        <v>-0.18412412569796377</v>
      </c>
      <c r="J1854">
        <v>-0.23911472911629783</v>
      </c>
      <c r="K1854">
        <v>-0.2140501007327078</v>
      </c>
      <c r="L1854">
        <v>-0.88236991659339914</v>
      </c>
      <c r="M1854">
        <v>-5.3515391479257879E-2</v>
      </c>
      <c r="N1854">
        <v>0.20045946212961496</v>
      </c>
      <c r="O1854">
        <v>-0.34497958962346154</v>
      </c>
      <c r="P1854">
        <v>-0.84527278569614417</v>
      </c>
      <c r="Q1854">
        <v>-4.161709724029139E-2</v>
      </c>
      <c r="R1854">
        <v>1</v>
      </c>
      <c r="S1854">
        <v>1</v>
      </c>
      <c r="T1854">
        <v>0.99978717258669547</v>
      </c>
      <c r="U1854">
        <v>0.96562314513747638</v>
      </c>
      <c r="V1854">
        <v>0.88918886682588583</v>
      </c>
      <c r="W1854">
        <v>0</v>
      </c>
      <c r="X1854" t="s">
        <v>32</v>
      </c>
    </row>
    <row r="1855" spans="1:24">
      <c r="A1855" t="s">
        <v>35</v>
      </c>
      <c r="B1855" t="s">
        <v>112</v>
      </c>
      <c r="C1855">
        <v>892688</v>
      </c>
      <c r="D1855" t="s">
        <v>2032</v>
      </c>
      <c r="E1855" t="s">
        <v>17799</v>
      </c>
      <c r="F1855" t="s">
        <v>31724</v>
      </c>
      <c r="G1855" t="s">
        <v>31797</v>
      </c>
      <c r="H1855" t="s">
        <v>33651</v>
      </c>
      <c r="I1855">
        <v>-0.13374296057234991</v>
      </c>
      <c r="J1855">
        <v>0.53455760407666641</v>
      </c>
      <c r="K1855">
        <v>1.3473496753512408</v>
      </c>
      <c r="L1855">
        <v>0.44026096536814929</v>
      </c>
      <c r="M1855">
        <v>-0.12671662505905168</v>
      </c>
      <c r="N1855">
        <v>-0.55120365393118398</v>
      </c>
      <c r="O1855">
        <v>-0.24622677516020364</v>
      </c>
      <c r="P1855">
        <v>-1.5823706346289663</v>
      </c>
      <c r="R1855">
        <v>1</v>
      </c>
      <c r="S1855">
        <v>1</v>
      </c>
      <c r="T1855">
        <v>0.47940562772866302</v>
      </c>
      <c r="U1855">
        <v>0.96425857597130105</v>
      </c>
      <c r="V1855">
        <v>0.79917239752922697</v>
      </c>
      <c r="W1855">
        <v>0</v>
      </c>
      <c r="X1855" t="s">
        <v>32</v>
      </c>
    </row>
    <row r="1856" spans="1:24">
      <c r="A1856" t="s">
        <v>35</v>
      </c>
      <c r="B1856" t="s">
        <v>112</v>
      </c>
      <c r="C1856">
        <v>701401</v>
      </c>
      <c r="D1856" t="s">
        <v>2033</v>
      </c>
      <c r="E1856" t="s">
        <v>17800</v>
      </c>
      <c r="F1856" t="s">
        <v>31724</v>
      </c>
      <c r="G1856" t="s">
        <v>31797</v>
      </c>
      <c r="H1856" t="s">
        <v>33652</v>
      </c>
      <c r="I1856">
        <v>-0.21824150472087611</v>
      </c>
      <c r="J1856">
        <v>0.41510431899155709</v>
      </c>
      <c r="L1856">
        <v>1.5994408822561192</v>
      </c>
      <c r="M1856">
        <v>0.41474941388528386</v>
      </c>
      <c r="N1856">
        <v>1.1047844237412674</v>
      </c>
      <c r="O1856">
        <v>-0.72665711251259335</v>
      </c>
      <c r="Q1856">
        <v>1.2605977435035107</v>
      </c>
      <c r="R1856">
        <v>1</v>
      </c>
      <c r="S1856">
        <v>0.91325260781948236</v>
      </c>
      <c r="T1856">
        <v>0.80786879443851678</v>
      </c>
      <c r="U1856">
        <v>0.39613787071949225</v>
      </c>
      <c r="V1856">
        <v>0.41651279480600867</v>
      </c>
      <c r="W1856">
        <v>0</v>
      </c>
      <c r="X1856" t="s">
        <v>32</v>
      </c>
    </row>
    <row r="1857" spans="1:24">
      <c r="A1857" t="s">
        <v>35</v>
      </c>
      <c r="B1857" t="s">
        <v>112</v>
      </c>
      <c r="C1857">
        <v>722905</v>
      </c>
      <c r="D1857" t="s">
        <v>2034</v>
      </c>
      <c r="E1857" t="s">
        <v>17801</v>
      </c>
      <c r="F1857" t="s">
        <v>31724</v>
      </c>
      <c r="G1857" t="s">
        <v>31797</v>
      </c>
      <c r="H1857" t="s">
        <v>33653</v>
      </c>
      <c r="I1857">
        <v>0.15109679743717219</v>
      </c>
      <c r="J1857">
        <v>1.8569102049862649</v>
      </c>
      <c r="K1857">
        <v>0.48974706515458166</v>
      </c>
      <c r="L1857">
        <v>0.4834195520102913</v>
      </c>
      <c r="M1857">
        <v>0.61824841655589768</v>
      </c>
      <c r="N1857">
        <v>1.2254279578955174</v>
      </c>
      <c r="O1857">
        <v>-0.15035228785053789</v>
      </c>
      <c r="P1857">
        <v>-0.14315405934424952</v>
      </c>
      <c r="Q1857">
        <v>-2.333803122593725E-2</v>
      </c>
      <c r="R1857">
        <v>0.95918750223921734</v>
      </c>
      <c r="S1857">
        <v>1</v>
      </c>
      <c r="T1857">
        <v>0.32538016199774883</v>
      </c>
      <c r="U1857">
        <v>0.72296503304901549</v>
      </c>
      <c r="V1857">
        <v>0.93802593326094685</v>
      </c>
      <c r="W1857">
        <v>0</v>
      </c>
      <c r="X1857" t="s">
        <v>32</v>
      </c>
    </row>
    <row r="1858" spans="1:24">
      <c r="A1858" t="s">
        <v>35</v>
      </c>
      <c r="B1858" t="s">
        <v>112</v>
      </c>
      <c r="C1858">
        <v>708369</v>
      </c>
      <c r="D1858" t="s">
        <v>2035</v>
      </c>
      <c r="E1858" t="s">
        <v>17802</v>
      </c>
      <c r="F1858" t="s">
        <v>31724</v>
      </c>
      <c r="G1858" t="s">
        <v>31797</v>
      </c>
      <c r="H1858" t="s">
        <v>33654</v>
      </c>
      <c r="I1858">
        <v>1.1919439988760185</v>
      </c>
      <c r="J1858">
        <v>1.4059386467456667</v>
      </c>
      <c r="K1858">
        <v>1.433376547509849</v>
      </c>
      <c r="L1858">
        <v>1.8682633232722958</v>
      </c>
      <c r="M1858">
        <v>1.6925696930445424</v>
      </c>
      <c r="N1858">
        <v>1.4028693957220462</v>
      </c>
      <c r="O1858">
        <v>0.43292478018573544</v>
      </c>
      <c r="P1858">
        <v>0.47105599474683224</v>
      </c>
      <c r="Q1858">
        <v>0.28526719837838854</v>
      </c>
      <c r="R1858">
        <v>0.7652792973122059</v>
      </c>
      <c r="S1858">
        <v>0.35224618630998722</v>
      </c>
      <c r="T1858">
        <v>4.6481254114818567E-3</v>
      </c>
      <c r="U1858">
        <v>1.6949461551775635E-2</v>
      </c>
      <c r="V1858">
        <v>9.9202180465095147E-3</v>
      </c>
      <c r="W1858">
        <v>0</v>
      </c>
      <c r="X1858" t="s">
        <v>32</v>
      </c>
    </row>
    <row r="1859" spans="1:24">
      <c r="A1859" t="s">
        <v>35</v>
      </c>
      <c r="B1859" t="s">
        <v>112</v>
      </c>
      <c r="C1859">
        <v>328502</v>
      </c>
      <c r="D1859" t="s">
        <v>2036</v>
      </c>
      <c r="E1859" t="s">
        <v>17803</v>
      </c>
      <c r="F1859" t="s">
        <v>31724</v>
      </c>
      <c r="G1859" t="s">
        <v>31797</v>
      </c>
      <c r="H1859" t="s">
        <v>33655</v>
      </c>
      <c r="I1859">
        <v>1.3209450598051449</v>
      </c>
      <c r="J1859">
        <v>1.2698980999555234</v>
      </c>
      <c r="K1859">
        <v>0.96159488927933712</v>
      </c>
      <c r="L1859">
        <v>2.9303930377412719</v>
      </c>
      <c r="M1859">
        <v>1.7323285415607055</v>
      </c>
      <c r="N1859">
        <v>1.4977242053869082</v>
      </c>
      <c r="O1859">
        <v>0.87108419777811097</v>
      </c>
      <c r="P1859">
        <v>0.49973657207549138</v>
      </c>
      <c r="Q1859">
        <v>-0.409093148273314</v>
      </c>
      <c r="R1859">
        <v>1</v>
      </c>
      <c r="S1859">
        <v>6.8494679476057668E-2</v>
      </c>
      <c r="T1859">
        <v>1.532156037676035E-2</v>
      </c>
      <c r="U1859">
        <v>6.4064556246547916E-2</v>
      </c>
      <c r="V1859">
        <v>0.24410258415434627</v>
      </c>
      <c r="W1859">
        <v>0</v>
      </c>
      <c r="X1859" t="s">
        <v>32</v>
      </c>
    </row>
    <row r="1860" spans="1:24">
      <c r="A1860" t="s">
        <v>35</v>
      </c>
      <c r="B1860" t="s">
        <v>112</v>
      </c>
      <c r="C1860">
        <v>215196</v>
      </c>
      <c r="D1860" t="s">
        <v>2037</v>
      </c>
      <c r="E1860" t="s">
        <v>17804</v>
      </c>
      <c r="F1860" t="s">
        <v>31724</v>
      </c>
      <c r="G1860" t="s">
        <v>31797</v>
      </c>
      <c r="H1860" t="s">
        <v>33656</v>
      </c>
      <c r="I1860">
        <v>0.73569106949552943</v>
      </c>
      <c r="J1860">
        <v>1.1617194811032086</v>
      </c>
      <c r="K1860">
        <v>0.7922132280522316</v>
      </c>
      <c r="L1860">
        <v>1.3368004175202204</v>
      </c>
      <c r="M1860">
        <v>1.3607904202726626</v>
      </c>
      <c r="N1860">
        <v>1.7726886879296382</v>
      </c>
      <c r="O1860">
        <v>0.26970262709275783</v>
      </c>
      <c r="P1860">
        <v>0.19773334460529934</v>
      </c>
      <c r="Q1860">
        <v>-1.2811031710431084</v>
      </c>
      <c r="R1860">
        <v>0.65246516513142749</v>
      </c>
      <c r="S1860">
        <v>5.5681816672033348E-2</v>
      </c>
      <c r="T1860">
        <v>6.3310272683623339E-2</v>
      </c>
      <c r="U1860">
        <v>2.9764329316664055E-2</v>
      </c>
      <c r="V1860">
        <v>0.67752374518522052</v>
      </c>
      <c r="W1860">
        <v>0</v>
      </c>
      <c r="X1860" t="s">
        <v>32</v>
      </c>
    </row>
    <row r="1861" spans="1:24">
      <c r="A1861" t="s">
        <v>35</v>
      </c>
      <c r="B1861" t="s">
        <v>112</v>
      </c>
      <c r="C1861">
        <v>939909</v>
      </c>
      <c r="D1861" t="s">
        <v>2038</v>
      </c>
      <c r="E1861" t="s">
        <v>17805</v>
      </c>
      <c r="F1861" t="s">
        <v>31724</v>
      </c>
      <c r="G1861" t="s">
        <v>31797</v>
      </c>
      <c r="H1861" t="s">
        <v>33657</v>
      </c>
      <c r="I1861">
        <v>-0.94221860571696947</v>
      </c>
      <c r="J1861">
        <v>0.38623087479617801</v>
      </c>
      <c r="K1861">
        <v>-0.23630326228924492</v>
      </c>
      <c r="L1861">
        <v>0.10957873130335116</v>
      </c>
      <c r="M1861">
        <v>-0.63373667551056023</v>
      </c>
      <c r="N1861">
        <v>-3.2449526192449341E-2</v>
      </c>
      <c r="O1861">
        <v>-1.2746813790781095</v>
      </c>
      <c r="P1861">
        <v>-0.76764317248862213</v>
      </c>
      <c r="Q1861">
        <v>-0.48635553898598438</v>
      </c>
      <c r="R1861">
        <v>1</v>
      </c>
      <c r="S1861">
        <v>1</v>
      </c>
      <c r="T1861">
        <v>0.91724159903748448</v>
      </c>
      <c r="U1861">
        <v>0.98057961579571129</v>
      </c>
      <c r="V1861">
        <v>0.96631426735898618</v>
      </c>
      <c r="W1861">
        <v>0</v>
      </c>
      <c r="X1861" t="s">
        <v>32</v>
      </c>
    </row>
    <row r="1862" spans="1:24">
      <c r="A1862" t="s">
        <v>35</v>
      </c>
      <c r="B1862" t="s">
        <v>112</v>
      </c>
      <c r="C1862">
        <v>279175</v>
      </c>
      <c r="D1862" t="s">
        <v>2039</v>
      </c>
      <c r="E1862" t="s">
        <v>17806</v>
      </c>
      <c r="F1862" t="s">
        <v>31724</v>
      </c>
      <c r="G1862" t="s">
        <v>31797</v>
      </c>
      <c r="H1862" t="s">
        <v>33658</v>
      </c>
      <c r="I1862">
        <v>1.1669179603684778</v>
      </c>
      <c r="J1862">
        <v>0.72454023317345673</v>
      </c>
      <c r="K1862">
        <v>0.94796895796876424</v>
      </c>
      <c r="L1862">
        <v>0.95941636568860211</v>
      </c>
      <c r="M1862">
        <v>1.2827864379134848</v>
      </c>
      <c r="N1862">
        <v>1.4625156833295883</v>
      </c>
      <c r="O1862">
        <v>8.0272702076289448E-3</v>
      </c>
      <c r="P1862">
        <v>-1.0052540016890434</v>
      </c>
      <c r="Q1862">
        <v>-0.65069288276878456</v>
      </c>
      <c r="R1862">
        <v>0.62675091510718894</v>
      </c>
      <c r="S1862">
        <v>0.27463024381532752</v>
      </c>
      <c r="T1862">
        <v>4.6551654410932321E-2</v>
      </c>
      <c r="U1862">
        <v>8.9912307571878028E-2</v>
      </c>
      <c r="V1862">
        <v>0.89731313997552353</v>
      </c>
      <c r="W1862">
        <v>0</v>
      </c>
      <c r="X1862" t="s">
        <v>32</v>
      </c>
    </row>
    <row r="1863" spans="1:24">
      <c r="A1863" t="s">
        <v>35</v>
      </c>
      <c r="B1863" t="s">
        <v>112</v>
      </c>
      <c r="C1863">
        <v>139929</v>
      </c>
      <c r="D1863" t="s">
        <v>2040</v>
      </c>
      <c r="E1863" t="s">
        <v>17807</v>
      </c>
      <c r="F1863" t="s">
        <v>31724</v>
      </c>
      <c r="G1863" t="s">
        <v>31797</v>
      </c>
      <c r="H1863" t="s">
        <v>33659</v>
      </c>
      <c r="I1863">
        <v>0.8134650825479639</v>
      </c>
      <c r="J1863">
        <v>1.2819391679450352</v>
      </c>
      <c r="K1863">
        <v>0.93143352135923729</v>
      </c>
      <c r="L1863">
        <v>1.5825117797783035</v>
      </c>
      <c r="M1863">
        <v>1.5374484076483546</v>
      </c>
      <c r="N1863">
        <v>1.5722493856066437</v>
      </c>
      <c r="O1863">
        <v>2.5165490451667161E-2</v>
      </c>
      <c r="P1863">
        <v>0.58453141695390975</v>
      </c>
      <c r="Q1863">
        <v>0.47956290979338601</v>
      </c>
      <c r="R1863">
        <v>1</v>
      </c>
      <c r="S1863">
        <v>0.3269619348548421</v>
      </c>
      <c r="T1863">
        <v>4.250291963825497E-2</v>
      </c>
      <c r="U1863">
        <v>2.35896847639738E-4</v>
      </c>
      <c r="V1863">
        <v>8.4421179593868551E-2</v>
      </c>
      <c r="W1863">
        <v>1</v>
      </c>
      <c r="X1863" t="s">
        <v>32</v>
      </c>
    </row>
    <row r="1864" spans="1:24">
      <c r="A1864" t="s">
        <v>35</v>
      </c>
      <c r="B1864" t="s">
        <v>112</v>
      </c>
      <c r="C1864">
        <v>826556</v>
      </c>
      <c r="D1864" t="s">
        <v>2041</v>
      </c>
      <c r="E1864" t="s">
        <v>17808</v>
      </c>
      <c r="F1864" t="s">
        <v>31724</v>
      </c>
      <c r="G1864" t="s">
        <v>31797</v>
      </c>
      <c r="H1864" t="s">
        <v>33660</v>
      </c>
      <c r="I1864">
        <v>-0.26973624244782979</v>
      </c>
      <c r="J1864">
        <v>0.95377195053213804</v>
      </c>
      <c r="K1864">
        <v>0.70580329290321853</v>
      </c>
      <c r="L1864">
        <v>0.24825424274076013</v>
      </c>
      <c r="M1864">
        <v>-6.3576387492775055E-2</v>
      </c>
      <c r="N1864">
        <v>0.62625652484396976</v>
      </c>
      <c r="O1864">
        <v>-0.81088172966940419</v>
      </c>
      <c r="P1864">
        <v>0.12673081379098683</v>
      </c>
      <c r="Q1864">
        <v>0.19362474531680718</v>
      </c>
      <c r="R1864">
        <v>1</v>
      </c>
      <c r="S1864">
        <v>1</v>
      </c>
      <c r="T1864">
        <v>0.58804898751741075</v>
      </c>
      <c r="U1864">
        <v>0.9604313363888799</v>
      </c>
      <c r="V1864">
        <v>0.66811851899834962</v>
      </c>
      <c r="W1864">
        <v>0</v>
      </c>
      <c r="X1864" t="s">
        <v>32</v>
      </c>
    </row>
    <row r="1865" spans="1:24">
      <c r="A1865" t="s">
        <v>35</v>
      </c>
      <c r="B1865" t="s">
        <v>112</v>
      </c>
      <c r="C1865">
        <v>474772</v>
      </c>
      <c r="D1865" t="s">
        <v>2042</v>
      </c>
      <c r="E1865" t="s">
        <v>17809</v>
      </c>
      <c r="F1865" t="s">
        <v>31724</v>
      </c>
      <c r="G1865" t="s">
        <v>31797</v>
      </c>
      <c r="H1865" t="s">
        <v>33661</v>
      </c>
      <c r="I1865">
        <v>0.85997206981428054</v>
      </c>
      <c r="J1865">
        <v>0.89522557750519294</v>
      </c>
      <c r="K1865">
        <v>0.93302355151992344</v>
      </c>
      <c r="L1865">
        <v>0.58530262214671414</v>
      </c>
      <c r="M1865">
        <v>1.149273531702879</v>
      </c>
      <c r="N1865">
        <v>1.1977121458805309</v>
      </c>
      <c r="O1865">
        <v>0.41448301721074898</v>
      </c>
      <c r="P1865">
        <v>3.1618999515057311E-2</v>
      </c>
      <c r="Q1865">
        <v>6.1157237930772546E-2</v>
      </c>
      <c r="R1865">
        <v>1</v>
      </c>
      <c r="S1865">
        <v>1</v>
      </c>
      <c r="T1865">
        <v>1.9321881743901489E-3</v>
      </c>
      <c r="U1865">
        <v>0.42714486067420032</v>
      </c>
      <c r="V1865">
        <v>0.15171089783919101</v>
      </c>
      <c r="W1865">
        <v>0</v>
      </c>
      <c r="X1865" t="s">
        <v>32</v>
      </c>
    </row>
    <row r="1866" spans="1:24">
      <c r="A1866" t="s">
        <v>35</v>
      </c>
      <c r="B1866" t="s">
        <v>112</v>
      </c>
      <c r="C1866">
        <v>429563</v>
      </c>
      <c r="D1866" t="s">
        <v>2043</v>
      </c>
      <c r="E1866" t="s">
        <v>17810</v>
      </c>
      <c r="F1866" t="s">
        <v>31724</v>
      </c>
      <c r="G1866" t="s">
        <v>31797</v>
      </c>
      <c r="H1866" t="s">
        <v>33662</v>
      </c>
      <c r="I1866">
        <v>1.2703085424137956</v>
      </c>
      <c r="J1866">
        <v>1.0044589466529477</v>
      </c>
      <c r="K1866">
        <v>1.1335036533016858</v>
      </c>
      <c r="L1866">
        <v>1.4267383920540473</v>
      </c>
      <c r="M1866">
        <v>1.370592766124954</v>
      </c>
      <c r="N1866">
        <v>1.5217562363478336</v>
      </c>
      <c r="O1866">
        <v>0.75730195809331136</v>
      </c>
      <c r="P1866">
        <v>0.21398514330342167</v>
      </c>
      <c r="Q1866">
        <v>0.19374756571927954</v>
      </c>
      <c r="R1866">
        <v>0.51107911461346844</v>
      </c>
      <c r="S1866">
        <v>0.11773081916295033</v>
      </c>
      <c r="T1866">
        <v>8.5808961213391672E-3</v>
      </c>
      <c r="U1866">
        <v>3.7991356769907455E-3</v>
      </c>
      <c r="V1866">
        <v>8.509758414307822E-2</v>
      </c>
      <c r="W1866">
        <v>1</v>
      </c>
      <c r="X1866" t="s">
        <v>32</v>
      </c>
    </row>
    <row r="1867" spans="1:24">
      <c r="A1867" t="s">
        <v>35</v>
      </c>
      <c r="B1867" t="s">
        <v>112</v>
      </c>
      <c r="C1867">
        <v>108362</v>
      </c>
      <c r="D1867" t="s">
        <v>2044</v>
      </c>
      <c r="E1867" t="s">
        <v>17811</v>
      </c>
      <c r="F1867" t="s">
        <v>31724</v>
      </c>
      <c r="G1867" t="s">
        <v>31797</v>
      </c>
      <c r="H1867" t="s">
        <v>33663</v>
      </c>
      <c r="I1867">
        <v>0.90926052419026515</v>
      </c>
      <c r="J1867">
        <v>0.93063118352536467</v>
      </c>
      <c r="K1867">
        <v>0.58635985742764252</v>
      </c>
      <c r="L1867">
        <v>1.3544217445973405</v>
      </c>
      <c r="M1867">
        <v>1.4069696542606316</v>
      </c>
      <c r="N1867">
        <v>0.96477976575396251</v>
      </c>
      <c r="O1867">
        <v>0.68163468903624125</v>
      </c>
      <c r="P1867">
        <v>0.61587456218250569</v>
      </c>
      <c r="Q1867">
        <v>-1.5022013905030995E-2</v>
      </c>
      <c r="R1867">
        <v>1</v>
      </c>
      <c r="S1867">
        <v>3.8892342693031184E-2</v>
      </c>
      <c r="T1867">
        <v>7.6474840507877007E-2</v>
      </c>
      <c r="U1867">
        <v>7.9910203806279737E-2</v>
      </c>
      <c r="V1867">
        <v>9.7120026371896928E-2</v>
      </c>
      <c r="W1867">
        <v>0</v>
      </c>
      <c r="X1867" t="s">
        <v>32</v>
      </c>
    </row>
    <row r="1868" spans="1:24">
      <c r="A1868" t="s">
        <v>35</v>
      </c>
      <c r="B1868" t="s">
        <v>112</v>
      </c>
      <c r="C1868">
        <v>814287</v>
      </c>
      <c r="D1868" t="s">
        <v>2045</v>
      </c>
      <c r="E1868" t="s">
        <v>17812</v>
      </c>
      <c r="F1868" t="s">
        <v>31724</v>
      </c>
      <c r="G1868" t="s">
        <v>31797</v>
      </c>
      <c r="H1868" t="s">
        <v>33664</v>
      </c>
      <c r="J1868">
        <v>-3.2237250329554712E-2</v>
      </c>
      <c r="L1868">
        <v>-1.0771280977373987</v>
      </c>
      <c r="M1868">
        <v>-1.0472124184964167</v>
      </c>
      <c r="N1868">
        <v>0.95034356651634133</v>
      </c>
      <c r="R1868">
        <v>1</v>
      </c>
      <c r="S1868">
        <v>1</v>
      </c>
      <c r="T1868">
        <v>1</v>
      </c>
      <c r="U1868">
        <v>0.90681692930552082</v>
      </c>
      <c r="V1868">
        <v>1</v>
      </c>
      <c r="W1868">
        <v>0</v>
      </c>
      <c r="X1868" t="s">
        <v>32</v>
      </c>
    </row>
    <row r="1869" spans="1:24">
      <c r="A1869" t="s">
        <v>35</v>
      </c>
      <c r="B1869" t="s">
        <v>112</v>
      </c>
      <c r="C1869">
        <v>114287</v>
      </c>
      <c r="D1869" t="s">
        <v>2046</v>
      </c>
      <c r="E1869" t="s">
        <v>17813</v>
      </c>
      <c r="F1869" t="s">
        <v>31724</v>
      </c>
      <c r="G1869" t="s">
        <v>31797</v>
      </c>
      <c r="H1869" t="s">
        <v>33665</v>
      </c>
      <c r="I1869">
        <v>0.29999447024085635</v>
      </c>
      <c r="J1869">
        <v>-3.2237250329554712E-2</v>
      </c>
      <c r="M1869">
        <v>0.65587771771268288</v>
      </c>
      <c r="N1869">
        <v>-0.52394530208899637</v>
      </c>
      <c r="O1869">
        <v>0.53774952572250712</v>
      </c>
      <c r="P1869">
        <v>1.0898555737950275</v>
      </c>
      <c r="Q1869">
        <v>-0.53851696364230173</v>
      </c>
      <c r="R1869">
        <v>1</v>
      </c>
      <c r="S1869">
        <v>1</v>
      </c>
      <c r="T1869">
        <v>0.88111099220028444</v>
      </c>
      <c r="U1869">
        <v>0.81042422036356376</v>
      </c>
      <c r="V1869">
        <v>0.26359295497875002</v>
      </c>
      <c r="W1869">
        <v>0</v>
      </c>
      <c r="X1869" t="s">
        <v>32</v>
      </c>
    </row>
    <row r="1870" spans="1:24">
      <c r="A1870" t="s">
        <v>35</v>
      </c>
      <c r="B1870" t="s">
        <v>112</v>
      </c>
      <c r="C1870">
        <v>83243</v>
      </c>
      <c r="D1870" t="s">
        <v>2047</v>
      </c>
      <c r="E1870" t="s">
        <v>17814</v>
      </c>
      <c r="F1870" t="s">
        <v>31724</v>
      </c>
      <c r="G1870" t="s">
        <v>31797</v>
      </c>
      <c r="H1870" t="s">
        <v>33666</v>
      </c>
      <c r="I1870">
        <v>0.55997587514362746</v>
      </c>
      <c r="J1870">
        <v>0.91191220087662828</v>
      </c>
      <c r="K1870">
        <v>0.62972155433300792</v>
      </c>
      <c r="L1870">
        <v>0.89531523606990415</v>
      </c>
      <c r="M1870">
        <v>0.91022897723410079</v>
      </c>
      <c r="N1870">
        <v>0.49250959309761466</v>
      </c>
      <c r="O1870">
        <v>-9.3205276896462408E-2</v>
      </c>
      <c r="P1870">
        <v>0.16515812766407212</v>
      </c>
      <c r="Q1870">
        <v>0.29509708442838534</v>
      </c>
      <c r="R1870">
        <v>1</v>
      </c>
      <c r="S1870">
        <v>0.97069903481033548</v>
      </c>
      <c r="T1870">
        <v>0.15785460048047412</v>
      </c>
      <c r="U1870">
        <v>0.8305259473248956</v>
      </c>
      <c r="V1870">
        <v>0.19827109951713062</v>
      </c>
      <c r="W1870">
        <v>0</v>
      </c>
      <c r="X1870" t="s">
        <v>32</v>
      </c>
    </row>
    <row r="1871" spans="1:24">
      <c r="A1871" t="s">
        <v>35</v>
      </c>
      <c r="B1871" t="s">
        <v>112</v>
      </c>
      <c r="C1871">
        <v>595208</v>
      </c>
      <c r="D1871" t="s">
        <v>2048</v>
      </c>
      <c r="E1871" t="s">
        <v>17815</v>
      </c>
      <c r="F1871" t="s">
        <v>31724</v>
      </c>
      <c r="G1871" t="s">
        <v>31797</v>
      </c>
      <c r="H1871" t="s">
        <v>33667</v>
      </c>
      <c r="I1871">
        <v>0.18287318589154911</v>
      </c>
      <c r="J1871">
        <v>0.68747066545983948</v>
      </c>
      <c r="K1871">
        <v>0.50891753382979577</v>
      </c>
      <c r="L1871">
        <v>0.25908710993978268</v>
      </c>
      <c r="M1871">
        <v>0.19231574708979782</v>
      </c>
      <c r="N1871">
        <v>0.58117963776902837</v>
      </c>
      <c r="O1871">
        <v>-9.2319909845026693E-2</v>
      </c>
      <c r="P1871">
        <v>0.96715268034993329</v>
      </c>
      <c r="Q1871">
        <v>0.88429682283558275</v>
      </c>
      <c r="R1871">
        <v>1</v>
      </c>
      <c r="S1871">
        <v>1</v>
      </c>
      <c r="T1871">
        <v>0.71234789575669866</v>
      </c>
      <c r="U1871">
        <v>0.98064392257722677</v>
      </c>
      <c r="V1871">
        <v>0.11351097783382511</v>
      </c>
      <c r="W1871">
        <v>0</v>
      </c>
      <c r="X1871" t="s">
        <v>32</v>
      </c>
    </row>
    <row r="1872" spans="1:24">
      <c r="A1872" t="s">
        <v>35</v>
      </c>
      <c r="B1872" t="s">
        <v>112</v>
      </c>
      <c r="C1872">
        <v>742016</v>
      </c>
      <c r="D1872" t="s">
        <v>2049</v>
      </c>
      <c r="E1872" t="s">
        <v>17816</v>
      </c>
      <c r="F1872" t="s">
        <v>31724</v>
      </c>
      <c r="G1872" t="s">
        <v>31797</v>
      </c>
      <c r="H1872" t="s">
        <v>33668</v>
      </c>
      <c r="I1872">
        <v>0.25143010277692657</v>
      </c>
      <c r="J1872">
        <v>1.2952171502958469</v>
      </c>
      <c r="K1872">
        <v>1.0152113591356535</v>
      </c>
      <c r="L1872">
        <v>0.70257338880303255</v>
      </c>
      <c r="M1872">
        <v>0.65393608569950423</v>
      </c>
      <c r="N1872">
        <v>0.31146832992286555</v>
      </c>
      <c r="O1872">
        <v>0.25544180540438965</v>
      </c>
      <c r="P1872">
        <v>0.93162974663483311</v>
      </c>
      <c r="Q1872">
        <v>0.84058828043727996</v>
      </c>
      <c r="R1872">
        <v>1</v>
      </c>
      <c r="S1872">
        <v>1</v>
      </c>
      <c r="T1872">
        <v>0.22127085870972235</v>
      </c>
      <c r="U1872">
        <v>0.95469185162453452</v>
      </c>
      <c r="V1872">
        <v>4.2922314513497296E-2</v>
      </c>
      <c r="W1872">
        <v>0</v>
      </c>
      <c r="X1872" t="s">
        <v>32</v>
      </c>
    </row>
    <row r="1873" spans="1:24">
      <c r="A1873" t="s">
        <v>35</v>
      </c>
      <c r="B1873" t="s">
        <v>112</v>
      </c>
      <c r="C1873">
        <v>157297</v>
      </c>
      <c r="D1873" t="s">
        <v>2050</v>
      </c>
      <c r="E1873" t="s">
        <v>17817</v>
      </c>
      <c r="F1873" t="s">
        <v>31724</v>
      </c>
      <c r="G1873" t="s">
        <v>31797</v>
      </c>
      <c r="H1873" t="s">
        <v>33669</v>
      </c>
      <c r="I1873">
        <v>0.44700432012515456</v>
      </c>
      <c r="J1873">
        <v>0.49701717900363018</v>
      </c>
      <c r="K1873">
        <v>0.65993911746781908</v>
      </c>
      <c r="L1873">
        <v>0.38250227957588478</v>
      </c>
      <c r="M1873">
        <v>0.66519500230958872</v>
      </c>
      <c r="N1873">
        <v>0.26041613420151233</v>
      </c>
      <c r="O1873">
        <v>-0.3230378731802066</v>
      </c>
      <c r="P1873">
        <v>0.83574263555946704</v>
      </c>
      <c r="Q1873">
        <v>0.8300075646327798</v>
      </c>
      <c r="R1873">
        <v>1</v>
      </c>
      <c r="S1873">
        <v>1</v>
      </c>
      <c r="T1873">
        <v>0.6231439247586501</v>
      </c>
      <c r="U1873">
        <v>0.97356554279435636</v>
      </c>
      <c r="V1873">
        <v>0.18273434393677346</v>
      </c>
      <c r="W1873">
        <v>0</v>
      </c>
      <c r="X1873" t="s">
        <v>32</v>
      </c>
    </row>
    <row r="1874" spans="1:24">
      <c r="A1874" t="s">
        <v>35</v>
      </c>
      <c r="B1874" t="s">
        <v>112</v>
      </c>
      <c r="C1874">
        <v>814690</v>
      </c>
      <c r="D1874" t="s">
        <v>2051</v>
      </c>
      <c r="E1874" t="s">
        <v>17818</v>
      </c>
      <c r="F1874" t="s">
        <v>31724</v>
      </c>
      <c r="G1874" t="s">
        <v>31797</v>
      </c>
      <c r="H1874" t="s">
        <v>33670</v>
      </c>
      <c r="I1874">
        <v>0.25160540258405106</v>
      </c>
      <c r="J1874">
        <v>0.2698013776744661</v>
      </c>
      <c r="K1874">
        <v>-8.0146144837305755E-2</v>
      </c>
      <c r="L1874">
        <v>-0.26713653172229623</v>
      </c>
      <c r="M1874">
        <v>4.363078399725584E-2</v>
      </c>
      <c r="N1874">
        <v>0.15876412997308886</v>
      </c>
      <c r="O1874">
        <v>-1.5323138766835775E-2</v>
      </c>
      <c r="P1874">
        <v>-0.24328679102034556</v>
      </c>
      <c r="Q1874">
        <v>0.3795301686551289</v>
      </c>
      <c r="R1874">
        <v>1</v>
      </c>
      <c r="S1874">
        <v>1</v>
      </c>
      <c r="T1874">
        <v>0.9655624753941725</v>
      </c>
      <c r="U1874">
        <v>0.99141323462085018</v>
      </c>
      <c r="V1874">
        <v>0.42301474381537951</v>
      </c>
      <c r="W1874">
        <v>0</v>
      </c>
      <c r="X1874" t="s">
        <v>32</v>
      </c>
    </row>
    <row r="1875" spans="1:24">
      <c r="A1875" t="s">
        <v>35</v>
      </c>
      <c r="B1875" t="s">
        <v>112</v>
      </c>
      <c r="C1875">
        <v>347287</v>
      </c>
      <c r="D1875" t="s">
        <v>2052</v>
      </c>
      <c r="E1875" t="s">
        <v>17819</v>
      </c>
      <c r="F1875" t="s">
        <v>31724</v>
      </c>
      <c r="G1875" t="s">
        <v>31797</v>
      </c>
      <c r="H1875" t="s">
        <v>33671</v>
      </c>
      <c r="I1875">
        <v>0.73605414912060407</v>
      </c>
      <c r="J1875">
        <v>-0.46748980430609777</v>
      </c>
      <c r="K1875">
        <v>0.67051180984966408</v>
      </c>
      <c r="L1875">
        <v>0.62455490741439235</v>
      </c>
      <c r="M1875">
        <v>1.0123101963140906</v>
      </c>
      <c r="N1875">
        <v>1.2872750051158253</v>
      </c>
      <c r="O1875">
        <v>0.22507373124184138</v>
      </c>
      <c r="P1875">
        <v>0.31250405381974122</v>
      </c>
      <c r="Q1875">
        <v>0.50180291104200503</v>
      </c>
      <c r="R1875">
        <v>1</v>
      </c>
      <c r="S1875">
        <v>0.38909676740341925</v>
      </c>
      <c r="T1875">
        <v>0.70248187810161933</v>
      </c>
      <c r="U1875">
        <v>0.43038068003343299</v>
      </c>
      <c r="V1875">
        <v>2.5692086756746817E-2</v>
      </c>
      <c r="W1875">
        <v>0</v>
      </c>
      <c r="X1875" t="s">
        <v>32</v>
      </c>
    </row>
    <row r="1876" spans="1:24">
      <c r="A1876" t="s">
        <v>35</v>
      </c>
      <c r="B1876" t="s">
        <v>112</v>
      </c>
      <c r="C1876">
        <v>896592</v>
      </c>
      <c r="D1876" t="s">
        <v>2053</v>
      </c>
      <c r="E1876" t="s">
        <v>17820</v>
      </c>
      <c r="F1876" t="s">
        <v>31724</v>
      </c>
      <c r="G1876" t="s">
        <v>31797</v>
      </c>
      <c r="H1876" t="s">
        <v>33672</v>
      </c>
      <c r="I1876">
        <v>0.50369380520641993</v>
      </c>
      <c r="J1876">
        <v>0.33774413096306333</v>
      </c>
      <c r="K1876">
        <v>0.22990063062229371</v>
      </c>
      <c r="L1876">
        <v>0.73643720979780536</v>
      </c>
      <c r="M1876">
        <v>0.26385977934451965</v>
      </c>
      <c r="N1876">
        <v>0.90431055663200688</v>
      </c>
      <c r="O1876">
        <v>0.32668759809858727</v>
      </c>
      <c r="P1876">
        <v>0.46130657720075874</v>
      </c>
      <c r="Q1876">
        <v>-0.38090108273441636</v>
      </c>
      <c r="R1876">
        <v>1</v>
      </c>
      <c r="S1876">
        <v>1</v>
      </c>
      <c r="T1876">
        <v>0.93601986047585961</v>
      </c>
      <c r="U1876">
        <v>0.87183675370793567</v>
      </c>
      <c r="V1876">
        <v>0.32783159171400028</v>
      </c>
      <c r="W1876">
        <v>0</v>
      </c>
      <c r="X1876" t="s">
        <v>32</v>
      </c>
    </row>
    <row r="1877" spans="1:24">
      <c r="A1877" t="s">
        <v>35</v>
      </c>
      <c r="B1877" t="s">
        <v>112</v>
      </c>
      <c r="C1877">
        <v>272884</v>
      </c>
      <c r="D1877" t="s">
        <v>2054</v>
      </c>
      <c r="E1877" t="s">
        <v>17821</v>
      </c>
      <c r="F1877" t="s">
        <v>31724</v>
      </c>
      <c r="G1877" t="s">
        <v>31797</v>
      </c>
      <c r="H1877" t="s">
        <v>33673</v>
      </c>
      <c r="I1877">
        <v>0.70925187116345256</v>
      </c>
      <c r="J1877">
        <v>0.39434792796400231</v>
      </c>
      <c r="K1877">
        <v>0.70840558333629122</v>
      </c>
      <c r="L1877">
        <v>0.63978699347609158</v>
      </c>
      <c r="M1877">
        <v>0.75026661829010877</v>
      </c>
      <c r="N1877">
        <v>0.93125695841172629</v>
      </c>
      <c r="O1877">
        <v>0.245451143251322</v>
      </c>
      <c r="P1877">
        <v>0.27859583270446286</v>
      </c>
      <c r="Q1877">
        <v>0.22922462457910608</v>
      </c>
      <c r="R1877">
        <v>1</v>
      </c>
      <c r="S1877">
        <v>1</v>
      </c>
      <c r="T1877">
        <v>0.35110184078113849</v>
      </c>
      <c r="U1877">
        <v>0.90223280387387783</v>
      </c>
      <c r="V1877">
        <v>1.6684457294012893E-3</v>
      </c>
      <c r="W1877">
        <v>0</v>
      </c>
      <c r="X1877" t="s">
        <v>32</v>
      </c>
    </row>
    <row r="1878" spans="1:24">
      <c r="A1878" t="s">
        <v>35</v>
      </c>
      <c r="B1878" t="s">
        <v>112</v>
      </c>
      <c r="C1878">
        <v>191169</v>
      </c>
      <c r="D1878" t="s">
        <v>2055</v>
      </c>
      <c r="E1878" t="s">
        <v>17822</v>
      </c>
      <c r="F1878" t="s">
        <v>31724</v>
      </c>
      <c r="G1878" t="s">
        <v>31797</v>
      </c>
      <c r="H1878" t="s">
        <v>33674</v>
      </c>
      <c r="I1878">
        <v>0.75083548138764478</v>
      </c>
      <c r="J1878">
        <v>0.66391589528134176</v>
      </c>
      <c r="K1878">
        <v>-8.5587760256129464E-2</v>
      </c>
      <c r="L1878">
        <v>0.87502012989895928</v>
      </c>
      <c r="M1878">
        <v>0.94125031559977757</v>
      </c>
      <c r="N1878">
        <v>1.1121851120110371</v>
      </c>
      <c r="O1878">
        <v>0.12094178220427665</v>
      </c>
      <c r="P1878">
        <v>0.1624711603071205</v>
      </c>
      <c r="Q1878">
        <v>0.37262064631781211</v>
      </c>
      <c r="R1878">
        <v>1</v>
      </c>
      <c r="S1878">
        <v>0.22889749852526281</v>
      </c>
      <c r="T1878">
        <v>0.64607336096643408</v>
      </c>
      <c r="U1878">
        <v>0.31552135217884569</v>
      </c>
      <c r="V1878">
        <v>5.355279308434259E-2</v>
      </c>
      <c r="W1878">
        <v>0</v>
      </c>
      <c r="X1878" t="s">
        <v>32</v>
      </c>
    </row>
    <row r="1879" spans="1:24">
      <c r="A1879" t="s">
        <v>35</v>
      </c>
      <c r="B1879" t="s">
        <v>112</v>
      </c>
      <c r="C1879">
        <v>903370</v>
      </c>
      <c r="D1879" t="s">
        <v>2056</v>
      </c>
      <c r="E1879" t="s">
        <v>17823</v>
      </c>
      <c r="F1879" t="s">
        <v>31724</v>
      </c>
      <c r="G1879" t="s">
        <v>31797</v>
      </c>
      <c r="H1879" t="s">
        <v>33675</v>
      </c>
      <c r="I1879">
        <v>-0.13476978616661572</v>
      </c>
      <c r="J1879">
        <v>0.68309447307481275</v>
      </c>
      <c r="K1879">
        <v>0.72097542560908323</v>
      </c>
      <c r="L1879">
        <v>0.40587426778039148</v>
      </c>
      <c r="M1879">
        <v>0.20886707607084976</v>
      </c>
      <c r="N1879">
        <v>0.12313622968663829</v>
      </c>
      <c r="O1879">
        <v>-0.50810814192031106</v>
      </c>
      <c r="P1879">
        <v>-5.6695325795843132E-2</v>
      </c>
      <c r="Q1879">
        <v>0.27921252806240737</v>
      </c>
      <c r="R1879">
        <v>1</v>
      </c>
      <c r="S1879">
        <v>1</v>
      </c>
      <c r="T1879">
        <v>0.66141525469337659</v>
      </c>
      <c r="U1879">
        <v>0.99281192257196371</v>
      </c>
      <c r="V1879">
        <v>0.64181663690215185</v>
      </c>
      <c r="W1879">
        <v>0</v>
      </c>
      <c r="X1879" t="s">
        <v>32</v>
      </c>
    </row>
    <row r="1880" spans="1:24">
      <c r="A1880" t="s">
        <v>35</v>
      </c>
      <c r="B1880" t="s">
        <v>112</v>
      </c>
      <c r="C1880">
        <v>600946</v>
      </c>
      <c r="D1880" t="s">
        <v>2057</v>
      </c>
      <c r="E1880" t="s">
        <v>17824</v>
      </c>
      <c r="F1880" t="s">
        <v>31724</v>
      </c>
      <c r="G1880" t="s">
        <v>31797</v>
      </c>
      <c r="H1880" t="s">
        <v>33676</v>
      </c>
      <c r="I1880">
        <v>0.20609131816001014</v>
      </c>
      <c r="J1880">
        <v>0.75168184657599646</v>
      </c>
      <c r="K1880">
        <v>0.4918693692208258</v>
      </c>
      <c r="L1880">
        <v>0.23415204990962568</v>
      </c>
      <c r="M1880">
        <v>0.23221229420563283</v>
      </c>
      <c r="N1880">
        <v>0.67401208432441173</v>
      </c>
      <c r="O1880">
        <v>4.3120863292289258E-2</v>
      </c>
      <c r="P1880">
        <v>0.10352575077159898</v>
      </c>
      <c r="Q1880">
        <v>6.1323731317521002E-2</v>
      </c>
      <c r="R1880">
        <v>1</v>
      </c>
      <c r="S1880">
        <v>1</v>
      </c>
      <c r="T1880">
        <v>0.6586274417427439</v>
      </c>
      <c r="U1880">
        <v>0.96839259739818984</v>
      </c>
      <c r="V1880">
        <v>3.0475020775373493E-2</v>
      </c>
      <c r="W1880">
        <v>0</v>
      </c>
      <c r="X1880" t="s">
        <v>32</v>
      </c>
    </row>
    <row r="1881" spans="1:24">
      <c r="A1881" t="s">
        <v>35</v>
      </c>
      <c r="B1881" t="s">
        <v>112</v>
      </c>
      <c r="C1881">
        <v>753057</v>
      </c>
      <c r="D1881" t="s">
        <v>2058</v>
      </c>
      <c r="E1881" t="s">
        <v>17825</v>
      </c>
      <c r="F1881" t="s">
        <v>31724</v>
      </c>
      <c r="G1881" t="s">
        <v>31797</v>
      </c>
      <c r="H1881" t="s">
        <v>33677</v>
      </c>
      <c r="I1881">
        <v>0.14395779487656135</v>
      </c>
      <c r="J1881">
        <v>0.15907689044620277</v>
      </c>
      <c r="K1881">
        <v>-0.37575523429211088</v>
      </c>
      <c r="L1881">
        <v>0.13851516725150326</v>
      </c>
      <c r="M1881">
        <v>6.2379238127062919E-2</v>
      </c>
      <c r="N1881">
        <v>0.23311311209662477</v>
      </c>
      <c r="O1881">
        <v>-0.33501790744288407</v>
      </c>
      <c r="P1881">
        <v>-0.51380256248598766</v>
      </c>
      <c r="Q1881">
        <v>-0.8918998498878663</v>
      </c>
      <c r="R1881">
        <v>1</v>
      </c>
      <c r="S1881">
        <v>1</v>
      </c>
      <c r="T1881">
        <v>0.95979863925736941</v>
      </c>
      <c r="U1881">
        <v>0.99806651346962005</v>
      </c>
      <c r="V1881">
        <v>0.96424728395128545</v>
      </c>
      <c r="W1881">
        <v>0</v>
      </c>
      <c r="X1881" t="s">
        <v>32</v>
      </c>
    </row>
    <row r="1882" spans="1:24">
      <c r="A1882" t="s">
        <v>35</v>
      </c>
      <c r="B1882" t="s">
        <v>112</v>
      </c>
      <c r="C1882">
        <v>65944</v>
      </c>
      <c r="D1882" t="s">
        <v>2059</v>
      </c>
      <c r="E1882" t="s">
        <v>17826</v>
      </c>
      <c r="F1882" t="s">
        <v>31724</v>
      </c>
      <c r="G1882" t="s">
        <v>31797</v>
      </c>
      <c r="H1882" t="s">
        <v>33678</v>
      </c>
      <c r="I1882">
        <v>0.61558265995864492</v>
      </c>
      <c r="J1882">
        <v>4.9901430982943751E-2</v>
      </c>
      <c r="K1882">
        <v>0.23547394518016596</v>
      </c>
      <c r="L1882">
        <v>0.80579656289722745</v>
      </c>
      <c r="M1882">
        <v>1.6359198054490571</v>
      </c>
      <c r="N1882">
        <v>1.548675780585949</v>
      </c>
      <c r="O1882">
        <v>0.28252392613395205</v>
      </c>
      <c r="P1882">
        <v>0.26032522081107867</v>
      </c>
      <c r="Q1882">
        <v>-0.68998556335412164</v>
      </c>
      <c r="R1882">
        <v>1</v>
      </c>
      <c r="S1882">
        <v>0.11628674219573208</v>
      </c>
      <c r="T1882">
        <v>0.8689602513180994</v>
      </c>
      <c r="U1882">
        <v>0.1368129293230132</v>
      </c>
      <c r="V1882">
        <v>0.55401561705359037</v>
      </c>
      <c r="W1882">
        <v>0</v>
      </c>
      <c r="X1882" t="s">
        <v>32</v>
      </c>
    </row>
    <row r="1883" spans="1:24">
      <c r="A1883" t="s">
        <v>35</v>
      </c>
      <c r="B1883" t="s">
        <v>112</v>
      </c>
      <c r="C1883">
        <v>38754</v>
      </c>
      <c r="D1883" t="s">
        <v>2060</v>
      </c>
      <c r="E1883" t="s">
        <v>17827</v>
      </c>
      <c r="F1883" t="s">
        <v>31724</v>
      </c>
      <c r="G1883" t="s">
        <v>31797</v>
      </c>
      <c r="H1883" t="s">
        <v>33679</v>
      </c>
      <c r="I1883">
        <v>0.39725675054157072</v>
      </c>
      <c r="J1883">
        <v>0.28188453858928142</v>
      </c>
      <c r="K1883">
        <v>0.24792761588250301</v>
      </c>
      <c r="L1883">
        <v>0.52751689221968512</v>
      </c>
      <c r="M1883">
        <v>0.6223590356490476</v>
      </c>
      <c r="N1883">
        <v>0.46793126086123848</v>
      </c>
      <c r="O1883">
        <v>0.16029967108295651</v>
      </c>
      <c r="P1883">
        <v>0.25528329268142791</v>
      </c>
      <c r="Q1883">
        <v>0.37900816154518857</v>
      </c>
      <c r="R1883">
        <v>1</v>
      </c>
      <c r="S1883">
        <v>1</v>
      </c>
      <c r="T1883">
        <v>0.98426881625407059</v>
      </c>
      <c r="U1883">
        <v>0.99371349414178189</v>
      </c>
      <c r="V1883">
        <v>2.637580403079309E-2</v>
      </c>
      <c r="W1883">
        <v>0</v>
      </c>
      <c r="X1883" t="s">
        <v>32</v>
      </c>
    </row>
    <row r="1884" spans="1:24">
      <c r="A1884" t="s">
        <v>35</v>
      </c>
      <c r="B1884" t="s">
        <v>112</v>
      </c>
      <c r="C1884">
        <v>470906</v>
      </c>
      <c r="D1884" t="s">
        <v>2061</v>
      </c>
      <c r="E1884" t="s">
        <v>17828</v>
      </c>
      <c r="F1884" t="s">
        <v>31724</v>
      </c>
      <c r="G1884" t="s">
        <v>31797</v>
      </c>
      <c r="H1884" t="s">
        <v>33680</v>
      </c>
      <c r="I1884">
        <v>0.66972651263700822</v>
      </c>
      <c r="J1884">
        <v>0.48202799621131209</v>
      </c>
      <c r="K1884">
        <v>9.0943181856348865E-2</v>
      </c>
      <c r="L1884">
        <v>0.35703319427320324</v>
      </c>
      <c r="M1884">
        <v>0.74858929084925663</v>
      </c>
      <c r="N1884">
        <v>1.057768619800612</v>
      </c>
      <c r="O1884">
        <v>0.36452607947566751</v>
      </c>
      <c r="P1884">
        <v>-0.19447746681251221</v>
      </c>
      <c r="Q1884">
        <v>-0.54533610950905231</v>
      </c>
      <c r="R1884">
        <v>1</v>
      </c>
      <c r="S1884">
        <v>0.98093163099580782</v>
      </c>
      <c r="T1884">
        <v>0.75575595811752305</v>
      </c>
      <c r="U1884">
        <v>0.80027517524589553</v>
      </c>
      <c r="V1884">
        <v>0.65858963552518457</v>
      </c>
      <c r="W1884">
        <v>0</v>
      </c>
      <c r="X1884" t="s">
        <v>32</v>
      </c>
    </row>
    <row r="1885" spans="1:24">
      <c r="A1885" t="s">
        <v>35</v>
      </c>
      <c r="B1885" t="s">
        <v>112</v>
      </c>
      <c r="C1885">
        <v>887928</v>
      </c>
      <c r="D1885" t="s">
        <v>2062</v>
      </c>
      <c r="E1885" t="s">
        <v>17829</v>
      </c>
      <c r="F1885" t="s">
        <v>31724</v>
      </c>
      <c r="G1885" t="s">
        <v>31797</v>
      </c>
      <c r="H1885" t="s">
        <v>33681</v>
      </c>
      <c r="I1885">
        <v>-0.66250785415504332</v>
      </c>
      <c r="J1885">
        <v>0.25277017182842876</v>
      </c>
      <c r="K1885">
        <v>-4.218329640883578E-2</v>
      </c>
      <c r="L1885">
        <v>-0.50421150560590178</v>
      </c>
      <c r="M1885">
        <v>0.17117747828102114</v>
      </c>
      <c r="N1885">
        <v>-5.0351526698464433E-2</v>
      </c>
      <c r="O1885">
        <v>-0.96637828624968503</v>
      </c>
      <c r="P1885">
        <v>-0.83053673736860567</v>
      </c>
      <c r="Q1885">
        <v>-1.414735382922669</v>
      </c>
      <c r="R1885">
        <v>1</v>
      </c>
      <c r="S1885">
        <v>1</v>
      </c>
      <c r="T1885">
        <v>0.94023413095522368</v>
      </c>
      <c r="U1885">
        <v>0.98342111650092456</v>
      </c>
      <c r="V1885">
        <v>0.98694381564558231</v>
      </c>
      <c r="W1885">
        <v>0</v>
      </c>
      <c r="X1885" t="s">
        <v>32</v>
      </c>
    </row>
    <row r="1886" spans="1:24">
      <c r="A1886" t="s">
        <v>35</v>
      </c>
      <c r="B1886" t="s">
        <v>112</v>
      </c>
      <c r="C1886">
        <v>609137</v>
      </c>
      <c r="D1886" t="s">
        <v>2063</v>
      </c>
      <c r="E1886" t="s">
        <v>17830</v>
      </c>
      <c r="F1886" t="s">
        <v>31724</v>
      </c>
      <c r="G1886" t="s">
        <v>31797</v>
      </c>
      <c r="H1886" t="s">
        <v>33682</v>
      </c>
      <c r="I1886">
        <v>0.84392236933097742</v>
      </c>
      <c r="J1886">
        <v>0.28768148411577377</v>
      </c>
      <c r="K1886">
        <v>3.6383051729173665E-2</v>
      </c>
      <c r="L1886">
        <v>1.0197978704883495</v>
      </c>
      <c r="M1886">
        <v>1.0530606493126102</v>
      </c>
      <c r="N1886">
        <v>1.7110963133061912</v>
      </c>
      <c r="O1886">
        <v>6.3659437604930424E-2</v>
      </c>
      <c r="P1886">
        <v>-0.76997094005663502</v>
      </c>
      <c r="Q1886">
        <v>-0.71705505081377119</v>
      </c>
      <c r="R1886">
        <v>1</v>
      </c>
      <c r="S1886">
        <v>8.783486105837901E-2</v>
      </c>
      <c r="T1886">
        <v>0.72330609033624149</v>
      </c>
      <c r="U1886">
        <v>0.14289202080252275</v>
      </c>
      <c r="V1886">
        <v>0.88988004712832258</v>
      </c>
      <c r="W1886">
        <v>0</v>
      </c>
      <c r="X1886" t="s">
        <v>32</v>
      </c>
    </row>
    <row r="1887" spans="1:24">
      <c r="A1887" t="s">
        <v>35</v>
      </c>
      <c r="B1887" t="s">
        <v>112</v>
      </c>
      <c r="C1887">
        <v>644018</v>
      </c>
      <c r="D1887" t="s">
        <v>2064</v>
      </c>
      <c r="E1887" t="s">
        <v>17831</v>
      </c>
      <c r="F1887" t="s">
        <v>31724</v>
      </c>
      <c r="G1887" t="s">
        <v>31797</v>
      </c>
      <c r="H1887" t="s">
        <v>33683</v>
      </c>
      <c r="I1887">
        <v>0.63090109608854927</v>
      </c>
      <c r="J1887">
        <v>0.97126484724070039</v>
      </c>
      <c r="K1887">
        <v>0.48974706515458166</v>
      </c>
      <c r="L1887">
        <v>1.2281177749333425</v>
      </c>
      <c r="M1887">
        <v>1.2481895368286517</v>
      </c>
      <c r="N1887">
        <v>0.99831915859198617</v>
      </c>
      <c r="O1887">
        <v>7.1288343815259836E-2</v>
      </c>
      <c r="P1887">
        <v>-1.0859484456578787</v>
      </c>
      <c r="Q1887">
        <v>0.51587877671708249</v>
      </c>
      <c r="R1887">
        <v>1</v>
      </c>
      <c r="S1887">
        <v>0.20826373553773375</v>
      </c>
      <c r="T1887">
        <v>0.21590845241560302</v>
      </c>
      <c r="U1887">
        <v>5.4808401247824413E-2</v>
      </c>
      <c r="V1887">
        <v>0.61969809913156571</v>
      </c>
      <c r="W1887">
        <v>0</v>
      </c>
      <c r="X1887" t="s">
        <v>32</v>
      </c>
    </row>
    <row r="1888" spans="1:24">
      <c r="A1888" t="s">
        <v>35</v>
      </c>
      <c r="B1888" t="s">
        <v>112</v>
      </c>
      <c r="C1888">
        <v>477815</v>
      </c>
      <c r="D1888" t="s">
        <v>2065</v>
      </c>
      <c r="E1888" t="s">
        <v>17832</v>
      </c>
      <c r="F1888" t="s">
        <v>31724</v>
      </c>
      <c r="G1888" t="s">
        <v>31797</v>
      </c>
      <c r="H1888" t="s">
        <v>33684</v>
      </c>
      <c r="I1888">
        <v>0.88179816988990201</v>
      </c>
      <c r="J1888">
        <v>-0.9108092041867546</v>
      </c>
      <c r="K1888">
        <v>-3.9364629798283701E-2</v>
      </c>
      <c r="L1888">
        <v>1.4830282803519461</v>
      </c>
      <c r="M1888">
        <v>1.2330711000560184</v>
      </c>
      <c r="N1888">
        <v>1.7889517655727714</v>
      </c>
      <c r="O1888">
        <v>0.44531173437403559</v>
      </c>
      <c r="P1888">
        <v>-0.82340158961908916</v>
      </c>
      <c r="Q1888">
        <v>-1.0429392345206105</v>
      </c>
      <c r="R1888">
        <v>1</v>
      </c>
      <c r="S1888">
        <v>9.9459832585000185E-3</v>
      </c>
      <c r="T1888">
        <v>0.81071618706692927</v>
      </c>
      <c r="U1888">
        <v>3.6114023596480832E-2</v>
      </c>
      <c r="V1888">
        <v>0.7927984189829651</v>
      </c>
      <c r="W1888">
        <v>0</v>
      </c>
      <c r="X1888" t="s">
        <v>32</v>
      </c>
    </row>
    <row r="1889" spans="1:24">
      <c r="A1889" t="s">
        <v>35</v>
      </c>
      <c r="B1889" t="s">
        <v>112</v>
      </c>
      <c r="C1889">
        <v>690977</v>
      </c>
      <c r="D1889" t="s">
        <v>2066</v>
      </c>
      <c r="E1889" t="s">
        <v>17833</v>
      </c>
      <c r="F1889" t="s">
        <v>31724</v>
      </c>
      <c r="G1889" t="s">
        <v>31797</v>
      </c>
      <c r="H1889" t="s">
        <v>33685</v>
      </c>
      <c r="I1889">
        <v>0.54384042180029812</v>
      </c>
      <c r="J1889">
        <v>0.18798264382728469</v>
      </c>
      <c r="K1889">
        <v>0.55560403592574037</v>
      </c>
      <c r="L1889">
        <v>0.4449752585998521</v>
      </c>
      <c r="M1889">
        <v>0.98170320834029834</v>
      </c>
      <c r="N1889">
        <v>1.122740420577311</v>
      </c>
      <c r="O1889">
        <v>-0.459889657454573</v>
      </c>
      <c r="P1889">
        <v>-0.77270073187167299</v>
      </c>
      <c r="Q1889">
        <v>-7.7141411574316088E-2</v>
      </c>
      <c r="R1889">
        <v>1</v>
      </c>
      <c r="S1889">
        <v>0.8811627005614614</v>
      </c>
      <c r="T1889">
        <v>0.80100039423794323</v>
      </c>
      <c r="U1889">
        <v>0.6422939243994028</v>
      </c>
      <c r="V1889">
        <v>0.91899163000807638</v>
      </c>
      <c r="W1889">
        <v>0</v>
      </c>
      <c r="X1889" t="s">
        <v>32</v>
      </c>
    </row>
    <row r="1890" spans="1:24">
      <c r="A1890" t="s">
        <v>35</v>
      </c>
      <c r="B1890" t="s">
        <v>112</v>
      </c>
      <c r="C1890">
        <v>301092</v>
      </c>
      <c r="D1890" t="s">
        <v>2067</v>
      </c>
      <c r="E1890" t="s">
        <v>17834</v>
      </c>
      <c r="F1890" t="s">
        <v>31724</v>
      </c>
      <c r="G1890" t="s">
        <v>31797</v>
      </c>
      <c r="H1890" t="s">
        <v>33686</v>
      </c>
      <c r="I1890">
        <v>0.75676539338426529</v>
      </c>
      <c r="J1890">
        <v>0.77734507087734883</v>
      </c>
      <c r="K1890">
        <v>1.3618270517585325</v>
      </c>
      <c r="L1890">
        <v>1.46777949438746</v>
      </c>
      <c r="M1890">
        <v>1.2415293093152666</v>
      </c>
      <c r="N1890">
        <v>1.4735435375224828</v>
      </c>
      <c r="O1890">
        <v>0.1673738917753651</v>
      </c>
      <c r="P1890">
        <v>0.19122458627148653</v>
      </c>
      <c r="Q1890">
        <v>-0.13437205792436746</v>
      </c>
      <c r="R1890">
        <v>0.13919851727955221</v>
      </c>
      <c r="S1890">
        <v>4.2172676475646358E-3</v>
      </c>
      <c r="T1890">
        <v>8.8124772213964045E-2</v>
      </c>
      <c r="U1890">
        <v>1.3368037174858263E-2</v>
      </c>
      <c r="V1890">
        <v>0.2753443131220501</v>
      </c>
      <c r="W1890">
        <v>0</v>
      </c>
      <c r="X1890" t="s">
        <v>32</v>
      </c>
    </row>
    <row r="1891" spans="1:24">
      <c r="A1891" t="s">
        <v>35</v>
      </c>
      <c r="B1891" t="s">
        <v>112</v>
      </c>
      <c r="C1891">
        <v>90209</v>
      </c>
      <c r="D1891" t="s">
        <v>2068</v>
      </c>
      <c r="E1891" t="s">
        <v>17835</v>
      </c>
      <c r="F1891" t="s">
        <v>31724</v>
      </c>
      <c r="G1891" t="s">
        <v>31797</v>
      </c>
      <c r="H1891" t="s">
        <v>33687</v>
      </c>
      <c r="I1891">
        <v>1.0158050763405728</v>
      </c>
      <c r="J1891">
        <v>2.4595996613054574</v>
      </c>
      <c r="K1891">
        <v>2.2786710732445492</v>
      </c>
      <c r="L1891">
        <v>1.7266512596069528</v>
      </c>
      <c r="M1891">
        <v>1.6937215226666034</v>
      </c>
      <c r="N1891">
        <v>1.6098121927859275</v>
      </c>
      <c r="O1891">
        <v>-0.27836404448487606</v>
      </c>
      <c r="P1891">
        <v>0.42768672473607472</v>
      </c>
      <c r="Q1891">
        <v>0.21388113934931408</v>
      </c>
      <c r="R1891">
        <v>6.5204229014800329E-8</v>
      </c>
      <c r="S1891">
        <v>1.9389795337813302E-5</v>
      </c>
      <c r="T1891">
        <v>4.7860060868306263E-2</v>
      </c>
      <c r="U1891">
        <v>1.1002842231220276E-3</v>
      </c>
      <c r="V1891">
        <v>0.31079313549994103</v>
      </c>
      <c r="W1891">
        <v>1</v>
      </c>
      <c r="X1891" t="s">
        <v>32</v>
      </c>
    </row>
    <row r="1892" spans="1:24">
      <c r="A1892" t="s">
        <v>35</v>
      </c>
      <c r="B1892" t="s">
        <v>112</v>
      </c>
      <c r="C1892">
        <v>126541</v>
      </c>
      <c r="D1892" t="s">
        <v>2069</v>
      </c>
      <c r="E1892" t="s">
        <v>17836</v>
      </c>
      <c r="F1892" t="s">
        <v>31724</v>
      </c>
      <c r="G1892" t="s">
        <v>31797</v>
      </c>
      <c r="H1892" t="s">
        <v>33688</v>
      </c>
      <c r="I1892">
        <v>0.85578347243054687</v>
      </c>
      <c r="J1892">
        <v>0.36825425248183397</v>
      </c>
      <c r="K1892">
        <v>0.97790346467478084</v>
      </c>
      <c r="L1892">
        <v>0.98751246417531746</v>
      </c>
      <c r="M1892">
        <v>1.2817969212862446</v>
      </c>
      <c r="N1892">
        <v>1.851718574708233</v>
      </c>
      <c r="O1892">
        <v>0.17128370321544217</v>
      </c>
      <c r="P1892">
        <v>-0.25944140894563894</v>
      </c>
      <c r="Q1892">
        <v>0.18265594852819778</v>
      </c>
      <c r="R1892">
        <v>0.29903752318461502</v>
      </c>
      <c r="S1892">
        <v>5.3186210849607988E-4</v>
      </c>
      <c r="T1892">
        <v>0.22194568295263423</v>
      </c>
      <c r="U1892">
        <v>0.11347381350133544</v>
      </c>
      <c r="V1892">
        <v>0.42484590572680592</v>
      </c>
      <c r="W1892">
        <v>0</v>
      </c>
      <c r="X1892" t="s">
        <v>32</v>
      </c>
    </row>
    <row r="1893" spans="1:24">
      <c r="A1893" t="s">
        <v>35</v>
      </c>
      <c r="B1893" t="s">
        <v>112</v>
      </c>
      <c r="C1893">
        <v>262462</v>
      </c>
      <c r="D1893" t="s">
        <v>2070</v>
      </c>
      <c r="E1893" t="s">
        <v>17837</v>
      </c>
      <c r="F1893" t="s">
        <v>31724</v>
      </c>
      <c r="G1893" t="s">
        <v>31797</v>
      </c>
      <c r="H1893" t="s">
        <v>33689</v>
      </c>
      <c r="I1893">
        <v>1.1161636205343965</v>
      </c>
      <c r="J1893">
        <v>1.1595534500271052</v>
      </c>
      <c r="K1893">
        <v>0.89159190203780803</v>
      </c>
      <c r="L1893">
        <v>1.8979054700568545</v>
      </c>
      <c r="M1893">
        <v>1.2191469221715963</v>
      </c>
      <c r="N1893">
        <v>1.1880028523118407</v>
      </c>
      <c r="O1893">
        <v>0.10918743312244583</v>
      </c>
      <c r="P1893">
        <v>0.78526395879102129</v>
      </c>
      <c r="Q1893">
        <v>0.4132243901118029</v>
      </c>
      <c r="R1893">
        <v>0.26940003372999816</v>
      </c>
      <c r="S1893">
        <v>6.2865566280422809E-3</v>
      </c>
      <c r="T1893">
        <v>1.3347060645266468E-2</v>
      </c>
      <c r="U1893">
        <v>8.2128683279397444E-2</v>
      </c>
      <c r="V1893">
        <v>7.7828292311488717E-2</v>
      </c>
      <c r="W1893">
        <v>0</v>
      </c>
      <c r="X1893" t="s">
        <v>32</v>
      </c>
    </row>
    <row r="1894" spans="1:24">
      <c r="A1894" t="s">
        <v>35</v>
      </c>
      <c r="B1894" t="s">
        <v>112</v>
      </c>
      <c r="C1894">
        <v>4005</v>
      </c>
      <c r="D1894" t="s">
        <v>2071</v>
      </c>
      <c r="E1894" t="s">
        <v>17838</v>
      </c>
      <c r="F1894" t="s">
        <v>31724</v>
      </c>
      <c r="G1894" t="s">
        <v>31797</v>
      </c>
      <c r="H1894" t="s">
        <v>33690</v>
      </c>
      <c r="I1894">
        <v>0.3902395639227505</v>
      </c>
      <c r="J1894">
        <v>0.14259084384598619</v>
      </c>
      <c r="K1894">
        <v>0.28852155074361097</v>
      </c>
      <c r="L1894">
        <v>0.60020294660219431</v>
      </c>
      <c r="M1894">
        <v>0.9813058528678491</v>
      </c>
      <c r="N1894">
        <v>1.4880099122007939</v>
      </c>
      <c r="O1894">
        <v>0.39486305251484044</v>
      </c>
      <c r="P1894">
        <v>-0.55586359716214684</v>
      </c>
      <c r="Q1894">
        <v>-0.29193691948218259</v>
      </c>
      <c r="R1894">
        <v>1</v>
      </c>
      <c r="S1894">
        <v>2.8385746916907603E-5</v>
      </c>
      <c r="T1894">
        <v>0.97075569965242614</v>
      </c>
      <c r="U1894">
        <v>0.38406195167878793</v>
      </c>
      <c r="V1894">
        <v>0.6765036234650661</v>
      </c>
      <c r="W1894">
        <v>0</v>
      </c>
      <c r="X1894" t="s">
        <v>32</v>
      </c>
    </row>
    <row r="1895" spans="1:24">
      <c r="A1895" t="s">
        <v>35</v>
      </c>
      <c r="B1895" t="s">
        <v>112</v>
      </c>
      <c r="C1895">
        <v>579941</v>
      </c>
      <c r="D1895" t="s">
        <v>2072</v>
      </c>
      <c r="E1895" t="s">
        <v>17839</v>
      </c>
      <c r="F1895" t="s">
        <v>31724</v>
      </c>
      <c r="G1895" t="s">
        <v>31797</v>
      </c>
      <c r="H1895" t="s">
        <v>33691</v>
      </c>
      <c r="I1895">
        <v>0.44501616233730612</v>
      </c>
      <c r="J1895">
        <v>0.71196549636880846</v>
      </c>
      <c r="K1895">
        <v>0.6492879150249653</v>
      </c>
      <c r="L1895">
        <v>0.63756903108413354</v>
      </c>
      <c r="M1895">
        <v>0.81864801450479341</v>
      </c>
      <c r="N1895">
        <v>1.1488194178891344</v>
      </c>
      <c r="O1895">
        <v>-0.26139503221242943</v>
      </c>
      <c r="P1895">
        <v>0.32240148022459181</v>
      </c>
      <c r="Q1895">
        <v>-7.0372604394322025E-2</v>
      </c>
      <c r="R1895">
        <v>8.9625345002262893E-2</v>
      </c>
      <c r="S1895">
        <v>1.2725384353302689E-3</v>
      </c>
      <c r="T1895">
        <v>0.31874312419158435</v>
      </c>
      <c r="U1895">
        <v>0.65322995100743375</v>
      </c>
      <c r="V1895">
        <v>0.50686229984777365</v>
      </c>
      <c r="W1895">
        <v>0</v>
      </c>
      <c r="X1895" t="s">
        <v>32</v>
      </c>
    </row>
    <row r="1896" spans="1:24">
      <c r="A1896" t="s">
        <v>35</v>
      </c>
      <c r="B1896" t="s">
        <v>112</v>
      </c>
      <c r="C1896">
        <v>551190</v>
      </c>
      <c r="D1896" t="s">
        <v>2073</v>
      </c>
      <c r="E1896" t="s">
        <v>17840</v>
      </c>
      <c r="F1896" t="s">
        <v>31724</v>
      </c>
      <c r="G1896" t="s">
        <v>31797</v>
      </c>
      <c r="H1896" t="s">
        <v>33692</v>
      </c>
      <c r="I1896">
        <v>0.62968235113727733</v>
      </c>
      <c r="J1896">
        <v>-5.4779984483809052E-2</v>
      </c>
      <c r="K1896">
        <v>1.4766536946450683</v>
      </c>
      <c r="L1896">
        <v>1.177776347770477</v>
      </c>
      <c r="M1896">
        <v>1.1792216913879399</v>
      </c>
      <c r="N1896">
        <v>1.2898289942091914</v>
      </c>
      <c r="O1896">
        <v>-1.6558972836354435E-2</v>
      </c>
      <c r="P1896">
        <v>-0.20083519734088284</v>
      </c>
      <c r="Q1896">
        <v>-0.16570388544151538</v>
      </c>
      <c r="R1896">
        <v>7.3700614415862148E-2</v>
      </c>
      <c r="S1896">
        <v>2.6033423355194087E-6</v>
      </c>
      <c r="T1896">
        <v>0.40132449959496119</v>
      </c>
      <c r="U1896">
        <v>8.6116685321946038E-3</v>
      </c>
      <c r="V1896">
        <v>0.9240879011179266</v>
      </c>
      <c r="W1896">
        <v>0</v>
      </c>
      <c r="X1896" t="s">
        <v>32</v>
      </c>
    </row>
    <row r="1897" spans="1:24">
      <c r="A1897" t="s">
        <v>35</v>
      </c>
      <c r="B1897" t="s">
        <v>112</v>
      </c>
      <c r="C1897">
        <v>507814</v>
      </c>
      <c r="D1897" t="s">
        <v>2074</v>
      </c>
      <c r="E1897" t="s">
        <v>17841</v>
      </c>
      <c r="F1897" t="s">
        <v>31724</v>
      </c>
      <c r="G1897" t="s">
        <v>31797</v>
      </c>
      <c r="H1897" t="s">
        <v>33693</v>
      </c>
      <c r="I1897">
        <v>1.2249383334577373</v>
      </c>
      <c r="J1897">
        <v>1.2202238770291642</v>
      </c>
      <c r="K1897">
        <v>1.2513414599747361</v>
      </c>
      <c r="L1897">
        <v>2.1979174045818715</v>
      </c>
      <c r="M1897">
        <v>1.7666680541077691</v>
      </c>
      <c r="N1897">
        <v>1.7493180396944039</v>
      </c>
      <c r="O1897">
        <v>0.73870740510990629</v>
      </c>
      <c r="P1897">
        <v>0.151606906549695</v>
      </c>
      <c r="Q1897">
        <v>-0.33255475119382183</v>
      </c>
      <c r="R1897">
        <v>1.1035330512480943E-5</v>
      </c>
      <c r="S1897">
        <v>2.3221993880749264E-15</v>
      </c>
      <c r="T1897">
        <v>1.0303774131479889E-4</v>
      </c>
      <c r="U1897">
        <v>1.1103271680224625E-2</v>
      </c>
      <c r="V1897">
        <v>0.30483001233905876</v>
      </c>
      <c r="W1897">
        <v>1</v>
      </c>
      <c r="X1897" t="s">
        <v>32</v>
      </c>
    </row>
    <row r="1898" spans="1:24">
      <c r="A1898" t="s">
        <v>35</v>
      </c>
      <c r="B1898" t="s">
        <v>112</v>
      </c>
      <c r="C1898">
        <v>205696</v>
      </c>
      <c r="D1898" t="s">
        <v>2075</v>
      </c>
      <c r="E1898" t="s">
        <v>17842</v>
      </c>
      <c r="F1898" t="s">
        <v>31724</v>
      </c>
      <c r="G1898" t="s">
        <v>31797</v>
      </c>
      <c r="H1898" t="s">
        <v>33694</v>
      </c>
      <c r="I1898">
        <v>0.90138486378848892</v>
      </c>
      <c r="J1898">
        <v>0.76886044706157097</v>
      </c>
      <c r="K1898">
        <v>9.5287387850739869E-2</v>
      </c>
      <c r="L1898">
        <v>1.6972284439526897</v>
      </c>
      <c r="M1898">
        <v>0.99402469134750415</v>
      </c>
      <c r="N1898">
        <v>1.2476225464594153</v>
      </c>
      <c r="O1898">
        <v>-0.18085036966100265</v>
      </c>
      <c r="P1898">
        <v>0.17084017285422259</v>
      </c>
      <c r="Q1898">
        <v>0.30445471554892301</v>
      </c>
      <c r="R1898">
        <v>0.59061180303435545</v>
      </c>
      <c r="S1898">
        <v>7.5690638076763087E-5</v>
      </c>
      <c r="T1898">
        <v>0.45659386656280943</v>
      </c>
      <c r="U1898">
        <v>0.10428950215310566</v>
      </c>
      <c r="V1898">
        <v>0.2841969006158328</v>
      </c>
      <c r="W1898">
        <v>0</v>
      </c>
      <c r="X1898" t="s">
        <v>32</v>
      </c>
    </row>
    <row r="1899" spans="1:24">
      <c r="A1899" t="s">
        <v>35</v>
      </c>
      <c r="B1899" t="s">
        <v>112</v>
      </c>
      <c r="C1899">
        <v>70588</v>
      </c>
      <c r="D1899" t="s">
        <v>2076</v>
      </c>
      <c r="E1899" t="s">
        <v>17843</v>
      </c>
      <c r="F1899" t="s">
        <v>31724</v>
      </c>
      <c r="G1899" t="s">
        <v>31797</v>
      </c>
      <c r="H1899" t="s">
        <v>33695</v>
      </c>
      <c r="I1899">
        <v>0.30370177073759308</v>
      </c>
      <c r="J1899">
        <v>0.10999797465268202</v>
      </c>
      <c r="K1899">
        <v>-0.24393820749354145</v>
      </c>
      <c r="L1899">
        <v>0.81257811590481754</v>
      </c>
      <c r="M1899">
        <v>0.81387070480024803</v>
      </c>
      <c r="N1899">
        <v>1.1682453538895494</v>
      </c>
      <c r="O1899">
        <v>-0.15308346678099483</v>
      </c>
      <c r="P1899">
        <v>-0.15058412337145377</v>
      </c>
      <c r="Q1899">
        <v>0.46621756164786188</v>
      </c>
      <c r="R1899">
        <v>1</v>
      </c>
      <c r="S1899">
        <v>0.65874177514816867</v>
      </c>
      <c r="T1899">
        <v>0.95554665855766707</v>
      </c>
      <c r="U1899">
        <v>0.51470222939166443</v>
      </c>
      <c r="V1899">
        <v>0.40893072324253749</v>
      </c>
      <c r="W1899">
        <v>0</v>
      </c>
      <c r="X1899" t="s">
        <v>32</v>
      </c>
    </row>
    <row r="1900" spans="1:24">
      <c r="A1900" t="s">
        <v>35</v>
      </c>
      <c r="B1900" t="s">
        <v>112</v>
      </c>
      <c r="C1900">
        <v>411725</v>
      </c>
      <c r="D1900" t="s">
        <v>2077</v>
      </c>
      <c r="E1900" t="s">
        <v>17844</v>
      </c>
      <c r="F1900" t="s">
        <v>31724</v>
      </c>
      <c r="G1900" t="s">
        <v>31797</v>
      </c>
      <c r="H1900" t="s">
        <v>33696</v>
      </c>
      <c r="I1900">
        <v>1.2406538759624413</v>
      </c>
      <c r="J1900">
        <v>1.1480302681236436</v>
      </c>
      <c r="K1900">
        <v>1.2033447670739843</v>
      </c>
      <c r="L1900">
        <v>1.3606550871506746</v>
      </c>
      <c r="M1900">
        <v>1.5110077105596664</v>
      </c>
      <c r="N1900">
        <v>1.3619410164650905</v>
      </c>
      <c r="O1900">
        <v>0.60885997062207231</v>
      </c>
      <c r="P1900">
        <v>0.16796747851959193</v>
      </c>
      <c r="Q1900">
        <v>0.12187552652547584</v>
      </c>
      <c r="R1900">
        <v>0.35357779838892928</v>
      </c>
      <c r="S1900">
        <v>0.15008482363191705</v>
      </c>
      <c r="T1900">
        <v>8.8250678735432174E-4</v>
      </c>
      <c r="U1900">
        <v>5.4357680446813425E-3</v>
      </c>
      <c r="V1900">
        <v>9.6787554510626886E-2</v>
      </c>
      <c r="W1900">
        <v>1</v>
      </c>
      <c r="X1900" t="s">
        <v>32</v>
      </c>
    </row>
    <row r="1901" spans="1:24">
      <c r="A1901" t="s">
        <v>35</v>
      </c>
      <c r="B1901" t="s">
        <v>112</v>
      </c>
      <c r="C1901">
        <v>223047</v>
      </c>
      <c r="D1901" t="s">
        <v>2078</v>
      </c>
      <c r="E1901" t="s">
        <v>17845</v>
      </c>
      <c r="F1901" t="s">
        <v>31724</v>
      </c>
      <c r="G1901" t="s">
        <v>31797</v>
      </c>
      <c r="H1901" t="s">
        <v>33697</v>
      </c>
      <c r="I1901">
        <v>0.64090617709527464</v>
      </c>
      <c r="J1901">
        <v>0.68685325255788765</v>
      </c>
      <c r="K1901">
        <v>0.44584788176724643</v>
      </c>
      <c r="L1901">
        <v>1.2155849786735464</v>
      </c>
      <c r="M1901">
        <v>1.0792415684447905</v>
      </c>
      <c r="N1901">
        <v>1.3500582994764239</v>
      </c>
      <c r="O1901">
        <v>6.9261268821725785E-2</v>
      </c>
      <c r="P1901">
        <v>0.24774176872320464</v>
      </c>
      <c r="Q1901">
        <v>0.31656602548607626</v>
      </c>
      <c r="R1901">
        <v>1</v>
      </c>
      <c r="S1901">
        <v>0.29750994714975598</v>
      </c>
      <c r="T1901">
        <v>0.34755695364757933</v>
      </c>
      <c r="U1901">
        <v>3.5286649598455622E-2</v>
      </c>
      <c r="V1901">
        <v>5.1711872280191112E-2</v>
      </c>
      <c r="W1901">
        <v>0</v>
      </c>
      <c r="X1901" t="s">
        <v>32</v>
      </c>
    </row>
    <row r="1902" spans="1:24">
      <c r="A1902" t="s">
        <v>35</v>
      </c>
      <c r="B1902" t="s">
        <v>112</v>
      </c>
      <c r="C1902">
        <v>124596</v>
      </c>
      <c r="D1902" t="s">
        <v>2079</v>
      </c>
      <c r="E1902" t="s">
        <v>17846</v>
      </c>
      <c r="F1902" t="s">
        <v>31724</v>
      </c>
      <c r="G1902" t="s">
        <v>31797</v>
      </c>
      <c r="H1902" t="s">
        <v>33698</v>
      </c>
      <c r="I1902">
        <v>0.73026624255841721</v>
      </c>
      <c r="J1902">
        <v>0.63563058442054565</v>
      </c>
      <c r="K1902">
        <v>0.48036584394716986</v>
      </c>
      <c r="L1902">
        <v>0.69031502172236969</v>
      </c>
      <c r="M1902">
        <v>1.1500542514958028</v>
      </c>
      <c r="N1902">
        <v>1.4769137898586813</v>
      </c>
      <c r="O1902">
        <v>0.3163078641894117</v>
      </c>
      <c r="P1902">
        <v>0.37090774141503413</v>
      </c>
      <c r="Q1902">
        <v>-2.0786876244244774</v>
      </c>
      <c r="R1902">
        <v>1</v>
      </c>
      <c r="S1902">
        <v>0.48172483470891569</v>
      </c>
      <c r="T1902">
        <v>0.25577799186470757</v>
      </c>
      <c r="U1902">
        <v>0.26771096016018697</v>
      </c>
      <c r="V1902">
        <v>0.68820949570459633</v>
      </c>
      <c r="W1902">
        <v>0</v>
      </c>
      <c r="X1902" t="s">
        <v>32</v>
      </c>
    </row>
    <row r="1903" spans="1:24">
      <c r="A1903" t="s">
        <v>35</v>
      </c>
      <c r="B1903" t="s">
        <v>112</v>
      </c>
      <c r="C1903">
        <v>563540</v>
      </c>
      <c r="D1903" t="s">
        <v>2080</v>
      </c>
      <c r="E1903" t="s">
        <v>17847</v>
      </c>
      <c r="F1903" t="s">
        <v>31724</v>
      </c>
      <c r="G1903" t="s">
        <v>31797</v>
      </c>
      <c r="H1903" t="s">
        <v>33699</v>
      </c>
      <c r="I1903">
        <v>0.1604094101308835</v>
      </c>
      <c r="J1903">
        <v>0.28768148411577377</v>
      </c>
      <c r="K1903">
        <v>1.2057303257631187</v>
      </c>
      <c r="L1903">
        <v>-0.59928531063272183</v>
      </c>
      <c r="M1903">
        <v>0.39453982343545757</v>
      </c>
      <c r="N1903">
        <v>0.42905306954475186</v>
      </c>
      <c r="O1903">
        <v>0.47634191913004376</v>
      </c>
      <c r="P1903">
        <v>1.2443370357124426</v>
      </c>
      <c r="Q1903">
        <v>1.0532834370899322</v>
      </c>
      <c r="R1903">
        <v>1</v>
      </c>
      <c r="S1903">
        <v>1</v>
      </c>
      <c r="T1903">
        <v>0.5069591922509874</v>
      </c>
      <c r="U1903">
        <v>0.93748664549113236</v>
      </c>
      <c r="V1903">
        <v>2.8534606523581519E-2</v>
      </c>
      <c r="W1903">
        <v>0</v>
      </c>
      <c r="X1903" t="s">
        <v>32</v>
      </c>
    </row>
    <row r="1904" spans="1:24">
      <c r="A1904" t="s">
        <v>35</v>
      </c>
      <c r="B1904" t="s">
        <v>112</v>
      </c>
      <c r="C1904">
        <v>638819</v>
      </c>
      <c r="D1904" t="s">
        <v>2081</v>
      </c>
      <c r="E1904" t="s">
        <v>17848</v>
      </c>
      <c r="F1904" t="s">
        <v>31724</v>
      </c>
      <c r="G1904" t="s">
        <v>31797</v>
      </c>
      <c r="H1904" t="s">
        <v>33700</v>
      </c>
      <c r="I1904">
        <v>0.94957473423361538</v>
      </c>
      <c r="J1904">
        <v>1.4231573549205461</v>
      </c>
      <c r="K1904">
        <v>0.80265514414381123</v>
      </c>
      <c r="L1904">
        <v>1.3056094776616831</v>
      </c>
      <c r="M1904">
        <v>1.5515944171494258</v>
      </c>
      <c r="N1904">
        <v>1.3533883471164216</v>
      </c>
      <c r="O1904">
        <v>0.4835819619406676</v>
      </c>
      <c r="P1904">
        <v>-3.1152827292741492E-2</v>
      </c>
      <c r="Q1904">
        <v>0.43547785030939856</v>
      </c>
      <c r="R1904">
        <v>0.86145166559859876</v>
      </c>
      <c r="S1904">
        <v>0.29172072098367352</v>
      </c>
      <c r="T1904">
        <v>5.7989929715703041E-2</v>
      </c>
      <c r="U1904">
        <v>1.2513153804586782E-2</v>
      </c>
      <c r="V1904">
        <v>0.10668784185451191</v>
      </c>
      <c r="W1904">
        <v>0</v>
      </c>
      <c r="X1904" t="s">
        <v>32</v>
      </c>
    </row>
    <row r="1905" spans="1:24">
      <c r="A1905" t="s">
        <v>35</v>
      </c>
      <c r="B1905" t="s">
        <v>112</v>
      </c>
      <c r="C1905">
        <v>216738</v>
      </c>
      <c r="D1905" t="s">
        <v>2082</v>
      </c>
      <c r="E1905" t="s">
        <v>17849</v>
      </c>
      <c r="F1905" t="s">
        <v>31724</v>
      </c>
      <c r="G1905" t="s">
        <v>31797</v>
      </c>
      <c r="H1905" t="s">
        <v>33701</v>
      </c>
      <c r="I1905">
        <v>0.53094393389159933</v>
      </c>
      <c r="J1905">
        <v>0.23486561503748504</v>
      </c>
      <c r="K1905">
        <v>8.6824928487757802E-2</v>
      </c>
      <c r="L1905">
        <v>1.0746351983185836</v>
      </c>
      <c r="M1905">
        <v>0.48099697934452301</v>
      </c>
      <c r="N1905">
        <v>0.35687465437298549</v>
      </c>
      <c r="O1905">
        <v>0.74945618030915462</v>
      </c>
      <c r="P1905">
        <v>0.44412526948452502</v>
      </c>
      <c r="Q1905">
        <v>0.29600241491634982</v>
      </c>
      <c r="R1905">
        <v>1</v>
      </c>
      <c r="S1905">
        <v>1</v>
      </c>
      <c r="T1905">
        <v>0.91442759124792461</v>
      </c>
      <c r="U1905">
        <v>0.84523639091438962</v>
      </c>
      <c r="V1905">
        <v>3.2669000922972001E-2</v>
      </c>
      <c r="W1905">
        <v>0</v>
      </c>
      <c r="X1905" t="s">
        <v>32</v>
      </c>
    </row>
    <row r="1906" spans="1:24">
      <c r="A1906" t="s">
        <v>35</v>
      </c>
      <c r="B1906" t="s">
        <v>112</v>
      </c>
      <c r="C1906">
        <v>706695</v>
      </c>
      <c r="D1906" t="s">
        <v>2083</v>
      </c>
      <c r="E1906" t="s">
        <v>17850</v>
      </c>
      <c r="F1906" t="s">
        <v>31724</v>
      </c>
      <c r="G1906" t="s">
        <v>31797</v>
      </c>
      <c r="H1906" t="s">
        <v>33702</v>
      </c>
      <c r="I1906">
        <v>0.29047408244217365</v>
      </c>
      <c r="J1906">
        <v>-7.0201026644769016E-2</v>
      </c>
      <c r="K1906">
        <v>5.6916918987360177E-2</v>
      </c>
      <c r="L1906">
        <v>0.47643212040492244</v>
      </c>
      <c r="M1906">
        <v>5.3965234362015835E-2</v>
      </c>
      <c r="N1906">
        <v>0.35366248176130988</v>
      </c>
      <c r="O1906">
        <v>0.55264020958161097</v>
      </c>
      <c r="P1906">
        <v>-1.87646390266476E-2</v>
      </c>
      <c r="Q1906">
        <v>-0.12479478556922707</v>
      </c>
      <c r="R1906">
        <v>1</v>
      </c>
      <c r="S1906">
        <v>1</v>
      </c>
      <c r="T1906">
        <v>0.97607765133928082</v>
      </c>
      <c r="U1906">
        <v>0.98192062699655602</v>
      </c>
      <c r="V1906">
        <v>0.29194660717484955</v>
      </c>
      <c r="W1906">
        <v>0</v>
      </c>
      <c r="X1906" t="s">
        <v>32</v>
      </c>
    </row>
    <row r="1907" spans="1:24">
      <c r="A1907" t="s">
        <v>35</v>
      </c>
      <c r="B1907" t="s">
        <v>112</v>
      </c>
      <c r="C1907">
        <v>165676</v>
      </c>
      <c r="D1907" t="s">
        <v>2084</v>
      </c>
      <c r="E1907" t="s">
        <v>17851</v>
      </c>
      <c r="F1907" t="s">
        <v>31724</v>
      </c>
      <c r="G1907" t="s">
        <v>31797</v>
      </c>
      <c r="H1907" t="s">
        <v>33703</v>
      </c>
      <c r="I1907">
        <v>0.16657949986096554</v>
      </c>
      <c r="J1907">
        <v>-0.17662975282470939</v>
      </c>
      <c r="K1907">
        <v>-7.904557993004957E-2</v>
      </c>
      <c r="L1907">
        <v>-0.25512190586839267</v>
      </c>
      <c r="M1907">
        <v>0.2597073323157435</v>
      </c>
      <c r="N1907">
        <v>-2.8355982673987867E-2</v>
      </c>
      <c r="O1907">
        <v>8.6630227412207716E-2</v>
      </c>
      <c r="P1907">
        <v>-0.47039965685575957</v>
      </c>
      <c r="Q1907">
        <v>-0.42245784204270898</v>
      </c>
      <c r="R1907">
        <v>1</v>
      </c>
      <c r="S1907">
        <v>1</v>
      </c>
      <c r="T1907">
        <v>0.98554770825311078</v>
      </c>
      <c r="U1907">
        <v>0.98800528873782378</v>
      </c>
      <c r="V1907">
        <v>0.86483557410586154</v>
      </c>
      <c r="W1907">
        <v>0</v>
      </c>
      <c r="X1907" t="s">
        <v>32</v>
      </c>
    </row>
    <row r="1908" spans="1:24">
      <c r="A1908" t="s">
        <v>35</v>
      </c>
      <c r="B1908" t="s">
        <v>112</v>
      </c>
      <c r="C1908">
        <v>276297</v>
      </c>
      <c r="D1908" t="s">
        <v>2085</v>
      </c>
      <c r="E1908" t="s">
        <v>17852</v>
      </c>
      <c r="F1908" t="s">
        <v>31724</v>
      </c>
      <c r="G1908" t="s">
        <v>31797</v>
      </c>
      <c r="H1908" t="s">
        <v>33704</v>
      </c>
      <c r="I1908">
        <v>0.34881092103097799</v>
      </c>
      <c r="J1908">
        <v>1.410870410911258E-2</v>
      </c>
      <c r="K1908">
        <v>1.5758913405885977E-2</v>
      </c>
      <c r="L1908">
        <v>0.47047860043198497</v>
      </c>
      <c r="M1908">
        <v>0.51337114674513629</v>
      </c>
      <c r="N1908">
        <v>1.0215965638080826</v>
      </c>
      <c r="O1908">
        <v>-2.3158934015713228E-2</v>
      </c>
      <c r="P1908">
        <v>-0.34242533625618066</v>
      </c>
      <c r="Q1908">
        <v>4.1638650217761253E-2</v>
      </c>
      <c r="R1908">
        <v>1</v>
      </c>
      <c r="S1908">
        <v>0.63050261616681946</v>
      </c>
      <c r="T1908">
        <v>0.96973122284181912</v>
      </c>
      <c r="U1908">
        <v>0.86541601314520278</v>
      </c>
      <c r="V1908">
        <v>0.77086875462128557</v>
      </c>
      <c r="W1908">
        <v>0</v>
      </c>
      <c r="X1908" t="s">
        <v>32</v>
      </c>
    </row>
    <row r="1909" spans="1:24">
      <c r="A1909" t="s">
        <v>35</v>
      </c>
      <c r="B1909" t="s">
        <v>112</v>
      </c>
      <c r="C1909">
        <v>284541</v>
      </c>
      <c r="D1909" t="s">
        <v>2086</v>
      </c>
      <c r="E1909" t="s">
        <v>17853</v>
      </c>
      <c r="F1909" t="s">
        <v>31724</v>
      </c>
      <c r="G1909" t="s">
        <v>31797</v>
      </c>
      <c r="H1909" t="s">
        <v>33705</v>
      </c>
      <c r="I1909">
        <v>0.31619895034067991</v>
      </c>
      <c r="J1909">
        <v>-0.747754107347542</v>
      </c>
      <c r="K1909">
        <v>-0.1402098706948296</v>
      </c>
      <c r="L1909">
        <v>-7.6625038631623177E-2</v>
      </c>
      <c r="M1909">
        <v>6.9368674334074676E-2</v>
      </c>
      <c r="N1909">
        <v>1.0304609963089231</v>
      </c>
      <c r="O1909">
        <v>0.36506693379211352</v>
      </c>
      <c r="P1909">
        <v>-0.6362275107568971</v>
      </c>
      <c r="Q1909">
        <v>-0.49134281240756561</v>
      </c>
      <c r="R1909">
        <v>1</v>
      </c>
      <c r="S1909">
        <v>1</v>
      </c>
      <c r="T1909">
        <v>0.93206996010429188</v>
      </c>
      <c r="U1909">
        <v>0.88572379893629227</v>
      </c>
      <c r="V1909">
        <v>0.74947312391683507</v>
      </c>
      <c r="W1909">
        <v>0</v>
      </c>
      <c r="X1909" t="s">
        <v>32</v>
      </c>
    </row>
    <row r="1910" spans="1:24">
      <c r="A1910" t="s">
        <v>35</v>
      </c>
      <c r="B1910" t="s">
        <v>112</v>
      </c>
      <c r="C1910">
        <v>865775</v>
      </c>
      <c r="D1910" t="s">
        <v>2087</v>
      </c>
      <c r="E1910" t="s">
        <v>17854</v>
      </c>
      <c r="F1910" t="s">
        <v>31724</v>
      </c>
      <c r="G1910" t="s">
        <v>31797</v>
      </c>
      <c r="H1910" t="s">
        <v>33706</v>
      </c>
      <c r="I1910">
        <v>-0.54284852374669335</v>
      </c>
      <c r="J1910">
        <v>1.4436040121375751</v>
      </c>
      <c r="K1910">
        <v>1.4424531935084604</v>
      </c>
      <c r="L1910">
        <v>0.8938740571791719</v>
      </c>
      <c r="M1910">
        <v>0.26934743260797323</v>
      </c>
      <c r="N1910">
        <v>0.36330384751558942</v>
      </c>
      <c r="O1910">
        <v>-1.0670901870254017</v>
      </c>
      <c r="P1910">
        <v>0.13979051329175007</v>
      </c>
      <c r="Q1910">
        <v>-7.6509708603632376E-2</v>
      </c>
      <c r="R1910">
        <v>1.0354780908688598E-4</v>
      </c>
      <c r="S1910">
        <v>8.5003280486956823E-2</v>
      </c>
      <c r="T1910">
        <v>0.38398302164621056</v>
      </c>
      <c r="U1910">
        <v>0.92057479674555842</v>
      </c>
      <c r="V1910">
        <v>0.76869968499257335</v>
      </c>
      <c r="W1910">
        <v>0</v>
      </c>
      <c r="X1910" t="s">
        <v>32</v>
      </c>
    </row>
    <row r="1911" spans="1:24">
      <c r="A1911" t="s">
        <v>35</v>
      </c>
      <c r="B1911" t="s">
        <v>112</v>
      </c>
      <c r="C1911">
        <v>887078</v>
      </c>
      <c r="D1911" t="s">
        <v>2088</v>
      </c>
      <c r="E1911" t="s">
        <v>17855</v>
      </c>
      <c r="F1911" t="s">
        <v>31724</v>
      </c>
      <c r="G1911" t="s">
        <v>31797</v>
      </c>
      <c r="H1911" t="s">
        <v>33707</v>
      </c>
      <c r="I1911">
        <v>-0.71463475220497408</v>
      </c>
      <c r="J1911">
        <v>1.0322661604487156</v>
      </c>
      <c r="K1911">
        <v>1.1933184372750318</v>
      </c>
      <c r="L1911">
        <v>0.54721213113664735</v>
      </c>
      <c r="M1911">
        <v>3.3455571644545934E-2</v>
      </c>
      <c r="N1911">
        <v>0.16362772269982617</v>
      </c>
      <c r="O1911">
        <v>-1.2639773467747242</v>
      </c>
      <c r="P1911">
        <v>9.7484531220716875E-2</v>
      </c>
      <c r="Q1911">
        <v>7.2505849880376338E-2</v>
      </c>
      <c r="R1911">
        <v>1.0686736194313729E-2</v>
      </c>
      <c r="S1911">
        <v>0.92706651875043211</v>
      </c>
      <c r="T1911">
        <v>0.53125141512178953</v>
      </c>
      <c r="U1911">
        <v>0.97665329612083773</v>
      </c>
      <c r="V1911">
        <v>0.74881512395293504</v>
      </c>
      <c r="W1911">
        <v>0</v>
      </c>
      <c r="X1911" t="s">
        <v>32</v>
      </c>
    </row>
    <row r="1912" spans="1:24">
      <c r="A1912" t="s">
        <v>35</v>
      </c>
      <c r="B1912" t="s">
        <v>112</v>
      </c>
      <c r="C1912">
        <v>69831</v>
      </c>
      <c r="D1912" t="s">
        <v>2089</v>
      </c>
      <c r="E1912" t="s">
        <v>17856</v>
      </c>
      <c r="F1912" t="s">
        <v>31724</v>
      </c>
      <c r="G1912" t="s">
        <v>31797</v>
      </c>
      <c r="H1912" t="s">
        <v>33708</v>
      </c>
      <c r="I1912">
        <v>0.88656379378741601</v>
      </c>
      <c r="J1912">
        <v>0.21487927112780447</v>
      </c>
      <c r="K1912">
        <v>0.6603896055673939</v>
      </c>
      <c r="L1912">
        <v>0.96124650377071941</v>
      </c>
      <c r="M1912">
        <v>1.2603648005559975</v>
      </c>
      <c r="N1912">
        <v>1.5513008163429776</v>
      </c>
      <c r="O1912">
        <v>-6.3991016184159477E-2</v>
      </c>
      <c r="P1912">
        <v>-0.34444529903775845</v>
      </c>
      <c r="Q1912">
        <v>-0.26848020192027455</v>
      </c>
      <c r="R1912">
        <v>3.1903814939868826E-3</v>
      </c>
      <c r="S1912">
        <v>5.4182161058557546E-15</v>
      </c>
      <c r="T1912">
        <v>0.44739581030052678</v>
      </c>
      <c r="U1912">
        <v>0.10002052238988328</v>
      </c>
      <c r="V1912">
        <v>0.94281014512209693</v>
      </c>
      <c r="W1912">
        <v>0</v>
      </c>
      <c r="X1912" t="s">
        <v>32</v>
      </c>
    </row>
    <row r="1913" spans="1:24">
      <c r="A1913" t="s">
        <v>35</v>
      </c>
      <c r="B1913" t="s">
        <v>112</v>
      </c>
      <c r="C1913">
        <v>407371</v>
      </c>
      <c r="D1913" t="s">
        <v>2090</v>
      </c>
      <c r="E1913" t="s">
        <v>17857</v>
      </c>
      <c r="F1913" t="s">
        <v>31724</v>
      </c>
      <c r="G1913" t="s">
        <v>31797</v>
      </c>
      <c r="H1913" t="s">
        <v>33709</v>
      </c>
      <c r="I1913">
        <v>1.0532970008409608</v>
      </c>
      <c r="J1913">
        <v>0.35276839531575277</v>
      </c>
      <c r="K1913">
        <v>1.0149962354547641</v>
      </c>
      <c r="L1913">
        <v>0.86991266506541898</v>
      </c>
      <c r="M1913">
        <v>1.5184220019732599</v>
      </c>
      <c r="N1913">
        <v>1.6619376264652459</v>
      </c>
      <c r="O1913">
        <v>-1.0781381679432656E-2</v>
      </c>
      <c r="P1913">
        <v>-0.33126343520022772</v>
      </c>
      <c r="Q1913">
        <v>1.0675011991160943E-2</v>
      </c>
      <c r="R1913">
        <v>1.9857883849591864E-6</v>
      </c>
      <c r="S1913">
        <v>3.7203090745755847E-18</v>
      </c>
      <c r="T1913">
        <v>0.19368637170805986</v>
      </c>
      <c r="U1913">
        <v>0.11583738597655742</v>
      </c>
      <c r="V1913">
        <v>0.78883752952425246</v>
      </c>
      <c r="W1913">
        <v>0</v>
      </c>
      <c r="X1913" t="s">
        <v>32</v>
      </c>
    </row>
    <row r="1914" spans="1:24">
      <c r="A1914" t="s">
        <v>35</v>
      </c>
      <c r="B1914" t="s">
        <v>112</v>
      </c>
      <c r="C1914">
        <v>13696</v>
      </c>
      <c r="D1914" t="s">
        <v>2091</v>
      </c>
      <c r="E1914" t="s">
        <v>17858</v>
      </c>
      <c r="F1914" t="s">
        <v>31724</v>
      </c>
      <c r="G1914" t="s">
        <v>31797</v>
      </c>
      <c r="H1914" t="s">
        <v>33710</v>
      </c>
      <c r="I1914">
        <v>0.8665613218463335</v>
      </c>
      <c r="J1914">
        <v>0.78884463154912599</v>
      </c>
      <c r="K1914">
        <v>0.35148881636605989</v>
      </c>
      <c r="L1914">
        <v>1.3441969911095635</v>
      </c>
      <c r="M1914">
        <v>1.7000411806078652</v>
      </c>
      <c r="N1914">
        <v>1.5495537035583915</v>
      </c>
      <c r="O1914">
        <v>2.0821174510057716E-2</v>
      </c>
      <c r="P1914">
        <v>-0.25119475186065721</v>
      </c>
      <c r="Q1914">
        <v>7.3165262281086996E-2</v>
      </c>
      <c r="R1914">
        <v>2.0812133397701241E-4</v>
      </c>
      <c r="S1914">
        <v>5.2346641223685706E-24</v>
      </c>
      <c r="T1914">
        <v>0.27980715734782302</v>
      </c>
      <c r="U1914">
        <v>1.4386807839866426E-2</v>
      </c>
      <c r="V1914">
        <v>0.67353093744058701</v>
      </c>
      <c r="W1914">
        <v>0</v>
      </c>
      <c r="X1914" t="s">
        <v>32</v>
      </c>
    </row>
    <row r="1915" spans="1:24">
      <c r="A1915" t="s">
        <v>35</v>
      </c>
      <c r="B1915" t="s">
        <v>112</v>
      </c>
      <c r="C1915">
        <v>494763</v>
      </c>
      <c r="D1915" t="s">
        <v>2092</v>
      </c>
      <c r="E1915" t="s">
        <v>17859</v>
      </c>
      <c r="F1915" t="s">
        <v>31724</v>
      </c>
      <c r="G1915" t="s">
        <v>31797</v>
      </c>
      <c r="H1915" t="s">
        <v>33711</v>
      </c>
      <c r="I1915">
        <v>0.76469722381805028</v>
      </c>
      <c r="J1915">
        <v>0.90026964015028454</v>
      </c>
      <c r="K1915">
        <v>0.69623228914275792</v>
      </c>
      <c r="L1915">
        <v>1.1547532701730923</v>
      </c>
      <c r="M1915">
        <v>1.1765726401482333</v>
      </c>
      <c r="N1915">
        <v>1.425264314335454</v>
      </c>
      <c r="O1915">
        <v>-0.14019633089896821</v>
      </c>
      <c r="P1915">
        <v>7.1613093775219738E-2</v>
      </c>
      <c r="Q1915">
        <v>0.16231932015196904</v>
      </c>
      <c r="R1915">
        <v>0.21619248072398439</v>
      </c>
      <c r="S1915">
        <v>3.3132626466005526E-3</v>
      </c>
      <c r="T1915">
        <v>3.103014276131482E-2</v>
      </c>
      <c r="U1915">
        <v>3.3960465766301136E-2</v>
      </c>
      <c r="V1915">
        <v>0.38110540152663269</v>
      </c>
      <c r="W1915">
        <v>1</v>
      </c>
      <c r="X1915" t="s">
        <v>32</v>
      </c>
    </row>
    <row r="1916" spans="1:24">
      <c r="A1916" t="s">
        <v>35</v>
      </c>
      <c r="B1916" t="s">
        <v>112</v>
      </c>
      <c r="C1916">
        <v>62608</v>
      </c>
      <c r="D1916" t="s">
        <v>2093</v>
      </c>
      <c r="E1916" t="s">
        <v>17860</v>
      </c>
      <c r="F1916" t="s">
        <v>31724</v>
      </c>
      <c r="G1916" t="s">
        <v>31797</v>
      </c>
      <c r="H1916" t="s">
        <v>33712</v>
      </c>
      <c r="I1916">
        <v>0.36560916270928345</v>
      </c>
      <c r="J1916">
        <v>-0.35732893370858676</v>
      </c>
      <c r="K1916">
        <v>0.15514689838509987</v>
      </c>
      <c r="L1916">
        <v>0.28973259417232633</v>
      </c>
      <c r="M1916">
        <v>0.70639133845089574</v>
      </c>
      <c r="N1916">
        <v>1.0678123211147952</v>
      </c>
      <c r="O1916">
        <v>-0.17397582290919011</v>
      </c>
      <c r="P1916">
        <v>-0.6806880788862486</v>
      </c>
      <c r="Q1916">
        <v>-0.20382601713467885</v>
      </c>
      <c r="R1916">
        <v>1</v>
      </c>
      <c r="S1916">
        <v>0.63714768534154298</v>
      </c>
      <c r="T1916">
        <v>0.92813218989337143</v>
      </c>
      <c r="U1916">
        <v>0.80792742801869943</v>
      </c>
      <c r="V1916">
        <v>0.91777094124237235</v>
      </c>
      <c r="W1916">
        <v>0</v>
      </c>
      <c r="X1916" t="s">
        <v>32</v>
      </c>
    </row>
    <row r="1917" spans="1:24">
      <c r="A1917" t="s">
        <v>35</v>
      </c>
      <c r="B1917" t="s">
        <v>112</v>
      </c>
      <c r="C1917">
        <v>282566</v>
      </c>
      <c r="D1917" t="s">
        <v>2094</v>
      </c>
      <c r="E1917" t="s">
        <v>17861</v>
      </c>
      <c r="F1917" t="s">
        <v>31724</v>
      </c>
      <c r="G1917" t="s">
        <v>31797</v>
      </c>
      <c r="H1917" t="s">
        <v>33713</v>
      </c>
      <c r="I1917">
        <v>0.81999146417766688</v>
      </c>
      <c r="J1917">
        <v>0.2580968624471236</v>
      </c>
      <c r="K1917">
        <v>-1.2029108488656348E-2</v>
      </c>
      <c r="L1917">
        <v>1.1314112573677786</v>
      </c>
      <c r="M1917">
        <v>0.69016785806275749</v>
      </c>
      <c r="N1917">
        <v>1.7600150433096324</v>
      </c>
      <c r="O1917">
        <v>0.23074937918215532</v>
      </c>
      <c r="P1917">
        <v>-0.20868690681494861</v>
      </c>
      <c r="Q1917">
        <v>-0.81801134946670917</v>
      </c>
      <c r="R1917">
        <v>1</v>
      </c>
      <c r="S1917">
        <v>0.36845418026977178</v>
      </c>
      <c r="T1917">
        <v>0.75215965183398437</v>
      </c>
      <c r="U1917">
        <v>0.2471126958750875</v>
      </c>
      <c r="V1917">
        <v>0.76269451933948562</v>
      </c>
      <c r="W1917">
        <v>0</v>
      </c>
      <c r="X1917" t="s">
        <v>32</v>
      </c>
    </row>
    <row r="1918" spans="1:24">
      <c r="A1918" t="s">
        <v>35</v>
      </c>
      <c r="B1918" t="s">
        <v>112</v>
      </c>
      <c r="C1918">
        <v>780391</v>
      </c>
      <c r="D1918" t="s">
        <v>2095</v>
      </c>
      <c r="E1918" t="s">
        <v>17862</v>
      </c>
      <c r="F1918" t="s">
        <v>31724</v>
      </c>
      <c r="G1918" t="s">
        <v>31797</v>
      </c>
      <c r="H1918" t="s">
        <v>33714</v>
      </c>
      <c r="I1918">
        <v>-0.45919724724187727</v>
      </c>
      <c r="J1918">
        <v>0.84164235800581899</v>
      </c>
      <c r="K1918">
        <v>0.92424999470888558</v>
      </c>
      <c r="L1918">
        <v>0.72482847837278186</v>
      </c>
      <c r="M1918">
        <v>0.18177571550258431</v>
      </c>
      <c r="N1918">
        <v>0.6576158524410971</v>
      </c>
      <c r="O1918">
        <v>-0.8572188180564142</v>
      </c>
      <c r="P1918">
        <v>0.19187634818631327</v>
      </c>
      <c r="Q1918">
        <v>6.4527887388969418E-2</v>
      </c>
      <c r="R1918">
        <v>1</v>
      </c>
      <c r="S1918">
        <v>1</v>
      </c>
      <c r="T1918">
        <v>0.59468257930925095</v>
      </c>
      <c r="U1918">
        <v>0.93207639548295584</v>
      </c>
      <c r="V1918">
        <v>0.69709023218131871</v>
      </c>
      <c r="W1918">
        <v>0</v>
      </c>
      <c r="X1918" t="s">
        <v>32</v>
      </c>
    </row>
    <row r="1919" spans="1:24">
      <c r="A1919" t="s">
        <v>35</v>
      </c>
      <c r="B1919" t="s">
        <v>112</v>
      </c>
      <c r="C1919">
        <v>296554</v>
      </c>
      <c r="D1919" t="s">
        <v>2096</v>
      </c>
      <c r="E1919" t="s">
        <v>17863</v>
      </c>
      <c r="F1919" t="s">
        <v>31724</v>
      </c>
      <c r="G1919" t="s">
        <v>31797</v>
      </c>
      <c r="H1919" t="s">
        <v>33715</v>
      </c>
      <c r="I1919">
        <v>1.3673568963300804</v>
      </c>
      <c r="J1919">
        <v>1.0590969278804154</v>
      </c>
      <c r="K1919">
        <v>0.59501949717939073</v>
      </c>
      <c r="L1919">
        <v>2.4740881307387781</v>
      </c>
      <c r="M1919">
        <v>1.7812394567430401</v>
      </c>
      <c r="N1919">
        <v>1.4920545904554645</v>
      </c>
      <c r="O1919">
        <v>0.68455696166123836</v>
      </c>
      <c r="P1919">
        <v>0.4455179717741462</v>
      </c>
      <c r="Q1919">
        <v>0.56481887786291551</v>
      </c>
      <c r="R1919">
        <v>1</v>
      </c>
      <c r="S1919">
        <v>9.8443485086639651E-2</v>
      </c>
      <c r="T1919">
        <v>9.1606971864664141E-2</v>
      </c>
      <c r="U1919">
        <v>3.9133394681504667E-2</v>
      </c>
      <c r="V1919">
        <v>7.3015985677527982E-3</v>
      </c>
      <c r="W1919">
        <v>0</v>
      </c>
      <c r="X1919" t="s">
        <v>32</v>
      </c>
    </row>
    <row r="1920" spans="1:24">
      <c r="A1920" t="s">
        <v>35</v>
      </c>
      <c r="B1920" t="s">
        <v>112</v>
      </c>
      <c r="C1920">
        <v>405727</v>
      </c>
      <c r="D1920" t="s">
        <v>2097</v>
      </c>
      <c r="E1920" t="s">
        <v>17864</v>
      </c>
      <c r="F1920" t="s">
        <v>31724</v>
      </c>
      <c r="G1920" t="s">
        <v>31797</v>
      </c>
      <c r="H1920" t="s">
        <v>33716</v>
      </c>
      <c r="I1920">
        <v>0.9123005675070166</v>
      </c>
      <c r="J1920">
        <v>5.9154036234531304E-2</v>
      </c>
      <c r="K1920">
        <v>1.7957606974701505</v>
      </c>
      <c r="L1920">
        <v>1.2527596616194785</v>
      </c>
      <c r="M1920">
        <v>1.3508462898086995</v>
      </c>
      <c r="N1920">
        <v>1.4166263990676993</v>
      </c>
      <c r="O1920">
        <v>0.3444502069975961</v>
      </c>
      <c r="P1920">
        <v>0.17789595567487115</v>
      </c>
      <c r="Q1920">
        <v>0.77123306353548848</v>
      </c>
      <c r="R1920">
        <v>1</v>
      </c>
      <c r="S1920">
        <v>0.72286441770981646</v>
      </c>
      <c r="T1920">
        <v>0.27131643208431078</v>
      </c>
      <c r="U1920">
        <v>6.8160000100078106E-3</v>
      </c>
      <c r="V1920">
        <v>6.744343946908074E-2</v>
      </c>
      <c r="W1920">
        <v>0</v>
      </c>
      <c r="X1920" t="s">
        <v>32</v>
      </c>
    </row>
    <row r="1921" spans="1:24">
      <c r="A1921" t="s">
        <v>35</v>
      </c>
      <c r="B1921" t="s">
        <v>112</v>
      </c>
      <c r="C1921">
        <v>399230</v>
      </c>
      <c r="D1921" t="s">
        <v>2098</v>
      </c>
      <c r="E1921" t="s">
        <v>17865</v>
      </c>
      <c r="F1921" t="s">
        <v>31724</v>
      </c>
      <c r="G1921" t="s">
        <v>31797</v>
      </c>
      <c r="H1921" t="s">
        <v>33717</v>
      </c>
      <c r="I1921">
        <v>1.025180007954988</v>
      </c>
      <c r="J1921">
        <v>0.43192697650173262</v>
      </c>
      <c r="K1921">
        <v>0.46729993396539182</v>
      </c>
      <c r="L1921">
        <v>1.5275764367191624</v>
      </c>
      <c r="M1921">
        <v>1.2502214827896445</v>
      </c>
      <c r="N1921">
        <v>1.0925749361118369</v>
      </c>
      <c r="O1921">
        <v>0.70910128637029146</v>
      </c>
      <c r="P1921">
        <v>1.1058282801403245</v>
      </c>
      <c r="R1921">
        <v>1</v>
      </c>
      <c r="S1921">
        <v>1</v>
      </c>
      <c r="T1921">
        <v>0.35277966848127573</v>
      </c>
      <c r="U1921">
        <v>5.4307961392362429E-2</v>
      </c>
      <c r="V1921">
        <v>6.8517784297837281E-2</v>
      </c>
      <c r="W1921">
        <v>0</v>
      </c>
      <c r="X1921" t="s">
        <v>32</v>
      </c>
    </row>
    <row r="1922" spans="1:24">
      <c r="A1922" t="s">
        <v>35</v>
      </c>
      <c r="B1922" t="s">
        <v>112</v>
      </c>
      <c r="C1922">
        <v>269588</v>
      </c>
      <c r="D1922" t="s">
        <v>2099</v>
      </c>
      <c r="E1922" t="s">
        <v>17866</v>
      </c>
      <c r="F1922" t="s">
        <v>31724</v>
      </c>
      <c r="G1922" t="s">
        <v>31797</v>
      </c>
      <c r="H1922" t="s">
        <v>33718</v>
      </c>
      <c r="I1922">
        <v>1.0778770609526003</v>
      </c>
      <c r="J1922">
        <v>-0.38856481983893598</v>
      </c>
      <c r="K1922">
        <v>0.52508513513211952</v>
      </c>
      <c r="L1922">
        <v>1.9152899346753625</v>
      </c>
      <c r="M1922">
        <v>1.8679133641668155</v>
      </c>
      <c r="N1922">
        <v>1.7041964597195003</v>
      </c>
      <c r="O1922">
        <v>0.10891073439719445</v>
      </c>
      <c r="P1922">
        <v>-0.71585331797875362</v>
      </c>
      <c r="Q1922">
        <v>0.66886520623632073</v>
      </c>
      <c r="R1922">
        <v>1</v>
      </c>
      <c r="S1922">
        <v>5.4646029148596644E-3</v>
      </c>
      <c r="T1922">
        <v>0.62261459619407666</v>
      </c>
      <c r="U1922">
        <v>2.5464686396760301E-3</v>
      </c>
      <c r="V1922">
        <v>0.48205349954030963</v>
      </c>
      <c r="W1922">
        <v>0</v>
      </c>
      <c r="X1922" t="s">
        <v>32</v>
      </c>
    </row>
    <row r="1923" spans="1:24">
      <c r="A1923" t="s">
        <v>35</v>
      </c>
      <c r="B1923" t="s">
        <v>112</v>
      </c>
      <c r="C1923">
        <v>144519</v>
      </c>
      <c r="D1923" t="s">
        <v>2100</v>
      </c>
      <c r="E1923" t="s">
        <v>17867</v>
      </c>
      <c r="F1923" t="s">
        <v>31724</v>
      </c>
      <c r="G1923" t="s">
        <v>31797</v>
      </c>
      <c r="H1923" t="s">
        <v>33719</v>
      </c>
      <c r="I1923">
        <v>1.2055626361520071</v>
      </c>
      <c r="J1923">
        <v>0.83440935331359256</v>
      </c>
      <c r="K1923">
        <v>0.81351830708223272</v>
      </c>
      <c r="L1923">
        <v>1.4241525010549516</v>
      </c>
      <c r="M1923">
        <v>1.6099556159325363</v>
      </c>
      <c r="N1923">
        <v>1.4048192349954425</v>
      </c>
      <c r="O1923">
        <v>0.16796654221159013</v>
      </c>
      <c r="P1923">
        <v>-0.36447797912459023</v>
      </c>
      <c r="Q1923">
        <v>-0.14340462417823296</v>
      </c>
      <c r="R1923">
        <v>0.70507163962217523</v>
      </c>
      <c r="S1923">
        <v>5.7336649848233785E-2</v>
      </c>
      <c r="T1923">
        <v>4.5370319814293479E-2</v>
      </c>
      <c r="U1923">
        <v>7.0940556725146032E-3</v>
      </c>
      <c r="V1923">
        <v>0.73059069950706435</v>
      </c>
      <c r="W1923">
        <v>1</v>
      </c>
      <c r="X1923" t="s">
        <v>32</v>
      </c>
    </row>
    <row r="1924" spans="1:24">
      <c r="A1924" t="s">
        <v>35</v>
      </c>
      <c r="B1924" t="s">
        <v>112</v>
      </c>
      <c r="C1924">
        <v>831410</v>
      </c>
      <c r="D1924" t="s">
        <v>2101</v>
      </c>
      <c r="E1924" t="s">
        <v>17868</v>
      </c>
      <c r="F1924" t="s">
        <v>31724</v>
      </c>
      <c r="G1924" t="s">
        <v>31797</v>
      </c>
      <c r="H1924" t="s">
        <v>33720</v>
      </c>
      <c r="I1924">
        <v>0.2771469241795943</v>
      </c>
      <c r="J1924">
        <v>-0.35607268830349303</v>
      </c>
      <c r="K1924">
        <v>0.82826098393814362</v>
      </c>
      <c r="L1924">
        <v>0.37913525478506571</v>
      </c>
      <c r="M1924">
        <v>0.5084268317558589</v>
      </c>
      <c r="N1924">
        <v>0.37871315736054889</v>
      </c>
      <c r="O1924">
        <v>-0.9271099421340141</v>
      </c>
      <c r="P1924">
        <v>0.18236776852270964</v>
      </c>
      <c r="Q1924">
        <v>0.18964369692875405</v>
      </c>
      <c r="R1924">
        <v>1</v>
      </c>
      <c r="S1924">
        <v>1</v>
      </c>
      <c r="T1924">
        <v>0.76846744869470107</v>
      </c>
      <c r="U1924">
        <v>0.99651555034684813</v>
      </c>
      <c r="V1924">
        <v>0.66644649127216338</v>
      </c>
      <c r="W1924">
        <v>0</v>
      </c>
      <c r="X1924" t="s">
        <v>32</v>
      </c>
    </row>
    <row r="1925" spans="1:24">
      <c r="A1925" t="s">
        <v>35</v>
      </c>
      <c r="B1925" t="s">
        <v>112</v>
      </c>
      <c r="C1925">
        <v>343412</v>
      </c>
      <c r="D1925" t="s">
        <v>2102</v>
      </c>
      <c r="E1925" t="s">
        <v>17869</v>
      </c>
      <c r="F1925" t="s">
        <v>31724</v>
      </c>
      <c r="G1925" t="s">
        <v>31797</v>
      </c>
      <c r="H1925" t="s">
        <v>33721</v>
      </c>
      <c r="I1925">
        <v>1.1146350826649956</v>
      </c>
      <c r="J1925">
        <v>0.70218774726615685</v>
      </c>
      <c r="K1925">
        <v>0.7421385524556392</v>
      </c>
      <c r="L1925">
        <v>0.78397977061802138</v>
      </c>
      <c r="M1925">
        <v>1.5146202917305382</v>
      </c>
      <c r="N1925">
        <v>1.6872739538053461</v>
      </c>
      <c r="O1925">
        <v>0.45797598173234721</v>
      </c>
      <c r="P1925">
        <v>0.33617514088495781</v>
      </c>
      <c r="Q1925">
        <v>-6.9211225768987639E-2</v>
      </c>
      <c r="R1925">
        <v>0.93939245994407594</v>
      </c>
      <c r="S1925">
        <v>0.10579200038816111</v>
      </c>
      <c r="T1925">
        <v>7.6782907068582845E-2</v>
      </c>
      <c r="U1925">
        <v>0.1461681045470492</v>
      </c>
      <c r="V1925">
        <v>0.13449241213829216</v>
      </c>
      <c r="W1925">
        <v>0</v>
      </c>
      <c r="X1925" t="s">
        <v>32</v>
      </c>
    </row>
    <row r="1926" spans="1:24">
      <c r="A1926" t="s">
        <v>35</v>
      </c>
      <c r="B1926" t="s">
        <v>112</v>
      </c>
      <c r="C1926">
        <v>766160</v>
      </c>
      <c r="D1926" t="s">
        <v>2103</v>
      </c>
      <c r="E1926" t="s">
        <v>17870</v>
      </c>
      <c r="F1926" t="s">
        <v>31724</v>
      </c>
      <c r="G1926" t="s">
        <v>31797</v>
      </c>
      <c r="H1926" t="s">
        <v>33722</v>
      </c>
      <c r="I1926">
        <v>-0.37852956494455636</v>
      </c>
      <c r="J1926">
        <v>0.76211068856671105</v>
      </c>
      <c r="K1926">
        <v>0.93000417091845033</v>
      </c>
      <c r="L1926">
        <v>0.58284823178312539</v>
      </c>
      <c r="M1926">
        <v>0.18064238803188637</v>
      </c>
      <c r="N1926">
        <v>0.62005697038167096</v>
      </c>
      <c r="O1926">
        <v>-0.7398347531247893</v>
      </c>
      <c r="P1926">
        <v>0.17072699812241243</v>
      </c>
      <c r="Q1926">
        <v>-0.11342047336225392</v>
      </c>
      <c r="R1926">
        <v>1</v>
      </c>
      <c r="S1926">
        <v>0.96967940749674741</v>
      </c>
      <c r="T1926">
        <v>0.60099482664976067</v>
      </c>
      <c r="U1926">
        <v>0.9612248051131721</v>
      </c>
      <c r="V1926">
        <v>0.75682499776108747</v>
      </c>
      <c r="W1926">
        <v>0</v>
      </c>
      <c r="X1926" t="s">
        <v>32</v>
      </c>
    </row>
    <row r="1927" spans="1:24">
      <c r="A1927" t="s">
        <v>35</v>
      </c>
      <c r="B1927" t="s">
        <v>112</v>
      </c>
      <c r="C1927">
        <v>520676</v>
      </c>
      <c r="D1927" t="s">
        <v>2104</v>
      </c>
      <c r="E1927" t="s">
        <v>17871</v>
      </c>
      <c r="F1927" t="s">
        <v>31724</v>
      </c>
      <c r="G1927" t="s">
        <v>31797</v>
      </c>
      <c r="H1927" t="s">
        <v>33723</v>
      </c>
      <c r="I1927">
        <v>0.58104084823732727</v>
      </c>
      <c r="J1927">
        <v>-0.12619528227686239</v>
      </c>
      <c r="K1927">
        <v>0.20990259439199033</v>
      </c>
      <c r="L1927">
        <v>0.83080774161039006</v>
      </c>
      <c r="M1927">
        <v>0.80415992122756119</v>
      </c>
      <c r="N1927">
        <v>1.2477244826577865</v>
      </c>
      <c r="O1927">
        <v>0.12874355900483625</v>
      </c>
      <c r="P1927">
        <v>-3.5315673780558221E-2</v>
      </c>
      <c r="Q1927">
        <v>0.32105659986812274</v>
      </c>
      <c r="R1927">
        <v>1</v>
      </c>
      <c r="S1927">
        <v>0.2791429973323945</v>
      </c>
      <c r="T1927">
        <v>0.87923915444788792</v>
      </c>
      <c r="U1927">
        <v>0.44033981990061039</v>
      </c>
      <c r="V1927">
        <v>0.15616404256797278</v>
      </c>
      <c r="W1927">
        <v>0</v>
      </c>
      <c r="X1927" t="s">
        <v>32</v>
      </c>
    </row>
    <row r="1928" spans="1:24">
      <c r="A1928" t="s">
        <v>35</v>
      </c>
      <c r="B1928" t="s">
        <v>112</v>
      </c>
      <c r="C1928">
        <v>379818</v>
      </c>
      <c r="D1928" t="s">
        <v>2105</v>
      </c>
      <c r="E1928" t="s">
        <v>17872</v>
      </c>
      <c r="F1928" t="s">
        <v>31724</v>
      </c>
      <c r="G1928" t="s">
        <v>31797</v>
      </c>
      <c r="H1928" t="s">
        <v>33724</v>
      </c>
      <c r="I1928">
        <v>0.97255199784230495</v>
      </c>
      <c r="J1928">
        <v>1.2332421787932839</v>
      </c>
      <c r="K1928">
        <v>0.90129401533453635</v>
      </c>
      <c r="L1928">
        <v>1.681870473985847</v>
      </c>
      <c r="M1928">
        <v>1.1802635447153937</v>
      </c>
      <c r="N1928">
        <v>1.0429511049536053</v>
      </c>
      <c r="O1928">
        <v>0.58549427712207081</v>
      </c>
      <c r="P1928">
        <v>0.16830583575947511</v>
      </c>
      <c r="Q1928">
        <v>0.30940798438955142</v>
      </c>
      <c r="R1928">
        <v>0.47062615504516275</v>
      </c>
      <c r="S1928">
        <v>0.10821852422963751</v>
      </c>
      <c r="T1928">
        <v>2.0894493241404508E-2</v>
      </c>
      <c r="U1928">
        <v>0.10036898247687741</v>
      </c>
      <c r="V1928">
        <v>5.0859701716626404E-2</v>
      </c>
      <c r="W1928">
        <v>0</v>
      </c>
      <c r="X1928" t="s">
        <v>32</v>
      </c>
    </row>
    <row r="1929" spans="1:24">
      <c r="A1929" t="s">
        <v>35</v>
      </c>
      <c r="B1929" t="s">
        <v>112</v>
      </c>
      <c r="C1929">
        <v>342368</v>
      </c>
      <c r="D1929" t="s">
        <v>2106</v>
      </c>
      <c r="E1929" t="s">
        <v>17873</v>
      </c>
      <c r="F1929" t="s">
        <v>31724</v>
      </c>
      <c r="G1929" t="s">
        <v>31797</v>
      </c>
      <c r="H1929" t="s">
        <v>33725</v>
      </c>
      <c r="I1929">
        <v>0.45853663946521195</v>
      </c>
      <c r="J1929">
        <v>0.46132767057487278</v>
      </c>
      <c r="K1929">
        <v>0.6301126150541716</v>
      </c>
      <c r="L1929">
        <v>0.67847783240057957</v>
      </c>
      <c r="M1929">
        <v>0.41530984221395961</v>
      </c>
      <c r="N1929">
        <v>0.43989623199176719</v>
      </c>
      <c r="O1929">
        <v>-0.10989228276564056</v>
      </c>
      <c r="P1929">
        <v>1.3626902048827105E-2</v>
      </c>
      <c r="Q1929">
        <v>0.50373474244155503</v>
      </c>
      <c r="R1929">
        <v>1</v>
      </c>
      <c r="S1929">
        <v>1</v>
      </c>
      <c r="T1929">
        <v>0.72794883815678124</v>
      </c>
      <c r="U1929">
        <v>0.98159478177821957</v>
      </c>
      <c r="V1929">
        <v>0.27222143610295046</v>
      </c>
      <c r="W1929">
        <v>0</v>
      </c>
      <c r="X1929" t="s">
        <v>32</v>
      </c>
    </row>
    <row r="1930" spans="1:24">
      <c r="A1930" t="s">
        <v>35</v>
      </c>
      <c r="B1930" t="s">
        <v>112</v>
      </c>
      <c r="C1930">
        <v>420621</v>
      </c>
      <c r="D1930" t="s">
        <v>2107</v>
      </c>
      <c r="E1930" t="s">
        <v>17874</v>
      </c>
      <c r="F1930" t="s">
        <v>31724</v>
      </c>
      <c r="G1930" t="s">
        <v>31797</v>
      </c>
      <c r="H1930" t="s">
        <v>33726</v>
      </c>
      <c r="I1930">
        <v>0.6289194141307366</v>
      </c>
      <c r="J1930">
        <v>0.2553717889806979</v>
      </c>
      <c r="K1930">
        <v>0.39228218909674695</v>
      </c>
      <c r="L1930">
        <v>0.6613259453132887</v>
      </c>
      <c r="M1930">
        <v>0.70092258840306521</v>
      </c>
      <c r="N1930">
        <v>0.60344335465328136</v>
      </c>
      <c r="O1930">
        <v>0.52952368814622197</v>
      </c>
      <c r="P1930">
        <v>0.25720923949051588</v>
      </c>
      <c r="Q1930">
        <v>0.14729561138004854</v>
      </c>
      <c r="R1930">
        <v>1</v>
      </c>
      <c r="S1930">
        <v>1</v>
      </c>
      <c r="T1930">
        <v>0.82535782840445704</v>
      </c>
      <c r="U1930">
        <v>0.99501192678817074</v>
      </c>
      <c r="V1930">
        <v>5.5740625947871533E-2</v>
      </c>
      <c r="W1930">
        <v>0</v>
      </c>
      <c r="X1930" t="s">
        <v>32</v>
      </c>
    </row>
    <row r="1931" spans="1:24">
      <c r="A1931" t="s">
        <v>35</v>
      </c>
      <c r="B1931" t="s">
        <v>112</v>
      </c>
      <c r="C1931">
        <v>511527</v>
      </c>
      <c r="D1931" t="s">
        <v>2108</v>
      </c>
      <c r="E1931" t="s">
        <v>17875</v>
      </c>
      <c r="F1931" t="s">
        <v>31724</v>
      </c>
      <c r="G1931" t="s">
        <v>31797</v>
      </c>
      <c r="H1931" t="s">
        <v>33727</v>
      </c>
      <c r="I1931">
        <v>0.45040794666379291</v>
      </c>
      <c r="J1931">
        <v>-4.0418237258821321E-2</v>
      </c>
      <c r="K1931">
        <v>-0.35585988398595347</v>
      </c>
      <c r="L1931">
        <v>0.11535603835552344</v>
      </c>
      <c r="M1931">
        <v>7.2864991889652231E-2</v>
      </c>
      <c r="N1931">
        <v>1.0930252262267501</v>
      </c>
      <c r="O1931">
        <v>6.2071911653323042E-2</v>
      </c>
      <c r="P1931">
        <v>-0.71482207882447035</v>
      </c>
      <c r="Q1931">
        <v>-1.0795691668518534</v>
      </c>
      <c r="R1931">
        <v>1</v>
      </c>
      <c r="S1931">
        <v>1</v>
      </c>
      <c r="T1931">
        <v>0.92596567378695871</v>
      </c>
      <c r="U1931">
        <v>0.86704545266141064</v>
      </c>
      <c r="V1931">
        <v>0.88584230572426859</v>
      </c>
      <c r="W1931">
        <v>0</v>
      </c>
      <c r="X1931" t="s">
        <v>32</v>
      </c>
    </row>
    <row r="1932" spans="1:24">
      <c r="A1932" t="s">
        <v>35</v>
      </c>
      <c r="B1932" t="s">
        <v>112</v>
      </c>
      <c r="C1932">
        <v>933493</v>
      </c>
      <c r="D1932" t="s">
        <v>2109</v>
      </c>
      <c r="E1932" t="s">
        <v>17876</v>
      </c>
      <c r="F1932" t="s">
        <v>31724</v>
      </c>
      <c r="G1932" t="s">
        <v>31797</v>
      </c>
      <c r="H1932" t="s">
        <v>33728</v>
      </c>
      <c r="I1932">
        <v>-0.1547907347885884</v>
      </c>
      <c r="J1932">
        <v>0.63355774912461094</v>
      </c>
      <c r="K1932">
        <v>0.67804706539943371</v>
      </c>
      <c r="L1932">
        <v>0.27032404045483549</v>
      </c>
      <c r="M1932">
        <v>6.2780749113550804E-2</v>
      </c>
      <c r="N1932">
        <v>0.49756899974367208</v>
      </c>
      <c r="O1932">
        <v>-0.52303807411001202</v>
      </c>
      <c r="P1932">
        <v>0.32659339669504384</v>
      </c>
      <c r="Q1932">
        <v>7.9731880727136328E-2</v>
      </c>
      <c r="R1932">
        <v>1</v>
      </c>
      <c r="S1932">
        <v>1</v>
      </c>
      <c r="T1932">
        <v>0.70518656132959412</v>
      </c>
      <c r="U1932">
        <v>0.98281181753205438</v>
      </c>
      <c r="V1932">
        <v>0.55448221118148777</v>
      </c>
      <c r="W1932">
        <v>0</v>
      </c>
      <c r="X1932" t="s">
        <v>32</v>
      </c>
    </row>
    <row r="1933" spans="1:24">
      <c r="A1933" t="s">
        <v>35</v>
      </c>
      <c r="B1933" t="s">
        <v>112</v>
      </c>
      <c r="C1933">
        <v>840049</v>
      </c>
      <c r="D1933" t="s">
        <v>2110</v>
      </c>
      <c r="E1933" t="s">
        <v>17877</v>
      </c>
      <c r="F1933" t="s">
        <v>31724</v>
      </c>
      <c r="G1933" t="s">
        <v>31797</v>
      </c>
      <c r="H1933" t="s">
        <v>33729</v>
      </c>
      <c r="I1933">
        <v>0.35935725059253265</v>
      </c>
      <c r="J1933">
        <v>0.73626875413181736</v>
      </c>
      <c r="K1933">
        <v>0.18176187020292733</v>
      </c>
      <c r="L1933">
        <v>0.35998227202904953</v>
      </c>
      <c r="M1933">
        <v>0.86961778678833568</v>
      </c>
      <c r="N1933">
        <v>0.63967574818619077</v>
      </c>
      <c r="O1933">
        <v>-0.50684480011703759</v>
      </c>
      <c r="P1933">
        <v>0.485957298409744</v>
      </c>
      <c r="Q1933">
        <v>0.28484260746926626</v>
      </c>
      <c r="R1933">
        <v>1</v>
      </c>
      <c r="S1933">
        <v>1</v>
      </c>
      <c r="T1933">
        <v>0.74785097650827659</v>
      </c>
      <c r="U1933">
        <v>0.91635758769007181</v>
      </c>
      <c r="V1933">
        <v>0.39967688224090753</v>
      </c>
      <c r="W1933">
        <v>0</v>
      </c>
      <c r="X1933" t="s">
        <v>32</v>
      </c>
    </row>
    <row r="1934" spans="1:24">
      <c r="A1934" t="s">
        <v>35</v>
      </c>
      <c r="B1934" t="s">
        <v>112</v>
      </c>
      <c r="C1934">
        <v>153021</v>
      </c>
      <c r="D1934" t="s">
        <v>2111</v>
      </c>
      <c r="E1934" t="s">
        <v>17878</v>
      </c>
      <c r="F1934" t="s">
        <v>31724</v>
      </c>
      <c r="G1934" t="s">
        <v>31797</v>
      </c>
      <c r="H1934" t="s">
        <v>33730</v>
      </c>
      <c r="I1934">
        <v>0.87513172346552537</v>
      </c>
      <c r="J1934">
        <v>0.53291406306523381</v>
      </c>
      <c r="K1934">
        <v>8.9541976850469496E-2</v>
      </c>
      <c r="L1934">
        <v>1.1723645810363559</v>
      </c>
      <c r="M1934">
        <v>1.2193310362632159</v>
      </c>
      <c r="N1934">
        <v>1.264749824879444</v>
      </c>
      <c r="O1934">
        <v>0.3075934899162478</v>
      </c>
      <c r="P1934">
        <v>0.56758718858441259</v>
      </c>
      <c r="Q1934">
        <v>0.14590932418095992</v>
      </c>
      <c r="R1934">
        <v>1</v>
      </c>
      <c r="S1934">
        <v>1</v>
      </c>
      <c r="T1934">
        <v>0.5895716595779541</v>
      </c>
      <c r="U1934">
        <v>4.4031428113953195E-3</v>
      </c>
      <c r="V1934">
        <v>5.4701804599474511E-2</v>
      </c>
      <c r="W1934">
        <v>0</v>
      </c>
      <c r="X1934" t="s">
        <v>32</v>
      </c>
    </row>
    <row r="1935" spans="1:24">
      <c r="A1935" t="s">
        <v>35</v>
      </c>
      <c r="B1935" t="s">
        <v>112</v>
      </c>
      <c r="C1935">
        <v>563583</v>
      </c>
      <c r="D1935" t="s">
        <v>2112</v>
      </c>
      <c r="E1935" t="s">
        <v>17879</v>
      </c>
      <c r="F1935" t="s">
        <v>31724</v>
      </c>
      <c r="G1935" t="s">
        <v>31797</v>
      </c>
      <c r="H1935" t="s">
        <v>33731</v>
      </c>
      <c r="I1935">
        <v>0.58842192566129903</v>
      </c>
      <c r="J1935">
        <v>0.83011187476255888</v>
      </c>
      <c r="K1935">
        <v>0.75786465201958375</v>
      </c>
      <c r="L1935">
        <v>0.35295521670437946</v>
      </c>
      <c r="M1935">
        <v>1.2529934508167546</v>
      </c>
      <c r="N1935">
        <v>1.3734356498671625</v>
      </c>
      <c r="O1935">
        <v>-8.1229058733148563E-2</v>
      </c>
      <c r="P1935">
        <v>0.62859496274830651</v>
      </c>
      <c r="Q1935">
        <v>0.4899697588438805</v>
      </c>
      <c r="R1935">
        <v>1</v>
      </c>
      <c r="S1935">
        <v>1</v>
      </c>
      <c r="T1935">
        <v>7.2007415425119847E-2</v>
      </c>
      <c r="U1935">
        <v>0.43827932744389259</v>
      </c>
      <c r="V1935">
        <v>0.12631104624136213</v>
      </c>
      <c r="W1935">
        <v>0</v>
      </c>
      <c r="X1935" t="s">
        <v>32</v>
      </c>
    </row>
    <row r="1936" spans="1:24">
      <c r="A1936" t="s">
        <v>35</v>
      </c>
      <c r="B1936" t="s">
        <v>112</v>
      </c>
      <c r="C1936">
        <v>517251</v>
      </c>
      <c r="D1936" t="s">
        <v>2113</v>
      </c>
      <c r="E1936" t="s">
        <v>17880</v>
      </c>
      <c r="F1936" t="s">
        <v>31724</v>
      </c>
      <c r="G1936" t="s">
        <v>31797</v>
      </c>
      <c r="H1936" t="s">
        <v>33732</v>
      </c>
      <c r="I1936">
        <v>0.85144976457717725</v>
      </c>
      <c r="J1936">
        <v>0.55241806844378338</v>
      </c>
      <c r="K1936">
        <v>0.90065843933320711</v>
      </c>
      <c r="L1936">
        <v>1.0662566813256875</v>
      </c>
      <c r="M1936">
        <v>0.86482012857794643</v>
      </c>
      <c r="N1936">
        <v>1.1472938241771828</v>
      </c>
      <c r="O1936">
        <v>0.33905213977019155</v>
      </c>
      <c r="P1936">
        <v>0.67176792952206466</v>
      </c>
      <c r="Q1936">
        <v>0.71149646642193343</v>
      </c>
      <c r="R1936">
        <v>1</v>
      </c>
      <c r="S1936">
        <v>1</v>
      </c>
      <c r="T1936">
        <v>9.6407101016162774E-2</v>
      </c>
      <c r="U1936">
        <v>0.19878474045753869</v>
      </c>
      <c r="V1936">
        <v>1.9912896606057204E-2</v>
      </c>
      <c r="W1936">
        <v>0</v>
      </c>
      <c r="X1936" t="s">
        <v>32</v>
      </c>
    </row>
    <row r="1937" spans="1:24">
      <c r="A1937" t="s">
        <v>35</v>
      </c>
      <c r="B1937" t="s">
        <v>112</v>
      </c>
      <c r="C1937">
        <v>917351</v>
      </c>
      <c r="D1937" t="s">
        <v>2114</v>
      </c>
      <c r="E1937" t="s">
        <v>17881</v>
      </c>
      <c r="F1937" t="s">
        <v>31724</v>
      </c>
      <c r="G1937" t="s">
        <v>31797</v>
      </c>
      <c r="H1937" t="s">
        <v>33733</v>
      </c>
      <c r="J1937">
        <v>-0.22237106759837788</v>
      </c>
      <c r="K1937">
        <v>1.5630769108953635</v>
      </c>
      <c r="L1937">
        <v>2.3002691355365679</v>
      </c>
      <c r="M1937">
        <v>0.90094888770450798</v>
      </c>
      <c r="N1937">
        <v>1.2742207287636689</v>
      </c>
      <c r="O1937">
        <v>-2.2451174371807792</v>
      </c>
      <c r="Q1937">
        <v>-1.3015374401517465</v>
      </c>
      <c r="R1937">
        <v>1</v>
      </c>
      <c r="S1937">
        <v>0.74248357162159806</v>
      </c>
      <c r="T1937">
        <v>0.4600632460210265</v>
      </c>
      <c r="U1937">
        <v>0.15780829673430918</v>
      </c>
      <c r="V1937">
        <v>0.91724113411091657</v>
      </c>
      <c r="W1937">
        <v>0</v>
      </c>
      <c r="X1937" t="s">
        <v>32</v>
      </c>
    </row>
    <row r="1938" spans="1:24">
      <c r="A1938" t="s">
        <v>35</v>
      </c>
      <c r="B1938" t="s">
        <v>112</v>
      </c>
      <c r="C1938">
        <v>669444</v>
      </c>
      <c r="D1938" t="s">
        <v>2115</v>
      </c>
      <c r="E1938" t="s">
        <v>17882</v>
      </c>
      <c r="F1938" t="s">
        <v>31724</v>
      </c>
      <c r="G1938" t="s">
        <v>31797</v>
      </c>
      <c r="H1938" t="s">
        <v>33734</v>
      </c>
      <c r="I1938">
        <v>0.86204084412111825</v>
      </c>
      <c r="J1938">
        <v>2.173534295205978</v>
      </c>
      <c r="K1938">
        <v>0.87746520596546063</v>
      </c>
      <c r="L1938">
        <v>1.025866860932565</v>
      </c>
      <c r="M1938">
        <v>0.98923269345311393</v>
      </c>
      <c r="N1938">
        <v>1.5441699708978733</v>
      </c>
      <c r="O1938">
        <v>0.31942297815287191</v>
      </c>
      <c r="P1938">
        <v>-0.95823951740854429</v>
      </c>
      <c r="Q1938">
        <v>-0.4501658765482226</v>
      </c>
      <c r="R1938">
        <v>0.90247951334486332</v>
      </c>
      <c r="S1938">
        <v>1</v>
      </c>
      <c r="T1938">
        <v>0.11398441137591722</v>
      </c>
      <c r="U1938">
        <v>0.14889352241234471</v>
      </c>
      <c r="V1938">
        <v>0.7843853283700617</v>
      </c>
      <c r="W1938">
        <v>0</v>
      </c>
      <c r="X1938" t="s">
        <v>32</v>
      </c>
    </row>
    <row r="1939" spans="1:24">
      <c r="A1939" t="s">
        <v>35</v>
      </c>
      <c r="B1939" t="s">
        <v>112</v>
      </c>
      <c r="C1939">
        <v>665536</v>
      </c>
      <c r="D1939" t="s">
        <v>2116</v>
      </c>
      <c r="E1939" t="s">
        <v>17883</v>
      </c>
      <c r="F1939" t="s">
        <v>31724</v>
      </c>
      <c r="G1939" t="s">
        <v>31797</v>
      </c>
      <c r="H1939" t="s">
        <v>33735</v>
      </c>
      <c r="I1939">
        <v>0.7326530751951621</v>
      </c>
      <c r="J1939">
        <v>1.422723742618075</v>
      </c>
      <c r="K1939">
        <v>0.78147040831174763</v>
      </c>
      <c r="L1939">
        <v>1.2182978059630152</v>
      </c>
      <c r="M1939">
        <v>1.7107061047099377</v>
      </c>
      <c r="N1939">
        <v>1.1830236600875441</v>
      </c>
      <c r="O1939">
        <v>0.34771203044818932</v>
      </c>
      <c r="P1939">
        <v>0.17084017285422259</v>
      </c>
      <c r="Q1939">
        <v>0.18864866308534101</v>
      </c>
      <c r="R1939">
        <v>1</v>
      </c>
      <c r="S1939">
        <v>1</v>
      </c>
      <c r="T1939">
        <v>9.9331334737463764E-2</v>
      </c>
      <c r="U1939">
        <v>6.2773127502352657E-2</v>
      </c>
      <c r="V1939">
        <v>2.6269596946424442E-2</v>
      </c>
      <c r="W1939">
        <v>0</v>
      </c>
      <c r="X1939" t="s">
        <v>32</v>
      </c>
    </row>
    <row r="1940" spans="1:24">
      <c r="A1940" t="s">
        <v>35</v>
      </c>
      <c r="B1940" t="s">
        <v>112</v>
      </c>
      <c r="C1940">
        <v>922223</v>
      </c>
      <c r="D1940" t="s">
        <v>2117</v>
      </c>
      <c r="E1940" t="s">
        <v>17884</v>
      </c>
      <c r="F1940" t="s">
        <v>31724</v>
      </c>
      <c r="G1940" t="s">
        <v>31797</v>
      </c>
      <c r="H1940" t="s">
        <v>33736</v>
      </c>
      <c r="I1940">
        <v>-0.92060612429014821</v>
      </c>
      <c r="J1940">
        <v>0.76211068856671105</v>
      </c>
      <c r="K1940">
        <v>0.51990063149864607</v>
      </c>
      <c r="L1940">
        <v>0.11828397827383341</v>
      </c>
      <c r="M1940">
        <v>-0.50101715124514357</v>
      </c>
      <c r="N1940">
        <v>0.23656900571017658</v>
      </c>
      <c r="O1940">
        <v>-1.3673424358583759</v>
      </c>
      <c r="P1940">
        <v>-0.10154639389023767</v>
      </c>
      <c r="Q1940">
        <v>-0.40643393980648135</v>
      </c>
      <c r="R1940">
        <v>1</v>
      </c>
      <c r="S1940">
        <v>1</v>
      </c>
      <c r="T1940">
        <v>0.75366886510536379</v>
      </c>
      <c r="U1940">
        <v>0.97505377894967338</v>
      </c>
      <c r="V1940">
        <v>0.87860712276165542</v>
      </c>
      <c r="W1940">
        <v>0</v>
      </c>
      <c r="X1940" t="s">
        <v>32</v>
      </c>
    </row>
    <row r="1941" spans="1:24">
      <c r="A1941" t="s">
        <v>35</v>
      </c>
      <c r="B1941" t="s">
        <v>112</v>
      </c>
      <c r="C1941">
        <v>754222</v>
      </c>
      <c r="D1941" t="s">
        <v>2118</v>
      </c>
      <c r="E1941" t="s">
        <v>17885</v>
      </c>
      <c r="F1941" t="s">
        <v>31724</v>
      </c>
      <c r="G1941" t="s">
        <v>31797</v>
      </c>
      <c r="H1941" t="s">
        <v>33737</v>
      </c>
      <c r="I1941">
        <v>0.5191889871086941</v>
      </c>
      <c r="J1941">
        <v>0.86752179974490051</v>
      </c>
      <c r="K1941">
        <v>1.3590024878879978</v>
      </c>
      <c r="L1941">
        <v>1.0816355836746343</v>
      </c>
      <c r="M1941">
        <v>1.2313516439209939</v>
      </c>
      <c r="N1941">
        <v>1.0615747210250959</v>
      </c>
      <c r="O1941">
        <v>0.11524421168162569</v>
      </c>
      <c r="P1941">
        <v>0.40328234594394896</v>
      </c>
      <c r="Q1941">
        <v>0.10634417613289227</v>
      </c>
      <c r="R1941">
        <v>1</v>
      </c>
      <c r="S1941">
        <v>1</v>
      </c>
      <c r="T1941">
        <v>0.13997417193416722</v>
      </c>
      <c r="U1941">
        <v>3.6104543943652742E-2</v>
      </c>
      <c r="V1941">
        <v>8.3246431510472993E-2</v>
      </c>
      <c r="W1941">
        <v>0</v>
      </c>
      <c r="X1941" t="s">
        <v>32</v>
      </c>
    </row>
    <row r="1942" spans="1:24">
      <c r="A1942" t="s">
        <v>35</v>
      </c>
      <c r="B1942" t="s">
        <v>112</v>
      </c>
      <c r="C1942">
        <v>655215</v>
      </c>
      <c r="D1942" t="s">
        <v>2119</v>
      </c>
      <c r="E1942" t="s">
        <v>17886</v>
      </c>
      <c r="F1942" t="s">
        <v>31724</v>
      </c>
      <c r="G1942" t="s">
        <v>31797</v>
      </c>
      <c r="H1942" t="s">
        <v>33738</v>
      </c>
      <c r="I1942">
        <v>0.81921229731635847</v>
      </c>
      <c r="J1942">
        <v>-1.5637209247347281</v>
      </c>
      <c r="K1942">
        <v>0.50414382164191585</v>
      </c>
      <c r="L1942">
        <v>0.71245019552712563</v>
      </c>
      <c r="M1942">
        <v>0.94385027632241059</v>
      </c>
      <c r="N1942">
        <v>1.5598886331072768</v>
      </c>
      <c r="O1942">
        <v>3.5682840348114198E-2</v>
      </c>
      <c r="P1942">
        <v>-0.45995084668126029</v>
      </c>
      <c r="Q1942">
        <v>-0.57044809166859345</v>
      </c>
      <c r="R1942">
        <v>1</v>
      </c>
      <c r="S1942">
        <v>0.17692381822421074</v>
      </c>
      <c r="T1942">
        <v>0.7583566519846392</v>
      </c>
      <c r="U1942">
        <v>0.32276895633074421</v>
      </c>
      <c r="V1942">
        <v>0.89149773950545252</v>
      </c>
      <c r="W1942">
        <v>0</v>
      </c>
      <c r="X1942" t="s">
        <v>32</v>
      </c>
    </row>
    <row r="1943" spans="1:24">
      <c r="A1943" t="s">
        <v>35</v>
      </c>
      <c r="B1943" t="s">
        <v>112</v>
      </c>
      <c r="C1943">
        <v>498052</v>
      </c>
      <c r="D1943" t="s">
        <v>2120</v>
      </c>
      <c r="E1943" t="s">
        <v>17887</v>
      </c>
      <c r="F1943" t="s">
        <v>31724</v>
      </c>
      <c r="G1943" t="s">
        <v>31797</v>
      </c>
      <c r="H1943" t="s">
        <v>33739</v>
      </c>
      <c r="I1943">
        <v>0.87308512402242311</v>
      </c>
      <c r="J1943">
        <v>0.96418568232350932</v>
      </c>
      <c r="K1943">
        <v>0.93775433660116292</v>
      </c>
      <c r="L1943">
        <v>1.1673726073542454</v>
      </c>
      <c r="M1943">
        <v>1.3682602183207297</v>
      </c>
      <c r="N1943">
        <v>1.4319935977879625</v>
      </c>
      <c r="O1943">
        <v>0.15272129476598195</v>
      </c>
      <c r="P1943">
        <v>0.22240636809387127</v>
      </c>
      <c r="Q1943">
        <v>-0.14557372859265172</v>
      </c>
      <c r="R1943">
        <v>0.34424983542794069</v>
      </c>
      <c r="S1943">
        <v>3.5235401089702641E-2</v>
      </c>
      <c r="T1943">
        <v>2.6925596303206826E-3</v>
      </c>
      <c r="U1943">
        <v>2.0055224187480375E-2</v>
      </c>
      <c r="V1943">
        <v>0.28433099910514315</v>
      </c>
      <c r="W1943">
        <v>1</v>
      </c>
      <c r="X1943" t="s">
        <v>32</v>
      </c>
    </row>
    <row r="1944" spans="1:24">
      <c r="A1944" t="s">
        <v>35</v>
      </c>
      <c r="B1944" t="s">
        <v>112</v>
      </c>
      <c r="C1944">
        <v>784640</v>
      </c>
      <c r="D1944" t="s">
        <v>2121</v>
      </c>
      <c r="E1944" t="s">
        <v>17888</v>
      </c>
      <c r="F1944" t="s">
        <v>31724</v>
      </c>
      <c r="G1944" t="s">
        <v>31797</v>
      </c>
      <c r="H1944" t="s">
        <v>33740</v>
      </c>
      <c r="I1944">
        <v>0.13447582411995818</v>
      </c>
      <c r="J1944">
        <v>0.42998812864557223</v>
      </c>
      <c r="K1944">
        <v>0.31810875617622614</v>
      </c>
      <c r="L1944">
        <v>0.93643747219140572</v>
      </c>
      <c r="M1944">
        <v>0.36113933729669156</v>
      </c>
      <c r="N1944">
        <v>0.35005942498022335</v>
      </c>
      <c r="O1944">
        <v>0.16875227534020532</v>
      </c>
      <c r="P1944">
        <v>0.55141727801536966</v>
      </c>
      <c r="Q1944">
        <v>0.43672459404132624</v>
      </c>
      <c r="R1944">
        <v>1</v>
      </c>
      <c r="S1944">
        <v>1</v>
      </c>
      <c r="T1944">
        <v>0.95386383850512657</v>
      </c>
      <c r="U1944">
        <v>0.90824746670285406</v>
      </c>
      <c r="V1944">
        <v>3.835734386540917E-2</v>
      </c>
      <c r="W1944">
        <v>0</v>
      </c>
      <c r="X1944" t="s">
        <v>32</v>
      </c>
    </row>
    <row r="1945" spans="1:24">
      <c r="A1945" t="s">
        <v>35</v>
      </c>
      <c r="B1945" t="s">
        <v>112</v>
      </c>
      <c r="C1945">
        <v>842175</v>
      </c>
      <c r="D1945" t="s">
        <v>2122</v>
      </c>
      <c r="E1945" t="s">
        <v>17889</v>
      </c>
      <c r="F1945" t="s">
        <v>31724</v>
      </c>
      <c r="G1945" t="s">
        <v>31797</v>
      </c>
      <c r="H1945" t="s">
        <v>33741</v>
      </c>
      <c r="I1945">
        <v>-1.0347269984807212</v>
      </c>
      <c r="J1945">
        <v>0.14747207425395992</v>
      </c>
      <c r="K1945">
        <v>1.4317631069772574E-2</v>
      </c>
      <c r="L1945">
        <v>-0.70481186649989525</v>
      </c>
      <c r="M1945">
        <v>-1.3210246383874846</v>
      </c>
      <c r="N1945">
        <v>-0.78069804662864506</v>
      </c>
      <c r="O1945">
        <v>-1.0000844863941527</v>
      </c>
      <c r="P1945">
        <v>-4.6875212851400505E-3</v>
      </c>
      <c r="Q1945">
        <v>-0.13439758315517381</v>
      </c>
      <c r="R1945">
        <v>1</v>
      </c>
      <c r="S1945">
        <v>1</v>
      </c>
      <c r="T1945">
        <v>0.92439156028841352</v>
      </c>
      <c r="U1945">
        <v>0.99471527802373716</v>
      </c>
      <c r="V1945">
        <v>0.82599454072992717</v>
      </c>
      <c r="W1945">
        <v>0</v>
      </c>
      <c r="X1945" t="s">
        <v>32</v>
      </c>
    </row>
    <row r="1946" spans="1:24">
      <c r="A1946" t="s">
        <v>35</v>
      </c>
      <c r="B1946" t="s">
        <v>112</v>
      </c>
      <c r="C1946">
        <v>430395</v>
      </c>
      <c r="D1946" t="s">
        <v>2123</v>
      </c>
      <c r="E1946" t="s">
        <v>17890</v>
      </c>
      <c r="F1946" t="s">
        <v>31724</v>
      </c>
      <c r="G1946" t="s">
        <v>31797</v>
      </c>
      <c r="H1946" t="s">
        <v>33742</v>
      </c>
      <c r="I1946">
        <v>0.28377070689816364</v>
      </c>
      <c r="J1946">
        <v>9.0147146755812813E-2</v>
      </c>
      <c r="K1946">
        <v>0.29303917170904725</v>
      </c>
      <c r="L1946">
        <v>-9.9319450872750181E-2</v>
      </c>
      <c r="M1946">
        <v>7.6152503904163282E-2</v>
      </c>
      <c r="N1946">
        <v>9.381412127707911E-2</v>
      </c>
      <c r="O1946">
        <v>0.32760006159343646</v>
      </c>
      <c r="P1946">
        <v>0.26972581778277238</v>
      </c>
      <c r="Q1946">
        <v>0.28446232534724558</v>
      </c>
      <c r="R1946">
        <v>1</v>
      </c>
      <c r="S1946">
        <v>1</v>
      </c>
      <c r="T1946">
        <v>0.98162568621042745</v>
      </c>
      <c r="U1946">
        <v>0.99773571666008787</v>
      </c>
      <c r="V1946">
        <v>1.7384817687772362E-3</v>
      </c>
      <c r="W1946">
        <v>0</v>
      </c>
      <c r="X1946" t="s">
        <v>32</v>
      </c>
    </row>
    <row r="1947" spans="1:24">
      <c r="A1947" t="s">
        <v>35</v>
      </c>
      <c r="B1947" t="s">
        <v>112</v>
      </c>
      <c r="C1947">
        <v>247299</v>
      </c>
      <c r="D1947" t="s">
        <v>2124</v>
      </c>
      <c r="E1947" t="s">
        <v>17891</v>
      </c>
      <c r="F1947" t="s">
        <v>31724</v>
      </c>
      <c r="G1947" t="s">
        <v>31797</v>
      </c>
      <c r="H1947" t="s">
        <v>33743</v>
      </c>
      <c r="I1947">
        <v>0.24990685895085107</v>
      </c>
      <c r="J1947">
        <v>-9.9736250511266888E-2</v>
      </c>
      <c r="K1947">
        <v>0.26220683482313234</v>
      </c>
      <c r="L1947">
        <v>2.3416575611681978E-2</v>
      </c>
      <c r="M1947">
        <v>8.2092854744768573E-2</v>
      </c>
      <c r="N1947">
        <v>9.8726408496069951E-2</v>
      </c>
      <c r="O1947">
        <v>0.15094403022560954</v>
      </c>
      <c r="P1947">
        <v>-0.15818043998380737</v>
      </c>
      <c r="Q1947">
        <v>-2.6846106201956488E-2</v>
      </c>
      <c r="R1947">
        <v>1</v>
      </c>
      <c r="S1947">
        <v>1</v>
      </c>
      <c r="T1947">
        <v>0.9643605613298325</v>
      </c>
      <c r="U1947">
        <v>0.99965444516254942</v>
      </c>
      <c r="V1947">
        <v>0.54549719747180725</v>
      </c>
      <c r="W1947">
        <v>0</v>
      </c>
      <c r="X1947" t="s">
        <v>32</v>
      </c>
    </row>
    <row r="1948" spans="1:24">
      <c r="A1948" t="s">
        <v>35</v>
      </c>
      <c r="B1948" t="s">
        <v>112</v>
      </c>
      <c r="C1948">
        <v>500166</v>
      </c>
      <c r="D1948" t="s">
        <v>2125</v>
      </c>
      <c r="E1948" t="s">
        <v>17892</v>
      </c>
      <c r="F1948" t="s">
        <v>31724</v>
      </c>
      <c r="G1948" t="s">
        <v>31797</v>
      </c>
      <c r="H1948" t="s">
        <v>33744</v>
      </c>
      <c r="I1948">
        <v>0.33133871158411843</v>
      </c>
      <c r="J1948">
        <v>0.29795052620759144</v>
      </c>
      <c r="K1948">
        <v>0.26019883200004479</v>
      </c>
      <c r="L1948">
        <v>0.40154939310980886</v>
      </c>
      <c r="M1948">
        <v>0.50943696566115548</v>
      </c>
      <c r="N1948">
        <v>0.55661076214457594</v>
      </c>
      <c r="O1948">
        <v>-5.4163229319033945E-2</v>
      </c>
      <c r="P1948">
        <v>0.28043270655116004</v>
      </c>
      <c r="Q1948">
        <v>5.4495809912552318E-2</v>
      </c>
      <c r="R1948">
        <v>1</v>
      </c>
      <c r="S1948">
        <v>1</v>
      </c>
      <c r="T1948">
        <v>0.99693516888299216</v>
      </c>
      <c r="U1948">
        <v>0.9948182950407517</v>
      </c>
      <c r="V1948">
        <v>0.22169474200516881</v>
      </c>
      <c r="W1948">
        <v>0</v>
      </c>
      <c r="X1948" t="s">
        <v>32</v>
      </c>
    </row>
    <row r="1949" spans="1:24">
      <c r="A1949" t="s">
        <v>35</v>
      </c>
      <c r="B1949" t="s">
        <v>112</v>
      </c>
      <c r="C1949">
        <v>295809</v>
      </c>
      <c r="D1949" t="s">
        <v>2126</v>
      </c>
      <c r="E1949" t="s">
        <v>17893</v>
      </c>
      <c r="F1949" t="s">
        <v>31724</v>
      </c>
      <c r="G1949" t="s">
        <v>31797</v>
      </c>
      <c r="H1949" t="s">
        <v>33745</v>
      </c>
      <c r="I1949">
        <v>1.0384198747834583</v>
      </c>
      <c r="J1949">
        <v>1.1051837234594357</v>
      </c>
      <c r="K1949">
        <v>0.22259064933645689</v>
      </c>
      <c r="L1949">
        <v>1.2514884507225581</v>
      </c>
      <c r="M1949">
        <v>1.4168618029292048</v>
      </c>
      <c r="N1949">
        <v>1.3315223960718257</v>
      </c>
      <c r="O1949">
        <v>4.105123115683984E-2</v>
      </c>
      <c r="P1949">
        <v>-0.1620282034006566</v>
      </c>
      <c r="Q1949">
        <v>0.1002953791822252</v>
      </c>
      <c r="R1949">
        <v>4.4083248145129601E-2</v>
      </c>
      <c r="S1949">
        <v>5.2517136315421299E-6</v>
      </c>
      <c r="T1949">
        <v>0.25055546979216853</v>
      </c>
      <c r="U1949">
        <v>7.0861371541031106E-3</v>
      </c>
      <c r="V1949">
        <v>0.53157381840789641</v>
      </c>
      <c r="W1949">
        <v>0</v>
      </c>
      <c r="X1949" t="s">
        <v>32</v>
      </c>
    </row>
    <row r="1950" spans="1:24">
      <c r="A1950" t="s">
        <v>35</v>
      </c>
      <c r="B1950" t="s">
        <v>112</v>
      </c>
      <c r="C1950">
        <v>76230</v>
      </c>
      <c r="D1950" t="s">
        <v>2127</v>
      </c>
      <c r="E1950" t="s">
        <v>17894</v>
      </c>
      <c r="F1950" t="s">
        <v>31724</v>
      </c>
      <c r="G1950" t="s">
        <v>31797</v>
      </c>
      <c r="H1950" t="s">
        <v>33746</v>
      </c>
      <c r="I1950">
        <v>0.85961703965748981</v>
      </c>
      <c r="J1950">
        <v>0.72495340636464878</v>
      </c>
      <c r="K1950">
        <v>0.88270834014667265</v>
      </c>
      <c r="L1950">
        <v>1.4522544291084749</v>
      </c>
      <c r="M1950">
        <v>1.6837729731043298</v>
      </c>
      <c r="N1950">
        <v>1.3585388797604656</v>
      </c>
      <c r="O1950">
        <v>0.53618322231509374</v>
      </c>
      <c r="P1950">
        <v>2.7759837320948222E-2</v>
      </c>
      <c r="Q1950">
        <v>0.53615603519972055</v>
      </c>
      <c r="R1950">
        <v>1</v>
      </c>
      <c r="S1950">
        <v>8.6537049765413529E-2</v>
      </c>
      <c r="T1950">
        <v>1.6424669495779368E-2</v>
      </c>
      <c r="U1950">
        <v>1.417839652016401E-2</v>
      </c>
      <c r="V1950">
        <v>8.153677420507581E-2</v>
      </c>
      <c r="W1950">
        <v>1</v>
      </c>
      <c r="X1950" t="s">
        <v>32</v>
      </c>
    </row>
    <row r="1951" spans="1:24">
      <c r="A1951" t="s">
        <v>35</v>
      </c>
      <c r="B1951" t="s">
        <v>112</v>
      </c>
      <c r="C1951">
        <v>475630</v>
      </c>
      <c r="D1951" t="s">
        <v>2128</v>
      </c>
      <c r="E1951" t="s">
        <v>17895</v>
      </c>
      <c r="F1951" t="s">
        <v>31724</v>
      </c>
      <c r="G1951" t="s">
        <v>31797</v>
      </c>
      <c r="H1951" t="s">
        <v>33747</v>
      </c>
      <c r="I1951">
        <v>1.3727922296198378</v>
      </c>
      <c r="J1951">
        <v>0.61746527487630898</v>
      </c>
      <c r="K1951">
        <v>-0.86756430940304785</v>
      </c>
      <c r="L1951">
        <v>1.4591475478140534</v>
      </c>
      <c r="M1951">
        <v>1.5232798100186993</v>
      </c>
      <c r="N1951">
        <v>1.1983550141746084</v>
      </c>
      <c r="O1951">
        <v>0.74316668557579835</v>
      </c>
      <c r="P1951">
        <v>-0.45339232530749696</v>
      </c>
      <c r="Q1951">
        <v>-0.55888877292939254</v>
      </c>
      <c r="R1951">
        <v>1</v>
      </c>
      <c r="S1951">
        <v>1.3295164695674306E-2</v>
      </c>
      <c r="T1951">
        <v>0.59673704017055418</v>
      </c>
      <c r="U1951">
        <v>2.2071600398947417E-2</v>
      </c>
      <c r="V1951">
        <v>0.57526976654215822</v>
      </c>
      <c r="W1951">
        <v>0</v>
      </c>
      <c r="X1951" t="s">
        <v>32</v>
      </c>
    </row>
    <row r="1952" spans="1:24">
      <c r="A1952" t="s">
        <v>35</v>
      </c>
      <c r="B1952" t="s">
        <v>112</v>
      </c>
      <c r="C1952">
        <v>255705</v>
      </c>
      <c r="D1952" t="s">
        <v>2129</v>
      </c>
      <c r="E1952" t="s">
        <v>17896</v>
      </c>
      <c r="F1952" t="s">
        <v>31724</v>
      </c>
      <c r="G1952" t="s">
        <v>31797</v>
      </c>
      <c r="H1952" t="s">
        <v>33748</v>
      </c>
      <c r="I1952">
        <v>0.88660145368353094</v>
      </c>
      <c r="J1952">
        <v>1.7633826940612849</v>
      </c>
      <c r="K1952">
        <v>1.6516289357306815</v>
      </c>
      <c r="L1952">
        <v>1.7439534730549795</v>
      </c>
      <c r="M1952">
        <v>1.1143802264832927</v>
      </c>
      <c r="N1952">
        <v>0.63729562768813519</v>
      </c>
      <c r="O1952">
        <v>0.50144529335215005</v>
      </c>
      <c r="P1952">
        <v>-0.62156570378475928</v>
      </c>
      <c r="Q1952">
        <v>0.40654763437022501</v>
      </c>
      <c r="R1952">
        <v>1.3032970568118973E-2</v>
      </c>
      <c r="S1952">
        <v>0.15918188787003087</v>
      </c>
      <c r="T1952">
        <v>4.3147197497695432E-2</v>
      </c>
      <c r="U1952">
        <v>0.27473024253566419</v>
      </c>
      <c r="V1952">
        <v>0.40793258770099416</v>
      </c>
      <c r="W1952">
        <v>0</v>
      </c>
      <c r="X1952" t="s">
        <v>32</v>
      </c>
    </row>
    <row r="1953" spans="1:24">
      <c r="A1953" t="s">
        <v>35</v>
      </c>
      <c r="B1953" t="s">
        <v>112</v>
      </c>
      <c r="C1953">
        <v>185481</v>
      </c>
      <c r="D1953" t="s">
        <v>2130</v>
      </c>
      <c r="E1953" t="s">
        <v>17897</v>
      </c>
      <c r="F1953" t="s">
        <v>31724</v>
      </c>
      <c r="G1953" t="s">
        <v>31797</v>
      </c>
      <c r="H1953" t="s">
        <v>33749</v>
      </c>
      <c r="I1953">
        <v>1.187836640742959</v>
      </c>
      <c r="J1953">
        <v>0.53455760407666641</v>
      </c>
      <c r="K1953">
        <v>0.68220421595055525</v>
      </c>
      <c r="L1953">
        <v>1.3347409290082841</v>
      </c>
      <c r="M1953">
        <v>0.90470718793924565</v>
      </c>
      <c r="N1953">
        <v>0.33954663069481139</v>
      </c>
      <c r="O1953">
        <v>0.11252598262167668</v>
      </c>
      <c r="P1953">
        <v>0.42768672473607472</v>
      </c>
      <c r="Q1953">
        <v>6.4009403633593642E-3</v>
      </c>
      <c r="R1953">
        <v>0.98970304098798012</v>
      </c>
      <c r="S1953">
        <v>0.90263682447854898</v>
      </c>
      <c r="T1953">
        <v>0.17150112389713695</v>
      </c>
      <c r="U1953">
        <v>0.59262250134661998</v>
      </c>
      <c r="V1953">
        <v>0.14343894056172854</v>
      </c>
      <c r="W1953">
        <v>0</v>
      </c>
      <c r="X1953" t="s">
        <v>32</v>
      </c>
    </row>
    <row r="1954" spans="1:24">
      <c r="A1954" t="s">
        <v>35</v>
      </c>
      <c r="B1954" t="s">
        <v>112</v>
      </c>
      <c r="C1954">
        <v>859994</v>
      </c>
      <c r="D1954" t="s">
        <v>2131</v>
      </c>
      <c r="E1954" t="s">
        <v>17898</v>
      </c>
      <c r="F1954" t="s">
        <v>31724</v>
      </c>
      <c r="G1954" t="s">
        <v>31797</v>
      </c>
      <c r="H1954" t="s">
        <v>33750</v>
      </c>
      <c r="I1954">
        <v>0.36381138791255774</v>
      </c>
      <c r="J1954">
        <v>1.011426622759565</v>
      </c>
      <c r="K1954">
        <v>1.14911173069446</v>
      </c>
      <c r="L1954">
        <v>1.286262412861841</v>
      </c>
      <c r="M1954">
        <v>-0.57845388211954374</v>
      </c>
      <c r="N1954">
        <v>1.7636335141548192</v>
      </c>
      <c r="O1954">
        <v>-0.59799230687305904</v>
      </c>
      <c r="P1954">
        <v>-1.0905728556995931</v>
      </c>
      <c r="R1954">
        <v>0.44420461509724207</v>
      </c>
      <c r="S1954">
        <v>0.58652135629129398</v>
      </c>
      <c r="T1954">
        <v>0.18098971829066385</v>
      </c>
      <c r="U1954">
        <v>0.55540691910776296</v>
      </c>
      <c r="V1954">
        <v>0.90967288073191854</v>
      </c>
      <c r="W1954">
        <v>0</v>
      </c>
      <c r="X1954" t="s">
        <v>32</v>
      </c>
    </row>
    <row r="1955" spans="1:24">
      <c r="A1955" t="s">
        <v>35</v>
      </c>
      <c r="B1955" t="s">
        <v>112</v>
      </c>
      <c r="C1955">
        <v>660535</v>
      </c>
      <c r="D1955" t="s">
        <v>2132</v>
      </c>
      <c r="E1955" t="s">
        <v>17899</v>
      </c>
      <c r="F1955" t="s">
        <v>31724</v>
      </c>
      <c r="G1955" t="s">
        <v>31797</v>
      </c>
      <c r="H1955" t="s">
        <v>33751</v>
      </c>
      <c r="I1955">
        <v>0.53484641316553727</v>
      </c>
      <c r="J1955">
        <v>1.331542826325089</v>
      </c>
      <c r="K1955">
        <v>-0.3503643879232281</v>
      </c>
      <c r="L1955">
        <v>0.79326359709528926</v>
      </c>
      <c r="M1955">
        <v>1.1248221535873073</v>
      </c>
      <c r="N1955">
        <v>1.3107313547200183</v>
      </c>
      <c r="O1955">
        <v>0.21335906191005716</v>
      </c>
      <c r="P1955">
        <v>0.10790195055862828</v>
      </c>
      <c r="Q1955">
        <v>-1.5592391794408962</v>
      </c>
      <c r="R1955">
        <v>1</v>
      </c>
      <c r="S1955">
        <v>8.8266366444199454E-2</v>
      </c>
      <c r="T1955">
        <v>0.53803925829426102</v>
      </c>
      <c r="U1955">
        <v>0.22658912436070799</v>
      </c>
      <c r="V1955">
        <v>0.72664268950987654</v>
      </c>
      <c r="W1955">
        <v>0</v>
      </c>
      <c r="X1955" t="s">
        <v>32</v>
      </c>
    </row>
    <row r="1956" spans="1:24">
      <c r="A1956" t="s">
        <v>35</v>
      </c>
      <c r="B1956" t="s">
        <v>112</v>
      </c>
      <c r="C1956">
        <v>256199</v>
      </c>
      <c r="D1956" t="s">
        <v>2133</v>
      </c>
      <c r="E1956" t="s">
        <v>17900</v>
      </c>
      <c r="F1956" t="s">
        <v>31724</v>
      </c>
      <c r="G1956" t="s">
        <v>31797</v>
      </c>
      <c r="H1956" t="s">
        <v>33752</v>
      </c>
      <c r="I1956">
        <v>0.96383648979066372</v>
      </c>
      <c r="J1956">
        <v>0.67509642873175757</v>
      </c>
      <c r="K1956">
        <v>0.92213499323398462</v>
      </c>
      <c r="L1956">
        <v>0.86491910236914826</v>
      </c>
      <c r="M1956">
        <v>1.2429366988288626</v>
      </c>
      <c r="N1956">
        <v>1.1190731191282808</v>
      </c>
      <c r="O1956">
        <v>0.28685610498023273</v>
      </c>
      <c r="P1956">
        <v>-0.4291726693368263</v>
      </c>
      <c r="Q1956">
        <v>0.36352877774239811</v>
      </c>
      <c r="R1956">
        <v>0.4123149913768131</v>
      </c>
      <c r="S1956">
        <v>0.14942947642982829</v>
      </c>
      <c r="T1956">
        <v>4.0764149993858356E-2</v>
      </c>
      <c r="U1956">
        <v>0.1687665000455093</v>
      </c>
      <c r="V1956">
        <v>0.39913866715806623</v>
      </c>
      <c r="W1956">
        <v>0</v>
      </c>
      <c r="X1956" t="s">
        <v>32</v>
      </c>
    </row>
    <row r="1957" spans="1:24">
      <c r="A1957" t="s">
        <v>35</v>
      </c>
      <c r="B1957" t="s">
        <v>112</v>
      </c>
      <c r="C1957">
        <v>201322</v>
      </c>
      <c r="D1957" t="s">
        <v>2134</v>
      </c>
      <c r="E1957" t="s">
        <v>17901</v>
      </c>
      <c r="F1957" t="s">
        <v>31724</v>
      </c>
      <c r="G1957" t="s">
        <v>31797</v>
      </c>
      <c r="H1957" t="s">
        <v>33753</v>
      </c>
      <c r="I1957">
        <v>0.99258287421862779</v>
      </c>
      <c r="J1957">
        <v>0.1182485677372922</v>
      </c>
      <c r="K1957">
        <v>0.83776650537181574</v>
      </c>
      <c r="L1957">
        <v>0.86944694570187231</v>
      </c>
      <c r="M1957">
        <v>1.4469472817947846</v>
      </c>
      <c r="N1957">
        <v>1.4419978302422072</v>
      </c>
      <c r="O1957">
        <v>0.17990505931615708</v>
      </c>
      <c r="P1957">
        <v>-7.5674400286631638E-2</v>
      </c>
      <c r="Q1957">
        <v>0.10305657687971159</v>
      </c>
      <c r="R1957">
        <v>0.95081804637267453</v>
      </c>
      <c r="S1957">
        <v>3.4001510353752921E-2</v>
      </c>
      <c r="T1957">
        <v>0.38289395941092552</v>
      </c>
      <c r="U1957">
        <v>0.12034493461838154</v>
      </c>
      <c r="V1957">
        <v>0.22947456100828589</v>
      </c>
      <c r="W1957">
        <v>0</v>
      </c>
      <c r="X1957" t="s">
        <v>32</v>
      </c>
    </row>
    <row r="1958" spans="1:24">
      <c r="A1958" t="s">
        <v>35</v>
      </c>
      <c r="B1958" t="s">
        <v>112</v>
      </c>
      <c r="C1958">
        <v>907098</v>
      </c>
      <c r="D1958" t="s">
        <v>2135</v>
      </c>
      <c r="E1958" t="s">
        <v>17902</v>
      </c>
      <c r="F1958" t="s">
        <v>31724</v>
      </c>
      <c r="G1958" t="s">
        <v>31797</v>
      </c>
      <c r="H1958" t="s">
        <v>33754</v>
      </c>
      <c r="I1958">
        <v>0.84548556628604565</v>
      </c>
      <c r="J1958">
        <v>0.57547055018391458</v>
      </c>
      <c r="K1958">
        <v>1.075649675656237</v>
      </c>
      <c r="L1958">
        <v>1.1235311689331686</v>
      </c>
      <c r="M1958">
        <v>0.91439055674732739</v>
      </c>
      <c r="N1958">
        <v>0.87712672056953611</v>
      </c>
      <c r="O1958">
        <v>0.12710336457682292</v>
      </c>
      <c r="P1958">
        <v>-0.16543825751788344</v>
      </c>
      <c r="Q1958">
        <v>0.5531884870753947</v>
      </c>
      <c r="R1958">
        <v>0.7717933432382037</v>
      </c>
      <c r="S1958">
        <v>0.51336868206048725</v>
      </c>
      <c r="T1958">
        <v>9.9005365137630474E-2</v>
      </c>
      <c r="U1958">
        <v>0.34565485043397037</v>
      </c>
      <c r="V1958">
        <v>0.24884693996859064</v>
      </c>
      <c r="W1958">
        <v>0</v>
      </c>
      <c r="X1958" t="s">
        <v>32</v>
      </c>
    </row>
    <row r="1959" spans="1:24">
      <c r="A1959" t="s">
        <v>35</v>
      </c>
      <c r="B1959" t="s">
        <v>112</v>
      </c>
      <c r="C1959">
        <v>419357</v>
      </c>
      <c r="D1959" t="s">
        <v>2136</v>
      </c>
      <c r="E1959" t="s">
        <v>17903</v>
      </c>
      <c r="F1959" t="s">
        <v>31724</v>
      </c>
      <c r="G1959" t="s">
        <v>31797</v>
      </c>
      <c r="H1959" t="s">
        <v>33755</v>
      </c>
      <c r="I1959">
        <v>0.77918234674558207</v>
      </c>
      <c r="J1959">
        <v>6.4794640463962772E-2</v>
      </c>
      <c r="K1959">
        <v>0.69261612315635901</v>
      </c>
      <c r="L1959">
        <v>0.80835249664237452</v>
      </c>
      <c r="M1959">
        <v>1.130234719454827</v>
      </c>
      <c r="N1959">
        <v>1.2951404037288494</v>
      </c>
      <c r="O1959">
        <v>0.44587935763294162</v>
      </c>
      <c r="P1959">
        <v>-0.48293031907181572</v>
      </c>
      <c r="Q1959">
        <v>-0.23400003401314518</v>
      </c>
      <c r="R1959">
        <v>0.72172883593723047</v>
      </c>
      <c r="S1959">
        <v>4.2731953459107146E-3</v>
      </c>
      <c r="T1959">
        <v>0.57083639519209783</v>
      </c>
      <c r="U1959">
        <v>0.21337829476178355</v>
      </c>
      <c r="V1959">
        <v>0.61239989256700866</v>
      </c>
      <c r="W1959">
        <v>0</v>
      </c>
      <c r="X1959" t="s">
        <v>32</v>
      </c>
    </row>
    <row r="1960" spans="1:24">
      <c r="A1960" t="s">
        <v>35</v>
      </c>
      <c r="B1960" t="s">
        <v>112</v>
      </c>
      <c r="C1960">
        <v>732590</v>
      </c>
      <c r="D1960" t="s">
        <v>2137</v>
      </c>
      <c r="E1960" t="s">
        <v>17904</v>
      </c>
      <c r="F1960" t="s">
        <v>31724</v>
      </c>
      <c r="G1960" t="s">
        <v>31797</v>
      </c>
      <c r="H1960" t="s">
        <v>33756</v>
      </c>
      <c r="I1960">
        <v>0.12042290926137511</v>
      </c>
      <c r="J1960">
        <v>1.0882890085127768</v>
      </c>
      <c r="K1960">
        <v>0.39959528290988722</v>
      </c>
      <c r="L1960">
        <v>0.58925682205840246</v>
      </c>
      <c r="M1960">
        <v>0.79105771276041104</v>
      </c>
      <c r="N1960">
        <v>1.0600834875834257</v>
      </c>
      <c r="O1960">
        <v>-0.82372800326723095</v>
      </c>
      <c r="P1960">
        <v>9.1894088536800034E-2</v>
      </c>
      <c r="Q1960">
        <v>0.53787729052169464</v>
      </c>
      <c r="R1960">
        <v>0.34598294790230488</v>
      </c>
      <c r="S1960">
        <v>1.6279783398503365E-2</v>
      </c>
      <c r="T1960">
        <v>0.52658009420714402</v>
      </c>
      <c r="U1960">
        <v>0.76888709941221212</v>
      </c>
      <c r="V1960">
        <v>0.55685137816707497</v>
      </c>
      <c r="W1960">
        <v>0</v>
      </c>
      <c r="X1960" t="s">
        <v>32</v>
      </c>
    </row>
    <row r="1961" spans="1:24">
      <c r="A1961" t="s">
        <v>35</v>
      </c>
      <c r="B1961" t="s">
        <v>112</v>
      </c>
      <c r="C1961">
        <v>770952</v>
      </c>
      <c r="D1961" t="s">
        <v>2138</v>
      </c>
      <c r="E1961" t="s">
        <v>17905</v>
      </c>
      <c r="F1961" t="s">
        <v>31724</v>
      </c>
      <c r="G1961" t="s">
        <v>31797</v>
      </c>
      <c r="H1961" t="s">
        <v>33757</v>
      </c>
      <c r="I1961">
        <v>0.22023983310802464</v>
      </c>
      <c r="J1961">
        <v>0.30937358047190422</v>
      </c>
      <c r="K1961">
        <v>0.16955705247953023</v>
      </c>
      <c r="L1961">
        <v>0.27002057570072413</v>
      </c>
      <c r="M1961">
        <v>0.63662803903759446</v>
      </c>
      <c r="N1961">
        <v>0.46089613769520632</v>
      </c>
      <c r="O1961">
        <v>-0.37387449635705305</v>
      </c>
      <c r="P1961">
        <v>-0.10769553235331397</v>
      </c>
      <c r="Q1961">
        <v>-0.26952835938627651</v>
      </c>
      <c r="R1961">
        <v>1</v>
      </c>
      <c r="S1961">
        <v>0.86249805553883074</v>
      </c>
      <c r="T1961">
        <v>0.99226279663580619</v>
      </c>
      <c r="U1961">
        <v>0.97737847445871751</v>
      </c>
      <c r="V1961">
        <v>0.95815926528643391</v>
      </c>
      <c r="W1961">
        <v>0</v>
      </c>
      <c r="X1961" t="s">
        <v>32</v>
      </c>
    </row>
    <row r="1962" spans="1:24">
      <c r="A1962" t="s">
        <v>35</v>
      </c>
      <c r="B1962" t="s">
        <v>112</v>
      </c>
      <c r="C1962">
        <v>609396</v>
      </c>
      <c r="D1962" t="s">
        <v>2139</v>
      </c>
      <c r="E1962" t="s">
        <v>17906</v>
      </c>
      <c r="F1962" t="s">
        <v>31724</v>
      </c>
      <c r="G1962" t="s">
        <v>31797</v>
      </c>
      <c r="H1962" t="s">
        <v>33758</v>
      </c>
      <c r="I1962">
        <v>0.22302189427501506</v>
      </c>
      <c r="J1962">
        <v>0.59391123254703349</v>
      </c>
      <c r="K1962">
        <v>0.43875513479795103</v>
      </c>
      <c r="L1962">
        <v>9.7039853144658572E-2</v>
      </c>
      <c r="M1962">
        <v>0.57341207241426506</v>
      </c>
      <c r="N1962">
        <v>0.3100913073979239</v>
      </c>
      <c r="O1962">
        <v>7.5341793380534483E-3</v>
      </c>
      <c r="P1962">
        <v>0.38178417981678248</v>
      </c>
      <c r="Q1962">
        <v>0.44805477233626156</v>
      </c>
      <c r="R1962">
        <v>1</v>
      </c>
      <c r="S1962">
        <v>1</v>
      </c>
      <c r="T1962">
        <v>0.83757273279972955</v>
      </c>
      <c r="U1962">
        <v>0.97626785519785741</v>
      </c>
      <c r="V1962">
        <v>8.9488669690019701E-2</v>
      </c>
      <c r="W1962">
        <v>0</v>
      </c>
      <c r="X1962" t="s">
        <v>32</v>
      </c>
    </row>
    <row r="1963" spans="1:24">
      <c r="A1963" t="s">
        <v>35</v>
      </c>
      <c r="B1963" t="s">
        <v>112</v>
      </c>
      <c r="C1963">
        <v>805986</v>
      </c>
      <c r="D1963" t="s">
        <v>2140</v>
      </c>
      <c r="E1963" t="s">
        <v>17907</v>
      </c>
      <c r="F1963" t="s">
        <v>31724</v>
      </c>
      <c r="G1963" t="s">
        <v>31797</v>
      </c>
      <c r="H1963" t="s">
        <v>33759</v>
      </c>
      <c r="I1963">
        <v>0.33522350031915327</v>
      </c>
      <c r="J1963">
        <v>0.71721757950526754</v>
      </c>
      <c r="K1963">
        <v>0.56296695706142064</v>
      </c>
      <c r="L1963">
        <v>0.82969302558421365</v>
      </c>
      <c r="M1963">
        <v>1.0032533620504553</v>
      </c>
      <c r="N1963">
        <v>0.44495603033727171</v>
      </c>
      <c r="O1963">
        <v>0.29898379461418134</v>
      </c>
      <c r="P1963">
        <v>0.45675833082261086</v>
      </c>
      <c r="Q1963">
        <v>0.38946596361618457</v>
      </c>
      <c r="R1963">
        <v>1</v>
      </c>
      <c r="S1963">
        <v>0.91517066630894006</v>
      </c>
      <c r="T1963">
        <v>0.56099913487571773</v>
      </c>
      <c r="U1963">
        <v>0.80241447663542864</v>
      </c>
      <c r="V1963">
        <v>7.0260161446272784E-3</v>
      </c>
      <c r="W1963">
        <v>0</v>
      </c>
      <c r="X1963" t="s">
        <v>32</v>
      </c>
    </row>
    <row r="1964" spans="1:24">
      <c r="A1964" t="s">
        <v>35</v>
      </c>
      <c r="B1964" t="s">
        <v>112</v>
      </c>
      <c r="C1964">
        <v>779858</v>
      </c>
      <c r="D1964" t="s">
        <v>2141</v>
      </c>
      <c r="E1964" t="s">
        <v>17908</v>
      </c>
      <c r="F1964" t="s">
        <v>31724</v>
      </c>
      <c r="G1964" t="s">
        <v>31797</v>
      </c>
      <c r="H1964" t="s">
        <v>33760</v>
      </c>
      <c r="I1964">
        <v>4.889465401147941E-2</v>
      </c>
      <c r="J1964">
        <v>0.76265080437562105</v>
      </c>
      <c r="K1964">
        <v>0.17545549609058675</v>
      </c>
      <c r="L1964">
        <v>0.4361307781649586</v>
      </c>
      <c r="M1964">
        <v>0.39298069530722124</v>
      </c>
      <c r="N1964">
        <v>0.25830893059133953</v>
      </c>
      <c r="O1964">
        <v>-0.53050408341387545</v>
      </c>
      <c r="P1964">
        <v>0.22156102775264053</v>
      </c>
      <c r="Q1964">
        <v>8.9404310553342192E-2</v>
      </c>
      <c r="R1964">
        <v>1</v>
      </c>
      <c r="S1964">
        <v>1</v>
      </c>
      <c r="T1964">
        <v>0.79628655826439776</v>
      </c>
      <c r="U1964">
        <v>0.99570427461181721</v>
      </c>
      <c r="V1964">
        <v>0.60922871997052841</v>
      </c>
      <c r="W1964">
        <v>0</v>
      </c>
      <c r="X1964" t="s">
        <v>32</v>
      </c>
    </row>
    <row r="1965" spans="1:24">
      <c r="A1965" t="s">
        <v>35</v>
      </c>
      <c r="B1965" t="s">
        <v>112</v>
      </c>
      <c r="C1965">
        <v>85881</v>
      </c>
      <c r="D1965" t="s">
        <v>2142</v>
      </c>
      <c r="E1965" t="s">
        <v>17909</v>
      </c>
      <c r="F1965" t="s">
        <v>31724</v>
      </c>
      <c r="G1965" t="s">
        <v>31797</v>
      </c>
      <c r="H1965" t="s">
        <v>33761</v>
      </c>
      <c r="I1965">
        <v>0.87025899937201689</v>
      </c>
      <c r="J1965">
        <v>-0.23703279292736656</v>
      </c>
      <c r="K1965">
        <v>0.84142236969413275</v>
      </c>
      <c r="L1965">
        <v>0.96746255565772721</v>
      </c>
      <c r="M1965">
        <v>1.4438697190727821</v>
      </c>
      <c r="N1965">
        <v>1.1336624564613889</v>
      </c>
      <c r="O1965">
        <v>0.10320640520931867</v>
      </c>
      <c r="P1965">
        <v>-0.1387859944498917</v>
      </c>
      <c r="Q1965">
        <v>0.55594489525542823</v>
      </c>
      <c r="R1965">
        <v>1</v>
      </c>
      <c r="S1965">
        <v>2.6067577858970735E-3</v>
      </c>
      <c r="T1965">
        <v>0.56371439424494607</v>
      </c>
      <c r="U1965">
        <v>0.11056749236641329</v>
      </c>
      <c r="V1965">
        <v>0.2422298939724507</v>
      </c>
      <c r="W1965">
        <v>0</v>
      </c>
      <c r="X1965" t="s">
        <v>32</v>
      </c>
    </row>
    <row r="1966" spans="1:24">
      <c r="A1966" t="s">
        <v>35</v>
      </c>
      <c r="B1966" t="s">
        <v>112</v>
      </c>
      <c r="C1966">
        <v>579429</v>
      </c>
      <c r="D1966" t="s">
        <v>2143</v>
      </c>
      <c r="E1966" t="s">
        <v>17910</v>
      </c>
      <c r="F1966" t="s">
        <v>31724</v>
      </c>
      <c r="G1966" t="s">
        <v>31797</v>
      </c>
      <c r="H1966" t="s">
        <v>33762</v>
      </c>
      <c r="I1966">
        <v>0.45086041657128817</v>
      </c>
      <c r="J1966">
        <v>0.81575557081500971</v>
      </c>
      <c r="K1966">
        <v>0.25179101997800046</v>
      </c>
      <c r="L1966">
        <v>6.3208507231367506E-2</v>
      </c>
      <c r="M1966">
        <v>0.55527365864854961</v>
      </c>
      <c r="N1966">
        <v>0.81653981858400293</v>
      </c>
      <c r="O1966">
        <v>0.1501157915617366</v>
      </c>
      <c r="P1966">
        <v>0.50037267154205534</v>
      </c>
      <c r="Q1966">
        <v>-0.16608272933943891</v>
      </c>
      <c r="R1966">
        <v>1</v>
      </c>
      <c r="S1966">
        <v>1</v>
      </c>
      <c r="T1966">
        <v>0.60791586662717267</v>
      </c>
      <c r="U1966">
        <v>0.91313582248514058</v>
      </c>
      <c r="V1966">
        <v>0.2451543939248475</v>
      </c>
      <c r="W1966">
        <v>0</v>
      </c>
      <c r="X1966" t="s">
        <v>32</v>
      </c>
    </row>
    <row r="1967" spans="1:24">
      <c r="A1967" t="s">
        <v>35</v>
      </c>
      <c r="B1967" t="s">
        <v>112</v>
      </c>
      <c r="C1967">
        <v>146832</v>
      </c>
      <c r="D1967" t="s">
        <v>2144</v>
      </c>
      <c r="E1967" t="s">
        <v>17911</v>
      </c>
      <c r="F1967" t="s">
        <v>31724</v>
      </c>
      <c r="G1967" t="s">
        <v>31797</v>
      </c>
      <c r="H1967" t="s">
        <v>33763</v>
      </c>
      <c r="I1967">
        <v>0.70109799516791504</v>
      </c>
      <c r="J1967">
        <v>0.93195373060162545</v>
      </c>
      <c r="K1967">
        <v>0.29438923504968262</v>
      </c>
      <c r="L1967">
        <v>1.2508283024951163</v>
      </c>
      <c r="M1967">
        <v>1.2384201239701254</v>
      </c>
      <c r="N1967">
        <v>1.3625086509268813</v>
      </c>
      <c r="O1967">
        <v>6.0936254630442832E-2</v>
      </c>
      <c r="P1967">
        <v>-0.11601700373183377</v>
      </c>
      <c r="Q1967">
        <v>0.11695380876508388</v>
      </c>
      <c r="R1967">
        <v>0.53630501642759043</v>
      </c>
      <c r="S1967">
        <v>1.4871601717085495E-3</v>
      </c>
      <c r="T1967">
        <v>0.34698331161141682</v>
      </c>
      <c r="U1967">
        <v>6.3269192435373304E-3</v>
      </c>
      <c r="V1967">
        <v>0.39932211783639593</v>
      </c>
      <c r="W1967">
        <v>0</v>
      </c>
      <c r="X1967" t="s">
        <v>32</v>
      </c>
    </row>
    <row r="1968" spans="1:24">
      <c r="A1968" t="s">
        <v>35</v>
      </c>
      <c r="B1968" t="s">
        <v>112</v>
      </c>
      <c r="C1968">
        <v>681125</v>
      </c>
      <c r="D1968" t="s">
        <v>2145</v>
      </c>
      <c r="E1968" t="s">
        <v>17912</v>
      </c>
      <c r="F1968" t="s">
        <v>31724</v>
      </c>
      <c r="G1968" t="s">
        <v>31797</v>
      </c>
      <c r="H1968" t="s">
        <v>33764</v>
      </c>
      <c r="I1968">
        <v>0.53286403284319794</v>
      </c>
      <c r="J1968">
        <v>1.4432550479672468</v>
      </c>
      <c r="K1968">
        <v>9.9016144226109493E-2</v>
      </c>
      <c r="L1968">
        <v>-3.8806649852896058E-2</v>
      </c>
      <c r="M1968">
        <v>0.87345853069893886</v>
      </c>
      <c r="N1968">
        <v>0.94679693314605595</v>
      </c>
      <c r="O1968">
        <v>-0.77021826620773437</v>
      </c>
      <c r="P1968">
        <v>0.67030570446211657</v>
      </c>
      <c r="Q1968">
        <v>-0.7935066388841312</v>
      </c>
      <c r="R1968">
        <v>0.20748285442861533</v>
      </c>
      <c r="S1968">
        <v>0.54640446580754132</v>
      </c>
      <c r="T1968">
        <v>0.38370965349017666</v>
      </c>
      <c r="U1968">
        <v>0.80362941584778336</v>
      </c>
      <c r="V1968">
        <v>0.69956424812933748</v>
      </c>
      <c r="W1968">
        <v>0</v>
      </c>
      <c r="X1968" t="s">
        <v>32</v>
      </c>
    </row>
    <row r="1969" spans="1:24">
      <c r="A1969" t="s">
        <v>35</v>
      </c>
      <c r="B1969" t="s">
        <v>112</v>
      </c>
      <c r="C1969">
        <v>450154</v>
      </c>
      <c r="D1969" t="s">
        <v>2146</v>
      </c>
      <c r="E1969" t="s">
        <v>17913</v>
      </c>
      <c r="F1969" t="s">
        <v>31724</v>
      </c>
      <c r="G1969" t="s">
        <v>31797</v>
      </c>
      <c r="H1969" t="s">
        <v>33765</v>
      </c>
      <c r="I1969">
        <v>0.53830673883805513</v>
      </c>
      <c r="J1969">
        <v>0.11494584998799873</v>
      </c>
      <c r="K1969">
        <v>0.57161580836824832</v>
      </c>
      <c r="L1969">
        <v>0.57316654512556653</v>
      </c>
      <c r="M1969">
        <v>1.0773801554644891</v>
      </c>
      <c r="N1969">
        <v>0.97151002144793086</v>
      </c>
      <c r="O1969">
        <v>4.9344331548932807E-2</v>
      </c>
      <c r="P1969">
        <v>-2.5282541931165525E-2</v>
      </c>
      <c r="Q1969">
        <v>-0.21681487637578556</v>
      </c>
      <c r="R1969">
        <v>1</v>
      </c>
      <c r="S1969">
        <v>7.1942028222144336E-2</v>
      </c>
      <c r="T1969">
        <v>0.7918945792894132</v>
      </c>
      <c r="U1969">
        <v>0.63827284762600944</v>
      </c>
      <c r="V1969">
        <v>0.74925940041757511</v>
      </c>
      <c r="W1969">
        <v>0</v>
      </c>
      <c r="X1969" t="s">
        <v>32</v>
      </c>
    </row>
    <row r="1970" spans="1:24">
      <c r="A1970" t="s">
        <v>35</v>
      </c>
      <c r="B1970" t="s">
        <v>112</v>
      </c>
      <c r="C1970">
        <v>225953</v>
      </c>
      <c r="D1970" t="s">
        <v>2147</v>
      </c>
      <c r="E1970" t="s">
        <v>17914</v>
      </c>
      <c r="F1970" t="s">
        <v>31724</v>
      </c>
      <c r="G1970" t="s">
        <v>31797</v>
      </c>
      <c r="H1970" t="s">
        <v>33766</v>
      </c>
      <c r="I1970">
        <v>0.97063824329929105</v>
      </c>
      <c r="J1970">
        <v>7.7288667842869252E-2</v>
      </c>
      <c r="K1970">
        <v>8.1808037299254011E-2</v>
      </c>
      <c r="L1970">
        <v>0.76539677490571822</v>
      </c>
      <c r="M1970">
        <v>1.1727313057819666</v>
      </c>
      <c r="N1970">
        <v>1.5115348733937344</v>
      </c>
      <c r="O1970">
        <v>0.25796850525761972</v>
      </c>
      <c r="P1970">
        <v>-1.2352461282692984</v>
      </c>
      <c r="Q1970">
        <v>1.454872434843324E-3</v>
      </c>
      <c r="R1970">
        <v>1</v>
      </c>
      <c r="S1970">
        <v>2.1705920580204585E-3</v>
      </c>
      <c r="T1970">
        <v>0.69801957134726877</v>
      </c>
      <c r="U1970">
        <v>0.21338297524518512</v>
      </c>
      <c r="V1970">
        <v>0.7233495045443894</v>
      </c>
      <c r="W1970">
        <v>0</v>
      </c>
      <c r="X1970" t="s">
        <v>32</v>
      </c>
    </row>
    <row r="1971" spans="1:24">
      <c r="A1971" t="s">
        <v>35</v>
      </c>
      <c r="B1971" t="s">
        <v>112</v>
      </c>
      <c r="C1971">
        <v>193494</v>
      </c>
      <c r="D1971" t="s">
        <v>2148</v>
      </c>
      <c r="E1971" t="s">
        <v>17915</v>
      </c>
      <c r="F1971" t="s">
        <v>31724</v>
      </c>
      <c r="G1971" t="s">
        <v>31797</v>
      </c>
      <c r="H1971" t="s">
        <v>33767</v>
      </c>
      <c r="I1971">
        <v>1.0624537910058489</v>
      </c>
      <c r="J1971">
        <v>1.5083097415378948</v>
      </c>
      <c r="K1971">
        <v>0.91509938202798224</v>
      </c>
      <c r="L1971">
        <v>2.0673276166802399</v>
      </c>
      <c r="M1971">
        <v>1.2869014386921753</v>
      </c>
      <c r="N1971">
        <v>1.4757971231269353</v>
      </c>
      <c r="O1971">
        <v>0.69885360785827366</v>
      </c>
      <c r="P1971">
        <v>0.42377006210058177</v>
      </c>
      <c r="Q1971">
        <v>0.27147011208912986</v>
      </c>
      <c r="R1971">
        <v>0.17512692949622452</v>
      </c>
      <c r="S1971">
        <v>1.4425464941390739E-3</v>
      </c>
      <c r="T1971">
        <v>3.8581173842045999E-2</v>
      </c>
      <c r="U1971">
        <v>5.1642245923804724E-2</v>
      </c>
      <c r="V1971">
        <v>3.2728056091562811E-2</v>
      </c>
      <c r="W1971">
        <v>0</v>
      </c>
      <c r="X1971" t="s">
        <v>32</v>
      </c>
    </row>
    <row r="1972" spans="1:24">
      <c r="A1972" t="s">
        <v>35</v>
      </c>
      <c r="B1972" t="s">
        <v>112</v>
      </c>
      <c r="C1972">
        <v>212641</v>
      </c>
      <c r="D1972" t="s">
        <v>2149</v>
      </c>
      <c r="E1972" t="s">
        <v>17916</v>
      </c>
      <c r="F1972" t="s">
        <v>31724</v>
      </c>
      <c r="G1972" t="s">
        <v>31797</v>
      </c>
      <c r="H1972" t="s">
        <v>33768</v>
      </c>
      <c r="I1972">
        <v>0.82642456922606655</v>
      </c>
      <c r="J1972">
        <v>0.59428554193426031</v>
      </c>
      <c r="K1972">
        <v>0.35338617028102348</v>
      </c>
      <c r="L1972">
        <v>1.3945876237735231</v>
      </c>
      <c r="M1972">
        <v>0.96181645895707746</v>
      </c>
      <c r="N1972">
        <v>1.2873953806512226</v>
      </c>
      <c r="O1972">
        <v>-8.473666321858353E-2</v>
      </c>
      <c r="P1972">
        <v>0.33338641229098798</v>
      </c>
      <c r="Q1972">
        <v>0.24127571564753936</v>
      </c>
      <c r="R1972">
        <v>1</v>
      </c>
      <c r="S1972">
        <v>6.7041949322425931E-3</v>
      </c>
      <c r="T1972">
        <v>0.41427479271562795</v>
      </c>
      <c r="U1972">
        <v>8.3019508481975882E-2</v>
      </c>
      <c r="V1972">
        <v>0.16363899884211702</v>
      </c>
      <c r="W1972">
        <v>0</v>
      </c>
      <c r="X1972" t="s">
        <v>32</v>
      </c>
    </row>
    <row r="1973" spans="1:24">
      <c r="A1973" t="s">
        <v>35</v>
      </c>
      <c r="B1973" t="s">
        <v>112</v>
      </c>
      <c r="C1973">
        <v>410795</v>
      </c>
      <c r="D1973" t="s">
        <v>2150</v>
      </c>
      <c r="E1973" t="s">
        <v>17917</v>
      </c>
      <c r="F1973" t="s">
        <v>31724</v>
      </c>
      <c r="G1973" t="s">
        <v>31797</v>
      </c>
      <c r="H1973" t="s">
        <v>33769</v>
      </c>
      <c r="I1973">
        <v>0.96785923756801573</v>
      </c>
      <c r="J1973">
        <v>0.22703063880348218</v>
      </c>
      <c r="K1973">
        <v>0.51656205728629168</v>
      </c>
      <c r="L1973">
        <v>0.60429711713129564</v>
      </c>
      <c r="M1973">
        <v>0.92433233357741962</v>
      </c>
      <c r="N1973">
        <v>1.3355905062413598</v>
      </c>
      <c r="O1973">
        <v>0.24048007660311654</v>
      </c>
      <c r="P1973">
        <v>0.16735361287876316</v>
      </c>
      <c r="Q1973">
        <v>8.5922856161626981E-2</v>
      </c>
      <c r="R1973">
        <v>1</v>
      </c>
      <c r="S1973">
        <v>0.12125227263434055</v>
      </c>
      <c r="T1973">
        <v>0.47914117757894503</v>
      </c>
      <c r="U1973">
        <v>0.46956763891384667</v>
      </c>
      <c r="V1973">
        <v>3.3239884381237352E-2</v>
      </c>
      <c r="W1973">
        <v>0</v>
      </c>
      <c r="X1973" t="s">
        <v>32</v>
      </c>
    </row>
    <row r="1974" spans="1:24">
      <c r="A1974" t="s">
        <v>35</v>
      </c>
      <c r="B1974" t="s">
        <v>112</v>
      </c>
      <c r="C1974">
        <v>787171</v>
      </c>
      <c r="D1974" t="s">
        <v>2151</v>
      </c>
      <c r="E1974" t="s">
        <v>17918</v>
      </c>
      <c r="F1974" t="s">
        <v>31724</v>
      </c>
      <c r="G1974" t="s">
        <v>31797</v>
      </c>
      <c r="H1974" t="s">
        <v>33770</v>
      </c>
      <c r="I1974">
        <v>0.10608549723182126</v>
      </c>
      <c r="J1974">
        <v>0.69650208758673848</v>
      </c>
      <c r="K1974">
        <v>0.38663115563526418</v>
      </c>
      <c r="L1974">
        <v>0.24978066186262016</v>
      </c>
      <c r="M1974">
        <v>3.9325346299302844E-2</v>
      </c>
      <c r="N1974">
        <v>0.41318398318033189</v>
      </c>
      <c r="O1974">
        <v>-0.46892402887964479</v>
      </c>
      <c r="P1974">
        <v>-0.12627091422516123</v>
      </c>
      <c r="Q1974">
        <v>-2.359830256518336E-2</v>
      </c>
      <c r="R1974">
        <v>1</v>
      </c>
      <c r="S1974">
        <v>1</v>
      </c>
      <c r="T1974">
        <v>0.77805660514343378</v>
      </c>
      <c r="U1974">
        <v>0.98853965083513284</v>
      </c>
      <c r="V1974">
        <v>0.86757533194060343</v>
      </c>
      <c r="W1974">
        <v>0</v>
      </c>
      <c r="X1974" t="s">
        <v>32</v>
      </c>
    </row>
    <row r="1975" spans="1:24">
      <c r="A1975" t="s">
        <v>35</v>
      </c>
      <c r="B1975" t="s">
        <v>112</v>
      </c>
      <c r="C1975">
        <v>50681</v>
      </c>
      <c r="D1975" t="s">
        <v>2152</v>
      </c>
      <c r="E1975" t="s">
        <v>17919</v>
      </c>
      <c r="F1975" t="s">
        <v>31724</v>
      </c>
      <c r="G1975" t="s">
        <v>31797</v>
      </c>
      <c r="H1975" t="s">
        <v>33771</v>
      </c>
      <c r="I1975">
        <v>0.76300692624117428</v>
      </c>
      <c r="J1975">
        <v>0.47088258711069919</v>
      </c>
      <c r="K1975">
        <v>0.45326994493249106</v>
      </c>
      <c r="L1975">
        <v>1.1734601401510565</v>
      </c>
      <c r="M1975">
        <v>1.9440294150904087</v>
      </c>
      <c r="N1975">
        <v>1.6128003873379342</v>
      </c>
      <c r="O1975">
        <v>0.18656003588421921</v>
      </c>
      <c r="P1975">
        <v>-0.28161083853675883</v>
      </c>
      <c r="Q1975">
        <v>-0.14731383638659423</v>
      </c>
      <c r="R1975">
        <v>0.66555864928721276</v>
      </c>
      <c r="S1975">
        <v>6.7701604955898546E-9</v>
      </c>
      <c r="T1975">
        <v>0.48370847354718249</v>
      </c>
      <c r="U1975">
        <v>5.1526153042136827E-2</v>
      </c>
      <c r="V1975">
        <v>0.69028016032411665</v>
      </c>
      <c r="W1975">
        <v>0</v>
      </c>
      <c r="X1975" t="s">
        <v>32</v>
      </c>
    </row>
    <row r="1976" spans="1:24">
      <c r="A1976" t="s">
        <v>35</v>
      </c>
      <c r="B1976" t="s">
        <v>112</v>
      </c>
      <c r="C1976">
        <v>525290</v>
      </c>
      <c r="D1976" t="s">
        <v>2153</v>
      </c>
      <c r="E1976" t="s">
        <v>17920</v>
      </c>
      <c r="F1976" t="s">
        <v>31724</v>
      </c>
      <c r="G1976" t="s">
        <v>31797</v>
      </c>
      <c r="H1976" t="s">
        <v>33772</v>
      </c>
      <c r="I1976">
        <v>1.1148069084288039</v>
      </c>
      <c r="J1976">
        <v>1.2638943495680777</v>
      </c>
      <c r="K1976">
        <v>0.43181419364588169</v>
      </c>
      <c r="L1976">
        <v>1.361288764946579</v>
      </c>
      <c r="M1976">
        <v>1.965970457903536</v>
      </c>
      <c r="N1976">
        <v>1.0253210779896449</v>
      </c>
      <c r="O1976">
        <v>0.28467109744511543</v>
      </c>
      <c r="P1976">
        <v>0.32745306056500922</v>
      </c>
      <c r="Q1976">
        <v>-0.27950622132712599</v>
      </c>
      <c r="R1976">
        <v>1.4419361470268955E-4</v>
      </c>
      <c r="S1976">
        <v>6.368756019276708E-12</v>
      </c>
      <c r="T1976">
        <v>0.13851480460209659</v>
      </c>
      <c r="U1976">
        <v>0.10127888083750322</v>
      </c>
      <c r="V1976">
        <v>0.31427246051258473</v>
      </c>
      <c r="W1976">
        <v>0</v>
      </c>
      <c r="X1976" t="s">
        <v>32</v>
      </c>
    </row>
    <row r="1977" spans="1:24">
      <c r="A1977" t="s">
        <v>35</v>
      </c>
      <c r="B1977" t="s">
        <v>112</v>
      </c>
      <c r="C1977">
        <v>433059</v>
      </c>
      <c r="D1977" t="s">
        <v>2154</v>
      </c>
      <c r="E1977" t="s">
        <v>17921</v>
      </c>
      <c r="F1977" t="s">
        <v>31724</v>
      </c>
      <c r="G1977" t="s">
        <v>31797</v>
      </c>
      <c r="H1977" t="s">
        <v>33773</v>
      </c>
      <c r="I1977">
        <v>0.92934460455664869</v>
      </c>
      <c r="J1977">
        <v>0.33555715081514936</v>
      </c>
      <c r="K1977">
        <v>0.61637778623936956</v>
      </c>
      <c r="L1977">
        <v>1.5326626881566829</v>
      </c>
      <c r="M1977">
        <v>1.5639295307265684</v>
      </c>
      <c r="N1977">
        <v>0.83849502444935897</v>
      </c>
      <c r="O1977">
        <v>0.6257942682115214</v>
      </c>
      <c r="P1977">
        <v>0.31697235513860278</v>
      </c>
      <c r="Q1977">
        <v>0.11865352826048969</v>
      </c>
      <c r="R1977">
        <v>1</v>
      </c>
      <c r="S1977">
        <v>6.7345943890340034E-5</v>
      </c>
      <c r="T1977">
        <v>0.36256114676677875</v>
      </c>
      <c r="U1977">
        <v>0.12695208792635615</v>
      </c>
      <c r="V1977">
        <v>6.9392754048289221E-2</v>
      </c>
      <c r="W1977">
        <v>0</v>
      </c>
      <c r="X1977" t="s">
        <v>32</v>
      </c>
    </row>
    <row r="1978" spans="1:24">
      <c r="A1978" t="s">
        <v>35</v>
      </c>
      <c r="B1978" t="s">
        <v>112</v>
      </c>
      <c r="C1978">
        <v>283216</v>
      </c>
      <c r="D1978" t="s">
        <v>2155</v>
      </c>
      <c r="E1978" t="s">
        <v>17922</v>
      </c>
      <c r="F1978" t="s">
        <v>31724</v>
      </c>
      <c r="G1978" t="s">
        <v>31797</v>
      </c>
      <c r="H1978" t="s">
        <v>33774</v>
      </c>
      <c r="I1978">
        <v>0.5613293204065597</v>
      </c>
      <c r="J1978">
        <v>0.24898029946533207</v>
      </c>
      <c r="K1978">
        <v>0.44697709802719476</v>
      </c>
      <c r="L1978">
        <v>0.63590953516102555</v>
      </c>
      <c r="M1978">
        <v>0.81250942056163211</v>
      </c>
      <c r="N1978">
        <v>1.1574338985619974</v>
      </c>
      <c r="O1978">
        <v>0.1658367434824477</v>
      </c>
      <c r="P1978">
        <v>-0.15638990932842844</v>
      </c>
      <c r="Q1978">
        <v>0.13663319798349072</v>
      </c>
      <c r="R1978">
        <v>0.83477689787131415</v>
      </c>
      <c r="S1978">
        <v>6.1212066335039582E-3</v>
      </c>
      <c r="T1978">
        <v>0.86603448855040011</v>
      </c>
      <c r="U1978">
        <v>0.64951921730880213</v>
      </c>
      <c r="V1978">
        <v>0.34195097455536105</v>
      </c>
      <c r="W1978">
        <v>0</v>
      </c>
      <c r="X1978" t="s">
        <v>32</v>
      </c>
    </row>
    <row r="1979" spans="1:24">
      <c r="A1979" t="s">
        <v>35</v>
      </c>
      <c r="B1979" t="s">
        <v>112</v>
      </c>
      <c r="C1979">
        <v>266088</v>
      </c>
      <c r="D1979" t="s">
        <v>2156</v>
      </c>
      <c r="E1979" t="s">
        <v>17923</v>
      </c>
      <c r="F1979" t="s">
        <v>31724</v>
      </c>
      <c r="G1979" t="s">
        <v>31797</v>
      </c>
      <c r="H1979" t="s">
        <v>33775</v>
      </c>
      <c r="I1979">
        <v>0.86406587653566547</v>
      </c>
      <c r="J1979">
        <v>0.57789808519927099</v>
      </c>
      <c r="K1979">
        <v>0.84183506182867784</v>
      </c>
      <c r="L1979">
        <v>1.6846913312646752</v>
      </c>
      <c r="M1979">
        <v>1.4329806359498312</v>
      </c>
      <c r="N1979">
        <v>1.2736875743385223</v>
      </c>
      <c r="O1979">
        <v>-6.6660547898084843E-2</v>
      </c>
      <c r="P1979">
        <v>0.45211986342398003</v>
      </c>
      <c r="Q1979">
        <v>0.39823944331875172</v>
      </c>
      <c r="R1979">
        <v>0.17646490473421675</v>
      </c>
      <c r="S1979">
        <v>4.5195089846116782E-8</v>
      </c>
      <c r="T1979">
        <v>7.8612036231855489E-2</v>
      </c>
      <c r="U1979">
        <v>2.3909711279947003E-2</v>
      </c>
      <c r="V1979">
        <v>0.12692039914513137</v>
      </c>
      <c r="W1979">
        <v>0</v>
      </c>
      <c r="X1979" t="s">
        <v>32</v>
      </c>
    </row>
    <row r="1980" spans="1:24">
      <c r="A1980" t="s">
        <v>35</v>
      </c>
      <c r="B1980" t="s">
        <v>112</v>
      </c>
      <c r="C1980">
        <v>158614</v>
      </c>
      <c r="D1980" t="s">
        <v>2157</v>
      </c>
      <c r="E1980" t="s">
        <v>17924</v>
      </c>
      <c r="F1980" t="s">
        <v>31724</v>
      </c>
      <c r="G1980" t="s">
        <v>31797</v>
      </c>
      <c r="H1980" t="s">
        <v>33776</v>
      </c>
      <c r="I1980">
        <v>0.98435266817819134</v>
      </c>
      <c r="J1980">
        <v>0.49901594196893928</v>
      </c>
      <c r="K1980">
        <v>0.42408136814664754</v>
      </c>
      <c r="L1980">
        <v>0.95043960265121807</v>
      </c>
      <c r="M1980">
        <v>1.4660024645494039</v>
      </c>
      <c r="N1980">
        <v>1.2643057450387829</v>
      </c>
      <c r="O1980">
        <v>0.13099152057185126</v>
      </c>
      <c r="P1980">
        <v>0.20479615511572558</v>
      </c>
      <c r="Q1980">
        <v>-0.18185062704575472</v>
      </c>
      <c r="R1980">
        <v>0.11079434787957637</v>
      </c>
      <c r="S1980">
        <v>5.774061323648608E-7</v>
      </c>
      <c r="T1980">
        <v>0.35006929707813905</v>
      </c>
      <c r="U1980">
        <v>9.6235465551834987E-2</v>
      </c>
      <c r="V1980">
        <v>0.35418585013599801</v>
      </c>
      <c r="W1980">
        <v>0</v>
      </c>
      <c r="X1980" t="s">
        <v>32</v>
      </c>
    </row>
    <row r="1981" spans="1:24">
      <c r="A1981" t="s">
        <v>35</v>
      </c>
      <c r="B1981" t="s">
        <v>112</v>
      </c>
      <c r="C1981">
        <v>803052</v>
      </c>
      <c r="D1981" t="s">
        <v>2158</v>
      </c>
      <c r="E1981" t="s">
        <v>17925</v>
      </c>
      <c r="F1981" t="s">
        <v>31724</v>
      </c>
      <c r="G1981" t="s">
        <v>31797</v>
      </c>
      <c r="H1981" t="s">
        <v>33777</v>
      </c>
      <c r="I1981">
        <v>-3.1588832517183363E-2</v>
      </c>
      <c r="J1981">
        <v>0.92324812566943759</v>
      </c>
      <c r="K1981">
        <v>0.36016633256349007</v>
      </c>
      <c r="L1981">
        <v>0.56128136010465823</v>
      </c>
      <c r="M1981">
        <v>0.10179745030424758</v>
      </c>
      <c r="N1981">
        <v>0.4858260791606055</v>
      </c>
      <c r="O1981">
        <v>-0.67480665226425263</v>
      </c>
      <c r="P1981">
        <v>0.20711250297066286</v>
      </c>
      <c r="Q1981">
        <v>7.5173596192016134E-2</v>
      </c>
      <c r="R1981">
        <v>1</v>
      </c>
      <c r="S1981">
        <v>1</v>
      </c>
      <c r="T1981">
        <v>0.66871936726820613</v>
      </c>
      <c r="U1981">
        <v>0.96992119797541232</v>
      </c>
      <c r="V1981">
        <v>0.65985698942197424</v>
      </c>
      <c r="W1981">
        <v>0</v>
      </c>
      <c r="X1981" t="s">
        <v>32</v>
      </c>
    </row>
    <row r="1982" spans="1:24">
      <c r="A1982" t="s">
        <v>35</v>
      </c>
      <c r="B1982" t="s">
        <v>112</v>
      </c>
      <c r="C1982">
        <v>744894</v>
      </c>
      <c r="D1982" t="s">
        <v>2159</v>
      </c>
      <c r="E1982" t="s">
        <v>17926</v>
      </c>
      <c r="F1982" t="s">
        <v>31724</v>
      </c>
      <c r="G1982" t="s">
        <v>31797</v>
      </c>
      <c r="H1982" t="s">
        <v>33778</v>
      </c>
      <c r="I1982">
        <v>-0.27443502481864979</v>
      </c>
      <c r="J1982">
        <v>0.77650510238921733</v>
      </c>
      <c r="K1982">
        <v>0.608809065337093</v>
      </c>
      <c r="L1982">
        <v>0.46259884110705496</v>
      </c>
      <c r="M1982">
        <v>0.35085846158596112</v>
      </c>
      <c r="N1982">
        <v>0.52118531912678723</v>
      </c>
      <c r="O1982">
        <v>-0.45745656546202618</v>
      </c>
      <c r="P1982">
        <v>-2.5109987997782746E-2</v>
      </c>
      <c r="Q1982">
        <v>-0.15422950397047597</v>
      </c>
      <c r="R1982">
        <v>1</v>
      </c>
      <c r="S1982">
        <v>1</v>
      </c>
      <c r="T1982">
        <v>0.68834389513243377</v>
      </c>
      <c r="U1982">
        <v>0.99491456928635524</v>
      </c>
      <c r="V1982">
        <v>0.88043429732134038</v>
      </c>
      <c r="W1982">
        <v>0</v>
      </c>
      <c r="X1982" t="s">
        <v>32</v>
      </c>
    </row>
    <row r="1983" spans="1:24">
      <c r="A1983" t="s">
        <v>35</v>
      </c>
      <c r="B1983" t="s">
        <v>112</v>
      </c>
      <c r="C1983">
        <v>288128</v>
      </c>
      <c r="D1983" t="s">
        <v>2160</v>
      </c>
      <c r="E1983" t="s">
        <v>17927</v>
      </c>
      <c r="F1983" t="s">
        <v>31724</v>
      </c>
      <c r="G1983" t="s">
        <v>31797</v>
      </c>
      <c r="H1983" t="s">
        <v>33779</v>
      </c>
      <c r="I1983">
        <v>1.0015641330838791</v>
      </c>
      <c r="J1983">
        <v>9.2358705601929714E-2</v>
      </c>
      <c r="K1983">
        <v>0.5819116567282494</v>
      </c>
      <c r="L1983">
        <v>0.83346790763816347</v>
      </c>
      <c r="M1983">
        <v>1.3130623777373671</v>
      </c>
      <c r="N1983">
        <v>1.5190488237244297</v>
      </c>
      <c r="O1983">
        <v>0.43134389472421297</v>
      </c>
      <c r="P1983">
        <v>-0.3099787740583122</v>
      </c>
      <c r="Q1983">
        <v>0.2799244128985432</v>
      </c>
      <c r="R1983">
        <v>1</v>
      </c>
      <c r="S1983">
        <v>4.6181647053922636E-2</v>
      </c>
      <c r="T1983">
        <v>0.49884854855462396</v>
      </c>
      <c r="U1983">
        <v>0.14759021365419217</v>
      </c>
      <c r="V1983">
        <v>0.30732649891826935</v>
      </c>
      <c r="W1983">
        <v>0</v>
      </c>
      <c r="X1983" t="s">
        <v>32</v>
      </c>
    </row>
    <row r="1984" spans="1:24">
      <c r="A1984" t="s">
        <v>35</v>
      </c>
      <c r="B1984" t="s">
        <v>112</v>
      </c>
      <c r="C1984">
        <v>267319</v>
      </c>
      <c r="D1984" t="s">
        <v>2161</v>
      </c>
      <c r="E1984" t="s">
        <v>17928</v>
      </c>
      <c r="F1984" t="s">
        <v>31724</v>
      </c>
      <c r="G1984" t="s">
        <v>31797</v>
      </c>
      <c r="H1984" t="s">
        <v>33780</v>
      </c>
      <c r="I1984">
        <v>0.98852816620813044</v>
      </c>
      <c r="J1984">
        <v>0.37276582589566143</v>
      </c>
      <c r="K1984">
        <v>0.27004532158478778</v>
      </c>
      <c r="L1984">
        <v>1.5703317742619092</v>
      </c>
      <c r="M1984">
        <v>1.6310832522556735</v>
      </c>
      <c r="N1984">
        <v>1.3935341727782431</v>
      </c>
      <c r="O1984">
        <v>0.41019124649545269</v>
      </c>
      <c r="P1984">
        <v>0.21913119323165553</v>
      </c>
      <c r="Q1984">
        <v>0.11485245860222637</v>
      </c>
      <c r="R1984">
        <v>1</v>
      </c>
      <c r="S1984">
        <v>2.683273463512284E-3</v>
      </c>
      <c r="T1984">
        <v>0.52200432425659027</v>
      </c>
      <c r="U1984">
        <v>7.0153906773108583E-3</v>
      </c>
      <c r="V1984">
        <v>5.1614505366295679E-2</v>
      </c>
      <c r="W1984">
        <v>0</v>
      </c>
      <c r="X1984" t="s">
        <v>32</v>
      </c>
    </row>
    <row r="1985" spans="1:24">
      <c r="A1985" t="s">
        <v>35</v>
      </c>
      <c r="B1985" t="s">
        <v>112</v>
      </c>
      <c r="C1985">
        <v>934890</v>
      </c>
      <c r="D1985" t="s">
        <v>2162</v>
      </c>
      <c r="E1985" t="s">
        <v>17929</v>
      </c>
      <c r="F1985" t="s">
        <v>31724</v>
      </c>
      <c r="G1985" t="s">
        <v>31797</v>
      </c>
      <c r="H1985" t="s">
        <v>33781</v>
      </c>
      <c r="I1985">
        <v>-1.214454086254543</v>
      </c>
      <c r="J1985">
        <v>0.42560380760422856</v>
      </c>
      <c r="K1985">
        <v>0.27268281967827601</v>
      </c>
      <c r="L1985">
        <v>1.1899201901185208E-2</v>
      </c>
      <c r="M1985">
        <v>-0.79037660048742264</v>
      </c>
      <c r="N1985">
        <v>0.13259024374301287</v>
      </c>
      <c r="O1985">
        <v>-1.1845689324141011</v>
      </c>
      <c r="P1985">
        <v>-0.56568705649695072</v>
      </c>
      <c r="Q1985">
        <v>-0.34558679997013719</v>
      </c>
      <c r="R1985">
        <v>1</v>
      </c>
      <c r="S1985">
        <v>1</v>
      </c>
      <c r="T1985">
        <v>0.85116013230651322</v>
      </c>
      <c r="U1985">
        <v>0.97109511751710353</v>
      </c>
      <c r="V1985">
        <v>0.94573386361247391</v>
      </c>
      <c r="W1985">
        <v>0</v>
      </c>
      <c r="X1985" t="s">
        <v>32</v>
      </c>
    </row>
    <row r="1986" spans="1:24">
      <c r="A1986" t="s">
        <v>35</v>
      </c>
      <c r="B1986" t="s">
        <v>112</v>
      </c>
      <c r="C1986">
        <v>772691</v>
      </c>
      <c r="D1986" t="s">
        <v>2163</v>
      </c>
      <c r="E1986" t="s">
        <v>17930</v>
      </c>
      <c r="F1986" t="s">
        <v>31724</v>
      </c>
      <c r="G1986" t="s">
        <v>31797</v>
      </c>
      <c r="H1986" t="s">
        <v>33782</v>
      </c>
      <c r="I1986">
        <v>-0.19160504216490448</v>
      </c>
      <c r="J1986">
        <v>8.4881523504518164E-2</v>
      </c>
      <c r="K1986">
        <v>-0.45209660261489759</v>
      </c>
      <c r="L1986">
        <v>6.660683067547879E-2</v>
      </c>
      <c r="M1986">
        <v>0.19027127084923912</v>
      </c>
      <c r="N1986">
        <v>6.3404906374918468E-2</v>
      </c>
      <c r="O1986">
        <v>-0.77089171988476846</v>
      </c>
      <c r="P1986">
        <v>-0.24981552329479317</v>
      </c>
      <c r="Q1986">
        <v>-0.19014670800587297</v>
      </c>
      <c r="R1986">
        <v>1</v>
      </c>
      <c r="S1986">
        <v>1</v>
      </c>
      <c r="T1986">
        <v>0.97960927687517207</v>
      </c>
      <c r="U1986">
        <v>0.99873792440959863</v>
      </c>
      <c r="V1986">
        <v>0.92000371874172293</v>
      </c>
      <c r="W1986">
        <v>0</v>
      </c>
      <c r="X1986" t="s">
        <v>32</v>
      </c>
    </row>
    <row r="1987" spans="1:24">
      <c r="A1987" t="s">
        <v>35</v>
      </c>
      <c r="B1987" t="s">
        <v>112</v>
      </c>
      <c r="C1987">
        <v>256536</v>
      </c>
      <c r="D1987" t="s">
        <v>2164</v>
      </c>
      <c r="E1987" t="s">
        <v>17931</v>
      </c>
      <c r="F1987" t="s">
        <v>31724</v>
      </c>
      <c r="G1987" t="s">
        <v>31797</v>
      </c>
      <c r="H1987" t="s">
        <v>33783</v>
      </c>
      <c r="I1987">
        <v>0.55632700232160914</v>
      </c>
      <c r="J1987">
        <v>-0.27816724227982981</v>
      </c>
      <c r="K1987">
        <v>0.22409028790744046</v>
      </c>
      <c r="L1987">
        <v>0.55548043337148023</v>
      </c>
      <c r="M1987">
        <v>0.53550879906616267</v>
      </c>
      <c r="N1987">
        <v>0.81555299049211172</v>
      </c>
      <c r="O1987">
        <v>6.115516490084616E-2</v>
      </c>
      <c r="P1987">
        <v>-0.43870852342627487</v>
      </c>
      <c r="Q1987">
        <v>0.10145003677708964</v>
      </c>
      <c r="R1987">
        <v>1</v>
      </c>
      <c r="S1987">
        <v>0.78542689081467643</v>
      </c>
      <c r="T1987">
        <v>0.87558035768308096</v>
      </c>
      <c r="U1987">
        <v>0.96035593723301571</v>
      </c>
      <c r="V1987">
        <v>0.67575481795430159</v>
      </c>
      <c r="W1987">
        <v>0</v>
      </c>
      <c r="X1987" t="s">
        <v>32</v>
      </c>
    </row>
    <row r="1988" spans="1:24">
      <c r="A1988" t="s">
        <v>35</v>
      </c>
      <c r="B1988" t="s">
        <v>112</v>
      </c>
      <c r="C1988">
        <v>670873</v>
      </c>
      <c r="D1988" t="s">
        <v>2165</v>
      </c>
      <c r="E1988" t="s">
        <v>17932</v>
      </c>
      <c r="F1988" t="s">
        <v>31724</v>
      </c>
      <c r="G1988" t="s">
        <v>31797</v>
      </c>
      <c r="H1988" t="s">
        <v>33784</v>
      </c>
      <c r="I1988">
        <v>0.72490797281984332</v>
      </c>
      <c r="J1988">
        <v>0.81885022611301839</v>
      </c>
      <c r="K1988">
        <v>0.4633033862279774</v>
      </c>
      <c r="L1988">
        <v>1.1236916917084958</v>
      </c>
      <c r="M1988">
        <v>1.0206177528914306</v>
      </c>
      <c r="N1988">
        <v>0.77095539160300852</v>
      </c>
      <c r="O1988">
        <v>0.30014718185870048</v>
      </c>
      <c r="P1988">
        <v>-3.8825670524746059E-2</v>
      </c>
      <c r="Q1988">
        <v>9.9839042838176795E-3</v>
      </c>
      <c r="R1988">
        <v>0.9282973894134896</v>
      </c>
      <c r="S1988">
        <v>0.27323247036069143</v>
      </c>
      <c r="T1988">
        <v>0.20267707082937081</v>
      </c>
      <c r="U1988">
        <v>0.38416727597928563</v>
      </c>
      <c r="V1988">
        <v>0.24180924218890065</v>
      </c>
      <c r="W1988">
        <v>0</v>
      </c>
      <c r="X1988" t="s">
        <v>32</v>
      </c>
    </row>
    <row r="1989" spans="1:24">
      <c r="A1989" t="s">
        <v>35</v>
      </c>
      <c r="B1989" t="s">
        <v>112</v>
      </c>
      <c r="C1989">
        <v>478097</v>
      </c>
      <c r="D1989" t="s">
        <v>2166</v>
      </c>
      <c r="E1989" t="s">
        <v>17933</v>
      </c>
      <c r="F1989" t="s">
        <v>31724</v>
      </c>
      <c r="G1989" t="s">
        <v>31797</v>
      </c>
      <c r="H1989" t="s">
        <v>33785</v>
      </c>
      <c r="I1989">
        <v>0.77294728570608484</v>
      </c>
      <c r="J1989">
        <v>-0.42736292003951259</v>
      </c>
      <c r="K1989">
        <v>-9.9064854707723526E-2</v>
      </c>
      <c r="L1989">
        <v>6.5725731012312494E-2</v>
      </c>
      <c r="M1989">
        <v>0.68851016658944353</v>
      </c>
      <c r="N1989">
        <v>0.99938440935317097</v>
      </c>
      <c r="O1989">
        <v>-4.3195383289837075E-2</v>
      </c>
      <c r="P1989">
        <v>-1.0982838312112406</v>
      </c>
      <c r="Q1989">
        <v>-0.43347089952691853</v>
      </c>
      <c r="R1989">
        <v>1</v>
      </c>
      <c r="S1989">
        <v>1</v>
      </c>
      <c r="T1989">
        <v>0.84225155160434606</v>
      </c>
      <c r="U1989">
        <v>0.83583874986926221</v>
      </c>
      <c r="V1989">
        <v>0.8848637963994983</v>
      </c>
      <c r="W1989">
        <v>0</v>
      </c>
      <c r="X1989" t="s">
        <v>32</v>
      </c>
    </row>
    <row r="1990" spans="1:24">
      <c r="A1990" t="s">
        <v>35</v>
      </c>
      <c r="B1990" t="s">
        <v>112</v>
      </c>
      <c r="C1990">
        <v>260199</v>
      </c>
      <c r="D1990" t="s">
        <v>2167</v>
      </c>
      <c r="E1990" t="s">
        <v>17934</v>
      </c>
      <c r="F1990" t="s">
        <v>31724</v>
      </c>
      <c r="G1990" t="s">
        <v>31797</v>
      </c>
      <c r="H1990" t="s">
        <v>33786</v>
      </c>
      <c r="I1990">
        <v>1.0388134610608644</v>
      </c>
      <c r="J1990">
        <v>0.31962070463531589</v>
      </c>
      <c r="K1990">
        <v>1.0617205546961959</v>
      </c>
      <c r="L1990">
        <v>1.3770845591464242</v>
      </c>
      <c r="M1990">
        <v>1.5319119882151906</v>
      </c>
      <c r="N1990">
        <v>1.4762082913075414</v>
      </c>
      <c r="O1990">
        <v>-0.26132730464963672</v>
      </c>
      <c r="P1990">
        <v>-3.1925443473040716E-2</v>
      </c>
      <c r="Q1990">
        <v>-0.13941267719696881</v>
      </c>
      <c r="R1990">
        <v>0.42633045475952802</v>
      </c>
      <c r="S1990">
        <v>5.0079048048136147E-3</v>
      </c>
      <c r="T1990">
        <v>0.20716527131664769</v>
      </c>
      <c r="U1990">
        <v>3.6744146757256204E-3</v>
      </c>
      <c r="V1990">
        <v>0.91944525327344795</v>
      </c>
      <c r="W1990">
        <v>0</v>
      </c>
      <c r="X1990" t="s">
        <v>32</v>
      </c>
    </row>
    <row r="1991" spans="1:24">
      <c r="A1991" t="s">
        <v>35</v>
      </c>
      <c r="B1991" t="s">
        <v>112</v>
      </c>
      <c r="C1991">
        <v>828447</v>
      </c>
      <c r="D1991" t="s">
        <v>2168</v>
      </c>
      <c r="E1991" t="s">
        <v>17935</v>
      </c>
      <c r="F1991" t="s">
        <v>31724</v>
      </c>
      <c r="G1991" t="s">
        <v>31797</v>
      </c>
      <c r="H1991" t="s">
        <v>33787</v>
      </c>
      <c r="I1991">
        <v>-0.18412412569796377</v>
      </c>
      <c r="J1991">
        <v>6.1514330110659543E-2</v>
      </c>
      <c r="K1991">
        <v>0.5202562638427084</v>
      </c>
      <c r="L1991">
        <v>0.75878162131154703</v>
      </c>
      <c r="M1991">
        <v>0.36374433352077418</v>
      </c>
      <c r="N1991">
        <v>0.44719860970695979</v>
      </c>
      <c r="O1991">
        <v>-1.0298438869028654</v>
      </c>
      <c r="P1991">
        <v>0.43305296146236838</v>
      </c>
      <c r="Q1991">
        <v>-7.5937827639376287E-2</v>
      </c>
      <c r="R1991">
        <v>1</v>
      </c>
      <c r="S1991">
        <v>1</v>
      </c>
      <c r="T1991">
        <v>0.91220819892080651</v>
      </c>
      <c r="U1991">
        <v>0.96240178169744095</v>
      </c>
      <c r="V1991">
        <v>0.67357429039792038</v>
      </c>
      <c r="W1991">
        <v>0</v>
      </c>
      <c r="X1991" t="s">
        <v>32</v>
      </c>
    </row>
    <row r="1992" spans="1:24">
      <c r="A1992" t="s">
        <v>35</v>
      </c>
      <c r="B1992" t="s">
        <v>112</v>
      </c>
      <c r="C1992">
        <v>574407</v>
      </c>
      <c r="D1992" t="s">
        <v>2169</v>
      </c>
      <c r="E1992" t="s">
        <v>17936</v>
      </c>
      <c r="F1992" t="s">
        <v>31724</v>
      </c>
      <c r="G1992" t="s">
        <v>31797</v>
      </c>
      <c r="H1992" t="s">
        <v>33788</v>
      </c>
      <c r="I1992">
        <v>0.48304807938553296</v>
      </c>
      <c r="J1992">
        <v>0.61034173814644621</v>
      </c>
      <c r="K1992">
        <v>0.90339591878611847</v>
      </c>
      <c r="L1992">
        <v>0.65377643749677672</v>
      </c>
      <c r="M1992">
        <v>0.83596772442928913</v>
      </c>
      <c r="N1992">
        <v>1.4049702624193503</v>
      </c>
      <c r="O1992">
        <v>0.20615139235232505</v>
      </c>
      <c r="R1992">
        <v>1</v>
      </c>
      <c r="S1992">
        <v>0.50291467070629992</v>
      </c>
      <c r="T1992">
        <v>0.23877211009393307</v>
      </c>
      <c r="U1992">
        <v>0.4557643825506838</v>
      </c>
      <c r="V1992">
        <v>1</v>
      </c>
      <c r="W1992">
        <v>0</v>
      </c>
      <c r="X1992" t="s">
        <v>32</v>
      </c>
    </row>
    <row r="1993" spans="1:24">
      <c r="A1993" t="s">
        <v>35</v>
      </c>
      <c r="B1993" t="s">
        <v>112</v>
      </c>
      <c r="C1993">
        <v>81712</v>
      </c>
      <c r="D1993" t="s">
        <v>2170</v>
      </c>
      <c r="E1993" t="s">
        <v>17937</v>
      </c>
      <c r="F1993" t="s">
        <v>31724</v>
      </c>
      <c r="G1993" t="s">
        <v>31797</v>
      </c>
      <c r="H1993" t="s">
        <v>33789</v>
      </c>
      <c r="I1993">
        <v>1.1846946885366876</v>
      </c>
      <c r="J1993">
        <v>1.2639296846816857</v>
      </c>
      <c r="K1993">
        <v>1.0405299098580461</v>
      </c>
      <c r="L1993">
        <v>2.0865421703191442</v>
      </c>
      <c r="M1993">
        <v>2.0085940033740739</v>
      </c>
      <c r="N1993">
        <v>1.8365448403425448</v>
      </c>
      <c r="O1993">
        <v>0.7740271046865459</v>
      </c>
      <c r="P1993">
        <v>0.57231011143405741</v>
      </c>
      <c r="Q1993">
        <v>0.28612821757822093</v>
      </c>
      <c r="R1993">
        <v>0.91650647062224644</v>
      </c>
      <c r="S1993">
        <v>5.8964277492298024E-3</v>
      </c>
      <c r="T1993">
        <v>5.7353012211369585E-3</v>
      </c>
      <c r="U1993">
        <v>2.4989156079150629E-3</v>
      </c>
      <c r="V1993">
        <v>3.0766040378767744E-2</v>
      </c>
      <c r="W1993">
        <v>0</v>
      </c>
      <c r="X1993" t="s">
        <v>32</v>
      </c>
    </row>
    <row r="1994" spans="1:24">
      <c r="A1994" t="s">
        <v>35</v>
      </c>
      <c r="B1994" t="s">
        <v>112</v>
      </c>
      <c r="C1994">
        <v>84293</v>
      </c>
      <c r="D1994" t="s">
        <v>2171</v>
      </c>
      <c r="E1994" t="s">
        <v>17938</v>
      </c>
      <c r="F1994" t="s">
        <v>31724</v>
      </c>
      <c r="G1994" t="s">
        <v>31797</v>
      </c>
      <c r="H1994" t="s">
        <v>33790</v>
      </c>
      <c r="I1994">
        <v>0.97346744123731366</v>
      </c>
      <c r="J1994">
        <v>0.41522995080974079</v>
      </c>
      <c r="K1994">
        <v>0.81321976599612844</v>
      </c>
      <c r="L1994">
        <v>1.8721682549971064</v>
      </c>
      <c r="M1994">
        <v>1.6584616666071677</v>
      </c>
      <c r="N1994">
        <v>1.3207898190005594</v>
      </c>
      <c r="O1994">
        <v>1.4672503492431765E-2</v>
      </c>
      <c r="P1994">
        <v>0.79910185058962613</v>
      </c>
      <c r="Q1994">
        <v>0.23287010604382097</v>
      </c>
      <c r="R1994">
        <v>1</v>
      </c>
      <c r="S1994">
        <v>5.9676530548761163E-4</v>
      </c>
      <c r="T1994">
        <v>0.19978104767514299</v>
      </c>
      <c r="U1994">
        <v>2.5680049473112962E-2</v>
      </c>
      <c r="V1994">
        <v>0.13716129780966396</v>
      </c>
      <c r="W1994">
        <v>0</v>
      </c>
      <c r="X1994" t="s">
        <v>32</v>
      </c>
    </row>
    <row r="1995" spans="1:24">
      <c r="A1995" t="s">
        <v>35</v>
      </c>
      <c r="B1995" t="s">
        <v>112</v>
      </c>
      <c r="C1995">
        <v>634636</v>
      </c>
      <c r="D1995" t="s">
        <v>2172</v>
      </c>
      <c r="E1995" t="s">
        <v>17939</v>
      </c>
      <c r="F1995" t="s">
        <v>31724</v>
      </c>
      <c r="G1995" t="s">
        <v>31797</v>
      </c>
      <c r="H1995" t="s">
        <v>33791</v>
      </c>
      <c r="I1995">
        <v>0.62838425836447076</v>
      </c>
      <c r="J1995">
        <v>1.1168660860683595</v>
      </c>
      <c r="K1995">
        <v>0.63265711594347174</v>
      </c>
      <c r="L1995">
        <v>0.97048060852623408</v>
      </c>
      <c r="M1995">
        <v>0.92649719390984764</v>
      </c>
      <c r="N1995">
        <v>1.1643908640053517</v>
      </c>
      <c r="O1995">
        <v>-0.17095105460081328</v>
      </c>
      <c r="P1995">
        <v>0.28811113114960829</v>
      </c>
      <c r="Q1995">
        <v>0.27500093437734741</v>
      </c>
      <c r="R1995">
        <v>0.31361014883410082</v>
      </c>
      <c r="S1995">
        <v>6.2065746020588002E-2</v>
      </c>
      <c r="T1995">
        <v>0.14220107597198239</v>
      </c>
      <c r="U1995">
        <v>0.18471001359955719</v>
      </c>
      <c r="V1995">
        <v>0.23911920825825378</v>
      </c>
      <c r="W1995">
        <v>0</v>
      </c>
      <c r="X1995" t="s">
        <v>32</v>
      </c>
    </row>
    <row r="1996" spans="1:24">
      <c r="A1996" t="s">
        <v>35</v>
      </c>
      <c r="B1996" t="s">
        <v>112</v>
      </c>
      <c r="C1996">
        <v>823318</v>
      </c>
      <c r="D1996" t="s">
        <v>2173</v>
      </c>
      <c r="E1996" t="s">
        <v>17940</v>
      </c>
      <c r="F1996" t="s">
        <v>31724</v>
      </c>
      <c r="G1996" t="s">
        <v>31797</v>
      </c>
      <c r="H1996" t="s">
        <v>33792</v>
      </c>
      <c r="I1996">
        <v>7.2923833236240299E-3</v>
      </c>
      <c r="J1996">
        <v>1.0027531641822129</v>
      </c>
      <c r="K1996">
        <v>0.98482318908739686</v>
      </c>
      <c r="L1996">
        <v>0.86737514278429284</v>
      </c>
      <c r="M1996">
        <v>0.58529306429239991</v>
      </c>
      <c r="N1996">
        <v>0.57735853000747905</v>
      </c>
      <c r="O1996">
        <v>-0.39592175951015207</v>
      </c>
      <c r="P1996">
        <v>-4.2084150403418619E-3</v>
      </c>
      <c r="Q1996">
        <v>-2.8534931637070216E-2</v>
      </c>
      <c r="R1996">
        <v>0.67758829883977811</v>
      </c>
      <c r="S1996">
        <v>0.7359174942981217</v>
      </c>
      <c r="T1996">
        <v>0.38769905492023188</v>
      </c>
      <c r="U1996">
        <v>0.94376111988686762</v>
      </c>
      <c r="V1996">
        <v>0.81200774526343122</v>
      </c>
      <c r="W1996">
        <v>0</v>
      </c>
      <c r="X1996" t="s">
        <v>32</v>
      </c>
    </row>
    <row r="1997" spans="1:24">
      <c r="A1997" t="s">
        <v>35</v>
      </c>
      <c r="B1997" t="s">
        <v>112</v>
      </c>
      <c r="C1997">
        <v>406565</v>
      </c>
      <c r="D1997" t="s">
        <v>2174</v>
      </c>
      <c r="E1997" t="s">
        <v>17941</v>
      </c>
      <c r="F1997" t="s">
        <v>31724</v>
      </c>
      <c r="G1997" t="s">
        <v>31797</v>
      </c>
      <c r="H1997" t="s">
        <v>33793</v>
      </c>
      <c r="I1997">
        <v>1.0919945480825746</v>
      </c>
      <c r="J1997">
        <v>0.8296663676842293</v>
      </c>
      <c r="K1997">
        <v>0.68162949494865011</v>
      </c>
      <c r="L1997">
        <v>1.9892978101526904</v>
      </c>
      <c r="M1997">
        <v>1.4169105454223239</v>
      </c>
      <c r="N1997">
        <v>1.2331723144422906</v>
      </c>
      <c r="O1997">
        <v>0.6197590380899296</v>
      </c>
      <c r="P1997">
        <v>0.41528903631396119</v>
      </c>
      <c r="Q1997">
        <v>0.16529030236151243</v>
      </c>
      <c r="R1997">
        <v>0.85506693609485362</v>
      </c>
      <c r="S1997">
        <v>1.4698327191419041E-3</v>
      </c>
      <c r="T1997">
        <v>6.1402280303060545E-2</v>
      </c>
      <c r="U1997">
        <v>5.782639399644212E-2</v>
      </c>
      <c r="V1997">
        <v>4.6572966208869103E-2</v>
      </c>
      <c r="W1997">
        <v>0</v>
      </c>
      <c r="X1997" t="s">
        <v>32</v>
      </c>
    </row>
    <row r="1998" spans="1:24">
      <c r="A1998" t="s">
        <v>35</v>
      </c>
      <c r="B1998" t="s">
        <v>112</v>
      </c>
      <c r="C1998">
        <v>848503</v>
      </c>
      <c r="D1998" t="s">
        <v>2175</v>
      </c>
      <c r="E1998" t="s">
        <v>17942</v>
      </c>
      <c r="F1998" t="s">
        <v>31724</v>
      </c>
      <c r="G1998" t="s">
        <v>31797</v>
      </c>
      <c r="H1998" t="s">
        <v>33794</v>
      </c>
      <c r="I1998">
        <v>0.48994509263995134</v>
      </c>
      <c r="J1998">
        <v>0.56994055683406586</v>
      </c>
      <c r="K1998">
        <v>0.74133046824777793</v>
      </c>
      <c r="L1998">
        <v>0.96074501796929113</v>
      </c>
      <c r="M1998">
        <v>0.86506874518030052</v>
      </c>
      <c r="N1998">
        <v>0.77342477621110461</v>
      </c>
      <c r="O1998">
        <v>-8.0213611211819469E-2</v>
      </c>
      <c r="P1998">
        <v>0.27817965157446878</v>
      </c>
      <c r="Q1998">
        <v>0.28528778089261841</v>
      </c>
      <c r="R1998">
        <v>0.67431021264707602</v>
      </c>
      <c r="S1998">
        <v>8.2056810920073858E-2</v>
      </c>
      <c r="T1998">
        <v>0.31162778389558732</v>
      </c>
      <c r="U1998">
        <v>0.83778189061526742</v>
      </c>
      <c r="V1998">
        <v>0.15702304512407711</v>
      </c>
      <c r="W1998">
        <v>0</v>
      </c>
      <c r="X1998" t="s">
        <v>32</v>
      </c>
    </row>
    <row r="1999" spans="1:24">
      <c r="A1999" t="s">
        <v>35</v>
      </c>
      <c r="B1999" t="s">
        <v>112</v>
      </c>
      <c r="C1999">
        <v>719467</v>
      </c>
      <c r="D1999" t="s">
        <v>2176</v>
      </c>
      <c r="E1999" t="s">
        <v>17943</v>
      </c>
      <c r="F1999" t="s">
        <v>31724</v>
      </c>
      <c r="G1999" t="s">
        <v>31797</v>
      </c>
      <c r="H1999" t="s">
        <v>33795</v>
      </c>
      <c r="I1999">
        <v>-3.6730510229439517E-2</v>
      </c>
      <c r="J1999">
        <v>0.2866395088517173</v>
      </c>
      <c r="K1999">
        <v>0.16596264809860983</v>
      </c>
      <c r="L1999">
        <v>0.18029518062836303</v>
      </c>
      <c r="M1999">
        <v>0.49853046457136152</v>
      </c>
      <c r="N1999">
        <v>0.61451397366792015</v>
      </c>
      <c r="O1999">
        <v>-0.32588654197880551</v>
      </c>
      <c r="P1999">
        <v>-1.0664543098309665E-2</v>
      </c>
      <c r="Q1999">
        <v>6.967037484133165E-2</v>
      </c>
      <c r="R1999">
        <v>1</v>
      </c>
      <c r="S1999">
        <v>1</v>
      </c>
      <c r="T1999">
        <v>0.97644220784414704</v>
      </c>
      <c r="U1999">
        <v>0.96995807603605044</v>
      </c>
      <c r="V1999">
        <v>0.73150086632052125</v>
      </c>
      <c r="W1999">
        <v>0</v>
      </c>
      <c r="X1999" t="s">
        <v>32</v>
      </c>
    </row>
    <row r="2000" spans="1:24">
      <c r="A2000" t="s">
        <v>35</v>
      </c>
      <c r="B2000" t="s">
        <v>112</v>
      </c>
      <c r="C2000">
        <v>264792</v>
      </c>
      <c r="D2000" t="s">
        <v>2177</v>
      </c>
      <c r="E2000" t="s">
        <v>17944</v>
      </c>
      <c r="F2000" t="s">
        <v>31724</v>
      </c>
      <c r="G2000" t="s">
        <v>31797</v>
      </c>
      <c r="H2000" t="s">
        <v>33796</v>
      </c>
      <c r="I2000">
        <v>1.1710835931756609</v>
      </c>
      <c r="J2000">
        <v>0.66128517754728477</v>
      </c>
      <c r="K2000">
        <v>0.44564146653179293</v>
      </c>
      <c r="L2000">
        <v>1.8607071651558789</v>
      </c>
      <c r="M2000">
        <v>1.4787160076647172</v>
      </c>
      <c r="N2000">
        <v>1.9181427402621809</v>
      </c>
      <c r="O2000">
        <v>0.26957867753192666</v>
      </c>
      <c r="P2000">
        <v>-0.2434492723272772</v>
      </c>
      <c r="Q2000">
        <v>-0.59816055449219263</v>
      </c>
      <c r="R2000">
        <v>0.35715838908857095</v>
      </c>
      <c r="S2000">
        <v>1.5297005444780084E-5</v>
      </c>
      <c r="T2000">
        <v>0.22378710498459298</v>
      </c>
      <c r="U2000">
        <v>1.3695218548983736E-2</v>
      </c>
      <c r="V2000">
        <v>0.73617073331388627</v>
      </c>
      <c r="W2000">
        <v>0</v>
      </c>
      <c r="X2000" t="s">
        <v>32</v>
      </c>
    </row>
    <row r="2001" spans="1:24">
      <c r="A2001" t="s">
        <v>35</v>
      </c>
      <c r="B2001" t="s">
        <v>112</v>
      </c>
      <c r="C2001">
        <v>403532</v>
      </c>
      <c r="D2001" t="s">
        <v>2178</v>
      </c>
      <c r="E2001" t="s">
        <v>17945</v>
      </c>
      <c r="F2001" t="s">
        <v>31724</v>
      </c>
      <c r="G2001" t="s">
        <v>31797</v>
      </c>
      <c r="H2001" t="s">
        <v>33797</v>
      </c>
      <c r="I2001">
        <v>1.0496656504248953</v>
      </c>
      <c r="J2001">
        <v>0.90765724665692815</v>
      </c>
      <c r="K2001">
        <v>0.72523113394767513</v>
      </c>
      <c r="L2001">
        <v>1.0523544357585797</v>
      </c>
      <c r="M2001">
        <v>1.3292752355322079</v>
      </c>
      <c r="N2001">
        <v>1.4042318471680062</v>
      </c>
      <c r="O2001">
        <v>0.18502551271847967</v>
      </c>
      <c r="P2001">
        <v>4.490940640328045E-2</v>
      </c>
      <c r="Q2001">
        <v>0.16897505299589533</v>
      </c>
      <c r="R2001">
        <v>0.35234600047140863</v>
      </c>
      <c r="S2001">
        <v>3.3664128019333696E-2</v>
      </c>
      <c r="T2001">
        <v>3.4918209937536394E-2</v>
      </c>
      <c r="U2001">
        <v>4.6615910188127788E-2</v>
      </c>
      <c r="V2001">
        <v>4.777263579794791E-2</v>
      </c>
      <c r="W2001">
        <v>0</v>
      </c>
      <c r="X2001" t="s">
        <v>32</v>
      </c>
    </row>
    <row r="2002" spans="1:24">
      <c r="A2002" t="s">
        <v>35</v>
      </c>
      <c r="B2002" t="s">
        <v>112</v>
      </c>
      <c r="C2002">
        <v>147537</v>
      </c>
      <c r="D2002" t="s">
        <v>2179</v>
      </c>
      <c r="E2002" t="s">
        <v>17946</v>
      </c>
      <c r="F2002" t="s">
        <v>31724</v>
      </c>
      <c r="G2002" t="s">
        <v>31797</v>
      </c>
      <c r="H2002" t="s">
        <v>33798</v>
      </c>
      <c r="I2002">
        <v>1.1155325724937368</v>
      </c>
      <c r="J2002">
        <v>0.51011431481486547</v>
      </c>
      <c r="K2002">
        <v>0.4307089149614125</v>
      </c>
      <c r="L2002">
        <v>2.1743096805132431</v>
      </c>
      <c r="M2002">
        <v>1.5910338983196244</v>
      </c>
      <c r="N2002">
        <v>2.3979230292888039</v>
      </c>
      <c r="O2002">
        <v>0.53354479879019223</v>
      </c>
      <c r="P2002">
        <v>-0.4237761626744021</v>
      </c>
      <c r="Q2002">
        <v>-0.49313538395302636</v>
      </c>
      <c r="R2002">
        <v>0.28190132917831212</v>
      </c>
      <c r="S2002">
        <v>7.145129123895627E-11</v>
      </c>
      <c r="T2002">
        <v>0.30735237372226798</v>
      </c>
      <c r="U2002">
        <v>2.1651559709903703E-2</v>
      </c>
      <c r="V2002">
        <v>0.63178165112389373</v>
      </c>
      <c r="W2002">
        <v>0</v>
      </c>
      <c r="X2002" t="s">
        <v>32</v>
      </c>
    </row>
    <row r="2003" spans="1:24">
      <c r="A2003" t="s">
        <v>35</v>
      </c>
      <c r="B2003" t="s">
        <v>112</v>
      </c>
      <c r="C2003">
        <v>943665</v>
      </c>
      <c r="D2003" t="s">
        <v>2180</v>
      </c>
      <c r="E2003" t="s">
        <v>17947</v>
      </c>
      <c r="F2003" t="s">
        <v>31724</v>
      </c>
      <c r="G2003" t="s">
        <v>31797</v>
      </c>
      <c r="H2003" t="s">
        <v>33799</v>
      </c>
      <c r="I2003">
        <v>-1.3033192404570961</v>
      </c>
      <c r="J2003">
        <v>0.42255152109888883</v>
      </c>
      <c r="K2003">
        <v>0.17695919045975295</v>
      </c>
      <c r="L2003">
        <v>7.3749064507033779E-4</v>
      </c>
      <c r="M2003">
        <v>-0.70132020312705734</v>
      </c>
      <c r="N2003">
        <v>0.2868719890480147</v>
      </c>
      <c r="O2003">
        <v>-1.7265121782758923</v>
      </c>
      <c r="P2003">
        <v>-9.122087826640346E-2</v>
      </c>
      <c r="Q2003">
        <v>-0.42719626277418143</v>
      </c>
      <c r="R2003">
        <v>1</v>
      </c>
      <c r="S2003">
        <v>1</v>
      </c>
      <c r="T2003">
        <v>0.86031758726630603</v>
      </c>
      <c r="U2003">
        <v>0.96638996232755114</v>
      </c>
      <c r="V2003">
        <v>0.86393759659996616</v>
      </c>
      <c r="W2003">
        <v>0</v>
      </c>
      <c r="X2003" t="s">
        <v>32</v>
      </c>
    </row>
    <row r="2004" spans="1:24">
      <c r="A2004" t="s">
        <v>35</v>
      </c>
      <c r="B2004" t="s">
        <v>112</v>
      </c>
      <c r="C2004">
        <v>63428</v>
      </c>
      <c r="D2004" t="s">
        <v>2181</v>
      </c>
      <c r="E2004" t="s">
        <v>17948</v>
      </c>
      <c r="F2004" t="s">
        <v>31724</v>
      </c>
      <c r="G2004" t="s">
        <v>31797</v>
      </c>
      <c r="H2004" t="s">
        <v>33800</v>
      </c>
      <c r="I2004">
        <v>0.94613715935492415</v>
      </c>
      <c r="J2004">
        <v>0.57506503914876461</v>
      </c>
      <c r="K2004">
        <v>0.28265744060224307</v>
      </c>
      <c r="L2004">
        <v>0.9986553543948542</v>
      </c>
      <c r="M2004">
        <v>1.4928222718035054</v>
      </c>
      <c r="N2004">
        <v>1.8397860697049042</v>
      </c>
      <c r="O2004">
        <v>-9.3906561048465065E-2</v>
      </c>
      <c r="P2004">
        <v>-0.24371206567412695</v>
      </c>
      <c r="Q2004">
        <v>2.9786025601206134E-2</v>
      </c>
      <c r="R2004">
        <v>0.94225513646719927</v>
      </c>
      <c r="S2004">
        <v>4.2114711927500707E-3</v>
      </c>
      <c r="T2004">
        <v>0.42084348868778065</v>
      </c>
      <c r="U2004">
        <v>8.6611520651297708E-2</v>
      </c>
      <c r="V2004">
        <v>0.83843194519496977</v>
      </c>
      <c r="W2004">
        <v>0</v>
      </c>
      <c r="X2004" t="s">
        <v>32</v>
      </c>
    </row>
    <row r="2005" spans="1:24">
      <c r="A2005" t="s">
        <v>35</v>
      </c>
      <c r="B2005" t="s">
        <v>112</v>
      </c>
      <c r="C2005">
        <v>572727</v>
      </c>
      <c r="D2005" t="s">
        <v>2182</v>
      </c>
      <c r="E2005" t="s">
        <v>17949</v>
      </c>
      <c r="F2005" t="s">
        <v>31724</v>
      </c>
      <c r="G2005" t="s">
        <v>31797</v>
      </c>
      <c r="H2005" t="s">
        <v>33801</v>
      </c>
      <c r="I2005">
        <v>0.8105575366476252</v>
      </c>
      <c r="J2005">
        <v>0.8209301170021206</v>
      </c>
      <c r="K2005">
        <v>1.1830016837632833</v>
      </c>
      <c r="L2005">
        <v>1.0931024214650344</v>
      </c>
      <c r="M2005">
        <v>1.527339538431189</v>
      </c>
      <c r="N2005">
        <v>1.5124031515912879</v>
      </c>
      <c r="O2005">
        <v>-0.16748957910091899</v>
      </c>
      <c r="P2005">
        <v>0.16339380633898148</v>
      </c>
      <c r="Q2005">
        <v>-0.40109950700142338</v>
      </c>
      <c r="R2005">
        <v>0.17878868681552829</v>
      </c>
      <c r="S2005">
        <v>8.3033411920027528E-3</v>
      </c>
      <c r="T2005">
        <v>4.4936892082399295E-2</v>
      </c>
      <c r="U2005">
        <v>4.5112800934794549E-2</v>
      </c>
      <c r="V2005">
        <v>0.7521914477053333</v>
      </c>
      <c r="W2005">
        <v>1</v>
      </c>
      <c r="X2005" t="s">
        <v>32</v>
      </c>
    </row>
    <row r="2006" spans="1:24">
      <c r="A2006" t="s">
        <v>35</v>
      </c>
      <c r="B2006" t="s">
        <v>112</v>
      </c>
      <c r="C2006">
        <v>382290</v>
      </c>
      <c r="D2006" t="s">
        <v>2183</v>
      </c>
      <c r="E2006" t="s">
        <v>17950</v>
      </c>
      <c r="F2006" t="s">
        <v>31724</v>
      </c>
      <c r="G2006" t="s">
        <v>31797</v>
      </c>
      <c r="H2006" t="s">
        <v>33802</v>
      </c>
      <c r="I2006">
        <v>1.3029991090840642</v>
      </c>
      <c r="J2006">
        <v>0.4546392357419009</v>
      </c>
      <c r="K2006">
        <v>1.0969139958963163</v>
      </c>
      <c r="L2006">
        <v>1.1252533797590631</v>
      </c>
      <c r="M2006">
        <v>1.9049658189027054</v>
      </c>
      <c r="N2006">
        <v>1.7595957588169329</v>
      </c>
      <c r="O2006">
        <v>0.24981844589586721</v>
      </c>
      <c r="P2006">
        <v>-0.28252199449016402</v>
      </c>
      <c r="Q2006">
        <v>0.31526710191953633</v>
      </c>
      <c r="R2006">
        <v>0.5394668760082324</v>
      </c>
      <c r="S2006">
        <v>1.7536282062708727E-2</v>
      </c>
      <c r="T2006">
        <v>0.13157716092930052</v>
      </c>
      <c r="U2006">
        <v>5.5095878183650124E-2</v>
      </c>
      <c r="V2006">
        <v>0.33439265759838116</v>
      </c>
      <c r="W2006">
        <v>0</v>
      </c>
      <c r="X2006" t="s">
        <v>32</v>
      </c>
    </row>
    <row r="2007" spans="1:24">
      <c r="A2007" t="s">
        <v>35</v>
      </c>
      <c r="B2007" t="s">
        <v>112</v>
      </c>
      <c r="C2007">
        <v>604372</v>
      </c>
      <c r="D2007" t="s">
        <v>2184</v>
      </c>
      <c r="E2007" t="s">
        <v>17951</v>
      </c>
      <c r="F2007" t="s">
        <v>31724</v>
      </c>
      <c r="G2007" t="s">
        <v>31797</v>
      </c>
      <c r="H2007" t="s">
        <v>33803</v>
      </c>
      <c r="I2007">
        <v>0.45612316698630551</v>
      </c>
      <c r="J2007">
        <v>0.8334826091106402</v>
      </c>
      <c r="K2007">
        <v>0.63377175729415569</v>
      </c>
      <c r="L2007">
        <v>0.52135978035127017</v>
      </c>
      <c r="M2007">
        <v>0.881644025658467</v>
      </c>
      <c r="N2007">
        <v>0.90164456188378228</v>
      </c>
      <c r="O2007">
        <v>0.17829913400274933</v>
      </c>
      <c r="P2007">
        <v>0.36669451340622405</v>
      </c>
      <c r="Q2007">
        <v>-0.12641336893558819</v>
      </c>
      <c r="R2007">
        <v>1</v>
      </c>
      <c r="S2007">
        <v>1</v>
      </c>
      <c r="T2007">
        <v>0.26213361332671836</v>
      </c>
      <c r="U2007">
        <v>0.84681999114842599</v>
      </c>
      <c r="V2007">
        <v>0.21723960076350229</v>
      </c>
      <c r="W2007">
        <v>0</v>
      </c>
      <c r="X2007" t="s">
        <v>32</v>
      </c>
    </row>
    <row r="2008" spans="1:24">
      <c r="A2008" t="s">
        <v>35</v>
      </c>
      <c r="B2008" t="s">
        <v>112</v>
      </c>
      <c r="C2008">
        <v>576882</v>
      </c>
      <c r="D2008" t="s">
        <v>2185</v>
      </c>
      <c r="E2008" t="s">
        <v>17952</v>
      </c>
      <c r="F2008" t="s">
        <v>31724</v>
      </c>
      <c r="G2008" t="s">
        <v>31797</v>
      </c>
      <c r="H2008" t="s">
        <v>33804</v>
      </c>
      <c r="I2008">
        <v>1.0126181649493908</v>
      </c>
      <c r="J2008">
        <v>0.47181285524753758</v>
      </c>
      <c r="K2008">
        <v>1.0440203116190387</v>
      </c>
      <c r="L2008">
        <v>1.3262707944881118</v>
      </c>
      <c r="M2008">
        <v>1.39677298295826</v>
      </c>
      <c r="N2008">
        <v>0.77023477320397227</v>
      </c>
      <c r="O2008">
        <v>0.46853261204062857</v>
      </c>
      <c r="P2008">
        <v>0.31784436190828291</v>
      </c>
      <c r="Q2008">
        <v>0.76662293862792463</v>
      </c>
      <c r="R2008">
        <v>1</v>
      </c>
      <c r="S2008">
        <v>0.7183312227532499</v>
      </c>
      <c r="T2008">
        <v>0.13228932870824733</v>
      </c>
      <c r="U2008">
        <v>0.18448571789850848</v>
      </c>
      <c r="V2008">
        <v>2.9612856628508367E-2</v>
      </c>
      <c r="W2008">
        <v>0</v>
      </c>
      <c r="X2008" t="s">
        <v>32</v>
      </c>
    </row>
    <row r="2009" spans="1:24">
      <c r="A2009" t="s">
        <v>35</v>
      </c>
      <c r="B2009" t="s">
        <v>112</v>
      </c>
      <c r="C2009">
        <v>163785</v>
      </c>
      <c r="D2009" t="s">
        <v>2186</v>
      </c>
      <c r="E2009" t="s">
        <v>17953</v>
      </c>
      <c r="F2009" t="s">
        <v>31724</v>
      </c>
      <c r="G2009" t="s">
        <v>31797</v>
      </c>
      <c r="H2009" t="s">
        <v>33805</v>
      </c>
      <c r="I2009">
        <v>0.23997554350541073</v>
      </c>
      <c r="J2009">
        <v>0.14207585481000251</v>
      </c>
      <c r="K2009">
        <v>0.13872192301483111</v>
      </c>
      <c r="L2009">
        <v>0.56337000518596625</v>
      </c>
      <c r="M2009">
        <v>0.68267877495738105</v>
      </c>
      <c r="N2009">
        <v>0.58541488285072241</v>
      </c>
      <c r="O2009">
        <v>0.15002119413891002</v>
      </c>
      <c r="P2009">
        <v>0.10613504645396254</v>
      </c>
      <c r="Q2009">
        <v>0.16994850349681201</v>
      </c>
      <c r="R2009">
        <v>1</v>
      </c>
      <c r="S2009">
        <v>1</v>
      </c>
      <c r="T2009">
        <v>0.9963056105443121</v>
      </c>
      <c r="U2009">
        <v>0.99379713157870597</v>
      </c>
      <c r="V2009">
        <v>8.6049394388941578E-3</v>
      </c>
      <c r="W2009">
        <v>0</v>
      </c>
      <c r="X2009" t="s">
        <v>32</v>
      </c>
    </row>
    <row r="2010" spans="1:24">
      <c r="A2010" t="s">
        <v>35</v>
      </c>
      <c r="B2010" t="s">
        <v>112</v>
      </c>
      <c r="C2010">
        <v>839812</v>
      </c>
      <c r="D2010" t="s">
        <v>2187</v>
      </c>
      <c r="E2010" t="s">
        <v>17954</v>
      </c>
      <c r="F2010" t="s">
        <v>31724</v>
      </c>
      <c r="G2010" t="s">
        <v>31797</v>
      </c>
      <c r="H2010" t="s">
        <v>33806</v>
      </c>
      <c r="I2010">
        <v>4.1862342335809544E-2</v>
      </c>
      <c r="J2010">
        <v>0.50297828126705291</v>
      </c>
      <c r="K2010">
        <v>0.56443245047156765</v>
      </c>
      <c r="L2010">
        <v>1.0356778505660049</v>
      </c>
      <c r="M2010">
        <v>0.14339478797885086</v>
      </c>
      <c r="N2010">
        <v>0.59994573530870277</v>
      </c>
      <c r="O2010">
        <v>0.36175028825681288</v>
      </c>
      <c r="P2010">
        <v>0.84606442094751877</v>
      </c>
      <c r="Q2010">
        <v>0.57108694722620434</v>
      </c>
      <c r="R2010">
        <v>1</v>
      </c>
      <c r="S2010">
        <v>1</v>
      </c>
      <c r="T2010">
        <v>0.81380058911348774</v>
      </c>
      <c r="U2010">
        <v>0.84300286343080932</v>
      </c>
      <c r="V2010">
        <v>2.5836318287398605E-2</v>
      </c>
      <c r="W2010">
        <v>0</v>
      </c>
      <c r="X2010" t="s">
        <v>32</v>
      </c>
    </row>
    <row r="2011" spans="1:24">
      <c r="A2011" t="s">
        <v>35</v>
      </c>
      <c r="B2011" t="s">
        <v>112</v>
      </c>
      <c r="C2011">
        <v>947348</v>
      </c>
      <c r="D2011" t="s">
        <v>2188</v>
      </c>
      <c r="E2011" t="s">
        <v>17955</v>
      </c>
      <c r="F2011" t="s">
        <v>31724</v>
      </c>
      <c r="G2011" t="s">
        <v>31797</v>
      </c>
      <c r="H2011" t="s">
        <v>33807</v>
      </c>
      <c r="I2011">
        <v>-1.321382559247974</v>
      </c>
      <c r="J2011">
        <v>0.26678300851118486</v>
      </c>
      <c r="K2011">
        <v>0.4890568494487102</v>
      </c>
      <c r="L2011">
        <v>0.14484824095876547</v>
      </c>
      <c r="M2011">
        <v>-0.83649939864642775</v>
      </c>
      <c r="N2011">
        <v>-0.63882107843459579</v>
      </c>
      <c r="O2011">
        <v>-1.2264467405411974</v>
      </c>
      <c r="P2011">
        <v>0.53933912875993961</v>
      </c>
      <c r="Q2011">
        <v>0.10188225741998203</v>
      </c>
      <c r="R2011">
        <v>1</v>
      </c>
      <c r="S2011">
        <v>1</v>
      </c>
      <c r="T2011">
        <v>0.83965627111527541</v>
      </c>
      <c r="U2011">
        <v>0.97797073398122669</v>
      </c>
      <c r="V2011">
        <v>0.62585971379606553</v>
      </c>
      <c r="W2011">
        <v>0</v>
      </c>
      <c r="X2011" t="s">
        <v>32</v>
      </c>
    </row>
    <row r="2012" spans="1:24">
      <c r="A2012" t="s">
        <v>35</v>
      </c>
      <c r="B2012" t="s">
        <v>112</v>
      </c>
      <c r="C2012">
        <v>271729</v>
      </c>
      <c r="D2012" t="s">
        <v>2189</v>
      </c>
      <c r="E2012" t="s">
        <v>17956</v>
      </c>
      <c r="F2012" t="s">
        <v>31724</v>
      </c>
      <c r="G2012" t="s">
        <v>31797</v>
      </c>
      <c r="H2012" t="s">
        <v>33808</v>
      </c>
      <c r="I2012">
        <v>0.8422890641977574</v>
      </c>
      <c r="J2012">
        <v>0.48906175426975107</v>
      </c>
      <c r="K2012">
        <v>1.0873457133503841</v>
      </c>
      <c r="L2012">
        <v>2.109587324666049</v>
      </c>
      <c r="M2012">
        <v>1.3274414922076989</v>
      </c>
      <c r="N2012">
        <v>1.012279674639597</v>
      </c>
      <c r="O2012">
        <v>0.74031460978245534</v>
      </c>
      <c r="P2012">
        <v>0.55927841196223227</v>
      </c>
      <c r="Q2012">
        <v>0.43885877402649953</v>
      </c>
      <c r="R2012">
        <v>1</v>
      </c>
      <c r="S2012">
        <v>0.21367670674880146</v>
      </c>
      <c r="T2012">
        <v>0.14437686456372723</v>
      </c>
      <c r="U2012">
        <v>0.11788587959399435</v>
      </c>
      <c r="V2012">
        <v>1.1058376356083192E-2</v>
      </c>
      <c r="W2012">
        <v>0</v>
      </c>
      <c r="X2012" t="s">
        <v>32</v>
      </c>
    </row>
    <row r="2013" spans="1:24">
      <c r="A2013" t="s">
        <v>35</v>
      </c>
      <c r="B2013" t="s">
        <v>112</v>
      </c>
      <c r="C2013">
        <v>192173</v>
      </c>
      <c r="D2013" t="s">
        <v>2190</v>
      </c>
      <c r="E2013" t="s">
        <v>17957</v>
      </c>
      <c r="F2013" t="s">
        <v>31724</v>
      </c>
      <c r="G2013" t="s">
        <v>31797</v>
      </c>
      <c r="H2013" t="s">
        <v>33809</v>
      </c>
      <c r="I2013">
        <v>0.24712467268887206</v>
      </c>
      <c r="J2013">
        <v>-0.29232948229591305</v>
      </c>
      <c r="K2013">
        <v>-0.37069114636429124</v>
      </c>
      <c r="L2013">
        <v>1.2349166701417023</v>
      </c>
      <c r="M2013">
        <v>1.1093331753945996</v>
      </c>
      <c r="N2013">
        <v>1.2578848278870698</v>
      </c>
      <c r="O2013">
        <v>0.11116241875928967</v>
      </c>
      <c r="P2013">
        <v>-5.05454624645294E-2</v>
      </c>
      <c r="Q2013">
        <v>0.2614749913949268</v>
      </c>
      <c r="R2013">
        <v>1</v>
      </c>
      <c r="S2013">
        <v>0.12288616396314378</v>
      </c>
      <c r="T2013">
        <v>0.96513443802112087</v>
      </c>
      <c r="U2013">
        <v>1.4599962827840122E-2</v>
      </c>
      <c r="V2013">
        <v>0.17818266496223489</v>
      </c>
      <c r="W2013">
        <v>0</v>
      </c>
      <c r="X2013" t="s">
        <v>32</v>
      </c>
    </row>
    <row r="2014" spans="1:24">
      <c r="A2014" t="s">
        <v>35</v>
      </c>
      <c r="B2014" t="s">
        <v>112</v>
      </c>
      <c r="C2014">
        <v>822935</v>
      </c>
      <c r="D2014" t="s">
        <v>2191</v>
      </c>
      <c r="E2014" t="s">
        <v>17958</v>
      </c>
      <c r="F2014" t="s">
        <v>31724</v>
      </c>
      <c r="G2014" t="s">
        <v>31797</v>
      </c>
      <c r="H2014" t="s">
        <v>33810</v>
      </c>
      <c r="I2014">
        <v>-1.0169239607958138</v>
      </c>
      <c r="J2014">
        <v>0.35588775997682198</v>
      </c>
      <c r="K2014">
        <v>0.4212067374937245</v>
      </c>
      <c r="L2014">
        <v>0.85596754546127851</v>
      </c>
      <c r="M2014">
        <v>0.2533885641607867</v>
      </c>
      <c r="N2014">
        <v>0.40782087577623383</v>
      </c>
      <c r="O2014">
        <v>-0.80137174373188635</v>
      </c>
      <c r="P2014">
        <v>2.5710509281823057E-2</v>
      </c>
      <c r="Q2014">
        <v>0.32871539298617414</v>
      </c>
      <c r="R2014">
        <v>1</v>
      </c>
      <c r="S2014">
        <v>1</v>
      </c>
      <c r="T2014">
        <v>0.84658831843018101</v>
      </c>
      <c r="U2014">
        <v>0.93001837793219222</v>
      </c>
      <c r="V2014">
        <v>0.6490861593643289</v>
      </c>
      <c r="W2014">
        <v>0</v>
      </c>
      <c r="X2014" t="s">
        <v>32</v>
      </c>
    </row>
    <row r="2015" spans="1:24">
      <c r="A2015" t="s">
        <v>35</v>
      </c>
      <c r="B2015" t="s">
        <v>112</v>
      </c>
      <c r="C2015">
        <v>894052</v>
      </c>
      <c r="D2015" t="s">
        <v>2192</v>
      </c>
      <c r="E2015" t="s">
        <v>17959</v>
      </c>
      <c r="F2015" t="s">
        <v>31724</v>
      </c>
      <c r="G2015" t="s">
        <v>31797</v>
      </c>
      <c r="H2015" t="s">
        <v>33811</v>
      </c>
      <c r="I2015">
        <v>-1.1320223096225721</v>
      </c>
      <c r="J2015">
        <v>0.73626875413181736</v>
      </c>
      <c r="K2015">
        <v>0.63324669066370376</v>
      </c>
      <c r="L2015">
        <v>0.28824183864639696</v>
      </c>
      <c r="M2015">
        <v>-0.99169515375758088</v>
      </c>
      <c r="N2015">
        <v>-0.16504316344133496</v>
      </c>
      <c r="O2015">
        <v>-0.77405416253891435</v>
      </c>
      <c r="P2015">
        <v>0.53960044770366622</v>
      </c>
      <c r="Q2015">
        <v>1.0217042706116883</v>
      </c>
      <c r="R2015">
        <v>1</v>
      </c>
      <c r="S2015">
        <v>1</v>
      </c>
      <c r="T2015">
        <v>0.74368437622669159</v>
      </c>
      <c r="U2015">
        <v>0.95896472382003584</v>
      </c>
      <c r="V2015">
        <v>0.33671187847000306</v>
      </c>
      <c r="W2015">
        <v>0</v>
      </c>
      <c r="X2015" t="s">
        <v>32</v>
      </c>
    </row>
    <row r="2016" spans="1:24">
      <c r="A2016" t="s">
        <v>35</v>
      </c>
      <c r="B2016" t="s">
        <v>112</v>
      </c>
      <c r="C2016">
        <v>203561</v>
      </c>
      <c r="D2016" t="s">
        <v>2193</v>
      </c>
      <c r="E2016" t="s">
        <v>17960</v>
      </c>
      <c r="F2016" t="s">
        <v>31724</v>
      </c>
      <c r="G2016" t="s">
        <v>31797</v>
      </c>
      <c r="H2016" t="s">
        <v>33812</v>
      </c>
      <c r="I2016">
        <v>0.32505381281954904</v>
      </c>
      <c r="J2016">
        <v>0.69086228256730386</v>
      </c>
      <c r="K2016">
        <v>1.080325248472696</v>
      </c>
      <c r="L2016">
        <v>0.86650644089817064</v>
      </c>
      <c r="M2016">
        <v>0.8640490798206768</v>
      </c>
      <c r="N2016">
        <v>0.7664529737149568</v>
      </c>
      <c r="O2016">
        <v>-0.11334849786800927</v>
      </c>
      <c r="P2016">
        <v>0.94103911740604396</v>
      </c>
      <c r="Q2016">
        <v>1.0478279822652858</v>
      </c>
      <c r="R2016">
        <v>1</v>
      </c>
      <c r="S2016">
        <v>1</v>
      </c>
      <c r="T2016">
        <v>0.29210356363997669</v>
      </c>
      <c r="U2016">
        <v>0.95640418290353191</v>
      </c>
      <c r="V2016">
        <v>0.1168652513214765</v>
      </c>
      <c r="W2016">
        <v>0</v>
      </c>
      <c r="X2016" t="s">
        <v>32</v>
      </c>
    </row>
    <row r="2017" spans="1:24">
      <c r="A2017" t="s">
        <v>35</v>
      </c>
      <c r="B2017" t="s">
        <v>112</v>
      </c>
      <c r="C2017">
        <v>375055</v>
      </c>
      <c r="D2017" t="s">
        <v>2194</v>
      </c>
      <c r="E2017" t="s">
        <v>17961</v>
      </c>
      <c r="F2017" t="s">
        <v>31724</v>
      </c>
      <c r="G2017" t="s">
        <v>31797</v>
      </c>
      <c r="H2017" t="s">
        <v>33813</v>
      </c>
      <c r="I2017">
        <v>1.174744781794959</v>
      </c>
      <c r="J2017">
        <v>0.28660889507564447</v>
      </c>
      <c r="K2017">
        <v>0.83265602921777537</v>
      </c>
      <c r="L2017">
        <v>0.83354695167212789</v>
      </c>
      <c r="M2017">
        <v>1.1543681703884454</v>
      </c>
      <c r="N2017">
        <v>1.6909763930948181</v>
      </c>
      <c r="O2017">
        <v>0.30996538050360556</v>
      </c>
      <c r="P2017">
        <v>0.67981911667223915</v>
      </c>
      <c r="Q2017">
        <v>-1.0982903716453318</v>
      </c>
      <c r="R2017">
        <v>0.6895293384822796</v>
      </c>
      <c r="S2017">
        <v>3.7742033400209415E-2</v>
      </c>
      <c r="T2017">
        <v>0.25380540656355488</v>
      </c>
      <c r="U2017">
        <v>0.18311786815838377</v>
      </c>
      <c r="V2017">
        <v>0.52371966588508156</v>
      </c>
      <c r="W2017">
        <v>0</v>
      </c>
      <c r="X2017" t="s">
        <v>32</v>
      </c>
    </row>
    <row r="2018" spans="1:24">
      <c r="A2018" t="s">
        <v>32</v>
      </c>
      <c r="B2018" t="s">
        <v>32</v>
      </c>
      <c r="C2018">
        <v>823247</v>
      </c>
      <c r="D2018" t="s">
        <v>2195</v>
      </c>
      <c r="E2018" t="s">
        <v>17962</v>
      </c>
      <c r="F2018" t="s">
        <v>31725</v>
      </c>
      <c r="G2018" t="s">
        <v>31796</v>
      </c>
      <c r="H2018" t="s">
        <v>33814</v>
      </c>
      <c r="I2018">
        <v>-0.98167455854372765</v>
      </c>
      <c r="J2018">
        <v>0.99010195034289517</v>
      </c>
      <c r="K2018">
        <v>0.5167185716895597</v>
      </c>
      <c r="L2018">
        <v>0.10621783524328077</v>
      </c>
      <c r="M2018">
        <v>-0.90940882577251791</v>
      </c>
      <c r="N2018">
        <v>-0.59889859533598333</v>
      </c>
      <c r="O2018">
        <v>-0.41337632919726808</v>
      </c>
      <c r="P2018">
        <v>0.90667800429709544</v>
      </c>
      <c r="Q2018">
        <v>1.3190231630373805</v>
      </c>
      <c r="R2018">
        <v>1</v>
      </c>
      <c r="S2018">
        <v>1</v>
      </c>
      <c r="T2018">
        <v>0.84295410679528027</v>
      </c>
      <c r="U2018">
        <v>0.88175778898573598</v>
      </c>
      <c r="V2018">
        <v>0.15842247922854713</v>
      </c>
      <c r="W2018">
        <v>0</v>
      </c>
      <c r="X2018" t="s">
        <v>32</v>
      </c>
    </row>
    <row r="2019" spans="1:24">
      <c r="A2019" t="s">
        <v>32</v>
      </c>
      <c r="B2019" t="s">
        <v>32</v>
      </c>
      <c r="C2019">
        <v>609966</v>
      </c>
      <c r="D2019" t="s">
        <v>2196</v>
      </c>
      <c r="E2019" t="s">
        <v>17963</v>
      </c>
      <c r="F2019" t="s">
        <v>31725</v>
      </c>
      <c r="G2019" t="s">
        <v>31796</v>
      </c>
      <c r="H2019" t="s">
        <v>33815</v>
      </c>
      <c r="I2019">
        <v>-0.88040242306577632</v>
      </c>
      <c r="J2019">
        <v>0.44036822054294866</v>
      </c>
      <c r="K2019">
        <v>0.5279753589551115</v>
      </c>
      <c r="L2019">
        <v>0.18694590823458679</v>
      </c>
      <c r="M2019">
        <v>-0.67715780402101267</v>
      </c>
      <c r="N2019">
        <v>-0.55684270333167518</v>
      </c>
      <c r="O2019">
        <v>-0.32993188079476354</v>
      </c>
      <c r="P2019">
        <v>0.58703267873126741</v>
      </c>
      <c r="Q2019">
        <v>1.2958135535696593</v>
      </c>
      <c r="R2019">
        <v>1</v>
      </c>
      <c r="S2019">
        <v>1</v>
      </c>
      <c r="T2019">
        <v>0.91213709212247585</v>
      </c>
      <c r="U2019">
        <v>0.85442784868411581</v>
      </c>
      <c r="V2019">
        <v>0.1637430919997927</v>
      </c>
      <c r="W2019">
        <v>0</v>
      </c>
      <c r="X2019" t="s">
        <v>32</v>
      </c>
    </row>
    <row r="2020" spans="1:24">
      <c r="A2020" t="s">
        <v>32</v>
      </c>
      <c r="B2020" t="s">
        <v>32</v>
      </c>
      <c r="C2020">
        <v>852855</v>
      </c>
      <c r="D2020" t="s">
        <v>2197</v>
      </c>
      <c r="E2020" t="s">
        <v>17964</v>
      </c>
      <c r="F2020" t="s">
        <v>31725</v>
      </c>
      <c r="G2020" t="s">
        <v>31796</v>
      </c>
      <c r="H2020" t="s">
        <v>33816</v>
      </c>
      <c r="I2020">
        <v>-0.9413245229681948</v>
      </c>
      <c r="J2020">
        <v>0.77240932902332471</v>
      </c>
      <c r="K2020">
        <v>0.83627049170987799</v>
      </c>
      <c r="L2020">
        <v>0.24755773311671803</v>
      </c>
      <c r="M2020">
        <v>-1.0964346559661493</v>
      </c>
      <c r="N2020">
        <v>-1.1553755639496255</v>
      </c>
      <c r="O2020">
        <v>-0.51634483225360217</v>
      </c>
      <c r="P2020">
        <v>1.1204824620660618</v>
      </c>
      <c r="Q2020">
        <v>0.67321302651356696</v>
      </c>
      <c r="R2020">
        <v>1</v>
      </c>
      <c r="S2020">
        <v>1</v>
      </c>
      <c r="T2020">
        <v>0.83542598644143995</v>
      </c>
      <c r="U2020">
        <v>0.86769545942315141</v>
      </c>
      <c r="V2020">
        <v>0.2019247413073047</v>
      </c>
      <c r="W2020">
        <v>0</v>
      </c>
      <c r="X2020" t="s">
        <v>32</v>
      </c>
    </row>
    <row r="2021" spans="1:24">
      <c r="A2021" t="s">
        <v>32</v>
      </c>
      <c r="B2021" t="s">
        <v>32</v>
      </c>
      <c r="C2021">
        <v>192078</v>
      </c>
      <c r="D2021" t="s">
        <v>2198</v>
      </c>
      <c r="E2021" t="s">
        <v>17965</v>
      </c>
      <c r="F2021" t="s">
        <v>31725</v>
      </c>
      <c r="G2021" t="s">
        <v>31796</v>
      </c>
      <c r="H2021" t="s">
        <v>33817</v>
      </c>
      <c r="I2021">
        <v>-1.6735654844763914E-3</v>
      </c>
      <c r="J2021">
        <v>1.2125466499374404E-2</v>
      </c>
      <c r="K2021">
        <v>-0.43193700434179849</v>
      </c>
      <c r="L2021">
        <v>0.68910798124665629</v>
      </c>
      <c r="M2021">
        <v>0.17884552857074354</v>
      </c>
      <c r="N2021">
        <v>0.88743952935826265</v>
      </c>
      <c r="O2021">
        <v>0.33625505092974084</v>
      </c>
      <c r="P2021">
        <v>-0.34210779566551341</v>
      </c>
      <c r="Q2021">
        <v>-0.41441574369649015</v>
      </c>
      <c r="R2021">
        <v>1</v>
      </c>
      <c r="S2021">
        <v>1</v>
      </c>
      <c r="T2021">
        <v>0.9915596921208365</v>
      </c>
      <c r="U2021">
        <v>6.0524557689484552E-2</v>
      </c>
      <c r="V2021">
        <v>0.57738859917679974</v>
      </c>
      <c r="W2021">
        <v>0</v>
      </c>
      <c r="X2021" t="s">
        <v>32</v>
      </c>
    </row>
    <row r="2022" spans="1:24">
      <c r="A2022" t="s">
        <v>32</v>
      </c>
      <c r="B2022" t="s">
        <v>32</v>
      </c>
      <c r="C2022">
        <v>689253</v>
      </c>
      <c r="D2022" t="s">
        <v>2199</v>
      </c>
      <c r="E2022" t="s">
        <v>17966</v>
      </c>
      <c r="F2022" t="s">
        <v>31725</v>
      </c>
      <c r="G2022" t="s">
        <v>31796</v>
      </c>
      <c r="H2022" t="s">
        <v>33818</v>
      </c>
      <c r="I2022">
        <v>-0.28601967841157538</v>
      </c>
      <c r="J2022">
        <v>0.23971867872327302</v>
      </c>
      <c r="K2022">
        <v>6.3415382987072277E-2</v>
      </c>
      <c r="L2022">
        <v>-0.26179253900263966</v>
      </c>
      <c r="M2022">
        <v>-0.28496163734770796</v>
      </c>
      <c r="N2022">
        <v>-0.48774545640338474</v>
      </c>
      <c r="O2022">
        <v>-0.46090740323707458</v>
      </c>
      <c r="P2022">
        <v>-7.6410652799392409E-2</v>
      </c>
      <c r="Q2022">
        <v>-2.8960975782126752E-2</v>
      </c>
      <c r="R2022">
        <v>1</v>
      </c>
      <c r="S2022">
        <v>1</v>
      </c>
      <c r="T2022">
        <v>0.98757241978247334</v>
      </c>
      <c r="U2022">
        <v>0.98305462967671786</v>
      </c>
      <c r="V2022">
        <v>0.73259836848906246</v>
      </c>
      <c r="W2022">
        <v>0</v>
      </c>
      <c r="X2022" t="s">
        <v>32</v>
      </c>
    </row>
    <row r="2023" spans="1:24">
      <c r="A2023" t="s">
        <v>32</v>
      </c>
      <c r="B2023" t="s">
        <v>32</v>
      </c>
      <c r="C2023">
        <v>570693</v>
      </c>
      <c r="D2023" t="s">
        <v>2200</v>
      </c>
      <c r="E2023" t="s">
        <v>17967</v>
      </c>
      <c r="F2023" t="s">
        <v>31725</v>
      </c>
      <c r="G2023" t="s">
        <v>31796</v>
      </c>
      <c r="H2023" t="s">
        <v>33819</v>
      </c>
      <c r="I2023">
        <v>-0.22235465335691984</v>
      </c>
      <c r="J2023">
        <v>-0.22090984411574333</v>
      </c>
      <c r="K2023">
        <v>6.8912014076667916E-2</v>
      </c>
      <c r="L2023">
        <v>-1.0851762700259986</v>
      </c>
      <c r="M2023">
        <v>-0.41860862406028865</v>
      </c>
      <c r="N2023">
        <v>-0.41674050961394826</v>
      </c>
      <c r="O2023">
        <v>-0.12177867245872775</v>
      </c>
      <c r="P2023">
        <v>-0.22347964551340915</v>
      </c>
      <c r="Q2023">
        <v>-0.49071000844952017</v>
      </c>
      <c r="R2023">
        <v>1</v>
      </c>
      <c r="S2023">
        <v>1</v>
      </c>
      <c r="T2023">
        <v>0.99611307522763037</v>
      </c>
      <c r="U2023">
        <v>0.95320283332820011</v>
      </c>
      <c r="V2023">
        <v>0.88809429592385181</v>
      </c>
      <c r="W2023">
        <v>0</v>
      </c>
      <c r="X2023" t="s">
        <v>32</v>
      </c>
    </row>
    <row r="2024" spans="1:24">
      <c r="A2024" t="s">
        <v>32</v>
      </c>
      <c r="B2024" t="s">
        <v>32</v>
      </c>
      <c r="C2024">
        <v>78421</v>
      </c>
      <c r="D2024" t="s">
        <v>2201</v>
      </c>
      <c r="E2024" t="s">
        <v>17968</v>
      </c>
      <c r="F2024" t="s">
        <v>31725</v>
      </c>
      <c r="G2024" t="s">
        <v>31796</v>
      </c>
      <c r="H2024" t="s">
        <v>33820</v>
      </c>
      <c r="I2024">
        <v>0.19413410588922098</v>
      </c>
      <c r="J2024">
        <v>-0.22408664054967531</v>
      </c>
      <c r="K2024">
        <v>-0.35769755199183528</v>
      </c>
      <c r="L2024">
        <v>-1.42436026022974E-2</v>
      </c>
      <c r="M2024">
        <v>0.33820158782833509</v>
      </c>
      <c r="N2024">
        <v>0.17105798860561983</v>
      </c>
      <c r="O2024">
        <v>0.10722061616935541</v>
      </c>
      <c r="P2024">
        <v>-0.26127897723814897</v>
      </c>
      <c r="Q2024">
        <v>-0.35719074567165698</v>
      </c>
      <c r="R2024">
        <v>1</v>
      </c>
      <c r="S2024">
        <v>1</v>
      </c>
      <c r="T2024">
        <v>0.98889167242816467</v>
      </c>
      <c r="U2024">
        <v>0.16492188209703151</v>
      </c>
      <c r="V2024">
        <v>0.6920863714322032</v>
      </c>
      <c r="W2024">
        <v>0</v>
      </c>
      <c r="X2024" t="s">
        <v>32</v>
      </c>
    </row>
    <row r="2025" spans="1:24">
      <c r="A2025" t="s">
        <v>32</v>
      </c>
      <c r="B2025" t="s">
        <v>32</v>
      </c>
      <c r="C2025">
        <v>323972</v>
      </c>
      <c r="D2025" t="s">
        <v>2202</v>
      </c>
      <c r="E2025" t="s">
        <v>17969</v>
      </c>
      <c r="F2025" t="s">
        <v>31725</v>
      </c>
      <c r="G2025" t="s">
        <v>31796</v>
      </c>
      <c r="H2025" t="s">
        <v>33821</v>
      </c>
      <c r="I2025">
        <v>0.23865332485987345</v>
      </c>
      <c r="J2025">
        <v>-0.52243807412800081</v>
      </c>
      <c r="K2025">
        <v>-0.20712948281381749</v>
      </c>
      <c r="L2025">
        <v>-0.60093130988379784</v>
      </c>
      <c r="M2025">
        <v>-9.2604572043253341E-2</v>
      </c>
      <c r="N2025">
        <v>-5.750514608472912E-2</v>
      </c>
      <c r="O2025">
        <v>-0.18913509300596054</v>
      </c>
      <c r="P2025">
        <v>-0.73972886756414802</v>
      </c>
      <c r="Q2025">
        <v>-0.27616411070145652</v>
      </c>
      <c r="R2025">
        <v>1</v>
      </c>
      <c r="S2025">
        <v>1</v>
      </c>
      <c r="T2025">
        <v>0.9819673108113679</v>
      </c>
      <c r="U2025">
        <v>0.87719938616475757</v>
      </c>
      <c r="V2025">
        <v>0.89649589905680227</v>
      </c>
      <c r="W2025">
        <v>0</v>
      </c>
      <c r="X2025" t="s">
        <v>32</v>
      </c>
    </row>
    <row r="2026" spans="1:24">
      <c r="A2026" t="s">
        <v>32</v>
      </c>
      <c r="B2026" t="s">
        <v>32</v>
      </c>
      <c r="C2026">
        <v>901270</v>
      </c>
      <c r="D2026" t="s">
        <v>2203</v>
      </c>
      <c r="E2026" t="s">
        <v>17970</v>
      </c>
      <c r="F2026" t="s">
        <v>31725</v>
      </c>
      <c r="G2026" t="s">
        <v>31796</v>
      </c>
      <c r="H2026" t="s">
        <v>33822</v>
      </c>
      <c r="I2026">
        <v>-1.5144418256611463</v>
      </c>
      <c r="J2026">
        <v>1.0337525215184939E-3</v>
      </c>
      <c r="K2026">
        <v>-9.9154361814326464E-2</v>
      </c>
      <c r="L2026">
        <v>-0.7333426714086908</v>
      </c>
      <c r="M2026">
        <v>-1.2054185863514393</v>
      </c>
      <c r="N2026">
        <v>-1.4305167877377576</v>
      </c>
      <c r="O2026">
        <v>-1.220516037211131</v>
      </c>
      <c r="P2026">
        <v>-7.0270124111058152E-2</v>
      </c>
      <c r="Q2026">
        <v>1.621393929408832E-2</v>
      </c>
      <c r="R2026">
        <v>1</v>
      </c>
      <c r="S2026">
        <v>1</v>
      </c>
      <c r="T2026">
        <v>0.95426745337670194</v>
      </c>
      <c r="U2026">
        <v>0.98497444408351531</v>
      </c>
      <c r="V2026">
        <v>0.75697129166630628</v>
      </c>
      <c r="W2026">
        <v>0</v>
      </c>
      <c r="X2026" t="s">
        <v>32</v>
      </c>
    </row>
    <row r="2027" spans="1:24">
      <c r="A2027" t="s">
        <v>32</v>
      </c>
      <c r="B2027" t="s">
        <v>32</v>
      </c>
      <c r="C2027">
        <v>827179</v>
      </c>
      <c r="D2027" t="s">
        <v>2204</v>
      </c>
      <c r="E2027" t="s">
        <v>17971</v>
      </c>
      <c r="F2027" t="s">
        <v>31725</v>
      </c>
      <c r="G2027" t="s">
        <v>31796</v>
      </c>
      <c r="H2027" t="s">
        <v>33823</v>
      </c>
      <c r="I2027">
        <v>-3.1299543617468117E-2</v>
      </c>
      <c r="J2027">
        <v>0.38953560090942485</v>
      </c>
      <c r="K2027">
        <v>-0.13284045717346427</v>
      </c>
      <c r="L2027">
        <v>-0.42620620954208643</v>
      </c>
      <c r="M2027">
        <v>-0.3692426902245689</v>
      </c>
      <c r="N2027">
        <v>-0.47027068414289808</v>
      </c>
      <c r="O2027">
        <v>-0.23992241333005015</v>
      </c>
      <c r="P2027">
        <v>0.51917925187092351</v>
      </c>
      <c r="Q2027">
        <v>-2.9842744254615639E-3</v>
      </c>
      <c r="R2027">
        <v>1</v>
      </c>
      <c r="S2027">
        <v>1</v>
      </c>
      <c r="T2027">
        <v>0.98466965382292393</v>
      </c>
      <c r="U2027">
        <v>0.99796459728870635</v>
      </c>
      <c r="V2027">
        <v>0.25399951905380092</v>
      </c>
      <c r="W2027">
        <v>0</v>
      </c>
      <c r="X2027" t="s">
        <v>32</v>
      </c>
    </row>
    <row r="2028" spans="1:24">
      <c r="A2028" t="s">
        <v>32</v>
      </c>
      <c r="B2028" t="s">
        <v>32</v>
      </c>
      <c r="C2028">
        <v>646198</v>
      </c>
      <c r="D2028" t="s">
        <v>2205</v>
      </c>
      <c r="E2028" t="s">
        <v>17972</v>
      </c>
      <c r="F2028" t="s">
        <v>31725</v>
      </c>
      <c r="G2028" t="s">
        <v>31796</v>
      </c>
      <c r="H2028" t="s">
        <v>33824</v>
      </c>
      <c r="I2028">
        <v>0.50780056665544926</v>
      </c>
      <c r="J2028">
        <v>-1.0937465417797421</v>
      </c>
      <c r="K2028">
        <v>-0.21294175008329663</v>
      </c>
      <c r="L2028">
        <v>2.0491267551606285</v>
      </c>
      <c r="M2028">
        <v>0.50414780836454787</v>
      </c>
      <c r="N2028">
        <v>-0.26409304008859324</v>
      </c>
      <c r="O2028">
        <v>-0.13889430649781076</v>
      </c>
      <c r="P2028">
        <v>-0.67108300473811422</v>
      </c>
      <c r="Q2028">
        <v>0.5541117394898043</v>
      </c>
      <c r="R2028">
        <v>1</v>
      </c>
      <c r="S2028">
        <v>2.6054384823200927E-2</v>
      </c>
      <c r="T2028">
        <v>0.94161732752268024</v>
      </c>
      <c r="U2028">
        <v>0.19826151532246861</v>
      </c>
      <c r="V2028">
        <v>0.49817616176622759</v>
      </c>
      <c r="W2028">
        <v>0</v>
      </c>
      <c r="X2028" t="s">
        <v>32</v>
      </c>
    </row>
    <row r="2029" spans="1:24">
      <c r="A2029" t="s">
        <v>32</v>
      </c>
      <c r="B2029" t="s">
        <v>32</v>
      </c>
      <c r="C2029">
        <v>890092</v>
      </c>
      <c r="D2029" t="s">
        <v>2206</v>
      </c>
      <c r="E2029" t="s">
        <v>17973</v>
      </c>
      <c r="F2029" t="s">
        <v>31725</v>
      </c>
      <c r="G2029" t="s">
        <v>31796</v>
      </c>
      <c r="H2029" t="s">
        <v>33825</v>
      </c>
      <c r="I2029">
        <v>-1.0800496848152541</v>
      </c>
      <c r="J2029">
        <v>0.1407026474446198</v>
      </c>
      <c r="K2029">
        <v>0.18183052131013255</v>
      </c>
      <c r="L2029">
        <v>-0.72215492286985405</v>
      </c>
      <c r="M2029">
        <v>-1.4490459055269236</v>
      </c>
      <c r="N2029">
        <v>-1.1167975163061414</v>
      </c>
      <c r="O2029">
        <v>-1.3804968052230686</v>
      </c>
      <c r="P2029">
        <v>0.18426486553772747</v>
      </c>
      <c r="Q2029">
        <v>0.18331295040823914</v>
      </c>
      <c r="R2029">
        <v>1</v>
      </c>
      <c r="S2029">
        <v>1</v>
      </c>
      <c r="T2029">
        <v>0.95077252066820406</v>
      </c>
      <c r="U2029">
        <v>0.98359235233551945</v>
      </c>
      <c r="V2029">
        <v>0.66083712331887257</v>
      </c>
      <c r="W2029">
        <v>0</v>
      </c>
      <c r="X2029" t="s">
        <v>32</v>
      </c>
    </row>
    <row r="2030" spans="1:24">
      <c r="A2030" t="s">
        <v>32</v>
      </c>
      <c r="B2030" t="s">
        <v>32</v>
      </c>
      <c r="C2030">
        <v>854773</v>
      </c>
      <c r="D2030" t="s">
        <v>2207</v>
      </c>
      <c r="E2030" t="s">
        <v>17974</v>
      </c>
      <c r="F2030" t="s">
        <v>31725</v>
      </c>
      <c r="G2030" t="s">
        <v>31796</v>
      </c>
      <c r="H2030" t="s">
        <v>33826</v>
      </c>
      <c r="I2030">
        <v>-1.2940737620171046</v>
      </c>
      <c r="J2030">
        <v>0.44737507594483539</v>
      </c>
      <c r="K2030">
        <v>0.26164396226730169</v>
      </c>
      <c r="L2030">
        <v>-0.68389834395116367</v>
      </c>
      <c r="M2030">
        <v>-1.3172592958594729</v>
      </c>
      <c r="N2030">
        <v>-1.008427572042037</v>
      </c>
      <c r="O2030">
        <v>-1.0379179360901754</v>
      </c>
      <c r="P2030">
        <v>-0.44327688357919293</v>
      </c>
      <c r="Q2030">
        <v>-0.18035973320765653</v>
      </c>
      <c r="R2030">
        <v>1</v>
      </c>
      <c r="S2030">
        <v>1</v>
      </c>
      <c r="T2030">
        <v>0.91503377426257115</v>
      </c>
      <c r="U2030">
        <v>0.98517684139941675</v>
      </c>
      <c r="V2030">
        <v>0.89643681247114615</v>
      </c>
      <c r="W2030">
        <v>0</v>
      </c>
      <c r="X2030" t="s">
        <v>32</v>
      </c>
    </row>
    <row r="2031" spans="1:24">
      <c r="A2031" t="s">
        <v>32</v>
      </c>
      <c r="B2031" t="s">
        <v>32</v>
      </c>
      <c r="C2031">
        <v>176674</v>
      </c>
      <c r="D2031" t="s">
        <v>2208</v>
      </c>
      <c r="E2031" t="s">
        <v>17975</v>
      </c>
      <c r="F2031" t="s">
        <v>31725</v>
      </c>
      <c r="G2031" t="s">
        <v>31796</v>
      </c>
      <c r="H2031" t="s">
        <v>33827</v>
      </c>
      <c r="I2031">
        <v>-0.16624831738350832</v>
      </c>
      <c r="J2031">
        <v>-0.39288816138999128</v>
      </c>
      <c r="K2031">
        <v>-0.31392253817011806</v>
      </c>
      <c r="L2031">
        <v>-0.71632316659249451</v>
      </c>
      <c r="M2031">
        <v>-0.10052396093842475</v>
      </c>
      <c r="N2031">
        <v>-9.3505201783073311E-2</v>
      </c>
      <c r="O2031">
        <v>-7.0263548544708954E-2</v>
      </c>
      <c r="P2031">
        <v>-0.4923585595126605</v>
      </c>
      <c r="Q2031">
        <v>-0.16864332416934857</v>
      </c>
      <c r="R2031">
        <v>1</v>
      </c>
      <c r="S2031">
        <v>1</v>
      </c>
      <c r="T2031">
        <v>0.99861256260474007</v>
      </c>
      <c r="U2031">
        <v>0.878614966652288</v>
      </c>
      <c r="V2031">
        <v>0.82789594124539578</v>
      </c>
      <c r="W2031">
        <v>0</v>
      </c>
      <c r="X2031" t="s">
        <v>32</v>
      </c>
    </row>
    <row r="2032" spans="1:24">
      <c r="A2032" t="s">
        <v>32</v>
      </c>
      <c r="B2032" t="s">
        <v>32</v>
      </c>
      <c r="C2032">
        <v>584830</v>
      </c>
      <c r="D2032" t="s">
        <v>2209</v>
      </c>
      <c r="E2032" t="s">
        <v>17976</v>
      </c>
      <c r="F2032" t="s">
        <v>31725</v>
      </c>
      <c r="G2032" t="s">
        <v>31796</v>
      </c>
      <c r="H2032" t="s">
        <v>33828</v>
      </c>
      <c r="I2032">
        <v>-0.31934645216458257</v>
      </c>
      <c r="J2032">
        <v>-0.2382502227484391</v>
      </c>
      <c r="K2032">
        <v>-0.23810442476159199</v>
      </c>
      <c r="L2032">
        <v>-1.0990799748947531</v>
      </c>
      <c r="M2032">
        <v>-0.46350554063257032</v>
      </c>
      <c r="N2032">
        <v>-0.4625316957040102</v>
      </c>
      <c r="O2032">
        <v>-0.29718362175158308</v>
      </c>
      <c r="P2032">
        <v>-1.4775483804294609E-3</v>
      </c>
      <c r="Q2032">
        <v>-1.1795154062580595</v>
      </c>
      <c r="R2032">
        <v>1</v>
      </c>
      <c r="S2032">
        <v>1</v>
      </c>
      <c r="T2032">
        <v>0.99975920957747566</v>
      </c>
      <c r="U2032">
        <v>0.96061680320156739</v>
      </c>
      <c r="V2032">
        <v>0.81483841977337712</v>
      </c>
      <c r="W2032">
        <v>0</v>
      </c>
      <c r="X2032" t="s">
        <v>32</v>
      </c>
    </row>
    <row r="2033" spans="1:24">
      <c r="A2033" t="s">
        <v>32</v>
      </c>
      <c r="B2033" t="s">
        <v>32</v>
      </c>
      <c r="C2033">
        <v>641310</v>
      </c>
      <c r="D2033" t="s">
        <v>2210</v>
      </c>
      <c r="E2033" t="s">
        <v>17977</v>
      </c>
      <c r="F2033" t="s">
        <v>31725</v>
      </c>
      <c r="G2033" t="s">
        <v>31796</v>
      </c>
      <c r="H2033" t="s">
        <v>33829</v>
      </c>
      <c r="I2033">
        <v>-0.19053875833154033</v>
      </c>
      <c r="J2033">
        <v>-0.89485118890093363</v>
      </c>
      <c r="K2033">
        <v>0.83265602921777537</v>
      </c>
      <c r="L2033">
        <v>-1.3536541096028203</v>
      </c>
      <c r="M2033">
        <v>-0.23332585961331498</v>
      </c>
      <c r="N2033">
        <v>1.9986224213791528</v>
      </c>
      <c r="O2033">
        <v>-2.6113943503457193E-2</v>
      </c>
      <c r="R2033">
        <v>1</v>
      </c>
      <c r="S2033">
        <v>1</v>
      </c>
      <c r="T2033">
        <v>0.91451724430794457</v>
      </c>
      <c r="U2033">
        <v>0.46343244856168708</v>
      </c>
      <c r="V2033">
        <v>1</v>
      </c>
      <c r="W2033">
        <v>0</v>
      </c>
      <c r="X2033" t="s">
        <v>32</v>
      </c>
    </row>
    <row r="2034" spans="1:24">
      <c r="A2034" t="s">
        <v>32</v>
      </c>
      <c r="B2034" t="s">
        <v>32</v>
      </c>
      <c r="C2034">
        <v>622398</v>
      </c>
      <c r="D2034" t="s">
        <v>2211</v>
      </c>
      <c r="E2034" t="s">
        <v>17978</v>
      </c>
      <c r="F2034" t="s">
        <v>31725</v>
      </c>
      <c r="G2034" t="s">
        <v>31796</v>
      </c>
      <c r="H2034" t="s">
        <v>33830</v>
      </c>
      <c r="I2034">
        <v>-8.5177008909103513E-2</v>
      </c>
      <c r="J2034">
        <v>-2.5822515515039495</v>
      </c>
      <c r="K2034">
        <v>-0.54399219339622995</v>
      </c>
      <c r="L2034">
        <v>-0.57341766222685875</v>
      </c>
      <c r="M2034">
        <v>-0.51680511243233429</v>
      </c>
      <c r="N2034">
        <v>-0.68064082811969584</v>
      </c>
      <c r="O2034">
        <v>-0.55204224421797488</v>
      </c>
      <c r="P2034">
        <v>-0.9400049460783384</v>
      </c>
      <c r="Q2034">
        <v>-3.0937490485021275</v>
      </c>
      <c r="R2034">
        <v>1</v>
      </c>
      <c r="S2034">
        <v>1</v>
      </c>
      <c r="T2034">
        <v>0.94131193405332614</v>
      </c>
      <c r="U2034">
        <v>0.99707466903285269</v>
      </c>
      <c r="V2034">
        <v>0.89509377721064243</v>
      </c>
      <c r="W2034">
        <v>0</v>
      </c>
      <c r="X2034" t="s">
        <v>32</v>
      </c>
    </row>
    <row r="2035" spans="1:24">
      <c r="A2035" t="s">
        <v>32</v>
      </c>
      <c r="B2035" t="s">
        <v>32</v>
      </c>
      <c r="C2035">
        <v>541434</v>
      </c>
      <c r="D2035" t="s">
        <v>2212</v>
      </c>
      <c r="E2035" t="s">
        <v>17979</v>
      </c>
      <c r="F2035" t="s">
        <v>31725</v>
      </c>
      <c r="G2035" t="s">
        <v>31796</v>
      </c>
      <c r="H2035" t="s">
        <v>33831</v>
      </c>
      <c r="I2035">
        <v>0.69851980621533549</v>
      </c>
      <c r="J2035">
        <v>0.35926176452897751</v>
      </c>
      <c r="K2035">
        <v>0.57864831765801306</v>
      </c>
      <c r="L2035">
        <v>-0.4102336134442246</v>
      </c>
      <c r="M2035">
        <v>0.23595617751023301</v>
      </c>
      <c r="N2035">
        <v>3.6837338121461727E-2</v>
      </c>
      <c r="O2035">
        <v>0.29415723548693862</v>
      </c>
      <c r="P2035">
        <v>-0.49221500655614214</v>
      </c>
      <c r="Q2035">
        <v>0.34929012203529286</v>
      </c>
      <c r="R2035">
        <v>1</v>
      </c>
      <c r="S2035">
        <v>1</v>
      </c>
      <c r="T2035">
        <v>0.9743804582660609</v>
      </c>
      <c r="U2035">
        <v>0.64332523710195488</v>
      </c>
      <c r="V2035">
        <v>0.33154963628155343</v>
      </c>
      <c r="W2035">
        <v>0</v>
      </c>
      <c r="X2035" t="s">
        <v>32</v>
      </c>
    </row>
    <row r="2036" spans="1:24">
      <c r="A2036" t="s">
        <v>32</v>
      </c>
      <c r="B2036" t="s">
        <v>32</v>
      </c>
      <c r="C2036">
        <v>63545</v>
      </c>
      <c r="D2036" t="s">
        <v>2213</v>
      </c>
      <c r="E2036" t="s">
        <v>17980</v>
      </c>
      <c r="F2036" t="s">
        <v>31725</v>
      </c>
      <c r="G2036" t="s">
        <v>31796</v>
      </c>
      <c r="H2036" t="s">
        <v>33832</v>
      </c>
      <c r="I2036">
        <v>0.1958131246963104</v>
      </c>
      <c r="J2036">
        <v>-0.99295173757108612</v>
      </c>
      <c r="K2036">
        <v>-0.51541861379616538</v>
      </c>
      <c r="L2036">
        <v>0.35026069743535437</v>
      </c>
      <c r="M2036">
        <v>0.32623749697734805</v>
      </c>
      <c r="N2036">
        <v>0.44459449603843471</v>
      </c>
      <c r="O2036">
        <v>-0.14337315121264638</v>
      </c>
      <c r="P2036">
        <v>-0.34936668916353275</v>
      </c>
      <c r="Q2036">
        <v>-1.9286432139743237E-2</v>
      </c>
      <c r="R2036">
        <v>1</v>
      </c>
      <c r="S2036">
        <v>1</v>
      </c>
      <c r="T2036">
        <v>0.97226775627020579</v>
      </c>
      <c r="U2036">
        <v>5.5924496936889216E-3</v>
      </c>
      <c r="V2036">
        <v>0.76155920695502954</v>
      </c>
      <c r="W2036">
        <v>0</v>
      </c>
      <c r="X2036" t="s">
        <v>32</v>
      </c>
    </row>
    <row r="2037" spans="1:24">
      <c r="A2037" t="s">
        <v>32</v>
      </c>
      <c r="B2037" t="s">
        <v>32</v>
      </c>
      <c r="C2037">
        <v>510411</v>
      </c>
      <c r="D2037" t="s">
        <v>2214</v>
      </c>
      <c r="E2037" t="s">
        <v>17981</v>
      </c>
      <c r="F2037" t="s">
        <v>31725</v>
      </c>
      <c r="G2037" t="s">
        <v>31796</v>
      </c>
      <c r="H2037" t="s">
        <v>33833</v>
      </c>
      <c r="M2037">
        <v>0.91841503599848229</v>
      </c>
      <c r="N2037">
        <v>-0.58704273185976241</v>
      </c>
      <c r="O2037">
        <v>0.33090385100942799</v>
      </c>
      <c r="P2037">
        <v>6.111744541932107E-2</v>
      </c>
      <c r="R2037">
        <v>1</v>
      </c>
      <c r="S2037">
        <v>1</v>
      </c>
      <c r="T2037">
        <v>1</v>
      </c>
      <c r="U2037">
        <v>0.44529507468412965</v>
      </c>
      <c r="V2037">
        <v>0.14152708679081202</v>
      </c>
      <c r="W2037">
        <v>0</v>
      </c>
      <c r="X2037" t="s">
        <v>32</v>
      </c>
    </row>
    <row r="2038" spans="1:24">
      <c r="A2038" t="s">
        <v>32</v>
      </c>
      <c r="B2038" t="s">
        <v>32</v>
      </c>
      <c r="C2038">
        <v>106743</v>
      </c>
      <c r="D2038" t="s">
        <v>2215</v>
      </c>
      <c r="E2038" t="s">
        <v>17982</v>
      </c>
      <c r="F2038" t="s">
        <v>31725</v>
      </c>
      <c r="G2038" t="s">
        <v>31796</v>
      </c>
      <c r="H2038" t="s">
        <v>33834</v>
      </c>
      <c r="I2038">
        <v>-0.96508116568179392</v>
      </c>
      <c r="K2038">
        <v>-0.13699203965465911</v>
      </c>
      <c r="L2038">
        <v>-0.16430158934900518</v>
      </c>
      <c r="M2038">
        <v>-8.2285337530460634E-2</v>
      </c>
      <c r="N2038">
        <v>-0.68064082811969584</v>
      </c>
      <c r="O2038">
        <v>-1.0081232709663877</v>
      </c>
      <c r="P2038">
        <v>0.91053692387761043</v>
      </c>
      <c r="Q2038">
        <v>1.7542452701857119</v>
      </c>
      <c r="R2038">
        <v>1</v>
      </c>
      <c r="S2038">
        <v>1</v>
      </c>
      <c r="T2038">
        <v>0.91525551410338213</v>
      </c>
      <c r="U2038">
        <v>0.89622185837311352</v>
      </c>
      <c r="V2038">
        <v>0.2579882090427088</v>
      </c>
      <c r="W2038">
        <v>0</v>
      </c>
      <c r="X2038" t="s">
        <v>32</v>
      </c>
    </row>
    <row r="2039" spans="1:24">
      <c r="A2039" t="s">
        <v>32</v>
      </c>
      <c r="B2039" t="s">
        <v>32</v>
      </c>
      <c r="C2039">
        <v>689559</v>
      </c>
      <c r="D2039" t="s">
        <v>2216</v>
      </c>
      <c r="E2039" t="s">
        <v>17983</v>
      </c>
      <c r="F2039" t="s">
        <v>31725</v>
      </c>
      <c r="G2039" t="s">
        <v>31796</v>
      </c>
      <c r="H2039" t="s">
        <v>33835</v>
      </c>
      <c r="I2039">
        <v>-0.20039571861666339</v>
      </c>
      <c r="J2039">
        <v>1.6742556258295225</v>
      </c>
      <c r="K2039">
        <v>-0.21660019832988109</v>
      </c>
      <c r="M2039">
        <v>0.64022319267079641</v>
      </c>
      <c r="O2039">
        <v>-0.10344463384099178</v>
      </c>
      <c r="R2039">
        <v>1</v>
      </c>
      <c r="S2039">
        <v>0.76800167576679035</v>
      </c>
      <c r="T2039">
        <v>0.76273097469987738</v>
      </c>
      <c r="U2039">
        <v>1</v>
      </c>
      <c r="V2039">
        <v>1</v>
      </c>
      <c r="W2039">
        <v>0</v>
      </c>
      <c r="X2039" t="s">
        <v>32</v>
      </c>
    </row>
    <row r="2040" spans="1:24">
      <c r="A2040" t="s">
        <v>32</v>
      </c>
      <c r="B2040" t="s">
        <v>32</v>
      </c>
      <c r="C2040">
        <v>230891</v>
      </c>
      <c r="D2040" t="s">
        <v>2217</v>
      </c>
      <c r="E2040" t="s">
        <v>17984</v>
      </c>
      <c r="F2040" t="s">
        <v>31725</v>
      </c>
      <c r="G2040" t="s">
        <v>31796</v>
      </c>
      <c r="H2040" t="s">
        <v>33836</v>
      </c>
      <c r="I2040">
        <v>-0.94474983954255398</v>
      </c>
      <c r="L2040">
        <v>0.95768702498858449</v>
      </c>
      <c r="M2040">
        <v>0.89924773805816594</v>
      </c>
      <c r="N2040">
        <v>2.456987542679657</v>
      </c>
      <c r="O2040">
        <v>-0.73823664751205387</v>
      </c>
      <c r="P2040">
        <v>0.4164216338810105</v>
      </c>
      <c r="Q2040">
        <v>2.6782104751451152E-2</v>
      </c>
      <c r="R2040">
        <v>1</v>
      </c>
      <c r="S2040">
        <v>9.7729871834799538E-4</v>
      </c>
      <c r="T2040">
        <v>1</v>
      </c>
      <c r="U2040">
        <v>5.5283090417815858E-2</v>
      </c>
      <c r="V2040">
        <v>0.51169986620857533</v>
      </c>
      <c r="W2040">
        <v>0</v>
      </c>
      <c r="X2040" t="s">
        <v>32</v>
      </c>
    </row>
    <row r="2041" spans="1:24">
      <c r="A2041" t="s">
        <v>32</v>
      </c>
      <c r="B2041" t="s">
        <v>32</v>
      </c>
      <c r="C2041">
        <v>146348</v>
      </c>
      <c r="D2041" t="s">
        <v>2218</v>
      </c>
      <c r="E2041" t="s">
        <v>17985</v>
      </c>
      <c r="F2041" t="s">
        <v>31725</v>
      </c>
      <c r="G2041" t="s">
        <v>31796</v>
      </c>
      <c r="H2041" t="s">
        <v>33837</v>
      </c>
      <c r="I2041">
        <v>-5.5940526883270891E-2</v>
      </c>
      <c r="J2041">
        <v>0.59671513875442983</v>
      </c>
      <c r="K2041">
        <v>0.617663448417618</v>
      </c>
      <c r="L2041">
        <v>0.85450135695617302</v>
      </c>
      <c r="M2041">
        <v>0.50408394507464038</v>
      </c>
      <c r="N2041">
        <v>0.35079815470779252</v>
      </c>
      <c r="O2041">
        <v>-7.3505292029523162E-2</v>
      </c>
      <c r="P2041">
        <v>0.40584035515451156</v>
      </c>
      <c r="Q2041">
        <v>0.79120902497148826</v>
      </c>
      <c r="R2041">
        <v>1</v>
      </c>
      <c r="S2041">
        <v>1</v>
      </c>
      <c r="T2041">
        <v>0.94029212304354592</v>
      </c>
      <c r="U2041">
        <v>3.4842202333387376E-2</v>
      </c>
      <c r="V2041">
        <v>0.10311122645900331</v>
      </c>
      <c r="W2041">
        <v>0</v>
      </c>
      <c r="X2041" t="s">
        <v>32</v>
      </c>
    </row>
    <row r="2042" spans="1:24">
      <c r="A2042" t="s">
        <v>32</v>
      </c>
      <c r="B2042" t="s">
        <v>32</v>
      </c>
      <c r="C2042">
        <v>159139</v>
      </c>
      <c r="D2042" t="s">
        <v>2219</v>
      </c>
      <c r="E2042" t="s">
        <v>17986</v>
      </c>
      <c r="F2042" t="s">
        <v>31725</v>
      </c>
      <c r="G2042" t="s">
        <v>31796</v>
      </c>
      <c r="H2042" t="s">
        <v>33838</v>
      </c>
      <c r="I2042">
        <v>0.15452786024898213</v>
      </c>
      <c r="J2042">
        <v>0.45025737520950848</v>
      </c>
      <c r="K2042">
        <v>1.032738282736589</v>
      </c>
      <c r="L2042">
        <v>0.76643439911207789</v>
      </c>
      <c r="M2042">
        <v>0.30410374335797652</v>
      </c>
      <c r="N2042">
        <v>1.2478343523825153E-2</v>
      </c>
      <c r="O2042">
        <v>-6.4496326727239151E-3</v>
      </c>
      <c r="P2042">
        <v>0.26061333747419813</v>
      </c>
      <c r="Q2042">
        <v>0.30457224787151738</v>
      </c>
      <c r="R2042">
        <v>1</v>
      </c>
      <c r="S2042">
        <v>1</v>
      </c>
      <c r="T2042">
        <v>0.87800954759387606</v>
      </c>
      <c r="U2042">
        <v>0.13791427348477608</v>
      </c>
      <c r="V2042">
        <v>5.327829664950489E-2</v>
      </c>
      <c r="W2042">
        <v>0</v>
      </c>
      <c r="X2042" t="s">
        <v>32</v>
      </c>
    </row>
    <row r="2043" spans="1:24">
      <c r="A2043" t="s">
        <v>36</v>
      </c>
      <c r="B2043" t="s">
        <v>113</v>
      </c>
      <c r="C2043">
        <v>537083</v>
      </c>
      <c r="D2043" t="s">
        <v>2220</v>
      </c>
      <c r="E2043" t="s">
        <v>17987</v>
      </c>
      <c r="F2043" t="s">
        <v>31725</v>
      </c>
      <c r="G2043" t="s">
        <v>31796</v>
      </c>
      <c r="H2043" t="s">
        <v>33839</v>
      </c>
      <c r="I2043">
        <v>-0.42482592383885409</v>
      </c>
      <c r="J2043">
        <v>0.35130584643901352</v>
      </c>
      <c r="K2043">
        <v>-0.23928875959108931</v>
      </c>
      <c r="L2043">
        <v>-1.4050104393941334</v>
      </c>
      <c r="M2043">
        <v>-6.7082959825514266E-2</v>
      </c>
      <c r="N2043">
        <v>1.9772150779362452E-2</v>
      </c>
      <c r="O2043">
        <v>-0.19337479674581548</v>
      </c>
      <c r="P2043">
        <v>-0.81263477761721647</v>
      </c>
      <c r="Q2043">
        <v>3.0465652123998765E-2</v>
      </c>
      <c r="R2043">
        <v>1</v>
      </c>
      <c r="S2043">
        <v>1</v>
      </c>
      <c r="T2043">
        <v>0.97773514745010637</v>
      </c>
      <c r="U2043">
        <v>0.81140535676483316</v>
      </c>
      <c r="V2043">
        <v>0.77762177422408441</v>
      </c>
      <c r="W2043">
        <v>0</v>
      </c>
      <c r="X2043" t="s">
        <v>32</v>
      </c>
    </row>
    <row r="2044" spans="1:24">
      <c r="A2044" t="s">
        <v>36</v>
      </c>
      <c r="B2044" t="s">
        <v>113</v>
      </c>
      <c r="C2044">
        <v>389937</v>
      </c>
      <c r="D2044" t="s">
        <v>2221</v>
      </c>
      <c r="E2044" t="s">
        <v>17988</v>
      </c>
      <c r="F2044" t="s">
        <v>31725</v>
      </c>
      <c r="G2044" t="s">
        <v>31796</v>
      </c>
      <c r="H2044" t="s">
        <v>33840</v>
      </c>
      <c r="I2044">
        <v>-0.11822051826013613</v>
      </c>
      <c r="J2044">
        <v>-0.18237372563817944</v>
      </c>
      <c r="K2044">
        <v>0.33858887803011273</v>
      </c>
      <c r="L2044">
        <v>-1.6160093571639462</v>
      </c>
      <c r="M2044">
        <v>0.1657378249743453</v>
      </c>
      <c r="N2044">
        <v>-0.41197087272865707</v>
      </c>
      <c r="O2044">
        <v>0.57145504656902357</v>
      </c>
      <c r="P2044">
        <v>-0.85981933953618417</v>
      </c>
      <c r="Q2044">
        <v>-0.53851696364230173</v>
      </c>
      <c r="R2044">
        <v>1</v>
      </c>
      <c r="S2044">
        <v>1</v>
      </c>
      <c r="T2044">
        <v>0.9858627940773188</v>
      </c>
      <c r="U2044">
        <v>0.83105941616329904</v>
      </c>
      <c r="V2044">
        <v>0.64692934799793078</v>
      </c>
      <c r="W2044">
        <v>0</v>
      </c>
      <c r="X2044" t="s">
        <v>32</v>
      </c>
    </row>
    <row r="2045" spans="1:24">
      <c r="A2045" t="s">
        <v>36</v>
      </c>
      <c r="B2045" t="s">
        <v>113</v>
      </c>
      <c r="C2045">
        <v>795024</v>
      </c>
      <c r="D2045" t="s">
        <v>2222</v>
      </c>
      <c r="E2045" t="s">
        <v>17989</v>
      </c>
      <c r="F2045" t="s">
        <v>31725</v>
      </c>
      <c r="G2045" t="s">
        <v>31796</v>
      </c>
      <c r="H2045" t="s">
        <v>33841</v>
      </c>
      <c r="I2045">
        <v>-0.27831808370133482</v>
      </c>
      <c r="J2045">
        <v>4.9847534268042448E-2</v>
      </c>
      <c r="K2045">
        <v>0.88536278893031017</v>
      </c>
      <c r="L2045">
        <v>-0.72893620739555542</v>
      </c>
      <c r="M2045">
        <v>-8.0884986050186125E-2</v>
      </c>
      <c r="N2045">
        <v>0.62525068639284598</v>
      </c>
      <c r="O2045">
        <v>-0.76622777546282306</v>
      </c>
      <c r="P2045">
        <v>-0.85981933953618417</v>
      </c>
      <c r="Q2045">
        <v>-1.0781848007284545</v>
      </c>
      <c r="R2045">
        <v>1</v>
      </c>
      <c r="S2045">
        <v>1</v>
      </c>
      <c r="T2045">
        <v>0.91832315204872883</v>
      </c>
      <c r="U2045">
        <v>0.58599909373835413</v>
      </c>
      <c r="V2045">
        <v>0.99368046124091758</v>
      </c>
      <c r="W2045">
        <v>0</v>
      </c>
      <c r="X2045" t="s">
        <v>32</v>
      </c>
    </row>
    <row r="2046" spans="1:24">
      <c r="A2046" t="s">
        <v>36</v>
      </c>
      <c r="B2046" t="s">
        <v>113</v>
      </c>
      <c r="C2046">
        <v>401283</v>
      </c>
      <c r="D2046" t="s">
        <v>2223</v>
      </c>
      <c r="E2046" t="s">
        <v>17990</v>
      </c>
      <c r="F2046" t="s">
        <v>31725</v>
      </c>
      <c r="G2046" t="s">
        <v>31796</v>
      </c>
      <c r="H2046" t="s">
        <v>33842</v>
      </c>
      <c r="I2046">
        <v>1.651191785974752</v>
      </c>
      <c r="J2046">
        <v>1.0614168452687365</v>
      </c>
      <c r="K2046">
        <v>0.74908304845605977</v>
      </c>
      <c r="M2046">
        <v>0.62899443484666095</v>
      </c>
      <c r="N2046">
        <v>2.2579717644192958</v>
      </c>
      <c r="O2046">
        <v>0.50661685231558851</v>
      </c>
      <c r="P2046">
        <v>1.026990706721516</v>
      </c>
      <c r="Q2046">
        <v>-0.81875533057904892</v>
      </c>
      <c r="R2046">
        <v>0.65550586617130402</v>
      </c>
      <c r="S2046">
        <v>0.28398832686441139</v>
      </c>
      <c r="T2046">
        <v>0.27674547312399173</v>
      </c>
      <c r="U2046">
        <v>0.16689023731540353</v>
      </c>
      <c r="V2046">
        <v>0.30686629043778413</v>
      </c>
      <c r="W2046">
        <v>0</v>
      </c>
      <c r="X2046" t="s">
        <v>32</v>
      </c>
    </row>
    <row r="2047" spans="1:24">
      <c r="A2047" t="s">
        <v>36</v>
      </c>
      <c r="B2047" t="s">
        <v>113</v>
      </c>
      <c r="C2047">
        <v>723872</v>
      </c>
      <c r="D2047" t="s">
        <v>2224</v>
      </c>
      <c r="E2047" t="s">
        <v>17991</v>
      </c>
      <c r="F2047" t="s">
        <v>31725</v>
      </c>
      <c r="G2047" t="s">
        <v>31796</v>
      </c>
      <c r="H2047" t="s">
        <v>33843</v>
      </c>
      <c r="I2047">
        <v>1.2476271913029899</v>
      </c>
      <c r="J2047">
        <v>2.2135629270069535</v>
      </c>
      <c r="K2047">
        <v>1.8946300201408306</v>
      </c>
      <c r="L2047">
        <v>-0.50797968822455442</v>
      </c>
      <c r="M2047">
        <v>-0.13462734456212111</v>
      </c>
      <c r="N2047">
        <v>-0.4974456202411508</v>
      </c>
      <c r="O2047">
        <v>-0.29858715822022752</v>
      </c>
      <c r="P2047">
        <v>0.12018823629383313</v>
      </c>
      <c r="Q2047">
        <v>0.34182567255367502</v>
      </c>
      <c r="R2047">
        <v>3.8776015808431531E-3</v>
      </c>
      <c r="S2047">
        <v>1</v>
      </c>
      <c r="T2047">
        <v>5.1225455292649116E-2</v>
      </c>
      <c r="U2047">
        <v>0.96128842299319206</v>
      </c>
      <c r="V2047">
        <v>0.26474447522713929</v>
      </c>
      <c r="W2047">
        <v>0</v>
      </c>
      <c r="X2047" t="s">
        <v>32</v>
      </c>
    </row>
    <row r="2048" spans="1:24">
      <c r="A2048" t="s">
        <v>36</v>
      </c>
      <c r="B2048" t="s">
        <v>113</v>
      </c>
      <c r="C2048">
        <v>3430</v>
      </c>
      <c r="D2048" t="s">
        <v>2225</v>
      </c>
      <c r="E2048" t="s">
        <v>17992</v>
      </c>
      <c r="F2048" t="s">
        <v>31725</v>
      </c>
      <c r="G2048" t="s">
        <v>31796</v>
      </c>
      <c r="H2048" t="s">
        <v>33844</v>
      </c>
      <c r="I2048">
        <v>2.0764362010863282</v>
      </c>
      <c r="J2048">
        <v>1.4673875953308331</v>
      </c>
      <c r="K2048">
        <v>1.6955545742579519</v>
      </c>
      <c r="L2048">
        <v>1.2127384281046023</v>
      </c>
      <c r="M2048">
        <v>0.8149681504977293</v>
      </c>
      <c r="N2048">
        <v>1.072822956639631</v>
      </c>
      <c r="O2048">
        <v>0.86099405572590015</v>
      </c>
      <c r="P2048">
        <v>2.3425079307487273E-2</v>
      </c>
      <c r="Q2048">
        <v>2.4172108302617623E-2</v>
      </c>
      <c r="R2048">
        <v>3.8449082042314231E-2</v>
      </c>
      <c r="S2048">
        <v>1</v>
      </c>
      <c r="T2048">
        <v>2.4123352132875323E-2</v>
      </c>
      <c r="U2048">
        <v>6.6705530226948383E-3</v>
      </c>
      <c r="V2048">
        <v>0.14855974214634382</v>
      </c>
      <c r="W2048">
        <v>1</v>
      </c>
      <c r="X2048" t="s">
        <v>32</v>
      </c>
    </row>
    <row r="2049" spans="1:24">
      <c r="A2049" t="s">
        <v>36</v>
      </c>
      <c r="B2049" t="s">
        <v>113</v>
      </c>
      <c r="C2049">
        <v>793854</v>
      </c>
      <c r="D2049" t="s">
        <v>2226</v>
      </c>
      <c r="E2049" t="s">
        <v>17993</v>
      </c>
      <c r="F2049" t="s">
        <v>31725</v>
      </c>
      <c r="G2049" t="s">
        <v>31796</v>
      </c>
      <c r="H2049" t="s">
        <v>33845</v>
      </c>
      <c r="I2049">
        <v>0.93262829120830659</v>
      </c>
      <c r="J2049">
        <v>0.97687472188595059</v>
      </c>
      <c r="K2049">
        <v>0.34560397207997884</v>
      </c>
      <c r="L2049">
        <v>-0.79476388928163377</v>
      </c>
      <c r="M2049">
        <v>-0.28759076259287486</v>
      </c>
      <c r="N2049">
        <v>-0.3916154884332963</v>
      </c>
      <c r="O2049">
        <v>-0.69574903385306897</v>
      </c>
      <c r="P2049">
        <v>-0.9151017287695673</v>
      </c>
      <c r="Q2049">
        <v>-0.99591504895232852</v>
      </c>
      <c r="R2049">
        <v>1</v>
      </c>
      <c r="S2049">
        <v>1</v>
      </c>
      <c r="T2049">
        <v>0.79977618095112124</v>
      </c>
      <c r="U2049">
        <v>0.96172133781373459</v>
      </c>
      <c r="V2049">
        <v>0.99354881085007185</v>
      </c>
      <c r="W2049">
        <v>0</v>
      </c>
      <c r="X2049" t="s">
        <v>32</v>
      </c>
    </row>
    <row r="2050" spans="1:24">
      <c r="A2050" t="s">
        <v>36</v>
      </c>
      <c r="B2050" t="s">
        <v>113</v>
      </c>
      <c r="C2050">
        <v>486683</v>
      </c>
      <c r="D2050" t="s">
        <v>2227</v>
      </c>
      <c r="E2050" t="s">
        <v>17994</v>
      </c>
      <c r="F2050" t="s">
        <v>31725</v>
      </c>
      <c r="G2050" t="s">
        <v>31796</v>
      </c>
      <c r="H2050" t="s">
        <v>33846</v>
      </c>
      <c r="I2050">
        <v>1.539093443325326</v>
      </c>
      <c r="J2050">
        <v>0.18955937172779025</v>
      </c>
      <c r="K2050">
        <v>0.32242517011704663</v>
      </c>
      <c r="L2050">
        <v>0.57485685657794683</v>
      </c>
      <c r="M2050">
        <v>0.49556931002429216</v>
      </c>
      <c r="N2050">
        <v>1.1229731772583911</v>
      </c>
      <c r="O2050">
        <v>0.46073332278820622</v>
      </c>
      <c r="P2050">
        <v>-0.46367561154749382</v>
      </c>
      <c r="Q2050">
        <v>-0.68373712488559413</v>
      </c>
      <c r="R2050">
        <v>1</v>
      </c>
      <c r="S2050">
        <v>1</v>
      </c>
      <c r="T2050">
        <v>0.71153434228606549</v>
      </c>
      <c r="U2050">
        <v>3.5880615170553735E-2</v>
      </c>
      <c r="V2050">
        <v>0.63745423410025048</v>
      </c>
      <c r="W2050">
        <v>0</v>
      </c>
      <c r="X2050" t="s">
        <v>32</v>
      </c>
    </row>
    <row r="2051" spans="1:24">
      <c r="A2051" t="s">
        <v>36</v>
      </c>
      <c r="B2051" t="s">
        <v>113</v>
      </c>
      <c r="C2051">
        <v>255194</v>
      </c>
      <c r="D2051" t="s">
        <v>2228</v>
      </c>
      <c r="E2051" t="s">
        <v>17995</v>
      </c>
      <c r="F2051" t="s">
        <v>31725</v>
      </c>
      <c r="G2051" t="s">
        <v>31796</v>
      </c>
      <c r="H2051" t="s">
        <v>33847</v>
      </c>
      <c r="I2051">
        <v>1.4106146500509746</v>
      </c>
      <c r="J2051">
        <v>0.83320105484093965</v>
      </c>
      <c r="K2051">
        <v>1.1685854418946562</v>
      </c>
      <c r="L2051">
        <v>9.2474887375511017E-2</v>
      </c>
      <c r="M2051">
        <v>0.20302358271275889</v>
      </c>
      <c r="N2051">
        <v>-6.567258421192701E-2</v>
      </c>
      <c r="O2051">
        <v>-0.15544202316787192</v>
      </c>
      <c r="P2051">
        <v>-0.36650730613239535</v>
      </c>
      <c r="Q2051">
        <v>0.10162015532121593</v>
      </c>
      <c r="R2051">
        <v>0.12928579659002687</v>
      </c>
      <c r="S2051">
        <v>1</v>
      </c>
      <c r="T2051">
        <v>0.20811625879081586</v>
      </c>
      <c r="U2051">
        <v>0.32359916537480227</v>
      </c>
      <c r="V2051">
        <v>0.63339972569823588</v>
      </c>
      <c r="W2051">
        <v>0</v>
      </c>
      <c r="X2051" t="s">
        <v>32</v>
      </c>
    </row>
    <row r="2052" spans="1:24">
      <c r="A2052" t="s">
        <v>36</v>
      </c>
      <c r="B2052" t="s">
        <v>113</v>
      </c>
      <c r="C2052">
        <v>239671</v>
      </c>
      <c r="D2052" t="s">
        <v>2229</v>
      </c>
      <c r="E2052" t="s">
        <v>17996</v>
      </c>
      <c r="F2052" t="s">
        <v>31725</v>
      </c>
      <c r="G2052" t="s">
        <v>31796</v>
      </c>
      <c r="H2052" t="s">
        <v>33848</v>
      </c>
      <c r="I2052">
        <v>0.53549712409994754</v>
      </c>
      <c r="J2052">
        <v>0.27321542028884949</v>
      </c>
      <c r="K2052">
        <v>0.40586808872583369</v>
      </c>
      <c r="L2052">
        <v>0.71914773009982369</v>
      </c>
      <c r="M2052">
        <v>3.0043235998595819E-2</v>
      </c>
      <c r="N2052">
        <v>-0.20017849027662038</v>
      </c>
      <c r="O2052">
        <v>0.29062965809121977</v>
      </c>
      <c r="P2052">
        <v>-0.10198654497544268</v>
      </c>
      <c r="Q2052">
        <v>-0.22994071768821556</v>
      </c>
      <c r="R2052">
        <v>1</v>
      </c>
      <c r="S2052">
        <v>1</v>
      </c>
      <c r="T2052">
        <v>0.99117603459738746</v>
      </c>
      <c r="U2052">
        <v>0.32286398781982995</v>
      </c>
      <c r="V2052">
        <v>0.34280639653802414</v>
      </c>
      <c r="W2052">
        <v>0</v>
      </c>
      <c r="X2052" t="s">
        <v>32</v>
      </c>
    </row>
    <row r="2053" spans="1:24">
      <c r="A2053" t="s">
        <v>36</v>
      </c>
      <c r="B2053" t="s">
        <v>113</v>
      </c>
      <c r="C2053">
        <v>947238</v>
      </c>
      <c r="D2053" t="s">
        <v>2230</v>
      </c>
      <c r="E2053" t="s">
        <v>17997</v>
      </c>
      <c r="F2053" t="s">
        <v>31725</v>
      </c>
      <c r="G2053" t="s">
        <v>31796</v>
      </c>
      <c r="H2053" t="s">
        <v>33849</v>
      </c>
      <c r="I2053">
        <v>-0.78659756166087824</v>
      </c>
      <c r="J2053">
        <v>0.62387235345937686</v>
      </c>
      <c r="K2053">
        <v>0.58847289258150237</v>
      </c>
      <c r="L2053">
        <v>-1.2457662215529268</v>
      </c>
      <c r="M2053">
        <v>-2.2783337240465569</v>
      </c>
      <c r="N2053">
        <v>-0.89915969769029669</v>
      </c>
      <c r="O2053">
        <v>-1.7806037973462869</v>
      </c>
      <c r="P2053">
        <v>-0.23817599470013739</v>
      </c>
      <c r="Q2053">
        <v>-0.33288231444266003</v>
      </c>
      <c r="R2053">
        <v>1</v>
      </c>
      <c r="S2053">
        <v>1</v>
      </c>
      <c r="T2053">
        <v>0.89125267817823328</v>
      </c>
      <c r="U2053">
        <v>0.96612840144066681</v>
      </c>
      <c r="V2053">
        <v>0.85125837887206834</v>
      </c>
      <c r="W2053">
        <v>0</v>
      </c>
      <c r="X2053" t="s">
        <v>32</v>
      </c>
    </row>
    <row r="2054" spans="1:24">
      <c r="A2054" t="s">
        <v>36</v>
      </c>
      <c r="B2054" t="s">
        <v>113</v>
      </c>
      <c r="C2054">
        <v>795001</v>
      </c>
      <c r="D2054" t="s">
        <v>2231</v>
      </c>
      <c r="E2054" t="s">
        <v>17998</v>
      </c>
      <c r="F2054" t="s">
        <v>31725</v>
      </c>
      <c r="G2054" t="s">
        <v>31796</v>
      </c>
      <c r="H2054" t="s">
        <v>33850</v>
      </c>
      <c r="I2054">
        <v>0.84249114462718566</v>
      </c>
      <c r="J2054">
        <v>1.5797706285151962</v>
      </c>
      <c r="K2054">
        <v>1.0879140503494753</v>
      </c>
      <c r="L2054">
        <v>-0.3251611638990779</v>
      </c>
      <c r="M2054">
        <v>-0.34588226823736079</v>
      </c>
      <c r="N2054">
        <v>-0.63750605371810387</v>
      </c>
      <c r="O2054">
        <v>-0.12784809562218946</v>
      </c>
      <c r="P2054">
        <v>0.29197805858538572</v>
      </c>
      <c r="Q2054">
        <v>6.2717348969094644E-3</v>
      </c>
      <c r="R2054">
        <v>4.4644637119930296E-2</v>
      </c>
      <c r="S2054">
        <v>1</v>
      </c>
      <c r="T2054">
        <v>0.22410986535501032</v>
      </c>
      <c r="U2054">
        <v>0.97856426935514595</v>
      </c>
      <c r="V2054">
        <v>0.18249211412858124</v>
      </c>
      <c r="W2054">
        <v>0</v>
      </c>
      <c r="X2054" t="s">
        <v>32</v>
      </c>
    </row>
    <row r="2055" spans="1:24">
      <c r="A2055" t="s">
        <v>36</v>
      </c>
      <c r="B2055" t="s">
        <v>113</v>
      </c>
      <c r="C2055">
        <v>50538</v>
      </c>
      <c r="D2055" t="s">
        <v>2232</v>
      </c>
      <c r="E2055" t="s">
        <v>17999</v>
      </c>
      <c r="F2055" t="s">
        <v>31725</v>
      </c>
      <c r="G2055" t="s">
        <v>31796</v>
      </c>
      <c r="H2055" t="s">
        <v>33851</v>
      </c>
      <c r="I2055">
        <v>1.6404570290711433</v>
      </c>
      <c r="J2055">
        <v>1.0147119073435587</v>
      </c>
      <c r="K2055">
        <v>0.85264773371853231</v>
      </c>
      <c r="L2055">
        <v>-0.2804988622754383</v>
      </c>
      <c r="M2055">
        <v>0.28556329358141141</v>
      </c>
      <c r="N2055">
        <v>0.357927380257415</v>
      </c>
      <c r="O2055">
        <v>9.6059782717928144E-2</v>
      </c>
      <c r="P2055">
        <v>-0.18589783629486512</v>
      </c>
      <c r="Q2055">
        <v>0.10046348968523411</v>
      </c>
      <c r="R2055">
        <v>6.7171271965510912E-2</v>
      </c>
      <c r="S2055">
        <v>1</v>
      </c>
      <c r="T2055">
        <v>0.24441059467373011</v>
      </c>
      <c r="U2055">
        <v>0.355811651901909</v>
      </c>
      <c r="V2055">
        <v>0.21976909536697781</v>
      </c>
      <c r="W2055">
        <v>0</v>
      </c>
      <c r="X2055" t="s">
        <v>32</v>
      </c>
    </row>
    <row r="2056" spans="1:24">
      <c r="A2056" t="s">
        <v>36</v>
      </c>
      <c r="B2056" t="s">
        <v>113</v>
      </c>
      <c r="C2056">
        <v>547128</v>
      </c>
      <c r="D2056" t="s">
        <v>2233</v>
      </c>
      <c r="E2056" t="s">
        <v>18000</v>
      </c>
      <c r="F2056" t="s">
        <v>31725</v>
      </c>
      <c r="G2056" t="s">
        <v>31796</v>
      </c>
      <c r="H2056" t="s">
        <v>33852</v>
      </c>
      <c r="I2056">
        <v>1.2569756168379893</v>
      </c>
      <c r="J2056">
        <v>0.8113038850988552</v>
      </c>
      <c r="K2056">
        <v>0.96831434314768039</v>
      </c>
      <c r="L2056">
        <v>-6.2686939001634023E-2</v>
      </c>
      <c r="M2056">
        <v>0.17330151892457835</v>
      </c>
      <c r="N2056">
        <v>0.38971077340323568</v>
      </c>
      <c r="O2056">
        <v>0.23158241599119478</v>
      </c>
      <c r="P2056">
        <v>-7.4763369337993879E-2</v>
      </c>
      <c r="Q2056">
        <v>-2.8792476506984244E-2</v>
      </c>
      <c r="R2056">
        <v>0.25366677568074575</v>
      </c>
      <c r="S2056">
        <v>1</v>
      </c>
      <c r="T2056">
        <v>0.38167686472548601</v>
      </c>
      <c r="U2056">
        <v>0.20970310729262104</v>
      </c>
      <c r="V2056">
        <v>0.15331723917560058</v>
      </c>
      <c r="W2056">
        <v>0</v>
      </c>
      <c r="X2056" t="s">
        <v>32</v>
      </c>
    </row>
    <row r="2057" spans="1:24">
      <c r="A2057" t="s">
        <v>36</v>
      </c>
      <c r="B2057" t="s">
        <v>113</v>
      </c>
      <c r="C2057">
        <v>456752</v>
      </c>
      <c r="D2057" t="s">
        <v>2234</v>
      </c>
      <c r="E2057" t="s">
        <v>18001</v>
      </c>
      <c r="F2057" t="s">
        <v>31725</v>
      </c>
      <c r="G2057" t="s">
        <v>31796</v>
      </c>
      <c r="H2057" t="s">
        <v>33853</v>
      </c>
      <c r="I2057">
        <v>1.4412639865923778</v>
      </c>
      <c r="J2057">
        <v>1.0942939985360729</v>
      </c>
      <c r="K2057">
        <v>1.4393842300819415</v>
      </c>
      <c r="L2057">
        <v>0.48016890539894952</v>
      </c>
      <c r="M2057">
        <v>0.39301520390915901</v>
      </c>
      <c r="N2057">
        <v>0.29429403400468868</v>
      </c>
      <c r="O2057">
        <v>0.22136671758437565</v>
      </c>
      <c r="P2057">
        <v>-4.1594813770872818E-2</v>
      </c>
      <c r="Q2057">
        <v>0.12752481152600126</v>
      </c>
      <c r="R2057">
        <v>6.1849023345371609E-2</v>
      </c>
      <c r="S2057">
        <v>1</v>
      </c>
      <c r="T2057">
        <v>4.5063231619452436E-2</v>
      </c>
      <c r="U2057">
        <v>1.1112319151390162E-2</v>
      </c>
      <c r="V2057">
        <v>6.6367475992428371E-2</v>
      </c>
      <c r="W2057">
        <v>1</v>
      </c>
      <c r="X2057" t="s">
        <v>32</v>
      </c>
    </row>
    <row r="2058" spans="1:24">
      <c r="A2058" t="s">
        <v>36</v>
      </c>
      <c r="B2058" t="s">
        <v>113</v>
      </c>
      <c r="C2058">
        <v>502289</v>
      </c>
      <c r="D2058" t="s">
        <v>2235</v>
      </c>
      <c r="E2058" t="s">
        <v>18002</v>
      </c>
      <c r="F2058" t="s">
        <v>31725</v>
      </c>
      <c r="G2058" t="s">
        <v>31796</v>
      </c>
      <c r="H2058" t="s">
        <v>33854</v>
      </c>
      <c r="I2058">
        <v>2.0662094648487583</v>
      </c>
      <c r="J2058">
        <v>2.219290754843696</v>
      </c>
      <c r="K2058">
        <v>2.0348155577537241</v>
      </c>
      <c r="L2058">
        <v>1.0106001633383475</v>
      </c>
      <c r="M2058">
        <v>0.64000788627091421</v>
      </c>
      <c r="N2058">
        <v>0.52958628554428433</v>
      </c>
      <c r="O2058">
        <v>0.80827205083953402</v>
      </c>
      <c r="P2058">
        <v>0.43854791668397652</v>
      </c>
      <c r="Q2058">
        <v>0.22156588693995616</v>
      </c>
      <c r="R2058">
        <v>8.0841655298982872E-15</v>
      </c>
      <c r="S2058">
        <v>1</v>
      </c>
      <c r="T2058">
        <v>1.2456898905252975E-3</v>
      </c>
      <c r="U2058">
        <v>2.0747936622608373E-2</v>
      </c>
      <c r="V2058">
        <v>3.9022826940580915E-2</v>
      </c>
      <c r="W2058">
        <v>0</v>
      </c>
      <c r="X2058" t="s">
        <v>32</v>
      </c>
    </row>
    <row r="2059" spans="1:24">
      <c r="A2059" t="s">
        <v>36</v>
      </c>
      <c r="B2059" t="s">
        <v>113</v>
      </c>
      <c r="C2059">
        <v>546512</v>
      </c>
      <c r="D2059" t="s">
        <v>2236</v>
      </c>
      <c r="E2059" t="s">
        <v>18003</v>
      </c>
      <c r="F2059" t="s">
        <v>31725</v>
      </c>
      <c r="G2059" t="s">
        <v>31796</v>
      </c>
      <c r="H2059" t="s">
        <v>33855</v>
      </c>
      <c r="I2059">
        <v>0.39744867343538282</v>
      </c>
      <c r="J2059">
        <v>0.46564054860053794</v>
      </c>
      <c r="K2059">
        <v>0.49788355996376055</v>
      </c>
      <c r="L2059">
        <v>0.80474815403623623</v>
      </c>
      <c r="M2059">
        <v>0.59407675981649</v>
      </c>
      <c r="N2059">
        <v>0.3986326014793562</v>
      </c>
      <c r="O2059">
        <v>0.50861184892024802</v>
      </c>
      <c r="P2059">
        <v>0.55165724383218162</v>
      </c>
      <c r="Q2059">
        <v>0.23292912842232205</v>
      </c>
      <c r="R2059">
        <v>1</v>
      </c>
      <c r="S2059">
        <v>1</v>
      </c>
      <c r="T2059">
        <v>0.99834675850091914</v>
      </c>
      <c r="U2059">
        <v>2.0298211780781426E-2</v>
      </c>
      <c r="V2059">
        <v>1.7589452510703641E-2</v>
      </c>
      <c r="W2059">
        <v>0</v>
      </c>
      <c r="X2059" t="s">
        <v>32</v>
      </c>
    </row>
    <row r="2060" spans="1:24">
      <c r="A2060" t="s">
        <v>36</v>
      </c>
      <c r="B2060" t="s">
        <v>113</v>
      </c>
      <c r="C2060">
        <v>474914</v>
      </c>
      <c r="D2060" t="s">
        <v>2237</v>
      </c>
      <c r="E2060" t="s">
        <v>18004</v>
      </c>
      <c r="F2060" t="s">
        <v>31725</v>
      </c>
      <c r="G2060" t="s">
        <v>31796</v>
      </c>
      <c r="H2060" t="s">
        <v>33856</v>
      </c>
      <c r="I2060">
        <v>0.35351956800838025</v>
      </c>
      <c r="J2060">
        <v>0.35021654453921336</v>
      </c>
      <c r="K2060">
        <v>0.40708347586129356</v>
      </c>
      <c r="L2060">
        <v>5.057799766247939E-2</v>
      </c>
      <c r="M2060">
        <v>0.6063550108491409</v>
      </c>
      <c r="N2060">
        <v>0.43906118656993343</v>
      </c>
      <c r="O2060">
        <v>0.28112752598064894</v>
      </c>
      <c r="P2060">
        <v>0.21903937172346133</v>
      </c>
      <c r="Q2060">
        <v>0.25356353054588254</v>
      </c>
      <c r="R2060">
        <v>1</v>
      </c>
      <c r="S2060">
        <v>1</v>
      </c>
      <c r="T2060">
        <v>0.99952413090102521</v>
      </c>
      <c r="U2060">
        <v>9.131546551486408E-2</v>
      </c>
      <c r="V2060">
        <v>1.4029051996735941E-3</v>
      </c>
      <c r="W2060">
        <v>0</v>
      </c>
      <c r="X2060" t="s">
        <v>32</v>
      </c>
    </row>
    <row r="2061" spans="1:24">
      <c r="A2061" t="s">
        <v>36</v>
      </c>
      <c r="B2061" t="s">
        <v>113</v>
      </c>
      <c r="C2061">
        <v>62219</v>
      </c>
      <c r="D2061" t="s">
        <v>2238</v>
      </c>
      <c r="E2061" t="s">
        <v>18005</v>
      </c>
      <c r="F2061" t="s">
        <v>31725</v>
      </c>
      <c r="G2061" t="s">
        <v>31796</v>
      </c>
      <c r="H2061" t="s">
        <v>33857</v>
      </c>
      <c r="I2061">
        <v>0.42377896011491423</v>
      </c>
      <c r="J2061">
        <v>0.37208997756440887</v>
      </c>
      <c r="K2061">
        <v>0.20485369917956042</v>
      </c>
      <c r="L2061">
        <v>0.95537181720154329</v>
      </c>
      <c r="M2061">
        <v>0.790110772480066</v>
      </c>
      <c r="N2061">
        <v>0.7867589946649538</v>
      </c>
      <c r="O2061">
        <v>0.6786555406361483</v>
      </c>
      <c r="P2061">
        <v>0.30133236088513549</v>
      </c>
      <c r="Q2061">
        <v>0.2428455014012787</v>
      </c>
      <c r="R2061">
        <v>1</v>
      </c>
      <c r="S2061">
        <v>1</v>
      </c>
      <c r="T2061">
        <v>0.99465180878523696</v>
      </c>
      <c r="U2061">
        <v>2.3493411336054453E-3</v>
      </c>
      <c r="V2061">
        <v>3.4234729077810416E-2</v>
      </c>
      <c r="W2061">
        <v>0</v>
      </c>
      <c r="X2061" t="s">
        <v>32</v>
      </c>
    </row>
    <row r="2062" spans="1:24">
      <c r="A2062" t="s">
        <v>36</v>
      </c>
      <c r="B2062" t="s">
        <v>113</v>
      </c>
      <c r="C2062">
        <v>69327</v>
      </c>
      <c r="D2062" t="s">
        <v>2239</v>
      </c>
      <c r="E2062" t="s">
        <v>18006</v>
      </c>
      <c r="F2062" t="s">
        <v>31725</v>
      </c>
      <c r="G2062" t="s">
        <v>31796</v>
      </c>
      <c r="H2062" t="s">
        <v>33858</v>
      </c>
      <c r="I2062">
        <v>0.7129805171561685</v>
      </c>
      <c r="J2062">
        <v>0.70279453050542173</v>
      </c>
      <c r="K2062">
        <v>0.46167871711926445</v>
      </c>
      <c r="L2062">
        <v>0.72109663439936522</v>
      </c>
      <c r="M2062">
        <v>0.54977580567277151</v>
      </c>
      <c r="N2062">
        <v>0.54617021990681636</v>
      </c>
      <c r="O2062">
        <v>0.61990277178651176</v>
      </c>
      <c r="P2062">
        <v>0.15562404756483161</v>
      </c>
      <c r="Q2062">
        <v>0.22840267866823538</v>
      </c>
      <c r="R2062">
        <v>1</v>
      </c>
      <c r="S2062">
        <v>1</v>
      </c>
      <c r="T2062">
        <v>0.97336356806367963</v>
      </c>
      <c r="U2062">
        <v>5.0378150160432927E-3</v>
      </c>
      <c r="V2062">
        <v>4.9839812661044584E-2</v>
      </c>
      <c r="W2062">
        <v>0</v>
      </c>
      <c r="X2062" t="s">
        <v>32</v>
      </c>
    </row>
    <row r="2063" spans="1:24">
      <c r="A2063" t="s">
        <v>36</v>
      </c>
      <c r="B2063" t="s">
        <v>113</v>
      </c>
      <c r="C2063">
        <v>372446</v>
      </c>
      <c r="D2063" t="s">
        <v>2240</v>
      </c>
      <c r="E2063" t="s">
        <v>18007</v>
      </c>
      <c r="F2063" t="s">
        <v>31725</v>
      </c>
      <c r="G2063" t="s">
        <v>31796</v>
      </c>
      <c r="H2063" t="s">
        <v>33859</v>
      </c>
      <c r="I2063">
        <v>0.58261318657029371</v>
      </c>
      <c r="J2063">
        <v>-0.48142644336348805</v>
      </c>
      <c r="K2063">
        <v>-0.79661329846259044</v>
      </c>
      <c r="L2063">
        <v>7.6290329228413611E-2</v>
      </c>
      <c r="M2063">
        <v>7.5177082377004822E-3</v>
      </c>
      <c r="N2063">
        <v>-9.0943728173776606E-2</v>
      </c>
      <c r="O2063">
        <v>-0.38987497858608222</v>
      </c>
      <c r="P2063">
        <v>-4.2767025240377343E-2</v>
      </c>
      <c r="Q2063">
        <v>4.5878069871660543E-2</v>
      </c>
      <c r="R2063">
        <v>1</v>
      </c>
      <c r="S2063">
        <v>1</v>
      </c>
      <c r="T2063">
        <v>0.94861775275199434</v>
      </c>
      <c r="U2063">
        <v>0.73931014729851618</v>
      </c>
      <c r="V2063">
        <v>0.60850714176921095</v>
      </c>
      <c r="W2063">
        <v>0</v>
      </c>
      <c r="X2063" t="s">
        <v>32</v>
      </c>
    </row>
    <row r="2064" spans="1:24">
      <c r="A2064" t="s">
        <v>36</v>
      </c>
      <c r="B2064" t="s">
        <v>113</v>
      </c>
      <c r="C2064">
        <v>70225</v>
      </c>
      <c r="D2064" t="s">
        <v>2241</v>
      </c>
      <c r="E2064" t="s">
        <v>18008</v>
      </c>
      <c r="F2064" t="s">
        <v>31725</v>
      </c>
      <c r="G2064" t="s">
        <v>31796</v>
      </c>
      <c r="H2064" t="s">
        <v>33860</v>
      </c>
      <c r="I2064">
        <v>9.6705738203070268E-2</v>
      </c>
      <c r="J2064">
        <v>-0.50850809852761714</v>
      </c>
      <c r="K2064">
        <v>-0.236761753861499</v>
      </c>
      <c r="L2064">
        <v>-0.23937256862000389</v>
      </c>
      <c r="M2064">
        <v>-1.3190162757254598E-2</v>
      </c>
      <c r="N2064">
        <v>-0.15396905082554291</v>
      </c>
      <c r="O2064">
        <v>-0.28623713197330858</v>
      </c>
      <c r="P2064">
        <v>-0.41345679455213435</v>
      </c>
      <c r="Q2064">
        <v>-0.13056416176131691</v>
      </c>
      <c r="R2064">
        <v>1</v>
      </c>
      <c r="S2064">
        <v>1</v>
      </c>
      <c r="T2064">
        <v>0.98941101265529863</v>
      </c>
      <c r="U2064">
        <v>0.93869582333650792</v>
      </c>
      <c r="V2064">
        <v>0.92684380295011692</v>
      </c>
      <c r="W2064">
        <v>0</v>
      </c>
      <c r="X2064" t="s">
        <v>32</v>
      </c>
    </row>
    <row r="2065" spans="1:24">
      <c r="A2065" t="s">
        <v>36</v>
      </c>
      <c r="B2065" t="s">
        <v>113</v>
      </c>
      <c r="C2065">
        <v>637688</v>
      </c>
      <c r="D2065" t="s">
        <v>2242</v>
      </c>
      <c r="E2065" t="s">
        <v>18009</v>
      </c>
      <c r="F2065" t="s">
        <v>31725</v>
      </c>
      <c r="G2065" t="s">
        <v>31796</v>
      </c>
      <c r="H2065" t="s">
        <v>33861</v>
      </c>
      <c r="I2065">
        <v>3.6592965807479949E-2</v>
      </c>
      <c r="J2065">
        <v>-0.54689868967908772</v>
      </c>
      <c r="K2065">
        <v>-0.20845832432593348</v>
      </c>
      <c r="L2065">
        <v>-0.50578157841907956</v>
      </c>
      <c r="M2065">
        <v>-0.29540771838287494</v>
      </c>
      <c r="N2065">
        <v>-0.24718234915473403</v>
      </c>
      <c r="O2065">
        <v>-0.21703754317586554</v>
      </c>
      <c r="P2065">
        <v>-0.62868318177980065</v>
      </c>
      <c r="Q2065">
        <v>-0.82184268554855056</v>
      </c>
      <c r="R2065">
        <v>1</v>
      </c>
      <c r="S2065">
        <v>1</v>
      </c>
      <c r="T2065">
        <v>0.99045701612135395</v>
      </c>
      <c r="U2065">
        <v>0.97995477779789986</v>
      </c>
      <c r="V2065">
        <v>0.94030318244146416</v>
      </c>
      <c r="W2065">
        <v>0</v>
      </c>
      <c r="X2065" t="s">
        <v>32</v>
      </c>
    </row>
    <row r="2066" spans="1:24">
      <c r="A2066" t="s">
        <v>36</v>
      </c>
      <c r="B2066" t="s">
        <v>113</v>
      </c>
      <c r="C2066">
        <v>870118</v>
      </c>
      <c r="D2066" t="s">
        <v>2243</v>
      </c>
      <c r="E2066" t="s">
        <v>18010</v>
      </c>
      <c r="F2066" t="s">
        <v>31725</v>
      </c>
      <c r="G2066" t="s">
        <v>31796</v>
      </c>
      <c r="H2066" t="s">
        <v>33862</v>
      </c>
      <c r="I2066">
        <v>8.5723656506448975E-2</v>
      </c>
      <c r="J2066">
        <v>0.33538206298196105</v>
      </c>
      <c r="K2066">
        <v>-0.6275691937606922</v>
      </c>
      <c r="L2066">
        <v>-1.7330173408670224</v>
      </c>
      <c r="M2066">
        <v>-0.72071051201676539</v>
      </c>
      <c r="N2066">
        <v>0.35598566229079598</v>
      </c>
      <c r="O2066">
        <v>-0.78397961224644952</v>
      </c>
      <c r="P2066">
        <v>-0.80548081457648735</v>
      </c>
      <c r="Q2066">
        <v>-0.53923146348611439</v>
      </c>
      <c r="R2066">
        <v>1</v>
      </c>
      <c r="S2066">
        <v>1</v>
      </c>
      <c r="T2066">
        <v>0.96522212741543756</v>
      </c>
      <c r="U2066">
        <v>0.82620568424277097</v>
      </c>
      <c r="V2066">
        <v>0.99084730853229064</v>
      </c>
      <c r="W2066">
        <v>0</v>
      </c>
      <c r="X2066" t="s">
        <v>32</v>
      </c>
    </row>
    <row r="2067" spans="1:24">
      <c r="A2067" t="s">
        <v>36</v>
      </c>
      <c r="B2067" t="s">
        <v>113</v>
      </c>
      <c r="C2067">
        <v>320858</v>
      </c>
      <c r="D2067" t="s">
        <v>2244</v>
      </c>
      <c r="E2067" t="s">
        <v>18011</v>
      </c>
      <c r="F2067" t="s">
        <v>31725</v>
      </c>
      <c r="G2067" t="s">
        <v>31796</v>
      </c>
      <c r="H2067" t="s">
        <v>33863</v>
      </c>
      <c r="I2067">
        <v>1.1133797269116217</v>
      </c>
      <c r="J2067">
        <v>0.98288643282274712</v>
      </c>
      <c r="K2067">
        <v>0.51505976595181391</v>
      </c>
      <c r="L2067">
        <v>0.72117654706873235</v>
      </c>
      <c r="M2067">
        <v>-0.10233789034858098</v>
      </c>
      <c r="N2067">
        <v>0.30259546900516021</v>
      </c>
      <c r="O2067">
        <v>4.4079019727917057E-2</v>
      </c>
      <c r="P2067">
        <v>0.35808441934106483</v>
      </c>
      <c r="Q2067">
        <v>0.62067119885032529</v>
      </c>
      <c r="R2067">
        <v>1</v>
      </c>
      <c r="S2067">
        <v>1</v>
      </c>
      <c r="T2067">
        <v>0.67631448687217421</v>
      </c>
      <c r="U2067">
        <v>0.18544361213183358</v>
      </c>
      <c r="V2067">
        <v>6.2008676231490804E-2</v>
      </c>
      <c r="W2067">
        <v>0</v>
      </c>
      <c r="X2067" t="s">
        <v>32</v>
      </c>
    </row>
    <row r="2068" spans="1:24">
      <c r="A2068" t="s">
        <v>36</v>
      </c>
      <c r="B2068" t="s">
        <v>113</v>
      </c>
      <c r="C2068">
        <v>472297</v>
      </c>
      <c r="D2068" t="s">
        <v>2245</v>
      </c>
      <c r="E2068" t="s">
        <v>18012</v>
      </c>
      <c r="F2068" t="s">
        <v>31725</v>
      </c>
      <c r="G2068" t="s">
        <v>31796</v>
      </c>
      <c r="H2068" t="s">
        <v>33864</v>
      </c>
      <c r="I2068">
        <v>0.28316933625916185</v>
      </c>
      <c r="J2068">
        <v>0.21912933462691697</v>
      </c>
      <c r="K2068">
        <v>0.68409381488100074</v>
      </c>
      <c r="L2068">
        <v>0.79589688003096093</v>
      </c>
      <c r="M2068">
        <v>0.10608741636613583</v>
      </c>
      <c r="N2068">
        <v>0.16658266775545894</v>
      </c>
      <c r="O2068">
        <v>0.54583654946534921</v>
      </c>
      <c r="P2068">
        <v>0.30380240498392208</v>
      </c>
      <c r="Q2068">
        <v>-2.8062663210809191E-2</v>
      </c>
      <c r="R2068">
        <v>1</v>
      </c>
      <c r="S2068">
        <v>1</v>
      </c>
      <c r="T2068">
        <v>0.97046483716826892</v>
      </c>
      <c r="U2068">
        <v>0.14131538672291818</v>
      </c>
      <c r="V2068">
        <v>8.1103581966659122E-2</v>
      </c>
      <c r="W2068">
        <v>0</v>
      </c>
      <c r="X2068" t="s">
        <v>32</v>
      </c>
    </row>
    <row r="2069" spans="1:24">
      <c r="A2069" t="s">
        <v>36</v>
      </c>
      <c r="B2069" t="s">
        <v>113</v>
      </c>
      <c r="C2069">
        <v>919210</v>
      </c>
      <c r="D2069" t="s">
        <v>2246</v>
      </c>
      <c r="E2069" t="s">
        <v>18013</v>
      </c>
      <c r="F2069" t="s">
        <v>31725</v>
      </c>
      <c r="G2069" t="s">
        <v>31796</v>
      </c>
      <c r="H2069" t="s">
        <v>33865</v>
      </c>
      <c r="I2069">
        <v>-0.58766267383603576</v>
      </c>
      <c r="J2069">
        <v>0.40577411444028844</v>
      </c>
      <c r="K2069">
        <v>0.24213705836476063</v>
      </c>
      <c r="L2069">
        <v>-0.43126309079782921</v>
      </c>
      <c r="M2069">
        <v>-0.62259085893209853</v>
      </c>
      <c r="N2069">
        <v>4.1066706971338185E-2</v>
      </c>
      <c r="O2069">
        <v>-0.71452075941053206</v>
      </c>
      <c r="P2069">
        <v>-0.30048605532627715</v>
      </c>
      <c r="Q2069">
        <v>-0.57190735386098535</v>
      </c>
      <c r="R2069">
        <v>1</v>
      </c>
      <c r="S2069">
        <v>1</v>
      </c>
      <c r="T2069">
        <v>0.954389213162123</v>
      </c>
      <c r="U2069">
        <v>0.90028664356394761</v>
      </c>
      <c r="V2069">
        <v>0.96603719037238234</v>
      </c>
      <c r="W2069">
        <v>0</v>
      </c>
      <c r="X2069" t="s">
        <v>32</v>
      </c>
    </row>
    <row r="2070" spans="1:24">
      <c r="A2070" t="s">
        <v>36</v>
      </c>
      <c r="B2070" t="s">
        <v>113</v>
      </c>
      <c r="C2070">
        <v>389418</v>
      </c>
      <c r="D2070" t="s">
        <v>2247</v>
      </c>
      <c r="E2070" t="s">
        <v>18014</v>
      </c>
      <c r="F2070" t="s">
        <v>31725</v>
      </c>
      <c r="G2070" t="s">
        <v>31796</v>
      </c>
      <c r="H2070" t="s">
        <v>33866</v>
      </c>
      <c r="I2070">
        <v>1.2143484438775758</v>
      </c>
      <c r="J2070">
        <v>0.39941178062349003</v>
      </c>
      <c r="K2070">
        <v>0.69392908265790609</v>
      </c>
      <c r="L2070">
        <v>-0.25083577608037988</v>
      </c>
      <c r="M2070">
        <v>0.19304647436976552</v>
      </c>
      <c r="N2070">
        <v>0.2308067493275594</v>
      </c>
      <c r="O2070">
        <v>0.24549380105713681</v>
      </c>
      <c r="P2070">
        <v>-4.9464424974805965E-2</v>
      </c>
      <c r="Q2070">
        <v>-4.9022784335701175E-2</v>
      </c>
      <c r="R2070">
        <v>0.81398587161633351</v>
      </c>
      <c r="S2070">
        <v>1</v>
      </c>
      <c r="T2070">
        <v>0.75333772319926418</v>
      </c>
      <c r="U2070">
        <v>0.44851376935539344</v>
      </c>
      <c r="V2070">
        <v>0.15008996775923034</v>
      </c>
      <c r="W2070">
        <v>0</v>
      </c>
      <c r="X2070" t="s">
        <v>32</v>
      </c>
    </row>
    <row r="2071" spans="1:24">
      <c r="A2071" t="s">
        <v>36</v>
      </c>
      <c r="B2071" t="s">
        <v>113</v>
      </c>
      <c r="C2071">
        <v>364065</v>
      </c>
      <c r="D2071" t="s">
        <v>2248</v>
      </c>
      <c r="E2071" t="s">
        <v>18015</v>
      </c>
      <c r="F2071" t="s">
        <v>31725</v>
      </c>
      <c r="G2071" t="s">
        <v>31796</v>
      </c>
      <c r="H2071" t="s">
        <v>33867</v>
      </c>
      <c r="I2071">
        <v>1.7609100333834604</v>
      </c>
      <c r="J2071">
        <v>1.6074568028296028</v>
      </c>
      <c r="K2071">
        <v>1.4207330980832502</v>
      </c>
      <c r="L2071">
        <v>1.1832243532423634</v>
      </c>
      <c r="M2071">
        <v>0.44412696572169974</v>
      </c>
      <c r="N2071">
        <v>0.3124375717310981</v>
      </c>
      <c r="O2071">
        <v>0.74725064086023174</v>
      </c>
      <c r="P2071">
        <v>0.41642121326984238</v>
      </c>
      <c r="Q2071">
        <v>3.5077167352799421E-2</v>
      </c>
      <c r="R2071">
        <v>4.4005170059182629E-3</v>
      </c>
      <c r="S2071">
        <v>1</v>
      </c>
      <c r="T2071">
        <v>1.1790498258343839E-2</v>
      </c>
      <c r="U2071">
        <v>7.6317443851479802E-2</v>
      </c>
      <c r="V2071">
        <v>7.0852031917942759E-2</v>
      </c>
      <c r="W2071">
        <v>0</v>
      </c>
      <c r="X2071" t="s">
        <v>32</v>
      </c>
    </row>
    <row r="2072" spans="1:24">
      <c r="A2072" t="s">
        <v>36</v>
      </c>
      <c r="B2072" t="s">
        <v>113</v>
      </c>
      <c r="C2072">
        <v>657708</v>
      </c>
      <c r="D2072" t="s">
        <v>2249</v>
      </c>
      <c r="E2072" t="s">
        <v>18016</v>
      </c>
      <c r="F2072" t="s">
        <v>31725</v>
      </c>
      <c r="G2072" t="s">
        <v>31796</v>
      </c>
      <c r="H2072" t="s">
        <v>33868</v>
      </c>
      <c r="I2072">
        <v>-5.8599295967601606E-2</v>
      </c>
      <c r="J2072">
        <v>0.28034351329300122</v>
      </c>
      <c r="K2072">
        <v>6.2195300954506649E-2</v>
      </c>
      <c r="L2072">
        <v>-0.24266750259744541</v>
      </c>
      <c r="M2072">
        <v>-0.29258126879654434</v>
      </c>
      <c r="N2072">
        <v>-6.3962258285238605E-2</v>
      </c>
      <c r="O2072">
        <v>-9.4296633882034797E-2</v>
      </c>
      <c r="P2072">
        <v>4.6758177968907688E-2</v>
      </c>
      <c r="Q2072">
        <v>-8.7949841617449565E-2</v>
      </c>
      <c r="R2072">
        <v>1</v>
      </c>
      <c r="S2072">
        <v>1</v>
      </c>
      <c r="T2072">
        <v>0.99366307208479754</v>
      </c>
      <c r="U2072">
        <v>0.96131131267110148</v>
      </c>
      <c r="V2072">
        <v>0.22899102497455065</v>
      </c>
      <c r="W2072">
        <v>0</v>
      </c>
      <c r="X2072" t="s">
        <v>32</v>
      </c>
    </row>
    <row r="2073" spans="1:24">
      <c r="A2073" t="s">
        <v>36</v>
      </c>
      <c r="B2073" t="s">
        <v>113</v>
      </c>
      <c r="C2073">
        <v>501265</v>
      </c>
      <c r="D2073" t="s">
        <v>2250</v>
      </c>
      <c r="E2073" t="s">
        <v>18017</v>
      </c>
      <c r="F2073" t="s">
        <v>31725</v>
      </c>
      <c r="G2073" t="s">
        <v>31796</v>
      </c>
      <c r="H2073" t="s">
        <v>33869</v>
      </c>
      <c r="I2073">
        <v>0.25651622108010841</v>
      </c>
      <c r="J2073">
        <v>-0.12860825734787973</v>
      </c>
      <c r="K2073">
        <v>-9.623668226081783E-2</v>
      </c>
      <c r="L2073">
        <v>-0.2611814819901177</v>
      </c>
      <c r="M2073">
        <v>6.0193576721044195E-2</v>
      </c>
      <c r="N2073">
        <v>0.13760693802174551</v>
      </c>
      <c r="O2073">
        <v>0.28336775071440989</v>
      </c>
      <c r="P2073">
        <v>8.2027334424353171E-2</v>
      </c>
      <c r="Q2073">
        <v>-0.10910774181493288</v>
      </c>
      <c r="R2073">
        <v>1</v>
      </c>
      <c r="S2073">
        <v>1</v>
      </c>
      <c r="T2073">
        <v>0.99189165129247292</v>
      </c>
      <c r="U2073">
        <v>0.65465500861775372</v>
      </c>
      <c r="V2073">
        <v>0.13362752903245062</v>
      </c>
      <c r="W2073">
        <v>0</v>
      </c>
      <c r="X2073" t="s">
        <v>32</v>
      </c>
    </row>
    <row r="2074" spans="1:24">
      <c r="A2074" t="s">
        <v>36</v>
      </c>
      <c r="B2074" t="s">
        <v>113</v>
      </c>
      <c r="C2074">
        <v>749687</v>
      </c>
      <c r="D2074" t="s">
        <v>2251</v>
      </c>
      <c r="E2074" t="s">
        <v>18018</v>
      </c>
      <c r="F2074" t="s">
        <v>31725</v>
      </c>
      <c r="G2074" t="s">
        <v>31796</v>
      </c>
      <c r="H2074" t="s">
        <v>33870</v>
      </c>
      <c r="I2074">
        <v>-0.49689133315960987</v>
      </c>
      <c r="J2074">
        <v>0.10516197766818358</v>
      </c>
      <c r="K2074">
        <v>-0.14147764069777047</v>
      </c>
      <c r="L2074">
        <v>-0.28079081899399583</v>
      </c>
      <c r="M2074">
        <v>-0.25517502352635013</v>
      </c>
      <c r="N2074">
        <v>-0.2168941519890577</v>
      </c>
      <c r="O2074">
        <v>-0.51440505045773577</v>
      </c>
      <c r="P2074">
        <v>-6.5910673633203132E-2</v>
      </c>
      <c r="Q2074">
        <v>-3.8254555530709666E-2</v>
      </c>
      <c r="R2074">
        <v>1</v>
      </c>
      <c r="S2074">
        <v>1</v>
      </c>
      <c r="T2074">
        <v>0.98874603181424314</v>
      </c>
      <c r="U2074">
        <v>0.9979060284967386</v>
      </c>
      <c r="V2074">
        <v>0.73948117588034612</v>
      </c>
      <c r="W2074">
        <v>0</v>
      </c>
      <c r="X2074" t="s">
        <v>32</v>
      </c>
    </row>
    <row r="2075" spans="1:24">
      <c r="A2075" t="s">
        <v>36</v>
      </c>
      <c r="B2075" t="s">
        <v>113</v>
      </c>
      <c r="C2075">
        <v>491637</v>
      </c>
      <c r="D2075" t="s">
        <v>2252</v>
      </c>
      <c r="E2075" t="s">
        <v>18019</v>
      </c>
      <c r="F2075" t="s">
        <v>31725</v>
      </c>
      <c r="G2075" t="s">
        <v>31796</v>
      </c>
      <c r="H2075" t="s">
        <v>33871</v>
      </c>
      <c r="I2075">
        <v>0.42893907140746812</v>
      </c>
      <c r="J2075">
        <v>0.37835198995369623</v>
      </c>
      <c r="K2075">
        <v>0.23832452497006784</v>
      </c>
      <c r="L2075">
        <v>0.53612594982648076</v>
      </c>
      <c r="M2075">
        <v>0.48122718578200896</v>
      </c>
      <c r="N2075">
        <v>0.35192432716693567</v>
      </c>
      <c r="O2075">
        <v>0.64114077008940562</v>
      </c>
      <c r="P2075">
        <v>0.13744902957827065</v>
      </c>
      <c r="Q2075">
        <v>1.9852651653970099E-2</v>
      </c>
      <c r="R2075">
        <v>1</v>
      </c>
      <c r="S2075">
        <v>1</v>
      </c>
      <c r="T2075">
        <v>0.99580817035778169</v>
      </c>
      <c r="U2075">
        <v>8.1889506459429159E-3</v>
      </c>
      <c r="V2075">
        <v>0.10245588538891337</v>
      </c>
      <c r="W2075">
        <v>0</v>
      </c>
      <c r="X2075" t="s">
        <v>32</v>
      </c>
    </row>
    <row r="2076" spans="1:24">
      <c r="A2076" t="s">
        <v>36</v>
      </c>
      <c r="B2076" t="s">
        <v>113</v>
      </c>
      <c r="C2076">
        <v>881155</v>
      </c>
      <c r="D2076" t="s">
        <v>2253</v>
      </c>
      <c r="E2076" t="s">
        <v>18020</v>
      </c>
      <c r="F2076" t="s">
        <v>31725</v>
      </c>
      <c r="G2076" t="s">
        <v>31796</v>
      </c>
      <c r="H2076" t="s">
        <v>33872</v>
      </c>
      <c r="I2076">
        <v>-1.1220570723560304</v>
      </c>
      <c r="J2076">
        <v>8.8631058884473646E-2</v>
      </c>
      <c r="K2076">
        <v>6.9007225077195145E-2</v>
      </c>
      <c r="L2076">
        <v>-0.48183643459366898</v>
      </c>
      <c r="M2076">
        <v>-1.0474822137343853</v>
      </c>
      <c r="N2076">
        <v>-0.84321839001488286</v>
      </c>
      <c r="O2076">
        <v>-1.0786544595506964</v>
      </c>
      <c r="P2076">
        <v>-0.12886666352057574</v>
      </c>
      <c r="Q2076">
        <v>-0.11577162066107505</v>
      </c>
      <c r="R2076">
        <v>1</v>
      </c>
      <c r="S2076">
        <v>1</v>
      </c>
      <c r="T2076">
        <v>0.95777264056079636</v>
      </c>
      <c r="U2076">
        <v>0.98108235826347023</v>
      </c>
      <c r="V2076">
        <v>0.80876948668344029</v>
      </c>
      <c r="W2076">
        <v>0</v>
      </c>
      <c r="X2076" t="s">
        <v>32</v>
      </c>
    </row>
    <row r="2077" spans="1:24">
      <c r="A2077" t="s">
        <v>36</v>
      </c>
      <c r="B2077" t="s">
        <v>113</v>
      </c>
      <c r="C2077">
        <v>325877</v>
      </c>
      <c r="D2077" t="s">
        <v>2254</v>
      </c>
      <c r="E2077" t="s">
        <v>18021</v>
      </c>
      <c r="F2077" t="s">
        <v>31725</v>
      </c>
      <c r="G2077" t="s">
        <v>31796</v>
      </c>
      <c r="H2077" t="s">
        <v>33873</v>
      </c>
      <c r="I2077">
        <v>0.64326278749266663</v>
      </c>
      <c r="J2077">
        <v>0.11616846234602729</v>
      </c>
      <c r="K2077">
        <v>0.10967174432260141</v>
      </c>
      <c r="L2077">
        <v>-7.0215873419428476E-2</v>
      </c>
      <c r="M2077">
        <v>0.10344487143941006</v>
      </c>
      <c r="N2077">
        <v>0.29304584278854406</v>
      </c>
      <c r="O2077">
        <v>8.8229113777172685E-2</v>
      </c>
      <c r="P2077">
        <v>-4.571427365556513E-2</v>
      </c>
      <c r="Q2077">
        <v>0.13708839189764443</v>
      </c>
      <c r="R2077">
        <v>1</v>
      </c>
      <c r="S2077">
        <v>1</v>
      </c>
      <c r="T2077">
        <v>0.96908180855286696</v>
      </c>
      <c r="U2077">
        <v>0.27747766091035975</v>
      </c>
      <c r="V2077">
        <v>5.7435957759060942E-2</v>
      </c>
      <c r="W2077">
        <v>0</v>
      </c>
      <c r="X2077" t="s">
        <v>32</v>
      </c>
    </row>
    <row r="2078" spans="1:24">
      <c r="A2078" t="s">
        <v>36</v>
      </c>
      <c r="B2078" t="s">
        <v>113</v>
      </c>
      <c r="C2078">
        <v>17565</v>
      </c>
      <c r="D2078" t="s">
        <v>2255</v>
      </c>
      <c r="E2078" t="s">
        <v>18022</v>
      </c>
      <c r="F2078" t="s">
        <v>31725</v>
      </c>
      <c r="G2078" t="s">
        <v>31796</v>
      </c>
      <c r="H2078" t="s">
        <v>33874</v>
      </c>
      <c r="I2078">
        <v>1.2020311516101017</v>
      </c>
      <c r="J2078">
        <v>0.1746309458940063</v>
      </c>
      <c r="K2078">
        <v>1.5436566817419073</v>
      </c>
      <c r="L2078">
        <v>-0.48776128993119139</v>
      </c>
      <c r="M2078">
        <v>0.39238109774395014</v>
      </c>
      <c r="N2078">
        <v>0.13082359213879613</v>
      </c>
      <c r="O2078">
        <v>1.2523715743171238E-2</v>
      </c>
      <c r="P2078">
        <v>-1.0092919919727539</v>
      </c>
      <c r="Q2078">
        <v>0.82991070528005517</v>
      </c>
      <c r="R2078">
        <v>7.3914606121619444E-2</v>
      </c>
      <c r="S2078">
        <v>1</v>
      </c>
      <c r="T2078">
        <v>0.49467482458838091</v>
      </c>
      <c r="U2078">
        <v>0.53139579830815875</v>
      </c>
      <c r="V2078">
        <v>0.47908579738916962</v>
      </c>
      <c r="W2078">
        <v>0</v>
      </c>
      <c r="X2078" t="s">
        <v>32</v>
      </c>
    </row>
    <row r="2079" spans="1:24">
      <c r="A2079" t="s">
        <v>36</v>
      </c>
      <c r="B2079" t="s">
        <v>113</v>
      </c>
      <c r="C2079">
        <v>438446</v>
      </c>
      <c r="D2079" t="s">
        <v>2256</v>
      </c>
      <c r="E2079" t="s">
        <v>18023</v>
      </c>
      <c r="F2079" t="s">
        <v>31725</v>
      </c>
      <c r="G2079" t="s">
        <v>31796</v>
      </c>
      <c r="H2079" t="s">
        <v>33875</v>
      </c>
      <c r="I2079">
        <v>1.9696318884668118</v>
      </c>
      <c r="J2079">
        <v>2.3908579969544217</v>
      </c>
      <c r="K2079">
        <v>2.4739877721921415</v>
      </c>
      <c r="L2079">
        <v>0.54344829636655945</v>
      </c>
      <c r="M2079">
        <v>0.48070091427694361</v>
      </c>
      <c r="N2079">
        <v>0.29463479583271202</v>
      </c>
      <c r="O2079">
        <v>0.87333549652812348</v>
      </c>
      <c r="P2079">
        <v>0.48253129440311326</v>
      </c>
      <c r="Q2079">
        <v>0.28668880963434251</v>
      </c>
      <c r="R2079">
        <v>2.9929513261225752E-6</v>
      </c>
      <c r="S2079">
        <v>1</v>
      </c>
      <c r="T2079">
        <v>6.9440131995803286E-3</v>
      </c>
      <c r="U2079">
        <v>1.6225467446197316E-2</v>
      </c>
      <c r="V2079">
        <v>3.3271808857008464E-2</v>
      </c>
      <c r="W2079">
        <v>0</v>
      </c>
      <c r="X2079" t="s">
        <v>32</v>
      </c>
    </row>
    <row r="2080" spans="1:24">
      <c r="A2080" t="s">
        <v>36</v>
      </c>
      <c r="B2080" t="s">
        <v>113</v>
      </c>
      <c r="C2080">
        <v>594166</v>
      </c>
      <c r="D2080" t="s">
        <v>2257</v>
      </c>
      <c r="E2080" t="s">
        <v>18024</v>
      </c>
      <c r="F2080" t="s">
        <v>31725</v>
      </c>
      <c r="G2080" t="s">
        <v>31796</v>
      </c>
      <c r="H2080" t="s">
        <v>33876</v>
      </c>
      <c r="I2080">
        <v>0.88379832244773127</v>
      </c>
      <c r="J2080">
        <v>1.1797565836819244</v>
      </c>
      <c r="K2080">
        <v>1.4739420306947535</v>
      </c>
      <c r="L2080">
        <v>-0.3997431744157609</v>
      </c>
      <c r="M2080">
        <v>-0.25292218429419133</v>
      </c>
      <c r="N2080">
        <v>-0.16322894144510069</v>
      </c>
      <c r="O2080">
        <v>-0.11916635607906212</v>
      </c>
      <c r="P2080">
        <v>4.5703646372498241E-2</v>
      </c>
      <c r="Q2080">
        <v>-1.0681018081548856</v>
      </c>
      <c r="R2080">
        <v>3.7240376338515168E-3</v>
      </c>
      <c r="S2080">
        <v>1</v>
      </c>
      <c r="T2080">
        <v>0.1697665125551398</v>
      </c>
      <c r="U2080">
        <v>0.97654810656948055</v>
      </c>
      <c r="V2080">
        <v>0.75654383760122856</v>
      </c>
      <c r="W2080">
        <v>0</v>
      </c>
      <c r="X2080" t="s">
        <v>32</v>
      </c>
    </row>
    <row r="2081" spans="1:24">
      <c r="A2081" t="s">
        <v>36</v>
      </c>
      <c r="B2081" t="s">
        <v>113</v>
      </c>
      <c r="C2081">
        <v>766110</v>
      </c>
      <c r="D2081" t="s">
        <v>2258</v>
      </c>
      <c r="E2081" t="s">
        <v>18025</v>
      </c>
      <c r="F2081" t="s">
        <v>31725</v>
      </c>
      <c r="G2081" t="s">
        <v>31796</v>
      </c>
      <c r="H2081" t="s">
        <v>33877</v>
      </c>
      <c r="I2081">
        <v>0.78258707291427232</v>
      </c>
      <c r="J2081">
        <v>2.0744952090895259</v>
      </c>
      <c r="K2081">
        <v>1.9885893482176851</v>
      </c>
      <c r="L2081">
        <v>-0.52462423686414805</v>
      </c>
      <c r="M2081">
        <v>-0.5713731425431039</v>
      </c>
      <c r="N2081">
        <v>-4.3999685683543177E-2</v>
      </c>
      <c r="O2081">
        <v>-0.46253576055762036</v>
      </c>
      <c r="P2081">
        <v>0.30551053467618861</v>
      </c>
      <c r="Q2081">
        <v>-3.3073118197481932E-2</v>
      </c>
      <c r="R2081">
        <v>2.001355437042855E-7</v>
      </c>
      <c r="S2081">
        <v>1</v>
      </c>
      <c r="T2081">
        <v>0.13023823560136999</v>
      </c>
      <c r="U2081">
        <v>0.93358428368137203</v>
      </c>
      <c r="V2081">
        <v>0.4623197678042793</v>
      </c>
      <c r="W2081">
        <v>0</v>
      </c>
      <c r="X2081" t="s">
        <v>32</v>
      </c>
    </row>
    <row r="2082" spans="1:24">
      <c r="A2082" t="s">
        <v>36</v>
      </c>
      <c r="B2082" t="s">
        <v>113</v>
      </c>
      <c r="C2082">
        <v>832496</v>
      </c>
      <c r="D2082" t="s">
        <v>2259</v>
      </c>
      <c r="E2082" t="s">
        <v>18026</v>
      </c>
      <c r="F2082" t="s">
        <v>31725</v>
      </c>
      <c r="G2082" t="s">
        <v>31796</v>
      </c>
      <c r="H2082" t="s">
        <v>33878</v>
      </c>
      <c r="I2082">
        <v>1.4519327350215265</v>
      </c>
      <c r="J2082">
        <v>1.8313959807225197</v>
      </c>
      <c r="K2082">
        <v>1.7354747415487948</v>
      </c>
      <c r="L2082">
        <v>-0.16257184480487918</v>
      </c>
      <c r="M2082">
        <v>-6.4494859566979201E-3</v>
      </c>
      <c r="N2082">
        <v>-0.14599222299381598</v>
      </c>
      <c r="O2082">
        <v>-4.1873283413114137E-3</v>
      </c>
      <c r="P2082">
        <v>0.25892968046310738</v>
      </c>
      <c r="Q2082">
        <v>0.23208898578395498</v>
      </c>
      <c r="R2082">
        <v>2.4781508403892576E-6</v>
      </c>
      <c r="S2082">
        <v>1</v>
      </c>
      <c r="T2082">
        <v>1.2541149900682993E-2</v>
      </c>
      <c r="U2082">
        <v>0.9472159230806344</v>
      </c>
      <c r="V2082">
        <v>4.8188857683249708E-2</v>
      </c>
      <c r="W2082">
        <v>0</v>
      </c>
      <c r="X2082" t="s">
        <v>32</v>
      </c>
    </row>
    <row r="2083" spans="1:24">
      <c r="A2083" t="s">
        <v>36</v>
      </c>
      <c r="B2083" t="s">
        <v>113</v>
      </c>
      <c r="C2083">
        <v>696397</v>
      </c>
      <c r="D2083" t="s">
        <v>2260</v>
      </c>
      <c r="E2083" t="s">
        <v>18027</v>
      </c>
      <c r="F2083" t="s">
        <v>31725</v>
      </c>
      <c r="G2083" t="s">
        <v>31796</v>
      </c>
      <c r="H2083" t="s">
        <v>33879</v>
      </c>
      <c r="I2083">
        <v>0.38317810868864655</v>
      </c>
      <c r="J2083">
        <v>0.61696287581783871</v>
      </c>
      <c r="K2083">
        <v>0.51846809400146299</v>
      </c>
      <c r="L2083">
        <v>-0.18566895088393842</v>
      </c>
      <c r="M2083">
        <v>-9.099918376792715E-2</v>
      </c>
      <c r="N2083">
        <v>-0.13679747422043853</v>
      </c>
      <c r="O2083">
        <v>-0.21769146643541326</v>
      </c>
      <c r="P2083">
        <v>0.12051324058571744</v>
      </c>
      <c r="Q2083">
        <v>0.17403432000983088</v>
      </c>
      <c r="R2083">
        <v>1</v>
      </c>
      <c r="S2083">
        <v>1</v>
      </c>
      <c r="T2083">
        <v>0.98953563519624999</v>
      </c>
      <c r="U2083">
        <v>0.98794759145189914</v>
      </c>
      <c r="V2083">
        <v>0.22749112131746935</v>
      </c>
      <c r="W2083">
        <v>0</v>
      </c>
      <c r="X2083" t="s">
        <v>32</v>
      </c>
    </row>
    <row r="2084" spans="1:24">
      <c r="A2084" t="s">
        <v>36</v>
      </c>
      <c r="B2084" t="s">
        <v>113</v>
      </c>
      <c r="C2084">
        <v>781982</v>
      </c>
      <c r="D2084" t="s">
        <v>2261</v>
      </c>
      <c r="E2084" t="s">
        <v>18028</v>
      </c>
      <c r="F2084" t="s">
        <v>31725</v>
      </c>
      <c r="G2084" t="s">
        <v>31796</v>
      </c>
      <c r="H2084" t="s">
        <v>33880</v>
      </c>
      <c r="I2084">
        <v>-0.61216331500781429</v>
      </c>
      <c r="J2084">
        <v>0.39676432370888293</v>
      </c>
      <c r="K2084">
        <v>1.8571261446389542E-2</v>
      </c>
      <c r="L2084">
        <v>-0.25905235177374664</v>
      </c>
      <c r="M2084">
        <v>-0.62483909475353983</v>
      </c>
      <c r="N2084">
        <v>-0.30215652492860556</v>
      </c>
      <c r="O2084">
        <v>-0.45316569745170199</v>
      </c>
      <c r="P2084">
        <v>0.18931575528045208</v>
      </c>
      <c r="Q2084">
        <v>0.14064012463914466</v>
      </c>
      <c r="R2084">
        <v>1</v>
      </c>
      <c r="S2084">
        <v>1</v>
      </c>
      <c r="T2084">
        <v>0.96376755799487879</v>
      </c>
      <c r="U2084">
        <v>0.96750715322921277</v>
      </c>
      <c r="V2084">
        <v>0.42213152336488263</v>
      </c>
      <c r="W2084">
        <v>0</v>
      </c>
      <c r="X2084" t="s">
        <v>32</v>
      </c>
    </row>
    <row r="2085" spans="1:24">
      <c r="A2085" t="s">
        <v>36</v>
      </c>
      <c r="B2085" t="s">
        <v>113</v>
      </c>
      <c r="C2085">
        <v>386342</v>
      </c>
      <c r="D2085" t="s">
        <v>2262</v>
      </c>
      <c r="E2085" t="s">
        <v>18029</v>
      </c>
      <c r="F2085" t="s">
        <v>31725</v>
      </c>
      <c r="G2085" t="s">
        <v>31796</v>
      </c>
      <c r="H2085" t="s">
        <v>33881</v>
      </c>
      <c r="I2085">
        <v>0.24073907526265614</v>
      </c>
      <c r="J2085">
        <v>6.7804933563159864E-2</v>
      </c>
      <c r="K2085">
        <v>0.28141628350082115</v>
      </c>
      <c r="L2085">
        <v>4.1477849736160977E-2</v>
      </c>
      <c r="M2085">
        <v>0.61258276838078984</v>
      </c>
      <c r="N2085">
        <v>0.47967739249215668</v>
      </c>
      <c r="O2085">
        <v>0.31015667925763779</v>
      </c>
      <c r="P2085">
        <v>0.22311259455294774</v>
      </c>
      <c r="Q2085">
        <v>0.181591592156785</v>
      </c>
      <c r="R2085">
        <v>1</v>
      </c>
      <c r="S2085">
        <v>1</v>
      </c>
      <c r="T2085">
        <v>0.99642774453422411</v>
      </c>
      <c r="U2085">
        <v>9.2622687649419277E-2</v>
      </c>
      <c r="V2085">
        <v>6.6411995861241791E-3</v>
      </c>
      <c r="W2085">
        <v>0</v>
      </c>
      <c r="X2085" t="s">
        <v>32</v>
      </c>
    </row>
    <row r="2086" spans="1:24">
      <c r="A2086" t="s">
        <v>36</v>
      </c>
      <c r="B2086" t="s">
        <v>113</v>
      </c>
      <c r="C2086">
        <v>651543</v>
      </c>
      <c r="D2086" t="s">
        <v>2263</v>
      </c>
      <c r="E2086" t="s">
        <v>18030</v>
      </c>
      <c r="F2086" t="s">
        <v>31725</v>
      </c>
      <c r="G2086" t="s">
        <v>31796</v>
      </c>
      <c r="H2086" t="s">
        <v>33882</v>
      </c>
      <c r="I2086">
        <v>0.46942704938693502</v>
      </c>
      <c r="J2086">
        <v>0.2826631753395894</v>
      </c>
      <c r="K2086">
        <v>0.21426482429377813</v>
      </c>
      <c r="L2086">
        <v>0.53119085696300239</v>
      </c>
      <c r="M2086">
        <v>0.62957342127865523</v>
      </c>
      <c r="N2086">
        <v>0.42845820467317353</v>
      </c>
      <c r="O2086">
        <v>0.49045325217629454</v>
      </c>
      <c r="P2086">
        <v>4.9942617465728034E-2</v>
      </c>
      <c r="Q2086">
        <v>0.31537772431549627</v>
      </c>
      <c r="R2086">
        <v>1</v>
      </c>
      <c r="S2086">
        <v>1</v>
      </c>
      <c r="T2086">
        <v>0.99315722287018682</v>
      </c>
      <c r="U2086">
        <v>6.7481781234011388E-3</v>
      </c>
      <c r="V2086">
        <v>5.0353249746012366E-2</v>
      </c>
      <c r="W2086">
        <v>0</v>
      </c>
      <c r="X2086" t="s">
        <v>32</v>
      </c>
    </row>
    <row r="2087" spans="1:24">
      <c r="A2087" t="s">
        <v>36</v>
      </c>
      <c r="B2087" t="s">
        <v>113</v>
      </c>
      <c r="C2087">
        <v>181778</v>
      </c>
      <c r="D2087" t="s">
        <v>2264</v>
      </c>
      <c r="E2087" t="s">
        <v>18031</v>
      </c>
      <c r="F2087" t="s">
        <v>31725</v>
      </c>
      <c r="G2087" t="s">
        <v>31796</v>
      </c>
      <c r="H2087" t="s">
        <v>33883</v>
      </c>
      <c r="I2087">
        <v>8.9559277353446376E-2</v>
      </c>
      <c r="J2087">
        <v>-0.41882364687127449</v>
      </c>
      <c r="K2087">
        <v>-9.7601495037819674E-2</v>
      </c>
      <c r="L2087">
        <v>-0.24488367956577939</v>
      </c>
      <c r="M2087">
        <v>0.26795453925460322</v>
      </c>
      <c r="N2087">
        <v>0.18039543999086582</v>
      </c>
      <c r="O2087">
        <v>0.10911117754071142</v>
      </c>
      <c r="P2087">
        <v>-0.25209505483577743</v>
      </c>
      <c r="Q2087">
        <v>3.2272247044273783E-2</v>
      </c>
      <c r="R2087">
        <v>1</v>
      </c>
      <c r="S2087">
        <v>1</v>
      </c>
      <c r="T2087">
        <v>0.99128295988252524</v>
      </c>
      <c r="U2087">
        <v>0.42757738461183303</v>
      </c>
      <c r="V2087">
        <v>0.34622874072946991</v>
      </c>
      <c r="W2087">
        <v>0</v>
      </c>
      <c r="X2087" t="s">
        <v>32</v>
      </c>
    </row>
    <row r="2088" spans="1:24">
      <c r="A2088" t="s">
        <v>36</v>
      </c>
      <c r="B2088" t="s">
        <v>113</v>
      </c>
      <c r="C2088">
        <v>182452</v>
      </c>
      <c r="D2088" t="s">
        <v>2265</v>
      </c>
      <c r="E2088" t="s">
        <v>18032</v>
      </c>
      <c r="F2088" t="s">
        <v>31725</v>
      </c>
      <c r="G2088" t="s">
        <v>31796</v>
      </c>
      <c r="H2088" t="s">
        <v>33884</v>
      </c>
      <c r="I2088">
        <v>0.47718391500941593</v>
      </c>
      <c r="J2088">
        <v>0.36285064766047626</v>
      </c>
      <c r="K2088">
        <v>0.22297301817020454</v>
      </c>
      <c r="L2088">
        <v>0.41762824615543437</v>
      </c>
      <c r="M2088">
        <v>0.41939644058985515</v>
      </c>
      <c r="N2088">
        <v>0.42671430314542746</v>
      </c>
      <c r="O2088">
        <v>-0.17872808388639427</v>
      </c>
      <c r="P2088">
        <v>0.12247188339510551</v>
      </c>
      <c r="Q2088">
        <v>-6.487635736531594E-2</v>
      </c>
      <c r="R2088">
        <v>0.95890645453967316</v>
      </c>
      <c r="S2088">
        <v>0.6957623812181456</v>
      </c>
      <c r="T2088">
        <v>0.99295958390717121</v>
      </c>
      <c r="U2088">
        <v>2.5927123844079039E-5</v>
      </c>
      <c r="V2088">
        <v>0.32386432123160669</v>
      </c>
      <c r="W2088">
        <v>0</v>
      </c>
      <c r="X2088" t="s">
        <v>32</v>
      </c>
    </row>
    <row r="2089" spans="1:24">
      <c r="A2089" t="s">
        <v>36</v>
      </c>
      <c r="B2089" t="s">
        <v>113</v>
      </c>
      <c r="C2089">
        <v>555563</v>
      </c>
      <c r="D2089" t="s">
        <v>2266</v>
      </c>
      <c r="E2089" t="s">
        <v>18033</v>
      </c>
      <c r="F2089" t="s">
        <v>31725</v>
      </c>
      <c r="G2089" t="s">
        <v>31796</v>
      </c>
      <c r="H2089" t="s">
        <v>33885</v>
      </c>
      <c r="I2089">
        <v>1.2878062494462332</v>
      </c>
      <c r="J2089">
        <v>0.88661287147458712</v>
      </c>
      <c r="K2089">
        <v>1.0902162544565224</v>
      </c>
      <c r="L2089">
        <v>0.52788444578534133</v>
      </c>
      <c r="M2089">
        <v>0.33666546961036836</v>
      </c>
      <c r="N2089">
        <v>0.21548695484772296</v>
      </c>
      <c r="O2089">
        <v>0.56406514730041302</v>
      </c>
      <c r="P2089">
        <v>0.28279379685685946</v>
      </c>
      <c r="Q2089">
        <v>-3.9981188450417093E-2</v>
      </c>
      <c r="R2089">
        <v>8.0516608174355123E-4</v>
      </c>
      <c r="S2089">
        <v>1</v>
      </c>
      <c r="T2089">
        <v>0.20295556098589462</v>
      </c>
      <c r="U2089">
        <v>3.5078132089140214E-2</v>
      </c>
      <c r="V2089">
        <v>8.9054993437643254E-2</v>
      </c>
      <c r="W2089">
        <v>0</v>
      </c>
      <c r="X2089" t="s">
        <v>32</v>
      </c>
    </row>
    <row r="2090" spans="1:24">
      <c r="A2090" t="s">
        <v>36</v>
      </c>
      <c r="B2090" t="s">
        <v>113</v>
      </c>
      <c r="C2090">
        <v>210798</v>
      </c>
      <c r="D2090" t="s">
        <v>2267</v>
      </c>
      <c r="E2090" t="s">
        <v>18034</v>
      </c>
      <c r="F2090" t="s">
        <v>31725</v>
      </c>
      <c r="G2090" t="s">
        <v>31796</v>
      </c>
      <c r="H2090" t="s">
        <v>33886</v>
      </c>
      <c r="I2090">
        <v>0.82534037445115249</v>
      </c>
      <c r="J2090">
        <v>0.5251516949772288</v>
      </c>
      <c r="K2090">
        <v>0.43214974560946651</v>
      </c>
      <c r="L2090">
        <v>0.15479532851901645</v>
      </c>
      <c r="M2090">
        <v>0.16847176736739744</v>
      </c>
      <c r="N2090">
        <v>0.21317612495858373</v>
      </c>
      <c r="O2090">
        <v>-0.122467892680997</v>
      </c>
      <c r="P2090">
        <v>-9.6017315554512095E-2</v>
      </c>
      <c r="Q2090">
        <v>-4.2650066497911254E-3</v>
      </c>
      <c r="R2090">
        <v>0.19871004476403878</v>
      </c>
      <c r="S2090">
        <v>1</v>
      </c>
      <c r="T2090">
        <v>0.95599714449537077</v>
      </c>
      <c r="U2090">
        <v>7.3509075360769878E-3</v>
      </c>
      <c r="V2090">
        <v>0.37688382824070821</v>
      </c>
      <c r="W2090">
        <v>0</v>
      </c>
      <c r="X2090" t="s">
        <v>32</v>
      </c>
    </row>
    <row r="2091" spans="1:24">
      <c r="A2091" t="s">
        <v>36</v>
      </c>
      <c r="B2091" t="s">
        <v>113</v>
      </c>
      <c r="C2091">
        <v>412180</v>
      </c>
      <c r="D2091" t="s">
        <v>2268</v>
      </c>
      <c r="E2091" t="s">
        <v>18035</v>
      </c>
      <c r="F2091" t="s">
        <v>31725</v>
      </c>
      <c r="G2091" t="s">
        <v>31796</v>
      </c>
      <c r="H2091" t="s">
        <v>33887</v>
      </c>
      <c r="I2091">
        <v>0.84632224359866903</v>
      </c>
      <c r="J2091">
        <v>0.25491909268956636</v>
      </c>
      <c r="K2091">
        <v>-7.8233363639913733E-2</v>
      </c>
      <c r="L2091">
        <v>8.3311855640557653E-3</v>
      </c>
      <c r="M2091">
        <v>5.1328098795812238E-2</v>
      </c>
      <c r="N2091">
        <v>0.24699332347918723</v>
      </c>
      <c r="O2091">
        <v>0.2774070162202289</v>
      </c>
      <c r="P2091">
        <v>-0.36558333559812439</v>
      </c>
      <c r="Q2091">
        <v>-0.14594780323124823</v>
      </c>
      <c r="R2091">
        <v>0.90773922617531633</v>
      </c>
      <c r="S2091">
        <v>1</v>
      </c>
      <c r="T2091">
        <v>0.92675529371995213</v>
      </c>
      <c r="U2091">
        <v>0.2284390390983721</v>
      </c>
      <c r="V2091">
        <v>0.48300266859509894</v>
      </c>
      <c r="W2091">
        <v>0</v>
      </c>
      <c r="X2091" t="s">
        <v>32</v>
      </c>
    </row>
    <row r="2092" spans="1:24">
      <c r="A2092" t="s">
        <v>36</v>
      </c>
      <c r="B2092" t="s">
        <v>113</v>
      </c>
      <c r="C2092">
        <v>715852</v>
      </c>
      <c r="D2092" t="s">
        <v>2269</v>
      </c>
      <c r="E2092" t="s">
        <v>18036</v>
      </c>
      <c r="F2092" t="s">
        <v>31725</v>
      </c>
      <c r="G2092" t="s">
        <v>31796</v>
      </c>
      <c r="H2092" t="s">
        <v>33888</v>
      </c>
      <c r="I2092">
        <v>5.3276698556627089E-2</v>
      </c>
      <c r="J2092">
        <v>0.16784460778716603</v>
      </c>
      <c r="K2092">
        <v>-0.19942650617735502</v>
      </c>
      <c r="L2092">
        <v>-0.68503830649969011</v>
      </c>
      <c r="M2092">
        <v>-0.1918036444730058</v>
      </c>
      <c r="N2092">
        <v>-0.43016604238873679</v>
      </c>
      <c r="O2092">
        <v>-0.27307575534346462</v>
      </c>
      <c r="P2092">
        <v>-0.17698421748299875</v>
      </c>
      <c r="Q2092">
        <v>-0.26374937093660478</v>
      </c>
      <c r="R2092">
        <v>1</v>
      </c>
      <c r="S2092">
        <v>1</v>
      </c>
      <c r="T2092">
        <v>0.99373392067274846</v>
      </c>
      <c r="U2092">
        <v>0.95968901621111957</v>
      </c>
      <c r="V2092">
        <v>0.98061296714670609</v>
      </c>
      <c r="W2092">
        <v>0</v>
      </c>
      <c r="X2092" t="s">
        <v>32</v>
      </c>
    </row>
    <row r="2093" spans="1:24">
      <c r="A2093" t="s">
        <v>36</v>
      </c>
      <c r="B2093" t="s">
        <v>113</v>
      </c>
      <c r="C2093">
        <v>114466</v>
      </c>
      <c r="D2093" t="s">
        <v>2270</v>
      </c>
      <c r="E2093" t="s">
        <v>18037</v>
      </c>
      <c r="F2093" t="s">
        <v>31725</v>
      </c>
      <c r="G2093" t="s">
        <v>31796</v>
      </c>
      <c r="H2093" t="s">
        <v>33889</v>
      </c>
      <c r="I2093">
        <v>1.224457941180491</v>
      </c>
      <c r="J2093">
        <v>0.26107055753458308</v>
      </c>
      <c r="K2093">
        <v>0.92213499323398462</v>
      </c>
      <c r="L2093">
        <v>-0.14987412496612951</v>
      </c>
      <c r="M2093">
        <v>0.33410770944281865</v>
      </c>
      <c r="N2093">
        <v>0.23158654124662892</v>
      </c>
      <c r="O2093">
        <v>3.5067726711893066E-2</v>
      </c>
      <c r="P2093">
        <v>-0.11311121263401702</v>
      </c>
      <c r="Q2093">
        <v>0.30286398985122709</v>
      </c>
      <c r="R2093">
        <v>3.0801012235075309E-2</v>
      </c>
      <c r="S2093">
        <v>1</v>
      </c>
      <c r="T2093">
        <v>0.68943065907142431</v>
      </c>
      <c r="U2093">
        <v>0.27732982925402849</v>
      </c>
      <c r="V2093">
        <v>0.15727393530623029</v>
      </c>
      <c r="W2093">
        <v>0</v>
      </c>
      <c r="X2093" t="s">
        <v>32</v>
      </c>
    </row>
    <row r="2094" spans="1:24">
      <c r="A2094" t="s">
        <v>36</v>
      </c>
      <c r="B2094" t="s">
        <v>113</v>
      </c>
      <c r="C2094">
        <v>842045</v>
      </c>
      <c r="D2094" t="s">
        <v>2271</v>
      </c>
      <c r="E2094" t="s">
        <v>18038</v>
      </c>
      <c r="F2094" t="s">
        <v>31725</v>
      </c>
      <c r="G2094" t="s">
        <v>31796</v>
      </c>
      <c r="H2094" t="s">
        <v>33890</v>
      </c>
      <c r="I2094">
        <v>0.96964552149214978</v>
      </c>
      <c r="J2094">
        <v>1.8705101112092013</v>
      </c>
      <c r="K2094">
        <v>1.655540762368747</v>
      </c>
      <c r="L2094">
        <v>-0.41891140820071637</v>
      </c>
      <c r="M2094">
        <v>-0.85478195702115478</v>
      </c>
      <c r="N2094">
        <v>-0.80880011189972212</v>
      </c>
      <c r="O2094">
        <v>-0.98609309117730071</v>
      </c>
      <c r="P2094">
        <v>0.14606427138267986</v>
      </c>
      <c r="Q2094">
        <v>-0.38093598701811082</v>
      </c>
      <c r="R2094">
        <v>3.7857902500846288E-14</v>
      </c>
      <c r="S2094">
        <v>1</v>
      </c>
      <c r="T2094">
        <v>9.4815560564164805E-2</v>
      </c>
      <c r="U2094">
        <v>0.98293829228122354</v>
      </c>
      <c r="V2094">
        <v>0.78438282785176472</v>
      </c>
      <c r="W2094">
        <v>0</v>
      </c>
      <c r="X2094" t="s">
        <v>32</v>
      </c>
    </row>
    <row r="2095" spans="1:24">
      <c r="A2095" t="s">
        <v>36</v>
      </c>
      <c r="B2095" t="s">
        <v>113</v>
      </c>
      <c r="C2095">
        <v>691534</v>
      </c>
      <c r="D2095" t="s">
        <v>2272</v>
      </c>
      <c r="E2095" t="s">
        <v>18039</v>
      </c>
      <c r="F2095" t="s">
        <v>31725</v>
      </c>
      <c r="G2095" t="s">
        <v>31796</v>
      </c>
      <c r="H2095" t="s">
        <v>33891</v>
      </c>
      <c r="I2095">
        <v>0.59068343396452772</v>
      </c>
      <c r="J2095">
        <v>1.3023382008401603</v>
      </c>
      <c r="K2095">
        <v>0.98167311029696425</v>
      </c>
      <c r="L2095">
        <v>-0.78413622111988701</v>
      </c>
      <c r="M2095">
        <v>-0.3847163586205431</v>
      </c>
      <c r="N2095">
        <v>-0.17064782375102716</v>
      </c>
      <c r="O2095">
        <v>-0.43962023116433713</v>
      </c>
      <c r="P2095">
        <v>-9.4043570968711521E-2</v>
      </c>
      <c r="Q2095">
        <v>1.5717808164374958E-3</v>
      </c>
      <c r="R2095">
        <v>1.826826071903244E-4</v>
      </c>
      <c r="S2095">
        <v>1</v>
      </c>
      <c r="T2095">
        <v>0.51547554075094393</v>
      </c>
      <c r="U2095">
        <v>0.94215639296028164</v>
      </c>
      <c r="V2095">
        <v>0.71497520281597571</v>
      </c>
      <c r="W2095">
        <v>0</v>
      </c>
      <c r="X2095" t="s">
        <v>32</v>
      </c>
    </row>
    <row r="2096" spans="1:24">
      <c r="A2096" t="s">
        <v>36</v>
      </c>
      <c r="B2096" t="s">
        <v>113</v>
      </c>
      <c r="C2096">
        <v>265963</v>
      </c>
      <c r="D2096" t="s">
        <v>2273</v>
      </c>
      <c r="E2096" t="s">
        <v>18040</v>
      </c>
      <c r="F2096" t="s">
        <v>31725</v>
      </c>
      <c r="G2096" t="s">
        <v>31796</v>
      </c>
      <c r="H2096" t="s">
        <v>33892</v>
      </c>
      <c r="I2096">
        <v>1.5740217927004831</v>
      </c>
      <c r="J2096">
        <v>1.3353729146047417</v>
      </c>
      <c r="K2096">
        <v>1.1734036564073662</v>
      </c>
      <c r="L2096">
        <v>0.47891966495975957</v>
      </c>
      <c r="M2096">
        <v>0.29635451873691387</v>
      </c>
      <c r="N2096">
        <v>0.25597633129953223</v>
      </c>
      <c r="O2096">
        <v>1.4916504365082517E-2</v>
      </c>
      <c r="P2096">
        <v>0.28383474309759116</v>
      </c>
      <c r="Q2096">
        <v>0.17043902447183967</v>
      </c>
      <c r="R2096">
        <v>1.276613857706777E-6</v>
      </c>
      <c r="S2096">
        <v>1</v>
      </c>
      <c r="T2096">
        <v>3.8673894621306833E-2</v>
      </c>
      <c r="U2096">
        <v>2.2987636528345678E-2</v>
      </c>
      <c r="V2096">
        <v>4.4496598824131775E-2</v>
      </c>
      <c r="W2096">
        <v>0</v>
      </c>
      <c r="X2096" t="s">
        <v>32</v>
      </c>
    </row>
    <row r="2097" spans="1:24">
      <c r="A2097" t="s">
        <v>36</v>
      </c>
      <c r="B2097" t="s">
        <v>113</v>
      </c>
      <c r="C2097">
        <v>68783</v>
      </c>
      <c r="D2097" t="s">
        <v>2274</v>
      </c>
      <c r="E2097" t="s">
        <v>18041</v>
      </c>
      <c r="F2097" t="s">
        <v>31725</v>
      </c>
      <c r="G2097" t="s">
        <v>31796</v>
      </c>
      <c r="H2097" t="s">
        <v>33893</v>
      </c>
      <c r="I2097">
        <v>1.1546224347808014</v>
      </c>
      <c r="J2097">
        <v>0.54943456976028138</v>
      </c>
      <c r="K2097">
        <v>0.41681694738796971</v>
      </c>
      <c r="L2097">
        <v>-0.25017493729243334</v>
      </c>
      <c r="M2097">
        <v>0.2974622175838384</v>
      </c>
      <c r="N2097">
        <v>0.36585697402968886</v>
      </c>
      <c r="O2097">
        <v>-0.2470918919308378</v>
      </c>
      <c r="P2097">
        <v>-0.511700207218027</v>
      </c>
      <c r="Q2097">
        <v>9.6711229399378595E-2</v>
      </c>
      <c r="R2097">
        <v>2.1904868914845797E-2</v>
      </c>
      <c r="S2097">
        <v>1</v>
      </c>
      <c r="T2097">
        <v>0.81482683982258752</v>
      </c>
      <c r="U2097">
        <v>0.32548840338179241</v>
      </c>
      <c r="V2097">
        <v>0.73630015365075796</v>
      </c>
      <c r="W2097">
        <v>0</v>
      </c>
      <c r="X2097" t="s">
        <v>32</v>
      </c>
    </row>
    <row r="2098" spans="1:24">
      <c r="A2098" t="s">
        <v>36</v>
      </c>
      <c r="B2098" t="s">
        <v>113</v>
      </c>
      <c r="C2098">
        <v>404470</v>
      </c>
      <c r="D2098" t="s">
        <v>2275</v>
      </c>
      <c r="E2098" t="s">
        <v>18042</v>
      </c>
      <c r="F2098" t="s">
        <v>31725</v>
      </c>
      <c r="G2098" t="s">
        <v>31796</v>
      </c>
      <c r="H2098" t="s">
        <v>33894</v>
      </c>
      <c r="I2098">
        <v>2.2131544953985021</v>
      </c>
      <c r="J2098">
        <v>1.793289089642343</v>
      </c>
      <c r="K2098">
        <v>1.4222750449599415</v>
      </c>
      <c r="L2098">
        <v>8.3076349211361311E-2</v>
      </c>
      <c r="M2098">
        <v>0.4729903543871492</v>
      </c>
      <c r="N2098">
        <v>0.29663761987964143</v>
      </c>
      <c r="O2098">
        <v>9.2242756707744178E-2</v>
      </c>
      <c r="P2098">
        <v>-7.7692122442648781E-2</v>
      </c>
      <c r="Q2098">
        <v>0.14013200575438134</v>
      </c>
      <c r="R2098">
        <v>1.8938816523354667E-12</v>
      </c>
      <c r="S2098">
        <v>1</v>
      </c>
      <c r="T2098">
        <v>3.3161632031258305E-2</v>
      </c>
      <c r="U2098">
        <v>7.8813590572034936E-2</v>
      </c>
      <c r="V2098">
        <v>8.5374637696703226E-2</v>
      </c>
      <c r="W2098">
        <v>0</v>
      </c>
      <c r="X2098" t="s">
        <v>32</v>
      </c>
    </row>
    <row r="2099" spans="1:24">
      <c r="A2099" t="s">
        <v>36</v>
      </c>
      <c r="B2099" t="s">
        <v>113</v>
      </c>
      <c r="C2099">
        <v>633591</v>
      </c>
      <c r="D2099" t="s">
        <v>2276</v>
      </c>
      <c r="E2099" t="s">
        <v>18043</v>
      </c>
      <c r="F2099" t="s">
        <v>31725</v>
      </c>
      <c r="G2099" t="s">
        <v>31796</v>
      </c>
      <c r="H2099" t="s">
        <v>33895</v>
      </c>
      <c r="I2099">
        <v>1.8709010303771665</v>
      </c>
      <c r="J2099">
        <v>1.6970086900334165</v>
      </c>
      <c r="K2099">
        <v>1.8150270509331854</v>
      </c>
      <c r="L2099">
        <v>0.35322399719715314</v>
      </c>
      <c r="M2099">
        <v>0.54009632746414393</v>
      </c>
      <c r="N2099">
        <v>0.20165232713792136</v>
      </c>
      <c r="O2099">
        <v>0.51710060583373441</v>
      </c>
      <c r="P2099">
        <v>0.23164843177125505</v>
      </c>
      <c r="Q2099">
        <v>-0.2639247262107336</v>
      </c>
      <c r="R2099">
        <v>1.4962771526385042E-20</v>
      </c>
      <c r="S2099">
        <v>1</v>
      </c>
      <c r="T2099">
        <v>1.9093189084588864E-3</v>
      </c>
      <c r="U2099">
        <v>3.8927723788829804E-2</v>
      </c>
      <c r="V2099">
        <v>0.19474820959809175</v>
      </c>
      <c r="W2099">
        <v>1</v>
      </c>
      <c r="X2099" t="s">
        <v>32</v>
      </c>
    </row>
    <row r="2100" spans="1:24">
      <c r="A2100" t="s">
        <v>36</v>
      </c>
      <c r="B2100" t="s">
        <v>113</v>
      </c>
      <c r="C2100">
        <v>254486</v>
      </c>
      <c r="D2100" t="s">
        <v>2277</v>
      </c>
      <c r="E2100" t="s">
        <v>18044</v>
      </c>
      <c r="F2100" t="s">
        <v>31725</v>
      </c>
      <c r="G2100" t="s">
        <v>31796</v>
      </c>
      <c r="H2100" t="s">
        <v>33896</v>
      </c>
      <c r="I2100">
        <v>2.0516827067466608</v>
      </c>
      <c r="J2100">
        <v>1.2373323898942523</v>
      </c>
      <c r="K2100">
        <v>1.6307807587240326</v>
      </c>
      <c r="L2100">
        <v>-7.9525725906898437E-2</v>
      </c>
      <c r="M2100">
        <v>0.3163422196366561</v>
      </c>
      <c r="N2100">
        <v>0.40478509992829359</v>
      </c>
      <c r="O2100">
        <v>0.16869300315134872</v>
      </c>
      <c r="P2100">
        <v>7.3752205677592997E-3</v>
      </c>
      <c r="Q2100">
        <v>0.10682707615987219</v>
      </c>
      <c r="R2100">
        <v>7.8821375526439125E-25</v>
      </c>
      <c r="S2100">
        <v>1</v>
      </c>
      <c r="T2100">
        <v>5.1771714303350501E-2</v>
      </c>
      <c r="U2100">
        <v>0.17634136921256666</v>
      </c>
      <c r="V2100">
        <v>3.0504515544626618E-2</v>
      </c>
      <c r="W2100">
        <v>0</v>
      </c>
      <c r="X2100" t="s">
        <v>32</v>
      </c>
    </row>
    <row r="2101" spans="1:24">
      <c r="A2101" t="s">
        <v>36</v>
      </c>
      <c r="B2101" t="s">
        <v>113</v>
      </c>
      <c r="C2101">
        <v>292491</v>
      </c>
      <c r="D2101" t="s">
        <v>2278</v>
      </c>
      <c r="E2101" t="s">
        <v>18045</v>
      </c>
      <c r="F2101" t="s">
        <v>31725</v>
      </c>
      <c r="G2101" t="s">
        <v>31796</v>
      </c>
      <c r="H2101" t="s">
        <v>33897</v>
      </c>
      <c r="I2101">
        <v>2.3366862797383874</v>
      </c>
      <c r="J2101">
        <v>2.071019545203157</v>
      </c>
      <c r="K2101">
        <v>1.7934876216000255</v>
      </c>
      <c r="L2101">
        <v>0.27756540595592405</v>
      </c>
      <c r="M2101">
        <v>0.42569476582036003</v>
      </c>
      <c r="N2101">
        <v>0.47971849426998592</v>
      </c>
      <c r="O2101">
        <v>3.6948790814397725E-2</v>
      </c>
      <c r="P2101">
        <v>1.0904556872779025E-2</v>
      </c>
      <c r="Q2101">
        <v>0.25610144509705357</v>
      </c>
      <c r="R2101">
        <v>2.6557910845957416E-43</v>
      </c>
      <c r="S2101">
        <v>0.65333007406358612</v>
      </c>
      <c r="T2101">
        <v>9.865673894758174E-3</v>
      </c>
      <c r="U2101">
        <v>1.3569873236058901E-2</v>
      </c>
      <c r="V2101">
        <v>6.8152612436137294E-2</v>
      </c>
      <c r="W2101">
        <v>1</v>
      </c>
      <c r="X2101" t="s">
        <v>32</v>
      </c>
    </row>
    <row r="2102" spans="1:24">
      <c r="A2102" t="s">
        <v>36</v>
      </c>
      <c r="B2102" t="s">
        <v>113</v>
      </c>
      <c r="C2102">
        <v>633706</v>
      </c>
      <c r="D2102" t="s">
        <v>2279</v>
      </c>
      <c r="E2102" t="s">
        <v>18046</v>
      </c>
      <c r="F2102" t="s">
        <v>31725</v>
      </c>
      <c r="G2102" t="s">
        <v>31796</v>
      </c>
      <c r="H2102" t="s">
        <v>33898</v>
      </c>
      <c r="I2102">
        <v>2.1118483597777935</v>
      </c>
      <c r="J2102">
        <v>2.0949013070869356</v>
      </c>
      <c r="K2102">
        <v>1.8684731313644987</v>
      </c>
      <c r="L2102">
        <v>0.65162356802737609</v>
      </c>
      <c r="M2102">
        <v>0.43811274311009019</v>
      </c>
      <c r="N2102">
        <v>0.2449126755835751</v>
      </c>
      <c r="O2102">
        <v>0.532105021246986</v>
      </c>
      <c r="P2102">
        <v>0.16462774809033753</v>
      </c>
      <c r="Q2102">
        <v>0.14151809021822714</v>
      </c>
      <c r="R2102">
        <v>1.0659223562908371E-58</v>
      </c>
      <c r="S2102">
        <v>1</v>
      </c>
      <c r="T2102">
        <v>2.7276818252978991E-3</v>
      </c>
      <c r="U2102">
        <v>3.661169410522324E-2</v>
      </c>
      <c r="V2102">
        <v>5.0677952353564502E-2</v>
      </c>
      <c r="W2102">
        <v>2</v>
      </c>
      <c r="X2102" t="s">
        <v>47566</v>
      </c>
    </row>
    <row r="2103" spans="1:24">
      <c r="A2103" t="s">
        <v>36</v>
      </c>
      <c r="B2103" t="s">
        <v>113</v>
      </c>
      <c r="C2103">
        <v>45819</v>
      </c>
      <c r="D2103" t="s">
        <v>2280</v>
      </c>
      <c r="E2103" t="s">
        <v>18047</v>
      </c>
      <c r="F2103" t="s">
        <v>31725</v>
      </c>
      <c r="G2103" t="s">
        <v>31796</v>
      </c>
      <c r="H2103" t="s">
        <v>33899</v>
      </c>
      <c r="I2103">
        <v>2.0336274506496475</v>
      </c>
      <c r="J2103">
        <v>1.6749398515604073</v>
      </c>
      <c r="K2103">
        <v>1.2646264275459238</v>
      </c>
      <c r="L2103">
        <v>0.24622308324177045</v>
      </c>
      <c r="M2103">
        <v>0.56682118880571952</v>
      </c>
      <c r="N2103">
        <v>0.65611647156534314</v>
      </c>
      <c r="O2103">
        <v>7.8527662130653653E-2</v>
      </c>
      <c r="P2103">
        <v>-0.20135003412574726</v>
      </c>
      <c r="Q2103">
        <v>7.8492445209690231E-2</v>
      </c>
      <c r="R2103">
        <v>8.9525029435200657E-30</v>
      </c>
      <c r="S2103">
        <v>7.0014903695749975E-2</v>
      </c>
      <c r="T2103">
        <v>4.4896422291980737E-2</v>
      </c>
      <c r="U2103">
        <v>3.3711587832318479E-2</v>
      </c>
      <c r="V2103">
        <v>0.25959800607926098</v>
      </c>
      <c r="W2103">
        <v>3</v>
      </c>
      <c r="X2103" t="s">
        <v>47565</v>
      </c>
    </row>
    <row r="2104" spans="1:24">
      <c r="A2104" t="s">
        <v>36</v>
      </c>
      <c r="B2104" t="s">
        <v>113</v>
      </c>
      <c r="C2104">
        <v>466121</v>
      </c>
      <c r="D2104" t="s">
        <v>2281</v>
      </c>
      <c r="E2104" t="s">
        <v>18048</v>
      </c>
      <c r="F2104" t="s">
        <v>31725</v>
      </c>
      <c r="G2104" t="s">
        <v>31796</v>
      </c>
      <c r="H2104" t="s">
        <v>33900</v>
      </c>
      <c r="I2104">
        <v>1.0254299830078804</v>
      </c>
      <c r="J2104">
        <v>0.74475691297268476</v>
      </c>
      <c r="K2104">
        <v>0.84013381221487471</v>
      </c>
      <c r="L2104">
        <v>6.0686166315528922E-2</v>
      </c>
      <c r="M2104">
        <v>0.16246928357617918</v>
      </c>
      <c r="N2104">
        <v>0.1585689689458043</v>
      </c>
      <c r="O2104">
        <v>5.2458661012549257E-2</v>
      </c>
      <c r="P2104">
        <v>3.6926776549197626E-3</v>
      </c>
      <c r="Q2104">
        <v>-2.665536102653121E-2</v>
      </c>
      <c r="R2104">
        <v>7.0179640700620037E-7</v>
      </c>
      <c r="S2104">
        <v>1</v>
      </c>
      <c r="T2104">
        <v>0.82014918382919744</v>
      </c>
      <c r="U2104">
        <v>5.4703989012557998E-2</v>
      </c>
      <c r="V2104">
        <v>2.6058535113439016E-2</v>
      </c>
      <c r="W2104">
        <v>2</v>
      </c>
      <c r="X2104" t="s">
        <v>47566</v>
      </c>
    </row>
    <row r="2105" spans="1:24">
      <c r="A2105" t="s">
        <v>36</v>
      </c>
      <c r="B2105" t="s">
        <v>113</v>
      </c>
      <c r="C2105">
        <v>58594</v>
      </c>
      <c r="D2105" t="s">
        <v>2282</v>
      </c>
      <c r="E2105" t="s">
        <v>18049</v>
      </c>
      <c r="F2105" t="s">
        <v>31725</v>
      </c>
      <c r="G2105" t="s">
        <v>31796</v>
      </c>
      <c r="H2105" t="s">
        <v>33901</v>
      </c>
      <c r="I2105">
        <v>0.77580184205069713</v>
      </c>
      <c r="J2105">
        <v>0.3703333097224526</v>
      </c>
      <c r="K2105">
        <v>0.42956761633919882</v>
      </c>
      <c r="L2105">
        <v>0.32813978334739069</v>
      </c>
      <c r="M2105">
        <v>0.15563456402233733</v>
      </c>
      <c r="N2105">
        <v>0.10937764113009862</v>
      </c>
      <c r="O2105">
        <v>0.30246748208367791</v>
      </c>
      <c r="P2105">
        <v>-0.10506253820120115</v>
      </c>
      <c r="Q2105">
        <v>7.4162510628639211E-4</v>
      </c>
      <c r="R2105">
        <v>0.15679627904319829</v>
      </c>
      <c r="S2105">
        <v>1</v>
      </c>
      <c r="T2105">
        <v>0.96350531921248583</v>
      </c>
      <c r="U2105">
        <v>6.7229721479616283E-2</v>
      </c>
      <c r="V2105">
        <v>0.16819510096002793</v>
      </c>
      <c r="W2105">
        <v>1</v>
      </c>
      <c r="X2105" t="s">
        <v>32</v>
      </c>
    </row>
    <row r="2106" spans="1:24">
      <c r="A2106" t="s">
        <v>36</v>
      </c>
      <c r="B2106" t="s">
        <v>113</v>
      </c>
      <c r="C2106">
        <v>140028</v>
      </c>
      <c r="D2106" t="s">
        <v>2283</v>
      </c>
      <c r="E2106" t="s">
        <v>18050</v>
      </c>
      <c r="F2106" t="s">
        <v>31725</v>
      </c>
      <c r="G2106" t="s">
        <v>31796</v>
      </c>
      <c r="H2106" t="s">
        <v>33902</v>
      </c>
      <c r="I2106">
        <v>0.80243204937085721</v>
      </c>
      <c r="J2106">
        <v>0.90823072936603033</v>
      </c>
      <c r="K2106">
        <v>0.68471796841335042</v>
      </c>
      <c r="L2106">
        <v>0.67264273338803626</v>
      </c>
      <c r="M2106">
        <v>0.17468400672215267</v>
      </c>
      <c r="N2106">
        <v>1.3392897469383769E-2</v>
      </c>
      <c r="O2106">
        <v>-0.2722394566030637</v>
      </c>
      <c r="P2106">
        <v>-0.18680906722590152</v>
      </c>
      <c r="Q2106">
        <v>0.22187121389670139</v>
      </c>
      <c r="R2106">
        <v>5.8216873002405985E-4</v>
      </c>
      <c r="S2106">
        <v>1</v>
      </c>
      <c r="T2106">
        <v>0.9397899095797646</v>
      </c>
      <c r="U2106">
        <v>0.16600095750875637</v>
      </c>
      <c r="V2106">
        <v>0.48132546011076843</v>
      </c>
      <c r="W2106">
        <v>0</v>
      </c>
      <c r="X2106" t="s">
        <v>32</v>
      </c>
    </row>
    <row r="2107" spans="1:24">
      <c r="A2107" t="s">
        <v>36</v>
      </c>
      <c r="B2107" t="s">
        <v>113</v>
      </c>
      <c r="C2107">
        <v>127510</v>
      </c>
      <c r="D2107" t="s">
        <v>2284</v>
      </c>
      <c r="E2107" t="s">
        <v>18051</v>
      </c>
      <c r="F2107" t="s">
        <v>31725</v>
      </c>
      <c r="G2107" t="s">
        <v>31796</v>
      </c>
      <c r="H2107" t="s">
        <v>33903</v>
      </c>
      <c r="I2107">
        <v>0.82966816423850176</v>
      </c>
      <c r="J2107">
        <v>0.73177948510503832</v>
      </c>
      <c r="K2107">
        <v>0.38805688209824574</v>
      </c>
      <c r="L2107">
        <v>0.45658421918515835</v>
      </c>
      <c r="M2107">
        <v>0.2358973711984742</v>
      </c>
      <c r="N2107">
        <v>0.26061933450659325</v>
      </c>
      <c r="O2107">
        <v>-0.2088075274529082</v>
      </c>
      <c r="P2107">
        <v>-0.31389777272848285</v>
      </c>
      <c r="Q2107">
        <v>3.4516546568319484E-4</v>
      </c>
      <c r="R2107">
        <v>0.38944613529237854</v>
      </c>
      <c r="S2107">
        <v>1</v>
      </c>
      <c r="T2107">
        <v>0.92938675396951598</v>
      </c>
      <c r="U2107">
        <v>2.796126832099512E-2</v>
      </c>
      <c r="V2107">
        <v>0.77718804770297489</v>
      </c>
      <c r="W2107">
        <v>0</v>
      </c>
      <c r="X2107" t="s">
        <v>32</v>
      </c>
    </row>
    <row r="2108" spans="1:24">
      <c r="A2108" t="s">
        <v>36</v>
      </c>
      <c r="B2108" t="s">
        <v>113</v>
      </c>
      <c r="C2108">
        <v>104906</v>
      </c>
      <c r="D2108" t="s">
        <v>2285</v>
      </c>
      <c r="E2108" t="s">
        <v>18052</v>
      </c>
      <c r="F2108" t="s">
        <v>31725</v>
      </c>
      <c r="G2108" t="s">
        <v>31796</v>
      </c>
      <c r="H2108" t="s">
        <v>33904</v>
      </c>
      <c r="I2108">
        <v>1.8709230823650689</v>
      </c>
      <c r="J2108">
        <v>1.3274638590510346</v>
      </c>
      <c r="K2108">
        <v>1.0670632085921712</v>
      </c>
      <c r="L2108">
        <v>0.60227192966031051</v>
      </c>
      <c r="M2108">
        <v>0.2931671257013555</v>
      </c>
      <c r="N2108">
        <v>0.93583380720591158</v>
      </c>
      <c r="O2108">
        <v>0.32030023195653001</v>
      </c>
      <c r="P2108">
        <v>-0.17051977192575407</v>
      </c>
      <c r="Q2108">
        <v>-0.6695751137111623</v>
      </c>
      <c r="R2108">
        <v>3.4610035586309394E-5</v>
      </c>
      <c r="S2108">
        <v>0.59205187301095419</v>
      </c>
      <c r="T2108">
        <v>9.7446014652616486E-2</v>
      </c>
      <c r="U2108">
        <v>4.5082011179121542E-2</v>
      </c>
      <c r="V2108">
        <v>0.60424334638559185</v>
      </c>
      <c r="W2108">
        <v>0</v>
      </c>
      <c r="X2108" t="s">
        <v>32</v>
      </c>
    </row>
    <row r="2109" spans="1:24">
      <c r="A2109" t="s">
        <v>36</v>
      </c>
      <c r="B2109" t="s">
        <v>113</v>
      </c>
      <c r="C2109">
        <v>169636</v>
      </c>
      <c r="D2109" t="s">
        <v>2286</v>
      </c>
      <c r="E2109" t="s">
        <v>18053</v>
      </c>
      <c r="F2109" t="s">
        <v>31725</v>
      </c>
      <c r="G2109" t="s">
        <v>31796</v>
      </c>
      <c r="H2109" t="s">
        <v>33905</v>
      </c>
      <c r="I2109">
        <v>1.4678690479536893</v>
      </c>
      <c r="J2109">
        <v>0.79098519814500712</v>
      </c>
      <c r="K2109">
        <v>1.1808214469632894</v>
      </c>
      <c r="L2109">
        <v>-0.46345768046602842</v>
      </c>
      <c r="M2109">
        <v>0.38612134115301444</v>
      </c>
      <c r="N2109">
        <v>0.12905824534527</v>
      </c>
      <c r="O2109">
        <v>-9.7828422304436558E-2</v>
      </c>
      <c r="P2109">
        <v>-0.52891385185823925</v>
      </c>
      <c r="Q2109">
        <v>-0.11968084860632899</v>
      </c>
      <c r="R2109">
        <v>1.0334930850631875E-3</v>
      </c>
      <c r="S2109">
        <v>1</v>
      </c>
      <c r="T2109">
        <v>0.22856241121137877</v>
      </c>
      <c r="U2109">
        <v>0.52497630523475491</v>
      </c>
      <c r="V2109">
        <v>0.81600035399969029</v>
      </c>
      <c r="W2109">
        <v>0</v>
      </c>
      <c r="X2109" t="s">
        <v>32</v>
      </c>
    </row>
    <row r="2110" spans="1:24">
      <c r="A2110" t="s">
        <v>36</v>
      </c>
      <c r="B2110" t="s">
        <v>113</v>
      </c>
      <c r="C2110">
        <v>727254</v>
      </c>
      <c r="D2110" t="s">
        <v>2287</v>
      </c>
      <c r="E2110" t="s">
        <v>18054</v>
      </c>
      <c r="F2110" t="s">
        <v>31725</v>
      </c>
      <c r="G2110" t="s">
        <v>31796</v>
      </c>
      <c r="H2110" t="s">
        <v>33906</v>
      </c>
      <c r="I2110">
        <v>0.77090495257241631</v>
      </c>
      <c r="J2110">
        <v>1.1995386175543032</v>
      </c>
      <c r="K2110">
        <v>1.3502622777835205</v>
      </c>
      <c r="L2110">
        <v>-1.108309619226497</v>
      </c>
      <c r="M2110">
        <v>-0.56924150865339307</v>
      </c>
      <c r="N2110">
        <v>-0.62935536799817093</v>
      </c>
      <c r="O2110">
        <v>-0.77438636782442316</v>
      </c>
      <c r="P2110">
        <v>-2.5444121007675236E-2</v>
      </c>
      <c r="Q2110">
        <v>-3.5815499395182471E-2</v>
      </c>
      <c r="R2110">
        <v>6.2240083841886109E-4</v>
      </c>
      <c r="S2110">
        <v>1</v>
      </c>
      <c r="T2110">
        <v>0.25270980302692003</v>
      </c>
      <c r="U2110">
        <v>0.97891291135037484</v>
      </c>
      <c r="V2110">
        <v>0.73959438460081095</v>
      </c>
      <c r="W2110">
        <v>0</v>
      </c>
      <c r="X2110" t="s">
        <v>32</v>
      </c>
    </row>
    <row r="2111" spans="1:24">
      <c r="A2111" t="s">
        <v>36</v>
      </c>
      <c r="B2111" t="s">
        <v>113</v>
      </c>
      <c r="C2111">
        <v>882633</v>
      </c>
      <c r="D2111" t="s">
        <v>2288</v>
      </c>
      <c r="E2111" t="s">
        <v>18055</v>
      </c>
      <c r="F2111" t="s">
        <v>31725</v>
      </c>
      <c r="G2111" t="s">
        <v>31796</v>
      </c>
      <c r="H2111" t="s">
        <v>33907</v>
      </c>
      <c r="I2111">
        <v>-3.4450422938574476E-2</v>
      </c>
      <c r="J2111">
        <v>0.66541890339339638</v>
      </c>
      <c r="K2111">
        <v>0.52100776673091076</v>
      </c>
      <c r="L2111">
        <v>-0.77253431023076491</v>
      </c>
      <c r="M2111">
        <v>-0.96446005549645175</v>
      </c>
      <c r="N2111">
        <v>-0.77577781124592793</v>
      </c>
      <c r="O2111">
        <v>-1.0840596468624071</v>
      </c>
      <c r="P2111">
        <v>-0.90402921838047057</v>
      </c>
      <c r="Q2111">
        <v>-0.59147217946137687</v>
      </c>
      <c r="R2111">
        <v>1</v>
      </c>
      <c r="S2111">
        <v>1</v>
      </c>
      <c r="T2111">
        <v>0.94410307540698002</v>
      </c>
      <c r="U2111">
        <v>0.99737797191265054</v>
      </c>
      <c r="V2111">
        <v>0.98351290694311655</v>
      </c>
      <c r="W2111">
        <v>0</v>
      </c>
      <c r="X2111" t="s">
        <v>32</v>
      </c>
    </row>
    <row r="2112" spans="1:24">
      <c r="A2112" t="s">
        <v>36</v>
      </c>
      <c r="B2112" t="s">
        <v>113</v>
      </c>
      <c r="C2112">
        <v>928019</v>
      </c>
      <c r="D2112" t="s">
        <v>2289</v>
      </c>
      <c r="E2112" t="s">
        <v>18056</v>
      </c>
      <c r="F2112" t="s">
        <v>31725</v>
      </c>
      <c r="G2112" t="s">
        <v>31796</v>
      </c>
      <c r="H2112" t="s">
        <v>33908</v>
      </c>
      <c r="I2112">
        <v>-4.7322137261396335E-4</v>
      </c>
      <c r="J2112">
        <v>0.75347505593556541</v>
      </c>
      <c r="K2112">
        <v>0.89430436656913237</v>
      </c>
      <c r="L2112">
        <v>-0.68671680843491423</v>
      </c>
      <c r="M2112">
        <v>-1.1331896352563495</v>
      </c>
      <c r="N2112">
        <v>-0.84954758481112158</v>
      </c>
      <c r="O2112">
        <v>-0.95084949500397364</v>
      </c>
      <c r="P2112">
        <v>-7.1773815650628237E-2</v>
      </c>
      <c r="Q2112">
        <v>-0.17981675141137998</v>
      </c>
      <c r="R2112">
        <v>0.37427617329425672</v>
      </c>
      <c r="S2112">
        <v>1</v>
      </c>
      <c r="T2112">
        <v>0.86440685807305573</v>
      </c>
      <c r="U2112">
        <v>0.99033998097262743</v>
      </c>
      <c r="V2112">
        <v>0.81268360289513364</v>
      </c>
      <c r="W2112">
        <v>0</v>
      </c>
      <c r="X2112" t="s">
        <v>32</v>
      </c>
    </row>
    <row r="2113" spans="1:24">
      <c r="A2113" t="s">
        <v>36</v>
      </c>
      <c r="B2113" t="s">
        <v>113</v>
      </c>
      <c r="C2113">
        <v>85005</v>
      </c>
      <c r="D2113" t="s">
        <v>2290</v>
      </c>
      <c r="E2113" t="s">
        <v>18057</v>
      </c>
      <c r="F2113" t="s">
        <v>31725</v>
      </c>
      <c r="G2113" t="s">
        <v>31796</v>
      </c>
      <c r="H2113" t="s">
        <v>33909</v>
      </c>
      <c r="I2113">
        <v>1.8025626780810864</v>
      </c>
      <c r="J2113">
        <v>1.3054765287230312</v>
      </c>
      <c r="K2113">
        <v>1.1607023460188106</v>
      </c>
      <c r="L2113">
        <v>0.23451001159765994</v>
      </c>
      <c r="M2113">
        <v>0.43454700370510757</v>
      </c>
      <c r="N2113">
        <v>0.21499841045992785</v>
      </c>
      <c r="O2113">
        <v>-0.2227826031802973</v>
      </c>
      <c r="P2113">
        <v>-0.52270915773866911</v>
      </c>
      <c r="Q2113">
        <v>0.25428805592001247</v>
      </c>
      <c r="R2113">
        <v>3.2482002220299626E-7</v>
      </c>
      <c r="S2113">
        <v>1</v>
      </c>
      <c r="T2113">
        <v>7.1867793649132344E-2</v>
      </c>
      <c r="U2113">
        <v>3.2937324529934094E-2</v>
      </c>
      <c r="V2113">
        <v>0.61644180847070462</v>
      </c>
      <c r="W2113">
        <v>0</v>
      </c>
      <c r="X2113" t="s">
        <v>32</v>
      </c>
    </row>
    <row r="2114" spans="1:24">
      <c r="A2114" t="s">
        <v>36</v>
      </c>
      <c r="B2114" t="s">
        <v>113</v>
      </c>
      <c r="C2114">
        <v>848312</v>
      </c>
      <c r="D2114" t="s">
        <v>2291</v>
      </c>
      <c r="E2114" t="s">
        <v>18058</v>
      </c>
      <c r="F2114" t="s">
        <v>31725</v>
      </c>
      <c r="G2114" t="s">
        <v>31796</v>
      </c>
      <c r="H2114" t="s">
        <v>33910</v>
      </c>
      <c r="I2114">
        <v>1.4751063750226123</v>
      </c>
      <c r="J2114">
        <v>1.7171201721262905</v>
      </c>
      <c r="K2114">
        <v>2.0266699029351933</v>
      </c>
      <c r="L2114">
        <v>-3.5934817252449847E-2</v>
      </c>
      <c r="M2114">
        <v>-0.13602161962150561</v>
      </c>
      <c r="N2114">
        <v>-0.44054980080295536</v>
      </c>
      <c r="O2114">
        <v>-0.33281185991184081</v>
      </c>
      <c r="P2114">
        <v>7.49902424329143E-2</v>
      </c>
      <c r="Q2114">
        <v>9.4208575821202345E-2</v>
      </c>
      <c r="R2114">
        <v>2.3335457501429906E-11</v>
      </c>
      <c r="S2114">
        <v>1</v>
      </c>
      <c r="T2114">
        <v>2.0076331938640214E-2</v>
      </c>
      <c r="U2114">
        <v>0.90589319200636553</v>
      </c>
      <c r="V2114">
        <v>0.41838646247745187</v>
      </c>
      <c r="W2114">
        <v>0</v>
      </c>
      <c r="X2114" t="s">
        <v>32</v>
      </c>
    </row>
    <row r="2115" spans="1:24">
      <c r="A2115" t="s">
        <v>36</v>
      </c>
      <c r="B2115" t="s">
        <v>113</v>
      </c>
      <c r="C2115">
        <v>119921</v>
      </c>
      <c r="D2115" t="s">
        <v>2292</v>
      </c>
      <c r="E2115" t="s">
        <v>18059</v>
      </c>
      <c r="F2115" t="s">
        <v>31725</v>
      </c>
      <c r="G2115" t="s">
        <v>31796</v>
      </c>
      <c r="H2115" t="s">
        <v>33911</v>
      </c>
      <c r="I2115">
        <v>2.015833247413239</v>
      </c>
      <c r="J2115">
        <v>0.52914361987503877</v>
      </c>
      <c r="K2115">
        <v>1.2948678533099889</v>
      </c>
      <c r="L2115">
        <v>-0.34605814294511017</v>
      </c>
      <c r="M2115">
        <v>0.19251456728224969</v>
      </c>
      <c r="N2115">
        <v>0.23414882068050602</v>
      </c>
      <c r="O2115">
        <v>-0.17085391906633163</v>
      </c>
      <c r="P2115">
        <v>-0.7582719912063105</v>
      </c>
      <c r="Q2115">
        <v>-0.17656629166531346</v>
      </c>
      <c r="R2115">
        <v>3.0408484178297312E-4</v>
      </c>
      <c r="S2115">
        <v>1</v>
      </c>
      <c r="T2115">
        <v>0.27102579830895163</v>
      </c>
      <c r="U2115">
        <v>0.5154411797124393</v>
      </c>
      <c r="V2115">
        <v>0.85725987972699746</v>
      </c>
      <c r="W2115">
        <v>0</v>
      </c>
      <c r="X2115" t="s">
        <v>32</v>
      </c>
    </row>
    <row r="2116" spans="1:24">
      <c r="A2116" t="s">
        <v>36</v>
      </c>
      <c r="B2116" t="s">
        <v>113</v>
      </c>
      <c r="C2116">
        <v>194564</v>
      </c>
      <c r="D2116" t="s">
        <v>2293</v>
      </c>
      <c r="E2116" t="s">
        <v>18060</v>
      </c>
      <c r="F2116" t="s">
        <v>31725</v>
      </c>
      <c r="G2116" t="s">
        <v>31796</v>
      </c>
      <c r="H2116" t="s">
        <v>33912</v>
      </c>
      <c r="I2116">
        <v>1.629604029318374</v>
      </c>
      <c r="J2116">
        <v>1.0583895621198129</v>
      </c>
      <c r="K2116">
        <v>0.82866806517073677</v>
      </c>
      <c r="L2116">
        <v>-3.8955196136542192E-2</v>
      </c>
      <c r="M2116">
        <v>0.19548086842543455</v>
      </c>
      <c r="N2116">
        <v>0.20759652504604809</v>
      </c>
      <c r="O2116">
        <v>-0.18733457249718022</v>
      </c>
      <c r="P2116">
        <v>-0.69125093629375201</v>
      </c>
      <c r="Q2116">
        <v>-0.25910590632719632</v>
      </c>
      <c r="R2116">
        <v>3.1885870821774661E-7</v>
      </c>
      <c r="S2116">
        <v>1</v>
      </c>
      <c r="T2116">
        <v>0.24002246757798473</v>
      </c>
      <c r="U2116">
        <v>0.19724032174515338</v>
      </c>
      <c r="V2116">
        <v>0.89771113050619422</v>
      </c>
      <c r="W2116">
        <v>0</v>
      </c>
      <c r="X2116" t="s">
        <v>32</v>
      </c>
    </row>
    <row r="2117" spans="1:24">
      <c r="A2117" t="s">
        <v>36</v>
      </c>
      <c r="B2117" t="s">
        <v>113</v>
      </c>
      <c r="C2117">
        <v>314689</v>
      </c>
      <c r="D2117" t="s">
        <v>2294</v>
      </c>
      <c r="E2117" t="s">
        <v>18061</v>
      </c>
      <c r="F2117" t="s">
        <v>31725</v>
      </c>
      <c r="G2117" t="s">
        <v>31796</v>
      </c>
      <c r="H2117" t="s">
        <v>33913</v>
      </c>
      <c r="I2117">
        <v>1.530470793306093</v>
      </c>
      <c r="J2117">
        <v>0.66230040098943999</v>
      </c>
      <c r="K2117">
        <v>1.0301564145127546</v>
      </c>
      <c r="L2117">
        <v>-7.1163993214009125E-2</v>
      </c>
      <c r="M2117">
        <v>-0.27498157280927149</v>
      </c>
      <c r="N2117">
        <v>0.23589683276278439</v>
      </c>
      <c r="O2117">
        <v>0.22440988321549149</v>
      </c>
      <c r="P2117">
        <v>-1.1995193161554765</v>
      </c>
      <c r="Q2117">
        <v>-0.68068595010054889</v>
      </c>
      <c r="R2117">
        <v>2.117042471678051E-6</v>
      </c>
      <c r="S2117">
        <v>1</v>
      </c>
      <c r="T2117">
        <v>0.35592369428059534</v>
      </c>
      <c r="U2117">
        <v>0.66173721302323474</v>
      </c>
      <c r="V2117">
        <v>0.80993919301621475</v>
      </c>
      <c r="W2117">
        <v>0</v>
      </c>
      <c r="X2117" t="s">
        <v>32</v>
      </c>
    </row>
    <row r="2118" spans="1:24">
      <c r="A2118" t="s">
        <v>36</v>
      </c>
      <c r="B2118" t="s">
        <v>113</v>
      </c>
      <c r="C2118">
        <v>760617</v>
      </c>
      <c r="D2118" t="s">
        <v>2295</v>
      </c>
      <c r="E2118" t="s">
        <v>18062</v>
      </c>
      <c r="F2118" t="s">
        <v>31725</v>
      </c>
      <c r="G2118" t="s">
        <v>31796</v>
      </c>
      <c r="H2118" t="s">
        <v>33914</v>
      </c>
      <c r="I2118">
        <v>-0.15108712530835877</v>
      </c>
      <c r="J2118">
        <v>0.51586038774214504</v>
      </c>
      <c r="K2118">
        <v>-0.21368621733013438</v>
      </c>
      <c r="L2118">
        <v>-0.47181395291828299</v>
      </c>
      <c r="M2118">
        <v>-1.0077195488696455</v>
      </c>
      <c r="N2118">
        <v>-0.51780754631874615</v>
      </c>
      <c r="O2118">
        <v>-0.53426972156832786</v>
      </c>
      <c r="P2118">
        <v>-3.8778955463589782E-2</v>
      </c>
      <c r="Q2118">
        <v>-0.59493870195211951</v>
      </c>
      <c r="R2118">
        <v>1</v>
      </c>
      <c r="S2118">
        <v>1</v>
      </c>
      <c r="T2118">
        <v>0.97043218341882198</v>
      </c>
      <c r="U2118">
        <v>0.97250838794163197</v>
      </c>
      <c r="V2118">
        <v>0.88582021880382933</v>
      </c>
      <c r="W2118">
        <v>0</v>
      </c>
      <c r="X2118" t="s">
        <v>32</v>
      </c>
    </row>
    <row r="2119" spans="1:24">
      <c r="A2119" t="s">
        <v>36</v>
      </c>
      <c r="B2119" t="s">
        <v>113</v>
      </c>
      <c r="C2119">
        <v>907509</v>
      </c>
      <c r="D2119" t="s">
        <v>2296</v>
      </c>
      <c r="E2119" t="s">
        <v>18063</v>
      </c>
      <c r="F2119" t="s">
        <v>31725</v>
      </c>
      <c r="G2119" t="s">
        <v>31796</v>
      </c>
      <c r="H2119" t="s">
        <v>33915</v>
      </c>
      <c r="I2119">
        <v>-3.5050949002153997E-2</v>
      </c>
      <c r="L2119">
        <v>1.9674879365319309</v>
      </c>
      <c r="M2119">
        <v>-1.6979307725081276</v>
      </c>
      <c r="O2119">
        <v>0.74496342926947845</v>
      </c>
      <c r="P2119">
        <v>-0.63104245330754605</v>
      </c>
      <c r="R2119">
        <v>1</v>
      </c>
      <c r="S2119">
        <v>1</v>
      </c>
      <c r="T2119">
        <v>1</v>
      </c>
      <c r="U2119">
        <v>0.48269296865665795</v>
      </c>
      <c r="V2119">
        <v>0.43429042714454658</v>
      </c>
      <c r="W2119">
        <v>0</v>
      </c>
      <c r="X2119" t="s">
        <v>32</v>
      </c>
    </row>
    <row r="2120" spans="1:24">
      <c r="A2120" t="s">
        <v>36</v>
      </c>
      <c r="B2120" t="s">
        <v>113</v>
      </c>
      <c r="C2120">
        <v>624089</v>
      </c>
      <c r="D2120" t="s">
        <v>2297</v>
      </c>
      <c r="E2120" t="s">
        <v>18064</v>
      </c>
      <c r="F2120" t="s">
        <v>31725</v>
      </c>
      <c r="G2120" t="s">
        <v>31796</v>
      </c>
      <c r="H2120" t="s">
        <v>33916</v>
      </c>
      <c r="I2120">
        <v>1.0337136085101872</v>
      </c>
      <c r="J2120">
        <v>1.5806671040146636</v>
      </c>
      <c r="K2120">
        <v>1.3615777986685185</v>
      </c>
      <c r="L2120">
        <v>0.4326048987488007</v>
      </c>
      <c r="M2120">
        <v>0.4860129155320525</v>
      </c>
      <c r="N2120">
        <v>0.28429433485656341</v>
      </c>
      <c r="O2120">
        <v>-6.7980642770244515E-3</v>
      </c>
      <c r="P2120">
        <v>-0.48790662174945165</v>
      </c>
      <c r="Q2120">
        <v>-0.22215180433202519</v>
      </c>
      <c r="R2120">
        <v>4.3012888269261146E-8</v>
      </c>
      <c r="S2120">
        <v>0.84388818734151549</v>
      </c>
      <c r="T2120">
        <v>7.6512962613953836E-2</v>
      </c>
      <c r="U2120">
        <v>1.3064579788273507E-2</v>
      </c>
      <c r="V2120">
        <v>0.80545137074500295</v>
      </c>
      <c r="W2120">
        <v>0</v>
      </c>
      <c r="X2120" t="s">
        <v>32</v>
      </c>
    </row>
    <row r="2121" spans="1:24">
      <c r="A2121" t="s">
        <v>36</v>
      </c>
      <c r="B2121" t="s">
        <v>113</v>
      </c>
      <c r="C2121">
        <v>243921</v>
      </c>
      <c r="D2121" t="s">
        <v>2298</v>
      </c>
      <c r="E2121" t="s">
        <v>18065</v>
      </c>
      <c r="F2121" t="s">
        <v>31725</v>
      </c>
      <c r="G2121" t="s">
        <v>31796</v>
      </c>
      <c r="H2121" t="s">
        <v>33917</v>
      </c>
      <c r="I2121">
        <v>1.2344766194127592</v>
      </c>
      <c r="J2121">
        <v>1.3027142471354503</v>
      </c>
      <c r="K2121">
        <v>0.50021863744925454</v>
      </c>
      <c r="L2121">
        <v>-0.32610913704531219</v>
      </c>
      <c r="M2121">
        <v>-0.47351990273479672</v>
      </c>
      <c r="N2121">
        <v>-8.1606959672242851E-2</v>
      </c>
      <c r="O2121">
        <v>0.19749739773496167</v>
      </c>
      <c r="P2121">
        <v>-0.51328829983842938</v>
      </c>
      <c r="Q2121">
        <v>-0.54746925053343798</v>
      </c>
      <c r="R2121">
        <v>9.5807995901124479E-5</v>
      </c>
      <c r="S2121">
        <v>1</v>
      </c>
      <c r="T2121">
        <v>0.43822968862136158</v>
      </c>
      <c r="U2121">
        <v>0.94871177099745252</v>
      </c>
      <c r="V2121">
        <v>0.752229905960351</v>
      </c>
      <c r="W2121">
        <v>0</v>
      </c>
      <c r="X2121" t="s">
        <v>32</v>
      </c>
    </row>
    <row r="2122" spans="1:24">
      <c r="A2122" t="s">
        <v>36</v>
      </c>
      <c r="B2122" t="s">
        <v>113</v>
      </c>
      <c r="C2122">
        <v>905440</v>
      </c>
      <c r="D2122" t="s">
        <v>2299</v>
      </c>
      <c r="E2122" t="s">
        <v>18066</v>
      </c>
      <c r="F2122" t="s">
        <v>31725</v>
      </c>
      <c r="G2122" t="s">
        <v>31796</v>
      </c>
      <c r="H2122" t="s">
        <v>33918</v>
      </c>
      <c r="I2122">
        <v>1.2043590567206928</v>
      </c>
      <c r="J2122">
        <v>-0.65044322455895776</v>
      </c>
      <c r="K2122">
        <v>-0.55091345044994666</v>
      </c>
      <c r="L2122">
        <v>0.31031616546721796</v>
      </c>
      <c r="M2122">
        <v>-0.76001145652471491</v>
      </c>
      <c r="N2122">
        <v>-7.1869190449160847E-2</v>
      </c>
      <c r="O2122">
        <v>9.5601768637964213E-2</v>
      </c>
      <c r="P2122">
        <v>0.2916763440282093</v>
      </c>
      <c r="Q2122">
        <v>-0.20071580228001151</v>
      </c>
      <c r="R2122">
        <v>1</v>
      </c>
      <c r="S2122">
        <v>1</v>
      </c>
      <c r="T2122">
        <v>0.87505255335660226</v>
      </c>
      <c r="U2122">
        <v>0.71329815495354365</v>
      </c>
      <c r="V2122">
        <v>0.20318490699684755</v>
      </c>
      <c r="W2122">
        <v>0</v>
      </c>
      <c r="X2122" t="s">
        <v>32</v>
      </c>
    </row>
    <row r="2123" spans="1:24">
      <c r="A2123" t="s">
        <v>36</v>
      </c>
      <c r="B2123" t="s">
        <v>113</v>
      </c>
      <c r="C2123">
        <v>8532</v>
      </c>
      <c r="D2123" t="s">
        <v>2300</v>
      </c>
      <c r="E2123" t="s">
        <v>18067</v>
      </c>
      <c r="F2123" t="s">
        <v>31725</v>
      </c>
      <c r="G2123" t="s">
        <v>31796</v>
      </c>
      <c r="H2123" t="s">
        <v>33919</v>
      </c>
      <c r="I2123">
        <v>2.1389433391132426</v>
      </c>
      <c r="J2123">
        <v>1.8429564382925321</v>
      </c>
      <c r="K2123">
        <v>1.250889249732273</v>
      </c>
      <c r="L2123">
        <v>0.24755773311671803</v>
      </c>
      <c r="M2123">
        <v>0.43474463425074106</v>
      </c>
      <c r="N2123">
        <v>0.60791216476502985</v>
      </c>
      <c r="O2123">
        <v>3.171037273379973E-3</v>
      </c>
      <c r="P2123">
        <v>-0.89083063894394421</v>
      </c>
      <c r="Q2123">
        <v>-0.18374501385286468</v>
      </c>
      <c r="R2123">
        <v>1.1415800849711149E-22</v>
      </c>
      <c r="S2123">
        <v>0.32554364913583478</v>
      </c>
      <c r="T2123">
        <v>4.8387723359659636E-2</v>
      </c>
      <c r="U2123">
        <v>3.1451152422113111E-2</v>
      </c>
      <c r="V2123">
        <v>0.78709092324873731</v>
      </c>
      <c r="W2123">
        <v>1</v>
      </c>
      <c r="X2123" t="s">
        <v>32</v>
      </c>
    </row>
    <row r="2124" spans="1:24">
      <c r="A2124" t="s">
        <v>36</v>
      </c>
      <c r="B2124" t="s">
        <v>113</v>
      </c>
      <c r="C2124">
        <v>549038</v>
      </c>
      <c r="D2124" t="s">
        <v>2301</v>
      </c>
      <c r="E2124" t="s">
        <v>18068</v>
      </c>
      <c r="F2124" t="s">
        <v>31725</v>
      </c>
      <c r="G2124" t="s">
        <v>31796</v>
      </c>
      <c r="H2124" t="s">
        <v>33920</v>
      </c>
      <c r="I2124">
        <v>2.0132465002250743</v>
      </c>
      <c r="J2124">
        <v>1.7841131250683526</v>
      </c>
      <c r="K2124">
        <v>2.0184136571603766</v>
      </c>
      <c r="L2124">
        <v>-0.32452248971590247</v>
      </c>
      <c r="M2124">
        <v>7.9617439989987382E-2</v>
      </c>
      <c r="N2124">
        <v>6.1501225360668599E-2</v>
      </c>
      <c r="O2124">
        <v>-7.1233730918038418E-2</v>
      </c>
      <c r="P2124">
        <v>-0.59066630683995491</v>
      </c>
      <c r="Q2124">
        <v>-0.43825528408326608</v>
      </c>
      <c r="R2124">
        <v>1.9120380935106678E-16</v>
      </c>
      <c r="S2124">
        <v>1</v>
      </c>
      <c r="T2124">
        <v>3.1329840793636369E-3</v>
      </c>
      <c r="U2124">
        <v>0.72925762992949039</v>
      </c>
      <c r="V2124">
        <v>0.89430651375824899</v>
      </c>
      <c r="W2124">
        <v>0</v>
      </c>
      <c r="X2124" t="s">
        <v>32</v>
      </c>
    </row>
    <row r="2125" spans="1:24">
      <c r="A2125" t="s">
        <v>36</v>
      </c>
      <c r="B2125" t="s">
        <v>113</v>
      </c>
      <c r="C2125">
        <v>535433</v>
      </c>
      <c r="D2125" t="s">
        <v>2302</v>
      </c>
      <c r="E2125" t="s">
        <v>18069</v>
      </c>
      <c r="F2125" t="s">
        <v>31725</v>
      </c>
      <c r="G2125" t="s">
        <v>31796</v>
      </c>
      <c r="H2125" t="s">
        <v>33921</v>
      </c>
      <c r="I2125">
        <v>2.0088841183334578</v>
      </c>
      <c r="J2125">
        <v>1.813358863883578</v>
      </c>
      <c r="K2125">
        <v>2.3440151539230643</v>
      </c>
      <c r="L2125">
        <v>-5.7089041884245795E-2</v>
      </c>
      <c r="M2125">
        <v>0.14775522329968194</v>
      </c>
      <c r="N2125">
        <v>0.17410525598589732</v>
      </c>
      <c r="O2125">
        <v>-9.9053617586708498E-2</v>
      </c>
      <c r="P2125">
        <v>-0.32077764301369349</v>
      </c>
      <c r="Q2125">
        <v>-0.13393616265463137</v>
      </c>
      <c r="R2125">
        <v>1.0692758193283808E-13</v>
      </c>
      <c r="S2125">
        <v>1</v>
      </c>
      <c r="T2125">
        <v>9.8390652331485362E-3</v>
      </c>
      <c r="U2125">
        <v>0.27105493557495464</v>
      </c>
      <c r="V2125">
        <v>0.85377797544658907</v>
      </c>
      <c r="W2125">
        <v>0</v>
      </c>
      <c r="X2125" t="s">
        <v>32</v>
      </c>
    </row>
    <row r="2126" spans="1:24">
      <c r="A2126" t="s">
        <v>36</v>
      </c>
      <c r="B2126" t="s">
        <v>113</v>
      </c>
      <c r="C2126">
        <v>587915</v>
      </c>
      <c r="D2126" t="s">
        <v>2303</v>
      </c>
      <c r="E2126" t="s">
        <v>18070</v>
      </c>
      <c r="F2126" t="s">
        <v>31725</v>
      </c>
      <c r="G2126" t="s">
        <v>31796</v>
      </c>
      <c r="H2126" t="s">
        <v>33922</v>
      </c>
      <c r="I2126">
        <v>1.7022044477937124</v>
      </c>
      <c r="J2126">
        <v>1.399205441225317</v>
      </c>
      <c r="K2126">
        <v>1.2111487489882693</v>
      </c>
      <c r="L2126">
        <v>0.10107044017066613</v>
      </c>
      <c r="M2126">
        <v>9.2243964110119592E-2</v>
      </c>
      <c r="N2126">
        <v>0.21704591516109328</v>
      </c>
      <c r="O2126">
        <v>6.9730137019993421E-2</v>
      </c>
      <c r="P2126">
        <v>-0.14539163911635988</v>
      </c>
      <c r="Q2126">
        <v>-0.39890797389492327</v>
      </c>
      <c r="R2126">
        <v>3.3244872069543683E-5</v>
      </c>
      <c r="S2126">
        <v>1</v>
      </c>
      <c r="T2126">
        <v>4.0692348125808693E-2</v>
      </c>
      <c r="U2126">
        <v>6.3534799122167737E-2</v>
      </c>
      <c r="V2126">
        <v>0.6739429632627737</v>
      </c>
      <c r="W2126">
        <v>0</v>
      </c>
      <c r="X2126" t="s">
        <v>32</v>
      </c>
    </row>
    <row r="2127" spans="1:24">
      <c r="A2127" t="s">
        <v>36</v>
      </c>
      <c r="B2127" t="s">
        <v>113</v>
      </c>
      <c r="C2127">
        <v>566901</v>
      </c>
      <c r="D2127" t="s">
        <v>2304</v>
      </c>
      <c r="E2127" t="s">
        <v>18071</v>
      </c>
      <c r="F2127" t="s">
        <v>31725</v>
      </c>
      <c r="G2127" t="s">
        <v>31796</v>
      </c>
      <c r="H2127" t="s">
        <v>33923</v>
      </c>
      <c r="I2127">
        <v>1.8930751314091667</v>
      </c>
      <c r="J2127">
        <v>1.289893779727648</v>
      </c>
      <c r="K2127">
        <v>1.6847905284340143</v>
      </c>
      <c r="L2127">
        <v>-0.21957132034949378</v>
      </c>
      <c r="M2127">
        <v>0.16815933352798584</v>
      </c>
      <c r="N2127">
        <v>0.16139208781916725</v>
      </c>
      <c r="O2127">
        <v>6.3693724463654178E-2</v>
      </c>
      <c r="P2127">
        <v>-8.5872407877943147E-2</v>
      </c>
      <c r="Q2127">
        <v>-6.0261774830239645E-2</v>
      </c>
      <c r="R2127">
        <v>9.5870909552935121E-7</v>
      </c>
      <c r="S2127">
        <v>1</v>
      </c>
      <c r="T2127">
        <v>3.2872539049646585E-2</v>
      </c>
      <c r="U2127">
        <v>0.49551026648069019</v>
      </c>
      <c r="V2127">
        <v>0.1628485426273843</v>
      </c>
      <c r="W2127">
        <v>0</v>
      </c>
      <c r="X2127" t="s">
        <v>32</v>
      </c>
    </row>
    <row r="2128" spans="1:24">
      <c r="A2128" t="s">
        <v>36</v>
      </c>
      <c r="B2128" t="s">
        <v>113</v>
      </c>
      <c r="C2128">
        <v>110041</v>
      </c>
      <c r="D2128" t="s">
        <v>2305</v>
      </c>
      <c r="E2128" t="s">
        <v>18072</v>
      </c>
      <c r="F2128" t="s">
        <v>31725</v>
      </c>
      <c r="G2128" t="s">
        <v>31796</v>
      </c>
      <c r="H2128" t="s">
        <v>33924</v>
      </c>
      <c r="I2128">
        <v>2.3179814053414027</v>
      </c>
      <c r="J2128">
        <v>2.3130336470402852</v>
      </c>
      <c r="K2128">
        <v>2.4833411518973261</v>
      </c>
      <c r="L2128">
        <v>0.98081926834024724</v>
      </c>
      <c r="M2128">
        <v>0.78638854829224059</v>
      </c>
      <c r="N2128">
        <v>0.36153369489046661</v>
      </c>
      <c r="O2128">
        <v>0.4178294188740761</v>
      </c>
      <c r="P2128">
        <v>0.26093635437837648</v>
      </c>
      <c r="Q2128">
        <v>0.18022843549424472</v>
      </c>
      <c r="R2128">
        <v>1.8371592411301097E-9</v>
      </c>
      <c r="S2128">
        <v>1</v>
      </c>
      <c r="T2128">
        <v>7.9226701335911962E-4</v>
      </c>
      <c r="U2128">
        <v>3.3130065091717849E-2</v>
      </c>
      <c r="V2128">
        <v>1.6581485450054102E-2</v>
      </c>
      <c r="W2128">
        <v>0</v>
      </c>
      <c r="X2128" t="s">
        <v>32</v>
      </c>
    </row>
    <row r="2129" spans="1:24">
      <c r="A2129" t="s">
        <v>36</v>
      </c>
      <c r="B2129" t="s">
        <v>113</v>
      </c>
      <c r="C2129">
        <v>915342</v>
      </c>
      <c r="D2129" t="s">
        <v>2306</v>
      </c>
      <c r="E2129" t="s">
        <v>18073</v>
      </c>
      <c r="F2129" t="s">
        <v>31725</v>
      </c>
      <c r="G2129" t="s">
        <v>31796</v>
      </c>
      <c r="H2129" t="s">
        <v>33925</v>
      </c>
      <c r="I2129">
        <v>0.56966284739491702</v>
      </c>
      <c r="J2129">
        <v>2.1547046682646727</v>
      </c>
      <c r="K2129">
        <v>1.7377827157884989</v>
      </c>
      <c r="L2129">
        <v>-0.45622652515230655</v>
      </c>
      <c r="M2129">
        <v>-1.3401320624249111</v>
      </c>
      <c r="N2129">
        <v>-1.194069408853017</v>
      </c>
      <c r="O2129">
        <v>-1.5303534746689103</v>
      </c>
      <c r="P2129">
        <v>2.155843230390353E-2</v>
      </c>
      <c r="Q2129">
        <v>-5.3706449026680758E-2</v>
      </c>
      <c r="R2129">
        <v>2.4331774538422184E-5</v>
      </c>
      <c r="S2129">
        <v>1</v>
      </c>
      <c r="T2129">
        <v>0.1936365981670895</v>
      </c>
      <c r="U2129">
        <v>0.96817472702934415</v>
      </c>
      <c r="V2129">
        <v>0.75945081070938125</v>
      </c>
      <c r="W2129">
        <v>0</v>
      </c>
      <c r="X2129" t="s">
        <v>32</v>
      </c>
    </row>
    <row r="2130" spans="1:24">
      <c r="A2130" t="s">
        <v>36</v>
      </c>
      <c r="B2130" t="s">
        <v>113</v>
      </c>
      <c r="C2130">
        <v>461477</v>
      </c>
      <c r="D2130" t="s">
        <v>2307</v>
      </c>
      <c r="E2130" t="s">
        <v>18074</v>
      </c>
      <c r="F2130" t="s">
        <v>31725</v>
      </c>
      <c r="G2130" t="s">
        <v>31796</v>
      </c>
      <c r="H2130" t="s">
        <v>33926</v>
      </c>
      <c r="I2130">
        <v>2.68513533896264</v>
      </c>
      <c r="J2130">
        <v>2.584481688276413</v>
      </c>
      <c r="K2130">
        <v>2.3454331875249705</v>
      </c>
      <c r="L2130">
        <v>0.62533995674581355</v>
      </c>
      <c r="M2130">
        <v>0.60968349216195783</v>
      </c>
      <c r="N2130">
        <v>0.22612892762516523</v>
      </c>
      <c r="O2130">
        <v>0.65666102264520987</v>
      </c>
      <c r="P2130">
        <v>0.11453391313468231</v>
      </c>
      <c r="Q2130">
        <v>-7.6042704084036572E-2</v>
      </c>
      <c r="R2130">
        <v>2.4223849204530328E-14</v>
      </c>
      <c r="S2130">
        <v>1</v>
      </c>
      <c r="T2130">
        <v>2.0431094570868202E-3</v>
      </c>
      <c r="U2130">
        <v>3.7116741153769416E-2</v>
      </c>
      <c r="V2130">
        <v>0.14173320614264501</v>
      </c>
      <c r="W2130">
        <v>1</v>
      </c>
      <c r="X2130" t="s">
        <v>32</v>
      </c>
    </row>
    <row r="2131" spans="1:24">
      <c r="A2131" t="s">
        <v>36</v>
      </c>
      <c r="B2131" t="s">
        <v>113</v>
      </c>
      <c r="C2131">
        <v>515712</v>
      </c>
      <c r="D2131" t="s">
        <v>2308</v>
      </c>
      <c r="E2131" t="s">
        <v>18075</v>
      </c>
      <c r="F2131" t="s">
        <v>31725</v>
      </c>
      <c r="G2131" t="s">
        <v>31796</v>
      </c>
      <c r="H2131" t="s">
        <v>33927</v>
      </c>
      <c r="I2131">
        <v>2.1705670804276487</v>
      </c>
      <c r="J2131">
        <v>1.7869066387856254</v>
      </c>
      <c r="K2131">
        <v>1.6677139963445917</v>
      </c>
      <c r="L2131">
        <v>-2.1189379164066935E-2</v>
      </c>
      <c r="M2131">
        <v>-7.7917723105597858E-2</v>
      </c>
      <c r="N2131">
        <v>0.25836361506140371</v>
      </c>
      <c r="O2131">
        <v>0.13730770771048562</v>
      </c>
      <c r="P2131">
        <v>6.2943184503367888E-2</v>
      </c>
      <c r="Q2131">
        <v>-5.1582615073364479E-2</v>
      </c>
      <c r="R2131">
        <v>8.1249661225972049E-8</v>
      </c>
      <c r="S2131">
        <v>1</v>
      </c>
      <c r="T2131">
        <v>1.3403944429353344E-2</v>
      </c>
      <c r="U2131">
        <v>0.43904997911410926</v>
      </c>
      <c r="V2131">
        <v>6.5322398281997873E-2</v>
      </c>
      <c r="W2131">
        <v>0</v>
      </c>
      <c r="X2131" t="s">
        <v>32</v>
      </c>
    </row>
    <row r="2132" spans="1:24">
      <c r="A2132" t="s">
        <v>36</v>
      </c>
      <c r="B2132" t="s">
        <v>113</v>
      </c>
      <c r="C2132">
        <v>35561</v>
      </c>
      <c r="D2132" t="s">
        <v>2309</v>
      </c>
      <c r="E2132" t="s">
        <v>18076</v>
      </c>
      <c r="F2132" t="s">
        <v>31725</v>
      </c>
      <c r="G2132" t="s">
        <v>31796</v>
      </c>
      <c r="H2132" t="s">
        <v>33928</v>
      </c>
      <c r="I2132">
        <v>2.2584379754779329</v>
      </c>
      <c r="J2132">
        <v>1.6197550121587501</v>
      </c>
      <c r="K2132">
        <v>1.7166394829397875</v>
      </c>
      <c r="L2132">
        <v>0.897841760434547</v>
      </c>
      <c r="M2132">
        <v>0.46586148181217979</v>
      </c>
      <c r="N2132">
        <v>0.6334244127792541</v>
      </c>
      <c r="O2132">
        <v>0.85462593322242419</v>
      </c>
      <c r="P2132">
        <v>0.30221928381738294</v>
      </c>
      <c r="Q2132">
        <v>-6.0247042899504777E-2</v>
      </c>
      <c r="R2132">
        <v>2.2288899813777E-3</v>
      </c>
      <c r="S2132">
        <v>1</v>
      </c>
      <c r="T2132">
        <v>2.2836902282172011E-2</v>
      </c>
      <c r="U2132">
        <v>1.8763912698777058E-2</v>
      </c>
      <c r="V2132">
        <v>0.11545509244583353</v>
      </c>
      <c r="W2132">
        <v>1</v>
      </c>
      <c r="X2132" t="s">
        <v>32</v>
      </c>
    </row>
    <row r="2133" spans="1:24">
      <c r="A2133" t="s">
        <v>36</v>
      </c>
      <c r="B2133" t="s">
        <v>113</v>
      </c>
      <c r="C2133">
        <v>76453</v>
      </c>
      <c r="D2133" t="s">
        <v>2310</v>
      </c>
      <c r="E2133" t="s">
        <v>18077</v>
      </c>
      <c r="F2133" t="s">
        <v>31725</v>
      </c>
      <c r="G2133" t="s">
        <v>31796</v>
      </c>
      <c r="H2133" t="s">
        <v>33929</v>
      </c>
      <c r="I2133">
        <v>2.1879812464402679</v>
      </c>
      <c r="J2133">
        <v>1.7122621190199157</v>
      </c>
      <c r="K2133">
        <v>1.7362019711425623</v>
      </c>
      <c r="L2133">
        <v>1.0666128443537648</v>
      </c>
      <c r="M2133">
        <v>0.73230824133135997</v>
      </c>
      <c r="N2133">
        <v>0.76655660065636155</v>
      </c>
      <c r="O2133">
        <v>0.70925537454712995</v>
      </c>
      <c r="P2133">
        <v>-5.7141097282093156E-2</v>
      </c>
      <c r="Q2133">
        <v>-0.19019771521612583</v>
      </c>
      <c r="R2133">
        <v>9.3886338340436426E-5</v>
      </c>
      <c r="S2133">
        <v>0.77158476438707846</v>
      </c>
      <c r="T2133">
        <v>1.3812942639080337E-2</v>
      </c>
      <c r="U2133">
        <v>8.1771706909823556E-3</v>
      </c>
      <c r="V2133">
        <v>0.24017346482398505</v>
      </c>
      <c r="W2133">
        <v>2</v>
      </c>
      <c r="X2133" t="s">
        <v>32</v>
      </c>
    </row>
    <row r="2134" spans="1:24">
      <c r="A2134" t="s">
        <v>36</v>
      </c>
      <c r="B2134" t="s">
        <v>113</v>
      </c>
      <c r="C2134">
        <v>297074</v>
      </c>
      <c r="D2134" t="s">
        <v>2311</v>
      </c>
      <c r="E2134" t="s">
        <v>18078</v>
      </c>
      <c r="F2134" t="s">
        <v>31725</v>
      </c>
      <c r="G2134" t="s">
        <v>31796</v>
      </c>
      <c r="H2134" t="s">
        <v>33930</v>
      </c>
      <c r="I2134">
        <v>2.7251792901846228</v>
      </c>
      <c r="J2134">
        <v>1.7726679390601303</v>
      </c>
      <c r="K2134">
        <v>2.211396693665721</v>
      </c>
      <c r="L2134">
        <v>0.15494685387178908</v>
      </c>
      <c r="M2134">
        <v>0.48106978590004434</v>
      </c>
      <c r="N2134">
        <v>0.48925008954650195</v>
      </c>
      <c r="O2134">
        <v>7.5816395666208791E-2</v>
      </c>
      <c r="P2134">
        <v>-0.38376770697709794</v>
      </c>
      <c r="Q2134">
        <v>7.4089726261128419E-4</v>
      </c>
      <c r="R2134">
        <v>1.144448247098507E-10</v>
      </c>
      <c r="S2134">
        <v>1</v>
      </c>
      <c r="T2134">
        <v>2.1978239914783492E-2</v>
      </c>
      <c r="U2134">
        <v>4.5386976075471937E-2</v>
      </c>
      <c r="V2134">
        <v>0.53785694252007765</v>
      </c>
      <c r="W2134">
        <v>3</v>
      </c>
      <c r="X2134" t="s">
        <v>32</v>
      </c>
    </row>
    <row r="2135" spans="1:24">
      <c r="A2135" t="s">
        <v>36</v>
      </c>
      <c r="B2135" t="s">
        <v>113</v>
      </c>
      <c r="C2135">
        <v>365686</v>
      </c>
      <c r="D2135" t="s">
        <v>2312</v>
      </c>
      <c r="E2135" t="s">
        <v>18079</v>
      </c>
      <c r="F2135" t="s">
        <v>31725</v>
      </c>
      <c r="G2135" t="s">
        <v>31796</v>
      </c>
      <c r="H2135" t="s">
        <v>33931</v>
      </c>
      <c r="I2135">
        <v>2.1934060027609537</v>
      </c>
      <c r="J2135">
        <v>2.4410622638247217</v>
      </c>
      <c r="K2135">
        <v>2.1487220301789884</v>
      </c>
      <c r="L2135">
        <v>1.2291626649064238</v>
      </c>
      <c r="M2135">
        <v>0.52565814249888643</v>
      </c>
      <c r="N2135">
        <v>0.42390781877700601</v>
      </c>
      <c r="O2135">
        <v>0.67691004584249548</v>
      </c>
      <c r="P2135">
        <v>0.24915495454219716</v>
      </c>
      <c r="Q2135">
        <v>0.17245876158075291</v>
      </c>
      <c r="R2135">
        <v>3.0548823750648199E-8</v>
      </c>
      <c r="S2135">
        <v>1</v>
      </c>
      <c r="T2135">
        <v>2.4509231529851751E-3</v>
      </c>
      <c r="U2135">
        <v>5.6025830380829714E-2</v>
      </c>
      <c r="V2135">
        <v>5.093808539062207E-2</v>
      </c>
      <c r="W2135">
        <v>2</v>
      </c>
      <c r="X2135" t="s">
        <v>32</v>
      </c>
    </row>
    <row r="2136" spans="1:24">
      <c r="A2136" t="s">
        <v>36</v>
      </c>
      <c r="B2136" t="s">
        <v>113</v>
      </c>
      <c r="C2136">
        <v>612653</v>
      </c>
      <c r="D2136" t="s">
        <v>2313</v>
      </c>
      <c r="E2136" t="s">
        <v>18080</v>
      </c>
      <c r="F2136" t="s">
        <v>31725</v>
      </c>
      <c r="G2136" t="s">
        <v>31796</v>
      </c>
      <c r="H2136" t="s">
        <v>33932</v>
      </c>
      <c r="I2136">
        <v>1.600815185649437</v>
      </c>
      <c r="J2136">
        <v>0.48277943920806132</v>
      </c>
      <c r="K2136">
        <v>0.51545403685689717</v>
      </c>
      <c r="L2136">
        <v>-0.46117587197456889</v>
      </c>
      <c r="M2136">
        <v>-0.12377427934487173</v>
      </c>
      <c r="N2136">
        <v>0.69455339760153656</v>
      </c>
      <c r="O2136">
        <v>0.17312439137310598</v>
      </c>
      <c r="P2136">
        <v>-0.77060118876848804</v>
      </c>
      <c r="Q2136">
        <v>-1.0889872608805611</v>
      </c>
      <c r="R2136">
        <v>0.2676318853177575</v>
      </c>
      <c r="S2136">
        <v>1</v>
      </c>
      <c r="T2136">
        <v>0.59532200220891318</v>
      </c>
      <c r="U2136">
        <v>0.49845280300406702</v>
      </c>
      <c r="V2136">
        <v>0.83165940944647843</v>
      </c>
      <c r="W2136">
        <v>1</v>
      </c>
      <c r="X2136" t="s">
        <v>32</v>
      </c>
    </row>
    <row r="2137" spans="1:24">
      <c r="A2137" t="s">
        <v>36</v>
      </c>
      <c r="B2137" t="s">
        <v>113</v>
      </c>
      <c r="C2137">
        <v>423994</v>
      </c>
      <c r="D2137" t="s">
        <v>2314</v>
      </c>
      <c r="E2137" t="s">
        <v>18081</v>
      </c>
      <c r="F2137" t="s">
        <v>31725</v>
      </c>
      <c r="G2137" t="s">
        <v>31796</v>
      </c>
      <c r="H2137" t="s">
        <v>33933</v>
      </c>
      <c r="I2137">
        <v>2.138369861183179</v>
      </c>
      <c r="J2137">
        <v>1.6850696853755549</v>
      </c>
      <c r="K2137">
        <v>1.5392843910253973</v>
      </c>
      <c r="L2137">
        <v>0.33732365589973767</v>
      </c>
      <c r="M2137">
        <v>0.40133965417272499</v>
      </c>
      <c r="N2137">
        <v>0.31530571705875055</v>
      </c>
      <c r="O2137">
        <v>6.6080273999276073E-2</v>
      </c>
      <c r="P2137">
        <v>0.17045088761405935</v>
      </c>
      <c r="Q2137">
        <v>0.20544402541050744</v>
      </c>
      <c r="R2137">
        <v>9.9002842276773987E-5</v>
      </c>
      <c r="S2137">
        <v>1</v>
      </c>
      <c r="T2137">
        <v>2.2551073218029773E-2</v>
      </c>
      <c r="U2137">
        <v>3.2949056809972246E-3</v>
      </c>
      <c r="V2137">
        <v>1.521594838700727E-2</v>
      </c>
      <c r="W2137">
        <v>0</v>
      </c>
      <c r="X2137" t="s">
        <v>32</v>
      </c>
    </row>
    <row r="2138" spans="1:24">
      <c r="A2138" t="s">
        <v>36</v>
      </c>
      <c r="B2138" t="s">
        <v>113</v>
      </c>
      <c r="C2138">
        <v>774792</v>
      </c>
      <c r="D2138" t="s">
        <v>2315</v>
      </c>
      <c r="E2138" t="s">
        <v>18082</v>
      </c>
      <c r="F2138" t="s">
        <v>31725</v>
      </c>
      <c r="G2138" t="s">
        <v>31796</v>
      </c>
      <c r="H2138" t="s">
        <v>33934</v>
      </c>
      <c r="I2138">
        <v>0.9548718569100707</v>
      </c>
      <c r="J2138">
        <v>1.8713203106494269</v>
      </c>
      <c r="K2138">
        <v>1.4544011246699799</v>
      </c>
      <c r="L2138">
        <v>-0.2175264331685165</v>
      </c>
      <c r="M2138">
        <v>-0.69503554006774149</v>
      </c>
      <c r="N2138">
        <v>-0.42904774261390521</v>
      </c>
      <c r="O2138">
        <v>-0.54956039567873738</v>
      </c>
      <c r="P2138">
        <v>-7.0214809362472153E-3</v>
      </c>
      <c r="Q2138">
        <v>-2.303851821118208E-2</v>
      </c>
      <c r="R2138">
        <v>2.1295860021021441E-3</v>
      </c>
      <c r="S2138">
        <v>1</v>
      </c>
      <c r="T2138">
        <v>0.11243963361319884</v>
      </c>
      <c r="U2138">
        <v>0.96341531942623304</v>
      </c>
      <c r="V2138">
        <v>0.69396008025106981</v>
      </c>
      <c r="W2138">
        <v>0</v>
      </c>
      <c r="X2138" t="s">
        <v>32</v>
      </c>
    </row>
    <row r="2139" spans="1:24">
      <c r="A2139" t="s">
        <v>36</v>
      </c>
      <c r="B2139" t="s">
        <v>113</v>
      </c>
      <c r="C2139">
        <v>741208</v>
      </c>
      <c r="D2139" t="s">
        <v>2316</v>
      </c>
      <c r="E2139" t="s">
        <v>18083</v>
      </c>
      <c r="F2139" t="s">
        <v>31725</v>
      </c>
      <c r="G2139" t="s">
        <v>31796</v>
      </c>
      <c r="H2139" t="s">
        <v>33935</v>
      </c>
      <c r="I2139">
        <v>1.1603333065162778</v>
      </c>
      <c r="J2139">
        <v>2.0508368150855336</v>
      </c>
      <c r="K2139">
        <v>1.5350592925504385</v>
      </c>
      <c r="L2139">
        <v>-0.25570009305607044</v>
      </c>
      <c r="M2139">
        <v>-0.54852261966210847</v>
      </c>
      <c r="N2139">
        <v>-8.0222501111971489E-2</v>
      </c>
      <c r="O2139">
        <v>-0.54408173385080971</v>
      </c>
      <c r="P2139">
        <v>0.187358092305562</v>
      </c>
      <c r="Q2139">
        <v>9.1029683593745858E-2</v>
      </c>
      <c r="R2139">
        <v>4.1194316855541155E-4</v>
      </c>
      <c r="S2139">
        <v>1</v>
      </c>
      <c r="T2139">
        <v>7.0074484951435423E-2</v>
      </c>
      <c r="U2139">
        <v>0.93145514179485345</v>
      </c>
      <c r="V2139">
        <v>0.50222866326993587</v>
      </c>
      <c r="W2139">
        <v>0</v>
      </c>
      <c r="X2139" t="s">
        <v>32</v>
      </c>
    </row>
    <row r="2140" spans="1:24">
      <c r="A2140" t="s">
        <v>36</v>
      </c>
      <c r="B2140" t="s">
        <v>113</v>
      </c>
      <c r="C2140">
        <v>786741</v>
      </c>
      <c r="D2140" t="s">
        <v>2317</v>
      </c>
      <c r="E2140" t="s">
        <v>18084</v>
      </c>
      <c r="F2140" t="s">
        <v>31725</v>
      </c>
      <c r="G2140" t="s">
        <v>31796</v>
      </c>
      <c r="H2140" t="s">
        <v>33936</v>
      </c>
      <c r="I2140">
        <v>0.77411443898290511</v>
      </c>
      <c r="J2140">
        <v>1.3927888162111</v>
      </c>
      <c r="K2140">
        <v>0.73327533863889194</v>
      </c>
      <c r="L2140">
        <v>-0.35191750565647517</v>
      </c>
      <c r="M2140">
        <v>-0.19416320906846796</v>
      </c>
      <c r="N2140">
        <v>-0.35604810095855388</v>
      </c>
      <c r="O2140">
        <v>-0.35071931358193975</v>
      </c>
      <c r="P2140">
        <v>-0.48854997216524954</v>
      </c>
      <c r="Q2140">
        <v>-0.68292483245025615</v>
      </c>
      <c r="R2140">
        <v>9.7315388530840458E-2</v>
      </c>
      <c r="S2140">
        <v>1</v>
      </c>
      <c r="T2140">
        <v>0.50085605249633147</v>
      </c>
      <c r="U2140">
        <v>0.98786191663528433</v>
      </c>
      <c r="V2140">
        <v>0.9756218155971369</v>
      </c>
      <c r="W2140">
        <v>0</v>
      </c>
      <c r="X2140" t="s">
        <v>32</v>
      </c>
    </row>
    <row r="2141" spans="1:24">
      <c r="A2141" t="s">
        <v>36</v>
      </c>
      <c r="B2141" t="s">
        <v>113</v>
      </c>
      <c r="C2141">
        <v>309004</v>
      </c>
      <c r="D2141" t="s">
        <v>2318</v>
      </c>
      <c r="E2141" t="s">
        <v>18085</v>
      </c>
      <c r="F2141" t="s">
        <v>31725</v>
      </c>
      <c r="G2141" t="s">
        <v>31796</v>
      </c>
      <c r="H2141" t="s">
        <v>33937</v>
      </c>
      <c r="I2141">
        <v>2.5019150067311697</v>
      </c>
      <c r="J2141">
        <v>2.3249509111306459</v>
      </c>
      <c r="K2141">
        <v>2.0829024574922315</v>
      </c>
      <c r="L2141">
        <v>1.3882767301335015</v>
      </c>
      <c r="M2141">
        <v>0.81797916090772649</v>
      </c>
      <c r="N2141">
        <v>0.49006768799945455</v>
      </c>
      <c r="O2141">
        <v>0.60661860071426332</v>
      </c>
      <c r="P2141">
        <v>0.47236338277311951</v>
      </c>
      <c r="Q2141">
        <v>-0.15927487286158382</v>
      </c>
      <c r="R2141">
        <v>3.0318133739178832E-11</v>
      </c>
      <c r="S2141">
        <v>0.58557294036031027</v>
      </c>
      <c r="T2141">
        <v>4.0809150587606232E-3</v>
      </c>
      <c r="U2141">
        <v>4.0608915765235835E-2</v>
      </c>
      <c r="V2141">
        <v>0.11869404355977506</v>
      </c>
      <c r="W2141">
        <v>1</v>
      </c>
      <c r="X2141" t="s">
        <v>32</v>
      </c>
    </row>
    <row r="2142" spans="1:24">
      <c r="A2142" t="s">
        <v>36</v>
      </c>
      <c r="B2142" t="s">
        <v>113</v>
      </c>
      <c r="C2142">
        <v>428675</v>
      </c>
      <c r="D2142" t="s">
        <v>2319</v>
      </c>
      <c r="E2142" t="s">
        <v>18086</v>
      </c>
      <c r="F2142" t="s">
        <v>31725</v>
      </c>
      <c r="G2142" t="s">
        <v>31796</v>
      </c>
      <c r="H2142" t="s">
        <v>33938</v>
      </c>
      <c r="I2142">
        <v>2.0647268850103897</v>
      </c>
      <c r="J2142">
        <v>1.9733003967032436</v>
      </c>
      <c r="K2142">
        <v>2.1254015707885952</v>
      </c>
      <c r="L2142">
        <v>0.30383513014538988</v>
      </c>
      <c r="M2142">
        <v>0.42285141087824307</v>
      </c>
      <c r="N2142">
        <v>0.51374669947389418</v>
      </c>
      <c r="O2142">
        <v>0.30819628815610756</v>
      </c>
      <c r="P2142">
        <v>0.16240163911220851</v>
      </c>
      <c r="Q2142">
        <v>0.24117317022545315</v>
      </c>
      <c r="R2142">
        <v>1.5283331746480508E-6</v>
      </c>
      <c r="S2142">
        <v>1</v>
      </c>
      <c r="T2142">
        <v>8.2453766305766246E-4</v>
      </c>
      <c r="U2142">
        <v>1.2417367820572097E-2</v>
      </c>
      <c r="V2142">
        <v>8.2279412228104063E-3</v>
      </c>
      <c r="W2142">
        <v>0</v>
      </c>
      <c r="X2142" t="s">
        <v>32</v>
      </c>
    </row>
    <row r="2143" spans="1:24">
      <c r="A2143" t="s">
        <v>36</v>
      </c>
      <c r="B2143" t="s">
        <v>113</v>
      </c>
      <c r="C2143">
        <v>177845</v>
      </c>
      <c r="D2143" t="s">
        <v>2320</v>
      </c>
      <c r="E2143" t="s">
        <v>18087</v>
      </c>
      <c r="F2143" t="s">
        <v>31725</v>
      </c>
      <c r="G2143" t="s">
        <v>31796</v>
      </c>
      <c r="H2143" t="s">
        <v>33939</v>
      </c>
      <c r="I2143">
        <v>1.8853772367030874</v>
      </c>
      <c r="J2143">
        <v>1.6311968668726404</v>
      </c>
      <c r="K2143">
        <v>1.029616925037157</v>
      </c>
      <c r="L2143">
        <v>0.16228752388967216</v>
      </c>
      <c r="M2143">
        <v>0.41973474493699214</v>
      </c>
      <c r="N2143">
        <v>0.54187326848971473</v>
      </c>
      <c r="O2143">
        <v>0.21188088550132989</v>
      </c>
      <c r="P2143">
        <v>-0.14202771728886177</v>
      </c>
      <c r="Q2143">
        <v>-0.64208650632401998</v>
      </c>
      <c r="R2143">
        <v>1.6958122418218719E-4</v>
      </c>
      <c r="S2143">
        <v>1</v>
      </c>
      <c r="T2143">
        <v>8.1662642334368069E-2</v>
      </c>
      <c r="U2143">
        <v>4.6772220419555664E-2</v>
      </c>
      <c r="V2143">
        <v>0.64182414720205783</v>
      </c>
      <c r="W2143">
        <v>0</v>
      </c>
      <c r="X2143" t="s">
        <v>32</v>
      </c>
    </row>
    <row r="2144" spans="1:24">
      <c r="A2144" t="s">
        <v>36</v>
      </c>
      <c r="B2144" t="s">
        <v>113</v>
      </c>
      <c r="C2144">
        <v>379415</v>
      </c>
      <c r="D2144" t="s">
        <v>2321</v>
      </c>
      <c r="E2144" t="s">
        <v>18088</v>
      </c>
      <c r="F2144" t="s">
        <v>31725</v>
      </c>
      <c r="G2144" t="s">
        <v>31796</v>
      </c>
      <c r="H2144" t="s">
        <v>33940</v>
      </c>
      <c r="I2144">
        <v>0.90203270522390611</v>
      </c>
      <c r="J2144">
        <v>0.59102434771572554</v>
      </c>
      <c r="K2144">
        <v>0.63522834708815346</v>
      </c>
      <c r="L2144">
        <v>0.28992737209777175</v>
      </c>
      <c r="M2144">
        <v>0.43400081645894062</v>
      </c>
      <c r="N2144">
        <v>0.23877959370479296</v>
      </c>
      <c r="O2144">
        <v>0.12882726991587568</v>
      </c>
      <c r="P2144">
        <v>0.33831401218347956</v>
      </c>
      <c r="Q2144">
        <v>0.20679605269082835</v>
      </c>
      <c r="R2144">
        <v>1</v>
      </c>
      <c r="S2144">
        <v>1</v>
      </c>
      <c r="T2144">
        <v>0.94126087144917359</v>
      </c>
      <c r="U2144">
        <v>1.9673842830515369E-2</v>
      </c>
      <c r="V2144">
        <v>1.8180448792983854E-2</v>
      </c>
      <c r="W2144">
        <v>0</v>
      </c>
      <c r="X2144" t="s">
        <v>32</v>
      </c>
    </row>
    <row r="2145" spans="1:24">
      <c r="A2145" t="s">
        <v>36</v>
      </c>
      <c r="B2145" t="s">
        <v>113</v>
      </c>
      <c r="C2145">
        <v>947836</v>
      </c>
      <c r="D2145" t="s">
        <v>2322</v>
      </c>
      <c r="E2145" t="s">
        <v>18089</v>
      </c>
      <c r="F2145" t="s">
        <v>31725</v>
      </c>
      <c r="G2145" t="s">
        <v>31796</v>
      </c>
      <c r="H2145" t="s">
        <v>33941</v>
      </c>
      <c r="I2145">
        <v>0.69556179387449824</v>
      </c>
      <c r="J2145">
        <v>0.50923911269335065</v>
      </c>
      <c r="K2145">
        <v>0.76338579689293162</v>
      </c>
      <c r="L2145">
        <v>-0.44244510394195657</v>
      </c>
      <c r="M2145">
        <v>-0.12546312314435859</v>
      </c>
      <c r="N2145">
        <v>-0.31021083117460524</v>
      </c>
      <c r="O2145">
        <v>-0.20745784052440008</v>
      </c>
      <c r="P2145">
        <v>3.743731601387168E-2</v>
      </c>
      <c r="Q2145">
        <v>-9.6414975823400084E-4</v>
      </c>
      <c r="R2145">
        <v>0.42359523107516478</v>
      </c>
      <c r="S2145">
        <v>1</v>
      </c>
      <c r="T2145">
        <v>0.97261860997580807</v>
      </c>
      <c r="U2145">
        <v>0.96477320575327863</v>
      </c>
      <c r="V2145">
        <v>0.36513703041163803</v>
      </c>
      <c r="W2145">
        <v>0</v>
      </c>
      <c r="X2145" t="s">
        <v>32</v>
      </c>
    </row>
    <row r="2146" spans="1:24">
      <c r="A2146" t="s">
        <v>36</v>
      </c>
      <c r="B2146" t="s">
        <v>113</v>
      </c>
      <c r="C2146">
        <v>889923</v>
      </c>
      <c r="D2146" t="s">
        <v>2323</v>
      </c>
      <c r="E2146" t="s">
        <v>18090</v>
      </c>
      <c r="F2146" t="s">
        <v>31725</v>
      </c>
      <c r="G2146" t="s">
        <v>31796</v>
      </c>
      <c r="H2146" t="s">
        <v>33942</v>
      </c>
      <c r="I2146">
        <v>-0.56554532050761974</v>
      </c>
      <c r="J2146">
        <v>0.79530549882997548</v>
      </c>
      <c r="K2146">
        <v>0.57478019273701975</v>
      </c>
      <c r="L2146">
        <v>-0.58807431334975835</v>
      </c>
      <c r="M2146">
        <v>-1.3045725520296303</v>
      </c>
      <c r="N2146">
        <v>-0.8076372749451135</v>
      </c>
      <c r="O2146">
        <v>-1.3092734672738056</v>
      </c>
      <c r="P2146">
        <v>-0.33014656949890586</v>
      </c>
      <c r="Q2146">
        <v>-6.2874513026224932E-2</v>
      </c>
      <c r="R2146">
        <v>1</v>
      </c>
      <c r="S2146">
        <v>1</v>
      </c>
      <c r="T2146">
        <v>0.88038789333368817</v>
      </c>
      <c r="U2146">
        <v>0.97614027807231074</v>
      </c>
      <c r="V2146">
        <v>0.83375331428944521</v>
      </c>
      <c r="W2146">
        <v>0</v>
      </c>
      <c r="X2146" t="s">
        <v>32</v>
      </c>
    </row>
    <row r="2147" spans="1:24">
      <c r="A2147" t="s">
        <v>36</v>
      </c>
      <c r="B2147" t="s">
        <v>113</v>
      </c>
      <c r="C2147">
        <v>254770</v>
      </c>
      <c r="D2147" t="s">
        <v>2324</v>
      </c>
      <c r="E2147" t="s">
        <v>18091</v>
      </c>
      <c r="F2147" t="s">
        <v>31725</v>
      </c>
      <c r="G2147" t="s">
        <v>31796</v>
      </c>
      <c r="H2147" t="s">
        <v>33943</v>
      </c>
      <c r="I2147">
        <v>1.8761524207998965</v>
      </c>
      <c r="J2147">
        <v>1.072625128642251</v>
      </c>
      <c r="K2147">
        <v>1.6569559987709956</v>
      </c>
      <c r="L2147">
        <v>-0.15604031255716677</v>
      </c>
      <c r="M2147">
        <v>4.0877735401085857E-2</v>
      </c>
      <c r="N2147">
        <v>-6.8088033294779748E-2</v>
      </c>
      <c r="O2147">
        <v>4.9718706487652753E-2</v>
      </c>
      <c r="P2147">
        <v>-0.20566896390607603</v>
      </c>
      <c r="Q2147">
        <v>0.23311053367536871</v>
      </c>
      <c r="R2147">
        <v>1.4378149413798563E-6</v>
      </c>
      <c r="S2147">
        <v>1</v>
      </c>
      <c r="T2147">
        <v>7.0700794680806756E-2</v>
      </c>
      <c r="U2147">
        <v>0.88323287980482446</v>
      </c>
      <c r="V2147">
        <v>0.23435709326546716</v>
      </c>
      <c r="W2147">
        <v>0</v>
      </c>
      <c r="X2147" t="s">
        <v>32</v>
      </c>
    </row>
    <row r="2148" spans="1:24">
      <c r="A2148" t="s">
        <v>36</v>
      </c>
      <c r="B2148" t="s">
        <v>113</v>
      </c>
      <c r="C2148">
        <v>281939</v>
      </c>
      <c r="D2148" t="s">
        <v>2325</v>
      </c>
      <c r="E2148" t="s">
        <v>18092</v>
      </c>
      <c r="F2148" t="s">
        <v>31725</v>
      </c>
      <c r="G2148" t="s">
        <v>31796</v>
      </c>
      <c r="H2148" t="s">
        <v>33944</v>
      </c>
      <c r="I2148">
        <v>2.3202962370930518</v>
      </c>
      <c r="J2148">
        <v>2.0856272660610777</v>
      </c>
      <c r="K2148">
        <v>2.0439501661475203</v>
      </c>
      <c r="L2148">
        <v>0.57207926592089553</v>
      </c>
      <c r="M2148">
        <v>0.48158419905894601</v>
      </c>
      <c r="N2148">
        <v>0.3704224058867327</v>
      </c>
      <c r="O2148">
        <v>-9.9628441996683748E-2</v>
      </c>
      <c r="P2148">
        <v>0.22400622548795468</v>
      </c>
      <c r="Q2148">
        <v>0.33561332910935615</v>
      </c>
      <c r="R2148">
        <v>1.0930919988809122E-12</v>
      </c>
      <c r="S2148">
        <v>1</v>
      </c>
      <c r="T2148">
        <v>2.6237748956347523E-3</v>
      </c>
      <c r="U2148">
        <v>8.570659563884319E-3</v>
      </c>
      <c r="V2148">
        <v>0.10338559820479278</v>
      </c>
      <c r="W2148">
        <v>1</v>
      </c>
      <c r="X2148" t="s">
        <v>32</v>
      </c>
    </row>
    <row r="2149" spans="1:24">
      <c r="A2149" t="s">
        <v>36</v>
      </c>
      <c r="B2149" t="s">
        <v>113</v>
      </c>
      <c r="C2149">
        <v>450536</v>
      </c>
      <c r="D2149" t="s">
        <v>2326</v>
      </c>
      <c r="E2149" t="s">
        <v>18093</v>
      </c>
      <c r="F2149" t="s">
        <v>31725</v>
      </c>
      <c r="G2149" t="s">
        <v>31796</v>
      </c>
      <c r="H2149" t="s">
        <v>33945</v>
      </c>
      <c r="I2149">
        <v>1.8076952882205912</v>
      </c>
      <c r="J2149">
        <v>1.7510759710455144</v>
      </c>
      <c r="K2149">
        <v>1.7175587958371592</v>
      </c>
      <c r="L2149">
        <v>0.6155288880938703</v>
      </c>
      <c r="M2149">
        <v>0.33727802992721712</v>
      </c>
      <c r="N2149">
        <v>0.5752367126100717</v>
      </c>
      <c r="O2149">
        <v>-8.6709961131603563E-2</v>
      </c>
      <c r="P2149">
        <v>-0.11465245719324546</v>
      </c>
      <c r="Q2149">
        <v>0.55559176420954604</v>
      </c>
      <c r="R2149">
        <v>3.0988413345760684E-8</v>
      </c>
      <c r="S2149">
        <v>1</v>
      </c>
      <c r="T2149">
        <v>5.5123837580085963E-4</v>
      </c>
      <c r="U2149">
        <v>1.5954003740001273E-2</v>
      </c>
      <c r="V2149">
        <v>0.22376196298091638</v>
      </c>
      <c r="W2149">
        <v>2</v>
      </c>
      <c r="X2149" t="s">
        <v>32</v>
      </c>
    </row>
    <row r="2150" spans="1:24">
      <c r="A2150" t="s">
        <v>36</v>
      </c>
      <c r="B2150" t="s">
        <v>113</v>
      </c>
      <c r="C2150">
        <v>235215</v>
      </c>
      <c r="D2150" t="s">
        <v>2327</v>
      </c>
      <c r="E2150" t="s">
        <v>18094</v>
      </c>
      <c r="F2150" t="s">
        <v>31725</v>
      </c>
      <c r="G2150" t="s">
        <v>31796</v>
      </c>
      <c r="H2150" t="s">
        <v>33946</v>
      </c>
      <c r="I2150">
        <v>1.8946893316570721</v>
      </c>
      <c r="J2150">
        <v>1.4719740877894667</v>
      </c>
      <c r="K2150">
        <v>1.9259659802102149</v>
      </c>
      <c r="L2150">
        <v>0.80000385179482336</v>
      </c>
      <c r="M2150">
        <v>0.50064307084145732</v>
      </c>
      <c r="N2150">
        <v>0.32267357527821172</v>
      </c>
      <c r="O2150">
        <v>0.10185940024712448</v>
      </c>
      <c r="P2150">
        <v>-0.3255877725149352</v>
      </c>
      <c r="Q2150">
        <v>0.25112502068565234</v>
      </c>
      <c r="R2150">
        <v>7.7756321047249719E-8</v>
      </c>
      <c r="S2150">
        <v>0.86827295513375691</v>
      </c>
      <c r="T2150">
        <v>1.6062811336933623E-2</v>
      </c>
      <c r="U2150">
        <v>3.4044971801699547E-2</v>
      </c>
      <c r="V2150">
        <v>0.31678535896325433</v>
      </c>
      <c r="W2150">
        <v>3</v>
      </c>
      <c r="X2150" t="s">
        <v>32</v>
      </c>
    </row>
    <row r="2151" spans="1:24">
      <c r="A2151" t="s">
        <v>36</v>
      </c>
      <c r="B2151" t="s">
        <v>113</v>
      </c>
      <c r="C2151">
        <v>310271</v>
      </c>
      <c r="D2151" t="s">
        <v>2328</v>
      </c>
      <c r="E2151" t="s">
        <v>18095</v>
      </c>
      <c r="F2151" t="s">
        <v>31725</v>
      </c>
      <c r="G2151" t="s">
        <v>31796</v>
      </c>
      <c r="H2151" t="s">
        <v>33947</v>
      </c>
      <c r="I2151">
        <v>1.4354531856992838</v>
      </c>
      <c r="J2151">
        <v>1.6779116442867004</v>
      </c>
      <c r="K2151">
        <v>1.8166579808523649</v>
      </c>
      <c r="L2151">
        <v>-0.95362934329509219</v>
      </c>
      <c r="M2151">
        <v>1.0726958975199867</v>
      </c>
      <c r="N2151">
        <v>0.64032592509919484</v>
      </c>
      <c r="O2151">
        <v>0.15530297938078164</v>
      </c>
      <c r="P2151">
        <v>8.0178410096443997E-2</v>
      </c>
      <c r="Q2151">
        <v>0.66886520623632073</v>
      </c>
      <c r="R2151">
        <v>1.2903944310258015E-6</v>
      </c>
      <c r="S2151">
        <v>1</v>
      </c>
      <c r="T2151">
        <v>1.3044060902170265E-2</v>
      </c>
      <c r="U2151">
        <v>0.37859885302319779</v>
      </c>
      <c r="V2151">
        <v>8.5241235319260866E-2</v>
      </c>
      <c r="W2151">
        <v>2</v>
      </c>
      <c r="X2151" t="s">
        <v>32</v>
      </c>
    </row>
    <row r="2152" spans="1:24">
      <c r="A2152" t="s">
        <v>36</v>
      </c>
      <c r="B2152" t="s">
        <v>113</v>
      </c>
      <c r="C2152">
        <v>61039</v>
      </c>
      <c r="D2152" t="s">
        <v>2329</v>
      </c>
      <c r="E2152" t="s">
        <v>18096</v>
      </c>
      <c r="F2152" t="s">
        <v>31725</v>
      </c>
      <c r="G2152" t="s">
        <v>31796</v>
      </c>
      <c r="H2152" t="s">
        <v>33948</v>
      </c>
      <c r="I2152">
        <v>1.4507716045082999</v>
      </c>
      <c r="J2152">
        <v>1.5052392325222979</v>
      </c>
      <c r="K2152">
        <v>1.5832231559102077</v>
      </c>
      <c r="L2152">
        <v>-0.64679137219394001</v>
      </c>
      <c r="M2152">
        <v>0.80271804065348462</v>
      </c>
      <c r="N2152">
        <v>0.43621398197363614</v>
      </c>
      <c r="O2152">
        <v>-4.3783251396765088E-2</v>
      </c>
      <c r="P2152">
        <v>-0.15647785651405499</v>
      </c>
      <c r="Q2152">
        <v>0.12705483763097458</v>
      </c>
      <c r="R2152">
        <v>1.6015505579277877E-7</v>
      </c>
      <c r="S2152">
        <v>1</v>
      </c>
      <c r="T2152">
        <v>2.4609555769227989E-3</v>
      </c>
      <c r="U2152">
        <v>0.37245684568377591</v>
      </c>
      <c r="V2152">
        <v>0.26308772917510914</v>
      </c>
      <c r="W2152">
        <v>1</v>
      </c>
      <c r="X2152" t="s">
        <v>32</v>
      </c>
    </row>
    <row r="2153" spans="1:24">
      <c r="A2153" t="s">
        <v>36</v>
      </c>
      <c r="B2153" t="s">
        <v>113</v>
      </c>
      <c r="C2153">
        <v>782255</v>
      </c>
      <c r="D2153" t="s">
        <v>2330</v>
      </c>
      <c r="E2153" t="s">
        <v>18097</v>
      </c>
      <c r="F2153" t="s">
        <v>31725</v>
      </c>
      <c r="G2153" t="s">
        <v>31796</v>
      </c>
      <c r="H2153" t="s">
        <v>33949</v>
      </c>
      <c r="I2153">
        <v>0.75429818658186409</v>
      </c>
      <c r="J2153">
        <v>1.4461179968026174</v>
      </c>
      <c r="K2153">
        <v>1.319118339677579</v>
      </c>
      <c r="L2153">
        <v>-0.34923530290108307</v>
      </c>
      <c r="M2153">
        <v>-0.56306183663399256</v>
      </c>
      <c r="N2153">
        <v>-0.24893869039417549</v>
      </c>
      <c r="O2153">
        <v>-0.84659791546263641</v>
      </c>
      <c r="P2153">
        <v>-3.949739663437235E-2</v>
      </c>
      <c r="Q2153">
        <v>9.529242501904811E-2</v>
      </c>
      <c r="R2153">
        <v>2.1109384230875918E-4</v>
      </c>
      <c r="S2153">
        <v>1</v>
      </c>
      <c r="T2153">
        <v>0.21747521697771188</v>
      </c>
      <c r="U2153">
        <v>0.97753134986776102</v>
      </c>
      <c r="V2153">
        <v>0.69531365908922682</v>
      </c>
      <c r="W2153">
        <v>0</v>
      </c>
      <c r="X2153" t="s">
        <v>32</v>
      </c>
    </row>
    <row r="2154" spans="1:24">
      <c r="A2154" t="s">
        <v>36</v>
      </c>
      <c r="B2154" t="s">
        <v>113</v>
      </c>
      <c r="C2154">
        <v>845786</v>
      </c>
      <c r="D2154" t="s">
        <v>2331</v>
      </c>
      <c r="E2154" t="s">
        <v>18098</v>
      </c>
      <c r="F2154" t="s">
        <v>31725</v>
      </c>
      <c r="G2154" t="s">
        <v>31796</v>
      </c>
      <c r="H2154" t="s">
        <v>33950</v>
      </c>
      <c r="I2154">
        <v>0.58039052795295554</v>
      </c>
      <c r="J2154">
        <v>1.9497808207171543</v>
      </c>
      <c r="K2154">
        <v>1.2002069463240468</v>
      </c>
      <c r="L2154">
        <v>-0.22733842971571372</v>
      </c>
      <c r="M2154">
        <v>-0.57431257931200319</v>
      </c>
      <c r="N2154">
        <v>-0.99112456809278848</v>
      </c>
      <c r="O2154">
        <v>-0.63420369482699623</v>
      </c>
      <c r="P2154">
        <v>-0.48432843508284318</v>
      </c>
      <c r="Q2154">
        <v>1.1870342181641291E-3</v>
      </c>
      <c r="R2154">
        <v>2.7286243980928687E-5</v>
      </c>
      <c r="S2154">
        <v>1</v>
      </c>
      <c r="T2154">
        <v>0.27878426649153465</v>
      </c>
      <c r="U2154">
        <v>0.94835970799957436</v>
      </c>
      <c r="V2154">
        <v>0.86241782590034477</v>
      </c>
      <c r="W2154">
        <v>0</v>
      </c>
      <c r="X2154" t="s">
        <v>32</v>
      </c>
    </row>
    <row r="2155" spans="1:24">
      <c r="A2155" t="s">
        <v>36</v>
      </c>
      <c r="B2155" t="s">
        <v>113</v>
      </c>
      <c r="C2155">
        <v>493909</v>
      </c>
      <c r="D2155" t="s">
        <v>2332</v>
      </c>
      <c r="E2155" t="s">
        <v>18099</v>
      </c>
      <c r="F2155" t="s">
        <v>31725</v>
      </c>
      <c r="G2155" t="s">
        <v>31796</v>
      </c>
      <c r="H2155" t="s">
        <v>33951</v>
      </c>
      <c r="I2155">
        <v>2.0868100092750952</v>
      </c>
      <c r="J2155">
        <v>1.6767225669465748</v>
      </c>
      <c r="K2155">
        <v>1.2718118623239745</v>
      </c>
      <c r="L2155">
        <v>-0.42817704747115126</v>
      </c>
      <c r="M2155">
        <v>-2.5021551841966527E-2</v>
      </c>
      <c r="N2155">
        <v>0.68073529278735379</v>
      </c>
      <c r="O2155">
        <v>0.26351574430506108</v>
      </c>
      <c r="P2155">
        <v>-0.20346299237073939</v>
      </c>
      <c r="Q2155">
        <v>-1.0189572765866544</v>
      </c>
      <c r="R2155">
        <v>4.3241136611404141E-10</v>
      </c>
      <c r="S2155">
        <v>1</v>
      </c>
      <c r="T2155">
        <v>4.711069217675222E-2</v>
      </c>
      <c r="U2155">
        <v>0.45564889089834226</v>
      </c>
      <c r="V2155">
        <v>0.70088328592932414</v>
      </c>
      <c r="W2155">
        <v>0</v>
      </c>
      <c r="X2155" t="s">
        <v>32</v>
      </c>
    </row>
    <row r="2156" spans="1:24">
      <c r="A2156" t="s">
        <v>36</v>
      </c>
      <c r="B2156" t="s">
        <v>113</v>
      </c>
      <c r="C2156">
        <v>131249</v>
      </c>
      <c r="D2156" t="s">
        <v>2333</v>
      </c>
      <c r="E2156" t="s">
        <v>18100</v>
      </c>
      <c r="F2156" t="s">
        <v>31725</v>
      </c>
      <c r="G2156" t="s">
        <v>31796</v>
      </c>
      <c r="H2156" t="s">
        <v>33952</v>
      </c>
      <c r="I2156">
        <v>1.0042415235272362</v>
      </c>
      <c r="J2156">
        <v>1.3904264747425916</v>
      </c>
      <c r="K2156">
        <v>1.6136003117564632</v>
      </c>
      <c r="L2156">
        <v>0.94452937613611088</v>
      </c>
      <c r="M2156">
        <v>0.41143195253324905</v>
      </c>
      <c r="N2156">
        <v>0.26161792277465956</v>
      </c>
      <c r="O2156">
        <v>0.2839957419005863</v>
      </c>
      <c r="P2156">
        <v>0.22406952576561423</v>
      </c>
      <c r="Q2156">
        <v>0.1051116551417266</v>
      </c>
      <c r="R2156">
        <v>2.0144524243258906E-6</v>
      </c>
      <c r="S2156">
        <v>1</v>
      </c>
      <c r="T2156">
        <v>8.7007778123014107E-2</v>
      </c>
      <c r="U2156">
        <v>6.772875827532289E-2</v>
      </c>
      <c r="V2156">
        <v>1.5507121139089055E-2</v>
      </c>
      <c r="W2156">
        <v>0</v>
      </c>
      <c r="X2156" t="s">
        <v>32</v>
      </c>
    </row>
    <row r="2157" spans="1:24">
      <c r="A2157" t="s">
        <v>36</v>
      </c>
      <c r="B2157" t="s">
        <v>113</v>
      </c>
      <c r="C2157">
        <v>604145</v>
      </c>
      <c r="D2157" t="s">
        <v>2334</v>
      </c>
      <c r="E2157" t="s">
        <v>18101</v>
      </c>
      <c r="F2157" t="s">
        <v>31725</v>
      </c>
      <c r="G2157" t="s">
        <v>31796</v>
      </c>
      <c r="H2157" t="s">
        <v>33953</v>
      </c>
      <c r="I2157">
        <v>0.93713636558379143</v>
      </c>
      <c r="J2157">
        <v>0.86798286844904915</v>
      </c>
      <c r="K2157">
        <v>0.78526234908159864</v>
      </c>
      <c r="L2157">
        <v>-0.31868654193363</v>
      </c>
      <c r="M2157">
        <v>-0.11163198592358015</v>
      </c>
      <c r="N2157">
        <v>0.12251783491565238</v>
      </c>
      <c r="O2157">
        <v>-6.2361963799597575E-2</v>
      </c>
      <c r="P2157">
        <v>-3.8596876985055317E-2</v>
      </c>
      <c r="Q2157">
        <v>-0.6528406275250509</v>
      </c>
      <c r="R2157">
        <v>7.1708146809141627E-4</v>
      </c>
      <c r="S2157">
        <v>1</v>
      </c>
      <c r="T2157">
        <v>0.92908289349677964</v>
      </c>
      <c r="U2157">
        <v>0.80345646556898198</v>
      </c>
      <c r="V2157">
        <v>0.75012637792881631</v>
      </c>
      <c r="W2157">
        <v>0</v>
      </c>
      <c r="X2157" t="s">
        <v>32</v>
      </c>
    </row>
    <row r="2158" spans="1:24">
      <c r="A2158" t="s">
        <v>36</v>
      </c>
      <c r="B2158" t="s">
        <v>113</v>
      </c>
      <c r="C2158">
        <v>136233</v>
      </c>
      <c r="D2158" t="s">
        <v>2335</v>
      </c>
      <c r="E2158" t="s">
        <v>18102</v>
      </c>
      <c r="F2158" t="s">
        <v>31725</v>
      </c>
      <c r="G2158" t="s">
        <v>31796</v>
      </c>
      <c r="H2158" t="s">
        <v>33954</v>
      </c>
      <c r="I2158">
        <v>1.2338252237989611</v>
      </c>
      <c r="J2158">
        <v>1.2197918500636256</v>
      </c>
      <c r="K2158">
        <v>0.67245089389876433</v>
      </c>
      <c r="L2158">
        <v>0.22277000172875461</v>
      </c>
      <c r="M2158">
        <v>0.29849743096433912</v>
      </c>
      <c r="N2158">
        <v>0.454110235875957</v>
      </c>
      <c r="O2158">
        <v>-0.21214516986108301</v>
      </c>
      <c r="P2158">
        <v>-0.22863054068191246</v>
      </c>
      <c r="Q2158">
        <v>-0.13571560426688833</v>
      </c>
      <c r="R2158">
        <v>1.0196479469615255E-3</v>
      </c>
      <c r="S2158">
        <v>1</v>
      </c>
      <c r="T2158">
        <v>0.36247426699828666</v>
      </c>
      <c r="U2158">
        <v>2.5464988587948538E-2</v>
      </c>
      <c r="V2158">
        <v>0.96655934227620188</v>
      </c>
      <c r="W2158">
        <v>0</v>
      </c>
      <c r="X2158" t="s">
        <v>32</v>
      </c>
    </row>
    <row r="2159" spans="1:24">
      <c r="A2159" t="s">
        <v>36</v>
      </c>
      <c r="B2159" t="s">
        <v>113</v>
      </c>
      <c r="C2159">
        <v>576330</v>
      </c>
      <c r="D2159" t="s">
        <v>2336</v>
      </c>
      <c r="E2159" t="s">
        <v>18103</v>
      </c>
      <c r="F2159" t="s">
        <v>31725</v>
      </c>
      <c r="G2159" t="s">
        <v>31796</v>
      </c>
      <c r="H2159" t="s">
        <v>33955</v>
      </c>
      <c r="I2159">
        <v>1.3545939849371367</v>
      </c>
      <c r="J2159">
        <v>1.5286904257586809</v>
      </c>
      <c r="K2159">
        <v>1.5008089738242623</v>
      </c>
      <c r="L2159">
        <v>-0.7394698546587648</v>
      </c>
      <c r="M2159">
        <v>-6.7823910245019547E-2</v>
      </c>
      <c r="N2159">
        <v>0.42136151689072321</v>
      </c>
      <c r="O2159">
        <v>-0.22252431271598816</v>
      </c>
      <c r="P2159">
        <v>0.10355643664686909</v>
      </c>
      <c r="Q2159">
        <v>-4.3500360104086866E-2</v>
      </c>
      <c r="R2159">
        <v>7.3678527780764596E-8</v>
      </c>
      <c r="S2159">
        <v>1</v>
      </c>
      <c r="T2159">
        <v>5.8642516577367843E-3</v>
      </c>
      <c r="U2159">
        <v>0.6626303833931696</v>
      </c>
      <c r="V2159">
        <v>0.38000560485346357</v>
      </c>
      <c r="W2159">
        <v>0</v>
      </c>
      <c r="X2159" t="s">
        <v>32</v>
      </c>
    </row>
    <row r="2160" spans="1:24">
      <c r="A2160" t="s">
        <v>36</v>
      </c>
      <c r="B2160" t="s">
        <v>113</v>
      </c>
      <c r="C2160">
        <v>539898</v>
      </c>
      <c r="D2160" t="s">
        <v>2337</v>
      </c>
      <c r="E2160" t="s">
        <v>18104</v>
      </c>
      <c r="F2160" t="s">
        <v>31725</v>
      </c>
      <c r="G2160" t="s">
        <v>31796</v>
      </c>
      <c r="H2160" t="s">
        <v>33956</v>
      </c>
      <c r="I2160">
        <v>1.4532551841108692</v>
      </c>
      <c r="J2160">
        <v>1.1129585659973324</v>
      </c>
      <c r="K2160">
        <v>0.498384207220397</v>
      </c>
      <c r="L2160">
        <v>-0.32249912181620743</v>
      </c>
      <c r="M2160">
        <v>-0.51203233903267709</v>
      </c>
      <c r="N2160">
        <v>0.12575517468132347</v>
      </c>
      <c r="O2160">
        <v>-4.5889476584720867E-2</v>
      </c>
      <c r="P2160">
        <v>-0.41558316833420239</v>
      </c>
      <c r="Q2160">
        <v>-0.78023453525159958</v>
      </c>
      <c r="R2160">
        <v>6.9795140169487857E-4</v>
      </c>
      <c r="S2160">
        <v>1</v>
      </c>
      <c r="T2160">
        <v>0.43194383447647461</v>
      </c>
      <c r="U2160">
        <v>0.85608421949445157</v>
      </c>
      <c r="V2160">
        <v>0.86843924184453913</v>
      </c>
      <c r="W2160">
        <v>0</v>
      </c>
      <c r="X2160" t="s">
        <v>32</v>
      </c>
    </row>
    <row r="2161" spans="1:24">
      <c r="A2161" t="s">
        <v>36</v>
      </c>
      <c r="B2161" t="s">
        <v>113</v>
      </c>
      <c r="C2161">
        <v>678962</v>
      </c>
      <c r="D2161" t="s">
        <v>2338</v>
      </c>
      <c r="E2161" t="s">
        <v>18105</v>
      </c>
      <c r="F2161" t="s">
        <v>31725</v>
      </c>
      <c r="G2161" t="s">
        <v>31796</v>
      </c>
      <c r="H2161" t="s">
        <v>33957</v>
      </c>
      <c r="I2161">
        <v>0.67190262851924576</v>
      </c>
      <c r="J2161">
        <v>1.2665122124196646</v>
      </c>
      <c r="K2161">
        <v>0.87503296272947217</v>
      </c>
      <c r="L2161">
        <v>-0.43041266401561984</v>
      </c>
      <c r="M2161">
        <v>-0.58520738524743976</v>
      </c>
      <c r="N2161">
        <v>-0.38814414280033382</v>
      </c>
      <c r="O2161">
        <v>-0.29285249878869912</v>
      </c>
      <c r="P2161">
        <v>-0.29980796579207425</v>
      </c>
      <c r="Q2161">
        <v>-0.41687648888290685</v>
      </c>
      <c r="R2161">
        <v>2.2684915320063165E-4</v>
      </c>
      <c r="S2161">
        <v>1</v>
      </c>
      <c r="T2161">
        <v>0.55920356161774798</v>
      </c>
      <c r="U2161">
        <v>0.99305567496433778</v>
      </c>
      <c r="V2161">
        <v>0.98747481401630788</v>
      </c>
      <c r="W2161">
        <v>0</v>
      </c>
      <c r="X2161" t="s">
        <v>32</v>
      </c>
    </row>
    <row r="2162" spans="1:24">
      <c r="A2162" t="s">
        <v>36</v>
      </c>
      <c r="B2162" t="s">
        <v>113</v>
      </c>
      <c r="C2162">
        <v>612253</v>
      </c>
      <c r="D2162" t="s">
        <v>2339</v>
      </c>
      <c r="E2162" t="s">
        <v>18106</v>
      </c>
      <c r="F2162" t="s">
        <v>31725</v>
      </c>
      <c r="G2162" t="s">
        <v>31796</v>
      </c>
      <c r="H2162" t="s">
        <v>33958</v>
      </c>
      <c r="I2162">
        <v>2.0500885273196614</v>
      </c>
      <c r="J2162">
        <v>1.9334166590561797</v>
      </c>
      <c r="K2162">
        <v>1.6471871992041551</v>
      </c>
      <c r="L2162">
        <v>-0.40134371746673292</v>
      </c>
      <c r="M2162">
        <v>0.37242102963832924</v>
      </c>
      <c r="N2162">
        <v>-0.12404079600175066</v>
      </c>
      <c r="O2162">
        <v>0.38647378382990905</v>
      </c>
      <c r="P2162">
        <v>0.2054386297577091</v>
      </c>
      <c r="Q2162">
        <v>7.5429941033773318E-3</v>
      </c>
      <c r="R2162">
        <v>1.8474492784722527E-12</v>
      </c>
      <c r="S2162">
        <v>1</v>
      </c>
      <c r="T2162">
        <v>8.4380173665487852E-3</v>
      </c>
      <c r="U2162">
        <v>0.62976765154566083</v>
      </c>
      <c r="V2162">
        <v>5.9921068639940726E-2</v>
      </c>
      <c r="W2162">
        <v>0</v>
      </c>
      <c r="X2162" t="s">
        <v>32</v>
      </c>
    </row>
    <row r="2163" spans="1:24">
      <c r="A2163" t="s">
        <v>36</v>
      </c>
      <c r="B2163" t="s">
        <v>113</v>
      </c>
      <c r="C2163">
        <v>772616</v>
      </c>
      <c r="D2163" t="s">
        <v>2340</v>
      </c>
      <c r="E2163" t="s">
        <v>18107</v>
      </c>
      <c r="F2163" t="s">
        <v>31725</v>
      </c>
      <c r="G2163" t="s">
        <v>31796</v>
      </c>
      <c r="H2163" t="s">
        <v>33959</v>
      </c>
      <c r="I2163">
        <v>1.0111819913564704</v>
      </c>
      <c r="J2163">
        <v>1.4122258903158214</v>
      </c>
      <c r="K2163">
        <v>1.4874733853932378</v>
      </c>
      <c r="L2163">
        <v>-0.42085861486786769</v>
      </c>
      <c r="M2163">
        <v>-0.20902215235823007</v>
      </c>
      <c r="N2163">
        <v>-4.2556967270474644E-2</v>
      </c>
      <c r="O2163">
        <v>-0.28418795051802004</v>
      </c>
      <c r="P2163">
        <v>-0.42518742916061125</v>
      </c>
      <c r="Q2163">
        <v>-0.22399873405744586</v>
      </c>
      <c r="R2163">
        <v>2.2829049898066062E-7</v>
      </c>
      <c r="S2163">
        <v>1</v>
      </c>
      <c r="T2163">
        <v>7.5332144404874485E-2</v>
      </c>
      <c r="U2163">
        <v>0.92925450589321268</v>
      </c>
      <c r="V2163">
        <v>0.96794986601003807</v>
      </c>
      <c r="W2163">
        <v>0</v>
      </c>
      <c r="X2163" t="s">
        <v>32</v>
      </c>
    </row>
    <row r="2164" spans="1:24">
      <c r="A2164" t="s">
        <v>36</v>
      </c>
      <c r="B2164" t="s">
        <v>113</v>
      </c>
      <c r="C2164">
        <v>154656</v>
      </c>
      <c r="D2164" t="s">
        <v>2341</v>
      </c>
      <c r="E2164" t="s">
        <v>18108</v>
      </c>
      <c r="F2164" t="s">
        <v>31725</v>
      </c>
      <c r="G2164" t="s">
        <v>31796</v>
      </c>
      <c r="H2164" t="s">
        <v>33960</v>
      </c>
      <c r="I2164">
        <v>2.0044008611886852</v>
      </c>
      <c r="J2164">
        <v>1.4107277117791339</v>
      </c>
      <c r="K2164">
        <v>1.4151425258434385</v>
      </c>
      <c r="L2164">
        <v>0.80542016993159837</v>
      </c>
      <c r="M2164">
        <v>0.40875430286160253</v>
      </c>
      <c r="N2164">
        <v>0.83959367415700559</v>
      </c>
      <c r="O2164">
        <v>0.4375311165242266</v>
      </c>
      <c r="P2164">
        <v>-0.33484152223778629</v>
      </c>
      <c r="Q2164">
        <v>-0.90041027385086991</v>
      </c>
      <c r="R2164">
        <v>9.391487031435495E-12</v>
      </c>
      <c r="S2164">
        <v>7.5409046224689774E-2</v>
      </c>
      <c r="T2164">
        <v>4.1289421948520935E-2</v>
      </c>
      <c r="U2164">
        <v>2.1224257330930071E-2</v>
      </c>
      <c r="V2164">
        <v>0.65498529869148125</v>
      </c>
      <c r="W2164">
        <v>1</v>
      </c>
      <c r="X2164" t="s">
        <v>32</v>
      </c>
    </row>
    <row r="2165" spans="1:24">
      <c r="A2165" t="s">
        <v>36</v>
      </c>
      <c r="B2165" t="s">
        <v>113</v>
      </c>
      <c r="C2165">
        <v>348281</v>
      </c>
      <c r="D2165" t="s">
        <v>2342</v>
      </c>
      <c r="E2165" t="s">
        <v>18109</v>
      </c>
      <c r="F2165" t="s">
        <v>31725</v>
      </c>
      <c r="G2165" t="s">
        <v>31796</v>
      </c>
      <c r="H2165" t="s">
        <v>33961</v>
      </c>
      <c r="I2165">
        <v>0.86249709792819651</v>
      </c>
      <c r="J2165">
        <v>-0.1948470984675188</v>
      </c>
      <c r="K2165">
        <v>-0.19746709473309743</v>
      </c>
      <c r="L2165">
        <v>-0.55427235656874441</v>
      </c>
      <c r="M2165">
        <v>-0.36550543248029754</v>
      </c>
      <c r="N2165">
        <v>0.42032841872201576</v>
      </c>
      <c r="O2165">
        <v>5.5680949197990159E-2</v>
      </c>
      <c r="P2165">
        <v>-0.5440243232990909</v>
      </c>
      <c r="Q2165">
        <v>-0.79380672637677918</v>
      </c>
      <c r="R2165">
        <v>1</v>
      </c>
      <c r="S2165">
        <v>1</v>
      </c>
      <c r="T2165">
        <v>0.92576420714360985</v>
      </c>
      <c r="U2165">
        <v>0.71544372120637012</v>
      </c>
      <c r="V2165">
        <v>0.8452346482784856</v>
      </c>
      <c r="W2165">
        <v>0</v>
      </c>
      <c r="X2165" t="s">
        <v>32</v>
      </c>
    </row>
    <row r="2166" spans="1:24">
      <c r="A2166" t="s">
        <v>36</v>
      </c>
      <c r="B2166" t="s">
        <v>113</v>
      </c>
      <c r="C2166">
        <v>929781</v>
      </c>
      <c r="D2166" t="s">
        <v>2343</v>
      </c>
      <c r="E2166" t="s">
        <v>18110</v>
      </c>
      <c r="F2166" t="s">
        <v>31725</v>
      </c>
      <c r="G2166" t="s">
        <v>31796</v>
      </c>
      <c r="H2166" t="s">
        <v>33962</v>
      </c>
      <c r="I2166">
        <v>-1.080890832842611</v>
      </c>
      <c r="J2166">
        <v>0.32419596524856686</v>
      </c>
      <c r="K2166">
        <v>0.20337625448810037</v>
      </c>
      <c r="L2166">
        <v>-1.0388494957446408</v>
      </c>
      <c r="M2166">
        <v>-1.4604438525448851</v>
      </c>
      <c r="N2166">
        <v>-1.2879500839331675</v>
      </c>
      <c r="O2166">
        <v>-1.1260925272884155</v>
      </c>
      <c r="P2166">
        <v>-5.6151888172548681E-2</v>
      </c>
      <c r="Q2166">
        <v>-0.21346076943341785</v>
      </c>
      <c r="R2166">
        <v>1</v>
      </c>
      <c r="S2166">
        <v>1</v>
      </c>
      <c r="T2166">
        <v>0.93772581130020138</v>
      </c>
      <c r="U2166">
        <v>0.99561060968164439</v>
      </c>
      <c r="V2166">
        <v>0.81273341441361935</v>
      </c>
      <c r="W2166">
        <v>0</v>
      </c>
      <c r="X2166" t="s">
        <v>32</v>
      </c>
    </row>
    <row r="2167" spans="1:24">
      <c r="A2167" t="s">
        <v>36</v>
      </c>
      <c r="B2167" t="s">
        <v>113</v>
      </c>
      <c r="C2167">
        <v>265215</v>
      </c>
      <c r="D2167" t="s">
        <v>2344</v>
      </c>
      <c r="E2167" t="s">
        <v>18111</v>
      </c>
      <c r="F2167" t="s">
        <v>31725</v>
      </c>
      <c r="G2167" t="s">
        <v>31796</v>
      </c>
      <c r="H2167" t="s">
        <v>33963</v>
      </c>
      <c r="I2167">
        <v>1.1284392781297452</v>
      </c>
      <c r="J2167">
        <v>5.2738349124314965E-2</v>
      </c>
      <c r="K2167">
        <v>0.57825747626353063</v>
      </c>
      <c r="L2167">
        <v>-0.58189336671108549</v>
      </c>
      <c r="M2167">
        <v>-0.14251094495321048</v>
      </c>
      <c r="N2167">
        <v>-5.6876627949252523E-2</v>
      </c>
      <c r="O2167">
        <v>7.1078105361957356E-2</v>
      </c>
      <c r="P2167">
        <v>-0.47974425391710263</v>
      </c>
      <c r="Q2167">
        <v>-0.1413248791745314</v>
      </c>
      <c r="R2167">
        <v>0.20168769549547197</v>
      </c>
      <c r="S2167">
        <v>1</v>
      </c>
      <c r="T2167">
        <v>0.82752998999446348</v>
      </c>
      <c r="U2167">
        <v>0.89455851881843795</v>
      </c>
      <c r="V2167">
        <v>0.69524585401995154</v>
      </c>
      <c r="W2167">
        <v>0</v>
      </c>
      <c r="X2167" t="s">
        <v>32</v>
      </c>
    </row>
    <row r="2168" spans="1:24">
      <c r="A2168" t="s">
        <v>36</v>
      </c>
      <c r="B2168" t="s">
        <v>113</v>
      </c>
      <c r="C2168">
        <v>177890</v>
      </c>
      <c r="D2168" t="s">
        <v>2345</v>
      </c>
      <c r="E2168" t="s">
        <v>18112</v>
      </c>
      <c r="F2168" t="s">
        <v>31725</v>
      </c>
      <c r="G2168" t="s">
        <v>31796</v>
      </c>
      <c r="H2168" t="s">
        <v>33964</v>
      </c>
      <c r="I2168">
        <v>1.742466058949657</v>
      </c>
      <c r="J2168">
        <v>1.0581859353703775</v>
      </c>
      <c r="K2168">
        <v>1.0213161945158449</v>
      </c>
      <c r="L2168">
        <v>0.24523234749640821</v>
      </c>
      <c r="M2168">
        <v>0.11160001380819029</v>
      </c>
      <c r="N2168">
        <v>0.5729996892530318</v>
      </c>
      <c r="O2168">
        <v>0.21226676326353644</v>
      </c>
      <c r="P2168">
        <v>-0.18486271412551769</v>
      </c>
      <c r="Q2168">
        <v>-0.27385376255786475</v>
      </c>
      <c r="R2168">
        <v>2.8460821466713492E-4</v>
      </c>
      <c r="S2168">
        <v>1</v>
      </c>
      <c r="T2168">
        <v>0.16047176564226712</v>
      </c>
      <c r="U2168">
        <v>9.1368246332720435E-2</v>
      </c>
      <c r="V2168">
        <v>0.48824825586510417</v>
      </c>
      <c r="W2168">
        <v>0</v>
      </c>
      <c r="X2168" t="s">
        <v>32</v>
      </c>
    </row>
    <row r="2169" spans="1:24">
      <c r="A2169" t="s">
        <v>36</v>
      </c>
      <c r="B2169" t="s">
        <v>113</v>
      </c>
      <c r="C2169">
        <v>526396</v>
      </c>
      <c r="D2169" t="s">
        <v>2346</v>
      </c>
      <c r="E2169" t="s">
        <v>18113</v>
      </c>
      <c r="F2169" t="s">
        <v>31725</v>
      </c>
      <c r="G2169" t="s">
        <v>31796</v>
      </c>
      <c r="H2169" t="s">
        <v>33965</v>
      </c>
      <c r="I2169">
        <v>1.0141068547273759</v>
      </c>
      <c r="J2169">
        <v>1.0130428374802118</v>
      </c>
      <c r="K2169">
        <v>0.91249233479400438</v>
      </c>
      <c r="L2169">
        <v>-0.45986761683014432</v>
      </c>
      <c r="M2169">
        <v>-0.21535664598643844</v>
      </c>
      <c r="N2169">
        <v>0.26422495691465198</v>
      </c>
      <c r="O2169">
        <v>-8.0588838756054493E-2</v>
      </c>
      <c r="P2169">
        <v>4.7833239784422332E-2</v>
      </c>
      <c r="Q2169">
        <v>-0.14758942988636026</v>
      </c>
      <c r="R2169">
        <v>0.15642953607085278</v>
      </c>
      <c r="S2169">
        <v>1</v>
      </c>
      <c r="T2169">
        <v>0.37182702175860083</v>
      </c>
      <c r="U2169">
        <v>0.7482558494675019</v>
      </c>
      <c r="V2169">
        <v>0.34201611082333205</v>
      </c>
      <c r="W2169">
        <v>0</v>
      </c>
      <c r="X2169" t="s">
        <v>32</v>
      </c>
    </row>
    <row r="2170" spans="1:24">
      <c r="A2170" t="s">
        <v>36</v>
      </c>
      <c r="B2170" t="s">
        <v>113</v>
      </c>
      <c r="C2170">
        <v>601773</v>
      </c>
      <c r="D2170" t="s">
        <v>2347</v>
      </c>
      <c r="E2170" t="s">
        <v>18114</v>
      </c>
      <c r="F2170" t="s">
        <v>31725</v>
      </c>
      <c r="G2170" t="s">
        <v>31796</v>
      </c>
      <c r="H2170" t="s">
        <v>33966</v>
      </c>
      <c r="I2170">
        <v>1.6050485358237925</v>
      </c>
      <c r="J2170">
        <v>1.5906317647389647</v>
      </c>
      <c r="K2170">
        <v>1.8699495322723356</v>
      </c>
      <c r="L2170">
        <v>0.64178343813377481</v>
      </c>
      <c r="M2170">
        <v>0.6819278883708586</v>
      </c>
      <c r="N2170">
        <v>0.49307126294549342</v>
      </c>
      <c r="O2170">
        <v>0.51328322102436008</v>
      </c>
      <c r="P2170">
        <v>0.12640956773768952</v>
      </c>
      <c r="Q2170">
        <v>-6.6505473622882505E-2</v>
      </c>
      <c r="R2170">
        <v>2.0174463203561028E-4</v>
      </c>
      <c r="S2170">
        <v>1</v>
      </c>
      <c r="T2170">
        <v>7.7396182989506535E-3</v>
      </c>
      <c r="U2170">
        <v>4.9921875532717794E-3</v>
      </c>
      <c r="V2170">
        <v>0.12214354277256655</v>
      </c>
      <c r="W2170">
        <v>1</v>
      </c>
      <c r="X2170" t="s">
        <v>32</v>
      </c>
    </row>
    <row r="2171" spans="1:24">
      <c r="A2171" t="s">
        <v>36</v>
      </c>
      <c r="B2171" t="s">
        <v>113</v>
      </c>
      <c r="C2171">
        <v>340282</v>
      </c>
      <c r="D2171" t="s">
        <v>2348</v>
      </c>
      <c r="E2171" t="s">
        <v>18115</v>
      </c>
      <c r="F2171" t="s">
        <v>31725</v>
      </c>
      <c r="G2171" t="s">
        <v>31796</v>
      </c>
      <c r="H2171" t="s">
        <v>33967</v>
      </c>
      <c r="I2171">
        <v>1.4331100842076374</v>
      </c>
      <c r="J2171">
        <v>0.4770715573417732</v>
      </c>
      <c r="K2171">
        <v>0.91624986869019232</v>
      </c>
      <c r="L2171">
        <v>-0.34659523001411507</v>
      </c>
      <c r="M2171">
        <v>0.26180983582275008</v>
      </c>
      <c r="N2171">
        <v>0.49799415690175319</v>
      </c>
      <c r="O2171">
        <v>-1.3842236702350519E-2</v>
      </c>
      <c r="P2171">
        <v>9.9502383151274465E-2</v>
      </c>
      <c r="Q2171">
        <v>6.4607967265669863E-2</v>
      </c>
      <c r="R2171">
        <v>4.6698036283833802E-2</v>
      </c>
      <c r="S2171">
        <v>1</v>
      </c>
      <c r="T2171">
        <v>0.5320519488840505</v>
      </c>
      <c r="U2171">
        <v>0.36132990691426548</v>
      </c>
      <c r="V2171">
        <v>2.7403733867361266E-2</v>
      </c>
      <c r="W2171">
        <v>0</v>
      </c>
      <c r="X2171" t="s">
        <v>32</v>
      </c>
    </row>
    <row r="2172" spans="1:24">
      <c r="A2172" t="s">
        <v>36</v>
      </c>
      <c r="B2172" t="s">
        <v>113</v>
      </c>
      <c r="C2172">
        <v>336088</v>
      </c>
      <c r="D2172" t="s">
        <v>2349</v>
      </c>
      <c r="E2172" t="s">
        <v>18116</v>
      </c>
      <c r="F2172" t="s">
        <v>31725</v>
      </c>
      <c r="G2172" t="s">
        <v>31796</v>
      </c>
      <c r="H2172" t="s">
        <v>33968</v>
      </c>
      <c r="I2172">
        <v>1.8736822321693873</v>
      </c>
      <c r="J2172">
        <v>0.93988261487201896</v>
      </c>
      <c r="K2172">
        <v>1.4823466510034979</v>
      </c>
      <c r="L2172">
        <v>-0.40622419036938062</v>
      </c>
      <c r="M2172">
        <v>0.29306469360114917</v>
      </c>
      <c r="N2172">
        <v>0.49254479248783412</v>
      </c>
      <c r="O2172">
        <v>0.18565575405351442</v>
      </c>
      <c r="P2172">
        <v>0.35106784804605429</v>
      </c>
      <c r="Q2172">
        <v>0.50478352562825179</v>
      </c>
      <c r="R2172">
        <v>5.1616077956053927E-3</v>
      </c>
      <c r="S2172">
        <v>1</v>
      </c>
      <c r="T2172">
        <v>0.11410244071901351</v>
      </c>
      <c r="U2172">
        <v>0.38457875893331855</v>
      </c>
      <c r="V2172">
        <v>2.1094851540907657E-2</v>
      </c>
      <c r="W2172">
        <v>0</v>
      </c>
      <c r="X2172" t="s">
        <v>32</v>
      </c>
    </row>
    <row r="2173" spans="1:24">
      <c r="A2173" t="s">
        <v>36</v>
      </c>
      <c r="B2173" t="s">
        <v>113</v>
      </c>
      <c r="C2173">
        <v>267263</v>
      </c>
      <c r="D2173" t="s">
        <v>2350</v>
      </c>
      <c r="E2173" t="s">
        <v>18117</v>
      </c>
      <c r="F2173" t="s">
        <v>31725</v>
      </c>
      <c r="G2173" t="s">
        <v>31796</v>
      </c>
      <c r="H2173" t="s">
        <v>33969</v>
      </c>
      <c r="I2173">
        <v>3.150408997192752</v>
      </c>
      <c r="J2173">
        <v>0.85165719343278723</v>
      </c>
      <c r="L2173">
        <v>0.20174141958116754</v>
      </c>
      <c r="M2173">
        <v>3.7148905634466711E-2</v>
      </c>
      <c r="N2173">
        <v>-0.58704273185976241</v>
      </c>
      <c r="O2173">
        <v>0.21399275055568623</v>
      </c>
      <c r="P2173">
        <v>1.0152070018807948</v>
      </c>
      <c r="R2173">
        <v>1.3573931343934404E-4</v>
      </c>
      <c r="S2173">
        <v>1</v>
      </c>
      <c r="T2173">
        <v>0.26683688629673158</v>
      </c>
      <c r="U2173">
        <v>0.70316187740516178</v>
      </c>
      <c r="V2173">
        <v>0.16512118856902699</v>
      </c>
      <c r="W2173">
        <v>0</v>
      </c>
      <c r="X2173" t="s">
        <v>32</v>
      </c>
    </row>
    <row r="2174" spans="1:24">
      <c r="A2174" t="s">
        <v>36</v>
      </c>
      <c r="B2174" t="s">
        <v>113</v>
      </c>
      <c r="C2174">
        <v>231381</v>
      </c>
      <c r="D2174" t="s">
        <v>2351</v>
      </c>
      <c r="E2174" t="s">
        <v>18118</v>
      </c>
      <c r="F2174" t="s">
        <v>31725</v>
      </c>
      <c r="G2174" t="s">
        <v>31796</v>
      </c>
      <c r="H2174" t="s">
        <v>33970</v>
      </c>
      <c r="I2174">
        <v>1.7849947343248527</v>
      </c>
      <c r="J2174">
        <v>1.0675975477270381</v>
      </c>
      <c r="K2174">
        <v>1.9713570000063783</v>
      </c>
      <c r="L2174">
        <v>-8.254503256831125E-2</v>
      </c>
      <c r="M2174">
        <v>0.21755801733646329</v>
      </c>
      <c r="N2174">
        <v>0.36141352546209227</v>
      </c>
      <c r="O2174">
        <v>0.1380613199524845</v>
      </c>
      <c r="P2174">
        <v>-0.34912747362234597</v>
      </c>
      <c r="Q2174">
        <v>0.17092925696313355</v>
      </c>
      <c r="R2174">
        <v>9.9259108089665954E-6</v>
      </c>
      <c r="S2174">
        <v>1</v>
      </c>
      <c r="T2174">
        <v>7.2780890985483931E-2</v>
      </c>
      <c r="U2174">
        <v>0.21182008977604605</v>
      </c>
      <c r="V2174">
        <v>0.3519052875185229</v>
      </c>
      <c r="W2174">
        <v>0</v>
      </c>
      <c r="X2174" t="s">
        <v>32</v>
      </c>
    </row>
    <row r="2175" spans="1:24">
      <c r="A2175" t="s">
        <v>36</v>
      </c>
      <c r="B2175" t="s">
        <v>113</v>
      </c>
      <c r="C2175">
        <v>624129</v>
      </c>
      <c r="D2175" t="s">
        <v>2352</v>
      </c>
      <c r="E2175" t="s">
        <v>18119</v>
      </c>
      <c r="F2175" t="s">
        <v>31725</v>
      </c>
      <c r="G2175" t="s">
        <v>31796</v>
      </c>
      <c r="H2175" t="s">
        <v>33971</v>
      </c>
      <c r="I2175">
        <v>1.252424669417084</v>
      </c>
      <c r="J2175">
        <v>1.7502834102554932</v>
      </c>
      <c r="K2175">
        <v>1.5188919607119438</v>
      </c>
      <c r="L2175">
        <v>-0.44824949393246794</v>
      </c>
      <c r="M2175">
        <v>-0.39087372784374619</v>
      </c>
      <c r="N2175">
        <v>-0.16552428599855684</v>
      </c>
      <c r="O2175">
        <v>-0.24959007852920401</v>
      </c>
      <c r="P2175">
        <v>4.9087517178232787E-2</v>
      </c>
      <c r="Q2175">
        <v>-0.32624532623500713</v>
      </c>
      <c r="R2175">
        <v>1.1130839700064019E-2</v>
      </c>
      <c r="S2175">
        <v>1</v>
      </c>
      <c r="T2175">
        <v>3.2102066279751776E-2</v>
      </c>
      <c r="U2175">
        <v>0.97483282480220357</v>
      </c>
      <c r="V2175">
        <v>0.73972893941655316</v>
      </c>
      <c r="W2175">
        <v>0</v>
      </c>
      <c r="X2175" t="s">
        <v>32</v>
      </c>
    </row>
    <row r="2176" spans="1:24">
      <c r="A2176" t="s">
        <v>36</v>
      </c>
      <c r="B2176" t="s">
        <v>113</v>
      </c>
      <c r="C2176">
        <v>212654</v>
      </c>
      <c r="D2176" t="s">
        <v>2353</v>
      </c>
      <c r="E2176" t="s">
        <v>18120</v>
      </c>
      <c r="F2176" t="s">
        <v>31725</v>
      </c>
      <c r="G2176" t="s">
        <v>31796</v>
      </c>
      <c r="H2176" t="s">
        <v>33972</v>
      </c>
      <c r="I2176">
        <v>0.58758334065909246</v>
      </c>
      <c r="J2176">
        <v>0.23097684273504626</v>
      </c>
      <c r="K2176">
        <v>0.15031187846098248</v>
      </c>
      <c r="L2176">
        <v>9.9992828738391992E-2</v>
      </c>
      <c r="M2176">
        <v>6.9908667963078486E-2</v>
      </c>
      <c r="N2176">
        <v>-6.0029052519151804E-2</v>
      </c>
      <c r="O2176">
        <v>-0.46320667857342634</v>
      </c>
      <c r="P2176">
        <v>-0.21026863193098855</v>
      </c>
      <c r="Q2176">
        <v>-7.3946317448411847E-2</v>
      </c>
      <c r="R2176">
        <v>1</v>
      </c>
      <c r="S2176">
        <v>1</v>
      </c>
      <c r="T2176">
        <v>0.97958211468512124</v>
      </c>
      <c r="U2176">
        <v>0.48854476993101814</v>
      </c>
      <c r="V2176">
        <v>0.8543702372059776</v>
      </c>
      <c r="W2176">
        <v>0</v>
      </c>
      <c r="X2176" t="s">
        <v>32</v>
      </c>
    </row>
    <row r="2177" spans="1:24">
      <c r="A2177" t="s">
        <v>36</v>
      </c>
      <c r="B2177" t="s">
        <v>113</v>
      </c>
      <c r="C2177">
        <v>29335</v>
      </c>
      <c r="D2177" t="s">
        <v>2354</v>
      </c>
      <c r="E2177" t="s">
        <v>18121</v>
      </c>
      <c r="F2177" t="s">
        <v>31725</v>
      </c>
      <c r="G2177" t="s">
        <v>31796</v>
      </c>
      <c r="H2177" t="s">
        <v>33973</v>
      </c>
      <c r="I2177">
        <v>0.12476977333659534</v>
      </c>
      <c r="J2177">
        <v>-0.26076126045366443</v>
      </c>
      <c r="K2177">
        <v>-0.58947902632698224</v>
      </c>
      <c r="L2177">
        <v>-0.34046428395898332</v>
      </c>
      <c r="M2177">
        <v>0.1808441308093176</v>
      </c>
      <c r="N2177">
        <v>-1.8444669750865117E-2</v>
      </c>
      <c r="O2177">
        <v>-6.160514042815457E-2</v>
      </c>
      <c r="P2177">
        <v>-0.42923849120094637</v>
      </c>
      <c r="Q2177">
        <v>-0.10239022158371291</v>
      </c>
      <c r="R2177">
        <v>1</v>
      </c>
      <c r="S2177">
        <v>1</v>
      </c>
      <c r="T2177">
        <v>0.98603609901401557</v>
      </c>
      <c r="U2177">
        <v>0.7011630017799606</v>
      </c>
      <c r="V2177">
        <v>0.77898208041435302</v>
      </c>
      <c r="W2177">
        <v>0</v>
      </c>
      <c r="X2177" t="s">
        <v>32</v>
      </c>
    </row>
    <row r="2178" spans="1:24">
      <c r="A2178" t="s">
        <v>36</v>
      </c>
      <c r="B2178" t="s">
        <v>113</v>
      </c>
      <c r="C2178">
        <v>381722</v>
      </c>
      <c r="D2178" t="s">
        <v>2355</v>
      </c>
      <c r="E2178" t="s">
        <v>18122</v>
      </c>
      <c r="F2178" t="s">
        <v>31725</v>
      </c>
      <c r="G2178" t="s">
        <v>31796</v>
      </c>
      <c r="H2178" t="s">
        <v>33974</v>
      </c>
      <c r="I2178">
        <v>0.46191739427621847</v>
      </c>
      <c r="J2178">
        <v>0.32149794219203187</v>
      </c>
      <c r="K2178">
        <v>0.20635146930236914</v>
      </c>
      <c r="L2178">
        <v>0.74075433466583007</v>
      </c>
      <c r="M2178">
        <v>0.29329089989598955</v>
      </c>
      <c r="N2178">
        <v>5.819728710197225E-2</v>
      </c>
      <c r="O2178">
        <v>0.50914428954577673</v>
      </c>
      <c r="P2178">
        <v>3.8298648308069616E-2</v>
      </c>
      <c r="Q2178">
        <v>-0.12680506322313967</v>
      </c>
      <c r="R2178">
        <v>1</v>
      </c>
      <c r="S2178">
        <v>1</v>
      </c>
      <c r="T2178">
        <v>0.99341068159934864</v>
      </c>
      <c r="U2178">
        <v>0.12098241561364631</v>
      </c>
      <c r="V2178">
        <v>0.17757282024901816</v>
      </c>
      <c r="W2178">
        <v>0</v>
      </c>
      <c r="X2178" t="s">
        <v>32</v>
      </c>
    </row>
    <row r="2179" spans="1:24">
      <c r="A2179" t="s">
        <v>36</v>
      </c>
      <c r="B2179" t="s">
        <v>113</v>
      </c>
      <c r="C2179">
        <v>902609</v>
      </c>
      <c r="D2179" t="s">
        <v>2356</v>
      </c>
      <c r="E2179" t="s">
        <v>18123</v>
      </c>
      <c r="F2179" t="s">
        <v>31725</v>
      </c>
      <c r="G2179" t="s">
        <v>31796</v>
      </c>
      <c r="H2179" t="s">
        <v>33975</v>
      </c>
      <c r="I2179">
        <v>-1.3326153823559448</v>
      </c>
      <c r="J2179">
        <v>0.25146953573934816</v>
      </c>
      <c r="K2179">
        <v>0.14535231518523162</v>
      </c>
      <c r="L2179">
        <v>-1.0165821531667305</v>
      </c>
      <c r="M2179">
        <v>-1.8292187376185396</v>
      </c>
      <c r="N2179">
        <v>-1.4529121566559047</v>
      </c>
      <c r="O2179">
        <v>-1.5320942856532422</v>
      </c>
      <c r="P2179">
        <v>-0.33538580319976141</v>
      </c>
      <c r="Q2179">
        <v>-0.55820866819472847</v>
      </c>
      <c r="R2179">
        <v>1</v>
      </c>
      <c r="S2179">
        <v>1</v>
      </c>
      <c r="T2179">
        <v>0.93527844731846366</v>
      </c>
      <c r="U2179">
        <v>0.98767840033156795</v>
      </c>
      <c r="V2179">
        <v>0.90571435847473847</v>
      </c>
      <c r="W2179">
        <v>0</v>
      </c>
      <c r="X2179" t="s">
        <v>32</v>
      </c>
    </row>
    <row r="2180" spans="1:24">
      <c r="A2180" t="s">
        <v>36</v>
      </c>
      <c r="B2180" t="s">
        <v>113</v>
      </c>
      <c r="C2180">
        <v>808651</v>
      </c>
      <c r="D2180" t="s">
        <v>2357</v>
      </c>
      <c r="E2180" t="s">
        <v>18124</v>
      </c>
      <c r="F2180" t="s">
        <v>31725</v>
      </c>
      <c r="G2180" t="s">
        <v>31796</v>
      </c>
      <c r="H2180" t="s">
        <v>33976</v>
      </c>
      <c r="I2180">
        <v>-0.81460525416979479</v>
      </c>
      <c r="J2180">
        <v>0.22975069861617037</v>
      </c>
      <c r="K2180">
        <v>8.0452907300452736E-2</v>
      </c>
      <c r="L2180">
        <v>-1.2560272666094523</v>
      </c>
      <c r="M2180">
        <v>-1.1794090232818704</v>
      </c>
      <c r="N2180">
        <v>-0.99820777900613145</v>
      </c>
      <c r="O2180">
        <v>-0.94834719349318419</v>
      </c>
      <c r="P2180">
        <v>-0.3166047238323646</v>
      </c>
      <c r="Q2180">
        <v>-0.40852181543787047</v>
      </c>
      <c r="R2180">
        <v>1</v>
      </c>
      <c r="S2180">
        <v>1</v>
      </c>
      <c r="T2180">
        <v>0.96324423873594156</v>
      </c>
      <c r="U2180">
        <v>0.99791344444374541</v>
      </c>
      <c r="V2180">
        <v>0.93024911659419485</v>
      </c>
      <c r="W2180">
        <v>0</v>
      </c>
      <c r="X2180" t="s">
        <v>32</v>
      </c>
    </row>
    <row r="2181" spans="1:24">
      <c r="A2181" t="s">
        <v>36</v>
      </c>
      <c r="B2181" t="s">
        <v>113</v>
      </c>
      <c r="C2181">
        <v>545523</v>
      </c>
      <c r="D2181" t="s">
        <v>2358</v>
      </c>
      <c r="E2181" t="s">
        <v>18125</v>
      </c>
      <c r="F2181" t="s">
        <v>31725</v>
      </c>
      <c r="G2181" t="s">
        <v>31796</v>
      </c>
      <c r="H2181" t="s">
        <v>33977</v>
      </c>
      <c r="I2181">
        <v>-7.8107733140706515E-2</v>
      </c>
      <c r="J2181">
        <v>-0.43513594494787622</v>
      </c>
      <c r="K2181">
        <v>2.6792979271555772E-2</v>
      </c>
      <c r="L2181">
        <v>-0.64226893309085842</v>
      </c>
      <c r="M2181">
        <v>-0.41641160692362877</v>
      </c>
      <c r="N2181">
        <v>-0.42471925356541984</v>
      </c>
      <c r="O2181">
        <v>-0.16802238889228782</v>
      </c>
      <c r="P2181">
        <v>-1.0778175982219373</v>
      </c>
      <c r="Q2181">
        <v>-0.47704403586524879</v>
      </c>
      <c r="R2181">
        <v>1</v>
      </c>
      <c r="S2181">
        <v>1</v>
      </c>
      <c r="T2181">
        <v>0.99250932125334068</v>
      </c>
      <c r="U2181">
        <v>0.99052634999608347</v>
      </c>
      <c r="V2181">
        <v>0.89513963565627142</v>
      </c>
      <c r="W2181">
        <v>0</v>
      </c>
      <c r="X2181" t="s">
        <v>32</v>
      </c>
    </row>
    <row r="2182" spans="1:24">
      <c r="A2182" t="s">
        <v>36</v>
      </c>
      <c r="B2182" t="s">
        <v>113</v>
      </c>
      <c r="C2182">
        <v>160985</v>
      </c>
      <c r="D2182" t="s">
        <v>2359</v>
      </c>
      <c r="E2182" t="s">
        <v>18126</v>
      </c>
      <c r="F2182" t="s">
        <v>31725</v>
      </c>
      <c r="G2182" t="s">
        <v>31796</v>
      </c>
      <c r="H2182" t="s">
        <v>33978</v>
      </c>
      <c r="I2182">
        <v>0.32756321411464207</v>
      </c>
      <c r="J2182">
        <v>-0.14925985989610524</v>
      </c>
      <c r="K2182">
        <v>-0.3043004530339104</v>
      </c>
      <c r="L2182">
        <v>-1.8564273611259452E-2</v>
      </c>
      <c r="M2182">
        <v>0.30211829809565494</v>
      </c>
      <c r="N2182">
        <v>-2.2688672737919191E-2</v>
      </c>
      <c r="O2182">
        <v>-0.33655348663634399</v>
      </c>
      <c r="P2182">
        <v>-0.51378556673032705</v>
      </c>
      <c r="Q2182">
        <v>-0.29582609508639912</v>
      </c>
      <c r="R2182">
        <v>1</v>
      </c>
      <c r="S2182">
        <v>1</v>
      </c>
      <c r="T2182">
        <v>0.98314784725316762</v>
      </c>
      <c r="U2182">
        <v>0.33851804962955356</v>
      </c>
      <c r="V2182">
        <v>0.97609944220936073</v>
      </c>
      <c r="W2182">
        <v>0</v>
      </c>
      <c r="X2182" t="s">
        <v>32</v>
      </c>
    </row>
    <row r="2183" spans="1:24">
      <c r="A2183" t="s">
        <v>36</v>
      </c>
      <c r="B2183" t="s">
        <v>113</v>
      </c>
      <c r="C2183">
        <v>669863</v>
      </c>
      <c r="D2183" t="s">
        <v>2360</v>
      </c>
      <c r="E2183" t="s">
        <v>18127</v>
      </c>
      <c r="F2183" t="s">
        <v>31725</v>
      </c>
      <c r="G2183" t="s">
        <v>31796</v>
      </c>
      <c r="H2183" t="s">
        <v>33979</v>
      </c>
      <c r="I2183">
        <v>0.99303544286438239</v>
      </c>
      <c r="J2183">
        <v>1.1523219877164568</v>
      </c>
      <c r="K2183">
        <v>1.0747435334727236</v>
      </c>
      <c r="L2183">
        <v>-0.34737299786463982</v>
      </c>
      <c r="M2183">
        <v>-0.22466403202355156</v>
      </c>
      <c r="N2183">
        <v>-7.5092260283519785E-2</v>
      </c>
      <c r="O2183">
        <v>-0.28168787555534358</v>
      </c>
      <c r="P2183">
        <v>-0.10139283522548581</v>
      </c>
      <c r="Q2183">
        <v>-6.4449478747947708E-2</v>
      </c>
      <c r="R2183">
        <v>5.2014125396667506E-2</v>
      </c>
      <c r="S2183">
        <v>1</v>
      </c>
      <c r="T2183">
        <v>7.3684850214759692E-2</v>
      </c>
      <c r="U2183">
        <v>0.95697530505712136</v>
      </c>
      <c r="V2183">
        <v>0.77363951075049653</v>
      </c>
      <c r="W2183">
        <v>0</v>
      </c>
      <c r="X2183" t="s">
        <v>32</v>
      </c>
    </row>
    <row r="2184" spans="1:24">
      <c r="A2184" t="s">
        <v>36</v>
      </c>
      <c r="B2184" t="s">
        <v>113</v>
      </c>
      <c r="C2184">
        <v>594745</v>
      </c>
      <c r="D2184" t="s">
        <v>2361</v>
      </c>
      <c r="E2184" t="s">
        <v>18128</v>
      </c>
      <c r="F2184" t="s">
        <v>31725</v>
      </c>
      <c r="G2184" t="s">
        <v>31796</v>
      </c>
      <c r="H2184" t="s">
        <v>33980</v>
      </c>
      <c r="I2184">
        <v>2.0880227289044795</v>
      </c>
      <c r="J2184">
        <v>2.3726393934979759</v>
      </c>
      <c r="K2184">
        <v>1.9142598335058114</v>
      </c>
      <c r="L2184">
        <v>0.75724402015206138</v>
      </c>
      <c r="M2184">
        <v>0.43946972608344481</v>
      </c>
      <c r="N2184">
        <v>0.34293745881207105</v>
      </c>
      <c r="O2184">
        <v>0.47019284833264763</v>
      </c>
      <c r="P2184">
        <v>0.10690828545665809</v>
      </c>
      <c r="Q2184">
        <v>-0.16501703452026639</v>
      </c>
      <c r="R2184">
        <v>8.7347937897250519E-11</v>
      </c>
      <c r="S2184">
        <v>1</v>
      </c>
      <c r="T2184">
        <v>6.5288583772173574E-3</v>
      </c>
      <c r="U2184">
        <v>3.1090797690206597E-2</v>
      </c>
      <c r="V2184">
        <v>0.17340031754165808</v>
      </c>
      <c r="W2184">
        <v>1</v>
      </c>
      <c r="X2184" t="s">
        <v>32</v>
      </c>
    </row>
    <row r="2185" spans="1:24">
      <c r="A2185" t="s">
        <v>36</v>
      </c>
      <c r="B2185" t="s">
        <v>113</v>
      </c>
      <c r="C2185">
        <v>66023</v>
      </c>
      <c r="D2185" t="s">
        <v>2362</v>
      </c>
      <c r="E2185" t="s">
        <v>18129</v>
      </c>
      <c r="F2185" t="s">
        <v>31725</v>
      </c>
      <c r="G2185" t="s">
        <v>31796</v>
      </c>
      <c r="H2185" t="s">
        <v>33981</v>
      </c>
      <c r="I2185">
        <v>1.4627398885813623</v>
      </c>
      <c r="J2185">
        <v>0.71763687244316188</v>
      </c>
      <c r="K2185">
        <v>0.79164105010013586</v>
      </c>
      <c r="L2185">
        <v>-0.11209218867805948</v>
      </c>
      <c r="M2185">
        <v>0.17865467108133615</v>
      </c>
      <c r="N2185">
        <v>0.36317721601343322</v>
      </c>
      <c r="O2185">
        <v>3.2050717623382852E-2</v>
      </c>
      <c r="P2185">
        <v>-0.2361614667719909</v>
      </c>
      <c r="Q2185">
        <v>-0.68654024034614558</v>
      </c>
      <c r="R2185">
        <v>3.5968674643888196E-3</v>
      </c>
      <c r="S2185">
        <v>1</v>
      </c>
      <c r="T2185">
        <v>0.46513259237780147</v>
      </c>
      <c r="U2185">
        <v>0.25798783608473436</v>
      </c>
      <c r="V2185">
        <v>0.78878156448067283</v>
      </c>
      <c r="W2185">
        <v>0</v>
      </c>
      <c r="X2185" t="s">
        <v>32</v>
      </c>
    </row>
    <row r="2186" spans="1:24">
      <c r="A2186" t="s">
        <v>36</v>
      </c>
      <c r="B2186" t="s">
        <v>113</v>
      </c>
      <c r="C2186">
        <v>571319</v>
      </c>
      <c r="D2186" t="s">
        <v>2363</v>
      </c>
      <c r="E2186" t="s">
        <v>18130</v>
      </c>
      <c r="F2186" t="s">
        <v>31725</v>
      </c>
      <c r="G2186" t="s">
        <v>31796</v>
      </c>
      <c r="H2186" t="s">
        <v>33982</v>
      </c>
      <c r="I2186">
        <v>2.1083621441086429</v>
      </c>
      <c r="J2186">
        <v>1.9617482985030597</v>
      </c>
      <c r="K2186">
        <v>2.2798740518590499</v>
      </c>
      <c r="L2186">
        <v>0.53712132979660865</v>
      </c>
      <c r="M2186">
        <v>0.5446038821646848</v>
      </c>
      <c r="N2186">
        <v>0.4703759909209646</v>
      </c>
      <c r="O2186">
        <v>0.34859754735162252</v>
      </c>
      <c r="P2186">
        <v>0.22152036909992567</v>
      </c>
      <c r="Q2186">
        <v>2.8150859602264156E-2</v>
      </c>
      <c r="R2186">
        <v>3.6752959775017327E-19</v>
      </c>
      <c r="S2186">
        <v>1</v>
      </c>
      <c r="T2186">
        <v>3.1679111333069981E-3</v>
      </c>
      <c r="U2186">
        <v>1.1921869163657225E-3</v>
      </c>
      <c r="V2186">
        <v>4.5720283714948795E-2</v>
      </c>
      <c r="W2186">
        <v>0</v>
      </c>
      <c r="X2186" t="s">
        <v>32</v>
      </c>
    </row>
    <row r="2187" spans="1:24">
      <c r="A2187" t="s">
        <v>36</v>
      </c>
      <c r="B2187" t="s">
        <v>113</v>
      </c>
      <c r="C2187">
        <v>763969</v>
      </c>
      <c r="D2187" t="s">
        <v>2364</v>
      </c>
      <c r="E2187" t="s">
        <v>18131</v>
      </c>
      <c r="F2187" t="s">
        <v>31725</v>
      </c>
      <c r="G2187" t="s">
        <v>31796</v>
      </c>
      <c r="H2187" t="s">
        <v>33983</v>
      </c>
      <c r="I2187">
        <v>1.5351935453080818</v>
      </c>
      <c r="J2187">
        <v>2.1857774795281228</v>
      </c>
      <c r="K2187">
        <v>1.8942606994531159</v>
      </c>
      <c r="L2187">
        <v>1.4276383131807791E-2</v>
      </c>
      <c r="M2187">
        <v>-0.42171269014145185</v>
      </c>
      <c r="N2187">
        <v>-5.8253841356932234E-2</v>
      </c>
      <c r="O2187">
        <v>-0.48981962026597348</v>
      </c>
      <c r="P2187">
        <v>-0.1714566372767603</v>
      </c>
      <c r="Q2187">
        <v>8.6521812351673333E-2</v>
      </c>
      <c r="R2187">
        <v>4.1284472362838755E-25</v>
      </c>
      <c r="S2187">
        <v>1</v>
      </c>
      <c r="T2187">
        <v>2.0323973985486098E-2</v>
      </c>
      <c r="U2187">
        <v>0.85310668276485901</v>
      </c>
      <c r="V2187">
        <v>0.70258635294586469</v>
      </c>
      <c r="W2187">
        <v>0</v>
      </c>
      <c r="X2187" t="s">
        <v>32</v>
      </c>
    </row>
    <row r="2188" spans="1:24">
      <c r="A2188" t="s">
        <v>36</v>
      </c>
      <c r="B2188" t="s">
        <v>113</v>
      </c>
      <c r="C2188">
        <v>698900</v>
      </c>
      <c r="D2188" t="s">
        <v>2365</v>
      </c>
      <c r="E2188" t="s">
        <v>18132</v>
      </c>
      <c r="F2188" t="s">
        <v>31725</v>
      </c>
      <c r="G2188" t="s">
        <v>31796</v>
      </c>
      <c r="H2188" t="s">
        <v>33984</v>
      </c>
      <c r="I2188">
        <v>1.4089839849713615</v>
      </c>
      <c r="J2188">
        <v>2.0903526959895995</v>
      </c>
      <c r="K2188">
        <v>1.948201594587502</v>
      </c>
      <c r="L2188">
        <v>3.9542631522873961E-2</v>
      </c>
      <c r="M2188">
        <v>-2.514820329327172E-2</v>
      </c>
      <c r="N2188">
        <v>-5.6604859950876829E-2</v>
      </c>
      <c r="O2188">
        <v>-0.4624522515309728</v>
      </c>
      <c r="P2188">
        <v>-3.7128106876433975E-2</v>
      </c>
      <c r="Q2188">
        <v>-0.21523157727397724</v>
      </c>
      <c r="R2188">
        <v>1.7562621478343786E-23</v>
      </c>
      <c r="S2188">
        <v>1</v>
      </c>
      <c r="T2188">
        <v>2.746264308276615E-2</v>
      </c>
      <c r="U2188">
        <v>0.88755485069958473</v>
      </c>
      <c r="V2188">
        <v>0.82747188207070033</v>
      </c>
      <c r="W2188">
        <v>0</v>
      </c>
      <c r="X2188" t="s">
        <v>32</v>
      </c>
    </row>
    <row r="2189" spans="1:24">
      <c r="A2189" t="s">
        <v>36</v>
      </c>
      <c r="B2189" t="s">
        <v>113</v>
      </c>
      <c r="C2189">
        <v>735575</v>
      </c>
      <c r="D2189" t="s">
        <v>2366</v>
      </c>
      <c r="E2189" t="s">
        <v>18133</v>
      </c>
      <c r="F2189" t="s">
        <v>31725</v>
      </c>
      <c r="G2189" t="s">
        <v>31796</v>
      </c>
      <c r="H2189" t="s">
        <v>33985</v>
      </c>
      <c r="I2189">
        <v>6.8689406084887494E-2</v>
      </c>
      <c r="J2189">
        <v>0.1126380583726565</v>
      </c>
      <c r="K2189">
        <v>0.29015726320819724</v>
      </c>
      <c r="L2189">
        <v>-1.1421625005982161</v>
      </c>
      <c r="M2189">
        <v>-0.59889984741633562</v>
      </c>
      <c r="N2189">
        <v>-0.74482935593344202</v>
      </c>
      <c r="O2189">
        <v>-0.12479283845647871</v>
      </c>
      <c r="P2189">
        <v>2.1286302895040521E-2</v>
      </c>
      <c r="Q2189">
        <v>-6.6280955510745088E-2</v>
      </c>
      <c r="R2189">
        <v>1</v>
      </c>
      <c r="S2189">
        <v>1</v>
      </c>
      <c r="T2189">
        <v>0.99654431163687418</v>
      </c>
      <c r="U2189">
        <v>0.9832210360149658</v>
      </c>
      <c r="V2189">
        <v>0.27337971529205812</v>
      </c>
      <c r="W2189">
        <v>0</v>
      </c>
      <c r="X2189" t="s">
        <v>32</v>
      </c>
    </row>
    <row r="2190" spans="1:24">
      <c r="A2190" t="s">
        <v>36</v>
      </c>
      <c r="B2190" t="s">
        <v>113</v>
      </c>
      <c r="C2190">
        <v>155185</v>
      </c>
      <c r="D2190" t="s">
        <v>2367</v>
      </c>
      <c r="E2190" t="s">
        <v>18134</v>
      </c>
      <c r="F2190" t="s">
        <v>31725</v>
      </c>
      <c r="G2190" t="s">
        <v>31796</v>
      </c>
      <c r="H2190" t="s">
        <v>33986</v>
      </c>
      <c r="I2190">
        <v>0.40882928616567504</v>
      </c>
      <c r="J2190">
        <v>-0.19212435066426892</v>
      </c>
      <c r="K2190">
        <v>-0.21051545169188834</v>
      </c>
      <c r="L2190">
        <v>-0.40065731341597477</v>
      </c>
      <c r="M2190">
        <v>0.29651188136126549</v>
      </c>
      <c r="N2190">
        <v>0.1495259367067554</v>
      </c>
      <c r="O2190">
        <v>0.17772906924983012</v>
      </c>
      <c r="P2190">
        <v>0.14192463956494805</v>
      </c>
      <c r="Q2190">
        <v>-0.26074250724993675</v>
      </c>
      <c r="R2190">
        <v>1</v>
      </c>
      <c r="S2190">
        <v>1</v>
      </c>
      <c r="T2190">
        <v>0.97916230421792516</v>
      </c>
      <c r="U2190">
        <v>0.53309675596002182</v>
      </c>
      <c r="V2190">
        <v>0.26344646992728138</v>
      </c>
      <c r="W2190">
        <v>0</v>
      </c>
      <c r="X2190" t="s">
        <v>32</v>
      </c>
    </row>
    <row r="2191" spans="1:24">
      <c r="A2191" t="s">
        <v>36</v>
      </c>
      <c r="B2191" t="s">
        <v>113</v>
      </c>
      <c r="C2191">
        <v>493793</v>
      </c>
      <c r="D2191" t="s">
        <v>2368</v>
      </c>
      <c r="E2191" t="s">
        <v>18135</v>
      </c>
      <c r="F2191" t="s">
        <v>31725</v>
      </c>
      <c r="G2191" t="s">
        <v>31796</v>
      </c>
      <c r="H2191" t="s">
        <v>33987</v>
      </c>
      <c r="I2191">
        <v>0.83992176755736914</v>
      </c>
      <c r="J2191">
        <v>0.2135336476041072</v>
      </c>
      <c r="K2191">
        <v>-0.15934976076560403</v>
      </c>
      <c r="L2191">
        <v>-0.19222192618737921</v>
      </c>
      <c r="M2191">
        <v>-0.17542257478050693</v>
      </c>
      <c r="N2191">
        <v>0.154058589322565</v>
      </c>
      <c r="O2191">
        <v>0.30829400331215417</v>
      </c>
      <c r="P2191">
        <v>-0.11492729518867506</v>
      </c>
      <c r="Q2191">
        <v>-0.23473035420776789</v>
      </c>
      <c r="R2191">
        <v>1</v>
      </c>
      <c r="S2191">
        <v>1</v>
      </c>
      <c r="T2191">
        <v>0.92569182892173196</v>
      </c>
      <c r="U2191">
        <v>0.77724901735862728</v>
      </c>
      <c r="V2191">
        <v>0.34986116314291693</v>
      </c>
      <c r="W2191">
        <v>0</v>
      </c>
      <c r="X2191" t="s">
        <v>32</v>
      </c>
    </row>
    <row r="2192" spans="1:24">
      <c r="A2192" t="s">
        <v>36</v>
      </c>
      <c r="B2192" t="s">
        <v>113</v>
      </c>
      <c r="C2192">
        <v>672165</v>
      </c>
      <c r="D2192" t="s">
        <v>2369</v>
      </c>
      <c r="E2192" t="s">
        <v>18136</v>
      </c>
      <c r="F2192" t="s">
        <v>31725</v>
      </c>
      <c r="G2192" t="s">
        <v>31796</v>
      </c>
      <c r="H2192" t="s">
        <v>33988</v>
      </c>
      <c r="I2192">
        <v>0.27732136027448639</v>
      </c>
      <c r="J2192">
        <v>0.34368333567686449</v>
      </c>
      <c r="K2192">
        <v>0.27756547016480582</v>
      </c>
      <c r="L2192">
        <v>-0.67865796170775106</v>
      </c>
      <c r="M2192">
        <v>-0.37106890769338818</v>
      </c>
      <c r="N2192">
        <v>-0.4121105349308678</v>
      </c>
      <c r="O2192">
        <v>-0.35589996107523802</v>
      </c>
      <c r="P2192">
        <v>-0.11393445636567101</v>
      </c>
      <c r="Q2192">
        <v>4.3535188617873644E-3</v>
      </c>
      <c r="R2192">
        <v>0.88726254666108761</v>
      </c>
      <c r="S2192">
        <v>1</v>
      </c>
      <c r="T2192">
        <v>0.99945415178598407</v>
      </c>
      <c r="U2192">
        <v>0.98378526194581495</v>
      </c>
      <c r="V2192">
        <v>0.70662507560630217</v>
      </c>
      <c r="W2192">
        <v>0</v>
      </c>
      <c r="X2192" t="s">
        <v>32</v>
      </c>
    </row>
    <row r="2193" spans="1:24">
      <c r="A2193" t="s">
        <v>36</v>
      </c>
      <c r="B2193" t="s">
        <v>113</v>
      </c>
      <c r="C2193">
        <v>91890</v>
      </c>
      <c r="D2193" t="s">
        <v>2370</v>
      </c>
      <c r="E2193" t="s">
        <v>18137</v>
      </c>
      <c r="F2193" t="s">
        <v>31725</v>
      </c>
      <c r="G2193" t="s">
        <v>31796</v>
      </c>
      <c r="H2193" t="s">
        <v>33989</v>
      </c>
      <c r="I2193">
        <v>2.0157807371395426</v>
      </c>
      <c r="J2193">
        <v>1.8820023888669404</v>
      </c>
      <c r="K2193">
        <v>1.7135293537205998</v>
      </c>
      <c r="L2193">
        <v>0.39910777578608858</v>
      </c>
      <c r="M2193">
        <v>0.40055767002388531</v>
      </c>
      <c r="N2193">
        <v>0.47960499137833335</v>
      </c>
      <c r="O2193">
        <v>-0.11331098432406428</v>
      </c>
      <c r="P2193">
        <v>-3.4853581547267254E-2</v>
      </c>
      <c r="Q2193">
        <v>0.29511506697691736</v>
      </c>
      <c r="R2193">
        <v>3.9421549030177337E-28</v>
      </c>
      <c r="S2193">
        <v>0.4364988774692814</v>
      </c>
      <c r="T2193">
        <v>4.6218038334177852E-3</v>
      </c>
      <c r="U2193">
        <v>2.2925729058086508E-3</v>
      </c>
      <c r="V2193">
        <v>0.19517905666225444</v>
      </c>
      <c r="W2193">
        <v>1</v>
      </c>
      <c r="X2193" t="s">
        <v>32</v>
      </c>
    </row>
    <row r="2194" spans="1:24">
      <c r="A2194" t="s">
        <v>36</v>
      </c>
      <c r="B2194" t="s">
        <v>113</v>
      </c>
      <c r="C2194">
        <v>10623</v>
      </c>
      <c r="D2194" t="s">
        <v>2371</v>
      </c>
      <c r="E2194" t="s">
        <v>18138</v>
      </c>
      <c r="F2194" t="s">
        <v>31725</v>
      </c>
      <c r="G2194" t="s">
        <v>31796</v>
      </c>
      <c r="H2194" t="s">
        <v>33990</v>
      </c>
      <c r="I2194">
        <v>2.0734158545086023</v>
      </c>
      <c r="J2194">
        <v>1.5631285058592139</v>
      </c>
      <c r="K2194">
        <v>1.8030179449431243</v>
      </c>
      <c r="L2194">
        <v>0.88383025972588314</v>
      </c>
      <c r="M2194">
        <v>0.66976499171172232</v>
      </c>
      <c r="N2194">
        <v>0.75983764911975715</v>
      </c>
      <c r="O2194">
        <v>0.91553826969464414</v>
      </c>
      <c r="P2194">
        <v>0.25405246656784719</v>
      </c>
      <c r="Q2194">
        <v>-8.492385039761885E-2</v>
      </c>
      <c r="R2194">
        <v>7.2305553805140832E-17</v>
      </c>
      <c r="S2194">
        <v>0.33654696596866462</v>
      </c>
      <c r="T2194">
        <v>1.4521275611694862E-2</v>
      </c>
      <c r="U2194">
        <v>3.5157198075026572E-3</v>
      </c>
      <c r="V2194">
        <v>0.133124476018432</v>
      </c>
      <c r="W2194">
        <v>2</v>
      </c>
      <c r="X2194" t="s">
        <v>32</v>
      </c>
    </row>
    <row r="2195" spans="1:24">
      <c r="A2195" t="s">
        <v>36</v>
      </c>
      <c r="B2195" t="s">
        <v>113</v>
      </c>
      <c r="C2195">
        <v>866286</v>
      </c>
      <c r="D2195" t="s">
        <v>2372</v>
      </c>
      <c r="E2195" t="s">
        <v>18139</v>
      </c>
      <c r="F2195" t="s">
        <v>31725</v>
      </c>
      <c r="G2195" t="s">
        <v>31796</v>
      </c>
      <c r="H2195" t="s">
        <v>33991</v>
      </c>
      <c r="I2195">
        <v>2.0279643918732413</v>
      </c>
      <c r="J2195">
        <v>2.1117422205407355</v>
      </c>
      <c r="K2195">
        <v>2.3010974059421834</v>
      </c>
      <c r="L2195">
        <v>0.22635355677339764</v>
      </c>
      <c r="M2195">
        <v>0.12054211661138137</v>
      </c>
      <c r="N2195">
        <v>0.12898531871834695</v>
      </c>
      <c r="O2195">
        <v>-0.13113047497683361</v>
      </c>
      <c r="P2195">
        <v>-5.3213087802893355E-2</v>
      </c>
      <c r="Q2195">
        <v>5.0008480097893049E-2</v>
      </c>
      <c r="R2195">
        <v>1.6980754210011975E-35</v>
      </c>
      <c r="S2195">
        <v>1</v>
      </c>
      <c r="T2195">
        <v>2.3284482948042521E-3</v>
      </c>
      <c r="U2195">
        <v>3.3933247305233852E-2</v>
      </c>
      <c r="V2195">
        <v>0.25216996631978006</v>
      </c>
      <c r="W2195">
        <v>3</v>
      </c>
      <c r="X2195" t="s">
        <v>32</v>
      </c>
    </row>
    <row r="2196" spans="1:24">
      <c r="A2196" t="s">
        <v>36</v>
      </c>
      <c r="B2196" t="s">
        <v>113</v>
      </c>
      <c r="C2196">
        <v>215799</v>
      </c>
      <c r="D2196" t="s">
        <v>2373</v>
      </c>
      <c r="E2196" t="s">
        <v>18140</v>
      </c>
      <c r="F2196" t="s">
        <v>31725</v>
      </c>
      <c r="G2196" t="s">
        <v>31796</v>
      </c>
      <c r="H2196" t="s">
        <v>33992</v>
      </c>
      <c r="I2196">
        <v>1.9454309953829183</v>
      </c>
      <c r="J2196">
        <v>1.2029924710738928</v>
      </c>
      <c r="K2196">
        <v>1.4835362144116786</v>
      </c>
      <c r="L2196">
        <v>-0.20279127952202458</v>
      </c>
      <c r="M2196">
        <v>0.4540488062530148</v>
      </c>
      <c r="N2196">
        <v>0.38778616716376124</v>
      </c>
      <c r="O2196">
        <v>0.16001838739172758</v>
      </c>
      <c r="P2196">
        <v>-3.5834811344290785E-3</v>
      </c>
      <c r="Q2196">
        <v>-0.12391404689899943</v>
      </c>
      <c r="R2196">
        <v>4.3411668384178356E-4</v>
      </c>
      <c r="S2196">
        <v>1</v>
      </c>
      <c r="T2196">
        <v>5.8348060547582278E-2</v>
      </c>
      <c r="U2196">
        <v>0.24187274583932933</v>
      </c>
      <c r="V2196">
        <v>0.17799201678140331</v>
      </c>
      <c r="W2196">
        <v>2</v>
      </c>
      <c r="X2196" t="s">
        <v>32</v>
      </c>
    </row>
    <row r="2197" spans="1:24">
      <c r="A2197" t="s">
        <v>36</v>
      </c>
      <c r="B2197" t="s">
        <v>113</v>
      </c>
      <c r="C2197">
        <v>699430</v>
      </c>
      <c r="D2197" t="s">
        <v>2374</v>
      </c>
      <c r="E2197" t="s">
        <v>18141</v>
      </c>
      <c r="F2197" t="s">
        <v>31725</v>
      </c>
      <c r="G2197" t="s">
        <v>31796</v>
      </c>
      <c r="H2197" t="s">
        <v>33993</v>
      </c>
      <c r="I2197">
        <v>1.6932266129046027</v>
      </c>
      <c r="J2197">
        <v>2.0469364285325709</v>
      </c>
      <c r="K2197">
        <v>1.7414009413043798</v>
      </c>
      <c r="L2197">
        <v>0.42201784409822718</v>
      </c>
      <c r="M2197">
        <v>0.3767757353055714</v>
      </c>
      <c r="N2197">
        <v>1.2397892280453071E-2</v>
      </c>
      <c r="O2197">
        <v>0.49166379685271711</v>
      </c>
      <c r="P2197">
        <v>8.5831005922863746E-2</v>
      </c>
      <c r="Q2197">
        <v>7.2249181988278899E-2</v>
      </c>
      <c r="R2197">
        <v>2.7902484894222528E-4</v>
      </c>
      <c r="S2197">
        <v>1</v>
      </c>
      <c r="T2197">
        <v>8.0924133069830671E-3</v>
      </c>
      <c r="U2197">
        <v>0.10557131067539641</v>
      </c>
      <c r="V2197">
        <v>7.9005305161782849E-2</v>
      </c>
      <c r="W2197">
        <v>1</v>
      </c>
      <c r="X2197" t="s">
        <v>32</v>
      </c>
    </row>
    <row r="2198" spans="1:24">
      <c r="A2198" t="s">
        <v>36</v>
      </c>
      <c r="B2198" t="s">
        <v>113</v>
      </c>
      <c r="C2198">
        <v>139820</v>
      </c>
      <c r="D2198" t="s">
        <v>2375</v>
      </c>
      <c r="E2198" t="s">
        <v>18142</v>
      </c>
      <c r="F2198" t="s">
        <v>31725</v>
      </c>
      <c r="G2198" t="s">
        <v>31796</v>
      </c>
      <c r="H2198" t="s">
        <v>33994</v>
      </c>
      <c r="I2198">
        <v>2.1658577762853035</v>
      </c>
      <c r="J2198">
        <v>1.90613327357587</v>
      </c>
      <c r="K2198">
        <v>1.7186377931615819</v>
      </c>
      <c r="L2198">
        <v>0.53946029754694802</v>
      </c>
      <c r="M2198">
        <v>0.74408775887098955</v>
      </c>
      <c r="N2198">
        <v>0.6047418440616239</v>
      </c>
      <c r="O2198">
        <v>-2.6866518902439296E-2</v>
      </c>
      <c r="P2198">
        <v>0.37531761701088051</v>
      </c>
      <c r="Q2198">
        <v>0.25609143253960021</v>
      </c>
      <c r="R2198">
        <v>2.7062183325262914E-4</v>
      </c>
      <c r="S2198">
        <v>1</v>
      </c>
      <c r="T2198">
        <v>8.8257072593835237E-3</v>
      </c>
      <c r="U2198">
        <v>5.0754398737270058E-3</v>
      </c>
      <c r="V2198">
        <v>6.8303668471370566E-2</v>
      </c>
      <c r="W2198">
        <v>2</v>
      </c>
      <c r="X2198" t="s">
        <v>32</v>
      </c>
    </row>
    <row r="2199" spans="1:24">
      <c r="A2199" t="s">
        <v>36</v>
      </c>
      <c r="B2199" t="s">
        <v>113</v>
      </c>
      <c r="C2199">
        <v>813156</v>
      </c>
      <c r="D2199" t="s">
        <v>2376</v>
      </c>
      <c r="E2199" t="s">
        <v>18143</v>
      </c>
      <c r="F2199" t="s">
        <v>31725</v>
      </c>
      <c r="G2199" t="s">
        <v>31796</v>
      </c>
      <c r="H2199" t="s">
        <v>33995</v>
      </c>
      <c r="I2199">
        <v>1.1138328846893586</v>
      </c>
      <c r="J2199">
        <v>0.66085406654264567</v>
      </c>
      <c r="K2199">
        <v>0.55612286513398423</v>
      </c>
      <c r="L2199">
        <v>0.32881518379921282</v>
      </c>
      <c r="M2199">
        <v>-0.18763072944172521</v>
      </c>
      <c r="N2199">
        <v>0.1064391145330692</v>
      </c>
      <c r="O2199">
        <v>0.2973513738660305</v>
      </c>
      <c r="P2199">
        <v>3.8604794873014825E-2</v>
      </c>
      <c r="Q2199">
        <v>-3.118440144686474E-2</v>
      </c>
      <c r="R2199">
        <v>0.724418463121278</v>
      </c>
      <c r="S2199">
        <v>1</v>
      </c>
      <c r="T2199">
        <v>0.80905250180833987</v>
      </c>
      <c r="U2199">
        <v>0.39042474498375485</v>
      </c>
      <c r="V2199">
        <v>9.979024680143013E-2</v>
      </c>
      <c r="W2199">
        <v>1</v>
      </c>
      <c r="X2199" t="s">
        <v>32</v>
      </c>
    </row>
    <row r="2200" spans="1:24">
      <c r="A2200" t="s">
        <v>36</v>
      </c>
      <c r="B2200" t="s">
        <v>113</v>
      </c>
      <c r="C2200">
        <v>932704</v>
      </c>
      <c r="D2200" t="s">
        <v>2377</v>
      </c>
      <c r="E2200" t="s">
        <v>18144</v>
      </c>
      <c r="F2200" t="s">
        <v>31725</v>
      </c>
      <c r="G2200" t="s">
        <v>31796</v>
      </c>
      <c r="H2200" t="s">
        <v>33996</v>
      </c>
      <c r="I2200">
        <v>-1.3379627060301154</v>
      </c>
      <c r="J2200">
        <v>-9.743373009581191E-2</v>
      </c>
      <c r="K2200">
        <v>-0.175245247769789</v>
      </c>
      <c r="L2200">
        <v>-1.0709823695396352</v>
      </c>
      <c r="M2200">
        <v>-1.9346098049451221</v>
      </c>
      <c r="N2200">
        <v>-1.0951327826147192</v>
      </c>
      <c r="O2200">
        <v>-1.3933237846940241</v>
      </c>
      <c r="P2200">
        <v>-0.36304378973343177</v>
      </c>
      <c r="Q2200">
        <v>-0.61711996814544712</v>
      </c>
      <c r="R2200">
        <v>1</v>
      </c>
      <c r="S2200">
        <v>1</v>
      </c>
      <c r="T2200">
        <v>0.96782685530000745</v>
      </c>
      <c r="U2200">
        <v>0.98067202745333715</v>
      </c>
      <c r="V2200">
        <v>0.92448164385699105</v>
      </c>
      <c r="W2200">
        <v>0</v>
      </c>
      <c r="X2200" t="s">
        <v>32</v>
      </c>
    </row>
    <row r="2201" spans="1:24">
      <c r="A2201" t="s">
        <v>36</v>
      </c>
      <c r="B2201" t="s">
        <v>113</v>
      </c>
      <c r="C2201">
        <v>705942</v>
      </c>
      <c r="D2201" t="s">
        <v>2378</v>
      </c>
      <c r="E2201" t="s">
        <v>18145</v>
      </c>
      <c r="F2201" t="s">
        <v>31725</v>
      </c>
      <c r="G2201" t="s">
        <v>31796</v>
      </c>
      <c r="H2201" t="s">
        <v>33997</v>
      </c>
      <c r="I2201">
        <v>0.29858837756271228</v>
      </c>
      <c r="J2201">
        <v>0.54907695190761707</v>
      </c>
      <c r="K2201">
        <v>0.37965891610221547</v>
      </c>
      <c r="L2201">
        <v>-0.52772246197573125</v>
      </c>
      <c r="M2201">
        <v>-0.20145055594101891</v>
      </c>
      <c r="N2201">
        <v>-0.22369647063904807</v>
      </c>
      <c r="O2201">
        <v>-0.62243657483900705</v>
      </c>
      <c r="P2201">
        <v>-5.3233092218215816E-2</v>
      </c>
      <c r="Q2201">
        <v>-0.15168846979066508</v>
      </c>
      <c r="R2201">
        <v>1</v>
      </c>
      <c r="S2201">
        <v>1</v>
      </c>
      <c r="T2201">
        <v>0.99148229912460084</v>
      </c>
      <c r="U2201">
        <v>0.96065250147182468</v>
      </c>
      <c r="V2201">
        <v>0.8024292555384156</v>
      </c>
      <c r="W2201">
        <v>0</v>
      </c>
      <c r="X2201" t="s">
        <v>32</v>
      </c>
    </row>
    <row r="2202" spans="1:24">
      <c r="A2202" t="s">
        <v>36</v>
      </c>
      <c r="B2202" t="s">
        <v>113</v>
      </c>
      <c r="C2202">
        <v>138481</v>
      </c>
      <c r="D2202" t="s">
        <v>2379</v>
      </c>
      <c r="E2202" t="s">
        <v>18146</v>
      </c>
      <c r="F2202" t="s">
        <v>31725</v>
      </c>
      <c r="G2202" t="s">
        <v>31796</v>
      </c>
      <c r="H2202" t="s">
        <v>33998</v>
      </c>
      <c r="I2202">
        <v>2.2478839942505724</v>
      </c>
      <c r="J2202">
        <v>2.1359528719000069</v>
      </c>
      <c r="K2202">
        <v>1.5709198279877326</v>
      </c>
      <c r="L2202">
        <v>1.2114973522520209</v>
      </c>
      <c r="M2202">
        <v>0.78452308242625701</v>
      </c>
      <c r="N2202">
        <v>0.42608475234622034</v>
      </c>
      <c r="O2202">
        <v>0.58087489784929502</v>
      </c>
      <c r="P2202">
        <v>9.1105843217841098E-2</v>
      </c>
      <c r="Q2202">
        <v>0.45149845779751363</v>
      </c>
      <c r="R2202">
        <v>6.7196616633149221E-3</v>
      </c>
      <c r="S2202">
        <v>1</v>
      </c>
      <c r="T2202">
        <v>1.9932134216773909E-2</v>
      </c>
      <c r="U2202">
        <v>3.8301151882145106E-2</v>
      </c>
      <c r="V2202">
        <v>4.3855986303488623E-2</v>
      </c>
      <c r="W2202">
        <v>0</v>
      </c>
      <c r="X2202" t="s">
        <v>32</v>
      </c>
    </row>
    <row r="2203" spans="1:24">
      <c r="A2203" t="s">
        <v>36</v>
      </c>
      <c r="B2203" t="s">
        <v>113</v>
      </c>
      <c r="C2203">
        <v>631452</v>
      </c>
      <c r="D2203" t="s">
        <v>2380</v>
      </c>
      <c r="E2203" t="s">
        <v>18147</v>
      </c>
      <c r="F2203" t="s">
        <v>31725</v>
      </c>
      <c r="G2203" t="s">
        <v>31796</v>
      </c>
      <c r="H2203" t="s">
        <v>33999</v>
      </c>
      <c r="I2203">
        <v>1.2177265621317765</v>
      </c>
      <c r="J2203">
        <v>1.6434758228400259</v>
      </c>
      <c r="K2203">
        <v>1.4379679666533915</v>
      </c>
      <c r="L2203">
        <v>3.0086427658190473E-2</v>
      </c>
      <c r="M2203">
        <v>0.14128768735625918</v>
      </c>
      <c r="N2203">
        <v>0.17718699573131946</v>
      </c>
      <c r="O2203">
        <v>-0.21836308745523958</v>
      </c>
      <c r="P2203">
        <v>0.11241165997664027</v>
      </c>
      <c r="Q2203">
        <v>0.31621634916912544</v>
      </c>
      <c r="R2203">
        <v>4.1541466216273741E-2</v>
      </c>
      <c r="S2203">
        <v>1</v>
      </c>
      <c r="T2203">
        <v>3.1560202384293204E-2</v>
      </c>
      <c r="U2203">
        <v>0.10414858323468643</v>
      </c>
      <c r="V2203">
        <v>0.20955071961133687</v>
      </c>
      <c r="W2203">
        <v>0</v>
      </c>
      <c r="X2203" t="s">
        <v>32</v>
      </c>
    </row>
    <row r="2204" spans="1:24">
      <c r="A2204" t="s">
        <v>36</v>
      </c>
      <c r="B2204" t="s">
        <v>113</v>
      </c>
      <c r="C2204">
        <v>294770</v>
      </c>
      <c r="D2204" t="s">
        <v>2381</v>
      </c>
      <c r="E2204" t="s">
        <v>18148</v>
      </c>
      <c r="F2204" t="s">
        <v>31725</v>
      </c>
      <c r="G2204" t="s">
        <v>31796</v>
      </c>
      <c r="H2204" t="s">
        <v>34000</v>
      </c>
      <c r="I2204">
        <v>1.8037427531881089</v>
      </c>
      <c r="J2204">
        <v>0.99724375621741235</v>
      </c>
      <c r="K2204">
        <v>1.5964131586481969</v>
      </c>
      <c r="L2204">
        <v>0.54575813056425382</v>
      </c>
      <c r="M2204">
        <v>0.53576353518806297</v>
      </c>
      <c r="N2204">
        <v>-7.8495557990269305E-2</v>
      </c>
      <c r="O2204">
        <v>0.78675071076886471</v>
      </c>
      <c r="P2204">
        <v>0.47224656740771387</v>
      </c>
      <c r="Q2204">
        <v>-0.22391830685447989</v>
      </c>
      <c r="R2204">
        <v>0.23366719325544269</v>
      </c>
      <c r="S2204">
        <v>1</v>
      </c>
      <c r="T2204">
        <v>8.7671197707626145E-2</v>
      </c>
      <c r="U2204">
        <v>0.14207305420231728</v>
      </c>
      <c r="V2204">
        <v>0.14239545082518282</v>
      </c>
      <c r="W2204">
        <v>0</v>
      </c>
      <c r="X2204" t="s">
        <v>32</v>
      </c>
    </row>
    <row r="2205" spans="1:24">
      <c r="A2205" t="s">
        <v>36</v>
      </c>
      <c r="B2205" t="s">
        <v>113</v>
      </c>
      <c r="C2205">
        <v>266974</v>
      </c>
      <c r="D2205" t="s">
        <v>2382</v>
      </c>
      <c r="E2205" t="s">
        <v>18149</v>
      </c>
      <c r="F2205" t="s">
        <v>31725</v>
      </c>
      <c r="G2205" t="s">
        <v>31796</v>
      </c>
      <c r="H2205" t="s">
        <v>34001</v>
      </c>
      <c r="I2205">
        <v>0.40461132644463671</v>
      </c>
      <c r="J2205">
        <v>-0.116967704107382</v>
      </c>
      <c r="K2205">
        <v>0.30546672506880501</v>
      </c>
      <c r="L2205">
        <v>0.25512611256515427</v>
      </c>
      <c r="M2205">
        <v>-0.22039705839716106</v>
      </c>
      <c r="N2205">
        <v>0.37057551281529477</v>
      </c>
      <c r="O2205">
        <v>0.22676727779056183</v>
      </c>
      <c r="P2205">
        <v>-0.48377467239004091</v>
      </c>
      <c r="Q2205">
        <v>0.2563753536738167</v>
      </c>
      <c r="R2205">
        <v>1</v>
      </c>
      <c r="S2205">
        <v>1</v>
      </c>
      <c r="T2205">
        <v>0.97971269967224028</v>
      </c>
      <c r="U2205">
        <v>0.31781564246585475</v>
      </c>
      <c r="V2205">
        <v>0.37690493151439897</v>
      </c>
      <c r="W2205">
        <v>0</v>
      </c>
      <c r="X2205" t="s">
        <v>32</v>
      </c>
    </row>
    <row r="2206" spans="1:24">
      <c r="A2206" t="s">
        <v>36</v>
      </c>
      <c r="B2206" t="s">
        <v>113</v>
      </c>
      <c r="C2206">
        <v>863712</v>
      </c>
      <c r="D2206" t="s">
        <v>2383</v>
      </c>
      <c r="E2206" t="s">
        <v>18150</v>
      </c>
      <c r="F2206" t="s">
        <v>31725</v>
      </c>
      <c r="G2206" t="s">
        <v>31796</v>
      </c>
      <c r="H2206" t="s">
        <v>34002</v>
      </c>
      <c r="I2206">
        <v>0.14596219120126408</v>
      </c>
      <c r="J2206">
        <v>0.65486767972701942</v>
      </c>
      <c r="K2206">
        <v>-0.44201319158922381</v>
      </c>
      <c r="L2206">
        <v>-6.9089070444189549E-2</v>
      </c>
      <c r="M2206">
        <v>-0.82140800982356144</v>
      </c>
      <c r="N2206">
        <v>-0.43729494529745239</v>
      </c>
      <c r="O2206">
        <v>-1.39935751036163</v>
      </c>
      <c r="P2206">
        <v>-0.28373936273957101</v>
      </c>
      <c r="Q2206">
        <v>-0.19572041551544084</v>
      </c>
      <c r="R2206">
        <v>1</v>
      </c>
      <c r="S2206">
        <v>1</v>
      </c>
      <c r="T2206">
        <v>0.94201502636157175</v>
      </c>
      <c r="U2206">
        <v>0.92054604816421404</v>
      </c>
      <c r="V2206">
        <v>0.85071918287400949</v>
      </c>
      <c r="W2206">
        <v>0</v>
      </c>
      <c r="X2206" t="s">
        <v>32</v>
      </c>
    </row>
    <row r="2207" spans="1:24">
      <c r="A2207" t="s">
        <v>36</v>
      </c>
      <c r="B2207" t="s">
        <v>113</v>
      </c>
      <c r="C2207">
        <v>890635</v>
      </c>
      <c r="D2207" t="s">
        <v>2384</v>
      </c>
      <c r="E2207" t="s">
        <v>18151</v>
      </c>
      <c r="F2207" t="s">
        <v>31725</v>
      </c>
      <c r="G2207" t="s">
        <v>31796</v>
      </c>
      <c r="H2207" t="s">
        <v>34003</v>
      </c>
      <c r="I2207">
        <v>-0.94090989420271054</v>
      </c>
      <c r="J2207">
        <v>0.3873372300970237</v>
      </c>
      <c r="K2207">
        <v>0.6515119511322025</v>
      </c>
      <c r="L2207">
        <v>-0.19553263714270663</v>
      </c>
      <c r="M2207">
        <v>-1.1360314828799289</v>
      </c>
      <c r="N2207">
        <v>-0.6702637009932797</v>
      </c>
      <c r="O2207">
        <v>-1.2735181877545525</v>
      </c>
      <c r="P2207">
        <v>0.27079980858023767</v>
      </c>
      <c r="Q2207">
        <v>-0.10932524061951021</v>
      </c>
      <c r="R2207">
        <v>1</v>
      </c>
      <c r="S2207">
        <v>1</v>
      </c>
      <c r="T2207">
        <v>0.90085114931593036</v>
      </c>
      <c r="U2207">
        <v>0.93871508846839369</v>
      </c>
      <c r="V2207">
        <v>0.69813638221988106</v>
      </c>
      <c r="W2207">
        <v>0</v>
      </c>
      <c r="X2207" t="s">
        <v>32</v>
      </c>
    </row>
    <row r="2208" spans="1:24">
      <c r="A2208" t="s">
        <v>36</v>
      </c>
      <c r="B2208" t="s">
        <v>113</v>
      </c>
      <c r="C2208">
        <v>448857</v>
      </c>
      <c r="D2208" t="s">
        <v>2385</v>
      </c>
      <c r="E2208" t="s">
        <v>18152</v>
      </c>
      <c r="F2208" t="s">
        <v>31725</v>
      </c>
      <c r="G2208" t="s">
        <v>31796</v>
      </c>
      <c r="H2208" t="s">
        <v>34004</v>
      </c>
      <c r="I2208">
        <v>0.53521217447435721</v>
      </c>
      <c r="J2208">
        <v>0.59754596280663463</v>
      </c>
      <c r="K2208">
        <v>0.36401094476250684</v>
      </c>
      <c r="L2208">
        <v>0.4533609162152521</v>
      </c>
      <c r="M2208">
        <v>0.60020411931064377</v>
      </c>
      <c r="N2208">
        <v>0.34747512760679999</v>
      </c>
      <c r="O2208">
        <v>0.15601381723836028</v>
      </c>
      <c r="P2208">
        <v>0.36943226961327902</v>
      </c>
      <c r="Q2208">
        <v>0.32046755091388768</v>
      </c>
      <c r="R2208">
        <v>1</v>
      </c>
      <c r="S2208">
        <v>1</v>
      </c>
      <c r="T2208">
        <v>0.98924550847250881</v>
      </c>
      <c r="U2208">
        <v>1.3793963277170621E-2</v>
      </c>
      <c r="V2208">
        <v>1.4623548635611515E-2</v>
      </c>
      <c r="W2208">
        <v>0</v>
      </c>
      <c r="X2208" t="s">
        <v>32</v>
      </c>
    </row>
    <row r="2209" spans="1:24">
      <c r="A2209" t="s">
        <v>36</v>
      </c>
      <c r="B2209" t="s">
        <v>113</v>
      </c>
      <c r="C2209">
        <v>245848</v>
      </c>
      <c r="D2209" t="s">
        <v>2386</v>
      </c>
      <c r="E2209" t="s">
        <v>18153</v>
      </c>
      <c r="F2209" t="s">
        <v>31725</v>
      </c>
      <c r="G2209" t="s">
        <v>31796</v>
      </c>
      <c r="H2209" t="s">
        <v>34005</v>
      </c>
      <c r="I2209">
        <v>5.306960672360006E-2</v>
      </c>
      <c r="J2209">
        <v>-0.39511463782550438</v>
      </c>
      <c r="K2209">
        <v>0.51596573828293391</v>
      </c>
      <c r="L2209">
        <v>0.19687544438054561</v>
      </c>
      <c r="M2209">
        <v>-0.32892436230297584</v>
      </c>
      <c r="N2209">
        <v>-0.56039420519298755</v>
      </c>
      <c r="O2209">
        <v>0.51427956505169847</v>
      </c>
      <c r="P2209">
        <v>-2.0397735415794198</v>
      </c>
      <c r="Q2209">
        <v>0.88390769806594882</v>
      </c>
      <c r="R2209">
        <v>1</v>
      </c>
      <c r="S2209">
        <v>1</v>
      </c>
      <c r="T2209">
        <v>0.96277536960466981</v>
      </c>
      <c r="U2209">
        <v>0.82138317787286197</v>
      </c>
      <c r="V2209">
        <v>0.54852117560161417</v>
      </c>
      <c r="W2209">
        <v>0</v>
      </c>
      <c r="X2209" t="s">
        <v>32</v>
      </c>
    </row>
    <row r="2210" spans="1:24">
      <c r="A2210" t="s">
        <v>36</v>
      </c>
      <c r="B2210" t="s">
        <v>113</v>
      </c>
      <c r="C2210">
        <v>891512</v>
      </c>
      <c r="D2210" t="s">
        <v>2387</v>
      </c>
      <c r="E2210" t="s">
        <v>18154</v>
      </c>
      <c r="F2210" t="s">
        <v>31725</v>
      </c>
      <c r="G2210" t="s">
        <v>31796</v>
      </c>
      <c r="H2210" t="s">
        <v>34006</v>
      </c>
      <c r="I2210">
        <v>-0.1151982192636245</v>
      </c>
      <c r="J2210">
        <v>1.2502665652277281</v>
      </c>
      <c r="K2210">
        <v>0.33858887803011273</v>
      </c>
      <c r="L2210">
        <v>-1.4922957739372693</v>
      </c>
      <c r="M2210">
        <v>9.3509146537788634E-2</v>
      </c>
      <c r="N2210">
        <v>1.1971691871028716</v>
      </c>
      <c r="O2210">
        <v>-0.7721543201686889</v>
      </c>
      <c r="P2210">
        <v>-1.6738477356966541E-2</v>
      </c>
      <c r="Q2210">
        <v>-0.44471384969504824</v>
      </c>
      <c r="R2210">
        <v>1</v>
      </c>
      <c r="S2210">
        <v>1</v>
      </c>
      <c r="T2210">
        <v>0.82122857718877107</v>
      </c>
      <c r="U2210">
        <v>0.54611329309017587</v>
      </c>
      <c r="V2210">
        <v>0.86170374159605279</v>
      </c>
      <c r="W2210">
        <v>0</v>
      </c>
      <c r="X2210" t="s">
        <v>32</v>
      </c>
    </row>
    <row r="2211" spans="1:24">
      <c r="A2211" t="s">
        <v>36</v>
      </c>
      <c r="B2211" t="s">
        <v>113</v>
      </c>
      <c r="C2211">
        <v>14196</v>
      </c>
      <c r="D2211" t="s">
        <v>2388</v>
      </c>
      <c r="E2211" t="s">
        <v>18155</v>
      </c>
      <c r="F2211" t="s">
        <v>31725</v>
      </c>
      <c r="G2211" t="s">
        <v>31796</v>
      </c>
      <c r="H2211" t="s">
        <v>34007</v>
      </c>
      <c r="I2211">
        <v>1.6139349421297702</v>
      </c>
      <c r="J2211">
        <v>1.2342490123970462</v>
      </c>
      <c r="L2211">
        <v>0.24902407042774088</v>
      </c>
      <c r="M2211">
        <v>5.8147055165254535E-2</v>
      </c>
      <c r="N2211">
        <v>0.50644155227297594</v>
      </c>
      <c r="O2211">
        <v>0.83882013201406913</v>
      </c>
      <c r="P2211">
        <v>0.67030570446211657</v>
      </c>
      <c r="Q2211">
        <v>-0.48274525895508535</v>
      </c>
      <c r="R2211">
        <v>1.0108310701684275E-2</v>
      </c>
      <c r="S2211">
        <v>1</v>
      </c>
      <c r="T2211">
        <v>0.12536250801587001</v>
      </c>
      <c r="U2211">
        <v>0.10532179033618665</v>
      </c>
      <c r="V2211">
        <v>0.20496804219020232</v>
      </c>
      <c r="W2211">
        <v>0</v>
      </c>
      <c r="X2211" t="s">
        <v>32</v>
      </c>
    </row>
    <row r="2212" spans="1:24">
      <c r="A2212" t="s">
        <v>36</v>
      </c>
      <c r="B2212" t="s">
        <v>113</v>
      </c>
      <c r="C2212">
        <v>511110</v>
      </c>
      <c r="D2212" t="s">
        <v>2389</v>
      </c>
      <c r="E2212" t="s">
        <v>18156</v>
      </c>
      <c r="F2212" t="s">
        <v>31725</v>
      </c>
      <c r="G2212" t="s">
        <v>31796</v>
      </c>
      <c r="H2212" t="s">
        <v>34008</v>
      </c>
      <c r="I2212">
        <v>1.6596073223885828</v>
      </c>
      <c r="J2212">
        <v>1.9247876537283393</v>
      </c>
      <c r="K2212">
        <v>1.5195957721613791</v>
      </c>
      <c r="L2212">
        <v>0.61481471496366247</v>
      </c>
      <c r="M2212">
        <v>0.45074510539383983</v>
      </c>
      <c r="N2212">
        <v>0.29999388052644349</v>
      </c>
      <c r="O2212">
        <v>0.65009979664794937</v>
      </c>
      <c r="P2212">
        <v>0.50221707098432855</v>
      </c>
      <c r="Q2212">
        <v>-0.20137836146411114</v>
      </c>
      <c r="R2212">
        <v>1.577654330211419E-5</v>
      </c>
      <c r="S2212">
        <v>1</v>
      </c>
      <c r="T2212">
        <v>1.2605063526230007E-2</v>
      </c>
      <c r="U2212">
        <v>2.1882675365487957E-2</v>
      </c>
      <c r="V2212">
        <v>0.13189982091730795</v>
      </c>
      <c r="W2212">
        <v>1</v>
      </c>
      <c r="X2212" t="s">
        <v>32</v>
      </c>
    </row>
    <row r="2213" spans="1:24">
      <c r="A2213" t="s">
        <v>36</v>
      </c>
      <c r="B2213" t="s">
        <v>113</v>
      </c>
      <c r="C2213">
        <v>231690</v>
      </c>
      <c r="D2213" t="s">
        <v>2390</v>
      </c>
      <c r="E2213" t="s">
        <v>18157</v>
      </c>
      <c r="F2213" t="s">
        <v>31725</v>
      </c>
      <c r="G2213" t="s">
        <v>31796</v>
      </c>
      <c r="H2213" t="s">
        <v>34009</v>
      </c>
      <c r="I2213">
        <v>1.7078248285135871</v>
      </c>
      <c r="J2213">
        <v>1.045726329409872</v>
      </c>
      <c r="K2213">
        <v>1.1975786641770956</v>
      </c>
      <c r="L2213">
        <v>0.22292265678345213</v>
      </c>
      <c r="M2213">
        <v>0.38154346811602213</v>
      </c>
      <c r="N2213">
        <v>0.32083710135110444</v>
      </c>
      <c r="O2213">
        <v>0.18599342641278938</v>
      </c>
      <c r="P2213">
        <v>-0.29574495994357264</v>
      </c>
      <c r="Q2213">
        <v>-0.14955799275796533</v>
      </c>
      <c r="R2213">
        <v>7.7688738134568498E-6</v>
      </c>
      <c r="S2213">
        <v>1</v>
      </c>
      <c r="T2213">
        <v>0.11138909878276326</v>
      </c>
      <c r="U2213">
        <v>1.36981683114294E-2</v>
      </c>
      <c r="V2213">
        <v>0.49830970652806528</v>
      </c>
      <c r="W2213">
        <v>0</v>
      </c>
      <c r="X2213" t="s">
        <v>32</v>
      </c>
    </row>
    <row r="2214" spans="1:24">
      <c r="A2214" t="s">
        <v>36</v>
      </c>
      <c r="B2214" t="s">
        <v>113</v>
      </c>
      <c r="C2214">
        <v>163244</v>
      </c>
      <c r="D2214" t="s">
        <v>2391</v>
      </c>
      <c r="E2214" t="s">
        <v>18158</v>
      </c>
      <c r="F2214" t="s">
        <v>31725</v>
      </c>
      <c r="G2214" t="s">
        <v>31796</v>
      </c>
      <c r="H2214" t="s">
        <v>34010</v>
      </c>
      <c r="I2214">
        <v>1.8490414295400504</v>
      </c>
      <c r="J2214">
        <v>2.0031534440576784</v>
      </c>
      <c r="K2214">
        <v>2.0319848923633312</v>
      </c>
      <c r="L2214">
        <v>0.20471039979688399</v>
      </c>
      <c r="M2214">
        <v>0.27973547998761461</v>
      </c>
      <c r="N2214">
        <v>-0.11365235237150095</v>
      </c>
      <c r="O2214">
        <v>0.52089056523161759</v>
      </c>
      <c r="P2214">
        <v>-0.47182299295006924</v>
      </c>
      <c r="Q2214">
        <v>-0.26217484570611038</v>
      </c>
      <c r="R2214">
        <v>4.3099488871533185E-14</v>
      </c>
      <c r="S2214">
        <v>1</v>
      </c>
      <c r="T2214">
        <v>1.623591210194379E-3</v>
      </c>
      <c r="U2214">
        <v>0.2695548131889085</v>
      </c>
      <c r="V2214">
        <v>0.4811908697706011</v>
      </c>
      <c r="W2214">
        <v>0</v>
      </c>
      <c r="X2214" t="s">
        <v>32</v>
      </c>
    </row>
    <row r="2215" spans="1:24">
      <c r="A2215" t="s">
        <v>36</v>
      </c>
      <c r="B2215" t="s">
        <v>113</v>
      </c>
      <c r="C2215">
        <v>581601</v>
      </c>
      <c r="D2215" t="s">
        <v>2392</v>
      </c>
      <c r="E2215" t="s">
        <v>18159</v>
      </c>
      <c r="F2215" t="s">
        <v>31725</v>
      </c>
      <c r="G2215" t="s">
        <v>31796</v>
      </c>
      <c r="H2215" t="s">
        <v>34011</v>
      </c>
      <c r="I2215">
        <v>1.3504003171160539</v>
      </c>
      <c r="J2215">
        <v>1.7550847938832463</v>
      </c>
      <c r="K2215">
        <v>1.8610840445645529</v>
      </c>
      <c r="L2215">
        <v>-0.23826574294142766</v>
      </c>
      <c r="M2215">
        <v>0.1347423422648637</v>
      </c>
      <c r="N2215">
        <v>-1.1290228876250197E-2</v>
      </c>
      <c r="O2215">
        <v>-0.1997136362514329</v>
      </c>
      <c r="P2215">
        <v>0.17038160780315081</v>
      </c>
      <c r="Q2215">
        <v>-0.19353814528217317</v>
      </c>
      <c r="R2215">
        <v>4.3286228646584546E-10</v>
      </c>
      <c r="S2215">
        <v>1</v>
      </c>
      <c r="T2215">
        <v>2.3748100062031534E-2</v>
      </c>
      <c r="U2215">
        <v>0.71550086721533179</v>
      </c>
      <c r="V2215">
        <v>0.46303155218498315</v>
      </c>
      <c r="W2215">
        <v>0</v>
      </c>
      <c r="X2215" t="s">
        <v>32</v>
      </c>
    </row>
    <row r="2216" spans="1:24">
      <c r="A2216" t="s">
        <v>36</v>
      </c>
      <c r="B2216" t="s">
        <v>113</v>
      </c>
      <c r="C2216">
        <v>512089</v>
      </c>
      <c r="D2216" t="s">
        <v>2393</v>
      </c>
      <c r="E2216" t="s">
        <v>18160</v>
      </c>
      <c r="F2216" t="s">
        <v>31725</v>
      </c>
      <c r="G2216" t="s">
        <v>31796</v>
      </c>
      <c r="H2216" t="s">
        <v>34012</v>
      </c>
      <c r="I2216">
        <v>1.2658181274488056</v>
      </c>
      <c r="J2216">
        <v>1.1013039757117342</v>
      </c>
      <c r="K2216">
        <v>0.84233815909697274</v>
      </c>
      <c r="L2216">
        <v>-3.4517771960526744E-2</v>
      </c>
      <c r="M2216">
        <v>-0.14615369943406176</v>
      </c>
      <c r="N2216">
        <v>-0.14025983634203154</v>
      </c>
      <c r="O2216">
        <v>0.27586825637773593</v>
      </c>
      <c r="P2216">
        <v>0.20053138504844803</v>
      </c>
      <c r="Q2216">
        <v>-0.15499407796996234</v>
      </c>
      <c r="R2216">
        <v>1.4906960619358943E-3</v>
      </c>
      <c r="S2216">
        <v>1</v>
      </c>
      <c r="T2216">
        <v>0.2464154598609381</v>
      </c>
      <c r="U2216">
        <v>0.97026469957660211</v>
      </c>
      <c r="V2216">
        <v>0.14060699740703944</v>
      </c>
      <c r="W2216">
        <v>0</v>
      </c>
      <c r="X2216" t="s">
        <v>32</v>
      </c>
    </row>
    <row r="2217" spans="1:24">
      <c r="A2217" t="s">
        <v>36</v>
      </c>
      <c r="B2217" t="s">
        <v>113</v>
      </c>
      <c r="C2217">
        <v>159441</v>
      </c>
      <c r="D2217" t="s">
        <v>2394</v>
      </c>
      <c r="E2217" t="s">
        <v>18161</v>
      </c>
      <c r="F2217" t="s">
        <v>31725</v>
      </c>
      <c r="G2217" t="s">
        <v>31796</v>
      </c>
      <c r="H2217" t="s">
        <v>34013</v>
      </c>
      <c r="I2217">
        <v>1.706580627364386</v>
      </c>
      <c r="J2217">
        <v>1.4990787493555606</v>
      </c>
      <c r="K2217">
        <v>1.036268317065681</v>
      </c>
      <c r="L2217">
        <v>0.71654936398777913</v>
      </c>
      <c r="M2217">
        <v>0.38413552283874974</v>
      </c>
      <c r="N2217">
        <v>0.11760501703634318</v>
      </c>
      <c r="O2217">
        <v>-8.8126074269496257E-2</v>
      </c>
      <c r="P2217">
        <v>-0.1335849640428588</v>
      </c>
      <c r="Q2217">
        <v>0.262078367746434</v>
      </c>
      <c r="R2217">
        <v>4.0548228992957906E-10</v>
      </c>
      <c r="S2217">
        <v>0.78473081494593644</v>
      </c>
      <c r="T2217">
        <v>7.6420718084185282E-2</v>
      </c>
      <c r="U2217">
        <v>8.2751404157089439E-2</v>
      </c>
      <c r="V2217">
        <v>0.25275166466924093</v>
      </c>
      <c r="W2217">
        <v>0</v>
      </c>
      <c r="X2217" t="s">
        <v>32</v>
      </c>
    </row>
    <row r="2218" spans="1:24">
      <c r="A2218" t="s">
        <v>36</v>
      </c>
      <c r="B2218" t="s">
        <v>113</v>
      </c>
      <c r="C2218">
        <v>192520</v>
      </c>
      <c r="D2218" t="s">
        <v>2395</v>
      </c>
      <c r="E2218" t="s">
        <v>18162</v>
      </c>
      <c r="F2218" t="s">
        <v>31725</v>
      </c>
      <c r="G2218" t="s">
        <v>31796</v>
      </c>
      <c r="H2218" t="s">
        <v>34014</v>
      </c>
      <c r="I2218">
        <v>1.781125423207877</v>
      </c>
      <c r="J2218">
        <v>1.7285908295787165</v>
      </c>
      <c r="K2218">
        <v>1.6030911285890319</v>
      </c>
      <c r="L2218">
        <v>-8.1308313648642994E-2</v>
      </c>
      <c r="M2218">
        <v>0.55880255226534281</v>
      </c>
      <c r="N2218">
        <v>0.33169608100576209</v>
      </c>
      <c r="O2218">
        <v>0.26354464816561496</v>
      </c>
      <c r="P2218">
        <v>4.8510654236839201E-2</v>
      </c>
      <c r="Q2218">
        <v>6.3717311790936648E-2</v>
      </c>
      <c r="R2218">
        <v>2.5261225808815215E-13</v>
      </c>
      <c r="S2218">
        <v>1</v>
      </c>
      <c r="T2218">
        <v>2.5477692293995892E-3</v>
      </c>
      <c r="U2218">
        <v>0.16847629499590266</v>
      </c>
      <c r="V2218">
        <v>4.5988605366356246E-2</v>
      </c>
      <c r="W2218">
        <v>0</v>
      </c>
      <c r="X2218" t="s">
        <v>32</v>
      </c>
    </row>
    <row r="2219" spans="1:24">
      <c r="A2219" t="s">
        <v>36</v>
      </c>
      <c r="B2219" t="s">
        <v>113</v>
      </c>
      <c r="C2219">
        <v>922520</v>
      </c>
      <c r="D2219" t="s">
        <v>2396</v>
      </c>
      <c r="E2219" t="s">
        <v>18163</v>
      </c>
      <c r="F2219" t="s">
        <v>31725</v>
      </c>
      <c r="G2219" t="s">
        <v>31796</v>
      </c>
      <c r="H2219" t="s">
        <v>34015</v>
      </c>
      <c r="I2219">
        <v>0.22690308709164331</v>
      </c>
      <c r="J2219">
        <v>1.7420828546249387</v>
      </c>
      <c r="K2219">
        <v>1.4922870310282796</v>
      </c>
      <c r="L2219">
        <v>-0.49189565745338015</v>
      </c>
      <c r="M2219">
        <v>-1.0251818672100015</v>
      </c>
      <c r="N2219">
        <v>-1.1793367064451816</v>
      </c>
      <c r="O2219">
        <v>-1.2549506727309003</v>
      </c>
      <c r="P2219">
        <v>4.6322495513885897E-2</v>
      </c>
      <c r="Q2219">
        <v>1.048641201417766E-2</v>
      </c>
      <c r="R2219">
        <v>5.2747000202980694E-5</v>
      </c>
      <c r="S2219">
        <v>1</v>
      </c>
      <c r="T2219">
        <v>0.36464759278487113</v>
      </c>
      <c r="U2219">
        <v>0.9768449308719882</v>
      </c>
      <c r="V2219">
        <v>0.72927715546765137</v>
      </c>
      <c r="W2219">
        <v>0</v>
      </c>
      <c r="X2219" t="s">
        <v>32</v>
      </c>
    </row>
    <row r="2220" spans="1:24">
      <c r="A2220" t="s">
        <v>36</v>
      </c>
      <c r="B2220" t="s">
        <v>113</v>
      </c>
      <c r="C2220">
        <v>427636</v>
      </c>
      <c r="D2220" t="s">
        <v>2397</v>
      </c>
      <c r="E2220" t="s">
        <v>18164</v>
      </c>
      <c r="F2220" t="s">
        <v>31725</v>
      </c>
      <c r="G2220" t="s">
        <v>31796</v>
      </c>
      <c r="H2220" t="s">
        <v>34016</v>
      </c>
      <c r="I2220">
        <v>2.4509805910657052</v>
      </c>
      <c r="J2220">
        <v>1.3771230135186565</v>
      </c>
      <c r="K2220">
        <v>1.5129781516205778</v>
      </c>
      <c r="L2220">
        <v>0.67168262604448525</v>
      </c>
      <c r="M2220">
        <v>0.3681127791219847</v>
      </c>
      <c r="N2220">
        <v>0.15983043442342293</v>
      </c>
      <c r="O2220">
        <v>0.57172796732157849</v>
      </c>
      <c r="P2220">
        <v>0.13490228596548981</v>
      </c>
      <c r="Q2220">
        <v>0.24962041870275442</v>
      </c>
      <c r="R2220">
        <v>2.054516152153871E-7</v>
      </c>
      <c r="S2220">
        <v>1</v>
      </c>
      <c r="T2220">
        <v>6.8830914163550139E-2</v>
      </c>
      <c r="U2220">
        <v>6.6742959077964487E-2</v>
      </c>
      <c r="V2220">
        <v>4.4996742482174397E-2</v>
      </c>
      <c r="W2220">
        <v>0</v>
      </c>
      <c r="X2220" t="s">
        <v>32</v>
      </c>
    </row>
    <row r="2221" spans="1:24">
      <c r="A2221" t="s">
        <v>36</v>
      </c>
      <c r="B2221" t="s">
        <v>113</v>
      </c>
      <c r="C2221">
        <v>912513</v>
      </c>
      <c r="D2221" t="s">
        <v>2398</v>
      </c>
      <c r="E2221" t="s">
        <v>18165</v>
      </c>
      <c r="F2221" t="s">
        <v>31725</v>
      </c>
      <c r="G2221" t="s">
        <v>31796</v>
      </c>
      <c r="H2221" t="s">
        <v>34017</v>
      </c>
      <c r="I2221">
        <v>1.3255698324969831</v>
      </c>
      <c r="J2221">
        <v>0.65686072219230329</v>
      </c>
      <c r="K2221">
        <v>0.42822350347896343</v>
      </c>
      <c r="L2221">
        <v>-6.5477122311789593E-2</v>
      </c>
      <c r="M2221">
        <v>-0.50863656604925467</v>
      </c>
      <c r="N2221">
        <v>-9.1496226171684292E-2</v>
      </c>
      <c r="O2221">
        <v>0.10193603283825325</v>
      </c>
      <c r="P2221">
        <v>9.2750285127365828E-2</v>
      </c>
      <c r="Q2221">
        <v>-0.13650978196952046</v>
      </c>
      <c r="R2221">
        <v>6.7183567624604965E-2</v>
      </c>
      <c r="S2221">
        <v>1</v>
      </c>
      <c r="T2221">
        <v>0.69748594515734452</v>
      </c>
      <c r="U2221">
        <v>0.89226709365474144</v>
      </c>
      <c r="V2221">
        <v>0.1526843307618288</v>
      </c>
      <c r="W2221">
        <v>0</v>
      </c>
      <c r="X2221" t="s">
        <v>32</v>
      </c>
    </row>
    <row r="2222" spans="1:24">
      <c r="A2222" t="s">
        <v>36</v>
      </c>
      <c r="B2222" t="s">
        <v>113</v>
      </c>
      <c r="C2222">
        <v>319035</v>
      </c>
      <c r="D2222" t="s">
        <v>2399</v>
      </c>
      <c r="E2222" t="s">
        <v>18166</v>
      </c>
      <c r="F2222" t="s">
        <v>31725</v>
      </c>
      <c r="G2222" t="s">
        <v>31796</v>
      </c>
      <c r="H2222" t="s">
        <v>34018</v>
      </c>
      <c r="I2222">
        <v>1.462542335593997</v>
      </c>
      <c r="J2222">
        <v>0.9595697058315551</v>
      </c>
      <c r="K2222">
        <v>0.84695073999096682</v>
      </c>
      <c r="L2222">
        <v>-0.30834411498610059</v>
      </c>
      <c r="M2222">
        <v>0.28689586852925686</v>
      </c>
      <c r="N2222">
        <v>0.38204652189256283</v>
      </c>
      <c r="O2222">
        <v>8.6196591354692487E-4</v>
      </c>
      <c r="P2222">
        <v>0.12262138272697953</v>
      </c>
      <c r="Q2222">
        <v>-0.10601371173205365</v>
      </c>
      <c r="R2222">
        <v>1.7102754954391374E-3</v>
      </c>
      <c r="S2222">
        <v>1</v>
      </c>
      <c r="T2222">
        <v>0.2919781131489802</v>
      </c>
      <c r="U2222">
        <v>0.36573336764708886</v>
      </c>
      <c r="V2222">
        <v>0.14732861369109346</v>
      </c>
      <c r="W2222">
        <v>0</v>
      </c>
      <c r="X2222" t="s">
        <v>32</v>
      </c>
    </row>
    <row r="2223" spans="1:24">
      <c r="A2223" t="s">
        <v>36</v>
      </c>
      <c r="B2223" t="s">
        <v>113</v>
      </c>
      <c r="C2223">
        <v>428086</v>
      </c>
      <c r="D2223" t="s">
        <v>2400</v>
      </c>
      <c r="E2223" t="s">
        <v>18167</v>
      </c>
      <c r="F2223" t="s">
        <v>31725</v>
      </c>
      <c r="G2223" t="s">
        <v>31796</v>
      </c>
      <c r="H2223" t="s">
        <v>34019</v>
      </c>
      <c r="I2223">
        <v>1.6913061956458382</v>
      </c>
      <c r="J2223">
        <v>1.3488292848351193</v>
      </c>
      <c r="K2223">
        <v>0.80887978742812194</v>
      </c>
      <c r="L2223">
        <v>1.0873247639796846</v>
      </c>
      <c r="M2223">
        <v>0.60826940005649632</v>
      </c>
      <c r="N2223">
        <v>0.57556471614400273</v>
      </c>
      <c r="O2223">
        <v>0.85838637154021669</v>
      </c>
      <c r="P2223">
        <v>0.14681678205813498</v>
      </c>
      <c r="Q2223">
        <v>-3.924816508552631E-2</v>
      </c>
      <c r="R2223">
        <v>0.15746991169912258</v>
      </c>
      <c r="S2223">
        <v>1</v>
      </c>
      <c r="T2223">
        <v>0.17197073666667129</v>
      </c>
      <c r="U2223">
        <v>2.434030202505863E-2</v>
      </c>
      <c r="V2223">
        <v>0.1366926412391081</v>
      </c>
      <c r="W2223">
        <v>0</v>
      </c>
      <c r="X2223" t="s">
        <v>32</v>
      </c>
    </row>
    <row r="2224" spans="1:24">
      <c r="A2224" t="s">
        <v>36</v>
      </c>
      <c r="B2224" t="s">
        <v>113</v>
      </c>
      <c r="C2224">
        <v>186725</v>
      </c>
      <c r="D2224" t="s">
        <v>2401</v>
      </c>
      <c r="E2224" t="s">
        <v>18168</v>
      </c>
      <c r="F2224" t="s">
        <v>31725</v>
      </c>
      <c r="G2224" t="s">
        <v>31796</v>
      </c>
      <c r="H2224" t="s">
        <v>34020</v>
      </c>
      <c r="I2224">
        <v>1.8033562245432542</v>
      </c>
      <c r="J2224">
        <v>1.2072394940501816</v>
      </c>
      <c r="K2224">
        <v>0.90401752392104751</v>
      </c>
      <c r="L2224">
        <v>0.38297289856522276</v>
      </c>
      <c r="M2224">
        <v>0.37870203955491366</v>
      </c>
      <c r="N2224">
        <v>0.53697105076822016</v>
      </c>
      <c r="O2224">
        <v>0.34573899514824546</v>
      </c>
      <c r="P2224">
        <v>-0.35010323627196094</v>
      </c>
      <c r="Q2224">
        <v>-0.76705038404192116</v>
      </c>
      <c r="R2224">
        <v>6.4810953835951366E-3</v>
      </c>
      <c r="S2224">
        <v>1</v>
      </c>
      <c r="T2224">
        <v>0.16475059008535459</v>
      </c>
      <c r="U2224">
        <v>8.3472655129212918E-3</v>
      </c>
      <c r="V2224">
        <v>0.67366652418925954</v>
      </c>
      <c r="W2224">
        <v>0</v>
      </c>
      <c r="X2224" t="s">
        <v>32</v>
      </c>
    </row>
    <row r="2225" spans="1:24">
      <c r="A2225" t="s">
        <v>36</v>
      </c>
      <c r="B2225" t="s">
        <v>113</v>
      </c>
      <c r="C2225">
        <v>843631</v>
      </c>
      <c r="D2225" t="s">
        <v>2402</v>
      </c>
      <c r="E2225" t="s">
        <v>18169</v>
      </c>
      <c r="F2225" t="s">
        <v>31725</v>
      </c>
      <c r="G2225" t="s">
        <v>31796</v>
      </c>
      <c r="H2225" t="s">
        <v>34021</v>
      </c>
      <c r="I2225">
        <v>0.88878922381918546</v>
      </c>
      <c r="J2225">
        <v>1.2395700932152049</v>
      </c>
      <c r="K2225">
        <v>1.8055646523444926</v>
      </c>
      <c r="L2225">
        <v>-0.76346978605406246</v>
      </c>
      <c r="M2225">
        <v>-0.59185698863291503</v>
      </c>
      <c r="N2225">
        <v>-0.48913534773879652</v>
      </c>
      <c r="O2225">
        <v>-0.9564057130030168</v>
      </c>
      <c r="P2225">
        <v>0.20181502410112895</v>
      </c>
      <c r="Q2225">
        <v>6.307276816324503E-2</v>
      </c>
      <c r="R2225">
        <v>2.1467571634657587E-3</v>
      </c>
      <c r="S2225">
        <v>1</v>
      </c>
      <c r="T2225">
        <v>0.16328491106611431</v>
      </c>
      <c r="U2225">
        <v>0.99258672932739844</v>
      </c>
      <c r="V2225">
        <v>0.63377173619325633</v>
      </c>
      <c r="W2225">
        <v>0</v>
      </c>
      <c r="X2225" t="s">
        <v>32</v>
      </c>
    </row>
    <row r="2226" spans="1:24">
      <c r="A2226" t="s">
        <v>36</v>
      </c>
      <c r="B2226" t="s">
        <v>113</v>
      </c>
      <c r="C2226">
        <v>45961</v>
      </c>
      <c r="D2226" t="s">
        <v>2403</v>
      </c>
      <c r="E2226" t="s">
        <v>18170</v>
      </c>
      <c r="F2226" t="s">
        <v>31725</v>
      </c>
      <c r="G2226" t="s">
        <v>31796</v>
      </c>
      <c r="H2226" t="s">
        <v>34022</v>
      </c>
      <c r="I2226">
        <v>0.37316213489987859</v>
      </c>
      <c r="J2226">
        <v>8.7142455242528172E-4</v>
      </c>
      <c r="K2226">
        <v>0.1130374089568118</v>
      </c>
      <c r="L2226">
        <v>0.19017451090487292</v>
      </c>
      <c r="M2226">
        <v>1.4132948181536875E-2</v>
      </c>
      <c r="N2226">
        <v>-0.2518429724185296</v>
      </c>
      <c r="O2226">
        <v>-0.19533547698017983</v>
      </c>
      <c r="P2226">
        <v>-0.14871775974556023</v>
      </c>
      <c r="Q2226">
        <v>-0.10109751301309799</v>
      </c>
      <c r="R2226">
        <v>1</v>
      </c>
      <c r="S2226">
        <v>1</v>
      </c>
      <c r="T2226">
        <v>0.99087257659351935</v>
      </c>
      <c r="U2226">
        <v>0.63482429768695581</v>
      </c>
      <c r="V2226">
        <v>0.92343161186944811</v>
      </c>
      <c r="W2226">
        <v>0</v>
      </c>
      <c r="X2226" t="s">
        <v>32</v>
      </c>
    </row>
    <row r="2227" spans="1:24">
      <c r="A2227" t="s">
        <v>36</v>
      </c>
      <c r="B2227" t="s">
        <v>113</v>
      </c>
      <c r="C2227">
        <v>129820</v>
      </c>
      <c r="D2227" t="s">
        <v>2404</v>
      </c>
      <c r="E2227" t="s">
        <v>18171</v>
      </c>
      <c r="F2227" t="s">
        <v>31725</v>
      </c>
      <c r="G2227" t="s">
        <v>31796</v>
      </c>
      <c r="H2227" t="s">
        <v>34023</v>
      </c>
      <c r="I2227">
        <v>0.27115368210303537</v>
      </c>
      <c r="J2227">
        <v>-0.34202989233289927</v>
      </c>
      <c r="K2227">
        <v>-0.57501937777319512</v>
      </c>
      <c r="L2227">
        <v>-0.15251649630272546</v>
      </c>
      <c r="M2227">
        <v>-0.25689029031322619</v>
      </c>
      <c r="N2227">
        <v>0.15304117903575509</v>
      </c>
      <c r="O2227">
        <v>-0.16570323155507971</v>
      </c>
      <c r="P2227">
        <v>-0.86645437883899845</v>
      </c>
      <c r="Q2227">
        <v>-1.2541190164896339</v>
      </c>
      <c r="R2227">
        <v>1</v>
      </c>
      <c r="S2227">
        <v>1</v>
      </c>
      <c r="T2227">
        <v>0.97867627994733519</v>
      </c>
      <c r="U2227">
        <v>0.78471118953196406</v>
      </c>
      <c r="V2227">
        <v>0.91589786509817772</v>
      </c>
      <c r="W2227">
        <v>0</v>
      </c>
      <c r="X2227" t="s">
        <v>32</v>
      </c>
    </row>
    <row r="2228" spans="1:24">
      <c r="A2228" t="s">
        <v>36</v>
      </c>
      <c r="B2228" t="s">
        <v>113</v>
      </c>
      <c r="C2228">
        <v>617371</v>
      </c>
      <c r="D2228" t="s">
        <v>2405</v>
      </c>
      <c r="E2228" t="s">
        <v>18172</v>
      </c>
      <c r="F2228" t="s">
        <v>31725</v>
      </c>
      <c r="G2228" t="s">
        <v>31796</v>
      </c>
      <c r="H2228" t="s">
        <v>34024</v>
      </c>
      <c r="I2228">
        <v>0.33992959362618436</v>
      </c>
      <c r="J2228">
        <v>0.44119979394614894</v>
      </c>
      <c r="K2228">
        <v>-0.37618373515456849</v>
      </c>
      <c r="L2228">
        <v>-0.66017106865224928</v>
      </c>
      <c r="M2228">
        <v>-0.55822660209483566</v>
      </c>
      <c r="N2228">
        <v>-0.43820662794716547</v>
      </c>
      <c r="O2228">
        <v>-6.257402587237415E-2</v>
      </c>
      <c r="P2228">
        <v>-0.19644616698025974</v>
      </c>
      <c r="Q2228">
        <v>-0.59823407973090248</v>
      </c>
      <c r="R2228">
        <v>1</v>
      </c>
      <c r="S2228">
        <v>1</v>
      </c>
      <c r="T2228">
        <v>0.95814104228295571</v>
      </c>
      <c r="U2228">
        <v>0.9941385871449242</v>
      </c>
      <c r="V2228">
        <v>0.82875328332881482</v>
      </c>
      <c r="W2228">
        <v>0</v>
      </c>
      <c r="X2228" t="s">
        <v>32</v>
      </c>
    </row>
    <row r="2229" spans="1:24">
      <c r="A2229" t="s">
        <v>36</v>
      </c>
      <c r="B2229" t="s">
        <v>113</v>
      </c>
      <c r="C2229">
        <v>394981</v>
      </c>
      <c r="D2229" t="s">
        <v>2406</v>
      </c>
      <c r="E2229" t="s">
        <v>18173</v>
      </c>
      <c r="F2229" t="s">
        <v>31725</v>
      </c>
      <c r="G2229" t="s">
        <v>31796</v>
      </c>
      <c r="H2229" t="s">
        <v>34025</v>
      </c>
      <c r="I2229">
        <v>1.9353935727008533</v>
      </c>
      <c r="J2229">
        <v>1.8833657154529089</v>
      </c>
      <c r="K2229">
        <v>1.7447104840258572</v>
      </c>
      <c r="L2229">
        <v>-0.27879709951206344</v>
      </c>
      <c r="M2229">
        <v>0.40828353724447908</v>
      </c>
      <c r="N2229">
        <v>0.18081404850533733</v>
      </c>
      <c r="O2229">
        <v>0.25068196923965846</v>
      </c>
      <c r="P2229">
        <v>0.15999878828717762</v>
      </c>
      <c r="Q2229">
        <v>4.9928988661648077E-2</v>
      </c>
      <c r="R2229">
        <v>1.5765866374508892E-3</v>
      </c>
      <c r="S2229">
        <v>1</v>
      </c>
      <c r="T2229">
        <v>2.0443203169341201E-3</v>
      </c>
      <c r="U2229">
        <v>0.3836161407706925</v>
      </c>
      <c r="V2229">
        <v>2.6770687116333243E-2</v>
      </c>
      <c r="W2229">
        <v>0</v>
      </c>
      <c r="X2229" t="s">
        <v>32</v>
      </c>
    </row>
    <row r="2230" spans="1:24">
      <c r="A2230" t="s">
        <v>36</v>
      </c>
      <c r="B2230" t="s">
        <v>113</v>
      </c>
      <c r="C2230">
        <v>813794</v>
      </c>
      <c r="D2230" t="s">
        <v>2407</v>
      </c>
      <c r="E2230" t="s">
        <v>18174</v>
      </c>
      <c r="F2230" t="s">
        <v>31725</v>
      </c>
      <c r="G2230" t="s">
        <v>31796</v>
      </c>
      <c r="H2230" t="s">
        <v>34026</v>
      </c>
      <c r="I2230">
        <v>1.1690139771159767</v>
      </c>
      <c r="K2230">
        <v>-0.61107418325726881</v>
      </c>
      <c r="M2230">
        <v>-0.86471151153073822</v>
      </c>
      <c r="N2230">
        <v>0.49707423380596261</v>
      </c>
      <c r="O2230">
        <v>-0.71377496159140463</v>
      </c>
      <c r="P2230">
        <v>0.72915233033590487</v>
      </c>
      <c r="Q2230">
        <v>7.1194700236124397E-2</v>
      </c>
      <c r="R2230">
        <v>1</v>
      </c>
      <c r="S2230">
        <v>1</v>
      </c>
      <c r="T2230">
        <v>0.70952696792774639</v>
      </c>
      <c r="U2230">
        <v>0.59899089025177421</v>
      </c>
      <c r="V2230">
        <v>0.40353475767196562</v>
      </c>
      <c r="W2230">
        <v>0</v>
      </c>
      <c r="X2230" t="s">
        <v>32</v>
      </c>
    </row>
    <row r="2231" spans="1:24">
      <c r="A2231" t="s">
        <v>36</v>
      </c>
      <c r="B2231" t="s">
        <v>113</v>
      </c>
      <c r="C2231">
        <v>344185</v>
      </c>
      <c r="D2231" t="s">
        <v>2408</v>
      </c>
      <c r="E2231" t="s">
        <v>18175</v>
      </c>
      <c r="F2231" t="s">
        <v>31725</v>
      </c>
      <c r="G2231" t="s">
        <v>31796</v>
      </c>
      <c r="H2231" t="s">
        <v>34027</v>
      </c>
      <c r="I2231">
        <v>2.645705537153642E-2</v>
      </c>
      <c r="J2231">
        <v>-9.6968360186723723E-2</v>
      </c>
      <c r="K2231">
        <v>-0.13699203965465911</v>
      </c>
      <c r="L2231">
        <v>-0.10309445893706759</v>
      </c>
      <c r="M2231">
        <v>0.681308497960875</v>
      </c>
      <c r="O2231">
        <v>-3.5851659164071403E-2</v>
      </c>
      <c r="P2231">
        <v>1.8462362818052587</v>
      </c>
      <c r="Q2231">
        <v>-0.17665395060398681</v>
      </c>
      <c r="R2231">
        <v>1</v>
      </c>
      <c r="S2231">
        <v>1</v>
      </c>
      <c r="T2231">
        <v>0.99887753982214833</v>
      </c>
      <c r="U2231">
        <v>0.31702339546600622</v>
      </c>
      <c r="V2231">
        <v>0.21744099482518131</v>
      </c>
      <c r="W2231">
        <v>0</v>
      </c>
      <c r="X2231" t="s">
        <v>32</v>
      </c>
    </row>
    <row r="2232" spans="1:24">
      <c r="A2232" t="s">
        <v>36</v>
      </c>
      <c r="B2232" t="s">
        <v>113</v>
      </c>
      <c r="C2232">
        <v>670313</v>
      </c>
      <c r="D2232" t="s">
        <v>2409</v>
      </c>
      <c r="E2232" t="s">
        <v>18176</v>
      </c>
      <c r="F2232" t="s">
        <v>31725</v>
      </c>
      <c r="G2232" t="s">
        <v>31796</v>
      </c>
      <c r="H2232" t="s">
        <v>34028</v>
      </c>
      <c r="I2232">
        <v>0.79005248929619043</v>
      </c>
      <c r="J2232">
        <v>1.3034294677059588</v>
      </c>
      <c r="K2232">
        <v>1.3309329320651173</v>
      </c>
      <c r="L2232">
        <v>4.9558596982109293E-2</v>
      </c>
      <c r="M2232">
        <v>-0.27010450907236905</v>
      </c>
      <c r="N2232">
        <v>0.24627643100159613</v>
      </c>
      <c r="O2232">
        <v>-0.14409420018413321</v>
      </c>
      <c r="P2232">
        <v>0.40193899223767993</v>
      </c>
      <c r="Q2232">
        <v>0.2759958987959843</v>
      </c>
      <c r="R2232">
        <v>3.9742074320074365E-2</v>
      </c>
      <c r="S2232">
        <v>1</v>
      </c>
      <c r="T2232">
        <v>0.21314978138476504</v>
      </c>
      <c r="U2232">
        <v>0.56168849336005844</v>
      </c>
      <c r="V2232">
        <v>0.12477843385806134</v>
      </c>
      <c r="W2232">
        <v>0</v>
      </c>
      <c r="X2232" t="s">
        <v>32</v>
      </c>
    </row>
    <row r="2233" spans="1:24">
      <c r="A2233" t="s">
        <v>36</v>
      </c>
      <c r="B2233" t="s">
        <v>113</v>
      </c>
      <c r="C2233">
        <v>347208</v>
      </c>
      <c r="D2233" t="s">
        <v>2410</v>
      </c>
      <c r="E2233" t="s">
        <v>18177</v>
      </c>
      <c r="F2233" t="s">
        <v>31725</v>
      </c>
      <c r="G2233" t="s">
        <v>31796</v>
      </c>
      <c r="H2233" t="s">
        <v>34029</v>
      </c>
      <c r="I2233">
        <v>1.1146467241692291</v>
      </c>
      <c r="J2233">
        <v>0.98192696370702226</v>
      </c>
      <c r="K2233">
        <v>1.0666779005076386</v>
      </c>
      <c r="L2233">
        <v>1.1279969583446219</v>
      </c>
      <c r="M2233">
        <v>0.69530952388408629</v>
      </c>
      <c r="N2233">
        <v>0.63802018125843318</v>
      </c>
      <c r="O2233">
        <v>0.25427381096929125</v>
      </c>
      <c r="P2233">
        <v>0.61273358163770109</v>
      </c>
      <c r="Q2233">
        <v>0.36385772021092233</v>
      </c>
      <c r="R2233">
        <v>0.72819731352588879</v>
      </c>
      <c r="S2233">
        <v>1</v>
      </c>
      <c r="T2233">
        <v>7.6849112495088842E-2</v>
      </c>
      <c r="U2233">
        <v>1.8329525366372789E-2</v>
      </c>
      <c r="V2233">
        <v>2.1287639580743971E-2</v>
      </c>
      <c r="W2233">
        <v>0</v>
      </c>
      <c r="X2233" t="s">
        <v>32</v>
      </c>
    </row>
    <row r="2234" spans="1:24">
      <c r="A2234" t="s">
        <v>36</v>
      </c>
      <c r="B2234" t="s">
        <v>113</v>
      </c>
      <c r="C2234">
        <v>207399</v>
      </c>
      <c r="D2234" t="s">
        <v>2411</v>
      </c>
      <c r="E2234" t="s">
        <v>18178</v>
      </c>
      <c r="F2234" t="s">
        <v>31725</v>
      </c>
      <c r="G2234" t="s">
        <v>31796</v>
      </c>
      <c r="H2234" t="s">
        <v>34030</v>
      </c>
      <c r="I2234">
        <v>0.57800208681464937</v>
      </c>
      <c r="J2234">
        <v>0.50695465144595175</v>
      </c>
      <c r="K2234">
        <v>0.51124730989861611</v>
      </c>
      <c r="L2234">
        <v>0.84550187951842481</v>
      </c>
      <c r="M2234">
        <v>0.83011954246716257</v>
      </c>
      <c r="N2234">
        <v>0.68724815441742493</v>
      </c>
      <c r="O2234">
        <v>-7.2101258645416166E-2</v>
      </c>
      <c r="P2234">
        <v>0.51736338024670836</v>
      </c>
      <c r="Q2234">
        <v>0.25386159107864437</v>
      </c>
      <c r="R2234">
        <v>1</v>
      </c>
      <c r="S2234">
        <v>1</v>
      </c>
      <c r="T2234">
        <v>0.9986090876847753</v>
      </c>
      <c r="U2234">
        <v>2.2259889379461686E-3</v>
      </c>
      <c r="V2234">
        <v>0.10058653519679014</v>
      </c>
      <c r="W2234">
        <v>0</v>
      </c>
      <c r="X2234" t="s">
        <v>32</v>
      </c>
    </row>
    <row r="2235" spans="1:24">
      <c r="A2235" t="s">
        <v>36</v>
      </c>
      <c r="B2235" t="s">
        <v>113</v>
      </c>
      <c r="C2235">
        <v>392302</v>
      </c>
      <c r="D2235" t="s">
        <v>2412</v>
      </c>
      <c r="E2235" t="s">
        <v>18179</v>
      </c>
      <c r="F2235" t="s">
        <v>31725</v>
      </c>
      <c r="G2235" t="s">
        <v>31796</v>
      </c>
      <c r="H2235" t="s">
        <v>34031</v>
      </c>
      <c r="I2235">
        <v>0.64068063847252432</v>
      </c>
      <c r="J2235">
        <v>0.60198324774353118</v>
      </c>
      <c r="K2235">
        <v>0.34826764867737747</v>
      </c>
      <c r="L2235">
        <v>1.0079008823331534</v>
      </c>
      <c r="M2235">
        <v>0.58821647598955984</v>
      </c>
      <c r="N2235">
        <v>0.20968539651037865</v>
      </c>
      <c r="O2235">
        <v>0.64622075189135231</v>
      </c>
      <c r="P2235">
        <v>0.53088494076621373</v>
      </c>
      <c r="Q2235">
        <v>0.31682465502860779</v>
      </c>
      <c r="R2235">
        <v>1</v>
      </c>
      <c r="S2235">
        <v>1</v>
      </c>
      <c r="T2235">
        <v>0.97933082738581634</v>
      </c>
      <c r="U2235">
        <v>6.6562092500189782E-2</v>
      </c>
      <c r="V2235">
        <v>1.3070491546339725E-2</v>
      </c>
      <c r="W2235">
        <v>0</v>
      </c>
      <c r="X2235" t="s">
        <v>32</v>
      </c>
    </row>
    <row r="2236" spans="1:24">
      <c r="A2236" t="s">
        <v>36</v>
      </c>
      <c r="B2236" t="s">
        <v>113</v>
      </c>
      <c r="C2236">
        <v>166623</v>
      </c>
      <c r="D2236" t="s">
        <v>2413</v>
      </c>
      <c r="E2236" t="s">
        <v>18180</v>
      </c>
      <c r="F2236" t="s">
        <v>31725</v>
      </c>
      <c r="G2236" t="s">
        <v>31796</v>
      </c>
      <c r="H2236" t="s">
        <v>34032</v>
      </c>
      <c r="I2236">
        <v>0.95660653463949519</v>
      </c>
      <c r="J2236">
        <v>1.3932350550881196</v>
      </c>
      <c r="K2236">
        <v>0.26499442924867722</v>
      </c>
      <c r="L2236">
        <v>0.85355571329403634</v>
      </c>
      <c r="M2236">
        <v>0.53742323846957163</v>
      </c>
      <c r="N2236">
        <v>-6.1307888147641876E-2</v>
      </c>
      <c r="O2236">
        <v>-6.7558648851949066E-2</v>
      </c>
      <c r="P2236">
        <v>-0.32623762977929793</v>
      </c>
      <c r="Q2236">
        <v>-0.1889949156136872</v>
      </c>
      <c r="R2236">
        <v>0.79354016385612103</v>
      </c>
      <c r="S2236">
        <v>1</v>
      </c>
      <c r="T2236">
        <v>0.60082347466982533</v>
      </c>
      <c r="U2236">
        <v>0.13375999357375176</v>
      </c>
      <c r="V2236">
        <v>0.85599445470873126</v>
      </c>
      <c r="W2236">
        <v>0</v>
      </c>
      <c r="X2236" t="s">
        <v>32</v>
      </c>
    </row>
    <row r="2237" spans="1:24">
      <c r="A2237" t="s">
        <v>36</v>
      </c>
      <c r="B2237" t="s">
        <v>113</v>
      </c>
      <c r="C2237">
        <v>732938</v>
      </c>
      <c r="D2237" t="s">
        <v>2414</v>
      </c>
      <c r="E2237" t="s">
        <v>18181</v>
      </c>
      <c r="F2237" t="s">
        <v>31725</v>
      </c>
      <c r="G2237" t="s">
        <v>31796</v>
      </c>
      <c r="H2237" t="s">
        <v>34033</v>
      </c>
      <c r="I2237">
        <v>1.02973471224972</v>
      </c>
      <c r="J2237">
        <v>1.3211167609531485</v>
      </c>
      <c r="K2237">
        <v>1.0723779150401178</v>
      </c>
      <c r="L2237">
        <v>-1.1119310363430426</v>
      </c>
      <c r="M2237">
        <v>0.22397663676473023</v>
      </c>
      <c r="N2237">
        <v>0.36761564743537223</v>
      </c>
      <c r="O2237">
        <v>8.0978052228020125E-2</v>
      </c>
      <c r="P2237">
        <v>-0.9156796132795022</v>
      </c>
      <c r="Q2237">
        <v>-0.55888877292939254</v>
      </c>
      <c r="R2237">
        <v>0.33074007731758337</v>
      </c>
      <c r="S2237">
        <v>1</v>
      </c>
      <c r="T2237">
        <v>9.7919413512384548E-2</v>
      </c>
      <c r="U2237">
        <v>0.64932882682711068</v>
      </c>
      <c r="V2237">
        <v>0.83759663740884072</v>
      </c>
      <c r="W2237">
        <v>0</v>
      </c>
      <c r="X2237" t="s">
        <v>32</v>
      </c>
    </row>
    <row r="2238" spans="1:24">
      <c r="A2238" t="s">
        <v>36</v>
      </c>
      <c r="B2238" t="s">
        <v>113</v>
      </c>
      <c r="C2238">
        <v>372684</v>
      </c>
      <c r="D2238" t="s">
        <v>2415</v>
      </c>
      <c r="E2238" t="s">
        <v>18182</v>
      </c>
      <c r="F2238" t="s">
        <v>31725</v>
      </c>
      <c r="G2238" t="s">
        <v>31796</v>
      </c>
      <c r="H2238" t="s">
        <v>34034</v>
      </c>
      <c r="I2238">
        <v>1.8147971893052079</v>
      </c>
      <c r="J2238">
        <v>1.9363127166457983</v>
      </c>
      <c r="K2238">
        <v>0.75361303445769634</v>
      </c>
      <c r="L2238">
        <v>0.91186405030272999</v>
      </c>
      <c r="M2238">
        <v>0.28477961326621148</v>
      </c>
      <c r="N2238">
        <v>0.46050955909250746</v>
      </c>
      <c r="O2238">
        <v>0.69809894991880306</v>
      </c>
      <c r="P2238">
        <v>0.26823899106614846</v>
      </c>
      <c r="Q2238">
        <v>0.29330869540202009</v>
      </c>
      <c r="R2238">
        <v>0.3158638395185086</v>
      </c>
      <c r="S2238">
        <v>1</v>
      </c>
      <c r="T2238">
        <v>0.14541238495018685</v>
      </c>
      <c r="U2238">
        <v>5.467679632190188E-2</v>
      </c>
      <c r="V2238">
        <v>3.3944315384223565E-2</v>
      </c>
      <c r="W2238">
        <v>0</v>
      </c>
      <c r="X2238" t="s">
        <v>32</v>
      </c>
    </row>
    <row r="2239" spans="1:24">
      <c r="A2239" t="s">
        <v>36</v>
      </c>
      <c r="B2239" t="s">
        <v>113</v>
      </c>
      <c r="C2239">
        <v>560909</v>
      </c>
      <c r="D2239" t="s">
        <v>2416</v>
      </c>
      <c r="E2239" t="s">
        <v>18183</v>
      </c>
      <c r="F2239" t="s">
        <v>31725</v>
      </c>
      <c r="G2239" t="s">
        <v>31796</v>
      </c>
      <c r="H2239" t="s">
        <v>34035</v>
      </c>
      <c r="I2239">
        <v>1.4022916666370548</v>
      </c>
      <c r="J2239">
        <v>1.649847540146089</v>
      </c>
      <c r="K2239">
        <v>1.8148618826547596</v>
      </c>
      <c r="L2239">
        <v>0.8471984311064169</v>
      </c>
      <c r="M2239">
        <v>0.79198243916860989</v>
      </c>
      <c r="N2239">
        <v>0.14531125368509823</v>
      </c>
      <c r="O2239">
        <v>0.63164654506796136</v>
      </c>
      <c r="P2239">
        <v>0.16696580607854195</v>
      </c>
      <c r="Q2239">
        <v>-0.40792108553462114</v>
      </c>
      <c r="R2239">
        <v>5.5405651281540534E-2</v>
      </c>
      <c r="S2239">
        <v>1</v>
      </c>
      <c r="T2239">
        <v>1.5950003305413851E-2</v>
      </c>
      <c r="U2239">
        <v>6.546843450384969E-2</v>
      </c>
      <c r="V2239">
        <v>0.27242259627768578</v>
      </c>
      <c r="W2239">
        <v>0</v>
      </c>
      <c r="X2239" t="s">
        <v>32</v>
      </c>
    </row>
    <row r="2240" spans="1:24">
      <c r="A2240" t="s">
        <v>36</v>
      </c>
      <c r="B2240" t="s">
        <v>113</v>
      </c>
      <c r="C2240">
        <v>76739</v>
      </c>
      <c r="D2240" t="s">
        <v>2417</v>
      </c>
      <c r="E2240" t="s">
        <v>18184</v>
      </c>
      <c r="F2240" t="s">
        <v>31725</v>
      </c>
      <c r="G2240" t="s">
        <v>31796</v>
      </c>
      <c r="H2240" t="s">
        <v>34036</v>
      </c>
      <c r="I2240">
        <v>1.5335957999757781</v>
      </c>
      <c r="J2240">
        <v>1.2788895576835007</v>
      </c>
      <c r="K2240">
        <v>0.46836711781623253</v>
      </c>
      <c r="L2240">
        <v>-0.61954074066789167</v>
      </c>
      <c r="M2240">
        <v>7.8536699032532464E-2</v>
      </c>
      <c r="N2240">
        <v>-0.46792653194471256</v>
      </c>
      <c r="O2240">
        <v>4.7619020108067289E-2</v>
      </c>
      <c r="P2240">
        <v>-1.4386856033902102</v>
      </c>
      <c r="Q2240">
        <v>-0.87627300460647461</v>
      </c>
      <c r="R2240">
        <v>0.24881251456785861</v>
      </c>
      <c r="S2240">
        <v>1</v>
      </c>
      <c r="T2240">
        <v>0.36596841139887065</v>
      </c>
      <c r="U2240">
        <v>0.88903756081132712</v>
      </c>
      <c r="V2240">
        <v>0.86863359518509542</v>
      </c>
      <c r="W2240">
        <v>0</v>
      </c>
      <c r="X2240" t="s">
        <v>32</v>
      </c>
    </row>
    <row r="2241" spans="1:24">
      <c r="A2241" t="s">
        <v>36</v>
      </c>
      <c r="B2241" t="s">
        <v>113</v>
      </c>
      <c r="C2241">
        <v>712893</v>
      </c>
      <c r="D2241" t="s">
        <v>2418</v>
      </c>
      <c r="E2241" t="s">
        <v>18185</v>
      </c>
      <c r="F2241" t="s">
        <v>31725</v>
      </c>
      <c r="G2241" t="s">
        <v>31796</v>
      </c>
      <c r="H2241" t="s">
        <v>34037</v>
      </c>
      <c r="I2241">
        <v>0.9538196679042148</v>
      </c>
      <c r="J2241">
        <v>2.3871657428693034</v>
      </c>
      <c r="K2241">
        <v>2.0001509588718895</v>
      </c>
      <c r="L2241">
        <v>-0.94619075153367715</v>
      </c>
      <c r="M2241">
        <v>-0.17113414011027661</v>
      </c>
      <c r="N2241">
        <v>-1.0891877497317459E-2</v>
      </c>
      <c r="O2241">
        <v>-0.53258241641013182</v>
      </c>
      <c r="P2241">
        <v>-0.12698080923351718</v>
      </c>
      <c r="Q2241">
        <v>-0.87845953266065724</v>
      </c>
      <c r="R2241">
        <v>2.8192979705509822E-3</v>
      </c>
      <c r="S2241">
        <v>1</v>
      </c>
      <c r="T2241">
        <v>9.8959070040815361E-2</v>
      </c>
      <c r="U2241">
        <v>0.854715025849344</v>
      </c>
      <c r="V2241">
        <v>0.90544508028093296</v>
      </c>
      <c r="W2241">
        <v>0</v>
      </c>
      <c r="X2241" t="s">
        <v>32</v>
      </c>
    </row>
    <row r="2242" spans="1:24">
      <c r="A2242" t="s">
        <v>36</v>
      </c>
      <c r="B2242" t="s">
        <v>113</v>
      </c>
      <c r="C2242">
        <v>708523</v>
      </c>
      <c r="D2242" t="s">
        <v>2419</v>
      </c>
      <c r="E2242" t="s">
        <v>18186</v>
      </c>
      <c r="F2242" t="s">
        <v>31725</v>
      </c>
      <c r="G2242" t="s">
        <v>31796</v>
      </c>
      <c r="H2242" t="s">
        <v>34038</v>
      </c>
      <c r="I2242">
        <v>1.6326332866824824</v>
      </c>
      <c r="J2242">
        <v>0.74168395711637158</v>
      </c>
      <c r="K2242">
        <v>1.2013896741060441</v>
      </c>
      <c r="L2242">
        <v>-0.38409914113143984</v>
      </c>
      <c r="M2242">
        <v>9.8354732112687415E-2</v>
      </c>
      <c r="N2242">
        <v>0.53320708462772926</v>
      </c>
      <c r="O2242">
        <v>0.30637714358985502</v>
      </c>
      <c r="P2242">
        <v>4.1165163004406757E-2</v>
      </c>
      <c r="Q2242">
        <v>-0.32208026897468489</v>
      </c>
      <c r="R2242">
        <v>0.31384148223247499</v>
      </c>
      <c r="S2242">
        <v>1</v>
      </c>
      <c r="T2242">
        <v>0.23728281673913071</v>
      </c>
      <c r="U2242">
        <v>0.43717107130934996</v>
      </c>
      <c r="V2242">
        <v>0.3260286897385346</v>
      </c>
      <c r="W2242">
        <v>0</v>
      </c>
      <c r="X2242" t="s">
        <v>32</v>
      </c>
    </row>
    <row r="2243" spans="1:24">
      <c r="A2243" t="s">
        <v>36</v>
      </c>
      <c r="B2243" t="s">
        <v>113</v>
      </c>
      <c r="C2243">
        <v>24684</v>
      </c>
      <c r="D2243" t="s">
        <v>2420</v>
      </c>
      <c r="E2243" t="s">
        <v>18187</v>
      </c>
      <c r="F2243" t="s">
        <v>31725</v>
      </c>
      <c r="G2243" t="s">
        <v>31796</v>
      </c>
      <c r="H2243" t="s">
        <v>34039</v>
      </c>
      <c r="I2243">
        <v>1.9380327206602037</v>
      </c>
      <c r="J2243">
        <v>0.84731187042879119</v>
      </c>
      <c r="K2243">
        <v>0.74383750199853171</v>
      </c>
      <c r="L2243">
        <v>-1.1119310363430426</v>
      </c>
      <c r="M2243">
        <v>0.44318411028068372</v>
      </c>
      <c r="N2243">
        <v>-1.6166286781260049</v>
      </c>
      <c r="O2243">
        <v>0.17983580319380899</v>
      </c>
      <c r="P2243">
        <v>0.27177090576057594</v>
      </c>
      <c r="Q2243">
        <v>0.94717885071990882</v>
      </c>
      <c r="R2243">
        <v>1</v>
      </c>
      <c r="S2243">
        <v>1</v>
      </c>
      <c r="T2243">
        <v>0.31947584187751693</v>
      </c>
      <c r="U2243">
        <v>0.8363157876823738</v>
      </c>
      <c r="V2243">
        <v>7.4714776113017203E-2</v>
      </c>
      <c r="W2243">
        <v>0</v>
      </c>
      <c r="X2243" t="s">
        <v>32</v>
      </c>
    </row>
    <row r="2244" spans="1:24">
      <c r="A2244" t="s">
        <v>36</v>
      </c>
      <c r="B2244" t="s">
        <v>113</v>
      </c>
      <c r="C2244">
        <v>5791</v>
      </c>
      <c r="D2244" t="s">
        <v>2421</v>
      </c>
      <c r="E2244" t="s">
        <v>18188</v>
      </c>
      <c r="F2244" t="s">
        <v>31725</v>
      </c>
      <c r="G2244" t="s">
        <v>31796</v>
      </c>
      <c r="H2244" t="s">
        <v>34040</v>
      </c>
      <c r="I2244">
        <v>1.9887254092398399</v>
      </c>
      <c r="J2244">
        <v>2.2655193603288044</v>
      </c>
      <c r="K2244">
        <v>1.3672318478338079</v>
      </c>
      <c r="L2244">
        <v>-0.49082815615922692</v>
      </c>
      <c r="M2244">
        <v>0.12229180629869507</v>
      </c>
      <c r="N2244">
        <v>8.7913147665325653E-2</v>
      </c>
      <c r="O2244">
        <v>0.25884403031666547</v>
      </c>
      <c r="P2244">
        <v>-0.29841203400502447</v>
      </c>
      <c r="Q2244">
        <v>-0.87320234342494718</v>
      </c>
      <c r="R2244">
        <v>2.5755485188989647E-4</v>
      </c>
      <c r="S2244">
        <v>1</v>
      </c>
      <c r="T2244">
        <v>3.8077818115638228E-2</v>
      </c>
      <c r="U2244">
        <v>0.70786806831333982</v>
      </c>
      <c r="V2244">
        <v>0.71261360306909705</v>
      </c>
      <c r="W2244">
        <v>0</v>
      </c>
      <c r="X2244" t="s">
        <v>32</v>
      </c>
    </row>
    <row r="2245" spans="1:24">
      <c r="A2245" t="s">
        <v>36</v>
      </c>
      <c r="B2245" t="s">
        <v>113</v>
      </c>
      <c r="C2245">
        <v>855825</v>
      </c>
      <c r="D2245" t="s">
        <v>2422</v>
      </c>
      <c r="E2245" t="s">
        <v>18189</v>
      </c>
      <c r="F2245" t="s">
        <v>31725</v>
      </c>
      <c r="G2245" t="s">
        <v>31796</v>
      </c>
      <c r="H2245" t="s">
        <v>34041</v>
      </c>
      <c r="I2245">
        <v>-0.25291095627840043</v>
      </c>
      <c r="J2245">
        <v>0.16457080260198786</v>
      </c>
      <c r="K2245">
        <v>-0.11060825714774047</v>
      </c>
      <c r="L2245">
        <v>-0.16686242675470275</v>
      </c>
      <c r="M2245">
        <v>-0.43418379059083279</v>
      </c>
      <c r="N2245">
        <v>-0.15892689631768775</v>
      </c>
      <c r="O2245">
        <v>-0.33133411641164656</v>
      </c>
      <c r="P2245">
        <v>-0.24323755260115121</v>
      </c>
      <c r="Q2245">
        <v>-0.56047279579323117</v>
      </c>
      <c r="R2245">
        <v>1</v>
      </c>
      <c r="S2245">
        <v>1</v>
      </c>
      <c r="T2245">
        <v>0.99311703235207727</v>
      </c>
      <c r="U2245">
        <v>0.95704144819912829</v>
      </c>
      <c r="V2245">
        <v>0.95439698207294987</v>
      </c>
      <c r="W2245">
        <v>0</v>
      </c>
      <c r="X2245" t="s">
        <v>32</v>
      </c>
    </row>
    <row r="2246" spans="1:24">
      <c r="A2246" t="s">
        <v>36</v>
      </c>
      <c r="B2246" t="s">
        <v>113</v>
      </c>
      <c r="C2246">
        <v>891431</v>
      </c>
      <c r="D2246" t="s">
        <v>2423</v>
      </c>
      <c r="E2246" t="s">
        <v>18190</v>
      </c>
      <c r="F2246" t="s">
        <v>31725</v>
      </c>
      <c r="G2246" t="s">
        <v>31796</v>
      </c>
      <c r="H2246" t="s">
        <v>34042</v>
      </c>
      <c r="I2246">
        <v>-1.0306317574216273</v>
      </c>
      <c r="J2246">
        <v>-0.52827692643010771</v>
      </c>
      <c r="K2246">
        <v>-0.74135910914029424</v>
      </c>
      <c r="L2246">
        <v>-0.92033626882514064</v>
      </c>
      <c r="M2246">
        <v>-0.82045430836663691</v>
      </c>
      <c r="N2246">
        <v>-0.73221870937661926</v>
      </c>
      <c r="O2246">
        <v>-0.93353352092831265</v>
      </c>
      <c r="P2246">
        <v>-0.66814138643144716</v>
      </c>
      <c r="Q2246">
        <v>-0.91011510466558043</v>
      </c>
      <c r="R2246">
        <v>1</v>
      </c>
      <c r="S2246">
        <v>1</v>
      </c>
      <c r="T2246">
        <v>0.99651287296285296</v>
      </c>
      <c r="U2246">
        <v>0.99801277453703252</v>
      </c>
      <c r="V2246">
        <v>0.99372589811917189</v>
      </c>
      <c r="W2246">
        <v>0</v>
      </c>
      <c r="X2246" t="s">
        <v>32</v>
      </c>
    </row>
    <row r="2247" spans="1:24">
      <c r="A2247" t="s">
        <v>36</v>
      </c>
      <c r="B2247" t="s">
        <v>113</v>
      </c>
      <c r="C2247">
        <v>167586</v>
      </c>
      <c r="D2247" t="s">
        <v>2424</v>
      </c>
      <c r="E2247" t="s">
        <v>18191</v>
      </c>
      <c r="F2247" t="s">
        <v>31725</v>
      </c>
      <c r="G2247" t="s">
        <v>31796</v>
      </c>
      <c r="H2247" t="s">
        <v>34043</v>
      </c>
      <c r="I2247">
        <v>9.5311855493106279E-2</v>
      </c>
      <c r="J2247">
        <v>-0.28987029618495264</v>
      </c>
      <c r="K2247">
        <v>-0.29587228716705916</v>
      </c>
      <c r="L2247">
        <v>-0.28243102976066936</v>
      </c>
      <c r="M2247">
        <v>0.19124312907157126</v>
      </c>
      <c r="N2247">
        <v>-4.9525177759530692E-2</v>
      </c>
      <c r="O2247">
        <v>-3.1342238093438723E-2</v>
      </c>
      <c r="P2247">
        <v>-0.36096774576909318</v>
      </c>
      <c r="Q2247">
        <v>-0.1336297834069935</v>
      </c>
      <c r="R2247">
        <v>1</v>
      </c>
      <c r="S2247">
        <v>1</v>
      </c>
      <c r="T2247">
        <v>0.99357701224960637</v>
      </c>
      <c r="U2247">
        <v>0.69506278004250144</v>
      </c>
      <c r="V2247">
        <v>0.7695899924233035</v>
      </c>
      <c r="W2247">
        <v>0</v>
      </c>
      <c r="X2247" t="s">
        <v>32</v>
      </c>
    </row>
    <row r="2248" spans="1:24">
      <c r="A2248" t="s">
        <v>36</v>
      </c>
      <c r="B2248" t="s">
        <v>113</v>
      </c>
      <c r="C2248">
        <v>21877</v>
      </c>
      <c r="D2248" t="s">
        <v>2425</v>
      </c>
      <c r="E2248" t="s">
        <v>18192</v>
      </c>
      <c r="F2248" t="s">
        <v>31725</v>
      </c>
      <c r="G2248" t="s">
        <v>31796</v>
      </c>
      <c r="H2248" t="s">
        <v>34044</v>
      </c>
      <c r="I2248">
        <v>3.9098744387771944E-2</v>
      </c>
      <c r="J2248">
        <v>-0.40822972123674006</v>
      </c>
      <c r="K2248">
        <v>-0.52382917928175132</v>
      </c>
      <c r="L2248">
        <v>-0.89981523243942085</v>
      </c>
      <c r="M2248">
        <v>-0.17742038187334686</v>
      </c>
      <c r="N2248">
        <v>-0.24833340711951379</v>
      </c>
      <c r="O2248">
        <v>-4.0762708131053316E-2</v>
      </c>
      <c r="P2248">
        <v>-0.43698988797167182</v>
      </c>
      <c r="Q2248">
        <v>-0.19955184255363889</v>
      </c>
      <c r="R2248">
        <v>1</v>
      </c>
      <c r="S2248">
        <v>1</v>
      </c>
      <c r="T2248">
        <v>0.9910390362745205</v>
      </c>
      <c r="U2248">
        <v>0.9131275356137345</v>
      </c>
      <c r="V2248">
        <v>0.82416982321311894</v>
      </c>
      <c r="W2248">
        <v>0</v>
      </c>
      <c r="X2248" t="s">
        <v>32</v>
      </c>
    </row>
    <row r="2249" spans="1:24">
      <c r="A2249" t="s">
        <v>36</v>
      </c>
      <c r="B2249" t="s">
        <v>113</v>
      </c>
      <c r="C2249">
        <v>720010</v>
      </c>
      <c r="D2249" t="s">
        <v>2426</v>
      </c>
      <c r="E2249" t="s">
        <v>18193</v>
      </c>
      <c r="F2249" t="s">
        <v>31725</v>
      </c>
      <c r="G2249" t="s">
        <v>31796</v>
      </c>
      <c r="H2249" t="s">
        <v>34045</v>
      </c>
      <c r="I2249">
        <v>-0.11384050427982473</v>
      </c>
      <c r="J2249">
        <v>0.52605074016596021</v>
      </c>
      <c r="K2249">
        <v>0.4661100138442329</v>
      </c>
      <c r="L2249">
        <v>-0.72487317646052052</v>
      </c>
      <c r="M2249">
        <v>-0.77358486714716079</v>
      </c>
      <c r="N2249">
        <v>-0.66601275787793845</v>
      </c>
      <c r="O2249">
        <v>-0.74472541153437355</v>
      </c>
      <c r="P2249">
        <v>-7.0963670226948494E-2</v>
      </c>
      <c r="Q2249">
        <v>-4.651389163513997E-2</v>
      </c>
      <c r="R2249">
        <v>1</v>
      </c>
      <c r="S2249">
        <v>1</v>
      </c>
      <c r="T2249">
        <v>0.95969565832207937</v>
      </c>
      <c r="U2249">
        <v>0.99915718714938673</v>
      </c>
      <c r="V2249">
        <v>0.76317872212407889</v>
      </c>
      <c r="W2249">
        <v>0</v>
      </c>
      <c r="X2249" t="s">
        <v>32</v>
      </c>
    </row>
    <row r="2250" spans="1:24">
      <c r="A2250" t="s">
        <v>36</v>
      </c>
      <c r="B2250" t="s">
        <v>113</v>
      </c>
      <c r="C2250">
        <v>875041</v>
      </c>
      <c r="D2250" t="s">
        <v>2427</v>
      </c>
      <c r="E2250" t="s">
        <v>18194</v>
      </c>
      <c r="F2250" t="s">
        <v>31725</v>
      </c>
      <c r="G2250" t="s">
        <v>31796</v>
      </c>
      <c r="H2250" t="s">
        <v>34046</v>
      </c>
      <c r="I2250">
        <v>1.3427017365545311</v>
      </c>
      <c r="J2250">
        <v>1.7146270986541365</v>
      </c>
      <c r="K2250">
        <v>1.5913824444181905</v>
      </c>
      <c r="L2250">
        <v>-3.4580034032809515E-2</v>
      </c>
      <c r="M2250">
        <v>-0.25978200602665957</v>
      </c>
      <c r="N2250">
        <v>-0.45357187486504458</v>
      </c>
      <c r="O2250">
        <v>-0.28296595119019941</v>
      </c>
      <c r="P2250">
        <v>-3.4870572004040312E-2</v>
      </c>
      <c r="Q2250">
        <v>-2.3237143867268273E-2</v>
      </c>
      <c r="R2250">
        <v>8.8616786625080513E-6</v>
      </c>
      <c r="S2250">
        <v>1</v>
      </c>
      <c r="T2250">
        <v>1.6759250582582218E-2</v>
      </c>
      <c r="U2250">
        <v>0.92834294414136509</v>
      </c>
      <c r="V2250">
        <v>0.60828294102065672</v>
      </c>
      <c r="W2250">
        <v>0</v>
      </c>
      <c r="X2250" t="s">
        <v>32</v>
      </c>
    </row>
    <row r="2251" spans="1:24">
      <c r="A2251" t="s">
        <v>36</v>
      </c>
      <c r="B2251" t="s">
        <v>113</v>
      </c>
      <c r="C2251">
        <v>520375</v>
      </c>
      <c r="D2251" t="s">
        <v>2428</v>
      </c>
      <c r="E2251" t="s">
        <v>18195</v>
      </c>
      <c r="F2251" t="s">
        <v>31725</v>
      </c>
      <c r="G2251" t="s">
        <v>31796</v>
      </c>
      <c r="H2251" t="s">
        <v>34047</v>
      </c>
      <c r="I2251">
        <v>1.5005878543928466</v>
      </c>
      <c r="J2251">
        <v>0.99397307510920729</v>
      </c>
      <c r="K2251">
        <v>0.80523840062866192</v>
      </c>
      <c r="L2251">
        <v>-0.12101733229808342</v>
      </c>
      <c r="M2251">
        <v>-0.15650931758364273</v>
      </c>
      <c r="N2251">
        <v>0.48948376323346388</v>
      </c>
      <c r="O2251">
        <v>0.21020472482733865</v>
      </c>
      <c r="P2251">
        <v>-0.33716466632892939</v>
      </c>
      <c r="Q2251">
        <v>-0.66719544765178362</v>
      </c>
      <c r="R2251">
        <v>0.30620246598061412</v>
      </c>
      <c r="S2251">
        <v>1</v>
      </c>
      <c r="T2251">
        <v>0.29407988389050077</v>
      </c>
      <c r="U2251">
        <v>0.44036469295978176</v>
      </c>
      <c r="V2251">
        <v>0.7203054240207869</v>
      </c>
      <c r="W2251">
        <v>0</v>
      </c>
      <c r="X2251" t="s">
        <v>32</v>
      </c>
    </row>
    <row r="2252" spans="1:24">
      <c r="A2252" t="s">
        <v>36</v>
      </c>
      <c r="B2252" t="s">
        <v>113</v>
      </c>
      <c r="C2252">
        <v>218673</v>
      </c>
      <c r="D2252" t="s">
        <v>2429</v>
      </c>
      <c r="E2252" t="s">
        <v>18196</v>
      </c>
      <c r="F2252" t="s">
        <v>31725</v>
      </c>
      <c r="G2252" t="s">
        <v>31796</v>
      </c>
      <c r="H2252" t="s">
        <v>34048</v>
      </c>
      <c r="I2252">
        <v>2.08892176964613</v>
      </c>
      <c r="J2252">
        <v>1.9038698478952885</v>
      </c>
      <c r="K2252">
        <v>1.5612613050549839</v>
      </c>
      <c r="L2252">
        <v>0.68134855361760138</v>
      </c>
      <c r="M2252">
        <v>0.35178090809097018</v>
      </c>
      <c r="N2252">
        <v>0.68695794422541567</v>
      </c>
      <c r="O2252">
        <v>0.30717122980342459</v>
      </c>
      <c r="P2252">
        <v>-3.6054707399704178E-2</v>
      </c>
      <c r="Q2252">
        <v>-0.55503028177930602</v>
      </c>
      <c r="R2252">
        <v>6.711650211261991E-3</v>
      </c>
      <c r="S2252">
        <v>1</v>
      </c>
      <c r="T2252">
        <v>1.4616093257958781E-2</v>
      </c>
      <c r="U2252">
        <v>1.9924740794953072E-2</v>
      </c>
      <c r="V2252">
        <v>0.51060594938373827</v>
      </c>
      <c r="W2252">
        <v>1</v>
      </c>
      <c r="X2252" t="s">
        <v>32</v>
      </c>
    </row>
    <row r="2253" spans="1:24">
      <c r="A2253" t="s">
        <v>36</v>
      </c>
      <c r="B2253" t="s">
        <v>113</v>
      </c>
      <c r="C2253">
        <v>350760</v>
      </c>
      <c r="D2253" t="s">
        <v>2430</v>
      </c>
      <c r="E2253" t="s">
        <v>18197</v>
      </c>
      <c r="F2253" t="s">
        <v>31725</v>
      </c>
      <c r="G2253" t="s">
        <v>31796</v>
      </c>
      <c r="H2253" t="s">
        <v>34049</v>
      </c>
      <c r="I2253">
        <v>2.4860344419045575</v>
      </c>
      <c r="J2253">
        <v>1.9170261369215345</v>
      </c>
      <c r="K2253">
        <v>2.0442454502663132</v>
      </c>
      <c r="L2253">
        <v>0.41313243414602407</v>
      </c>
      <c r="M2253">
        <v>0.5786153082180352</v>
      </c>
      <c r="N2253">
        <v>0.65490736903710722</v>
      </c>
      <c r="O2253">
        <v>0.191745836808904</v>
      </c>
      <c r="P2253">
        <v>0.23398045608440832</v>
      </c>
      <c r="Q2253">
        <v>3.4651791555369016E-3</v>
      </c>
      <c r="R2253">
        <v>2.5334978042032431E-3</v>
      </c>
      <c r="S2253">
        <v>1</v>
      </c>
      <c r="T2253">
        <v>1.0313961486481298E-2</v>
      </c>
      <c r="U2253">
        <v>9.3724942119138462E-3</v>
      </c>
      <c r="V2253">
        <v>4.1557174299448385E-2</v>
      </c>
      <c r="W2253">
        <v>0</v>
      </c>
      <c r="X2253" t="s">
        <v>32</v>
      </c>
    </row>
    <row r="2254" spans="1:24">
      <c r="A2254" t="s">
        <v>36</v>
      </c>
      <c r="B2254" t="s">
        <v>113</v>
      </c>
      <c r="C2254">
        <v>358916</v>
      </c>
      <c r="D2254" t="s">
        <v>2431</v>
      </c>
      <c r="E2254" t="s">
        <v>18198</v>
      </c>
      <c r="F2254" t="s">
        <v>31725</v>
      </c>
      <c r="G2254" t="s">
        <v>31796</v>
      </c>
      <c r="H2254" t="s">
        <v>34050</v>
      </c>
      <c r="I2254">
        <v>0.98344756238494035</v>
      </c>
      <c r="J2254">
        <v>0.8243027876023179</v>
      </c>
      <c r="K2254">
        <v>-0.21660019832988109</v>
      </c>
      <c r="L2254">
        <v>0.95768702498858449</v>
      </c>
      <c r="M2254">
        <v>0.5858104738710177</v>
      </c>
      <c r="N2254">
        <v>1.8947096163534127</v>
      </c>
      <c r="O2254">
        <v>0.47077457272705692</v>
      </c>
      <c r="P2254">
        <v>-0.27182667494201707</v>
      </c>
      <c r="R2254">
        <v>1</v>
      </c>
      <c r="S2254">
        <v>0.64571318703237346</v>
      </c>
      <c r="T2254">
        <v>0.81724533741952288</v>
      </c>
      <c r="U2254">
        <v>5.2013404492679258E-2</v>
      </c>
      <c r="V2254">
        <v>0.35177104908339374</v>
      </c>
      <c r="W2254">
        <v>0</v>
      </c>
      <c r="X2254" t="s">
        <v>32</v>
      </c>
    </row>
    <row r="2255" spans="1:24">
      <c r="A2255" t="s">
        <v>36</v>
      </c>
      <c r="B2255" t="s">
        <v>113</v>
      </c>
      <c r="C2255">
        <v>78690</v>
      </c>
      <c r="D2255" t="s">
        <v>2432</v>
      </c>
      <c r="E2255" t="s">
        <v>18199</v>
      </c>
      <c r="F2255" t="s">
        <v>31725</v>
      </c>
      <c r="G2255" t="s">
        <v>31796</v>
      </c>
      <c r="H2255" t="s">
        <v>34051</v>
      </c>
      <c r="I2255">
        <v>0.93787847133778079</v>
      </c>
      <c r="J2255">
        <v>0.67163742229707268</v>
      </c>
      <c r="K2255">
        <v>1.2737213062261232</v>
      </c>
      <c r="M2255">
        <v>3.7148905634466711E-2</v>
      </c>
      <c r="N2255">
        <v>-0.29907746626657783</v>
      </c>
      <c r="O2255">
        <v>0.12092138044896661</v>
      </c>
      <c r="Q2255">
        <v>-2.8510776607091715</v>
      </c>
      <c r="R2255">
        <v>0.90577981803114838</v>
      </c>
      <c r="S2255">
        <v>1</v>
      </c>
      <c r="T2255">
        <v>0.51250636795553417</v>
      </c>
      <c r="U2255">
        <v>0.74798404452065492</v>
      </c>
      <c r="V2255">
        <v>0.7260863176190786</v>
      </c>
      <c r="W2255">
        <v>0</v>
      </c>
      <c r="X2255" t="s">
        <v>32</v>
      </c>
    </row>
    <row r="2256" spans="1:24">
      <c r="A2256" t="s">
        <v>36</v>
      </c>
      <c r="B2256" t="s">
        <v>113</v>
      </c>
      <c r="C2256">
        <v>244628</v>
      </c>
      <c r="D2256" t="s">
        <v>2433</v>
      </c>
      <c r="E2256" t="s">
        <v>18200</v>
      </c>
      <c r="F2256" t="s">
        <v>31725</v>
      </c>
      <c r="G2256" t="s">
        <v>31796</v>
      </c>
      <c r="H2256" t="s">
        <v>34052</v>
      </c>
      <c r="I2256">
        <v>1.2377363524284766</v>
      </c>
      <c r="J2256">
        <v>1.6808313538671098</v>
      </c>
      <c r="K2256">
        <v>1.3816702284300897</v>
      </c>
      <c r="L2256">
        <v>-0.57215790810830169</v>
      </c>
      <c r="M2256">
        <v>0.29739487865721959</v>
      </c>
      <c r="N2256">
        <v>-6.6431765081310434E-2</v>
      </c>
      <c r="O2256">
        <v>-3.7320407641999509E-2</v>
      </c>
      <c r="P2256">
        <v>0.43988701633999572</v>
      </c>
      <c r="Q2256">
        <v>0.38404961436535334</v>
      </c>
      <c r="R2256">
        <v>0.57275939620740401</v>
      </c>
      <c r="S2256">
        <v>1</v>
      </c>
      <c r="T2256">
        <v>3.5107005558461926E-2</v>
      </c>
      <c r="U2256">
        <v>0.69252322756860474</v>
      </c>
      <c r="V2256">
        <v>7.3111521146208377E-2</v>
      </c>
      <c r="W2256">
        <v>0</v>
      </c>
      <c r="X2256" t="s">
        <v>32</v>
      </c>
    </row>
    <row r="2257" spans="1:24">
      <c r="A2257" t="s">
        <v>36</v>
      </c>
      <c r="B2257" t="s">
        <v>113</v>
      </c>
      <c r="C2257">
        <v>535817</v>
      </c>
      <c r="D2257" t="s">
        <v>2434</v>
      </c>
      <c r="E2257" t="s">
        <v>18201</v>
      </c>
      <c r="F2257" t="s">
        <v>31725</v>
      </c>
      <c r="G2257" t="s">
        <v>31796</v>
      </c>
      <c r="H2257" t="s">
        <v>34053</v>
      </c>
      <c r="I2257">
        <v>0.90790176014675605</v>
      </c>
      <c r="J2257">
        <v>1.2202238770291642</v>
      </c>
      <c r="K2257">
        <v>0.81402630815644184</v>
      </c>
      <c r="L2257">
        <v>0.10857183284510441</v>
      </c>
      <c r="M2257">
        <v>0.31877007296174309</v>
      </c>
      <c r="N2257">
        <v>0.21455383215971047</v>
      </c>
      <c r="O2257">
        <v>0.52349017001245102</v>
      </c>
      <c r="P2257">
        <v>-0.16078139887017073</v>
      </c>
      <c r="Q2257">
        <v>-0.28874499168899526</v>
      </c>
      <c r="R2257">
        <v>0.98326599595510578</v>
      </c>
      <c r="S2257">
        <v>1</v>
      </c>
      <c r="T2257">
        <v>0.46131589599868228</v>
      </c>
      <c r="U2257">
        <v>4.9166283222933482E-2</v>
      </c>
      <c r="V2257">
        <v>0.35044521601051476</v>
      </c>
      <c r="W2257">
        <v>0</v>
      </c>
      <c r="X2257" t="s">
        <v>32</v>
      </c>
    </row>
    <row r="2258" spans="1:24">
      <c r="A2258" t="s">
        <v>36</v>
      </c>
      <c r="B2258" t="s">
        <v>113</v>
      </c>
      <c r="C2258">
        <v>926725</v>
      </c>
      <c r="D2258" t="s">
        <v>2435</v>
      </c>
      <c r="E2258" t="s">
        <v>18202</v>
      </c>
      <c r="F2258" t="s">
        <v>31725</v>
      </c>
      <c r="G2258" t="s">
        <v>31796</v>
      </c>
      <c r="H2258" t="s">
        <v>34054</v>
      </c>
      <c r="I2258">
        <v>1.4022916666370548</v>
      </c>
      <c r="J2258">
        <v>1.1056389217291276</v>
      </c>
      <c r="K2258">
        <v>1.1713921151437336</v>
      </c>
      <c r="L2258">
        <v>-1.7690243354236035</v>
      </c>
      <c r="M2258">
        <v>-0.21568970012879163</v>
      </c>
      <c r="N2258">
        <v>0.34662377498734953</v>
      </c>
      <c r="O2258">
        <v>0.16560147921719626</v>
      </c>
      <c r="P2258">
        <v>5.4760742428070053E-2</v>
      </c>
      <c r="Q2258">
        <v>-0.10944211813472471</v>
      </c>
      <c r="R2258">
        <v>0.58131727127571298</v>
      </c>
      <c r="S2258">
        <v>1</v>
      </c>
      <c r="T2258">
        <v>5.1143637017758932E-2</v>
      </c>
      <c r="U2258">
        <v>0.7723238041023005</v>
      </c>
      <c r="V2258">
        <v>0.13029363058997026</v>
      </c>
      <c r="W2258">
        <v>0</v>
      </c>
      <c r="X2258" t="s">
        <v>32</v>
      </c>
    </row>
    <row r="2259" spans="1:24">
      <c r="A2259" t="s">
        <v>36</v>
      </c>
      <c r="B2259" t="s">
        <v>113</v>
      </c>
      <c r="C2259">
        <v>923431</v>
      </c>
      <c r="D2259" t="s">
        <v>2436</v>
      </c>
      <c r="E2259" t="s">
        <v>18203</v>
      </c>
      <c r="F2259" t="s">
        <v>31725</v>
      </c>
      <c r="G2259" t="s">
        <v>31796</v>
      </c>
      <c r="H2259" t="s">
        <v>34055</v>
      </c>
      <c r="I2259">
        <v>0.43209875286280042</v>
      </c>
      <c r="J2259">
        <v>1.1913320140490535</v>
      </c>
      <c r="K2259">
        <v>0.39188730187552157</v>
      </c>
      <c r="L2259">
        <v>-0.99256771735824989</v>
      </c>
      <c r="M2259">
        <v>-1.4802294045207018</v>
      </c>
      <c r="N2259">
        <v>-0.56988764202482267</v>
      </c>
      <c r="O2259">
        <v>-0.99472550425419204</v>
      </c>
      <c r="P2259">
        <v>-0.86732984516926503</v>
      </c>
      <c r="Q2259">
        <v>-0.6510102653097869</v>
      </c>
      <c r="R2259">
        <v>1</v>
      </c>
      <c r="S2259">
        <v>1</v>
      </c>
      <c r="T2259">
        <v>0.81316741105186707</v>
      </c>
      <c r="U2259">
        <v>0.97126445706342901</v>
      </c>
      <c r="V2259">
        <v>0.99129969157870912</v>
      </c>
      <c r="W2259">
        <v>0</v>
      </c>
      <c r="X2259" t="s">
        <v>32</v>
      </c>
    </row>
    <row r="2260" spans="1:24">
      <c r="A2260" t="s">
        <v>36</v>
      </c>
      <c r="B2260" t="s">
        <v>113</v>
      </c>
      <c r="C2260">
        <v>432433</v>
      </c>
      <c r="D2260" t="s">
        <v>2437</v>
      </c>
      <c r="E2260" t="s">
        <v>18204</v>
      </c>
      <c r="F2260" t="s">
        <v>31725</v>
      </c>
      <c r="G2260" t="s">
        <v>31796</v>
      </c>
      <c r="H2260" t="s">
        <v>34056</v>
      </c>
      <c r="I2260">
        <v>2.003864250920862</v>
      </c>
      <c r="J2260">
        <v>2.0128901452955281</v>
      </c>
      <c r="K2260">
        <v>1.8147474298054691</v>
      </c>
      <c r="L2260">
        <v>-0.33332409674509389</v>
      </c>
      <c r="M2260">
        <v>0.36664037663653559</v>
      </c>
      <c r="N2260">
        <v>0.40560706805779834</v>
      </c>
      <c r="O2260">
        <v>9.3860620846157872E-2</v>
      </c>
      <c r="P2260">
        <v>0.29030121944983645</v>
      </c>
      <c r="Q2260">
        <v>0.12742115464313564</v>
      </c>
      <c r="R2260">
        <v>2.9317433937991794E-4</v>
      </c>
      <c r="S2260">
        <v>1</v>
      </c>
      <c r="T2260">
        <v>2.1732747480610309E-3</v>
      </c>
      <c r="U2260">
        <v>0.34428072076246186</v>
      </c>
      <c r="V2260">
        <v>2.5609646591408488E-2</v>
      </c>
      <c r="W2260">
        <v>0</v>
      </c>
      <c r="X2260" t="s">
        <v>32</v>
      </c>
    </row>
    <row r="2261" spans="1:24">
      <c r="A2261" t="s">
        <v>36</v>
      </c>
      <c r="B2261" t="s">
        <v>113</v>
      </c>
      <c r="C2261">
        <v>526038</v>
      </c>
      <c r="D2261" t="s">
        <v>2438</v>
      </c>
      <c r="E2261" t="s">
        <v>18205</v>
      </c>
      <c r="F2261" t="s">
        <v>31725</v>
      </c>
      <c r="G2261" t="s">
        <v>31796</v>
      </c>
      <c r="H2261" t="s">
        <v>34057</v>
      </c>
      <c r="I2261">
        <v>2.1146900326286033</v>
      </c>
      <c r="J2261">
        <v>1.5794652292520865</v>
      </c>
      <c r="K2261">
        <v>2.0180192218103352</v>
      </c>
      <c r="L2261">
        <v>-0.33206126628512322</v>
      </c>
      <c r="M2261">
        <v>-2.2491002404412264E-2</v>
      </c>
      <c r="N2261">
        <v>0.25566984761506628</v>
      </c>
      <c r="O2261">
        <v>0.10975597706926798</v>
      </c>
      <c r="P2261">
        <v>7.2491386796150969E-2</v>
      </c>
      <c r="Q2261">
        <v>-8.2765084688848134E-2</v>
      </c>
      <c r="R2261">
        <v>2.3216255691644885E-5</v>
      </c>
      <c r="S2261">
        <v>1</v>
      </c>
      <c r="T2261">
        <v>1.476907115299066E-2</v>
      </c>
      <c r="U2261">
        <v>0.63626092663511247</v>
      </c>
      <c r="V2261">
        <v>8.9066438081946628E-2</v>
      </c>
      <c r="W2261">
        <v>0</v>
      </c>
      <c r="X2261" t="s">
        <v>32</v>
      </c>
    </row>
    <row r="2262" spans="1:24">
      <c r="A2262" t="s">
        <v>36</v>
      </c>
      <c r="B2262" t="s">
        <v>113</v>
      </c>
      <c r="C2262">
        <v>95950</v>
      </c>
      <c r="D2262" t="s">
        <v>2439</v>
      </c>
      <c r="E2262" t="s">
        <v>18206</v>
      </c>
      <c r="F2262" t="s">
        <v>31725</v>
      </c>
      <c r="G2262" t="s">
        <v>31796</v>
      </c>
      <c r="H2262" t="s">
        <v>34058</v>
      </c>
      <c r="I2262">
        <v>1.3848672692866231</v>
      </c>
      <c r="J2262">
        <v>1.2304200447469285</v>
      </c>
      <c r="K2262">
        <v>0.77580435066674625</v>
      </c>
      <c r="L2262">
        <v>0.44296346624728944</v>
      </c>
      <c r="M2262">
        <v>0.28321866593314127</v>
      </c>
      <c r="N2262">
        <v>0.21526187603562974</v>
      </c>
      <c r="O2262">
        <v>0.44893892301095484</v>
      </c>
      <c r="P2262">
        <v>5.886238094994134E-2</v>
      </c>
      <c r="Q2262">
        <v>0.20201088016706947</v>
      </c>
      <c r="R2262">
        <v>0.28000804301655902</v>
      </c>
      <c r="S2262">
        <v>1</v>
      </c>
      <c r="T2262">
        <v>0.23318341398806208</v>
      </c>
      <c r="U2262">
        <v>2.6954612752097304E-2</v>
      </c>
      <c r="V2262">
        <v>5.2374893667018238E-2</v>
      </c>
      <c r="W2262">
        <v>0</v>
      </c>
      <c r="X2262" t="s">
        <v>32</v>
      </c>
    </row>
    <row r="2263" spans="1:24">
      <c r="A2263" t="s">
        <v>36</v>
      </c>
      <c r="B2263" t="s">
        <v>113</v>
      </c>
      <c r="C2263">
        <v>552276</v>
      </c>
      <c r="D2263" t="s">
        <v>2440</v>
      </c>
      <c r="E2263" t="s">
        <v>18207</v>
      </c>
      <c r="F2263" t="s">
        <v>31725</v>
      </c>
      <c r="G2263" t="s">
        <v>31796</v>
      </c>
      <c r="H2263" t="s">
        <v>34059</v>
      </c>
      <c r="I2263">
        <v>0.13335325298674761</v>
      </c>
      <c r="J2263">
        <v>3.1378254247727E-2</v>
      </c>
      <c r="K2263">
        <v>-0.76279047852236737</v>
      </c>
      <c r="L2263">
        <v>-0.24510136295961438</v>
      </c>
      <c r="M2263">
        <v>-0.28316793948828511</v>
      </c>
      <c r="N2263">
        <v>0.12273303956240511</v>
      </c>
      <c r="O2263">
        <v>-2.1627023693948644E-3</v>
      </c>
      <c r="P2263">
        <v>-0.72667810864540527</v>
      </c>
      <c r="Q2263">
        <v>-0.99057972736936151</v>
      </c>
      <c r="R2263">
        <v>1</v>
      </c>
      <c r="S2263">
        <v>1</v>
      </c>
      <c r="T2263">
        <v>0.97289781343898007</v>
      </c>
      <c r="U2263">
        <v>0.84049745454235381</v>
      </c>
      <c r="V2263">
        <v>0.87913473037634615</v>
      </c>
      <c r="W2263">
        <v>0</v>
      </c>
      <c r="X2263" t="s">
        <v>32</v>
      </c>
    </row>
    <row r="2264" spans="1:24">
      <c r="A2264" t="s">
        <v>36</v>
      </c>
      <c r="B2264" t="s">
        <v>113</v>
      </c>
      <c r="C2264">
        <v>324074</v>
      </c>
      <c r="D2264" t="s">
        <v>2441</v>
      </c>
      <c r="E2264" t="s">
        <v>18208</v>
      </c>
      <c r="F2264" t="s">
        <v>31725</v>
      </c>
      <c r="G2264" t="s">
        <v>31796</v>
      </c>
      <c r="H2264" t="s">
        <v>34060</v>
      </c>
      <c r="I2264">
        <v>0.2685898880893518</v>
      </c>
      <c r="J2264">
        <v>-0.23237026112375858</v>
      </c>
      <c r="K2264">
        <v>5.8419554773065485E-2</v>
      </c>
      <c r="L2264">
        <v>-0.20843355101084171</v>
      </c>
      <c r="M2264">
        <v>0.19357080186652453</v>
      </c>
      <c r="N2264">
        <v>0.27472479523261484</v>
      </c>
      <c r="O2264">
        <v>0.10762582218887395</v>
      </c>
      <c r="P2264">
        <v>-0.26442178141614825</v>
      </c>
      <c r="Q2264">
        <v>-3.1666290471136449E-2</v>
      </c>
      <c r="R2264">
        <v>1</v>
      </c>
      <c r="S2264">
        <v>1</v>
      </c>
      <c r="T2264">
        <v>0.98837214634035453</v>
      </c>
      <c r="U2264">
        <v>0.38138373733856223</v>
      </c>
      <c r="V2264">
        <v>0.42181682588791819</v>
      </c>
      <c r="W2264">
        <v>0</v>
      </c>
      <c r="X2264" t="s">
        <v>32</v>
      </c>
    </row>
    <row r="2265" spans="1:24">
      <c r="A2265" t="s">
        <v>36</v>
      </c>
      <c r="B2265" t="s">
        <v>113</v>
      </c>
      <c r="C2265">
        <v>174519</v>
      </c>
      <c r="D2265" t="s">
        <v>2442</v>
      </c>
      <c r="E2265" t="s">
        <v>18209</v>
      </c>
      <c r="F2265" t="s">
        <v>31725</v>
      </c>
      <c r="G2265" t="s">
        <v>31796</v>
      </c>
      <c r="H2265" t="s">
        <v>34061</v>
      </c>
      <c r="I2265">
        <v>0.30007576960983151</v>
      </c>
      <c r="J2265">
        <v>-0.28680733071370668</v>
      </c>
      <c r="K2265">
        <v>-0.39468118115669348</v>
      </c>
      <c r="L2265">
        <v>-0.25681608803753875</v>
      </c>
      <c r="M2265">
        <v>6.1223344060147511E-2</v>
      </c>
      <c r="N2265">
        <v>6.8945705100702526E-3</v>
      </c>
      <c r="O2265">
        <v>5.6649496205421812E-2</v>
      </c>
      <c r="P2265">
        <v>-0.50928684701754001</v>
      </c>
      <c r="Q2265">
        <v>-0.15930921452919833</v>
      </c>
      <c r="R2265">
        <v>1</v>
      </c>
      <c r="S2265">
        <v>1</v>
      </c>
      <c r="T2265">
        <v>0.98161293446918929</v>
      </c>
      <c r="U2265">
        <v>0.78811326921377522</v>
      </c>
      <c r="V2265">
        <v>0.7240175781564967</v>
      </c>
      <c r="W2265">
        <v>0</v>
      </c>
      <c r="X2265" t="s">
        <v>32</v>
      </c>
    </row>
    <row r="2266" spans="1:24">
      <c r="A2266" t="s">
        <v>36</v>
      </c>
      <c r="B2266" t="s">
        <v>113</v>
      </c>
      <c r="C2266">
        <v>746339</v>
      </c>
      <c r="D2266" t="s">
        <v>2443</v>
      </c>
      <c r="E2266" t="s">
        <v>18210</v>
      </c>
      <c r="F2266" t="s">
        <v>31725</v>
      </c>
      <c r="G2266" t="s">
        <v>31796</v>
      </c>
      <c r="H2266" t="s">
        <v>34062</v>
      </c>
      <c r="I2266">
        <v>0.69082657351675181</v>
      </c>
      <c r="J2266">
        <v>1.3780484148153107</v>
      </c>
      <c r="K2266">
        <v>0.90873881904454734</v>
      </c>
      <c r="L2266">
        <v>-0.61090426848974388</v>
      </c>
      <c r="M2266">
        <v>-0.71666868888577007</v>
      </c>
      <c r="N2266">
        <v>-0.32040547253740659</v>
      </c>
      <c r="O2266">
        <v>-0.41509891156338252</v>
      </c>
      <c r="P2266">
        <v>0.35305232380345242</v>
      </c>
      <c r="Q2266">
        <v>1.9702236041285737E-2</v>
      </c>
      <c r="R2266">
        <v>0.29244823925845581</v>
      </c>
      <c r="S2266">
        <v>1</v>
      </c>
      <c r="T2266">
        <v>0.4560634490433691</v>
      </c>
      <c r="U2266">
        <v>0.98063762238493291</v>
      </c>
      <c r="V2266">
        <v>0.38694544850571083</v>
      </c>
      <c r="W2266">
        <v>0</v>
      </c>
      <c r="X2266" t="s">
        <v>32</v>
      </c>
    </row>
    <row r="2267" spans="1:24">
      <c r="A2267" t="s">
        <v>36</v>
      </c>
      <c r="B2267" t="s">
        <v>113</v>
      </c>
      <c r="C2267">
        <v>431955</v>
      </c>
      <c r="D2267" t="s">
        <v>2444</v>
      </c>
      <c r="E2267" t="s">
        <v>18211</v>
      </c>
      <c r="F2267" t="s">
        <v>31725</v>
      </c>
      <c r="G2267" t="s">
        <v>31796</v>
      </c>
      <c r="H2267" t="s">
        <v>34063</v>
      </c>
      <c r="I2267">
        <v>2.1124706234134782</v>
      </c>
      <c r="J2267">
        <v>1.8726078124246879</v>
      </c>
      <c r="K2267">
        <v>1.9103475840541293</v>
      </c>
      <c r="L2267">
        <v>-0.55137585046804016</v>
      </c>
      <c r="M2267">
        <v>0.41580828254530999</v>
      </c>
      <c r="N2267">
        <v>3.6837338121461727E-2</v>
      </c>
      <c r="O2267">
        <v>-4.9600514047722477E-2</v>
      </c>
      <c r="P2267">
        <v>-0.65154769731484485</v>
      </c>
      <c r="Q2267">
        <v>8.7170984963716336E-2</v>
      </c>
      <c r="R2267">
        <v>6.6004005598969634E-7</v>
      </c>
      <c r="S2267">
        <v>1</v>
      </c>
      <c r="T2267">
        <v>2.7612042118652538E-3</v>
      </c>
      <c r="U2267">
        <v>0.58415480893049132</v>
      </c>
      <c r="V2267">
        <v>0.67197248885799854</v>
      </c>
      <c r="W2267">
        <v>0</v>
      </c>
      <c r="X2267" t="s">
        <v>32</v>
      </c>
    </row>
    <row r="2268" spans="1:24">
      <c r="A2268" t="s">
        <v>36</v>
      </c>
      <c r="B2268" t="s">
        <v>113</v>
      </c>
      <c r="C2268">
        <v>867330</v>
      </c>
      <c r="D2268" t="s">
        <v>2445</v>
      </c>
      <c r="E2268" t="s">
        <v>18212</v>
      </c>
      <c r="F2268" t="s">
        <v>31725</v>
      </c>
      <c r="G2268" t="s">
        <v>31796</v>
      </c>
      <c r="H2268" t="s">
        <v>34064</v>
      </c>
      <c r="I2268">
        <v>0.21908645914181157</v>
      </c>
      <c r="J2268">
        <v>2.0853046696539552</v>
      </c>
      <c r="K2268">
        <v>1.8203797078324744</v>
      </c>
      <c r="L2268">
        <v>-8.439461866336373E-3</v>
      </c>
      <c r="M2268">
        <v>-1.2698285016988939</v>
      </c>
      <c r="N2268">
        <v>-0.41750846883283099</v>
      </c>
      <c r="O2268">
        <v>-1.424483082743822</v>
      </c>
      <c r="P2268">
        <v>-0.47332799022135053</v>
      </c>
      <c r="Q2268">
        <v>0.13909543775956745</v>
      </c>
      <c r="R2268">
        <v>4.4905757941466635E-3</v>
      </c>
      <c r="S2268">
        <v>1</v>
      </c>
      <c r="T2268">
        <v>0.27836637109279949</v>
      </c>
      <c r="U2268">
        <v>0.87622751392176612</v>
      </c>
      <c r="V2268">
        <v>0.80650112352516223</v>
      </c>
      <c r="W2268">
        <v>0</v>
      </c>
      <c r="X2268" t="s">
        <v>32</v>
      </c>
    </row>
    <row r="2269" spans="1:24">
      <c r="A2269" t="s">
        <v>36</v>
      </c>
      <c r="B2269" t="s">
        <v>113</v>
      </c>
      <c r="C2269">
        <v>90860</v>
      </c>
      <c r="D2269" t="s">
        <v>2446</v>
      </c>
      <c r="E2269" t="s">
        <v>18213</v>
      </c>
      <c r="F2269" t="s">
        <v>31725</v>
      </c>
      <c r="G2269" t="s">
        <v>31796</v>
      </c>
      <c r="H2269" t="s">
        <v>34065</v>
      </c>
      <c r="I2269">
        <v>1.5962139820271908</v>
      </c>
      <c r="J2269">
        <v>1.0174789234550019</v>
      </c>
      <c r="K2269">
        <v>0.70658354525334044</v>
      </c>
      <c r="L2269">
        <v>-0.30295829970741561</v>
      </c>
      <c r="M2269">
        <v>0.19742554283250957</v>
      </c>
      <c r="N2269">
        <v>0.38331652760255253</v>
      </c>
      <c r="O2269">
        <v>-4.3199654630420525E-2</v>
      </c>
      <c r="P2269">
        <v>-1.8550164790543109</v>
      </c>
      <c r="Q2269">
        <v>-1.0447742276159078</v>
      </c>
      <c r="R2269">
        <v>3.283254895714266E-2</v>
      </c>
      <c r="S2269">
        <v>1</v>
      </c>
      <c r="T2269">
        <v>0.32301830103875928</v>
      </c>
      <c r="U2269">
        <v>0.40259354897743116</v>
      </c>
      <c r="V2269">
        <v>0.88492562682335008</v>
      </c>
      <c r="W2269">
        <v>0</v>
      </c>
      <c r="X2269" t="s">
        <v>32</v>
      </c>
    </row>
    <row r="2270" spans="1:24">
      <c r="A2270" t="s">
        <v>36</v>
      </c>
      <c r="B2270" t="s">
        <v>113</v>
      </c>
      <c r="C2270">
        <v>706722</v>
      </c>
      <c r="D2270" t="s">
        <v>2447</v>
      </c>
      <c r="E2270" t="s">
        <v>18214</v>
      </c>
      <c r="F2270" t="s">
        <v>31725</v>
      </c>
      <c r="G2270" t="s">
        <v>31796</v>
      </c>
      <c r="H2270" t="s">
        <v>34066</v>
      </c>
      <c r="I2270">
        <v>1.3737537896273571</v>
      </c>
      <c r="J2270">
        <v>-0.90247168091338237</v>
      </c>
      <c r="K2270">
        <v>-5.2593353404652987E-3</v>
      </c>
      <c r="L2270">
        <v>-0.30121300643953131</v>
      </c>
      <c r="M2270">
        <v>-0.23089427242523808</v>
      </c>
      <c r="N2270">
        <v>0.81189766710278555</v>
      </c>
      <c r="O2270">
        <v>6.8882991581551423E-3</v>
      </c>
      <c r="P2270">
        <v>-0.84709871427150052</v>
      </c>
      <c r="Q2270">
        <v>-1.4418454445520252</v>
      </c>
      <c r="R2270">
        <v>1</v>
      </c>
      <c r="S2270">
        <v>1</v>
      </c>
      <c r="T2270">
        <v>0.82759135351614876</v>
      </c>
      <c r="U2270">
        <v>0.44316543406437114</v>
      </c>
      <c r="V2270">
        <v>0.87484513507467121</v>
      </c>
      <c r="W2270">
        <v>0</v>
      </c>
      <c r="X2270" t="s">
        <v>32</v>
      </c>
    </row>
    <row r="2271" spans="1:24">
      <c r="A2271" t="s">
        <v>36</v>
      </c>
      <c r="B2271" t="s">
        <v>113</v>
      </c>
      <c r="C2271">
        <v>682133</v>
      </c>
      <c r="D2271" t="s">
        <v>2448</v>
      </c>
      <c r="E2271" t="s">
        <v>18215</v>
      </c>
      <c r="F2271" t="s">
        <v>31725</v>
      </c>
      <c r="G2271" t="s">
        <v>31796</v>
      </c>
      <c r="H2271" t="s">
        <v>34067</v>
      </c>
      <c r="I2271">
        <v>1.3802172329667748</v>
      </c>
      <c r="J2271">
        <v>1.3696095062383105</v>
      </c>
      <c r="K2271">
        <v>1.6341085942389668</v>
      </c>
      <c r="L2271">
        <v>-8.3122985831061147E-2</v>
      </c>
      <c r="M2271">
        <v>0.34033363764183955</v>
      </c>
      <c r="N2271">
        <v>0.79687904491082806</v>
      </c>
      <c r="O2271">
        <v>-0.34354943144116845</v>
      </c>
      <c r="P2271">
        <v>-0.56288291646970823</v>
      </c>
      <c r="Q2271">
        <v>-0.6228956958056493</v>
      </c>
      <c r="R2271">
        <v>1.1474265829300163E-3</v>
      </c>
      <c r="S2271">
        <v>1</v>
      </c>
      <c r="T2271">
        <v>1.4640111868656498E-2</v>
      </c>
      <c r="U2271">
        <v>0.16962267342004</v>
      </c>
      <c r="V2271">
        <v>0.98096977691924581</v>
      </c>
      <c r="W2271">
        <v>0</v>
      </c>
      <c r="X2271" t="s">
        <v>32</v>
      </c>
    </row>
    <row r="2272" spans="1:24">
      <c r="A2272" t="s">
        <v>36</v>
      </c>
      <c r="B2272" t="s">
        <v>113</v>
      </c>
      <c r="C2272">
        <v>189281</v>
      </c>
      <c r="D2272" t="s">
        <v>2449</v>
      </c>
      <c r="E2272" t="s">
        <v>18216</v>
      </c>
      <c r="F2272" t="s">
        <v>31725</v>
      </c>
      <c r="G2272" t="s">
        <v>31796</v>
      </c>
      <c r="H2272" t="s">
        <v>34068</v>
      </c>
      <c r="I2272">
        <v>1.8873296557352504</v>
      </c>
      <c r="J2272">
        <v>1.5750502009226333</v>
      </c>
      <c r="K2272">
        <v>1.7892034962180583</v>
      </c>
      <c r="L2272">
        <v>0.38641001937031927</v>
      </c>
      <c r="M2272">
        <v>0.70057390468593717</v>
      </c>
      <c r="N2272">
        <v>0.51843308198417759</v>
      </c>
      <c r="O2272">
        <v>0.10071940654405331</v>
      </c>
      <c r="P2272">
        <v>-0.35398836494342856</v>
      </c>
      <c r="Q2272">
        <v>-4.1419355225727372E-2</v>
      </c>
      <c r="R2272">
        <v>8.8812760299379704E-5</v>
      </c>
      <c r="S2272">
        <v>1</v>
      </c>
      <c r="T2272">
        <v>6.7867424586516411E-3</v>
      </c>
      <c r="U2272">
        <v>1.5800505696150661E-2</v>
      </c>
      <c r="V2272">
        <v>0.52920069160038985</v>
      </c>
      <c r="W2272">
        <v>1</v>
      </c>
      <c r="X2272" t="s">
        <v>32</v>
      </c>
    </row>
    <row r="2273" spans="1:24">
      <c r="A2273" t="s">
        <v>36</v>
      </c>
      <c r="B2273" t="s">
        <v>113</v>
      </c>
      <c r="C2273">
        <v>641924</v>
      </c>
      <c r="D2273" t="s">
        <v>2450</v>
      </c>
      <c r="E2273" t="s">
        <v>18217</v>
      </c>
      <c r="F2273" t="s">
        <v>31725</v>
      </c>
      <c r="G2273" t="s">
        <v>31796</v>
      </c>
      <c r="H2273" t="s">
        <v>34069</v>
      </c>
      <c r="I2273">
        <v>0.89033585315761776</v>
      </c>
      <c r="J2273">
        <v>1.426348685903883</v>
      </c>
      <c r="K2273">
        <v>1.1677573283875669</v>
      </c>
      <c r="L2273">
        <v>-0.47303667094820323</v>
      </c>
      <c r="M2273">
        <v>-0.24041350676189666</v>
      </c>
      <c r="N2273">
        <v>-0.10958928670359036</v>
      </c>
      <c r="O2273">
        <v>-0.35140184402813901</v>
      </c>
      <c r="P2273">
        <v>-0.14703546804661549</v>
      </c>
      <c r="Q2273">
        <v>-0.2847402683378677</v>
      </c>
      <c r="R2273">
        <v>9.5286672003738263E-2</v>
      </c>
      <c r="S2273">
        <v>1</v>
      </c>
      <c r="T2273">
        <v>0.16811833846536517</v>
      </c>
      <c r="U2273">
        <v>0.94973444765570325</v>
      </c>
      <c r="V2273">
        <v>0.94913282879348748</v>
      </c>
      <c r="W2273">
        <v>0</v>
      </c>
      <c r="X2273" t="s">
        <v>32</v>
      </c>
    </row>
    <row r="2274" spans="1:24">
      <c r="A2274" t="s">
        <v>36</v>
      </c>
      <c r="B2274" t="s">
        <v>113</v>
      </c>
      <c r="C2274">
        <v>221489</v>
      </c>
      <c r="D2274" t="s">
        <v>2451</v>
      </c>
      <c r="E2274" t="s">
        <v>18218</v>
      </c>
      <c r="F2274" t="s">
        <v>31725</v>
      </c>
      <c r="G2274" t="s">
        <v>31796</v>
      </c>
      <c r="H2274" t="s">
        <v>34070</v>
      </c>
      <c r="I2274">
        <v>1.6646955863085715</v>
      </c>
      <c r="J2274">
        <v>1.4172892504583849</v>
      </c>
      <c r="K2274">
        <v>0.9584122686776908</v>
      </c>
      <c r="L2274">
        <v>0.43671028221836483</v>
      </c>
      <c r="M2274">
        <v>0.35968701136036962</v>
      </c>
      <c r="N2274">
        <v>0.31333910747718452</v>
      </c>
      <c r="O2274">
        <v>-0.17218416938010606</v>
      </c>
      <c r="P2274">
        <v>0.1655566263549364</v>
      </c>
      <c r="Q2274">
        <v>0.23927762883369574</v>
      </c>
      <c r="R2274">
        <v>1.7759218276926777E-2</v>
      </c>
      <c r="S2274">
        <v>1</v>
      </c>
      <c r="T2274">
        <v>0.10401549864859572</v>
      </c>
      <c r="U2274">
        <v>5.6735792817522021E-3</v>
      </c>
      <c r="V2274">
        <v>0.16162310252708573</v>
      </c>
      <c r="W2274">
        <v>0</v>
      </c>
      <c r="X2274" t="s">
        <v>32</v>
      </c>
    </row>
    <row r="2275" spans="1:24">
      <c r="A2275" t="s">
        <v>36</v>
      </c>
      <c r="B2275" t="s">
        <v>113</v>
      </c>
      <c r="C2275">
        <v>846238</v>
      </c>
      <c r="D2275" t="s">
        <v>2452</v>
      </c>
      <c r="E2275" t="s">
        <v>18219</v>
      </c>
      <c r="F2275" t="s">
        <v>31725</v>
      </c>
      <c r="G2275" t="s">
        <v>31796</v>
      </c>
      <c r="H2275" t="s">
        <v>34071</v>
      </c>
      <c r="I2275">
        <v>6.0242893246782891E-2</v>
      </c>
      <c r="J2275">
        <v>1.2670930548402204</v>
      </c>
      <c r="K2275">
        <v>1.4423782801297635</v>
      </c>
      <c r="L2275">
        <v>-0.53261178408319232</v>
      </c>
      <c r="M2275">
        <v>-0.91362367850143134</v>
      </c>
      <c r="N2275">
        <v>-0.52238999461535141</v>
      </c>
      <c r="O2275">
        <v>-1.1202175287755693</v>
      </c>
      <c r="P2275">
        <v>4.5297049218099517E-2</v>
      </c>
      <c r="Q2275">
        <v>4.2334563097069733E-2</v>
      </c>
      <c r="R2275">
        <v>3.1762019348560863E-2</v>
      </c>
      <c r="S2275">
        <v>1</v>
      </c>
      <c r="T2275">
        <v>0.53571898463339895</v>
      </c>
      <c r="U2275">
        <v>0.98350932664500768</v>
      </c>
      <c r="V2275">
        <v>0.71212151315684102</v>
      </c>
      <c r="W2275">
        <v>0</v>
      </c>
      <c r="X2275" t="s">
        <v>32</v>
      </c>
    </row>
    <row r="2276" spans="1:24">
      <c r="A2276" t="s">
        <v>36</v>
      </c>
      <c r="B2276" t="s">
        <v>113</v>
      </c>
      <c r="C2276">
        <v>390047</v>
      </c>
      <c r="D2276" t="s">
        <v>2453</v>
      </c>
      <c r="E2276" t="s">
        <v>18220</v>
      </c>
      <c r="F2276" t="s">
        <v>31725</v>
      </c>
      <c r="G2276" t="s">
        <v>31796</v>
      </c>
      <c r="H2276" t="s">
        <v>34072</v>
      </c>
      <c r="I2276">
        <v>1.974057669654286</v>
      </c>
      <c r="J2276">
        <v>1.7999836881026772</v>
      </c>
      <c r="K2276">
        <v>1.9892913284085827</v>
      </c>
      <c r="L2276">
        <v>-1.060962396121464</v>
      </c>
      <c r="M2276">
        <v>0.30388691860454298</v>
      </c>
      <c r="N2276">
        <v>1.0657863165406845E-2</v>
      </c>
      <c r="O2276">
        <v>-0.14062283591815827</v>
      </c>
      <c r="P2276">
        <v>-0.26432373772481998</v>
      </c>
      <c r="Q2276">
        <v>0.3060216731597647</v>
      </c>
      <c r="R2276">
        <v>7.9700448775177998E-15</v>
      </c>
      <c r="S2276">
        <v>1</v>
      </c>
      <c r="T2276">
        <v>2.014050017614863E-3</v>
      </c>
      <c r="U2276">
        <v>0.71777275626173387</v>
      </c>
      <c r="V2276">
        <v>0.39209355971908882</v>
      </c>
      <c r="W2276">
        <v>0</v>
      </c>
      <c r="X2276" t="s">
        <v>32</v>
      </c>
    </row>
    <row r="2277" spans="1:24">
      <c r="A2277" t="s">
        <v>36</v>
      </c>
      <c r="B2277" t="s">
        <v>113</v>
      </c>
      <c r="C2277">
        <v>696634</v>
      </c>
      <c r="D2277" t="s">
        <v>2454</v>
      </c>
      <c r="E2277" t="s">
        <v>18221</v>
      </c>
      <c r="F2277" t="s">
        <v>31725</v>
      </c>
      <c r="G2277" t="s">
        <v>31796</v>
      </c>
      <c r="H2277" t="s">
        <v>34073</v>
      </c>
      <c r="I2277">
        <v>1.7021995516839423</v>
      </c>
      <c r="J2277">
        <v>2.7207416739887842</v>
      </c>
      <c r="K2277">
        <v>2.0712428289026583</v>
      </c>
      <c r="L2277">
        <v>-0.36875751053987926</v>
      </c>
      <c r="M2277">
        <v>-0.32547109839138688</v>
      </c>
      <c r="N2277">
        <v>0.25532725472205708</v>
      </c>
      <c r="O2277">
        <v>-1.0630850575391371E-2</v>
      </c>
      <c r="P2277">
        <v>0.27837058570272344</v>
      </c>
      <c r="Q2277">
        <v>0.23740337247168775</v>
      </c>
      <c r="R2277">
        <v>2.1083393830785687E-10</v>
      </c>
      <c r="S2277">
        <v>1</v>
      </c>
      <c r="T2277">
        <v>2.8307100532217432E-2</v>
      </c>
      <c r="U2277">
        <v>0.76871246577579666</v>
      </c>
      <c r="V2277">
        <v>5.2738090791497397E-2</v>
      </c>
      <c r="W2277">
        <v>0</v>
      </c>
      <c r="X2277" t="s">
        <v>32</v>
      </c>
    </row>
    <row r="2278" spans="1:24">
      <c r="A2278" t="s">
        <v>36</v>
      </c>
      <c r="B2278" t="s">
        <v>113</v>
      </c>
      <c r="C2278">
        <v>233053</v>
      </c>
      <c r="D2278" t="s">
        <v>2455</v>
      </c>
      <c r="E2278" t="s">
        <v>18222</v>
      </c>
      <c r="F2278" t="s">
        <v>31725</v>
      </c>
      <c r="G2278" t="s">
        <v>31796</v>
      </c>
      <c r="H2278" t="s">
        <v>34074</v>
      </c>
      <c r="I2278">
        <v>1.5184829854577928</v>
      </c>
      <c r="J2278">
        <v>2.5282468959283602</v>
      </c>
      <c r="K2278">
        <v>1.8347249168882755</v>
      </c>
      <c r="L2278">
        <v>1.0553933013004553</v>
      </c>
      <c r="M2278">
        <v>0.45233780534610268</v>
      </c>
      <c r="N2278">
        <v>0.89412521000899048</v>
      </c>
      <c r="O2278">
        <v>0.31715213963276057</v>
      </c>
      <c r="P2278">
        <v>1.4621181911313563E-2</v>
      </c>
      <c r="Q2278">
        <v>0.78701817379480943</v>
      </c>
      <c r="R2278">
        <v>2.5209866861802294E-6</v>
      </c>
      <c r="S2278">
        <v>1</v>
      </c>
      <c r="T2278">
        <v>3.9765980531264712E-2</v>
      </c>
      <c r="U2278">
        <v>2.5607262024087953E-2</v>
      </c>
      <c r="V2278">
        <v>8.8607625553872388E-2</v>
      </c>
      <c r="W2278">
        <v>1</v>
      </c>
      <c r="X2278" t="s">
        <v>32</v>
      </c>
    </row>
    <row r="2279" spans="1:24">
      <c r="A2279" t="s">
        <v>36</v>
      </c>
      <c r="B2279" t="s">
        <v>113</v>
      </c>
      <c r="C2279">
        <v>705986</v>
      </c>
      <c r="D2279" t="s">
        <v>2456</v>
      </c>
      <c r="E2279" t="s">
        <v>18223</v>
      </c>
      <c r="F2279" t="s">
        <v>31725</v>
      </c>
      <c r="G2279" t="s">
        <v>31796</v>
      </c>
      <c r="H2279" t="s">
        <v>34075</v>
      </c>
      <c r="I2279">
        <v>1.3992140205494739</v>
      </c>
      <c r="J2279">
        <v>1.6820858834041985</v>
      </c>
      <c r="K2279">
        <v>1.7159287371849201</v>
      </c>
      <c r="L2279">
        <v>-0.25703040164200175</v>
      </c>
      <c r="M2279">
        <v>2.567376792103282E-3</v>
      </c>
      <c r="N2279">
        <v>7.2436071704754745E-2</v>
      </c>
      <c r="O2279">
        <v>-0.56759406087440212</v>
      </c>
      <c r="P2279">
        <v>5.6347130466905426E-2</v>
      </c>
      <c r="Q2279">
        <v>2.3757719103844721E-2</v>
      </c>
      <c r="R2279">
        <v>1.6790177929616707E-6</v>
      </c>
      <c r="S2279">
        <v>1</v>
      </c>
      <c r="T2279">
        <v>1.2167879134386219E-2</v>
      </c>
      <c r="U2279">
        <v>0.77980006797576495</v>
      </c>
      <c r="V2279">
        <v>0.62711415519358249</v>
      </c>
      <c r="W2279">
        <v>0</v>
      </c>
      <c r="X2279" t="s">
        <v>32</v>
      </c>
    </row>
    <row r="2280" spans="1:24">
      <c r="A2280" t="s">
        <v>36</v>
      </c>
      <c r="B2280" t="s">
        <v>113</v>
      </c>
      <c r="C2280">
        <v>203996</v>
      </c>
      <c r="D2280" t="s">
        <v>2457</v>
      </c>
      <c r="E2280" t="s">
        <v>18224</v>
      </c>
      <c r="F2280" t="s">
        <v>31725</v>
      </c>
      <c r="G2280" t="s">
        <v>31796</v>
      </c>
      <c r="H2280" t="s">
        <v>34076</v>
      </c>
      <c r="I2280">
        <v>2.3968738162517571</v>
      </c>
      <c r="J2280">
        <v>1.8141366454229662</v>
      </c>
      <c r="K2280">
        <v>1.9496582411569339</v>
      </c>
      <c r="L2280">
        <v>1.1134512459084736</v>
      </c>
      <c r="M2280">
        <v>0.64389067438960712</v>
      </c>
      <c r="N2280">
        <v>0.42288276626244592</v>
      </c>
      <c r="O2280">
        <v>4.7603988382171281E-2</v>
      </c>
      <c r="P2280">
        <v>7.0253989738738198E-2</v>
      </c>
      <c r="Q2280">
        <v>0.12315855334916925</v>
      </c>
      <c r="R2280">
        <v>1.6316268651970628E-9</v>
      </c>
      <c r="S2280">
        <v>0.55168194468363219</v>
      </c>
      <c r="T2280">
        <v>1.2637759531767342E-2</v>
      </c>
      <c r="U2280">
        <v>3.8398566959418547E-2</v>
      </c>
      <c r="V2280">
        <v>8.7028413724847559E-3</v>
      </c>
      <c r="W2280">
        <v>0</v>
      </c>
      <c r="X2280" t="s">
        <v>32</v>
      </c>
    </row>
    <row r="2281" spans="1:24">
      <c r="A2281" t="s">
        <v>36</v>
      </c>
      <c r="B2281" t="s">
        <v>113</v>
      </c>
      <c r="C2281">
        <v>883222</v>
      </c>
      <c r="D2281" t="s">
        <v>2458</v>
      </c>
      <c r="E2281" t="s">
        <v>18225</v>
      </c>
      <c r="F2281" t="s">
        <v>31725</v>
      </c>
      <c r="G2281" t="s">
        <v>31796</v>
      </c>
      <c r="H2281" t="s">
        <v>34077</v>
      </c>
      <c r="I2281">
        <v>-2.7174418636555231E-4</v>
      </c>
      <c r="J2281">
        <v>1.2907936587027846</v>
      </c>
      <c r="K2281">
        <v>1.5342607501888237</v>
      </c>
      <c r="L2281">
        <v>-0.84374815873626829</v>
      </c>
      <c r="M2281">
        <v>-1.4747987241243239</v>
      </c>
      <c r="N2281">
        <v>-0.66832135509412005</v>
      </c>
      <c r="O2281">
        <v>-1.1435621018495485</v>
      </c>
      <c r="P2281">
        <v>-8.3971644253487909E-2</v>
      </c>
      <c r="Q2281">
        <v>-0.2827727200346466</v>
      </c>
      <c r="R2281">
        <v>0.12902336904779552</v>
      </c>
      <c r="S2281">
        <v>1</v>
      </c>
      <c r="T2281">
        <v>0.51903096723466535</v>
      </c>
      <c r="U2281">
        <v>0.97395910797392271</v>
      </c>
      <c r="V2281">
        <v>0.83557035651669254</v>
      </c>
      <c r="W2281">
        <v>0</v>
      </c>
      <c r="X2281" t="s">
        <v>32</v>
      </c>
    </row>
    <row r="2282" spans="1:24">
      <c r="A2282" t="s">
        <v>36</v>
      </c>
      <c r="B2282" t="s">
        <v>113</v>
      </c>
      <c r="C2282">
        <v>414989</v>
      </c>
      <c r="D2282" t="s">
        <v>2459</v>
      </c>
      <c r="E2282" t="s">
        <v>18226</v>
      </c>
      <c r="F2282" t="s">
        <v>31725</v>
      </c>
      <c r="G2282" t="s">
        <v>31796</v>
      </c>
      <c r="H2282" t="s">
        <v>34078</v>
      </c>
      <c r="I2282">
        <v>2.0651103024048751</v>
      </c>
      <c r="J2282">
        <v>1.5106689150131398</v>
      </c>
      <c r="K2282">
        <v>1.6180878574571507</v>
      </c>
      <c r="L2282">
        <v>0.39351551914228189</v>
      </c>
      <c r="M2282">
        <v>0.4650401139827105</v>
      </c>
      <c r="N2282">
        <v>0.56988301429490207</v>
      </c>
      <c r="O2282">
        <v>-7.9937522376063441E-3</v>
      </c>
      <c r="P2282">
        <v>0.25688027903255772</v>
      </c>
      <c r="Q2282">
        <v>0.37512945664230379</v>
      </c>
      <c r="R2282">
        <v>5.6570793789880586E-4</v>
      </c>
      <c r="S2282">
        <v>1</v>
      </c>
      <c r="T2282">
        <v>2.2995561091685223E-2</v>
      </c>
      <c r="U2282">
        <v>6.6067306086618049E-3</v>
      </c>
      <c r="V2282">
        <v>6.055584328670674E-2</v>
      </c>
      <c r="W2282">
        <v>1</v>
      </c>
      <c r="X2282" t="s">
        <v>32</v>
      </c>
    </row>
    <row r="2283" spans="1:24">
      <c r="A2283" t="s">
        <v>36</v>
      </c>
      <c r="B2283" t="s">
        <v>113</v>
      </c>
      <c r="C2283">
        <v>36785</v>
      </c>
      <c r="D2283" t="s">
        <v>2460</v>
      </c>
      <c r="E2283" t="s">
        <v>18227</v>
      </c>
      <c r="F2283" t="s">
        <v>31725</v>
      </c>
      <c r="G2283" t="s">
        <v>31796</v>
      </c>
      <c r="H2283" t="s">
        <v>34079</v>
      </c>
      <c r="I2283">
        <v>1.85110658378452</v>
      </c>
      <c r="J2283">
        <v>1.445471282867949</v>
      </c>
      <c r="K2283">
        <v>0.8807099370465119</v>
      </c>
      <c r="L2283">
        <v>-0.24326029574887986</v>
      </c>
      <c r="M2283">
        <v>0.38746561506376054</v>
      </c>
      <c r="N2283">
        <v>0.88411006611498522</v>
      </c>
      <c r="O2283">
        <v>-3.3847381928916676E-2</v>
      </c>
      <c r="P2283">
        <v>-0.15461793976341021</v>
      </c>
      <c r="Q2283">
        <v>-4.5415618169087679E-2</v>
      </c>
      <c r="R2283">
        <v>1.6259882085788578E-3</v>
      </c>
      <c r="S2283">
        <v>1</v>
      </c>
      <c r="T2283">
        <v>0.13494104687520272</v>
      </c>
      <c r="U2283">
        <v>0.22253438051543817</v>
      </c>
      <c r="V2283">
        <v>0.41701104797900423</v>
      </c>
      <c r="W2283">
        <v>0</v>
      </c>
      <c r="X2283" t="s">
        <v>32</v>
      </c>
    </row>
    <row r="2284" spans="1:24">
      <c r="A2284" t="s">
        <v>36</v>
      </c>
      <c r="B2284" t="s">
        <v>113</v>
      </c>
      <c r="C2284">
        <v>70277</v>
      </c>
      <c r="D2284" t="s">
        <v>2461</v>
      </c>
      <c r="E2284" t="s">
        <v>18228</v>
      </c>
      <c r="F2284" t="s">
        <v>31725</v>
      </c>
      <c r="G2284" t="s">
        <v>31796</v>
      </c>
      <c r="H2284" t="s">
        <v>34080</v>
      </c>
      <c r="I2284">
        <v>1.0407975344295615</v>
      </c>
      <c r="J2284">
        <v>4.1539487569851374E-2</v>
      </c>
      <c r="K2284">
        <v>-1.6837299173481313E-2</v>
      </c>
      <c r="L2284">
        <v>-0.74063437375197072</v>
      </c>
      <c r="M2284">
        <v>7.2012370349309407E-2</v>
      </c>
      <c r="N2284">
        <v>-0.20373409148164079</v>
      </c>
      <c r="O2284">
        <v>-0.18199664690881967</v>
      </c>
      <c r="P2284">
        <v>-0.93375018590218772</v>
      </c>
      <c r="Q2284">
        <v>-6.6368409561258446E-2</v>
      </c>
      <c r="R2284">
        <v>1</v>
      </c>
      <c r="S2284">
        <v>1</v>
      </c>
      <c r="T2284">
        <v>0.89176131932749558</v>
      </c>
      <c r="U2284">
        <v>0.8473137086100424</v>
      </c>
      <c r="V2284">
        <v>0.81190511466418647</v>
      </c>
      <c r="W2284">
        <v>0</v>
      </c>
      <c r="X2284" t="s">
        <v>32</v>
      </c>
    </row>
    <row r="2285" spans="1:24">
      <c r="A2285" t="s">
        <v>36</v>
      </c>
      <c r="B2285" t="s">
        <v>113</v>
      </c>
      <c r="C2285">
        <v>828410</v>
      </c>
      <c r="D2285" t="s">
        <v>2462</v>
      </c>
      <c r="E2285" t="s">
        <v>18229</v>
      </c>
      <c r="F2285" t="s">
        <v>31725</v>
      </c>
      <c r="G2285" t="s">
        <v>31796</v>
      </c>
      <c r="H2285" t="s">
        <v>34081</v>
      </c>
      <c r="I2285">
        <v>-0.32197277500662658</v>
      </c>
      <c r="J2285">
        <v>0.60257484740273526</v>
      </c>
      <c r="K2285">
        <v>0.44955405485827526</v>
      </c>
      <c r="L2285">
        <v>-1.1716197981077334</v>
      </c>
      <c r="M2285">
        <v>-0.83735473488272127</v>
      </c>
      <c r="N2285">
        <v>-1.0032025721398634</v>
      </c>
      <c r="O2285">
        <v>-1.284599393353135</v>
      </c>
      <c r="P2285">
        <v>-0.13807721381409266</v>
      </c>
      <c r="Q2285">
        <v>-0.14655064417629937</v>
      </c>
      <c r="R2285">
        <v>1</v>
      </c>
      <c r="S2285">
        <v>1</v>
      </c>
      <c r="T2285">
        <v>0.93644308184850944</v>
      </c>
      <c r="U2285">
        <v>0.99574306156741232</v>
      </c>
      <c r="V2285">
        <v>0.81461537001541606</v>
      </c>
      <c r="W2285">
        <v>0</v>
      </c>
      <c r="X2285" t="s">
        <v>32</v>
      </c>
    </row>
    <row r="2286" spans="1:24">
      <c r="A2286" t="s">
        <v>36</v>
      </c>
      <c r="B2286" t="s">
        <v>113</v>
      </c>
      <c r="C2286">
        <v>553796</v>
      </c>
      <c r="D2286" t="s">
        <v>2463</v>
      </c>
      <c r="E2286" t="s">
        <v>18230</v>
      </c>
      <c r="F2286" t="s">
        <v>31725</v>
      </c>
      <c r="G2286" t="s">
        <v>31796</v>
      </c>
      <c r="H2286" t="s">
        <v>34082</v>
      </c>
      <c r="I2286">
        <v>1.307777574281749</v>
      </c>
      <c r="J2286">
        <v>0.57287554043939082</v>
      </c>
      <c r="K2286">
        <v>0.74500760575142522</v>
      </c>
      <c r="L2286">
        <v>0.48117698000030273</v>
      </c>
      <c r="M2286">
        <v>0.21886104705074594</v>
      </c>
      <c r="N2286">
        <v>0.17902196392189396</v>
      </c>
      <c r="O2286">
        <v>0.50959436307010897</v>
      </c>
      <c r="P2286">
        <v>0.23678178025750185</v>
      </c>
      <c r="Q2286">
        <v>-3.020424183098136E-2</v>
      </c>
      <c r="R2286">
        <v>1</v>
      </c>
      <c r="S2286">
        <v>1</v>
      </c>
      <c r="T2286">
        <v>0.64068733118833809</v>
      </c>
      <c r="U2286">
        <v>5.6310096420843704E-2</v>
      </c>
      <c r="V2286">
        <v>8.5830831575039554E-2</v>
      </c>
      <c r="W2286">
        <v>0</v>
      </c>
      <c r="X2286" t="s">
        <v>32</v>
      </c>
    </row>
    <row r="2287" spans="1:24">
      <c r="A2287" t="s">
        <v>36</v>
      </c>
      <c r="B2287" t="s">
        <v>113</v>
      </c>
      <c r="C2287">
        <v>507566</v>
      </c>
      <c r="D2287" t="s">
        <v>2464</v>
      </c>
      <c r="E2287" t="s">
        <v>18231</v>
      </c>
      <c r="F2287" t="s">
        <v>31725</v>
      </c>
      <c r="G2287" t="s">
        <v>31796</v>
      </c>
      <c r="H2287" t="s">
        <v>34083</v>
      </c>
      <c r="I2287">
        <v>2.4060706448706499</v>
      </c>
      <c r="J2287">
        <v>2.256234272300377</v>
      </c>
      <c r="K2287">
        <v>1.8754738163816711</v>
      </c>
      <c r="L2287">
        <v>0.68632307868341869</v>
      </c>
      <c r="M2287">
        <v>0.5471486293827974</v>
      </c>
      <c r="N2287">
        <v>0.34433693643618035</v>
      </c>
      <c r="O2287">
        <v>0.59876392841557013</v>
      </c>
      <c r="P2287">
        <v>0.34736810480305103</v>
      </c>
      <c r="Q2287">
        <v>-3.4225474131899247E-3</v>
      </c>
      <c r="R2287">
        <v>2.0113120497840947E-3</v>
      </c>
      <c r="S2287">
        <v>1</v>
      </c>
      <c r="T2287">
        <v>8.2793787627040184E-3</v>
      </c>
      <c r="U2287">
        <v>1.9279582745401425E-2</v>
      </c>
      <c r="V2287">
        <v>7.4155591068633786E-2</v>
      </c>
      <c r="W2287">
        <v>1</v>
      </c>
      <c r="X2287" t="s">
        <v>32</v>
      </c>
    </row>
    <row r="2288" spans="1:24">
      <c r="A2288" t="s">
        <v>36</v>
      </c>
      <c r="B2288" t="s">
        <v>113</v>
      </c>
      <c r="C2288">
        <v>9068</v>
      </c>
      <c r="D2288" t="s">
        <v>2465</v>
      </c>
      <c r="E2288" t="s">
        <v>18232</v>
      </c>
      <c r="F2288" t="s">
        <v>31725</v>
      </c>
      <c r="G2288" t="s">
        <v>31796</v>
      </c>
      <c r="H2288" t="s">
        <v>34084</v>
      </c>
      <c r="I2288">
        <v>1.8706302660187264</v>
      </c>
      <c r="J2288">
        <v>1.3791624754106069</v>
      </c>
      <c r="K2288">
        <v>1.06248454089764</v>
      </c>
      <c r="L2288">
        <v>0.35841178554365083</v>
      </c>
      <c r="M2288">
        <v>0.42966043526273356</v>
      </c>
      <c r="N2288">
        <v>0.55536931823880931</v>
      </c>
      <c r="O2288">
        <v>0.25319389088939559</v>
      </c>
      <c r="P2288">
        <v>-0.51500999293296523</v>
      </c>
      <c r="Q2288">
        <v>-0.7062515014847941</v>
      </c>
      <c r="R2288">
        <v>5.5477139588819134E-2</v>
      </c>
      <c r="S2288">
        <v>1</v>
      </c>
      <c r="T2288">
        <v>9.1758612395440975E-2</v>
      </c>
      <c r="U2288">
        <v>9.453012014847318E-3</v>
      </c>
      <c r="V2288">
        <v>0.74699435443857598</v>
      </c>
      <c r="W2288">
        <v>0</v>
      </c>
      <c r="X2288" t="s">
        <v>32</v>
      </c>
    </row>
    <row r="2289" spans="1:24">
      <c r="A2289" t="s">
        <v>36</v>
      </c>
      <c r="B2289" t="s">
        <v>113</v>
      </c>
      <c r="C2289">
        <v>655030</v>
      </c>
      <c r="D2289" t="s">
        <v>2466</v>
      </c>
      <c r="E2289" t="s">
        <v>18233</v>
      </c>
      <c r="F2289" t="s">
        <v>31725</v>
      </c>
      <c r="G2289" t="s">
        <v>31796</v>
      </c>
      <c r="H2289" t="s">
        <v>34085</v>
      </c>
      <c r="I2289">
        <v>2.2681675477512959</v>
      </c>
      <c r="J2289">
        <v>2.6267693646673393</v>
      </c>
      <c r="K2289">
        <v>2.0825265284249701</v>
      </c>
      <c r="L2289">
        <v>1.0558060337077126</v>
      </c>
      <c r="M2289">
        <v>0.86971383376656952</v>
      </c>
      <c r="N2289">
        <v>0.40489015027727238</v>
      </c>
      <c r="O2289">
        <v>0.47050008526619624</v>
      </c>
      <c r="P2289">
        <v>0.3995051063421009</v>
      </c>
      <c r="Q2289">
        <v>0.23313838442135992</v>
      </c>
      <c r="R2289">
        <v>7.1640283468229701E-4</v>
      </c>
      <c r="S2289">
        <v>1</v>
      </c>
      <c r="T2289">
        <v>6.7716103333367098E-3</v>
      </c>
      <c r="U2289">
        <v>3.092127039502425E-2</v>
      </c>
      <c r="V2289">
        <v>1.1545739617063289E-2</v>
      </c>
      <c r="W2289">
        <v>0</v>
      </c>
      <c r="X2289" t="s">
        <v>32</v>
      </c>
    </row>
    <row r="2290" spans="1:24">
      <c r="A2290" t="s">
        <v>36</v>
      </c>
      <c r="B2290" t="s">
        <v>113</v>
      </c>
      <c r="C2290">
        <v>278014</v>
      </c>
      <c r="D2290" t="s">
        <v>2467</v>
      </c>
      <c r="E2290" t="s">
        <v>18234</v>
      </c>
      <c r="F2290" t="s">
        <v>31725</v>
      </c>
      <c r="G2290" t="s">
        <v>31796</v>
      </c>
      <c r="H2290" t="s">
        <v>34086</v>
      </c>
      <c r="I2290">
        <v>1.2259809352726014</v>
      </c>
      <c r="J2290">
        <v>1.522474201059322</v>
      </c>
      <c r="K2290">
        <v>1.0188844698687611</v>
      </c>
      <c r="L2290">
        <v>-0.57520610964953223</v>
      </c>
      <c r="M2290">
        <v>0.28474270977936467</v>
      </c>
      <c r="N2290">
        <v>-0.28628916979463925</v>
      </c>
      <c r="O2290">
        <v>-9.3200914500662257E-2</v>
      </c>
      <c r="P2290">
        <v>-2.9286012957622125</v>
      </c>
      <c r="Q2290">
        <v>0.41766936208842242</v>
      </c>
      <c r="R2290">
        <v>8.5908098192424245E-2</v>
      </c>
      <c r="S2290">
        <v>1</v>
      </c>
      <c r="T2290">
        <v>9.3512552098118443E-2</v>
      </c>
      <c r="U2290">
        <v>0.76835521790736339</v>
      </c>
      <c r="V2290">
        <v>0.73434052031940611</v>
      </c>
      <c r="W2290">
        <v>0</v>
      </c>
      <c r="X2290" t="s">
        <v>32</v>
      </c>
    </row>
    <row r="2291" spans="1:24">
      <c r="A2291" t="s">
        <v>36</v>
      </c>
      <c r="B2291" t="s">
        <v>113</v>
      </c>
      <c r="C2291">
        <v>660450</v>
      </c>
      <c r="D2291" t="s">
        <v>2468</v>
      </c>
      <c r="E2291" t="s">
        <v>18235</v>
      </c>
      <c r="F2291" t="s">
        <v>31725</v>
      </c>
      <c r="G2291" t="s">
        <v>31796</v>
      </c>
      <c r="H2291" t="s">
        <v>34087</v>
      </c>
      <c r="I2291">
        <v>1.6408696057791605</v>
      </c>
      <c r="J2291">
        <v>1.9264859072425473</v>
      </c>
      <c r="K2291">
        <v>1.6119546680500294</v>
      </c>
      <c r="L2291">
        <v>0.64166727763153375</v>
      </c>
      <c r="M2291">
        <v>0.37333388944600809</v>
      </c>
      <c r="N2291">
        <v>0.26834138723360734</v>
      </c>
      <c r="O2291">
        <v>0.59852690953698939</v>
      </c>
      <c r="P2291">
        <v>0.32807135808180021</v>
      </c>
      <c r="Q2291">
        <v>-7.7996230580131609E-2</v>
      </c>
      <c r="R2291">
        <v>2.1040888949216244E-2</v>
      </c>
      <c r="S2291">
        <v>1</v>
      </c>
      <c r="T2291">
        <v>8.5169439113414232E-3</v>
      </c>
      <c r="U2291">
        <v>3.5801579892206427E-2</v>
      </c>
      <c r="V2291">
        <v>0.1002821174856974</v>
      </c>
      <c r="W2291">
        <v>1</v>
      </c>
      <c r="X2291" t="s">
        <v>32</v>
      </c>
    </row>
    <row r="2292" spans="1:24">
      <c r="A2292" t="s">
        <v>36</v>
      </c>
      <c r="B2292" t="s">
        <v>113</v>
      </c>
      <c r="C2292">
        <v>768514</v>
      </c>
      <c r="D2292" t="s">
        <v>2469</v>
      </c>
      <c r="E2292" t="s">
        <v>18236</v>
      </c>
      <c r="F2292" t="s">
        <v>31725</v>
      </c>
      <c r="G2292" t="s">
        <v>31796</v>
      </c>
      <c r="H2292" t="s">
        <v>34088</v>
      </c>
      <c r="I2292">
        <v>1.3533274702475584</v>
      </c>
      <c r="J2292">
        <v>1.7144592732661783</v>
      </c>
      <c r="K2292">
        <v>1.6364113613780695</v>
      </c>
      <c r="L2292">
        <v>0.30984676998608052</v>
      </c>
      <c r="M2292">
        <v>0.18652491730832566</v>
      </c>
      <c r="N2292">
        <v>0.14605122960252359</v>
      </c>
      <c r="O2292">
        <v>0.11670722076130957</v>
      </c>
      <c r="P2292">
        <v>0.27570095405604533</v>
      </c>
      <c r="Q2292">
        <v>-2.6452381451935736E-2</v>
      </c>
      <c r="R2292">
        <v>1.272044751944339E-2</v>
      </c>
      <c r="S2292">
        <v>1</v>
      </c>
      <c r="T2292">
        <v>1.5880644481699607E-2</v>
      </c>
      <c r="U2292">
        <v>3.4005596984458958E-2</v>
      </c>
      <c r="V2292">
        <v>6.9400469874559279E-2</v>
      </c>
      <c r="W2292">
        <v>2</v>
      </c>
      <c r="X2292" t="s">
        <v>32</v>
      </c>
    </row>
    <row r="2293" spans="1:24">
      <c r="A2293" t="s">
        <v>36</v>
      </c>
      <c r="B2293" t="s">
        <v>113</v>
      </c>
      <c r="C2293">
        <v>311430</v>
      </c>
      <c r="D2293" t="s">
        <v>2470</v>
      </c>
      <c r="E2293" t="s">
        <v>18237</v>
      </c>
      <c r="F2293" t="s">
        <v>31725</v>
      </c>
      <c r="G2293" t="s">
        <v>31796</v>
      </c>
      <c r="H2293" t="s">
        <v>34089</v>
      </c>
      <c r="I2293">
        <v>1.8875341057656696</v>
      </c>
      <c r="J2293">
        <v>1.0929490435539613</v>
      </c>
      <c r="K2293">
        <v>1.5605321809644854</v>
      </c>
      <c r="L2293">
        <v>0.1469150398980883</v>
      </c>
      <c r="M2293">
        <v>0.24659836079508946</v>
      </c>
      <c r="N2293">
        <v>0.35469523076824228</v>
      </c>
      <c r="O2293">
        <v>0.18850457239028096</v>
      </c>
      <c r="P2293">
        <v>-2.1899394219611956E-2</v>
      </c>
      <c r="Q2293">
        <v>0.15537536497840421</v>
      </c>
      <c r="R2293">
        <v>1.1614817402843893E-2</v>
      </c>
      <c r="S2293">
        <v>1</v>
      </c>
      <c r="T2293">
        <v>7.0637216997833915E-2</v>
      </c>
      <c r="U2293">
        <v>3.5092451370770411E-2</v>
      </c>
      <c r="V2293">
        <v>4.8370995940152831E-2</v>
      </c>
      <c r="W2293">
        <v>1</v>
      </c>
      <c r="X2293" t="s">
        <v>32</v>
      </c>
    </row>
    <row r="2294" spans="1:24">
      <c r="A2294" t="s">
        <v>36</v>
      </c>
      <c r="B2294" t="s">
        <v>113</v>
      </c>
      <c r="C2294">
        <v>90955</v>
      </c>
      <c r="D2294" t="s">
        <v>2471</v>
      </c>
      <c r="E2294" t="s">
        <v>18238</v>
      </c>
      <c r="F2294" t="s">
        <v>31725</v>
      </c>
      <c r="G2294" t="s">
        <v>31796</v>
      </c>
      <c r="H2294" t="s">
        <v>34090</v>
      </c>
      <c r="I2294">
        <v>1.5345555270238265</v>
      </c>
      <c r="J2294">
        <v>1.0082825006943787</v>
      </c>
      <c r="K2294">
        <v>0.18929452924745416</v>
      </c>
      <c r="L2294">
        <v>-0.37457893630364669</v>
      </c>
      <c r="M2294">
        <v>9.8717854976007047E-2</v>
      </c>
      <c r="N2294">
        <v>0.19924599626211137</v>
      </c>
      <c r="O2294">
        <v>0.10114647208721372</v>
      </c>
      <c r="P2294">
        <v>-0.74031206512223058</v>
      </c>
      <c r="Q2294">
        <v>-0.34672050517079889</v>
      </c>
      <c r="R2294">
        <v>0.32899361446138031</v>
      </c>
      <c r="S2294">
        <v>1</v>
      </c>
      <c r="T2294">
        <v>0.55080184303006297</v>
      </c>
      <c r="U2294">
        <v>0.61764807937326771</v>
      </c>
      <c r="V2294">
        <v>0.78743120460597726</v>
      </c>
      <c r="W2294">
        <v>0</v>
      </c>
      <c r="X2294" t="s">
        <v>32</v>
      </c>
    </row>
    <row r="2295" spans="1:24">
      <c r="A2295" t="s">
        <v>36</v>
      </c>
      <c r="B2295" t="s">
        <v>113</v>
      </c>
      <c r="C2295">
        <v>223068</v>
      </c>
      <c r="D2295" t="s">
        <v>2472</v>
      </c>
      <c r="E2295" t="s">
        <v>18239</v>
      </c>
      <c r="F2295" t="s">
        <v>31725</v>
      </c>
      <c r="G2295" t="s">
        <v>31796</v>
      </c>
      <c r="H2295" t="s">
        <v>34091</v>
      </c>
      <c r="I2295">
        <v>1.3042967554890463</v>
      </c>
      <c r="J2295">
        <v>0.97951403088335987</v>
      </c>
      <c r="K2295">
        <v>0.8678267699543154</v>
      </c>
      <c r="L2295">
        <v>0.50402250964685003</v>
      </c>
      <c r="M2295">
        <v>0.45434628024448642</v>
      </c>
      <c r="N2295">
        <v>0.5232920808366579</v>
      </c>
      <c r="O2295">
        <v>4.2416364893179903E-2</v>
      </c>
      <c r="P2295">
        <v>7.5006109143384236E-2</v>
      </c>
      <c r="Q2295">
        <v>0.35612369471365746</v>
      </c>
      <c r="R2295">
        <v>1.0697383392947631E-2</v>
      </c>
      <c r="S2295">
        <v>1</v>
      </c>
      <c r="T2295">
        <v>0.29483043358253108</v>
      </c>
      <c r="U2295">
        <v>9.9869808675916898E-4</v>
      </c>
      <c r="V2295">
        <v>6.6528059287055463E-2</v>
      </c>
      <c r="W2295">
        <v>0</v>
      </c>
      <c r="X2295" t="s">
        <v>32</v>
      </c>
    </row>
    <row r="2296" spans="1:24">
      <c r="A2296" t="s">
        <v>36</v>
      </c>
      <c r="B2296" t="s">
        <v>113</v>
      </c>
      <c r="C2296">
        <v>214375</v>
      </c>
      <c r="D2296" t="s">
        <v>2473</v>
      </c>
      <c r="E2296" t="s">
        <v>18240</v>
      </c>
      <c r="F2296" t="s">
        <v>31725</v>
      </c>
      <c r="G2296" t="s">
        <v>31796</v>
      </c>
      <c r="H2296" t="s">
        <v>34092</v>
      </c>
      <c r="I2296">
        <v>1.7486019415796168</v>
      </c>
      <c r="J2296">
        <v>1.5756126017687908</v>
      </c>
      <c r="K2296">
        <v>1.2155510214557674</v>
      </c>
      <c r="L2296">
        <v>0.63433538949875778</v>
      </c>
      <c r="M2296">
        <v>0.6278289252013316</v>
      </c>
      <c r="N2296">
        <v>0.40997032447129289</v>
      </c>
      <c r="O2296">
        <v>-0.18461245328367681</v>
      </c>
      <c r="P2296">
        <v>0.19981866719855468</v>
      </c>
      <c r="Q2296">
        <v>0.21979426371105326</v>
      </c>
      <c r="R2296">
        <v>1.3290815216430947E-8</v>
      </c>
      <c r="S2296">
        <v>0.6064429864647003</v>
      </c>
      <c r="T2296">
        <v>3.6832327631893758E-2</v>
      </c>
      <c r="U2296">
        <v>9.6732104949102653E-3</v>
      </c>
      <c r="V2296">
        <v>0.16779452882958035</v>
      </c>
      <c r="W2296">
        <v>1</v>
      </c>
      <c r="X2296" t="s">
        <v>32</v>
      </c>
    </row>
    <row r="2297" spans="1:24">
      <c r="A2297" t="s">
        <v>36</v>
      </c>
      <c r="B2297" t="s">
        <v>113</v>
      </c>
      <c r="C2297">
        <v>21024</v>
      </c>
      <c r="D2297" t="s">
        <v>2474</v>
      </c>
      <c r="E2297" t="s">
        <v>18241</v>
      </c>
      <c r="F2297" t="s">
        <v>31725</v>
      </c>
      <c r="G2297" t="s">
        <v>31796</v>
      </c>
      <c r="H2297" t="s">
        <v>34093</v>
      </c>
      <c r="I2297">
        <v>1.2319669382083553</v>
      </c>
      <c r="J2297">
        <v>0.7536168914446808</v>
      </c>
      <c r="K2297">
        <v>0.61961866004133626</v>
      </c>
      <c r="L2297">
        <v>0.43382604076465192</v>
      </c>
      <c r="M2297">
        <v>0.54609996595213595</v>
      </c>
      <c r="N2297">
        <v>0.40372805200567896</v>
      </c>
      <c r="O2297">
        <v>0.19905586664167885</v>
      </c>
      <c r="P2297">
        <v>-0.17659085205569802</v>
      </c>
      <c r="Q2297">
        <v>0.13859399345837531</v>
      </c>
      <c r="R2297">
        <v>0.1008542040076055</v>
      </c>
      <c r="S2297">
        <v>1</v>
      </c>
      <c r="T2297">
        <v>0.6759963682337371</v>
      </c>
      <c r="U2297">
        <v>5.0875226337448202E-3</v>
      </c>
      <c r="V2297">
        <v>0.17508205709222308</v>
      </c>
      <c r="W2297">
        <v>0</v>
      </c>
      <c r="X2297" t="s">
        <v>32</v>
      </c>
    </row>
    <row r="2298" spans="1:24">
      <c r="A2298" t="s">
        <v>36</v>
      </c>
      <c r="B2298" t="s">
        <v>113</v>
      </c>
      <c r="C2298">
        <v>181472</v>
      </c>
      <c r="D2298" t="s">
        <v>2475</v>
      </c>
      <c r="E2298" t="s">
        <v>18242</v>
      </c>
      <c r="F2298" t="s">
        <v>31725</v>
      </c>
      <c r="G2298" t="s">
        <v>31796</v>
      </c>
      <c r="H2298" t="s">
        <v>34094</v>
      </c>
      <c r="I2298">
        <v>1.992042274002122</v>
      </c>
      <c r="J2298">
        <v>0.89854718397643296</v>
      </c>
      <c r="K2298">
        <v>0.68396776421871319</v>
      </c>
      <c r="L2298">
        <v>0.17343565412621853</v>
      </c>
      <c r="M2298">
        <v>0.35612027933397883</v>
      </c>
      <c r="N2298">
        <v>0.44330389190910857</v>
      </c>
      <c r="O2298">
        <v>0.10831436900649649</v>
      </c>
      <c r="P2298">
        <v>-0.56272525937631457</v>
      </c>
      <c r="Q2298">
        <v>-0.8265805995819786</v>
      </c>
      <c r="R2298">
        <v>3.7445245259892417E-3</v>
      </c>
      <c r="S2298">
        <v>1</v>
      </c>
      <c r="T2298">
        <v>0.31770194891814874</v>
      </c>
      <c r="U2298">
        <v>3.3976815436634618E-2</v>
      </c>
      <c r="V2298">
        <v>0.82680653202701904</v>
      </c>
      <c r="W2298">
        <v>0</v>
      </c>
      <c r="X2298" t="s">
        <v>32</v>
      </c>
    </row>
    <row r="2299" spans="1:24">
      <c r="A2299" t="s">
        <v>36</v>
      </c>
      <c r="B2299" t="s">
        <v>113</v>
      </c>
      <c r="C2299">
        <v>466077</v>
      </c>
      <c r="D2299" t="s">
        <v>2476</v>
      </c>
      <c r="E2299" t="s">
        <v>18243</v>
      </c>
      <c r="F2299" t="s">
        <v>31725</v>
      </c>
      <c r="G2299" t="s">
        <v>31796</v>
      </c>
      <c r="H2299" t="s">
        <v>34095</v>
      </c>
      <c r="I2299">
        <v>1.8977846109251955</v>
      </c>
      <c r="J2299">
        <v>1.519028516003285</v>
      </c>
      <c r="K2299">
        <v>1.624514104011773</v>
      </c>
      <c r="L2299">
        <v>0.13550008694077409</v>
      </c>
      <c r="M2299">
        <v>0.25265774565897114</v>
      </c>
      <c r="N2299">
        <v>0.5445430700285403</v>
      </c>
      <c r="O2299">
        <v>0.23913541298887786</v>
      </c>
      <c r="P2299">
        <v>9.0379621001909882E-2</v>
      </c>
      <c r="Q2299">
        <v>0.15665466329462596</v>
      </c>
      <c r="R2299">
        <v>5.031728290805754E-6</v>
      </c>
      <c r="S2299">
        <v>1</v>
      </c>
      <c r="T2299">
        <v>1.206853926808716E-2</v>
      </c>
      <c r="U2299">
        <v>7.5708979857773973E-2</v>
      </c>
      <c r="V2299">
        <v>1.4273485633329735E-2</v>
      </c>
      <c r="W2299">
        <v>0</v>
      </c>
      <c r="X2299" t="s">
        <v>32</v>
      </c>
    </row>
    <row r="2300" spans="1:24">
      <c r="A2300" t="s">
        <v>36</v>
      </c>
      <c r="B2300" t="s">
        <v>113</v>
      </c>
      <c r="C2300">
        <v>488752</v>
      </c>
      <c r="D2300" t="s">
        <v>2477</v>
      </c>
      <c r="E2300" t="s">
        <v>18244</v>
      </c>
      <c r="F2300" t="s">
        <v>31725</v>
      </c>
      <c r="G2300" t="s">
        <v>31796</v>
      </c>
      <c r="H2300" t="s">
        <v>34096</v>
      </c>
      <c r="I2300">
        <v>1.4234421029485782</v>
      </c>
      <c r="J2300">
        <v>0.93415779897605944</v>
      </c>
      <c r="K2300">
        <v>1.0716976892195635</v>
      </c>
      <c r="L2300">
        <v>0.21427618922184966</v>
      </c>
      <c r="M2300">
        <v>0.32877475288007574</v>
      </c>
      <c r="N2300">
        <v>0.34292565449439927</v>
      </c>
      <c r="O2300">
        <v>0.12697032564969213</v>
      </c>
      <c r="P2300">
        <v>-0.2186503337675969</v>
      </c>
      <c r="Q2300">
        <v>0.14450003154189694</v>
      </c>
      <c r="R2300">
        <v>2.8528000349414945E-3</v>
      </c>
      <c r="S2300">
        <v>1</v>
      </c>
      <c r="T2300">
        <v>0.17539451510212778</v>
      </c>
      <c r="U2300">
        <v>1.1810609066745024E-2</v>
      </c>
      <c r="V2300">
        <v>0.23460454111910706</v>
      </c>
      <c r="W2300">
        <v>0</v>
      </c>
      <c r="X2300" t="s">
        <v>32</v>
      </c>
    </row>
    <row r="2301" spans="1:24">
      <c r="A2301" t="s">
        <v>36</v>
      </c>
      <c r="B2301" t="s">
        <v>113</v>
      </c>
      <c r="C2301">
        <v>582302</v>
      </c>
      <c r="D2301" t="s">
        <v>2478</v>
      </c>
      <c r="E2301" t="s">
        <v>18245</v>
      </c>
      <c r="F2301" t="s">
        <v>31725</v>
      </c>
      <c r="G2301" t="s">
        <v>31796</v>
      </c>
      <c r="H2301" t="s">
        <v>34097</v>
      </c>
      <c r="I2301">
        <v>0.44603169670015674</v>
      </c>
      <c r="J2301">
        <v>0.50417814313303744</v>
      </c>
      <c r="K2301">
        <v>0.58671929883452201</v>
      </c>
      <c r="L2301">
        <v>0.86963714063279696</v>
      </c>
      <c r="M2301">
        <v>0.44721393948909061</v>
      </c>
      <c r="N2301">
        <v>0.35487876844736199</v>
      </c>
      <c r="O2301">
        <v>0.58527389226621374</v>
      </c>
      <c r="P2301">
        <v>0.46096051033891783</v>
      </c>
      <c r="Q2301">
        <v>0.44482337577613329</v>
      </c>
      <c r="R2301">
        <v>1</v>
      </c>
      <c r="S2301">
        <v>1</v>
      </c>
      <c r="T2301">
        <v>0.99602322704476021</v>
      </c>
      <c r="U2301">
        <v>4.0518210482613198E-2</v>
      </c>
      <c r="V2301">
        <v>2.8604128289122892E-3</v>
      </c>
      <c r="W2301">
        <v>0</v>
      </c>
      <c r="X2301" t="s">
        <v>32</v>
      </c>
    </row>
    <row r="2302" spans="1:24">
      <c r="A2302" t="s">
        <v>36</v>
      </c>
      <c r="B2302" t="s">
        <v>113</v>
      </c>
      <c r="C2302">
        <v>884954</v>
      </c>
      <c r="D2302" t="s">
        <v>2479</v>
      </c>
      <c r="E2302" t="s">
        <v>18246</v>
      </c>
      <c r="F2302" t="s">
        <v>31725</v>
      </c>
      <c r="G2302" t="s">
        <v>31796</v>
      </c>
      <c r="H2302" t="s">
        <v>34098</v>
      </c>
      <c r="I2302">
        <v>-1.1269856624117409</v>
      </c>
      <c r="J2302">
        <v>0.30305891234310067</v>
      </c>
      <c r="K2302">
        <v>0.27359391658371912</v>
      </c>
      <c r="L2302">
        <v>-0.39343643953541019</v>
      </c>
      <c r="M2302">
        <v>-1.0654580117315877</v>
      </c>
      <c r="N2302">
        <v>-0.52598048277367759</v>
      </c>
      <c r="O2302">
        <v>-1.0156449103024556</v>
      </c>
      <c r="P2302">
        <v>0.14225405684433845</v>
      </c>
      <c r="Q2302">
        <v>-3.9170013189298913E-2</v>
      </c>
      <c r="R2302">
        <v>1</v>
      </c>
      <c r="S2302">
        <v>1</v>
      </c>
      <c r="T2302">
        <v>0.93253281467144689</v>
      </c>
      <c r="U2302">
        <v>0.9614536079220295</v>
      </c>
      <c r="V2302">
        <v>0.69630256829112813</v>
      </c>
      <c r="W2302">
        <v>0</v>
      </c>
      <c r="X2302" t="s">
        <v>32</v>
      </c>
    </row>
    <row r="2303" spans="1:24">
      <c r="A2303" t="s">
        <v>36</v>
      </c>
      <c r="B2303" t="s">
        <v>113</v>
      </c>
      <c r="C2303">
        <v>184470</v>
      </c>
      <c r="D2303" t="s">
        <v>2480</v>
      </c>
      <c r="E2303" t="s">
        <v>18247</v>
      </c>
      <c r="F2303" t="s">
        <v>31725</v>
      </c>
      <c r="G2303" t="s">
        <v>31796</v>
      </c>
      <c r="H2303" t="s">
        <v>34099</v>
      </c>
      <c r="I2303">
        <v>0.45466631422569392</v>
      </c>
      <c r="J2303">
        <v>0.57391041533026588</v>
      </c>
      <c r="K2303">
        <v>0.32149963461035824</v>
      </c>
      <c r="L2303">
        <v>1.001297779537321</v>
      </c>
      <c r="M2303">
        <v>0.61740915428109133</v>
      </c>
      <c r="N2303">
        <v>0.34902743851669804</v>
      </c>
      <c r="O2303">
        <v>0.12187338976386997</v>
      </c>
      <c r="P2303">
        <v>0.28080247127567404</v>
      </c>
      <c r="Q2303">
        <v>0.13243900663927199</v>
      </c>
      <c r="R2303">
        <v>1</v>
      </c>
      <c r="S2303">
        <v>1</v>
      </c>
      <c r="T2303">
        <v>0.99035312980150447</v>
      </c>
      <c r="U2303">
        <v>4.0853091197058738E-2</v>
      </c>
      <c r="V2303">
        <v>1.768803956647599E-2</v>
      </c>
      <c r="W2303">
        <v>0</v>
      </c>
      <c r="X2303" t="s">
        <v>32</v>
      </c>
    </row>
    <row r="2304" spans="1:24">
      <c r="A2304" t="s">
        <v>36</v>
      </c>
      <c r="B2304" t="s">
        <v>113</v>
      </c>
      <c r="C2304">
        <v>719476</v>
      </c>
      <c r="D2304" t="s">
        <v>2481</v>
      </c>
      <c r="E2304" t="s">
        <v>18248</v>
      </c>
      <c r="F2304" t="s">
        <v>31725</v>
      </c>
      <c r="G2304" t="s">
        <v>31796</v>
      </c>
      <c r="H2304" t="s">
        <v>34100</v>
      </c>
      <c r="I2304">
        <v>-1.2950037398212544E-2</v>
      </c>
      <c r="J2304">
        <v>6.2858073005397586E-2</v>
      </c>
      <c r="K2304">
        <v>-3.1601153229225076E-2</v>
      </c>
      <c r="L2304">
        <v>-7.4130127113404498E-2</v>
      </c>
      <c r="M2304">
        <v>4.8453079775519825E-2</v>
      </c>
      <c r="N2304">
        <v>4.8418540804799903E-2</v>
      </c>
      <c r="O2304">
        <v>-0.35168115422149526</v>
      </c>
      <c r="P2304">
        <v>0.12884033956524021</v>
      </c>
      <c r="Q2304">
        <v>4.7743597092537726E-2</v>
      </c>
      <c r="R2304">
        <v>1</v>
      </c>
      <c r="S2304">
        <v>1</v>
      </c>
      <c r="T2304">
        <v>0.99954905128667693</v>
      </c>
      <c r="U2304">
        <v>0.71457776177664978</v>
      </c>
      <c r="V2304">
        <v>0.43218423614311574</v>
      </c>
      <c r="W2304">
        <v>0</v>
      </c>
      <c r="X2304" t="s">
        <v>32</v>
      </c>
    </row>
    <row r="2305" spans="1:24">
      <c r="A2305" t="s">
        <v>36</v>
      </c>
      <c r="B2305" t="s">
        <v>113</v>
      </c>
      <c r="C2305">
        <v>578207</v>
      </c>
      <c r="D2305" t="s">
        <v>2482</v>
      </c>
      <c r="E2305" t="s">
        <v>18249</v>
      </c>
      <c r="F2305" t="s">
        <v>31725</v>
      </c>
      <c r="G2305" t="s">
        <v>31796</v>
      </c>
      <c r="H2305" t="s">
        <v>34101</v>
      </c>
      <c r="I2305">
        <v>1.5196943763490189</v>
      </c>
      <c r="J2305">
        <v>1.8094836600991089</v>
      </c>
      <c r="K2305">
        <v>1.9607519788511087</v>
      </c>
      <c r="L2305">
        <v>-0.44718727671566505</v>
      </c>
      <c r="M2305">
        <v>0.216416542117158</v>
      </c>
      <c r="N2305">
        <v>0.29204912637418534</v>
      </c>
      <c r="O2305">
        <v>-0.12897306696820365</v>
      </c>
      <c r="P2305">
        <v>0.46302954401336827</v>
      </c>
      <c r="Q2305">
        <v>0.21912713265241024</v>
      </c>
      <c r="R2305">
        <v>1.4036935689655175E-4</v>
      </c>
      <c r="S2305">
        <v>1</v>
      </c>
      <c r="T2305">
        <v>1.2709270099748253E-2</v>
      </c>
      <c r="U2305">
        <v>0.5219707958089369</v>
      </c>
      <c r="V2305">
        <v>0.12737674796849924</v>
      </c>
      <c r="W2305">
        <v>0</v>
      </c>
      <c r="X2305" t="s">
        <v>32</v>
      </c>
    </row>
    <row r="2306" spans="1:24">
      <c r="A2306" t="s">
        <v>36</v>
      </c>
      <c r="B2306" t="s">
        <v>113</v>
      </c>
      <c r="C2306">
        <v>598516</v>
      </c>
      <c r="D2306" t="s">
        <v>2483</v>
      </c>
      <c r="E2306" t="s">
        <v>18250</v>
      </c>
      <c r="F2306" t="s">
        <v>31725</v>
      </c>
      <c r="G2306" t="s">
        <v>31796</v>
      </c>
      <c r="H2306" t="s">
        <v>34102</v>
      </c>
      <c r="I2306">
        <v>1.8795802799442907</v>
      </c>
      <c r="J2306">
        <v>1.7333877424932602</v>
      </c>
      <c r="K2306">
        <v>1.1154803096325452</v>
      </c>
      <c r="L2306">
        <v>-3.5041980409073581E-2</v>
      </c>
      <c r="M2306">
        <v>-6.6833815056773105E-2</v>
      </c>
      <c r="N2306">
        <v>0.44492256542938957</v>
      </c>
      <c r="O2306">
        <v>6.8337966085128876E-2</v>
      </c>
      <c r="P2306">
        <v>-0.4582378372367879</v>
      </c>
      <c r="Q2306">
        <v>-0.90723630478463058</v>
      </c>
      <c r="R2306">
        <v>1.1604649898105878E-4</v>
      </c>
      <c r="S2306">
        <v>1</v>
      </c>
      <c r="T2306">
        <v>6.0759550491286542E-2</v>
      </c>
      <c r="U2306">
        <v>0.33955939559474579</v>
      </c>
      <c r="V2306">
        <v>0.82731575270835767</v>
      </c>
      <c r="W2306">
        <v>0</v>
      </c>
      <c r="X2306" t="s">
        <v>32</v>
      </c>
    </row>
    <row r="2307" spans="1:24">
      <c r="A2307" t="s">
        <v>36</v>
      </c>
      <c r="B2307" t="s">
        <v>113</v>
      </c>
      <c r="C2307">
        <v>526929</v>
      </c>
      <c r="D2307" t="s">
        <v>2484</v>
      </c>
      <c r="E2307" t="s">
        <v>18251</v>
      </c>
      <c r="F2307" t="s">
        <v>31725</v>
      </c>
      <c r="G2307" t="s">
        <v>31796</v>
      </c>
      <c r="H2307" t="s">
        <v>34103</v>
      </c>
      <c r="I2307">
        <v>2.2799712114074806</v>
      </c>
      <c r="J2307">
        <v>2.3385813717572841</v>
      </c>
      <c r="K2307">
        <v>2.48665926977786</v>
      </c>
      <c r="L2307">
        <v>0.45781806843237227</v>
      </c>
      <c r="M2307">
        <v>0.56964346506637753</v>
      </c>
      <c r="N2307">
        <v>0.12903327492641825</v>
      </c>
      <c r="O2307">
        <v>0.41134541952779813</v>
      </c>
      <c r="P2307">
        <v>0.23345966162391463</v>
      </c>
      <c r="Q2307">
        <v>0.26660231360241049</v>
      </c>
      <c r="R2307">
        <v>3.3174969807132111E-6</v>
      </c>
      <c r="S2307">
        <v>1</v>
      </c>
      <c r="T2307">
        <v>9.6050994123849905E-4</v>
      </c>
      <c r="U2307">
        <v>5.8871235008086754E-2</v>
      </c>
      <c r="V2307">
        <v>9.4828489085041281E-3</v>
      </c>
      <c r="W2307">
        <v>0</v>
      </c>
      <c r="X2307" t="s">
        <v>32</v>
      </c>
    </row>
    <row r="2308" spans="1:24">
      <c r="A2308" t="s">
        <v>36</v>
      </c>
      <c r="B2308" t="s">
        <v>113</v>
      </c>
      <c r="C2308">
        <v>105813</v>
      </c>
      <c r="D2308" t="s">
        <v>2485</v>
      </c>
      <c r="E2308" t="s">
        <v>18252</v>
      </c>
      <c r="F2308" t="s">
        <v>31725</v>
      </c>
      <c r="G2308" t="s">
        <v>31796</v>
      </c>
      <c r="H2308" t="s">
        <v>34104</v>
      </c>
      <c r="I2308">
        <v>2.1254697865500818</v>
      </c>
      <c r="J2308">
        <v>2.0765749849452737</v>
      </c>
      <c r="K2308">
        <v>1.8329651802024989</v>
      </c>
      <c r="L2308">
        <v>-8.8193081166186182E-2</v>
      </c>
      <c r="M2308">
        <v>0.4129038197446615</v>
      </c>
      <c r="N2308">
        <v>0.24577719419841415</v>
      </c>
      <c r="O2308">
        <v>-6.9490911173872405E-2</v>
      </c>
      <c r="P2308">
        <v>-0.4324047262630355</v>
      </c>
      <c r="Q2308">
        <v>0.13895853544435255</v>
      </c>
      <c r="R2308">
        <v>2.5402986167683683E-4</v>
      </c>
      <c r="S2308">
        <v>1</v>
      </c>
      <c r="T2308">
        <v>3.7091693164537989E-3</v>
      </c>
      <c r="U2308">
        <v>0.20136723406616885</v>
      </c>
      <c r="V2308">
        <v>0.57098744876435747</v>
      </c>
      <c r="W2308">
        <v>0</v>
      </c>
      <c r="X2308" t="s">
        <v>32</v>
      </c>
    </row>
    <row r="2309" spans="1:24">
      <c r="A2309" t="s">
        <v>36</v>
      </c>
      <c r="B2309" t="s">
        <v>113</v>
      </c>
      <c r="C2309">
        <v>730248</v>
      </c>
      <c r="D2309" t="s">
        <v>2486</v>
      </c>
      <c r="E2309" t="s">
        <v>18253</v>
      </c>
      <c r="F2309" t="s">
        <v>31725</v>
      </c>
      <c r="G2309" t="s">
        <v>31796</v>
      </c>
      <c r="H2309" t="s">
        <v>34105</v>
      </c>
      <c r="I2309">
        <v>1.6210333737400511</v>
      </c>
      <c r="J2309">
        <v>1.9706083947524391</v>
      </c>
      <c r="K2309">
        <v>2.4429472997037891</v>
      </c>
      <c r="L2309">
        <v>-0.56085230526128438</v>
      </c>
      <c r="M2309">
        <v>-0.10617103872711375</v>
      </c>
      <c r="N2309">
        <v>-0.13525135878820382</v>
      </c>
      <c r="O2309">
        <v>-0.70072591420158048</v>
      </c>
      <c r="P2309">
        <v>-0.23510133268463651</v>
      </c>
      <c r="Q2309">
        <v>-0.17683535289000751</v>
      </c>
      <c r="R2309">
        <v>2.6754930680141301E-4</v>
      </c>
      <c r="S2309">
        <v>1</v>
      </c>
      <c r="T2309">
        <v>2.4135512398731969E-2</v>
      </c>
      <c r="U2309">
        <v>0.91209462136547159</v>
      </c>
      <c r="V2309">
        <v>0.88546570777537392</v>
      </c>
      <c r="W2309">
        <v>0</v>
      </c>
      <c r="X2309" t="s">
        <v>32</v>
      </c>
    </row>
    <row r="2310" spans="1:24">
      <c r="A2310" t="s">
        <v>36</v>
      </c>
      <c r="B2310" t="s">
        <v>113</v>
      </c>
      <c r="C2310">
        <v>258500</v>
      </c>
      <c r="D2310" t="s">
        <v>2487</v>
      </c>
      <c r="E2310" t="s">
        <v>18254</v>
      </c>
      <c r="F2310" t="s">
        <v>31725</v>
      </c>
      <c r="G2310" t="s">
        <v>31796</v>
      </c>
      <c r="H2310" t="s">
        <v>34106</v>
      </c>
      <c r="I2310">
        <v>2.254592082113418</v>
      </c>
      <c r="J2310">
        <v>1.3691914279790982</v>
      </c>
      <c r="K2310">
        <v>1.7162711041397953</v>
      </c>
      <c r="L2310">
        <v>0.19185843013313963</v>
      </c>
      <c r="M2310">
        <v>0.39608851411106283</v>
      </c>
      <c r="N2310">
        <v>0.17907199912654992</v>
      </c>
      <c r="O2310">
        <v>-0.37169284498733468</v>
      </c>
      <c r="P2310">
        <v>-1.0634927846212943</v>
      </c>
      <c r="Q2310">
        <v>-0.47027574037920417</v>
      </c>
      <c r="R2310">
        <v>1.9738862300495573E-3</v>
      </c>
      <c r="S2310">
        <v>1</v>
      </c>
      <c r="T2310">
        <v>4.3727622284922191E-2</v>
      </c>
      <c r="U2310">
        <v>4.4145883538883032E-2</v>
      </c>
      <c r="V2310">
        <v>0.93671296968833861</v>
      </c>
      <c r="W2310">
        <v>1</v>
      </c>
      <c r="X2310" t="s">
        <v>32</v>
      </c>
    </row>
    <row r="2311" spans="1:24">
      <c r="A2311" t="s">
        <v>36</v>
      </c>
      <c r="B2311" t="s">
        <v>113</v>
      </c>
      <c r="C2311">
        <v>380014</v>
      </c>
      <c r="D2311" t="s">
        <v>2488</v>
      </c>
      <c r="E2311" t="s">
        <v>18255</v>
      </c>
      <c r="F2311" t="s">
        <v>31725</v>
      </c>
      <c r="G2311" t="s">
        <v>31796</v>
      </c>
      <c r="H2311" t="s">
        <v>34107</v>
      </c>
      <c r="I2311">
        <v>0.77916140942513534</v>
      </c>
      <c r="J2311">
        <v>2.7049566297029655</v>
      </c>
      <c r="K2311">
        <v>2.8463939331970574</v>
      </c>
      <c r="L2311">
        <v>1.0848504707132955</v>
      </c>
      <c r="M2311">
        <v>0.23832137058781644</v>
      </c>
      <c r="N2311">
        <v>-0.60843530682301195</v>
      </c>
      <c r="O2311">
        <v>0.21758289305997369</v>
      </c>
      <c r="P2311">
        <v>0.2916763440282093</v>
      </c>
      <c r="Q2311">
        <v>0.81132839492017439</v>
      </c>
      <c r="R2311">
        <v>9.6230837826326767E-3</v>
      </c>
      <c r="S2311">
        <v>1</v>
      </c>
      <c r="T2311">
        <v>0.11431663560690322</v>
      </c>
      <c r="U2311">
        <v>0.35898408644964375</v>
      </c>
      <c r="V2311">
        <v>5.2959741244392136E-2</v>
      </c>
      <c r="W2311">
        <v>0</v>
      </c>
      <c r="X2311" t="s">
        <v>32</v>
      </c>
    </row>
    <row r="2312" spans="1:24">
      <c r="A2312" t="s">
        <v>36</v>
      </c>
      <c r="B2312" t="s">
        <v>113</v>
      </c>
      <c r="C2312">
        <v>638127</v>
      </c>
      <c r="D2312" t="s">
        <v>2489</v>
      </c>
      <c r="E2312" t="s">
        <v>18256</v>
      </c>
      <c r="F2312" t="s">
        <v>31725</v>
      </c>
      <c r="G2312" t="s">
        <v>31796</v>
      </c>
      <c r="H2312" t="s">
        <v>34108</v>
      </c>
      <c r="I2312">
        <v>0.65016090089702683</v>
      </c>
      <c r="J2312">
        <v>1.5566293846735686</v>
      </c>
      <c r="K2312">
        <v>0.13914755654406896</v>
      </c>
      <c r="L2312">
        <v>-0.10958193378798597</v>
      </c>
      <c r="M2312">
        <v>-0.2269988097493858</v>
      </c>
      <c r="N2312">
        <v>1.0506898105507929</v>
      </c>
      <c r="O2312">
        <v>-0.11586865702058891</v>
      </c>
      <c r="P2312">
        <v>-0.81263477761721647</v>
      </c>
      <c r="Q2312">
        <v>-1.4244825098894864</v>
      </c>
      <c r="R2312">
        <v>0.74439983549474598</v>
      </c>
      <c r="S2312">
        <v>1</v>
      </c>
      <c r="T2312">
        <v>0.65068821018142131</v>
      </c>
      <c r="U2312">
        <v>0.33396273188021353</v>
      </c>
      <c r="V2312">
        <v>0.8967794849095998</v>
      </c>
      <c r="W2312">
        <v>0</v>
      </c>
      <c r="X2312" t="s">
        <v>32</v>
      </c>
    </row>
    <row r="2313" spans="1:24">
      <c r="A2313" t="s">
        <v>36</v>
      </c>
      <c r="B2313" t="s">
        <v>113</v>
      </c>
      <c r="C2313">
        <v>637108</v>
      </c>
      <c r="D2313" t="s">
        <v>2490</v>
      </c>
      <c r="E2313" t="s">
        <v>18257</v>
      </c>
      <c r="F2313" t="s">
        <v>31725</v>
      </c>
      <c r="G2313" t="s">
        <v>31796</v>
      </c>
      <c r="H2313" t="s">
        <v>34109</v>
      </c>
      <c r="I2313">
        <v>2.3211392325552715</v>
      </c>
      <c r="J2313">
        <v>2.6529444364923913</v>
      </c>
      <c r="K2313">
        <v>3.0702796054987527</v>
      </c>
      <c r="L2313">
        <v>0.98701524709135402</v>
      </c>
      <c r="M2313">
        <v>0.304302485835235</v>
      </c>
      <c r="N2313">
        <v>-0.34929193235920408</v>
      </c>
      <c r="O2313">
        <v>0.13441946835359619</v>
      </c>
      <c r="P2313">
        <v>-0.12011977834788734</v>
      </c>
      <c r="Q2313">
        <v>-9.5291223796426294E-2</v>
      </c>
      <c r="R2313">
        <v>7.1949804182895212E-7</v>
      </c>
      <c r="S2313">
        <v>1</v>
      </c>
      <c r="T2313">
        <v>7.8055907459543411E-3</v>
      </c>
      <c r="U2313">
        <v>0.2723671565721385</v>
      </c>
      <c r="V2313">
        <v>0.26769695633475665</v>
      </c>
      <c r="W2313">
        <v>0</v>
      </c>
      <c r="X2313" t="s">
        <v>32</v>
      </c>
    </row>
    <row r="2314" spans="1:24">
      <c r="A2314" t="s">
        <v>36</v>
      </c>
      <c r="B2314" t="s">
        <v>113</v>
      </c>
      <c r="C2314">
        <v>225810</v>
      </c>
      <c r="D2314" t="s">
        <v>2491</v>
      </c>
      <c r="E2314" t="s">
        <v>18258</v>
      </c>
      <c r="F2314" t="s">
        <v>31725</v>
      </c>
      <c r="G2314" t="s">
        <v>31796</v>
      </c>
      <c r="H2314" t="s">
        <v>34110</v>
      </c>
      <c r="I2314">
        <v>-0.47258161050416425</v>
      </c>
      <c r="J2314">
        <v>0.85165719343278723</v>
      </c>
      <c r="K2314">
        <v>0.84755025077405044</v>
      </c>
      <c r="L2314">
        <v>-1.3871081098120104</v>
      </c>
      <c r="M2314">
        <v>0.69040567639153161</v>
      </c>
      <c r="N2314">
        <v>-0.29907746626657783</v>
      </c>
      <c r="O2314">
        <v>0.23946327294104419</v>
      </c>
      <c r="Q2314">
        <v>2.6782104751451152E-2</v>
      </c>
      <c r="R2314">
        <v>1</v>
      </c>
      <c r="S2314">
        <v>1</v>
      </c>
      <c r="T2314">
        <v>0.83362641062230403</v>
      </c>
      <c r="U2314">
        <v>0.69848204859480079</v>
      </c>
      <c r="V2314">
        <v>0.14318327825011939</v>
      </c>
      <c r="W2314">
        <v>0</v>
      </c>
      <c r="X2314" t="s">
        <v>32</v>
      </c>
    </row>
    <row r="2315" spans="1:24">
      <c r="A2315" t="s">
        <v>36</v>
      </c>
      <c r="B2315" t="s">
        <v>113</v>
      </c>
      <c r="C2315">
        <v>766457</v>
      </c>
      <c r="D2315" t="s">
        <v>2492</v>
      </c>
      <c r="E2315" t="s">
        <v>18259</v>
      </c>
      <c r="F2315" t="s">
        <v>31725</v>
      </c>
      <c r="G2315" t="s">
        <v>31796</v>
      </c>
      <c r="H2315" t="s">
        <v>34111</v>
      </c>
      <c r="K2315">
        <v>-0.84793368318755769</v>
      </c>
      <c r="M2315">
        <v>0.33150572054039618</v>
      </c>
      <c r="N2315">
        <v>-0.58704273185976241</v>
      </c>
      <c r="P2315">
        <v>-0.63104245330754605</v>
      </c>
      <c r="R2315">
        <v>1</v>
      </c>
      <c r="S2315">
        <v>1</v>
      </c>
      <c r="T2315">
        <v>1</v>
      </c>
      <c r="U2315">
        <v>0.60843421280620835</v>
      </c>
      <c r="V2315">
        <v>1</v>
      </c>
      <c r="W2315">
        <v>0</v>
      </c>
      <c r="X2315" t="s">
        <v>32</v>
      </c>
    </row>
    <row r="2316" spans="1:24">
      <c r="A2316" t="s">
        <v>36</v>
      </c>
      <c r="B2316" t="s">
        <v>113</v>
      </c>
      <c r="C2316">
        <v>454003</v>
      </c>
      <c r="D2316" t="s">
        <v>2493</v>
      </c>
      <c r="E2316" t="s">
        <v>18260</v>
      </c>
      <c r="F2316" t="s">
        <v>31725</v>
      </c>
      <c r="G2316" t="s">
        <v>31796</v>
      </c>
      <c r="H2316" t="s">
        <v>34112</v>
      </c>
      <c r="I2316">
        <v>1.0375219640370812</v>
      </c>
      <c r="K2316">
        <v>-0.60569954937714465</v>
      </c>
      <c r="M2316">
        <v>0.23286912084197109</v>
      </c>
      <c r="N2316">
        <v>0.81873118436985681</v>
      </c>
      <c r="O2316">
        <v>-0.351712376614151</v>
      </c>
      <c r="R2316">
        <v>1</v>
      </c>
      <c r="S2316">
        <v>1</v>
      </c>
      <c r="T2316">
        <v>0.73578734599108597</v>
      </c>
      <c r="U2316">
        <v>0.17129050677226229</v>
      </c>
      <c r="V2316">
        <v>1</v>
      </c>
      <c r="W2316">
        <v>0</v>
      </c>
      <c r="X2316" t="s">
        <v>32</v>
      </c>
    </row>
    <row r="2317" spans="1:24">
      <c r="A2317" t="s">
        <v>36</v>
      </c>
      <c r="B2317" t="s">
        <v>113</v>
      </c>
      <c r="C2317">
        <v>321630</v>
      </c>
      <c r="D2317" t="s">
        <v>2494</v>
      </c>
      <c r="E2317" t="s">
        <v>18261</v>
      </c>
      <c r="F2317" t="s">
        <v>31725</v>
      </c>
      <c r="G2317" t="s">
        <v>31796</v>
      </c>
      <c r="H2317" t="s">
        <v>34113</v>
      </c>
      <c r="I2317">
        <v>-1.2529422954072407</v>
      </c>
      <c r="J2317">
        <v>-2.9449243830600214E-2</v>
      </c>
      <c r="L2317">
        <v>0.35735962354709772</v>
      </c>
      <c r="M2317">
        <v>0.26103400276042166</v>
      </c>
      <c r="N2317">
        <v>0.67783404632567557</v>
      </c>
      <c r="O2317">
        <v>0.36253939570789395</v>
      </c>
      <c r="R2317">
        <v>1</v>
      </c>
      <c r="S2317">
        <v>1</v>
      </c>
      <c r="T2317">
        <v>0.88431336773758962</v>
      </c>
      <c r="U2317">
        <v>4.3825303168637246E-2</v>
      </c>
      <c r="V2317">
        <v>1</v>
      </c>
      <c r="W2317">
        <v>0</v>
      </c>
      <c r="X2317" t="s">
        <v>32</v>
      </c>
    </row>
    <row r="2318" spans="1:24">
      <c r="A2318" t="s">
        <v>36</v>
      </c>
      <c r="B2318" t="s">
        <v>113</v>
      </c>
      <c r="C2318">
        <v>202361</v>
      </c>
      <c r="D2318" t="s">
        <v>2495</v>
      </c>
      <c r="E2318" t="s">
        <v>18262</v>
      </c>
      <c r="F2318" t="s">
        <v>31725</v>
      </c>
      <c r="G2318" t="s">
        <v>31796</v>
      </c>
      <c r="H2318" t="s">
        <v>34114</v>
      </c>
      <c r="I2318">
        <v>-1.4441146733504571</v>
      </c>
      <c r="M2318">
        <v>0.91841503599848229</v>
      </c>
      <c r="P2318">
        <v>0.4953308869505777</v>
      </c>
      <c r="R2318">
        <v>1</v>
      </c>
      <c r="S2318">
        <v>1</v>
      </c>
      <c r="T2318">
        <v>1</v>
      </c>
      <c r="U2318">
        <v>1</v>
      </c>
      <c r="V2318">
        <v>1</v>
      </c>
      <c r="W2318">
        <v>0</v>
      </c>
      <c r="X2318" t="s">
        <v>32</v>
      </c>
    </row>
    <row r="2319" spans="1:24">
      <c r="A2319" t="s">
        <v>37</v>
      </c>
      <c r="B2319" t="s">
        <v>114</v>
      </c>
      <c r="C2319">
        <v>39334</v>
      </c>
      <c r="D2319" t="s">
        <v>2496</v>
      </c>
      <c r="E2319" t="s">
        <v>18263</v>
      </c>
      <c r="F2319" t="s">
        <v>31726</v>
      </c>
      <c r="G2319" t="s">
        <v>31797</v>
      </c>
      <c r="H2319" t="s">
        <v>34115</v>
      </c>
      <c r="I2319">
        <v>1.6276204655571131</v>
      </c>
      <c r="J2319">
        <v>1.6040207578207273</v>
      </c>
      <c r="K2319">
        <v>1.2631824906066047</v>
      </c>
      <c r="L2319">
        <v>0.62596403761968578</v>
      </c>
      <c r="M2319">
        <v>1.035641993533611</v>
      </c>
      <c r="N2319">
        <v>0.91614407165749956</v>
      </c>
      <c r="O2319">
        <v>0.27139419175850499</v>
      </c>
      <c r="P2319">
        <v>-0.13037384944546115</v>
      </c>
      <c r="Q2319">
        <v>-0.30803634688884607</v>
      </c>
      <c r="R2319">
        <v>4.1867420721478207E-10</v>
      </c>
      <c r="S2319">
        <v>9.516542412357212E-3</v>
      </c>
      <c r="T2319">
        <v>8.269966347930699E-2</v>
      </c>
      <c r="U2319">
        <v>8.2880877953863105E-2</v>
      </c>
      <c r="V2319">
        <v>0.4431726248574297</v>
      </c>
      <c r="W2319">
        <v>0</v>
      </c>
      <c r="X2319" t="s">
        <v>32</v>
      </c>
    </row>
    <row r="2320" spans="1:24">
      <c r="A2320" t="s">
        <v>37</v>
      </c>
      <c r="B2320" t="s">
        <v>114</v>
      </c>
      <c r="C2320">
        <v>698467</v>
      </c>
      <c r="D2320" t="s">
        <v>2497</v>
      </c>
      <c r="E2320" t="s">
        <v>18264</v>
      </c>
      <c r="F2320" t="s">
        <v>31726</v>
      </c>
      <c r="G2320" t="s">
        <v>31797</v>
      </c>
      <c r="H2320" t="s">
        <v>34116</v>
      </c>
      <c r="I2320">
        <v>1.3359015796623899</v>
      </c>
      <c r="J2320">
        <v>2.0461169090668285</v>
      </c>
      <c r="K2320">
        <v>1.2617701153811982</v>
      </c>
      <c r="L2320">
        <v>0.96798037874738085</v>
      </c>
      <c r="M2320">
        <v>0.49440656258990145</v>
      </c>
      <c r="N2320">
        <v>0.41735127938152061</v>
      </c>
      <c r="O2320">
        <v>-9.3216656322188562E-2</v>
      </c>
      <c r="P2320">
        <v>-0.47938818001725636</v>
      </c>
      <c r="Q2320">
        <v>0.26792303780234938</v>
      </c>
      <c r="R2320">
        <v>1.7734078590447252E-7</v>
      </c>
      <c r="S2320">
        <v>0.60686041492162601</v>
      </c>
      <c r="T2320">
        <v>0.17529851477147507</v>
      </c>
      <c r="U2320">
        <v>0.44370450129095779</v>
      </c>
      <c r="V2320">
        <v>0.52970632878337054</v>
      </c>
      <c r="W2320">
        <v>0</v>
      </c>
      <c r="X2320" t="s">
        <v>32</v>
      </c>
    </row>
    <row r="2321" spans="1:24">
      <c r="A2321" t="s">
        <v>37</v>
      </c>
      <c r="B2321" t="s">
        <v>114</v>
      </c>
      <c r="C2321">
        <v>173972</v>
      </c>
      <c r="D2321" t="s">
        <v>2498</v>
      </c>
      <c r="E2321" t="s">
        <v>18265</v>
      </c>
      <c r="F2321" t="s">
        <v>31726</v>
      </c>
      <c r="G2321" t="s">
        <v>31797</v>
      </c>
      <c r="H2321" t="s">
        <v>34117</v>
      </c>
      <c r="I2321">
        <v>1.940373760544734</v>
      </c>
      <c r="J2321">
        <v>2.0926508292068422</v>
      </c>
      <c r="K2321">
        <v>1.8347249168882755</v>
      </c>
      <c r="L2321">
        <v>2.2494216844667569</v>
      </c>
      <c r="M2321">
        <v>1.3747933474474081</v>
      </c>
      <c r="N2321">
        <v>0.90677378136772191</v>
      </c>
      <c r="O2321">
        <v>0.49141125739283265</v>
      </c>
      <c r="P2321">
        <v>0.15760774664654065</v>
      </c>
      <c r="Q2321">
        <v>0.4660437358596381</v>
      </c>
      <c r="R2321">
        <v>9.4274508395455949E-7</v>
      </c>
      <c r="S2321">
        <v>4.1223525102814223E-3</v>
      </c>
      <c r="T2321">
        <v>5.4687175927120475E-3</v>
      </c>
      <c r="U2321">
        <v>7.3259474125967977E-2</v>
      </c>
      <c r="V2321">
        <v>2.5669487670998924E-2</v>
      </c>
      <c r="W2321">
        <v>0</v>
      </c>
      <c r="X2321" t="s">
        <v>32</v>
      </c>
    </row>
    <row r="2322" spans="1:24">
      <c r="A2322" t="s">
        <v>37</v>
      </c>
      <c r="B2322" t="s">
        <v>114</v>
      </c>
      <c r="C2322">
        <v>774866</v>
      </c>
      <c r="D2322" t="s">
        <v>2499</v>
      </c>
      <c r="E2322" t="s">
        <v>18266</v>
      </c>
      <c r="F2322" t="s">
        <v>31726</v>
      </c>
      <c r="G2322" t="s">
        <v>31797</v>
      </c>
      <c r="H2322" t="s">
        <v>34118</v>
      </c>
      <c r="I2322">
        <v>0.83754984305457647</v>
      </c>
      <c r="J2322">
        <v>2.4347883176851655</v>
      </c>
      <c r="K2322">
        <v>1.9919215535172956</v>
      </c>
      <c r="L2322">
        <v>0.75626772646234119</v>
      </c>
      <c r="M2322">
        <v>0.22289686692208299</v>
      </c>
      <c r="N2322">
        <v>0.47092120668557325</v>
      </c>
      <c r="O2322">
        <v>-0.48146957502035637</v>
      </c>
      <c r="P2322">
        <v>0.48283806536251728</v>
      </c>
      <c r="Q2322">
        <v>-0.24149717605025156</v>
      </c>
      <c r="R2322">
        <v>3.3591771784255219E-9</v>
      </c>
      <c r="S2322">
        <v>1</v>
      </c>
      <c r="T2322">
        <v>0.19856229681293663</v>
      </c>
      <c r="U2322">
        <v>0.73435498708931291</v>
      </c>
      <c r="V2322">
        <v>0.49590628522853358</v>
      </c>
      <c r="W2322">
        <v>0</v>
      </c>
      <c r="X2322" t="s">
        <v>32</v>
      </c>
    </row>
    <row r="2323" spans="1:24">
      <c r="A2323" t="s">
        <v>37</v>
      </c>
      <c r="B2323" t="s">
        <v>114</v>
      </c>
      <c r="C2323">
        <v>320618</v>
      </c>
      <c r="D2323" t="s">
        <v>2500</v>
      </c>
      <c r="E2323" t="s">
        <v>18267</v>
      </c>
      <c r="F2323" t="s">
        <v>31726</v>
      </c>
      <c r="G2323" t="s">
        <v>31797</v>
      </c>
      <c r="H2323" t="s">
        <v>34119</v>
      </c>
      <c r="I2323">
        <v>2.2049416705441578</v>
      </c>
      <c r="J2323">
        <v>1.8815927056837776</v>
      </c>
      <c r="K2323">
        <v>2.1947521286800518</v>
      </c>
      <c r="L2323">
        <v>1.0891552735116097</v>
      </c>
      <c r="M2323">
        <v>0.90289526272727549</v>
      </c>
      <c r="N2323">
        <v>1.014103035185582</v>
      </c>
      <c r="O2323">
        <v>0.23554474715926954</v>
      </c>
      <c r="P2323">
        <v>-7.5931256099713629E-2</v>
      </c>
      <c r="Q2323">
        <v>0.26819473470417421</v>
      </c>
      <c r="R2323">
        <v>1.0760493801732028E-12</v>
      </c>
      <c r="S2323">
        <v>3.9505936222904152E-2</v>
      </c>
      <c r="T2323">
        <v>7.6557139862275005E-3</v>
      </c>
      <c r="U2323">
        <v>8.773364397099713E-3</v>
      </c>
      <c r="V2323">
        <v>8.7744558727906791E-2</v>
      </c>
      <c r="W2323">
        <v>1</v>
      </c>
      <c r="X2323" t="s">
        <v>32</v>
      </c>
    </row>
    <row r="2324" spans="1:24">
      <c r="A2324" t="s">
        <v>37</v>
      </c>
      <c r="B2324" t="s">
        <v>114</v>
      </c>
      <c r="C2324">
        <v>743950</v>
      </c>
      <c r="D2324" t="s">
        <v>2501</v>
      </c>
      <c r="E2324" t="s">
        <v>18268</v>
      </c>
      <c r="F2324" t="s">
        <v>31726</v>
      </c>
      <c r="G2324" t="s">
        <v>31797</v>
      </c>
      <c r="H2324" t="s">
        <v>34120</v>
      </c>
      <c r="I2324">
        <v>1.4539219332114861</v>
      </c>
      <c r="J2324">
        <v>1.9281853066874977</v>
      </c>
      <c r="K2324">
        <v>2.1023228649010548</v>
      </c>
      <c r="L2324">
        <v>1.3634331680523761</v>
      </c>
      <c r="M2324">
        <v>0.87655183388357205</v>
      </c>
      <c r="N2324">
        <v>0.8873339213203959</v>
      </c>
      <c r="O2324">
        <v>0.4206401307504759</v>
      </c>
      <c r="P2324">
        <v>0.19281528712579288</v>
      </c>
      <c r="Q2324">
        <v>0.62259862802751886</v>
      </c>
      <c r="R2324">
        <v>4.3454829326217777E-6</v>
      </c>
      <c r="S2324">
        <v>0.39366434797221561</v>
      </c>
      <c r="T2324">
        <v>4.7603491626668999E-2</v>
      </c>
      <c r="U2324">
        <v>5.493298547932287E-2</v>
      </c>
      <c r="V2324">
        <v>2.8717532472360818E-2</v>
      </c>
      <c r="W2324">
        <v>0</v>
      </c>
      <c r="X2324" t="s">
        <v>32</v>
      </c>
    </row>
    <row r="2325" spans="1:24">
      <c r="A2325" t="s">
        <v>37</v>
      </c>
      <c r="B2325" t="s">
        <v>114</v>
      </c>
      <c r="C2325">
        <v>158459</v>
      </c>
      <c r="D2325" t="s">
        <v>2502</v>
      </c>
      <c r="E2325" t="s">
        <v>18269</v>
      </c>
      <c r="F2325" t="s">
        <v>31726</v>
      </c>
      <c r="G2325" t="s">
        <v>31797</v>
      </c>
      <c r="H2325" t="s">
        <v>34121</v>
      </c>
      <c r="I2325">
        <v>1.9153895367436373</v>
      </c>
      <c r="J2325">
        <v>1.9321716211639455</v>
      </c>
      <c r="K2325">
        <v>1.7281285260354746</v>
      </c>
      <c r="L2325">
        <v>1.0626649415115521</v>
      </c>
      <c r="M2325">
        <v>0.90370428050663332</v>
      </c>
      <c r="N2325">
        <v>1.0196028886330417</v>
      </c>
      <c r="O2325">
        <v>0.24913635593016537</v>
      </c>
      <c r="P2325">
        <v>-1.3004342933074886</v>
      </c>
      <c r="Q2325">
        <v>7.4399160572601986E-2</v>
      </c>
      <c r="R2325">
        <v>2.2715565846630533E-9</v>
      </c>
      <c r="S2325">
        <v>2.9290308016096306E-2</v>
      </c>
      <c r="T2325">
        <v>5.6030008252361567E-3</v>
      </c>
      <c r="U2325">
        <v>7.0211432295074275E-3</v>
      </c>
      <c r="V2325">
        <v>0.66498973361916991</v>
      </c>
      <c r="W2325">
        <v>1</v>
      </c>
      <c r="X2325" t="s">
        <v>32</v>
      </c>
    </row>
    <row r="2326" spans="1:24">
      <c r="A2326" t="s">
        <v>37</v>
      </c>
      <c r="B2326" t="s">
        <v>114</v>
      </c>
      <c r="C2326">
        <v>489224</v>
      </c>
      <c r="D2326" t="s">
        <v>2503</v>
      </c>
      <c r="E2326" t="s">
        <v>18270</v>
      </c>
      <c r="F2326" t="s">
        <v>31726</v>
      </c>
      <c r="G2326" t="s">
        <v>31797</v>
      </c>
      <c r="H2326" t="s">
        <v>34122</v>
      </c>
      <c r="I2326">
        <v>2.096335444688517</v>
      </c>
      <c r="J2326">
        <v>2.3436320825734085</v>
      </c>
      <c r="K2326">
        <v>1.9946098719308747</v>
      </c>
      <c r="L2326">
        <v>0.5902307145016259</v>
      </c>
      <c r="M2326">
        <v>1.3292550763252899</v>
      </c>
      <c r="N2326">
        <v>1.0612999492283519</v>
      </c>
      <c r="O2326">
        <v>2.9340614484169691E-2</v>
      </c>
      <c r="P2326">
        <v>1.5918095717553093E-2</v>
      </c>
      <c r="Q2326">
        <v>-0.10609969801917885</v>
      </c>
      <c r="R2326">
        <v>1.0435139957582166E-16</v>
      </c>
      <c r="S2326">
        <v>4.4962471968411728E-3</v>
      </c>
      <c r="T2326">
        <v>6.5166643288210417E-3</v>
      </c>
      <c r="U2326">
        <v>0.10462960644766088</v>
      </c>
      <c r="V2326">
        <v>0.14026564451375181</v>
      </c>
      <c r="W2326">
        <v>0</v>
      </c>
      <c r="X2326" t="s">
        <v>32</v>
      </c>
    </row>
    <row r="2327" spans="1:24">
      <c r="A2327" t="s">
        <v>37</v>
      </c>
      <c r="B2327" t="s">
        <v>114</v>
      </c>
      <c r="C2327">
        <v>800722</v>
      </c>
      <c r="D2327" t="s">
        <v>2504</v>
      </c>
      <c r="E2327" t="s">
        <v>18271</v>
      </c>
      <c r="F2327" t="s">
        <v>31726</v>
      </c>
      <c r="G2327" t="s">
        <v>31797</v>
      </c>
      <c r="H2327" t="s">
        <v>34123</v>
      </c>
      <c r="I2327">
        <v>1.8941929200220136</v>
      </c>
      <c r="J2327">
        <v>2.7375032779313679</v>
      </c>
      <c r="K2327">
        <v>2.1375531444900964</v>
      </c>
      <c r="L2327">
        <v>1.0885674253123385</v>
      </c>
      <c r="M2327">
        <v>0.48300421289766637</v>
      </c>
      <c r="N2327">
        <v>0.95254532242545809</v>
      </c>
      <c r="O2327">
        <v>0.35374706620229635</v>
      </c>
      <c r="P2327">
        <v>-0.22226608654939373</v>
      </c>
      <c r="Q2327">
        <v>-0.63063846199580986</v>
      </c>
      <c r="R2327">
        <v>1.9867640991361757E-18</v>
      </c>
      <c r="S2327">
        <v>4.2090219890644917E-2</v>
      </c>
      <c r="T2327">
        <v>2.8178869300451083E-2</v>
      </c>
      <c r="U2327">
        <v>0.1586488236546445</v>
      </c>
      <c r="V2327">
        <v>0.60065092826964683</v>
      </c>
      <c r="W2327">
        <v>0</v>
      </c>
      <c r="X2327" t="s">
        <v>32</v>
      </c>
    </row>
    <row r="2328" spans="1:24">
      <c r="A2328" t="s">
        <v>37</v>
      </c>
      <c r="B2328" t="s">
        <v>114</v>
      </c>
      <c r="C2328">
        <v>250799</v>
      </c>
      <c r="D2328" t="s">
        <v>2505</v>
      </c>
      <c r="E2328" t="s">
        <v>18272</v>
      </c>
      <c r="F2328" t="s">
        <v>31726</v>
      </c>
      <c r="G2328" t="s">
        <v>31797</v>
      </c>
      <c r="H2328" t="s">
        <v>34124</v>
      </c>
      <c r="I2328">
        <v>1.1484254888854695</v>
      </c>
      <c r="J2328">
        <v>-0.28039399353544758</v>
      </c>
      <c r="K2328">
        <v>2.4727239319555263</v>
      </c>
      <c r="M2328">
        <v>-7.5145754546332988E-3</v>
      </c>
      <c r="N2328">
        <v>0.6740703338483689</v>
      </c>
      <c r="O2328">
        <v>-0.39263811423615369</v>
      </c>
      <c r="P2328">
        <v>0.87444286214403677</v>
      </c>
      <c r="R2328">
        <v>8.2836394477229555E-2</v>
      </c>
      <c r="S2328">
        <v>1</v>
      </c>
      <c r="T2328">
        <v>0.55848253039532769</v>
      </c>
      <c r="U2328">
        <v>0.71079757459198012</v>
      </c>
      <c r="V2328">
        <v>0.34940370096990603</v>
      </c>
      <c r="W2328">
        <v>0</v>
      </c>
      <c r="X2328" t="s">
        <v>32</v>
      </c>
    </row>
    <row r="2329" spans="1:24">
      <c r="A2329" t="s">
        <v>37</v>
      </c>
      <c r="B2329" t="s">
        <v>114</v>
      </c>
      <c r="C2329">
        <v>680506</v>
      </c>
      <c r="D2329" t="s">
        <v>2506</v>
      </c>
      <c r="E2329" t="s">
        <v>18273</v>
      </c>
      <c r="F2329" t="s">
        <v>31726</v>
      </c>
      <c r="G2329" t="s">
        <v>31797</v>
      </c>
      <c r="H2329" t="s">
        <v>34125</v>
      </c>
      <c r="I2329">
        <v>1.2585060828865799</v>
      </c>
      <c r="J2329">
        <v>1.6755639280417687</v>
      </c>
      <c r="K2329">
        <v>1.6759479154999162</v>
      </c>
      <c r="L2329">
        <v>0.22767888493164312</v>
      </c>
      <c r="M2329">
        <v>0.73197485896458181</v>
      </c>
      <c r="N2329">
        <v>0.5886678426262586</v>
      </c>
      <c r="O2329">
        <v>2.0260478242586366E-2</v>
      </c>
      <c r="P2329">
        <v>-1.2272089688401771</v>
      </c>
      <c r="Q2329">
        <v>0.5709893463996556</v>
      </c>
      <c r="R2329">
        <v>1.7527190047373199E-4</v>
      </c>
      <c r="S2329">
        <v>1</v>
      </c>
      <c r="T2329">
        <v>8.5894423789309532E-2</v>
      </c>
      <c r="U2329">
        <v>0.68193644770182393</v>
      </c>
      <c r="V2329">
        <v>0.58424591830328876</v>
      </c>
      <c r="W2329">
        <v>0</v>
      </c>
      <c r="X2329" t="s">
        <v>32</v>
      </c>
    </row>
    <row r="2330" spans="1:24">
      <c r="A2330" t="s">
        <v>37</v>
      </c>
      <c r="B2330" t="s">
        <v>114</v>
      </c>
      <c r="C2330">
        <v>165788</v>
      </c>
      <c r="D2330" t="s">
        <v>2507</v>
      </c>
      <c r="E2330" t="s">
        <v>18274</v>
      </c>
      <c r="F2330" t="s">
        <v>31726</v>
      </c>
      <c r="G2330" t="s">
        <v>31797</v>
      </c>
      <c r="H2330" t="s">
        <v>34126</v>
      </c>
      <c r="I2330">
        <v>1.2301012538636282</v>
      </c>
      <c r="J2330">
        <v>0.41510431899155709</v>
      </c>
      <c r="K2330">
        <v>0.28056727561682004</v>
      </c>
      <c r="L2330">
        <v>-0.18011948696030111</v>
      </c>
      <c r="M2330">
        <v>1.3437459941691225</v>
      </c>
      <c r="N2330">
        <v>1.3469102769364349</v>
      </c>
      <c r="O2330">
        <v>0.27219992747918242</v>
      </c>
      <c r="Q2330">
        <v>-0.10682406002840583</v>
      </c>
      <c r="R2330">
        <v>0.70627595190661496</v>
      </c>
      <c r="S2330">
        <v>0.26791768400340299</v>
      </c>
      <c r="T2330">
        <v>0.91067686426976202</v>
      </c>
      <c r="U2330">
        <v>0.34298550019130375</v>
      </c>
      <c r="V2330">
        <v>0.27093838654484459</v>
      </c>
      <c r="W2330">
        <v>0</v>
      </c>
      <c r="X2330" t="s">
        <v>32</v>
      </c>
    </row>
    <row r="2331" spans="1:24">
      <c r="A2331" t="s">
        <v>37</v>
      </c>
      <c r="B2331" t="s">
        <v>114</v>
      </c>
      <c r="C2331">
        <v>219568</v>
      </c>
      <c r="D2331" t="s">
        <v>2508</v>
      </c>
      <c r="E2331" t="s">
        <v>18275</v>
      </c>
      <c r="F2331" t="s">
        <v>31726</v>
      </c>
      <c r="G2331" t="s">
        <v>31797</v>
      </c>
      <c r="H2331" t="s">
        <v>34127</v>
      </c>
      <c r="I2331">
        <v>1.8449868924767578</v>
      </c>
      <c r="J2331">
        <v>2.2834939313858245</v>
      </c>
      <c r="K2331">
        <v>2.0977829021553598</v>
      </c>
      <c r="L2331">
        <v>0.80883356795489902</v>
      </c>
      <c r="M2331">
        <v>1.1193639564668971</v>
      </c>
      <c r="N2331">
        <v>1.2425855328131474</v>
      </c>
      <c r="O2331">
        <v>0.26870111739227642</v>
      </c>
      <c r="P2331">
        <v>0.27177090576057594</v>
      </c>
      <c r="Q2331">
        <v>-0.27459246387783676</v>
      </c>
      <c r="R2331">
        <v>2.6270600595424207E-6</v>
      </c>
      <c r="S2331">
        <v>0.31837886733167509</v>
      </c>
      <c r="T2331">
        <v>1.1339210185692601E-2</v>
      </c>
      <c r="U2331">
        <v>3.5526175192351572E-2</v>
      </c>
      <c r="V2331">
        <v>0.22175424886687867</v>
      </c>
      <c r="W2331">
        <v>1</v>
      </c>
      <c r="X2331" t="s">
        <v>32</v>
      </c>
    </row>
    <row r="2332" spans="1:24">
      <c r="A2332" t="s">
        <v>37</v>
      </c>
      <c r="B2332" t="s">
        <v>114</v>
      </c>
      <c r="C2332">
        <v>219322</v>
      </c>
      <c r="D2332" t="s">
        <v>2509</v>
      </c>
      <c r="E2332" t="s">
        <v>18276</v>
      </c>
      <c r="F2332" t="s">
        <v>31726</v>
      </c>
      <c r="G2332" t="s">
        <v>31797</v>
      </c>
      <c r="H2332" t="s">
        <v>34128</v>
      </c>
      <c r="I2332">
        <v>2.1474822594941454</v>
      </c>
      <c r="J2332">
        <v>1.6342672564797698</v>
      </c>
      <c r="K2332">
        <v>1.9702331188131925</v>
      </c>
      <c r="L2332">
        <v>0.2510126995359383</v>
      </c>
      <c r="M2332">
        <v>0.89514457954115301</v>
      </c>
      <c r="N2332">
        <v>1.5266644288085054</v>
      </c>
      <c r="O2332">
        <v>0.31185094975438687</v>
      </c>
      <c r="P2332">
        <v>0.64321889172904534</v>
      </c>
      <c r="Q2332">
        <v>0.61360812687485833</v>
      </c>
      <c r="R2332">
        <v>2.5356553136134923E-3</v>
      </c>
      <c r="S2332">
        <v>1</v>
      </c>
      <c r="T2332">
        <v>2.3378406025494649E-2</v>
      </c>
      <c r="U2332">
        <v>0.25550479393261299</v>
      </c>
      <c r="V2332">
        <v>1.4581297270160661E-2</v>
      </c>
      <c r="W2332">
        <v>0</v>
      </c>
      <c r="X2332" t="s">
        <v>32</v>
      </c>
    </row>
    <row r="2333" spans="1:24">
      <c r="A2333" t="s">
        <v>37</v>
      </c>
      <c r="B2333" t="s">
        <v>114</v>
      </c>
      <c r="C2333">
        <v>335473</v>
      </c>
      <c r="D2333" t="s">
        <v>2510</v>
      </c>
      <c r="E2333" t="s">
        <v>18277</v>
      </c>
      <c r="F2333" t="s">
        <v>31726</v>
      </c>
      <c r="G2333" t="s">
        <v>31797</v>
      </c>
      <c r="H2333" t="s">
        <v>34129</v>
      </c>
      <c r="I2333">
        <v>2.1337010621666321</v>
      </c>
      <c r="J2333">
        <v>2.2541888739603611</v>
      </c>
      <c r="K2333">
        <v>2.8600244441156186</v>
      </c>
      <c r="L2333">
        <v>1.2084819288857798</v>
      </c>
      <c r="M2333">
        <v>1.1715223148059808</v>
      </c>
      <c r="N2333">
        <v>1.1699489450155705</v>
      </c>
      <c r="O2333">
        <v>0.65364710056710074</v>
      </c>
      <c r="P2333">
        <v>0.46130657720075874</v>
      </c>
      <c r="Q2333">
        <v>0.41789477848327472</v>
      </c>
      <c r="R2333">
        <v>1.9401619927938291E-4</v>
      </c>
      <c r="S2333">
        <v>1</v>
      </c>
      <c r="T2333">
        <v>1.748603747582389E-2</v>
      </c>
      <c r="U2333">
        <v>2.3197029680814993E-4</v>
      </c>
      <c r="V2333">
        <v>7.2662212971263945E-3</v>
      </c>
      <c r="W2333">
        <v>0</v>
      </c>
      <c r="X2333" t="s">
        <v>32</v>
      </c>
    </row>
    <row r="2334" spans="1:24">
      <c r="A2334" t="s">
        <v>37</v>
      </c>
      <c r="B2334" t="s">
        <v>114</v>
      </c>
      <c r="C2334">
        <v>12757</v>
      </c>
      <c r="D2334" t="s">
        <v>2511</v>
      </c>
      <c r="E2334" t="s">
        <v>18278</v>
      </c>
      <c r="F2334" t="s">
        <v>31726</v>
      </c>
      <c r="G2334" t="s">
        <v>31797</v>
      </c>
      <c r="H2334" t="s">
        <v>34130</v>
      </c>
      <c r="I2334">
        <v>2.0314437556794314</v>
      </c>
      <c r="J2334">
        <v>1.6161209093819044</v>
      </c>
      <c r="K2334">
        <v>2.0886411516454455</v>
      </c>
      <c r="L2334">
        <v>0.27397732018657361</v>
      </c>
      <c r="M2334">
        <v>1.0472768238811447</v>
      </c>
      <c r="N2334">
        <v>1.1991489560455522</v>
      </c>
      <c r="O2334">
        <v>9.302837857436419E-2</v>
      </c>
      <c r="P2334">
        <v>0.31287841079753775</v>
      </c>
      <c r="Q2334">
        <v>-0.60650413506086487</v>
      </c>
      <c r="R2334">
        <v>6.7591503739082408E-4</v>
      </c>
      <c r="S2334">
        <v>1</v>
      </c>
      <c r="T2334">
        <v>2.3254825206781665E-2</v>
      </c>
      <c r="U2334">
        <v>0.24425358714882184</v>
      </c>
      <c r="V2334">
        <v>0.47893019022383393</v>
      </c>
      <c r="W2334">
        <v>0</v>
      </c>
      <c r="X2334" t="s">
        <v>32</v>
      </c>
    </row>
    <row r="2335" spans="1:24">
      <c r="A2335" t="s">
        <v>37</v>
      </c>
      <c r="B2335" t="s">
        <v>114</v>
      </c>
      <c r="C2335">
        <v>420975</v>
      </c>
      <c r="D2335" t="s">
        <v>2512</v>
      </c>
      <c r="E2335" t="s">
        <v>18279</v>
      </c>
      <c r="F2335" t="s">
        <v>31726</v>
      </c>
      <c r="G2335" t="s">
        <v>31797</v>
      </c>
      <c r="H2335" t="s">
        <v>34131</v>
      </c>
      <c r="I2335">
        <v>2.0776515612043487</v>
      </c>
      <c r="J2335">
        <v>1.3595679185266545</v>
      </c>
      <c r="K2335">
        <v>1.2432768477821767</v>
      </c>
      <c r="L2335">
        <v>0.76234989160879651</v>
      </c>
      <c r="M2335">
        <v>1.0954966372548318</v>
      </c>
      <c r="N2335">
        <v>0.50644155227297594</v>
      </c>
      <c r="O2335">
        <v>0.72541668016760941</v>
      </c>
      <c r="P2335">
        <v>1.1167003509976801</v>
      </c>
      <c r="Q2335">
        <v>0.32502563485612201</v>
      </c>
      <c r="R2335">
        <v>0.66587849638457297</v>
      </c>
      <c r="S2335">
        <v>1</v>
      </c>
      <c r="T2335">
        <v>0.17585295450418592</v>
      </c>
      <c r="U2335">
        <v>0.19148050900820279</v>
      </c>
      <c r="V2335">
        <v>3.5939610254104214E-2</v>
      </c>
      <c r="W2335">
        <v>0</v>
      </c>
      <c r="X2335" t="s">
        <v>32</v>
      </c>
    </row>
    <row r="2336" spans="1:24">
      <c r="A2336" t="s">
        <v>37</v>
      </c>
      <c r="B2336" t="s">
        <v>114</v>
      </c>
      <c r="C2336">
        <v>54232</v>
      </c>
      <c r="D2336" t="s">
        <v>2513</v>
      </c>
      <c r="E2336" t="s">
        <v>18280</v>
      </c>
      <c r="F2336" t="s">
        <v>31726</v>
      </c>
      <c r="G2336" t="s">
        <v>31797</v>
      </c>
      <c r="H2336" t="s">
        <v>34132</v>
      </c>
      <c r="I2336">
        <v>1.1730364068994086</v>
      </c>
      <c r="J2336">
        <v>1.8917078213852689</v>
      </c>
      <c r="K2336">
        <v>0.94651217949962141</v>
      </c>
      <c r="L2336">
        <v>-2.0738080939404857</v>
      </c>
      <c r="M2336">
        <v>1.6442032496706824</v>
      </c>
      <c r="N2336">
        <v>1.0506898105507929</v>
      </c>
      <c r="O2336">
        <v>1.3514556484256701E-2</v>
      </c>
      <c r="P2336">
        <v>-0.34936668916353275</v>
      </c>
      <c r="Q2336">
        <v>-0.24465607387752719</v>
      </c>
      <c r="R2336">
        <v>0.24338139843077061</v>
      </c>
      <c r="S2336">
        <v>1</v>
      </c>
      <c r="T2336">
        <v>0.38974119807283691</v>
      </c>
      <c r="U2336">
        <v>0.61684175626090054</v>
      </c>
      <c r="V2336">
        <v>0.79268709344309751</v>
      </c>
      <c r="W2336">
        <v>0</v>
      </c>
      <c r="X2336" t="s">
        <v>32</v>
      </c>
    </row>
    <row r="2337" spans="1:24">
      <c r="A2337" t="s">
        <v>37</v>
      </c>
      <c r="B2337" t="s">
        <v>114</v>
      </c>
      <c r="C2337">
        <v>560269</v>
      </c>
      <c r="D2337" t="s">
        <v>2514</v>
      </c>
      <c r="E2337" t="s">
        <v>18281</v>
      </c>
      <c r="F2337" t="s">
        <v>31726</v>
      </c>
      <c r="G2337" t="s">
        <v>31797</v>
      </c>
      <c r="H2337" t="s">
        <v>34133</v>
      </c>
      <c r="I2337">
        <v>9.4334013232456604E-2</v>
      </c>
      <c r="J2337">
        <v>0.61603955635152274</v>
      </c>
      <c r="K2337">
        <v>0.77708603892173311</v>
      </c>
      <c r="L2337">
        <v>0.35735962354709772</v>
      </c>
      <c r="M2337">
        <v>-0.1422402219055181</v>
      </c>
      <c r="N2337">
        <v>3.3331789182215927</v>
      </c>
      <c r="O2337">
        <v>0.45276179854872201</v>
      </c>
      <c r="P2337">
        <v>1.1921865278291861</v>
      </c>
      <c r="R2337">
        <v>1</v>
      </c>
      <c r="S2337">
        <v>1</v>
      </c>
      <c r="T2337">
        <v>0.96607058526689205</v>
      </c>
      <c r="U2337">
        <v>0.32218349817470038</v>
      </c>
      <c r="V2337">
        <v>0.12334308406083007</v>
      </c>
      <c r="W2337">
        <v>0</v>
      </c>
      <c r="X2337" t="s">
        <v>32</v>
      </c>
    </row>
    <row r="2338" spans="1:24">
      <c r="A2338" t="s">
        <v>37</v>
      </c>
      <c r="B2338" t="s">
        <v>114</v>
      </c>
      <c r="C2338">
        <v>631271</v>
      </c>
      <c r="D2338" t="s">
        <v>2515</v>
      </c>
      <c r="E2338" t="s">
        <v>18282</v>
      </c>
      <c r="F2338" t="s">
        <v>31726</v>
      </c>
      <c r="G2338" t="s">
        <v>31797</v>
      </c>
      <c r="H2338" t="s">
        <v>34134</v>
      </c>
      <c r="I2338">
        <v>1.4492878860266289</v>
      </c>
      <c r="J2338">
        <v>0.34375225886362637</v>
      </c>
      <c r="K2338">
        <v>1.625048270760665</v>
      </c>
      <c r="L2338">
        <v>0.31031616546721796</v>
      </c>
      <c r="M2338">
        <v>0.47045323911286197</v>
      </c>
      <c r="N2338">
        <v>1.021164219193913</v>
      </c>
      <c r="O2338">
        <v>2.1595876973361072E-2</v>
      </c>
      <c r="P2338">
        <v>0.68104039006938244</v>
      </c>
      <c r="Q2338">
        <v>3.4930028747981012E-2</v>
      </c>
      <c r="R2338">
        <v>0.59369356530831063</v>
      </c>
      <c r="S2338">
        <v>1</v>
      </c>
      <c r="T2338">
        <v>0.59238506933434076</v>
      </c>
      <c r="U2338">
        <v>0.49728931267404841</v>
      </c>
      <c r="V2338">
        <v>0.13473047387964013</v>
      </c>
      <c r="W2338">
        <v>0</v>
      </c>
      <c r="X2338" t="s">
        <v>32</v>
      </c>
    </row>
    <row r="2339" spans="1:24">
      <c r="A2339" t="s">
        <v>37</v>
      </c>
      <c r="B2339" t="s">
        <v>114</v>
      </c>
      <c r="C2339">
        <v>72769</v>
      </c>
      <c r="D2339" t="s">
        <v>2516</v>
      </c>
      <c r="E2339" t="s">
        <v>18283</v>
      </c>
      <c r="F2339" t="s">
        <v>31726</v>
      </c>
      <c r="G2339" t="s">
        <v>31797</v>
      </c>
      <c r="H2339" t="s">
        <v>34135</v>
      </c>
      <c r="I2339">
        <v>0.29609143370053692</v>
      </c>
      <c r="J2339">
        <v>-0.8238369086908498</v>
      </c>
      <c r="K2339">
        <v>-1.1740613105368767</v>
      </c>
      <c r="L2339">
        <v>0.22488341737333339</v>
      </c>
      <c r="M2339">
        <v>-5.4168862324067923E-2</v>
      </c>
      <c r="N2339">
        <v>1.0506898105507929</v>
      </c>
      <c r="O2339">
        <v>0.10541748535076056</v>
      </c>
      <c r="Q2339">
        <v>-0.79726323209946415</v>
      </c>
      <c r="R2339">
        <v>1</v>
      </c>
      <c r="S2339">
        <v>1</v>
      </c>
      <c r="T2339">
        <v>0.97254607713166974</v>
      </c>
      <c r="U2339">
        <v>0.68927619942370999</v>
      </c>
      <c r="V2339">
        <v>0.66769216068358772</v>
      </c>
      <c r="W2339">
        <v>0</v>
      </c>
      <c r="X2339" t="s">
        <v>32</v>
      </c>
    </row>
    <row r="2340" spans="1:24">
      <c r="A2340" t="s">
        <v>37</v>
      </c>
      <c r="B2340" t="s">
        <v>114</v>
      </c>
      <c r="C2340">
        <v>508675</v>
      </c>
      <c r="D2340" t="s">
        <v>2517</v>
      </c>
      <c r="E2340" t="s">
        <v>18284</v>
      </c>
      <c r="F2340" t="s">
        <v>31726</v>
      </c>
      <c r="G2340" t="s">
        <v>31797</v>
      </c>
      <c r="H2340" t="s">
        <v>34136</v>
      </c>
      <c r="I2340">
        <v>1.4957363546263105</v>
      </c>
      <c r="J2340">
        <v>1.6087157892353341</v>
      </c>
      <c r="K2340">
        <v>1.6482597926437421</v>
      </c>
      <c r="L2340">
        <v>0.5748242652693083</v>
      </c>
      <c r="M2340">
        <v>0.48850743821310161</v>
      </c>
      <c r="N2340">
        <v>0.87022895254064636</v>
      </c>
      <c r="O2340">
        <v>9.0691539677101751E-2</v>
      </c>
      <c r="P2340">
        <v>4.9666269905709548E-2</v>
      </c>
      <c r="Q2340">
        <v>-0.15960454725019968</v>
      </c>
      <c r="R2340">
        <v>7.1452371678095067E-2</v>
      </c>
      <c r="S2340">
        <v>1</v>
      </c>
      <c r="T2340">
        <v>8.884218551540193E-3</v>
      </c>
      <c r="U2340">
        <v>0.36583580102370394</v>
      </c>
      <c r="V2340">
        <v>0.21262346151055594</v>
      </c>
      <c r="W2340">
        <v>0</v>
      </c>
      <c r="X2340" t="s">
        <v>32</v>
      </c>
    </row>
    <row r="2341" spans="1:24">
      <c r="A2341" t="s">
        <v>37</v>
      </c>
      <c r="B2341" t="s">
        <v>114</v>
      </c>
      <c r="C2341">
        <v>431748</v>
      </c>
      <c r="D2341" t="s">
        <v>2518</v>
      </c>
      <c r="E2341" t="s">
        <v>18285</v>
      </c>
      <c r="F2341" t="s">
        <v>31726</v>
      </c>
      <c r="G2341" t="s">
        <v>31797</v>
      </c>
      <c r="H2341" t="s">
        <v>34137</v>
      </c>
      <c r="I2341">
        <v>1.6419016853389525</v>
      </c>
      <c r="J2341">
        <v>0.46980437629826177</v>
      </c>
      <c r="K2341">
        <v>0.19711454839224807</v>
      </c>
      <c r="L2341">
        <v>0.40595060704068775</v>
      </c>
      <c r="M2341">
        <v>0.53093582675311435</v>
      </c>
      <c r="N2341">
        <v>1.2414527035963134</v>
      </c>
      <c r="O2341">
        <v>0.24762638653391988</v>
      </c>
      <c r="P2341">
        <v>-0.3729917794609463</v>
      </c>
      <c r="Q2341">
        <v>-0.88857984645960109</v>
      </c>
      <c r="R2341">
        <v>1</v>
      </c>
      <c r="S2341">
        <v>1</v>
      </c>
      <c r="T2341">
        <v>0.80255609884193868</v>
      </c>
      <c r="U2341">
        <v>0.33673150713703337</v>
      </c>
      <c r="V2341">
        <v>0.74030674876962588</v>
      </c>
      <c r="W2341">
        <v>0</v>
      </c>
      <c r="X2341" t="s">
        <v>32</v>
      </c>
    </row>
    <row r="2342" spans="1:24">
      <c r="A2342" t="s">
        <v>37</v>
      </c>
      <c r="B2342" t="s">
        <v>114</v>
      </c>
      <c r="C2342">
        <v>212321</v>
      </c>
      <c r="D2342" t="s">
        <v>2519</v>
      </c>
      <c r="E2342" t="s">
        <v>18286</v>
      </c>
      <c r="F2342" t="s">
        <v>31726</v>
      </c>
      <c r="G2342" t="s">
        <v>31797</v>
      </c>
      <c r="H2342" t="s">
        <v>34138</v>
      </c>
      <c r="I2342">
        <v>2.6783195270475044</v>
      </c>
      <c r="J2342">
        <v>2.31987191384883</v>
      </c>
      <c r="K2342">
        <v>2.4951813119354829</v>
      </c>
      <c r="L2342">
        <v>1.1492017835250024</v>
      </c>
      <c r="M2342">
        <v>1.4094340784415973</v>
      </c>
      <c r="N2342">
        <v>0.88532828827971199</v>
      </c>
      <c r="O2342">
        <v>-0.14362066248801941</v>
      </c>
      <c r="P2342">
        <v>0.26823899106614846</v>
      </c>
      <c r="Q2342">
        <v>0.29470964131959487</v>
      </c>
      <c r="R2342">
        <v>7.6764556644561342E-6</v>
      </c>
      <c r="S2342">
        <v>0.49559405999192913</v>
      </c>
      <c r="T2342">
        <v>3.3823129820190995E-3</v>
      </c>
      <c r="U2342">
        <v>3.4132322090678319E-2</v>
      </c>
      <c r="V2342">
        <v>0.12820830619488086</v>
      </c>
      <c r="W2342">
        <v>1</v>
      </c>
      <c r="X2342" t="s">
        <v>32</v>
      </c>
    </row>
    <row r="2343" spans="1:24">
      <c r="A2343" t="s">
        <v>37</v>
      </c>
      <c r="B2343" t="s">
        <v>114</v>
      </c>
      <c r="C2343">
        <v>525338</v>
      </c>
      <c r="D2343" t="s">
        <v>2520</v>
      </c>
      <c r="E2343" t="s">
        <v>18287</v>
      </c>
      <c r="F2343" t="s">
        <v>31726</v>
      </c>
      <c r="G2343" t="s">
        <v>31797</v>
      </c>
      <c r="H2343" t="s">
        <v>34139</v>
      </c>
      <c r="I2343">
        <v>1.8668014661315064</v>
      </c>
      <c r="J2343">
        <v>2.7049566297029655</v>
      </c>
      <c r="K2343">
        <v>2.6410023309590698</v>
      </c>
      <c r="L2343">
        <v>1.7192719425611407</v>
      </c>
      <c r="M2343">
        <v>1.5649114963267055</v>
      </c>
      <c r="N2343">
        <v>0.51173980236909156</v>
      </c>
      <c r="O2343">
        <v>0.61583985493284299</v>
      </c>
      <c r="P2343">
        <v>-5.4448521683135631E-2</v>
      </c>
      <c r="Q2343">
        <v>7.2551836881144638E-2</v>
      </c>
      <c r="R2343">
        <v>5.7095848008122939E-5</v>
      </c>
      <c r="S2343">
        <v>0.42850840664415457</v>
      </c>
      <c r="T2343">
        <v>2.5027825630200767E-2</v>
      </c>
      <c r="U2343">
        <v>0.11056983934430074</v>
      </c>
      <c r="V2343">
        <v>0.14403333069088559</v>
      </c>
      <c r="W2343">
        <v>0</v>
      </c>
      <c r="X2343" t="s">
        <v>32</v>
      </c>
    </row>
    <row r="2344" spans="1:24">
      <c r="A2344" t="s">
        <v>37</v>
      </c>
      <c r="B2344" t="s">
        <v>114</v>
      </c>
      <c r="C2344">
        <v>908212</v>
      </c>
      <c r="D2344" t="s">
        <v>2521</v>
      </c>
      <c r="E2344" t="s">
        <v>18288</v>
      </c>
      <c r="F2344" t="s">
        <v>31726</v>
      </c>
      <c r="G2344" t="s">
        <v>31797</v>
      </c>
      <c r="H2344" t="s">
        <v>34140</v>
      </c>
      <c r="I2344">
        <v>0.49357575814236787</v>
      </c>
      <c r="J2344">
        <v>1.2925586088341783</v>
      </c>
      <c r="K2344">
        <v>0.49665186235856318</v>
      </c>
      <c r="L2344">
        <v>-1.3228543765607712</v>
      </c>
      <c r="M2344">
        <v>-0.17403856389772177</v>
      </c>
      <c r="N2344">
        <v>0.25967133868052605</v>
      </c>
      <c r="O2344">
        <v>-1.0869703173834289</v>
      </c>
      <c r="P2344">
        <v>-1.4678377159068567</v>
      </c>
      <c r="Q2344">
        <v>-0.47879874767323205</v>
      </c>
      <c r="R2344">
        <v>0.94466707619737245</v>
      </c>
      <c r="S2344">
        <v>1</v>
      </c>
      <c r="T2344">
        <v>0.89520775516873385</v>
      </c>
      <c r="U2344">
        <v>0.91727367103688784</v>
      </c>
      <c r="V2344">
        <v>0.9578248903854385</v>
      </c>
      <c r="W2344">
        <v>0</v>
      </c>
      <c r="X2344" t="s">
        <v>32</v>
      </c>
    </row>
    <row r="2345" spans="1:24">
      <c r="A2345" t="s">
        <v>37</v>
      </c>
      <c r="B2345" t="s">
        <v>114</v>
      </c>
      <c r="C2345">
        <v>872636</v>
      </c>
      <c r="D2345" t="s">
        <v>2522</v>
      </c>
      <c r="E2345" t="s">
        <v>18289</v>
      </c>
      <c r="F2345" t="s">
        <v>31726</v>
      </c>
      <c r="G2345" t="s">
        <v>31797</v>
      </c>
      <c r="H2345" t="s">
        <v>34141</v>
      </c>
      <c r="I2345">
        <v>0.14596219120126408</v>
      </c>
      <c r="J2345">
        <v>1.2502665652277281</v>
      </c>
      <c r="K2345">
        <v>1.0544012908716773</v>
      </c>
      <c r="M2345">
        <v>-0.65174641739499695</v>
      </c>
      <c r="N2345">
        <v>0.62525068639284598</v>
      </c>
      <c r="O2345">
        <v>-0.89088851999722474</v>
      </c>
      <c r="P2345">
        <v>-0.20131229415004848</v>
      </c>
      <c r="Q2345">
        <v>-0.20071580228001151</v>
      </c>
      <c r="R2345">
        <v>0.70970215426443317</v>
      </c>
      <c r="S2345">
        <v>1</v>
      </c>
      <c r="T2345">
        <v>0.83281753508034484</v>
      </c>
      <c r="U2345">
        <v>0.74331871791953152</v>
      </c>
      <c r="V2345">
        <v>0.86510378219647199</v>
      </c>
      <c r="W2345">
        <v>0</v>
      </c>
      <c r="X2345" t="s">
        <v>32</v>
      </c>
    </row>
    <row r="2346" spans="1:24">
      <c r="A2346" t="s">
        <v>37</v>
      </c>
      <c r="B2346" t="s">
        <v>114</v>
      </c>
      <c r="C2346">
        <v>716504</v>
      </c>
      <c r="D2346" t="s">
        <v>2523</v>
      </c>
      <c r="E2346" t="s">
        <v>18290</v>
      </c>
      <c r="F2346" t="s">
        <v>31726</v>
      </c>
      <c r="G2346" t="s">
        <v>31797</v>
      </c>
      <c r="H2346" t="s">
        <v>34142</v>
      </c>
      <c r="I2346">
        <v>-1.1543104532835819</v>
      </c>
      <c r="J2346">
        <v>1.1856597989011923</v>
      </c>
      <c r="K2346">
        <v>0.26587103169127246</v>
      </c>
      <c r="M2346">
        <v>-0.53531419234142419</v>
      </c>
      <c r="N2346">
        <v>-0.1332009108863712</v>
      </c>
      <c r="O2346">
        <v>-0.80691160653845095</v>
      </c>
      <c r="Q2346">
        <v>-0.53851696364230173</v>
      </c>
      <c r="R2346">
        <v>1</v>
      </c>
      <c r="S2346">
        <v>1</v>
      </c>
      <c r="T2346">
        <v>0.88299496772220976</v>
      </c>
      <c r="U2346">
        <v>0.93245669719602342</v>
      </c>
      <c r="V2346">
        <v>0.92873062071353396</v>
      </c>
      <c r="W2346">
        <v>0</v>
      </c>
      <c r="X2346" t="s">
        <v>32</v>
      </c>
    </row>
    <row r="2347" spans="1:24">
      <c r="A2347" t="s">
        <v>37</v>
      </c>
      <c r="B2347" t="s">
        <v>114</v>
      </c>
      <c r="C2347">
        <v>943687</v>
      </c>
      <c r="D2347" t="s">
        <v>2524</v>
      </c>
      <c r="E2347" t="s">
        <v>18291</v>
      </c>
      <c r="F2347" t="s">
        <v>31726</v>
      </c>
      <c r="G2347" t="s">
        <v>31797</v>
      </c>
      <c r="H2347" t="s">
        <v>34143</v>
      </c>
      <c r="I2347">
        <v>-0.94839743552055111</v>
      </c>
      <c r="J2347">
        <v>0.59510329641167559</v>
      </c>
      <c r="K2347">
        <v>0.62652192654014449</v>
      </c>
      <c r="L2347">
        <v>-0.86083535553760004</v>
      </c>
      <c r="M2347">
        <v>-1.3557579745323345</v>
      </c>
      <c r="N2347">
        <v>-0.45449847472128813</v>
      </c>
      <c r="O2347">
        <v>-1.672744011169554</v>
      </c>
      <c r="P2347">
        <v>-0.30436103999782915</v>
      </c>
      <c r="Q2347">
        <v>-0.6494277684695664</v>
      </c>
      <c r="R2347">
        <v>1</v>
      </c>
      <c r="S2347">
        <v>1</v>
      </c>
      <c r="T2347">
        <v>0.92179999857640282</v>
      </c>
      <c r="U2347">
        <v>0.98536197892712263</v>
      </c>
      <c r="V2347">
        <v>0.90315832128162343</v>
      </c>
      <c r="W2347">
        <v>0</v>
      </c>
      <c r="X2347" t="s">
        <v>32</v>
      </c>
    </row>
    <row r="2348" spans="1:24">
      <c r="A2348" t="s">
        <v>37</v>
      </c>
      <c r="B2348" t="s">
        <v>114</v>
      </c>
      <c r="C2348">
        <v>74578</v>
      </c>
      <c r="D2348" t="s">
        <v>2525</v>
      </c>
      <c r="E2348" t="s">
        <v>18292</v>
      </c>
      <c r="F2348" t="s">
        <v>31726</v>
      </c>
      <c r="G2348" t="s">
        <v>31797</v>
      </c>
      <c r="H2348" t="s">
        <v>34144</v>
      </c>
      <c r="I2348">
        <v>0.36408592191811096</v>
      </c>
      <c r="K2348">
        <v>0.13768290816723949</v>
      </c>
      <c r="M2348">
        <v>0.38582197728747625</v>
      </c>
      <c r="N2348">
        <v>0.48671613619354614</v>
      </c>
      <c r="O2348">
        <v>0.14471366085153514</v>
      </c>
      <c r="P2348">
        <v>-1.5823706346289663</v>
      </c>
      <c r="Q2348">
        <v>6.4009403633593642E-3</v>
      </c>
      <c r="R2348">
        <v>1</v>
      </c>
      <c r="S2348">
        <v>1</v>
      </c>
      <c r="T2348">
        <v>0.96394457672648148</v>
      </c>
      <c r="U2348">
        <v>0.90431003077465755</v>
      </c>
      <c r="V2348">
        <v>0.72446866888657491</v>
      </c>
      <c r="W2348">
        <v>0</v>
      </c>
      <c r="X2348" t="s">
        <v>32</v>
      </c>
    </row>
    <row r="2349" spans="1:24">
      <c r="A2349" t="s">
        <v>37</v>
      </c>
      <c r="B2349" t="s">
        <v>114</v>
      </c>
      <c r="C2349">
        <v>7127</v>
      </c>
      <c r="D2349" t="s">
        <v>2526</v>
      </c>
      <c r="E2349" t="s">
        <v>18293</v>
      </c>
      <c r="F2349" t="s">
        <v>31726</v>
      </c>
      <c r="G2349" t="s">
        <v>31797</v>
      </c>
      <c r="H2349" t="s">
        <v>34145</v>
      </c>
      <c r="I2349">
        <v>2.0660178122198802</v>
      </c>
      <c r="J2349">
        <v>1.7309622656742523</v>
      </c>
      <c r="K2349">
        <v>1.876404395344804</v>
      </c>
      <c r="L2349">
        <v>1.2667274483576056</v>
      </c>
      <c r="M2349">
        <v>1.1301118576436684</v>
      </c>
      <c r="N2349">
        <v>1.4041585012627502</v>
      </c>
      <c r="O2349">
        <v>0.63415212083647532</v>
      </c>
      <c r="P2349">
        <v>-0.51396319677358449</v>
      </c>
      <c r="Q2349">
        <v>-0.95908964498717175</v>
      </c>
      <c r="R2349">
        <v>1.0067978171410265E-8</v>
      </c>
      <c r="S2349">
        <v>1.7806605761292191E-3</v>
      </c>
      <c r="T2349">
        <v>1.0934365600888294E-2</v>
      </c>
      <c r="U2349">
        <v>6.8684380995743472E-3</v>
      </c>
      <c r="V2349">
        <v>0.64030604899811494</v>
      </c>
      <c r="W2349">
        <v>1</v>
      </c>
      <c r="X2349" t="s">
        <v>32</v>
      </c>
    </row>
    <row r="2350" spans="1:24">
      <c r="A2350" t="s">
        <v>37</v>
      </c>
      <c r="B2350" t="s">
        <v>114</v>
      </c>
      <c r="C2350">
        <v>384178</v>
      </c>
      <c r="D2350" t="s">
        <v>2527</v>
      </c>
      <c r="E2350" t="s">
        <v>18294</v>
      </c>
      <c r="F2350" t="s">
        <v>31726</v>
      </c>
      <c r="G2350" t="s">
        <v>31797</v>
      </c>
      <c r="H2350" t="s">
        <v>34146</v>
      </c>
      <c r="I2350">
        <v>2.0679833567602515</v>
      </c>
      <c r="J2350">
        <v>2.0368558020321847</v>
      </c>
      <c r="K2350">
        <v>2.2744008283382984</v>
      </c>
      <c r="L2350">
        <v>0.7201872125712514</v>
      </c>
      <c r="M2350">
        <v>0.86390876196037514</v>
      </c>
      <c r="N2350">
        <v>1.2274990652403259</v>
      </c>
      <c r="O2350">
        <v>0.21399368629830384</v>
      </c>
      <c r="P2350">
        <v>-0.10355937605399657</v>
      </c>
      <c r="Q2350">
        <v>2.240627432494513E-2</v>
      </c>
      <c r="R2350">
        <v>1.2002084967929404E-10</v>
      </c>
      <c r="S2350">
        <v>0.10271121946961544</v>
      </c>
      <c r="T2350">
        <v>3.5456454858233677E-3</v>
      </c>
      <c r="U2350">
        <v>7.7194447136785957E-2</v>
      </c>
      <c r="V2350">
        <v>0.1504123268244672</v>
      </c>
      <c r="W2350">
        <v>0</v>
      </c>
      <c r="X2350" t="s">
        <v>32</v>
      </c>
    </row>
    <row r="2351" spans="1:24">
      <c r="A2351" t="s">
        <v>37</v>
      </c>
      <c r="B2351" t="s">
        <v>114</v>
      </c>
      <c r="C2351">
        <v>307684</v>
      </c>
      <c r="D2351" t="s">
        <v>2528</v>
      </c>
      <c r="E2351" t="s">
        <v>18295</v>
      </c>
      <c r="F2351" t="s">
        <v>31726</v>
      </c>
      <c r="G2351" t="s">
        <v>31797</v>
      </c>
      <c r="H2351" t="s">
        <v>34147</v>
      </c>
      <c r="I2351">
        <v>2.148297120383583</v>
      </c>
      <c r="J2351">
        <v>2.4009207339937557</v>
      </c>
      <c r="K2351">
        <v>2.6804062047735746</v>
      </c>
      <c r="L2351">
        <v>1.339968480220187</v>
      </c>
      <c r="M2351">
        <v>0.94861839336381415</v>
      </c>
      <c r="N2351">
        <v>0.72506080459848654</v>
      </c>
      <c r="O2351">
        <v>0.27982634441175058</v>
      </c>
      <c r="P2351">
        <v>-3.3491693206718316</v>
      </c>
      <c r="Q2351">
        <v>1.2153721827624975</v>
      </c>
      <c r="R2351">
        <v>7.1342278914096277E-15</v>
      </c>
      <c r="S2351">
        <v>3.1978020959562627E-2</v>
      </c>
      <c r="T2351">
        <v>8.4949209850098371E-3</v>
      </c>
      <c r="U2351">
        <v>7.6310668246885968E-2</v>
      </c>
      <c r="V2351">
        <v>0.63103149321981222</v>
      </c>
      <c r="W2351">
        <v>0</v>
      </c>
      <c r="X2351" t="s">
        <v>32</v>
      </c>
    </row>
    <row r="2352" spans="1:24">
      <c r="A2352" t="s">
        <v>37</v>
      </c>
      <c r="B2352" t="s">
        <v>114</v>
      </c>
      <c r="C2352">
        <v>549756</v>
      </c>
      <c r="D2352" t="s">
        <v>2529</v>
      </c>
      <c r="E2352" t="s">
        <v>18296</v>
      </c>
      <c r="F2352" t="s">
        <v>31726</v>
      </c>
      <c r="G2352" t="s">
        <v>31797</v>
      </c>
      <c r="H2352" t="s">
        <v>34148</v>
      </c>
      <c r="I2352">
        <v>2.0854293496106235</v>
      </c>
      <c r="J2352">
        <v>1.4054538646925967</v>
      </c>
      <c r="K2352">
        <v>0.49665186235856318</v>
      </c>
      <c r="L2352">
        <v>0.97033700196196637</v>
      </c>
      <c r="M2352">
        <v>1.5556705831734239</v>
      </c>
      <c r="N2352">
        <v>0.89807298323271301</v>
      </c>
      <c r="O2352">
        <v>-9.8013934189592256E-2</v>
      </c>
      <c r="P2352">
        <v>-1.1003378107047967</v>
      </c>
      <c r="Q2352">
        <v>-1.1987341534740299</v>
      </c>
      <c r="R2352">
        <v>1.2499437315408948E-5</v>
      </c>
      <c r="S2352">
        <v>9.3182481409595269E-4</v>
      </c>
      <c r="T2352">
        <v>0.43660795391952922</v>
      </c>
      <c r="U2352">
        <v>6.0578715644016616E-2</v>
      </c>
      <c r="V2352">
        <v>0.91059027959119199</v>
      </c>
      <c r="W2352">
        <v>0</v>
      </c>
      <c r="X2352" t="s">
        <v>32</v>
      </c>
    </row>
    <row r="2353" spans="1:24">
      <c r="A2353" t="s">
        <v>37</v>
      </c>
      <c r="B2353" t="s">
        <v>114</v>
      </c>
      <c r="C2353">
        <v>80246</v>
      </c>
      <c r="D2353" t="s">
        <v>2530</v>
      </c>
      <c r="E2353" t="s">
        <v>18297</v>
      </c>
      <c r="F2353" t="s">
        <v>31726</v>
      </c>
      <c r="G2353" t="s">
        <v>31797</v>
      </c>
      <c r="H2353" t="s">
        <v>34149</v>
      </c>
      <c r="I2353">
        <v>1.8779618109178231</v>
      </c>
      <c r="J2353">
        <v>2.1329732539324899</v>
      </c>
      <c r="K2353">
        <v>1.9515763690632921</v>
      </c>
      <c r="L2353">
        <v>0.83105923442060936</v>
      </c>
      <c r="M2353">
        <v>1.2454682481516488</v>
      </c>
      <c r="N2353">
        <v>1.0018968988236892</v>
      </c>
      <c r="O2353">
        <v>-1.1025423338209883E-2</v>
      </c>
      <c r="P2353">
        <v>0.151606906549695</v>
      </c>
      <c r="Q2353">
        <v>-1.1987376667489427</v>
      </c>
      <c r="R2353">
        <v>6.9718654681602641E-4</v>
      </c>
      <c r="S2353">
        <v>0.51356324486689886</v>
      </c>
      <c r="T2353">
        <v>5.141026280282914E-3</v>
      </c>
      <c r="U2353">
        <v>3.5458192909434617E-2</v>
      </c>
      <c r="V2353">
        <v>0.70421410093839154</v>
      </c>
      <c r="W2353">
        <v>1</v>
      </c>
      <c r="X2353" t="s">
        <v>32</v>
      </c>
    </row>
    <row r="2354" spans="1:24">
      <c r="A2354" t="s">
        <v>37</v>
      </c>
      <c r="B2354" t="s">
        <v>114</v>
      </c>
      <c r="C2354">
        <v>672200</v>
      </c>
      <c r="D2354" t="s">
        <v>2531</v>
      </c>
      <c r="E2354" t="s">
        <v>18298</v>
      </c>
      <c r="F2354" t="s">
        <v>31726</v>
      </c>
      <c r="G2354" t="s">
        <v>31797</v>
      </c>
      <c r="H2354" t="s">
        <v>34150</v>
      </c>
      <c r="I2354">
        <v>0.4183979828661688</v>
      </c>
      <c r="J2354">
        <v>-1.1490162820019993</v>
      </c>
      <c r="L2354">
        <v>0.35735962354709772</v>
      </c>
      <c r="M2354">
        <v>0.68032646161211918</v>
      </c>
      <c r="N2354">
        <v>0.95034356651634133</v>
      </c>
      <c r="O2354">
        <v>-0.57435555893307111</v>
      </c>
      <c r="R2354">
        <v>1</v>
      </c>
      <c r="S2354">
        <v>1</v>
      </c>
      <c r="T2354">
        <v>0.85590292324616613</v>
      </c>
      <c r="U2354">
        <v>0.37295580309442017</v>
      </c>
      <c r="V2354">
        <v>1</v>
      </c>
      <c r="W2354">
        <v>0</v>
      </c>
      <c r="X2354" t="s">
        <v>32</v>
      </c>
    </row>
    <row r="2355" spans="1:24">
      <c r="A2355" t="s">
        <v>37</v>
      </c>
      <c r="B2355" t="s">
        <v>114</v>
      </c>
      <c r="C2355">
        <v>327502</v>
      </c>
      <c r="D2355" t="s">
        <v>2532</v>
      </c>
      <c r="E2355" t="s">
        <v>18299</v>
      </c>
      <c r="F2355" t="s">
        <v>31726</v>
      </c>
      <c r="G2355" t="s">
        <v>31797</v>
      </c>
      <c r="H2355" t="s">
        <v>34151</v>
      </c>
      <c r="I2355">
        <v>1.7335446098411094</v>
      </c>
      <c r="J2355">
        <v>1.2386120169827555</v>
      </c>
      <c r="K2355">
        <v>2.5377423838153801</v>
      </c>
      <c r="L2355">
        <v>0.44556317688022107</v>
      </c>
      <c r="M2355">
        <v>0.72592790902542559</v>
      </c>
      <c r="N2355">
        <v>1.1043311226248105</v>
      </c>
      <c r="O2355">
        <v>0.1692746572037942</v>
      </c>
      <c r="P2355">
        <v>-0.80035411851400529</v>
      </c>
      <c r="Q2355">
        <v>-0.52686493599742867</v>
      </c>
      <c r="R2355">
        <v>1.0875139900221186E-2</v>
      </c>
      <c r="S2355">
        <v>1</v>
      </c>
      <c r="T2355">
        <v>0.12953231179464414</v>
      </c>
      <c r="U2355">
        <v>0.24550737655770088</v>
      </c>
      <c r="V2355">
        <v>0.79775226671443611</v>
      </c>
      <c r="W2355">
        <v>0</v>
      </c>
      <c r="X2355" t="s">
        <v>32</v>
      </c>
    </row>
    <row r="2356" spans="1:24">
      <c r="A2356" t="s">
        <v>37</v>
      </c>
      <c r="B2356" t="s">
        <v>114</v>
      </c>
      <c r="C2356">
        <v>234154</v>
      </c>
      <c r="D2356" t="s">
        <v>2533</v>
      </c>
      <c r="E2356" t="s">
        <v>18300</v>
      </c>
      <c r="F2356" t="s">
        <v>31726</v>
      </c>
      <c r="G2356" t="s">
        <v>31797</v>
      </c>
      <c r="H2356" t="s">
        <v>34152</v>
      </c>
      <c r="I2356">
        <v>1.420272475280157</v>
      </c>
      <c r="J2356">
        <v>1.8481398253237671</v>
      </c>
      <c r="K2356">
        <v>2.6146146708576441</v>
      </c>
      <c r="L2356">
        <v>1.8763272801098516</v>
      </c>
      <c r="M2356">
        <v>1.7184140482263282</v>
      </c>
      <c r="N2356">
        <v>0.77595858217748592</v>
      </c>
      <c r="O2356">
        <v>-0.58743474060681145</v>
      </c>
      <c r="P2356">
        <v>-2.0849183465097747</v>
      </c>
      <c r="Q2356">
        <v>0.77151158415911558</v>
      </c>
      <c r="R2356">
        <v>2.8829825354671659E-3</v>
      </c>
      <c r="S2356">
        <v>0.12261398370243008</v>
      </c>
      <c r="T2356">
        <v>8.8651807957010442E-2</v>
      </c>
      <c r="U2356">
        <v>6.4912391018735763E-2</v>
      </c>
      <c r="V2356">
        <v>0.7132892515757967</v>
      </c>
      <c r="W2356">
        <v>0</v>
      </c>
      <c r="X2356" t="s">
        <v>32</v>
      </c>
    </row>
    <row r="2357" spans="1:24">
      <c r="A2357" t="s">
        <v>37</v>
      </c>
      <c r="B2357" t="s">
        <v>114</v>
      </c>
      <c r="C2357">
        <v>166057</v>
      </c>
      <c r="D2357" t="s">
        <v>2534</v>
      </c>
      <c r="E2357" t="s">
        <v>18301</v>
      </c>
      <c r="F2357" t="s">
        <v>31726</v>
      </c>
      <c r="G2357" t="s">
        <v>31797</v>
      </c>
      <c r="H2357" t="s">
        <v>34153</v>
      </c>
      <c r="I2357">
        <v>0.1241613471645695</v>
      </c>
      <c r="J2357">
        <v>1.2467096868065406</v>
      </c>
      <c r="K2357">
        <v>0.40472974842686044</v>
      </c>
      <c r="L2357">
        <v>0.20174141958116754</v>
      </c>
      <c r="M2357">
        <v>0.12194676315114172</v>
      </c>
      <c r="N2357">
        <v>0.1496130802685558</v>
      </c>
      <c r="O2357">
        <v>-0.35568230000382184</v>
      </c>
      <c r="P2357">
        <v>1.4945116373826184</v>
      </c>
      <c r="Q2357">
        <v>0.81061876776173247</v>
      </c>
      <c r="R2357">
        <v>1</v>
      </c>
      <c r="S2357">
        <v>1</v>
      </c>
      <c r="T2357">
        <v>0.90399311108002889</v>
      </c>
      <c r="U2357">
        <v>0.99860046951398473</v>
      </c>
      <c r="V2357">
        <v>0.15375370424292939</v>
      </c>
      <c r="W2357">
        <v>0</v>
      </c>
      <c r="X2357" t="s">
        <v>32</v>
      </c>
    </row>
    <row r="2358" spans="1:24">
      <c r="A2358" t="s">
        <v>37</v>
      </c>
      <c r="B2358" t="s">
        <v>114</v>
      </c>
      <c r="C2358">
        <v>271220</v>
      </c>
      <c r="D2358" t="s">
        <v>2535</v>
      </c>
      <c r="E2358" t="s">
        <v>18302</v>
      </c>
      <c r="F2358" t="s">
        <v>31726</v>
      </c>
      <c r="G2358" t="s">
        <v>31797</v>
      </c>
      <c r="H2358" t="s">
        <v>34154</v>
      </c>
      <c r="I2358">
        <v>1.2433729123934887</v>
      </c>
      <c r="J2358">
        <v>1.4575089608056069</v>
      </c>
      <c r="K2358">
        <v>0.70712537742245241</v>
      </c>
      <c r="L2358">
        <v>0.6974227112440774</v>
      </c>
      <c r="M2358">
        <v>0.50351652058428353</v>
      </c>
      <c r="N2358">
        <v>0.18217440071697233</v>
      </c>
      <c r="O2358">
        <v>-0.10622955672653767</v>
      </c>
      <c r="P2358">
        <v>0.76985096910448014</v>
      </c>
      <c r="Q2358">
        <v>-0.3866461063315958</v>
      </c>
      <c r="R2358">
        <v>0.33634445752634173</v>
      </c>
      <c r="S2358">
        <v>1</v>
      </c>
      <c r="T2358">
        <v>0.6645392270556929</v>
      </c>
      <c r="U2358">
        <v>0.77227511008973182</v>
      </c>
      <c r="V2358">
        <v>0.33199640573817635</v>
      </c>
      <c r="W2358">
        <v>0</v>
      </c>
      <c r="X2358" t="s">
        <v>32</v>
      </c>
    </row>
    <row r="2359" spans="1:24">
      <c r="A2359" t="s">
        <v>37</v>
      </c>
      <c r="B2359" t="s">
        <v>114</v>
      </c>
      <c r="C2359">
        <v>204334</v>
      </c>
      <c r="D2359" t="s">
        <v>2536</v>
      </c>
      <c r="E2359" t="s">
        <v>18303</v>
      </c>
      <c r="F2359" t="s">
        <v>31726</v>
      </c>
      <c r="G2359" t="s">
        <v>31797</v>
      </c>
      <c r="H2359" t="s">
        <v>34155</v>
      </c>
      <c r="I2359">
        <v>1.9097381872587809</v>
      </c>
      <c r="J2359">
        <v>2.0082977516547622</v>
      </c>
      <c r="K2359">
        <v>1.5964131586481969</v>
      </c>
      <c r="L2359">
        <v>1.9762935002436905</v>
      </c>
      <c r="M2359">
        <v>1.4280045856551662</v>
      </c>
      <c r="N2359">
        <v>1.2108473684881726</v>
      </c>
      <c r="O2359">
        <v>0.64309754270442721</v>
      </c>
      <c r="P2359">
        <v>-0.1893235759312013</v>
      </c>
      <c r="Q2359">
        <v>0.36801468911219271</v>
      </c>
      <c r="R2359">
        <v>6.5760921874290007E-3</v>
      </c>
      <c r="S2359">
        <v>0.1006720680877926</v>
      </c>
      <c r="T2359">
        <v>2.0634132201881924E-2</v>
      </c>
      <c r="U2359">
        <v>2.7029429301462723E-2</v>
      </c>
      <c r="V2359">
        <v>0.14094177864069332</v>
      </c>
      <c r="W2359">
        <v>1</v>
      </c>
      <c r="X2359" t="s">
        <v>32</v>
      </c>
    </row>
    <row r="2360" spans="1:24">
      <c r="A2360" t="s">
        <v>37</v>
      </c>
      <c r="B2360" t="s">
        <v>114</v>
      </c>
      <c r="C2360">
        <v>782244</v>
      </c>
      <c r="D2360" t="s">
        <v>2537</v>
      </c>
      <c r="E2360" t="s">
        <v>18304</v>
      </c>
      <c r="F2360" t="s">
        <v>31726</v>
      </c>
      <c r="G2360" t="s">
        <v>31797</v>
      </c>
      <c r="H2360" t="s">
        <v>34156</v>
      </c>
      <c r="I2360">
        <v>0.67682370093142286</v>
      </c>
      <c r="J2360">
        <v>0.95717421169448436</v>
      </c>
      <c r="K2360">
        <v>1.9722638022291146</v>
      </c>
      <c r="L2360">
        <v>0.58781882312352041</v>
      </c>
      <c r="M2360">
        <v>0.19438522488936716</v>
      </c>
      <c r="N2360">
        <v>0.70283885574977267</v>
      </c>
      <c r="O2360">
        <v>-1.1955380013599406</v>
      </c>
      <c r="P2360">
        <v>0.51730174104263593</v>
      </c>
      <c r="Q2360">
        <v>-0.49771373232624239</v>
      </c>
      <c r="R2360">
        <v>6.764530521777086E-2</v>
      </c>
      <c r="S2360">
        <v>1</v>
      </c>
      <c r="T2360">
        <v>0.5393228642265262</v>
      </c>
      <c r="U2360">
        <v>0.71549435714617626</v>
      </c>
      <c r="V2360">
        <v>0.70090810877310505</v>
      </c>
      <c r="W2360">
        <v>0</v>
      </c>
      <c r="X2360" t="s">
        <v>32</v>
      </c>
    </row>
    <row r="2361" spans="1:24">
      <c r="A2361" t="s">
        <v>37</v>
      </c>
      <c r="B2361" t="s">
        <v>114</v>
      </c>
      <c r="C2361">
        <v>430906</v>
      </c>
      <c r="D2361" t="s">
        <v>2538</v>
      </c>
      <c r="E2361" t="s">
        <v>18305</v>
      </c>
      <c r="F2361" t="s">
        <v>31726</v>
      </c>
      <c r="G2361" t="s">
        <v>31797</v>
      </c>
      <c r="H2361" t="s">
        <v>34157</v>
      </c>
      <c r="I2361">
        <v>1.3950051942348503</v>
      </c>
      <c r="J2361">
        <v>0.97910817426869312</v>
      </c>
      <c r="K2361">
        <v>1.9278923875957554</v>
      </c>
      <c r="L2361">
        <v>-4.8293958406522286E-2</v>
      </c>
      <c r="M2361">
        <v>0.92222149719286506</v>
      </c>
      <c r="N2361">
        <v>0.71940114275560996</v>
      </c>
      <c r="O2361">
        <v>-0.16783412033600786</v>
      </c>
      <c r="P2361">
        <v>-2.2110124138776222E-2</v>
      </c>
      <c r="Q2361">
        <v>0.27721188086007365</v>
      </c>
      <c r="R2361">
        <v>1.2766971527730974E-3</v>
      </c>
      <c r="S2361">
        <v>1</v>
      </c>
      <c r="T2361">
        <v>0.28211047298513192</v>
      </c>
      <c r="U2361">
        <v>0.5801544027487795</v>
      </c>
      <c r="V2361">
        <v>0.24049700308318983</v>
      </c>
      <c r="W2361">
        <v>0</v>
      </c>
      <c r="X2361" t="s">
        <v>32</v>
      </c>
    </row>
    <row r="2362" spans="1:24">
      <c r="A2362" t="s">
        <v>37</v>
      </c>
      <c r="B2362" t="s">
        <v>114</v>
      </c>
      <c r="C2362">
        <v>250964</v>
      </c>
      <c r="D2362" t="s">
        <v>2539</v>
      </c>
      <c r="E2362" t="s">
        <v>18306</v>
      </c>
      <c r="F2362" t="s">
        <v>31726</v>
      </c>
      <c r="G2362" t="s">
        <v>31797</v>
      </c>
      <c r="H2362" t="s">
        <v>34158</v>
      </c>
      <c r="I2362">
        <v>2.11175417866342</v>
      </c>
      <c r="J2362">
        <v>1.5977989898054901</v>
      </c>
      <c r="K2362">
        <v>2.2354319613323916</v>
      </c>
      <c r="L2362">
        <v>0.42290646353559014</v>
      </c>
      <c r="M2362">
        <v>1.2206602796158794</v>
      </c>
      <c r="N2362">
        <v>1.5911213310158123</v>
      </c>
      <c r="O2362">
        <v>0.36143806919809673</v>
      </c>
      <c r="P2362">
        <v>-0.55187901502397274</v>
      </c>
      <c r="Q2362">
        <v>0.48369443085115726</v>
      </c>
      <c r="R2362">
        <v>2.5002525808894593E-13</v>
      </c>
      <c r="S2362">
        <v>3.7984726652455958E-3</v>
      </c>
      <c r="T2362">
        <v>3.1879546529918902E-2</v>
      </c>
      <c r="U2362">
        <v>0.14945994518070554</v>
      </c>
      <c r="V2362">
        <v>0.317500244301819</v>
      </c>
      <c r="W2362">
        <v>0</v>
      </c>
      <c r="X2362" t="s">
        <v>32</v>
      </c>
    </row>
    <row r="2363" spans="1:24">
      <c r="A2363" t="s">
        <v>37</v>
      </c>
      <c r="B2363" t="s">
        <v>114</v>
      </c>
      <c r="C2363">
        <v>178004</v>
      </c>
      <c r="D2363" t="s">
        <v>2540</v>
      </c>
      <c r="E2363" t="s">
        <v>18307</v>
      </c>
      <c r="F2363" t="s">
        <v>31726</v>
      </c>
      <c r="G2363" t="s">
        <v>31797</v>
      </c>
      <c r="H2363" t="s">
        <v>34159</v>
      </c>
      <c r="I2363">
        <v>1.3770765656256225</v>
      </c>
      <c r="J2363">
        <v>-9.7704298537625967E-2</v>
      </c>
      <c r="K2363">
        <v>0.92794253680130812</v>
      </c>
      <c r="L2363">
        <v>0.45925858960997612</v>
      </c>
      <c r="M2363">
        <v>0.46067585358041807</v>
      </c>
      <c r="N2363">
        <v>0.81189766710278555</v>
      </c>
      <c r="O2363">
        <v>0.27036034061851755</v>
      </c>
      <c r="P2363">
        <v>-1.0186785908591443</v>
      </c>
      <c r="Q2363">
        <v>-0.23217111594506434</v>
      </c>
      <c r="R2363">
        <v>9.1455838945755624E-2</v>
      </c>
      <c r="S2363">
        <v>0.49792208473968197</v>
      </c>
      <c r="T2363">
        <v>0.81856673537710167</v>
      </c>
      <c r="U2363">
        <v>0.56489617571763762</v>
      </c>
      <c r="V2363">
        <v>0.70853310023293725</v>
      </c>
      <c r="W2363">
        <v>0</v>
      </c>
      <c r="X2363" t="s">
        <v>32</v>
      </c>
    </row>
    <row r="2364" spans="1:24">
      <c r="A2364" t="s">
        <v>37</v>
      </c>
      <c r="B2364" t="s">
        <v>114</v>
      </c>
      <c r="C2364">
        <v>871237</v>
      </c>
      <c r="D2364" t="s">
        <v>2541</v>
      </c>
      <c r="E2364" t="s">
        <v>18308</v>
      </c>
      <c r="F2364" t="s">
        <v>31726</v>
      </c>
      <c r="G2364" t="s">
        <v>31797</v>
      </c>
      <c r="H2364" t="s">
        <v>34160</v>
      </c>
      <c r="I2364">
        <v>0.32592565822499964</v>
      </c>
      <c r="J2364">
        <v>0.39084754713802816</v>
      </c>
      <c r="K2364">
        <v>0.3311990087524137</v>
      </c>
      <c r="L2364">
        <v>-0.26271119997219472</v>
      </c>
      <c r="M2364">
        <v>-0.52982870763374423</v>
      </c>
      <c r="N2364">
        <v>-0.45812270923615728</v>
      </c>
      <c r="O2364">
        <v>-0.66372435099146809</v>
      </c>
      <c r="P2364">
        <v>0.36358895271826963</v>
      </c>
      <c r="Q2364">
        <v>0.40206442037429913</v>
      </c>
      <c r="R2364">
        <v>1</v>
      </c>
      <c r="S2364">
        <v>1</v>
      </c>
      <c r="T2364">
        <v>0.99973071351951892</v>
      </c>
      <c r="U2364">
        <v>0.9969415815731093</v>
      </c>
      <c r="V2364">
        <v>0.38432794989571262</v>
      </c>
      <c r="W2364">
        <v>0</v>
      </c>
      <c r="X2364" t="s">
        <v>32</v>
      </c>
    </row>
    <row r="2365" spans="1:24">
      <c r="A2365" t="s">
        <v>37</v>
      </c>
      <c r="B2365" t="s">
        <v>114</v>
      </c>
      <c r="C2365">
        <v>515850</v>
      </c>
      <c r="D2365" t="s">
        <v>2542</v>
      </c>
      <c r="E2365" t="s">
        <v>18309</v>
      </c>
      <c r="F2365" t="s">
        <v>31726</v>
      </c>
      <c r="G2365" t="s">
        <v>31797</v>
      </c>
      <c r="H2365" t="s">
        <v>34161</v>
      </c>
      <c r="I2365">
        <v>1.697347197455775</v>
      </c>
      <c r="J2365">
        <v>2.0959279650930593</v>
      </c>
      <c r="K2365">
        <v>1.7819764342884765</v>
      </c>
      <c r="L2365">
        <v>0.84849510571445919</v>
      </c>
      <c r="M2365">
        <v>0.67626527060453689</v>
      </c>
      <c r="N2365">
        <v>0.77276035345467164</v>
      </c>
      <c r="O2365">
        <v>0.20254007612906744</v>
      </c>
      <c r="P2365">
        <v>0.31018536977213085</v>
      </c>
      <c r="Q2365">
        <v>0.19601335020339761</v>
      </c>
      <c r="R2365">
        <v>3.4006706336547291E-4</v>
      </c>
      <c r="S2365">
        <v>1</v>
      </c>
      <c r="T2365">
        <v>1.8514430673567801E-2</v>
      </c>
      <c r="U2365">
        <v>3.9411223116891957E-2</v>
      </c>
      <c r="V2365">
        <v>6.5738095891596897E-3</v>
      </c>
      <c r="W2365">
        <v>0</v>
      </c>
      <c r="X2365" t="s">
        <v>32</v>
      </c>
    </row>
    <row r="2366" spans="1:24">
      <c r="A2366" t="s">
        <v>37</v>
      </c>
      <c r="B2366" t="s">
        <v>114</v>
      </c>
      <c r="C2366">
        <v>231748</v>
      </c>
      <c r="D2366" t="s">
        <v>2543</v>
      </c>
      <c r="E2366" t="s">
        <v>18310</v>
      </c>
      <c r="F2366" t="s">
        <v>31726</v>
      </c>
      <c r="G2366" t="s">
        <v>31797</v>
      </c>
      <c r="H2366" t="s">
        <v>34162</v>
      </c>
      <c r="I2366">
        <v>2.0249875025521984</v>
      </c>
      <c r="J2366">
        <v>1.8841670069984167</v>
      </c>
      <c r="K2366">
        <v>1.9533841866212622</v>
      </c>
      <c r="L2366">
        <v>1.0869413665900058</v>
      </c>
      <c r="M2366">
        <v>1.59148983620205</v>
      </c>
      <c r="N2366">
        <v>1.2059997311972257</v>
      </c>
      <c r="O2366">
        <v>6.7250012192764608E-2</v>
      </c>
      <c r="P2366">
        <v>2.6055563890026612E-2</v>
      </c>
      <c r="Q2366">
        <v>0.30797543511899228</v>
      </c>
      <c r="R2366">
        <v>8.2180686798235663E-5</v>
      </c>
      <c r="S2366">
        <v>9.2633115268393934E-2</v>
      </c>
      <c r="T2366">
        <v>1.6395386504714272E-3</v>
      </c>
      <c r="U2366">
        <v>2.2351144616797037E-2</v>
      </c>
      <c r="V2366">
        <v>6.6085397506453952E-2</v>
      </c>
      <c r="W2366">
        <v>1</v>
      </c>
      <c r="X2366" t="s">
        <v>32</v>
      </c>
    </row>
    <row r="2367" spans="1:24">
      <c r="A2367" t="s">
        <v>37</v>
      </c>
      <c r="B2367" t="s">
        <v>114</v>
      </c>
      <c r="C2367">
        <v>170719</v>
      </c>
      <c r="D2367" t="s">
        <v>2544</v>
      </c>
      <c r="E2367" t="s">
        <v>18311</v>
      </c>
      <c r="F2367" t="s">
        <v>31726</v>
      </c>
      <c r="G2367" t="s">
        <v>31797</v>
      </c>
      <c r="H2367" t="s">
        <v>34163</v>
      </c>
      <c r="I2367">
        <v>1.782749927091924</v>
      </c>
      <c r="J2367">
        <v>2.0368558020321847</v>
      </c>
      <c r="K2367">
        <v>1.4747056020832625</v>
      </c>
      <c r="L2367">
        <v>0.83315307623306012</v>
      </c>
      <c r="M2367">
        <v>0.59954637517947074</v>
      </c>
      <c r="N2367">
        <v>0.60381063258303147</v>
      </c>
      <c r="O2367">
        <v>0.28289302676891825</v>
      </c>
      <c r="P2367">
        <v>0.20142563041670414</v>
      </c>
      <c r="Q2367">
        <v>2.8565479418753981E-3</v>
      </c>
      <c r="R2367">
        <v>7.7843873027885965E-3</v>
      </c>
      <c r="S2367">
        <v>1</v>
      </c>
      <c r="T2367">
        <v>4.2858816905754354E-2</v>
      </c>
      <c r="U2367">
        <v>0.2047690341659239</v>
      </c>
      <c r="V2367">
        <v>4.8973593603559393E-2</v>
      </c>
      <c r="W2367">
        <v>0</v>
      </c>
      <c r="X2367" t="s">
        <v>32</v>
      </c>
    </row>
    <row r="2368" spans="1:24">
      <c r="A2368" t="s">
        <v>37</v>
      </c>
      <c r="B2368" t="s">
        <v>114</v>
      </c>
      <c r="C2368">
        <v>108101</v>
      </c>
      <c r="D2368" t="s">
        <v>2545</v>
      </c>
      <c r="E2368" t="s">
        <v>18312</v>
      </c>
      <c r="F2368" t="s">
        <v>31726</v>
      </c>
      <c r="G2368" t="s">
        <v>31797</v>
      </c>
      <c r="H2368" t="s">
        <v>34164</v>
      </c>
      <c r="I2368">
        <v>1.9949126485380035</v>
      </c>
      <c r="J2368">
        <v>1.3613479314405339</v>
      </c>
      <c r="K2368">
        <v>2.3552399410833673</v>
      </c>
      <c r="L2368">
        <v>1.7162002097148221</v>
      </c>
      <c r="M2368">
        <v>1.3430795878229502</v>
      </c>
      <c r="N2368">
        <v>1.8780687760008665</v>
      </c>
      <c r="O2368">
        <v>0.29216463958066541</v>
      </c>
      <c r="P2368">
        <v>-2.2411828431344176</v>
      </c>
      <c r="Q2368">
        <v>0.11321593317586132</v>
      </c>
      <c r="R2368">
        <v>3.3698223853502701E-4</v>
      </c>
      <c r="S2368">
        <v>8.1603186666774907E-3</v>
      </c>
      <c r="T2368">
        <v>7.5908520847436003E-2</v>
      </c>
      <c r="U2368">
        <v>1.1070147103171378E-2</v>
      </c>
      <c r="V2368">
        <v>0.70814842743878836</v>
      </c>
      <c r="W2368">
        <v>0</v>
      </c>
      <c r="X2368" t="s">
        <v>32</v>
      </c>
    </row>
    <row r="2369" spans="1:24">
      <c r="A2369" t="s">
        <v>37</v>
      </c>
      <c r="B2369" t="s">
        <v>114</v>
      </c>
      <c r="C2369">
        <v>259446</v>
      </c>
      <c r="D2369" t="s">
        <v>2546</v>
      </c>
      <c r="E2369" t="s">
        <v>18313</v>
      </c>
      <c r="F2369" t="s">
        <v>31726</v>
      </c>
      <c r="G2369" t="s">
        <v>31797</v>
      </c>
      <c r="H2369" t="s">
        <v>34165</v>
      </c>
      <c r="I2369">
        <v>-1.1454490766100278E-2</v>
      </c>
      <c r="K2369">
        <v>0.45379189525393815</v>
      </c>
      <c r="M2369">
        <v>9.0536896315024151E-2</v>
      </c>
      <c r="N2369">
        <v>1.7636335141548192</v>
      </c>
      <c r="O2369">
        <v>0.53774952572250712</v>
      </c>
      <c r="P2369">
        <v>0.70625203485211729</v>
      </c>
      <c r="R2369">
        <v>1</v>
      </c>
      <c r="S2369">
        <v>1</v>
      </c>
      <c r="T2369">
        <v>0.9289510002260507</v>
      </c>
      <c r="U2369">
        <v>0.38102814651851524</v>
      </c>
      <c r="V2369">
        <v>3.7838918492325069E-2</v>
      </c>
      <c r="W2369">
        <v>0</v>
      </c>
      <c r="X2369" t="s">
        <v>32</v>
      </c>
    </row>
    <row r="2370" spans="1:24">
      <c r="A2370" t="s">
        <v>37</v>
      </c>
      <c r="B2370" t="s">
        <v>114</v>
      </c>
      <c r="C2370">
        <v>357418</v>
      </c>
      <c r="D2370" t="s">
        <v>2547</v>
      </c>
      <c r="E2370" t="s">
        <v>18314</v>
      </c>
      <c r="F2370" t="s">
        <v>31726</v>
      </c>
      <c r="G2370" t="s">
        <v>31797</v>
      </c>
      <c r="H2370" t="s">
        <v>34166</v>
      </c>
      <c r="I2370">
        <v>0.15329147188357295</v>
      </c>
      <c r="J2370">
        <v>0.47070906312465688</v>
      </c>
      <c r="L2370">
        <v>7.8134024589944895E-2</v>
      </c>
      <c r="M2370">
        <v>-0.72894945382180687</v>
      </c>
      <c r="N2370">
        <v>1.1550703499693842</v>
      </c>
      <c r="O2370">
        <v>0.10788081323768273</v>
      </c>
      <c r="P2370">
        <v>-0.27182667494201707</v>
      </c>
      <c r="Q2370">
        <v>1.2954899695317545</v>
      </c>
      <c r="R2370">
        <v>1</v>
      </c>
      <c r="S2370">
        <v>1</v>
      </c>
      <c r="T2370">
        <v>0.94642270391630978</v>
      </c>
      <c r="U2370">
        <v>0.74374854571467108</v>
      </c>
      <c r="V2370">
        <v>0.21606074051903124</v>
      </c>
      <c r="W2370">
        <v>0</v>
      </c>
      <c r="X2370" t="s">
        <v>32</v>
      </c>
    </row>
    <row r="2371" spans="1:24">
      <c r="A2371" t="s">
        <v>37</v>
      </c>
      <c r="B2371" t="s">
        <v>114</v>
      </c>
      <c r="C2371">
        <v>669486</v>
      </c>
      <c r="D2371" t="s">
        <v>2548</v>
      </c>
      <c r="E2371" t="s">
        <v>18315</v>
      </c>
      <c r="F2371" t="s">
        <v>31726</v>
      </c>
      <c r="G2371" t="s">
        <v>31797</v>
      </c>
      <c r="H2371" t="s">
        <v>34167</v>
      </c>
      <c r="I2371">
        <v>1.2239912820049357</v>
      </c>
      <c r="J2371">
        <v>0.99147509914193677</v>
      </c>
      <c r="K2371">
        <v>0.18763996606926447</v>
      </c>
      <c r="L2371">
        <v>0.3963351684403964</v>
      </c>
      <c r="M2371">
        <v>5.7460738942443967E-2</v>
      </c>
      <c r="N2371">
        <v>0.88193285662705989</v>
      </c>
      <c r="O2371">
        <v>-0.11860145561602309</v>
      </c>
      <c r="P2371">
        <v>-0.92533353152198039</v>
      </c>
      <c r="Q2371">
        <v>-0.53032761261895534</v>
      </c>
      <c r="R2371">
        <v>1</v>
      </c>
      <c r="S2371">
        <v>1</v>
      </c>
      <c r="T2371">
        <v>0.85393173002517275</v>
      </c>
      <c r="U2371">
        <v>0.7068462224237797</v>
      </c>
      <c r="V2371">
        <v>0.9007161115031137</v>
      </c>
      <c r="W2371">
        <v>0</v>
      </c>
      <c r="X2371" t="s">
        <v>32</v>
      </c>
    </row>
    <row r="2372" spans="1:24">
      <c r="A2372" t="s">
        <v>37</v>
      </c>
      <c r="B2372" t="s">
        <v>114</v>
      </c>
      <c r="C2372">
        <v>205418</v>
      </c>
      <c r="D2372" t="s">
        <v>2549</v>
      </c>
      <c r="E2372" t="s">
        <v>18316</v>
      </c>
      <c r="F2372" t="s">
        <v>31726</v>
      </c>
      <c r="G2372" t="s">
        <v>31797</v>
      </c>
      <c r="H2372" t="s">
        <v>34168</v>
      </c>
      <c r="I2372">
        <v>1.7133853643302883</v>
      </c>
      <c r="J2372">
        <v>1.7054557474832341</v>
      </c>
      <c r="K2372">
        <v>1.5530176578444745</v>
      </c>
      <c r="L2372">
        <v>0.93693643274159655</v>
      </c>
      <c r="M2372">
        <v>1.0944623142568624</v>
      </c>
      <c r="N2372">
        <v>0.69349668812302223</v>
      </c>
      <c r="O2372">
        <v>-0.40714227485895371</v>
      </c>
      <c r="P2372">
        <v>-2.9772832606761668E-2</v>
      </c>
      <c r="Q2372">
        <v>0.19296170038126981</v>
      </c>
      <c r="R2372">
        <v>3.1999310680615373E-2</v>
      </c>
      <c r="S2372">
        <v>0.91325260781948236</v>
      </c>
      <c r="T2372">
        <v>7.8597154805642565E-3</v>
      </c>
      <c r="U2372">
        <v>5.8811036940471385E-2</v>
      </c>
      <c r="V2372">
        <v>0.4957988804278643</v>
      </c>
      <c r="W2372">
        <v>0</v>
      </c>
      <c r="X2372" t="s">
        <v>32</v>
      </c>
    </row>
    <row r="2373" spans="1:24">
      <c r="A2373" t="s">
        <v>37</v>
      </c>
      <c r="B2373" t="s">
        <v>114</v>
      </c>
      <c r="C2373">
        <v>120864</v>
      </c>
      <c r="D2373" t="s">
        <v>2550</v>
      </c>
      <c r="E2373" t="s">
        <v>18317</v>
      </c>
      <c r="F2373" t="s">
        <v>31726</v>
      </c>
      <c r="G2373" t="s">
        <v>31797</v>
      </c>
      <c r="H2373" t="s">
        <v>34169</v>
      </c>
      <c r="I2373">
        <v>1.9362136606203881</v>
      </c>
      <c r="J2373">
        <v>2.3042710535188942</v>
      </c>
      <c r="K2373">
        <v>1.6547352815021421</v>
      </c>
      <c r="L2373">
        <v>1.849921727990762</v>
      </c>
      <c r="M2373">
        <v>1.1172190258083408</v>
      </c>
      <c r="N2373">
        <v>1.1756517171764438</v>
      </c>
      <c r="O2373">
        <v>0.79936575207845273</v>
      </c>
      <c r="P2373">
        <v>0.74175036187775145</v>
      </c>
      <c r="Q2373">
        <v>0.24544699736284414</v>
      </c>
      <c r="R2373">
        <v>7.2876164427045725E-2</v>
      </c>
      <c r="S2373">
        <v>0.98850963215874965</v>
      </c>
      <c r="T2373">
        <v>3.1046747044793883E-2</v>
      </c>
      <c r="U2373">
        <v>3.9868516964371964E-2</v>
      </c>
      <c r="V2373">
        <v>3.0498702794799971E-2</v>
      </c>
      <c r="W2373">
        <v>0</v>
      </c>
      <c r="X2373" t="s">
        <v>32</v>
      </c>
    </row>
    <row r="2374" spans="1:24">
      <c r="A2374" t="s">
        <v>37</v>
      </c>
      <c r="B2374" t="s">
        <v>114</v>
      </c>
      <c r="C2374">
        <v>747041</v>
      </c>
      <c r="D2374" t="s">
        <v>2551</v>
      </c>
      <c r="E2374" t="s">
        <v>18318</v>
      </c>
      <c r="F2374" t="s">
        <v>31726</v>
      </c>
      <c r="G2374" t="s">
        <v>31797</v>
      </c>
      <c r="H2374" t="s">
        <v>34170</v>
      </c>
      <c r="I2374">
        <v>1.350643022422009</v>
      </c>
      <c r="J2374">
        <v>1.9391175743716413</v>
      </c>
      <c r="K2374">
        <v>2.158825403624852</v>
      </c>
      <c r="L2374">
        <v>0.74381542796180167</v>
      </c>
      <c r="M2374">
        <v>0.7174085619512951</v>
      </c>
      <c r="N2374">
        <v>0.44661025003330135</v>
      </c>
      <c r="O2374">
        <v>-7.4933814145810018E-3</v>
      </c>
      <c r="P2374">
        <v>0.48303861781539403</v>
      </c>
      <c r="Q2374">
        <v>4.7382191557296061E-2</v>
      </c>
      <c r="R2374">
        <v>1.9546220998731528E-3</v>
      </c>
      <c r="S2374">
        <v>1</v>
      </c>
      <c r="T2374">
        <v>7.0945873749593699E-2</v>
      </c>
      <c r="U2374">
        <v>0.36737270447469339</v>
      </c>
      <c r="V2374">
        <v>0.11932154460845167</v>
      </c>
      <c r="W2374">
        <v>0</v>
      </c>
      <c r="X2374" t="s">
        <v>32</v>
      </c>
    </row>
    <row r="2375" spans="1:24">
      <c r="A2375" t="s">
        <v>37</v>
      </c>
      <c r="B2375" t="s">
        <v>114</v>
      </c>
      <c r="C2375">
        <v>801123</v>
      </c>
      <c r="D2375" t="s">
        <v>2552</v>
      </c>
      <c r="E2375" t="s">
        <v>18319</v>
      </c>
      <c r="F2375" t="s">
        <v>31726</v>
      </c>
      <c r="G2375" t="s">
        <v>31797</v>
      </c>
      <c r="H2375" t="s">
        <v>34171</v>
      </c>
      <c r="I2375">
        <v>0.35821578634004192</v>
      </c>
      <c r="J2375">
        <v>0.26000216174389879</v>
      </c>
      <c r="K2375">
        <v>-0.49454214701435917</v>
      </c>
      <c r="L2375">
        <v>0.40540919927881558</v>
      </c>
      <c r="M2375">
        <v>0.22158301304793504</v>
      </c>
      <c r="O2375">
        <v>-0.84930437091495126</v>
      </c>
      <c r="P2375">
        <v>-0.41457999545583801</v>
      </c>
      <c r="Q2375">
        <v>-0.31396733767296769</v>
      </c>
      <c r="R2375">
        <v>1</v>
      </c>
      <c r="S2375">
        <v>1</v>
      </c>
      <c r="T2375">
        <v>0.97673347001967181</v>
      </c>
      <c r="U2375">
        <v>0.90085873179808673</v>
      </c>
      <c r="V2375">
        <v>0.94271284727826554</v>
      </c>
      <c r="W2375">
        <v>0</v>
      </c>
      <c r="X2375" t="s">
        <v>32</v>
      </c>
    </row>
    <row r="2376" spans="1:24">
      <c r="A2376" t="s">
        <v>37</v>
      </c>
      <c r="B2376" t="s">
        <v>114</v>
      </c>
      <c r="C2376">
        <v>257657</v>
      </c>
      <c r="D2376" t="s">
        <v>2553</v>
      </c>
      <c r="E2376" t="s">
        <v>18320</v>
      </c>
      <c r="F2376" t="s">
        <v>31726</v>
      </c>
      <c r="G2376" t="s">
        <v>31797</v>
      </c>
      <c r="H2376" t="s">
        <v>34172</v>
      </c>
      <c r="I2376">
        <v>1.5530751317803007</v>
      </c>
      <c r="J2376">
        <v>1.2502665652277281</v>
      </c>
      <c r="K2376">
        <v>1.3622792486596</v>
      </c>
      <c r="L2376">
        <v>1.4150415051434302</v>
      </c>
      <c r="M2376">
        <v>0.59365755781273322</v>
      </c>
      <c r="N2376">
        <v>1.7487143196664823</v>
      </c>
      <c r="O2376">
        <v>0.67699428988894894</v>
      </c>
      <c r="P2376">
        <v>-0.73871376957015356</v>
      </c>
      <c r="Q2376">
        <v>-0.63900654124839606</v>
      </c>
      <c r="R2376">
        <v>1.0535814213168532E-3</v>
      </c>
      <c r="S2376">
        <v>1.0078474989370426E-2</v>
      </c>
      <c r="T2376">
        <v>0.12407211488595363</v>
      </c>
      <c r="U2376">
        <v>9.8604375433317071E-2</v>
      </c>
      <c r="V2376">
        <v>0.61335714230263383</v>
      </c>
      <c r="W2376">
        <v>0</v>
      </c>
      <c r="X2376" t="s">
        <v>32</v>
      </c>
    </row>
    <row r="2377" spans="1:24">
      <c r="A2377" t="s">
        <v>37</v>
      </c>
      <c r="B2377" t="s">
        <v>114</v>
      </c>
      <c r="C2377">
        <v>857187</v>
      </c>
      <c r="D2377" t="s">
        <v>2554</v>
      </c>
      <c r="E2377" t="s">
        <v>18321</v>
      </c>
      <c r="F2377" t="s">
        <v>31726</v>
      </c>
      <c r="G2377" t="s">
        <v>31797</v>
      </c>
      <c r="H2377" t="s">
        <v>34173</v>
      </c>
      <c r="I2377">
        <v>1.219725809152612</v>
      </c>
      <c r="J2377">
        <v>2.6056076086127971</v>
      </c>
      <c r="K2377">
        <v>2.4399497655934752</v>
      </c>
      <c r="L2377">
        <v>0.19687544438054561</v>
      </c>
      <c r="M2377">
        <v>0.33380041518325143</v>
      </c>
      <c r="N2377">
        <v>0.72506080459848654</v>
      </c>
      <c r="O2377">
        <v>-0.37962489594888993</v>
      </c>
      <c r="P2377">
        <v>0.53173082916102299</v>
      </c>
      <c r="Q2377">
        <v>-0.694908154946555</v>
      </c>
      <c r="R2377">
        <v>4.5258112502803869E-7</v>
      </c>
      <c r="S2377">
        <v>1</v>
      </c>
      <c r="T2377">
        <v>9.6840504542649225E-2</v>
      </c>
      <c r="U2377">
        <v>0.81379633414242791</v>
      </c>
      <c r="V2377">
        <v>0.59215769980963184</v>
      </c>
      <c r="W2377">
        <v>0</v>
      </c>
      <c r="X2377" t="s">
        <v>32</v>
      </c>
    </row>
    <row r="2378" spans="1:24">
      <c r="A2378" t="s">
        <v>37</v>
      </c>
      <c r="B2378" t="s">
        <v>114</v>
      </c>
      <c r="C2378">
        <v>421325</v>
      </c>
      <c r="D2378" t="s">
        <v>2555</v>
      </c>
      <c r="E2378" t="s">
        <v>18322</v>
      </c>
      <c r="F2378" t="s">
        <v>31726</v>
      </c>
      <c r="G2378" t="s">
        <v>31797</v>
      </c>
      <c r="H2378" t="s">
        <v>34174</v>
      </c>
      <c r="I2378">
        <v>2.1534836032813116</v>
      </c>
      <c r="J2378">
        <v>1.6578076908697232</v>
      </c>
      <c r="K2378">
        <v>2.0897396294834296</v>
      </c>
      <c r="L2378">
        <v>0.52444392515671723</v>
      </c>
      <c r="M2378">
        <v>0.91437731169711878</v>
      </c>
      <c r="N2378">
        <v>1.1402864277827609</v>
      </c>
      <c r="O2378">
        <v>1.9243437235789251E-2</v>
      </c>
      <c r="P2378">
        <v>-0.44503513935442562</v>
      </c>
      <c r="Q2378">
        <v>-0.42655006380416616</v>
      </c>
      <c r="R2378">
        <v>3.7229177521986471E-11</v>
      </c>
      <c r="S2378">
        <v>7.3917637383803914E-2</v>
      </c>
      <c r="T2378">
        <v>2.1800215571571691E-2</v>
      </c>
      <c r="U2378">
        <v>0.14212406295783422</v>
      </c>
      <c r="V2378">
        <v>0.84150943788424382</v>
      </c>
      <c r="W2378">
        <v>0</v>
      </c>
      <c r="X2378" t="s">
        <v>32</v>
      </c>
    </row>
    <row r="2379" spans="1:24">
      <c r="A2379" t="s">
        <v>37</v>
      </c>
      <c r="B2379" t="s">
        <v>114</v>
      </c>
      <c r="C2379">
        <v>29511</v>
      </c>
      <c r="D2379" t="s">
        <v>2556</v>
      </c>
      <c r="E2379" t="s">
        <v>18323</v>
      </c>
      <c r="F2379" t="s">
        <v>31726</v>
      </c>
      <c r="G2379" t="s">
        <v>31797</v>
      </c>
      <c r="H2379" t="s">
        <v>34175</v>
      </c>
      <c r="I2379">
        <v>1.5716338501737743</v>
      </c>
      <c r="J2379">
        <v>1.1506021104670605</v>
      </c>
      <c r="K2379">
        <v>0.59835178723307614</v>
      </c>
      <c r="L2379">
        <v>0.31698996977011884</v>
      </c>
      <c r="M2379">
        <v>0.91406473086687168</v>
      </c>
      <c r="N2379">
        <v>1.0067034390971052</v>
      </c>
      <c r="O2379">
        <v>4.265797338432975E-2</v>
      </c>
      <c r="P2379">
        <v>-0.25552122987838555</v>
      </c>
      <c r="Q2379">
        <v>5.0262883008493908E-2</v>
      </c>
      <c r="R2379">
        <v>1.3531221343101986E-2</v>
      </c>
      <c r="S2379">
        <v>0.39945724943417593</v>
      </c>
      <c r="T2379">
        <v>0.66479166696149417</v>
      </c>
      <c r="U2379">
        <v>0.28337745948698945</v>
      </c>
      <c r="V2379">
        <v>0.3995582735193498</v>
      </c>
      <c r="W2379">
        <v>0</v>
      </c>
      <c r="X2379" t="s">
        <v>32</v>
      </c>
    </row>
    <row r="2380" spans="1:24">
      <c r="A2380" t="s">
        <v>37</v>
      </c>
      <c r="B2380" t="s">
        <v>114</v>
      </c>
      <c r="C2380">
        <v>43585</v>
      </c>
      <c r="D2380" t="s">
        <v>2557</v>
      </c>
      <c r="E2380" t="s">
        <v>18324</v>
      </c>
      <c r="F2380" t="s">
        <v>31726</v>
      </c>
      <c r="G2380" t="s">
        <v>31797</v>
      </c>
      <c r="H2380" t="s">
        <v>34176</v>
      </c>
      <c r="I2380">
        <v>1.5267732842439798</v>
      </c>
      <c r="J2380">
        <v>1.1006957373344246</v>
      </c>
      <c r="K2380">
        <v>0.49838449999707191</v>
      </c>
      <c r="L2380">
        <v>0.22196192836650397</v>
      </c>
      <c r="M2380">
        <v>0.67240702542330144</v>
      </c>
      <c r="N2380">
        <v>0.82792641036142101</v>
      </c>
      <c r="O2380">
        <v>3.420733100479012E-2</v>
      </c>
      <c r="P2380">
        <v>-0.32935720819096925</v>
      </c>
      <c r="Q2380">
        <v>-9.6672757293877254E-2</v>
      </c>
      <c r="R2380">
        <v>3.1348567375476512E-2</v>
      </c>
      <c r="S2380">
        <v>0.90024979176735676</v>
      </c>
      <c r="T2380">
        <v>0.71769280976979366</v>
      </c>
      <c r="U2380">
        <v>0.54821563412852337</v>
      </c>
      <c r="V2380">
        <v>0.64978373079948937</v>
      </c>
      <c r="W2380">
        <v>0</v>
      </c>
      <c r="X2380" t="s">
        <v>32</v>
      </c>
    </row>
    <row r="2381" spans="1:24">
      <c r="A2381" t="s">
        <v>37</v>
      </c>
      <c r="B2381" t="s">
        <v>114</v>
      </c>
      <c r="C2381">
        <v>106628</v>
      </c>
      <c r="D2381" t="s">
        <v>2558</v>
      </c>
      <c r="E2381" t="s">
        <v>18325</v>
      </c>
      <c r="F2381" t="s">
        <v>31726</v>
      </c>
      <c r="G2381" t="s">
        <v>31797</v>
      </c>
      <c r="H2381" t="s">
        <v>34177</v>
      </c>
      <c r="I2381">
        <v>1.3979217845286929</v>
      </c>
      <c r="J2381">
        <v>1.5577230343766755</v>
      </c>
      <c r="K2381">
        <v>1.634430698152106</v>
      </c>
      <c r="L2381">
        <v>0.95890970223562721</v>
      </c>
      <c r="M2381">
        <v>0.82293795513981216</v>
      </c>
      <c r="N2381">
        <v>0.79051740474070886</v>
      </c>
      <c r="O2381">
        <v>0.562617501370136</v>
      </c>
      <c r="P2381">
        <v>0.24526453745031063</v>
      </c>
      <c r="Q2381">
        <v>0.25088321706093186</v>
      </c>
      <c r="R2381">
        <v>2.2279046521677233E-2</v>
      </c>
      <c r="S2381">
        <v>1</v>
      </c>
      <c r="T2381">
        <v>2.7610146173458049E-2</v>
      </c>
      <c r="U2381">
        <v>1.879986311314415E-2</v>
      </c>
      <c r="V2381">
        <v>2.6595764136144725E-2</v>
      </c>
      <c r="W2381">
        <v>0</v>
      </c>
      <c r="X2381" t="s">
        <v>32</v>
      </c>
    </row>
    <row r="2382" spans="1:24">
      <c r="A2382" t="s">
        <v>37</v>
      </c>
      <c r="B2382" t="s">
        <v>114</v>
      </c>
      <c r="C2382">
        <v>672552</v>
      </c>
      <c r="D2382" t="s">
        <v>2559</v>
      </c>
      <c r="E2382" t="s">
        <v>18326</v>
      </c>
      <c r="F2382" t="s">
        <v>31726</v>
      </c>
      <c r="G2382" t="s">
        <v>31797</v>
      </c>
      <c r="H2382" t="s">
        <v>34178</v>
      </c>
      <c r="I2382">
        <v>1.7632811518810811</v>
      </c>
      <c r="J2382">
        <v>2.8893654929969359</v>
      </c>
      <c r="K2382">
        <v>2.0416903599505005</v>
      </c>
      <c r="L2382">
        <v>-1.6335629618238012</v>
      </c>
      <c r="M2382">
        <v>0.32791510640444832</v>
      </c>
      <c r="N2382">
        <v>0.35598566229079598</v>
      </c>
      <c r="O2382">
        <v>0.51067827634465779</v>
      </c>
      <c r="P2382">
        <v>-0.90576354538375181</v>
      </c>
      <c r="Q2382">
        <v>-0.47293672369257589</v>
      </c>
      <c r="R2382">
        <v>1.52650404588568E-8</v>
      </c>
      <c r="S2382">
        <v>1</v>
      </c>
      <c r="T2382">
        <v>5.0291201370893726E-2</v>
      </c>
      <c r="U2382">
        <v>0.85051817120826212</v>
      </c>
      <c r="V2382">
        <v>0.66411902013055268</v>
      </c>
      <c r="W2382">
        <v>0</v>
      </c>
      <c r="X2382" t="s">
        <v>32</v>
      </c>
    </row>
    <row r="2383" spans="1:24">
      <c r="A2383" t="s">
        <v>37</v>
      </c>
      <c r="B2383" t="s">
        <v>114</v>
      </c>
      <c r="C2383">
        <v>934816</v>
      </c>
      <c r="D2383" t="s">
        <v>2560</v>
      </c>
      <c r="E2383" t="s">
        <v>18327</v>
      </c>
      <c r="F2383" t="s">
        <v>31726</v>
      </c>
      <c r="G2383" t="s">
        <v>31797</v>
      </c>
      <c r="H2383" t="s">
        <v>34179</v>
      </c>
      <c r="I2383">
        <v>-1.018256897105388</v>
      </c>
      <c r="J2383">
        <v>0.57491233984455103</v>
      </c>
      <c r="K2383">
        <v>0.59878844210326054</v>
      </c>
      <c r="L2383">
        <v>-1.3503905466315629</v>
      </c>
      <c r="M2383">
        <v>-0.68419382811799911</v>
      </c>
      <c r="N2383">
        <v>-1.6891469823735912</v>
      </c>
      <c r="O2383">
        <v>-0.92047752815651274</v>
      </c>
      <c r="P2383">
        <v>-0.40136939719625353</v>
      </c>
      <c r="Q2383">
        <v>-0.85441163971811918</v>
      </c>
      <c r="R2383">
        <v>1</v>
      </c>
      <c r="S2383">
        <v>1</v>
      </c>
      <c r="T2383">
        <v>0.92234443914296804</v>
      </c>
      <c r="U2383">
        <v>0.98761044219379635</v>
      </c>
      <c r="V2383">
        <v>0.97053879960315581</v>
      </c>
      <c r="W2383">
        <v>0</v>
      </c>
      <c r="X2383" t="s">
        <v>32</v>
      </c>
    </row>
    <row r="2384" spans="1:24">
      <c r="A2384" t="s">
        <v>37</v>
      </c>
      <c r="B2384" t="s">
        <v>114</v>
      </c>
      <c r="C2384">
        <v>302672</v>
      </c>
      <c r="D2384" t="s">
        <v>2561</v>
      </c>
      <c r="E2384" t="s">
        <v>18328</v>
      </c>
      <c r="F2384" t="s">
        <v>31726</v>
      </c>
      <c r="G2384" t="s">
        <v>31797</v>
      </c>
      <c r="H2384" t="s">
        <v>34180</v>
      </c>
      <c r="I2384">
        <v>1.7498282595451569</v>
      </c>
      <c r="J2384">
        <v>1.4795149740060651</v>
      </c>
      <c r="K2384">
        <v>1.000956078666837</v>
      </c>
      <c r="L2384">
        <v>0.64406785056402338</v>
      </c>
      <c r="M2384">
        <v>0.74162554325182128</v>
      </c>
      <c r="N2384">
        <v>0.73804312906154035</v>
      </c>
      <c r="O2384">
        <v>0.28100030619738536</v>
      </c>
      <c r="P2384">
        <v>-3.5716522151855834E-2</v>
      </c>
      <c r="Q2384">
        <v>0.28920913981696206</v>
      </c>
      <c r="R2384">
        <v>8.6090025838455167E-2</v>
      </c>
      <c r="S2384">
        <v>1</v>
      </c>
      <c r="T2384">
        <v>0.26585205806029777</v>
      </c>
      <c r="U2384">
        <v>3.8139784614631848E-2</v>
      </c>
      <c r="V2384">
        <v>6.7173760464529303E-2</v>
      </c>
      <c r="W2384">
        <v>0</v>
      </c>
      <c r="X2384" t="s">
        <v>32</v>
      </c>
    </row>
    <row r="2385" spans="1:24">
      <c r="A2385" t="s">
        <v>37</v>
      </c>
      <c r="B2385" t="s">
        <v>114</v>
      </c>
      <c r="C2385">
        <v>401791</v>
      </c>
      <c r="D2385" t="s">
        <v>2562</v>
      </c>
      <c r="E2385" t="s">
        <v>18329</v>
      </c>
      <c r="F2385" t="s">
        <v>31726</v>
      </c>
      <c r="G2385" t="s">
        <v>31797</v>
      </c>
      <c r="H2385" t="s">
        <v>34181</v>
      </c>
      <c r="I2385">
        <v>1.7526593807233146</v>
      </c>
      <c r="J2385">
        <v>0.92603094542582021</v>
      </c>
      <c r="K2385">
        <v>1.7142160497093153</v>
      </c>
      <c r="L2385">
        <v>0.39921689325840504</v>
      </c>
      <c r="M2385">
        <v>0.77164234500104634</v>
      </c>
      <c r="N2385">
        <v>1.1754794345404891</v>
      </c>
      <c r="O2385">
        <v>0.45900193185982285</v>
      </c>
      <c r="P2385">
        <v>0.18419084276570707</v>
      </c>
      <c r="Q2385">
        <v>0.17701581194484017</v>
      </c>
      <c r="R2385">
        <v>0.12362539250290663</v>
      </c>
      <c r="S2385">
        <v>1</v>
      </c>
      <c r="T2385">
        <v>0.25138660485262065</v>
      </c>
      <c r="U2385">
        <v>0.24989534618470005</v>
      </c>
      <c r="V2385">
        <v>3.0750726545397983E-2</v>
      </c>
      <c r="W2385">
        <v>0</v>
      </c>
      <c r="X2385" t="s">
        <v>32</v>
      </c>
    </row>
    <row r="2386" spans="1:24">
      <c r="A2386" t="s">
        <v>37</v>
      </c>
      <c r="B2386" t="s">
        <v>114</v>
      </c>
      <c r="C2386">
        <v>554756</v>
      </c>
      <c r="D2386" t="s">
        <v>2563</v>
      </c>
      <c r="E2386" t="s">
        <v>18330</v>
      </c>
      <c r="F2386" t="s">
        <v>31726</v>
      </c>
      <c r="G2386" t="s">
        <v>31797</v>
      </c>
      <c r="H2386" t="s">
        <v>34182</v>
      </c>
      <c r="I2386">
        <v>0.38630825874019292</v>
      </c>
      <c r="J2386">
        <v>0.22159256742168099</v>
      </c>
      <c r="K2386">
        <v>0.83346198501903901</v>
      </c>
      <c r="L2386">
        <v>0.94602107336792551</v>
      </c>
      <c r="M2386">
        <v>6.7288045569226629E-2</v>
      </c>
      <c r="N2386">
        <v>0.74206586667821028</v>
      </c>
      <c r="O2386">
        <v>-0.28763999791151651</v>
      </c>
      <c r="P2386">
        <v>-0.61224232105227117</v>
      </c>
      <c r="Q2386">
        <v>6.339335564282722E-2</v>
      </c>
      <c r="R2386">
        <v>1</v>
      </c>
      <c r="S2386">
        <v>1</v>
      </c>
      <c r="T2386">
        <v>0.97371889945472134</v>
      </c>
      <c r="U2386">
        <v>0.51845407161712898</v>
      </c>
      <c r="V2386">
        <v>0.78901190299372437</v>
      </c>
      <c r="W2386">
        <v>0</v>
      </c>
      <c r="X2386" t="s">
        <v>32</v>
      </c>
    </row>
    <row r="2387" spans="1:24">
      <c r="A2387" t="s">
        <v>37</v>
      </c>
      <c r="B2387" t="s">
        <v>114</v>
      </c>
      <c r="C2387">
        <v>439928</v>
      </c>
      <c r="D2387" t="s">
        <v>2564</v>
      </c>
      <c r="E2387" t="s">
        <v>18331</v>
      </c>
      <c r="F2387" t="s">
        <v>31726</v>
      </c>
      <c r="G2387" t="s">
        <v>31797</v>
      </c>
      <c r="H2387" t="s">
        <v>34183</v>
      </c>
      <c r="I2387">
        <v>1.4985841233674941</v>
      </c>
      <c r="J2387">
        <v>1.788647912737158</v>
      </c>
      <c r="K2387">
        <v>1.585084501606997</v>
      </c>
      <c r="L2387">
        <v>0.88602615227649384</v>
      </c>
      <c r="M2387">
        <v>0.77743585480104915</v>
      </c>
      <c r="N2387">
        <v>0.75880966153371343</v>
      </c>
      <c r="O2387">
        <v>0.17241662346234587</v>
      </c>
      <c r="P2387">
        <v>0.17534001812869882</v>
      </c>
      <c r="Q2387">
        <v>0.63110915282018176</v>
      </c>
      <c r="R2387">
        <v>0.14461294082747625</v>
      </c>
      <c r="S2387">
        <v>1</v>
      </c>
      <c r="T2387">
        <v>2.4005042784891618E-2</v>
      </c>
      <c r="U2387">
        <v>1.7181772634103882E-2</v>
      </c>
      <c r="V2387">
        <v>5.7504805486980011E-2</v>
      </c>
      <c r="W2387">
        <v>1</v>
      </c>
      <c r="X2387" t="s">
        <v>32</v>
      </c>
    </row>
    <row r="2388" spans="1:24">
      <c r="A2388" t="s">
        <v>37</v>
      </c>
      <c r="B2388" t="s">
        <v>114</v>
      </c>
      <c r="C2388">
        <v>289805</v>
      </c>
      <c r="D2388" t="s">
        <v>2565</v>
      </c>
      <c r="E2388" t="s">
        <v>18332</v>
      </c>
      <c r="F2388" t="s">
        <v>31726</v>
      </c>
      <c r="G2388" t="s">
        <v>31797</v>
      </c>
      <c r="H2388" t="s">
        <v>34184</v>
      </c>
      <c r="I2388">
        <v>1.5569035326608951</v>
      </c>
      <c r="J2388">
        <v>0.89385490542555335</v>
      </c>
      <c r="K2388">
        <v>0.95786327570999674</v>
      </c>
      <c r="L2388">
        <v>0.72829495497578645</v>
      </c>
      <c r="M2388">
        <v>0.34251556685842743</v>
      </c>
      <c r="N2388">
        <v>1.4779166795943226</v>
      </c>
      <c r="O2388">
        <v>0.20388811459032308</v>
      </c>
      <c r="P2388">
        <v>-0.6915616723828224</v>
      </c>
      <c r="Q2388">
        <v>-1.3068123774909024</v>
      </c>
      <c r="R2388">
        <v>0.14521038703326911</v>
      </c>
      <c r="S2388">
        <v>0.75252652886581484</v>
      </c>
      <c r="T2388">
        <v>0.67252462144630121</v>
      </c>
      <c r="U2388">
        <v>0.2653093580093806</v>
      </c>
      <c r="V2388">
        <v>0.81931319095522315</v>
      </c>
      <c r="W2388">
        <v>0</v>
      </c>
      <c r="X2388" t="s">
        <v>32</v>
      </c>
    </row>
    <row r="2389" spans="1:24">
      <c r="A2389" t="s">
        <v>37</v>
      </c>
      <c r="B2389" t="s">
        <v>114</v>
      </c>
      <c r="C2389">
        <v>245319</v>
      </c>
      <c r="D2389" t="s">
        <v>2566</v>
      </c>
      <c r="E2389" t="s">
        <v>18333</v>
      </c>
      <c r="F2389" t="s">
        <v>31726</v>
      </c>
      <c r="G2389" t="s">
        <v>31797</v>
      </c>
      <c r="H2389" t="s">
        <v>34185</v>
      </c>
      <c r="I2389">
        <v>0.80416310305018435</v>
      </c>
      <c r="J2389">
        <v>1.318978362182742</v>
      </c>
      <c r="K2389">
        <v>1.1923596425704135</v>
      </c>
      <c r="L2389">
        <v>1.0256057147113173</v>
      </c>
      <c r="M2389">
        <v>0.70237250346018243</v>
      </c>
      <c r="N2389">
        <v>0.40033704286059058</v>
      </c>
      <c r="O2389">
        <v>0.46911315843887902</v>
      </c>
      <c r="P2389">
        <v>0.44858096024491667</v>
      </c>
      <c r="Q2389">
        <v>-0.55888877292939254</v>
      </c>
      <c r="R2389">
        <v>0.20293447613448265</v>
      </c>
      <c r="S2389">
        <v>1</v>
      </c>
      <c r="T2389">
        <v>0.77040276488891934</v>
      </c>
      <c r="U2389">
        <v>0.30148610662840392</v>
      </c>
      <c r="V2389">
        <v>0.3051863560369612</v>
      </c>
      <c r="W2389">
        <v>0</v>
      </c>
      <c r="X2389" t="s">
        <v>32</v>
      </c>
    </row>
    <row r="2390" spans="1:24">
      <c r="A2390" t="s">
        <v>37</v>
      </c>
      <c r="B2390" t="s">
        <v>114</v>
      </c>
      <c r="C2390">
        <v>647447</v>
      </c>
      <c r="D2390" t="s">
        <v>2567</v>
      </c>
      <c r="E2390" t="s">
        <v>18334</v>
      </c>
      <c r="F2390" t="s">
        <v>31726</v>
      </c>
      <c r="G2390" t="s">
        <v>31797</v>
      </c>
      <c r="H2390" t="s">
        <v>34186</v>
      </c>
      <c r="I2390">
        <v>0.6160156192286661</v>
      </c>
      <c r="J2390">
        <v>-0.66593692925388437</v>
      </c>
      <c r="K2390">
        <v>0.42845325874908591</v>
      </c>
      <c r="L2390">
        <v>0.92926801429386563</v>
      </c>
      <c r="M2390">
        <v>0.6809008870984643</v>
      </c>
      <c r="N2390">
        <v>0.6740703338483689</v>
      </c>
      <c r="O2390">
        <v>-0.25267110201227494</v>
      </c>
      <c r="P2390">
        <v>0.93868200641626709</v>
      </c>
      <c r="Q2390">
        <v>0.12696214755957147</v>
      </c>
      <c r="R2390">
        <v>1</v>
      </c>
      <c r="S2390">
        <v>1</v>
      </c>
      <c r="T2390">
        <v>0.94634718874560553</v>
      </c>
      <c r="U2390">
        <v>9.6343771946037965E-2</v>
      </c>
      <c r="V2390">
        <v>0.20967945284851103</v>
      </c>
      <c r="W2390">
        <v>0</v>
      </c>
      <c r="X2390" t="s">
        <v>32</v>
      </c>
    </row>
    <row r="2391" spans="1:24">
      <c r="A2391" t="s">
        <v>37</v>
      </c>
      <c r="B2391" t="s">
        <v>114</v>
      </c>
      <c r="C2391">
        <v>410933</v>
      </c>
      <c r="D2391" t="s">
        <v>2568</v>
      </c>
      <c r="E2391" t="s">
        <v>18335</v>
      </c>
      <c r="F2391" t="s">
        <v>31726</v>
      </c>
      <c r="G2391" t="s">
        <v>31797</v>
      </c>
      <c r="H2391" t="s">
        <v>34187</v>
      </c>
      <c r="I2391">
        <v>0.49893784793407159</v>
      </c>
      <c r="J2391">
        <v>-3.2237250329554712E-2</v>
      </c>
      <c r="K2391">
        <v>-0.73930038243915663</v>
      </c>
      <c r="L2391">
        <v>0.76411193947566236</v>
      </c>
      <c r="M2391">
        <v>-0.13195004756147188</v>
      </c>
      <c r="N2391">
        <v>-0.66444580625785976</v>
      </c>
      <c r="O2391">
        <v>0.44637547204472083</v>
      </c>
      <c r="P2391">
        <v>0.85293212877178437</v>
      </c>
      <c r="R2391">
        <v>1</v>
      </c>
      <c r="S2391">
        <v>1</v>
      </c>
      <c r="T2391">
        <v>0.96748454810791007</v>
      </c>
      <c r="U2391">
        <v>0.85948292525558567</v>
      </c>
      <c r="V2391">
        <v>8.6104979216375929E-2</v>
      </c>
      <c r="W2391">
        <v>0</v>
      </c>
      <c r="X2391" t="s">
        <v>32</v>
      </c>
    </row>
    <row r="2392" spans="1:24">
      <c r="A2392" t="s">
        <v>37</v>
      </c>
      <c r="B2392" t="s">
        <v>114</v>
      </c>
      <c r="C2392">
        <v>783705</v>
      </c>
      <c r="D2392" t="s">
        <v>2569</v>
      </c>
      <c r="E2392" t="s">
        <v>18336</v>
      </c>
      <c r="F2392" t="s">
        <v>31726</v>
      </c>
      <c r="G2392" t="s">
        <v>31797</v>
      </c>
      <c r="H2392" t="s">
        <v>34188</v>
      </c>
      <c r="I2392">
        <v>-0.21815388733076091</v>
      </c>
      <c r="J2392">
        <v>0.5439552679881432</v>
      </c>
      <c r="K2392">
        <v>0.17427971429384748</v>
      </c>
      <c r="L2392">
        <v>0.64034936412580334</v>
      </c>
      <c r="M2392">
        <v>-0.76402781507560347</v>
      </c>
      <c r="N2392">
        <v>-0.64286510381230233</v>
      </c>
      <c r="O2392">
        <v>-0.26055384138697324</v>
      </c>
      <c r="P2392">
        <v>0.5639142234073482</v>
      </c>
      <c r="Q2392">
        <v>-0.17341004180205744</v>
      </c>
      <c r="R2392">
        <v>1</v>
      </c>
      <c r="S2392">
        <v>1</v>
      </c>
      <c r="T2392">
        <v>0.98043066381878852</v>
      </c>
      <c r="U2392">
        <v>0.90123207776577741</v>
      </c>
      <c r="V2392">
        <v>0.33793412585328619</v>
      </c>
      <c r="W2392">
        <v>0</v>
      </c>
      <c r="X2392" t="s">
        <v>32</v>
      </c>
    </row>
    <row r="2393" spans="1:24">
      <c r="A2393" t="s">
        <v>37</v>
      </c>
      <c r="B2393" t="s">
        <v>114</v>
      </c>
      <c r="C2393">
        <v>890804</v>
      </c>
      <c r="D2393" t="s">
        <v>2570</v>
      </c>
      <c r="E2393" t="s">
        <v>18337</v>
      </c>
      <c r="F2393" t="s">
        <v>31726</v>
      </c>
      <c r="G2393" t="s">
        <v>31797</v>
      </c>
      <c r="H2393" t="s">
        <v>34189</v>
      </c>
      <c r="I2393">
        <v>-0.24050601682495021</v>
      </c>
      <c r="J2393">
        <v>1.1410230075739332</v>
      </c>
      <c r="K2393">
        <v>0.5517570013217119</v>
      </c>
      <c r="L2393">
        <v>9.3620792692716392E-2</v>
      </c>
      <c r="M2393">
        <v>-0.69171442581459175</v>
      </c>
      <c r="N2393">
        <v>-0.76041663609763255</v>
      </c>
      <c r="O2393">
        <v>-0.29845622243612269</v>
      </c>
      <c r="P2393">
        <v>0.78853976444506113</v>
      </c>
      <c r="Q2393">
        <v>0.35336020436657201</v>
      </c>
      <c r="R2393">
        <v>1</v>
      </c>
      <c r="S2393">
        <v>1</v>
      </c>
      <c r="T2393">
        <v>0.90135892313048294</v>
      </c>
      <c r="U2393">
        <v>0.9691854690343813</v>
      </c>
      <c r="V2393">
        <v>0.18386372614744068</v>
      </c>
      <c r="W2393">
        <v>0</v>
      </c>
      <c r="X2393" t="s">
        <v>32</v>
      </c>
    </row>
    <row r="2394" spans="1:24">
      <c r="A2394" t="s">
        <v>37</v>
      </c>
      <c r="B2394" t="s">
        <v>114</v>
      </c>
      <c r="C2394">
        <v>907287</v>
      </c>
      <c r="D2394" t="s">
        <v>2571</v>
      </c>
      <c r="E2394" t="s">
        <v>18338</v>
      </c>
      <c r="F2394" t="s">
        <v>31726</v>
      </c>
      <c r="G2394" t="s">
        <v>31797</v>
      </c>
      <c r="H2394" t="s">
        <v>34190</v>
      </c>
      <c r="I2394">
        <v>-0.1690024868510509</v>
      </c>
      <c r="J2394">
        <v>0.50451946457453545</v>
      </c>
      <c r="K2394">
        <v>0.6889175289933176</v>
      </c>
      <c r="L2394">
        <v>-0.34145516976457202</v>
      </c>
      <c r="M2394">
        <v>-0.60704318941110635</v>
      </c>
      <c r="N2394">
        <v>-0.3349294989001228</v>
      </c>
      <c r="O2394">
        <v>-0.22757491500574023</v>
      </c>
      <c r="P2394">
        <v>0.16696580607854195</v>
      </c>
      <c r="Q2394">
        <v>0.30499368370119218</v>
      </c>
      <c r="R2394">
        <v>1</v>
      </c>
      <c r="S2394">
        <v>1</v>
      </c>
      <c r="T2394">
        <v>0.96300569471666742</v>
      </c>
      <c r="U2394">
        <v>0.99623263580593657</v>
      </c>
      <c r="V2394">
        <v>0.20505271821858395</v>
      </c>
      <c r="W2394">
        <v>0</v>
      </c>
      <c r="X2394" t="s">
        <v>32</v>
      </c>
    </row>
    <row r="2395" spans="1:24">
      <c r="A2395" t="s">
        <v>37</v>
      </c>
      <c r="B2395" t="s">
        <v>114</v>
      </c>
      <c r="C2395">
        <v>404836</v>
      </c>
      <c r="D2395" t="s">
        <v>2572</v>
      </c>
      <c r="E2395" t="s">
        <v>18339</v>
      </c>
      <c r="F2395" t="s">
        <v>31726</v>
      </c>
      <c r="G2395" t="s">
        <v>31797</v>
      </c>
      <c r="H2395" t="s">
        <v>34191</v>
      </c>
      <c r="I2395">
        <v>2.1077502323029522</v>
      </c>
      <c r="J2395">
        <v>2.2164362557269617</v>
      </c>
      <c r="K2395">
        <v>1.9545842324399416</v>
      </c>
      <c r="L2395">
        <v>1.1951926459817068</v>
      </c>
      <c r="M2395">
        <v>0.72147816394662101</v>
      </c>
      <c r="N2395">
        <v>1.0105125492553135</v>
      </c>
      <c r="O2395">
        <v>0.75946615223016334</v>
      </c>
      <c r="P2395">
        <v>1.4442153815119596E-2</v>
      </c>
      <c r="Q2395">
        <v>-0.68021744462762168</v>
      </c>
      <c r="R2395">
        <v>2.2163949652811401E-2</v>
      </c>
      <c r="S2395">
        <v>1</v>
      </c>
      <c r="T2395">
        <v>3.9733536834384393E-3</v>
      </c>
      <c r="U2395">
        <v>5.5933837403620311E-2</v>
      </c>
      <c r="V2395">
        <v>0.40430650445980637</v>
      </c>
      <c r="W2395">
        <v>0</v>
      </c>
      <c r="X2395" t="s">
        <v>32</v>
      </c>
    </row>
    <row r="2396" spans="1:24">
      <c r="A2396" t="s">
        <v>37</v>
      </c>
      <c r="B2396" t="s">
        <v>114</v>
      </c>
      <c r="C2396">
        <v>527587</v>
      </c>
      <c r="D2396" t="s">
        <v>2573</v>
      </c>
      <c r="E2396" t="s">
        <v>18340</v>
      </c>
      <c r="F2396" t="s">
        <v>31726</v>
      </c>
      <c r="G2396" t="s">
        <v>31797</v>
      </c>
      <c r="H2396" t="s">
        <v>34192</v>
      </c>
      <c r="I2396">
        <v>0.19139258899911304</v>
      </c>
      <c r="J2396">
        <v>-1.2905831276514803</v>
      </c>
      <c r="K2396">
        <v>-0.67323191570221663</v>
      </c>
      <c r="L2396">
        <v>-0.89209700574852935</v>
      </c>
      <c r="M2396">
        <v>-0.39598293629057046</v>
      </c>
      <c r="N2396">
        <v>-5.6154042630081946E-2</v>
      </c>
      <c r="O2396">
        <v>0.12637244265365677</v>
      </c>
      <c r="P2396">
        <v>-0.57366285503569525</v>
      </c>
      <c r="Q2396">
        <v>-1.4221706335593405</v>
      </c>
      <c r="R2396">
        <v>1</v>
      </c>
      <c r="S2396">
        <v>1</v>
      </c>
      <c r="T2396">
        <v>0.97468557687607871</v>
      </c>
      <c r="U2396">
        <v>0.97512117498942952</v>
      </c>
      <c r="V2396">
        <v>0.82437178631360242</v>
      </c>
      <c r="W2396">
        <v>0</v>
      </c>
      <c r="X2396" t="s">
        <v>32</v>
      </c>
    </row>
    <row r="2397" spans="1:24">
      <c r="A2397" t="s">
        <v>37</v>
      </c>
      <c r="B2397" t="s">
        <v>114</v>
      </c>
      <c r="C2397">
        <v>701410</v>
      </c>
      <c r="D2397" t="s">
        <v>2574</v>
      </c>
      <c r="E2397" t="s">
        <v>18341</v>
      </c>
      <c r="F2397" t="s">
        <v>31726</v>
      </c>
      <c r="G2397" t="s">
        <v>31797</v>
      </c>
      <c r="H2397" t="s">
        <v>34193</v>
      </c>
      <c r="I2397">
        <v>1.4806690909772158E-3</v>
      </c>
      <c r="J2397">
        <v>0.39364766479352076</v>
      </c>
      <c r="K2397">
        <v>-1.1305477992771111</v>
      </c>
      <c r="L2397">
        <v>-0.68010675114965569</v>
      </c>
      <c r="M2397">
        <v>-0.77681891163959804</v>
      </c>
      <c r="N2397">
        <v>-6.7729886465914824E-2</v>
      </c>
      <c r="O2397">
        <v>-0.3244788897970432</v>
      </c>
      <c r="P2397">
        <v>-0.83007876048010498</v>
      </c>
      <c r="Q2397">
        <v>-1.2514456883848819</v>
      </c>
      <c r="R2397">
        <v>1</v>
      </c>
      <c r="S2397">
        <v>1</v>
      </c>
      <c r="T2397">
        <v>0.9587701048615993</v>
      </c>
      <c r="U2397">
        <v>0.98103432395844703</v>
      </c>
      <c r="V2397">
        <v>0.94227089779841156</v>
      </c>
      <c r="W2397">
        <v>0</v>
      </c>
      <c r="X2397" t="s">
        <v>32</v>
      </c>
    </row>
    <row r="2398" spans="1:24">
      <c r="A2398" t="s">
        <v>37</v>
      </c>
      <c r="B2398" t="s">
        <v>114</v>
      </c>
      <c r="C2398">
        <v>433329</v>
      </c>
      <c r="D2398" t="s">
        <v>2575</v>
      </c>
      <c r="E2398" t="s">
        <v>18342</v>
      </c>
      <c r="F2398" t="s">
        <v>31726</v>
      </c>
      <c r="G2398" t="s">
        <v>31797</v>
      </c>
      <c r="H2398" t="s">
        <v>34194</v>
      </c>
      <c r="I2398">
        <v>1.4158827852044631</v>
      </c>
      <c r="J2398">
        <v>1.4067406165608505</v>
      </c>
      <c r="K2398">
        <v>1.3744359502891577</v>
      </c>
      <c r="L2398">
        <v>1.0385912231633192</v>
      </c>
      <c r="M2398">
        <v>0.47525416177335167</v>
      </c>
      <c r="N2398">
        <v>0.30779162602152255</v>
      </c>
      <c r="O2398">
        <v>0.40093723772531131</v>
      </c>
      <c r="P2398">
        <v>0.10120891695794754</v>
      </c>
      <c r="Q2398">
        <v>-5.0565237962132414E-3</v>
      </c>
      <c r="R2398">
        <v>0.23852767664321292</v>
      </c>
      <c r="S2398">
        <v>1</v>
      </c>
      <c r="T2398">
        <v>3.3408310539776551E-3</v>
      </c>
      <c r="U2398">
        <v>0.48685927524636385</v>
      </c>
      <c r="V2398">
        <v>8.8481988812752044E-2</v>
      </c>
      <c r="W2398">
        <v>0</v>
      </c>
      <c r="X2398" t="s">
        <v>32</v>
      </c>
    </row>
    <row r="2399" spans="1:24">
      <c r="A2399" t="s">
        <v>37</v>
      </c>
      <c r="B2399" t="s">
        <v>114</v>
      </c>
      <c r="C2399">
        <v>809996</v>
      </c>
      <c r="D2399" t="s">
        <v>2576</v>
      </c>
      <c r="E2399" t="s">
        <v>18343</v>
      </c>
      <c r="F2399" t="s">
        <v>31726</v>
      </c>
      <c r="G2399" t="s">
        <v>31797</v>
      </c>
      <c r="H2399" t="s">
        <v>34195</v>
      </c>
      <c r="I2399">
        <v>-0.44322096057403382</v>
      </c>
      <c r="J2399">
        <v>-1.3289543065842842</v>
      </c>
      <c r="K2399">
        <v>-2.2794456402557328</v>
      </c>
      <c r="L2399">
        <v>-1.1644843493937378</v>
      </c>
      <c r="M2399">
        <v>-0.67210007593983967</v>
      </c>
      <c r="N2399">
        <v>-0.28628916979463925</v>
      </c>
      <c r="O2399">
        <v>-0.64309885679616796</v>
      </c>
      <c r="P2399">
        <v>-1.8060318943562819</v>
      </c>
      <c r="Q2399">
        <v>-1.0556352515881811</v>
      </c>
      <c r="R2399">
        <v>1</v>
      </c>
      <c r="S2399">
        <v>1</v>
      </c>
      <c r="T2399">
        <v>0.98037275158633985</v>
      </c>
      <c r="U2399">
        <v>0.98209510075057227</v>
      </c>
      <c r="V2399">
        <v>0.95702460944073897</v>
      </c>
      <c r="W2399">
        <v>0</v>
      </c>
      <c r="X2399" t="s">
        <v>32</v>
      </c>
    </row>
    <row r="2400" spans="1:24">
      <c r="A2400" t="s">
        <v>37</v>
      </c>
      <c r="B2400" t="s">
        <v>114</v>
      </c>
      <c r="C2400">
        <v>704382</v>
      </c>
      <c r="D2400" t="s">
        <v>2577</v>
      </c>
      <c r="E2400" t="s">
        <v>18344</v>
      </c>
      <c r="F2400" t="s">
        <v>31726</v>
      </c>
      <c r="G2400" t="s">
        <v>31797</v>
      </c>
      <c r="H2400" t="s">
        <v>34196</v>
      </c>
      <c r="I2400">
        <v>-0.20039571861666339</v>
      </c>
      <c r="J2400">
        <v>0.93106794871144238</v>
      </c>
      <c r="K2400">
        <v>1.164322804349927</v>
      </c>
      <c r="L2400">
        <v>2.2600481343440837</v>
      </c>
      <c r="O2400">
        <v>-0.608124160271863</v>
      </c>
      <c r="R2400">
        <v>1</v>
      </c>
      <c r="S2400">
        <v>1.5683907603082419E-4</v>
      </c>
      <c r="T2400">
        <v>0.8588614420886137</v>
      </c>
      <c r="U2400">
        <v>1</v>
      </c>
      <c r="V2400">
        <v>1</v>
      </c>
      <c r="W2400">
        <v>0</v>
      </c>
      <c r="X2400" t="s">
        <v>32</v>
      </c>
    </row>
    <row r="2401" spans="1:24">
      <c r="A2401" t="s">
        <v>37</v>
      </c>
      <c r="B2401" t="s">
        <v>114</v>
      </c>
      <c r="C2401">
        <v>854034</v>
      </c>
      <c r="D2401" t="s">
        <v>2578</v>
      </c>
      <c r="E2401" t="s">
        <v>18345</v>
      </c>
      <c r="F2401" t="s">
        <v>31726</v>
      </c>
      <c r="G2401" t="s">
        <v>31797</v>
      </c>
      <c r="H2401" t="s">
        <v>34197</v>
      </c>
      <c r="I2401">
        <v>0.66832184308856579</v>
      </c>
      <c r="J2401">
        <v>1.2930056878241647</v>
      </c>
      <c r="K2401">
        <v>0.85819908386600741</v>
      </c>
      <c r="L2401">
        <v>-0.33319713477317903</v>
      </c>
      <c r="M2401">
        <v>-0.134943846140815</v>
      </c>
      <c r="N2401">
        <v>0.50865216295247073</v>
      </c>
      <c r="O2401">
        <v>-0.50576003874779474</v>
      </c>
      <c r="P2401">
        <v>-0.61976964960758529</v>
      </c>
      <c r="Q2401">
        <v>-1.5810998249939159</v>
      </c>
      <c r="R2401">
        <v>0.69235652819365523</v>
      </c>
      <c r="S2401">
        <v>1</v>
      </c>
      <c r="T2401">
        <v>0.8802001741768577</v>
      </c>
      <c r="U2401">
        <v>0.92613609529892826</v>
      </c>
      <c r="V2401">
        <v>0.93081862912571356</v>
      </c>
      <c r="W2401">
        <v>0</v>
      </c>
      <c r="X2401" t="s">
        <v>32</v>
      </c>
    </row>
    <row r="2402" spans="1:24">
      <c r="A2402" t="s">
        <v>37</v>
      </c>
      <c r="B2402" t="s">
        <v>114</v>
      </c>
      <c r="C2402">
        <v>818826</v>
      </c>
      <c r="D2402" t="s">
        <v>2579</v>
      </c>
      <c r="E2402" t="s">
        <v>18346</v>
      </c>
      <c r="F2402" t="s">
        <v>31726</v>
      </c>
      <c r="G2402" t="s">
        <v>31797</v>
      </c>
      <c r="H2402" t="s">
        <v>34198</v>
      </c>
      <c r="I2402">
        <v>0.57676120271983766</v>
      </c>
      <c r="J2402">
        <v>1.8147749046046799</v>
      </c>
      <c r="K2402">
        <v>1.3463708584980267</v>
      </c>
      <c r="L2402">
        <v>0.51960330684896405</v>
      </c>
      <c r="M2402">
        <v>0.25624587893902362</v>
      </c>
      <c r="N2402">
        <v>0.21593799498402788</v>
      </c>
      <c r="O2402">
        <v>-0.51421635280369138</v>
      </c>
      <c r="P2402">
        <v>-0.73480766579490453</v>
      </c>
      <c r="Q2402">
        <v>-3.2492392850592466E-2</v>
      </c>
      <c r="R2402">
        <v>0.25968560873609708</v>
      </c>
      <c r="S2402">
        <v>1</v>
      </c>
      <c r="T2402">
        <v>0.50001968326684898</v>
      </c>
      <c r="U2402">
        <v>0.94690768408015114</v>
      </c>
      <c r="V2402">
        <v>0.88039909673419103</v>
      </c>
      <c r="W2402">
        <v>0</v>
      </c>
      <c r="X2402" t="s">
        <v>32</v>
      </c>
    </row>
    <row r="2403" spans="1:24">
      <c r="A2403" t="s">
        <v>37</v>
      </c>
      <c r="B2403" t="s">
        <v>114</v>
      </c>
      <c r="C2403">
        <v>754074</v>
      </c>
      <c r="D2403" t="s">
        <v>2580</v>
      </c>
      <c r="E2403" t="s">
        <v>18347</v>
      </c>
      <c r="F2403" t="s">
        <v>31726</v>
      </c>
      <c r="G2403" t="s">
        <v>31797</v>
      </c>
      <c r="H2403" t="s">
        <v>34199</v>
      </c>
      <c r="I2403">
        <v>0.66634445452857793</v>
      </c>
      <c r="J2403">
        <v>0.92235946607401065</v>
      </c>
      <c r="K2403">
        <v>1.4747056020832625</v>
      </c>
      <c r="L2403">
        <v>0.40938777919261948</v>
      </c>
      <c r="M2403">
        <v>0.43243467181589335</v>
      </c>
      <c r="N2403">
        <v>0.5883810641391074</v>
      </c>
      <c r="O2403">
        <v>-0.18484698264780963</v>
      </c>
      <c r="P2403">
        <v>0.11310133671922085</v>
      </c>
      <c r="Q2403">
        <v>0.19419070698176721</v>
      </c>
      <c r="R2403">
        <v>0.52286710124933455</v>
      </c>
      <c r="S2403">
        <v>1</v>
      </c>
      <c r="T2403">
        <v>0.77732530563270175</v>
      </c>
      <c r="U2403">
        <v>0.91916525014255268</v>
      </c>
      <c r="V2403">
        <v>0.19690083979919565</v>
      </c>
      <c r="W2403">
        <v>0</v>
      </c>
      <c r="X2403" t="s">
        <v>32</v>
      </c>
    </row>
    <row r="2404" spans="1:24">
      <c r="A2404" t="s">
        <v>37</v>
      </c>
      <c r="B2404" t="s">
        <v>114</v>
      </c>
      <c r="C2404">
        <v>288301</v>
      </c>
      <c r="D2404" t="s">
        <v>2581</v>
      </c>
      <c r="E2404" t="s">
        <v>18348</v>
      </c>
      <c r="F2404" t="s">
        <v>31726</v>
      </c>
      <c r="G2404" t="s">
        <v>31797</v>
      </c>
      <c r="H2404" t="s">
        <v>34200</v>
      </c>
      <c r="I2404">
        <v>0.99440484806955265</v>
      </c>
      <c r="J2404">
        <v>-0.14970901682126669</v>
      </c>
      <c r="K2404">
        <v>0.65026904534501728</v>
      </c>
      <c r="L2404">
        <v>-0.21909258516009</v>
      </c>
      <c r="M2404">
        <v>0.17338920882251774</v>
      </c>
      <c r="N2404">
        <v>0.60884138800125687</v>
      </c>
      <c r="O2404">
        <v>2.7130181200060832E-2</v>
      </c>
      <c r="P2404">
        <v>-0.48420199177408829</v>
      </c>
      <c r="Q2404">
        <v>5.3529467930811592E-2</v>
      </c>
      <c r="R2404">
        <v>1</v>
      </c>
      <c r="S2404">
        <v>1</v>
      </c>
      <c r="T2404">
        <v>0.92093782900877352</v>
      </c>
      <c r="U2404">
        <v>0.8862174751408054</v>
      </c>
      <c r="V2404">
        <v>0.60112808625063008</v>
      </c>
      <c r="W2404">
        <v>0</v>
      </c>
      <c r="X2404" t="s">
        <v>32</v>
      </c>
    </row>
    <row r="2405" spans="1:24">
      <c r="A2405" t="s">
        <v>37</v>
      </c>
      <c r="B2405" t="s">
        <v>114</v>
      </c>
      <c r="C2405">
        <v>736344</v>
      </c>
      <c r="D2405" t="s">
        <v>2582</v>
      </c>
      <c r="E2405" t="s">
        <v>18349</v>
      </c>
      <c r="F2405" t="s">
        <v>31726</v>
      </c>
      <c r="G2405" t="s">
        <v>31797</v>
      </c>
      <c r="H2405" t="s">
        <v>34201</v>
      </c>
      <c r="I2405">
        <v>-0.43433270097082044</v>
      </c>
      <c r="J2405">
        <v>0.36796201682222041</v>
      </c>
      <c r="K2405">
        <v>0.41655658083715075</v>
      </c>
      <c r="L2405">
        <v>-0.411213122624428</v>
      </c>
      <c r="M2405">
        <v>-0.30163582708314962</v>
      </c>
      <c r="N2405">
        <v>-0.44486101774358477</v>
      </c>
      <c r="O2405">
        <v>-0.28910916803328668</v>
      </c>
      <c r="P2405">
        <v>9.1131025430174262E-2</v>
      </c>
      <c r="Q2405">
        <v>0.14927008800073249</v>
      </c>
      <c r="R2405">
        <v>1</v>
      </c>
      <c r="S2405">
        <v>1</v>
      </c>
      <c r="T2405">
        <v>0.97258790247312876</v>
      </c>
      <c r="U2405">
        <v>0.99903908776824202</v>
      </c>
      <c r="V2405">
        <v>0.33672910414614532</v>
      </c>
      <c r="W2405">
        <v>0</v>
      </c>
      <c r="X2405" t="s">
        <v>32</v>
      </c>
    </row>
    <row r="2406" spans="1:24">
      <c r="A2406" t="s">
        <v>37</v>
      </c>
      <c r="B2406" t="s">
        <v>114</v>
      </c>
      <c r="C2406">
        <v>57001</v>
      </c>
      <c r="D2406" t="s">
        <v>2583</v>
      </c>
      <c r="E2406" t="s">
        <v>18350</v>
      </c>
      <c r="F2406" t="s">
        <v>31726</v>
      </c>
      <c r="G2406" t="s">
        <v>31797</v>
      </c>
      <c r="H2406" t="s">
        <v>34202</v>
      </c>
      <c r="I2406">
        <v>0.88685596760069618</v>
      </c>
      <c r="J2406">
        <v>0.53831118160733649</v>
      </c>
      <c r="K2406">
        <v>-1.0350865932798214E-2</v>
      </c>
      <c r="L2406">
        <v>0.15098238906848316</v>
      </c>
      <c r="M2406">
        <v>0.33911332776568059</v>
      </c>
      <c r="N2406">
        <v>0.76407930386806466</v>
      </c>
      <c r="O2406">
        <v>0.23709777174953128</v>
      </c>
      <c r="P2406">
        <v>-0.62048523157104274</v>
      </c>
      <c r="Q2406">
        <v>-2.412987958728241</v>
      </c>
      <c r="R2406">
        <v>1</v>
      </c>
      <c r="S2406">
        <v>1</v>
      </c>
      <c r="T2406">
        <v>0.95130495001245508</v>
      </c>
      <c r="U2406">
        <v>0.78825173360098644</v>
      </c>
      <c r="V2406">
        <v>0.80472298117737151</v>
      </c>
      <c r="W2406">
        <v>0</v>
      </c>
      <c r="X2406" t="s">
        <v>32</v>
      </c>
    </row>
    <row r="2407" spans="1:24">
      <c r="A2407" t="s">
        <v>37</v>
      </c>
      <c r="B2407" t="s">
        <v>114</v>
      </c>
      <c r="C2407">
        <v>137745</v>
      </c>
      <c r="D2407" t="s">
        <v>2584</v>
      </c>
      <c r="E2407" t="s">
        <v>18351</v>
      </c>
      <c r="F2407" t="s">
        <v>31726</v>
      </c>
      <c r="G2407" t="s">
        <v>31797</v>
      </c>
      <c r="H2407" t="s">
        <v>34203</v>
      </c>
      <c r="I2407">
        <v>0.34442011483154955</v>
      </c>
      <c r="J2407">
        <v>0.69895272574227385</v>
      </c>
      <c r="K2407">
        <v>6.6416961403812036E-2</v>
      </c>
      <c r="M2407">
        <v>-0.52992228127684304</v>
      </c>
      <c r="O2407">
        <v>-0.92488655225462058</v>
      </c>
      <c r="R2407">
        <v>1</v>
      </c>
      <c r="S2407">
        <v>1</v>
      </c>
      <c r="T2407">
        <v>0.97950510168635607</v>
      </c>
      <c r="U2407">
        <v>1</v>
      </c>
      <c r="V2407">
        <v>1</v>
      </c>
      <c r="W2407">
        <v>0</v>
      </c>
      <c r="X2407" t="s">
        <v>32</v>
      </c>
    </row>
    <row r="2408" spans="1:24">
      <c r="A2408" t="s">
        <v>37</v>
      </c>
      <c r="B2408" t="s">
        <v>114</v>
      </c>
      <c r="C2408">
        <v>660019</v>
      </c>
      <c r="D2408" t="s">
        <v>2585</v>
      </c>
      <c r="E2408" t="s">
        <v>18352</v>
      </c>
      <c r="F2408" t="s">
        <v>31726</v>
      </c>
      <c r="G2408" t="s">
        <v>31797</v>
      </c>
      <c r="H2408" t="s">
        <v>34204</v>
      </c>
      <c r="I2408">
        <v>-0.44429270550648803</v>
      </c>
      <c r="J2408">
        <v>0.50600650242337264</v>
      </c>
      <c r="K2408">
        <v>1.4757331436275816</v>
      </c>
      <c r="M2408">
        <v>0.28651119590149143</v>
      </c>
      <c r="N2408">
        <v>-9.0873117590172026E-2</v>
      </c>
      <c r="O2408">
        <v>-0.11182748125359177</v>
      </c>
      <c r="Q2408">
        <v>-0.17665395060398681</v>
      </c>
      <c r="R2408">
        <v>1</v>
      </c>
      <c r="S2408">
        <v>1</v>
      </c>
      <c r="T2408">
        <v>0.84163265273107235</v>
      </c>
      <c r="U2408">
        <v>0.88538146710893595</v>
      </c>
      <c r="V2408">
        <v>0.84418709059690222</v>
      </c>
      <c r="W2408">
        <v>0</v>
      </c>
      <c r="X2408" t="s">
        <v>32</v>
      </c>
    </row>
    <row r="2409" spans="1:24">
      <c r="A2409" t="s">
        <v>37</v>
      </c>
      <c r="B2409" t="s">
        <v>114</v>
      </c>
      <c r="C2409">
        <v>769060</v>
      </c>
      <c r="D2409" t="s">
        <v>2586</v>
      </c>
      <c r="E2409" t="s">
        <v>18353</v>
      </c>
      <c r="F2409" t="s">
        <v>31726</v>
      </c>
      <c r="G2409" t="s">
        <v>31797</v>
      </c>
      <c r="H2409" t="s">
        <v>34205</v>
      </c>
      <c r="I2409">
        <v>0.12363347752992349</v>
      </c>
      <c r="J2409">
        <v>1.710094676703577</v>
      </c>
      <c r="K2409">
        <v>-1.7988552792479242</v>
      </c>
      <c r="M2409">
        <v>0.58457254274261317</v>
      </c>
      <c r="N2409">
        <v>1.1550703499693842</v>
      </c>
      <c r="O2409">
        <v>6.4043184015565302E-2</v>
      </c>
      <c r="P2409">
        <v>4.7818382946299476E-2</v>
      </c>
      <c r="Q2409">
        <v>-0.29439637615550529</v>
      </c>
      <c r="R2409">
        <v>1</v>
      </c>
      <c r="S2409">
        <v>1</v>
      </c>
      <c r="T2409">
        <v>0.82609762882648219</v>
      </c>
      <c r="U2409">
        <v>0.25825327219775668</v>
      </c>
      <c r="V2409">
        <v>0.43239607289523907</v>
      </c>
      <c r="W2409">
        <v>0</v>
      </c>
      <c r="X2409" t="s">
        <v>32</v>
      </c>
    </row>
    <row r="2410" spans="1:24">
      <c r="A2410" t="s">
        <v>37</v>
      </c>
      <c r="B2410" t="s">
        <v>114</v>
      </c>
      <c r="C2410">
        <v>582941</v>
      </c>
      <c r="D2410" t="s">
        <v>2587</v>
      </c>
      <c r="E2410" t="s">
        <v>18354</v>
      </c>
      <c r="F2410" t="s">
        <v>31726</v>
      </c>
      <c r="G2410" t="s">
        <v>31797</v>
      </c>
      <c r="H2410" t="s">
        <v>34206</v>
      </c>
      <c r="I2410">
        <v>1.6039037186452803</v>
      </c>
      <c r="J2410">
        <v>0.20937488337798316</v>
      </c>
      <c r="M2410">
        <v>0.37379914113600399</v>
      </c>
      <c r="N2410">
        <v>2.2579717644192958</v>
      </c>
      <c r="O2410">
        <v>-0.73823664751205387</v>
      </c>
      <c r="Q2410">
        <v>-0.89739443872903113</v>
      </c>
      <c r="R2410">
        <v>0.88078118655437654</v>
      </c>
      <c r="S2410">
        <v>0.30738973274969256</v>
      </c>
      <c r="T2410">
        <v>0.64417556346578009</v>
      </c>
      <c r="U2410">
        <v>0.2929458828581174</v>
      </c>
      <c r="V2410">
        <v>0.96564306066182937</v>
      </c>
      <c r="W2410">
        <v>0</v>
      </c>
      <c r="X2410" t="s">
        <v>32</v>
      </c>
    </row>
    <row r="2411" spans="1:24">
      <c r="A2411" t="s">
        <v>37</v>
      </c>
      <c r="B2411" t="s">
        <v>114</v>
      </c>
      <c r="C2411">
        <v>881403</v>
      </c>
      <c r="D2411" t="s">
        <v>2588</v>
      </c>
      <c r="E2411" t="s">
        <v>18355</v>
      </c>
      <c r="F2411" t="s">
        <v>31726</v>
      </c>
      <c r="G2411" t="s">
        <v>31797</v>
      </c>
      <c r="H2411" t="s">
        <v>34207</v>
      </c>
      <c r="I2411">
        <v>0.22599434102220162</v>
      </c>
      <c r="J2411">
        <v>1.4611853911107033</v>
      </c>
      <c r="K2411">
        <v>1.5069541679133378</v>
      </c>
      <c r="L2411">
        <v>0.40135411632445273</v>
      </c>
      <c r="M2411">
        <v>-0.42731297856762218</v>
      </c>
      <c r="N2411">
        <v>0.37552964000255873</v>
      </c>
      <c r="O2411">
        <v>-1.0362586811230869</v>
      </c>
      <c r="P2411">
        <v>0.17542649785922926</v>
      </c>
      <c r="Q2411">
        <v>-0.35243098684884622</v>
      </c>
      <c r="R2411">
        <v>0.4117741725027021</v>
      </c>
      <c r="S2411">
        <v>1</v>
      </c>
      <c r="T2411">
        <v>0.64609035269677628</v>
      </c>
      <c r="U2411">
        <v>0.89094033024595176</v>
      </c>
      <c r="V2411">
        <v>0.77166130635333996</v>
      </c>
      <c r="W2411">
        <v>0</v>
      </c>
      <c r="X2411" t="s">
        <v>32</v>
      </c>
    </row>
    <row r="2412" spans="1:24">
      <c r="A2412" t="s">
        <v>37</v>
      </c>
      <c r="B2412" t="s">
        <v>114</v>
      </c>
      <c r="C2412">
        <v>243380</v>
      </c>
      <c r="D2412" t="s">
        <v>2589</v>
      </c>
      <c r="E2412" t="s">
        <v>18356</v>
      </c>
      <c r="F2412" t="s">
        <v>31726</v>
      </c>
      <c r="G2412" t="s">
        <v>31797</v>
      </c>
      <c r="H2412" t="s">
        <v>34208</v>
      </c>
      <c r="I2412">
        <v>2.0422310256369443</v>
      </c>
      <c r="J2412">
        <v>2.1214556876891284</v>
      </c>
      <c r="K2412">
        <v>1.3499960643195434</v>
      </c>
      <c r="L2412">
        <v>2.1446490905108861</v>
      </c>
      <c r="M2412">
        <v>1.1008430947386021</v>
      </c>
      <c r="N2412">
        <v>1.1113631516959739</v>
      </c>
      <c r="O2412">
        <v>0.8811355467646651</v>
      </c>
      <c r="P2412">
        <v>0.21309699604770138</v>
      </c>
      <c r="Q2412">
        <v>0.19356514105996236</v>
      </c>
      <c r="R2412">
        <v>3.7300215248283433E-2</v>
      </c>
      <c r="S2412">
        <v>0.43223939985497506</v>
      </c>
      <c r="T2412">
        <v>6.8501606395588721E-2</v>
      </c>
      <c r="U2412">
        <v>6.6316794655259151E-2</v>
      </c>
      <c r="V2412">
        <v>7.5705031527247474E-2</v>
      </c>
      <c r="W2412">
        <v>0</v>
      </c>
      <c r="X2412" t="s">
        <v>32</v>
      </c>
    </row>
    <row r="2413" spans="1:24">
      <c r="A2413" t="s">
        <v>37</v>
      </c>
      <c r="B2413" t="s">
        <v>114</v>
      </c>
      <c r="C2413">
        <v>538726</v>
      </c>
      <c r="D2413" t="s">
        <v>2590</v>
      </c>
      <c r="E2413" t="s">
        <v>18357</v>
      </c>
      <c r="F2413" t="s">
        <v>31726</v>
      </c>
      <c r="G2413" t="s">
        <v>31797</v>
      </c>
      <c r="H2413" t="s">
        <v>34209</v>
      </c>
      <c r="I2413">
        <v>1.87657850842389</v>
      </c>
      <c r="J2413">
        <v>2.1635942259297254</v>
      </c>
      <c r="K2413">
        <v>2.1761874316853707</v>
      </c>
      <c r="L2413">
        <v>0.55873826673647731</v>
      </c>
      <c r="M2413">
        <v>0.72035572035965334</v>
      </c>
      <c r="N2413">
        <v>1.2102784409573983</v>
      </c>
      <c r="O2413">
        <v>0.25693986616296183</v>
      </c>
      <c r="P2413">
        <v>2.9835797225457483E-2</v>
      </c>
      <c r="Q2413">
        <v>0.48586893435688161</v>
      </c>
      <c r="R2413">
        <v>8.3017966996155844E-3</v>
      </c>
      <c r="S2413">
        <v>1</v>
      </c>
      <c r="T2413">
        <v>6.8686103719641537E-3</v>
      </c>
      <c r="U2413">
        <v>0.17994970366716073</v>
      </c>
      <c r="V2413">
        <v>6.116266290043517E-2</v>
      </c>
      <c r="W2413">
        <v>0</v>
      </c>
      <c r="X2413" t="s">
        <v>32</v>
      </c>
    </row>
    <row r="2414" spans="1:24">
      <c r="A2414" t="s">
        <v>37</v>
      </c>
      <c r="B2414" t="s">
        <v>114</v>
      </c>
      <c r="C2414">
        <v>833633</v>
      </c>
      <c r="D2414" t="s">
        <v>2591</v>
      </c>
      <c r="E2414" t="s">
        <v>18358</v>
      </c>
      <c r="F2414" t="s">
        <v>31726</v>
      </c>
      <c r="G2414" t="s">
        <v>31797</v>
      </c>
      <c r="H2414" t="s">
        <v>34210</v>
      </c>
      <c r="I2414">
        <v>0.86360680290148739</v>
      </c>
      <c r="J2414">
        <v>2.3343392437114523</v>
      </c>
      <c r="K2414">
        <v>2.1375531444900964</v>
      </c>
      <c r="L2414">
        <v>0.22242978198901131</v>
      </c>
      <c r="M2414">
        <v>0.15313703418501756</v>
      </c>
      <c r="N2414">
        <v>0.39298504439689452</v>
      </c>
      <c r="O2414">
        <v>-0.99336596439706959</v>
      </c>
      <c r="P2414">
        <v>-0.36282851509098002</v>
      </c>
      <c r="Q2414">
        <v>0.10791916949681202</v>
      </c>
      <c r="R2414">
        <v>1.0754423720329599E-2</v>
      </c>
      <c r="S2414">
        <v>1</v>
      </c>
      <c r="T2414">
        <v>0.18368683805837277</v>
      </c>
      <c r="U2414">
        <v>0.97969864393158812</v>
      </c>
      <c r="V2414">
        <v>0.796743934661724</v>
      </c>
      <c r="W2414">
        <v>0</v>
      </c>
      <c r="X2414" t="s">
        <v>32</v>
      </c>
    </row>
    <row r="2415" spans="1:24">
      <c r="A2415" t="s">
        <v>37</v>
      </c>
      <c r="B2415" t="s">
        <v>114</v>
      </c>
      <c r="C2415">
        <v>455826</v>
      </c>
      <c r="D2415" t="s">
        <v>2592</v>
      </c>
      <c r="E2415" t="s">
        <v>18359</v>
      </c>
      <c r="F2415" t="s">
        <v>31726</v>
      </c>
      <c r="G2415" t="s">
        <v>31797</v>
      </c>
      <c r="H2415" t="s">
        <v>34211</v>
      </c>
      <c r="I2415">
        <v>1.9641622610946667</v>
      </c>
      <c r="J2415">
        <v>1.0282662832946823</v>
      </c>
      <c r="K2415">
        <v>1.3388804133869669</v>
      </c>
      <c r="L2415">
        <v>1.5180862609826034</v>
      </c>
      <c r="M2415">
        <v>1.3239160651753754</v>
      </c>
      <c r="N2415">
        <v>0.86259373549622564</v>
      </c>
      <c r="O2415">
        <v>1.7333161552439691E-3</v>
      </c>
      <c r="P2415">
        <v>-0.41690569129764654</v>
      </c>
      <c r="Q2415">
        <v>0.57059330859070911</v>
      </c>
      <c r="R2415">
        <v>2.9789315342638938E-2</v>
      </c>
      <c r="S2415">
        <v>0.17377456799174701</v>
      </c>
      <c r="T2415">
        <v>0.27348843146516433</v>
      </c>
      <c r="U2415">
        <v>4.1055931853808944E-2</v>
      </c>
      <c r="V2415">
        <v>0.3415622793394586</v>
      </c>
      <c r="W2415">
        <v>0</v>
      </c>
      <c r="X2415" t="s">
        <v>32</v>
      </c>
    </row>
    <row r="2416" spans="1:24">
      <c r="A2416" t="s">
        <v>37</v>
      </c>
      <c r="B2416" t="s">
        <v>114</v>
      </c>
      <c r="C2416">
        <v>274803</v>
      </c>
      <c r="D2416" t="s">
        <v>2593</v>
      </c>
      <c r="E2416" t="s">
        <v>18360</v>
      </c>
      <c r="F2416" t="s">
        <v>31726</v>
      </c>
      <c r="G2416" t="s">
        <v>31797</v>
      </c>
      <c r="H2416" t="s">
        <v>34212</v>
      </c>
      <c r="I2416">
        <v>2.091341339575771</v>
      </c>
      <c r="J2416">
        <v>1.8357993015146814</v>
      </c>
      <c r="K2416">
        <v>1.9750072241775456</v>
      </c>
      <c r="L2416">
        <v>0.77097311097805576</v>
      </c>
      <c r="M2416">
        <v>1.1110819363473334</v>
      </c>
      <c r="N2416">
        <v>1.0590542908270795</v>
      </c>
      <c r="O2416">
        <v>0.28415270426653372</v>
      </c>
      <c r="P2416">
        <v>0.74923082202851621</v>
      </c>
      <c r="Q2416">
        <v>0.24417166590965333</v>
      </c>
      <c r="R2416">
        <v>1.7710170892295551E-2</v>
      </c>
      <c r="S2416">
        <v>1</v>
      </c>
      <c r="T2416">
        <v>5.1613332118785795E-3</v>
      </c>
      <c r="U2416">
        <v>3.4522679031207884E-2</v>
      </c>
      <c r="V2416">
        <v>4.4066899557925483E-2</v>
      </c>
      <c r="W2416">
        <v>0</v>
      </c>
      <c r="X2416" t="s">
        <v>32</v>
      </c>
    </row>
    <row r="2417" spans="1:24">
      <c r="A2417" t="s">
        <v>37</v>
      </c>
      <c r="B2417" t="s">
        <v>114</v>
      </c>
      <c r="C2417">
        <v>397190</v>
      </c>
      <c r="D2417" t="s">
        <v>2594</v>
      </c>
      <c r="E2417" t="s">
        <v>18361</v>
      </c>
      <c r="F2417" t="s">
        <v>31726</v>
      </c>
      <c r="G2417" t="s">
        <v>31797</v>
      </c>
      <c r="H2417" t="s">
        <v>34213</v>
      </c>
      <c r="I2417">
        <v>1.0492829004888153</v>
      </c>
      <c r="J2417">
        <v>0.18955937172779025</v>
      </c>
      <c r="K2417">
        <v>0.61375522975840791</v>
      </c>
      <c r="M2417">
        <v>-2.233042104224725E-2</v>
      </c>
      <c r="N2417">
        <v>0.72779107146580468</v>
      </c>
      <c r="O2417">
        <v>-0.72665711251259335</v>
      </c>
      <c r="R2417">
        <v>1</v>
      </c>
      <c r="S2417">
        <v>1</v>
      </c>
      <c r="T2417">
        <v>0.9365325131658494</v>
      </c>
      <c r="U2417">
        <v>0.68493760410978044</v>
      </c>
      <c r="V2417">
        <v>1</v>
      </c>
      <c r="W2417">
        <v>0</v>
      </c>
      <c r="X2417" t="s">
        <v>32</v>
      </c>
    </row>
    <row r="2418" spans="1:24">
      <c r="A2418" t="s">
        <v>37</v>
      </c>
      <c r="B2418" t="s">
        <v>114</v>
      </c>
      <c r="C2418">
        <v>637969</v>
      </c>
      <c r="D2418" t="s">
        <v>2595</v>
      </c>
      <c r="E2418" t="s">
        <v>18362</v>
      </c>
      <c r="F2418" t="s">
        <v>31726</v>
      </c>
      <c r="G2418" t="s">
        <v>31797</v>
      </c>
      <c r="H2418" t="s">
        <v>34214</v>
      </c>
      <c r="I2418">
        <v>1.540675001183665</v>
      </c>
      <c r="J2418">
        <v>2.1537252000022269</v>
      </c>
      <c r="K2418">
        <v>2.0583504601365474</v>
      </c>
      <c r="L2418">
        <v>0.97852855330375288</v>
      </c>
      <c r="M2418">
        <v>0.78812297461709946</v>
      </c>
      <c r="N2418">
        <v>0.36198828592223364</v>
      </c>
      <c r="O2418">
        <v>2.9980481353857336E-2</v>
      </c>
      <c r="P2418">
        <v>-0.29705932625373777</v>
      </c>
      <c r="Q2418">
        <v>9.7846577938785373E-2</v>
      </c>
      <c r="R2418">
        <v>5.4109434862334645E-5</v>
      </c>
      <c r="S2418">
        <v>0.89773081011259637</v>
      </c>
      <c r="T2418">
        <v>3.5930070900911791E-2</v>
      </c>
      <c r="U2418">
        <v>0.30291442590302065</v>
      </c>
      <c r="V2418">
        <v>0.42267181836917622</v>
      </c>
      <c r="W2418">
        <v>0</v>
      </c>
      <c r="X2418" t="s">
        <v>32</v>
      </c>
    </row>
    <row r="2419" spans="1:24">
      <c r="A2419" t="s">
        <v>37</v>
      </c>
      <c r="B2419" t="s">
        <v>114</v>
      </c>
      <c r="C2419">
        <v>308539</v>
      </c>
      <c r="D2419" t="s">
        <v>2596</v>
      </c>
      <c r="E2419" t="s">
        <v>18363</v>
      </c>
      <c r="F2419" t="s">
        <v>31726</v>
      </c>
      <c r="G2419" t="s">
        <v>31797</v>
      </c>
      <c r="H2419" t="s">
        <v>34215</v>
      </c>
      <c r="I2419">
        <v>1.9767431454586841</v>
      </c>
      <c r="J2419">
        <v>1.9660871050178148</v>
      </c>
      <c r="K2419">
        <v>2.1662117551343658</v>
      </c>
      <c r="L2419">
        <v>1.1877671928806155</v>
      </c>
      <c r="M2419">
        <v>0.68622026833823835</v>
      </c>
      <c r="N2419">
        <v>1.0549120211207859</v>
      </c>
      <c r="O2419">
        <v>0.18302332727107817</v>
      </c>
      <c r="P2419">
        <v>0.39086010000302362</v>
      </c>
      <c r="Q2419">
        <v>-9.9851502816396653E-2</v>
      </c>
      <c r="R2419">
        <v>4.7043127859721173E-5</v>
      </c>
      <c r="S2419">
        <v>0.58793376505446815</v>
      </c>
      <c r="T2419">
        <v>3.3483921311481201E-3</v>
      </c>
      <c r="U2419">
        <v>6.4178880796310817E-2</v>
      </c>
      <c r="V2419">
        <v>0.1158398220808908</v>
      </c>
      <c r="W2419">
        <v>0</v>
      </c>
      <c r="X2419" t="s">
        <v>32</v>
      </c>
    </row>
    <row r="2420" spans="1:24">
      <c r="A2420" t="s">
        <v>37</v>
      </c>
      <c r="B2420" t="s">
        <v>114</v>
      </c>
      <c r="C2420">
        <v>234648</v>
      </c>
      <c r="D2420" t="s">
        <v>2597</v>
      </c>
      <c r="E2420" t="s">
        <v>18364</v>
      </c>
      <c r="F2420" t="s">
        <v>31726</v>
      </c>
      <c r="G2420" t="s">
        <v>31797</v>
      </c>
      <c r="H2420" t="s">
        <v>34216</v>
      </c>
      <c r="I2420">
        <v>1.2177725951799472</v>
      </c>
      <c r="J2420">
        <v>0.99996638065630705</v>
      </c>
      <c r="K2420">
        <v>0.81647053934963854</v>
      </c>
      <c r="L2420">
        <v>0.82523899059666483</v>
      </c>
      <c r="M2420">
        <v>0.52249290403307125</v>
      </c>
      <c r="N2420">
        <v>0.99630962460886074</v>
      </c>
      <c r="O2420">
        <v>0.28477813746424818</v>
      </c>
      <c r="P2420">
        <v>-0.65100460923319492</v>
      </c>
      <c r="Q2420">
        <v>-1.3456457935621051</v>
      </c>
      <c r="R2420">
        <v>0.16127577608455551</v>
      </c>
      <c r="S2420">
        <v>0.65343956152674398</v>
      </c>
      <c r="T2420">
        <v>0.90976343983054653</v>
      </c>
      <c r="U2420">
        <v>0.15933548624197424</v>
      </c>
      <c r="V2420">
        <v>0.79463050133825996</v>
      </c>
      <c r="W2420">
        <v>0</v>
      </c>
      <c r="X2420" t="s">
        <v>32</v>
      </c>
    </row>
    <row r="2421" spans="1:24">
      <c r="A2421" t="s">
        <v>37</v>
      </c>
      <c r="B2421" t="s">
        <v>114</v>
      </c>
      <c r="C2421">
        <v>74861</v>
      </c>
      <c r="D2421" t="s">
        <v>2598</v>
      </c>
      <c r="E2421" t="s">
        <v>18365</v>
      </c>
      <c r="F2421" t="s">
        <v>31726</v>
      </c>
      <c r="G2421" t="s">
        <v>31797</v>
      </c>
      <c r="H2421" t="s">
        <v>34217</v>
      </c>
      <c r="I2421">
        <v>1.1897306023311511</v>
      </c>
      <c r="J2421">
        <v>0.56877913367067379</v>
      </c>
      <c r="K2421">
        <v>0.40229766421312796</v>
      </c>
      <c r="L2421">
        <v>0.52889408970958574</v>
      </c>
      <c r="M2421">
        <v>0.72977667582252792</v>
      </c>
      <c r="N2421">
        <v>0.93498556601200633</v>
      </c>
      <c r="O2421">
        <v>0.23744948706887037</v>
      </c>
      <c r="P2421">
        <v>-0.34658630492903875</v>
      </c>
      <c r="Q2421">
        <v>-0.90314298054337616</v>
      </c>
      <c r="R2421">
        <v>0.48451259493646887</v>
      </c>
      <c r="S2421">
        <v>0.56174770023790555</v>
      </c>
      <c r="T2421">
        <v>0.92026791275636721</v>
      </c>
      <c r="U2421">
        <v>0.18823740653857146</v>
      </c>
      <c r="V2421">
        <v>0.73943687592000706</v>
      </c>
      <c r="W2421">
        <v>0</v>
      </c>
      <c r="X2421" t="s">
        <v>32</v>
      </c>
    </row>
    <row r="2422" spans="1:24">
      <c r="A2422" t="s">
        <v>37</v>
      </c>
      <c r="B2422" t="s">
        <v>114</v>
      </c>
      <c r="C2422">
        <v>771287</v>
      </c>
      <c r="D2422" t="s">
        <v>2599</v>
      </c>
      <c r="E2422" t="s">
        <v>18366</v>
      </c>
      <c r="F2422" t="s">
        <v>31726</v>
      </c>
      <c r="G2422" t="s">
        <v>31797</v>
      </c>
      <c r="H2422" t="s">
        <v>34218</v>
      </c>
      <c r="I2422">
        <v>0.64074715123678683</v>
      </c>
      <c r="J2422">
        <v>1.1445076845585511</v>
      </c>
      <c r="K2422">
        <v>1.4800266894507441</v>
      </c>
      <c r="L2422">
        <v>1.362619905143525E-3</v>
      </c>
      <c r="M2422">
        <v>-0.43719692739390137</v>
      </c>
      <c r="N2422">
        <v>0.23158654124662892</v>
      </c>
      <c r="O2422">
        <v>-0.28845025095722399</v>
      </c>
      <c r="P2422">
        <v>0.19625006482286</v>
      </c>
      <c r="Q2422">
        <v>0.28463569554646817</v>
      </c>
      <c r="R2422">
        <v>5.2487701458857228E-2</v>
      </c>
      <c r="S2422">
        <v>1</v>
      </c>
      <c r="T2422">
        <v>0.7077527995942815</v>
      </c>
      <c r="U2422">
        <v>0.96167057899111774</v>
      </c>
      <c r="V2422">
        <v>0.24730999851455904</v>
      </c>
      <c r="W2422">
        <v>0</v>
      </c>
      <c r="X2422" t="s">
        <v>32</v>
      </c>
    </row>
    <row r="2423" spans="1:24">
      <c r="A2423" t="s">
        <v>37</v>
      </c>
      <c r="B2423" t="s">
        <v>114</v>
      </c>
      <c r="C2423">
        <v>641579</v>
      </c>
      <c r="D2423" t="s">
        <v>2600</v>
      </c>
      <c r="E2423" t="s">
        <v>18367</v>
      </c>
      <c r="F2423" t="s">
        <v>31726</v>
      </c>
      <c r="G2423" t="s">
        <v>31797</v>
      </c>
      <c r="H2423" t="s">
        <v>34219</v>
      </c>
      <c r="I2423">
        <v>1.3546283264737324</v>
      </c>
      <c r="J2423">
        <v>1.7366372576213012</v>
      </c>
      <c r="K2423">
        <v>1.9635508454722723</v>
      </c>
      <c r="L2423">
        <v>5.3200018614703914E-2</v>
      </c>
      <c r="M2423">
        <v>0.38462351402004735</v>
      </c>
      <c r="N2423">
        <v>0.91082086815065022</v>
      </c>
      <c r="O2423">
        <v>3.4672654970338002E-3</v>
      </c>
      <c r="P2423">
        <v>0.36675259288504947</v>
      </c>
      <c r="Q2423">
        <v>-0.32689662398427899</v>
      </c>
      <c r="R2423">
        <v>4.1282614072311863E-4</v>
      </c>
      <c r="S2423">
        <v>1</v>
      </c>
      <c r="T2423">
        <v>6.6064500432975376E-2</v>
      </c>
      <c r="U2423">
        <v>0.694874438522468</v>
      </c>
      <c r="V2423">
        <v>0.33677390709877886</v>
      </c>
      <c r="W2423">
        <v>0</v>
      </c>
      <c r="X2423" t="s">
        <v>32</v>
      </c>
    </row>
    <row r="2424" spans="1:24">
      <c r="A2424" t="s">
        <v>37</v>
      </c>
      <c r="B2424" t="s">
        <v>114</v>
      </c>
      <c r="C2424">
        <v>274685</v>
      </c>
      <c r="D2424" t="s">
        <v>2601</v>
      </c>
      <c r="E2424" t="s">
        <v>18368</v>
      </c>
      <c r="F2424" t="s">
        <v>31726</v>
      </c>
      <c r="G2424" t="s">
        <v>31797</v>
      </c>
      <c r="H2424" t="s">
        <v>34220</v>
      </c>
      <c r="I2424">
        <v>1.9723948977714807</v>
      </c>
      <c r="J2424">
        <v>1.0134534754549493</v>
      </c>
      <c r="K2424">
        <v>1.7383311057092898</v>
      </c>
      <c r="L2424">
        <v>0.91387251049221607</v>
      </c>
      <c r="M2424">
        <v>0.88784651846755125</v>
      </c>
      <c r="N2424">
        <v>0.93091862436800721</v>
      </c>
      <c r="O2424">
        <v>1.265293123341138E-2</v>
      </c>
      <c r="P2424">
        <v>-9.0026446039859209E-2</v>
      </c>
      <c r="Q2424">
        <v>-6.3465377492082808E-2</v>
      </c>
      <c r="R2424">
        <v>1.5855708318986268E-2</v>
      </c>
      <c r="S2424">
        <v>0.69732767045823141</v>
      </c>
      <c r="T2424">
        <v>0.18639746811627328</v>
      </c>
      <c r="U2424">
        <v>8.0424732907587962E-4</v>
      </c>
      <c r="V2424">
        <v>0.17892311787538268</v>
      </c>
      <c r="W2424">
        <v>0</v>
      </c>
      <c r="X2424" t="s">
        <v>32</v>
      </c>
    </row>
    <row r="2425" spans="1:24">
      <c r="A2425" t="s">
        <v>37</v>
      </c>
      <c r="B2425" t="s">
        <v>114</v>
      </c>
      <c r="C2425">
        <v>211392</v>
      </c>
      <c r="D2425" t="s">
        <v>2602</v>
      </c>
      <c r="E2425" t="s">
        <v>18369</v>
      </c>
      <c r="F2425" t="s">
        <v>31726</v>
      </c>
      <c r="G2425" t="s">
        <v>31797</v>
      </c>
      <c r="H2425" t="s">
        <v>34221</v>
      </c>
      <c r="I2425">
        <v>0.89843581496347635</v>
      </c>
      <c r="J2425">
        <v>0.28682246995248217</v>
      </c>
      <c r="K2425">
        <v>-5.5115149109726147E-2</v>
      </c>
      <c r="L2425">
        <v>1.0997334684256765</v>
      </c>
      <c r="M2425">
        <v>0.48185309243486962</v>
      </c>
      <c r="N2425">
        <v>0.27322389747692633</v>
      </c>
      <c r="O2425">
        <v>0.62296601787187988</v>
      </c>
      <c r="P2425">
        <v>8.6234176241855032E-2</v>
      </c>
      <c r="Q2425">
        <v>-0.1878499611293627</v>
      </c>
      <c r="R2425">
        <v>1</v>
      </c>
      <c r="S2425">
        <v>1</v>
      </c>
      <c r="T2425">
        <v>0.95531812714222308</v>
      </c>
      <c r="U2425">
        <v>0.47257755376890143</v>
      </c>
      <c r="V2425">
        <v>0.19652436435613213</v>
      </c>
      <c r="W2425">
        <v>0</v>
      </c>
      <c r="X2425" t="s">
        <v>32</v>
      </c>
    </row>
    <row r="2426" spans="1:24">
      <c r="A2426" t="s">
        <v>37</v>
      </c>
      <c r="B2426" t="s">
        <v>114</v>
      </c>
      <c r="C2426">
        <v>831482</v>
      </c>
      <c r="D2426" t="s">
        <v>2603</v>
      </c>
      <c r="E2426" t="s">
        <v>18370</v>
      </c>
      <c r="F2426" t="s">
        <v>31726</v>
      </c>
      <c r="G2426" t="s">
        <v>31797</v>
      </c>
      <c r="H2426" t="s">
        <v>34222</v>
      </c>
      <c r="I2426">
        <v>0.76922503939037057</v>
      </c>
      <c r="J2426">
        <v>1.3886137708471402</v>
      </c>
      <c r="K2426">
        <v>1.057184452448324</v>
      </c>
      <c r="L2426">
        <v>9.460557535165659E-2</v>
      </c>
      <c r="M2426">
        <v>-0.64125571272266235</v>
      </c>
      <c r="N2426">
        <v>-4.9279838679344934E-2</v>
      </c>
      <c r="O2426">
        <v>-1.0366710066295726</v>
      </c>
      <c r="P2426">
        <v>-0.53050137864157954</v>
      </c>
      <c r="Q2426">
        <v>-0.52840050982174969</v>
      </c>
      <c r="R2426">
        <v>0.69690741502328568</v>
      </c>
      <c r="S2426">
        <v>1</v>
      </c>
      <c r="T2426">
        <v>0.78362640968915975</v>
      </c>
      <c r="U2426">
        <v>0.96436189637830816</v>
      </c>
      <c r="V2426">
        <v>0.9660299758502271</v>
      </c>
      <c r="W2426">
        <v>0</v>
      </c>
      <c r="X2426" t="s">
        <v>32</v>
      </c>
    </row>
    <row r="2427" spans="1:24">
      <c r="A2427" t="s">
        <v>37</v>
      </c>
      <c r="B2427" t="s">
        <v>114</v>
      </c>
      <c r="C2427">
        <v>115380</v>
      </c>
      <c r="D2427" t="s">
        <v>2604</v>
      </c>
      <c r="E2427" t="s">
        <v>18371</v>
      </c>
      <c r="F2427" t="s">
        <v>31726</v>
      </c>
      <c r="G2427" t="s">
        <v>31797</v>
      </c>
      <c r="H2427" t="s">
        <v>34223</v>
      </c>
      <c r="I2427">
        <v>1.2705679054980177</v>
      </c>
      <c r="J2427">
        <v>0.96718530275516779</v>
      </c>
      <c r="K2427">
        <v>0.33078593192360373</v>
      </c>
      <c r="L2427">
        <v>1.4406345251834658</v>
      </c>
      <c r="M2427">
        <v>0.48060377910297625</v>
      </c>
      <c r="N2427">
        <v>0.65383571079891301</v>
      </c>
      <c r="O2427">
        <v>0.13259575575230187</v>
      </c>
      <c r="P2427">
        <v>-8.6538568819179318E-2</v>
      </c>
      <c r="Q2427">
        <v>1.068465080699168</v>
      </c>
      <c r="R2427">
        <v>1</v>
      </c>
      <c r="S2427">
        <v>1</v>
      </c>
      <c r="T2427">
        <v>0.85273712878137042</v>
      </c>
      <c r="U2427">
        <v>0.23627165356580321</v>
      </c>
      <c r="V2427">
        <v>0.16384035725918633</v>
      </c>
      <c r="W2427">
        <v>0</v>
      </c>
      <c r="X2427" t="s">
        <v>32</v>
      </c>
    </row>
    <row r="2428" spans="1:24">
      <c r="A2428" t="s">
        <v>37</v>
      </c>
      <c r="B2428" t="s">
        <v>114</v>
      </c>
      <c r="C2428">
        <v>844308</v>
      </c>
      <c r="D2428" t="s">
        <v>2605</v>
      </c>
      <c r="E2428" t="s">
        <v>18372</v>
      </c>
      <c r="F2428" t="s">
        <v>31726</v>
      </c>
      <c r="G2428" t="s">
        <v>31797</v>
      </c>
      <c r="H2428" t="s">
        <v>34224</v>
      </c>
      <c r="I2428">
        <v>-0.42301637186660157</v>
      </c>
      <c r="J2428">
        <v>0.29572723239256904</v>
      </c>
      <c r="K2428">
        <v>1.3411231802622181</v>
      </c>
      <c r="L2428">
        <v>-2.9902266354432641</v>
      </c>
      <c r="M2428">
        <v>-1.0834296411388165</v>
      </c>
      <c r="N2428">
        <v>-0.16026372826231139</v>
      </c>
      <c r="O2428">
        <v>-1.2070550378281815</v>
      </c>
      <c r="P2428">
        <v>-0.60994995036268751</v>
      </c>
      <c r="Q2428">
        <v>-0.89121058900222128</v>
      </c>
      <c r="R2428">
        <v>1</v>
      </c>
      <c r="S2428">
        <v>1</v>
      </c>
      <c r="T2428">
        <v>0.87893095143186806</v>
      </c>
      <c r="U2428">
        <v>0.93135756377254497</v>
      </c>
      <c r="V2428">
        <v>0.97921766922505604</v>
      </c>
      <c r="W2428">
        <v>0</v>
      </c>
      <c r="X2428" t="s">
        <v>32</v>
      </c>
    </row>
    <row r="2429" spans="1:24">
      <c r="A2429" t="s">
        <v>37</v>
      </c>
      <c r="B2429" t="s">
        <v>114</v>
      </c>
      <c r="C2429">
        <v>72689</v>
      </c>
      <c r="D2429" t="s">
        <v>2606</v>
      </c>
      <c r="E2429" t="s">
        <v>18373</v>
      </c>
      <c r="F2429" t="s">
        <v>31726</v>
      </c>
      <c r="G2429" t="s">
        <v>31797</v>
      </c>
      <c r="H2429" t="s">
        <v>34225</v>
      </c>
      <c r="I2429">
        <v>1.784605883286674</v>
      </c>
      <c r="J2429">
        <v>1.1123947842680328</v>
      </c>
      <c r="K2429">
        <v>1.5990884471771203</v>
      </c>
      <c r="L2429">
        <v>1.3634331680523761</v>
      </c>
      <c r="M2429">
        <v>1.1930826014641509</v>
      </c>
      <c r="N2429">
        <v>0.77965719821324164</v>
      </c>
      <c r="O2429">
        <v>0.47034259070937523</v>
      </c>
      <c r="P2429">
        <v>0.13843443749423479</v>
      </c>
      <c r="Q2429">
        <v>0.32858816842052363</v>
      </c>
      <c r="R2429">
        <v>0.62152631866503094</v>
      </c>
      <c r="S2429">
        <v>1</v>
      </c>
      <c r="T2429">
        <v>0.16727322557418017</v>
      </c>
      <c r="U2429">
        <v>4.8842967522361995E-2</v>
      </c>
      <c r="V2429">
        <v>2.7121993290921746E-2</v>
      </c>
      <c r="W2429">
        <v>0</v>
      </c>
      <c r="X2429" t="s">
        <v>32</v>
      </c>
    </row>
    <row r="2430" spans="1:24">
      <c r="A2430" t="s">
        <v>37</v>
      </c>
      <c r="B2430" t="s">
        <v>114</v>
      </c>
      <c r="C2430">
        <v>719279</v>
      </c>
      <c r="D2430" t="s">
        <v>2607</v>
      </c>
      <c r="E2430" t="s">
        <v>18374</v>
      </c>
      <c r="F2430" t="s">
        <v>31726</v>
      </c>
      <c r="G2430" t="s">
        <v>31797</v>
      </c>
      <c r="H2430" t="s">
        <v>34226</v>
      </c>
      <c r="I2430">
        <v>1.094133065373033</v>
      </c>
      <c r="J2430">
        <v>1.4140873097844882</v>
      </c>
      <c r="K2430">
        <v>0.95812690404679213</v>
      </c>
      <c r="L2430">
        <v>-0.46117752890427965</v>
      </c>
      <c r="M2430">
        <v>-0.25747805186658823</v>
      </c>
      <c r="N2430">
        <v>-7.1869190449160847E-2</v>
      </c>
      <c r="O2430">
        <v>-0.66238432757288646</v>
      </c>
      <c r="P2430">
        <v>-0.60959344311605257</v>
      </c>
      <c r="Q2430">
        <v>-1.8467380901549988</v>
      </c>
      <c r="R2430">
        <v>0.68544726930498034</v>
      </c>
      <c r="S2430">
        <v>1</v>
      </c>
      <c r="T2430">
        <v>0.71405436984920556</v>
      </c>
      <c r="U2430">
        <v>0.9917154516127098</v>
      </c>
      <c r="V2430">
        <v>0.92924956394384906</v>
      </c>
      <c r="W2430">
        <v>0</v>
      </c>
      <c r="X2430" t="s">
        <v>32</v>
      </c>
    </row>
    <row r="2431" spans="1:24">
      <c r="A2431" t="s">
        <v>37</v>
      </c>
      <c r="B2431" t="s">
        <v>114</v>
      </c>
      <c r="C2431">
        <v>61120</v>
      </c>
      <c r="D2431" t="s">
        <v>2608</v>
      </c>
      <c r="E2431" t="s">
        <v>18375</v>
      </c>
      <c r="F2431" t="s">
        <v>31726</v>
      </c>
      <c r="G2431" t="s">
        <v>31797</v>
      </c>
      <c r="H2431" t="s">
        <v>34227</v>
      </c>
      <c r="I2431">
        <v>0.86871695129741067</v>
      </c>
      <c r="J2431">
        <v>0.29427628977124787</v>
      </c>
      <c r="K2431">
        <v>0.80518904693237658</v>
      </c>
      <c r="L2431">
        <v>0.54403020243871314</v>
      </c>
      <c r="M2431">
        <v>0.45668956672315808</v>
      </c>
      <c r="N2431">
        <v>0.90765974505657798</v>
      </c>
      <c r="O2431">
        <v>0.2172034407569754</v>
      </c>
      <c r="P2431">
        <v>-0.40163881534504942</v>
      </c>
      <c r="Q2431">
        <v>-3.6394015126205659E-2</v>
      </c>
      <c r="R2431">
        <v>1</v>
      </c>
      <c r="S2431">
        <v>1</v>
      </c>
      <c r="T2431">
        <v>0.95835273204586735</v>
      </c>
      <c r="U2431">
        <v>0.40660111141900224</v>
      </c>
      <c r="V2431">
        <v>0.48074480998601044</v>
      </c>
      <c r="W2431">
        <v>0</v>
      </c>
      <c r="X2431" t="s">
        <v>32</v>
      </c>
    </row>
    <row r="2432" spans="1:24">
      <c r="A2432" t="s">
        <v>37</v>
      </c>
      <c r="B2432" t="s">
        <v>114</v>
      </c>
      <c r="C2432">
        <v>213071</v>
      </c>
      <c r="D2432" t="s">
        <v>2609</v>
      </c>
      <c r="E2432" t="s">
        <v>18376</v>
      </c>
      <c r="F2432" t="s">
        <v>31726</v>
      </c>
      <c r="G2432" t="s">
        <v>31797</v>
      </c>
      <c r="H2432" t="s">
        <v>34228</v>
      </c>
      <c r="I2432">
        <v>1.3113968540987058</v>
      </c>
      <c r="J2432">
        <v>1.659236793622223</v>
      </c>
      <c r="K2432">
        <v>1.0661030628691703</v>
      </c>
      <c r="L2432">
        <v>1.4107059746673807</v>
      </c>
      <c r="M2432">
        <v>0.82787810325982214</v>
      </c>
      <c r="N2432">
        <v>0.69836478046663863</v>
      </c>
      <c r="O2432">
        <v>0.47044820616704808</v>
      </c>
      <c r="P2432">
        <v>0.63521616800239222</v>
      </c>
      <c r="Q2432">
        <v>0.26944062045935535</v>
      </c>
      <c r="R2432">
        <v>1</v>
      </c>
      <c r="S2432">
        <v>1</v>
      </c>
      <c r="T2432">
        <v>0.31062184582473507</v>
      </c>
      <c r="U2432">
        <v>0.11248172654672123</v>
      </c>
      <c r="V2432">
        <v>1.803067661885013E-2</v>
      </c>
      <c r="W2432">
        <v>0</v>
      </c>
      <c r="X2432" t="s">
        <v>32</v>
      </c>
    </row>
    <row r="2433" spans="1:24">
      <c r="A2433" t="s">
        <v>37</v>
      </c>
      <c r="B2433" t="s">
        <v>114</v>
      </c>
      <c r="C2433">
        <v>660795</v>
      </c>
      <c r="D2433" t="s">
        <v>2610</v>
      </c>
      <c r="E2433" t="s">
        <v>18377</v>
      </c>
      <c r="F2433" t="s">
        <v>31726</v>
      </c>
      <c r="G2433" t="s">
        <v>31797</v>
      </c>
      <c r="H2433" t="s">
        <v>34229</v>
      </c>
      <c r="I2433">
        <v>0.40328656369712323</v>
      </c>
      <c r="J2433">
        <v>0.58002018410922052</v>
      </c>
      <c r="K2433">
        <v>0.33943447976748686</v>
      </c>
      <c r="L2433">
        <v>0.1602371537526599</v>
      </c>
      <c r="M2433">
        <v>0.12679832918926515</v>
      </c>
      <c r="N2433">
        <v>0.30345071929565659</v>
      </c>
      <c r="O2433">
        <v>-0.25190987651306163</v>
      </c>
      <c r="P2433">
        <v>-4.0914174499792288E-2</v>
      </c>
      <c r="Q2433">
        <v>-0.44156861035795991</v>
      </c>
      <c r="R2433">
        <v>1</v>
      </c>
      <c r="S2433">
        <v>1</v>
      </c>
      <c r="T2433">
        <v>0.99605321626429222</v>
      </c>
      <c r="U2433">
        <v>0.99116565114237498</v>
      </c>
      <c r="V2433">
        <v>0.85110283326081926</v>
      </c>
      <c r="W2433">
        <v>0</v>
      </c>
      <c r="X2433" t="s">
        <v>32</v>
      </c>
    </row>
    <row r="2434" spans="1:24">
      <c r="A2434" t="s">
        <v>37</v>
      </c>
      <c r="B2434" t="s">
        <v>114</v>
      </c>
      <c r="C2434">
        <v>53252</v>
      </c>
      <c r="D2434" t="s">
        <v>2611</v>
      </c>
      <c r="E2434" t="s">
        <v>18378</v>
      </c>
      <c r="F2434" t="s">
        <v>31726</v>
      </c>
      <c r="G2434" t="s">
        <v>31797</v>
      </c>
      <c r="H2434" t="s">
        <v>34230</v>
      </c>
      <c r="I2434">
        <v>1.6574518401179934</v>
      </c>
      <c r="J2434">
        <v>1.1502781321127791</v>
      </c>
      <c r="K2434">
        <v>0.22622809999235072</v>
      </c>
      <c r="L2434">
        <v>-0.17233422279728661</v>
      </c>
      <c r="M2434">
        <v>0.73680549112872873</v>
      </c>
      <c r="N2434">
        <v>0.3028594608582984</v>
      </c>
      <c r="O2434">
        <v>0.32118596811486633</v>
      </c>
      <c r="P2434">
        <v>0.58506587432963286</v>
      </c>
      <c r="Q2434">
        <v>-0.24150122508251659</v>
      </c>
      <c r="R2434">
        <v>1</v>
      </c>
      <c r="S2434">
        <v>1</v>
      </c>
      <c r="T2434">
        <v>0.68411843134515093</v>
      </c>
      <c r="U2434">
        <v>0.82038621142182411</v>
      </c>
      <c r="V2434">
        <v>0.16868783587124325</v>
      </c>
      <c r="W2434">
        <v>0</v>
      </c>
      <c r="X2434" t="s">
        <v>32</v>
      </c>
    </row>
    <row r="2435" spans="1:24">
      <c r="A2435" t="s">
        <v>37</v>
      </c>
      <c r="B2435" t="s">
        <v>114</v>
      </c>
      <c r="C2435">
        <v>502299</v>
      </c>
      <c r="D2435" t="s">
        <v>2612</v>
      </c>
      <c r="E2435" t="s">
        <v>18379</v>
      </c>
      <c r="F2435" t="s">
        <v>31726</v>
      </c>
      <c r="G2435" t="s">
        <v>31797</v>
      </c>
      <c r="H2435" t="s">
        <v>34231</v>
      </c>
      <c r="I2435">
        <v>1.2215853637018963</v>
      </c>
      <c r="J2435">
        <v>2.4664385300473217</v>
      </c>
      <c r="K2435">
        <v>0.83697252373150555</v>
      </c>
      <c r="L2435">
        <v>0.40840832914369773</v>
      </c>
      <c r="M2435">
        <v>0.6604116558926072</v>
      </c>
      <c r="N2435">
        <v>0.52402887136500276</v>
      </c>
      <c r="O2435">
        <v>0.34622238384943671</v>
      </c>
      <c r="P2435">
        <v>-0.25947157567122314</v>
      </c>
      <c r="Q2435">
        <v>-0.56819486409733955</v>
      </c>
      <c r="R2435">
        <v>0.17078069704711032</v>
      </c>
      <c r="S2435">
        <v>1</v>
      </c>
      <c r="T2435">
        <v>0.3235229429766916</v>
      </c>
      <c r="U2435">
        <v>0.77560958057338625</v>
      </c>
      <c r="V2435">
        <v>0.59944625937565843</v>
      </c>
      <c r="W2435">
        <v>0</v>
      </c>
      <c r="X2435" t="s">
        <v>32</v>
      </c>
    </row>
    <row r="2436" spans="1:24">
      <c r="A2436" t="s">
        <v>37</v>
      </c>
      <c r="B2436" t="s">
        <v>114</v>
      </c>
      <c r="C2436">
        <v>220212</v>
      </c>
      <c r="D2436" t="s">
        <v>2613</v>
      </c>
      <c r="E2436" t="s">
        <v>18380</v>
      </c>
      <c r="F2436" t="s">
        <v>31726</v>
      </c>
      <c r="G2436" t="s">
        <v>31797</v>
      </c>
      <c r="H2436" t="s">
        <v>34232</v>
      </c>
      <c r="I2436">
        <v>1.4744199424228452</v>
      </c>
      <c r="J2436">
        <v>1.2091800926289231</v>
      </c>
      <c r="K2436">
        <v>1.3463708584980267</v>
      </c>
      <c r="L2436">
        <v>1.6824271949826004</v>
      </c>
      <c r="M2436">
        <v>0.95015151648047613</v>
      </c>
      <c r="N2436">
        <v>0.16916984407265678</v>
      </c>
      <c r="O2436">
        <v>0.74452376477637827</v>
      </c>
      <c r="P2436">
        <v>1.2689202633150138</v>
      </c>
      <c r="Q2436">
        <v>0.64837515962918868</v>
      </c>
      <c r="R2436">
        <v>1</v>
      </c>
      <c r="S2436">
        <v>1</v>
      </c>
      <c r="T2436">
        <v>0.16578347084194522</v>
      </c>
      <c r="U2436">
        <v>0.26173134340564541</v>
      </c>
      <c r="V2436">
        <v>1.8636232253008631E-2</v>
      </c>
      <c r="W2436">
        <v>0</v>
      </c>
      <c r="X2436" t="s">
        <v>32</v>
      </c>
    </row>
    <row r="2437" spans="1:24">
      <c r="A2437" t="s">
        <v>37</v>
      </c>
      <c r="B2437" t="s">
        <v>114</v>
      </c>
      <c r="C2437">
        <v>33858</v>
      </c>
      <c r="D2437" t="s">
        <v>2614</v>
      </c>
      <c r="E2437" t="s">
        <v>18381</v>
      </c>
      <c r="F2437" t="s">
        <v>31726</v>
      </c>
      <c r="G2437" t="s">
        <v>31797</v>
      </c>
      <c r="H2437" t="s">
        <v>34233</v>
      </c>
      <c r="I2437">
        <v>0.90190715821057932</v>
      </c>
      <c r="J2437">
        <v>0.73113984785594832</v>
      </c>
      <c r="K2437">
        <v>0.52508513513211952</v>
      </c>
      <c r="L2437">
        <v>0.56355771046086067</v>
      </c>
      <c r="M2437">
        <v>0.59196159726953734</v>
      </c>
      <c r="N2437">
        <v>1.1815562534712138</v>
      </c>
      <c r="O2437">
        <v>9.4457270425519546E-2</v>
      </c>
      <c r="P2437">
        <v>-3.1079785781048992</v>
      </c>
      <c r="Q2437">
        <v>-3.0999724524338745E-4</v>
      </c>
      <c r="R2437">
        <v>1</v>
      </c>
      <c r="S2437">
        <v>1</v>
      </c>
      <c r="T2437">
        <v>0.97988556018512929</v>
      </c>
      <c r="U2437">
        <v>0.23288233757487681</v>
      </c>
      <c r="V2437">
        <v>0.7632158964661715</v>
      </c>
      <c r="W2437">
        <v>0</v>
      </c>
      <c r="X2437" t="s">
        <v>32</v>
      </c>
    </row>
    <row r="2438" spans="1:24">
      <c r="A2438" t="s">
        <v>37</v>
      </c>
      <c r="B2438" t="s">
        <v>114</v>
      </c>
      <c r="C2438">
        <v>548104</v>
      </c>
      <c r="D2438" t="s">
        <v>2615</v>
      </c>
      <c r="E2438" t="s">
        <v>18382</v>
      </c>
      <c r="F2438" t="s">
        <v>31726</v>
      </c>
      <c r="G2438" t="s">
        <v>31797</v>
      </c>
      <c r="H2438" t="s">
        <v>34234</v>
      </c>
      <c r="I2438">
        <v>0.69973062775088657</v>
      </c>
      <c r="J2438">
        <v>0.48068204030433392</v>
      </c>
      <c r="K2438">
        <v>0.6379633227397985</v>
      </c>
      <c r="L2438">
        <v>-3.2082137132980471E-2</v>
      </c>
      <c r="M2438">
        <v>0.28754257242634651</v>
      </c>
      <c r="N2438">
        <v>0.18033842716155402</v>
      </c>
      <c r="O2438">
        <v>0.35505629867844135</v>
      </c>
      <c r="P2438">
        <v>0.16286832584203648</v>
      </c>
      <c r="Q2438">
        <v>-0.56387254858976998</v>
      </c>
      <c r="R2438">
        <v>1</v>
      </c>
      <c r="S2438">
        <v>1</v>
      </c>
      <c r="T2438">
        <v>0.99488694834750291</v>
      </c>
      <c r="U2438">
        <v>0.97986195451128877</v>
      </c>
      <c r="V2438">
        <v>0.41522631383151964</v>
      </c>
      <c r="W2438">
        <v>0</v>
      </c>
      <c r="X2438" t="s">
        <v>32</v>
      </c>
    </row>
    <row r="2439" spans="1:24">
      <c r="A2439" t="s">
        <v>37</v>
      </c>
      <c r="B2439" t="s">
        <v>114</v>
      </c>
      <c r="C2439">
        <v>529279</v>
      </c>
      <c r="D2439" t="s">
        <v>2616</v>
      </c>
      <c r="E2439" t="s">
        <v>18383</v>
      </c>
      <c r="F2439" t="s">
        <v>31726</v>
      </c>
      <c r="G2439" t="s">
        <v>31797</v>
      </c>
      <c r="H2439" t="s">
        <v>34235</v>
      </c>
      <c r="I2439">
        <v>1.2392078479749351</v>
      </c>
      <c r="J2439">
        <v>0.38187614126276248</v>
      </c>
      <c r="K2439">
        <v>0.23265874172043599</v>
      </c>
      <c r="L2439">
        <v>-0.16691115048543015</v>
      </c>
      <c r="M2439">
        <v>0.30526342019541364</v>
      </c>
      <c r="N2439">
        <v>0.80264259778085645</v>
      </c>
      <c r="O2439">
        <v>0.26342656700423728</v>
      </c>
      <c r="P2439">
        <v>-0.62918402359988601</v>
      </c>
      <c r="Q2439">
        <v>-1.1768585705803583</v>
      </c>
      <c r="R2439">
        <v>1</v>
      </c>
      <c r="S2439">
        <v>1</v>
      </c>
      <c r="T2439">
        <v>0.9084295740916557</v>
      </c>
      <c r="U2439">
        <v>0.79235980913528703</v>
      </c>
      <c r="V2439">
        <v>0.79368701918934437</v>
      </c>
      <c r="W2439">
        <v>0</v>
      </c>
      <c r="X2439" t="s">
        <v>32</v>
      </c>
    </row>
    <row r="2440" spans="1:24">
      <c r="A2440" t="s">
        <v>37</v>
      </c>
      <c r="B2440" t="s">
        <v>114</v>
      </c>
      <c r="C2440">
        <v>704758</v>
      </c>
      <c r="D2440" t="s">
        <v>2617</v>
      </c>
      <c r="E2440" t="s">
        <v>18384</v>
      </c>
      <c r="F2440" t="s">
        <v>31726</v>
      </c>
      <c r="G2440" t="s">
        <v>31797</v>
      </c>
      <c r="H2440" t="s">
        <v>34236</v>
      </c>
      <c r="I2440">
        <v>1.4572289831923255</v>
      </c>
      <c r="J2440">
        <v>1.6571129402489326</v>
      </c>
      <c r="K2440">
        <v>1.606196894353773</v>
      </c>
      <c r="L2440">
        <v>1.0930424162881671</v>
      </c>
      <c r="M2440">
        <v>0.5895516307766453</v>
      </c>
      <c r="N2440">
        <v>0.64754400613432939</v>
      </c>
      <c r="O2440">
        <v>0.36834680811653886</v>
      </c>
      <c r="P2440">
        <v>0.41185306696215118</v>
      </c>
      <c r="Q2440">
        <v>-0.1873210580818343</v>
      </c>
      <c r="R2440">
        <v>0.24104593144882258</v>
      </c>
      <c r="S2440">
        <v>1</v>
      </c>
      <c r="T2440">
        <v>1.5965050789397216E-2</v>
      </c>
      <c r="U2440">
        <v>0.19002347050201918</v>
      </c>
      <c r="V2440">
        <v>0.14122107435216311</v>
      </c>
      <c r="W2440">
        <v>0</v>
      </c>
      <c r="X2440" t="s">
        <v>32</v>
      </c>
    </row>
    <row r="2441" spans="1:24">
      <c r="A2441" t="s">
        <v>37</v>
      </c>
      <c r="B2441" t="s">
        <v>114</v>
      </c>
      <c r="C2441">
        <v>471569</v>
      </c>
      <c r="D2441" t="s">
        <v>2618</v>
      </c>
      <c r="E2441" t="s">
        <v>18385</v>
      </c>
      <c r="F2441" t="s">
        <v>31726</v>
      </c>
      <c r="G2441" t="s">
        <v>31797</v>
      </c>
      <c r="H2441" t="s">
        <v>34237</v>
      </c>
      <c r="I2441">
        <v>1.7719965281100682</v>
      </c>
      <c r="J2441">
        <v>1.808640719768797</v>
      </c>
      <c r="K2441">
        <v>2.2768005337602917</v>
      </c>
      <c r="L2441">
        <v>0.87580309722932359</v>
      </c>
      <c r="M2441">
        <v>1.0470724520521921</v>
      </c>
      <c r="N2441">
        <v>1.0793436501936942</v>
      </c>
      <c r="O2441">
        <v>0.12437479779097682</v>
      </c>
      <c r="P2441">
        <v>0.11827172279832432</v>
      </c>
      <c r="Q2441">
        <v>0.36848136318513003</v>
      </c>
      <c r="R2441">
        <v>1.5390101707195957E-3</v>
      </c>
      <c r="S2441">
        <v>0.82907000502635553</v>
      </c>
      <c r="T2441">
        <v>2.4524109400251789E-2</v>
      </c>
      <c r="U2441">
        <v>1.1917707423489915E-2</v>
      </c>
      <c r="V2441">
        <v>3.671065387324933E-2</v>
      </c>
      <c r="W2441">
        <v>0</v>
      </c>
      <c r="X2441" t="s">
        <v>32</v>
      </c>
    </row>
    <row r="2442" spans="1:24">
      <c r="A2442" t="s">
        <v>37</v>
      </c>
      <c r="B2442" t="s">
        <v>114</v>
      </c>
      <c r="C2442">
        <v>636171</v>
      </c>
      <c r="D2442" t="s">
        <v>2619</v>
      </c>
      <c r="E2442" t="s">
        <v>18386</v>
      </c>
      <c r="F2442" t="s">
        <v>31726</v>
      </c>
      <c r="G2442" t="s">
        <v>31797</v>
      </c>
      <c r="H2442" t="s">
        <v>34238</v>
      </c>
      <c r="I2442">
        <v>1.4802998980866624</v>
      </c>
      <c r="J2442">
        <v>1.9555047861503621</v>
      </c>
      <c r="K2442">
        <v>1.8803817356451749</v>
      </c>
      <c r="L2442">
        <v>0.45168633838191852</v>
      </c>
      <c r="M2442">
        <v>0.57040343735841326</v>
      </c>
      <c r="N2442">
        <v>0.5411609981441261</v>
      </c>
      <c r="O2442">
        <v>-0.14323682563618512</v>
      </c>
      <c r="P2442">
        <v>0.23648307751010478</v>
      </c>
      <c r="Q2442">
        <v>0.1337599151783353</v>
      </c>
      <c r="R2442">
        <v>1.417863495316687E-7</v>
      </c>
      <c r="S2442">
        <v>1</v>
      </c>
      <c r="T2442">
        <v>3.519863177310012E-2</v>
      </c>
      <c r="U2442">
        <v>0.91956393487934696</v>
      </c>
      <c r="V2442">
        <v>0.1478907389539782</v>
      </c>
      <c r="W2442">
        <v>0</v>
      </c>
      <c r="X2442" t="s">
        <v>32</v>
      </c>
    </row>
    <row r="2443" spans="1:24">
      <c r="A2443" t="s">
        <v>37</v>
      </c>
      <c r="B2443" t="s">
        <v>114</v>
      </c>
      <c r="C2443">
        <v>209103</v>
      </c>
      <c r="D2443" t="s">
        <v>2620</v>
      </c>
      <c r="E2443" t="s">
        <v>18387</v>
      </c>
      <c r="F2443" t="s">
        <v>31726</v>
      </c>
      <c r="G2443" t="s">
        <v>31797</v>
      </c>
      <c r="H2443" t="s">
        <v>34239</v>
      </c>
      <c r="I2443">
        <v>1.7539232460959004</v>
      </c>
      <c r="J2443">
        <v>1.615208201044954</v>
      </c>
      <c r="K2443">
        <v>1.5176702839676475</v>
      </c>
      <c r="L2443">
        <v>1.1089877249009463</v>
      </c>
      <c r="M2443">
        <v>0.77051591559793664</v>
      </c>
      <c r="N2443">
        <v>0.92610035991650985</v>
      </c>
      <c r="O2443">
        <v>2.4109601028145633E-2</v>
      </c>
      <c r="P2443">
        <v>0.127680462439411</v>
      </c>
      <c r="Q2443">
        <v>0.49498175104864206</v>
      </c>
      <c r="R2443">
        <v>5.9427533577758778E-5</v>
      </c>
      <c r="S2443">
        <v>0.33890495644903612</v>
      </c>
      <c r="T2443">
        <v>1.5288471330346146E-2</v>
      </c>
      <c r="U2443">
        <v>3.7608663413226592E-2</v>
      </c>
      <c r="V2443">
        <v>8.5714174678891031E-2</v>
      </c>
      <c r="W2443">
        <v>1</v>
      </c>
      <c r="X2443" t="s">
        <v>32</v>
      </c>
    </row>
    <row r="2444" spans="1:24">
      <c r="A2444" t="s">
        <v>37</v>
      </c>
      <c r="B2444" t="s">
        <v>114</v>
      </c>
      <c r="C2444">
        <v>464832</v>
      </c>
      <c r="D2444" t="s">
        <v>2621</v>
      </c>
      <c r="E2444" t="s">
        <v>18388</v>
      </c>
      <c r="F2444" t="s">
        <v>31726</v>
      </c>
      <c r="G2444" t="s">
        <v>31797</v>
      </c>
      <c r="H2444" t="s">
        <v>34240</v>
      </c>
      <c r="I2444">
        <v>0.88397204416337427</v>
      </c>
      <c r="J2444">
        <v>1.0607990586894749</v>
      </c>
      <c r="K2444">
        <v>0.8466878732462213</v>
      </c>
      <c r="L2444">
        <v>0.43880551792721878</v>
      </c>
      <c r="M2444">
        <v>0.28105262864984581</v>
      </c>
      <c r="N2444">
        <v>0.42905306954475186</v>
      </c>
      <c r="O2444">
        <v>0.27595407799479421</v>
      </c>
      <c r="P2444">
        <v>-0.49221500655614214</v>
      </c>
      <c r="Q2444">
        <v>-0.409093148273314</v>
      </c>
      <c r="R2444">
        <v>6.7053854663544216E-2</v>
      </c>
      <c r="S2444">
        <v>1</v>
      </c>
      <c r="T2444">
        <v>0.97943569891453608</v>
      </c>
      <c r="U2444">
        <v>0.9742303657291751</v>
      </c>
      <c r="V2444">
        <v>0.67073591930196308</v>
      </c>
      <c r="W2444">
        <v>0</v>
      </c>
      <c r="X2444" t="s">
        <v>32</v>
      </c>
    </row>
    <row r="2445" spans="1:24">
      <c r="A2445" t="s">
        <v>37</v>
      </c>
      <c r="B2445" t="s">
        <v>114</v>
      </c>
      <c r="C2445">
        <v>720529</v>
      </c>
      <c r="D2445" t="s">
        <v>2622</v>
      </c>
      <c r="E2445" t="s">
        <v>18389</v>
      </c>
      <c r="F2445" t="s">
        <v>31726</v>
      </c>
      <c r="G2445" t="s">
        <v>31797</v>
      </c>
      <c r="H2445" t="s">
        <v>34241</v>
      </c>
      <c r="I2445">
        <v>0.40992656080502732</v>
      </c>
      <c r="J2445">
        <v>1.3211167609531485</v>
      </c>
      <c r="K2445">
        <v>1.1291017988986791</v>
      </c>
      <c r="L2445">
        <v>-0.57649915816273101</v>
      </c>
      <c r="M2445">
        <v>0.21176035847381502</v>
      </c>
      <c r="N2445">
        <v>-0.66444580625785976</v>
      </c>
      <c r="O2445">
        <v>0.37016628792698825</v>
      </c>
      <c r="P2445">
        <v>-0.91145095538659682</v>
      </c>
      <c r="Q2445">
        <v>0.50608736202347471</v>
      </c>
      <c r="R2445">
        <v>5.788285441377828E-2</v>
      </c>
      <c r="S2445">
        <v>1</v>
      </c>
      <c r="T2445">
        <v>0.79899281012497791</v>
      </c>
      <c r="U2445">
        <v>0.9612886578719595</v>
      </c>
      <c r="V2445">
        <v>0.44423885925535883</v>
      </c>
      <c r="W2445">
        <v>0</v>
      </c>
      <c r="X2445" t="s">
        <v>32</v>
      </c>
    </row>
    <row r="2446" spans="1:24">
      <c r="A2446" t="s">
        <v>37</v>
      </c>
      <c r="B2446" t="s">
        <v>114</v>
      </c>
      <c r="C2446">
        <v>198872</v>
      </c>
      <c r="D2446" t="s">
        <v>2623</v>
      </c>
      <c r="E2446" t="s">
        <v>18390</v>
      </c>
      <c r="F2446" t="s">
        <v>31726</v>
      </c>
      <c r="G2446" t="s">
        <v>31797</v>
      </c>
      <c r="H2446" t="s">
        <v>34242</v>
      </c>
      <c r="I2446">
        <v>0.64165707414721762</v>
      </c>
      <c r="J2446">
        <v>1.5688282402647229</v>
      </c>
      <c r="K2446">
        <v>1.4979614013595468</v>
      </c>
      <c r="L2446">
        <v>-0.61317324342594803</v>
      </c>
      <c r="M2446">
        <v>0.9137971454707059</v>
      </c>
      <c r="N2446">
        <v>-0.70554739231936692</v>
      </c>
      <c r="O2446">
        <v>-0.1974389220139523</v>
      </c>
      <c r="P2446">
        <v>-1.1859453752255766</v>
      </c>
      <c r="Q2446">
        <v>0.10986433901124393</v>
      </c>
      <c r="R2446">
        <v>4.9872455977229358E-3</v>
      </c>
      <c r="S2446">
        <v>1</v>
      </c>
      <c r="T2446">
        <v>0.51167340146437124</v>
      </c>
      <c r="U2446">
        <v>0.85149217092402663</v>
      </c>
      <c r="V2446">
        <v>0.7625495949192308</v>
      </c>
      <c r="W2446">
        <v>0</v>
      </c>
      <c r="X2446" t="s">
        <v>32</v>
      </c>
    </row>
    <row r="2447" spans="1:24">
      <c r="A2447" t="s">
        <v>37</v>
      </c>
      <c r="B2447" t="s">
        <v>114</v>
      </c>
      <c r="C2447">
        <v>487421</v>
      </c>
      <c r="D2447" t="s">
        <v>2624</v>
      </c>
      <c r="E2447" t="s">
        <v>18391</v>
      </c>
      <c r="F2447" t="s">
        <v>31726</v>
      </c>
      <c r="G2447" t="s">
        <v>31797</v>
      </c>
      <c r="H2447" t="s">
        <v>34243</v>
      </c>
      <c r="I2447">
        <v>0.54889838835679328</v>
      </c>
      <c r="J2447">
        <v>1.0569837932815633</v>
      </c>
      <c r="L2447">
        <v>2.9858706627222897E-2</v>
      </c>
      <c r="M2447">
        <v>0.27571379321488809</v>
      </c>
      <c r="N2447">
        <v>0.367422381352561</v>
      </c>
      <c r="O2447">
        <v>5.3996200767006286E-2</v>
      </c>
      <c r="P2447">
        <v>0.10165409633883815</v>
      </c>
      <c r="Q2447">
        <v>0.21011388099100703</v>
      </c>
      <c r="R2447">
        <v>0.48670372746203105</v>
      </c>
      <c r="S2447">
        <v>1</v>
      </c>
      <c r="T2447">
        <v>0.83427855242530935</v>
      </c>
      <c r="U2447">
        <v>0.96733083903045969</v>
      </c>
      <c r="V2447">
        <v>2.3535039688275916E-2</v>
      </c>
      <c r="W2447">
        <v>0</v>
      </c>
      <c r="X2447" t="s">
        <v>32</v>
      </c>
    </row>
    <row r="2448" spans="1:24">
      <c r="A2448" t="s">
        <v>37</v>
      </c>
      <c r="B2448" t="s">
        <v>114</v>
      </c>
      <c r="C2448">
        <v>34436</v>
      </c>
      <c r="D2448" t="s">
        <v>2625</v>
      </c>
      <c r="E2448" t="s">
        <v>18392</v>
      </c>
      <c r="F2448" t="s">
        <v>31726</v>
      </c>
      <c r="G2448" t="s">
        <v>31797</v>
      </c>
      <c r="H2448" t="s">
        <v>34244</v>
      </c>
      <c r="I2448">
        <v>1.1007008946100614</v>
      </c>
      <c r="J2448">
        <v>0.68652424681631263</v>
      </c>
      <c r="K2448">
        <v>1.1886514833703608</v>
      </c>
      <c r="L2448">
        <v>0.22242978198901131</v>
      </c>
      <c r="M2448">
        <v>0.43360484438695046</v>
      </c>
      <c r="N2448">
        <v>0.29463479583271202</v>
      </c>
      <c r="O2448">
        <v>1.8948945223637992E-2</v>
      </c>
      <c r="P2448">
        <v>-1.2815387517914036</v>
      </c>
      <c r="Q2448">
        <v>-0.51598259081863151</v>
      </c>
      <c r="R2448">
        <v>7.3492752500407016E-2</v>
      </c>
      <c r="S2448">
        <v>1</v>
      </c>
      <c r="T2448">
        <v>0.87874358165728317</v>
      </c>
      <c r="U2448">
        <v>0.97749047355179908</v>
      </c>
      <c r="V2448">
        <v>0.84524497585191904</v>
      </c>
      <c r="W2448">
        <v>0</v>
      </c>
      <c r="X2448" t="s">
        <v>32</v>
      </c>
    </row>
    <row r="2449" spans="1:24">
      <c r="A2449" t="s">
        <v>37</v>
      </c>
      <c r="B2449" t="s">
        <v>114</v>
      </c>
      <c r="C2449">
        <v>867135</v>
      </c>
      <c r="D2449" t="s">
        <v>2626</v>
      </c>
      <c r="E2449" t="s">
        <v>18393</v>
      </c>
      <c r="F2449" t="s">
        <v>31726</v>
      </c>
      <c r="G2449" t="s">
        <v>31797</v>
      </c>
      <c r="H2449" t="s">
        <v>34245</v>
      </c>
      <c r="I2449">
        <v>-0.1359699215738619</v>
      </c>
      <c r="J2449">
        <v>1.2098225473844257</v>
      </c>
      <c r="K2449">
        <v>0.95394395257902431</v>
      </c>
      <c r="L2449">
        <v>0.18250716948073897</v>
      </c>
      <c r="M2449">
        <v>-0.57607120664188161</v>
      </c>
      <c r="N2449">
        <v>-0.50748048822480296</v>
      </c>
      <c r="O2449">
        <v>-0.92285080577667067</v>
      </c>
      <c r="P2449">
        <v>6.1626245659628154E-2</v>
      </c>
      <c r="Q2449">
        <v>-0.25506558747806096</v>
      </c>
      <c r="R2449">
        <v>0.7946057932319408</v>
      </c>
      <c r="S2449">
        <v>1</v>
      </c>
      <c r="T2449">
        <v>0.84940093531607908</v>
      </c>
      <c r="U2449">
        <v>0.96724903226606163</v>
      </c>
      <c r="V2449">
        <v>0.78770567149593929</v>
      </c>
      <c r="W2449">
        <v>0</v>
      </c>
      <c r="X2449" t="s">
        <v>32</v>
      </c>
    </row>
    <row r="2450" spans="1:24">
      <c r="A2450" t="s">
        <v>37</v>
      </c>
      <c r="B2450" t="s">
        <v>114</v>
      </c>
      <c r="C2450">
        <v>696001</v>
      </c>
      <c r="D2450" t="s">
        <v>2627</v>
      </c>
      <c r="E2450" t="s">
        <v>18394</v>
      </c>
      <c r="F2450" t="s">
        <v>31726</v>
      </c>
      <c r="G2450" t="s">
        <v>31797</v>
      </c>
      <c r="H2450" t="s">
        <v>34246</v>
      </c>
      <c r="I2450">
        <v>1.7353138809785014</v>
      </c>
      <c r="J2450">
        <v>2.2369223948102634</v>
      </c>
      <c r="K2450">
        <v>1.7018415482700302</v>
      </c>
      <c r="L2450">
        <v>1.1882788827084712</v>
      </c>
      <c r="M2450">
        <v>0.61260500805526874</v>
      </c>
      <c r="N2450">
        <v>0.99581588107114527</v>
      </c>
      <c r="O2450">
        <v>0.40937389792835344</v>
      </c>
      <c r="P2450">
        <v>0.19539949581931815</v>
      </c>
      <c r="Q2450">
        <v>0.26004704987450644</v>
      </c>
      <c r="R2450">
        <v>5.5970186054419366E-3</v>
      </c>
      <c r="S2450">
        <v>1</v>
      </c>
      <c r="T2450">
        <v>3.248592183016167E-2</v>
      </c>
      <c r="U2450">
        <v>9.3856018958040674E-2</v>
      </c>
      <c r="V2450">
        <v>1.392663567998903E-2</v>
      </c>
      <c r="W2450">
        <v>0</v>
      </c>
      <c r="X2450" t="s">
        <v>32</v>
      </c>
    </row>
    <row r="2451" spans="1:24">
      <c r="A2451" t="s">
        <v>37</v>
      </c>
      <c r="B2451" t="s">
        <v>114</v>
      </c>
      <c r="C2451">
        <v>901641</v>
      </c>
      <c r="D2451" t="s">
        <v>2628</v>
      </c>
      <c r="E2451" t="s">
        <v>18395</v>
      </c>
      <c r="F2451" t="s">
        <v>31726</v>
      </c>
      <c r="G2451" t="s">
        <v>31797</v>
      </c>
      <c r="H2451" t="s">
        <v>34247</v>
      </c>
      <c r="I2451">
        <v>1.811770842939163</v>
      </c>
      <c r="J2451">
        <v>2.6320469826437423</v>
      </c>
      <c r="K2451">
        <v>1.5299529253524131</v>
      </c>
      <c r="L2451">
        <v>0.67376719841948596</v>
      </c>
      <c r="M2451">
        <v>0.2779655226249913</v>
      </c>
      <c r="N2451">
        <v>0.35525478789399134</v>
      </c>
      <c r="O2451">
        <v>-0.2346704441153431</v>
      </c>
      <c r="P2451">
        <v>0.3034787120889737</v>
      </c>
      <c r="Q2451">
        <v>-8.2110734241417127E-2</v>
      </c>
      <c r="R2451">
        <v>9.119685616830353E-5</v>
      </c>
      <c r="S2451">
        <v>1</v>
      </c>
      <c r="T2451">
        <v>7.6433929973928172E-2</v>
      </c>
      <c r="U2451">
        <v>0.84504002277022139</v>
      </c>
      <c r="V2451">
        <v>0.33537508838991981</v>
      </c>
      <c r="W2451">
        <v>0</v>
      </c>
      <c r="X2451" t="s">
        <v>32</v>
      </c>
    </row>
    <row r="2452" spans="1:24">
      <c r="A2452" t="s">
        <v>37</v>
      </c>
      <c r="B2452" t="s">
        <v>114</v>
      </c>
      <c r="C2452">
        <v>656826</v>
      </c>
      <c r="D2452" t="s">
        <v>2629</v>
      </c>
      <c r="E2452" t="s">
        <v>18396</v>
      </c>
      <c r="F2452" t="s">
        <v>31726</v>
      </c>
      <c r="G2452" t="s">
        <v>31797</v>
      </c>
      <c r="H2452" t="s">
        <v>34248</v>
      </c>
      <c r="I2452">
        <v>2.314307947010195</v>
      </c>
      <c r="J2452">
        <v>1.9753944483406753</v>
      </c>
      <c r="K2452">
        <v>2.2139574999815497</v>
      </c>
      <c r="L2452">
        <v>1.2629984933740559</v>
      </c>
      <c r="M2452">
        <v>1.148335748079222</v>
      </c>
      <c r="N2452">
        <v>0.79758119472682765</v>
      </c>
      <c r="O2452">
        <v>0.5195882885331482</v>
      </c>
      <c r="P2452">
        <v>0.11795145262420981</v>
      </c>
      <c r="Q2452">
        <v>0.28612821757822093</v>
      </c>
      <c r="R2452">
        <v>8.5937013279285053E-4</v>
      </c>
      <c r="S2452">
        <v>0.95186005435879129</v>
      </c>
      <c r="T2452">
        <v>5.8394628159443946E-3</v>
      </c>
      <c r="U2452">
        <v>3.91195953172278E-2</v>
      </c>
      <c r="V2452">
        <v>3.9154937522287284E-2</v>
      </c>
      <c r="W2452">
        <v>0</v>
      </c>
      <c r="X2452" t="s">
        <v>32</v>
      </c>
    </row>
    <row r="2453" spans="1:24">
      <c r="A2453" t="s">
        <v>37</v>
      </c>
      <c r="B2453" t="s">
        <v>114</v>
      </c>
      <c r="C2453">
        <v>452945</v>
      </c>
      <c r="D2453" t="s">
        <v>2630</v>
      </c>
      <c r="E2453" t="s">
        <v>18397</v>
      </c>
      <c r="F2453" t="s">
        <v>31726</v>
      </c>
      <c r="G2453" t="s">
        <v>31797</v>
      </c>
      <c r="H2453" t="s">
        <v>34249</v>
      </c>
      <c r="I2453">
        <v>2.1849167616413459</v>
      </c>
      <c r="J2453">
        <v>2.5257432407572589</v>
      </c>
      <c r="K2453">
        <v>1.6651448268495734</v>
      </c>
      <c r="L2453">
        <v>2.0131658467696001</v>
      </c>
      <c r="M2453">
        <v>1.1073091739181837</v>
      </c>
      <c r="N2453">
        <v>1.2144698036578312</v>
      </c>
      <c r="O2453">
        <v>0.65558248642573158</v>
      </c>
      <c r="P2453">
        <v>0.26222309861502069</v>
      </c>
      <c r="Q2453">
        <v>0.29003362549530465</v>
      </c>
      <c r="R2453">
        <v>3.8938011519917813E-3</v>
      </c>
      <c r="S2453">
        <v>0.42147516792669504</v>
      </c>
      <c r="T2453">
        <v>3.6153565960570531E-2</v>
      </c>
      <c r="U2453">
        <v>4.8837235617886825E-2</v>
      </c>
      <c r="V2453">
        <v>3.0884595700341327E-2</v>
      </c>
      <c r="W2453">
        <v>0</v>
      </c>
      <c r="X2453" t="s">
        <v>32</v>
      </c>
    </row>
    <row r="2454" spans="1:24">
      <c r="A2454" t="s">
        <v>37</v>
      </c>
      <c r="B2454" t="s">
        <v>114</v>
      </c>
      <c r="C2454">
        <v>89015</v>
      </c>
      <c r="D2454" t="s">
        <v>2631</v>
      </c>
      <c r="E2454" t="s">
        <v>18398</v>
      </c>
      <c r="F2454" t="s">
        <v>31726</v>
      </c>
      <c r="G2454" t="s">
        <v>31797</v>
      </c>
      <c r="H2454" t="s">
        <v>34250</v>
      </c>
      <c r="I2454">
        <v>1.9575665520830778</v>
      </c>
      <c r="J2454">
        <v>1.0890112305919892</v>
      </c>
      <c r="K2454">
        <v>2.0675788385308147</v>
      </c>
      <c r="L2454">
        <v>0.28883501799869915</v>
      </c>
      <c r="M2454">
        <v>1.08042246590938</v>
      </c>
      <c r="N2454">
        <v>1.4653888663491195</v>
      </c>
      <c r="O2454">
        <v>6.9926660066001567E-2</v>
      </c>
      <c r="P2454">
        <v>-0.93016375211385238</v>
      </c>
      <c r="Q2454">
        <v>-0.99829540011326667</v>
      </c>
      <c r="R2454">
        <v>9.7669647720094194E-3</v>
      </c>
      <c r="S2454">
        <v>0.70209080377342092</v>
      </c>
      <c r="T2454">
        <v>0.13824465542559242</v>
      </c>
      <c r="U2454">
        <v>0.21157448237109788</v>
      </c>
      <c r="V2454">
        <v>0.8696526321095216</v>
      </c>
      <c r="W2454">
        <v>0</v>
      </c>
      <c r="X2454" t="s">
        <v>32</v>
      </c>
    </row>
    <row r="2455" spans="1:24">
      <c r="A2455" t="s">
        <v>37</v>
      </c>
      <c r="B2455" t="s">
        <v>114</v>
      </c>
      <c r="C2455">
        <v>126134</v>
      </c>
      <c r="D2455" t="s">
        <v>2632</v>
      </c>
      <c r="E2455" t="s">
        <v>18399</v>
      </c>
      <c r="F2455" t="s">
        <v>31726</v>
      </c>
      <c r="G2455" t="s">
        <v>31797</v>
      </c>
      <c r="H2455" t="s">
        <v>34251</v>
      </c>
      <c r="I2455">
        <v>2.1481844119314371</v>
      </c>
      <c r="J2455">
        <v>2.3757800753485716</v>
      </c>
      <c r="K2455">
        <v>1.7608740943336967</v>
      </c>
      <c r="L2455">
        <v>1.1960454028036045</v>
      </c>
      <c r="M2455">
        <v>1.3300333667960569</v>
      </c>
      <c r="N2455">
        <v>1.5613122054338677</v>
      </c>
      <c r="O2455">
        <v>0.37667729118053472</v>
      </c>
      <c r="P2455">
        <v>0.16515812766407212</v>
      </c>
      <c r="Q2455">
        <v>0.19385989488751498</v>
      </c>
      <c r="R2455">
        <v>1.1976164783076074E-3</v>
      </c>
      <c r="S2455">
        <v>0.3075010681292174</v>
      </c>
      <c r="T2455">
        <v>2.0955688195063802E-2</v>
      </c>
      <c r="U2455">
        <v>9.4859033928302288E-3</v>
      </c>
      <c r="V2455">
        <v>1.9155862222742615E-2</v>
      </c>
      <c r="W2455">
        <v>0</v>
      </c>
      <c r="X2455" t="s">
        <v>32</v>
      </c>
    </row>
    <row r="2456" spans="1:24">
      <c r="A2456" t="s">
        <v>37</v>
      </c>
      <c r="B2456" t="s">
        <v>114</v>
      </c>
      <c r="C2456">
        <v>221173</v>
      </c>
      <c r="D2456" t="s">
        <v>2633</v>
      </c>
      <c r="E2456" t="s">
        <v>18400</v>
      </c>
      <c r="F2456" t="s">
        <v>31726</v>
      </c>
      <c r="G2456" t="s">
        <v>31797</v>
      </c>
      <c r="H2456" t="s">
        <v>34252</v>
      </c>
      <c r="I2456">
        <v>2.1750586591276568</v>
      </c>
      <c r="J2456">
        <v>1.4026162166663423</v>
      </c>
      <c r="K2456">
        <v>2.2786710732445492</v>
      </c>
      <c r="L2456">
        <v>0.41065855689549213</v>
      </c>
      <c r="M2456">
        <v>1.3243412832699635</v>
      </c>
      <c r="N2456">
        <v>1.3154075727463908</v>
      </c>
      <c r="O2456">
        <v>-0.39684819489858469</v>
      </c>
      <c r="P2456">
        <v>-0.42186069173013241</v>
      </c>
      <c r="Q2456">
        <v>-0.50354647809446185</v>
      </c>
      <c r="R2456">
        <v>7.3901363963439261E-4</v>
      </c>
      <c r="S2456">
        <v>0.50325713766851043</v>
      </c>
      <c r="T2456">
        <v>6.2542607363439043E-2</v>
      </c>
      <c r="U2456">
        <v>0.15099270455376135</v>
      </c>
      <c r="V2456">
        <v>0.99598498249422995</v>
      </c>
      <c r="W2456">
        <v>0</v>
      </c>
      <c r="X2456" t="s">
        <v>32</v>
      </c>
    </row>
    <row r="2457" spans="1:24">
      <c r="A2457" t="s">
        <v>37</v>
      </c>
      <c r="B2457" t="s">
        <v>114</v>
      </c>
      <c r="C2457">
        <v>624049</v>
      </c>
      <c r="D2457" t="s">
        <v>2634</v>
      </c>
      <c r="E2457" t="s">
        <v>18401</v>
      </c>
      <c r="F2457" t="s">
        <v>31726</v>
      </c>
      <c r="G2457" t="s">
        <v>31797</v>
      </c>
      <c r="H2457" t="s">
        <v>34253</v>
      </c>
      <c r="I2457">
        <v>0.22218975998223112</v>
      </c>
      <c r="J2457">
        <v>0.70113458911705706</v>
      </c>
      <c r="K2457">
        <v>1.2491285383242001</v>
      </c>
      <c r="L2457">
        <v>-1.6149914832208623E-2</v>
      </c>
      <c r="M2457">
        <v>0.33416301038165308</v>
      </c>
      <c r="N2457">
        <v>0.65600622931804775</v>
      </c>
      <c r="O2457">
        <v>-0.28535919749369665</v>
      </c>
      <c r="P2457">
        <v>-0.32545190722046602</v>
      </c>
      <c r="Q2457">
        <v>-1.3080579609311496</v>
      </c>
      <c r="R2457">
        <v>0.98826955443131037</v>
      </c>
      <c r="S2457">
        <v>1</v>
      </c>
      <c r="T2457">
        <v>0.88967147693292326</v>
      </c>
      <c r="U2457">
        <v>0.85344528418514143</v>
      </c>
      <c r="V2457">
        <v>0.88091971145865466</v>
      </c>
      <c r="W2457">
        <v>0</v>
      </c>
      <c r="X2457" t="s">
        <v>32</v>
      </c>
    </row>
    <row r="2458" spans="1:24">
      <c r="A2458" t="s">
        <v>37</v>
      </c>
      <c r="B2458" t="s">
        <v>114</v>
      </c>
      <c r="C2458">
        <v>385635</v>
      </c>
      <c r="D2458" t="s">
        <v>2635</v>
      </c>
      <c r="E2458" t="s">
        <v>18402</v>
      </c>
      <c r="F2458" t="s">
        <v>31726</v>
      </c>
      <c r="G2458" t="s">
        <v>31797</v>
      </c>
      <c r="H2458" t="s">
        <v>34254</v>
      </c>
      <c r="I2458">
        <v>1.3710095247224485</v>
      </c>
      <c r="J2458">
        <v>0.43357739818219709</v>
      </c>
      <c r="K2458">
        <v>0.72826344536404886</v>
      </c>
      <c r="L2458">
        <v>0.22513996210694565</v>
      </c>
      <c r="M2458">
        <v>0.33055554011189336</v>
      </c>
      <c r="N2458">
        <v>1.1394862155491285</v>
      </c>
      <c r="O2458">
        <v>0.21720128966689689</v>
      </c>
      <c r="P2458">
        <v>-0.76934949905710592</v>
      </c>
      <c r="Q2458">
        <v>-1.2543501257475871</v>
      </c>
      <c r="R2458">
        <v>0.73990649063058056</v>
      </c>
      <c r="S2458">
        <v>1</v>
      </c>
      <c r="T2458">
        <v>0.85811750538041809</v>
      </c>
      <c r="U2458">
        <v>0.54139621986705644</v>
      </c>
      <c r="V2458">
        <v>0.82321968168598592</v>
      </c>
      <c r="W2458">
        <v>0</v>
      </c>
      <c r="X2458" t="s">
        <v>32</v>
      </c>
    </row>
    <row r="2459" spans="1:24">
      <c r="A2459" t="s">
        <v>37</v>
      </c>
      <c r="B2459" t="s">
        <v>114</v>
      </c>
      <c r="C2459">
        <v>352466</v>
      </c>
      <c r="D2459" t="s">
        <v>2636</v>
      </c>
      <c r="E2459" t="s">
        <v>18403</v>
      </c>
      <c r="F2459" t="s">
        <v>31726</v>
      </c>
      <c r="G2459" t="s">
        <v>31797</v>
      </c>
      <c r="H2459" t="s">
        <v>34255</v>
      </c>
      <c r="I2459">
        <v>0.56039787452982281</v>
      </c>
      <c r="J2459">
        <v>1.1497904305435869</v>
      </c>
      <c r="K2459">
        <v>0.30223463280278828</v>
      </c>
      <c r="L2459">
        <v>-0.1702284468136952</v>
      </c>
      <c r="M2459">
        <v>0.56928854150719665</v>
      </c>
      <c r="N2459">
        <v>1.0158225277890622</v>
      </c>
      <c r="O2459">
        <v>8.8377301887361703E-2</v>
      </c>
      <c r="P2459">
        <v>-0.94392791215009542</v>
      </c>
      <c r="Q2459">
        <v>0.31386277638611926</v>
      </c>
      <c r="R2459">
        <v>1</v>
      </c>
      <c r="S2459">
        <v>1</v>
      </c>
      <c r="T2459">
        <v>0.92558002963436481</v>
      </c>
      <c r="U2459">
        <v>0.62600193042854158</v>
      </c>
      <c r="V2459">
        <v>0.58735727900703982</v>
      </c>
      <c r="W2459">
        <v>0</v>
      </c>
      <c r="X2459" t="s">
        <v>32</v>
      </c>
    </row>
    <row r="2460" spans="1:24">
      <c r="A2460" t="s">
        <v>37</v>
      </c>
      <c r="B2460" t="s">
        <v>114</v>
      </c>
      <c r="C2460">
        <v>61700</v>
      </c>
      <c r="D2460" t="s">
        <v>2637</v>
      </c>
      <c r="E2460" t="s">
        <v>18404</v>
      </c>
      <c r="F2460" t="s">
        <v>31726</v>
      </c>
      <c r="G2460" t="s">
        <v>31797</v>
      </c>
      <c r="H2460" t="s">
        <v>34256</v>
      </c>
      <c r="I2460">
        <v>0.88942671225580217</v>
      </c>
      <c r="J2460">
        <v>0.86583860263014323</v>
      </c>
      <c r="K2460">
        <v>0.93032398308672892</v>
      </c>
      <c r="L2460">
        <v>-4.5643496224704094E-2</v>
      </c>
      <c r="M2460">
        <v>0.5670510872423522</v>
      </c>
      <c r="N2460">
        <v>0.73156632188205428</v>
      </c>
      <c r="O2460">
        <v>6.6731573378443265E-2</v>
      </c>
      <c r="P2460">
        <v>-3.9534287051459671E-2</v>
      </c>
      <c r="Q2460">
        <v>0.44562122059442455</v>
      </c>
      <c r="R2460">
        <v>0.77027877525058641</v>
      </c>
      <c r="S2460">
        <v>1</v>
      </c>
      <c r="T2460">
        <v>0.99856436630174161</v>
      </c>
      <c r="U2460">
        <v>0.73833790267231747</v>
      </c>
      <c r="V2460">
        <v>0.12165527518647298</v>
      </c>
      <c r="W2460">
        <v>0</v>
      </c>
      <c r="X2460" t="s">
        <v>32</v>
      </c>
    </row>
    <row r="2461" spans="1:24">
      <c r="A2461" t="s">
        <v>37</v>
      </c>
      <c r="B2461" t="s">
        <v>114</v>
      </c>
      <c r="C2461">
        <v>108340</v>
      </c>
      <c r="D2461" t="s">
        <v>2638</v>
      </c>
      <c r="E2461" t="s">
        <v>18405</v>
      </c>
      <c r="F2461" t="s">
        <v>31726</v>
      </c>
      <c r="G2461" t="s">
        <v>31797</v>
      </c>
      <c r="H2461" t="s">
        <v>34257</v>
      </c>
      <c r="I2461">
        <v>2.0399935375239462</v>
      </c>
      <c r="J2461">
        <v>2.4652377314490455</v>
      </c>
      <c r="K2461">
        <v>2.7637281799325244</v>
      </c>
      <c r="L2461">
        <v>1.8533325030930703</v>
      </c>
      <c r="M2461">
        <v>1.4586458879583288</v>
      </c>
      <c r="N2461">
        <v>1.1880679998903378</v>
      </c>
      <c r="O2461">
        <v>0.51863851119705195</v>
      </c>
      <c r="P2461">
        <v>0.40482521706674124</v>
      </c>
      <c r="Q2461">
        <v>-0.33904901372016738</v>
      </c>
      <c r="R2461">
        <v>3.5766824102696463E-7</v>
      </c>
      <c r="S2461">
        <v>3.6042442886481521E-2</v>
      </c>
      <c r="T2461">
        <v>1.5193583068706574E-2</v>
      </c>
      <c r="U2461">
        <v>2.1506536173665939E-2</v>
      </c>
      <c r="V2461">
        <v>0.20480998853167631</v>
      </c>
      <c r="W2461">
        <v>1</v>
      </c>
      <c r="X2461" t="s">
        <v>32</v>
      </c>
    </row>
    <row r="2462" spans="1:24">
      <c r="A2462" t="s">
        <v>37</v>
      </c>
      <c r="B2462" t="s">
        <v>114</v>
      </c>
      <c r="C2462">
        <v>482133</v>
      </c>
      <c r="D2462" t="s">
        <v>2639</v>
      </c>
      <c r="E2462" t="s">
        <v>18406</v>
      </c>
      <c r="F2462" t="s">
        <v>31726</v>
      </c>
      <c r="G2462" t="s">
        <v>31797</v>
      </c>
      <c r="H2462" t="s">
        <v>34258</v>
      </c>
      <c r="I2462">
        <v>1.1104269011456447</v>
      </c>
      <c r="J2462">
        <v>1.1062896986680024</v>
      </c>
      <c r="K2462">
        <v>1.9768255540047468</v>
      </c>
      <c r="L2462">
        <v>-0.80673430284894909</v>
      </c>
      <c r="M2462">
        <v>0.57390143838165519</v>
      </c>
      <c r="N2462">
        <v>-2.3683651693152452E-2</v>
      </c>
      <c r="O2462">
        <v>0.23319622503162307</v>
      </c>
      <c r="P2462">
        <v>0.84322318978956545</v>
      </c>
      <c r="Q2462">
        <v>0.32502563485612201</v>
      </c>
      <c r="R2462">
        <v>9.7484008060213262E-2</v>
      </c>
      <c r="S2462">
        <v>1</v>
      </c>
      <c r="T2462">
        <v>0.32611365499384032</v>
      </c>
      <c r="U2462">
        <v>0.88551440123517877</v>
      </c>
      <c r="V2462">
        <v>5.0614146812019561E-2</v>
      </c>
      <c r="W2462">
        <v>0</v>
      </c>
      <c r="X2462" t="s">
        <v>32</v>
      </c>
    </row>
    <row r="2463" spans="1:24">
      <c r="A2463" t="s">
        <v>37</v>
      </c>
      <c r="B2463" t="s">
        <v>114</v>
      </c>
      <c r="C2463">
        <v>688757</v>
      </c>
      <c r="D2463" t="s">
        <v>2640</v>
      </c>
      <c r="E2463" t="s">
        <v>18407</v>
      </c>
      <c r="F2463" t="s">
        <v>31726</v>
      </c>
      <c r="G2463" t="s">
        <v>31797</v>
      </c>
      <c r="H2463" t="s">
        <v>34259</v>
      </c>
      <c r="I2463">
        <v>1.6178879520198288</v>
      </c>
      <c r="J2463">
        <v>2.1975017719530587</v>
      </c>
      <c r="K2463">
        <v>2.0766691236691339</v>
      </c>
      <c r="L2463">
        <v>-0.3308324365130435</v>
      </c>
      <c r="M2463">
        <v>1.0436666432419717</v>
      </c>
      <c r="N2463">
        <v>1.3828920819199619</v>
      </c>
      <c r="O2463">
        <v>0.22988507936058333</v>
      </c>
      <c r="P2463">
        <v>0.43547245254276845</v>
      </c>
      <c r="Q2463">
        <v>-0.49077009791223158</v>
      </c>
      <c r="R2463">
        <v>3.1090274488686193E-17</v>
      </c>
      <c r="S2463">
        <v>0.25217980816924296</v>
      </c>
      <c r="T2463">
        <v>2.7736095014648958E-2</v>
      </c>
      <c r="U2463">
        <v>0.4334010144506425</v>
      </c>
      <c r="V2463">
        <v>0.33208800097227054</v>
      </c>
      <c r="W2463">
        <v>0</v>
      </c>
      <c r="X2463" t="s">
        <v>32</v>
      </c>
    </row>
    <row r="2464" spans="1:24">
      <c r="A2464" t="s">
        <v>37</v>
      </c>
      <c r="B2464" t="s">
        <v>114</v>
      </c>
      <c r="C2464">
        <v>473115</v>
      </c>
      <c r="D2464" t="s">
        <v>2641</v>
      </c>
      <c r="E2464" t="s">
        <v>18408</v>
      </c>
      <c r="F2464" t="s">
        <v>31726</v>
      </c>
      <c r="G2464" t="s">
        <v>31797</v>
      </c>
      <c r="H2464" t="s">
        <v>34260</v>
      </c>
      <c r="I2464">
        <v>2.264317635897096</v>
      </c>
      <c r="J2464">
        <v>2.6605187053627333</v>
      </c>
      <c r="K2464">
        <v>2.2097481289389531</v>
      </c>
      <c r="L2464">
        <v>0.54930766867844349</v>
      </c>
      <c r="M2464">
        <v>1.2508268153048618</v>
      </c>
      <c r="N2464">
        <v>1.1307108185285175</v>
      </c>
      <c r="O2464">
        <v>0.30716097633832629</v>
      </c>
      <c r="P2464">
        <v>-0.21650597979644726</v>
      </c>
      <c r="Q2464">
        <v>-1.7248573841532E-2</v>
      </c>
      <c r="R2464">
        <v>1.8995638247163826E-28</v>
      </c>
      <c r="S2464">
        <v>3.1289255818164599E-3</v>
      </c>
      <c r="T2464">
        <v>7.6881512784705485E-3</v>
      </c>
      <c r="U2464">
        <v>0.11156602180782242</v>
      </c>
      <c r="V2464">
        <v>0.27645625006647151</v>
      </c>
      <c r="W2464">
        <v>0</v>
      </c>
      <c r="X2464" t="s">
        <v>32</v>
      </c>
    </row>
    <row r="2465" spans="1:24">
      <c r="A2465" t="s">
        <v>37</v>
      </c>
      <c r="B2465" t="s">
        <v>114</v>
      </c>
      <c r="C2465">
        <v>6456</v>
      </c>
      <c r="D2465" t="s">
        <v>2642</v>
      </c>
      <c r="E2465" t="s">
        <v>18409</v>
      </c>
      <c r="F2465" t="s">
        <v>31726</v>
      </c>
      <c r="G2465" t="s">
        <v>31797</v>
      </c>
      <c r="H2465" t="s">
        <v>34261</v>
      </c>
      <c r="I2465">
        <v>1.7329110971418933</v>
      </c>
      <c r="J2465">
        <v>1.9971798029974739</v>
      </c>
      <c r="K2465">
        <v>1.4168621464354203</v>
      </c>
      <c r="L2465">
        <v>1.4185810429580457</v>
      </c>
      <c r="M2465">
        <v>1.1931925518006272</v>
      </c>
      <c r="N2465">
        <v>1.5596220662113156</v>
      </c>
      <c r="O2465">
        <v>0.24114973772964721</v>
      </c>
      <c r="P2465">
        <v>-6.1133946499919212E-2</v>
      </c>
      <c r="Q2465">
        <v>0.15312262256601006</v>
      </c>
      <c r="R2465">
        <v>1.193629405717238E-12</v>
      </c>
      <c r="S2465">
        <v>3.2184236802738181E-7</v>
      </c>
      <c r="T2465">
        <v>5.3701176376420863E-2</v>
      </c>
      <c r="U2465">
        <v>8.8481863186699351E-3</v>
      </c>
      <c r="V2465">
        <v>8.1323479182557473E-2</v>
      </c>
      <c r="W2465">
        <v>0</v>
      </c>
      <c r="X2465" t="s">
        <v>32</v>
      </c>
    </row>
    <row r="2466" spans="1:24">
      <c r="A2466" t="s">
        <v>37</v>
      </c>
      <c r="B2466" t="s">
        <v>114</v>
      </c>
      <c r="C2466">
        <v>307035</v>
      </c>
      <c r="D2466" t="s">
        <v>2643</v>
      </c>
      <c r="E2466" t="s">
        <v>18410</v>
      </c>
      <c r="F2466" t="s">
        <v>31726</v>
      </c>
      <c r="G2466" t="s">
        <v>31797</v>
      </c>
      <c r="H2466" t="s">
        <v>34262</v>
      </c>
      <c r="I2466">
        <v>1.6276603570888062</v>
      </c>
      <c r="J2466">
        <v>2.0705323928993451</v>
      </c>
      <c r="K2466">
        <v>1.7412453793550489</v>
      </c>
      <c r="L2466">
        <v>1.4460553193094041</v>
      </c>
      <c r="M2466">
        <v>0.88358455478171916</v>
      </c>
      <c r="N2466">
        <v>0.70859755898972221</v>
      </c>
      <c r="O2466">
        <v>0.35495353118127682</v>
      </c>
      <c r="P2466">
        <v>0.29527132845457338</v>
      </c>
      <c r="Q2466">
        <v>0.37682430725921368</v>
      </c>
      <c r="R2466">
        <v>3.0922792332196754E-2</v>
      </c>
      <c r="S2466">
        <v>1</v>
      </c>
      <c r="T2466">
        <v>2.5348382357207447E-2</v>
      </c>
      <c r="U2466">
        <v>0.10199426452813018</v>
      </c>
      <c r="V2466">
        <v>1.6303781981262316E-3</v>
      </c>
      <c r="W2466">
        <v>0</v>
      </c>
      <c r="X2466" t="s">
        <v>32</v>
      </c>
    </row>
    <row r="2467" spans="1:24">
      <c r="A2467" t="s">
        <v>37</v>
      </c>
      <c r="B2467" t="s">
        <v>114</v>
      </c>
      <c r="C2467">
        <v>834460</v>
      </c>
      <c r="D2467" t="s">
        <v>2644</v>
      </c>
      <c r="E2467" t="s">
        <v>18411</v>
      </c>
      <c r="F2467" t="s">
        <v>31726</v>
      </c>
      <c r="G2467" t="s">
        <v>31797</v>
      </c>
      <c r="H2467" t="s">
        <v>34263</v>
      </c>
      <c r="I2467">
        <v>1.3381127608322112</v>
      </c>
      <c r="J2467">
        <v>1.5463795339271593</v>
      </c>
      <c r="K2467">
        <v>1.5018364493068912</v>
      </c>
      <c r="L2467">
        <v>1.2791963122027665</v>
      </c>
      <c r="M2467">
        <v>0.25150544043077705</v>
      </c>
      <c r="N2467">
        <v>0.68332446257059232</v>
      </c>
      <c r="O2467">
        <v>0.2276007708368919</v>
      </c>
      <c r="P2467">
        <v>0.20998134581551398</v>
      </c>
      <c r="Q2467">
        <v>0.53105462367256884</v>
      </c>
      <c r="R2467">
        <v>0.16545489345184641</v>
      </c>
      <c r="S2467">
        <v>1</v>
      </c>
      <c r="T2467">
        <v>3.807901002800685E-2</v>
      </c>
      <c r="U2467">
        <v>0.34333617036500963</v>
      </c>
      <c r="V2467">
        <v>2.9969918208561968E-2</v>
      </c>
      <c r="W2467">
        <v>0</v>
      </c>
      <c r="X2467" t="s">
        <v>32</v>
      </c>
    </row>
    <row r="2468" spans="1:24">
      <c r="A2468" t="s">
        <v>37</v>
      </c>
      <c r="B2468" t="s">
        <v>114</v>
      </c>
      <c r="C2468">
        <v>102457</v>
      </c>
      <c r="D2468" t="s">
        <v>2645</v>
      </c>
      <c r="E2468" t="s">
        <v>18412</v>
      </c>
      <c r="F2468" t="s">
        <v>31726</v>
      </c>
      <c r="G2468" t="s">
        <v>31797</v>
      </c>
      <c r="H2468" t="s">
        <v>34264</v>
      </c>
      <c r="I2468">
        <v>1.4761160445371209</v>
      </c>
      <c r="J2468">
        <v>1.7494480434347413</v>
      </c>
      <c r="K2468">
        <v>1.4129720818177489</v>
      </c>
      <c r="L2468">
        <v>0.63554722739992187</v>
      </c>
      <c r="M2468">
        <v>0.83484267507438048</v>
      </c>
      <c r="N2468">
        <v>1.074458767971584</v>
      </c>
      <c r="O2468">
        <v>-0.28220912281115318</v>
      </c>
      <c r="P2468">
        <v>-0.46414678166124812</v>
      </c>
      <c r="Q2468">
        <v>0.29911835597348979</v>
      </c>
      <c r="R2468">
        <v>3.9274143824251359E-2</v>
      </c>
      <c r="S2468">
        <v>0.97491457882706112</v>
      </c>
      <c r="T2468">
        <v>5.0375551751396956E-2</v>
      </c>
      <c r="U2468">
        <v>9.4193239199891574E-2</v>
      </c>
      <c r="V2468">
        <v>0.59889471490833601</v>
      </c>
      <c r="W2468">
        <v>0</v>
      </c>
      <c r="X2468" t="s">
        <v>32</v>
      </c>
    </row>
    <row r="2469" spans="1:24">
      <c r="A2469" t="s">
        <v>37</v>
      </c>
      <c r="B2469" t="s">
        <v>114</v>
      </c>
      <c r="C2469">
        <v>326396</v>
      </c>
      <c r="D2469" t="s">
        <v>2646</v>
      </c>
      <c r="E2469" t="s">
        <v>18413</v>
      </c>
      <c r="F2469" t="s">
        <v>31726</v>
      </c>
      <c r="G2469" t="s">
        <v>31797</v>
      </c>
      <c r="H2469" t="s">
        <v>34265</v>
      </c>
      <c r="I2469">
        <v>2.4447424244001397</v>
      </c>
      <c r="J2469">
        <v>2.6914105840081373</v>
      </c>
      <c r="K2469">
        <v>2.2341996029754281</v>
      </c>
      <c r="L2469">
        <v>1.4988613060399683</v>
      </c>
      <c r="M2469">
        <v>1.4665806093411362</v>
      </c>
      <c r="N2469">
        <v>1.4240963018954513</v>
      </c>
      <c r="O2469">
        <v>8.2454888736509524E-2</v>
      </c>
      <c r="P2469">
        <v>0.4811659296643489</v>
      </c>
      <c r="Q2469">
        <v>0.33403916217512819</v>
      </c>
      <c r="R2469">
        <v>3.0757911543664656E-4</v>
      </c>
      <c r="S2469">
        <v>0.36670169930270968</v>
      </c>
      <c r="T2469">
        <v>5.8493828581234926E-3</v>
      </c>
      <c r="U2469">
        <v>3.1350968912839943E-4</v>
      </c>
      <c r="V2469">
        <v>4.0708309102333459E-2</v>
      </c>
      <c r="W2469">
        <v>0</v>
      </c>
      <c r="X2469" t="s">
        <v>32</v>
      </c>
    </row>
    <row r="2470" spans="1:24">
      <c r="A2470" t="s">
        <v>37</v>
      </c>
      <c r="B2470" t="s">
        <v>114</v>
      </c>
      <c r="C2470">
        <v>46716</v>
      </c>
      <c r="D2470" t="s">
        <v>2647</v>
      </c>
      <c r="E2470" t="s">
        <v>18414</v>
      </c>
      <c r="F2470" t="s">
        <v>31726</v>
      </c>
      <c r="G2470" t="s">
        <v>31797</v>
      </c>
      <c r="H2470" t="s">
        <v>34266</v>
      </c>
      <c r="I2470">
        <v>1.8105363992875323</v>
      </c>
      <c r="J2470">
        <v>1.9591554128816733</v>
      </c>
      <c r="K2470">
        <v>2.1212082486894306</v>
      </c>
      <c r="L2470">
        <v>0.79162767604674844</v>
      </c>
      <c r="M2470">
        <v>0.88542647443078737</v>
      </c>
      <c r="N2470">
        <v>1.7041796992897411</v>
      </c>
      <c r="O2470">
        <v>-1.5377452199172303E-2</v>
      </c>
      <c r="P2470">
        <v>-3.2010274076112273</v>
      </c>
      <c r="Q2470">
        <v>0.30167871742295826</v>
      </c>
      <c r="R2470">
        <v>2.7153609200583745E-3</v>
      </c>
      <c r="S2470">
        <v>0.4809307098173099</v>
      </c>
      <c r="T2470">
        <v>7.6349754646191101E-3</v>
      </c>
      <c r="U2470">
        <v>0.10500994974111746</v>
      </c>
      <c r="V2470">
        <v>0.74480251024450328</v>
      </c>
      <c r="W2470">
        <v>0</v>
      </c>
      <c r="X2470" t="s">
        <v>32</v>
      </c>
    </row>
    <row r="2471" spans="1:24">
      <c r="A2471" t="s">
        <v>37</v>
      </c>
      <c r="B2471" t="s">
        <v>114</v>
      </c>
      <c r="C2471">
        <v>828565</v>
      </c>
      <c r="D2471" t="s">
        <v>2648</v>
      </c>
      <c r="E2471" t="s">
        <v>18415</v>
      </c>
      <c r="F2471" t="s">
        <v>31726</v>
      </c>
      <c r="G2471" t="s">
        <v>31797</v>
      </c>
      <c r="H2471" t="s">
        <v>34267</v>
      </c>
      <c r="I2471">
        <v>0.79408884659801782</v>
      </c>
      <c r="J2471">
        <v>1.9157305641576814</v>
      </c>
      <c r="K2471">
        <v>1.8194546135421179</v>
      </c>
      <c r="L2471">
        <v>-0.44488271006172297</v>
      </c>
      <c r="M2471">
        <v>-3.4697497745558081E-2</v>
      </c>
      <c r="N2471">
        <v>0.23798438862415328</v>
      </c>
      <c r="O2471">
        <v>-0.66269812322080313</v>
      </c>
      <c r="P2471">
        <v>-0.15713453460743043</v>
      </c>
      <c r="Q2471">
        <v>8.0309974074891599E-2</v>
      </c>
      <c r="R2471">
        <v>4.8573486833471541E-2</v>
      </c>
      <c r="S2471">
        <v>1</v>
      </c>
      <c r="T2471">
        <v>0.26944193891796536</v>
      </c>
      <c r="U2471">
        <v>0.96213474771407625</v>
      </c>
      <c r="V2471">
        <v>0.73290924732602969</v>
      </c>
      <c r="W2471">
        <v>0</v>
      </c>
      <c r="X2471" t="s">
        <v>32</v>
      </c>
    </row>
    <row r="2472" spans="1:24">
      <c r="A2472" t="s">
        <v>37</v>
      </c>
      <c r="B2472" t="s">
        <v>114</v>
      </c>
      <c r="C2472">
        <v>81608</v>
      </c>
      <c r="D2472" t="s">
        <v>2649</v>
      </c>
      <c r="E2472" t="s">
        <v>18416</v>
      </c>
      <c r="F2472" t="s">
        <v>31726</v>
      </c>
      <c r="G2472" t="s">
        <v>31797</v>
      </c>
      <c r="H2472" t="s">
        <v>34268</v>
      </c>
      <c r="I2472">
        <v>1.4952382795103931</v>
      </c>
      <c r="J2472">
        <v>1.3583734664210612</v>
      </c>
      <c r="K2472">
        <v>1.2870492945715295</v>
      </c>
      <c r="L2472">
        <v>1.4377214944196917</v>
      </c>
      <c r="M2472">
        <v>1.0641735859692556</v>
      </c>
      <c r="N2472">
        <v>0.94815650149320962</v>
      </c>
      <c r="O2472">
        <v>0.4785461523840624</v>
      </c>
      <c r="P2472">
        <v>0.66118191711580376</v>
      </c>
      <c r="Q2472">
        <v>0.52808650858227768</v>
      </c>
      <c r="R2472">
        <v>0.87089131809240361</v>
      </c>
      <c r="S2472">
        <v>1</v>
      </c>
      <c r="T2472">
        <v>7.9544409009857514E-2</v>
      </c>
      <c r="U2472">
        <v>3.2464569564126494E-2</v>
      </c>
      <c r="V2472">
        <v>3.598172994306763E-3</v>
      </c>
      <c r="W2472">
        <v>0</v>
      </c>
      <c r="X2472" t="s">
        <v>32</v>
      </c>
    </row>
    <row r="2473" spans="1:24">
      <c r="A2473" t="s">
        <v>37</v>
      </c>
      <c r="B2473" t="s">
        <v>114</v>
      </c>
      <c r="C2473">
        <v>561544</v>
      </c>
      <c r="D2473" t="s">
        <v>2650</v>
      </c>
      <c r="E2473" t="s">
        <v>18417</v>
      </c>
      <c r="F2473" t="s">
        <v>31726</v>
      </c>
      <c r="G2473" t="s">
        <v>31797</v>
      </c>
      <c r="H2473" t="s">
        <v>34269</v>
      </c>
      <c r="I2473">
        <v>0.81135990465456853</v>
      </c>
      <c r="J2473">
        <v>0.59371229749479237</v>
      </c>
      <c r="K2473">
        <v>0.65047481359357828</v>
      </c>
      <c r="L2473">
        <v>0.13428898043416382</v>
      </c>
      <c r="M2473">
        <v>0.52420787031820737</v>
      </c>
      <c r="N2473">
        <v>0.92984213784261094</v>
      </c>
      <c r="O2473">
        <v>8.2303928123319992E-2</v>
      </c>
      <c r="P2473">
        <v>0.49936897123456347</v>
      </c>
      <c r="Q2473">
        <v>0.13721882834329868</v>
      </c>
      <c r="R2473">
        <v>1</v>
      </c>
      <c r="S2473">
        <v>1</v>
      </c>
      <c r="T2473">
        <v>0.99337927394419012</v>
      </c>
      <c r="U2473">
        <v>0.60468783070213938</v>
      </c>
      <c r="V2473">
        <v>6.6131884561799331E-2</v>
      </c>
      <c r="W2473">
        <v>0</v>
      </c>
      <c r="X2473" t="s">
        <v>32</v>
      </c>
    </row>
    <row r="2474" spans="1:24">
      <c r="A2474" t="s">
        <v>37</v>
      </c>
      <c r="B2474" t="s">
        <v>114</v>
      </c>
      <c r="C2474">
        <v>39457</v>
      </c>
      <c r="D2474" t="s">
        <v>2651</v>
      </c>
      <c r="E2474" t="s">
        <v>18418</v>
      </c>
      <c r="F2474" t="s">
        <v>31726</v>
      </c>
      <c r="G2474" t="s">
        <v>31797</v>
      </c>
      <c r="H2474" t="s">
        <v>34270</v>
      </c>
      <c r="I2474">
        <v>1.1978256396715015</v>
      </c>
      <c r="J2474">
        <v>0.59447158654375265</v>
      </c>
      <c r="K2474">
        <v>0.93313120002499694</v>
      </c>
      <c r="L2474">
        <v>0.19964508203748821</v>
      </c>
      <c r="M2474">
        <v>0.64739202955858932</v>
      </c>
      <c r="N2474">
        <v>1.0364780818247983</v>
      </c>
      <c r="O2474">
        <v>0.22323983167466821</v>
      </c>
      <c r="P2474">
        <v>-0.79665952415173891</v>
      </c>
      <c r="Q2474">
        <v>-0.17356798216578273</v>
      </c>
      <c r="R2474">
        <v>0.83537795752329869</v>
      </c>
      <c r="S2474">
        <v>1</v>
      </c>
      <c r="T2474">
        <v>0.90353011250472326</v>
      </c>
      <c r="U2474">
        <v>0.45796861991461812</v>
      </c>
      <c r="V2474">
        <v>0.68348404364770132</v>
      </c>
      <c r="W2474">
        <v>0</v>
      </c>
      <c r="X2474" t="s">
        <v>32</v>
      </c>
    </row>
    <row r="2475" spans="1:24">
      <c r="A2475" t="s">
        <v>37</v>
      </c>
      <c r="B2475" t="s">
        <v>114</v>
      </c>
      <c r="C2475">
        <v>887730</v>
      </c>
      <c r="D2475" t="s">
        <v>2652</v>
      </c>
      <c r="E2475" t="s">
        <v>18419</v>
      </c>
      <c r="F2475" t="s">
        <v>31726</v>
      </c>
      <c r="G2475" t="s">
        <v>31797</v>
      </c>
      <c r="H2475" t="s">
        <v>34271</v>
      </c>
      <c r="I2475">
        <v>2.0600087815323329</v>
      </c>
      <c r="J2475">
        <v>2.6008161070195586</v>
      </c>
      <c r="K2475">
        <v>2.0019469280644309</v>
      </c>
      <c r="L2475">
        <v>0.95536608072632756</v>
      </c>
      <c r="M2475">
        <v>0.36810381740840281</v>
      </c>
      <c r="N2475">
        <v>1.1091103464290049</v>
      </c>
      <c r="O2475">
        <v>0.32158397917299375</v>
      </c>
      <c r="P2475">
        <v>0.1247598708725004</v>
      </c>
      <c r="Q2475">
        <v>0.27223554888060786</v>
      </c>
      <c r="R2475">
        <v>1.3054987391896677E-9</v>
      </c>
      <c r="S2475">
        <v>0.77818910224421145</v>
      </c>
      <c r="T2475">
        <v>1.8095110829142159E-2</v>
      </c>
      <c r="U2475">
        <v>0.22355778004097882</v>
      </c>
      <c r="V2475">
        <v>1.5963030906949786E-2</v>
      </c>
      <c r="W2475">
        <v>0</v>
      </c>
      <c r="X2475" t="s">
        <v>32</v>
      </c>
    </row>
    <row r="2476" spans="1:24">
      <c r="A2476" t="s">
        <v>37</v>
      </c>
      <c r="B2476" t="s">
        <v>114</v>
      </c>
      <c r="C2476">
        <v>129015</v>
      </c>
      <c r="D2476" t="s">
        <v>2653</v>
      </c>
      <c r="E2476" t="s">
        <v>18420</v>
      </c>
      <c r="F2476" t="s">
        <v>31726</v>
      </c>
      <c r="G2476" t="s">
        <v>31797</v>
      </c>
      <c r="H2476" t="s">
        <v>34272</v>
      </c>
      <c r="I2476">
        <v>2.1173841026693738</v>
      </c>
      <c r="J2476">
        <v>2.6141585988209641</v>
      </c>
      <c r="K2476">
        <v>2.6118763889611287</v>
      </c>
      <c r="L2476">
        <v>1.0224445841616037</v>
      </c>
      <c r="M2476">
        <v>1.2425294180248114</v>
      </c>
      <c r="N2476">
        <v>1.3187881955737506</v>
      </c>
      <c r="O2476">
        <v>0.13721323832038745</v>
      </c>
      <c r="P2476">
        <v>8.5936432389939199E-3</v>
      </c>
      <c r="Q2476">
        <v>0.38683758171553251</v>
      </c>
      <c r="R2476">
        <v>2.0144006252960218E-10</v>
      </c>
      <c r="S2476">
        <v>7.8852274396552541E-2</v>
      </c>
      <c r="T2476">
        <v>9.1891671187288321E-3</v>
      </c>
      <c r="U2476">
        <v>1.0767124238027054E-2</v>
      </c>
      <c r="V2476">
        <v>7.1587799923814865E-2</v>
      </c>
      <c r="W2476">
        <v>1</v>
      </c>
      <c r="X2476" t="s">
        <v>32</v>
      </c>
    </row>
    <row r="2477" spans="1:24">
      <c r="A2477" t="s">
        <v>37</v>
      </c>
      <c r="B2477" t="s">
        <v>114</v>
      </c>
      <c r="C2477">
        <v>548628</v>
      </c>
      <c r="D2477" t="s">
        <v>2654</v>
      </c>
      <c r="E2477" t="s">
        <v>18421</v>
      </c>
      <c r="F2477" t="s">
        <v>31726</v>
      </c>
      <c r="G2477" t="s">
        <v>31797</v>
      </c>
      <c r="H2477" t="s">
        <v>34273</v>
      </c>
      <c r="I2477">
        <v>2.4025368089812753</v>
      </c>
      <c r="J2477">
        <v>1.877051419085892</v>
      </c>
      <c r="K2477">
        <v>2.09222540590146</v>
      </c>
      <c r="L2477">
        <v>1.8523141030174264</v>
      </c>
      <c r="M2477">
        <v>1.5129249046561419</v>
      </c>
      <c r="N2477">
        <v>1.4732574179199833</v>
      </c>
      <c r="O2477">
        <v>0.76046215258386063</v>
      </c>
      <c r="P2477">
        <v>5.7529445929188405E-2</v>
      </c>
      <c r="Q2477">
        <v>8.6402703074446308E-3</v>
      </c>
      <c r="R2477">
        <v>2.5228376339842634E-9</v>
      </c>
      <c r="S2477">
        <v>2.2233106212299353E-4</v>
      </c>
      <c r="T2477">
        <v>1.443957240372244E-2</v>
      </c>
      <c r="U2477">
        <v>6.8931567604007269E-3</v>
      </c>
      <c r="V2477">
        <v>0.13874573475615024</v>
      </c>
      <c r="W2477">
        <v>2</v>
      </c>
      <c r="X2477" t="s">
        <v>47565</v>
      </c>
    </row>
    <row r="2478" spans="1:24">
      <c r="A2478" t="s">
        <v>37</v>
      </c>
      <c r="B2478" t="s">
        <v>114</v>
      </c>
      <c r="C2478">
        <v>633518</v>
      </c>
      <c r="D2478" t="s">
        <v>2655</v>
      </c>
      <c r="E2478" t="s">
        <v>18422</v>
      </c>
      <c r="F2478" t="s">
        <v>31726</v>
      </c>
      <c r="G2478" t="s">
        <v>31797</v>
      </c>
      <c r="H2478" t="s">
        <v>34274</v>
      </c>
      <c r="I2478">
        <v>0.71886490755660759</v>
      </c>
      <c r="J2478">
        <v>1.0533427892887151</v>
      </c>
      <c r="K2478">
        <v>0.61030964015129197</v>
      </c>
      <c r="L2478">
        <v>0.81480595101532316</v>
      </c>
      <c r="M2478">
        <v>0.71561166354572769</v>
      </c>
      <c r="N2478">
        <v>0.24603686206254416</v>
      </c>
      <c r="O2478">
        <v>0.5252890978301572</v>
      </c>
      <c r="P2478">
        <v>0.45756251117981517</v>
      </c>
      <c r="Q2478">
        <v>0.17217166674343343</v>
      </c>
      <c r="R2478">
        <v>1</v>
      </c>
      <c r="S2478">
        <v>1</v>
      </c>
      <c r="T2478">
        <v>0.96143446573426328</v>
      </c>
      <c r="U2478">
        <v>0.51378628235897217</v>
      </c>
      <c r="V2478">
        <v>2.4717473722298693E-2</v>
      </c>
      <c r="W2478">
        <v>1</v>
      </c>
      <c r="X2478" t="s">
        <v>32</v>
      </c>
    </row>
    <row r="2479" spans="1:24">
      <c r="A2479" t="s">
        <v>37</v>
      </c>
      <c r="B2479" t="s">
        <v>114</v>
      </c>
      <c r="C2479">
        <v>460218</v>
      </c>
      <c r="D2479" t="s">
        <v>2656</v>
      </c>
      <c r="E2479" t="s">
        <v>18423</v>
      </c>
      <c r="F2479" t="s">
        <v>31726</v>
      </c>
      <c r="G2479" t="s">
        <v>31797</v>
      </c>
      <c r="H2479" t="s">
        <v>34275</v>
      </c>
      <c r="I2479">
        <v>0.96682262662443375</v>
      </c>
      <c r="J2479">
        <v>0.51395911999979127</v>
      </c>
      <c r="K2479">
        <v>0.27284089784327925</v>
      </c>
      <c r="L2479">
        <v>0.48886037780648639</v>
      </c>
      <c r="M2479">
        <v>0.54970626104798725</v>
      </c>
      <c r="N2479">
        <v>0.55414630987439395</v>
      </c>
      <c r="O2479">
        <v>0.2659732317358392</v>
      </c>
      <c r="P2479">
        <v>-0.1727241061008451</v>
      </c>
      <c r="Q2479">
        <v>-0.47761661550161971</v>
      </c>
      <c r="R2479">
        <v>0.51365186773555926</v>
      </c>
      <c r="S2479">
        <v>0.80891339689362529</v>
      </c>
      <c r="T2479">
        <v>0.95851144063276139</v>
      </c>
      <c r="U2479">
        <v>0.95808967427666292</v>
      </c>
      <c r="V2479">
        <v>0.5724941925675805</v>
      </c>
      <c r="W2479">
        <v>0</v>
      </c>
      <c r="X2479" t="s">
        <v>32</v>
      </c>
    </row>
    <row r="2480" spans="1:24">
      <c r="A2480" t="s">
        <v>37</v>
      </c>
      <c r="B2480" t="s">
        <v>114</v>
      </c>
      <c r="C2480">
        <v>32145</v>
      </c>
      <c r="D2480" t="s">
        <v>2657</v>
      </c>
      <c r="E2480" t="s">
        <v>18424</v>
      </c>
      <c r="F2480" t="s">
        <v>31726</v>
      </c>
      <c r="G2480" t="s">
        <v>31797</v>
      </c>
      <c r="H2480" t="s">
        <v>34276</v>
      </c>
      <c r="I2480">
        <v>1.3401919152195578</v>
      </c>
      <c r="J2480">
        <v>0.73584347096319203</v>
      </c>
      <c r="K2480">
        <v>0.61562021334548245</v>
      </c>
      <c r="L2480">
        <v>0.3690248173073325</v>
      </c>
      <c r="M2480">
        <v>0.5543157080319796</v>
      </c>
      <c r="N2480">
        <v>1.0367209121328829</v>
      </c>
      <c r="O2480">
        <v>0.1811822011159423</v>
      </c>
      <c r="P2480">
        <v>-0.48837631701679474</v>
      </c>
      <c r="Q2480">
        <v>-0.88936296599811016</v>
      </c>
      <c r="R2480">
        <v>1.2427351047146798E-2</v>
      </c>
      <c r="S2480">
        <v>0.27129741290501219</v>
      </c>
      <c r="T2480">
        <v>0.86997671269821697</v>
      </c>
      <c r="U2480">
        <v>0.40517735582910458</v>
      </c>
      <c r="V2480">
        <v>0.7906303326454529</v>
      </c>
      <c r="W2480">
        <v>0</v>
      </c>
      <c r="X2480" t="s">
        <v>32</v>
      </c>
    </row>
    <row r="2481" spans="1:24">
      <c r="A2481" t="s">
        <v>37</v>
      </c>
      <c r="B2481" t="s">
        <v>114</v>
      </c>
      <c r="C2481">
        <v>648828</v>
      </c>
      <c r="D2481" t="s">
        <v>2658</v>
      </c>
      <c r="E2481" t="s">
        <v>18425</v>
      </c>
      <c r="F2481" t="s">
        <v>31726</v>
      </c>
      <c r="G2481" t="s">
        <v>31797</v>
      </c>
      <c r="H2481" t="s">
        <v>34277</v>
      </c>
      <c r="I2481">
        <v>-8.3364625971372064E-2</v>
      </c>
      <c r="J2481">
        <v>0.46106449408053862</v>
      </c>
      <c r="K2481">
        <v>0.32771218261867574</v>
      </c>
      <c r="L2481">
        <v>9.7171202973582282E-2</v>
      </c>
      <c r="M2481">
        <v>-0.1132693070575943</v>
      </c>
      <c r="N2481">
        <v>4.4763104870192194E-2</v>
      </c>
      <c r="O2481">
        <v>-0.16639029523360982</v>
      </c>
      <c r="P2481">
        <v>6.0526132645975395E-2</v>
      </c>
      <c r="Q2481">
        <v>3.9997336816886886E-2</v>
      </c>
      <c r="R2481">
        <v>1</v>
      </c>
      <c r="S2481">
        <v>1</v>
      </c>
      <c r="T2481">
        <v>0.98736112770824547</v>
      </c>
      <c r="U2481">
        <v>0.99434065294213669</v>
      </c>
      <c r="V2481">
        <v>0.24287835724188334</v>
      </c>
      <c r="W2481">
        <v>0</v>
      </c>
      <c r="X2481" t="s">
        <v>32</v>
      </c>
    </row>
    <row r="2482" spans="1:24">
      <c r="A2482" t="s">
        <v>37</v>
      </c>
      <c r="B2482" t="s">
        <v>114</v>
      </c>
      <c r="C2482">
        <v>103711</v>
      </c>
      <c r="D2482" t="s">
        <v>2659</v>
      </c>
      <c r="E2482" t="s">
        <v>18426</v>
      </c>
      <c r="F2482" t="s">
        <v>31726</v>
      </c>
      <c r="G2482" t="s">
        <v>31797</v>
      </c>
      <c r="H2482" t="s">
        <v>34278</v>
      </c>
      <c r="I2482">
        <v>0.3712922435936381</v>
      </c>
      <c r="J2482">
        <v>-0.19304216155230414</v>
      </c>
      <c r="K2482">
        <v>0.18163134443119056</v>
      </c>
      <c r="L2482">
        <v>6.4622225527715571E-2</v>
      </c>
      <c r="M2482">
        <v>0.27017802438327188</v>
      </c>
      <c r="N2482">
        <v>0.21911399601552972</v>
      </c>
      <c r="O2482">
        <v>-1.7863315008524339E-2</v>
      </c>
      <c r="P2482">
        <v>-0.38990055246201116</v>
      </c>
      <c r="Q2482">
        <v>0.10774268136809795</v>
      </c>
      <c r="R2482">
        <v>1</v>
      </c>
      <c r="S2482">
        <v>1</v>
      </c>
      <c r="T2482">
        <v>0.98949975622038289</v>
      </c>
      <c r="U2482">
        <v>0.98923815615658084</v>
      </c>
      <c r="V2482">
        <v>0.53917847286407183</v>
      </c>
      <c r="W2482">
        <v>0</v>
      </c>
      <c r="X2482" t="s">
        <v>32</v>
      </c>
    </row>
    <row r="2483" spans="1:24">
      <c r="A2483" t="s">
        <v>37</v>
      </c>
      <c r="B2483" t="s">
        <v>114</v>
      </c>
      <c r="C2483">
        <v>557793</v>
      </c>
      <c r="D2483" t="s">
        <v>2660</v>
      </c>
      <c r="E2483" t="s">
        <v>18427</v>
      </c>
      <c r="F2483" t="s">
        <v>31726</v>
      </c>
      <c r="G2483" t="s">
        <v>31797</v>
      </c>
      <c r="H2483" t="s">
        <v>34279</v>
      </c>
      <c r="I2483">
        <v>0.35684838987394407</v>
      </c>
      <c r="J2483">
        <v>2.3009435207653084E-2</v>
      </c>
      <c r="K2483">
        <v>0.11851695079925584</v>
      </c>
      <c r="L2483">
        <v>-0.12355256375354706</v>
      </c>
      <c r="M2483">
        <v>0.16474674661684929</v>
      </c>
      <c r="N2483">
        <v>0.35155239950409189</v>
      </c>
      <c r="O2483">
        <v>4.1502331877326881E-2</v>
      </c>
      <c r="P2483">
        <v>-0.33871591174706062</v>
      </c>
      <c r="Q2483">
        <v>-9.2585555421695886E-2</v>
      </c>
      <c r="R2483">
        <v>1</v>
      </c>
      <c r="S2483">
        <v>1</v>
      </c>
      <c r="T2483">
        <v>0.99582764153114822</v>
      </c>
      <c r="U2483">
        <v>0.96139913290517875</v>
      </c>
      <c r="V2483">
        <v>0.6417110534728625</v>
      </c>
      <c r="W2483">
        <v>0</v>
      </c>
      <c r="X2483" t="s">
        <v>32</v>
      </c>
    </row>
    <row r="2484" spans="1:24">
      <c r="A2484" t="s">
        <v>37</v>
      </c>
      <c r="B2484" t="s">
        <v>114</v>
      </c>
      <c r="C2484">
        <v>638004</v>
      </c>
      <c r="D2484" t="s">
        <v>2661</v>
      </c>
      <c r="E2484" t="s">
        <v>18428</v>
      </c>
      <c r="F2484" t="s">
        <v>31726</v>
      </c>
      <c r="G2484" t="s">
        <v>31797</v>
      </c>
      <c r="H2484" t="s">
        <v>34280</v>
      </c>
      <c r="I2484">
        <v>1.1853928123690647</v>
      </c>
      <c r="J2484">
        <v>1.5674584044851283</v>
      </c>
      <c r="K2484">
        <v>1.1067853893740551</v>
      </c>
      <c r="L2484">
        <v>0.36865044855407447</v>
      </c>
      <c r="M2484">
        <v>9.7772512200392292E-2</v>
      </c>
      <c r="N2484">
        <v>0.40639623365729882</v>
      </c>
      <c r="O2484">
        <v>-0.10220387014823107</v>
      </c>
      <c r="P2484">
        <v>1.3206499938866578E-2</v>
      </c>
      <c r="Q2484">
        <v>-0.20440919128236335</v>
      </c>
      <c r="R2484">
        <v>8.9585988528918826E-24</v>
      </c>
      <c r="S2484">
        <v>0.42564402396184448</v>
      </c>
      <c r="T2484">
        <v>0.40120598164130894</v>
      </c>
      <c r="U2484">
        <v>0.95660638068065484</v>
      </c>
      <c r="V2484">
        <v>0.57996878920582795</v>
      </c>
      <c r="W2484">
        <v>0</v>
      </c>
      <c r="X2484" t="s">
        <v>32</v>
      </c>
    </row>
    <row r="2485" spans="1:24">
      <c r="A2485" t="s">
        <v>37</v>
      </c>
      <c r="B2485" t="s">
        <v>114</v>
      </c>
      <c r="C2485">
        <v>309412</v>
      </c>
      <c r="D2485" t="s">
        <v>2662</v>
      </c>
      <c r="E2485" t="s">
        <v>18429</v>
      </c>
      <c r="F2485" t="s">
        <v>31726</v>
      </c>
      <c r="G2485" t="s">
        <v>31797</v>
      </c>
      <c r="H2485" t="s">
        <v>34281</v>
      </c>
      <c r="I2485">
        <v>1.9502505199065276</v>
      </c>
      <c r="J2485">
        <v>0.67138864183955782</v>
      </c>
      <c r="K2485">
        <v>2.0001509588718895</v>
      </c>
      <c r="L2485">
        <v>0.8092021012012065</v>
      </c>
      <c r="M2485">
        <v>0.65240528454947855</v>
      </c>
      <c r="N2485">
        <v>0.91373165350123475</v>
      </c>
      <c r="O2485">
        <v>7.8250514771270652E-2</v>
      </c>
      <c r="P2485">
        <v>0.32745306056500922</v>
      </c>
      <c r="Q2485">
        <v>-0.75996153975021929</v>
      </c>
      <c r="R2485">
        <v>0</v>
      </c>
      <c r="S2485">
        <v>3.3579277795879502E-82</v>
      </c>
      <c r="T2485">
        <v>0.28397623728910992</v>
      </c>
      <c r="U2485">
        <v>6.3202327511315673E-2</v>
      </c>
      <c r="V2485">
        <v>0.53718359260669013</v>
      </c>
      <c r="W2485">
        <v>0</v>
      </c>
      <c r="X2485" t="s">
        <v>32</v>
      </c>
    </row>
    <row r="2486" spans="1:24">
      <c r="A2486" t="s">
        <v>37</v>
      </c>
      <c r="B2486" t="s">
        <v>114</v>
      </c>
      <c r="C2486">
        <v>677256</v>
      </c>
      <c r="D2486" t="s">
        <v>2663</v>
      </c>
      <c r="E2486" t="s">
        <v>18430</v>
      </c>
      <c r="F2486" t="s">
        <v>31726</v>
      </c>
      <c r="G2486" t="s">
        <v>31797</v>
      </c>
      <c r="H2486" t="s">
        <v>34282</v>
      </c>
      <c r="I2486">
        <v>1.0472275251812464</v>
      </c>
      <c r="J2486">
        <v>1.4584835228626396</v>
      </c>
      <c r="K2486">
        <v>1.3865512433032396</v>
      </c>
      <c r="L2486">
        <v>0.32744262346719122</v>
      </c>
      <c r="M2486">
        <v>0.18827936911635579</v>
      </c>
      <c r="N2486">
        <v>0.49558413782190236</v>
      </c>
      <c r="O2486">
        <v>-0.23172767559905694</v>
      </c>
      <c r="P2486">
        <v>0.1612465346942189</v>
      </c>
      <c r="Q2486">
        <v>-0.30871333929653044</v>
      </c>
      <c r="R2486">
        <v>0</v>
      </c>
      <c r="S2486">
        <v>5.8079514342690177E-109</v>
      </c>
      <c r="T2486">
        <v>0.3621603464873337</v>
      </c>
      <c r="U2486">
        <v>0.95080562500204335</v>
      </c>
      <c r="V2486">
        <v>0.60225558159275405</v>
      </c>
      <c r="W2486">
        <v>0</v>
      </c>
      <c r="X2486" t="s">
        <v>32</v>
      </c>
    </row>
    <row r="2487" spans="1:24">
      <c r="A2487" t="s">
        <v>38</v>
      </c>
      <c r="B2487" t="s">
        <v>115</v>
      </c>
      <c r="C2487">
        <v>267462</v>
      </c>
      <c r="D2487" t="s">
        <v>2664</v>
      </c>
      <c r="E2487" t="s">
        <v>18431</v>
      </c>
      <c r="F2487" t="s">
        <v>31727</v>
      </c>
      <c r="G2487" t="s">
        <v>31797</v>
      </c>
      <c r="H2487" t="s">
        <v>34283</v>
      </c>
      <c r="I2487">
        <v>1.2909902974681948</v>
      </c>
      <c r="J2487">
        <v>1.2692551114506982</v>
      </c>
      <c r="K2487">
        <v>0.68220421595055525</v>
      </c>
      <c r="L2487">
        <v>0.30075624960256064</v>
      </c>
      <c r="M2487">
        <v>0.49306958208868634</v>
      </c>
      <c r="N2487">
        <v>0.37928557653687633</v>
      </c>
      <c r="O2487">
        <v>-0.22203538093280262</v>
      </c>
      <c r="P2487">
        <v>-0.11465245719324546</v>
      </c>
      <c r="Q2487">
        <v>-0.26175135939159766</v>
      </c>
      <c r="R2487">
        <v>2.8473203332063848E-2</v>
      </c>
      <c r="S2487">
        <v>1</v>
      </c>
      <c r="T2487">
        <v>0.35676206069011429</v>
      </c>
      <c r="U2487">
        <v>5.3320827235631925E-2</v>
      </c>
      <c r="V2487">
        <v>0.93338696760178375</v>
      </c>
      <c r="W2487">
        <v>0</v>
      </c>
      <c r="X2487" t="s">
        <v>32</v>
      </c>
    </row>
    <row r="2488" spans="1:24">
      <c r="A2488" t="s">
        <v>38</v>
      </c>
      <c r="B2488" t="s">
        <v>115</v>
      </c>
      <c r="C2488">
        <v>937858</v>
      </c>
      <c r="D2488" t="s">
        <v>2665</v>
      </c>
      <c r="E2488" t="s">
        <v>18432</v>
      </c>
      <c r="F2488" t="s">
        <v>31727</v>
      </c>
      <c r="G2488" t="s">
        <v>31797</v>
      </c>
      <c r="H2488" t="s">
        <v>34284</v>
      </c>
      <c r="I2488">
        <v>1.4738414690715018E-2</v>
      </c>
      <c r="J2488">
        <v>1.0128832458908388</v>
      </c>
      <c r="K2488">
        <v>1.5752869766274342</v>
      </c>
      <c r="L2488">
        <v>-0.39103523049716848</v>
      </c>
      <c r="M2488">
        <v>-1.3609010689715362</v>
      </c>
      <c r="N2488">
        <v>-0.46597543506890204</v>
      </c>
      <c r="O2488">
        <v>-1.543912519939453</v>
      </c>
      <c r="P2488">
        <v>5.623479181809099E-2</v>
      </c>
      <c r="Q2488">
        <v>-0.60008805268125265</v>
      </c>
      <c r="R2488">
        <v>0.15291371632399434</v>
      </c>
      <c r="S2488">
        <v>1</v>
      </c>
      <c r="T2488">
        <v>0.59790929963708495</v>
      </c>
      <c r="U2488">
        <v>0.95550798370711632</v>
      </c>
      <c r="V2488">
        <v>0.83859334846143263</v>
      </c>
      <c r="W2488">
        <v>0</v>
      </c>
      <c r="X2488" t="s">
        <v>32</v>
      </c>
    </row>
    <row r="2489" spans="1:24">
      <c r="A2489" t="s">
        <v>38</v>
      </c>
      <c r="B2489" t="s">
        <v>115</v>
      </c>
      <c r="C2489">
        <v>122180</v>
      </c>
      <c r="D2489" t="s">
        <v>2666</v>
      </c>
      <c r="E2489" t="s">
        <v>18433</v>
      </c>
      <c r="F2489" t="s">
        <v>31727</v>
      </c>
      <c r="G2489" t="s">
        <v>31797</v>
      </c>
      <c r="H2489" t="s">
        <v>34285</v>
      </c>
      <c r="I2489">
        <v>0.57764647180973405</v>
      </c>
      <c r="J2489">
        <v>0.68116306815492411</v>
      </c>
      <c r="K2489">
        <v>0.75652226923962207</v>
      </c>
      <c r="L2489">
        <v>0.71871588858183788</v>
      </c>
      <c r="M2489">
        <v>0.40931746801296409</v>
      </c>
      <c r="N2489">
        <v>0.23419325164026628</v>
      </c>
      <c r="O2489">
        <v>-0.28295000181228236</v>
      </c>
      <c r="P2489">
        <v>-0.15963859729817109</v>
      </c>
      <c r="Q2489">
        <v>0.34210262759392407</v>
      </c>
      <c r="R2489">
        <v>0.37118271504765776</v>
      </c>
      <c r="S2489">
        <v>1</v>
      </c>
      <c r="T2489">
        <v>0.98771949031257011</v>
      </c>
      <c r="U2489">
        <v>0.13029751179729543</v>
      </c>
      <c r="V2489">
        <v>0.39512253797981745</v>
      </c>
      <c r="W2489">
        <v>0</v>
      </c>
      <c r="X2489" t="s">
        <v>32</v>
      </c>
    </row>
    <row r="2490" spans="1:24">
      <c r="A2490" t="s">
        <v>38</v>
      </c>
      <c r="B2490" t="s">
        <v>115</v>
      </c>
      <c r="C2490">
        <v>249785</v>
      </c>
      <c r="D2490" t="s">
        <v>2667</v>
      </c>
      <c r="E2490" t="s">
        <v>18434</v>
      </c>
      <c r="F2490" t="s">
        <v>31727</v>
      </c>
      <c r="G2490" t="s">
        <v>31797</v>
      </c>
      <c r="H2490" t="s">
        <v>34286</v>
      </c>
      <c r="I2490">
        <v>0.97070242125393502</v>
      </c>
      <c r="J2490">
        <v>-0.21815288676535705</v>
      </c>
      <c r="K2490">
        <v>0.87674870195072785</v>
      </c>
      <c r="L2490">
        <v>0.30932930340723708</v>
      </c>
      <c r="M2490">
        <v>6.1892637958469443E-2</v>
      </c>
      <c r="N2490">
        <v>0.2449126755835751</v>
      </c>
      <c r="O2490">
        <v>-0.13090743334620125</v>
      </c>
      <c r="P2490">
        <v>-3.1438249703721333E-2</v>
      </c>
      <c r="Q2490">
        <v>2.6182557115433269E-2</v>
      </c>
      <c r="R2490">
        <v>0.67339637367747707</v>
      </c>
      <c r="S2490">
        <v>1</v>
      </c>
      <c r="T2490">
        <v>0.82163316443146295</v>
      </c>
      <c r="U2490">
        <v>0.63203087947522385</v>
      </c>
      <c r="V2490">
        <v>0.21041786674714114</v>
      </c>
      <c r="W2490">
        <v>0</v>
      </c>
      <c r="X2490" t="s">
        <v>32</v>
      </c>
    </row>
    <row r="2491" spans="1:24">
      <c r="A2491" t="s">
        <v>38</v>
      </c>
      <c r="B2491" t="s">
        <v>115</v>
      </c>
      <c r="C2491">
        <v>310416</v>
      </c>
      <c r="D2491" t="s">
        <v>2668</v>
      </c>
      <c r="E2491" t="s">
        <v>18435</v>
      </c>
      <c r="F2491" t="s">
        <v>31727</v>
      </c>
      <c r="G2491" t="s">
        <v>31797</v>
      </c>
      <c r="H2491" t="s">
        <v>34287</v>
      </c>
      <c r="I2491">
        <v>1.1451436791698946</v>
      </c>
      <c r="J2491">
        <v>1.3956367614157061</v>
      </c>
      <c r="K2491">
        <v>0.57863467398962065</v>
      </c>
      <c r="L2491">
        <v>7.6288902953720594E-2</v>
      </c>
      <c r="M2491">
        <v>-0.15816160026663528</v>
      </c>
      <c r="N2491">
        <v>-0.20256572860642663</v>
      </c>
      <c r="O2491">
        <v>-0.25677542704014211</v>
      </c>
      <c r="P2491">
        <v>0.55148998281394146</v>
      </c>
      <c r="Q2491">
        <v>5.6529445534129863E-2</v>
      </c>
      <c r="R2491">
        <v>8.2877686406489598E-2</v>
      </c>
      <c r="S2491">
        <v>1</v>
      </c>
      <c r="T2491">
        <v>0.43714003720387357</v>
      </c>
      <c r="U2491">
        <v>0.96862891851412591</v>
      </c>
      <c r="V2491">
        <v>0.23444687645875012</v>
      </c>
      <c r="W2491">
        <v>0</v>
      </c>
      <c r="X2491" t="s">
        <v>32</v>
      </c>
    </row>
    <row r="2492" spans="1:24">
      <c r="A2492" t="s">
        <v>38</v>
      </c>
      <c r="B2492" t="s">
        <v>115</v>
      </c>
      <c r="C2492">
        <v>634589</v>
      </c>
      <c r="D2492" t="s">
        <v>2669</v>
      </c>
      <c r="E2492" t="s">
        <v>18436</v>
      </c>
      <c r="F2492" t="s">
        <v>31727</v>
      </c>
      <c r="G2492" t="s">
        <v>31797</v>
      </c>
      <c r="H2492" t="s">
        <v>34288</v>
      </c>
      <c r="I2492">
        <v>0.78300512227100061</v>
      </c>
      <c r="J2492">
        <v>1.6107311788994716</v>
      </c>
      <c r="K2492">
        <v>0.52508513513211952</v>
      </c>
      <c r="L2492">
        <v>0.22490999869668737</v>
      </c>
      <c r="M2492">
        <v>-0.35044721455330663</v>
      </c>
      <c r="N2492">
        <v>-0.21914487046458664</v>
      </c>
      <c r="O2492">
        <v>3.0077483068808419E-2</v>
      </c>
      <c r="P2492">
        <v>-0.17437236106474785</v>
      </c>
      <c r="Q2492">
        <v>-1.3169516106741987</v>
      </c>
      <c r="R2492">
        <v>7.7001616471549114E-2</v>
      </c>
      <c r="S2492">
        <v>1</v>
      </c>
      <c r="T2492">
        <v>0.52539869973130826</v>
      </c>
      <c r="U2492">
        <v>0.90856429071049705</v>
      </c>
      <c r="V2492">
        <v>0.77757095170939439</v>
      </c>
      <c r="W2492">
        <v>0</v>
      </c>
      <c r="X2492" t="s">
        <v>32</v>
      </c>
    </row>
    <row r="2493" spans="1:24">
      <c r="A2493" t="s">
        <v>38</v>
      </c>
      <c r="B2493" t="s">
        <v>115</v>
      </c>
      <c r="C2493">
        <v>463841</v>
      </c>
      <c r="D2493" t="s">
        <v>2670</v>
      </c>
      <c r="E2493" t="s">
        <v>18437</v>
      </c>
      <c r="F2493" t="s">
        <v>31727</v>
      </c>
      <c r="G2493" t="s">
        <v>31797</v>
      </c>
      <c r="H2493" t="s">
        <v>34289</v>
      </c>
      <c r="I2493">
        <v>0.95004852552728636</v>
      </c>
      <c r="J2493">
        <v>-1.3144627338461352</v>
      </c>
      <c r="K2493">
        <v>-0.12678007483589138</v>
      </c>
      <c r="L2493">
        <v>-1.6397720200133272</v>
      </c>
      <c r="M2493">
        <v>0.20155505423816944</v>
      </c>
      <c r="N2493">
        <v>1.6699990533259947</v>
      </c>
      <c r="O2493">
        <v>0.49480715851899504</v>
      </c>
      <c r="P2493">
        <v>0.63088183286751232</v>
      </c>
      <c r="Q2493">
        <v>-1.7492508803312412</v>
      </c>
      <c r="R2493">
        <v>1</v>
      </c>
      <c r="S2493">
        <v>1</v>
      </c>
      <c r="T2493">
        <v>0.89098118296284434</v>
      </c>
      <c r="U2493">
        <v>0.55752013886180685</v>
      </c>
      <c r="V2493">
        <v>0.55301354969013006</v>
      </c>
      <c r="W2493">
        <v>0</v>
      </c>
      <c r="X2493" t="s">
        <v>32</v>
      </c>
    </row>
    <row r="2494" spans="1:24">
      <c r="A2494" t="s">
        <v>38</v>
      </c>
      <c r="B2494" t="s">
        <v>115</v>
      </c>
      <c r="C2494">
        <v>278434</v>
      </c>
      <c r="D2494" t="s">
        <v>2671</v>
      </c>
      <c r="E2494" t="s">
        <v>18438</v>
      </c>
      <c r="F2494" t="s">
        <v>31727</v>
      </c>
      <c r="G2494" t="s">
        <v>31797</v>
      </c>
      <c r="H2494" t="s">
        <v>34290</v>
      </c>
      <c r="I2494">
        <v>1.5213584823989992</v>
      </c>
      <c r="J2494">
        <v>1.5366455978559799</v>
      </c>
      <c r="K2494">
        <v>1.3763342028564338</v>
      </c>
      <c r="L2494">
        <v>0.6668404746465848</v>
      </c>
      <c r="M2494">
        <v>0.42211896476383615</v>
      </c>
      <c r="N2494">
        <v>0.26093281006053104</v>
      </c>
      <c r="O2494">
        <v>-7.2316172410963553E-2</v>
      </c>
      <c r="P2494">
        <v>5.4919563512914493E-2</v>
      </c>
      <c r="Q2494">
        <v>-8.4594041921162599E-2</v>
      </c>
      <c r="R2494">
        <v>4.5701193281385461E-6</v>
      </c>
      <c r="S2494">
        <v>1</v>
      </c>
      <c r="T2494">
        <v>5.5312027643405039E-3</v>
      </c>
      <c r="U2494">
        <v>0.10440390299806085</v>
      </c>
      <c r="V2494">
        <v>0.16318344097036735</v>
      </c>
      <c r="W2494">
        <v>0</v>
      </c>
      <c r="X2494" t="s">
        <v>32</v>
      </c>
    </row>
    <row r="2495" spans="1:24">
      <c r="A2495" t="s">
        <v>38</v>
      </c>
      <c r="B2495" t="s">
        <v>115</v>
      </c>
      <c r="C2495">
        <v>213495</v>
      </c>
      <c r="D2495" t="s">
        <v>2672</v>
      </c>
      <c r="E2495" t="s">
        <v>18439</v>
      </c>
      <c r="F2495" t="s">
        <v>31727</v>
      </c>
      <c r="G2495" t="s">
        <v>31797</v>
      </c>
      <c r="H2495" t="s">
        <v>34291</v>
      </c>
      <c r="I2495">
        <v>1.1561677239562576</v>
      </c>
      <c r="J2495">
        <v>-0.23735800609368418</v>
      </c>
      <c r="K2495">
        <v>1.3463708584980267</v>
      </c>
      <c r="L2495">
        <v>-1.334006639513774</v>
      </c>
      <c r="M2495">
        <v>-7.423284848071976E-3</v>
      </c>
      <c r="N2495">
        <v>0.91390881641707455</v>
      </c>
      <c r="O2495">
        <v>0.42643192424702558</v>
      </c>
      <c r="P2495">
        <v>0.94336885900827205</v>
      </c>
      <c r="Q2495">
        <v>-0.46956695241135993</v>
      </c>
      <c r="R2495">
        <v>0.99670995942541973</v>
      </c>
      <c r="S2495">
        <v>1</v>
      </c>
      <c r="T2495">
        <v>0.66178362068960972</v>
      </c>
      <c r="U2495">
        <v>0.68894103984331934</v>
      </c>
      <c r="V2495">
        <v>0.22145649737965784</v>
      </c>
      <c r="W2495">
        <v>0</v>
      </c>
      <c r="X2495" t="s">
        <v>32</v>
      </c>
    </row>
    <row r="2496" spans="1:24">
      <c r="A2496" t="s">
        <v>38</v>
      </c>
      <c r="B2496" t="s">
        <v>115</v>
      </c>
      <c r="C2496">
        <v>851168</v>
      </c>
      <c r="D2496" t="s">
        <v>2673</v>
      </c>
      <c r="E2496" t="s">
        <v>18440</v>
      </c>
      <c r="F2496" t="s">
        <v>31727</v>
      </c>
      <c r="G2496" t="s">
        <v>31797</v>
      </c>
      <c r="H2496" t="s">
        <v>34292</v>
      </c>
      <c r="I2496">
        <v>-0.39852372620579635</v>
      </c>
      <c r="J2496">
        <v>1.3613479314405339</v>
      </c>
      <c r="K2496">
        <v>0.1721461958465218</v>
      </c>
      <c r="L2496">
        <v>-2.951836487917662</v>
      </c>
      <c r="M2496">
        <v>-0.86307878658557646</v>
      </c>
      <c r="N2496">
        <v>-0.56988764202482267</v>
      </c>
      <c r="O2496">
        <v>-1.0487653592199679</v>
      </c>
      <c r="P2496">
        <v>-0.80555281177226323</v>
      </c>
      <c r="Q2496">
        <v>0.60474382471268928</v>
      </c>
      <c r="R2496">
        <v>1</v>
      </c>
      <c r="S2496">
        <v>1</v>
      </c>
      <c r="T2496">
        <v>0.82231771037979895</v>
      </c>
      <c r="U2496">
        <v>0.92391652643292144</v>
      </c>
      <c r="V2496">
        <v>0.70362663082689791</v>
      </c>
      <c r="W2496">
        <v>0</v>
      </c>
      <c r="X2496" t="s">
        <v>32</v>
      </c>
    </row>
    <row r="2497" spans="1:24">
      <c r="A2497" t="s">
        <v>38</v>
      </c>
      <c r="B2497" t="s">
        <v>115</v>
      </c>
      <c r="C2497">
        <v>725895</v>
      </c>
      <c r="D2497" t="s">
        <v>2674</v>
      </c>
      <c r="E2497" t="s">
        <v>18441</v>
      </c>
      <c r="F2497" t="s">
        <v>31727</v>
      </c>
      <c r="G2497" t="s">
        <v>31797</v>
      </c>
      <c r="H2497" t="s">
        <v>34293</v>
      </c>
      <c r="I2497">
        <v>1.2357746853405134</v>
      </c>
      <c r="J2497">
        <v>0.9439999262856098</v>
      </c>
      <c r="K2497">
        <v>1.2013896741060441</v>
      </c>
      <c r="L2497">
        <v>-0.11192705995523999</v>
      </c>
      <c r="M2497">
        <v>0.26571247565489475</v>
      </c>
      <c r="N2497">
        <v>-0.15751303137808614</v>
      </c>
      <c r="O2497">
        <v>0.29748065167966065</v>
      </c>
      <c r="P2497">
        <v>0.28939968351098866</v>
      </c>
      <c r="Q2497">
        <v>7.2176622254787048E-3</v>
      </c>
      <c r="R2497">
        <v>1.8762449099952845E-2</v>
      </c>
      <c r="S2497">
        <v>1</v>
      </c>
      <c r="T2497">
        <v>0.1459580847361252</v>
      </c>
      <c r="U2497">
        <v>0.88927947086414072</v>
      </c>
      <c r="V2497">
        <v>4.6823502746138668E-2</v>
      </c>
      <c r="W2497">
        <v>0</v>
      </c>
      <c r="X2497" t="s">
        <v>32</v>
      </c>
    </row>
    <row r="2498" spans="1:24">
      <c r="A2498" t="s">
        <v>38</v>
      </c>
      <c r="B2498" t="s">
        <v>115</v>
      </c>
      <c r="C2498">
        <v>9517</v>
      </c>
      <c r="D2498" t="s">
        <v>2675</v>
      </c>
      <c r="E2498" t="s">
        <v>18442</v>
      </c>
      <c r="F2498" t="s">
        <v>31727</v>
      </c>
      <c r="G2498" t="s">
        <v>31797</v>
      </c>
      <c r="H2498" t="s">
        <v>34294</v>
      </c>
      <c r="I2498">
        <v>1.5766135442947595</v>
      </c>
      <c r="J2498">
        <v>1.5169085880480591</v>
      </c>
      <c r="K2498">
        <v>1.7864320026419622</v>
      </c>
      <c r="L2498">
        <v>0.58781882312352041</v>
      </c>
      <c r="M2498">
        <v>0.46072972062780071</v>
      </c>
      <c r="N2498">
        <v>0.13187256430700156</v>
      </c>
      <c r="O2498">
        <v>0.2575880162855535</v>
      </c>
      <c r="P2498">
        <v>-0.18529745607497627</v>
      </c>
      <c r="Q2498">
        <v>-0.40648662662479662</v>
      </c>
      <c r="R2498">
        <v>3.4324275185682309E-8</v>
      </c>
      <c r="S2498">
        <v>1</v>
      </c>
      <c r="T2498">
        <v>8.2040325192795603E-3</v>
      </c>
      <c r="U2498">
        <v>0.18073446385438413</v>
      </c>
      <c r="V2498">
        <v>0.53596818052671558</v>
      </c>
      <c r="W2498">
        <v>0</v>
      </c>
      <c r="X2498" t="s">
        <v>32</v>
      </c>
    </row>
    <row r="2499" spans="1:24">
      <c r="A2499" t="s">
        <v>38</v>
      </c>
      <c r="B2499" t="s">
        <v>115</v>
      </c>
      <c r="C2499">
        <v>363941</v>
      </c>
      <c r="D2499" t="s">
        <v>2676</v>
      </c>
      <c r="E2499" t="s">
        <v>18443</v>
      </c>
      <c r="F2499" t="s">
        <v>31727</v>
      </c>
      <c r="G2499" t="s">
        <v>31797</v>
      </c>
      <c r="H2499" t="s">
        <v>34295</v>
      </c>
      <c r="I2499">
        <v>2.1726404518332032</v>
      </c>
      <c r="J2499">
        <v>2.277529674639275</v>
      </c>
      <c r="K2499">
        <v>1.8671705487833741</v>
      </c>
      <c r="L2499">
        <v>1.0309705560371123</v>
      </c>
      <c r="M2499">
        <v>0.62583886714452097</v>
      </c>
      <c r="N2499">
        <v>0.45782469756391109</v>
      </c>
      <c r="O2499">
        <v>0.75520242112873337</v>
      </c>
      <c r="P2499">
        <v>-0.13815376563333626</v>
      </c>
      <c r="Q2499">
        <v>-0.5797830613867756</v>
      </c>
      <c r="R2499">
        <v>3.3843262479554088E-11</v>
      </c>
      <c r="S2499">
        <v>0.48311368906862351</v>
      </c>
      <c r="T2499">
        <v>6.0447504468350496E-3</v>
      </c>
      <c r="U2499">
        <v>5.4757615648041637E-2</v>
      </c>
      <c r="V2499">
        <v>0.40803769318970207</v>
      </c>
      <c r="W2499">
        <v>0</v>
      </c>
      <c r="X2499" t="s">
        <v>32</v>
      </c>
    </row>
    <row r="2500" spans="1:24">
      <c r="A2500" t="s">
        <v>38</v>
      </c>
      <c r="B2500" t="s">
        <v>115</v>
      </c>
      <c r="C2500">
        <v>102232</v>
      </c>
      <c r="D2500" t="s">
        <v>2677</v>
      </c>
      <c r="E2500" t="s">
        <v>18444</v>
      </c>
      <c r="F2500" t="s">
        <v>31727</v>
      </c>
      <c r="G2500" t="s">
        <v>31797</v>
      </c>
      <c r="H2500" t="s">
        <v>34296</v>
      </c>
      <c r="I2500">
        <v>1.82758459158641</v>
      </c>
      <c r="J2500">
        <v>1.373313614553175</v>
      </c>
      <c r="K2500">
        <v>1.7142308113071696</v>
      </c>
      <c r="L2500">
        <v>0.54854181666808532</v>
      </c>
      <c r="M2500">
        <v>0.78671933084220314</v>
      </c>
      <c r="N2500">
        <v>0.7289137846211986</v>
      </c>
      <c r="O2500">
        <v>-0.15500071378977864</v>
      </c>
      <c r="P2500">
        <v>-0.4961152705129912</v>
      </c>
      <c r="Q2500">
        <v>1.7791925915733309E-2</v>
      </c>
      <c r="R2500">
        <v>1.7225460823928224E-6</v>
      </c>
      <c r="S2500">
        <v>0.43958769936852982</v>
      </c>
      <c r="T2500">
        <v>2.1187971804272423E-2</v>
      </c>
      <c r="U2500">
        <v>1.2032191595108379E-2</v>
      </c>
      <c r="V2500">
        <v>0.74438125166384517</v>
      </c>
      <c r="W2500">
        <v>1</v>
      </c>
      <c r="X2500" t="s">
        <v>32</v>
      </c>
    </row>
    <row r="2501" spans="1:24">
      <c r="A2501" t="s">
        <v>38</v>
      </c>
      <c r="B2501" t="s">
        <v>115</v>
      </c>
      <c r="C2501">
        <v>582406</v>
      </c>
      <c r="D2501" t="s">
        <v>2678</v>
      </c>
      <c r="E2501" t="s">
        <v>18445</v>
      </c>
      <c r="F2501" t="s">
        <v>31727</v>
      </c>
      <c r="G2501" t="s">
        <v>31797</v>
      </c>
      <c r="H2501" t="s">
        <v>34297</v>
      </c>
      <c r="I2501">
        <v>1.9720571163751686</v>
      </c>
      <c r="J2501">
        <v>2.4949842171451593</v>
      </c>
      <c r="K2501">
        <v>2.2642441356862713</v>
      </c>
      <c r="L2501">
        <v>1.1842593365832332</v>
      </c>
      <c r="M2501">
        <v>1.0335630195824845</v>
      </c>
      <c r="N2501">
        <v>0.98678668047649154</v>
      </c>
      <c r="O2501">
        <v>0.82137103735225558</v>
      </c>
      <c r="P2501">
        <v>0.30543558068748045</v>
      </c>
      <c r="Q2501">
        <v>-2.3324374983649143E-2</v>
      </c>
      <c r="R2501">
        <v>3.5103463901969039E-12</v>
      </c>
      <c r="S2501">
        <v>0.17168962797871554</v>
      </c>
      <c r="T2501">
        <v>7.1992596601553101E-3</v>
      </c>
      <c r="U2501">
        <v>2.5314829248028825E-3</v>
      </c>
      <c r="V2501">
        <v>0.10132513408705614</v>
      </c>
      <c r="W2501">
        <v>2</v>
      </c>
      <c r="X2501" t="s">
        <v>47566</v>
      </c>
    </row>
    <row r="2502" spans="1:24">
      <c r="A2502" t="s">
        <v>38</v>
      </c>
      <c r="B2502" t="s">
        <v>115</v>
      </c>
      <c r="C2502">
        <v>94204</v>
      </c>
      <c r="D2502" t="s">
        <v>2679</v>
      </c>
      <c r="E2502" t="s">
        <v>18446</v>
      </c>
      <c r="F2502" t="s">
        <v>31727</v>
      </c>
      <c r="G2502" t="s">
        <v>31797</v>
      </c>
      <c r="H2502" t="s">
        <v>34298</v>
      </c>
      <c r="I2502">
        <v>2.1089036914468728</v>
      </c>
      <c r="J2502">
        <v>2.1402472935282986</v>
      </c>
      <c r="K2502">
        <v>2.8862584244779486</v>
      </c>
      <c r="L2502">
        <v>1.7266512596069528</v>
      </c>
      <c r="M2502">
        <v>1.0416762617594255</v>
      </c>
      <c r="N2502">
        <v>0.75880966153371343</v>
      </c>
      <c r="O2502">
        <v>0.62794365445735334</v>
      </c>
      <c r="P2502">
        <v>6.7441040534308883E-2</v>
      </c>
      <c r="Q2502">
        <v>-0.5237477778345605</v>
      </c>
      <c r="R2502">
        <v>5.0375412620464692E-20</v>
      </c>
      <c r="S2502">
        <v>4.7518817666077957E-4</v>
      </c>
      <c r="T2502">
        <v>1.6086657905457082E-2</v>
      </c>
      <c r="U2502">
        <v>4.0917599027259013E-2</v>
      </c>
      <c r="V2502">
        <v>0.34924648846413348</v>
      </c>
      <c r="W2502">
        <v>3</v>
      </c>
      <c r="X2502" t="s">
        <v>47565</v>
      </c>
    </row>
    <row r="2503" spans="1:24">
      <c r="A2503" t="s">
        <v>38</v>
      </c>
      <c r="B2503" t="s">
        <v>115</v>
      </c>
      <c r="C2503">
        <v>580496</v>
      </c>
      <c r="D2503" t="s">
        <v>2680</v>
      </c>
      <c r="E2503" t="s">
        <v>18447</v>
      </c>
      <c r="F2503" t="s">
        <v>31727</v>
      </c>
      <c r="G2503" t="s">
        <v>31797</v>
      </c>
      <c r="H2503" t="s">
        <v>34299</v>
      </c>
      <c r="I2503">
        <v>2.2259763411019708</v>
      </c>
      <c r="J2503">
        <v>1.5224264113052008</v>
      </c>
      <c r="K2503">
        <v>1.984983325317569</v>
      </c>
      <c r="L2503">
        <v>1.0911370000622043</v>
      </c>
      <c r="M2503">
        <v>0.75668126364007371</v>
      </c>
      <c r="N2503">
        <v>0.37074544341753324</v>
      </c>
      <c r="O2503">
        <v>0.68914985286144947</v>
      </c>
      <c r="P2503">
        <v>0.17719852281564119</v>
      </c>
      <c r="Q2503">
        <v>0.20869958491235785</v>
      </c>
      <c r="R2503">
        <v>8.2794853523916332E-9</v>
      </c>
      <c r="S2503">
        <v>1</v>
      </c>
      <c r="T2503">
        <v>2.3674618833126316E-2</v>
      </c>
      <c r="U2503">
        <v>6.7926282453275019E-2</v>
      </c>
      <c r="V2503">
        <v>5.653306333789003E-2</v>
      </c>
      <c r="W2503">
        <v>2</v>
      </c>
      <c r="X2503" t="s">
        <v>47566</v>
      </c>
    </row>
    <row r="2504" spans="1:24">
      <c r="A2504" t="s">
        <v>38</v>
      </c>
      <c r="B2504" t="s">
        <v>115</v>
      </c>
      <c r="C2504">
        <v>784925</v>
      </c>
      <c r="D2504" t="s">
        <v>2681</v>
      </c>
      <c r="E2504" t="s">
        <v>18448</v>
      </c>
      <c r="F2504" t="s">
        <v>31727</v>
      </c>
      <c r="G2504" t="s">
        <v>31797</v>
      </c>
      <c r="H2504" t="s">
        <v>34300</v>
      </c>
      <c r="I2504">
        <v>0.43116019448879594</v>
      </c>
      <c r="J2504">
        <v>0.54025808479967008</v>
      </c>
      <c r="K2504">
        <v>0.85432143457028609</v>
      </c>
      <c r="L2504">
        <v>-0.64681542653001323</v>
      </c>
      <c r="M2504">
        <v>-0.74839300755767457</v>
      </c>
      <c r="N2504">
        <v>0.23489738437858954</v>
      </c>
      <c r="O2504">
        <v>-0.2041378333889865</v>
      </c>
      <c r="P2504">
        <v>-0.35548016846775532</v>
      </c>
      <c r="Q2504">
        <v>-0.42947125712164347</v>
      </c>
      <c r="R2504">
        <v>0.7515870953167092</v>
      </c>
      <c r="S2504">
        <v>1</v>
      </c>
      <c r="T2504">
        <v>0.95382617967365002</v>
      </c>
      <c r="U2504">
        <v>0.90746276342288967</v>
      </c>
      <c r="V2504">
        <v>0.9652437029310913</v>
      </c>
      <c r="W2504">
        <v>1</v>
      </c>
      <c r="X2504" t="s">
        <v>32</v>
      </c>
    </row>
    <row r="2505" spans="1:24">
      <c r="A2505" t="s">
        <v>38</v>
      </c>
      <c r="B2505" t="s">
        <v>115</v>
      </c>
      <c r="C2505">
        <v>191070</v>
      </c>
      <c r="D2505" t="s">
        <v>2682</v>
      </c>
      <c r="E2505" t="s">
        <v>18449</v>
      </c>
      <c r="F2505" t="s">
        <v>31727</v>
      </c>
      <c r="G2505" t="s">
        <v>31797</v>
      </c>
      <c r="H2505" t="s">
        <v>34301</v>
      </c>
      <c r="I2505">
        <v>1.7194878589595737</v>
      </c>
      <c r="J2505">
        <v>2.1148523762824585</v>
      </c>
      <c r="K2505">
        <v>1.7129625273107267</v>
      </c>
      <c r="L2505">
        <v>0.52711694960352773</v>
      </c>
      <c r="M2505">
        <v>0.44093811715165554</v>
      </c>
      <c r="N2505">
        <v>1.0158225277890622</v>
      </c>
      <c r="O2505">
        <v>-1.1080182048964993E-2</v>
      </c>
      <c r="P2505">
        <v>-1.6495186822310437E-2</v>
      </c>
      <c r="Q2505">
        <v>-2.247072804097261E-2</v>
      </c>
      <c r="R2505">
        <v>3.1009098384716667E-4</v>
      </c>
      <c r="S2505">
        <v>1</v>
      </c>
      <c r="T2505">
        <v>1.1721122448595708E-2</v>
      </c>
      <c r="U2505">
        <v>6.9845654991925188E-2</v>
      </c>
      <c r="V2505">
        <v>9.6410726528925201E-4</v>
      </c>
      <c r="W2505">
        <v>0</v>
      </c>
      <c r="X2505" t="s">
        <v>32</v>
      </c>
    </row>
    <row r="2506" spans="1:24">
      <c r="A2506" t="s">
        <v>38</v>
      </c>
      <c r="B2506" t="s">
        <v>115</v>
      </c>
      <c r="C2506">
        <v>465939</v>
      </c>
      <c r="D2506" t="s">
        <v>2683</v>
      </c>
      <c r="E2506" t="s">
        <v>18450</v>
      </c>
      <c r="F2506" t="s">
        <v>31727</v>
      </c>
      <c r="G2506" t="s">
        <v>31797</v>
      </c>
      <c r="H2506" t="s">
        <v>34302</v>
      </c>
      <c r="I2506">
        <v>2.1115956326947147</v>
      </c>
      <c r="J2506">
        <v>2.2014859213527611</v>
      </c>
      <c r="K2506">
        <v>2.379656321458953</v>
      </c>
      <c r="L2506">
        <v>0.45557163697234326</v>
      </c>
      <c r="M2506">
        <v>0.89467593459804107</v>
      </c>
      <c r="N2506">
        <v>0.83863266166823802</v>
      </c>
      <c r="O2506">
        <v>-8.2330704854157943E-2</v>
      </c>
      <c r="P2506">
        <v>-0.40163881534504942</v>
      </c>
      <c r="Q2506">
        <v>0.3182405975573861</v>
      </c>
      <c r="R2506">
        <v>3.9298604959912469E-6</v>
      </c>
      <c r="S2506">
        <v>0.93781245796684043</v>
      </c>
      <c r="T2506">
        <v>2.0235430008043944E-3</v>
      </c>
      <c r="U2506">
        <v>3.4768379594786035E-2</v>
      </c>
      <c r="V2506">
        <v>0.43893081146057422</v>
      </c>
      <c r="W2506">
        <v>1</v>
      </c>
      <c r="X2506" t="s">
        <v>32</v>
      </c>
    </row>
    <row r="2507" spans="1:24">
      <c r="A2507" t="s">
        <v>38</v>
      </c>
      <c r="B2507" t="s">
        <v>115</v>
      </c>
      <c r="C2507">
        <v>311271</v>
      </c>
      <c r="D2507" t="s">
        <v>2684</v>
      </c>
      <c r="E2507" t="s">
        <v>18451</v>
      </c>
      <c r="F2507" t="s">
        <v>31727</v>
      </c>
      <c r="G2507" t="s">
        <v>31797</v>
      </c>
      <c r="H2507" t="s">
        <v>34303</v>
      </c>
      <c r="I2507">
        <v>2.036611709827052</v>
      </c>
      <c r="J2507">
        <v>1.2751285948474456</v>
      </c>
      <c r="K2507">
        <v>1.6803602601331757</v>
      </c>
      <c r="L2507">
        <v>0.15526633100572251</v>
      </c>
      <c r="M2507">
        <v>0.53679788432598041</v>
      </c>
      <c r="N2507">
        <v>0.85518745997831491</v>
      </c>
      <c r="O2507">
        <v>0.31935799048247127</v>
      </c>
      <c r="P2507">
        <v>-0.9642009633623978</v>
      </c>
      <c r="Q2507">
        <v>0.36753582677444729</v>
      </c>
      <c r="R2507">
        <v>1.8621625433582827E-3</v>
      </c>
      <c r="S2507">
        <v>1</v>
      </c>
      <c r="T2507">
        <v>4.6796862281341896E-2</v>
      </c>
      <c r="U2507">
        <v>0.1492295234513446</v>
      </c>
      <c r="V2507">
        <v>0.50077021199303529</v>
      </c>
      <c r="W2507">
        <v>0</v>
      </c>
      <c r="X2507" t="s">
        <v>32</v>
      </c>
    </row>
    <row r="2508" spans="1:24">
      <c r="A2508" t="s">
        <v>38</v>
      </c>
      <c r="B2508" t="s">
        <v>115</v>
      </c>
      <c r="C2508">
        <v>149395</v>
      </c>
      <c r="D2508" t="s">
        <v>2685</v>
      </c>
      <c r="E2508" t="s">
        <v>18452</v>
      </c>
      <c r="F2508" t="s">
        <v>31727</v>
      </c>
      <c r="G2508" t="s">
        <v>31797</v>
      </c>
      <c r="H2508" t="s">
        <v>34304</v>
      </c>
      <c r="I2508">
        <v>1.9837624325979855</v>
      </c>
      <c r="J2508">
        <v>0.77711847553750246</v>
      </c>
      <c r="K2508">
        <v>0.8233426781518931</v>
      </c>
      <c r="L2508">
        <v>0.24356376567475291</v>
      </c>
      <c r="M2508">
        <v>0.26141115311942986</v>
      </c>
      <c r="N2508">
        <v>1.5626817522742114</v>
      </c>
      <c r="O2508">
        <v>0.33199614781800868</v>
      </c>
      <c r="P2508">
        <v>-0.86705374633981425</v>
      </c>
      <c r="Q2508">
        <v>-1.3379113423824007</v>
      </c>
      <c r="R2508">
        <v>3.187595151909578E-2</v>
      </c>
      <c r="S2508">
        <v>0.82386125795074228</v>
      </c>
      <c r="T2508">
        <v>0.33267541494437208</v>
      </c>
      <c r="U2508">
        <v>0.20339345045371787</v>
      </c>
      <c r="V2508">
        <v>0.80202006476404786</v>
      </c>
      <c r="W2508">
        <v>0</v>
      </c>
      <c r="X2508" t="s">
        <v>32</v>
      </c>
    </row>
    <row r="2509" spans="1:24">
      <c r="A2509" t="s">
        <v>38</v>
      </c>
      <c r="B2509" t="s">
        <v>115</v>
      </c>
      <c r="C2509">
        <v>930353</v>
      </c>
      <c r="D2509" t="s">
        <v>2686</v>
      </c>
      <c r="E2509" t="s">
        <v>18453</v>
      </c>
      <c r="F2509" t="s">
        <v>31727</v>
      </c>
      <c r="G2509" t="s">
        <v>31797</v>
      </c>
      <c r="H2509" t="s">
        <v>34305</v>
      </c>
      <c r="I2509">
        <v>0.28705037762422592</v>
      </c>
      <c r="J2509">
        <v>1.7334771581039909E-2</v>
      </c>
      <c r="K2509">
        <v>0.24213705836476063</v>
      </c>
      <c r="L2509">
        <v>-2.8318288144140169</v>
      </c>
      <c r="M2509">
        <v>-0.73994539254641545</v>
      </c>
      <c r="N2509">
        <v>-0.23196528212359091</v>
      </c>
      <c r="O2509">
        <v>-0.66020084052891104</v>
      </c>
      <c r="P2509">
        <v>-0.55893910930318214</v>
      </c>
      <c r="Q2509">
        <v>-1.1064326875773665</v>
      </c>
      <c r="R2509">
        <v>1</v>
      </c>
      <c r="S2509">
        <v>1</v>
      </c>
      <c r="T2509">
        <v>0.9948324812686602</v>
      </c>
      <c r="U2509">
        <v>0.90017354123752291</v>
      </c>
      <c r="V2509">
        <v>0.97224131517629697</v>
      </c>
      <c r="W2509">
        <v>0</v>
      </c>
      <c r="X2509" t="s">
        <v>32</v>
      </c>
    </row>
    <row r="2510" spans="1:24">
      <c r="A2510" t="s">
        <v>38</v>
      </c>
      <c r="B2510" t="s">
        <v>115</v>
      </c>
      <c r="C2510">
        <v>24918</v>
      </c>
      <c r="D2510" t="s">
        <v>2687</v>
      </c>
      <c r="E2510" t="s">
        <v>18454</v>
      </c>
      <c r="F2510" t="s">
        <v>31727</v>
      </c>
      <c r="G2510" t="s">
        <v>31797</v>
      </c>
      <c r="H2510" t="s">
        <v>34306</v>
      </c>
      <c r="I2510">
        <v>0.91576738732754581</v>
      </c>
      <c r="J2510">
        <v>0.44679013761996167</v>
      </c>
      <c r="K2510">
        <v>0.50960752902434692</v>
      </c>
      <c r="L2510">
        <v>0.69250603478040595</v>
      </c>
      <c r="M2510">
        <v>0.49451936518976591</v>
      </c>
      <c r="N2510">
        <v>1.3491039945250667</v>
      </c>
      <c r="O2510">
        <v>0.6747404155567418</v>
      </c>
      <c r="P2510">
        <v>0.52086649974952692</v>
      </c>
      <c r="Q2510">
        <v>-2.861140709162413E-2</v>
      </c>
      <c r="R2510">
        <v>1</v>
      </c>
      <c r="S2510">
        <v>1</v>
      </c>
      <c r="T2510">
        <v>0.93660590142549482</v>
      </c>
      <c r="U2510">
        <v>7.0778224441277182E-2</v>
      </c>
      <c r="V2510">
        <v>7.6635695771001947E-2</v>
      </c>
      <c r="W2510">
        <v>0</v>
      </c>
      <c r="X2510" t="s">
        <v>32</v>
      </c>
    </row>
    <row r="2511" spans="1:24">
      <c r="A2511" t="s">
        <v>38</v>
      </c>
      <c r="B2511" t="s">
        <v>115</v>
      </c>
      <c r="C2511">
        <v>715047</v>
      </c>
      <c r="D2511" t="s">
        <v>2688</v>
      </c>
      <c r="E2511" t="s">
        <v>18455</v>
      </c>
      <c r="F2511" t="s">
        <v>31727</v>
      </c>
      <c r="G2511" t="s">
        <v>31797</v>
      </c>
      <c r="H2511" t="s">
        <v>34307</v>
      </c>
      <c r="I2511">
        <v>2.1422000326197836</v>
      </c>
      <c r="K2511">
        <v>1.3411231802622181</v>
      </c>
      <c r="L2511">
        <v>1.2859100528238836</v>
      </c>
      <c r="M2511">
        <v>-0.81185946917159191</v>
      </c>
      <c r="N2511">
        <v>0.64349517657715904</v>
      </c>
      <c r="O2511">
        <v>0.47675687156357505</v>
      </c>
      <c r="P2511">
        <v>-1.2634186486548926</v>
      </c>
      <c r="Q2511">
        <v>0.27580030235778508</v>
      </c>
      <c r="R2511">
        <v>2.2021367553090635E-3</v>
      </c>
      <c r="S2511">
        <v>1</v>
      </c>
      <c r="T2511">
        <v>0.15699298950344484</v>
      </c>
      <c r="U2511">
        <v>0.42208701842058693</v>
      </c>
      <c r="V2511">
        <v>0.55043060329754856</v>
      </c>
      <c r="W2511">
        <v>0</v>
      </c>
      <c r="X2511" t="s">
        <v>32</v>
      </c>
    </row>
    <row r="2512" spans="1:24">
      <c r="A2512" t="s">
        <v>38</v>
      </c>
      <c r="B2512" t="s">
        <v>115</v>
      </c>
      <c r="C2512">
        <v>747730</v>
      </c>
      <c r="D2512" t="s">
        <v>2689</v>
      </c>
      <c r="E2512" t="s">
        <v>18456</v>
      </c>
      <c r="F2512" t="s">
        <v>31727</v>
      </c>
      <c r="G2512" t="s">
        <v>31797</v>
      </c>
      <c r="H2512" t="s">
        <v>34308</v>
      </c>
      <c r="I2512">
        <v>0.98415785891440866</v>
      </c>
      <c r="J2512">
        <v>-1.7007068632677762</v>
      </c>
      <c r="K2512">
        <v>0.24582362981143113</v>
      </c>
      <c r="L2512">
        <v>0.4754461159255241</v>
      </c>
      <c r="M2512">
        <v>0.38913176352570389</v>
      </c>
      <c r="N2512">
        <v>1.8947096163534127</v>
      </c>
      <c r="O2512">
        <v>-0.15652583581663349</v>
      </c>
      <c r="P2512">
        <v>-0.64291104291718959</v>
      </c>
      <c r="Q2512">
        <v>-0.49701602754852425</v>
      </c>
      <c r="R2512">
        <v>1</v>
      </c>
      <c r="S2512">
        <v>0.59852458069229797</v>
      </c>
      <c r="T2512">
        <v>0.85677463969564682</v>
      </c>
      <c r="U2512">
        <v>0.1476312745403443</v>
      </c>
      <c r="V2512">
        <v>0.92908215036999653</v>
      </c>
      <c r="W2512">
        <v>0</v>
      </c>
      <c r="X2512" t="s">
        <v>32</v>
      </c>
    </row>
    <row r="2513" spans="1:24">
      <c r="A2513" t="s">
        <v>38</v>
      </c>
      <c r="B2513" t="s">
        <v>115</v>
      </c>
      <c r="C2513">
        <v>193158</v>
      </c>
      <c r="D2513" t="s">
        <v>2690</v>
      </c>
      <c r="E2513" t="s">
        <v>18457</v>
      </c>
      <c r="F2513" t="s">
        <v>31727</v>
      </c>
      <c r="G2513" t="s">
        <v>31797</v>
      </c>
      <c r="H2513" t="s">
        <v>34309</v>
      </c>
      <c r="I2513">
        <v>1.7235060157243653</v>
      </c>
      <c r="J2513">
        <v>0.98151821580158494</v>
      </c>
      <c r="K2513">
        <v>1.8686115882467056</v>
      </c>
      <c r="L2513">
        <v>1.0153528350779264</v>
      </c>
      <c r="M2513">
        <v>1.0045717695049423</v>
      </c>
      <c r="N2513">
        <v>1.4083839410894146</v>
      </c>
      <c r="O2513">
        <v>-0.26465842876867196</v>
      </c>
      <c r="P2513">
        <v>0.52366404787484466</v>
      </c>
      <c r="Q2513">
        <v>0.69321117476621374</v>
      </c>
      <c r="R2513">
        <v>0.11992777232331514</v>
      </c>
      <c r="S2513">
        <v>0.79919710764964713</v>
      </c>
      <c r="T2513">
        <v>9.7265254747939123E-2</v>
      </c>
      <c r="U2513">
        <v>1.0355179826042669E-2</v>
      </c>
      <c r="V2513">
        <v>0.15008924455369599</v>
      </c>
      <c r="W2513">
        <v>0</v>
      </c>
      <c r="X2513" t="s">
        <v>32</v>
      </c>
    </row>
    <row r="2514" spans="1:24">
      <c r="A2514" t="s">
        <v>38</v>
      </c>
      <c r="B2514" t="s">
        <v>115</v>
      </c>
      <c r="C2514">
        <v>381258</v>
      </c>
      <c r="D2514" t="s">
        <v>2691</v>
      </c>
      <c r="E2514" t="s">
        <v>18458</v>
      </c>
      <c r="F2514" t="s">
        <v>31727</v>
      </c>
      <c r="G2514" t="s">
        <v>31797</v>
      </c>
      <c r="H2514" t="s">
        <v>34310</v>
      </c>
      <c r="I2514">
        <v>1.9657142367714142</v>
      </c>
      <c r="J2514">
        <v>2.3347453679664616</v>
      </c>
      <c r="K2514">
        <v>2.2310734805586989</v>
      </c>
      <c r="L2514">
        <v>0.38805399725421186</v>
      </c>
      <c r="M2514">
        <v>0.81526942128651925</v>
      </c>
      <c r="N2514">
        <v>0.43079256101792129</v>
      </c>
      <c r="O2514">
        <v>-1.8486248711364617E-2</v>
      </c>
      <c r="P2514">
        <v>0.48314460340134957</v>
      </c>
      <c r="Q2514">
        <v>0.14358275066891935</v>
      </c>
      <c r="R2514">
        <v>1.7299753352855303E-6</v>
      </c>
      <c r="S2514">
        <v>1</v>
      </c>
      <c r="T2514">
        <v>4.275507986156472E-3</v>
      </c>
      <c r="U2514">
        <v>7.4754666782626544E-2</v>
      </c>
      <c r="V2514">
        <v>9.2383214522114329E-2</v>
      </c>
      <c r="W2514">
        <v>0</v>
      </c>
      <c r="X2514" t="s">
        <v>32</v>
      </c>
    </row>
    <row r="2515" spans="1:24">
      <c r="A2515" t="s">
        <v>38</v>
      </c>
      <c r="B2515" t="s">
        <v>115</v>
      </c>
      <c r="C2515">
        <v>604642</v>
      </c>
      <c r="D2515" t="s">
        <v>2692</v>
      </c>
      <c r="E2515" t="s">
        <v>18459</v>
      </c>
      <c r="F2515" t="s">
        <v>31727</v>
      </c>
      <c r="G2515" t="s">
        <v>31797</v>
      </c>
      <c r="H2515" t="s">
        <v>34311</v>
      </c>
      <c r="I2515">
        <v>1.1425964066267795</v>
      </c>
      <c r="J2515">
        <v>1.7731346876213854</v>
      </c>
      <c r="K2515">
        <v>1.5793311881434677</v>
      </c>
      <c r="L2515">
        <v>-1.9607847629705688E-3</v>
      </c>
      <c r="M2515">
        <v>0.14991381885587085</v>
      </c>
      <c r="N2515">
        <v>0.28526008007496095</v>
      </c>
      <c r="O2515">
        <v>-0.1658335787397105</v>
      </c>
      <c r="P2515">
        <v>0.29050327276553567</v>
      </c>
      <c r="Q2515">
        <v>7.0541601481179939E-2</v>
      </c>
      <c r="R2515">
        <v>2.6059512180930122E-4</v>
      </c>
      <c r="S2515">
        <v>1</v>
      </c>
      <c r="T2515">
        <v>5.7385335738176724E-2</v>
      </c>
      <c r="U2515">
        <v>0.80362330484827904</v>
      </c>
      <c r="V2515">
        <v>0.17836611457714074</v>
      </c>
      <c r="W2515">
        <v>0</v>
      </c>
      <c r="X2515" t="s">
        <v>32</v>
      </c>
    </row>
    <row r="2516" spans="1:24">
      <c r="A2516" t="s">
        <v>38</v>
      </c>
      <c r="B2516" t="s">
        <v>115</v>
      </c>
      <c r="C2516">
        <v>151162</v>
      </c>
      <c r="D2516" t="s">
        <v>2693</v>
      </c>
      <c r="E2516" t="s">
        <v>18460</v>
      </c>
      <c r="F2516" t="s">
        <v>31727</v>
      </c>
      <c r="G2516" t="s">
        <v>31797</v>
      </c>
      <c r="H2516" t="s">
        <v>34312</v>
      </c>
      <c r="I2516">
        <v>1.7746991371371363</v>
      </c>
      <c r="J2516">
        <v>0.96388960168510884</v>
      </c>
      <c r="K2516">
        <v>0.76481474176496889</v>
      </c>
      <c r="L2516">
        <v>0.47399331258449617</v>
      </c>
      <c r="M2516">
        <v>0.44280441174074081</v>
      </c>
      <c r="N2516">
        <v>1.3269353287364565</v>
      </c>
      <c r="O2516">
        <v>0.28042219444005756</v>
      </c>
      <c r="P2516">
        <v>-0.36860462882545608</v>
      </c>
      <c r="Q2516">
        <v>-0.53249491838993723</v>
      </c>
      <c r="R2516">
        <v>1.4049156781842504E-2</v>
      </c>
      <c r="S2516">
        <v>0.49164985320298182</v>
      </c>
      <c r="T2516">
        <v>0.31743497342280436</v>
      </c>
      <c r="U2516">
        <v>0.10903172552191184</v>
      </c>
      <c r="V2516">
        <v>0.65616447535569034</v>
      </c>
      <c r="W2516">
        <v>0</v>
      </c>
      <c r="X2516" t="s">
        <v>32</v>
      </c>
    </row>
    <row r="2517" spans="1:24">
      <c r="A2517" t="s">
        <v>38</v>
      </c>
      <c r="B2517" t="s">
        <v>115</v>
      </c>
      <c r="C2517">
        <v>945683</v>
      </c>
      <c r="D2517" t="s">
        <v>2694</v>
      </c>
      <c r="E2517" t="s">
        <v>18461</v>
      </c>
      <c r="F2517" t="s">
        <v>31727</v>
      </c>
      <c r="G2517" t="s">
        <v>31797</v>
      </c>
      <c r="H2517" t="s">
        <v>34313</v>
      </c>
      <c r="I2517">
        <v>-4.9925825043083627E-2</v>
      </c>
      <c r="J2517">
        <v>1.2273651382923161</v>
      </c>
      <c r="K2517">
        <v>1.2988197249095919</v>
      </c>
      <c r="L2517">
        <v>-1.1500936820512733</v>
      </c>
      <c r="M2517">
        <v>-1.3709847671651385</v>
      </c>
      <c r="N2517">
        <v>-0.20223436495007263</v>
      </c>
      <c r="O2517">
        <v>-1.3253294303890595</v>
      </c>
      <c r="P2517">
        <v>-9.6886502829669041E-2</v>
      </c>
      <c r="Q2517">
        <v>-0.44985505427704631</v>
      </c>
      <c r="R2517">
        <v>0.23697225430955399</v>
      </c>
      <c r="S2517">
        <v>1</v>
      </c>
      <c r="T2517">
        <v>0.63306452216661269</v>
      </c>
      <c r="U2517">
        <v>0.95698180056372162</v>
      </c>
      <c r="V2517">
        <v>0.85894696813769078</v>
      </c>
      <c r="W2517">
        <v>0</v>
      </c>
      <c r="X2517" t="s">
        <v>32</v>
      </c>
    </row>
    <row r="2518" spans="1:24">
      <c r="A2518" t="s">
        <v>38</v>
      </c>
      <c r="B2518" t="s">
        <v>115</v>
      </c>
      <c r="C2518">
        <v>354428</v>
      </c>
      <c r="D2518" t="s">
        <v>2695</v>
      </c>
      <c r="E2518" t="s">
        <v>18462</v>
      </c>
      <c r="F2518" t="s">
        <v>31727</v>
      </c>
      <c r="G2518" t="s">
        <v>31797</v>
      </c>
      <c r="H2518" t="s">
        <v>34314</v>
      </c>
      <c r="I2518">
        <v>1.8884825227764042</v>
      </c>
      <c r="J2518">
        <v>2.2746189245239838</v>
      </c>
      <c r="K2518">
        <v>1.0849964160152021</v>
      </c>
      <c r="L2518">
        <v>0.33152185254246458</v>
      </c>
      <c r="M2518">
        <v>0.45371925340843422</v>
      </c>
      <c r="N2518">
        <v>0.78475309993583409</v>
      </c>
      <c r="O2518">
        <v>-6.7847995605555766E-2</v>
      </c>
      <c r="P2518">
        <v>0.1865186871065756</v>
      </c>
      <c r="Q2518">
        <v>0.13437452578803466</v>
      </c>
      <c r="R2518">
        <v>4.0598819142831836E-6</v>
      </c>
      <c r="S2518">
        <v>1</v>
      </c>
      <c r="T2518">
        <v>8.2346078467673473E-2</v>
      </c>
      <c r="U2518">
        <v>8.306426018542537E-2</v>
      </c>
      <c r="V2518">
        <v>7.579283957320887E-2</v>
      </c>
      <c r="W2518">
        <v>0</v>
      </c>
      <c r="X2518" t="s">
        <v>32</v>
      </c>
    </row>
    <row r="2519" spans="1:24">
      <c r="A2519" t="s">
        <v>38</v>
      </c>
      <c r="B2519" t="s">
        <v>115</v>
      </c>
      <c r="C2519">
        <v>400714</v>
      </c>
      <c r="D2519" t="s">
        <v>2696</v>
      </c>
      <c r="E2519" t="s">
        <v>18463</v>
      </c>
      <c r="F2519" t="s">
        <v>31727</v>
      </c>
      <c r="G2519" t="s">
        <v>31797</v>
      </c>
      <c r="H2519" t="s">
        <v>34315</v>
      </c>
      <c r="I2519">
        <v>1.4418006081747268</v>
      </c>
      <c r="J2519">
        <v>2.6765564685306193</v>
      </c>
      <c r="K2519">
        <v>0.59878844210326054</v>
      </c>
      <c r="M2519">
        <v>6.3115041313374753E-2</v>
      </c>
      <c r="N2519">
        <v>-0.61594816218680881</v>
      </c>
      <c r="O2519">
        <v>-0.36609770719980794</v>
      </c>
      <c r="P2519">
        <v>1.275534332472529</v>
      </c>
      <c r="Q2519">
        <v>-0.97861051041548963</v>
      </c>
      <c r="R2519">
        <v>9.4679992518990165E-5</v>
      </c>
      <c r="S2519">
        <v>1</v>
      </c>
      <c r="T2519">
        <v>0.22028421520714492</v>
      </c>
      <c r="U2519">
        <v>0.81317648605202042</v>
      </c>
      <c r="V2519">
        <v>0.46414166285588065</v>
      </c>
      <c r="W2519">
        <v>0</v>
      </c>
      <c r="X2519" t="s">
        <v>32</v>
      </c>
    </row>
    <row r="2520" spans="1:24">
      <c r="A2520" t="s">
        <v>38</v>
      </c>
      <c r="B2520" t="s">
        <v>115</v>
      </c>
      <c r="C2520">
        <v>446984</v>
      </c>
      <c r="D2520" t="s">
        <v>2697</v>
      </c>
      <c r="E2520" t="s">
        <v>18464</v>
      </c>
      <c r="F2520" t="s">
        <v>31727</v>
      </c>
      <c r="G2520" t="s">
        <v>31797</v>
      </c>
      <c r="H2520" t="s">
        <v>34316</v>
      </c>
      <c r="I2520">
        <v>2.3003638107042619</v>
      </c>
      <c r="J2520">
        <v>1.8294172615515727</v>
      </c>
      <c r="K2520">
        <v>2.8852012175271859</v>
      </c>
      <c r="L2520">
        <v>0.22318437297984373</v>
      </c>
      <c r="M2520">
        <v>1.1413284338431398</v>
      </c>
      <c r="N2520">
        <v>0.28234501330850126</v>
      </c>
      <c r="O2520">
        <v>8.5082397028807044E-2</v>
      </c>
      <c r="P2520">
        <v>0.140540599497605</v>
      </c>
      <c r="Q2520">
        <v>0.46614846446622504</v>
      </c>
      <c r="R2520">
        <v>8.5210150630491593E-9</v>
      </c>
      <c r="S2520">
        <v>1</v>
      </c>
      <c r="T2520">
        <v>2.40430162739378E-2</v>
      </c>
      <c r="U2520">
        <v>0.19987654180499448</v>
      </c>
      <c r="V2520">
        <v>5.6739536184264236E-2</v>
      </c>
      <c r="W2520">
        <v>0</v>
      </c>
      <c r="X2520" t="s">
        <v>32</v>
      </c>
    </row>
    <row r="2521" spans="1:24">
      <c r="A2521" t="s">
        <v>38</v>
      </c>
      <c r="B2521" t="s">
        <v>115</v>
      </c>
      <c r="C2521">
        <v>709809</v>
      </c>
      <c r="D2521" t="s">
        <v>2698</v>
      </c>
      <c r="E2521" t="s">
        <v>18465</v>
      </c>
      <c r="F2521" t="s">
        <v>31727</v>
      </c>
      <c r="G2521" t="s">
        <v>31797</v>
      </c>
      <c r="H2521" t="s">
        <v>34317</v>
      </c>
      <c r="I2521">
        <v>1.3957205391849357</v>
      </c>
      <c r="J2521">
        <v>1.6779116442867004</v>
      </c>
      <c r="K2521">
        <v>2.0851995271414259</v>
      </c>
      <c r="L2521">
        <v>0.16772112646615689</v>
      </c>
      <c r="M2521">
        <v>0.48798445395408363</v>
      </c>
      <c r="N2521">
        <v>1.3305097211656403E-2</v>
      </c>
      <c r="O2521">
        <v>0.18357707283347935</v>
      </c>
      <c r="P2521">
        <v>0.38785611307109491</v>
      </c>
      <c r="Q2521">
        <v>0.37087963456061512</v>
      </c>
      <c r="R2521">
        <v>1.0116375472701189E-3</v>
      </c>
      <c r="S2521">
        <v>1</v>
      </c>
      <c r="T2521">
        <v>3.4391906772470518E-2</v>
      </c>
      <c r="U2521">
        <v>0.52795482221611811</v>
      </c>
      <c r="V2521">
        <v>1.2531679131234432E-2</v>
      </c>
      <c r="W2521">
        <v>0</v>
      </c>
      <c r="X2521" t="s">
        <v>32</v>
      </c>
    </row>
    <row r="2522" spans="1:24">
      <c r="A2522" t="s">
        <v>38</v>
      </c>
      <c r="B2522" t="s">
        <v>115</v>
      </c>
      <c r="C2522">
        <v>201237</v>
      </c>
      <c r="D2522" t="s">
        <v>2699</v>
      </c>
      <c r="E2522" t="s">
        <v>18466</v>
      </c>
      <c r="F2522" t="s">
        <v>31727</v>
      </c>
      <c r="G2522" t="s">
        <v>31797</v>
      </c>
      <c r="H2522" t="s">
        <v>34318</v>
      </c>
      <c r="I2522">
        <v>1.5619876827791286</v>
      </c>
      <c r="J2522">
        <v>1.7343498972757985</v>
      </c>
      <c r="K2522">
        <v>0.99447535982564617</v>
      </c>
      <c r="L2522">
        <v>0.34042553607264026</v>
      </c>
      <c r="M2522">
        <v>0.30227313724447757</v>
      </c>
      <c r="N2522">
        <v>0.62982039956556068</v>
      </c>
      <c r="O2522">
        <v>-0.18145943713715251</v>
      </c>
      <c r="P2522">
        <v>-0.278000454669181</v>
      </c>
      <c r="Q2522">
        <v>-0.35413524123443008</v>
      </c>
      <c r="R2522">
        <v>2.4745790213885E-5</v>
      </c>
      <c r="S2522">
        <v>1</v>
      </c>
      <c r="T2522">
        <v>9.5903879931681618E-2</v>
      </c>
      <c r="U2522">
        <v>0.10370430131613242</v>
      </c>
      <c r="V2522">
        <v>0.96532543561495254</v>
      </c>
      <c r="W2522">
        <v>0</v>
      </c>
      <c r="X2522" t="s">
        <v>32</v>
      </c>
    </row>
    <row r="2523" spans="1:24">
      <c r="A2523" t="s">
        <v>38</v>
      </c>
      <c r="B2523" t="s">
        <v>115</v>
      </c>
      <c r="C2523">
        <v>19797</v>
      </c>
      <c r="D2523" t="s">
        <v>2700</v>
      </c>
      <c r="E2523" t="s">
        <v>18467</v>
      </c>
      <c r="F2523" t="s">
        <v>31727</v>
      </c>
      <c r="G2523" t="s">
        <v>31797</v>
      </c>
      <c r="H2523" t="s">
        <v>34319</v>
      </c>
      <c r="I2523">
        <v>1.5064729547526499</v>
      </c>
      <c r="J2523">
        <v>0.8488914783024244</v>
      </c>
      <c r="K2523">
        <v>-3.8344916182298405E-2</v>
      </c>
      <c r="L2523">
        <v>0.23049875560315503</v>
      </c>
      <c r="M2523">
        <v>0.4302862977485713</v>
      </c>
      <c r="N2523">
        <v>0.99615823416674676</v>
      </c>
      <c r="O2523">
        <v>0.26967133498770579</v>
      </c>
      <c r="P2523">
        <v>-0.30578578989988614</v>
      </c>
      <c r="Q2523">
        <v>-1.3842108675842377</v>
      </c>
      <c r="R2523">
        <v>0.58273838164331049</v>
      </c>
      <c r="S2523">
        <v>1</v>
      </c>
      <c r="T2523">
        <v>0.66690560841399094</v>
      </c>
      <c r="U2523">
        <v>0.1497798498476659</v>
      </c>
      <c r="V2523">
        <v>0.74336167013066057</v>
      </c>
      <c r="W2523">
        <v>0</v>
      </c>
      <c r="X2523" t="s">
        <v>32</v>
      </c>
    </row>
    <row r="2524" spans="1:24">
      <c r="A2524" t="s">
        <v>38</v>
      </c>
      <c r="B2524" t="s">
        <v>115</v>
      </c>
      <c r="C2524">
        <v>184047</v>
      </c>
      <c r="D2524" t="s">
        <v>2701</v>
      </c>
      <c r="E2524" t="s">
        <v>18468</v>
      </c>
      <c r="F2524" t="s">
        <v>31727</v>
      </c>
      <c r="G2524" t="s">
        <v>31797</v>
      </c>
      <c r="H2524" t="s">
        <v>34320</v>
      </c>
      <c r="I2524">
        <v>1.1618294481025413</v>
      </c>
      <c r="K2524">
        <v>2.3745332098038188</v>
      </c>
      <c r="L2524">
        <v>1.3347409290082841</v>
      </c>
      <c r="M2524">
        <v>0.40475718450725839</v>
      </c>
      <c r="N2524">
        <v>0.10734547589960952</v>
      </c>
      <c r="O2524">
        <v>0.21248632162646341</v>
      </c>
      <c r="Q2524">
        <v>-0.12587692947265561</v>
      </c>
      <c r="R2524">
        <v>3.9676474101888191E-4</v>
      </c>
      <c r="S2524">
        <v>1</v>
      </c>
      <c r="T2524">
        <v>0.21199164156498967</v>
      </c>
      <c r="U2524">
        <v>0.20524406379581506</v>
      </c>
      <c r="V2524">
        <v>0.28586095298291869</v>
      </c>
      <c r="W2524">
        <v>0</v>
      </c>
      <c r="X2524" t="s">
        <v>32</v>
      </c>
    </row>
    <row r="2525" spans="1:24">
      <c r="A2525" t="s">
        <v>38</v>
      </c>
      <c r="B2525" t="s">
        <v>115</v>
      </c>
      <c r="C2525">
        <v>911201</v>
      </c>
      <c r="D2525" t="s">
        <v>2702</v>
      </c>
      <c r="E2525" t="s">
        <v>18469</v>
      </c>
      <c r="F2525" t="s">
        <v>31727</v>
      </c>
      <c r="G2525" t="s">
        <v>31797</v>
      </c>
      <c r="H2525" t="s">
        <v>34321</v>
      </c>
      <c r="I2525">
        <v>0.78601391623312589</v>
      </c>
      <c r="K2525">
        <v>0.88536278893031017</v>
      </c>
      <c r="L2525">
        <v>0.49164906320583435</v>
      </c>
      <c r="M2525">
        <v>-0.76597914673075551</v>
      </c>
      <c r="O2525">
        <v>-1.4196438718609217</v>
      </c>
      <c r="P2525">
        <v>1.2898263674949511</v>
      </c>
      <c r="Q2525">
        <v>-0.69652972574792704</v>
      </c>
      <c r="R2525">
        <v>0.45320718955877576</v>
      </c>
      <c r="S2525">
        <v>1</v>
      </c>
      <c r="T2525">
        <v>0.90463202361793216</v>
      </c>
      <c r="U2525">
        <v>0.66975952808942019</v>
      </c>
      <c r="V2525">
        <v>0.5792817551975098</v>
      </c>
      <c r="W2525">
        <v>0</v>
      </c>
      <c r="X2525" t="s">
        <v>32</v>
      </c>
    </row>
    <row r="2526" spans="1:24">
      <c r="A2526" t="s">
        <v>38</v>
      </c>
      <c r="B2526" t="s">
        <v>115</v>
      </c>
      <c r="C2526">
        <v>733483</v>
      </c>
      <c r="D2526" t="s">
        <v>2703</v>
      </c>
      <c r="E2526" t="s">
        <v>18470</v>
      </c>
      <c r="F2526" t="s">
        <v>31727</v>
      </c>
      <c r="G2526" t="s">
        <v>31797</v>
      </c>
      <c r="H2526" t="s">
        <v>34322</v>
      </c>
      <c r="I2526">
        <v>0.43280875397715723</v>
      </c>
      <c r="J2526">
        <v>0.1746309458940063</v>
      </c>
      <c r="K2526">
        <v>-0.50458848704787407</v>
      </c>
      <c r="L2526">
        <v>-0.16603820399628821</v>
      </c>
      <c r="M2526">
        <v>-6.9811409026941718E-2</v>
      </c>
      <c r="N2526">
        <v>2.0909445578822505</v>
      </c>
      <c r="O2526">
        <v>0.10319970069238682</v>
      </c>
      <c r="P2526">
        <v>-0.62156570378475928</v>
      </c>
      <c r="Q2526">
        <v>-0.49658080979964536</v>
      </c>
      <c r="R2526">
        <v>1</v>
      </c>
      <c r="S2526">
        <v>1</v>
      </c>
      <c r="T2526">
        <v>0.96248375092404537</v>
      </c>
      <c r="U2526">
        <v>0.32699185275994519</v>
      </c>
      <c r="V2526">
        <v>0.80758114233579059</v>
      </c>
      <c r="W2526">
        <v>0</v>
      </c>
      <c r="X2526" t="s">
        <v>32</v>
      </c>
    </row>
    <row r="2527" spans="1:24">
      <c r="A2527" t="s">
        <v>38</v>
      </c>
      <c r="B2527" t="s">
        <v>115</v>
      </c>
      <c r="C2527">
        <v>280612</v>
      </c>
      <c r="D2527" t="s">
        <v>2704</v>
      </c>
      <c r="E2527" t="s">
        <v>18471</v>
      </c>
      <c r="F2527" t="s">
        <v>31727</v>
      </c>
      <c r="G2527" t="s">
        <v>31797</v>
      </c>
      <c r="H2527" t="s">
        <v>34323</v>
      </c>
      <c r="I2527">
        <v>0.14582894757845644</v>
      </c>
      <c r="J2527">
        <v>0.69434781697178849</v>
      </c>
      <c r="K2527">
        <v>0.72228911670258356</v>
      </c>
      <c r="L2527">
        <v>1.8266581689992698</v>
      </c>
      <c r="M2527">
        <v>0.61119612058242545</v>
      </c>
      <c r="N2527">
        <v>0.42025400462747164</v>
      </c>
      <c r="O2527">
        <v>0.53669767709523519</v>
      </c>
      <c r="P2527">
        <v>0.92064765295016393</v>
      </c>
      <c r="Q2527">
        <v>0.50827931294199225</v>
      </c>
      <c r="R2527">
        <v>1</v>
      </c>
      <c r="S2527">
        <v>1</v>
      </c>
      <c r="T2527">
        <v>0.93663287168175613</v>
      </c>
      <c r="U2527">
        <v>0.12217235205544277</v>
      </c>
      <c r="V2527">
        <v>1.5140140498309694E-2</v>
      </c>
      <c r="W2527">
        <v>0</v>
      </c>
      <c r="X2527" t="s">
        <v>32</v>
      </c>
    </row>
    <row r="2528" spans="1:24">
      <c r="A2528" t="s">
        <v>38</v>
      </c>
      <c r="B2528" t="s">
        <v>115</v>
      </c>
      <c r="C2528">
        <v>770270</v>
      </c>
      <c r="D2528" t="s">
        <v>2705</v>
      </c>
      <c r="E2528" t="s">
        <v>18472</v>
      </c>
      <c r="F2528" t="s">
        <v>31727</v>
      </c>
      <c r="G2528" t="s">
        <v>31797</v>
      </c>
      <c r="H2528" t="s">
        <v>34324</v>
      </c>
      <c r="I2528">
        <v>-0.14175136324606719</v>
      </c>
      <c r="J2528">
        <v>0.21472897745296748</v>
      </c>
      <c r="K2528">
        <v>0.32132039393887091</v>
      </c>
      <c r="L2528">
        <v>-4.1658477228720514E-2</v>
      </c>
      <c r="M2528">
        <v>-3.24215012289919E-2</v>
      </c>
      <c r="N2528">
        <v>-0.13417325975571615</v>
      </c>
      <c r="O2528">
        <v>0.17786841936091058</v>
      </c>
      <c r="P2528">
        <v>0.34839582311509609</v>
      </c>
      <c r="Q2528">
        <v>4.7841917688407065E-2</v>
      </c>
      <c r="R2528">
        <v>1</v>
      </c>
      <c r="S2528">
        <v>1</v>
      </c>
      <c r="T2528">
        <v>0.98739467816731907</v>
      </c>
      <c r="U2528">
        <v>0.99436727044982454</v>
      </c>
      <c r="V2528">
        <v>4.1519065170037499E-2</v>
      </c>
      <c r="W2528">
        <v>0</v>
      </c>
      <c r="X2528" t="s">
        <v>32</v>
      </c>
    </row>
    <row r="2529" spans="1:24">
      <c r="A2529" t="s">
        <v>38</v>
      </c>
      <c r="B2529" t="s">
        <v>115</v>
      </c>
      <c r="C2529">
        <v>947977</v>
      </c>
      <c r="D2529" t="s">
        <v>2706</v>
      </c>
      <c r="E2529" t="s">
        <v>18473</v>
      </c>
      <c r="F2529" t="s">
        <v>31727</v>
      </c>
      <c r="G2529" t="s">
        <v>31797</v>
      </c>
      <c r="H2529" t="s">
        <v>34325</v>
      </c>
      <c r="I2529">
        <v>0.1480503735947476</v>
      </c>
      <c r="J2529">
        <v>8.4044648920524878E-2</v>
      </c>
      <c r="K2529">
        <v>-6.4208814180112483E-2</v>
      </c>
      <c r="L2529">
        <v>0.19876475701438778</v>
      </c>
      <c r="M2529">
        <v>-0.31038237688306758</v>
      </c>
      <c r="N2529">
        <v>0.19182157631886199</v>
      </c>
      <c r="O2529">
        <v>0.22573121171533472</v>
      </c>
      <c r="P2529">
        <v>0.22909140945841067</v>
      </c>
      <c r="Q2529">
        <v>5.3797630214521774E-2</v>
      </c>
      <c r="R2529">
        <v>1</v>
      </c>
      <c r="S2529">
        <v>1</v>
      </c>
      <c r="T2529">
        <v>0.99778128313090619</v>
      </c>
      <c r="U2529">
        <v>0.82812484232646022</v>
      </c>
      <c r="V2529">
        <v>2.2907621495484965E-2</v>
      </c>
      <c r="W2529">
        <v>0</v>
      </c>
      <c r="X2529" t="s">
        <v>32</v>
      </c>
    </row>
    <row r="2530" spans="1:24">
      <c r="A2530" t="s">
        <v>38</v>
      </c>
      <c r="B2530" t="s">
        <v>115</v>
      </c>
      <c r="C2530">
        <v>783447</v>
      </c>
      <c r="D2530" t="s">
        <v>2707</v>
      </c>
      <c r="E2530" t="s">
        <v>18474</v>
      </c>
      <c r="F2530" t="s">
        <v>31727</v>
      </c>
      <c r="G2530" t="s">
        <v>31797</v>
      </c>
      <c r="H2530" t="s">
        <v>34326</v>
      </c>
      <c r="I2530">
        <v>-0.4557142710338109</v>
      </c>
      <c r="J2530">
        <v>0.20839969384705981</v>
      </c>
      <c r="K2530">
        <v>-0.4085571239210104</v>
      </c>
      <c r="L2530">
        <v>-0.39337191786933978</v>
      </c>
      <c r="M2530">
        <v>-0.7422462254657578</v>
      </c>
      <c r="N2530">
        <v>-0.68452647279376411</v>
      </c>
      <c r="O2530">
        <v>-0.76086372313845274</v>
      </c>
      <c r="P2530">
        <v>-3.6065876952518394E-2</v>
      </c>
      <c r="Q2530">
        <v>-0.14607293847260649</v>
      </c>
      <c r="R2530">
        <v>1</v>
      </c>
      <c r="S2530">
        <v>1</v>
      </c>
      <c r="T2530">
        <v>0.98518523869797248</v>
      </c>
      <c r="U2530">
        <v>0.99195400734706918</v>
      </c>
      <c r="V2530">
        <v>0.78638875686963416</v>
      </c>
      <c r="W2530">
        <v>0</v>
      </c>
      <c r="X2530" t="s">
        <v>32</v>
      </c>
    </row>
    <row r="2531" spans="1:24">
      <c r="A2531" t="s">
        <v>38</v>
      </c>
      <c r="B2531" t="s">
        <v>115</v>
      </c>
      <c r="C2531">
        <v>618255</v>
      </c>
      <c r="D2531" t="s">
        <v>2708</v>
      </c>
      <c r="E2531" t="s">
        <v>18475</v>
      </c>
      <c r="F2531" t="s">
        <v>31727</v>
      </c>
      <c r="G2531" t="s">
        <v>31797</v>
      </c>
      <c r="H2531" t="s">
        <v>34327</v>
      </c>
      <c r="I2531">
        <v>1.5979132753706402</v>
      </c>
      <c r="J2531">
        <v>1.7196051352550601</v>
      </c>
      <c r="K2531">
        <v>1.7291871456967582</v>
      </c>
      <c r="L2531">
        <v>-9.0021666162809488E-2</v>
      </c>
      <c r="M2531">
        <v>0.20965829333583308</v>
      </c>
      <c r="N2531">
        <v>0.35657508560916273</v>
      </c>
      <c r="O2531">
        <v>-0.19270092446071097</v>
      </c>
      <c r="P2531">
        <v>-1.2475571548038413</v>
      </c>
      <c r="Q2531">
        <v>-1.84560664234102</v>
      </c>
      <c r="R2531">
        <v>5.1291428350914416E-2</v>
      </c>
      <c r="S2531">
        <v>1</v>
      </c>
      <c r="T2531">
        <v>1.8874422696547376E-3</v>
      </c>
      <c r="U2531">
        <v>0.68784046180104541</v>
      </c>
      <c r="V2531">
        <v>0.91332034205102186</v>
      </c>
      <c r="W2531">
        <v>0</v>
      </c>
      <c r="X2531" t="s">
        <v>32</v>
      </c>
    </row>
    <row r="2532" spans="1:24">
      <c r="A2532" t="s">
        <v>38</v>
      </c>
      <c r="B2532" t="s">
        <v>115</v>
      </c>
      <c r="C2532">
        <v>337021</v>
      </c>
      <c r="D2532" t="s">
        <v>2709</v>
      </c>
      <c r="E2532" t="s">
        <v>18476</v>
      </c>
      <c r="F2532" t="s">
        <v>31727</v>
      </c>
      <c r="G2532" t="s">
        <v>31797</v>
      </c>
      <c r="H2532" t="s">
        <v>34328</v>
      </c>
      <c r="I2532">
        <v>2.0486606886990213</v>
      </c>
      <c r="J2532">
        <v>2.1635942259297254</v>
      </c>
      <c r="K2532">
        <v>1.7022773415513086</v>
      </c>
      <c r="L2532">
        <v>0.77299985747753519</v>
      </c>
      <c r="M2532">
        <v>1.4071512309591578</v>
      </c>
      <c r="N2532">
        <v>0.68021493473058303</v>
      </c>
      <c r="O2532">
        <v>0.11895826503338114</v>
      </c>
      <c r="P2532">
        <v>0.26772828147081906</v>
      </c>
      <c r="Q2532">
        <v>-0.50646835442829019</v>
      </c>
      <c r="R2532">
        <v>1.9344025158235302E-3</v>
      </c>
      <c r="S2532">
        <v>0.74317475316542281</v>
      </c>
      <c r="T2532">
        <v>9.813466113927239E-3</v>
      </c>
      <c r="U2532">
        <v>4.3877620069615139E-2</v>
      </c>
      <c r="V2532">
        <v>0.42403982896767339</v>
      </c>
      <c r="W2532">
        <v>1</v>
      </c>
      <c r="X2532" t="s">
        <v>32</v>
      </c>
    </row>
    <row r="2533" spans="1:24">
      <c r="A2533" t="s">
        <v>38</v>
      </c>
      <c r="B2533" t="s">
        <v>115</v>
      </c>
      <c r="C2533">
        <v>405441</v>
      </c>
      <c r="D2533" t="s">
        <v>2710</v>
      </c>
      <c r="E2533" t="s">
        <v>18477</v>
      </c>
      <c r="F2533" t="s">
        <v>31727</v>
      </c>
      <c r="G2533" t="s">
        <v>31797</v>
      </c>
      <c r="H2533" t="s">
        <v>34329</v>
      </c>
      <c r="I2533">
        <v>1.6092903142560635</v>
      </c>
      <c r="J2533">
        <v>1.0887791428118829</v>
      </c>
      <c r="K2533">
        <v>1.2801276829021311</v>
      </c>
      <c r="L2533">
        <v>0.75477099616331955</v>
      </c>
      <c r="M2533">
        <v>0.85988880414720947</v>
      </c>
      <c r="N2533">
        <v>0.92938809916288267</v>
      </c>
      <c r="O2533">
        <v>0.25565461575584614</v>
      </c>
      <c r="P2533">
        <v>-0.3312123730001364</v>
      </c>
      <c r="Q2533">
        <v>-0.32598303285956742</v>
      </c>
      <c r="R2533">
        <v>0.13814218274255691</v>
      </c>
      <c r="S2533">
        <v>0.94924660310429365</v>
      </c>
      <c r="T2533">
        <v>8.1211785094469094E-2</v>
      </c>
      <c r="U2533">
        <v>3.3827076388441317E-3</v>
      </c>
      <c r="V2533">
        <v>0.57600722429878004</v>
      </c>
      <c r="W2533">
        <v>0</v>
      </c>
      <c r="X2533" t="s">
        <v>32</v>
      </c>
    </row>
    <row r="2534" spans="1:24">
      <c r="A2534" t="s">
        <v>38</v>
      </c>
      <c r="B2534" t="s">
        <v>115</v>
      </c>
      <c r="C2534">
        <v>347925</v>
      </c>
      <c r="D2534" t="s">
        <v>2711</v>
      </c>
      <c r="E2534" t="s">
        <v>18478</v>
      </c>
      <c r="F2534" t="s">
        <v>31727</v>
      </c>
      <c r="G2534" t="s">
        <v>31797</v>
      </c>
      <c r="H2534" t="s">
        <v>34330</v>
      </c>
      <c r="I2534">
        <v>1.8423130941920798</v>
      </c>
      <c r="J2534">
        <v>1.9203349658389173</v>
      </c>
      <c r="K2534">
        <v>2.1881928996983313</v>
      </c>
      <c r="L2534">
        <v>1.4857659891399697</v>
      </c>
      <c r="M2534">
        <v>0.991091376995346</v>
      </c>
      <c r="N2534">
        <v>0.95152671837481151</v>
      </c>
      <c r="O2534">
        <v>0.66178532409766699</v>
      </c>
      <c r="P2534">
        <v>-0.25280355525590359</v>
      </c>
      <c r="Q2534">
        <v>0.80170083040886908</v>
      </c>
      <c r="R2534">
        <v>3.7231243884216177E-2</v>
      </c>
      <c r="S2534">
        <v>1</v>
      </c>
      <c r="T2534">
        <v>5.5360100859105938E-3</v>
      </c>
      <c r="U2534">
        <v>1.6979138556148833E-2</v>
      </c>
      <c r="V2534">
        <v>0.13652184335223225</v>
      </c>
      <c r="W2534">
        <v>1</v>
      </c>
      <c r="X2534" t="s">
        <v>32</v>
      </c>
    </row>
    <row r="2535" spans="1:24">
      <c r="A2535" t="s">
        <v>38</v>
      </c>
      <c r="B2535" t="s">
        <v>115</v>
      </c>
      <c r="C2535">
        <v>63100</v>
      </c>
      <c r="D2535" t="s">
        <v>2712</v>
      </c>
      <c r="E2535" t="s">
        <v>18479</v>
      </c>
      <c r="F2535" t="s">
        <v>31727</v>
      </c>
      <c r="G2535" t="s">
        <v>31797</v>
      </c>
      <c r="H2535" t="s">
        <v>34331</v>
      </c>
      <c r="I2535">
        <v>0.90784944686906144</v>
      </c>
      <c r="J2535">
        <v>0.79269870565407885</v>
      </c>
      <c r="K2535">
        <v>0.77571729046418358</v>
      </c>
      <c r="L2535">
        <v>0.42389209967381314</v>
      </c>
      <c r="M2535">
        <v>-3.5396115343239387E-2</v>
      </c>
      <c r="N2535">
        <v>0.26281314400871825</v>
      </c>
      <c r="O2535">
        <v>3.1311779808036455E-2</v>
      </c>
      <c r="P2535">
        <v>0.53119753992055774</v>
      </c>
      <c r="Q2535">
        <v>0.52394349120054073</v>
      </c>
      <c r="R2535">
        <v>1</v>
      </c>
      <c r="S2535">
        <v>1</v>
      </c>
      <c r="T2535">
        <v>0.97293733816116057</v>
      </c>
      <c r="U2535">
        <v>0.54442006244697416</v>
      </c>
      <c r="V2535">
        <v>5.561876086259232E-2</v>
      </c>
      <c r="W2535">
        <v>0</v>
      </c>
      <c r="X2535" t="s">
        <v>32</v>
      </c>
    </row>
    <row r="2536" spans="1:24">
      <c r="A2536" t="s">
        <v>38</v>
      </c>
      <c r="B2536" t="s">
        <v>115</v>
      </c>
      <c r="C2536">
        <v>814596</v>
      </c>
      <c r="D2536" t="s">
        <v>2713</v>
      </c>
      <c r="E2536" t="s">
        <v>18480</v>
      </c>
      <c r="F2536" t="s">
        <v>31727</v>
      </c>
      <c r="G2536" t="s">
        <v>31797</v>
      </c>
      <c r="H2536" t="s">
        <v>34332</v>
      </c>
      <c r="I2536">
        <v>-8.0252916886635717E-2</v>
      </c>
      <c r="J2536">
        <v>0.14635446780067296</v>
      </c>
      <c r="K2536">
        <v>0.58755197206668663</v>
      </c>
      <c r="L2536">
        <v>-0.14265750973257063</v>
      </c>
      <c r="M2536">
        <v>-0.24267345890029679</v>
      </c>
      <c r="N2536">
        <v>-0.88354226749507747</v>
      </c>
      <c r="O2536">
        <v>-0.34227412686941605</v>
      </c>
      <c r="P2536">
        <v>0.51425490617822689</v>
      </c>
      <c r="Q2536">
        <v>0.55493862139016503</v>
      </c>
      <c r="R2536">
        <v>1</v>
      </c>
      <c r="S2536">
        <v>1</v>
      </c>
      <c r="T2536">
        <v>0.97102274375480979</v>
      </c>
      <c r="U2536">
        <v>0.94729082436639966</v>
      </c>
      <c r="V2536">
        <v>0.18602827323814392</v>
      </c>
      <c r="W2536">
        <v>0</v>
      </c>
      <c r="X2536" t="s">
        <v>32</v>
      </c>
    </row>
    <row r="2537" spans="1:24">
      <c r="A2537" t="s">
        <v>38</v>
      </c>
      <c r="B2537" t="s">
        <v>115</v>
      </c>
      <c r="C2537">
        <v>546491</v>
      </c>
      <c r="D2537" t="s">
        <v>2714</v>
      </c>
      <c r="E2537" t="s">
        <v>18481</v>
      </c>
      <c r="F2537" t="s">
        <v>31727</v>
      </c>
      <c r="G2537" t="s">
        <v>31797</v>
      </c>
      <c r="H2537" t="s">
        <v>34333</v>
      </c>
      <c r="I2537">
        <v>0.95937359620766305</v>
      </c>
      <c r="J2537">
        <v>-0.95477014241068892</v>
      </c>
      <c r="K2537">
        <v>-0.23928875959108931</v>
      </c>
      <c r="L2537">
        <v>-0.34145516976457202</v>
      </c>
      <c r="M2537">
        <v>-0.23890496950433082</v>
      </c>
      <c r="N2537">
        <v>-0.69323052965239951</v>
      </c>
      <c r="O2537">
        <v>0.51546425125779116</v>
      </c>
      <c r="P2537">
        <v>4.1165163004406757E-2</v>
      </c>
      <c r="Q2537">
        <v>7.6264458354247111E-3</v>
      </c>
      <c r="R2537">
        <v>1</v>
      </c>
      <c r="S2537">
        <v>1</v>
      </c>
      <c r="T2537">
        <v>0.90292163130506209</v>
      </c>
      <c r="U2537">
        <v>0.97951475941351518</v>
      </c>
      <c r="V2537">
        <v>0.1151596657579924</v>
      </c>
      <c r="W2537">
        <v>0</v>
      </c>
      <c r="X2537" t="s">
        <v>32</v>
      </c>
    </row>
    <row r="2538" spans="1:24">
      <c r="A2538" t="s">
        <v>38</v>
      </c>
      <c r="B2538" t="s">
        <v>115</v>
      </c>
      <c r="C2538">
        <v>865175</v>
      </c>
      <c r="D2538" t="s">
        <v>2715</v>
      </c>
      <c r="E2538" t="s">
        <v>18482</v>
      </c>
      <c r="F2538" t="s">
        <v>31727</v>
      </c>
      <c r="G2538" t="s">
        <v>31797</v>
      </c>
      <c r="H2538" t="s">
        <v>34334</v>
      </c>
      <c r="I2538">
        <v>-0.17604770390258562</v>
      </c>
      <c r="J2538">
        <v>0.47181285524753758</v>
      </c>
      <c r="K2538">
        <v>1.008136832777792</v>
      </c>
      <c r="L2538">
        <v>-0.28680995624347005</v>
      </c>
      <c r="M2538">
        <v>-1.299520888144519</v>
      </c>
      <c r="N2538">
        <v>-0.93458494168444295</v>
      </c>
      <c r="O2538">
        <v>-1.089184410654827</v>
      </c>
      <c r="P2538">
        <v>-0.26432373772481998</v>
      </c>
      <c r="Q2538">
        <v>0.25235757826993055</v>
      </c>
      <c r="R2538">
        <v>1</v>
      </c>
      <c r="S2538">
        <v>1</v>
      </c>
      <c r="T2538">
        <v>0.87877436721411839</v>
      </c>
      <c r="U2538">
        <v>0.96586101755230303</v>
      </c>
      <c r="V2538">
        <v>0.72316963418177749</v>
      </c>
      <c r="W2538">
        <v>0</v>
      </c>
      <c r="X2538" t="s">
        <v>32</v>
      </c>
    </row>
    <row r="2539" spans="1:24">
      <c r="A2539" t="s">
        <v>38</v>
      </c>
      <c r="B2539" t="s">
        <v>115</v>
      </c>
      <c r="C2539">
        <v>341809</v>
      </c>
      <c r="D2539" t="s">
        <v>2716</v>
      </c>
      <c r="E2539" t="s">
        <v>18483</v>
      </c>
      <c r="F2539" t="s">
        <v>31727</v>
      </c>
      <c r="G2539" t="s">
        <v>31797</v>
      </c>
      <c r="H2539" t="s">
        <v>34335</v>
      </c>
      <c r="I2539">
        <v>0.54659984504648484</v>
      </c>
      <c r="J2539">
        <v>-0.31836818508950859</v>
      </c>
      <c r="K2539">
        <v>-0.60446682302213262</v>
      </c>
      <c r="L2539">
        <v>-0.21257231420895728</v>
      </c>
      <c r="M2539">
        <v>0.11404196273111555</v>
      </c>
      <c r="N2539">
        <v>0.47092120668557325</v>
      </c>
      <c r="O2539">
        <v>-2.7706400333769921E-2</v>
      </c>
      <c r="P2539">
        <v>0.16447391654728616</v>
      </c>
      <c r="Q2539">
        <v>0.24324188856447293</v>
      </c>
      <c r="R2539">
        <v>1</v>
      </c>
      <c r="S2539">
        <v>1</v>
      </c>
      <c r="T2539">
        <v>0.95830438559756703</v>
      </c>
      <c r="U2539">
        <v>0.68323999804428082</v>
      </c>
      <c r="V2539">
        <v>5.6689358227716646E-2</v>
      </c>
      <c r="W2539">
        <v>0</v>
      </c>
      <c r="X2539" t="s">
        <v>32</v>
      </c>
    </row>
    <row r="2540" spans="1:24">
      <c r="A2540" t="s">
        <v>38</v>
      </c>
      <c r="B2540" t="s">
        <v>115</v>
      </c>
      <c r="C2540">
        <v>628945</v>
      </c>
      <c r="D2540" t="s">
        <v>2717</v>
      </c>
      <c r="E2540" t="s">
        <v>18484</v>
      </c>
      <c r="F2540" t="s">
        <v>31727</v>
      </c>
      <c r="G2540" t="s">
        <v>31797</v>
      </c>
      <c r="H2540" t="s">
        <v>34336</v>
      </c>
      <c r="I2540">
        <v>-0.33404558812202723</v>
      </c>
      <c r="J2540">
        <v>-0.4481705959833322</v>
      </c>
      <c r="K2540">
        <v>0.30445835542807753</v>
      </c>
      <c r="L2540">
        <v>-0.11422785896396359</v>
      </c>
      <c r="M2540">
        <v>-0.32826506298903801</v>
      </c>
      <c r="N2540">
        <v>-3.1091215902692149E-2</v>
      </c>
      <c r="O2540">
        <v>-0.1586220484394385</v>
      </c>
      <c r="P2540">
        <v>-0.33196413516966849</v>
      </c>
      <c r="Q2540">
        <v>-0.13890726551677979</v>
      </c>
      <c r="R2540">
        <v>1</v>
      </c>
      <c r="S2540">
        <v>1</v>
      </c>
      <c r="T2540">
        <v>0.98065494871961434</v>
      </c>
      <c r="U2540">
        <v>0.97629550572310309</v>
      </c>
      <c r="V2540">
        <v>0.90328599475317883</v>
      </c>
      <c r="W2540">
        <v>0</v>
      </c>
      <c r="X2540" t="s">
        <v>32</v>
      </c>
    </row>
    <row r="2541" spans="1:24">
      <c r="A2541" t="s">
        <v>38</v>
      </c>
      <c r="B2541" t="s">
        <v>115</v>
      </c>
      <c r="C2541">
        <v>344400</v>
      </c>
      <c r="D2541" t="s">
        <v>2718</v>
      </c>
      <c r="E2541" t="s">
        <v>18485</v>
      </c>
      <c r="F2541" t="s">
        <v>31727</v>
      </c>
      <c r="G2541" t="s">
        <v>31797</v>
      </c>
      <c r="H2541" t="s">
        <v>34337</v>
      </c>
      <c r="I2541">
        <v>0.54885826765861356</v>
      </c>
      <c r="L2541">
        <v>0.67805959230981294</v>
      </c>
      <c r="M2541">
        <v>0.26571247565489475</v>
      </c>
      <c r="N2541">
        <v>-0.37510361345421339</v>
      </c>
      <c r="O2541">
        <v>0.6764807000437516</v>
      </c>
      <c r="P2541">
        <v>-1.7011779803366374</v>
      </c>
      <c r="Q2541">
        <v>-0.89275539112873092</v>
      </c>
      <c r="R2541">
        <v>1</v>
      </c>
      <c r="S2541">
        <v>1</v>
      </c>
      <c r="T2541">
        <v>1</v>
      </c>
      <c r="U2541">
        <v>0.551100009293648</v>
      </c>
      <c r="V2541">
        <v>0.74257636508328762</v>
      </c>
      <c r="W2541">
        <v>0</v>
      </c>
      <c r="X2541" t="s">
        <v>32</v>
      </c>
    </row>
    <row r="2542" spans="1:24">
      <c r="A2542" t="s">
        <v>38</v>
      </c>
      <c r="B2542" t="s">
        <v>115</v>
      </c>
      <c r="C2542">
        <v>186559</v>
      </c>
      <c r="D2542" t="s">
        <v>2719</v>
      </c>
      <c r="E2542" t="s">
        <v>18486</v>
      </c>
      <c r="F2542" t="s">
        <v>31727</v>
      </c>
      <c r="G2542" t="s">
        <v>31797</v>
      </c>
      <c r="H2542" t="s">
        <v>34338</v>
      </c>
      <c r="I2542">
        <v>0.21756824590004786</v>
      </c>
      <c r="J2542">
        <v>0.13676139100908724</v>
      </c>
      <c r="K2542">
        <v>-8.4393927236565247E-2</v>
      </c>
      <c r="L2542">
        <v>1.2942234293077144</v>
      </c>
      <c r="M2542">
        <v>0.51826626736542014</v>
      </c>
      <c r="N2542">
        <v>0.28110643159402304</v>
      </c>
      <c r="O2542">
        <v>0.25368492410510601</v>
      </c>
      <c r="P2542">
        <v>0.56538789025917424</v>
      </c>
      <c r="Q2542">
        <v>-0.26217484570611038</v>
      </c>
      <c r="R2542">
        <v>1</v>
      </c>
      <c r="S2542">
        <v>1</v>
      </c>
      <c r="T2542">
        <v>0.99511639096617321</v>
      </c>
      <c r="U2542">
        <v>0.13438933198912478</v>
      </c>
      <c r="V2542">
        <v>0.18481060401945487</v>
      </c>
      <c r="W2542">
        <v>0</v>
      </c>
      <c r="X2542" t="s">
        <v>32</v>
      </c>
    </row>
    <row r="2543" spans="1:24">
      <c r="A2543" t="s">
        <v>38</v>
      </c>
      <c r="B2543" t="s">
        <v>115</v>
      </c>
      <c r="C2543">
        <v>75019</v>
      </c>
      <c r="D2543" t="s">
        <v>2720</v>
      </c>
      <c r="E2543" t="s">
        <v>18487</v>
      </c>
      <c r="F2543" t="s">
        <v>31727</v>
      </c>
      <c r="G2543" t="s">
        <v>31797</v>
      </c>
      <c r="H2543" t="s">
        <v>34339</v>
      </c>
      <c r="I2543">
        <v>-0.16468314323533928</v>
      </c>
      <c r="J2543">
        <v>-0.99971764604352309</v>
      </c>
      <c r="K2543">
        <v>-0.5147131464905117</v>
      </c>
      <c r="L2543">
        <v>-0.50320927696068019</v>
      </c>
      <c r="M2543">
        <v>-0.16574442348286755</v>
      </c>
      <c r="N2543">
        <v>-0.24291883141383153</v>
      </c>
      <c r="O2543">
        <v>-0.1460393763607728</v>
      </c>
      <c r="P2543">
        <v>-0.45995084668126029</v>
      </c>
      <c r="Q2543">
        <v>-0.16608272933943891</v>
      </c>
      <c r="R2543">
        <v>1</v>
      </c>
      <c r="S2543">
        <v>1</v>
      </c>
      <c r="T2543">
        <v>0.98832101282201235</v>
      </c>
      <c r="U2543">
        <v>0.9829164325418398</v>
      </c>
      <c r="V2543">
        <v>0.87814585514185173</v>
      </c>
      <c r="W2543">
        <v>0</v>
      </c>
      <c r="X2543" t="s">
        <v>32</v>
      </c>
    </row>
    <row r="2544" spans="1:24">
      <c r="A2544" t="s">
        <v>38</v>
      </c>
      <c r="B2544" t="s">
        <v>115</v>
      </c>
      <c r="C2544">
        <v>735849</v>
      </c>
      <c r="D2544" t="s">
        <v>2721</v>
      </c>
      <c r="E2544" t="s">
        <v>18488</v>
      </c>
      <c r="F2544" t="s">
        <v>31727</v>
      </c>
      <c r="G2544" t="s">
        <v>31797</v>
      </c>
      <c r="H2544" t="s">
        <v>34340</v>
      </c>
      <c r="I2544">
        <v>-0.83781002249259373</v>
      </c>
      <c r="J2544">
        <v>-0.36742135829654199</v>
      </c>
      <c r="K2544">
        <v>-0.90678561106198519</v>
      </c>
      <c r="L2544">
        <v>-0.71234711972973397</v>
      </c>
      <c r="M2544">
        <v>-0.9679461897639019</v>
      </c>
      <c r="N2544">
        <v>-0.83742682223492437</v>
      </c>
      <c r="O2544">
        <v>-0.84860653700648125</v>
      </c>
      <c r="P2544">
        <v>0.22154664834620874</v>
      </c>
      <c r="Q2544">
        <v>-1.280670334684654</v>
      </c>
      <c r="R2544">
        <v>1</v>
      </c>
      <c r="S2544">
        <v>1</v>
      </c>
      <c r="T2544">
        <v>0.99510706557553119</v>
      </c>
      <c r="U2544">
        <v>0.99765332119034622</v>
      </c>
      <c r="V2544">
        <v>0.82649419941572644</v>
      </c>
      <c r="W2544">
        <v>0</v>
      </c>
      <c r="X2544" t="s">
        <v>32</v>
      </c>
    </row>
    <row r="2545" spans="1:24">
      <c r="A2545" t="s">
        <v>39</v>
      </c>
      <c r="B2545" t="s">
        <v>116</v>
      </c>
      <c r="C2545">
        <v>658706</v>
      </c>
      <c r="D2545" t="s">
        <v>2722</v>
      </c>
      <c r="E2545" t="s">
        <v>18489</v>
      </c>
      <c r="F2545" t="s">
        <v>31728</v>
      </c>
      <c r="G2545" t="s">
        <v>31796</v>
      </c>
      <c r="H2545" t="s">
        <v>34341</v>
      </c>
      <c r="I2545">
        <v>0.89623221484681537</v>
      </c>
      <c r="J2545">
        <v>0.58571571762784735</v>
      </c>
      <c r="K2545">
        <v>0.59392623283618207</v>
      </c>
      <c r="L2545">
        <v>0.8105996440211749</v>
      </c>
      <c r="M2545">
        <v>0.38124125297680145</v>
      </c>
      <c r="N2545">
        <v>0.51720526777447784</v>
      </c>
      <c r="O2545">
        <v>0.61662208240592342</v>
      </c>
      <c r="P2545">
        <v>1.6546209303363923E-2</v>
      </c>
      <c r="Q2545">
        <v>-0.13739601984086125</v>
      </c>
      <c r="R2545">
        <v>1</v>
      </c>
      <c r="S2545">
        <v>1</v>
      </c>
      <c r="T2545">
        <v>9.6610414624681548E-2</v>
      </c>
      <c r="U2545">
        <v>9.2595337825484625E-2</v>
      </c>
      <c r="V2545">
        <v>0.21079168630337658</v>
      </c>
      <c r="W2545">
        <v>0</v>
      </c>
      <c r="X2545" t="s">
        <v>32</v>
      </c>
    </row>
    <row r="2546" spans="1:24">
      <c r="A2546" t="s">
        <v>39</v>
      </c>
      <c r="B2546" t="s">
        <v>116</v>
      </c>
      <c r="C2546">
        <v>350445</v>
      </c>
      <c r="D2546" t="s">
        <v>2723</v>
      </c>
      <c r="E2546" t="s">
        <v>18490</v>
      </c>
      <c r="F2546" t="s">
        <v>31728</v>
      </c>
      <c r="G2546" t="s">
        <v>31796</v>
      </c>
      <c r="H2546" t="s">
        <v>34342</v>
      </c>
      <c r="I2546">
        <v>0.90784161432082566</v>
      </c>
      <c r="J2546">
        <v>0.13547811109624774</v>
      </c>
      <c r="K2546">
        <v>0.56738354016821457</v>
      </c>
      <c r="L2546">
        <v>9.3744664961818991E-2</v>
      </c>
      <c r="M2546">
        <v>0.65033761992757633</v>
      </c>
      <c r="N2546">
        <v>0.70397808823480279</v>
      </c>
      <c r="O2546">
        <v>0.29220042734448803</v>
      </c>
      <c r="P2546">
        <v>-0.21919609239004689</v>
      </c>
      <c r="Q2546">
        <v>-0.19349322638910937</v>
      </c>
      <c r="R2546">
        <v>0.8800162819067906</v>
      </c>
      <c r="S2546">
        <v>1</v>
      </c>
      <c r="T2546">
        <v>0.43378539579801351</v>
      </c>
      <c r="U2546">
        <v>0.24356371066013899</v>
      </c>
      <c r="V2546">
        <v>0.44667421646228511</v>
      </c>
      <c r="W2546">
        <v>0</v>
      </c>
      <c r="X2546" t="s">
        <v>32</v>
      </c>
    </row>
    <row r="2547" spans="1:24">
      <c r="A2547" t="s">
        <v>39</v>
      </c>
      <c r="B2547" t="s">
        <v>116</v>
      </c>
      <c r="C2547">
        <v>813260</v>
      </c>
      <c r="D2547" t="s">
        <v>2724</v>
      </c>
      <c r="E2547" t="s">
        <v>18491</v>
      </c>
      <c r="F2547" t="s">
        <v>31728</v>
      </c>
      <c r="G2547" t="s">
        <v>31796</v>
      </c>
      <c r="H2547" t="s">
        <v>34343</v>
      </c>
      <c r="I2547">
        <v>0.51574944047940008</v>
      </c>
      <c r="J2547">
        <v>0.55384057969844847</v>
      </c>
      <c r="K2547">
        <v>8.7763738275860703E-2</v>
      </c>
      <c r="L2547">
        <v>-5.2834690562644226E-2</v>
      </c>
      <c r="M2547">
        <v>6.742549462503078E-2</v>
      </c>
      <c r="N2547">
        <v>0.20664442939332872</v>
      </c>
      <c r="O2547">
        <v>-0.32715671189061268</v>
      </c>
      <c r="P2547">
        <v>-0.83434409628604467</v>
      </c>
      <c r="Q2547">
        <v>-0.8284673208161184</v>
      </c>
      <c r="R2547">
        <v>1</v>
      </c>
      <c r="S2547">
        <v>1</v>
      </c>
      <c r="T2547">
        <v>0.72903765391611219</v>
      </c>
      <c r="U2547">
        <v>0.95861093419239385</v>
      </c>
      <c r="V2547">
        <v>0.96462666886268056</v>
      </c>
      <c r="W2547">
        <v>0</v>
      </c>
      <c r="X2547" t="s">
        <v>32</v>
      </c>
    </row>
    <row r="2548" spans="1:24">
      <c r="A2548" t="s">
        <v>39</v>
      </c>
      <c r="B2548" t="s">
        <v>116</v>
      </c>
      <c r="C2548">
        <v>15334</v>
      </c>
      <c r="D2548" t="s">
        <v>2725</v>
      </c>
      <c r="E2548" t="s">
        <v>18492</v>
      </c>
      <c r="F2548" t="s">
        <v>31728</v>
      </c>
      <c r="G2548" t="s">
        <v>31796</v>
      </c>
      <c r="H2548" t="s">
        <v>34344</v>
      </c>
      <c r="I2548">
        <v>0.77895162875564683</v>
      </c>
      <c r="J2548">
        <v>0.41708183604016202</v>
      </c>
      <c r="K2548">
        <v>-0.53990347921921078</v>
      </c>
      <c r="L2548">
        <v>0.51875723401556684</v>
      </c>
      <c r="M2548">
        <v>1.018805798738045</v>
      </c>
      <c r="N2548">
        <v>0.7084248583903312</v>
      </c>
      <c r="O2548">
        <v>0.28738846466836243</v>
      </c>
      <c r="P2548">
        <v>-0.58208380584341413</v>
      </c>
      <c r="Q2548">
        <v>-9.6308629568142123E-2</v>
      </c>
      <c r="R2548">
        <v>1</v>
      </c>
      <c r="S2548">
        <v>0.44667042735100698</v>
      </c>
      <c r="T2548">
        <v>0.72216853151845373</v>
      </c>
      <c r="U2548">
        <v>4.8965850975025857E-2</v>
      </c>
      <c r="V2548">
        <v>0.5897793587292397</v>
      </c>
      <c r="W2548">
        <v>0</v>
      </c>
      <c r="X2548" t="s">
        <v>32</v>
      </c>
    </row>
    <row r="2549" spans="1:24">
      <c r="A2549" t="s">
        <v>39</v>
      </c>
      <c r="B2549" t="s">
        <v>116</v>
      </c>
      <c r="C2549">
        <v>181591</v>
      </c>
      <c r="D2549" t="s">
        <v>2726</v>
      </c>
      <c r="E2549" t="s">
        <v>18493</v>
      </c>
      <c r="F2549" t="s">
        <v>31728</v>
      </c>
      <c r="G2549" t="s">
        <v>31796</v>
      </c>
      <c r="H2549" t="s">
        <v>34345</v>
      </c>
      <c r="I2549">
        <v>0.7706985334551808</v>
      </c>
      <c r="J2549">
        <v>0.44813847224106684</v>
      </c>
      <c r="K2549">
        <v>0.6471375958757184</v>
      </c>
      <c r="L2549">
        <v>0.4220448175665199</v>
      </c>
      <c r="M2549">
        <v>0.9745807919290832</v>
      </c>
      <c r="N2549">
        <v>0.44620217874100909</v>
      </c>
      <c r="O2549">
        <v>0.32503536645216435</v>
      </c>
      <c r="P2549">
        <v>8.065820118303435E-2</v>
      </c>
      <c r="Q2549">
        <v>-0.36137484551433285</v>
      </c>
      <c r="R2549">
        <v>0.64734546679132055</v>
      </c>
      <c r="S2549">
        <v>0.77306863491414091</v>
      </c>
      <c r="T2549">
        <v>0.15408429942451624</v>
      </c>
      <c r="U2549">
        <v>0.12093686800822316</v>
      </c>
      <c r="V2549">
        <v>0.36419657073587713</v>
      </c>
      <c r="W2549">
        <v>0</v>
      </c>
      <c r="X2549" t="s">
        <v>32</v>
      </c>
    </row>
    <row r="2550" spans="1:24">
      <c r="A2550" t="s">
        <v>39</v>
      </c>
      <c r="B2550" t="s">
        <v>116</v>
      </c>
      <c r="C2550">
        <v>359836</v>
      </c>
      <c r="D2550" t="s">
        <v>2727</v>
      </c>
      <c r="E2550" t="s">
        <v>18494</v>
      </c>
      <c r="F2550" t="s">
        <v>31728</v>
      </c>
      <c r="G2550" t="s">
        <v>31796</v>
      </c>
      <c r="H2550" t="s">
        <v>34346</v>
      </c>
      <c r="I2550">
        <v>1.2909902974681948</v>
      </c>
      <c r="J2550">
        <v>0.39084754713802816</v>
      </c>
      <c r="K2550">
        <v>1.7319632688641522</v>
      </c>
      <c r="L2550">
        <v>0.64034936412580334</v>
      </c>
      <c r="M2550">
        <v>0.76432501583388657</v>
      </c>
      <c r="N2550">
        <v>0.78813640331663848</v>
      </c>
      <c r="O2550">
        <v>0.27077486323351074</v>
      </c>
      <c r="P2550">
        <v>-0.64960193704266178</v>
      </c>
      <c r="Q2550">
        <v>-0.64140024986525113</v>
      </c>
      <c r="R2550">
        <v>4.2523443921597742E-3</v>
      </c>
      <c r="S2550">
        <v>0.33584273919712709</v>
      </c>
      <c r="T2550">
        <v>0.12233315234590175</v>
      </c>
      <c r="U2550">
        <v>6.0387778097260297E-3</v>
      </c>
      <c r="V2550">
        <v>0.76830009456657278</v>
      </c>
      <c r="W2550">
        <v>0</v>
      </c>
      <c r="X2550" t="s">
        <v>32</v>
      </c>
    </row>
    <row r="2551" spans="1:24">
      <c r="A2551" t="s">
        <v>39</v>
      </c>
      <c r="B2551" t="s">
        <v>116</v>
      </c>
      <c r="C2551">
        <v>707438</v>
      </c>
      <c r="D2551" t="s">
        <v>2728</v>
      </c>
      <c r="E2551" t="s">
        <v>18495</v>
      </c>
      <c r="F2551" t="s">
        <v>31728</v>
      </c>
      <c r="G2551" t="s">
        <v>31796</v>
      </c>
      <c r="H2551" t="s">
        <v>34347</v>
      </c>
      <c r="I2551">
        <v>0.62790009980585193</v>
      </c>
      <c r="J2551">
        <v>1.48537534219534</v>
      </c>
      <c r="K2551">
        <v>0.32802330038635441</v>
      </c>
      <c r="L2551">
        <v>-2.9041496272460776E-2</v>
      </c>
      <c r="M2551">
        <v>2.9269395538252141E-2</v>
      </c>
      <c r="N2551">
        <v>0.20495265402912199</v>
      </c>
      <c r="O2551">
        <v>-0.1825156418010998</v>
      </c>
      <c r="P2551">
        <v>-0.15237585199153614</v>
      </c>
      <c r="Q2551">
        <v>0.5434316071675962</v>
      </c>
      <c r="R2551">
        <v>0.22356346175668343</v>
      </c>
      <c r="S2551">
        <v>1</v>
      </c>
      <c r="T2551">
        <v>0.22731657679711126</v>
      </c>
      <c r="U2551">
        <v>0.96445207072358352</v>
      </c>
      <c r="V2551">
        <v>0.31338031555999429</v>
      </c>
      <c r="W2551">
        <v>0</v>
      </c>
      <c r="X2551" t="s">
        <v>32</v>
      </c>
    </row>
    <row r="2552" spans="1:24">
      <c r="A2552" t="s">
        <v>39</v>
      </c>
      <c r="B2552" t="s">
        <v>116</v>
      </c>
      <c r="C2552">
        <v>341027</v>
      </c>
      <c r="D2552" t="s">
        <v>2729</v>
      </c>
      <c r="E2552" t="s">
        <v>18496</v>
      </c>
      <c r="F2552" t="s">
        <v>31728</v>
      </c>
      <c r="G2552" t="s">
        <v>31796</v>
      </c>
      <c r="H2552" t="s">
        <v>34348</v>
      </c>
      <c r="I2552">
        <v>1.2667470902838378</v>
      </c>
      <c r="J2552">
        <v>1.3262617123101652</v>
      </c>
      <c r="K2552">
        <v>0.58727465246291199</v>
      </c>
      <c r="L2552">
        <v>1.5847995239222472</v>
      </c>
      <c r="M2552">
        <v>0.75931200483968997</v>
      </c>
      <c r="N2552">
        <v>0.61223049041925393</v>
      </c>
      <c r="O2552">
        <v>0.71319305938278532</v>
      </c>
      <c r="P2552">
        <v>0.20316567363775473</v>
      </c>
      <c r="Q2552">
        <v>8.2262356149723992E-2</v>
      </c>
      <c r="R2552">
        <v>1.5819456503833113E-2</v>
      </c>
      <c r="S2552">
        <v>7.6669295115944391E-2</v>
      </c>
      <c r="T2552">
        <v>6.9905017734785982E-2</v>
      </c>
      <c r="U2552">
        <v>7.9088385450740067E-2</v>
      </c>
      <c r="V2552">
        <v>8.7789523200700145E-2</v>
      </c>
      <c r="W2552">
        <v>0</v>
      </c>
      <c r="X2552" t="s">
        <v>32</v>
      </c>
    </row>
    <row r="2553" spans="1:24">
      <c r="A2553" t="s">
        <v>39</v>
      </c>
      <c r="B2553" t="s">
        <v>116</v>
      </c>
      <c r="C2553">
        <v>637776</v>
      </c>
      <c r="D2553" t="s">
        <v>2730</v>
      </c>
      <c r="E2553" t="s">
        <v>18497</v>
      </c>
      <c r="F2553" t="s">
        <v>31728</v>
      </c>
      <c r="G2553" t="s">
        <v>31796</v>
      </c>
      <c r="H2553" t="s">
        <v>34349</v>
      </c>
      <c r="I2553">
        <v>0.60302596171987943</v>
      </c>
      <c r="J2553">
        <v>0.65436053748804035</v>
      </c>
      <c r="K2553">
        <v>0.78927037264296462</v>
      </c>
      <c r="L2553">
        <v>-7.4166420347542505E-2</v>
      </c>
      <c r="M2553">
        <v>0.48817814481891375</v>
      </c>
      <c r="N2553">
        <v>0.37976939309776103</v>
      </c>
      <c r="O2553">
        <v>-0.21882752185328069</v>
      </c>
      <c r="P2553">
        <v>-0.19933790438913146</v>
      </c>
      <c r="Q2553">
        <v>-0.37952147465727304</v>
      </c>
      <c r="R2553">
        <v>3.6596060527546784E-2</v>
      </c>
      <c r="S2553">
        <v>1</v>
      </c>
      <c r="T2553">
        <v>3.8812274129083724E-2</v>
      </c>
      <c r="U2553">
        <v>0.60680929344295931</v>
      </c>
      <c r="V2553">
        <v>0.96380711430551869</v>
      </c>
      <c r="W2553">
        <v>0</v>
      </c>
      <c r="X2553" t="s">
        <v>32</v>
      </c>
    </row>
    <row r="2554" spans="1:24">
      <c r="A2554" t="s">
        <v>39</v>
      </c>
      <c r="B2554" t="s">
        <v>116</v>
      </c>
      <c r="C2554">
        <v>384770</v>
      </c>
      <c r="D2554" t="s">
        <v>2731</v>
      </c>
      <c r="E2554" t="s">
        <v>18498</v>
      </c>
      <c r="F2554" t="s">
        <v>31728</v>
      </c>
      <c r="G2554" t="s">
        <v>31796</v>
      </c>
      <c r="H2554" t="s">
        <v>34350</v>
      </c>
      <c r="I2554">
        <v>1.0298409109396562</v>
      </c>
      <c r="J2554">
        <v>0.59087019144527986</v>
      </c>
      <c r="K2554">
        <v>0.89277172347871225</v>
      </c>
      <c r="L2554">
        <v>0.31066152019788618</v>
      </c>
      <c r="M2554">
        <v>0.64416149750071749</v>
      </c>
      <c r="N2554">
        <v>0.4984086830481349</v>
      </c>
      <c r="O2554">
        <v>-4.0083136804772934E-2</v>
      </c>
      <c r="P2554">
        <v>3.2499598806412067E-2</v>
      </c>
      <c r="Q2554">
        <v>-6.0365970836962823E-2</v>
      </c>
      <c r="R2554">
        <v>5.1869237233018693E-2</v>
      </c>
      <c r="S2554">
        <v>0.90921746058480812</v>
      </c>
      <c r="T2554">
        <v>5.9014253237955006E-2</v>
      </c>
      <c r="U2554">
        <v>0.11329571748256037</v>
      </c>
      <c r="V2554">
        <v>0.13433958779271554</v>
      </c>
      <c r="W2554">
        <v>0</v>
      </c>
      <c r="X2554" t="s">
        <v>32</v>
      </c>
    </row>
    <row r="2555" spans="1:24">
      <c r="A2555" t="s">
        <v>39</v>
      </c>
      <c r="B2555" t="s">
        <v>116</v>
      </c>
      <c r="C2555">
        <v>104453</v>
      </c>
      <c r="D2555" t="s">
        <v>2732</v>
      </c>
      <c r="E2555" t="s">
        <v>18499</v>
      </c>
      <c r="F2555" t="s">
        <v>31728</v>
      </c>
      <c r="G2555" t="s">
        <v>31796</v>
      </c>
      <c r="H2555" t="s">
        <v>34351</v>
      </c>
      <c r="I2555">
        <v>0.77755833546920616</v>
      </c>
      <c r="J2555">
        <v>0.71752294343540157</v>
      </c>
      <c r="K2555">
        <v>0.68795690367579443</v>
      </c>
      <c r="L2555">
        <v>0.53195532950799951</v>
      </c>
      <c r="M2555">
        <v>0.69503556479608797</v>
      </c>
      <c r="N2555">
        <v>0.29789309521027452</v>
      </c>
      <c r="O2555">
        <v>-0.23507099254389718</v>
      </c>
      <c r="P2555">
        <v>-0.61424279343307386</v>
      </c>
      <c r="Q2555">
        <v>0.30757930986388526</v>
      </c>
      <c r="R2555">
        <v>0.14934676771574049</v>
      </c>
      <c r="S2555">
        <v>0.81917048034778361</v>
      </c>
      <c r="T2555">
        <v>6.2787593757533747E-3</v>
      </c>
      <c r="U2555">
        <v>0.12013864530093256</v>
      </c>
      <c r="V2555">
        <v>0.64563486533311121</v>
      </c>
      <c r="W2555">
        <v>0</v>
      </c>
      <c r="X2555" t="s">
        <v>32</v>
      </c>
    </row>
    <row r="2556" spans="1:24">
      <c r="A2556" t="s">
        <v>39</v>
      </c>
      <c r="B2556" t="s">
        <v>116</v>
      </c>
      <c r="C2556">
        <v>448177</v>
      </c>
      <c r="D2556" t="s">
        <v>2733</v>
      </c>
      <c r="E2556" t="s">
        <v>18500</v>
      </c>
      <c r="F2556" t="s">
        <v>31728</v>
      </c>
      <c r="G2556" t="s">
        <v>31796</v>
      </c>
      <c r="H2556" t="s">
        <v>34352</v>
      </c>
      <c r="I2556">
        <v>0.5956390272455625</v>
      </c>
      <c r="J2556">
        <v>-0.27622606140970252</v>
      </c>
      <c r="K2556">
        <v>0.55246378950695174</v>
      </c>
      <c r="L2556">
        <v>7.9476044212608343E-2</v>
      </c>
      <c r="M2556">
        <v>0.28698557317115991</v>
      </c>
      <c r="N2556">
        <v>0.64339742381897214</v>
      </c>
      <c r="O2556">
        <v>0.26429707518008883</v>
      </c>
      <c r="P2556">
        <v>-0.1952895211932848</v>
      </c>
      <c r="Q2556">
        <v>-0.12102440374457046</v>
      </c>
      <c r="R2556">
        <v>1</v>
      </c>
      <c r="S2556">
        <v>1</v>
      </c>
      <c r="T2556">
        <v>0.72666127137229808</v>
      </c>
      <c r="U2556">
        <v>0.45985116942114107</v>
      </c>
      <c r="V2556">
        <v>0.38397147042466662</v>
      </c>
      <c r="W2556">
        <v>0</v>
      </c>
      <c r="X2556" t="s">
        <v>32</v>
      </c>
    </row>
    <row r="2557" spans="1:24">
      <c r="A2557" t="s">
        <v>39</v>
      </c>
      <c r="B2557" t="s">
        <v>116</v>
      </c>
      <c r="C2557">
        <v>209325</v>
      </c>
      <c r="D2557" t="s">
        <v>2734</v>
      </c>
      <c r="E2557" t="s">
        <v>18501</v>
      </c>
      <c r="F2557" t="s">
        <v>31728</v>
      </c>
      <c r="G2557" t="s">
        <v>31796</v>
      </c>
      <c r="H2557" t="s">
        <v>34353</v>
      </c>
      <c r="I2557">
        <v>1.1261973945362902</v>
      </c>
      <c r="J2557">
        <v>0.86437805931090317</v>
      </c>
      <c r="K2557">
        <v>0.71237046716564922</v>
      </c>
      <c r="L2557">
        <v>1.1136639723607056</v>
      </c>
      <c r="M2557">
        <v>0.69866886277325868</v>
      </c>
      <c r="N2557">
        <v>0.5955132416796145</v>
      </c>
      <c r="O2557">
        <v>0.23351619576994942</v>
      </c>
      <c r="P2557">
        <v>-0.17812507979484593</v>
      </c>
      <c r="Q2557">
        <v>0.18748847402229352</v>
      </c>
      <c r="R2557">
        <v>6.3098279357822626E-2</v>
      </c>
      <c r="S2557">
        <v>0.23097928218821606</v>
      </c>
      <c r="T2557">
        <v>3.9116842285006781E-2</v>
      </c>
      <c r="U2557">
        <v>4.6093907325136872E-2</v>
      </c>
      <c r="V2557">
        <v>0.18891504958289468</v>
      </c>
      <c r="W2557">
        <v>1</v>
      </c>
      <c r="X2557" t="s">
        <v>32</v>
      </c>
    </row>
    <row r="2558" spans="1:24">
      <c r="A2558" t="s">
        <v>39</v>
      </c>
      <c r="B2558" t="s">
        <v>116</v>
      </c>
      <c r="C2558">
        <v>438910</v>
      </c>
      <c r="D2558" t="s">
        <v>2735</v>
      </c>
      <c r="E2558" t="s">
        <v>18502</v>
      </c>
      <c r="F2558" t="s">
        <v>31728</v>
      </c>
      <c r="G2558" t="s">
        <v>31796</v>
      </c>
      <c r="H2558" t="s">
        <v>34354</v>
      </c>
      <c r="I2558">
        <v>1.014237482227843</v>
      </c>
      <c r="J2558">
        <v>0.25872533417208832</v>
      </c>
      <c r="K2558">
        <v>-0.23737795636945513</v>
      </c>
      <c r="L2558">
        <v>0.22242862592040424</v>
      </c>
      <c r="M2558">
        <v>0.26978830697073519</v>
      </c>
      <c r="N2558">
        <v>0.68245601713921999</v>
      </c>
      <c r="O2558">
        <v>0.13494393963591023</v>
      </c>
      <c r="P2558">
        <v>-0.65261154617016448</v>
      </c>
      <c r="Q2558">
        <v>-1.0675704065609981</v>
      </c>
      <c r="R2558">
        <v>1</v>
      </c>
      <c r="S2558">
        <v>1</v>
      </c>
      <c r="T2558">
        <v>0.63946992241842371</v>
      </c>
      <c r="U2558">
        <v>0.33201071416522265</v>
      </c>
      <c r="V2558">
        <v>0.84019430847146148</v>
      </c>
      <c r="W2558">
        <v>0</v>
      </c>
      <c r="X2558" t="s">
        <v>32</v>
      </c>
    </row>
    <row r="2559" spans="1:24">
      <c r="A2559" t="s">
        <v>39</v>
      </c>
      <c r="B2559" t="s">
        <v>116</v>
      </c>
      <c r="C2559">
        <v>76472</v>
      </c>
      <c r="D2559" t="s">
        <v>2736</v>
      </c>
      <c r="E2559" t="s">
        <v>18503</v>
      </c>
      <c r="F2559" t="s">
        <v>31728</v>
      </c>
      <c r="G2559" t="s">
        <v>31796</v>
      </c>
      <c r="H2559" t="s">
        <v>34355</v>
      </c>
      <c r="I2559">
        <v>-0.8045750129971978</v>
      </c>
      <c r="J2559">
        <v>-1.1443678528413024</v>
      </c>
      <c r="K2559">
        <v>-1.0526218948551751</v>
      </c>
      <c r="L2559">
        <v>0.32043349921681141</v>
      </c>
      <c r="M2559">
        <v>0.2438603897223679</v>
      </c>
      <c r="N2559">
        <v>0.54600468184187001</v>
      </c>
      <c r="O2559">
        <v>0.51412578343546045</v>
      </c>
      <c r="P2559">
        <v>0.11230245061534028</v>
      </c>
      <c r="Q2559">
        <v>-2.77794265803184E-2</v>
      </c>
      <c r="R2559">
        <v>1</v>
      </c>
      <c r="S2559">
        <v>1</v>
      </c>
      <c r="T2559">
        <v>0.99771213284090998</v>
      </c>
      <c r="U2559">
        <v>0.31138455104886531</v>
      </c>
      <c r="V2559">
        <v>0.12219258856786422</v>
      </c>
      <c r="W2559">
        <v>0</v>
      </c>
      <c r="X2559" t="s">
        <v>32</v>
      </c>
    </row>
    <row r="2560" spans="1:24">
      <c r="A2560" t="s">
        <v>39</v>
      </c>
      <c r="B2560" t="s">
        <v>116</v>
      </c>
      <c r="C2560">
        <v>830946</v>
      </c>
      <c r="D2560" t="s">
        <v>2737</v>
      </c>
      <c r="E2560" t="s">
        <v>18504</v>
      </c>
      <c r="F2560" t="s">
        <v>31728</v>
      </c>
      <c r="G2560" t="s">
        <v>31796</v>
      </c>
      <c r="H2560" t="s">
        <v>34356</v>
      </c>
      <c r="I2560">
        <v>-1.5149286279198622</v>
      </c>
      <c r="J2560">
        <v>-1.2632495721699266</v>
      </c>
      <c r="K2560">
        <v>-1.6933565219054634</v>
      </c>
      <c r="L2560">
        <v>-0.63811411757237835</v>
      </c>
      <c r="M2560">
        <v>-0.51387321955268739</v>
      </c>
      <c r="N2560">
        <v>-0.34948347703187643</v>
      </c>
      <c r="O2560">
        <v>-6.9445816948001671E-2</v>
      </c>
      <c r="P2560">
        <v>-0.18020422321523188</v>
      </c>
      <c r="Q2560">
        <v>-0.32689955620014466</v>
      </c>
      <c r="R2560">
        <v>1</v>
      </c>
      <c r="S2560">
        <v>1</v>
      </c>
      <c r="T2560">
        <v>0.99803684633638623</v>
      </c>
      <c r="U2560">
        <v>0.99486364063671895</v>
      </c>
      <c r="V2560">
        <v>0.88442298134161945</v>
      </c>
      <c r="W2560">
        <v>0</v>
      </c>
      <c r="X2560" t="s">
        <v>32</v>
      </c>
    </row>
    <row r="2561" spans="1:24">
      <c r="A2561" t="s">
        <v>39</v>
      </c>
      <c r="B2561" t="s">
        <v>116</v>
      </c>
      <c r="C2561">
        <v>605079</v>
      </c>
      <c r="D2561" t="s">
        <v>2738</v>
      </c>
      <c r="E2561" t="s">
        <v>18505</v>
      </c>
      <c r="F2561" t="s">
        <v>31728</v>
      </c>
      <c r="G2561" t="s">
        <v>31796</v>
      </c>
      <c r="H2561" t="s">
        <v>34357</v>
      </c>
      <c r="I2561">
        <v>0.85277384867316375</v>
      </c>
      <c r="J2561">
        <v>1.0933083064712621</v>
      </c>
      <c r="K2561">
        <v>0.76286477969810385</v>
      </c>
      <c r="L2561">
        <v>0.37388589886369861</v>
      </c>
      <c r="M2561">
        <v>0.6946507852212811</v>
      </c>
      <c r="N2561">
        <v>0.36671545406735095</v>
      </c>
      <c r="O2561">
        <v>0.4808925018760819</v>
      </c>
      <c r="P2561">
        <v>0.44012459527286918</v>
      </c>
      <c r="Q2561">
        <v>7.7293139314376091E-2</v>
      </c>
      <c r="R2561">
        <v>0.6031742431730921</v>
      </c>
      <c r="S2561">
        <v>1</v>
      </c>
      <c r="T2561">
        <v>2.6851425940843613E-2</v>
      </c>
      <c r="U2561">
        <v>0.13794878996078558</v>
      </c>
      <c r="V2561">
        <v>4.5001892537596969E-2</v>
      </c>
      <c r="W2561">
        <v>0</v>
      </c>
      <c r="X2561" t="s">
        <v>32</v>
      </c>
    </row>
    <row r="2562" spans="1:24">
      <c r="A2562" t="s">
        <v>39</v>
      </c>
      <c r="B2562" t="s">
        <v>116</v>
      </c>
      <c r="C2562">
        <v>839140</v>
      </c>
      <c r="D2562" t="s">
        <v>2739</v>
      </c>
      <c r="E2562" t="s">
        <v>18506</v>
      </c>
      <c r="F2562" t="s">
        <v>31728</v>
      </c>
      <c r="G2562" t="s">
        <v>31796</v>
      </c>
      <c r="H2562" t="s">
        <v>34358</v>
      </c>
      <c r="I2562">
        <v>-0.2450147088522785</v>
      </c>
      <c r="J2562">
        <v>0.63568568820898363</v>
      </c>
      <c r="K2562">
        <v>0.83465771757740015</v>
      </c>
      <c r="L2562">
        <v>-0.50835937933833364</v>
      </c>
      <c r="M2562">
        <v>-0.62259085893209853</v>
      </c>
      <c r="N2562">
        <v>-0.26533964836571666</v>
      </c>
      <c r="O2562">
        <v>-0.88276655874227306</v>
      </c>
      <c r="P2562">
        <v>8.3451619204107708E-2</v>
      </c>
      <c r="Q2562">
        <v>8.8331764642073374E-2</v>
      </c>
      <c r="R2562">
        <v>1</v>
      </c>
      <c r="S2562">
        <v>1</v>
      </c>
      <c r="T2562">
        <v>0.59038798002401283</v>
      </c>
      <c r="U2562">
        <v>0.9911952277614855</v>
      </c>
      <c r="V2562">
        <v>0.67588503058915994</v>
      </c>
      <c r="W2562">
        <v>0</v>
      </c>
      <c r="X2562" t="s">
        <v>32</v>
      </c>
    </row>
    <row r="2563" spans="1:24">
      <c r="A2563" t="s">
        <v>39</v>
      </c>
      <c r="B2563" t="s">
        <v>116</v>
      </c>
      <c r="C2563">
        <v>275848</v>
      </c>
      <c r="D2563" t="s">
        <v>2740</v>
      </c>
      <c r="E2563" t="s">
        <v>18507</v>
      </c>
      <c r="F2563" t="s">
        <v>31728</v>
      </c>
      <c r="G2563" t="s">
        <v>31796</v>
      </c>
      <c r="H2563" t="s">
        <v>34359</v>
      </c>
      <c r="I2563">
        <v>1.2868716936447244</v>
      </c>
      <c r="J2563">
        <v>0.32099320730261294</v>
      </c>
      <c r="K2563">
        <v>0.82701057219004426</v>
      </c>
      <c r="L2563">
        <v>0.1863081025981792</v>
      </c>
      <c r="M2563">
        <v>0.76427485322130195</v>
      </c>
      <c r="N2563">
        <v>0.73624859050954328</v>
      </c>
      <c r="O2563">
        <v>0.22059690570719415</v>
      </c>
      <c r="P2563">
        <v>-0.24795696992007787</v>
      </c>
      <c r="Q2563">
        <v>0.15695703460449284</v>
      </c>
      <c r="R2563">
        <v>0.38251769696087934</v>
      </c>
      <c r="S2563">
        <v>1</v>
      </c>
      <c r="T2563">
        <v>0.18682423525069736</v>
      </c>
      <c r="U2563">
        <v>0.16176480825804468</v>
      </c>
      <c r="V2563">
        <v>0.26816510044620934</v>
      </c>
      <c r="W2563">
        <v>0</v>
      </c>
      <c r="X2563" t="s">
        <v>32</v>
      </c>
    </row>
    <row r="2564" spans="1:24">
      <c r="A2564" t="s">
        <v>39</v>
      </c>
      <c r="B2564" t="s">
        <v>116</v>
      </c>
      <c r="C2564">
        <v>718479</v>
      </c>
      <c r="D2564" t="s">
        <v>2741</v>
      </c>
      <c r="E2564" t="s">
        <v>18508</v>
      </c>
      <c r="F2564" t="s">
        <v>31728</v>
      </c>
      <c r="G2564" t="s">
        <v>31796</v>
      </c>
      <c r="H2564" t="s">
        <v>34360</v>
      </c>
      <c r="I2564">
        <v>8.9788618838277934E-2</v>
      </c>
      <c r="J2564">
        <v>0.698882105940557</v>
      </c>
      <c r="K2564">
        <v>0.68685983659980554</v>
      </c>
      <c r="L2564">
        <v>-0.28192686807174994</v>
      </c>
      <c r="M2564">
        <v>-6.5403449498446342E-2</v>
      </c>
      <c r="N2564">
        <v>0.11575231719232715</v>
      </c>
      <c r="O2564">
        <v>-0.51127591532294492</v>
      </c>
      <c r="P2564">
        <v>-6.3878717509954441E-2</v>
      </c>
      <c r="Q2564">
        <v>-9.7247505227123554E-2</v>
      </c>
      <c r="R2564">
        <v>1</v>
      </c>
      <c r="S2564">
        <v>1</v>
      </c>
      <c r="T2564">
        <v>0.50497824705284466</v>
      </c>
      <c r="U2564">
        <v>0.96238138772585313</v>
      </c>
      <c r="V2564">
        <v>0.8075280513818559</v>
      </c>
      <c r="W2564">
        <v>0</v>
      </c>
      <c r="X2564" t="s">
        <v>32</v>
      </c>
    </row>
    <row r="2565" spans="1:24">
      <c r="A2565" t="s">
        <v>39</v>
      </c>
      <c r="B2565" t="s">
        <v>116</v>
      </c>
      <c r="C2565">
        <v>176421</v>
      </c>
      <c r="D2565" t="s">
        <v>2742</v>
      </c>
      <c r="E2565" t="s">
        <v>18509</v>
      </c>
      <c r="F2565" t="s">
        <v>31728</v>
      </c>
      <c r="G2565" t="s">
        <v>31796</v>
      </c>
      <c r="H2565" t="s">
        <v>34361</v>
      </c>
      <c r="I2565">
        <v>0.53651675588580794</v>
      </c>
      <c r="J2565">
        <v>-0.24190072738329427</v>
      </c>
      <c r="K2565">
        <v>0.12043974620675613</v>
      </c>
      <c r="L2565">
        <v>-0.37577274918225534</v>
      </c>
      <c r="M2565">
        <v>0.33493701165022216</v>
      </c>
      <c r="N2565">
        <v>0.30885818735957393</v>
      </c>
      <c r="O2565">
        <v>-1.6254109476570022E-2</v>
      </c>
      <c r="P2565">
        <v>-0.64612692946370487</v>
      </c>
      <c r="Q2565">
        <v>-0.23523760324757781</v>
      </c>
      <c r="R2565">
        <v>1</v>
      </c>
      <c r="S2565">
        <v>1</v>
      </c>
      <c r="T2565">
        <v>0.87302364170134306</v>
      </c>
      <c r="U2565">
        <v>0.78520347319931727</v>
      </c>
      <c r="V2565">
        <v>0.83355619823934157</v>
      </c>
      <c r="W2565">
        <v>0</v>
      </c>
      <c r="X2565" t="s">
        <v>32</v>
      </c>
    </row>
    <row r="2566" spans="1:24">
      <c r="A2566" t="s">
        <v>39</v>
      </c>
      <c r="B2566" t="s">
        <v>116</v>
      </c>
      <c r="C2566">
        <v>927317</v>
      </c>
      <c r="D2566" t="s">
        <v>2743</v>
      </c>
      <c r="E2566" t="s">
        <v>18510</v>
      </c>
      <c r="F2566" t="s">
        <v>31728</v>
      </c>
      <c r="G2566" t="s">
        <v>31796</v>
      </c>
      <c r="H2566" t="s">
        <v>34362</v>
      </c>
      <c r="I2566">
        <v>-1.422322243776394</v>
      </c>
      <c r="J2566">
        <v>-0.26087568593444033</v>
      </c>
      <c r="K2566">
        <v>-8.7894725156248299E-2</v>
      </c>
      <c r="L2566">
        <v>-0.84394127290757837</v>
      </c>
      <c r="M2566">
        <v>-1.9293164364044477</v>
      </c>
      <c r="N2566">
        <v>-0.97629405671048008</v>
      </c>
      <c r="O2566">
        <v>-1.5906087212678681</v>
      </c>
      <c r="P2566">
        <v>-0.27634548616684107</v>
      </c>
      <c r="Q2566">
        <v>-0.51436044330761099</v>
      </c>
      <c r="R2566">
        <v>1</v>
      </c>
      <c r="S2566">
        <v>1</v>
      </c>
      <c r="T2566">
        <v>0.93883428813464598</v>
      </c>
      <c r="U2566">
        <v>0.97779419803357914</v>
      </c>
      <c r="V2566">
        <v>0.89329771289826487</v>
      </c>
      <c r="W2566">
        <v>0</v>
      </c>
      <c r="X2566" t="s">
        <v>32</v>
      </c>
    </row>
    <row r="2567" spans="1:24">
      <c r="A2567" t="s">
        <v>39</v>
      </c>
      <c r="B2567" t="s">
        <v>116</v>
      </c>
      <c r="C2567">
        <v>41382</v>
      </c>
      <c r="D2567" t="s">
        <v>2744</v>
      </c>
      <c r="E2567" t="s">
        <v>18511</v>
      </c>
      <c r="F2567" t="s">
        <v>31728</v>
      </c>
      <c r="G2567" t="s">
        <v>31796</v>
      </c>
      <c r="H2567" t="s">
        <v>34363</v>
      </c>
      <c r="I2567">
        <v>0.7373888323460589</v>
      </c>
      <c r="J2567">
        <v>0.31085334656776809</v>
      </c>
      <c r="K2567">
        <v>0.52502189876383643</v>
      </c>
      <c r="L2567">
        <v>0.40180833696729312</v>
      </c>
      <c r="M2567">
        <v>0.30808094154659749</v>
      </c>
      <c r="N2567">
        <v>0.50363101473599148</v>
      </c>
      <c r="O2567">
        <v>0.20004061514722604</v>
      </c>
      <c r="P2567">
        <v>-0.58915562791602394</v>
      </c>
      <c r="Q2567">
        <v>2.212268346652646E-2</v>
      </c>
      <c r="R2567">
        <v>0.77817653583971436</v>
      </c>
      <c r="S2567">
        <v>1</v>
      </c>
      <c r="T2567">
        <v>0.41580589476616325</v>
      </c>
      <c r="U2567">
        <v>0.132331073217758</v>
      </c>
      <c r="V2567">
        <v>0.58305391636222603</v>
      </c>
      <c r="W2567">
        <v>0</v>
      </c>
      <c r="X2567" t="s">
        <v>32</v>
      </c>
    </row>
    <row r="2568" spans="1:24">
      <c r="A2568" t="s">
        <v>39</v>
      </c>
      <c r="B2568" t="s">
        <v>116</v>
      </c>
      <c r="C2568">
        <v>37368</v>
      </c>
      <c r="D2568" t="s">
        <v>2745</v>
      </c>
      <c r="E2568" t="s">
        <v>18512</v>
      </c>
      <c r="F2568" t="s">
        <v>31728</v>
      </c>
      <c r="G2568" t="s">
        <v>31796</v>
      </c>
      <c r="H2568" t="s">
        <v>34364</v>
      </c>
      <c r="I2568">
        <v>0.106794854518796</v>
      </c>
      <c r="J2568">
        <v>-0.27650932905674708</v>
      </c>
      <c r="K2568">
        <v>-0.54947428722811331</v>
      </c>
      <c r="L2568">
        <v>0.32783119610841815</v>
      </c>
      <c r="M2568">
        <v>0.28084165389119242</v>
      </c>
      <c r="N2568">
        <v>0.52724768099308861</v>
      </c>
      <c r="O2568">
        <v>0.30539158561733792</v>
      </c>
      <c r="P2568">
        <v>-0.71428494697292244</v>
      </c>
      <c r="Q2568">
        <v>-0.75340700082325007</v>
      </c>
      <c r="R2568">
        <v>1</v>
      </c>
      <c r="S2568">
        <v>1</v>
      </c>
      <c r="T2568">
        <v>0.96945912525742828</v>
      </c>
      <c r="U2568">
        <v>0.25272255812115618</v>
      </c>
      <c r="V2568">
        <v>0.77454759640796866</v>
      </c>
      <c r="W2568">
        <v>0</v>
      </c>
      <c r="X2568" t="s">
        <v>32</v>
      </c>
    </row>
    <row r="2569" spans="1:24">
      <c r="A2569" t="s">
        <v>39</v>
      </c>
      <c r="B2569" t="s">
        <v>116</v>
      </c>
      <c r="C2569">
        <v>83409</v>
      </c>
      <c r="D2569" t="s">
        <v>2746</v>
      </c>
      <c r="E2569" t="s">
        <v>18513</v>
      </c>
      <c r="F2569" t="s">
        <v>31728</v>
      </c>
      <c r="G2569" t="s">
        <v>31796</v>
      </c>
      <c r="H2569" t="s">
        <v>34365</v>
      </c>
      <c r="I2569">
        <v>6.3213072308769824E-3</v>
      </c>
      <c r="J2569">
        <v>-0.25633447040999968</v>
      </c>
      <c r="K2569">
        <v>-0.25969247336095513</v>
      </c>
      <c r="L2569">
        <v>5.1858139391134372E-2</v>
      </c>
      <c r="M2569">
        <v>0.12892900506613358</v>
      </c>
      <c r="N2569">
        <v>-0.20277297954582174</v>
      </c>
      <c r="O2569">
        <v>0.10921550627524645</v>
      </c>
      <c r="P2569">
        <v>-0.29982658744506097</v>
      </c>
      <c r="Q2569">
        <v>-0.19171505577005732</v>
      </c>
      <c r="R2569">
        <v>1</v>
      </c>
      <c r="S2569">
        <v>1</v>
      </c>
      <c r="T2569">
        <v>0.99143501553277447</v>
      </c>
      <c r="U2569">
        <v>0.95835423741906811</v>
      </c>
      <c r="V2569">
        <v>0.6687384377436254</v>
      </c>
      <c r="W2569">
        <v>0</v>
      </c>
      <c r="X2569" t="s">
        <v>32</v>
      </c>
    </row>
    <row r="2570" spans="1:24">
      <c r="A2570" t="s">
        <v>39</v>
      </c>
      <c r="B2570" t="s">
        <v>116</v>
      </c>
      <c r="C2570">
        <v>68070</v>
      </c>
      <c r="D2570" t="s">
        <v>2747</v>
      </c>
      <c r="E2570" t="s">
        <v>18514</v>
      </c>
      <c r="F2570" t="s">
        <v>31728</v>
      </c>
      <c r="G2570" t="s">
        <v>31796</v>
      </c>
      <c r="H2570" t="s">
        <v>34366</v>
      </c>
      <c r="I2570">
        <v>-0.13521167655183319</v>
      </c>
      <c r="J2570">
        <v>-0.70849975696341083</v>
      </c>
      <c r="K2570">
        <v>-0.40778796573579257</v>
      </c>
      <c r="L2570">
        <v>-0.77386076617288246</v>
      </c>
      <c r="M2570">
        <v>-0.2011094746655786</v>
      </c>
      <c r="N2570">
        <v>-0.29280997926242947</v>
      </c>
      <c r="O2570">
        <v>-0.40355831024924349</v>
      </c>
      <c r="P2570">
        <v>-0.70232123788146694</v>
      </c>
      <c r="Q2570">
        <v>-0.5670003550895526</v>
      </c>
      <c r="R2570">
        <v>1</v>
      </c>
      <c r="S2570">
        <v>1</v>
      </c>
      <c r="T2570">
        <v>0.98428943111431777</v>
      </c>
      <c r="U2570">
        <v>0.97349638024211405</v>
      </c>
      <c r="V2570">
        <v>0.98528116231876239</v>
      </c>
      <c r="W2570">
        <v>0</v>
      </c>
      <c r="X2570" t="s">
        <v>32</v>
      </c>
    </row>
    <row r="2571" spans="1:24">
      <c r="A2571" t="s">
        <v>39</v>
      </c>
      <c r="B2571" t="s">
        <v>116</v>
      </c>
      <c r="C2571">
        <v>148978</v>
      </c>
      <c r="D2571" t="s">
        <v>2748</v>
      </c>
      <c r="E2571" t="s">
        <v>18515</v>
      </c>
      <c r="F2571" t="s">
        <v>31728</v>
      </c>
      <c r="G2571" t="s">
        <v>31796</v>
      </c>
      <c r="H2571" t="s">
        <v>34367</v>
      </c>
      <c r="I2571">
        <v>0.53730361203315802</v>
      </c>
      <c r="J2571">
        <v>0.50806952848280496</v>
      </c>
      <c r="K2571">
        <v>0.25383651741964641</v>
      </c>
      <c r="L2571">
        <v>0.87184009564893294</v>
      </c>
      <c r="M2571">
        <v>0.48861119254448759</v>
      </c>
      <c r="N2571">
        <v>0.19507401113268941</v>
      </c>
      <c r="O2571">
        <v>-0.10351300485962867</v>
      </c>
      <c r="P2571">
        <v>5.8444343253688302E-2</v>
      </c>
      <c r="Q2571">
        <v>0.12329872068403169</v>
      </c>
      <c r="R2571">
        <v>1</v>
      </c>
      <c r="S2571">
        <v>1</v>
      </c>
      <c r="T2571">
        <v>0.71780641565184322</v>
      </c>
      <c r="U2571">
        <v>0.20675165732383899</v>
      </c>
      <c r="V2571">
        <v>0.15391817419716169</v>
      </c>
      <c r="W2571">
        <v>0</v>
      </c>
      <c r="X2571" t="s">
        <v>32</v>
      </c>
    </row>
    <row r="2572" spans="1:24">
      <c r="A2572" t="s">
        <v>39</v>
      </c>
      <c r="B2572" t="s">
        <v>116</v>
      </c>
      <c r="C2572">
        <v>934164</v>
      </c>
      <c r="D2572" t="s">
        <v>2749</v>
      </c>
      <c r="E2572" t="s">
        <v>18516</v>
      </c>
      <c r="F2572" t="s">
        <v>31728</v>
      </c>
      <c r="G2572" t="s">
        <v>31796</v>
      </c>
      <c r="H2572" t="s">
        <v>34368</v>
      </c>
      <c r="I2572">
        <v>-0.55270443556917037</v>
      </c>
      <c r="J2572">
        <v>4.3666265933284265E-2</v>
      </c>
      <c r="K2572">
        <v>0.48430742030090723</v>
      </c>
      <c r="L2572">
        <v>-0.2716988188447802</v>
      </c>
      <c r="M2572">
        <v>-0.80022513748844837</v>
      </c>
      <c r="N2572">
        <v>-0.32823427806504135</v>
      </c>
      <c r="O2572">
        <v>-1.166418687757524</v>
      </c>
      <c r="P2572">
        <v>0.18089547781458393</v>
      </c>
      <c r="Q2572">
        <v>-0.14351679251245653</v>
      </c>
      <c r="R2572">
        <v>1</v>
      </c>
      <c r="S2572">
        <v>1</v>
      </c>
      <c r="T2572">
        <v>0.88191759895367605</v>
      </c>
      <c r="U2572">
        <v>0.97864748797442958</v>
      </c>
      <c r="V2572">
        <v>0.73811338587868902</v>
      </c>
      <c r="W2572">
        <v>0</v>
      </c>
      <c r="X2572" t="s">
        <v>32</v>
      </c>
    </row>
    <row r="2573" spans="1:24">
      <c r="A2573" t="s">
        <v>39</v>
      </c>
      <c r="B2573" t="s">
        <v>116</v>
      </c>
      <c r="C2573">
        <v>259255</v>
      </c>
      <c r="D2573" t="s">
        <v>2750</v>
      </c>
      <c r="E2573" t="s">
        <v>18517</v>
      </c>
      <c r="F2573" t="s">
        <v>31728</v>
      </c>
      <c r="G2573" t="s">
        <v>31796</v>
      </c>
      <c r="H2573" t="s">
        <v>34369</v>
      </c>
      <c r="I2573">
        <v>1.0744846617448935</v>
      </c>
      <c r="J2573">
        <v>1.3437778675184582</v>
      </c>
      <c r="K2573">
        <v>1.2657912025886144</v>
      </c>
      <c r="L2573">
        <v>1.5503606944566535</v>
      </c>
      <c r="M2573">
        <v>0.93636329498589799</v>
      </c>
      <c r="N2573">
        <v>0.71169700202822295</v>
      </c>
      <c r="O2573">
        <v>1.1107353997009382</v>
      </c>
      <c r="P2573">
        <v>2.0116257859313258E-2</v>
      </c>
      <c r="Q2573">
        <v>0.14590932418095992</v>
      </c>
      <c r="R2573">
        <v>0.2355071598716634</v>
      </c>
      <c r="S2573">
        <v>0.71064262169617032</v>
      </c>
      <c r="T2573">
        <v>5.8460470252715462E-3</v>
      </c>
      <c r="U2573">
        <v>4.8135422625854102E-2</v>
      </c>
      <c r="V2573">
        <v>0.14507709960981366</v>
      </c>
      <c r="W2573">
        <v>1</v>
      </c>
      <c r="X2573" t="s">
        <v>32</v>
      </c>
    </row>
    <row r="2574" spans="1:24">
      <c r="A2574" t="s">
        <v>39</v>
      </c>
      <c r="B2574" t="s">
        <v>116</v>
      </c>
      <c r="C2574">
        <v>295249</v>
      </c>
      <c r="D2574" t="s">
        <v>2751</v>
      </c>
      <c r="E2574" t="s">
        <v>18518</v>
      </c>
      <c r="F2574" t="s">
        <v>31728</v>
      </c>
      <c r="G2574" t="s">
        <v>31796</v>
      </c>
      <c r="H2574" t="s">
        <v>34370</v>
      </c>
      <c r="I2574">
        <v>1.2899017241413873</v>
      </c>
      <c r="J2574">
        <v>0.52612355566314584</v>
      </c>
      <c r="K2574">
        <v>0.98226756018442973</v>
      </c>
      <c r="L2574">
        <v>0.2231798234337079</v>
      </c>
      <c r="M2574">
        <v>0.92414390506826649</v>
      </c>
      <c r="N2574">
        <v>0.88433384833360407</v>
      </c>
      <c r="O2574">
        <v>0.13095932187481285</v>
      </c>
      <c r="P2574">
        <v>-0.3753319994944615</v>
      </c>
      <c r="Q2574">
        <v>0.26407249193679405</v>
      </c>
      <c r="R2574">
        <v>0.22200823817245913</v>
      </c>
      <c r="S2574">
        <v>0.87008870127623894</v>
      </c>
      <c r="T2574">
        <v>9.3506026012693852E-2</v>
      </c>
      <c r="U2574">
        <v>0.12734480496124226</v>
      </c>
      <c r="V2574">
        <v>0.37361635720296327</v>
      </c>
      <c r="W2574">
        <v>0</v>
      </c>
      <c r="X2574" t="s">
        <v>32</v>
      </c>
    </row>
    <row r="2575" spans="1:24">
      <c r="A2575" t="s">
        <v>39</v>
      </c>
      <c r="B2575" t="s">
        <v>116</v>
      </c>
      <c r="C2575">
        <v>763764</v>
      </c>
      <c r="D2575" t="s">
        <v>2752</v>
      </c>
      <c r="E2575" t="s">
        <v>18519</v>
      </c>
      <c r="F2575" t="s">
        <v>31728</v>
      </c>
      <c r="G2575" t="s">
        <v>31796</v>
      </c>
      <c r="H2575" t="s">
        <v>34371</v>
      </c>
      <c r="I2575">
        <v>0.21101122352994217</v>
      </c>
      <c r="J2575">
        <v>0.29969865861927136</v>
      </c>
      <c r="K2575">
        <v>0.15155670059164006</v>
      </c>
      <c r="L2575">
        <v>-0.19794863426372267</v>
      </c>
      <c r="M2575">
        <v>7.8643987231656887E-2</v>
      </c>
      <c r="N2575">
        <v>-3.9261961954010438E-2</v>
      </c>
      <c r="O2575">
        <v>-0.51971542225746337</v>
      </c>
      <c r="P2575">
        <v>9.7981821686561332E-2</v>
      </c>
      <c r="Q2575">
        <v>-0.39815370640261349</v>
      </c>
      <c r="R2575">
        <v>1</v>
      </c>
      <c r="S2575">
        <v>1</v>
      </c>
      <c r="T2575">
        <v>0.98809390200156577</v>
      </c>
      <c r="U2575">
        <v>0.97815673837352524</v>
      </c>
      <c r="V2575">
        <v>0.80705363908253558</v>
      </c>
      <c r="W2575">
        <v>0</v>
      </c>
      <c r="X2575" t="s">
        <v>32</v>
      </c>
    </row>
    <row r="2576" spans="1:24">
      <c r="A2576" t="s">
        <v>39</v>
      </c>
      <c r="B2576" t="s">
        <v>116</v>
      </c>
      <c r="C2576">
        <v>778219</v>
      </c>
      <c r="D2576" t="s">
        <v>2753</v>
      </c>
      <c r="E2576" t="s">
        <v>18520</v>
      </c>
      <c r="F2576" t="s">
        <v>31728</v>
      </c>
      <c r="G2576" t="s">
        <v>31796</v>
      </c>
      <c r="H2576" t="s">
        <v>34372</v>
      </c>
      <c r="I2576">
        <v>4.7799222228785077E-2</v>
      </c>
      <c r="J2576">
        <v>0.80452895538922942</v>
      </c>
      <c r="K2576">
        <v>0.42569896709588217</v>
      </c>
      <c r="L2576">
        <v>-0.14473238572487457</v>
      </c>
      <c r="M2576">
        <v>-0.49895858241398638</v>
      </c>
      <c r="N2576">
        <v>-0.11698673973283036</v>
      </c>
      <c r="O2576">
        <v>-0.64254140468574317</v>
      </c>
      <c r="P2576">
        <v>0.23006343627877524</v>
      </c>
      <c r="Q2576">
        <v>-0.10719189556558106</v>
      </c>
      <c r="R2576">
        <v>1</v>
      </c>
      <c r="S2576">
        <v>1</v>
      </c>
      <c r="T2576">
        <v>0.60848584068812228</v>
      </c>
      <c r="U2576">
        <v>0.97834094370251523</v>
      </c>
      <c r="V2576">
        <v>0.64372369911890137</v>
      </c>
      <c r="W2576">
        <v>0</v>
      </c>
      <c r="X2576" t="s">
        <v>32</v>
      </c>
    </row>
    <row r="2577" spans="1:24">
      <c r="A2577" t="s">
        <v>39</v>
      </c>
      <c r="B2577" t="s">
        <v>116</v>
      </c>
      <c r="C2577">
        <v>760029</v>
      </c>
      <c r="D2577" t="s">
        <v>2754</v>
      </c>
      <c r="E2577" t="s">
        <v>18521</v>
      </c>
      <c r="F2577" t="s">
        <v>31728</v>
      </c>
      <c r="G2577" t="s">
        <v>31796</v>
      </c>
      <c r="H2577" t="s">
        <v>34373</v>
      </c>
      <c r="I2577">
        <v>0.50565460263929207</v>
      </c>
      <c r="J2577">
        <v>0.39919706213666739</v>
      </c>
      <c r="K2577">
        <v>0.37364927640729295</v>
      </c>
      <c r="L2577">
        <v>-0.70745901997323557</v>
      </c>
      <c r="M2577">
        <v>-7.7517027174235587E-2</v>
      </c>
      <c r="N2577">
        <v>0.49715742407457686</v>
      </c>
      <c r="O2577">
        <v>-0.14824910144905257</v>
      </c>
      <c r="P2577">
        <v>-0.59814604950716888</v>
      </c>
      <c r="Q2577">
        <v>-0.8198697827369168</v>
      </c>
      <c r="R2577">
        <v>1</v>
      </c>
      <c r="S2577">
        <v>1</v>
      </c>
      <c r="T2577">
        <v>0.88390109379775184</v>
      </c>
      <c r="U2577">
        <v>0.82184981964038084</v>
      </c>
      <c r="V2577">
        <v>0.92650648511274059</v>
      </c>
      <c r="W2577">
        <v>0</v>
      </c>
      <c r="X2577" t="s">
        <v>32</v>
      </c>
    </row>
    <row r="2578" spans="1:24">
      <c r="A2578" t="s">
        <v>39</v>
      </c>
      <c r="B2578" t="s">
        <v>116</v>
      </c>
      <c r="C2578">
        <v>449338</v>
      </c>
      <c r="D2578" t="s">
        <v>2755</v>
      </c>
      <c r="E2578" t="s">
        <v>18522</v>
      </c>
      <c r="F2578" t="s">
        <v>31728</v>
      </c>
      <c r="G2578" t="s">
        <v>31796</v>
      </c>
      <c r="H2578" t="s">
        <v>34374</v>
      </c>
      <c r="I2578">
        <v>1.1800107471222328</v>
      </c>
      <c r="J2578">
        <v>0.88444707331110095</v>
      </c>
      <c r="K2578">
        <v>0.8173396780190183</v>
      </c>
      <c r="L2578">
        <v>1.4172193991197295</v>
      </c>
      <c r="M2578">
        <v>0.87823659915956487</v>
      </c>
      <c r="N2578">
        <v>0.78659670297203643</v>
      </c>
      <c r="O2578">
        <v>0.65781314146415948</v>
      </c>
      <c r="P2578">
        <v>0.28526999908288353</v>
      </c>
      <c r="Q2578">
        <v>4.6803588121202111E-2</v>
      </c>
      <c r="R2578">
        <v>0.29074018937990997</v>
      </c>
      <c r="S2578">
        <v>0.23370491325176712</v>
      </c>
      <c r="T2578">
        <v>2.6345793364333649E-2</v>
      </c>
      <c r="U2578">
        <v>3.4507527561404676E-2</v>
      </c>
      <c r="V2578">
        <v>7.8094554808780692E-2</v>
      </c>
      <c r="W2578">
        <v>1</v>
      </c>
      <c r="X2578" t="s">
        <v>32</v>
      </c>
    </row>
    <row r="2579" spans="1:24">
      <c r="A2579" t="s">
        <v>39</v>
      </c>
      <c r="B2579" t="s">
        <v>116</v>
      </c>
      <c r="C2579">
        <v>550689</v>
      </c>
      <c r="D2579" t="s">
        <v>2756</v>
      </c>
      <c r="E2579" t="s">
        <v>18523</v>
      </c>
      <c r="F2579" t="s">
        <v>31728</v>
      </c>
      <c r="G2579" t="s">
        <v>31796</v>
      </c>
      <c r="H2579" t="s">
        <v>34375</v>
      </c>
      <c r="I2579">
        <v>0.7296771862780167</v>
      </c>
      <c r="J2579">
        <v>-2.6620480654925949E-2</v>
      </c>
      <c r="K2579">
        <v>0.51415844916323383</v>
      </c>
      <c r="L2579">
        <v>-0.29819117405849305</v>
      </c>
      <c r="M2579">
        <v>0.48094020663503212</v>
      </c>
      <c r="N2579">
        <v>0.70269641643968495</v>
      </c>
      <c r="O2579">
        <v>9.910799093930045E-2</v>
      </c>
      <c r="P2579">
        <v>-0.26334615329986377</v>
      </c>
      <c r="Q2579">
        <v>-0.81093158178801428</v>
      </c>
      <c r="R2579">
        <v>1</v>
      </c>
      <c r="S2579">
        <v>1</v>
      </c>
      <c r="T2579">
        <v>0.63461718635862296</v>
      </c>
      <c r="U2579">
        <v>0.5264196390485667</v>
      </c>
      <c r="V2579">
        <v>0.78511266775998401</v>
      </c>
      <c r="W2579">
        <v>0</v>
      </c>
      <c r="X2579" t="s">
        <v>32</v>
      </c>
    </row>
    <row r="2580" spans="1:24">
      <c r="A2580" t="s">
        <v>39</v>
      </c>
      <c r="B2580" t="s">
        <v>116</v>
      </c>
      <c r="C2580">
        <v>138061</v>
      </c>
      <c r="D2580" t="s">
        <v>2757</v>
      </c>
      <c r="E2580" t="s">
        <v>18524</v>
      </c>
      <c r="F2580" t="s">
        <v>31728</v>
      </c>
      <c r="G2580" t="s">
        <v>31796</v>
      </c>
      <c r="H2580" t="s">
        <v>34376</v>
      </c>
      <c r="I2580">
        <v>0.67028013097437356</v>
      </c>
      <c r="J2580">
        <v>0.64989479539107275</v>
      </c>
      <c r="K2580">
        <v>0.27761046449824267</v>
      </c>
      <c r="L2580">
        <v>0.83550465233402793</v>
      </c>
      <c r="M2580">
        <v>0.61921152483644182</v>
      </c>
      <c r="N2580">
        <v>0.70176385380020001</v>
      </c>
      <c r="O2580">
        <v>0.11321195967430331</v>
      </c>
      <c r="P2580">
        <v>-0.30534051643628235</v>
      </c>
      <c r="Q2580">
        <v>-0.31770148365763262</v>
      </c>
      <c r="R2580">
        <v>0.57530519563375138</v>
      </c>
      <c r="S2580">
        <v>0.19448656175130705</v>
      </c>
      <c r="T2580">
        <v>0.39719761986657764</v>
      </c>
      <c r="U2580">
        <v>1.1911091870896399E-2</v>
      </c>
      <c r="V2580">
        <v>0.73137049520763964</v>
      </c>
      <c r="W2580">
        <v>0</v>
      </c>
      <c r="X2580" t="s">
        <v>32</v>
      </c>
    </row>
    <row r="2581" spans="1:24">
      <c r="A2581" t="s">
        <v>39</v>
      </c>
      <c r="B2581" t="s">
        <v>116</v>
      </c>
      <c r="C2581">
        <v>567291</v>
      </c>
      <c r="D2581" t="s">
        <v>2758</v>
      </c>
      <c r="E2581" t="s">
        <v>18525</v>
      </c>
      <c r="F2581" t="s">
        <v>31728</v>
      </c>
      <c r="G2581" t="s">
        <v>31796</v>
      </c>
      <c r="H2581" t="s">
        <v>34377</v>
      </c>
      <c r="I2581">
        <v>0.67513362740684091</v>
      </c>
      <c r="J2581">
        <v>1.112660647307683</v>
      </c>
      <c r="K2581">
        <v>0.72655659749598112</v>
      </c>
      <c r="L2581">
        <v>-2.2218239869179257E-2</v>
      </c>
      <c r="M2581">
        <v>0.1352295315805252</v>
      </c>
      <c r="N2581">
        <v>0.49570479720993799</v>
      </c>
      <c r="O2581">
        <v>-8.0260521323742395E-2</v>
      </c>
      <c r="P2581">
        <v>0.21378276314722999</v>
      </c>
      <c r="Q2581">
        <v>0.20553375175058086</v>
      </c>
      <c r="R2581">
        <v>0.24379345821319809</v>
      </c>
      <c r="S2581">
        <v>1</v>
      </c>
      <c r="T2581">
        <v>6.5340149740612377E-2</v>
      </c>
      <c r="U2581">
        <v>0.73423584804785214</v>
      </c>
      <c r="V2581">
        <v>0.10311667873190983</v>
      </c>
      <c r="W2581">
        <v>0</v>
      </c>
      <c r="X2581" t="s">
        <v>32</v>
      </c>
    </row>
    <row r="2582" spans="1:24">
      <c r="A2582" t="s">
        <v>39</v>
      </c>
      <c r="B2582" t="s">
        <v>116</v>
      </c>
      <c r="C2582">
        <v>507078</v>
      </c>
      <c r="D2582" t="s">
        <v>2759</v>
      </c>
      <c r="E2582" t="s">
        <v>18526</v>
      </c>
      <c r="F2582" t="s">
        <v>31728</v>
      </c>
      <c r="G2582" t="s">
        <v>31796</v>
      </c>
      <c r="H2582" t="s">
        <v>34378</v>
      </c>
      <c r="I2582">
        <v>5.5481392315792633E-3</v>
      </c>
      <c r="J2582">
        <v>-0.17835438131436554</v>
      </c>
      <c r="K2582">
        <v>0.14383663008118797</v>
      </c>
      <c r="L2582">
        <v>0.31618059630508899</v>
      </c>
      <c r="M2582">
        <v>-5.6775061582265529E-2</v>
      </c>
      <c r="N2582">
        <v>0.45321745934636581</v>
      </c>
      <c r="O2582">
        <v>-0.33826648961306116</v>
      </c>
      <c r="P2582">
        <v>0.45202424179491008</v>
      </c>
      <c r="Q2582">
        <v>-0.46169480665943663</v>
      </c>
      <c r="R2582">
        <v>1</v>
      </c>
      <c r="S2582">
        <v>1</v>
      </c>
      <c r="T2582">
        <v>0.9837129345340947</v>
      </c>
      <c r="U2582">
        <v>0.67461864525377113</v>
      </c>
      <c r="V2582">
        <v>0.56199787981042904</v>
      </c>
      <c r="W2582">
        <v>0</v>
      </c>
      <c r="X2582" t="s">
        <v>32</v>
      </c>
    </row>
    <row r="2583" spans="1:24">
      <c r="A2583" t="s">
        <v>39</v>
      </c>
      <c r="B2583" t="s">
        <v>116</v>
      </c>
      <c r="C2583">
        <v>343413</v>
      </c>
      <c r="D2583" t="s">
        <v>2760</v>
      </c>
      <c r="E2583" t="s">
        <v>18527</v>
      </c>
      <c r="F2583" t="s">
        <v>31728</v>
      </c>
      <c r="G2583" t="s">
        <v>31796</v>
      </c>
      <c r="H2583" t="s">
        <v>34379</v>
      </c>
      <c r="I2583">
        <v>0.88412650716046404</v>
      </c>
      <c r="J2583">
        <v>-0.65406595881338347</v>
      </c>
      <c r="K2583">
        <v>0.75921867579998548</v>
      </c>
      <c r="L2583">
        <v>0.39129821243708918</v>
      </c>
      <c r="M2583">
        <v>0.39594194040923547</v>
      </c>
      <c r="N2583">
        <v>0.78398424703799119</v>
      </c>
      <c r="O2583">
        <v>0.36805732383514034</v>
      </c>
      <c r="P2583">
        <v>-9.3208912388780263E-3</v>
      </c>
      <c r="Q2583">
        <v>-0.42947125712164347</v>
      </c>
      <c r="R2583">
        <v>1</v>
      </c>
      <c r="S2583">
        <v>0.74100427383690493</v>
      </c>
      <c r="T2583">
        <v>0.61504095285257299</v>
      </c>
      <c r="U2583">
        <v>0.12721646797228034</v>
      </c>
      <c r="V2583">
        <v>0.43633369843569808</v>
      </c>
      <c r="W2583">
        <v>0</v>
      </c>
      <c r="X2583" t="s">
        <v>32</v>
      </c>
    </row>
    <row r="2584" spans="1:24">
      <c r="A2584" t="s">
        <v>39</v>
      </c>
      <c r="B2584" t="s">
        <v>116</v>
      </c>
      <c r="C2584">
        <v>416091</v>
      </c>
      <c r="D2584" t="s">
        <v>2761</v>
      </c>
      <c r="E2584" t="s">
        <v>18528</v>
      </c>
      <c r="F2584" t="s">
        <v>31728</v>
      </c>
      <c r="G2584" t="s">
        <v>31796</v>
      </c>
      <c r="H2584" t="s">
        <v>34380</v>
      </c>
      <c r="I2584">
        <v>0.55386782216734431</v>
      </c>
      <c r="J2584">
        <v>-0.42665935416423117</v>
      </c>
      <c r="K2584">
        <v>0.14789595275893319</v>
      </c>
      <c r="L2584">
        <v>-0.5733954911271999</v>
      </c>
      <c r="M2584">
        <v>0.24197316229150978</v>
      </c>
      <c r="N2584">
        <v>0.47580257469214793</v>
      </c>
      <c r="O2584">
        <v>0.23151265093933571</v>
      </c>
      <c r="P2584">
        <v>-0.19348325397317545</v>
      </c>
      <c r="Q2584">
        <v>0.18243381444430096</v>
      </c>
      <c r="R2584">
        <v>1</v>
      </c>
      <c r="S2584">
        <v>1</v>
      </c>
      <c r="T2584">
        <v>0.85386381606481143</v>
      </c>
      <c r="U2584">
        <v>0.75717375043162993</v>
      </c>
      <c r="V2584">
        <v>0.2047739370345325</v>
      </c>
      <c r="W2584">
        <v>0</v>
      </c>
      <c r="X2584" t="s">
        <v>32</v>
      </c>
    </row>
    <row r="2585" spans="1:24">
      <c r="A2585" t="s">
        <v>39</v>
      </c>
      <c r="B2585" t="s">
        <v>116</v>
      </c>
      <c r="C2585">
        <v>444274</v>
      </c>
      <c r="D2585" t="s">
        <v>2762</v>
      </c>
      <c r="E2585" t="s">
        <v>18529</v>
      </c>
      <c r="F2585" t="s">
        <v>31728</v>
      </c>
      <c r="G2585" t="s">
        <v>31796</v>
      </c>
      <c r="H2585" t="s">
        <v>34381</v>
      </c>
      <c r="I2585">
        <v>0.68192257461444683</v>
      </c>
      <c r="J2585">
        <v>-0.19653746316014065</v>
      </c>
      <c r="K2585">
        <v>-0.10293321752612705</v>
      </c>
      <c r="L2585">
        <v>-4.8379472580469596E-2</v>
      </c>
      <c r="M2585">
        <v>0.18271364841843152</v>
      </c>
      <c r="N2585">
        <v>0.58075430377880988</v>
      </c>
      <c r="O2585">
        <v>0.13532891473981046</v>
      </c>
      <c r="P2585">
        <v>-0.88050927441123683</v>
      </c>
      <c r="Q2585">
        <v>-0.62622411946988965</v>
      </c>
      <c r="R2585">
        <v>1</v>
      </c>
      <c r="S2585">
        <v>1</v>
      </c>
      <c r="T2585">
        <v>0.84093365917451413</v>
      </c>
      <c r="U2585">
        <v>0.64627945673004361</v>
      </c>
      <c r="V2585">
        <v>0.836040070848454</v>
      </c>
      <c r="W2585">
        <v>0</v>
      </c>
      <c r="X2585" t="s">
        <v>32</v>
      </c>
    </row>
    <row r="2586" spans="1:24">
      <c r="A2586" t="s">
        <v>39</v>
      </c>
      <c r="B2586" t="s">
        <v>116</v>
      </c>
      <c r="C2586">
        <v>483731</v>
      </c>
      <c r="D2586" t="s">
        <v>2763</v>
      </c>
      <c r="E2586" t="s">
        <v>18530</v>
      </c>
      <c r="F2586" t="s">
        <v>31728</v>
      </c>
      <c r="G2586" t="s">
        <v>31796</v>
      </c>
      <c r="H2586" t="s">
        <v>34382</v>
      </c>
      <c r="I2586">
        <v>0.91977743119719957</v>
      </c>
      <c r="J2586">
        <v>0.67795130861503061</v>
      </c>
      <c r="K2586">
        <v>1.3117159278743138</v>
      </c>
      <c r="L2586">
        <v>-0.15228389863405578</v>
      </c>
      <c r="M2586">
        <v>0.71477931459820354</v>
      </c>
      <c r="N2586">
        <v>0.50193826962847687</v>
      </c>
      <c r="O2586">
        <v>0.25853496415235977</v>
      </c>
      <c r="P2586">
        <v>0.56872755917917672</v>
      </c>
      <c r="Q2586">
        <v>0.21967852397671983</v>
      </c>
      <c r="R2586">
        <v>0.50491417429854701</v>
      </c>
      <c r="S2586">
        <v>1</v>
      </c>
      <c r="T2586">
        <v>6.1819724095211845E-2</v>
      </c>
      <c r="U2586">
        <v>0.4501720613369104</v>
      </c>
      <c r="V2586">
        <v>3.2133404928756541E-2</v>
      </c>
      <c r="W2586">
        <v>0</v>
      </c>
      <c r="X2586" t="s">
        <v>32</v>
      </c>
    </row>
    <row r="2587" spans="1:24">
      <c r="A2587" t="s">
        <v>39</v>
      </c>
      <c r="B2587" t="s">
        <v>116</v>
      </c>
      <c r="C2587">
        <v>265702</v>
      </c>
      <c r="D2587" t="s">
        <v>2764</v>
      </c>
      <c r="E2587" t="s">
        <v>18531</v>
      </c>
      <c r="F2587" t="s">
        <v>31728</v>
      </c>
      <c r="G2587" t="s">
        <v>31796</v>
      </c>
      <c r="H2587" t="s">
        <v>34383</v>
      </c>
      <c r="I2587">
        <v>1.0790075230848286</v>
      </c>
      <c r="J2587">
        <v>0.45733700299451652</v>
      </c>
      <c r="K2587">
        <v>0.91621825565846038</v>
      </c>
      <c r="L2587">
        <v>0.5549595845361619</v>
      </c>
      <c r="M2587">
        <v>0.85005268956864377</v>
      </c>
      <c r="N2587">
        <v>0.59872639565052133</v>
      </c>
      <c r="O2587">
        <v>0.30795344778603795</v>
      </c>
      <c r="P2587">
        <v>7.0428245378719723E-3</v>
      </c>
      <c r="Q2587">
        <v>0.27001570730941538</v>
      </c>
      <c r="R2587">
        <v>0.54586662800592023</v>
      </c>
      <c r="S2587">
        <v>1</v>
      </c>
      <c r="T2587">
        <v>0.11247459750094897</v>
      </c>
      <c r="U2587">
        <v>3.1289957195890145E-2</v>
      </c>
      <c r="V2587">
        <v>5.5278068506709181E-2</v>
      </c>
      <c r="W2587">
        <v>0</v>
      </c>
      <c r="X2587" t="s">
        <v>32</v>
      </c>
    </row>
    <row r="2588" spans="1:24">
      <c r="A2588" t="s">
        <v>39</v>
      </c>
      <c r="B2588" t="s">
        <v>116</v>
      </c>
      <c r="C2588">
        <v>33853</v>
      </c>
      <c r="D2588" t="s">
        <v>2765</v>
      </c>
      <c r="E2588" t="s">
        <v>18532</v>
      </c>
      <c r="F2588" t="s">
        <v>31728</v>
      </c>
      <c r="G2588" t="s">
        <v>31796</v>
      </c>
      <c r="H2588" t="s">
        <v>34384</v>
      </c>
      <c r="I2588">
        <v>0.74597912285457912</v>
      </c>
      <c r="J2588">
        <v>0.34896546672059969</v>
      </c>
      <c r="K2588">
        <v>-2.1461526814173126E-2</v>
      </c>
      <c r="L2588">
        <v>0.8913057417865069</v>
      </c>
      <c r="M2588">
        <v>0.77600180849696265</v>
      </c>
      <c r="N2588">
        <v>0.92695424069731214</v>
      </c>
      <c r="O2588">
        <v>0.46852245218157584</v>
      </c>
      <c r="P2588">
        <v>0.37264803859800644</v>
      </c>
      <c r="Q2588">
        <v>-0.10550783644735429</v>
      </c>
      <c r="R2588">
        <v>1</v>
      </c>
      <c r="S2588">
        <v>0.66290588363388658</v>
      </c>
      <c r="T2588">
        <v>0.70010014950918575</v>
      </c>
      <c r="U2588">
        <v>3.4333506688634082E-3</v>
      </c>
      <c r="V2588">
        <v>0.11114499907155588</v>
      </c>
      <c r="W2588">
        <v>0</v>
      </c>
      <c r="X2588" t="s">
        <v>32</v>
      </c>
    </row>
    <row r="2589" spans="1:24">
      <c r="A2589" t="s">
        <v>39</v>
      </c>
      <c r="B2589" t="s">
        <v>116</v>
      </c>
      <c r="C2589">
        <v>705145</v>
      </c>
      <c r="D2589" t="s">
        <v>2766</v>
      </c>
      <c r="E2589" t="s">
        <v>18533</v>
      </c>
      <c r="F2589" t="s">
        <v>31728</v>
      </c>
      <c r="G2589" t="s">
        <v>31796</v>
      </c>
      <c r="H2589" t="s">
        <v>34385</v>
      </c>
      <c r="I2589">
        <v>0.67306388971936482</v>
      </c>
      <c r="J2589">
        <v>-0.86545680002804604</v>
      </c>
      <c r="K2589">
        <v>7.6789133911674412E-3</v>
      </c>
      <c r="L2589">
        <v>-0.80405066346193088</v>
      </c>
      <c r="M2589">
        <v>0.30781507488504722</v>
      </c>
      <c r="N2589">
        <v>0.47478843315004049</v>
      </c>
      <c r="O2589">
        <v>-0.48631753309942116</v>
      </c>
      <c r="P2589">
        <v>2.2043889818987417E-2</v>
      </c>
      <c r="Q2589">
        <v>-0.83081614532102233</v>
      </c>
      <c r="R2589">
        <v>1</v>
      </c>
      <c r="S2589">
        <v>1</v>
      </c>
      <c r="T2589">
        <v>0.83093116859432681</v>
      </c>
      <c r="U2589">
        <v>0.74845206531465203</v>
      </c>
      <c r="V2589">
        <v>0.86135024996119458</v>
      </c>
      <c r="W2589">
        <v>0</v>
      </c>
      <c r="X2589" t="s">
        <v>32</v>
      </c>
    </row>
    <row r="2590" spans="1:24">
      <c r="A2590" t="s">
        <v>39</v>
      </c>
      <c r="B2590" t="s">
        <v>116</v>
      </c>
      <c r="C2590">
        <v>302893</v>
      </c>
      <c r="D2590" t="s">
        <v>2767</v>
      </c>
      <c r="E2590" t="s">
        <v>18534</v>
      </c>
      <c r="F2590" t="s">
        <v>31728</v>
      </c>
      <c r="G2590" t="s">
        <v>31796</v>
      </c>
      <c r="H2590" t="s">
        <v>34386</v>
      </c>
      <c r="I2590">
        <v>1.0005948720663902</v>
      </c>
      <c r="J2590">
        <v>1.2243390620192409</v>
      </c>
      <c r="K2590">
        <v>0.98972184400162533</v>
      </c>
      <c r="L2590">
        <v>0.77026733389922963</v>
      </c>
      <c r="M2590">
        <v>0.55332235364260995</v>
      </c>
      <c r="N2590">
        <v>0.93803706451101121</v>
      </c>
      <c r="O2590">
        <v>0.17257264960626983</v>
      </c>
      <c r="P2590">
        <v>-0.75128513771314243</v>
      </c>
      <c r="Q2590">
        <v>0.73100068330987789</v>
      </c>
      <c r="R2590">
        <v>4.2424824995478333E-3</v>
      </c>
      <c r="S2590">
        <v>0.24618315496687546</v>
      </c>
      <c r="T2590">
        <v>8.5582731723953549E-3</v>
      </c>
      <c r="U2590">
        <v>2.9735435144944762E-2</v>
      </c>
      <c r="V2590">
        <v>0.40665113721012341</v>
      </c>
      <c r="W2590">
        <v>1</v>
      </c>
      <c r="X2590" t="s">
        <v>32</v>
      </c>
    </row>
    <row r="2591" spans="1:24">
      <c r="A2591" t="s">
        <v>39</v>
      </c>
      <c r="B2591" t="s">
        <v>116</v>
      </c>
      <c r="C2591">
        <v>161916</v>
      </c>
      <c r="D2591" t="s">
        <v>2768</v>
      </c>
      <c r="E2591" t="s">
        <v>18535</v>
      </c>
      <c r="F2591" t="s">
        <v>31728</v>
      </c>
      <c r="G2591" t="s">
        <v>31796</v>
      </c>
      <c r="H2591" t="s">
        <v>34387</v>
      </c>
      <c r="I2591">
        <v>0.28525723085717303</v>
      </c>
      <c r="J2591">
        <v>-0.29592389074235825</v>
      </c>
      <c r="K2591">
        <v>-0.17220957437024964</v>
      </c>
      <c r="L2591">
        <v>0.112262113695758</v>
      </c>
      <c r="M2591">
        <v>0.24279117150188512</v>
      </c>
      <c r="N2591">
        <v>0.47025594228326639</v>
      </c>
      <c r="O2591">
        <v>6.2366032658783155E-2</v>
      </c>
      <c r="P2591">
        <v>-0.43415732340787194</v>
      </c>
      <c r="Q2591">
        <v>-0.29450658710721278</v>
      </c>
      <c r="R2591">
        <v>1</v>
      </c>
      <c r="S2591">
        <v>1</v>
      </c>
      <c r="T2591">
        <v>0.95598156999108452</v>
      </c>
      <c r="U2591">
        <v>0.63883661425068006</v>
      </c>
      <c r="V2591">
        <v>0.79987675104196199</v>
      </c>
      <c r="W2591">
        <v>0</v>
      </c>
      <c r="X2591" t="s">
        <v>32</v>
      </c>
    </row>
    <row r="2592" spans="1:24">
      <c r="A2592" t="s">
        <v>39</v>
      </c>
      <c r="B2592" t="s">
        <v>116</v>
      </c>
      <c r="C2592">
        <v>404446</v>
      </c>
      <c r="D2592" t="s">
        <v>2769</v>
      </c>
      <c r="E2592" t="s">
        <v>18536</v>
      </c>
      <c r="F2592" t="s">
        <v>31728</v>
      </c>
      <c r="G2592" t="s">
        <v>31796</v>
      </c>
      <c r="H2592" t="s">
        <v>34388</v>
      </c>
      <c r="I2592">
        <v>0.38509658996311025</v>
      </c>
      <c r="J2592">
        <v>0.35444316331571457</v>
      </c>
      <c r="K2592">
        <v>0.25201680927981585</v>
      </c>
      <c r="L2592">
        <v>9.2397047826199952E-2</v>
      </c>
      <c r="M2592">
        <v>0.45927063556374215</v>
      </c>
      <c r="N2592">
        <v>0.18455864792497145</v>
      </c>
      <c r="O2592">
        <v>1.8461688356477879E-2</v>
      </c>
      <c r="P2592">
        <v>-0.12666476982591846</v>
      </c>
      <c r="Q2592">
        <v>0.18543330447840312</v>
      </c>
      <c r="R2592">
        <v>1</v>
      </c>
      <c r="S2592">
        <v>1</v>
      </c>
      <c r="T2592">
        <v>0.97242244645854425</v>
      </c>
      <c r="U2592">
        <v>0.71079345432291774</v>
      </c>
      <c r="V2592">
        <v>0.20926219736556795</v>
      </c>
      <c r="W2592">
        <v>0</v>
      </c>
      <c r="X2592" t="s">
        <v>32</v>
      </c>
    </row>
    <row r="2593" spans="1:24">
      <c r="A2593" t="s">
        <v>39</v>
      </c>
      <c r="B2593" t="s">
        <v>116</v>
      </c>
      <c r="C2593">
        <v>304408</v>
      </c>
      <c r="D2593" t="s">
        <v>2770</v>
      </c>
      <c r="E2593" t="s">
        <v>18537</v>
      </c>
      <c r="F2593" t="s">
        <v>31728</v>
      </c>
      <c r="G2593" t="s">
        <v>31796</v>
      </c>
      <c r="H2593" t="s">
        <v>34389</v>
      </c>
      <c r="I2593">
        <v>0.46838246042423215</v>
      </c>
      <c r="J2593">
        <v>1.1164365798014941E-2</v>
      </c>
      <c r="K2593">
        <v>0.41218210569407354</v>
      </c>
      <c r="L2593">
        <v>0.34103524716686096</v>
      </c>
      <c r="M2593">
        <v>0.38804347500866498</v>
      </c>
      <c r="N2593">
        <v>0.4592633185762498</v>
      </c>
      <c r="O2593">
        <v>0.25104808586898741</v>
      </c>
      <c r="P2593">
        <v>-4.214126998487977E-2</v>
      </c>
      <c r="Q2593">
        <v>0.31300187714165695</v>
      </c>
      <c r="R2593">
        <v>1</v>
      </c>
      <c r="S2593">
        <v>1</v>
      </c>
      <c r="T2593">
        <v>0.84808729682456407</v>
      </c>
      <c r="U2593">
        <v>7.5254774588061818E-2</v>
      </c>
      <c r="V2593">
        <v>8.0221592145503659E-2</v>
      </c>
      <c r="W2593">
        <v>0</v>
      </c>
      <c r="X2593" t="s">
        <v>32</v>
      </c>
    </row>
    <row r="2594" spans="1:24">
      <c r="A2594" t="s">
        <v>39</v>
      </c>
      <c r="B2594" t="s">
        <v>116</v>
      </c>
      <c r="C2594">
        <v>756018</v>
      </c>
      <c r="D2594" t="s">
        <v>2771</v>
      </c>
      <c r="E2594" t="s">
        <v>18538</v>
      </c>
      <c r="F2594" t="s">
        <v>31728</v>
      </c>
      <c r="G2594" t="s">
        <v>31796</v>
      </c>
      <c r="H2594" t="s">
        <v>34390</v>
      </c>
      <c r="I2594">
        <v>-0.11822825987785635</v>
      </c>
      <c r="J2594">
        <v>-0.10903888742806345</v>
      </c>
      <c r="K2594">
        <v>0.39549428731262637</v>
      </c>
      <c r="L2594">
        <v>-8.6805121073092906E-2</v>
      </c>
      <c r="M2594">
        <v>5.0373824099681386E-2</v>
      </c>
      <c r="N2594">
        <v>-0.3095277108835397</v>
      </c>
      <c r="O2594">
        <v>0.15770425654897657</v>
      </c>
      <c r="P2594">
        <v>0.26568769065962883</v>
      </c>
      <c r="Q2594">
        <v>0.2470661017479614</v>
      </c>
      <c r="R2594">
        <v>1</v>
      </c>
      <c r="S2594">
        <v>1</v>
      </c>
      <c r="T2594">
        <v>0.93861158652289767</v>
      </c>
      <c r="U2594">
        <v>0.97304407035673413</v>
      </c>
      <c r="V2594">
        <v>6.5246927467585E-3</v>
      </c>
      <c r="W2594">
        <v>0</v>
      </c>
      <c r="X2594" t="s">
        <v>32</v>
      </c>
    </row>
    <row r="2595" spans="1:24">
      <c r="A2595" t="s">
        <v>39</v>
      </c>
      <c r="B2595" t="s">
        <v>116</v>
      </c>
      <c r="C2595">
        <v>184066</v>
      </c>
      <c r="D2595" t="s">
        <v>2772</v>
      </c>
      <c r="E2595" t="s">
        <v>18539</v>
      </c>
      <c r="F2595" t="s">
        <v>31728</v>
      </c>
      <c r="G2595" t="s">
        <v>31796</v>
      </c>
      <c r="H2595" t="s">
        <v>34391</v>
      </c>
      <c r="I2595">
        <v>0.40656294313607333</v>
      </c>
      <c r="J2595">
        <v>0.40722502188027043</v>
      </c>
      <c r="K2595">
        <v>0.36989703477174807</v>
      </c>
      <c r="L2595">
        <v>0.49877121073350672</v>
      </c>
      <c r="M2595">
        <v>0.56738387909770971</v>
      </c>
      <c r="N2595">
        <v>0.47427916707971818</v>
      </c>
      <c r="O2595">
        <v>7.9632217352825663E-2</v>
      </c>
      <c r="P2595">
        <v>-8.1933818788186841E-3</v>
      </c>
      <c r="Q2595">
        <v>0.11110749174366497</v>
      </c>
      <c r="R2595">
        <v>1</v>
      </c>
      <c r="S2595">
        <v>1</v>
      </c>
      <c r="T2595">
        <v>0.99257955380171359</v>
      </c>
      <c r="U2595">
        <v>9.8465206887256643E-3</v>
      </c>
      <c r="V2595">
        <v>3.5742281077796707E-2</v>
      </c>
      <c r="W2595">
        <v>0</v>
      </c>
      <c r="X2595" t="s">
        <v>32</v>
      </c>
    </row>
    <row r="2596" spans="1:24">
      <c r="A2596" t="s">
        <v>39</v>
      </c>
      <c r="B2596" t="s">
        <v>116</v>
      </c>
      <c r="C2596">
        <v>445779</v>
      </c>
      <c r="D2596" t="s">
        <v>2773</v>
      </c>
      <c r="E2596" t="s">
        <v>18540</v>
      </c>
      <c r="F2596" t="s">
        <v>31728</v>
      </c>
      <c r="G2596" t="s">
        <v>31796</v>
      </c>
      <c r="H2596" t="s">
        <v>34392</v>
      </c>
      <c r="I2596">
        <v>0.44829097695978781</v>
      </c>
      <c r="J2596">
        <v>0.33976801869756734</v>
      </c>
      <c r="K2596">
        <v>0.38938991057661809</v>
      </c>
      <c r="L2596">
        <v>0.85714677170568088</v>
      </c>
      <c r="M2596">
        <v>0.40278408303904278</v>
      </c>
      <c r="N2596">
        <v>0.25942796454424411</v>
      </c>
      <c r="O2596">
        <v>0.66740911192490415</v>
      </c>
      <c r="P2596">
        <v>0.38368054688444531</v>
      </c>
      <c r="Q2596">
        <v>9.7396169012785805E-2</v>
      </c>
      <c r="R2596">
        <v>1</v>
      </c>
      <c r="S2596">
        <v>1</v>
      </c>
      <c r="T2596">
        <v>0.95865460339190423</v>
      </c>
      <c r="U2596">
        <v>0.20252906538090226</v>
      </c>
      <c r="V2596">
        <v>5.6241922322881548E-2</v>
      </c>
      <c r="W2596">
        <v>0</v>
      </c>
      <c r="X2596" t="s">
        <v>32</v>
      </c>
    </row>
    <row r="2597" spans="1:24">
      <c r="A2597" t="s">
        <v>39</v>
      </c>
      <c r="B2597" t="s">
        <v>116</v>
      </c>
      <c r="C2597">
        <v>845784</v>
      </c>
      <c r="D2597" t="s">
        <v>2774</v>
      </c>
      <c r="E2597" t="s">
        <v>18541</v>
      </c>
      <c r="F2597" t="s">
        <v>31728</v>
      </c>
      <c r="G2597" t="s">
        <v>31796</v>
      </c>
      <c r="H2597" t="s">
        <v>34393</v>
      </c>
      <c r="I2597">
        <v>-1.2051309859840291</v>
      </c>
      <c r="J2597">
        <v>5.9131397032151867E-2</v>
      </c>
      <c r="K2597">
        <v>-0.22231092723443169</v>
      </c>
      <c r="L2597">
        <v>-0.57862090627586404</v>
      </c>
      <c r="M2597">
        <v>-1.2825909211932593</v>
      </c>
      <c r="N2597">
        <v>-0.87762518920630406</v>
      </c>
      <c r="O2597">
        <v>-1.1244275617110908</v>
      </c>
      <c r="P2597">
        <v>-0.170381290733296</v>
      </c>
      <c r="Q2597">
        <v>-0.28421919345920443</v>
      </c>
      <c r="R2597">
        <v>1</v>
      </c>
      <c r="S2597">
        <v>1</v>
      </c>
      <c r="T2597">
        <v>0.93438502808369583</v>
      </c>
      <c r="U2597">
        <v>0.98680747097117605</v>
      </c>
      <c r="V2597">
        <v>0.86741475760080267</v>
      </c>
      <c r="W2597">
        <v>0</v>
      </c>
      <c r="X2597" t="s">
        <v>32</v>
      </c>
    </row>
    <row r="2598" spans="1:24">
      <c r="A2598" t="s">
        <v>39</v>
      </c>
      <c r="B2598" t="s">
        <v>116</v>
      </c>
      <c r="C2598">
        <v>121965</v>
      </c>
      <c r="D2598" t="s">
        <v>2775</v>
      </c>
      <c r="E2598" t="s">
        <v>18542</v>
      </c>
      <c r="F2598" t="s">
        <v>31728</v>
      </c>
      <c r="G2598" t="s">
        <v>31796</v>
      </c>
      <c r="H2598" t="s">
        <v>34394</v>
      </c>
      <c r="I2598">
        <v>-9.5668228501679664E-2</v>
      </c>
      <c r="J2598">
        <v>-1.114042209469801E-2</v>
      </c>
      <c r="K2598">
        <v>-0.19747547596030124</v>
      </c>
      <c r="L2598">
        <v>-0.34849971227169441</v>
      </c>
      <c r="M2598">
        <v>5.6578513495798788E-2</v>
      </c>
      <c r="N2598">
        <v>-0.10226301675215232</v>
      </c>
      <c r="O2598">
        <v>-0.51729996000283407</v>
      </c>
      <c r="P2598">
        <v>-0.6958775082774542</v>
      </c>
      <c r="Q2598">
        <v>-0.2724708034164518</v>
      </c>
      <c r="R2598">
        <v>1</v>
      </c>
      <c r="S2598">
        <v>1</v>
      </c>
      <c r="T2598">
        <v>0.99596634687617203</v>
      </c>
      <c r="U2598">
        <v>0.96878593017103598</v>
      </c>
      <c r="V2598">
        <v>0.96362912473521556</v>
      </c>
      <c r="W2598">
        <v>0</v>
      </c>
      <c r="X2598" t="s">
        <v>32</v>
      </c>
    </row>
    <row r="2599" spans="1:24">
      <c r="A2599" t="s">
        <v>39</v>
      </c>
      <c r="B2599" t="s">
        <v>116</v>
      </c>
      <c r="C2599">
        <v>391614</v>
      </c>
      <c r="D2599" t="s">
        <v>2776</v>
      </c>
      <c r="E2599" t="s">
        <v>18543</v>
      </c>
      <c r="F2599" t="s">
        <v>31728</v>
      </c>
      <c r="G2599" t="s">
        <v>31796</v>
      </c>
      <c r="H2599" t="s">
        <v>34395</v>
      </c>
      <c r="I2599">
        <v>0.14329585323154426</v>
      </c>
      <c r="J2599">
        <v>-1.0132538147882393</v>
      </c>
      <c r="K2599">
        <v>-0.16423654220960859</v>
      </c>
      <c r="L2599">
        <v>-0.41685097136165616</v>
      </c>
      <c r="M2599">
        <v>-9.9256991319202292E-2</v>
      </c>
      <c r="N2599">
        <v>8.4367729883982889E-2</v>
      </c>
      <c r="O2599">
        <v>-0.22998378242965778</v>
      </c>
      <c r="P2599">
        <v>-0.31178968870150925</v>
      </c>
      <c r="Q2599">
        <v>-0.28806351255833818</v>
      </c>
      <c r="R2599">
        <v>1</v>
      </c>
      <c r="S2599">
        <v>1</v>
      </c>
      <c r="T2599">
        <v>0.93201227669240239</v>
      </c>
      <c r="U2599">
        <v>0.95623910514537402</v>
      </c>
      <c r="V2599">
        <v>0.99351076100111424</v>
      </c>
      <c r="W2599">
        <v>0</v>
      </c>
      <c r="X2599" t="s">
        <v>32</v>
      </c>
    </row>
    <row r="2600" spans="1:24">
      <c r="A2600" t="s">
        <v>39</v>
      </c>
      <c r="B2600" t="s">
        <v>116</v>
      </c>
      <c r="C2600">
        <v>769764</v>
      </c>
      <c r="D2600" t="s">
        <v>2777</v>
      </c>
      <c r="E2600" t="s">
        <v>18544</v>
      </c>
      <c r="F2600" t="s">
        <v>31728</v>
      </c>
      <c r="G2600" t="s">
        <v>31796</v>
      </c>
      <c r="H2600" t="s">
        <v>34396</v>
      </c>
      <c r="I2600">
        <v>-0.32627289669343629</v>
      </c>
      <c r="J2600">
        <v>-0.49941466090812803</v>
      </c>
      <c r="K2600">
        <v>0.41218392666750825</v>
      </c>
      <c r="L2600">
        <v>-0.91919142531425058</v>
      </c>
      <c r="M2600">
        <v>-0.4022859185530141</v>
      </c>
      <c r="N2600">
        <v>0.1601428625227479</v>
      </c>
      <c r="O2600">
        <v>-0.58258685763623497</v>
      </c>
      <c r="P2600">
        <v>-0.31574123488277017</v>
      </c>
      <c r="Q2600">
        <v>0.64837515962918868</v>
      </c>
      <c r="R2600">
        <v>1</v>
      </c>
      <c r="S2600">
        <v>1</v>
      </c>
      <c r="T2600">
        <v>0.92400678188614904</v>
      </c>
      <c r="U2600">
        <v>0.92395584908303663</v>
      </c>
      <c r="V2600">
        <v>0.51693742498565243</v>
      </c>
      <c r="W2600">
        <v>0</v>
      </c>
      <c r="X2600" t="s">
        <v>32</v>
      </c>
    </row>
    <row r="2601" spans="1:24">
      <c r="A2601" t="s">
        <v>39</v>
      </c>
      <c r="B2601" t="s">
        <v>116</v>
      </c>
      <c r="C2601">
        <v>638054</v>
      </c>
      <c r="D2601" t="s">
        <v>2778</v>
      </c>
      <c r="E2601" t="s">
        <v>18545</v>
      </c>
      <c r="F2601" t="s">
        <v>31728</v>
      </c>
      <c r="G2601" t="s">
        <v>31796</v>
      </c>
      <c r="H2601" t="s">
        <v>34397</v>
      </c>
      <c r="I2601">
        <v>0.34253798289751636</v>
      </c>
      <c r="J2601">
        <v>1.1798745889460456</v>
      </c>
      <c r="K2601">
        <v>-0.2093608178237325</v>
      </c>
      <c r="L2601">
        <v>-2.4094736649280968E-2</v>
      </c>
      <c r="M2601">
        <v>1.4344615073918376E-2</v>
      </c>
      <c r="N2601">
        <v>-0.18189592385189091</v>
      </c>
      <c r="O2601">
        <v>-6.9880888045110723E-3</v>
      </c>
      <c r="P2601">
        <v>0.38034566992763352</v>
      </c>
      <c r="Q2601">
        <v>0.21011388099100703</v>
      </c>
      <c r="R2601">
        <v>1</v>
      </c>
      <c r="S2601">
        <v>1</v>
      </c>
      <c r="T2601">
        <v>0.54964646524832506</v>
      </c>
      <c r="U2601">
        <v>0.98807193206230592</v>
      </c>
      <c r="V2601">
        <v>7.313547618501906E-2</v>
      </c>
      <c r="W2601">
        <v>0</v>
      </c>
      <c r="X2601" t="s">
        <v>32</v>
      </c>
    </row>
    <row r="2602" spans="1:24">
      <c r="A2602" t="s">
        <v>39</v>
      </c>
      <c r="B2602" t="s">
        <v>116</v>
      </c>
      <c r="C2602">
        <v>574016</v>
      </c>
      <c r="D2602" t="s">
        <v>2779</v>
      </c>
      <c r="E2602" t="s">
        <v>18546</v>
      </c>
      <c r="F2602" t="s">
        <v>31728</v>
      </c>
      <c r="G2602" t="s">
        <v>31796</v>
      </c>
      <c r="H2602" t="s">
        <v>34398</v>
      </c>
      <c r="I2602">
        <v>0.34227828688912521</v>
      </c>
      <c r="J2602">
        <v>-0.17145782466736925</v>
      </c>
      <c r="K2602">
        <v>0.11975453043774831</v>
      </c>
      <c r="L2602">
        <v>-3.3102540345520737E-2</v>
      </c>
      <c r="M2602">
        <v>0.28193331711394887</v>
      </c>
      <c r="N2602">
        <v>0.25545308235465125</v>
      </c>
      <c r="O2602">
        <v>0.3036127172244214</v>
      </c>
      <c r="P2602">
        <v>0.61934931780128455</v>
      </c>
      <c r="Q2602">
        <v>9.7356316330669657E-2</v>
      </c>
      <c r="R2602">
        <v>1</v>
      </c>
      <c r="S2602">
        <v>1</v>
      </c>
      <c r="T2602">
        <v>0.9420100536459004</v>
      </c>
      <c r="U2602">
        <v>0.86201477121257908</v>
      </c>
      <c r="V2602">
        <v>5.8097680356364721E-2</v>
      </c>
      <c r="W2602">
        <v>0</v>
      </c>
      <c r="X2602" t="s">
        <v>32</v>
      </c>
    </row>
    <row r="2603" spans="1:24">
      <c r="A2603" t="s">
        <v>39</v>
      </c>
      <c r="B2603" t="s">
        <v>116</v>
      </c>
      <c r="C2603">
        <v>784048</v>
      </c>
      <c r="D2603" t="s">
        <v>2780</v>
      </c>
      <c r="E2603" t="s">
        <v>18547</v>
      </c>
      <c r="F2603" t="s">
        <v>31728</v>
      </c>
      <c r="G2603" t="s">
        <v>31796</v>
      </c>
      <c r="H2603" t="s">
        <v>34399</v>
      </c>
      <c r="I2603">
        <v>-0.55405392590677849</v>
      </c>
      <c r="J2603">
        <v>-1.1108450131799508E-2</v>
      </c>
      <c r="K2603">
        <v>-3.8724655744012182E-2</v>
      </c>
      <c r="L2603">
        <v>-4.9797270926360326E-2</v>
      </c>
      <c r="M2603">
        <v>-0.19543412672882532</v>
      </c>
      <c r="N2603">
        <v>2.4571115891259154E-2</v>
      </c>
      <c r="O2603">
        <v>-0.99173521066362635</v>
      </c>
      <c r="P2603">
        <v>-0.10986407218674543</v>
      </c>
      <c r="Q2603">
        <v>-0.89577391501800996</v>
      </c>
      <c r="R2603">
        <v>1</v>
      </c>
      <c r="S2603">
        <v>1</v>
      </c>
      <c r="T2603">
        <v>0.97062809884194023</v>
      </c>
      <c r="U2603">
        <v>0.98690836509803304</v>
      </c>
      <c r="V2603">
        <v>0.91769232125013411</v>
      </c>
      <c r="W2603">
        <v>0</v>
      </c>
      <c r="X2603" t="s">
        <v>32</v>
      </c>
    </row>
    <row r="2604" spans="1:24">
      <c r="A2604" t="s">
        <v>39</v>
      </c>
      <c r="B2604" t="s">
        <v>116</v>
      </c>
      <c r="C2604">
        <v>925574</v>
      </c>
      <c r="D2604" t="s">
        <v>2781</v>
      </c>
      <c r="E2604" t="s">
        <v>18548</v>
      </c>
      <c r="F2604" t="s">
        <v>31728</v>
      </c>
      <c r="G2604" t="s">
        <v>31796</v>
      </c>
      <c r="H2604" t="s">
        <v>34400</v>
      </c>
      <c r="I2604">
        <v>-0.93560376307122706</v>
      </c>
      <c r="J2604">
        <v>-0.31433082735713214</v>
      </c>
      <c r="K2604">
        <v>0.31845845543049123</v>
      </c>
      <c r="L2604">
        <v>-0.54049374574772102</v>
      </c>
      <c r="M2604">
        <v>-1.4650109226361279</v>
      </c>
      <c r="N2604">
        <v>-1.237787421381058</v>
      </c>
      <c r="O2604">
        <v>-1.3449620275508662</v>
      </c>
      <c r="P2604">
        <v>3.2720486346358157E-2</v>
      </c>
      <c r="Q2604">
        <v>-0.63425640861162869</v>
      </c>
      <c r="R2604">
        <v>1</v>
      </c>
      <c r="S2604">
        <v>1</v>
      </c>
      <c r="T2604">
        <v>0.92192633831740001</v>
      </c>
      <c r="U2604">
        <v>0.98133422965102435</v>
      </c>
      <c r="V2604">
        <v>0.85994309804520519</v>
      </c>
      <c r="W2604">
        <v>0</v>
      </c>
      <c r="X2604" t="s">
        <v>32</v>
      </c>
    </row>
    <row r="2605" spans="1:24">
      <c r="A2605" t="s">
        <v>39</v>
      </c>
      <c r="B2605" t="s">
        <v>116</v>
      </c>
      <c r="C2605">
        <v>77891</v>
      </c>
      <c r="D2605" t="s">
        <v>2782</v>
      </c>
      <c r="E2605" t="s">
        <v>18549</v>
      </c>
      <c r="F2605" t="s">
        <v>31728</v>
      </c>
      <c r="G2605" t="s">
        <v>31796</v>
      </c>
      <c r="H2605" t="s">
        <v>34401</v>
      </c>
      <c r="I2605">
        <v>0.73091848473760468</v>
      </c>
      <c r="J2605">
        <v>0.60001593910868323</v>
      </c>
      <c r="K2605">
        <v>0.6759043215806404</v>
      </c>
      <c r="L2605">
        <v>0.37198590475745164</v>
      </c>
      <c r="M2605">
        <v>0.72118146592419663</v>
      </c>
      <c r="N2605">
        <v>0.55353545487373168</v>
      </c>
      <c r="O2605">
        <v>-0.19748165359050507</v>
      </c>
      <c r="P2605">
        <v>-0.77683822603958586</v>
      </c>
      <c r="Q2605">
        <v>0.1261845511260864</v>
      </c>
      <c r="R2605">
        <v>1</v>
      </c>
      <c r="S2605">
        <v>1</v>
      </c>
      <c r="T2605">
        <v>2.2144981157584169E-2</v>
      </c>
      <c r="U2605">
        <v>7.4513768432345806E-2</v>
      </c>
      <c r="V2605">
        <v>0.75142622997758024</v>
      </c>
      <c r="W2605">
        <v>0</v>
      </c>
      <c r="X2605" t="s">
        <v>32</v>
      </c>
    </row>
    <row r="2606" spans="1:24">
      <c r="A2606" t="s">
        <v>39</v>
      </c>
      <c r="B2606" t="s">
        <v>116</v>
      </c>
      <c r="C2606">
        <v>808143</v>
      </c>
      <c r="D2606" t="s">
        <v>2783</v>
      </c>
      <c r="E2606" t="s">
        <v>18550</v>
      </c>
      <c r="F2606" t="s">
        <v>31728</v>
      </c>
      <c r="G2606" t="s">
        <v>31796</v>
      </c>
      <c r="H2606" t="s">
        <v>34402</v>
      </c>
      <c r="I2606">
        <v>-0.14285869790801797</v>
      </c>
      <c r="J2606">
        <v>0.54842929671249951</v>
      </c>
      <c r="K2606">
        <v>0.12499785808494579</v>
      </c>
      <c r="L2606">
        <v>-0.58545303395376003</v>
      </c>
      <c r="M2606">
        <v>-0.24413931229446639</v>
      </c>
      <c r="N2606">
        <v>-0.44065162260142543</v>
      </c>
      <c r="O2606">
        <v>-0.64402144004065587</v>
      </c>
      <c r="P2606">
        <v>-0.8973620095364172</v>
      </c>
      <c r="Q2606">
        <v>-1.0614928874925127</v>
      </c>
      <c r="R2606">
        <v>1</v>
      </c>
      <c r="S2606">
        <v>1</v>
      </c>
      <c r="T2606">
        <v>0.87248928750678012</v>
      </c>
      <c r="U2606">
        <v>0.99132964733927453</v>
      </c>
      <c r="V2606">
        <v>0.98892391554024184</v>
      </c>
      <c r="W2606">
        <v>0</v>
      </c>
      <c r="X2606" t="s">
        <v>32</v>
      </c>
    </row>
    <row r="2607" spans="1:24">
      <c r="A2607" t="s">
        <v>39</v>
      </c>
      <c r="B2607" t="s">
        <v>116</v>
      </c>
      <c r="C2607">
        <v>346405</v>
      </c>
      <c r="D2607" t="s">
        <v>2784</v>
      </c>
      <c r="E2607" t="s">
        <v>18551</v>
      </c>
      <c r="F2607" t="s">
        <v>31728</v>
      </c>
      <c r="G2607" t="s">
        <v>31796</v>
      </c>
      <c r="H2607" t="s">
        <v>34403</v>
      </c>
      <c r="I2607">
        <v>1.3216163239917806</v>
      </c>
      <c r="J2607">
        <v>0.43641921015297314</v>
      </c>
      <c r="K2607">
        <v>0.29495464409720018</v>
      </c>
      <c r="L2607">
        <v>1.4652715734713579</v>
      </c>
      <c r="M2607">
        <v>0.99201419609614927</v>
      </c>
      <c r="N2607">
        <v>0.84113211093947982</v>
      </c>
      <c r="O2607">
        <v>0.68746496652775679</v>
      </c>
      <c r="P2607">
        <v>2.9133319230973953E-2</v>
      </c>
      <c r="Q2607">
        <v>-5.7265050811324159E-2</v>
      </c>
      <c r="R2607">
        <v>1</v>
      </c>
      <c r="S2607">
        <v>0.48755208739201722</v>
      </c>
      <c r="T2607">
        <v>0.30738306037030244</v>
      </c>
      <c r="U2607">
        <v>2.6640160107248907E-2</v>
      </c>
      <c r="V2607">
        <v>0.174534922193196</v>
      </c>
      <c r="W2607">
        <v>0</v>
      </c>
      <c r="X2607" t="s">
        <v>32</v>
      </c>
    </row>
    <row r="2608" spans="1:24">
      <c r="A2608" t="s">
        <v>39</v>
      </c>
      <c r="B2608" t="s">
        <v>116</v>
      </c>
      <c r="C2608">
        <v>70761</v>
      </c>
      <c r="D2608" t="s">
        <v>2785</v>
      </c>
      <c r="E2608" t="s">
        <v>18552</v>
      </c>
      <c r="F2608" t="s">
        <v>31728</v>
      </c>
      <c r="G2608" t="s">
        <v>31796</v>
      </c>
      <c r="H2608" t="s">
        <v>34404</v>
      </c>
      <c r="I2608">
        <v>1.0760720514923694</v>
      </c>
      <c r="J2608">
        <v>0.73128833198896892</v>
      </c>
      <c r="K2608">
        <v>0.35916918824326949</v>
      </c>
      <c r="L2608">
        <v>0.60227615463691464</v>
      </c>
      <c r="M2608">
        <v>0.9105674200318834</v>
      </c>
      <c r="N2608">
        <v>0.60799418389995452</v>
      </c>
      <c r="O2608">
        <v>-0.18633501116419282</v>
      </c>
      <c r="P2608">
        <v>-0.23757278636959178</v>
      </c>
      <c r="Q2608">
        <v>0.31999002165544876</v>
      </c>
      <c r="R2608">
        <v>0.59815004323559995</v>
      </c>
      <c r="S2608">
        <v>0.74183009321154914</v>
      </c>
      <c r="T2608">
        <v>0.19318846554913122</v>
      </c>
      <c r="U2608">
        <v>3.1084398193111089E-2</v>
      </c>
      <c r="V2608">
        <v>0.43933546557394493</v>
      </c>
      <c r="W2608">
        <v>0</v>
      </c>
      <c r="X2608" t="s">
        <v>32</v>
      </c>
    </row>
    <row r="2609" spans="1:24">
      <c r="A2609" t="s">
        <v>39</v>
      </c>
      <c r="B2609" t="s">
        <v>116</v>
      </c>
      <c r="C2609">
        <v>226175</v>
      </c>
      <c r="D2609" t="s">
        <v>2786</v>
      </c>
      <c r="E2609" t="s">
        <v>18553</v>
      </c>
      <c r="F2609" t="s">
        <v>31728</v>
      </c>
      <c r="G2609" t="s">
        <v>31796</v>
      </c>
      <c r="H2609" t="s">
        <v>34405</v>
      </c>
      <c r="I2609">
        <v>0.23805788933661809</v>
      </c>
      <c r="J2609">
        <v>-0.19768154843574059</v>
      </c>
      <c r="K2609">
        <v>-0.16930375166219669</v>
      </c>
      <c r="L2609">
        <v>0.13514369753566946</v>
      </c>
      <c r="M2609">
        <v>0.5427620446650927</v>
      </c>
      <c r="N2609">
        <v>0.3864654443319715</v>
      </c>
      <c r="O2609">
        <v>2.2572319381133354E-2</v>
      </c>
      <c r="P2609">
        <v>-0.34705595106177789</v>
      </c>
      <c r="Q2609">
        <v>0.42156354649475425</v>
      </c>
      <c r="R2609">
        <v>1</v>
      </c>
      <c r="S2609">
        <v>1</v>
      </c>
      <c r="T2609">
        <v>0.9688947035022113</v>
      </c>
      <c r="U2609">
        <v>0.39259465351458694</v>
      </c>
      <c r="V2609">
        <v>0.35131398511110579</v>
      </c>
      <c r="W2609">
        <v>0</v>
      </c>
      <c r="X2609" t="s">
        <v>32</v>
      </c>
    </row>
    <row r="2610" spans="1:24">
      <c r="A2610" t="s">
        <v>39</v>
      </c>
      <c r="B2610" t="s">
        <v>116</v>
      </c>
      <c r="C2610">
        <v>887124</v>
      </c>
      <c r="D2610" t="s">
        <v>2787</v>
      </c>
      <c r="E2610" t="s">
        <v>18554</v>
      </c>
      <c r="F2610" t="s">
        <v>31728</v>
      </c>
      <c r="G2610" t="s">
        <v>31796</v>
      </c>
      <c r="H2610" t="s">
        <v>34406</v>
      </c>
      <c r="I2610">
        <v>-1.2293488343075936</v>
      </c>
      <c r="J2610">
        <v>0.40140881131741324</v>
      </c>
      <c r="K2610">
        <v>0.48204871973804053</v>
      </c>
      <c r="L2610">
        <v>-5.6566589437844428E-2</v>
      </c>
      <c r="M2610">
        <v>-0.61846053114834909</v>
      </c>
      <c r="N2610">
        <v>-0.59883049135503086</v>
      </c>
      <c r="O2610">
        <v>-0.83991041829513158</v>
      </c>
      <c r="P2610">
        <v>0.26718383542644908</v>
      </c>
      <c r="Q2610">
        <v>0.32227434468161498</v>
      </c>
      <c r="R2610">
        <v>1</v>
      </c>
      <c r="S2610">
        <v>1</v>
      </c>
      <c r="T2610">
        <v>0.80595038623671089</v>
      </c>
      <c r="U2610">
        <v>0.97182836473666656</v>
      </c>
      <c r="V2610">
        <v>0.51688348462984179</v>
      </c>
      <c r="W2610">
        <v>0</v>
      </c>
      <c r="X2610" t="s">
        <v>32</v>
      </c>
    </row>
    <row r="2611" spans="1:24">
      <c r="A2611" t="s">
        <v>39</v>
      </c>
      <c r="B2611" t="s">
        <v>116</v>
      </c>
      <c r="C2611">
        <v>104609</v>
      </c>
      <c r="D2611" t="s">
        <v>2788</v>
      </c>
      <c r="E2611" t="s">
        <v>18555</v>
      </c>
      <c r="F2611" t="s">
        <v>31728</v>
      </c>
      <c r="G2611" t="s">
        <v>31796</v>
      </c>
      <c r="H2611" t="s">
        <v>34407</v>
      </c>
      <c r="I2611">
        <v>0.2205229038445502</v>
      </c>
      <c r="J2611">
        <v>0.26454903908371996</v>
      </c>
      <c r="K2611">
        <v>-1.9631055475461068E-2</v>
      </c>
      <c r="L2611">
        <v>0.80694993540664939</v>
      </c>
      <c r="M2611">
        <v>0.47711926279174754</v>
      </c>
      <c r="N2611">
        <v>6.0600347788785314E-2</v>
      </c>
      <c r="O2611">
        <v>5.5261680109316202E-2</v>
      </c>
      <c r="P2611">
        <v>-0.51838595187664716</v>
      </c>
      <c r="Q2611">
        <v>0.21531357433591047</v>
      </c>
      <c r="R2611">
        <v>1</v>
      </c>
      <c r="S2611">
        <v>0.43929994706259751</v>
      </c>
      <c r="T2611">
        <v>0.96926219118617096</v>
      </c>
      <c r="U2611">
        <v>0.30369377989755086</v>
      </c>
      <c r="V2611">
        <v>0.52727212030391302</v>
      </c>
      <c r="W2611">
        <v>0</v>
      </c>
      <c r="X2611" t="s">
        <v>32</v>
      </c>
    </row>
    <row r="2612" spans="1:24">
      <c r="A2612" t="s">
        <v>39</v>
      </c>
      <c r="B2612" t="s">
        <v>116</v>
      </c>
      <c r="C2612">
        <v>205027</v>
      </c>
      <c r="D2612" t="s">
        <v>2789</v>
      </c>
      <c r="E2612" t="s">
        <v>18556</v>
      </c>
      <c r="F2612" t="s">
        <v>31728</v>
      </c>
      <c r="G2612" t="s">
        <v>31796</v>
      </c>
      <c r="H2612" t="s">
        <v>34408</v>
      </c>
      <c r="I2612">
        <v>0.30917910872036813</v>
      </c>
      <c r="J2612">
        <v>-0.52419227545754232</v>
      </c>
      <c r="K2612">
        <v>-0.14545685796219487</v>
      </c>
      <c r="L2612">
        <v>-0.54028153711309024</v>
      </c>
      <c r="M2612">
        <v>8.784489740715884E-2</v>
      </c>
      <c r="N2612">
        <v>8.744681258894893E-2</v>
      </c>
      <c r="O2612">
        <v>-0.19032244197531156</v>
      </c>
      <c r="P2612">
        <v>-0.74141879795916488</v>
      </c>
      <c r="Q2612">
        <v>-9.9588016266601187E-2</v>
      </c>
      <c r="R2612">
        <v>1</v>
      </c>
      <c r="S2612">
        <v>1</v>
      </c>
      <c r="T2612">
        <v>0.93734426645414537</v>
      </c>
      <c r="U2612">
        <v>0.91471724450964254</v>
      </c>
      <c r="V2612">
        <v>0.85025086518100745</v>
      </c>
      <c r="W2612">
        <v>0</v>
      </c>
      <c r="X2612" t="s">
        <v>32</v>
      </c>
    </row>
    <row r="2613" spans="1:24">
      <c r="A2613" t="s">
        <v>39</v>
      </c>
      <c r="B2613" t="s">
        <v>116</v>
      </c>
      <c r="C2613">
        <v>8160</v>
      </c>
      <c r="D2613" t="s">
        <v>2790</v>
      </c>
      <c r="E2613" t="s">
        <v>18557</v>
      </c>
      <c r="F2613" t="s">
        <v>31728</v>
      </c>
      <c r="G2613" t="s">
        <v>31796</v>
      </c>
      <c r="H2613" t="s">
        <v>34409</v>
      </c>
      <c r="I2613">
        <v>0.54429890898721034</v>
      </c>
      <c r="J2613">
        <v>4.2064819419314503E-2</v>
      </c>
      <c r="K2613">
        <v>-0.14917467186238209</v>
      </c>
      <c r="L2613">
        <v>-2.3983360689474154E-2</v>
      </c>
      <c r="M2613">
        <v>0.56025981863667695</v>
      </c>
      <c r="N2613">
        <v>0.75601812643483157</v>
      </c>
      <c r="O2613">
        <v>-2.1792138568500263E-2</v>
      </c>
      <c r="P2613">
        <v>-0.63470901681062664</v>
      </c>
      <c r="Q2613">
        <v>-0.35868031408817913</v>
      </c>
      <c r="R2613">
        <v>1</v>
      </c>
      <c r="S2613">
        <v>0.76777605830093409</v>
      </c>
      <c r="T2613">
        <v>0.88321385799146512</v>
      </c>
      <c r="U2613">
        <v>0.33872787709395802</v>
      </c>
      <c r="V2613">
        <v>0.86831771261922797</v>
      </c>
      <c r="W2613">
        <v>0</v>
      </c>
      <c r="X2613" t="s">
        <v>32</v>
      </c>
    </row>
    <row r="2614" spans="1:24">
      <c r="A2614" t="s">
        <v>39</v>
      </c>
      <c r="B2614" t="s">
        <v>116</v>
      </c>
      <c r="C2614">
        <v>819412</v>
      </c>
      <c r="D2614" t="s">
        <v>2791</v>
      </c>
      <c r="E2614" t="s">
        <v>18558</v>
      </c>
      <c r="F2614" t="s">
        <v>31728</v>
      </c>
      <c r="G2614" t="s">
        <v>31796</v>
      </c>
      <c r="H2614" t="s">
        <v>34410</v>
      </c>
      <c r="I2614">
        <v>-0.29864770145645814</v>
      </c>
      <c r="J2614">
        <v>0.84914531787606862</v>
      </c>
      <c r="K2614">
        <v>0.67471290624823776</v>
      </c>
      <c r="L2614">
        <v>-0.15979723283069092</v>
      </c>
      <c r="M2614">
        <v>-0.51935401798506398</v>
      </c>
      <c r="N2614">
        <v>-0.21230698266921788</v>
      </c>
      <c r="O2614">
        <v>-1.0937885185782381</v>
      </c>
      <c r="P2614">
        <v>0.3796331704816085</v>
      </c>
      <c r="Q2614">
        <v>-0.11205932204442526</v>
      </c>
      <c r="R2614">
        <v>1</v>
      </c>
      <c r="S2614">
        <v>1</v>
      </c>
      <c r="T2614">
        <v>0.58419611987660014</v>
      </c>
      <c r="U2614">
        <v>0.98416476997683744</v>
      </c>
      <c r="V2614">
        <v>0.66216524820712463</v>
      </c>
      <c r="W2614">
        <v>0</v>
      </c>
      <c r="X2614" t="s">
        <v>32</v>
      </c>
    </row>
    <row r="2615" spans="1:24">
      <c r="A2615" t="s">
        <v>39</v>
      </c>
      <c r="B2615" t="s">
        <v>116</v>
      </c>
      <c r="C2615">
        <v>371590</v>
      </c>
      <c r="D2615" t="s">
        <v>2792</v>
      </c>
      <c r="E2615" t="s">
        <v>18559</v>
      </c>
      <c r="F2615" t="s">
        <v>31728</v>
      </c>
      <c r="G2615" t="s">
        <v>31796</v>
      </c>
      <c r="H2615" t="s">
        <v>34411</v>
      </c>
      <c r="I2615">
        <v>1.2483530873151309</v>
      </c>
      <c r="J2615">
        <v>0.31024921635672076</v>
      </c>
      <c r="K2615">
        <v>0.92694141495710625</v>
      </c>
      <c r="L2615">
        <v>0.37388639822338909</v>
      </c>
      <c r="M2615">
        <v>0.81411150337842475</v>
      </c>
      <c r="N2615">
        <v>0.79493481065754068</v>
      </c>
      <c r="O2615">
        <v>0.21777107121845507</v>
      </c>
      <c r="P2615">
        <v>-0.11416809554603979</v>
      </c>
      <c r="Q2615">
        <v>-0.26011689211660016</v>
      </c>
      <c r="R2615">
        <v>0.76628886583518208</v>
      </c>
      <c r="S2615">
        <v>1</v>
      </c>
      <c r="T2615">
        <v>0.17449450361719704</v>
      </c>
      <c r="U2615">
        <v>6.9758426704099138E-2</v>
      </c>
      <c r="V2615">
        <v>0.46700218819941219</v>
      </c>
      <c r="W2615">
        <v>0</v>
      </c>
      <c r="X2615" t="s">
        <v>32</v>
      </c>
    </row>
    <row r="2616" spans="1:24">
      <c r="A2616" t="s">
        <v>39</v>
      </c>
      <c r="B2616" t="s">
        <v>116</v>
      </c>
      <c r="C2616">
        <v>531833</v>
      </c>
      <c r="D2616" t="s">
        <v>2793</v>
      </c>
      <c r="E2616" t="s">
        <v>18560</v>
      </c>
      <c r="F2616" t="s">
        <v>31728</v>
      </c>
      <c r="G2616" t="s">
        <v>31796</v>
      </c>
      <c r="H2616" t="s">
        <v>34412</v>
      </c>
      <c r="I2616">
        <v>0.68920598574408043</v>
      </c>
      <c r="J2616">
        <v>0.22802218600984769</v>
      </c>
      <c r="K2616">
        <v>1.1511416982489715</v>
      </c>
      <c r="L2616">
        <v>1.8508094176027612E-2</v>
      </c>
      <c r="M2616">
        <v>0.44002659121241638</v>
      </c>
      <c r="N2616">
        <v>0.50667882486570015</v>
      </c>
      <c r="O2616">
        <v>-3.5923300562301641E-2</v>
      </c>
      <c r="P2616">
        <v>0.26060766069205155</v>
      </c>
      <c r="Q2616">
        <v>0.15963537182133614</v>
      </c>
      <c r="R2616">
        <v>1</v>
      </c>
      <c r="S2616">
        <v>1</v>
      </c>
      <c r="T2616">
        <v>0.27042493417342484</v>
      </c>
      <c r="U2616">
        <v>0.49102921092884999</v>
      </c>
      <c r="V2616">
        <v>7.81253584137903E-2</v>
      </c>
      <c r="W2616">
        <v>0</v>
      </c>
      <c r="X2616" t="s">
        <v>32</v>
      </c>
    </row>
    <row r="2617" spans="1:24">
      <c r="A2617" t="s">
        <v>39</v>
      </c>
      <c r="B2617" t="s">
        <v>116</v>
      </c>
      <c r="C2617">
        <v>58002</v>
      </c>
      <c r="D2617" t="s">
        <v>2794</v>
      </c>
      <c r="E2617" t="s">
        <v>18561</v>
      </c>
      <c r="F2617" t="s">
        <v>31728</v>
      </c>
      <c r="G2617" t="s">
        <v>31796</v>
      </c>
      <c r="H2617" t="s">
        <v>34413</v>
      </c>
      <c r="I2617">
        <v>0.6314012321292406</v>
      </c>
      <c r="J2617">
        <v>-0.35331782417773727</v>
      </c>
      <c r="K2617">
        <v>0.63795358387664347</v>
      </c>
      <c r="L2617">
        <v>-1.1743471960938854</v>
      </c>
      <c r="M2617">
        <v>0.87976067368029653</v>
      </c>
      <c r="N2617">
        <v>0.36761564743537223</v>
      </c>
      <c r="O2617">
        <v>-0.43307601477422653</v>
      </c>
      <c r="Q2617">
        <v>-0.63900654124839606</v>
      </c>
      <c r="R2617">
        <v>1</v>
      </c>
      <c r="S2617">
        <v>1</v>
      </c>
      <c r="T2617">
        <v>0.68828823102724712</v>
      </c>
      <c r="U2617">
        <v>0.6593413524119488</v>
      </c>
      <c r="V2617">
        <v>0.93144192010419125</v>
      </c>
      <c r="W2617">
        <v>0</v>
      </c>
      <c r="X2617" t="s">
        <v>32</v>
      </c>
    </row>
    <row r="2618" spans="1:24">
      <c r="A2618" t="s">
        <v>39</v>
      </c>
      <c r="B2618" t="s">
        <v>116</v>
      </c>
      <c r="C2618">
        <v>399512</v>
      </c>
      <c r="D2618" t="s">
        <v>2795</v>
      </c>
      <c r="E2618" t="s">
        <v>18562</v>
      </c>
      <c r="F2618" t="s">
        <v>31728</v>
      </c>
      <c r="G2618" t="s">
        <v>31796</v>
      </c>
      <c r="H2618" t="s">
        <v>34414</v>
      </c>
      <c r="I2618">
        <v>0.25017274906272657</v>
      </c>
      <c r="K2618">
        <v>-1.3328464100510307</v>
      </c>
      <c r="L2618">
        <v>0.95768702498858449</v>
      </c>
      <c r="M2618">
        <v>0.92102893783408657</v>
      </c>
      <c r="N2618">
        <v>0.19041353856337695</v>
      </c>
      <c r="O2618">
        <v>0.90955169970190841</v>
      </c>
      <c r="R2618">
        <v>1</v>
      </c>
      <c r="S2618">
        <v>1</v>
      </c>
      <c r="T2618">
        <v>0.79233491377271703</v>
      </c>
      <c r="U2618">
        <v>0.13755622509699852</v>
      </c>
      <c r="V2618">
        <v>1</v>
      </c>
      <c r="W2618">
        <v>0</v>
      </c>
      <c r="X2618" t="s">
        <v>32</v>
      </c>
    </row>
    <row r="2619" spans="1:24">
      <c r="A2619" t="s">
        <v>39</v>
      </c>
      <c r="B2619" t="s">
        <v>116</v>
      </c>
      <c r="C2619">
        <v>203535</v>
      </c>
      <c r="D2619" t="s">
        <v>2796</v>
      </c>
      <c r="E2619" t="s">
        <v>18563</v>
      </c>
      <c r="F2619" t="s">
        <v>31728</v>
      </c>
      <c r="G2619" t="s">
        <v>31796</v>
      </c>
      <c r="H2619" t="s">
        <v>34415</v>
      </c>
      <c r="I2619">
        <v>0.75394044943788607</v>
      </c>
      <c r="J2619">
        <v>1.4900881091792781</v>
      </c>
      <c r="K2619">
        <v>0.93654422078379973</v>
      </c>
      <c r="L2619">
        <v>1.1486183535014556</v>
      </c>
      <c r="M2619">
        <v>0.58573982264219904</v>
      </c>
      <c r="N2619">
        <v>1.2933429543512553</v>
      </c>
      <c r="O2619">
        <v>-0.17842210618789078</v>
      </c>
      <c r="P2619">
        <v>1.3116753276077584</v>
      </c>
      <c r="Q2619">
        <v>-0.46169480665943663</v>
      </c>
      <c r="R2619">
        <v>0.57011074444433396</v>
      </c>
      <c r="S2619">
        <v>0.79250465565315664</v>
      </c>
      <c r="T2619">
        <v>6.2532751871140754E-2</v>
      </c>
      <c r="U2619">
        <v>4.2592512274089764E-2</v>
      </c>
      <c r="V2619">
        <v>0.32573028826047395</v>
      </c>
      <c r="W2619">
        <v>0</v>
      </c>
      <c r="X2619" t="s">
        <v>32</v>
      </c>
    </row>
    <row r="2620" spans="1:24">
      <c r="A2620" t="s">
        <v>39</v>
      </c>
      <c r="B2620" t="s">
        <v>116</v>
      </c>
      <c r="C2620">
        <v>832378</v>
      </c>
      <c r="D2620" t="s">
        <v>2797</v>
      </c>
      <c r="E2620" t="s">
        <v>18564</v>
      </c>
      <c r="F2620" t="s">
        <v>31728</v>
      </c>
      <c r="G2620" t="s">
        <v>31796</v>
      </c>
      <c r="H2620" t="s">
        <v>34416</v>
      </c>
      <c r="I2620">
        <v>0.65813808660572448</v>
      </c>
      <c r="J2620">
        <v>0.95631108753226091</v>
      </c>
      <c r="K2620">
        <v>0.98396426412036497</v>
      </c>
      <c r="L2620">
        <v>0.5361828420314092</v>
      </c>
      <c r="M2620">
        <v>0.39753104782852855</v>
      </c>
      <c r="N2620">
        <v>0.11174316773726112</v>
      </c>
      <c r="O2620">
        <v>-0.32675559356923856</v>
      </c>
      <c r="P2620">
        <v>0.30826180954658167</v>
      </c>
      <c r="Q2620">
        <v>0.11155750993063496</v>
      </c>
      <c r="R2620">
        <v>0.83384046123765854</v>
      </c>
      <c r="S2620">
        <v>1</v>
      </c>
      <c r="T2620">
        <v>3.5299539272997199E-2</v>
      </c>
      <c r="U2620">
        <v>0.41461748212479288</v>
      </c>
      <c r="V2620">
        <v>0.32928569085449871</v>
      </c>
      <c r="W2620">
        <v>0</v>
      </c>
      <c r="X2620" t="s">
        <v>32</v>
      </c>
    </row>
    <row r="2621" spans="1:24">
      <c r="A2621" t="s">
        <v>39</v>
      </c>
      <c r="B2621" t="s">
        <v>116</v>
      </c>
      <c r="C2621">
        <v>734973</v>
      </c>
      <c r="D2621" t="s">
        <v>2798</v>
      </c>
      <c r="E2621" t="s">
        <v>18565</v>
      </c>
      <c r="F2621" t="s">
        <v>31728</v>
      </c>
      <c r="G2621" t="s">
        <v>31796</v>
      </c>
      <c r="H2621" t="s">
        <v>34417</v>
      </c>
      <c r="I2621">
        <v>0.95332583063058607</v>
      </c>
      <c r="J2621">
        <v>1.0110023190570283</v>
      </c>
      <c r="K2621">
        <v>0.84863845173785535</v>
      </c>
      <c r="L2621">
        <v>0.68371243306494023</v>
      </c>
      <c r="M2621">
        <v>0.88172324952457704</v>
      </c>
      <c r="N2621">
        <v>0.63577938396142475</v>
      </c>
      <c r="O2621">
        <v>0.23497690572735053</v>
      </c>
      <c r="P2621">
        <v>0.20549404578298791</v>
      </c>
      <c r="Q2621">
        <v>0.17767392911289548</v>
      </c>
      <c r="R2621">
        <v>1</v>
      </c>
      <c r="S2621">
        <v>1</v>
      </c>
      <c r="T2621">
        <v>5.6565090169953215E-3</v>
      </c>
      <c r="U2621">
        <v>1.5617526134029927E-2</v>
      </c>
      <c r="V2621">
        <v>1.8470960977964128E-3</v>
      </c>
      <c r="W2621">
        <v>0</v>
      </c>
      <c r="X2621" t="s">
        <v>32</v>
      </c>
    </row>
    <row r="2622" spans="1:24">
      <c r="A2622" t="s">
        <v>39</v>
      </c>
      <c r="B2622" t="s">
        <v>116</v>
      </c>
      <c r="C2622">
        <v>61478</v>
      </c>
      <c r="D2622" t="s">
        <v>2799</v>
      </c>
      <c r="E2622" t="s">
        <v>18566</v>
      </c>
      <c r="F2622" t="s">
        <v>31728</v>
      </c>
      <c r="G2622" t="s">
        <v>31796</v>
      </c>
      <c r="H2622" t="s">
        <v>34418</v>
      </c>
      <c r="I2622">
        <v>1.101919032219854</v>
      </c>
      <c r="J2622">
        <v>0.55006028092998971</v>
      </c>
      <c r="K2622">
        <v>0.48739186650830124</v>
      </c>
      <c r="L2622">
        <v>0.18537989762247076</v>
      </c>
      <c r="M2622">
        <v>1.0115397279364258</v>
      </c>
      <c r="N2622">
        <v>0.82342082225854085</v>
      </c>
      <c r="O2622">
        <v>2.6450100014461242E-2</v>
      </c>
      <c r="P2622">
        <v>-0.18068694726011536</v>
      </c>
      <c r="Q2622">
        <v>-0.15298838735615838</v>
      </c>
      <c r="R2622">
        <v>1</v>
      </c>
      <c r="S2622">
        <v>1</v>
      </c>
      <c r="T2622">
        <v>0.18976743764247495</v>
      </c>
      <c r="U2622">
        <v>0.14543593175011801</v>
      </c>
      <c r="V2622">
        <v>0.68693733057161788</v>
      </c>
      <c r="W2622">
        <v>0</v>
      </c>
      <c r="X2622" t="s">
        <v>32</v>
      </c>
    </row>
    <row r="2623" spans="1:24">
      <c r="A2623" t="s">
        <v>39</v>
      </c>
      <c r="B2623" t="s">
        <v>116</v>
      </c>
      <c r="C2623">
        <v>415654</v>
      </c>
      <c r="D2623" t="s">
        <v>2800</v>
      </c>
      <c r="E2623" t="s">
        <v>18567</v>
      </c>
      <c r="F2623" t="s">
        <v>31728</v>
      </c>
      <c r="G2623" t="s">
        <v>31796</v>
      </c>
      <c r="H2623" t="s">
        <v>34419</v>
      </c>
      <c r="I2623">
        <v>1.3999297153019459</v>
      </c>
      <c r="J2623">
        <v>0.48028819964414371</v>
      </c>
      <c r="K2623">
        <v>0.48894295998999571</v>
      </c>
      <c r="L2623">
        <v>1.0808731529660154</v>
      </c>
      <c r="M2623">
        <v>0.88522495113106991</v>
      </c>
      <c r="N2623">
        <v>1.2643582410207479</v>
      </c>
      <c r="O2623">
        <v>0.45390232275374665</v>
      </c>
      <c r="P2623">
        <v>-0.27327600351878445</v>
      </c>
      <c r="Q2623">
        <v>-0.78323236589441159</v>
      </c>
      <c r="R2623">
        <v>0.39533796227119938</v>
      </c>
      <c r="S2623">
        <v>8.9507577204381017E-2</v>
      </c>
      <c r="T2623">
        <v>0.21778160895822268</v>
      </c>
      <c r="U2623">
        <v>1.0087526466807162E-2</v>
      </c>
      <c r="V2623">
        <v>0.62891974105067372</v>
      </c>
      <c r="W2623">
        <v>0</v>
      </c>
      <c r="X2623" t="s">
        <v>32</v>
      </c>
    </row>
    <row r="2624" spans="1:24">
      <c r="A2624" t="s">
        <v>39</v>
      </c>
      <c r="B2624" t="s">
        <v>116</v>
      </c>
      <c r="C2624">
        <v>877136</v>
      </c>
      <c r="D2624" t="s">
        <v>2801</v>
      </c>
      <c r="E2624" t="s">
        <v>18568</v>
      </c>
      <c r="F2624" t="s">
        <v>31728</v>
      </c>
      <c r="G2624" t="s">
        <v>31796</v>
      </c>
      <c r="H2624" t="s">
        <v>34420</v>
      </c>
      <c r="I2624">
        <v>0.49389420720883503</v>
      </c>
      <c r="J2624">
        <v>0.15879728783691149</v>
      </c>
      <c r="K2624">
        <v>0.32915574789346191</v>
      </c>
      <c r="L2624">
        <v>-0.61199411842510365</v>
      </c>
      <c r="M2624">
        <v>-1.3930415339946656E-2</v>
      </c>
      <c r="N2624">
        <v>9.5901293534685905E-2</v>
      </c>
      <c r="O2624">
        <v>-0.54504469499848174</v>
      </c>
      <c r="P2624">
        <v>-0.49977045117896157</v>
      </c>
      <c r="Q2624">
        <v>-0.70100959798381446</v>
      </c>
      <c r="R2624">
        <v>1</v>
      </c>
      <c r="S2624">
        <v>1</v>
      </c>
      <c r="T2624">
        <v>0.88714651707492953</v>
      </c>
      <c r="U2624">
        <v>0.92323485598118193</v>
      </c>
      <c r="V2624">
        <v>0.99318024140917116</v>
      </c>
      <c r="W2624">
        <v>0</v>
      </c>
      <c r="X2624" t="s">
        <v>32</v>
      </c>
    </row>
    <row r="2625" spans="1:24">
      <c r="A2625" t="s">
        <v>39</v>
      </c>
      <c r="B2625" t="s">
        <v>116</v>
      </c>
      <c r="C2625">
        <v>837289</v>
      </c>
      <c r="D2625" t="s">
        <v>2802</v>
      </c>
      <c r="E2625" t="s">
        <v>18569</v>
      </c>
      <c r="F2625" t="s">
        <v>31728</v>
      </c>
      <c r="G2625" t="s">
        <v>31796</v>
      </c>
      <c r="H2625" t="s">
        <v>34421</v>
      </c>
      <c r="I2625">
        <v>-5.0573405487918777E-2</v>
      </c>
      <c r="J2625">
        <v>0.94635519466012674</v>
      </c>
      <c r="K2625">
        <v>1.1460128026944263</v>
      </c>
      <c r="L2625">
        <v>-0.18162832730248013</v>
      </c>
      <c r="M2625">
        <v>-0.30366604913330963</v>
      </c>
      <c r="N2625">
        <v>-2.2838836007437635E-2</v>
      </c>
      <c r="O2625">
        <v>-1.2664619374153565</v>
      </c>
      <c r="P2625">
        <v>-7.3236700339805338E-2</v>
      </c>
      <c r="Q2625">
        <v>-0.50354647809446185</v>
      </c>
      <c r="R2625">
        <v>0.6573395617031832</v>
      </c>
      <c r="S2625">
        <v>1</v>
      </c>
      <c r="T2625">
        <v>0.33263504004832334</v>
      </c>
      <c r="U2625">
        <v>0.98663500343962118</v>
      </c>
      <c r="V2625">
        <v>0.87188826219703985</v>
      </c>
      <c r="W2625">
        <v>0</v>
      </c>
      <c r="X2625" t="s">
        <v>32</v>
      </c>
    </row>
    <row r="2626" spans="1:24">
      <c r="A2626" t="s">
        <v>39</v>
      </c>
      <c r="B2626" t="s">
        <v>116</v>
      </c>
      <c r="C2626">
        <v>463184</v>
      </c>
      <c r="D2626" t="s">
        <v>2803</v>
      </c>
      <c r="E2626" t="s">
        <v>18570</v>
      </c>
      <c r="F2626" t="s">
        <v>31728</v>
      </c>
      <c r="G2626" t="s">
        <v>31796</v>
      </c>
      <c r="H2626" t="s">
        <v>34422</v>
      </c>
      <c r="I2626">
        <v>1.3545865813685856</v>
      </c>
      <c r="J2626">
        <v>1.3818328673714459</v>
      </c>
      <c r="K2626">
        <v>1.3663416757179423</v>
      </c>
      <c r="L2626">
        <v>0.8903594774958572</v>
      </c>
      <c r="M2626">
        <v>0.96228835421895731</v>
      </c>
      <c r="N2626">
        <v>0.72291341564217415</v>
      </c>
      <c r="O2626">
        <v>0.50233437809368109</v>
      </c>
      <c r="P2626">
        <v>5.2335632703348622E-3</v>
      </c>
      <c r="Q2626">
        <v>-7.1376251757373943E-2</v>
      </c>
      <c r="R2626">
        <v>4.0808979114705407E-2</v>
      </c>
      <c r="S2626">
        <v>0.84825236887810074</v>
      </c>
      <c r="T2626">
        <v>4.0843443702403773E-5</v>
      </c>
      <c r="U2626">
        <v>8.3853598399260577E-3</v>
      </c>
      <c r="V2626">
        <v>0.18092905705389845</v>
      </c>
      <c r="W2626">
        <v>1</v>
      </c>
      <c r="X2626" t="s">
        <v>32</v>
      </c>
    </row>
    <row r="2627" spans="1:24">
      <c r="A2627" t="s">
        <v>39</v>
      </c>
      <c r="B2627" t="s">
        <v>116</v>
      </c>
      <c r="C2627">
        <v>731525</v>
      </c>
      <c r="D2627" t="s">
        <v>2804</v>
      </c>
      <c r="E2627" t="s">
        <v>18571</v>
      </c>
      <c r="F2627" t="s">
        <v>31728</v>
      </c>
      <c r="G2627" t="s">
        <v>31796</v>
      </c>
      <c r="H2627" t="s">
        <v>34423</v>
      </c>
      <c r="I2627">
        <v>0.78233226590472427</v>
      </c>
      <c r="J2627">
        <v>0.9636507618170258</v>
      </c>
      <c r="K2627">
        <v>0.6507716140645412</v>
      </c>
      <c r="L2627">
        <v>0.83634851711078539</v>
      </c>
      <c r="M2627">
        <v>0.35262478937577235</v>
      </c>
      <c r="N2627">
        <v>0.7396417298286444</v>
      </c>
      <c r="O2627">
        <v>0.40831426435267737</v>
      </c>
      <c r="P2627">
        <v>-0.11798241850197577</v>
      </c>
      <c r="Q2627">
        <v>0.496291108737001</v>
      </c>
      <c r="R2627">
        <v>1</v>
      </c>
      <c r="S2627">
        <v>1</v>
      </c>
      <c r="T2627">
        <v>3.9272875005712395E-2</v>
      </c>
      <c r="U2627">
        <v>7.9447217203952925E-2</v>
      </c>
      <c r="V2627">
        <v>0.11486216076766789</v>
      </c>
      <c r="W2627">
        <v>0</v>
      </c>
      <c r="X2627" t="s">
        <v>32</v>
      </c>
    </row>
    <row r="2628" spans="1:24">
      <c r="A2628" t="s">
        <v>39</v>
      </c>
      <c r="B2628" t="s">
        <v>116</v>
      </c>
      <c r="C2628">
        <v>514878</v>
      </c>
      <c r="D2628" t="s">
        <v>2805</v>
      </c>
      <c r="E2628" t="s">
        <v>18572</v>
      </c>
      <c r="F2628" t="s">
        <v>31728</v>
      </c>
      <c r="G2628" t="s">
        <v>31796</v>
      </c>
      <c r="H2628" t="s">
        <v>34424</v>
      </c>
      <c r="I2628">
        <v>0.51208717029436635</v>
      </c>
      <c r="J2628">
        <v>0.16803733344723781</v>
      </c>
      <c r="K2628">
        <v>0.13770070697799142</v>
      </c>
      <c r="L2628">
        <v>1.0055179241341303</v>
      </c>
      <c r="M2628">
        <v>0.49007513039876649</v>
      </c>
      <c r="N2628">
        <v>0.47734298432609279</v>
      </c>
      <c r="O2628">
        <v>0.5169679420342046</v>
      </c>
      <c r="P2628">
        <v>0.17519192506870418</v>
      </c>
      <c r="Q2628">
        <v>-4.1874385974345785E-2</v>
      </c>
      <c r="R2628">
        <v>1</v>
      </c>
      <c r="S2628">
        <v>1</v>
      </c>
      <c r="T2628">
        <v>0.89720137860567217</v>
      </c>
      <c r="U2628">
        <v>9.5021057562948111E-2</v>
      </c>
      <c r="V2628">
        <v>0.11246675862675533</v>
      </c>
      <c r="W2628">
        <v>0</v>
      </c>
      <c r="X2628" t="s">
        <v>32</v>
      </c>
    </row>
    <row r="2629" spans="1:24">
      <c r="A2629" t="s">
        <v>39</v>
      </c>
      <c r="B2629" t="s">
        <v>116</v>
      </c>
      <c r="C2629">
        <v>171250</v>
      </c>
      <c r="D2629" t="s">
        <v>2806</v>
      </c>
      <c r="E2629" t="s">
        <v>18573</v>
      </c>
      <c r="F2629" t="s">
        <v>31728</v>
      </c>
      <c r="G2629" t="s">
        <v>31796</v>
      </c>
      <c r="H2629" t="s">
        <v>34425</v>
      </c>
      <c r="I2629">
        <v>0.70904312206725884</v>
      </c>
      <c r="J2629">
        <v>0.12416795532585923</v>
      </c>
      <c r="K2629">
        <v>-1.1033857578834017E-2</v>
      </c>
      <c r="L2629">
        <v>3.8842560101226553E-3</v>
      </c>
      <c r="M2629">
        <v>0.51883185891854744</v>
      </c>
      <c r="N2629">
        <v>0.54285243048702903</v>
      </c>
      <c r="O2629">
        <v>3.3552207224342823E-2</v>
      </c>
      <c r="P2629">
        <v>-0.53373647206642971</v>
      </c>
      <c r="Q2629">
        <v>-7.8687174166294227E-3</v>
      </c>
      <c r="R2629">
        <v>1</v>
      </c>
      <c r="S2629">
        <v>1</v>
      </c>
      <c r="T2629">
        <v>0.78836951007967149</v>
      </c>
      <c r="U2629">
        <v>0.42575285773375221</v>
      </c>
      <c r="V2629">
        <v>0.68673047850416691</v>
      </c>
      <c r="W2629">
        <v>0</v>
      </c>
      <c r="X2629" t="s">
        <v>32</v>
      </c>
    </row>
    <row r="2630" spans="1:24">
      <c r="A2630" t="s">
        <v>39</v>
      </c>
      <c r="B2630" t="s">
        <v>116</v>
      </c>
      <c r="C2630">
        <v>135300</v>
      </c>
      <c r="D2630" t="s">
        <v>2807</v>
      </c>
      <c r="E2630" t="s">
        <v>18574</v>
      </c>
      <c r="F2630" t="s">
        <v>31728</v>
      </c>
      <c r="G2630" t="s">
        <v>31796</v>
      </c>
      <c r="H2630" t="s">
        <v>34426</v>
      </c>
      <c r="I2630">
        <v>0.2777865838861544</v>
      </c>
      <c r="J2630">
        <v>-0.43740750359937763</v>
      </c>
      <c r="K2630">
        <v>-0.75581854591018605</v>
      </c>
      <c r="L2630">
        <v>-0.36169328578530724</v>
      </c>
      <c r="M2630">
        <v>-9.7951192199712267E-3</v>
      </c>
      <c r="N2630">
        <v>0.1564987891286389</v>
      </c>
      <c r="O2630">
        <v>-0.11714947863729996</v>
      </c>
      <c r="P2630">
        <v>-1.0263159809231599</v>
      </c>
      <c r="Q2630">
        <v>-0.95564554916595945</v>
      </c>
      <c r="R2630">
        <v>1</v>
      </c>
      <c r="S2630">
        <v>1</v>
      </c>
      <c r="T2630">
        <v>0.93988282598151573</v>
      </c>
      <c r="U2630">
        <v>0.93725696058051344</v>
      </c>
      <c r="V2630">
        <v>0.91902923109535384</v>
      </c>
      <c r="W2630">
        <v>0</v>
      </c>
      <c r="X2630" t="s">
        <v>32</v>
      </c>
    </row>
    <row r="2631" spans="1:24">
      <c r="A2631" t="s">
        <v>39</v>
      </c>
      <c r="B2631" t="s">
        <v>116</v>
      </c>
      <c r="C2631">
        <v>129037</v>
      </c>
      <c r="D2631" t="s">
        <v>2808</v>
      </c>
      <c r="E2631" t="s">
        <v>18575</v>
      </c>
      <c r="F2631" t="s">
        <v>31728</v>
      </c>
      <c r="G2631" t="s">
        <v>31796</v>
      </c>
      <c r="H2631" t="s">
        <v>34427</v>
      </c>
      <c r="I2631">
        <v>0.30343100523728417</v>
      </c>
      <c r="J2631">
        <v>0.11733493088641467</v>
      </c>
      <c r="K2631">
        <v>-0.3198690722280606</v>
      </c>
      <c r="L2631">
        <v>-0.83897126716641601</v>
      </c>
      <c r="M2631">
        <v>9.2336764172459951E-2</v>
      </c>
      <c r="N2631">
        <v>-6.2996409110963825E-2</v>
      </c>
      <c r="O2631">
        <v>-0.334782956203588</v>
      </c>
      <c r="P2631">
        <v>-0.89672901338490796</v>
      </c>
      <c r="Q2631">
        <v>-4.6644001378682631E-2</v>
      </c>
      <c r="R2631">
        <v>1</v>
      </c>
      <c r="S2631">
        <v>1</v>
      </c>
      <c r="T2631">
        <v>0.9350125175648496</v>
      </c>
      <c r="U2631">
        <v>0.91093830529721376</v>
      </c>
      <c r="V2631">
        <v>0.85732760773758387</v>
      </c>
      <c r="W2631">
        <v>0</v>
      </c>
      <c r="X2631" t="s">
        <v>32</v>
      </c>
    </row>
    <row r="2632" spans="1:24">
      <c r="A2632" t="s">
        <v>39</v>
      </c>
      <c r="B2632" t="s">
        <v>116</v>
      </c>
      <c r="C2632">
        <v>555476</v>
      </c>
      <c r="D2632" t="s">
        <v>2809</v>
      </c>
      <c r="E2632" t="s">
        <v>18576</v>
      </c>
      <c r="F2632" t="s">
        <v>31728</v>
      </c>
      <c r="G2632" t="s">
        <v>31796</v>
      </c>
      <c r="H2632" t="s">
        <v>34428</v>
      </c>
      <c r="I2632">
        <v>0.58251091726967097</v>
      </c>
      <c r="J2632">
        <v>0.24554191218069654</v>
      </c>
      <c r="K2632">
        <v>0.55716062446325587</v>
      </c>
      <c r="L2632">
        <v>0.16898600646999284</v>
      </c>
      <c r="M2632">
        <v>0.14082813072947786</v>
      </c>
      <c r="N2632">
        <v>-3.2823292957013805E-2</v>
      </c>
      <c r="O2632">
        <v>0.53369100193906149</v>
      </c>
      <c r="P2632">
        <v>0.13617677711360443</v>
      </c>
      <c r="Q2632">
        <v>-0.1092181826118459</v>
      </c>
      <c r="R2632">
        <v>1</v>
      </c>
      <c r="S2632">
        <v>1</v>
      </c>
      <c r="T2632">
        <v>0.60507945150620424</v>
      </c>
      <c r="U2632">
        <v>0.96492554019594512</v>
      </c>
      <c r="V2632">
        <v>0.15517948095547668</v>
      </c>
      <c r="W2632">
        <v>0</v>
      </c>
      <c r="X2632" t="s">
        <v>32</v>
      </c>
    </row>
    <row r="2633" spans="1:24">
      <c r="A2633" t="s">
        <v>39</v>
      </c>
      <c r="B2633" t="s">
        <v>116</v>
      </c>
      <c r="C2633">
        <v>592148</v>
      </c>
      <c r="D2633" t="s">
        <v>2810</v>
      </c>
      <c r="E2633" t="s">
        <v>18577</v>
      </c>
      <c r="F2633" t="s">
        <v>31728</v>
      </c>
      <c r="G2633" t="s">
        <v>31796</v>
      </c>
      <c r="H2633" t="s">
        <v>34429</v>
      </c>
      <c r="I2633">
        <v>8.5869467814589484E-2</v>
      </c>
      <c r="J2633">
        <v>0.71167591402416797</v>
      </c>
      <c r="K2633">
        <v>0.46274079816772584</v>
      </c>
      <c r="L2633">
        <v>-0.48567118974845158</v>
      </c>
      <c r="M2633">
        <v>-0.29936257808959077</v>
      </c>
      <c r="N2633">
        <v>-2.9419861514496048E-2</v>
      </c>
      <c r="O2633">
        <v>-0.2483316733867813</v>
      </c>
      <c r="P2633">
        <v>-3.1839267126850146E-2</v>
      </c>
      <c r="Q2633">
        <v>-0.42855457216056791</v>
      </c>
      <c r="R2633">
        <v>1</v>
      </c>
      <c r="S2633">
        <v>1</v>
      </c>
      <c r="T2633">
        <v>0.63921832026644765</v>
      </c>
      <c r="U2633">
        <v>0.9765129704241895</v>
      </c>
      <c r="V2633">
        <v>0.86262586974378619</v>
      </c>
      <c r="W2633">
        <v>0</v>
      </c>
      <c r="X2633" t="s">
        <v>32</v>
      </c>
    </row>
    <row r="2634" spans="1:24">
      <c r="A2634" t="s">
        <v>39</v>
      </c>
      <c r="B2634" t="s">
        <v>116</v>
      </c>
      <c r="C2634">
        <v>158541</v>
      </c>
      <c r="D2634" t="s">
        <v>2811</v>
      </c>
      <c r="E2634" t="s">
        <v>18578</v>
      </c>
      <c r="F2634" t="s">
        <v>31728</v>
      </c>
      <c r="G2634" t="s">
        <v>31796</v>
      </c>
      <c r="H2634" t="s">
        <v>34430</v>
      </c>
      <c r="I2634">
        <v>0.86919196871755133</v>
      </c>
      <c r="J2634">
        <v>5.3524996477367637E-2</v>
      </c>
      <c r="K2634">
        <v>-0.20868191995598728</v>
      </c>
      <c r="L2634">
        <v>-0.25072104751755653</v>
      </c>
      <c r="M2634">
        <v>0.34386553137006004</v>
      </c>
      <c r="N2634">
        <v>0.3278709247423528</v>
      </c>
      <c r="O2634">
        <v>4.5065651778067206E-2</v>
      </c>
      <c r="P2634">
        <v>-0.54454981286945703</v>
      </c>
      <c r="Q2634">
        <v>-0.11073376557529002</v>
      </c>
      <c r="R2634">
        <v>1</v>
      </c>
      <c r="S2634">
        <v>1</v>
      </c>
      <c r="T2634">
        <v>0.7440411038010466</v>
      </c>
      <c r="U2634">
        <v>0.77006437561722629</v>
      </c>
      <c r="V2634">
        <v>0.7420370460603587</v>
      </c>
      <c r="W2634">
        <v>0</v>
      </c>
      <c r="X2634" t="s">
        <v>32</v>
      </c>
    </row>
    <row r="2635" spans="1:24">
      <c r="A2635" t="s">
        <v>39</v>
      </c>
      <c r="B2635" t="s">
        <v>116</v>
      </c>
      <c r="C2635">
        <v>277116</v>
      </c>
      <c r="D2635" t="s">
        <v>2812</v>
      </c>
      <c r="E2635" t="s">
        <v>18579</v>
      </c>
      <c r="F2635" t="s">
        <v>31728</v>
      </c>
      <c r="G2635" t="s">
        <v>31796</v>
      </c>
      <c r="H2635" t="s">
        <v>34431</v>
      </c>
      <c r="I2635">
        <v>0.40346181431299577</v>
      </c>
      <c r="J2635">
        <v>-0.4035144486325386</v>
      </c>
      <c r="K2635">
        <v>-0.29965089366224618</v>
      </c>
      <c r="L2635">
        <v>0.44609259271545199</v>
      </c>
      <c r="M2635">
        <v>-5.1087325096849767E-2</v>
      </c>
      <c r="N2635">
        <v>-0.31927499346836541</v>
      </c>
      <c r="O2635">
        <v>0.51759503449469157</v>
      </c>
      <c r="P2635">
        <v>-0.26417781401148233</v>
      </c>
      <c r="Q2635">
        <v>-0.36549929317316021</v>
      </c>
      <c r="R2635">
        <v>1</v>
      </c>
      <c r="S2635">
        <v>1</v>
      </c>
      <c r="T2635">
        <v>0.92820453090501831</v>
      </c>
      <c r="U2635">
        <v>0.83908991243720599</v>
      </c>
      <c r="V2635">
        <v>0.46456354365085334</v>
      </c>
      <c r="W2635">
        <v>0</v>
      </c>
      <c r="X2635" t="s">
        <v>32</v>
      </c>
    </row>
    <row r="2636" spans="1:24">
      <c r="A2636" t="s">
        <v>39</v>
      </c>
      <c r="B2636" t="s">
        <v>116</v>
      </c>
      <c r="C2636">
        <v>944765</v>
      </c>
      <c r="D2636" t="s">
        <v>2813</v>
      </c>
      <c r="E2636" t="s">
        <v>18580</v>
      </c>
      <c r="F2636" t="s">
        <v>31728</v>
      </c>
      <c r="G2636" t="s">
        <v>31796</v>
      </c>
      <c r="H2636" t="s">
        <v>34432</v>
      </c>
      <c r="I2636">
        <v>-1.4183747406801395</v>
      </c>
      <c r="J2636">
        <v>-0.91703456539676509</v>
      </c>
      <c r="K2636">
        <v>-1.0767651610693605</v>
      </c>
      <c r="L2636">
        <v>-1.7810094286544764</v>
      </c>
      <c r="M2636">
        <v>-1.8787446235833158</v>
      </c>
      <c r="N2636">
        <v>-1.5343254171769676</v>
      </c>
      <c r="O2636">
        <v>-1.4557167707001764</v>
      </c>
      <c r="P2636">
        <v>-0.59608929047418791</v>
      </c>
      <c r="Q2636">
        <v>-0.60339986443800875</v>
      </c>
      <c r="R2636">
        <v>1</v>
      </c>
      <c r="S2636">
        <v>1</v>
      </c>
      <c r="T2636">
        <v>0.99594568296923558</v>
      </c>
      <c r="U2636">
        <v>0.99875426568136549</v>
      </c>
      <c r="V2636">
        <v>0.94858763486034459</v>
      </c>
      <c r="W2636">
        <v>0</v>
      </c>
      <c r="X2636" t="s">
        <v>32</v>
      </c>
    </row>
    <row r="2637" spans="1:24">
      <c r="A2637" t="s">
        <v>39</v>
      </c>
      <c r="B2637" t="s">
        <v>116</v>
      </c>
      <c r="C2637">
        <v>438262</v>
      </c>
      <c r="D2637" t="s">
        <v>2814</v>
      </c>
      <c r="E2637" t="s">
        <v>18581</v>
      </c>
      <c r="F2637" t="s">
        <v>31728</v>
      </c>
      <c r="G2637" t="s">
        <v>31796</v>
      </c>
      <c r="H2637" t="s">
        <v>34433</v>
      </c>
      <c r="I2637">
        <v>1.187592680277632</v>
      </c>
      <c r="J2637">
        <v>0.63453032518223296</v>
      </c>
      <c r="K2637">
        <v>0.50885724446272107</v>
      </c>
      <c r="L2637">
        <v>0.60994317785534236</v>
      </c>
      <c r="M2637">
        <v>0.62993180458715514</v>
      </c>
      <c r="N2637">
        <v>0.49925243232089578</v>
      </c>
      <c r="O2637">
        <v>0.352791093765493</v>
      </c>
      <c r="P2637">
        <v>0.26588924427364802</v>
      </c>
      <c r="Q2637">
        <v>0.31333840291447501</v>
      </c>
      <c r="R2637">
        <v>1</v>
      </c>
      <c r="S2637">
        <v>1</v>
      </c>
      <c r="T2637">
        <v>0.15419563943858211</v>
      </c>
      <c r="U2637">
        <v>1.1625694545573039E-2</v>
      </c>
      <c r="V2637">
        <v>2.2163540247959177E-3</v>
      </c>
      <c r="W2637">
        <v>0</v>
      </c>
      <c r="X2637" t="s">
        <v>32</v>
      </c>
    </row>
    <row r="2638" spans="1:24">
      <c r="A2638" t="s">
        <v>39</v>
      </c>
      <c r="B2638" t="s">
        <v>116</v>
      </c>
      <c r="C2638">
        <v>407168</v>
      </c>
      <c r="D2638" t="s">
        <v>2815</v>
      </c>
      <c r="E2638" t="s">
        <v>18582</v>
      </c>
      <c r="F2638" t="s">
        <v>31728</v>
      </c>
      <c r="G2638" t="s">
        <v>31796</v>
      </c>
      <c r="H2638" t="s">
        <v>34434</v>
      </c>
      <c r="I2638">
        <v>0.63684075085650882</v>
      </c>
      <c r="J2638">
        <v>8.2053258678220331E-2</v>
      </c>
      <c r="K2638">
        <v>0.34310628788594588</v>
      </c>
      <c r="L2638">
        <v>0.10448316529521406</v>
      </c>
      <c r="M2638">
        <v>0.47878294820450051</v>
      </c>
      <c r="N2638">
        <v>0.79989258819498055</v>
      </c>
      <c r="O2638">
        <v>0.25909948497313628</v>
      </c>
      <c r="P2638">
        <v>-0.17153466014389274</v>
      </c>
      <c r="Q2638">
        <v>-4.6477833896075182E-2</v>
      </c>
      <c r="R2638">
        <v>1</v>
      </c>
      <c r="S2638">
        <v>1</v>
      </c>
      <c r="T2638">
        <v>0.76369853646558261</v>
      </c>
      <c r="U2638">
        <v>0.2750048994093181</v>
      </c>
      <c r="V2638">
        <v>0.29968240090312848</v>
      </c>
      <c r="W2638">
        <v>0</v>
      </c>
      <c r="X2638" t="s">
        <v>32</v>
      </c>
    </row>
    <row r="2639" spans="1:24">
      <c r="A2639" t="s">
        <v>39</v>
      </c>
      <c r="B2639" t="s">
        <v>116</v>
      </c>
      <c r="C2639">
        <v>789422</v>
      </c>
      <c r="D2639" t="s">
        <v>2816</v>
      </c>
      <c r="E2639" t="s">
        <v>18583</v>
      </c>
      <c r="F2639" t="s">
        <v>31728</v>
      </c>
      <c r="G2639" t="s">
        <v>31796</v>
      </c>
      <c r="H2639" t="s">
        <v>34435</v>
      </c>
      <c r="I2639">
        <v>0.15012183315739502</v>
      </c>
      <c r="J2639">
        <v>1.1152002802003711</v>
      </c>
      <c r="K2639">
        <v>0.62235143619403921</v>
      </c>
      <c r="L2639">
        <v>-3.0332773501259069E-2</v>
      </c>
      <c r="M2639">
        <v>-0.13381622347383892</v>
      </c>
      <c r="N2639">
        <v>0.21469290146507447</v>
      </c>
      <c r="O2639">
        <v>-0.54779728587707233</v>
      </c>
      <c r="P2639">
        <v>-5.7961157857809198E-2</v>
      </c>
      <c r="Q2639">
        <v>-0.27821182987145043</v>
      </c>
      <c r="R2639">
        <v>1</v>
      </c>
      <c r="S2639">
        <v>1</v>
      </c>
      <c r="T2639">
        <v>0.3384217451280882</v>
      </c>
      <c r="U2639">
        <v>0.94979414816182461</v>
      </c>
      <c r="V2639">
        <v>0.87652425504989884</v>
      </c>
      <c r="W2639">
        <v>0</v>
      </c>
      <c r="X2639" t="s">
        <v>32</v>
      </c>
    </row>
    <row r="2640" spans="1:24">
      <c r="A2640" t="s">
        <v>39</v>
      </c>
      <c r="B2640" t="s">
        <v>116</v>
      </c>
      <c r="C2640">
        <v>857780</v>
      </c>
      <c r="D2640" t="s">
        <v>2817</v>
      </c>
      <c r="E2640" t="s">
        <v>18584</v>
      </c>
      <c r="F2640" t="s">
        <v>31728</v>
      </c>
      <c r="G2640" t="s">
        <v>31796</v>
      </c>
      <c r="H2640" t="s">
        <v>34436</v>
      </c>
      <c r="I2640">
        <v>-0.31969941833566828</v>
      </c>
      <c r="J2640">
        <v>1.1116498116564872</v>
      </c>
      <c r="K2640">
        <v>0.10503854822413983</v>
      </c>
      <c r="L2640">
        <v>6.8389420707079207E-2</v>
      </c>
      <c r="M2640">
        <v>0.16149475209192232</v>
      </c>
      <c r="N2640">
        <v>0.4391670894073525</v>
      </c>
      <c r="O2640">
        <v>-0.43614913609639316</v>
      </c>
      <c r="P2640">
        <v>0.50089578608710905</v>
      </c>
      <c r="Q2640">
        <v>-1.8297152382536535</v>
      </c>
      <c r="R2640">
        <v>1</v>
      </c>
      <c r="S2640">
        <v>1</v>
      </c>
      <c r="T2640">
        <v>0.65497654761899671</v>
      </c>
      <c r="U2640">
        <v>0.75793615930974334</v>
      </c>
      <c r="V2640">
        <v>0.7396504357971847</v>
      </c>
      <c r="W2640">
        <v>0</v>
      </c>
      <c r="X2640" t="s">
        <v>32</v>
      </c>
    </row>
    <row r="2641" spans="1:24">
      <c r="A2641" t="s">
        <v>39</v>
      </c>
      <c r="B2641" t="s">
        <v>116</v>
      </c>
      <c r="C2641">
        <v>286380</v>
      </c>
      <c r="D2641" t="s">
        <v>2818</v>
      </c>
      <c r="E2641" t="s">
        <v>18585</v>
      </c>
      <c r="F2641" t="s">
        <v>31728</v>
      </c>
      <c r="G2641" t="s">
        <v>31796</v>
      </c>
      <c r="H2641" t="s">
        <v>34437</v>
      </c>
      <c r="I2641">
        <v>1.2546136835507875</v>
      </c>
      <c r="J2641">
        <v>1.1532208288728185</v>
      </c>
      <c r="K2641">
        <v>0.66603042405801371</v>
      </c>
      <c r="L2641">
        <v>0.392958609196282</v>
      </c>
      <c r="M2641">
        <v>0.85114751806332478</v>
      </c>
      <c r="N2641">
        <v>0.74779372678735712</v>
      </c>
      <c r="O2641">
        <v>2.2141836091354783E-2</v>
      </c>
      <c r="P2641">
        <v>-1.8334425547886055</v>
      </c>
      <c r="Q2641">
        <v>-0.86048365929159765</v>
      </c>
      <c r="R2641">
        <v>0.2961074223318616</v>
      </c>
      <c r="S2641">
        <v>1</v>
      </c>
      <c r="T2641">
        <v>5.0084539780748553E-2</v>
      </c>
      <c r="U2641">
        <v>6.5039803577773003E-2</v>
      </c>
      <c r="V2641">
        <v>0.86826419830101709</v>
      </c>
      <c r="W2641">
        <v>0</v>
      </c>
      <c r="X2641" t="s">
        <v>32</v>
      </c>
    </row>
    <row r="2642" spans="1:24">
      <c r="A2642" t="s">
        <v>39</v>
      </c>
      <c r="B2642" t="s">
        <v>116</v>
      </c>
      <c r="C2642">
        <v>814288</v>
      </c>
      <c r="D2642" t="s">
        <v>2819</v>
      </c>
      <c r="E2642" t="s">
        <v>18586</v>
      </c>
      <c r="F2642" t="s">
        <v>31728</v>
      </c>
      <c r="G2642" t="s">
        <v>31796</v>
      </c>
      <c r="H2642" t="s">
        <v>34438</v>
      </c>
      <c r="I2642">
        <v>0.20803974908703449</v>
      </c>
      <c r="J2642">
        <v>1.0224559178219028</v>
      </c>
      <c r="K2642">
        <v>0.70778006143223493</v>
      </c>
      <c r="L2642">
        <v>-0.19234110105011304</v>
      </c>
      <c r="M2642">
        <v>-0.1117750927292489</v>
      </c>
      <c r="N2642">
        <v>-0.12415060441667425</v>
      </c>
      <c r="O2642">
        <v>-0.95257323628426693</v>
      </c>
      <c r="P2642">
        <v>5.5647293237024442E-2</v>
      </c>
      <c r="Q2642">
        <v>-0.19326740081119986</v>
      </c>
      <c r="R2642">
        <v>1</v>
      </c>
      <c r="S2642">
        <v>1</v>
      </c>
      <c r="T2642">
        <v>0.29423321534716079</v>
      </c>
      <c r="U2642">
        <v>0.99852786717497555</v>
      </c>
      <c r="V2642">
        <v>0.7853312199134006</v>
      </c>
      <c r="W2642">
        <v>0</v>
      </c>
      <c r="X2642" t="s">
        <v>32</v>
      </c>
    </row>
    <row r="2643" spans="1:24">
      <c r="A2643" t="s">
        <v>39</v>
      </c>
      <c r="B2643" t="s">
        <v>116</v>
      </c>
      <c r="C2643">
        <v>475026</v>
      </c>
      <c r="D2643" t="s">
        <v>2820</v>
      </c>
      <c r="E2643" t="s">
        <v>18587</v>
      </c>
      <c r="F2643" t="s">
        <v>31728</v>
      </c>
      <c r="G2643" t="s">
        <v>31796</v>
      </c>
      <c r="H2643" t="s">
        <v>34439</v>
      </c>
      <c r="I2643">
        <v>1.0599928720181646</v>
      </c>
      <c r="J2643">
        <v>1.4188521372062981</v>
      </c>
      <c r="K2643">
        <v>1.2686456487280404</v>
      </c>
      <c r="L2643">
        <v>0.29792545225146583</v>
      </c>
      <c r="M2643">
        <v>0.77785480739643731</v>
      </c>
      <c r="N2643">
        <v>0.40625826935943454</v>
      </c>
      <c r="O2643">
        <v>0.1621636034537639</v>
      </c>
      <c r="P2643">
        <v>5.4919563512914493E-2</v>
      </c>
      <c r="Q2643">
        <v>-5.0882739232090302E-2</v>
      </c>
      <c r="R2643">
        <v>1</v>
      </c>
      <c r="S2643">
        <v>1</v>
      </c>
      <c r="T2643">
        <v>9.2464650234561664E-3</v>
      </c>
      <c r="U2643">
        <v>0.17461276111080754</v>
      </c>
      <c r="V2643">
        <v>9.4237169007099691E-2</v>
      </c>
      <c r="W2643">
        <v>0</v>
      </c>
      <c r="X2643" t="s">
        <v>32</v>
      </c>
    </row>
    <row r="2644" spans="1:24">
      <c r="A2644" t="s">
        <v>39</v>
      </c>
      <c r="B2644" t="s">
        <v>116</v>
      </c>
      <c r="C2644">
        <v>106408</v>
      </c>
      <c r="D2644" t="s">
        <v>2821</v>
      </c>
      <c r="E2644" t="s">
        <v>18588</v>
      </c>
      <c r="F2644" t="s">
        <v>31728</v>
      </c>
      <c r="G2644" t="s">
        <v>31796</v>
      </c>
      <c r="H2644" t="s">
        <v>34440</v>
      </c>
      <c r="I2644">
        <v>0.98621416318773392</v>
      </c>
      <c r="J2644">
        <v>1.1040661534904057</v>
      </c>
      <c r="K2644">
        <v>0.80205050962512292</v>
      </c>
      <c r="L2644">
        <v>0.87041167471450098</v>
      </c>
      <c r="M2644">
        <v>0.93609459963081143</v>
      </c>
      <c r="N2644">
        <v>0.72541041378316162</v>
      </c>
      <c r="O2644">
        <v>0.1702549300324625</v>
      </c>
      <c r="P2644">
        <v>-3.7660164304199384E-2</v>
      </c>
      <c r="Q2644">
        <v>0.52727189883177772</v>
      </c>
      <c r="R2644">
        <v>1</v>
      </c>
      <c r="S2644">
        <v>1</v>
      </c>
      <c r="T2644">
        <v>1.6652917122905751E-2</v>
      </c>
      <c r="U2644">
        <v>6.8539574788108832E-3</v>
      </c>
      <c r="V2644">
        <v>0.11290484323234873</v>
      </c>
      <c r="W2644">
        <v>1</v>
      </c>
      <c r="X2644" t="s">
        <v>32</v>
      </c>
    </row>
    <row r="2645" spans="1:24">
      <c r="A2645" t="s">
        <v>39</v>
      </c>
      <c r="B2645" t="s">
        <v>116</v>
      </c>
      <c r="C2645">
        <v>750317</v>
      </c>
      <c r="D2645" t="s">
        <v>2822</v>
      </c>
      <c r="E2645" t="s">
        <v>18589</v>
      </c>
      <c r="F2645" t="s">
        <v>31728</v>
      </c>
      <c r="G2645" t="s">
        <v>31796</v>
      </c>
      <c r="H2645" t="s">
        <v>34441</v>
      </c>
      <c r="I2645">
        <v>0.49918223553491048</v>
      </c>
      <c r="J2645">
        <v>0.89845242368680189</v>
      </c>
      <c r="K2645">
        <v>0.51596573828293391</v>
      </c>
      <c r="L2645">
        <v>0.90127237152280415</v>
      </c>
      <c r="M2645">
        <v>0.32369053440194495</v>
      </c>
      <c r="N2645">
        <v>4.5930214444043216E-3</v>
      </c>
      <c r="O2645">
        <v>-0.60829164675317848</v>
      </c>
      <c r="P2645">
        <v>-7.1857603592846431E-2</v>
      </c>
      <c r="Q2645">
        <v>-1.0556352515881811</v>
      </c>
      <c r="R2645">
        <v>1</v>
      </c>
      <c r="S2645">
        <v>1</v>
      </c>
      <c r="T2645">
        <v>0.19332563072272479</v>
      </c>
      <c r="U2645">
        <v>0.37969642169838241</v>
      </c>
      <c r="V2645">
        <v>0.89355112650496582</v>
      </c>
      <c r="W2645">
        <v>0</v>
      </c>
      <c r="X2645" t="s">
        <v>32</v>
      </c>
    </row>
    <row r="2646" spans="1:24">
      <c r="A2646" t="s">
        <v>39</v>
      </c>
      <c r="B2646" t="s">
        <v>116</v>
      </c>
      <c r="C2646">
        <v>421886</v>
      </c>
      <c r="D2646" t="s">
        <v>2823</v>
      </c>
      <c r="E2646" t="s">
        <v>18590</v>
      </c>
      <c r="F2646" t="s">
        <v>31728</v>
      </c>
      <c r="G2646" t="s">
        <v>31796</v>
      </c>
      <c r="H2646" t="s">
        <v>34442</v>
      </c>
      <c r="I2646">
        <v>1.1554554332486782</v>
      </c>
      <c r="L2646">
        <v>2.4960418483644746</v>
      </c>
      <c r="N2646">
        <v>-0.29907746626657783</v>
      </c>
      <c r="P2646">
        <v>2.3930805986417369</v>
      </c>
      <c r="R2646">
        <v>1</v>
      </c>
      <c r="S2646">
        <v>1</v>
      </c>
      <c r="T2646">
        <v>1</v>
      </c>
      <c r="U2646">
        <v>0.33785534915112053</v>
      </c>
      <c r="V2646">
        <v>1</v>
      </c>
      <c r="W2646">
        <v>0</v>
      </c>
      <c r="X2646" t="s">
        <v>32</v>
      </c>
    </row>
    <row r="2647" spans="1:24">
      <c r="A2647" t="s">
        <v>39</v>
      </c>
      <c r="B2647" t="s">
        <v>116</v>
      </c>
      <c r="C2647">
        <v>726960</v>
      </c>
      <c r="D2647" t="s">
        <v>2824</v>
      </c>
      <c r="E2647" t="s">
        <v>18591</v>
      </c>
      <c r="F2647" t="s">
        <v>31728</v>
      </c>
      <c r="G2647" t="s">
        <v>31796</v>
      </c>
      <c r="H2647" t="s">
        <v>34443</v>
      </c>
      <c r="I2647">
        <v>-0.75374781429277693</v>
      </c>
      <c r="J2647">
        <v>-0.22237106759837788</v>
      </c>
      <c r="K2647">
        <v>1.3473496753512408</v>
      </c>
      <c r="L2647">
        <v>-0.95362934329509219</v>
      </c>
      <c r="M2647">
        <v>-0.72327442768406147</v>
      </c>
      <c r="N2647">
        <v>1.7636335141548192</v>
      </c>
      <c r="O2647">
        <v>-0.6296131346572178</v>
      </c>
      <c r="P2647">
        <v>-1.5823706346289663</v>
      </c>
      <c r="Q2647">
        <v>-0.53851696364230173</v>
      </c>
      <c r="R2647">
        <v>1</v>
      </c>
      <c r="S2647">
        <v>1</v>
      </c>
      <c r="T2647">
        <v>0.69198302434830483</v>
      </c>
      <c r="U2647">
        <v>0.61432566340218653</v>
      </c>
      <c r="V2647">
        <v>0.93728506917810583</v>
      </c>
      <c r="W2647">
        <v>0</v>
      </c>
      <c r="X2647" t="s">
        <v>32</v>
      </c>
    </row>
    <row r="2648" spans="1:24">
      <c r="A2648" t="s">
        <v>39</v>
      </c>
      <c r="B2648" t="s">
        <v>116</v>
      </c>
      <c r="C2648">
        <v>477406</v>
      </c>
      <c r="D2648" t="s">
        <v>2825</v>
      </c>
      <c r="E2648" t="s">
        <v>18592</v>
      </c>
      <c r="F2648" t="s">
        <v>31728</v>
      </c>
      <c r="G2648" t="s">
        <v>31796</v>
      </c>
      <c r="H2648" t="s">
        <v>34444</v>
      </c>
      <c r="I2648">
        <v>1.4985730317277879</v>
      </c>
      <c r="J2648">
        <v>1.2278307150260188</v>
      </c>
      <c r="K2648">
        <v>0.70997400683803935</v>
      </c>
      <c r="L2648">
        <v>1.0120726349642544</v>
      </c>
      <c r="M2648">
        <v>0.82945640438700252</v>
      </c>
      <c r="N2648">
        <v>0.63678947335570157</v>
      </c>
      <c r="O2648">
        <v>0.57045136331199764</v>
      </c>
      <c r="P2648">
        <v>0.12731187680935907</v>
      </c>
      <c r="Q2648">
        <v>-0.20102409311164049</v>
      </c>
      <c r="R2648">
        <v>1</v>
      </c>
      <c r="S2648">
        <v>1</v>
      </c>
      <c r="T2648">
        <v>5.3275750783265616E-2</v>
      </c>
      <c r="U2648">
        <v>2.1282503875068443E-2</v>
      </c>
      <c r="V2648">
        <v>0.2050165223549163</v>
      </c>
      <c r="W2648">
        <v>0</v>
      </c>
      <c r="X2648" t="s">
        <v>32</v>
      </c>
    </row>
    <row r="2649" spans="1:24">
      <c r="A2649" t="s">
        <v>39</v>
      </c>
      <c r="B2649" t="s">
        <v>116</v>
      </c>
      <c r="C2649">
        <v>666224</v>
      </c>
      <c r="D2649" t="s">
        <v>2826</v>
      </c>
      <c r="E2649" t="s">
        <v>18593</v>
      </c>
      <c r="F2649" t="s">
        <v>31728</v>
      </c>
      <c r="G2649" t="s">
        <v>31796</v>
      </c>
      <c r="H2649" t="s">
        <v>34445</v>
      </c>
      <c r="I2649">
        <v>0.74090580396768768</v>
      </c>
      <c r="J2649">
        <v>0.77192502581367961</v>
      </c>
      <c r="K2649">
        <v>0.4956716990752863</v>
      </c>
      <c r="L2649">
        <v>0.1847414076829077</v>
      </c>
      <c r="M2649">
        <v>0.34144857865142786</v>
      </c>
      <c r="N2649">
        <v>0.37003104952133903</v>
      </c>
      <c r="O2649">
        <v>-0.30159468928654576</v>
      </c>
      <c r="P2649">
        <v>-0.37368240723966029</v>
      </c>
      <c r="Q2649">
        <v>0.10110822484131976</v>
      </c>
      <c r="R2649">
        <v>1</v>
      </c>
      <c r="S2649">
        <v>1</v>
      </c>
      <c r="T2649">
        <v>9.1691838287942876E-2</v>
      </c>
      <c r="U2649">
        <v>0.6142616622381748</v>
      </c>
      <c r="V2649">
        <v>0.75822161422212342</v>
      </c>
      <c r="W2649">
        <v>0</v>
      </c>
      <c r="X2649" t="s">
        <v>32</v>
      </c>
    </row>
    <row r="2650" spans="1:24">
      <c r="A2650" t="s">
        <v>39</v>
      </c>
      <c r="B2650" t="s">
        <v>116</v>
      </c>
      <c r="C2650">
        <v>438149</v>
      </c>
      <c r="D2650" t="s">
        <v>2827</v>
      </c>
      <c r="E2650" t="s">
        <v>18594</v>
      </c>
      <c r="F2650" t="s">
        <v>31728</v>
      </c>
      <c r="G2650" t="s">
        <v>31796</v>
      </c>
      <c r="H2650" t="s">
        <v>34446</v>
      </c>
      <c r="I2650">
        <v>1.3064555383704546</v>
      </c>
      <c r="J2650">
        <v>0.96796620781955323</v>
      </c>
      <c r="K2650">
        <v>1.1076025909006439</v>
      </c>
      <c r="L2650">
        <v>0.6323996618475185</v>
      </c>
      <c r="M2650">
        <v>0.80443735438525721</v>
      </c>
      <c r="N2650">
        <v>0.76908243831525258</v>
      </c>
      <c r="O2650">
        <v>6.6603991873722457E-2</v>
      </c>
      <c r="P2650">
        <v>0.51799802458330113</v>
      </c>
      <c r="Q2650">
        <v>0.27104247566289352</v>
      </c>
      <c r="R2650">
        <v>1</v>
      </c>
      <c r="S2650">
        <v>1</v>
      </c>
      <c r="T2650">
        <v>1.1629882919706536E-2</v>
      </c>
      <c r="U2650">
        <v>7.712849600597667E-3</v>
      </c>
      <c r="V2650">
        <v>5.7551670594685155E-2</v>
      </c>
      <c r="W2650">
        <v>1</v>
      </c>
      <c r="X2650" t="s">
        <v>32</v>
      </c>
    </row>
    <row r="2651" spans="1:24">
      <c r="A2651" t="s">
        <v>39</v>
      </c>
      <c r="B2651" t="s">
        <v>116</v>
      </c>
      <c r="C2651">
        <v>943289</v>
      </c>
      <c r="D2651" t="s">
        <v>2828</v>
      </c>
      <c r="E2651" t="s">
        <v>18595</v>
      </c>
      <c r="F2651" t="s">
        <v>31728</v>
      </c>
      <c r="G2651" t="s">
        <v>31796</v>
      </c>
      <c r="H2651" t="s">
        <v>34447</v>
      </c>
      <c r="I2651">
        <v>-0.51526482474813662</v>
      </c>
      <c r="J2651">
        <v>0.51301959540984932</v>
      </c>
      <c r="K2651">
        <v>0.64509061491411757</v>
      </c>
      <c r="L2651">
        <v>-0.84591563848916085</v>
      </c>
      <c r="M2651">
        <v>-1.3901290383140008</v>
      </c>
      <c r="N2651">
        <v>-0.4729280251609449</v>
      </c>
      <c r="O2651">
        <v>-1.4020287543154009</v>
      </c>
      <c r="P2651">
        <v>0.22700272273391064</v>
      </c>
      <c r="Q2651">
        <v>-0.64413713309879483</v>
      </c>
      <c r="R2651">
        <v>1</v>
      </c>
      <c r="S2651">
        <v>1</v>
      </c>
      <c r="T2651">
        <v>0.73777604307081757</v>
      </c>
      <c r="U2651">
        <v>0.97778287996231805</v>
      </c>
      <c r="V2651">
        <v>0.81536771536739527</v>
      </c>
      <c r="W2651">
        <v>0</v>
      </c>
      <c r="X2651" t="s">
        <v>32</v>
      </c>
    </row>
    <row r="2652" spans="1:24">
      <c r="A2652" t="s">
        <v>39</v>
      </c>
      <c r="B2652" t="s">
        <v>116</v>
      </c>
      <c r="C2652">
        <v>190449</v>
      </c>
      <c r="D2652" t="s">
        <v>2829</v>
      </c>
      <c r="E2652" t="s">
        <v>18596</v>
      </c>
      <c r="F2652" t="s">
        <v>31728</v>
      </c>
      <c r="G2652" t="s">
        <v>31796</v>
      </c>
      <c r="H2652" t="s">
        <v>34448</v>
      </c>
      <c r="I2652">
        <v>1.3385899713349314</v>
      </c>
      <c r="J2652">
        <v>0.84731187042879119</v>
      </c>
      <c r="K2652">
        <v>1.2067237769564101</v>
      </c>
      <c r="L2652">
        <v>0.50076263167316704</v>
      </c>
      <c r="M2652">
        <v>1.3430795878229502</v>
      </c>
      <c r="N2652">
        <v>1.1349551477646287</v>
      </c>
      <c r="O2652">
        <v>7.4740710396530297E-2</v>
      </c>
      <c r="P2652">
        <v>-0.65090499347730102</v>
      </c>
      <c r="Q2652">
        <v>-1.8610624994676437</v>
      </c>
      <c r="R2652">
        <v>0.32659479689379822</v>
      </c>
      <c r="S2652">
        <v>0.65431707814023099</v>
      </c>
      <c r="T2652">
        <v>2.4669003435936501E-2</v>
      </c>
      <c r="U2652">
        <v>5.8335385264361071E-2</v>
      </c>
      <c r="V2652">
        <v>0.8415861606616627</v>
      </c>
      <c r="W2652">
        <v>0</v>
      </c>
      <c r="X2652" t="s">
        <v>32</v>
      </c>
    </row>
    <row r="2653" spans="1:24">
      <c r="A2653" t="s">
        <v>39</v>
      </c>
      <c r="B2653" t="s">
        <v>116</v>
      </c>
      <c r="C2653">
        <v>916776</v>
      </c>
      <c r="D2653" t="s">
        <v>2830</v>
      </c>
      <c r="E2653" t="s">
        <v>18597</v>
      </c>
      <c r="F2653" t="s">
        <v>31728</v>
      </c>
      <c r="G2653" t="s">
        <v>31796</v>
      </c>
      <c r="H2653" t="s">
        <v>34449</v>
      </c>
      <c r="I2653">
        <v>-0.69528873466776364</v>
      </c>
      <c r="J2653">
        <v>0.83880200000392069</v>
      </c>
      <c r="K2653">
        <v>1.0187645947957806</v>
      </c>
      <c r="L2653">
        <v>-0.15985979225777669</v>
      </c>
      <c r="M2653">
        <v>-0.8689609669689462</v>
      </c>
      <c r="N2653">
        <v>-0.4035211148576785</v>
      </c>
      <c r="O2653">
        <v>-1.1728278241374674</v>
      </c>
      <c r="P2653">
        <v>-0.6880150565779557</v>
      </c>
      <c r="Q2653">
        <v>-0.32233751144762302</v>
      </c>
      <c r="R2653">
        <v>1</v>
      </c>
      <c r="S2653">
        <v>1</v>
      </c>
      <c r="T2653">
        <v>0.56905428643508327</v>
      </c>
      <c r="U2653">
        <v>0.9689486511652835</v>
      </c>
      <c r="V2653">
        <v>0.94252791198789376</v>
      </c>
      <c r="W2653">
        <v>0</v>
      </c>
      <c r="X2653" t="s">
        <v>32</v>
      </c>
    </row>
    <row r="2654" spans="1:24">
      <c r="A2654" t="s">
        <v>39</v>
      </c>
      <c r="B2654" t="s">
        <v>116</v>
      </c>
      <c r="C2654">
        <v>13717</v>
      </c>
      <c r="D2654" t="s">
        <v>2831</v>
      </c>
      <c r="E2654" t="s">
        <v>18598</v>
      </c>
      <c r="F2654" t="s">
        <v>31728</v>
      </c>
      <c r="G2654" t="s">
        <v>31796</v>
      </c>
      <c r="H2654" t="s">
        <v>34450</v>
      </c>
      <c r="I2654">
        <v>0.89505033972058445</v>
      </c>
      <c r="J2654">
        <v>0.56986004181831262</v>
      </c>
      <c r="K2654">
        <v>0.16494053930726604</v>
      </c>
      <c r="L2654">
        <v>0.4040966485860169</v>
      </c>
      <c r="M2654">
        <v>0.98426365184696962</v>
      </c>
      <c r="N2654">
        <v>0.71503325723762945</v>
      </c>
      <c r="O2654">
        <v>1.0772839414219249E-2</v>
      </c>
      <c r="P2654">
        <v>-0.55455076364137934</v>
      </c>
      <c r="Q2654">
        <v>-0.14661543237673769</v>
      </c>
      <c r="R2654">
        <v>1</v>
      </c>
      <c r="S2654">
        <v>1</v>
      </c>
      <c r="T2654">
        <v>0.4196779079722891</v>
      </c>
      <c r="U2654">
        <v>7.4764481069674579E-2</v>
      </c>
      <c r="V2654">
        <v>0.78438011735744029</v>
      </c>
      <c r="W2654">
        <v>0</v>
      </c>
      <c r="X2654" t="s">
        <v>32</v>
      </c>
    </row>
    <row r="2655" spans="1:24">
      <c r="A2655" t="s">
        <v>39</v>
      </c>
      <c r="B2655" t="s">
        <v>116</v>
      </c>
      <c r="C2655">
        <v>94317</v>
      </c>
      <c r="D2655" t="s">
        <v>2832</v>
      </c>
      <c r="E2655" t="s">
        <v>18599</v>
      </c>
      <c r="F2655" t="s">
        <v>31728</v>
      </c>
      <c r="G2655" t="s">
        <v>31796</v>
      </c>
      <c r="H2655" t="s">
        <v>34451</v>
      </c>
      <c r="I2655">
        <v>0.85342017773748147</v>
      </c>
      <c r="J2655">
        <v>0.20235115553161798</v>
      </c>
      <c r="K2655">
        <v>-0.22172278582720217</v>
      </c>
      <c r="L2655">
        <v>0.27201000211936233</v>
      </c>
      <c r="M2655">
        <v>0.654725731014282</v>
      </c>
      <c r="N2655">
        <v>0.89358101617028218</v>
      </c>
      <c r="O2655">
        <v>-5.7246419296786755E-2</v>
      </c>
      <c r="P2655">
        <v>-1.2974862917832315</v>
      </c>
      <c r="Q2655">
        <v>-1.2929335491566061</v>
      </c>
      <c r="R2655">
        <v>1</v>
      </c>
      <c r="S2655">
        <v>1</v>
      </c>
      <c r="T2655">
        <v>0.72000201128345376</v>
      </c>
      <c r="U2655">
        <v>0.12578084718392193</v>
      </c>
      <c r="V2655">
        <v>0.90689033968004185</v>
      </c>
      <c r="W2655">
        <v>0</v>
      </c>
      <c r="X2655" t="s">
        <v>32</v>
      </c>
    </row>
    <row r="2656" spans="1:24">
      <c r="A2656" t="s">
        <v>39</v>
      </c>
      <c r="B2656" t="s">
        <v>116</v>
      </c>
      <c r="C2656">
        <v>260626</v>
      </c>
      <c r="D2656" t="s">
        <v>2833</v>
      </c>
      <c r="E2656" t="s">
        <v>18600</v>
      </c>
      <c r="F2656" t="s">
        <v>31728</v>
      </c>
      <c r="G2656" t="s">
        <v>31796</v>
      </c>
      <c r="H2656" t="s">
        <v>34452</v>
      </c>
      <c r="I2656">
        <v>1.1936883148683561</v>
      </c>
      <c r="J2656">
        <v>0.77773408085806128</v>
      </c>
      <c r="K2656">
        <v>0.46333972008865754</v>
      </c>
      <c r="L2656">
        <v>0.9031728810451316</v>
      </c>
      <c r="M2656">
        <v>0.76898174480551251</v>
      </c>
      <c r="N2656">
        <v>0.78745705223333484</v>
      </c>
      <c r="O2656">
        <v>-9.396587339589324E-2</v>
      </c>
      <c r="P2656">
        <v>0.2641096906856184</v>
      </c>
      <c r="Q2656">
        <v>0.43431533334495676</v>
      </c>
      <c r="R2656">
        <v>1</v>
      </c>
      <c r="S2656">
        <v>1</v>
      </c>
      <c r="T2656">
        <v>0.13638834401760824</v>
      </c>
      <c r="U2656">
        <v>3.4620365686863683E-3</v>
      </c>
      <c r="V2656">
        <v>0.11430650526263646</v>
      </c>
      <c r="W2656">
        <v>0</v>
      </c>
      <c r="X2656" t="s">
        <v>32</v>
      </c>
    </row>
    <row r="2657" spans="1:24">
      <c r="A2657" t="s">
        <v>39</v>
      </c>
      <c r="B2657" t="s">
        <v>116</v>
      </c>
      <c r="C2657">
        <v>115701</v>
      </c>
      <c r="D2657" t="s">
        <v>2834</v>
      </c>
      <c r="E2657" t="s">
        <v>18601</v>
      </c>
      <c r="F2657" t="s">
        <v>31728</v>
      </c>
      <c r="G2657" t="s">
        <v>31796</v>
      </c>
      <c r="H2657" t="s">
        <v>34453</v>
      </c>
      <c r="I2657">
        <v>1.0962543775426603</v>
      </c>
      <c r="J2657">
        <v>0.7090563136114385</v>
      </c>
      <c r="K2657">
        <v>0.56441577707523205</v>
      </c>
      <c r="L2657">
        <v>0.8735338965188717</v>
      </c>
      <c r="M2657">
        <v>0.67971818536654904</v>
      </c>
      <c r="N2657">
        <v>1.0768571482807294</v>
      </c>
      <c r="O2657">
        <v>-2.0315796185410129E-2</v>
      </c>
      <c r="P2657">
        <v>-0.47959086371862192</v>
      </c>
      <c r="Q2657">
        <v>-0.65197266077407789</v>
      </c>
      <c r="R2657">
        <v>0.71500556048659536</v>
      </c>
      <c r="S2657">
        <v>0.62002864920440504</v>
      </c>
      <c r="T2657">
        <v>0.10201316810998974</v>
      </c>
      <c r="U2657">
        <v>1.9804311468158576E-2</v>
      </c>
      <c r="V2657">
        <v>0.8834454224114805</v>
      </c>
      <c r="W2657">
        <v>0</v>
      </c>
      <c r="X2657" t="s">
        <v>32</v>
      </c>
    </row>
    <row r="2658" spans="1:24">
      <c r="A2658" t="s">
        <v>39</v>
      </c>
      <c r="B2658" t="s">
        <v>116</v>
      </c>
      <c r="C2658">
        <v>489533</v>
      </c>
      <c r="D2658" t="s">
        <v>2835</v>
      </c>
      <c r="E2658" t="s">
        <v>18602</v>
      </c>
      <c r="F2658" t="s">
        <v>31728</v>
      </c>
      <c r="G2658" t="s">
        <v>31796</v>
      </c>
      <c r="H2658" t="s">
        <v>34454</v>
      </c>
      <c r="I2658">
        <v>0.73421610837689855</v>
      </c>
      <c r="J2658">
        <v>0.99515455666342945</v>
      </c>
      <c r="K2658">
        <v>1.6017772212871195</v>
      </c>
      <c r="L2658">
        <v>0.46961822676699327</v>
      </c>
      <c r="M2658">
        <v>0.80018727835551662</v>
      </c>
      <c r="N2658">
        <v>0.67313209563223442</v>
      </c>
      <c r="O2658">
        <v>-6.7923898089473411E-2</v>
      </c>
      <c r="P2658">
        <v>-6.1565182703762211E-2</v>
      </c>
      <c r="Q2658">
        <v>-0.13241755690355994</v>
      </c>
      <c r="R2658">
        <v>7.4636830451755939E-2</v>
      </c>
      <c r="S2658">
        <v>0.96653773884135452</v>
      </c>
      <c r="T2658">
        <v>6.9415520179585938E-2</v>
      </c>
      <c r="U2658">
        <v>3.7837675234566499E-2</v>
      </c>
      <c r="V2658">
        <v>0.78239543086127106</v>
      </c>
      <c r="W2658">
        <v>0</v>
      </c>
      <c r="X2658" t="s">
        <v>32</v>
      </c>
    </row>
    <row r="2659" spans="1:24">
      <c r="A2659" t="s">
        <v>39</v>
      </c>
      <c r="B2659" t="s">
        <v>116</v>
      </c>
      <c r="C2659">
        <v>374410</v>
      </c>
      <c r="D2659" t="s">
        <v>2836</v>
      </c>
      <c r="E2659" t="s">
        <v>18603</v>
      </c>
      <c r="F2659" t="s">
        <v>31728</v>
      </c>
      <c r="G2659" t="s">
        <v>31796</v>
      </c>
      <c r="H2659" t="s">
        <v>34455</v>
      </c>
      <c r="I2659">
        <v>1.415975172253165</v>
      </c>
      <c r="J2659">
        <v>1.6057724385431378</v>
      </c>
      <c r="K2659">
        <v>1.2531579292547406</v>
      </c>
      <c r="L2659">
        <v>1.2342202938904014</v>
      </c>
      <c r="M2659">
        <v>1.0628307262530834</v>
      </c>
      <c r="N2659">
        <v>0.73858639954981253</v>
      </c>
      <c r="O2659">
        <v>0.58716822475143626</v>
      </c>
      <c r="P2659">
        <v>0.3614804582468496</v>
      </c>
      <c r="Q2659">
        <v>0.14476383905565093</v>
      </c>
      <c r="R2659">
        <v>0.11710773020529038</v>
      </c>
      <c r="S2659">
        <v>0.98823935991773748</v>
      </c>
      <c r="T2659">
        <v>5.8920395527314214E-3</v>
      </c>
      <c r="U2659">
        <v>2.0580008462420696E-2</v>
      </c>
      <c r="V2659">
        <v>3.903913413071719E-2</v>
      </c>
      <c r="W2659">
        <v>0</v>
      </c>
      <c r="X2659" t="s">
        <v>32</v>
      </c>
    </row>
    <row r="2660" spans="1:24">
      <c r="A2660" t="s">
        <v>39</v>
      </c>
      <c r="B2660" t="s">
        <v>116</v>
      </c>
      <c r="C2660">
        <v>698630</v>
      </c>
      <c r="D2660" t="s">
        <v>2837</v>
      </c>
      <c r="E2660" t="s">
        <v>18604</v>
      </c>
      <c r="F2660" t="s">
        <v>31728</v>
      </c>
      <c r="G2660" t="s">
        <v>31796</v>
      </c>
      <c r="H2660" t="s">
        <v>34456</v>
      </c>
      <c r="I2660">
        <v>0.35270707291576375</v>
      </c>
      <c r="J2660">
        <v>1.6663741510451597</v>
      </c>
      <c r="K2660">
        <v>1.0213505494860726</v>
      </c>
      <c r="L2660">
        <v>-0.38290804925627864</v>
      </c>
      <c r="M2660">
        <v>0.3173715980797267</v>
      </c>
      <c r="N2660">
        <v>0.33468389753098915</v>
      </c>
      <c r="O2660">
        <v>-0.3680567948486857</v>
      </c>
      <c r="P2660">
        <v>-0.49171204287107262</v>
      </c>
      <c r="Q2660">
        <v>-1.4186883778153359E-3</v>
      </c>
      <c r="R2660">
        <v>4.4256840391828011E-3</v>
      </c>
      <c r="S2660">
        <v>1</v>
      </c>
      <c r="T2660">
        <v>0.15236806158875466</v>
      </c>
      <c r="U2660">
        <v>0.78186408125942097</v>
      </c>
      <c r="V2660">
        <v>0.86445501207968856</v>
      </c>
      <c r="W2660">
        <v>0</v>
      </c>
      <c r="X2660" t="s">
        <v>32</v>
      </c>
    </row>
    <row r="2661" spans="1:24">
      <c r="A2661" t="s">
        <v>39</v>
      </c>
      <c r="B2661" t="s">
        <v>116</v>
      </c>
      <c r="C2661">
        <v>464062</v>
      </c>
      <c r="D2661" t="s">
        <v>2838</v>
      </c>
      <c r="E2661" t="s">
        <v>18605</v>
      </c>
      <c r="F2661" t="s">
        <v>31728</v>
      </c>
      <c r="G2661" t="s">
        <v>31796</v>
      </c>
      <c r="H2661" t="s">
        <v>34457</v>
      </c>
      <c r="I2661">
        <v>0.96100167327467556</v>
      </c>
      <c r="J2661">
        <v>1.1490980026458963</v>
      </c>
      <c r="K2661">
        <v>0.79360069840410663</v>
      </c>
      <c r="L2661">
        <v>-2.3461728620258526E-2</v>
      </c>
      <c r="M2661">
        <v>0.94101607151526157</v>
      </c>
      <c r="N2661">
        <v>0.57703755132483803</v>
      </c>
      <c r="O2661">
        <v>5.9066392632796116E-2</v>
      </c>
      <c r="P2661">
        <v>6.3709976417289482E-2</v>
      </c>
      <c r="Q2661">
        <v>-0.38090108273441636</v>
      </c>
      <c r="R2661">
        <v>4.3270746453163431E-3</v>
      </c>
      <c r="S2661">
        <v>0.7263714709638861</v>
      </c>
      <c r="T2661">
        <v>2.1998568364116369E-2</v>
      </c>
      <c r="U2661">
        <v>0.29349978564200657</v>
      </c>
      <c r="V2661">
        <v>0.54926575037034886</v>
      </c>
      <c r="W2661">
        <v>0</v>
      </c>
      <c r="X2661" t="s">
        <v>32</v>
      </c>
    </row>
    <row r="2662" spans="1:24">
      <c r="A2662" t="s">
        <v>39</v>
      </c>
      <c r="B2662" t="s">
        <v>116</v>
      </c>
      <c r="C2662">
        <v>466227</v>
      </c>
      <c r="D2662" t="s">
        <v>2839</v>
      </c>
      <c r="E2662" t="s">
        <v>18606</v>
      </c>
      <c r="F2662" t="s">
        <v>31728</v>
      </c>
      <c r="G2662" t="s">
        <v>31796</v>
      </c>
      <c r="H2662" t="s">
        <v>34458</v>
      </c>
      <c r="I2662">
        <v>1.074019801801839</v>
      </c>
      <c r="J2662">
        <v>1.3979074707463433</v>
      </c>
      <c r="K2662">
        <v>1.1446948277118221</v>
      </c>
      <c r="L2662">
        <v>0.64331825989293723</v>
      </c>
      <c r="M2662">
        <v>0.7419052276236604</v>
      </c>
      <c r="N2662">
        <v>0.8648996759311256</v>
      </c>
      <c r="O2662">
        <v>0.16320345841344164</v>
      </c>
      <c r="P2662">
        <v>-4.3410653365638652E-2</v>
      </c>
      <c r="Q2662">
        <v>-0.19340856385924798</v>
      </c>
      <c r="R2662">
        <v>4.7006815088599781E-6</v>
      </c>
      <c r="S2662">
        <v>4.4182589456451239E-2</v>
      </c>
      <c r="T2662">
        <v>9.2994841053009036E-3</v>
      </c>
      <c r="U2662">
        <v>1.0647039802982487E-2</v>
      </c>
      <c r="V2662">
        <v>0.36541992671633794</v>
      </c>
      <c r="W2662">
        <v>1</v>
      </c>
      <c r="X2662" t="s">
        <v>32</v>
      </c>
    </row>
    <row r="2663" spans="1:24">
      <c r="A2663" t="s">
        <v>39</v>
      </c>
      <c r="B2663" t="s">
        <v>116</v>
      </c>
      <c r="C2663">
        <v>219280</v>
      </c>
      <c r="D2663" t="s">
        <v>2840</v>
      </c>
      <c r="E2663" t="s">
        <v>18607</v>
      </c>
      <c r="F2663" t="s">
        <v>31728</v>
      </c>
      <c r="G2663" t="s">
        <v>31796</v>
      </c>
      <c r="H2663" t="s">
        <v>34459</v>
      </c>
      <c r="I2663">
        <v>0.10291366567759042</v>
      </c>
      <c r="J2663">
        <v>-0.20222373364585389</v>
      </c>
      <c r="K2663">
        <v>1.1653709198609303</v>
      </c>
      <c r="L2663">
        <v>-1.5309533235112092</v>
      </c>
      <c r="M2663">
        <v>7.1810046305365915E-2</v>
      </c>
      <c r="N2663">
        <v>0.35594374034593246</v>
      </c>
      <c r="O2663">
        <v>0.27493856347891787</v>
      </c>
      <c r="P2663">
        <v>-0.62156570378475928</v>
      </c>
      <c r="Q2663">
        <v>-0.68090792427813662</v>
      </c>
      <c r="R2663">
        <v>1</v>
      </c>
      <c r="S2663">
        <v>1</v>
      </c>
      <c r="T2663">
        <v>0.61562132029868988</v>
      </c>
      <c r="U2663">
        <v>0.81827382885559707</v>
      </c>
      <c r="V2663">
        <v>0.76764611436363694</v>
      </c>
      <c r="W2663">
        <v>0</v>
      </c>
      <c r="X2663" t="s">
        <v>32</v>
      </c>
    </row>
    <row r="2664" spans="1:24">
      <c r="A2664" t="s">
        <v>39</v>
      </c>
      <c r="B2664" t="s">
        <v>116</v>
      </c>
      <c r="C2664">
        <v>47753</v>
      </c>
      <c r="D2664" t="s">
        <v>2841</v>
      </c>
      <c r="E2664" t="s">
        <v>18608</v>
      </c>
      <c r="F2664" t="s">
        <v>31728</v>
      </c>
      <c r="G2664" t="s">
        <v>31796</v>
      </c>
      <c r="H2664" t="s">
        <v>34460</v>
      </c>
      <c r="I2664">
        <v>0.92443862402647436</v>
      </c>
      <c r="J2664">
        <v>0.91947639450615792</v>
      </c>
      <c r="K2664">
        <v>1.0966578817417538</v>
      </c>
      <c r="L2664">
        <v>0.7707025316611098</v>
      </c>
      <c r="M2664">
        <v>1.0363102012534213</v>
      </c>
      <c r="N2664">
        <v>0.95063112564401031</v>
      </c>
      <c r="O2664">
        <v>9.362356401912475E-2</v>
      </c>
      <c r="P2664">
        <v>3.8347901301951204E-2</v>
      </c>
      <c r="Q2664">
        <v>0.14134876748628855</v>
      </c>
      <c r="R2664">
        <v>3.6517619536962073E-2</v>
      </c>
      <c r="S2664">
        <v>0.1064051065999858</v>
      </c>
      <c r="T2664">
        <v>7.045543555372109E-3</v>
      </c>
      <c r="U2664">
        <v>8.2603133781805806E-3</v>
      </c>
      <c r="V2664">
        <v>1.7154981263937386E-2</v>
      </c>
      <c r="W2664">
        <v>0</v>
      </c>
      <c r="X2664" t="s">
        <v>32</v>
      </c>
    </row>
    <row r="2665" spans="1:24">
      <c r="A2665" t="s">
        <v>39</v>
      </c>
      <c r="B2665" t="s">
        <v>116</v>
      </c>
      <c r="C2665">
        <v>108948</v>
      </c>
      <c r="D2665" t="s">
        <v>2842</v>
      </c>
      <c r="E2665" t="s">
        <v>18609</v>
      </c>
      <c r="F2665" t="s">
        <v>31728</v>
      </c>
      <c r="G2665" t="s">
        <v>31796</v>
      </c>
      <c r="H2665" t="s">
        <v>34461</v>
      </c>
      <c r="I2665">
        <v>1.2211086881856392</v>
      </c>
      <c r="J2665">
        <v>0.67316215263647372</v>
      </c>
      <c r="K2665">
        <v>0.81244410110863896</v>
      </c>
      <c r="L2665">
        <v>0.64082681336171188</v>
      </c>
      <c r="M2665">
        <v>0.90715209806444452</v>
      </c>
      <c r="N2665">
        <v>0.73994172123916613</v>
      </c>
      <c r="O2665">
        <v>0.22467358261591297</v>
      </c>
      <c r="P2665">
        <v>-0.21041912513534999</v>
      </c>
      <c r="Q2665">
        <v>0.26703968910928477</v>
      </c>
      <c r="R2665">
        <v>4.1796086948020048E-2</v>
      </c>
      <c r="S2665">
        <v>0.2516353803795679</v>
      </c>
      <c r="T2665">
        <v>6.5713840470592089E-2</v>
      </c>
      <c r="U2665">
        <v>1.459929092238752E-2</v>
      </c>
      <c r="V2665">
        <v>0.20320453322874044</v>
      </c>
      <c r="W2665">
        <v>0</v>
      </c>
      <c r="X2665" t="s">
        <v>32</v>
      </c>
    </row>
    <row r="2666" spans="1:24">
      <c r="A2666" t="s">
        <v>39</v>
      </c>
      <c r="B2666" t="s">
        <v>116</v>
      </c>
      <c r="C2666">
        <v>809578</v>
      </c>
      <c r="D2666" t="s">
        <v>2843</v>
      </c>
      <c r="E2666" t="s">
        <v>18610</v>
      </c>
      <c r="F2666" t="s">
        <v>31728</v>
      </c>
      <c r="G2666" t="s">
        <v>31796</v>
      </c>
      <c r="H2666" t="s">
        <v>34462</v>
      </c>
      <c r="I2666">
        <v>0.99160125925534892</v>
      </c>
      <c r="J2666">
        <v>0.98238093693693607</v>
      </c>
      <c r="K2666">
        <v>1.0001724822371765</v>
      </c>
      <c r="L2666">
        <v>0.8393415247737801</v>
      </c>
      <c r="M2666">
        <v>0.26014322960757408</v>
      </c>
      <c r="N2666">
        <v>0.6562110291840213</v>
      </c>
      <c r="O2666">
        <v>0.15482168781498018</v>
      </c>
      <c r="P2666">
        <v>5.1360785434489742E-2</v>
      </c>
      <c r="Q2666">
        <v>0.11254923303145059</v>
      </c>
      <c r="R2666">
        <v>1.1926934385059472E-2</v>
      </c>
      <c r="S2666">
        <v>0.77580623023745743</v>
      </c>
      <c r="T2666">
        <v>5.3472794300695183E-5</v>
      </c>
      <c r="U2666">
        <v>0.12910525397335362</v>
      </c>
      <c r="V2666">
        <v>1.4638885494919153E-2</v>
      </c>
      <c r="W2666">
        <v>0</v>
      </c>
      <c r="X2666" t="s">
        <v>32</v>
      </c>
    </row>
    <row r="2667" spans="1:24">
      <c r="A2667" t="s">
        <v>39</v>
      </c>
      <c r="B2667" t="s">
        <v>116</v>
      </c>
      <c r="C2667">
        <v>51595</v>
      </c>
      <c r="D2667" t="s">
        <v>2844</v>
      </c>
      <c r="E2667" t="s">
        <v>18611</v>
      </c>
      <c r="F2667" t="s">
        <v>31728</v>
      </c>
      <c r="G2667" t="s">
        <v>31796</v>
      </c>
      <c r="H2667" t="s">
        <v>34463</v>
      </c>
      <c r="I2667">
        <v>1.3959613931217669</v>
      </c>
      <c r="J2667">
        <v>1.2166352575048274</v>
      </c>
      <c r="K2667">
        <v>0.89194705911936722</v>
      </c>
      <c r="L2667">
        <v>1.7101119705437897</v>
      </c>
      <c r="M2667">
        <v>1.2454607222074134</v>
      </c>
      <c r="N2667">
        <v>1.2087224931402227</v>
      </c>
      <c r="O2667">
        <v>0.96702188732071725</v>
      </c>
      <c r="P2667">
        <v>0.45871445730328908</v>
      </c>
      <c r="Q2667">
        <v>0.28776902257854342</v>
      </c>
      <c r="R2667">
        <v>0.32967796821161494</v>
      </c>
      <c r="S2667">
        <v>6.1900097350607586E-2</v>
      </c>
      <c r="T2667">
        <v>2.2383044687635256E-2</v>
      </c>
      <c r="U2667">
        <v>1.0991815336490612E-2</v>
      </c>
      <c r="V2667">
        <v>4.4583004794094348E-2</v>
      </c>
      <c r="W2667">
        <v>0</v>
      </c>
      <c r="X2667" t="s">
        <v>32</v>
      </c>
    </row>
    <row r="2668" spans="1:24">
      <c r="A2668" t="s">
        <v>39</v>
      </c>
      <c r="B2668" t="s">
        <v>116</v>
      </c>
      <c r="C2668">
        <v>197819</v>
      </c>
      <c r="D2668" t="s">
        <v>2845</v>
      </c>
      <c r="E2668" t="s">
        <v>18612</v>
      </c>
      <c r="F2668" t="s">
        <v>31728</v>
      </c>
      <c r="G2668" t="s">
        <v>31796</v>
      </c>
      <c r="H2668" t="s">
        <v>34464</v>
      </c>
      <c r="I2668">
        <v>1.2962084607192397</v>
      </c>
      <c r="J2668">
        <v>0.44234943852034458</v>
      </c>
      <c r="K2668">
        <v>0.82223199395625723</v>
      </c>
      <c r="L2668">
        <v>0.22078539544877707</v>
      </c>
      <c r="M2668">
        <v>0.91195240926682164</v>
      </c>
      <c r="N2668">
        <v>0.81537505075208827</v>
      </c>
      <c r="O2668">
        <v>0.12363128475756469</v>
      </c>
      <c r="P2668">
        <v>-0.11327564938504953</v>
      </c>
      <c r="Q2668">
        <v>6.6534717222516804E-2</v>
      </c>
      <c r="R2668">
        <v>5.615293039598796E-3</v>
      </c>
      <c r="S2668">
        <v>0.24208227365008059</v>
      </c>
      <c r="T2668">
        <v>0.14167192969555276</v>
      </c>
      <c r="U2668">
        <v>0.13237677522938918</v>
      </c>
      <c r="V2668">
        <v>0.16516710366491472</v>
      </c>
      <c r="W2668">
        <v>0</v>
      </c>
      <c r="X2668" t="s">
        <v>32</v>
      </c>
    </row>
    <row r="2669" spans="1:24">
      <c r="A2669" t="s">
        <v>39</v>
      </c>
      <c r="B2669" t="s">
        <v>116</v>
      </c>
      <c r="C2669">
        <v>221819</v>
      </c>
      <c r="D2669" t="s">
        <v>2846</v>
      </c>
      <c r="E2669" t="s">
        <v>18613</v>
      </c>
      <c r="F2669" t="s">
        <v>31728</v>
      </c>
      <c r="G2669" t="s">
        <v>31796</v>
      </c>
      <c r="H2669" t="s">
        <v>34465</v>
      </c>
      <c r="I2669">
        <v>1.4048227208815298</v>
      </c>
      <c r="J2669">
        <v>1.6164502499897289</v>
      </c>
      <c r="K2669">
        <v>1.3702595464858938</v>
      </c>
      <c r="L2669">
        <v>1.4198162656741058</v>
      </c>
      <c r="M2669">
        <v>1.0430674927165517</v>
      </c>
      <c r="N2669">
        <v>0.66239843240407037</v>
      </c>
      <c r="O2669">
        <v>0.4029021040340881</v>
      </c>
      <c r="P2669">
        <v>0.16418199807865985</v>
      </c>
      <c r="Q2669">
        <v>4.466144623489221E-2</v>
      </c>
      <c r="R2669">
        <v>7.5410740754177272E-11</v>
      </c>
      <c r="S2669">
        <v>2.8281027321998384E-4</v>
      </c>
      <c r="T2669">
        <v>3.1227257526350548E-3</v>
      </c>
      <c r="U2669">
        <v>4.0191509429316194E-2</v>
      </c>
      <c r="V2669">
        <v>6.2444644191897755E-2</v>
      </c>
      <c r="W2669">
        <v>1</v>
      </c>
      <c r="X2669" t="s">
        <v>32</v>
      </c>
    </row>
    <row r="2670" spans="1:24">
      <c r="A2670" t="s">
        <v>39</v>
      </c>
      <c r="B2670" t="s">
        <v>116</v>
      </c>
      <c r="C2670">
        <v>267628</v>
      </c>
      <c r="D2670" t="s">
        <v>2847</v>
      </c>
      <c r="E2670" t="s">
        <v>18614</v>
      </c>
      <c r="F2670" t="s">
        <v>31728</v>
      </c>
      <c r="G2670" t="s">
        <v>31796</v>
      </c>
      <c r="H2670" t="s">
        <v>34466</v>
      </c>
      <c r="I2670">
        <v>1.2714066955737273</v>
      </c>
      <c r="J2670">
        <v>1.125219390020705</v>
      </c>
      <c r="K2670">
        <v>0.86091710314786241</v>
      </c>
      <c r="L2670">
        <v>0.87180174581031533</v>
      </c>
      <c r="M2670">
        <v>0.93802833891615567</v>
      </c>
      <c r="N2670">
        <v>0.82932494351595842</v>
      </c>
      <c r="O2670">
        <v>-7.0119206719883032E-2</v>
      </c>
      <c r="P2670">
        <v>-6.1794459601660634E-3</v>
      </c>
      <c r="Q2670">
        <v>0.16593814272945195</v>
      </c>
      <c r="R2670">
        <v>2.1577435954239885E-5</v>
      </c>
      <c r="S2670">
        <v>6.7753405594655532E-3</v>
      </c>
      <c r="T2670">
        <v>1.9447258072923166E-2</v>
      </c>
      <c r="U2670">
        <v>1.5769499303820926E-3</v>
      </c>
      <c r="V2670">
        <v>0.15453137486641055</v>
      </c>
      <c r="W2670">
        <v>2</v>
      </c>
      <c r="X2670" t="s">
        <v>47565</v>
      </c>
    </row>
    <row r="2671" spans="1:24">
      <c r="A2671" t="s">
        <v>39</v>
      </c>
      <c r="B2671" t="s">
        <v>116</v>
      </c>
      <c r="C2671">
        <v>438675</v>
      </c>
      <c r="D2671" t="s">
        <v>2848</v>
      </c>
      <c r="E2671" t="s">
        <v>18615</v>
      </c>
      <c r="F2671" t="s">
        <v>31728</v>
      </c>
      <c r="G2671" t="s">
        <v>31796</v>
      </c>
      <c r="H2671" t="s">
        <v>34467</v>
      </c>
      <c r="I2671">
        <v>1.3354747707049341</v>
      </c>
      <c r="J2671">
        <v>1.1080826153249648</v>
      </c>
      <c r="K2671">
        <v>1.1325519268022441</v>
      </c>
      <c r="L2671">
        <v>1.5498071850862329</v>
      </c>
      <c r="M2671">
        <v>1.001839803737135</v>
      </c>
      <c r="N2671">
        <v>0.86066073310105207</v>
      </c>
      <c r="O2671">
        <v>0.67542688400486206</v>
      </c>
      <c r="P2671">
        <v>0.23711389395861815</v>
      </c>
      <c r="Q2671">
        <v>-6.2468163899342954E-4</v>
      </c>
      <c r="R2671">
        <v>8.8533864289686232E-4</v>
      </c>
      <c r="S2671">
        <v>5.1117915773021601E-3</v>
      </c>
      <c r="T2671">
        <v>5.2556561520985881E-3</v>
      </c>
      <c r="U2671">
        <v>2.9956903574347486E-2</v>
      </c>
      <c r="V2671">
        <v>0.10155352207032617</v>
      </c>
      <c r="W2671">
        <v>3</v>
      </c>
      <c r="X2671" t="s">
        <v>47565</v>
      </c>
    </row>
    <row r="2672" spans="1:24">
      <c r="A2672" t="s">
        <v>39</v>
      </c>
      <c r="B2672" t="s">
        <v>116</v>
      </c>
      <c r="C2672">
        <v>682471</v>
      </c>
      <c r="D2672" t="s">
        <v>2849</v>
      </c>
      <c r="E2672" t="s">
        <v>18616</v>
      </c>
      <c r="F2672" t="s">
        <v>31728</v>
      </c>
      <c r="G2672" t="s">
        <v>31796</v>
      </c>
      <c r="H2672" t="s">
        <v>34468</v>
      </c>
      <c r="I2672">
        <v>0.15315625529172916</v>
      </c>
      <c r="J2672">
        <v>0.75758752970828525</v>
      </c>
      <c r="K2672">
        <v>0.51226493575715892</v>
      </c>
      <c r="L2672">
        <v>0.10789980645953001</v>
      </c>
      <c r="M2672">
        <v>-0.15531063119068111</v>
      </c>
      <c r="N2672">
        <v>0.19809330313694318</v>
      </c>
      <c r="O2672">
        <v>-0.24473597712592099</v>
      </c>
      <c r="P2672">
        <v>0.16081322838872225</v>
      </c>
      <c r="Q2672">
        <v>0.51733479320078679</v>
      </c>
      <c r="R2672">
        <v>0.20788356159001189</v>
      </c>
      <c r="S2672">
        <v>1</v>
      </c>
      <c r="T2672">
        <v>0.54083315330842319</v>
      </c>
      <c r="U2672">
        <v>0.93621454094768675</v>
      </c>
      <c r="V2672">
        <v>0.22051925666050887</v>
      </c>
      <c r="W2672">
        <v>2</v>
      </c>
      <c r="X2672" t="s">
        <v>32</v>
      </c>
    </row>
    <row r="2673" spans="1:24">
      <c r="A2673" t="s">
        <v>39</v>
      </c>
      <c r="B2673" t="s">
        <v>116</v>
      </c>
      <c r="C2673">
        <v>590744</v>
      </c>
      <c r="D2673" t="s">
        <v>2850</v>
      </c>
      <c r="E2673" t="s">
        <v>18617</v>
      </c>
      <c r="F2673" t="s">
        <v>31728</v>
      </c>
      <c r="G2673" t="s">
        <v>31796</v>
      </c>
      <c r="H2673" t="s">
        <v>34469</v>
      </c>
      <c r="I2673">
        <v>0.39344137912971178</v>
      </c>
      <c r="J2673">
        <v>0.65456716509238611</v>
      </c>
      <c r="K2673">
        <v>0.58892128552014533</v>
      </c>
      <c r="L2673">
        <v>-6.5180839188814232E-2</v>
      </c>
      <c r="M2673">
        <v>4.4125451507171398E-2</v>
      </c>
      <c r="N2673">
        <v>0.46178617184488591</v>
      </c>
      <c r="O2673">
        <v>0.14227374872949117</v>
      </c>
      <c r="P2673">
        <v>0.23742741601262374</v>
      </c>
      <c r="Q2673">
        <v>2.7298007336540309E-3</v>
      </c>
      <c r="R2673">
        <v>3.6471579540257475E-2</v>
      </c>
      <c r="S2673">
        <v>1</v>
      </c>
      <c r="T2673">
        <v>0.2912156151552095</v>
      </c>
      <c r="U2673">
        <v>0.80072018773698272</v>
      </c>
      <c r="V2673">
        <v>5.2737827827661655E-2</v>
      </c>
      <c r="W2673">
        <v>1</v>
      </c>
      <c r="X2673" t="s">
        <v>32</v>
      </c>
    </row>
    <row r="2674" spans="1:24">
      <c r="A2674" t="s">
        <v>39</v>
      </c>
      <c r="B2674" t="s">
        <v>116</v>
      </c>
      <c r="C2674">
        <v>597874</v>
      </c>
      <c r="D2674" t="s">
        <v>2851</v>
      </c>
      <c r="E2674" t="s">
        <v>18618</v>
      </c>
      <c r="F2674" t="s">
        <v>31728</v>
      </c>
      <c r="G2674" t="s">
        <v>31796</v>
      </c>
      <c r="H2674" t="s">
        <v>34470</v>
      </c>
      <c r="I2674">
        <v>0.43728262672192653</v>
      </c>
      <c r="J2674">
        <v>0.42348574883498458</v>
      </c>
      <c r="K2674">
        <v>0.43245322374966122</v>
      </c>
      <c r="L2674">
        <v>0.3745680574416852</v>
      </c>
      <c r="M2674">
        <v>9.1230172160929435E-2</v>
      </c>
      <c r="N2674">
        <v>0.38785650961462803</v>
      </c>
      <c r="O2674">
        <v>0.1266409957609298</v>
      </c>
      <c r="P2674">
        <v>8.4859605841352881E-2</v>
      </c>
      <c r="Q2674">
        <v>-1.8829820039739431E-2</v>
      </c>
      <c r="R2674">
        <v>0.42611099937379704</v>
      </c>
      <c r="S2674">
        <v>1</v>
      </c>
      <c r="T2674">
        <v>0.9979925960131204</v>
      </c>
      <c r="U2674">
        <v>0.61827827202460539</v>
      </c>
      <c r="V2674">
        <v>4.7801592029867127E-2</v>
      </c>
      <c r="W2674">
        <v>0</v>
      </c>
      <c r="X2674" t="s">
        <v>32</v>
      </c>
    </row>
    <row r="2675" spans="1:24">
      <c r="A2675" t="s">
        <v>39</v>
      </c>
      <c r="B2675" t="s">
        <v>116</v>
      </c>
      <c r="C2675">
        <v>153973</v>
      </c>
      <c r="D2675" t="s">
        <v>2852</v>
      </c>
      <c r="E2675" t="s">
        <v>18619</v>
      </c>
      <c r="F2675" t="s">
        <v>31728</v>
      </c>
      <c r="G2675" t="s">
        <v>31796</v>
      </c>
      <c r="H2675" t="s">
        <v>34471</v>
      </c>
      <c r="I2675">
        <v>0.77388879551484546</v>
      </c>
      <c r="J2675">
        <v>0.96390276431157496</v>
      </c>
      <c r="K2675">
        <v>0.75406226496034545</v>
      </c>
      <c r="L2675">
        <v>0.61229654187989802</v>
      </c>
      <c r="M2675">
        <v>0.75982180916206588</v>
      </c>
      <c r="N2675">
        <v>0.82427532764843736</v>
      </c>
      <c r="O2675">
        <v>-0.28780198912032873</v>
      </c>
      <c r="P2675">
        <v>-0.2795297471694278</v>
      </c>
      <c r="Q2675">
        <v>0.17735641406355462</v>
      </c>
      <c r="R2675">
        <v>1.3788835936682762E-2</v>
      </c>
      <c r="S2675">
        <v>8.0720942770991094E-2</v>
      </c>
      <c r="T2675">
        <v>1.8715435451460011E-2</v>
      </c>
      <c r="U2675">
        <v>1.1087882958097506E-2</v>
      </c>
      <c r="V2675">
        <v>0.64243696603817213</v>
      </c>
      <c r="W2675">
        <v>1</v>
      </c>
      <c r="X2675" t="s">
        <v>32</v>
      </c>
    </row>
    <row r="2676" spans="1:24">
      <c r="A2676" t="s">
        <v>39</v>
      </c>
      <c r="B2676" t="s">
        <v>116</v>
      </c>
      <c r="C2676">
        <v>180094</v>
      </c>
      <c r="D2676" t="s">
        <v>2853</v>
      </c>
      <c r="E2676" t="s">
        <v>18620</v>
      </c>
      <c r="F2676" t="s">
        <v>31728</v>
      </c>
      <c r="G2676" t="s">
        <v>31796</v>
      </c>
      <c r="H2676" t="s">
        <v>34472</v>
      </c>
      <c r="I2676">
        <v>0.92178431541615513</v>
      </c>
      <c r="J2676">
        <v>0.50117918942638529</v>
      </c>
      <c r="K2676">
        <v>0.71729925804052908</v>
      </c>
      <c r="L2676">
        <v>2.7641091461314105E-2</v>
      </c>
      <c r="M2676">
        <v>0.96128557301243056</v>
      </c>
      <c r="N2676">
        <v>0.51757493303269264</v>
      </c>
      <c r="O2676">
        <v>2.7198570173294634E-2</v>
      </c>
      <c r="P2676">
        <v>2.2811037381363697E-2</v>
      </c>
      <c r="Q2676">
        <v>8.9992837050852259E-2</v>
      </c>
      <c r="R2676">
        <v>0.41554419101018886</v>
      </c>
      <c r="S2676">
        <v>1</v>
      </c>
      <c r="T2676">
        <v>0.10671960267545264</v>
      </c>
      <c r="U2676">
        <v>0.28241010040284809</v>
      </c>
      <c r="V2676">
        <v>1.7754903237231171E-2</v>
      </c>
      <c r="W2676">
        <v>0</v>
      </c>
      <c r="X2676" t="s">
        <v>32</v>
      </c>
    </row>
    <row r="2677" spans="1:24">
      <c r="A2677" t="s">
        <v>39</v>
      </c>
      <c r="B2677" t="s">
        <v>116</v>
      </c>
      <c r="C2677">
        <v>379009</v>
      </c>
      <c r="D2677" t="s">
        <v>2854</v>
      </c>
      <c r="E2677" t="s">
        <v>18621</v>
      </c>
      <c r="F2677" t="s">
        <v>31728</v>
      </c>
      <c r="G2677" t="s">
        <v>31796</v>
      </c>
      <c r="H2677" t="s">
        <v>34473</v>
      </c>
      <c r="I2677">
        <v>0.96290417926838501</v>
      </c>
      <c r="J2677">
        <v>0.49003451726030889</v>
      </c>
      <c r="K2677">
        <v>0.76737396774804623</v>
      </c>
      <c r="L2677">
        <v>-0.1815707887969582</v>
      </c>
      <c r="M2677">
        <v>0.49380076799210215</v>
      </c>
      <c r="N2677">
        <v>0.61374015453940967</v>
      </c>
      <c r="O2677">
        <v>-2.3170047665965754E-3</v>
      </c>
      <c r="P2677">
        <v>1.6612760359815404E-2</v>
      </c>
      <c r="Q2677">
        <v>1.7878214562242256E-2</v>
      </c>
      <c r="R2677">
        <v>0.45336806538851776</v>
      </c>
      <c r="S2677">
        <v>1</v>
      </c>
      <c r="T2677">
        <v>0.10775199887102982</v>
      </c>
      <c r="U2677">
        <v>0.51313899097609683</v>
      </c>
      <c r="V2677">
        <v>3.6404913023754975E-3</v>
      </c>
      <c r="W2677">
        <v>0</v>
      </c>
      <c r="X2677" t="s">
        <v>32</v>
      </c>
    </row>
    <row r="2678" spans="1:24">
      <c r="A2678" t="s">
        <v>39</v>
      </c>
      <c r="B2678" t="s">
        <v>116</v>
      </c>
      <c r="C2678">
        <v>591931</v>
      </c>
      <c r="D2678" t="s">
        <v>2855</v>
      </c>
      <c r="E2678" t="s">
        <v>18622</v>
      </c>
      <c r="F2678" t="s">
        <v>31728</v>
      </c>
      <c r="G2678" t="s">
        <v>31796</v>
      </c>
      <c r="H2678" t="s">
        <v>34474</v>
      </c>
      <c r="I2678">
        <v>0.37856967542134967</v>
      </c>
      <c r="J2678">
        <v>-8.7701370859008421E-2</v>
      </c>
      <c r="K2678">
        <v>0.26639150316061677</v>
      </c>
      <c r="L2678">
        <v>-0.64884077474452795</v>
      </c>
      <c r="M2678">
        <v>-0.2249989712402467</v>
      </c>
      <c r="N2678">
        <v>-0.26470416969986132</v>
      </c>
      <c r="O2678">
        <v>-0.10020112149889115</v>
      </c>
      <c r="P2678">
        <v>0.39086010000302362</v>
      </c>
      <c r="Q2678">
        <v>-1.0419051914821589</v>
      </c>
      <c r="R2678">
        <v>1</v>
      </c>
      <c r="S2678">
        <v>1</v>
      </c>
      <c r="T2678">
        <v>0.9205157703010417</v>
      </c>
      <c r="U2678">
        <v>0.98221688459625411</v>
      </c>
      <c r="V2678">
        <v>0.64858179770131041</v>
      </c>
      <c r="W2678">
        <v>0</v>
      </c>
      <c r="X2678" t="s">
        <v>32</v>
      </c>
    </row>
    <row r="2679" spans="1:24">
      <c r="A2679" t="s">
        <v>39</v>
      </c>
      <c r="B2679" t="s">
        <v>116</v>
      </c>
      <c r="C2679">
        <v>636556</v>
      </c>
      <c r="D2679" t="s">
        <v>2856</v>
      </c>
      <c r="E2679" t="s">
        <v>18623</v>
      </c>
      <c r="F2679" t="s">
        <v>31728</v>
      </c>
      <c r="G2679" t="s">
        <v>31796</v>
      </c>
      <c r="H2679" t="s">
        <v>34475</v>
      </c>
      <c r="I2679">
        <v>-0.32071115571992603</v>
      </c>
      <c r="J2679">
        <v>-9.8091232944710782E-2</v>
      </c>
      <c r="K2679">
        <v>-8.8181061059684041E-2</v>
      </c>
      <c r="L2679">
        <v>-0.39360918834789338</v>
      </c>
      <c r="M2679">
        <v>-0.20832207578781325</v>
      </c>
      <c r="N2679">
        <v>-3.3990704301623431E-2</v>
      </c>
      <c r="O2679">
        <v>-0.66221447598629979</v>
      </c>
      <c r="P2679">
        <v>-0.37002063679496544</v>
      </c>
      <c r="Q2679">
        <v>-0.29010749174544515</v>
      </c>
      <c r="R2679">
        <v>1</v>
      </c>
      <c r="S2679">
        <v>1</v>
      </c>
      <c r="T2679">
        <v>0.99358394505881664</v>
      </c>
      <c r="U2679">
        <v>0.98183851288405777</v>
      </c>
      <c r="V2679">
        <v>0.9599881010212441</v>
      </c>
      <c r="W2679">
        <v>0</v>
      </c>
      <c r="X2679" t="s">
        <v>32</v>
      </c>
    </row>
    <row r="2680" spans="1:24">
      <c r="A2680" t="s">
        <v>39</v>
      </c>
      <c r="B2680" t="s">
        <v>116</v>
      </c>
      <c r="C2680">
        <v>944770</v>
      </c>
      <c r="D2680" t="s">
        <v>2857</v>
      </c>
      <c r="E2680" t="s">
        <v>18624</v>
      </c>
      <c r="F2680" t="s">
        <v>31728</v>
      </c>
      <c r="G2680" t="s">
        <v>31796</v>
      </c>
      <c r="H2680" t="s">
        <v>34476</v>
      </c>
      <c r="I2680">
        <v>-0.60747311414508776</v>
      </c>
      <c r="J2680">
        <v>0.56134728838782699</v>
      </c>
      <c r="K2680">
        <v>0.26939642243540884</v>
      </c>
      <c r="L2680">
        <v>-1.0713642135501464</v>
      </c>
      <c r="M2680">
        <v>-0.99427922725052742</v>
      </c>
      <c r="N2680">
        <v>-0.58310916797784085</v>
      </c>
      <c r="O2680">
        <v>-1.4936995731571026</v>
      </c>
      <c r="P2680">
        <v>-0.13718743487135843</v>
      </c>
      <c r="Q2680">
        <v>-0.45872787228941991</v>
      </c>
      <c r="R2680">
        <v>1</v>
      </c>
      <c r="S2680">
        <v>1</v>
      </c>
      <c r="T2680">
        <v>0.82296127338861491</v>
      </c>
      <c r="U2680">
        <v>0.99222122616291353</v>
      </c>
      <c r="V2680">
        <v>0.86851462681923164</v>
      </c>
      <c r="W2680">
        <v>0</v>
      </c>
      <c r="X2680" t="s">
        <v>32</v>
      </c>
    </row>
    <row r="2681" spans="1:24">
      <c r="A2681" t="s">
        <v>39</v>
      </c>
      <c r="B2681" t="s">
        <v>116</v>
      </c>
      <c r="C2681">
        <v>118934</v>
      </c>
      <c r="D2681" t="s">
        <v>2858</v>
      </c>
      <c r="E2681" t="s">
        <v>18625</v>
      </c>
      <c r="F2681" t="s">
        <v>31728</v>
      </c>
      <c r="G2681" t="s">
        <v>31796</v>
      </c>
      <c r="H2681" t="s">
        <v>34477</v>
      </c>
      <c r="I2681">
        <v>1.0308467475476482</v>
      </c>
      <c r="J2681">
        <v>1.4994063835498448</v>
      </c>
      <c r="K2681">
        <v>1.4382770069656807</v>
      </c>
      <c r="L2681">
        <v>1.5526628309805481</v>
      </c>
      <c r="M2681">
        <v>1.0539344696338917</v>
      </c>
      <c r="N2681">
        <v>0.76524793774170519</v>
      </c>
      <c r="O2681">
        <v>0.49670877315198592</v>
      </c>
      <c r="P2681">
        <v>0.19821978547479091</v>
      </c>
      <c r="Q2681">
        <v>0.41415227206931515</v>
      </c>
      <c r="R2681">
        <v>0.31044068013566956</v>
      </c>
      <c r="S2681">
        <v>0.82845260489293804</v>
      </c>
      <c r="T2681">
        <v>1.5057617435961939E-2</v>
      </c>
      <c r="U2681">
        <v>3.6322129644673087E-2</v>
      </c>
      <c r="V2681">
        <v>1.9688448652983557E-2</v>
      </c>
      <c r="W2681">
        <v>0</v>
      </c>
      <c r="X2681" t="s">
        <v>32</v>
      </c>
    </row>
    <row r="2682" spans="1:24">
      <c r="A2682" t="s">
        <v>39</v>
      </c>
      <c r="B2682" t="s">
        <v>116</v>
      </c>
      <c r="C2682">
        <v>257372</v>
      </c>
      <c r="D2682" t="s">
        <v>2859</v>
      </c>
      <c r="E2682" t="s">
        <v>18626</v>
      </c>
      <c r="F2682" t="s">
        <v>31728</v>
      </c>
      <c r="G2682" t="s">
        <v>31796</v>
      </c>
      <c r="H2682" t="s">
        <v>34478</v>
      </c>
      <c r="I2682">
        <v>1.3241023258950815</v>
      </c>
      <c r="J2682">
        <v>1.6767225669465748</v>
      </c>
      <c r="K2682">
        <v>0.88250463533663037</v>
      </c>
      <c r="L2682">
        <v>1.8184554649996842</v>
      </c>
      <c r="M2682">
        <v>1.1732450993219539</v>
      </c>
      <c r="N2682">
        <v>1.0855001963849356</v>
      </c>
      <c r="O2682">
        <v>0.4387414356555297</v>
      </c>
      <c r="P2682">
        <v>0.8173215715369766</v>
      </c>
      <c r="Q2682">
        <v>0.31478900143664124</v>
      </c>
      <c r="R2682">
        <v>0.79226192790588212</v>
      </c>
      <c r="S2682">
        <v>0.73563234753641338</v>
      </c>
      <c r="T2682">
        <v>3.6768671675930911E-2</v>
      </c>
      <c r="U2682">
        <v>2.2946727814970307E-2</v>
      </c>
      <c r="V2682">
        <v>2.9993045518345467E-2</v>
      </c>
      <c r="W2682">
        <v>0</v>
      </c>
      <c r="X2682" t="s">
        <v>32</v>
      </c>
    </row>
    <row r="2683" spans="1:24">
      <c r="A2683" t="s">
        <v>39</v>
      </c>
      <c r="B2683" t="s">
        <v>116</v>
      </c>
      <c r="C2683">
        <v>561913</v>
      </c>
      <c r="D2683" t="s">
        <v>2860</v>
      </c>
      <c r="E2683" t="s">
        <v>18627</v>
      </c>
      <c r="F2683" t="s">
        <v>31728</v>
      </c>
      <c r="G2683" t="s">
        <v>31796</v>
      </c>
      <c r="H2683" t="s">
        <v>34479</v>
      </c>
      <c r="I2683">
        <v>1.1517459181579097</v>
      </c>
      <c r="J2683">
        <v>1.6224551320582172</v>
      </c>
      <c r="K2683">
        <v>1.4994398982724686</v>
      </c>
      <c r="L2683">
        <v>0.61487865439290257</v>
      </c>
      <c r="M2683">
        <v>0.59923706219725315</v>
      </c>
      <c r="N2683">
        <v>0.54746279455308766</v>
      </c>
      <c r="O2683">
        <v>-7.1474953883590153E-2</v>
      </c>
      <c r="P2683">
        <v>0.31952650307176267</v>
      </c>
      <c r="Q2683">
        <v>-0.28178581019730053</v>
      </c>
      <c r="R2683">
        <v>2.1416419529333125E-2</v>
      </c>
      <c r="S2683">
        <v>1</v>
      </c>
      <c r="T2683">
        <v>1.1106481219664842E-2</v>
      </c>
      <c r="U2683">
        <v>2.8362057156924338E-3</v>
      </c>
      <c r="V2683">
        <v>0.39380661852409599</v>
      </c>
      <c r="W2683">
        <v>1</v>
      </c>
      <c r="X2683" t="s">
        <v>32</v>
      </c>
    </row>
    <row r="2684" spans="1:24">
      <c r="A2684" t="s">
        <v>39</v>
      </c>
      <c r="B2684" t="s">
        <v>116</v>
      </c>
      <c r="C2684">
        <v>547262</v>
      </c>
      <c r="D2684" t="s">
        <v>2861</v>
      </c>
      <c r="E2684" t="s">
        <v>18628</v>
      </c>
      <c r="F2684" t="s">
        <v>31728</v>
      </c>
      <c r="G2684" t="s">
        <v>31796</v>
      </c>
      <c r="H2684" t="s">
        <v>34480</v>
      </c>
      <c r="I2684">
        <v>0.90977576471671195</v>
      </c>
      <c r="J2684">
        <v>0.12227385490909537</v>
      </c>
      <c r="K2684">
        <v>0.50382654858962983</v>
      </c>
      <c r="L2684">
        <v>-0.26684197578161317</v>
      </c>
      <c r="M2684">
        <v>7.1771158473996621E-2</v>
      </c>
      <c r="N2684">
        <v>4.2410057574404192E-2</v>
      </c>
      <c r="O2684">
        <v>-8.2167774679160033E-2</v>
      </c>
      <c r="P2684">
        <v>-4.6650975204610035E-2</v>
      </c>
      <c r="Q2684">
        <v>-0.1461187106142221</v>
      </c>
      <c r="R2684">
        <v>1</v>
      </c>
      <c r="S2684">
        <v>1</v>
      </c>
      <c r="T2684">
        <v>0.473162405183297</v>
      </c>
      <c r="U2684">
        <v>0.96174770811334531</v>
      </c>
      <c r="V2684">
        <v>0.76886305306818858</v>
      </c>
      <c r="W2684">
        <v>0</v>
      </c>
      <c r="X2684" t="s">
        <v>32</v>
      </c>
    </row>
    <row r="2685" spans="1:24">
      <c r="A2685" t="s">
        <v>39</v>
      </c>
      <c r="B2685" t="s">
        <v>116</v>
      </c>
      <c r="C2685">
        <v>477562</v>
      </c>
      <c r="D2685" t="s">
        <v>2862</v>
      </c>
      <c r="E2685" t="s">
        <v>18629</v>
      </c>
      <c r="F2685" t="s">
        <v>31728</v>
      </c>
      <c r="G2685" t="s">
        <v>31796</v>
      </c>
      <c r="H2685" t="s">
        <v>34481</v>
      </c>
      <c r="I2685">
        <v>0.86262977151242382</v>
      </c>
      <c r="J2685">
        <v>0.57408686502671458</v>
      </c>
      <c r="K2685">
        <v>0.32431934378746607</v>
      </c>
      <c r="L2685">
        <v>0.43886848758573649</v>
      </c>
      <c r="M2685">
        <v>0.22821410292606714</v>
      </c>
      <c r="N2685">
        <v>7.4637075541392761E-2</v>
      </c>
      <c r="O2685">
        <v>0.67578761671280851</v>
      </c>
      <c r="P2685">
        <v>6.6313791845058034E-2</v>
      </c>
      <c r="Q2685">
        <v>-0.1395628678411871</v>
      </c>
      <c r="R2685">
        <v>1</v>
      </c>
      <c r="S2685">
        <v>1</v>
      </c>
      <c r="T2685">
        <v>0.30646121617028632</v>
      </c>
      <c r="U2685">
        <v>0.71378715684708915</v>
      </c>
      <c r="V2685">
        <v>0.19518678084064045</v>
      </c>
      <c r="W2685">
        <v>0</v>
      </c>
      <c r="X2685" t="s">
        <v>32</v>
      </c>
    </row>
    <row r="2686" spans="1:24">
      <c r="A2686" t="s">
        <v>39</v>
      </c>
      <c r="B2686" t="s">
        <v>116</v>
      </c>
      <c r="C2686">
        <v>625231</v>
      </c>
      <c r="D2686" t="s">
        <v>2863</v>
      </c>
      <c r="E2686" t="s">
        <v>18630</v>
      </c>
      <c r="F2686" t="s">
        <v>31728</v>
      </c>
      <c r="G2686" t="s">
        <v>31796</v>
      </c>
      <c r="H2686" t="s">
        <v>34482</v>
      </c>
      <c r="I2686">
        <v>0.53143118202391193</v>
      </c>
      <c r="J2686">
        <v>2.1330516302267455E-2</v>
      </c>
      <c r="K2686">
        <v>-0.17884645909724917</v>
      </c>
      <c r="L2686">
        <v>-0.28061745547133032</v>
      </c>
      <c r="M2686">
        <v>-0.14280615802146457</v>
      </c>
      <c r="N2686">
        <v>0.4837327422471418</v>
      </c>
      <c r="O2686">
        <v>-0.19397886586759405</v>
      </c>
      <c r="P2686">
        <v>-0.48855963704579786</v>
      </c>
      <c r="Q2686">
        <v>-0.63946327860252694</v>
      </c>
      <c r="R2686">
        <v>1</v>
      </c>
      <c r="S2686">
        <v>1</v>
      </c>
      <c r="T2686">
        <v>0.88889142848243252</v>
      </c>
      <c r="U2686">
        <v>0.83348548578272341</v>
      </c>
      <c r="V2686">
        <v>0.94846889689152614</v>
      </c>
      <c r="W2686">
        <v>0</v>
      </c>
      <c r="X2686" t="s">
        <v>32</v>
      </c>
    </row>
    <row r="2687" spans="1:24">
      <c r="A2687" t="s">
        <v>39</v>
      </c>
      <c r="B2687" t="s">
        <v>116</v>
      </c>
      <c r="C2687">
        <v>191441</v>
      </c>
      <c r="D2687" t="s">
        <v>2864</v>
      </c>
      <c r="E2687" t="s">
        <v>18631</v>
      </c>
      <c r="F2687" t="s">
        <v>31728</v>
      </c>
      <c r="G2687" t="s">
        <v>31796</v>
      </c>
      <c r="H2687" t="s">
        <v>34483</v>
      </c>
      <c r="I2687">
        <v>0.54214831625484905</v>
      </c>
      <c r="J2687">
        <v>0.22944201842098622</v>
      </c>
      <c r="K2687">
        <v>-0.14386511042070182</v>
      </c>
      <c r="L2687">
        <v>0.44970156023231134</v>
      </c>
      <c r="M2687">
        <v>0.56957762899152442</v>
      </c>
      <c r="N2687">
        <v>0.62667894032435356</v>
      </c>
      <c r="O2687">
        <v>-0.25355689088260291</v>
      </c>
      <c r="P2687">
        <v>-8.8593312415698122E-2</v>
      </c>
      <c r="Q2687">
        <v>-0.14234910474914564</v>
      </c>
      <c r="R2687">
        <v>1</v>
      </c>
      <c r="S2687">
        <v>0.15139582159498402</v>
      </c>
      <c r="T2687">
        <v>0.8566666629789067</v>
      </c>
      <c r="U2687">
        <v>2.3725870136255135E-2</v>
      </c>
      <c r="V2687">
        <v>0.90676860375644353</v>
      </c>
      <c r="W2687">
        <v>0</v>
      </c>
      <c r="X2687" t="s">
        <v>32</v>
      </c>
    </row>
    <row r="2688" spans="1:24">
      <c r="A2688" t="s">
        <v>39</v>
      </c>
      <c r="B2688" t="s">
        <v>116</v>
      </c>
      <c r="C2688">
        <v>342653</v>
      </c>
      <c r="D2688" t="s">
        <v>2865</v>
      </c>
      <c r="E2688" t="s">
        <v>18632</v>
      </c>
      <c r="F2688" t="s">
        <v>31728</v>
      </c>
      <c r="G2688" t="s">
        <v>31796</v>
      </c>
      <c r="H2688" t="s">
        <v>34484</v>
      </c>
      <c r="I2688">
        <v>0.65643690576738045</v>
      </c>
      <c r="J2688">
        <v>-5.0006845290024415E-2</v>
      </c>
      <c r="K2688">
        <v>9.5185609721877285E-2</v>
      </c>
      <c r="L2688">
        <v>0.90520044832531354</v>
      </c>
      <c r="M2688">
        <v>0.334564914010544</v>
      </c>
      <c r="N2688">
        <v>0.19255299984035545</v>
      </c>
      <c r="O2688">
        <v>0.57806002930808909</v>
      </c>
      <c r="P2688">
        <v>-7.6336652552676298E-2</v>
      </c>
      <c r="Q2688">
        <v>-0.10974711154973349</v>
      </c>
      <c r="R2688">
        <v>1</v>
      </c>
      <c r="S2688">
        <v>1</v>
      </c>
      <c r="T2688">
        <v>0.82517921470851352</v>
      </c>
      <c r="U2688">
        <v>0.26996943284083758</v>
      </c>
      <c r="V2688">
        <v>0.2367922727702475</v>
      </c>
      <c r="W2688">
        <v>0</v>
      </c>
      <c r="X2688" t="s">
        <v>32</v>
      </c>
    </row>
    <row r="2689" spans="1:24">
      <c r="A2689" t="s">
        <v>39</v>
      </c>
      <c r="B2689" t="s">
        <v>116</v>
      </c>
      <c r="C2689">
        <v>418257</v>
      </c>
      <c r="D2689" t="s">
        <v>2866</v>
      </c>
      <c r="E2689" t="s">
        <v>18633</v>
      </c>
      <c r="F2689" t="s">
        <v>31728</v>
      </c>
      <c r="G2689" t="s">
        <v>31796</v>
      </c>
      <c r="H2689" t="s">
        <v>34485</v>
      </c>
      <c r="I2689">
        <v>0.46905273046195717</v>
      </c>
      <c r="J2689">
        <v>-0.22770548431621762</v>
      </c>
      <c r="K2689">
        <v>0.37156859954748533</v>
      </c>
      <c r="L2689">
        <v>-0.44910413021035467</v>
      </c>
      <c r="M2689">
        <v>0.25270869919122596</v>
      </c>
      <c r="N2689">
        <v>0.33391659144979613</v>
      </c>
      <c r="O2689">
        <v>-5.0236919776905253E-2</v>
      </c>
      <c r="P2689">
        <v>-6.0152480468371294E-2</v>
      </c>
      <c r="Q2689">
        <v>-3.7722982479310829E-2</v>
      </c>
      <c r="R2689">
        <v>1</v>
      </c>
      <c r="S2689">
        <v>1</v>
      </c>
      <c r="T2689">
        <v>0.84295235355323828</v>
      </c>
      <c r="U2689">
        <v>0.80598449625820412</v>
      </c>
      <c r="V2689">
        <v>6.6107065544815685E-2</v>
      </c>
      <c r="W2689">
        <v>0</v>
      </c>
      <c r="X2689" t="s">
        <v>32</v>
      </c>
    </row>
    <row r="2690" spans="1:24">
      <c r="A2690" t="s">
        <v>39</v>
      </c>
      <c r="B2690" t="s">
        <v>116</v>
      </c>
      <c r="C2690">
        <v>281561</v>
      </c>
      <c r="D2690" t="s">
        <v>2867</v>
      </c>
      <c r="E2690" t="s">
        <v>18634</v>
      </c>
      <c r="F2690" t="s">
        <v>31728</v>
      </c>
      <c r="G2690" t="s">
        <v>31796</v>
      </c>
      <c r="H2690" t="s">
        <v>34486</v>
      </c>
      <c r="I2690">
        <v>0.73298325470805281</v>
      </c>
      <c r="J2690">
        <v>0.56870772815435888</v>
      </c>
      <c r="K2690">
        <v>0.61637990328178471</v>
      </c>
      <c r="L2690">
        <v>0.283066139114311</v>
      </c>
      <c r="M2690">
        <v>0.43718879201564675</v>
      </c>
      <c r="N2690">
        <v>0.65858732440952483</v>
      </c>
      <c r="O2690">
        <v>-3.6216522215577918E-2</v>
      </c>
      <c r="P2690">
        <v>-0.42676652585766828</v>
      </c>
      <c r="Q2690">
        <v>-1.1213110834182416E-2</v>
      </c>
      <c r="R2690">
        <v>8.5868506866833047E-2</v>
      </c>
      <c r="S2690">
        <v>0.62275893087525713</v>
      </c>
      <c r="T2690">
        <v>4.870161467754007E-2</v>
      </c>
      <c r="U2690">
        <v>0.16152242491936453</v>
      </c>
      <c r="V2690">
        <v>0.71892910694664747</v>
      </c>
      <c r="W2690">
        <v>0</v>
      </c>
      <c r="X2690" t="s">
        <v>32</v>
      </c>
    </row>
    <row r="2691" spans="1:24">
      <c r="A2691" t="s">
        <v>39</v>
      </c>
      <c r="B2691" t="s">
        <v>116</v>
      </c>
      <c r="C2691">
        <v>508260</v>
      </c>
      <c r="D2691" t="s">
        <v>2868</v>
      </c>
      <c r="E2691" t="s">
        <v>18635</v>
      </c>
      <c r="F2691" t="s">
        <v>31728</v>
      </c>
      <c r="G2691" t="s">
        <v>31796</v>
      </c>
      <c r="H2691" t="s">
        <v>34487</v>
      </c>
      <c r="I2691">
        <v>0.95666182872511385</v>
      </c>
      <c r="J2691">
        <v>0.56414223342702918</v>
      </c>
      <c r="K2691">
        <v>0.91742849709220131</v>
      </c>
      <c r="L2691">
        <v>0.48634979466664863</v>
      </c>
      <c r="M2691">
        <v>0.43728651999465562</v>
      </c>
      <c r="N2691">
        <v>0.38857661125083176</v>
      </c>
      <c r="O2691">
        <v>0.11806991506245534</v>
      </c>
      <c r="P2691">
        <v>-0.23005407154686353</v>
      </c>
      <c r="Q2691">
        <v>-3.9838565028794903E-2</v>
      </c>
      <c r="R2691">
        <v>4.4964564391505673E-4</v>
      </c>
      <c r="S2691">
        <v>0.40126818012500315</v>
      </c>
      <c r="T2691">
        <v>6.2811136557663419E-2</v>
      </c>
      <c r="U2691">
        <v>2.5738771234717704E-2</v>
      </c>
      <c r="V2691">
        <v>0.44832263774418502</v>
      </c>
      <c r="W2691">
        <v>0</v>
      </c>
      <c r="X2691" t="s">
        <v>32</v>
      </c>
    </row>
    <row r="2692" spans="1:24">
      <c r="A2692" t="s">
        <v>39</v>
      </c>
      <c r="B2692" t="s">
        <v>116</v>
      </c>
      <c r="C2692">
        <v>892711</v>
      </c>
      <c r="D2692" t="s">
        <v>2869</v>
      </c>
      <c r="E2692" t="s">
        <v>18636</v>
      </c>
      <c r="F2692" t="s">
        <v>31728</v>
      </c>
      <c r="G2692" t="s">
        <v>31796</v>
      </c>
      <c r="H2692" t="s">
        <v>34488</v>
      </c>
      <c r="I2692">
        <v>0.18195504912151783</v>
      </c>
      <c r="J2692">
        <v>-7.6604274476018475E-2</v>
      </c>
      <c r="K2692">
        <v>0.63765090778441991</v>
      </c>
      <c r="L2692">
        <v>0.33985122879306218</v>
      </c>
      <c r="M2692">
        <v>4.363078399725584E-2</v>
      </c>
      <c r="N2692">
        <v>-0.21255215101351865</v>
      </c>
      <c r="O2692">
        <v>-0.62949358588543003</v>
      </c>
      <c r="P2692">
        <v>-0.2406166380925745</v>
      </c>
      <c r="Q2692">
        <v>-0.55905891210732328</v>
      </c>
      <c r="R2692">
        <v>1</v>
      </c>
      <c r="S2692">
        <v>1</v>
      </c>
      <c r="T2692">
        <v>0.82081760378578195</v>
      </c>
      <c r="U2692">
        <v>0.87811937184240285</v>
      </c>
      <c r="V2692">
        <v>0.96236045947616711</v>
      </c>
      <c r="W2692">
        <v>0</v>
      </c>
      <c r="X2692" t="s">
        <v>32</v>
      </c>
    </row>
    <row r="2693" spans="1:24">
      <c r="A2693" t="s">
        <v>39</v>
      </c>
      <c r="B2693" t="s">
        <v>116</v>
      </c>
      <c r="C2693">
        <v>25653</v>
      </c>
      <c r="D2693" t="s">
        <v>2870</v>
      </c>
      <c r="E2693" t="s">
        <v>18637</v>
      </c>
      <c r="F2693" t="s">
        <v>31728</v>
      </c>
      <c r="G2693" t="s">
        <v>31796</v>
      </c>
      <c r="H2693" t="s">
        <v>34489</v>
      </c>
      <c r="I2693">
        <v>0.94326635657106372</v>
      </c>
      <c r="J2693">
        <v>0.124786711208559</v>
      </c>
      <c r="K2693">
        <v>-0.90580419445348248</v>
      </c>
      <c r="L2693">
        <v>-0.17657472447437517</v>
      </c>
      <c r="M2693">
        <v>0.72746367129701994</v>
      </c>
      <c r="N2693">
        <v>0.307214018009347</v>
      </c>
      <c r="O2693">
        <v>0.11704472856601456</v>
      </c>
      <c r="P2693">
        <v>-0.26628505859353613</v>
      </c>
      <c r="Q2693">
        <v>-3.0179466108330999E-2</v>
      </c>
      <c r="R2693">
        <v>1</v>
      </c>
      <c r="S2693">
        <v>1</v>
      </c>
      <c r="T2693">
        <v>0.75162882328728431</v>
      </c>
      <c r="U2693">
        <v>0.54292051918782736</v>
      </c>
      <c r="V2693">
        <v>0.48230845932272193</v>
      </c>
      <c r="W2693">
        <v>0</v>
      </c>
      <c r="X2693" t="s">
        <v>32</v>
      </c>
    </row>
    <row r="2694" spans="1:24">
      <c r="A2694" t="s">
        <v>39</v>
      </c>
      <c r="B2694" t="s">
        <v>116</v>
      </c>
      <c r="C2694">
        <v>667022</v>
      </c>
      <c r="D2694" t="s">
        <v>2871</v>
      </c>
      <c r="E2694" t="s">
        <v>18638</v>
      </c>
      <c r="F2694" t="s">
        <v>31728</v>
      </c>
      <c r="G2694" t="s">
        <v>31796</v>
      </c>
      <c r="H2694" t="s">
        <v>34490</v>
      </c>
      <c r="I2694">
        <v>0.7385023310275729</v>
      </c>
      <c r="J2694">
        <v>0.67312061219505193</v>
      </c>
      <c r="K2694">
        <v>-9.9736619693744366E-2</v>
      </c>
      <c r="L2694">
        <v>-1.0794107479906039</v>
      </c>
      <c r="M2694">
        <v>0.26919427085904157</v>
      </c>
      <c r="N2694">
        <v>0.17983477157566607</v>
      </c>
      <c r="O2694">
        <v>-0.1719175302985434</v>
      </c>
      <c r="P2694">
        <v>0.17360701078334895</v>
      </c>
      <c r="Q2694">
        <v>0.27307280603605033</v>
      </c>
      <c r="R2694">
        <v>1</v>
      </c>
      <c r="S2694">
        <v>1</v>
      </c>
      <c r="T2694">
        <v>0.57452311794991517</v>
      </c>
      <c r="U2694">
        <v>0.82546467901119081</v>
      </c>
      <c r="V2694">
        <v>0.18222186390639</v>
      </c>
      <c r="W2694">
        <v>0</v>
      </c>
      <c r="X2694" t="s">
        <v>32</v>
      </c>
    </row>
    <row r="2695" spans="1:24">
      <c r="A2695" t="s">
        <v>39</v>
      </c>
      <c r="B2695" t="s">
        <v>116</v>
      </c>
      <c r="C2695">
        <v>296140</v>
      </c>
      <c r="D2695" t="s">
        <v>2872</v>
      </c>
      <c r="E2695" t="s">
        <v>18639</v>
      </c>
      <c r="F2695" t="s">
        <v>31728</v>
      </c>
      <c r="G2695" t="s">
        <v>31796</v>
      </c>
      <c r="H2695" t="s">
        <v>34491</v>
      </c>
      <c r="I2695">
        <v>1.3746176105196843</v>
      </c>
      <c r="J2695">
        <v>1.3181011282288377</v>
      </c>
      <c r="K2695">
        <v>0.82826098393814362</v>
      </c>
      <c r="L2695">
        <v>0.8471984311064169</v>
      </c>
      <c r="M2695">
        <v>0.72783265692837595</v>
      </c>
      <c r="N2695">
        <v>0.56041063220810106</v>
      </c>
      <c r="O2695">
        <v>-0.47080680266062114</v>
      </c>
      <c r="P2695">
        <v>5.9194655050619716E-2</v>
      </c>
      <c r="Q2695">
        <v>-7.0310069220663074E-2</v>
      </c>
      <c r="R2695">
        <v>2.7093719300641302E-2</v>
      </c>
      <c r="S2695">
        <v>0.70045908205467944</v>
      </c>
      <c r="T2695">
        <v>2.9752311985736052E-2</v>
      </c>
      <c r="U2695">
        <v>2.0900129469559658E-2</v>
      </c>
      <c r="V2695">
        <v>0.69446763318805138</v>
      </c>
      <c r="W2695">
        <v>1</v>
      </c>
      <c r="X2695" t="s">
        <v>32</v>
      </c>
    </row>
    <row r="2696" spans="1:24">
      <c r="A2696" t="s">
        <v>39</v>
      </c>
      <c r="B2696" t="s">
        <v>116</v>
      </c>
      <c r="C2696">
        <v>25204</v>
      </c>
      <c r="D2696" t="s">
        <v>2873</v>
      </c>
      <c r="E2696" t="s">
        <v>18640</v>
      </c>
      <c r="F2696" t="s">
        <v>31728</v>
      </c>
      <c r="G2696" t="s">
        <v>31796</v>
      </c>
      <c r="H2696" t="s">
        <v>34492</v>
      </c>
      <c r="I2696">
        <v>1.0214854621899843</v>
      </c>
      <c r="J2696">
        <v>0.46083983211737589</v>
      </c>
      <c r="K2696">
        <v>1.9239889278410693E-2</v>
      </c>
      <c r="L2696">
        <v>0.48221434444120792</v>
      </c>
      <c r="M2696">
        <v>0.95032229668705615</v>
      </c>
      <c r="N2696">
        <v>0.5788626261011327</v>
      </c>
      <c r="O2696">
        <v>0.11023646963702749</v>
      </c>
      <c r="P2696">
        <v>-0.42728465228188917</v>
      </c>
      <c r="Q2696">
        <v>-0.18304377307824904</v>
      </c>
      <c r="R2696">
        <v>1</v>
      </c>
      <c r="S2696">
        <v>0.78803640804719199</v>
      </c>
      <c r="T2696">
        <v>0.49287235893639436</v>
      </c>
      <c r="U2696">
        <v>6.6034116593841161E-2</v>
      </c>
      <c r="V2696">
        <v>0.70932334051709267</v>
      </c>
      <c r="W2696">
        <v>0</v>
      </c>
      <c r="X2696" t="s">
        <v>32</v>
      </c>
    </row>
    <row r="2697" spans="1:24">
      <c r="A2697" t="s">
        <v>39</v>
      </c>
      <c r="B2697" t="s">
        <v>116</v>
      </c>
      <c r="C2697">
        <v>65624</v>
      </c>
      <c r="D2697" t="s">
        <v>2874</v>
      </c>
      <c r="E2697" t="s">
        <v>18641</v>
      </c>
      <c r="F2697" t="s">
        <v>31728</v>
      </c>
      <c r="G2697" t="s">
        <v>31796</v>
      </c>
      <c r="H2697" t="s">
        <v>34493</v>
      </c>
      <c r="I2697">
        <v>1.2680831002300277</v>
      </c>
      <c r="J2697">
        <v>1.2709080608810801</v>
      </c>
      <c r="K2697">
        <v>0.61671925964200192</v>
      </c>
      <c r="L2697">
        <v>1.0077419983749554</v>
      </c>
      <c r="M2697">
        <v>1.0094137945869619</v>
      </c>
      <c r="N2697">
        <v>0.9454903541899764</v>
      </c>
      <c r="O2697">
        <v>0.32695193814066315</v>
      </c>
      <c r="P2697">
        <v>0.24411780793287541</v>
      </c>
      <c r="Q2697">
        <v>0.13206945806963066</v>
      </c>
      <c r="R2697">
        <v>0.26922480635714063</v>
      </c>
      <c r="S2697">
        <v>0.49432798196254391</v>
      </c>
      <c r="T2697">
        <v>6.2306640295700495E-2</v>
      </c>
      <c r="U2697">
        <v>4.9255477420764512E-4</v>
      </c>
      <c r="V2697">
        <v>1.6849432856909478E-2</v>
      </c>
      <c r="W2697">
        <v>0</v>
      </c>
      <c r="X2697" t="s">
        <v>32</v>
      </c>
    </row>
    <row r="2698" spans="1:24">
      <c r="A2698" t="s">
        <v>39</v>
      </c>
      <c r="B2698" t="s">
        <v>116</v>
      </c>
      <c r="C2698">
        <v>231074</v>
      </c>
      <c r="D2698" t="s">
        <v>2875</v>
      </c>
      <c r="E2698" t="s">
        <v>18642</v>
      </c>
      <c r="F2698" t="s">
        <v>31728</v>
      </c>
      <c r="G2698" t="s">
        <v>31796</v>
      </c>
      <c r="H2698" t="s">
        <v>34494</v>
      </c>
      <c r="I2698">
        <v>1.1584595918186587</v>
      </c>
      <c r="J2698">
        <v>0.52488441840909772</v>
      </c>
      <c r="K2698">
        <v>0.20956313035037155</v>
      </c>
      <c r="L2698">
        <v>0.91517292593039912</v>
      </c>
      <c r="M2698">
        <v>0.70589737227243088</v>
      </c>
      <c r="N2698">
        <v>0.89859801857157962</v>
      </c>
      <c r="O2698">
        <v>0.20193093277887897</v>
      </c>
      <c r="P2698">
        <v>-1.1911090694461395</v>
      </c>
      <c r="Q2698">
        <v>-1.776985447146715</v>
      </c>
      <c r="R2698">
        <v>0.79203691283871669</v>
      </c>
      <c r="S2698">
        <v>0.36978492972626709</v>
      </c>
      <c r="T2698">
        <v>0.33675648367260302</v>
      </c>
      <c r="U2698">
        <v>8.0772348912779637E-3</v>
      </c>
      <c r="V2698">
        <v>0.85909899165691228</v>
      </c>
      <c r="W2698">
        <v>0</v>
      </c>
      <c r="X2698" t="s">
        <v>32</v>
      </c>
    </row>
    <row r="2699" spans="1:24">
      <c r="A2699" t="s">
        <v>39</v>
      </c>
      <c r="B2699" t="s">
        <v>116</v>
      </c>
      <c r="C2699">
        <v>780494</v>
      </c>
      <c r="D2699" t="s">
        <v>2876</v>
      </c>
      <c r="E2699" t="s">
        <v>18643</v>
      </c>
      <c r="F2699" t="s">
        <v>31728</v>
      </c>
      <c r="G2699" t="s">
        <v>31796</v>
      </c>
      <c r="H2699" t="s">
        <v>34495</v>
      </c>
      <c r="I2699">
        <v>0.13794040337340086</v>
      </c>
      <c r="J2699">
        <v>1.0130798357786421</v>
      </c>
      <c r="K2699">
        <v>1.2203018864751289</v>
      </c>
      <c r="L2699">
        <v>0.13511345614262904</v>
      </c>
      <c r="M2699">
        <v>-1.0038105037279976E-3</v>
      </c>
      <c r="N2699">
        <v>-9.6236304378392035E-3</v>
      </c>
      <c r="O2699">
        <v>-0.95505725555954601</v>
      </c>
      <c r="P2699">
        <v>3.7314843709006951E-2</v>
      </c>
      <c r="Q2699">
        <v>0.12120713065115574</v>
      </c>
      <c r="R2699">
        <v>0.37368681767953288</v>
      </c>
      <c r="S2699">
        <v>1</v>
      </c>
      <c r="T2699">
        <v>0.23332225347540375</v>
      </c>
      <c r="U2699">
        <v>0.98620798023324907</v>
      </c>
      <c r="V2699">
        <v>0.6894446102887416</v>
      </c>
      <c r="W2699">
        <v>0</v>
      </c>
      <c r="X2699" t="s">
        <v>32</v>
      </c>
    </row>
    <row r="2700" spans="1:24">
      <c r="A2700" t="s">
        <v>39</v>
      </c>
      <c r="B2700" t="s">
        <v>116</v>
      </c>
      <c r="C2700">
        <v>102468</v>
      </c>
      <c r="D2700" t="s">
        <v>2877</v>
      </c>
      <c r="E2700" t="s">
        <v>18644</v>
      </c>
      <c r="F2700" t="s">
        <v>31728</v>
      </c>
      <c r="G2700" t="s">
        <v>31796</v>
      </c>
      <c r="H2700" t="s">
        <v>34496</v>
      </c>
      <c r="I2700">
        <v>1.187794882660886</v>
      </c>
      <c r="J2700">
        <v>1.1718847286701282</v>
      </c>
      <c r="K2700">
        <v>1.2724390099112881</v>
      </c>
      <c r="L2700">
        <v>0.69031806353329639</v>
      </c>
      <c r="M2700">
        <v>0.87591183585549892</v>
      </c>
      <c r="N2700">
        <v>0.75075660514335585</v>
      </c>
      <c r="O2700">
        <v>-0.14982108259761873</v>
      </c>
      <c r="P2700">
        <v>-0.39271878888282874</v>
      </c>
      <c r="Q2700">
        <v>-1.2750439607789765E-2</v>
      </c>
      <c r="R2700">
        <v>1.5099425010162594E-2</v>
      </c>
      <c r="S2700">
        <v>0.5099318620590062</v>
      </c>
      <c r="T2700">
        <v>9.4700717833224105E-4</v>
      </c>
      <c r="U2700">
        <v>7.0772313340892639E-3</v>
      </c>
      <c r="V2700">
        <v>0.80301208402971125</v>
      </c>
      <c r="W2700">
        <v>1</v>
      </c>
      <c r="X2700" t="s">
        <v>32</v>
      </c>
    </row>
    <row r="2701" spans="1:24">
      <c r="A2701" t="s">
        <v>39</v>
      </c>
      <c r="B2701" t="s">
        <v>116</v>
      </c>
      <c r="C2701">
        <v>525884</v>
      </c>
      <c r="D2701" t="s">
        <v>2878</v>
      </c>
      <c r="E2701" t="s">
        <v>18645</v>
      </c>
      <c r="F2701" t="s">
        <v>31728</v>
      </c>
      <c r="G2701" t="s">
        <v>31796</v>
      </c>
      <c r="H2701" t="s">
        <v>34497</v>
      </c>
      <c r="I2701">
        <v>1.0918800546328704</v>
      </c>
      <c r="J2701">
        <v>1.0614958517785213</v>
      </c>
      <c r="K2701">
        <v>1.018248729947997</v>
      </c>
      <c r="L2701">
        <v>0.49618160168340886</v>
      </c>
      <c r="M2701">
        <v>0.57425047760983539</v>
      </c>
      <c r="N2701">
        <v>0.74048650787675019</v>
      </c>
      <c r="O2701">
        <v>0.13088772797265591</v>
      </c>
      <c r="P2701">
        <v>-0.11174347244618321</v>
      </c>
      <c r="Q2701">
        <v>-0.32956337530850632</v>
      </c>
      <c r="R2701">
        <v>5.8421378103828518E-2</v>
      </c>
      <c r="S2701">
        <v>0.95138988430364735</v>
      </c>
      <c r="T2701">
        <v>7.1957228211939526E-4</v>
      </c>
      <c r="U2701">
        <v>2.9032402581776365E-2</v>
      </c>
      <c r="V2701">
        <v>0.59921646720321442</v>
      </c>
      <c r="W2701">
        <v>2</v>
      </c>
      <c r="X2701" t="s">
        <v>47566</v>
      </c>
    </row>
    <row r="2702" spans="1:24">
      <c r="A2702" t="s">
        <v>39</v>
      </c>
      <c r="B2702" t="s">
        <v>116</v>
      </c>
      <c r="C2702">
        <v>540952</v>
      </c>
      <c r="D2702" t="s">
        <v>2879</v>
      </c>
      <c r="E2702" t="s">
        <v>18646</v>
      </c>
      <c r="F2702" t="s">
        <v>31728</v>
      </c>
      <c r="G2702" t="s">
        <v>31796</v>
      </c>
      <c r="H2702" t="s">
        <v>34498</v>
      </c>
      <c r="I2702">
        <v>0.9970759745506319</v>
      </c>
      <c r="J2702">
        <v>1.0554552977636531</v>
      </c>
      <c r="K2702">
        <v>1.0259523679175091</v>
      </c>
      <c r="L2702">
        <v>0.51481834956300432</v>
      </c>
      <c r="M2702">
        <v>0.4370886694922449</v>
      </c>
      <c r="N2702">
        <v>0.49146901874414883</v>
      </c>
      <c r="O2702">
        <v>0.25372952519665581</v>
      </c>
      <c r="P2702">
        <v>-5.443498125301538E-2</v>
      </c>
      <c r="Q2702">
        <v>0.10791916949681202</v>
      </c>
      <c r="R2702">
        <v>4.8731122758492659E-2</v>
      </c>
      <c r="S2702">
        <v>1</v>
      </c>
      <c r="T2702">
        <v>5.0197790054779293E-4</v>
      </c>
      <c r="U2702">
        <v>9.6587972250192049E-3</v>
      </c>
      <c r="V2702">
        <v>0.10001954030991554</v>
      </c>
      <c r="W2702">
        <v>3</v>
      </c>
      <c r="X2702" t="s">
        <v>47566</v>
      </c>
    </row>
    <row r="2703" spans="1:24">
      <c r="A2703" t="s">
        <v>39</v>
      </c>
      <c r="B2703" t="s">
        <v>116</v>
      </c>
      <c r="C2703">
        <v>121049</v>
      </c>
      <c r="D2703" t="s">
        <v>2880</v>
      </c>
      <c r="E2703" t="s">
        <v>18647</v>
      </c>
      <c r="F2703" t="s">
        <v>31728</v>
      </c>
      <c r="G2703" t="s">
        <v>31796</v>
      </c>
      <c r="H2703" t="s">
        <v>34499</v>
      </c>
      <c r="I2703">
        <v>0.92175944839391999</v>
      </c>
      <c r="J2703">
        <v>0.31932086308019958</v>
      </c>
      <c r="K2703">
        <v>-3.9021035646635838E-3</v>
      </c>
      <c r="L2703">
        <v>0.42849503302522951</v>
      </c>
      <c r="M2703">
        <v>0.66958342959631967</v>
      </c>
      <c r="N2703">
        <v>0.94098191173394152</v>
      </c>
      <c r="O2703">
        <v>9.0374067816748394E-2</v>
      </c>
      <c r="P2703">
        <v>-0.57444761898455621</v>
      </c>
      <c r="Q2703">
        <v>-0.89581593302569384</v>
      </c>
      <c r="R2703">
        <v>0.3277781645216612</v>
      </c>
      <c r="S2703">
        <v>8.0269056870406457E-3</v>
      </c>
      <c r="T2703">
        <v>0.6048676357548366</v>
      </c>
      <c r="U2703">
        <v>6.7216760954943652E-2</v>
      </c>
      <c r="V2703">
        <v>0.84641430768051396</v>
      </c>
      <c r="W2703">
        <v>2</v>
      </c>
      <c r="X2703" t="s">
        <v>32</v>
      </c>
    </row>
    <row r="2704" spans="1:24">
      <c r="A2704" t="s">
        <v>39</v>
      </c>
      <c r="B2704" t="s">
        <v>116</v>
      </c>
      <c r="C2704">
        <v>924364</v>
      </c>
      <c r="D2704" t="s">
        <v>2881</v>
      </c>
      <c r="E2704" t="s">
        <v>18648</v>
      </c>
      <c r="F2704" t="s">
        <v>31728</v>
      </c>
      <c r="G2704" t="s">
        <v>31796</v>
      </c>
      <c r="H2704" t="s">
        <v>34500</v>
      </c>
      <c r="I2704">
        <v>-0.31829113248613794</v>
      </c>
      <c r="J2704">
        <v>1.0972405927337974</v>
      </c>
      <c r="K2704">
        <v>0.6405107841724762</v>
      </c>
      <c r="L2704">
        <v>-0.19303225448891936</v>
      </c>
      <c r="M2704">
        <v>-1.0341925710527828</v>
      </c>
      <c r="N2704">
        <v>-0.61660476564360955</v>
      </c>
      <c r="O2704">
        <v>-1.0687775717102728</v>
      </c>
      <c r="P2704">
        <v>0.10546226063478947</v>
      </c>
      <c r="Q2704">
        <v>0.34106563402262502</v>
      </c>
      <c r="R2704">
        <v>0.1524067921062458</v>
      </c>
      <c r="S2704">
        <v>1</v>
      </c>
      <c r="T2704">
        <v>0.51822991256977713</v>
      </c>
      <c r="U2704">
        <v>0.96919377745216639</v>
      </c>
      <c r="V2704">
        <v>0.61222148903781615</v>
      </c>
      <c r="W2704">
        <v>1</v>
      </c>
      <c r="X2704" t="s">
        <v>32</v>
      </c>
    </row>
    <row r="2705" spans="1:24">
      <c r="A2705" t="s">
        <v>39</v>
      </c>
      <c r="B2705" t="s">
        <v>116</v>
      </c>
      <c r="C2705">
        <v>209702</v>
      </c>
      <c r="D2705" t="s">
        <v>2882</v>
      </c>
      <c r="E2705" t="s">
        <v>18649</v>
      </c>
      <c r="F2705" t="s">
        <v>31728</v>
      </c>
      <c r="G2705" t="s">
        <v>31796</v>
      </c>
      <c r="H2705" t="s">
        <v>34501</v>
      </c>
      <c r="I2705">
        <v>1.3391725033081583</v>
      </c>
      <c r="J2705">
        <v>0.33068461357724832</v>
      </c>
      <c r="K2705">
        <v>0.33305771083985114</v>
      </c>
      <c r="L2705">
        <v>0.91389256918936645</v>
      </c>
      <c r="M2705">
        <v>0.95720656752367539</v>
      </c>
      <c r="N2705">
        <v>1.2131489349145932</v>
      </c>
      <c r="O2705">
        <v>0.29444195297985587</v>
      </c>
      <c r="P2705">
        <v>-0.35429384049889645</v>
      </c>
      <c r="Q2705">
        <v>-0.5335011270339276</v>
      </c>
      <c r="R2705">
        <v>0.70390493762311035</v>
      </c>
      <c r="S2705">
        <v>0.12604616177143305</v>
      </c>
      <c r="T2705">
        <v>0.32887348823910534</v>
      </c>
      <c r="U2705">
        <v>8.4245656567384902E-3</v>
      </c>
      <c r="V2705">
        <v>0.67442244148785946</v>
      </c>
      <c r="W2705">
        <v>0</v>
      </c>
      <c r="X2705" t="s">
        <v>32</v>
      </c>
    </row>
    <row r="2706" spans="1:24">
      <c r="A2706" t="s">
        <v>39</v>
      </c>
      <c r="B2706" t="s">
        <v>116</v>
      </c>
      <c r="C2706">
        <v>412328</v>
      </c>
      <c r="D2706" t="s">
        <v>2883</v>
      </c>
      <c r="E2706" t="s">
        <v>18650</v>
      </c>
      <c r="F2706" t="s">
        <v>31728</v>
      </c>
      <c r="G2706" t="s">
        <v>31796</v>
      </c>
      <c r="H2706" t="s">
        <v>34502</v>
      </c>
      <c r="I2706">
        <v>1.3796742352515876</v>
      </c>
      <c r="J2706">
        <v>0.57582361324214926</v>
      </c>
      <c r="K2706">
        <v>0.96159488927933712</v>
      </c>
      <c r="L2706">
        <v>-0.14169287212242487</v>
      </c>
      <c r="M2706">
        <v>0.82939356820794696</v>
      </c>
      <c r="N2706">
        <v>0.66233117177398615</v>
      </c>
      <c r="O2706">
        <v>0.27533010913676481</v>
      </c>
      <c r="P2706">
        <v>-0.78442446548009226</v>
      </c>
      <c r="Q2706">
        <v>-0.33356616978791198</v>
      </c>
      <c r="R2706">
        <v>0.20719451761920554</v>
      </c>
      <c r="S2706">
        <v>1</v>
      </c>
      <c r="T2706">
        <v>8.791759186506963E-2</v>
      </c>
      <c r="U2706">
        <v>0.35119467981414282</v>
      </c>
      <c r="V2706">
        <v>0.72225942728847492</v>
      </c>
      <c r="W2706">
        <v>0</v>
      </c>
      <c r="X2706" t="s">
        <v>32</v>
      </c>
    </row>
    <row r="2707" spans="1:24">
      <c r="A2707" t="s">
        <v>39</v>
      </c>
      <c r="B2707" t="s">
        <v>116</v>
      </c>
      <c r="C2707">
        <v>697241</v>
      </c>
      <c r="D2707" t="s">
        <v>2884</v>
      </c>
      <c r="E2707" t="s">
        <v>18651</v>
      </c>
      <c r="F2707" t="s">
        <v>31728</v>
      </c>
      <c r="G2707" t="s">
        <v>31796</v>
      </c>
      <c r="H2707" t="s">
        <v>34503</v>
      </c>
      <c r="I2707">
        <v>0.49631195415202178</v>
      </c>
      <c r="J2707">
        <v>0.80609323823756718</v>
      </c>
      <c r="K2707">
        <v>5.3687313934238645E-3</v>
      </c>
      <c r="L2707">
        <v>0.43654648728092393</v>
      </c>
      <c r="M2707">
        <v>0.40563487862383241</v>
      </c>
      <c r="N2707">
        <v>0.26638883387135781</v>
      </c>
      <c r="O2707">
        <v>-2.3745438435049948E-2</v>
      </c>
      <c r="P2707">
        <v>5.4540694584130023E-2</v>
      </c>
      <c r="Q2707">
        <v>6.4521909803528565E-2</v>
      </c>
      <c r="R2707">
        <v>1</v>
      </c>
      <c r="S2707">
        <v>1</v>
      </c>
      <c r="T2707">
        <v>0.58772185829396362</v>
      </c>
      <c r="U2707">
        <v>0.21380325305734754</v>
      </c>
      <c r="V2707">
        <v>3.6755063128479128E-2</v>
      </c>
      <c r="W2707">
        <v>0</v>
      </c>
      <c r="X2707" t="s">
        <v>32</v>
      </c>
    </row>
    <row r="2708" spans="1:24">
      <c r="A2708" t="s">
        <v>39</v>
      </c>
      <c r="B2708" t="s">
        <v>116</v>
      </c>
      <c r="C2708">
        <v>869170</v>
      </c>
      <c r="D2708" t="s">
        <v>2885</v>
      </c>
      <c r="E2708" t="s">
        <v>18652</v>
      </c>
      <c r="F2708" t="s">
        <v>31728</v>
      </c>
      <c r="G2708" t="s">
        <v>31796</v>
      </c>
      <c r="H2708" t="s">
        <v>34504</v>
      </c>
      <c r="I2708">
        <v>-0.8893325634095488</v>
      </c>
      <c r="J2708">
        <v>-9.0057392838662764E-3</v>
      </c>
      <c r="K2708">
        <v>0.40241182148159904</v>
      </c>
      <c r="L2708">
        <v>0.16729842835784225</v>
      </c>
      <c r="M2708">
        <v>-0.96247281661340178</v>
      </c>
      <c r="N2708">
        <v>-0.3725379201014718</v>
      </c>
      <c r="O2708">
        <v>-0.91114648778749174</v>
      </c>
      <c r="P2708">
        <v>0.2933615348998746</v>
      </c>
      <c r="Q2708">
        <v>-0.17341004180205744</v>
      </c>
      <c r="R2708">
        <v>1</v>
      </c>
      <c r="S2708">
        <v>1</v>
      </c>
      <c r="T2708">
        <v>0.88731689056876761</v>
      </c>
      <c r="U2708">
        <v>0.91874345227373122</v>
      </c>
      <c r="V2708">
        <v>0.68568527392358469</v>
      </c>
      <c r="W2708">
        <v>0</v>
      </c>
      <c r="X2708" t="s">
        <v>32</v>
      </c>
    </row>
    <row r="2709" spans="1:24">
      <c r="A2709" t="s">
        <v>39</v>
      </c>
      <c r="B2709" t="s">
        <v>116</v>
      </c>
      <c r="C2709">
        <v>578694</v>
      </c>
      <c r="D2709" t="s">
        <v>2886</v>
      </c>
      <c r="E2709" t="s">
        <v>18653</v>
      </c>
      <c r="F2709" t="s">
        <v>31728</v>
      </c>
      <c r="G2709" t="s">
        <v>31796</v>
      </c>
      <c r="H2709" t="s">
        <v>34505</v>
      </c>
      <c r="I2709">
        <v>1.1044426730406594</v>
      </c>
      <c r="J2709">
        <v>0.70108571447037349</v>
      </c>
      <c r="K2709">
        <v>0.86306610810675455</v>
      </c>
      <c r="L2709">
        <v>0.91121172878913814</v>
      </c>
      <c r="M2709">
        <v>0.925161479110999</v>
      </c>
      <c r="N2709">
        <v>0.51535415777893423</v>
      </c>
      <c r="O2709">
        <v>0.68177108915152473</v>
      </c>
      <c r="P2709">
        <v>0.6722952527897057</v>
      </c>
      <c r="Q2709">
        <v>0.74928288613566618</v>
      </c>
      <c r="R2709">
        <v>1</v>
      </c>
      <c r="S2709">
        <v>1</v>
      </c>
      <c r="T2709">
        <v>3.8963053789375028E-2</v>
      </c>
      <c r="U2709">
        <v>3.6992119428216355E-2</v>
      </c>
      <c r="V2709">
        <v>4.9920255441016526E-4</v>
      </c>
      <c r="W2709">
        <v>0</v>
      </c>
      <c r="X2709" t="s">
        <v>32</v>
      </c>
    </row>
    <row r="2710" spans="1:24">
      <c r="A2710" t="s">
        <v>39</v>
      </c>
      <c r="B2710" t="s">
        <v>116</v>
      </c>
      <c r="C2710">
        <v>745873</v>
      </c>
      <c r="D2710" t="s">
        <v>2887</v>
      </c>
      <c r="E2710" t="s">
        <v>18654</v>
      </c>
      <c r="F2710" t="s">
        <v>31728</v>
      </c>
      <c r="G2710" t="s">
        <v>31796</v>
      </c>
      <c r="H2710" t="s">
        <v>34506</v>
      </c>
      <c r="I2710">
        <v>0.22877772677232322</v>
      </c>
      <c r="J2710">
        <v>0.48440775716781825</v>
      </c>
      <c r="K2710">
        <v>1.8493845838469802E-2</v>
      </c>
      <c r="L2710">
        <v>1.9171768868616823E-2</v>
      </c>
      <c r="M2710">
        <v>-0.37216369726570964</v>
      </c>
      <c r="N2710">
        <v>0.27854660184643354</v>
      </c>
      <c r="O2710">
        <v>-0.46007614425834742</v>
      </c>
      <c r="P2710">
        <v>0.24764028799222171</v>
      </c>
      <c r="Q2710">
        <v>-1.2491836767540319</v>
      </c>
      <c r="R2710">
        <v>1</v>
      </c>
      <c r="S2710">
        <v>1</v>
      </c>
      <c r="T2710">
        <v>0.89814638159530413</v>
      </c>
      <c r="U2710">
        <v>0.89415078187457531</v>
      </c>
      <c r="V2710">
        <v>0.78394427841265624</v>
      </c>
      <c r="W2710">
        <v>0</v>
      </c>
      <c r="X2710" t="s">
        <v>32</v>
      </c>
    </row>
    <row r="2711" spans="1:24">
      <c r="A2711" t="s">
        <v>39</v>
      </c>
      <c r="B2711" t="s">
        <v>116</v>
      </c>
      <c r="C2711">
        <v>490810</v>
      </c>
      <c r="D2711" t="s">
        <v>2888</v>
      </c>
      <c r="E2711" t="s">
        <v>18655</v>
      </c>
      <c r="F2711" t="s">
        <v>31728</v>
      </c>
      <c r="G2711" t="s">
        <v>31796</v>
      </c>
      <c r="H2711" t="s">
        <v>34507</v>
      </c>
      <c r="I2711">
        <v>0.75386039689029438</v>
      </c>
      <c r="J2711">
        <v>6.4794640463962772E-2</v>
      </c>
      <c r="K2711">
        <v>0.53085912565490023</v>
      </c>
      <c r="L2711">
        <v>0.12816588368418547</v>
      </c>
      <c r="M2711">
        <v>0.26370241984841325</v>
      </c>
      <c r="N2711">
        <v>7.281613219861871E-2</v>
      </c>
      <c r="O2711">
        <v>6.6383602463128355E-2</v>
      </c>
      <c r="P2711">
        <v>0.42196340367844876</v>
      </c>
      <c r="Q2711">
        <v>0.16799839337929523</v>
      </c>
      <c r="R2711">
        <v>1</v>
      </c>
      <c r="S2711">
        <v>1</v>
      </c>
      <c r="T2711">
        <v>0.57715429548878205</v>
      </c>
      <c r="U2711">
        <v>0.94862953571165365</v>
      </c>
      <c r="V2711">
        <v>5.7523360235294779E-2</v>
      </c>
      <c r="W2711">
        <v>0</v>
      </c>
      <c r="X2711" t="s">
        <v>32</v>
      </c>
    </row>
    <row r="2712" spans="1:24">
      <c r="A2712" t="s">
        <v>39</v>
      </c>
      <c r="B2712" t="s">
        <v>116</v>
      </c>
      <c r="C2712">
        <v>349729</v>
      </c>
      <c r="D2712" t="s">
        <v>2889</v>
      </c>
      <c r="E2712" t="s">
        <v>18656</v>
      </c>
      <c r="F2712" t="s">
        <v>31728</v>
      </c>
      <c r="G2712" t="s">
        <v>31796</v>
      </c>
      <c r="H2712" t="s">
        <v>34508</v>
      </c>
      <c r="I2712">
        <v>0.89432906419132863</v>
      </c>
      <c r="J2712">
        <v>0.39912813678466819</v>
      </c>
      <c r="K2712">
        <v>0.45107971862314677</v>
      </c>
      <c r="L2712">
        <v>0.9256207958233249</v>
      </c>
      <c r="M2712">
        <v>0.61024806639384277</v>
      </c>
      <c r="N2712">
        <v>0.24109691278324341</v>
      </c>
      <c r="O2712">
        <v>0.45264893587370114</v>
      </c>
      <c r="P2712">
        <v>0.62620410605181576</v>
      </c>
      <c r="Q2712">
        <v>0.47237701122292552</v>
      </c>
      <c r="R2712">
        <v>1</v>
      </c>
      <c r="S2712">
        <v>1</v>
      </c>
      <c r="T2712">
        <v>0.31800725568135213</v>
      </c>
      <c r="U2712">
        <v>0.14983118454434513</v>
      </c>
      <c r="V2712">
        <v>4.3772244556297604E-3</v>
      </c>
      <c r="W2712">
        <v>0</v>
      </c>
      <c r="X2712" t="s">
        <v>32</v>
      </c>
    </row>
    <row r="2713" spans="1:24">
      <c r="A2713" t="s">
        <v>39</v>
      </c>
      <c r="B2713" t="s">
        <v>116</v>
      </c>
      <c r="C2713">
        <v>449348</v>
      </c>
      <c r="D2713" t="s">
        <v>2890</v>
      </c>
      <c r="E2713" t="s">
        <v>18657</v>
      </c>
      <c r="F2713" t="s">
        <v>31728</v>
      </c>
      <c r="G2713" t="s">
        <v>31796</v>
      </c>
      <c r="H2713" t="s">
        <v>34509</v>
      </c>
      <c r="I2713">
        <v>1.1781427665248145</v>
      </c>
      <c r="J2713">
        <v>0.62445720984938546</v>
      </c>
      <c r="K2713">
        <v>0.97371577778355078</v>
      </c>
      <c r="L2713">
        <v>1.506461542061766</v>
      </c>
      <c r="M2713">
        <v>0.90760332409546951</v>
      </c>
      <c r="N2713">
        <v>0.48858033473175144</v>
      </c>
      <c r="O2713">
        <v>0.61484744684995896</v>
      </c>
      <c r="P2713">
        <v>0.26846980137972754</v>
      </c>
      <c r="Q2713">
        <v>-0.15179380257117625</v>
      </c>
      <c r="R2713">
        <v>1</v>
      </c>
      <c r="S2713">
        <v>1</v>
      </c>
      <c r="T2713">
        <v>5.8340673930256208E-2</v>
      </c>
      <c r="U2713">
        <v>7.9424692167376215E-2</v>
      </c>
      <c r="V2713">
        <v>0.14885424396502839</v>
      </c>
      <c r="W2713">
        <v>0</v>
      </c>
      <c r="X2713" t="s">
        <v>32</v>
      </c>
    </row>
    <row r="2714" spans="1:24">
      <c r="A2714" t="s">
        <v>39</v>
      </c>
      <c r="B2714" t="s">
        <v>116</v>
      </c>
      <c r="C2714">
        <v>121848</v>
      </c>
      <c r="D2714" t="s">
        <v>2891</v>
      </c>
      <c r="E2714" t="s">
        <v>18658</v>
      </c>
      <c r="F2714" t="s">
        <v>31728</v>
      </c>
      <c r="G2714" t="s">
        <v>31796</v>
      </c>
      <c r="H2714" t="s">
        <v>34510</v>
      </c>
      <c r="I2714">
        <v>0.73689796090662174</v>
      </c>
      <c r="J2714">
        <v>1.1877638622069551</v>
      </c>
      <c r="K2714">
        <v>1.0715258088708883</v>
      </c>
      <c r="L2714">
        <v>-9.0021666162809488E-2</v>
      </c>
      <c r="M2714">
        <v>0.92891959065911234</v>
      </c>
      <c r="N2714">
        <v>0.51950416390237741</v>
      </c>
      <c r="O2714">
        <v>0.16145242154101336</v>
      </c>
      <c r="P2714">
        <v>-0.45339232530749696</v>
      </c>
      <c r="Q2714">
        <v>0.12387812776606122</v>
      </c>
      <c r="R2714">
        <v>0.15531362419452752</v>
      </c>
      <c r="S2714">
        <v>1</v>
      </c>
      <c r="T2714">
        <v>3.2481032097257487E-2</v>
      </c>
      <c r="U2714">
        <v>0.34660771174957739</v>
      </c>
      <c r="V2714">
        <v>0.48334960154269191</v>
      </c>
      <c r="W2714">
        <v>0</v>
      </c>
      <c r="X2714" t="s">
        <v>32</v>
      </c>
    </row>
    <row r="2715" spans="1:24">
      <c r="A2715" t="s">
        <v>39</v>
      </c>
      <c r="B2715" t="s">
        <v>116</v>
      </c>
      <c r="C2715">
        <v>222857</v>
      </c>
      <c r="D2715" t="s">
        <v>2892</v>
      </c>
      <c r="E2715" t="s">
        <v>18659</v>
      </c>
      <c r="F2715" t="s">
        <v>31728</v>
      </c>
      <c r="G2715" t="s">
        <v>31796</v>
      </c>
      <c r="H2715" t="s">
        <v>34511</v>
      </c>
      <c r="I2715">
        <v>0.82517204858468851</v>
      </c>
      <c r="J2715">
        <v>-0.23171771427481946</v>
      </c>
      <c r="K2715">
        <v>0.27791742305536005</v>
      </c>
      <c r="L2715">
        <v>0.58383901213723632</v>
      </c>
      <c r="M2715">
        <v>0.52222121416295053</v>
      </c>
      <c r="N2715">
        <v>0.46412540004966552</v>
      </c>
      <c r="O2715">
        <v>9.0652313841054877E-2</v>
      </c>
      <c r="P2715">
        <v>-0.29344216724104655</v>
      </c>
      <c r="Q2715">
        <v>6.9785382484081282E-2</v>
      </c>
      <c r="R2715">
        <v>1</v>
      </c>
      <c r="S2715">
        <v>1</v>
      </c>
      <c r="T2715">
        <v>0.71386534228170229</v>
      </c>
      <c r="U2715">
        <v>1.356642299003254E-2</v>
      </c>
      <c r="V2715">
        <v>0.44070565756728625</v>
      </c>
      <c r="W2715">
        <v>0</v>
      </c>
      <c r="X2715" t="s">
        <v>32</v>
      </c>
    </row>
    <row r="2716" spans="1:24">
      <c r="A2716" t="s">
        <v>39</v>
      </c>
      <c r="B2716" t="s">
        <v>116</v>
      </c>
      <c r="C2716">
        <v>834064</v>
      </c>
      <c r="D2716" t="s">
        <v>2893</v>
      </c>
      <c r="E2716" t="s">
        <v>18660</v>
      </c>
      <c r="F2716" t="s">
        <v>31728</v>
      </c>
      <c r="G2716" t="s">
        <v>31796</v>
      </c>
      <c r="H2716" t="s">
        <v>34512</v>
      </c>
      <c r="I2716">
        <v>-0.10996358118208605</v>
      </c>
      <c r="J2716">
        <v>0.53789488549007203</v>
      </c>
      <c r="K2716">
        <v>0.49005658231053495</v>
      </c>
      <c r="L2716">
        <v>-0.13226875263401539</v>
      </c>
      <c r="M2716">
        <v>-0.11345355261878431</v>
      </c>
      <c r="N2716">
        <v>-0.25945643861285106</v>
      </c>
      <c r="O2716">
        <v>-0.25949807377516088</v>
      </c>
      <c r="P2716">
        <v>0.21623763406798702</v>
      </c>
      <c r="Q2716">
        <v>3.5818085965825475E-2</v>
      </c>
      <c r="R2716">
        <v>1</v>
      </c>
      <c r="S2716">
        <v>1</v>
      </c>
      <c r="T2716">
        <v>0.76954954723529279</v>
      </c>
      <c r="U2716">
        <v>0.99561201076852701</v>
      </c>
      <c r="V2716">
        <v>0.34724921689922517</v>
      </c>
      <c r="W2716">
        <v>0</v>
      </c>
      <c r="X2716" t="s">
        <v>32</v>
      </c>
    </row>
    <row r="2717" spans="1:24">
      <c r="A2717" t="s">
        <v>39</v>
      </c>
      <c r="B2717" t="s">
        <v>116</v>
      </c>
      <c r="C2717">
        <v>841759</v>
      </c>
      <c r="D2717" t="s">
        <v>2894</v>
      </c>
      <c r="E2717" t="s">
        <v>18661</v>
      </c>
      <c r="F2717" t="s">
        <v>31728</v>
      </c>
      <c r="G2717" t="s">
        <v>31796</v>
      </c>
      <c r="H2717" t="s">
        <v>34513</v>
      </c>
      <c r="I2717">
        <v>-0.39460975397837572</v>
      </c>
      <c r="J2717">
        <v>3.5030293462222417E-2</v>
      </c>
      <c r="K2717">
        <v>7.6852076827220728E-2</v>
      </c>
      <c r="L2717">
        <v>-0.63652481873336964</v>
      </c>
      <c r="M2717">
        <v>-0.3827270816443189</v>
      </c>
      <c r="N2717">
        <v>-0.30206492584780342</v>
      </c>
      <c r="O2717">
        <v>-0.65915426742285987</v>
      </c>
      <c r="P2717">
        <v>-0.41643922878798278</v>
      </c>
      <c r="Q2717">
        <v>-0.82446726617889965</v>
      </c>
      <c r="R2717">
        <v>1</v>
      </c>
      <c r="S2717">
        <v>1</v>
      </c>
      <c r="T2717">
        <v>0.97017168563275169</v>
      </c>
      <c r="U2717">
        <v>0.99139737092397406</v>
      </c>
      <c r="V2717">
        <v>0.97956219160080571</v>
      </c>
      <c r="W2717">
        <v>0</v>
      </c>
      <c r="X2717" t="s">
        <v>32</v>
      </c>
    </row>
    <row r="2718" spans="1:24">
      <c r="A2718" t="s">
        <v>39</v>
      </c>
      <c r="B2718" t="s">
        <v>116</v>
      </c>
      <c r="C2718">
        <v>113054</v>
      </c>
      <c r="D2718" t="s">
        <v>2895</v>
      </c>
      <c r="E2718" t="s">
        <v>18662</v>
      </c>
      <c r="F2718" t="s">
        <v>31728</v>
      </c>
      <c r="G2718" t="s">
        <v>31796</v>
      </c>
      <c r="H2718" t="s">
        <v>34514</v>
      </c>
      <c r="I2718">
        <v>0.90677026784310844</v>
      </c>
      <c r="J2718">
        <v>0.88230149192166163</v>
      </c>
      <c r="K2718">
        <v>0.90172794769451148</v>
      </c>
      <c r="L2718">
        <v>0.28641736881987523</v>
      </c>
      <c r="M2718">
        <v>0.89967658652890581</v>
      </c>
      <c r="N2718">
        <v>0.7998707935545557</v>
      </c>
      <c r="O2718">
        <v>-0.18138890831613086</v>
      </c>
      <c r="P2718">
        <v>8.9367994837887821E-2</v>
      </c>
      <c r="Q2718">
        <v>-0.23360090931304089</v>
      </c>
      <c r="R2718">
        <v>5.2726486697570379E-2</v>
      </c>
      <c r="S2718">
        <v>0.46769104332351985</v>
      </c>
      <c r="T2718">
        <v>1.718415986448059E-4</v>
      </c>
      <c r="U2718">
        <v>0.10589094381448007</v>
      </c>
      <c r="V2718">
        <v>0.64577083316070694</v>
      </c>
      <c r="W2718">
        <v>0</v>
      </c>
      <c r="X2718" t="s">
        <v>32</v>
      </c>
    </row>
    <row r="2719" spans="1:24">
      <c r="A2719" t="s">
        <v>39</v>
      </c>
      <c r="B2719" t="s">
        <v>116</v>
      </c>
      <c r="C2719">
        <v>335846</v>
      </c>
      <c r="D2719" t="s">
        <v>2896</v>
      </c>
      <c r="E2719" t="s">
        <v>18663</v>
      </c>
      <c r="F2719" t="s">
        <v>31728</v>
      </c>
      <c r="G2719" t="s">
        <v>31796</v>
      </c>
      <c r="H2719" t="s">
        <v>34515</v>
      </c>
      <c r="I2719">
        <v>1.0862228946536217</v>
      </c>
      <c r="J2719">
        <v>0.24024599612007869</v>
      </c>
      <c r="K2719">
        <v>7.9369102254230661E-2</v>
      </c>
      <c r="L2719">
        <v>0.82748741177499152</v>
      </c>
      <c r="M2719">
        <v>0.56164549783077788</v>
      </c>
      <c r="N2719">
        <v>1.1462812421855428</v>
      </c>
      <c r="O2719">
        <v>0.4638624016244286</v>
      </c>
      <c r="P2719">
        <v>-7.2146071974333204E-2</v>
      </c>
      <c r="Q2719">
        <v>-0.2105640436201881</v>
      </c>
      <c r="R2719">
        <v>1</v>
      </c>
      <c r="S2719">
        <v>0.21721891581171446</v>
      </c>
      <c r="T2719">
        <v>0.5294555359960641</v>
      </c>
      <c r="U2719">
        <v>4.4599195836855739E-2</v>
      </c>
      <c r="V2719">
        <v>0.30153093502154604</v>
      </c>
      <c r="W2719">
        <v>0</v>
      </c>
      <c r="X2719" t="s">
        <v>32</v>
      </c>
    </row>
    <row r="2720" spans="1:24">
      <c r="A2720" t="s">
        <v>39</v>
      </c>
      <c r="B2720" t="s">
        <v>116</v>
      </c>
      <c r="C2720">
        <v>154624</v>
      </c>
      <c r="D2720" t="s">
        <v>2897</v>
      </c>
      <c r="E2720" t="s">
        <v>18664</v>
      </c>
      <c r="F2720" t="s">
        <v>31728</v>
      </c>
      <c r="G2720" t="s">
        <v>31796</v>
      </c>
      <c r="H2720" t="s">
        <v>34516</v>
      </c>
      <c r="I2720">
        <v>1.2267732432522038</v>
      </c>
      <c r="J2720">
        <v>1.0191945890421499</v>
      </c>
      <c r="K2720">
        <v>0.51062937058652391</v>
      </c>
      <c r="L2720">
        <v>1.6228604554922885</v>
      </c>
      <c r="M2720">
        <v>1.111733818471496</v>
      </c>
      <c r="N2720">
        <v>0.94857085672021224</v>
      </c>
      <c r="O2720">
        <v>0.80181646143566088</v>
      </c>
      <c r="P2720">
        <v>0.40159725438946481</v>
      </c>
      <c r="Q2720">
        <v>3.9924888001985792E-2</v>
      </c>
      <c r="R2720">
        <v>1</v>
      </c>
      <c r="S2720">
        <v>0.25344874896831293</v>
      </c>
      <c r="T2720">
        <v>9.2160179072953152E-2</v>
      </c>
      <c r="U2720">
        <v>2.3195238389108842E-2</v>
      </c>
      <c r="V2720">
        <v>8.0489077251828384E-2</v>
      </c>
      <c r="W2720">
        <v>0</v>
      </c>
      <c r="X2720" t="s">
        <v>32</v>
      </c>
    </row>
    <row r="2721" spans="1:24">
      <c r="A2721" t="s">
        <v>39</v>
      </c>
      <c r="B2721" t="s">
        <v>116</v>
      </c>
      <c r="C2721">
        <v>147774</v>
      </c>
      <c r="D2721" t="s">
        <v>2898</v>
      </c>
      <c r="E2721" t="s">
        <v>18665</v>
      </c>
      <c r="F2721" t="s">
        <v>31728</v>
      </c>
      <c r="G2721" t="s">
        <v>31796</v>
      </c>
      <c r="H2721" t="s">
        <v>34517</v>
      </c>
      <c r="I2721">
        <v>1.0039415718680731</v>
      </c>
      <c r="J2721">
        <v>0.2077046223259762</v>
      </c>
      <c r="K2721">
        <v>-0.1814477816834259</v>
      </c>
      <c r="L2721">
        <v>0.47081855987649313</v>
      </c>
      <c r="M2721">
        <v>0.65593519905395592</v>
      </c>
      <c r="N2721">
        <v>0.69501672456059271</v>
      </c>
      <c r="O2721">
        <v>0.15004556267182068</v>
      </c>
      <c r="P2721">
        <v>0.24602716775168432</v>
      </c>
      <c r="Q2721">
        <v>-0.50163407036023955</v>
      </c>
      <c r="R2721">
        <v>1</v>
      </c>
      <c r="S2721">
        <v>0.78973333853473182</v>
      </c>
      <c r="T2721">
        <v>0.64657732591661599</v>
      </c>
      <c r="U2721">
        <v>2.631101458978358E-2</v>
      </c>
      <c r="V2721">
        <v>0.45471070519312712</v>
      </c>
      <c r="W2721">
        <v>0</v>
      </c>
      <c r="X2721" t="s">
        <v>32</v>
      </c>
    </row>
    <row r="2722" spans="1:24">
      <c r="A2722" t="s">
        <v>39</v>
      </c>
      <c r="B2722" t="s">
        <v>116</v>
      </c>
      <c r="C2722">
        <v>468447</v>
      </c>
      <c r="D2722" t="s">
        <v>2899</v>
      </c>
      <c r="E2722" t="s">
        <v>18666</v>
      </c>
      <c r="F2722" t="s">
        <v>31728</v>
      </c>
      <c r="G2722" t="s">
        <v>31796</v>
      </c>
      <c r="H2722" t="s">
        <v>34518</v>
      </c>
      <c r="I2722">
        <v>1.5982528959032356</v>
      </c>
      <c r="J2722">
        <v>1.3437774667794837</v>
      </c>
      <c r="K2722">
        <v>1.5059408759572159</v>
      </c>
      <c r="L2722">
        <v>1.2387876869601335</v>
      </c>
      <c r="M2722">
        <v>0.86000772226513078</v>
      </c>
      <c r="N2722">
        <v>0.5883810641391074</v>
      </c>
      <c r="O2722">
        <v>0.40339614808139324</v>
      </c>
      <c r="P2722">
        <v>0.2176152385545258</v>
      </c>
      <c r="Q2722">
        <v>-0.10944211813472471</v>
      </c>
      <c r="R2722">
        <v>5.490102854520709E-6</v>
      </c>
      <c r="S2722">
        <v>0.12306405500703657</v>
      </c>
      <c r="T2722">
        <v>2.8098412630342914E-3</v>
      </c>
      <c r="U2722">
        <v>4.6025812840688497E-2</v>
      </c>
      <c r="V2722">
        <v>0.12809363226232126</v>
      </c>
      <c r="W2722">
        <v>1</v>
      </c>
      <c r="X2722" t="s">
        <v>32</v>
      </c>
    </row>
    <row r="2723" spans="1:24">
      <c r="A2723" t="s">
        <v>39</v>
      </c>
      <c r="B2723" t="s">
        <v>116</v>
      </c>
      <c r="C2723">
        <v>167547</v>
      </c>
      <c r="D2723" t="s">
        <v>2900</v>
      </c>
      <c r="E2723" t="s">
        <v>18667</v>
      </c>
      <c r="F2723" t="s">
        <v>31728</v>
      </c>
      <c r="G2723" t="s">
        <v>31796</v>
      </c>
      <c r="H2723" t="s">
        <v>34519</v>
      </c>
      <c r="I2723">
        <v>1.1191743571491983</v>
      </c>
      <c r="J2723">
        <v>0.44679013761996167</v>
      </c>
      <c r="K2723">
        <v>0.8631828035525686</v>
      </c>
      <c r="L2723">
        <v>-1.9024908034925403E-2</v>
      </c>
      <c r="M2723">
        <v>0.84919602978022901</v>
      </c>
      <c r="N2723">
        <v>0.75632245969158252</v>
      </c>
      <c r="O2723">
        <v>0.17566535999454924</v>
      </c>
      <c r="P2723">
        <v>-0.82257069643461911</v>
      </c>
      <c r="Q2723">
        <v>0.31478900143664124</v>
      </c>
      <c r="R2723">
        <v>5.535803860437416E-2</v>
      </c>
      <c r="S2723">
        <v>0.70196907762620642</v>
      </c>
      <c r="T2723">
        <v>0.1245574902920642</v>
      </c>
      <c r="U2723">
        <v>0.2617437020592801</v>
      </c>
      <c r="V2723">
        <v>0.54454423348284031</v>
      </c>
      <c r="W2723">
        <v>0</v>
      </c>
      <c r="X2723" t="s">
        <v>32</v>
      </c>
    </row>
    <row r="2724" spans="1:24">
      <c r="A2724" t="s">
        <v>39</v>
      </c>
      <c r="B2724" t="s">
        <v>116</v>
      </c>
      <c r="C2724">
        <v>91436</v>
      </c>
      <c r="D2724" t="s">
        <v>2901</v>
      </c>
      <c r="E2724" t="s">
        <v>18668</v>
      </c>
      <c r="F2724" t="s">
        <v>31728</v>
      </c>
      <c r="G2724" t="s">
        <v>31796</v>
      </c>
      <c r="H2724" t="s">
        <v>34520</v>
      </c>
      <c r="I2724">
        <v>0.84961477457893064</v>
      </c>
      <c r="J2724">
        <v>-0.31803882886355961</v>
      </c>
      <c r="K2724">
        <v>7.9985475783781901E-2</v>
      </c>
      <c r="L2724">
        <v>0.18587424487201432</v>
      </c>
      <c r="M2724">
        <v>0.56536956492305368</v>
      </c>
      <c r="N2724">
        <v>0.44896466464260509</v>
      </c>
      <c r="O2724">
        <v>-0.28873199383164394</v>
      </c>
      <c r="P2724">
        <v>-0.54746243242912485</v>
      </c>
      <c r="Q2724">
        <v>-0.17418575138163916</v>
      </c>
      <c r="R2724">
        <v>1</v>
      </c>
      <c r="S2724">
        <v>1</v>
      </c>
      <c r="T2724">
        <v>0.75725914290203455</v>
      </c>
      <c r="U2724">
        <v>0.27006001230322929</v>
      </c>
      <c r="V2724">
        <v>0.93339795896751487</v>
      </c>
      <c r="W2724">
        <v>0</v>
      </c>
      <c r="X2724" t="s">
        <v>32</v>
      </c>
    </row>
    <row r="2725" spans="1:24">
      <c r="A2725" t="s">
        <v>39</v>
      </c>
      <c r="B2725" t="s">
        <v>116</v>
      </c>
      <c r="C2725">
        <v>760750</v>
      </c>
      <c r="D2725" t="s">
        <v>2902</v>
      </c>
      <c r="E2725" t="s">
        <v>18669</v>
      </c>
      <c r="F2725" t="s">
        <v>31728</v>
      </c>
      <c r="G2725" t="s">
        <v>31796</v>
      </c>
      <c r="H2725" t="s">
        <v>34521</v>
      </c>
      <c r="I2725">
        <v>-0.5114368873117181</v>
      </c>
      <c r="J2725">
        <v>0.42850633070887234</v>
      </c>
      <c r="K2725">
        <v>-0.4314008515574228</v>
      </c>
      <c r="L2725">
        <v>-0.26230013792240925</v>
      </c>
      <c r="M2725">
        <v>-0.6740803052423141</v>
      </c>
      <c r="N2725">
        <v>-0.55773629278380099</v>
      </c>
      <c r="O2725">
        <v>-0.7740110678220713</v>
      </c>
      <c r="P2725">
        <v>-0.16873362268633585</v>
      </c>
      <c r="Q2725">
        <v>0.13066192518894759</v>
      </c>
      <c r="R2725">
        <v>1</v>
      </c>
      <c r="S2725">
        <v>1</v>
      </c>
      <c r="T2725">
        <v>0.921374081112043</v>
      </c>
      <c r="U2725">
        <v>0.98908564445581193</v>
      </c>
      <c r="V2725">
        <v>0.73946351221772622</v>
      </c>
      <c r="W2725">
        <v>0</v>
      </c>
      <c r="X2725" t="s">
        <v>32</v>
      </c>
    </row>
    <row r="2726" spans="1:24">
      <c r="A2726" t="s">
        <v>39</v>
      </c>
      <c r="B2726" t="s">
        <v>116</v>
      </c>
      <c r="C2726">
        <v>929893</v>
      </c>
      <c r="D2726" t="s">
        <v>2903</v>
      </c>
      <c r="E2726" t="s">
        <v>18670</v>
      </c>
      <c r="F2726" t="s">
        <v>31728</v>
      </c>
      <c r="G2726" t="s">
        <v>31796</v>
      </c>
      <c r="H2726" t="s">
        <v>34522</v>
      </c>
      <c r="I2726">
        <v>-0.49710431121552734</v>
      </c>
      <c r="J2726">
        <v>0.56243422901241136</v>
      </c>
      <c r="K2726">
        <v>1.4557925313719542</v>
      </c>
      <c r="L2726">
        <v>-0.2196835779011943</v>
      </c>
      <c r="M2726">
        <v>-0.70639803592885198</v>
      </c>
      <c r="N2726">
        <v>-0.57788784342155441</v>
      </c>
      <c r="O2726">
        <v>-0.7408185523108699</v>
      </c>
      <c r="P2726">
        <v>-0.15929904251495319</v>
      </c>
      <c r="Q2726">
        <v>0.21097500156041171</v>
      </c>
      <c r="R2726">
        <v>0.32932692947662895</v>
      </c>
      <c r="S2726">
        <v>1</v>
      </c>
      <c r="T2726">
        <v>0.49225493520266672</v>
      </c>
      <c r="U2726">
        <v>0.9849108924988752</v>
      </c>
      <c r="V2726">
        <v>0.69340059758902106</v>
      </c>
      <c r="W2726">
        <v>0</v>
      </c>
      <c r="X2726" t="s">
        <v>32</v>
      </c>
    </row>
    <row r="2727" spans="1:24">
      <c r="A2727" t="s">
        <v>39</v>
      </c>
      <c r="B2727" t="s">
        <v>116</v>
      </c>
      <c r="C2727">
        <v>858214</v>
      </c>
      <c r="D2727" t="s">
        <v>2904</v>
      </c>
      <c r="E2727" t="s">
        <v>18671</v>
      </c>
      <c r="F2727" t="s">
        <v>31728</v>
      </c>
      <c r="G2727" t="s">
        <v>31796</v>
      </c>
      <c r="H2727" t="s">
        <v>34523</v>
      </c>
      <c r="I2727">
        <v>-0.44884701931592819</v>
      </c>
      <c r="J2727">
        <v>0.67988350171439027</v>
      </c>
      <c r="K2727">
        <v>0.76219829445335296</v>
      </c>
      <c r="L2727">
        <v>0.12824485958280896</v>
      </c>
      <c r="M2727">
        <v>-0.75827771756998885</v>
      </c>
      <c r="N2727">
        <v>-0.53234925874680261</v>
      </c>
      <c r="O2727">
        <v>-0.96660152691355083</v>
      </c>
      <c r="P2727">
        <v>0.14226557438022969</v>
      </c>
      <c r="Q2727">
        <v>-0.11732165061530253</v>
      </c>
      <c r="R2727">
        <v>1</v>
      </c>
      <c r="S2727">
        <v>1</v>
      </c>
      <c r="T2727">
        <v>0.64195542120059002</v>
      </c>
      <c r="U2727">
        <v>0.94118372723440347</v>
      </c>
      <c r="V2727">
        <v>0.7323255404493324</v>
      </c>
      <c r="W2727">
        <v>0</v>
      </c>
      <c r="X2727" t="s">
        <v>32</v>
      </c>
    </row>
    <row r="2728" spans="1:24">
      <c r="A2728" t="s">
        <v>39</v>
      </c>
      <c r="B2728" t="s">
        <v>116</v>
      </c>
      <c r="C2728">
        <v>488484</v>
      </c>
      <c r="D2728" t="s">
        <v>2905</v>
      </c>
      <c r="E2728" t="s">
        <v>18672</v>
      </c>
      <c r="F2728" t="s">
        <v>31728</v>
      </c>
      <c r="G2728" t="s">
        <v>31796</v>
      </c>
      <c r="H2728" t="s">
        <v>34524</v>
      </c>
      <c r="I2728">
        <v>0.48915168963781586</v>
      </c>
      <c r="J2728">
        <v>1.0668151941786399</v>
      </c>
      <c r="K2728">
        <v>-0.11530638614659683</v>
      </c>
      <c r="L2728">
        <v>0.24514201603722441</v>
      </c>
      <c r="M2728">
        <v>0.12122295090735236</v>
      </c>
      <c r="N2728">
        <v>0.65629470328878625</v>
      </c>
      <c r="O2728">
        <v>0.80978143951109605</v>
      </c>
      <c r="P2728">
        <v>-1.117784788758776</v>
      </c>
      <c r="Q2728">
        <v>7.6264458354247111E-3</v>
      </c>
      <c r="R2728">
        <v>0.60191245915697988</v>
      </c>
      <c r="S2728">
        <v>1</v>
      </c>
      <c r="T2728">
        <v>0.51496769285531807</v>
      </c>
      <c r="U2728">
        <v>0.44990815328619282</v>
      </c>
      <c r="V2728">
        <v>0.52194232681918962</v>
      </c>
      <c r="W2728">
        <v>0</v>
      </c>
      <c r="X2728" t="s">
        <v>32</v>
      </c>
    </row>
    <row r="2729" spans="1:24">
      <c r="A2729" t="s">
        <v>39</v>
      </c>
      <c r="B2729" t="s">
        <v>116</v>
      </c>
      <c r="C2729">
        <v>212789</v>
      </c>
      <c r="D2729" t="s">
        <v>2906</v>
      </c>
      <c r="E2729" t="s">
        <v>18673</v>
      </c>
      <c r="F2729" t="s">
        <v>31728</v>
      </c>
      <c r="G2729" t="s">
        <v>31796</v>
      </c>
      <c r="H2729" t="s">
        <v>34525</v>
      </c>
      <c r="I2729">
        <v>0.97012515364357199</v>
      </c>
      <c r="J2729">
        <v>1.1427364095471932</v>
      </c>
      <c r="K2729">
        <v>-0.56487142509908495</v>
      </c>
      <c r="L2729">
        <v>0.73965232319272101</v>
      </c>
      <c r="M2729">
        <v>0.98203393935668792</v>
      </c>
      <c r="N2729">
        <v>0.10994436745718161</v>
      </c>
      <c r="O2729">
        <v>4.4339623934392058E-2</v>
      </c>
      <c r="P2729">
        <v>0.64321889172904534</v>
      </c>
      <c r="Q2729">
        <v>4.9001103593509399E-2</v>
      </c>
      <c r="R2729">
        <v>1</v>
      </c>
      <c r="S2729">
        <v>1</v>
      </c>
      <c r="T2729">
        <v>0.48611533589968114</v>
      </c>
      <c r="U2729">
        <v>0.18853182497632481</v>
      </c>
      <c r="V2729">
        <v>0.12918263975914118</v>
      </c>
      <c r="W2729">
        <v>0</v>
      </c>
      <c r="X2729" t="s">
        <v>32</v>
      </c>
    </row>
    <row r="2730" spans="1:24">
      <c r="A2730" t="s">
        <v>39</v>
      </c>
      <c r="B2730" t="s">
        <v>116</v>
      </c>
      <c r="C2730">
        <v>753356</v>
      </c>
      <c r="D2730" t="s">
        <v>2907</v>
      </c>
      <c r="E2730" t="s">
        <v>18674</v>
      </c>
      <c r="F2730" t="s">
        <v>31728</v>
      </c>
      <c r="G2730" t="s">
        <v>31796</v>
      </c>
      <c r="H2730" t="s">
        <v>34526</v>
      </c>
      <c r="I2730">
        <v>-5.0474927789941226E-2</v>
      </c>
      <c r="J2730">
        <v>0.63355774912461094</v>
      </c>
      <c r="K2730">
        <v>-0.10881407242104491</v>
      </c>
      <c r="L2730">
        <v>-0.5523410403903668</v>
      </c>
      <c r="M2730">
        <v>-0.46141096383321489</v>
      </c>
      <c r="N2730">
        <v>-0.38277904316454148</v>
      </c>
      <c r="O2730">
        <v>-0.6705003906306386</v>
      </c>
      <c r="P2730">
        <v>-1.4923207974257835E-2</v>
      </c>
      <c r="Q2730">
        <v>8.1345751890491869E-2</v>
      </c>
      <c r="R2730">
        <v>1</v>
      </c>
      <c r="S2730">
        <v>1</v>
      </c>
      <c r="T2730">
        <v>0.85330966741243963</v>
      </c>
      <c r="U2730">
        <v>0.99805582979103602</v>
      </c>
      <c r="V2730">
        <v>0.68849023840421597</v>
      </c>
      <c r="W2730">
        <v>0</v>
      </c>
      <c r="X2730" t="s">
        <v>32</v>
      </c>
    </row>
    <row r="2731" spans="1:24">
      <c r="A2731" t="s">
        <v>39</v>
      </c>
      <c r="B2731" t="s">
        <v>116</v>
      </c>
      <c r="C2731">
        <v>865740</v>
      </c>
      <c r="D2731" t="s">
        <v>2908</v>
      </c>
      <c r="E2731" t="s">
        <v>18675</v>
      </c>
      <c r="F2731" t="s">
        <v>31728</v>
      </c>
      <c r="G2731" t="s">
        <v>31796</v>
      </c>
      <c r="H2731" t="s">
        <v>34527</v>
      </c>
      <c r="I2731">
        <v>-0.50064423601521835</v>
      </c>
      <c r="J2731">
        <v>0.51441976847872883</v>
      </c>
      <c r="K2731">
        <v>0.81694229325239487</v>
      </c>
      <c r="L2731">
        <v>-0.29960908291511057</v>
      </c>
      <c r="M2731">
        <v>-0.67540398554590997</v>
      </c>
      <c r="N2731">
        <v>-0.28161204669380879</v>
      </c>
      <c r="O2731">
        <v>-1.1833775220337115</v>
      </c>
      <c r="P2731">
        <v>-0.19572080965841376</v>
      </c>
      <c r="Q2731">
        <v>4.9463065259875094E-2</v>
      </c>
      <c r="R2731">
        <v>1</v>
      </c>
      <c r="S2731">
        <v>1</v>
      </c>
      <c r="T2731">
        <v>0.68023441786943117</v>
      </c>
      <c r="U2731">
        <v>0.98547804832624508</v>
      </c>
      <c r="V2731">
        <v>0.78919781342154605</v>
      </c>
      <c r="W2731">
        <v>0</v>
      </c>
      <c r="X2731" t="s">
        <v>32</v>
      </c>
    </row>
    <row r="2732" spans="1:24">
      <c r="A2732" t="s">
        <v>39</v>
      </c>
      <c r="B2732" t="s">
        <v>116</v>
      </c>
      <c r="C2732">
        <v>478396</v>
      </c>
      <c r="D2732" t="s">
        <v>2909</v>
      </c>
      <c r="E2732" t="s">
        <v>18676</v>
      </c>
      <c r="F2732" t="s">
        <v>31728</v>
      </c>
      <c r="G2732" t="s">
        <v>31796</v>
      </c>
      <c r="H2732" t="s">
        <v>34528</v>
      </c>
      <c r="I2732">
        <v>1.0145800725795926</v>
      </c>
      <c r="J2732">
        <v>0.90143091878147708</v>
      </c>
      <c r="K2732">
        <v>0.88014253377877871</v>
      </c>
      <c r="L2732">
        <v>0.28547902796119562</v>
      </c>
      <c r="M2732">
        <v>0.64011881711586049</v>
      </c>
      <c r="N2732">
        <v>0.61723760470914613</v>
      </c>
      <c r="O2732">
        <v>0.24930075204381019</v>
      </c>
      <c r="P2732">
        <v>-6.4407465949730458E-2</v>
      </c>
      <c r="Q2732">
        <v>0.2845751527355489</v>
      </c>
      <c r="R2732">
        <v>0.15783460832591062</v>
      </c>
      <c r="S2732">
        <v>1</v>
      </c>
      <c r="T2732">
        <v>4.4880751809794799E-3</v>
      </c>
      <c r="U2732">
        <v>0.11432237432617587</v>
      </c>
      <c r="V2732">
        <v>9.1719551767799806E-2</v>
      </c>
      <c r="W2732">
        <v>0</v>
      </c>
      <c r="X2732" t="s">
        <v>32</v>
      </c>
    </row>
    <row r="2733" spans="1:24">
      <c r="A2733" t="s">
        <v>39</v>
      </c>
      <c r="B2733" t="s">
        <v>116</v>
      </c>
      <c r="C2733">
        <v>731394</v>
      </c>
      <c r="D2733" t="s">
        <v>2910</v>
      </c>
      <c r="E2733" t="s">
        <v>18677</v>
      </c>
      <c r="F2733" t="s">
        <v>31728</v>
      </c>
      <c r="G2733" t="s">
        <v>31796</v>
      </c>
      <c r="H2733" t="s">
        <v>34529</v>
      </c>
      <c r="I2733">
        <v>0.74717968537396029</v>
      </c>
      <c r="J2733">
        <v>1.2433063419934651</v>
      </c>
      <c r="K2733">
        <v>0.77539363596604982</v>
      </c>
      <c r="L2733">
        <v>0.40628881937128281</v>
      </c>
      <c r="M2733">
        <v>0.54417589907663455</v>
      </c>
      <c r="N2733">
        <v>0.28798559953107006</v>
      </c>
      <c r="O2733">
        <v>0.46710951967639769</v>
      </c>
      <c r="P2733">
        <v>0.17719852281564119</v>
      </c>
      <c r="Q2733">
        <v>0.5297113623017653</v>
      </c>
      <c r="R2733">
        <v>0.79475984641370234</v>
      </c>
      <c r="S2733">
        <v>1</v>
      </c>
      <c r="T2733">
        <v>5.8666040537780573E-2</v>
      </c>
      <c r="U2733">
        <v>0.16408280134739883</v>
      </c>
      <c r="V2733">
        <v>2.6069882717463747E-2</v>
      </c>
      <c r="W2733">
        <v>0</v>
      </c>
      <c r="X2733" t="s">
        <v>32</v>
      </c>
    </row>
    <row r="2734" spans="1:24">
      <c r="A2734" t="s">
        <v>39</v>
      </c>
      <c r="B2734" t="s">
        <v>116</v>
      </c>
      <c r="C2734">
        <v>221623</v>
      </c>
      <c r="D2734" t="s">
        <v>2911</v>
      </c>
      <c r="E2734" t="s">
        <v>18678</v>
      </c>
      <c r="F2734" t="s">
        <v>31728</v>
      </c>
      <c r="G2734" t="s">
        <v>31796</v>
      </c>
      <c r="H2734" t="s">
        <v>34530</v>
      </c>
      <c r="I2734">
        <v>-0.61386379685344394</v>
      </c>
      <c r="J2734">
        <v>-3.874004139788223E-2</v>
      </c>
      <c r="K2734">
        <v>-0.16078885336371407</v>
      </c>
      <c r="L2734">
        <v>1.2021857161211589</v>
      </c>
      <c r="M2734">
        <v>0.22957802183227116</v>
      </c>
      <c r="N2734">
        <v>-0.44075523920497428</v>
      </c>
      <c r="O2734">
        <v>-0.3836548074210695</v>
      </c>
      <c r="P2734">
        <v>0.28301487850556306</v>
      </c>
      <c r="Q2734">
        <v>0.82985316500150397</v>
      </c>
      <c r="R2734">
        <v>1</v>
      </c>
      <c r="S2734">
        <v>1</v>
      </c>
      <c r="T2734">
        <v>0.97578459850824162</v>
      </c>
      <c r="U2734">
        <v>0.49075269916403519</v>
      </c>
      <c r="V2734">
        <v>0.23602765541573939</v>
      </c>
      <c r="W2734">
        <v>0</v>
      </c>
      <c r="X2734" t="s">
        <v>32</v>
      </c>
    </row>
    <row r="2735" spans="1:24">
      <c r="A2735" t="s">
        <v>39</v>
      </c>
      <c r="B2735" t="s">
        <v>116</v>
      </c>
      <c r="C2735">
        <v>420258</v>
      </c>
      <c r="D2735" t="s">
        <v>2912</v>
      </c>
      <c r="E2735" t="s">
        <v>18679</v>
      </c>
      <c r="F2735" t="s">
        <v>31728</v>
      </c>
      <c r="G2735" t="s">
        <v>31796</v>
      </c>
      <c r="H2735" t="s">
        <v>34531</v>
      </c>
      <c r="I2735">
        <v>-0.61186975165183188</v>
      </c>
      <c r="J2735">
        <v>-0.5972479892676148</v>
      </c>
      <c r="K2735">
        <v>-3.3990768293705287E-2</v>
      </c>
      <c r="L2735">
        <v>0.47218112054678585</v>
      </c>
      <c r="M2735">
        <v>0.30635913974356566</v>
      </c>
      <c r="N2735">
        <v>-7.4261152046241286E-2</v>
      </c>
      <c r="O2735">
        <v>-6.9934766332549358E-2</v>
      </c>
      <c r="P2735">
        <v>0.19917560555087199</v>
      </c>
      <c r="Q2735">
        <v>0.65197267848178253</v>
      </c>
      <c r="R2735">
        <v>1</v>
      </c>
      <c r="S2735">
        <v>1</v>
      </c>
      <c r="T2735">
        <v>0.97944382658827078</v>
      </c>
      <c r="U2735">
        <v>0.6707178990759104</v>
      </c>
      <c r="V2735">
        <v>0.1309885497071164</v>
      </c>
      <c r="W2735">
        <v>0</v>
      </c>
      <c r="X2735" t="s">
        <v>32</v>
      </c>
    </row>
    <row r="2736" spans="1:24">
      <c r="A2736" t="s">
        <v>39</v>
      </c>
      <c r="B2736" t="s">
        <v>116</v>
      </c>
      <c r="C2736">
        <v>11238</v>
      </c>
      <c r="D2736" t="s">
        <v>2913</v>
      </c>
      <c r="E2736" t="s">
        <v>18680</v>
      </c>
      <c r="F2736" t="s">
        <v>31728</v>
      </c>
      <c r="G2736" t="s">
        <v>31796</v>
      </c>
      <c r="H2736" t="s">
        <v>34532</v>
      </c>
      <c r="I2736">
        <v>-0.76871099678253874</v>
      </c>
      <c r="J2736">
        <v>-1.1200290228826759</v>
      </c>
      <c r="K2736">
        <v>-0.77443501375785928</v>
      </c>
      <c r="L2736">
        <v>-0.17868653428757231</v>
      </c>
      <c r="M2736">
        <v>0.11097727261295098</v>
      </c>
      <c r="N2736">
        <v>-0.15994052295077665</v>
      </c>
      <c r="O2736">
        <v>0.30823289549135779</v>
      </c>
      <c r="P2736">
        <v>-0.3557405981779409</v>
      </c>
      <c r="Q2736">
        <v>-0.3991132898223464</v>
      </c>
      <c r="R2736">
        <v>1</v>
      </c>
      <c r="S2736">
        <v>1</v>
      </c>
      <c r="T2736">
        <v>0.99650639612005643</v>
      </c>
      <c r="U2736">
        <v>0.9739413926430126</v>
      </c>
      <c r="V2736">
        <v>0.62485409157627436</v>
      </c>
      <c r="W2736">
        <v>0</v>
      </c>
      <c r="X2736" t="s">
        <v>32</v>
      </c>
    </row>
    <row r="2737" spans="1:24">
      <c r="A2737" t="s">
        <v>39</v>
      </c>
      <c r="B2737" t="s">
        <v>116</v>
      </c>
      <c r="C2737">
        <v>465729</v>
      </c>
      <c r="D2737" t="s">
        <v>2914</v>
      </c>
      <c r="E2737" t="s">
        <v>18681</v>
      </c>
      <c r="F2737" t="s">
        <v>31728</v>
      </c>
      <c r="G2737" t="s">
        <v>31796</v>
      </c>
      <c r="H2737" t="s">
        <v>34533</v>
      </c>
      <c r="I2737">
        <v>1.0504897587091264</v>
      </c>
      <c r="J2737">
        <v>0.8924461588032333</v>
      </c>
      <c r="K2737">
        <v>0.73838206043065835</v>
      </c>
      <c r="L2737">
        <v>0.75023465423990565</v>
      </c>
      <c r="M2737">
        <v>0.66487167321140817</v>
      </c>
      <c r="N2737">
        <v>0.25489440047512524</v>
      </c>
      <c r="O2737">
        <v>7.0523741289132857E-2</v>
      </c>
      <c r="P2737">
        <v>-0.46481629688424508</v>
      </c>
      <c r="Q2737">
        <v>-4.0847859403916331E-3</v>
      </c>
      <c r="R2737">
        <v>0.21474788753611707</v>
      </c>
      <c r="S2737">
        <v>1</v>
      </c>
      <c r="T2737">
        <v>2.3687401090558367E-2</v>
      </c>
      <c r="U2737">
        <v>0.12934676299873532</v>
      </c>
      <c r="V2737">
        <v>0.63689967986999829</v>
      </c>
      <c r="W2737">
        <v>0</v>
      </c>
      <c r="X2737" t="s">
        <v>32</v>
      </c>
    </row>
    <row r="2738" spans="1:24">
      <c r="A2738" t="s">
        <v>39</v>
      </c>
      <c r="B2738" t="s">
        <v>116</v>
      </c>
      <c r="C2738">
        <v>835979</v>
      </c>
      <c r="D2738" t="s">
        <v>2915</v>
      </c>
      <c r="E2738" t="s">
        <v>18682</v>
      </c>
      <c r="F2738" t="s">
        <v>31728</v>
      </c>
      <c r="G2738" t="s">
        <v>31796</v>
      </c>
      <c r="H2738" t="s">
        <v>34534</v>
      </c>
      <c r="I2738">
        <v>0.48702449247829982</v>
      </c>
      <c r="J2738">
        <v>0.94546066471304968</v>
      </c>
      <c r="K2738">
        <v>1.6069722413944492</v>
      </c>
      <c r="L2738">
        <v>0.35935968376455385</v>
      </c>
      <c r="M2738">
        <v>0.38221992928084436</v>
      </c>
      <c r="N2738">
        <v>-0.1778421057097237</v>
      </c>
      <c r="O2738">
        <v>-0.25250595606950732</v>
      </c>
      <c r="P2738">
        <v>0.3003348755455626</v>
      </c>
      <c r="Q2738">
        <v>0.10785557547029079</v>
      </c>
      <c r="R2738">
        <v>6.2154522298577937E-2</v>
      </c>
      <c r="S2738">
        <v>1</v>
      </c>
      <c r="T2738">
        <v>0.12588224547165239</v>
      </c>
      <c r="U2738">
        <v>0.72436472531276619</v>
      </c>
      <c r="V2738">
        <v>0.2721732725039987</v>
      </c>
      <c r="W2738">
        <v>0</v>
      </c>
      <c r="X2738" t="s">
        <v>32</v>
      </c>
    </row>
    <row r="2739" spans="1:24">
      <c r="A2739" t="s">
        <v>39</v>
      </c>
      <c r="B2739" t="s">
        <v>116</v>
      </c>
      <c r="C2739">
        <v>122709</v>
      </c>
      <c r="D2739" t="s">
        <v>2916</v>
      </c>
      <c r="E2739" t="s">
        <v>18683</v>
      </c>
      <c r="F2739" t="s">
        <v>31728</v>
      </c>
      <c r="G2739" t="s">
        <v>31796</v>
      </c>
      <c r="H2739" t="s">
        <v>34535</v>
      </c>
      <c r="I2739">
        <v>0.72058173525970748</v>
      </c>
      <c r="J2739">
        <v>-6.2011180522814513E-2</v>
      </c>
      <c r="K2739">
        <v>2.4928266908920804E-2</v>
      </c>
      <c r="L2739">
        <v>0.8772291566635424</v>
      </c>
      <c r="M2739">
        <v>0.67346092821817471</v>
      </c>
      <c r="N2739">
        <v>1.3828300224480898</v>
      </c>
      <c r="O2739">
        <v>0.41852187083191605</v>
      </c>
      <c r="P2739">
        <v>-0.27702042613265832</v>
      </c>
      <c r="Q2739">
        <v>-0.9666885407084651</v>
      </c>
      <c r="R2739">
        <v>1</v>
      </c>
      <c r="S2739">
        <v>0.12322571013501998</v>
      </c>
      <c r="T2739">
        <v>0.80302196806218995</v>
      </c>
      <c r="U2739">
        <v>4.4354427782069772E-2</v>
      </c>
      <c r="V2739">
        <v>0.67381532340178585</v>
      </c>
      <c r="W2739">
        <v>0</v>
      </c>
      <c r="X2739" t="s">
        <v>32</v>
      </c>
    </row>
    <row r="2740" spans="1:24">
      <c r="A2740" t="s">
        <v>39</v>
      </c>
      <c r="B2740" t="s">
        <v>116</v>
      </c>
      <c r="C2740">
        <v>536381</v>
      </c>
      <c r="D2740" t="s">
        <v>2917</v>
      </c>
      <c r="E2740" t="s">
        <v>18684</v>
      </c>
      <c r="F2740" t="s">
        <v>31728</v>
      </c>
      <c r="G2740" t="s">
        <v>31796</v>
      </c>
      <c r="H2740" t="s">
        <v>34536</v>
      </c>
      <c r="I2740">
        <v>0.64530063310502683</v>
      </c>
      <c r="J2740">
        <v>-9.5018479689237267E-2</v>
      </c>
      <c r="K2740">
        <v>-0.4742647577835486</v>
      </c>
      <c r="L2740">
        <v>-2.4141100759098144E-2</v>
      </c>
      <c r="M2740">
        <v>0.1223340089637448</v>
      </c>
      <c r="N2740">
        <v>0.6825104744270698</v>
      </c>
      <c r="O2740">
        <v>-4.2030274237161436E-2</v>
      </c>
      <c r="P2740">
        <v>-0.94083059341684461</v>
      </c>
      <c r="Q2740">
        <v>-0.97454295448392259</v>
      </c>
      <c r="R2740">
        <v>1</v>
      </c>
      <c r="S2740">
        <v>1</v>
      </c>
      <c r="T2740">
        <v>0.85522170657685492</v>
      </c>
      <c r="U2740">
        <v>0.59296523107090049</v>
      </c>
      <c r="V2740">
        <v>0.90276198852600797</v>
      </c>
      <c r="W2740">
        <v>0</v>
      </c>
      <c r="X2740" t="s">
        <v>32</v>
      </c>
    </row>
    <row r="2741" spans="1:24">
      <c r="A2741" t="s">
        <v>39</v>
      </c>
      <c r="B2741" t="s">
        <v>116</v>
      </c>
      <c r="C2741">
        <v>831287</v>
      </c>
      <c r="D2741" t="s">
        <v>2918</v>
      </c>
      <c r="E2741" t="s">
        <v>18685</v>
      </c>
      <c r="F2741" t="s">
        <v>31728</v>
      </c>
      <c r="G2741" t="s">
        <v>31796</v>
      </c>
      <c r="H2741" t="s">
        <v>34537</v>
      </c>
      <c r="I2741">
        <v>-0.10938322037845971</v>
      </c>
      <c r="J2741">
        <v>0.52651350007503428</v>
      </c>
      <c r="K2741">
        <v>0.63614743991445</v>
      </c>
      <c r="L2741">
        <v>-0.35875561099079878</v>
      </c>
      <c r="M2741">
        <v>-0.37958727903692502</v>
      </c>
      <c r="N2741">
        <v>-0.25375950042344186</v>
      </c>
      <c r="O2741">
        <v>-0.79271582567379362</v>
      </c>
      <c r="P2741">
        <v>-0.23016462468764942</v>
      </c>
      <c r="Q2741">
        <v>-2.5789049489878479E-2</v>
      </c>
      <c r="R2741">
        <v>1</v>
      </c>
      <c r="S2741">
        <v>1</v>
      </c>
      <c r="T2741">
        <v>0.70016380702791814</v>
      </c>
      <c r="U2741">
        <v>0.99820744560942043</v>
      </c>
      <c r="V2741">
        <v>0.82952540181150414</v>
      </c>
      <c r="W2741">
        <v>0</v>
      </c>
      <c r="X2741" t="s">
        <v>32</v>
      </c>
    </row>
    <row r="2742" spans="1:24">
      <c r="A2742" t="s">
        <v>39</v>
      </c>
      <c r="B2742" t="s">
        <v>116</v>
      </c>
      <c r="C2742">
        <v>357768</v>
      </c>
      <c r="D2742" t="s">
        <v>2919</v>
      </c>
      <c r="E2742" t="s">
        <v>18686</v>
      </c>
      <c r="F2742" t="s">
        <v>31728</v>
      </c>
      <c r="G2742" t="s">
        <v>31796</v>
      </c>
      <c r="H2742" t="s">
        <v>34538</v>
      </c>
      <c r="I2742">
        <v>0.32617048036874952</v>
      </c>
      <c r="J2742">
        <v>-1.7275125404570879E-2</v>
      </c>
      <c r="K2742">
        <v>-0.78105871931249737</v>
      </c>
      <c r="L2742">
        <v>0.52164093214249885</v>
      </c>
      <c r="M2742">
        <v>0.50655450593455775</v>
      </c>
      <c r="N2742">
        <v>0.70028793837217052</v>
      </c>
      <c r="O2742">
        <v>0.18204232392181741</v>
      </c>
      <c r="P2742">
        <v>7.279383176900911E-2</v>
      </c>
      <c r="Q2742">
        <v>0.20856416747221473</v>
      </c>
      <c r="R2742">
        <v>1</v>
      </c>
      <c r="S2742">
        <v>1</v>
      </c>
      <c r="T2742">
        <v>0.90775338271936035</v>
      </c>
      <c r="U2742">
        <v>2.6705373195291669E-2</v>
      </c>
      <c r="V2742">
        <v>1.6952314563579686E-2</v>
      </c>
      <c r="W2742">
        <v>0</v>
      </c>
      <c r="X2742" t="s">
        <v>32</v>
      </c>
    </row>
    <row r="2743" spans="1:24">
      <c r="A2743" t="s">
        <v>39</v>
      </c>
      <c r="B2743" t="s">
        <v>116</v>
      </c>
      <c r="C2743">
        <v>518314</v>
      </c>
      <c r="D2743" t="s">
        <v>2920</v>
      </c>
      <c r="E2743" t="s">
        <v>18687</v>
      </c>
      <c r="F2743" t="s">
        <v>31728</v>
      </c>
      <c r="G2743" t="s">
        <v>31796</v>
      </c>
      <c r="H2743" t="s">
        <v>34539</v>
      </c>
      <c r="I2743">
        <v>0.16986078887233447</v>
      </c>
      <c r="J2743">
        <v>0.20997248358993215</v>
      </c>
      <c r="K2743">
        <v>0.11296943004799331</v>
      </c>
      <c r="L2743">
        <v>1.2001279396753333</v>
      </c>
      <c r="M2743">
        <v>0.69273002645842219</v>
      </c>
      <c r="N2743">
        <v>0.562809489398858</v>
      </c>
      <c r="O2743">
        <v>0.63617734873358867</v>
      </c>
      <c r="P2743">
        <v>0.26213248566991343</v>
      </c>
      <c r="Q2743">
        <v>0.13128164334483472</v>
      </c>
      <c r="R2743">
        <v>1</v>
      </c>
      <c r="S2743">
        <v>1</v>
      </c>
      <c r="T2743">
        <v>0.99641180211780767</v>
      </c>
      <c r="U2743">
        <v>6.1741733795078566E-2</v>
      </c>
      <c r="V2743">
        <v>5.7048311473744839E-2</v>
      </c>
      <c r="W2743">
        <v>0</v>
      </c>
      <c r="X2743" t="s">
        <v>32</v>
      </c>
    </row>
    <row r="2744" spans="1:24">
      <c r="A2744" t="s">
        <v>39</v>
      </c>
      <c r="B2744" t="s">
        <v>116</v>
      </c>
      <c r="C2744">
        <v>355841</v>
      </c>
      <c r="D2744" t="s">
        <v>2921</v>
      </c>
      <c r="E2744" t="s">
        <v>18688</v>
      </c>
      <c r="F2744" t="s">
        <v>31728</v>
      </c>
      <c r="G2744" t="s">
        <v>31796</v>
      </c>
      <c r="H2744" t="s">
        <v>34540</v>
      </c>
      <c r="I2744">
        <v>1.0015755155641486</v>
      </c>
      <c r="J2744">
        <v>0.39212563522664823</v>
      </c>
      <c r="K2744">
        <v>0.75085765972084406</v>
      </c>
      <c r="L2744">
        <v>0.66411681371749154</v>
      </c>
      <c r="M2744">
        <v>0.69505692928979457</v>
      </c>
      <c r="N2744">
        <v>0.90519948715879739</v>
      </c>
      <c r="O2744">
        <v>0.23056655613659238</v>
      </c>
      <c r="P2744">
        <v>-0.23948118151249176</v>
      </c>
      <c r="Q2744">
        <v>-9.1158762727463483E-2</v>
      </c>
      <c r="R2744">
        <v>0.40305532663151544</v>
      </c>
      <c r="S2744">
        <v>0.41050675363577538</v>
      </c>
      <c r="T2744">
        <v>0.16961421711889751</v>
      </c>
      <c r="U2744">
        <v>1.4376669652157715E-2</v>
      </c>
      <c r="V2744">
        <v>0.4194188617844325</v>
      </c>
      <c r="W2744">
        <v>0</v>
      </c>
      <c r="X2744" t="s">
        <v>32</v>
      </c>
    </row>
    <row r="2745" spans="1:24">
      <c r="A2745" t="s">
        <v>39</v>
      </c>
      <c r="B2745" t="s">
        <v>116</v>
      </c>
      <c r="C2745">
        <v>726641</v>
      </c>
      <c r="D2745" t="s">
        <v>2922</v>
      </c>
      <c r="E2745" t="s">
        <v>18689</v>
      </c>
      <c r="F2745" t="s">
        <v>31728</v>
      </c>
      <c r="G2745" t="s">
        <v>31796</v>
      </c>
      <c r="H2745" t="s">
        <v>34541</v>
      </c>
      <c r="I2745">
        <v>0.18656380156534969</v>
      </c>
      <c r="J2745">
        <v>0.45853515166076875</v>
      </c>
      <c r="K2745">
        <v>0.83265602921777537</v>
      </c>
      <c r="L2745">
        <v>-0.70453261252065902</v>
      </c>
      <c r="M2745">
        <v>-0.13560832141328394</v>
      </c>
      <c r="N2745">
        <v>0.29464597338070497</v>
      </c>
      <c r="O2745">
        <v>-0.2252844679052135</v>
      </c>
      <c r="P2745">
        <v>0.14680412345414062</v>
      </c>
      <c r="Q2745">
        <v>-0.2732419879082042</v>
      </c>
      <c r="R2745">
        <v>0.67995541921119507</v>
      </c>
      <c r="S2745">
        <v>1</v>
      </c>
      <c r="T2745">
        <v>0.50394470931673152</v>
      </c>
      <c r="U2745">
        <v>0.8868336038908825</v>
      </c>
      <c r="V2745">
        <v>0.63309811618155709</v>
      </c>
      <c r="W2745">
        <v>0</v>
      </c>
      <c r="X2745" t="s">
        <v>32</v>
      </c>
    </row>
    <row r="2746" spans="1:24">
      <c r="A2746" t="s">
        <v>39</v>
      </c>
      <c r="B2746" t="s">
        <v>116</v>
      </c>
      <c r="C2746">
        <v>925105</v>
      </c>
      <c r="D2746" t="s">
        <v>2923</v>
      </c>
      <c r="E2746" t="s">
        <v>18690</v>
      </c>
      <c r="F2746" t="s">
        <v>31728</v>
      </c>
      <c r="G2746" t="s">
        <v>31796</v>
      </c>
      <c r="H2746" t="s">
        <v>34542</v>
      </c>
      <c r="K2746">
        <v>-0.49454214701435917</v>
      </c>
      <c r="L2746">
        <v>1.8763272801098516</v>
      </c>
      <c r="N2746">
        <v>1.8655097394907783E-2</v>
      </c>
      <c r="Q2746">
        <v>-7.2777191479461489E-2</v>
      </c>
      <c r="R2746">
        <v>1</v>
      </c>
      <c r="S2746">
        <v>0.18925116372219347</v>
      </c>
      <c r="T2746">
        <v>1</v>
      </c>
      <c r="U2746">
        <v>0.31037645526708935</v>
      </c>
      <c r="V2746">
        <v>1</v>
      </c>
      <c r="W2746">
        <v>0</v>
      </c>
      <c r="X2746" t="s">
        <v>32</v>
      </c>
    </row>
    <row r="2747" spans="1:24">
      <c r="A2747" t="s">
        <v>39</v>
      </c>
      <c r="B2747" t="s">
        <v>116</v>
      </c>
      <c r="C2747">
        <v>352042</v>
      </c>
      <c r="D2747" t="s">
        <v>2924</v>
      </c>
      <c r="E2747" t="s">
        <v>18691</v>
      </c>
      <c r="F2747" t="s">
        <v>31728</v>
      </c>
      <c r="G2747" t="s">
        <v>31796</v>
      </c>
      <c r="H2747" t="s">
        <v>34543</v>
      </c>
      <c r="I2747">
        <v>0.98183017931596117</v>
      </c>
      <c r="J2747">
        <v>-9.6095348598736141E-2</v>
      </c>
      <c r="K2747">
        <v>-0.78070906529848871</v>
      </c>
      <c r="L2747">
        <v>0.82526637741797204</v>
      </c>
      <c r="M2747">
        <v>0.71265337182675825</v>
      </c>
      <c r="N2747">
        <v>-0.24443297296342315</v>
      </c>
      <c r="O2747">
        <v>0.44637547204472083</v>
      </c>
      <c r="P2747">
        <v>-0.47438736921626345</v>
      </c>
      <c r="R2747">
        <v>1</v>
      </c>
      <c r="S2747">
        <v>1</v>
      </c>
      <c r="T2747">
        <v>0.76760173305675927</v>
      </c>
      <c r="U2747">
        <v>0.38511593536728439</v>
      </c>
      <c r="V2747">
        <v>0.46461466246975602</v>
      </c>
      <c r="W2747">
        <v>0</v>
      </c>
      <c r="X2747" t="s">
        <v>32</v>
      </c>
    </row>
    <row r="2748" spans="1:24">
      <c r="A2748" t="s">
        <v>39</v>
      </c>
      <c r="B2748" t="s">
        <v>116</v>
      </c>
      <c r="C2748">
        <v>167300</v>
      </c>
      <c r="D2748" t="s">
        <v>2925</v>
      </c>
      <c r="E2748" t="s">
        <v>18692</v>
      </c>
      <c r="F2748" t="s">
        <v>31728</v>
      </c>
      <c r="G2748" t="s">
        <v>31796</v>
      </c>
      <c r="H2748" t="s">
        <v>34544</v>
      </c>
      <c r="I2748">
        <v>0.32174703595098952</v>
      </c>
      <c r="J2748">
        <v>0.53345724019339613</v>
      </c>
      <c r="K2748">
        <v>0.42845325874908591</v>
      </c>
      <c r="L2748">
        <v>-1.6807791784755342</v>
      </c>
      <c r="M2748">
        <v>-0.12008765155727907</v>
      </c>
      <c r="N2748">
        <v>6.1227338671382636E-2</v>
      </c>
      <c r="O2748">
        <v>0.25691512109962833</v>
      </c>
      <c r="R2748">
        <v>1</v>
      </c>
      <c r="S2748">
        <v>1</v>
      </c>
      <c r="T2748">
        <v>0.80572671571977361</v>
      </c>
      <c r="U2748">
        <v>0.87702772649946126</v>
      </c>
      <c r="V2748">
        <v>1</v>
      </c>
      <c r="W2748">
        <v>0</v>
      </c>
      <c r="X2748" t="s">
        <v>32</v>
      </c>
    </row>
    <row r="2749" spans="1:24">
      <c r="A2749" t="s">
        <v>39</v>
      </c>
      <c r="B2749" t="s">
        <v>116</v>
      </c>
      <c r="C2749">
        <v>184652</v>
      </c>
      <c r="D2749" t="s">
        <v>2926</v>
      </c>
      <c r="E2749" t="s">
        <v>18693</v>
      </c>
      <c r="F2749" t="s">
        <v>31728</v>
      </c>
      <c r="G2749" t="s">
        <v>31796</v>
      </c>
      <c r="H2749" t="s">
        <v>34545</v>
      </c>
      <c r="I2749">
        <v>1.2423285901701915</v>
      </c>
      <c r="J2749">
        <v>1.4836342913315077</v>
      </c>
      <c r="K2749">
        <v>0.73954149498854882</v>
      </c>
      <c r="L2749">
        <v>1.388411290039814</v>
      </c>
      <c r="M2749">
        <v>0.81503777282766343</v>
      </c>
      <c r="N2749">
        <v>0.49613964420291357</v>
      </c>
      <c r="O2749">
        <v>0.58946784155911036</v>
      </c>
      <c r="P2749">
        <v>0.23944022017780675</v>
      </c>
      <c r="Q2749">
        <v>-7.2386452123701872E-2</v>
      </c>
      <c r="R2749">
        <v>0.13054900387750248</v>
      </c>
      <c r="S2749">
        <v>0.73210073625081673</v>
      </c>
      <c r="T2749">
        <v>4.7364698601399614E-2</v>
      </c>
      <c r="U2749">
        <v>7.7777915505388415E-2</v>
      </c>
      <c r="V2749">
        <v>0.11927647455647367</v>
      </c>
      <c r="W2749">
        <v>0</v>
      </c>
      <c r="X2749" t="s">
        <v>32</v>
      </c>
    </row>
    <row r="2750" spans="1:24">
      <c r="A2750" t="s">
        <v>39</v>
      </c>
      <c r="B2750" t="s">
        <v>116</v>
      </c>
      <c r="C2750">
        <v>539903</v>
      </c>
      <c r="D2750" t="s">
        <v>2927</v>
      </c>
      <c r="E2750" t="s">
        <v>18694</v>
      </c>
      <c r="F2750" t="s">
        <v>31728</v>
      </c>
      <c r="G2750" t="s">
        <v>31796</v>
      </c>
      <c r="H2750" t="s">
        <v>34546</v>
      </c>
      <c r="I2750">
        <v>0.7416195766588709</v>
      </c>
      <c r="J2750">
        <v>0.23704471876039346</v>
      </c>
      <c r="K2750">
        <v>-0.54279115842420911</v>
      </c>
      <c r="L2750">
        <v>-0.15285400605337429</v>
      </c>
      <c r="M2750">
        <v>8.8208058569947845E-2</v>
      </c>
      <c r="N2750">
        <v>0.47490589490481216</v>
      </c>
      <c r="O2750">
        <v>-0.16166963504362464</v>
      </c>
      <c r="P2750">
        <v>-1.1116807804269522</v>
      </c>
      <c r="Q2750">
        <v>-1.0016501056419997</v>
      </c>
      <c r="R2750">
        <v>1</v>
      </c>
      <c r="S2750">
        <v>1</v>
      </c>
      <c r="T2750">
        <v>0.77578827219142132</v>
      </c>
      <c r="U2750">
        <v>0.78684457085759008</v>
      </c>
      <c r="V2750">
        <v>0.92641397540893222</v>
      </c>
      <c r="W2750">
        <v>0</v>
      </c>
      <c r="X2750" t="s">
        <v>32</v>
      </c>
    </row>
    <row r="2751" spans="1:24">
      <c r="A2751" t="s">
        <v>39</v>
      </c>
      <c r="B2751" t="s">
        <v>116</v>
      </c>
      <c r="C2751">
        <v>622491</v>
      </c>
      <c r="D2751" t="s">
        <v>2928</v>
      </c>
      <c r="E2751" t="s">
        <v>18695</v>
      </c>
      <c r="F2751" t="s">
        <v>31728</v>
      </c>
      <c r="G2751" t="s">
        <v>31796</v>
      </c>
      <c r="H2751" t="s">
        <v>34547</v>
      </c>
      <c r="I2751">
        <v>-1.2557759783085114</v>
      </c>
      <c r="J2751">
        <v>1.3736130481094122E-2</v>
      </c>
      <c r="K2751">
        <v>-0.22587126205853991</v>
      </c>
      <c r="L2751">
        <v>0.38454319908800549</v>
      </c>
      <c r="M2751">
        <v>-1.2307011534065992E-2</v>
      </c>
      <c r="N2751">
        <v>-0.25119224689079012</v>
      </c>
      <c r="O2751">
        <v>-0.51249519935511856</v>
      </c>
      <c r="P2751">
        <v>0.20135409935691406</v>
      </c>
      <c r="Q2751">
        <v>0.10173159036273915</v>
      </c>
      <c r="R2751">
        <v>1</v>
      </c>
      <c r="S2751">
        <v>1</v>
      </c>
      <c r="T2751">
        <v>0.93630845620359926</v>
      </c>
      <c r="U2751">
        <v>0.8634406404397158</v>
      </c>
      <c r="V2751">
        <v>0.50697901856207062</v>
      </c>
      <c r="W2751">
        <v>0</v>
      </c>
      <c r="X2751" t="s">
        <v>32</v>
      </c>
    </row>
    <row r="2752" spans="1:24">
      <c r="A2752" t="s">
        <v>39</v>
      </c>
      <c r="B2752" t="s">
        <v>116</v>
      </c>
      <c r="C2752">
        <v>62343</v>
      </c>
      <c r="D2752" t="s">
        <v>2929</v>
      </c>
      <c r="E2752" t="s">
        <v>18696</v>
      </c>
      <c r="F2752" t="s">
        <v>31728</v>
      </c>
      <c r="G2752" t="s">
        <v>31796</v>
      </c>
      <c r="H2752" t="s">
        <v>34548</v>
      </c>
      <c r="I2752">
        <v>-0.85694229382563947</v>
      </c>
      <c r="J2752">
        <v>-0.74074988209956594</v>
      </c>
      <c r="K2752">
        <v>-0.8282567299242114</v>
      </c>
      <c r="L2752">
        <v>0.4140626431942227</v>
      </c>
      <c r="M2752">
        <v>0.22745030786145115</v>
      </c>
      <c r="N2752">
        <v>0.18230704977505319</v>
      </c>
      <c r="O2752">
        <v>-4.0617920044816458E-3</v>
      </c>
      <c r="P2752">
        <v>-0.30679634640655173</v>
      </c>
      <c r="Q2752">
        <v>-0.78017445084561743</v>
      </c>
      <c r="R2752">
        <v>1</v>
      </c>
      <c r="S2752">
        <v>1</v>
      </c>
      <c r="T2752">
        <v>0.9996409361565245</v>
      </c>
      <c r="U2752">
        <v>0.69796235635760695</v>
      </c>
      <c r="V2752">
        <v>0.8412716786099208</v>
      </c>
      <c r="W2752">
        <v>0</v>
      </c>
      <c r="X2752" t="s">
        <v>32</v>
      </c>
    </row>
    <row r="2753" spans="1:24">
      <c r="A2753" t="s">
        <v>39</v>
      </c>
      <c r="B2753" t="s">
        <v>116</v>
      </c>
      <c r="C2753">
        <v>799635</v>
      </c>
      <c r="D2753" t="s">
        <v>2930</v>
      </c>
      <c r="E2753" t="s">
        <v>18697</v>
      </c>
      <c r="F2753" t="s">
        <v>31728</v>
      </c>
      <c r="G2753" t="s">
        <v>31796</v>
      </c>
      <c r="H2753" t="s">
        <v>34549</v>
      </c>
      <c r="I2753">
        <v>-0.69065760553774069</v>
      </c>
      <c r="J2753">
        <v>0.47261049041368963</v>
      </c>
      <c r="K2753">
        <v>2.9091611270279039E-2</v>
      </c>
      <c r="L2753">
        <v>0.27860884324410673</v>
      </c>
      <c r="M2753">
        <v>-0.81804525014117502</v>
      </c>
      <c r="N2753">
        <v>-0.44590556583663243</v>
      </c>
      <c r="O2753">
        <v>-0.66418271765782322</v>
      </c>
      <c r="P2753">
        <v>-0.11440025846115631</v>
      </c>
      <c r="Q2753">
        <v>-7.1234492060755272E-2</v>
      </c>
      <c r="R2753">
        <v>1</v>
      </c>
      <c r="S2753">
        <v>1</v>
      </c>
      <c r="T2753">
        <v>0.87917424554442891</v>
      </c>
      <c r="U2753">
        <v>0.90874316137631306</v>
      </c>
      <c r="V2753">
        <v>0.81404937312496106</v>
      </c>
      <c r="W2753">
        <v>0</v>
      </c>
      <c r="X2753" t="s">
        <v>32</v>
      </c>
    </row>
    <row r="2754" spans="1:24">
      <c r="A2754" t="s">
        <v>39</v>
      </c>
      <c r="B2754" t="s">
        <v>116</v>
      </c>
      <c r="C2754">
        <v>244160</v>
      </c>
      <c r="D2754" t="s">
        <v>2931</v>
      </c>
      <c r="E2754" t="s">
        <v>18698</v>
      </c>
      <c r="F2754" t="s">
        <v>31728</v>
      </c>
      <c r="G2754" t="s">
        <v>31796</v>
      </c>
      <c r="H2754" t="s">
        <v>34550</v>
      </c>
      <c r="I2754">
        <v>1.0537153383045066</v>
      </c>
      <c r="J2754">
        <v>0.69943026029231703</v>
      </c>
      <c r="K2754">
        <v>1.1975786641770956</v>
      </c>
      <c r="L2754">
        <v>0.42118779727891464</v>
      </c>
      <c r="M2754">
        <v>0.97974375492533383</v>
      </c>
      <c r="N2754">
        <v>0.68226007908942155</v>
      </c>
      <c r="O2754">
        <v>0.16699211656668389</v>
      </c>
      <c r="P2754">
        <v>-2.0275125703535402E-2</v>
      </c>
      <c r="Q2754">
        <v>-0.13244583684306122</v>
      </c>
      <c r="R2754">
        <v>0.50079586682009658</v>
      </c>
      <c r="S2754">
        <v>1</v>
      </c>
      <c r="T2754">
        <v>4.0359451799577971E-2</v>
      </c>
      <c r="U2754">
        <v>7.2394151742481636E-2</v>
      </c>
      <c r="V2754">
        <v>0.25306968607654479</v>
      </c>
      <c r="W2754">
        <v>0</v>
      </c>
      <c r="X2754" t="s">
        <v>32</v>
      </c>
    </row>
    <row r="2755" spans="1:24">
      <c r="A2755" t="s">
        <v>39</v>
      </c>
      <c r="B2755" t="s">
        <v>116</v>
      </c>
      <c r="C2755">
        <v>155068</v>
      </c>
      <c r="D2755" t="s">
        <v>2932</v>
      </c>
      <c r="E2755" t="s">
        <v>18699</v>
      </c>
      <c r="F2755" t="s">
        <v>31728</v>
      </c>
      <c r="G2755" t="s">
        <v>31796</v>
      </c>
      <c r="H2755" t="s">
        <v>34551</v>
      </c>
      <c r="I2755">
        <v>0.92189971394124992</v>
      </c>
      <c r="J2755">
        <v>0.62959871923931665</v>
      </c>
      <c r="K2755">
        <v>0.45140000389054258</v>
      </c>
      <c r="L2755">
        <v>0.55387365693640245</v>
      </c>
      <c r="M2755">
        <v>0.73129858597344999</v>
      </c>
      <c r="N2755">
        <v>0.66286651493166815</v>
      </c>
      <c r="O2755">
        <v>0.15164284552886098</v>
      </c>
      <c r="P2755">
        <v>0.1018550869987509</v>
      </c>
      <c r="Q2755">
        <v>5.419977813892185E-2</v>
      </c>
      <c r="R2755">
        <v>1</v>
      </c>
      <c r="S2755">
        <v>1</v>
      </c>
      <c r="T2755">
        <v>0.16722277208045871</v>
      </c>
      <c r="U2755">
        <v>1.1719379611888773E-2</v>
      </c>
      <c r="V2755">
        <v>1.3462141926114501E-2</v>
      </c>
      <c r="W2755">
        <v>0</v>
      </c>
      <c r="X2755" t="s">
        <v>32</v>
      </c>
    </row>
    <row r="2756" spans="1:24">
      <c r="A2756" t="s">
        <v>39</v>
      </c>
      <c r="B2756" t="s">
        <v>116</v>
      </c>
      <c r="C2756">
        <v>699911</v>
      </c>
      <c r="D2756" t="s">
        <v>2933</v>
      </c>
      <c r="E2756" t="s">
        <v>18700</v>
      </c>
      <c r="F2756" t="s">
        <v>31728</v>
      </c>
      <c r="G2756" t="s">
        <v>31796</v>
      </c>
      <c r="H2756" t="s">
        <v>34552</v>
      </c>
      <c r="I2756">
        <v>0.3446270173413124</v>
      </c>
      <c r="J2756">
        <v>0.42679232895580466</v>
      </c>
      <c r="K2756">
        <v>0.37218192981348697</v>
      </c>
      <c r="L2756">
        <v>-0.14850429261704434</v>
      </c>
      <c r="M2756">
        <v>-7.0857791807705794E-2</v>
      </c>
      <c r="N2756">
        <v>1.0150979884677724E-3</v>
      </c>
      <c r="O2756">
        <v>-0.24753890327807948</v>
      </c>
      <c r="P2756">
        <v>9.5110451715620492E-2</v>
      </c>
      <c r="Q2756">
        <v>0.28102735770617482</v>
      </c>
      <c r="R2756">
        <v>1</v>
      </c>
      <c r="S2756">
        <v>1</v>
      </c>
      <c r="T2756">
        <v>0.97879410156752111</v>
      </c>
      <c r="U2756">
        <v>0.99400246092680922</v>
      </c>
      <c r="V2756">
        <v>0.27836037516908568</v>
      </c>
      <c r="W2756">
        <v>0</v>
      </c>
      <c r="X2756" t="s">
        <v>32</v>
      </c>
    </row>
    <row r="2757" spans="1:24">
      <c r="A2757" t="s">
        <v>39</v>
      </c>
      <c r="B2757" t="s">
        <v>116</v>
      </c>
      <c r="C2757">
        <v>462370</v>
      </c>
      <c r="D2757" t="s">
        <v>2934</v>
      </c>
      <c r="E2757" t="s">
        <v>18701</v>
      </c>
      <c r="F2757" t="s">
        <v>31728</v>
      </c>
      <c r="G2757" t="s">
        <v>31796</v>
      </c>
      <c r="H2757" t="s">
        <v>34553</v>
      </c>
      <c r="I2757">
        <v>0.29988364030749626</v>
      </c>
      <c r="J2757">
        <v>0.9008742862465331</v>
      </c>
      <c r="K2757">
        <v>0.68623924495095867</v>
      </c>
      <c r="L2757">
        <v>0.30490646943716015</v>
      </c>
      <c r="M2757">
        <v>0.15031417200018993</v>
      </c>
      <c r="N2757">
        <v>7.3072639381678073E-2</v>
      </c>
      <c r="O2757">
        <v>0.22831627838267288</v>
      </c>
      <c r="P2757">
        <v>0.71284335429810941</v>
      </c>
      <c r="Q2757">
        <v>0.77706696241105</v>
      </c>
      <c r="R2757">
        <v>1</v>
      </c>
      <c r="S2757">
        <v>1</v>
      </c>
      <c r="T2757">
        <v>0.26236683373901154</v>
      </c>
      <c r="U2757">
        <v>0.91347971629524438</v>
      </c>
      <c r="V2757">
        <v>3.3208460791488786E-2</v>
      </c>
      <c r="W2757">
        <v>0</v>
      </c>
      <c r="X2757" t="s">
        <v>32</v>
      </c>
    </row>
    <row r="2758" spans="1:24">
      <c r="A2758" t="s">
        <v>39</v>
      </c>
      <c r="B2758" t="s">
        <v>116</v>
      </c>
      <c r="C2758">
        <v>350908</v>
      </c>
      <c r="D2758" t="s">
        <v>2935</v>
      </c>
      <c r="E2758" t="s">
        <v>18702</v>
      </c>
      <c r="F2758" t="s">
        <v>31728</v>
      </c>
      <c r="G2758" t="s">
        <v>31796</v>
      </c>
      <c r="H2758" t="s">
        <v>34554</v>
      </c>
      <c r="I2758">
        <v>0.22599434102220162</v>
      </c>
      <c r="J2758">
        <v>0.77711847553750246</v>
      </c>
      <c r="K2758">
        <v>0.8355746637522623</v>
      </c>
      <c r="L2758">
        <v>0.52632547681914321</v>
      </c>
      <c r="M2758">
        <v>-0.26603066703632727</v>
      </c>
      <c r="N2758">
        <v>-0.34504550403006196</v>
      </c>
      <c r="O2758">
        <v>-0.23895594658182695</v>
      </c>
      <c r="P2758">
        <v>0.91294071302309376</v>
      </c>
      <c r="Q2758">
        <v>1.3190215964412371</v>
      </c>
      <c r="R2758">
        <v>1</v>
      </c>
      <c r="S2758">
        <v>1</v>
      </c>
      <c r="T2758">
        <v>0.30229596619181709</v>
      </c>
      <c r="U2758">
        <v>0.83023711164967073</v>
      </c>
      <c r="V2758">
        <v>0.12914450413893755</v>
      </c>
      <c r="W2758">
        <v>0</v>
      </c>
      <c r="X2758" t="s">
        <v>32</v>
      </c>
    </row>
    <row r="2759" spans="1:24">
      <c r="A2759" t="s">
        <v>39</v>
      </c>
      <c r="B2759" t="s">
        <v>116</v>
      </c>
      <c r="C2759">
        <v>231729</v>
      </c>
      <c r="D2759" t="s">
        <v>2936</v>
      </c>
      <c r="E2759" t="s">
        <v>18703</v>
      </c>
      <c r="F2759" t="s">
        <v>31728</v>
      </c>
      <c r="G2759" t="s">
        <v>31796</v>
      </c>
      <c r="H2759" t="s">
        <v>34555</v>
      </c>
      <c r="I2759">
        <v>-4.9954156575026332E-2</v>
      </c>
      <c r="J2759">
        <v>0.39453035300122696</v>
      </c>
      <c r="K2759">
        <v>0.53308456129698722</v>
      </c>
      <c r="L2759">
        <v>7.274534547290834E-2</v>
      </c>
      <c r="M2759">
        <v>-3.5363392357806056E-2</v>
      </c>
      <c r="N2759">
        <v>-0.45818185654706678</v>
      </c>
      <c r="O2759">
        <v>-0.14926979810632979</v>
      </c>
      <c r="P2759">
        <v>0.48802654340054907</v>
      </c>
      <c r="Q2759">
        <v>0.86380198269531494</v>
      </c>
      <c r="R2759">
        <v>1</v>
      </c>
      <c r="S2759">
        <v>1</v>
      </c>
      <c r="T2759">
        <v>0.81533991884190882</v>
      </c>
      <c r="U2759">
        <v>0.94720243489602418</v>
      </c>
      <c r="V2759">
        <v>0.12776932995010951</v>
      </c>
      <c r="W2759">
        <v>0</v>
      </c>
      <c r="X2759" t="s">
        <v>32</v>
      </c>
    </row>
    <row r="2760" spans="1:24">
      <c r="A2760" t="s">
        <v>39</v>
      </c>
      <c r="B2760" t="s">
        <v>116</v>
      </c>
      <c r="C2760">
        <v>172693</v>
      </c>
      <c r="D2760" t="s">
        <v>2937</v>
      </c>
      <c r="E2760" t="s">
        <v>18704</v>
      </c>
      <c r="F2760" t="s">
        <v>31728</v>
      </c>
      <c r="G2760" t="s">
        <v>31796</v>
      </c>
      <c r="H2760" t="s">
        <v>34556</v>
      </c>
      <c r="I2760">
        <v>-0.21053839099795102</v>
      </c>
      <c r="J2760">
        <v>0.71294779102648587</v>
      </c>
      <c r="K2760">
        <v>0.53834552695116678</v>
      </c>
      <c r="L2760">
        <v>0.47526432205506541</v>
      </c>
      <c r="M2760">
        <v>-0.54570426312097897</v>
      </c>
      <c r="N2760">
        <v>-0.26962870402585626</v>
      </c>
      <c r="O2760">
        <v>-0.34586058929312102</v>
      </c>
      <c r="P2760">
        <v>0.86359071800319054</v>
      </c>
      <c r="Q2760">
        <v>0.62109987648784593</v>
      </c>
      <c r="R2760">
        <v>1</v>
      </c>
      <c r="S2760">
        <v>1</v>
      </c>
      <c r="T2760">
        <v>0.6730344134270857</v>
      </c>
      <c r="U2760">
        <v>0.85355666394119722</v>
      </c>
      <c r="V2760">
        <v>0.17578507276255645</v>
      </c>
      <c r="W2760">
        <v>0</v>
      </c>
      <c r="X2760" t="s">
        <v>32</v>
      </c>
    </row>
    <row r="2761" spans="1:24">
      <c r="A2761" t="s">
        <v>39</v>
      </c>
      <c r="B2761" t="s">
        <v>116</v>
      </c>
      <c r="C2761">
        <v>897691</v>
      </c>
      <c r="D2761" t="s">
        <v>2938</v>
      </c>
      <c r="E2761" t="s">
        <v>18705</v>
      </c>
      <c r="F2761" t="s">
        <v>31728</v>
      </c>
      <c r="G2761" t="s">
        <v>31796</v>
      </c>
      <c r="H2761" t="s">
        <v>34557</v>
      </c>
      <c r="I2761">
        <v>-0.7320098417637495</v>
      </c>
      <c r="J2761">
        <v>1.4882702831936814</v>
      </c>
      <c r="K2761">
        <v>-0.95647185817959768</v>
      </c>
      <c r="L2761">
        <v>-0.5407304607304142</v>
      </c>
      <c r="M2761">
        <v>-1.0247102411057329</v>
      </c>
      <c r="N2761">
        <v>-1.2770705761886991</v>
      </c>
      <c r="O2761">
        <v>-0.34231690658017877</v>
      </c>
      <c r="P2761">
        <v>0.80363413477353074</v>
      </c>
      <c r="Q2761">
        <v>-1.3171483882740809E-2</v>
      </c>
      <c r="R2761">
        <v>1</v>
      </c>
      <c r="S2761">
        <v>1</v>
      </c>
      <c r="T2761">
        <v>0.72674436674186693</v>
      </c>
      <c r="U2761">
        <v>0.98603285136510155</v>
      </c>
      <c r="V2761">
        <v>0.29640105162972941</v>
      </c>
      <c r="W2761">
        <v>0</v>
      </c>
      <c r="X2761" t="s">
        <v>32</v>
      </c>
    </row>
    <row r="2762" spans="1:24">
      <c r="A2762" t="s">
        <v>39</v>
      </c>
      <c r="B2762" t="s">
        <v>116</v>
      </c>
      <c r="C2762">
        <v>781931</v>
      </c>
      <c r="D2762" t="s">
        <v>2939</v>
      </c>
      <c r="E2762" t="s">
        <v>18706</v>
      </c>
      <c r="F2762" t="s">
        <v>31728</v>
      </c>
      <c r="G2762" t="s">
        <v>31796</v>
      </c>
      <c r="H2762" t="s">
        <v>34558</v>
      </c>
      <c r="I2762">
        <v>-0.14083158903563398</v>
      </c>
      <c r="J2762">
        <v>7.2819490956525179E-2</v>
      </c>
      <c r="K2762">
        <v>-0.21361384209672174</v>
      </c>
      <c r="L2762">
        <v>-0.72558634205157357</v>
      </c>
      <c r="M2762">
        <v>-0.60915849292108071</v>
      </c>
      <c r="N2762">
        <v>-0.81815404697629468</v>
      </c>
      <c r="O2762">
        <v>-0.58529330155677961</v>
      </c>
      <c r="P2762">
        <v>0.17696409270871971</v>
      </c>
      <c r="Q2762">
        <v>0.18590982723630667</v>
      </c>
      <c r="R2762">
        <v>1</v>
      </c>
      <c r="S2762">
        <v>1</v>
      </c>
      <c r="T2762">
        <v>0.98966493122622579</v>
      </c>
      <c r="U2762">
        <v>0.99830395381613823</v>
      </c>
      <c r="V2762">
        <v>0.51209061491734498</v>
      </c>
      <c r="W2762">
        <v>0</v>
      </c>
      <c r="X2762" t="s">
        <v>32</v>
      </c>
    </row>
    <row r="2763" spans="1:24">
      <c r="A2763" t="s">
        <v>39</v>
      </c>
      <c r="B2763" t="s">
        <v>116</v>
      </c>
      <c r="C2763">
        <v>293920</v>
      </c>
      <c r="D2763" t="s">
        <v>2940</v>
      </c>
      <c r="E2763" t="s">
        <v>18707</v>
      </c>
      <c r="F2763" t="s">
        <v>31728</v>
      </c>
      <c r="G2763" t="s">
        <v>31796</v>
      </c>
      <c r="H2763" t="s">
        <v>34559</v>
      </c>
      <c r="I2763">
        <v>0.68300074344593042</v>
      </c>
      <c r="J2763">
        <v>0.33981847161340006</v>
      </c>
      <c r="K2763">
        <v>0.34512871613532248</v>
      </c>
      <c r="L2763">
        <v>0.3692383661164591</v>
      </c>
      <c r="M2763">
        <v>0.53014232834019559</v>
      </c>
      <c r="N2763">
        <v>0.33314402798145704</v>
      </c>
      <c r="O2763">
        <v>3.3042644586568137E-2</v>
      </c>
      <c r="P2763">
        <v>2.525160030672513E-2</v>
      </c>
      <c r="Q2763">
        <v>0.16274787048430905</v>
      </c>
      <c r="R2763">
        <v>1</v>
      </c>
      <c r="S2763">
        <v>1</v>
      </c>
      <c r="T2763">
        <v>0.61715096969240801</v>
      </c>
      <c r="U2763">
        <v>0.13221601020761628</v>
      </c>
      <c r="V2763">
        <v>4.4623614383506954E-2</v>
      </c>
      <c r="W2763">
        <v>0</v>
      </c>
      <c r="X2763" t="s">
        <v>32</v>
      </c>
    </row>
    <row r="2764" spans="1:24">
      <c r="A2764" t="s">
        <v>39</v>
      </c>
      <c r="B2764" t="s">
        <v>116</v>
      </c>
      <c r="C2764">
        <v>24271</v>
      </c>
      <c r="D2764" t="s">
        <v>2941</v>
      </c>
      <c r="E2764" t="s">
        <v>18708</v>
      </c>
      <c r="F2764" t="s">
        <v>31728</v>
      </c>
      <c r="G2764" t="s">
        <v>31796</v>
      </c>
      <c r="H2764" t="s">
        <v>34560</v>
      </c>
      <c r="I2764">
        <v>0.3113452562273693</v>
      </c>
      <c r="J2764">
        <v>-6.5705935939409876E-2</v>
      </c>
      <c r="K2764">
        <v>-0.74592427454379973</v>
      </c>
      <c r="L2764">
        <v>0.11957402441278209</v>
      </c>
      <c r="M2764">
        <v>0.37020390328627606</v>
      </c>
      <c r="N2764">
        <v>0.46925312378284278</v>
      </c>
      <c r="O2764">
        <v>-8.5082678065642625E-2</v>
      </c>
      <c r="P2764">
        <v>-0.37862091395713549</v>
      </c>
      <c r="Q2764">
        <v>3.5499104570130946E-2</v>
      </c>
      <c r="R2764">
        <v>1</v>
      </c>
      <c r="S2764">
        <v>1</v>
      </c>
      <c r="T2764">
        <v>0.9170275373207617</v>
      </c>
      <c r="U2764">
        <v>0.49382477459562019</v>
      </c>
      <c r="V2764">
        <v>0.70316810889985071</v>
      </c>
      <c r="W2764">
        <v>0</v>
      </c>
      <c r="X2764" t="s">
        <v>32</v>
      </c>
    </row>
    <row r="2765" spans="1:24">
      <c r="A2765" t="s">
        <v>39</v>
      </c>
      <c r="B2765" t="s">
        <v>116</v>
      </c>
      <c r="C2765">
        <v>178079</v>
      </c>
      <c r="D2765" t="s">
        <v>2942</v>
      </c>
      <c r="E2765" t="s">
        <v>18709</v>
      </c>
      <c r="F2765" t="s">
        <v>31728</v>
      </c>
      <c r="G2765" t="s">
        <v>31796</v>
      </c>
      <c r="H2765" t="s">
        <v>34561</v>
      </c>
      <c r="I2765">
        <v>0.92724334387338292</v>
      </c>
      <c r="J2765">
        <v>0.17018542424480287</v>
      </c>
      <c r="K2765">
        <v>1.1177593011918612</v>
      </c>
      <c r="L2765">
        <v>0.20321790098215065</v>
      </c>
      <c r="M2765">
        <v>0.7953507529683268</v>
      </c>
      <c r="N2765">
        <v>0.48020283974139399</v>
      </c>
      <c r="O2765">
        <v>0.13407946067610688</v>
      </c>
      <c r="P2765">
        <v>-0.24919159802010249</v>
      </c>
      <c r="Q2765">
        <v>0.13420477800395947</v>
      </c>
      <c r="R2765">
        <v>6.1407844900384187E-2</v>
      </c>
      <c r="S2765">
        <v>0.85080641810857138</v>
      </c>
      <c r="T2765">
        <v>0.24416238606036783</v>
      </c>
      <c r="U2765">
        <v>0.20686352898500182</v>
      </c>
      <c r="V2765">
        <v>0.3154605960790835</v>
      </c>
      <c r="W2765">
        <v>0</v>
      </c>
      <c r="X2765" t="s">
        <v>32</v>
      </c>
    </row>
    <row r="2766" spans="1:24">
      <c r="A2766" t="s">
        <v>39</v>
      </c>
      <c r="B2766" t="s">
        <v>116</v>
      </c>
      <c r="C2766">
        <v>417379</v>
      </c>
      <c r="D2766" t="s">
        <v>2943</v>
      </c>
      <c r="E2766" t="s">
        <v>18710</v>
      </c>
      <c r="F2766" t="s">
        <v>31728</v>
      </c>
      <c r="G2766" t="s">
        <v>31796</v>
      </c>
      <c r="H2766" t="s">
        <v>34562</v>
      </c>
      <c r="I2766">
        <v>1.2333384476799925</v>
      </c>
      <c r="J2766">
        <v>1.5588179676328364</v>
      </c>
      <c r="K2766">
        <v>0.99243447669704921</v>
      </c>
      <c r="L2766">
        <v>1.8426487742287705</v>
      </c>
      <c r="M2766">
        <v>1.0475761527431438</v>
      </c>
      <c r="N2766">
        <v>0.70101148680463687</v>
      </c>
      <c r="O2766">
        <v>0.6931964449516963</v>
      </c>
      <c r="P2766">
        <v>0.26181938614206679</v>
      </c>
      <c r="Q2766">
        <v>0.27053756773624471</v>
      </c>
      <c r="R2766">
        <v>2.2856352534750524E-3</v>
      </c>
      <c r="S2766">
        <v>1.3341172240978439E-2</v>
      </c>
      <c r="T2766">
        <v>2.1436269143441312E-2</v>
      </c>
      <c r="U2766">
        <v>6.0703163115175325E-2</v>
      </c>
      <c r="V2766">
        <v>3.9805179796921615E-2</v>
      </c>
      <c r="W2766">
        <v>0</v>
      </c>
      <c r="X2766" t="s">
        <v>32</v>
      </c>
    </row>
    <row r="2767" spans="1:24">
      <c r="A2767" t="s">
        <v>39</v>
      </c>
      <c r="B2767" t="s">
        <v>116</v>
      </c>
      <c r="C2767">
        <v>491205</v>
      </c>
      <c r="D2767" t="s">
        <v>2944</v>
      </c>
      <c r="E2767" t="s">
        <v>18711</v>
      </c>
      <c r="F2767" t="s">
        <v>31728</v>
      </c>
      <c r="G2767" t="s">
        <v>31796</v>
      </c>
      <c r="H2767" t="s">
        <v>34563</v>
      </c>
      <c r="I2767">
        <v>0.83332019210365615</v>
      </c>
      <c r="J2767">
        <v>0.8178228110920962</v>
      </c>
      <c r="K2767">
        <v>0.79394670134322354</v>
      </c>
      <c r="L2767">
        <v>0.53453558379645116</v>
      </c>
      <c r="M2767">
        <v>0.73233187479109763</v>
      </c>
      <c r="N2767">
        <v>0.55259422385360946</v>
      </c>
      <c r="O2767">
        <v>-2.3156497289573252E-2</v>
      </c>
      <c r="P2767">
        <v>0.11480698303166825</v>
      </c>
      <c r="Q2767">
        <v>0.20180094713572938</v>
      </c>
      <c r="R2767">
        <v>7.6806983284597508E-2</v>
      </c>
      <c r="S2767">
        <v>0.67163225929773429</v>
      </c>
      <c r="T2767">
        <v>6.3768780223407329E-4</v>
      </c>
      <c r="U2767">
        <v>2.2335227849898831E-2</v>
      </c>
      <c r="V2767">
        <v>6.514106204011913E-2</v>
      </c>
      <c r="W2767">
        <v>1</v>
      </c>
      <c r="X2767" t="s">
        <v>32</v>
      </c>
    </row>
    <row r="2768" spans="1:24">
      <c r="A2768" t="s">
        <v>39</v>
      </c>
      <c r="B2768" t="s">
        <v>116</v>
      </c>
      <c r="C2768">
        <v>272903</v>
      </c>
      <c r="D2768" t="s">
        <v>2945</v>
      </c>
      <c r="E2768" t="s">
        <v>18712</v>
      </c>
      <c r="F2768" t="s">
        <v>31728</v>
      </c>
      <c r="G2768" t="s">
        <v>31796</v>
      </c>
      <c r="H2768" t="s">
        <v>34564</v>
      </c>
      <c r="I2768">
        <v>0.71215030031477156</v>
      </c>
      <c r="J2768">
        <v>2.3309290241510183E-2</v>
      </c>
      <c r="K2768">
        <v>-0.41692659795633258</v>
      </c>
      <c r="L2768">
        <v>0.66926597000330368</v>
      </c>
      <c r="M2768">
        <v>0.41081593450071807</v>
      </c>
      <c r="N2768">
        <v>-0.30097235788338139</v>
      </c>
      <c r="O2768">
        <v>-0.14718097367080674</v>
      </c>
      <c r="P2768">
        <v>0.75260121421219495</v>
      </c>
      <c r="Q2768">
        <v>0.70647071559101704</v>
      </c>
      <c r="R2768">
        <v>1</v>
      </c>
      <c r="S2768">
        <v>1</v>
      </c>
      <c r="T2768">
        <v>0.8207182775974855</v>
      </c>
      <c r="U2768">
        <v>0.5701761186120109</v>
      </c>
      <c r="V2768">
        <v>0.11393470421638956</v>
      </c>
      <c r="W2768">
        <v>0</v>
      </c>
      <c r="X2768" t="s">
        <v>32</v>
      </c>
    </row>
    <row r="2769" spans="1:24">
      <c r="A2769" t="s">
        <v>39</v>
      </c>
      <c r="B2769" t="s">
        <v>116</v>
      </c>
      <c r="C2769">
        <v>761924</v>
      </c>
      <c r="D2769" t="s">
        <v>2946</v>
      </c>
      <c r="E2769" t="s">
        <v>18713</v>
      </c>
      <c r="F2769" t="s">
        <v>31728</v>
      </c>
      <c r="G2769" t="s">
        <v>31796</v>
      </c>
      <c r="H2769" t="s">
        <v>34565</v>
      </c>
      <c r="I2769">
        <v>-0.47258161050416425</v>
      </c>
      <c r="J2769">
        <v>-0.22237106759837788</v>
      </c>
      <c r="M2769">
        <v>0.26762452951245042</v>
      </c>
      <c r="N2769">
        <v>0.62525068639284598</v>
      </c>
      <c r="O2769">
        <v>0.52309910464583576</v>
      </c>
      <c r="P2769">
        <v>0.18134627776166212</v>
      </c>
      <c r="Q2769">
        <v>-0.62768379609432534</v>
      </c>
      <c r="R2769">
        <v>1</v>
      </c>
      <c r="S2769">
        <v>1</v>
      </c>
      <c r="T2769">
        <v>0.95305696378658511</v>
      </c>
      <c r="U2769">
        <v>0.30156341059674496</v>
      </c>
      <c r="V2769">
        <v>0.40735688084338095</v>
      </c>
      <c r="W2769">
        <v>0</v>
      </c>
      <c r="X2769" t="s">
        <v>32</v>
      </c>
    </row>
    <row r="2770" spans="1:24">
      <c r="A2770" t="s">
        <v>39</v>
      </c>
      <c r="B2770" t="s">
        <v>116</v>
      </c>
      <c r="C2770">
        <v>522712</v>
      </c>
      <c r="D2770" t="s">
        <v>2947</v>
      </c>
      <c r="E2770" t="s">
        <v>18714</v>
      </c>
      <c r="F2770" t="s">
        <v>31728</v>
      </c>
      <c r="G2770" t="s">
        <v>31796</v>
      </c>
      <c r="H2770" t="s">
        <v>34566</v>
      </c>
      <c r="I2770">
        <v>0.71185356217432894</v>
      </c>
      <c r="J2770">
        <v>-0.93537762281627912</v>
      </c>
      <c r="K2770">
        <v>-0.50458848704787407</v>
      </c>
      <c r="L2770">
        <v>1.1960454028036045</v>
      </c>
      <c r="M2770">
        <v>8.816927544540043E-2</v>
      </c>
      <c r="N2770">
        <v>1.0346585527342897</v>
      </c>
      <c r="O2770">
        <v>0.19079943011402678</v>
      </c>
      <c r="P2770">
        <v>-0.2667288506019232</v>
      </c>
      <c r="R2770">
        <v>1</v>
      </c>
      <c r="S2770">
        <v>1</v>
      </c>
      <c r="T2770">
        <v>0.86323681334074265</v>
      </c>
      <c r="U2770">
        <v>0.15924260896705966</v>
      </c>
      <c r="V2770">
        <v>0.46201159028585853</v>
      </c>
      <c r="W2770">
        <v>0</v>
      </c>
      <c r="X2770" t="s">
        <v>32</v>
      </c>
    </row>
    <row r="2771" spans="1:24">
      <c r="A2771" t="s">
        <v>39</v>
      </c>
      <c r="B2771" t="s">
        <v>116</v>
      </c>
      <c r="C2771">
        <v>642409</v>
      </c>
      <c r="D2771" t="s">
        <v>2948</v>
      </c>
      <c r="E2771" t="s">
        <v>18715</v>
      </c>
      <c r="F2771" t="s">
        <v>31728</v>
      </c>
      <c r="G2771" t="s">
        <v>31796</v>
      </c>
      <c r="H2771" t="s">
        <v>34567</v>
      </c>
      <c r="I2771">
        <v>1.2495527300397802</v>
      </c>
      <c r="J2771">
        <v>1.5008838548368963</v>
      </c>
      <c r="K2771">
        <v>1.9272690959424486</v>
      </c>
      <c r="L2771">
        <v>0.9742658199623131</v>
      </c>
      <c r="M2771">
        <v>1.0216540997682371</v>
      </c>
      <c r="N2771">
        <v>0.11038590849389696</v>
      </c>
      <c r="O2771">
        <v>0.81484753768900475</v>
      </c>
      <c r="P2771">
        <v>-0.24385784456621629</v>
      </c>
      <c r="Q2771">
        <v>0.65061571344815228</v>
      </c>
      <c r="R2771">
        <v>0.60075561893573082</v>
      </c>
      <c r="S2771">
        <v>1</v>
      </c>
      <c r="T2771">
        <v>1.6416780824180469E-2</v>
      </c>
      <c r="U2771">
        <v>0.16199739120002032</v>
      </c>
      <c r="V2771">
        <v>0.14367800465507138</v>
      </c>
      <c r="W2771">
        <v>0</v>
      </c>
      <c r="X2771" t="s">
        <v>32</v>
      </c>
    </row>
    <row r="2772" spans="1:24">
      <c r="A2772" t="s">
        <v>39</v>
      </c>
      <c r="B2772" t="s">
        <v>116</v>
      </c>
      <c r="C2772">
        <v>265835</v>
      </c>
      <c r="D2772" t="s">
        <v>2949</v>
      </c>
      <c r="E2772" t="s">
        <v>18716</v>
      </c>
      <c r="F2772" t="s">
        <v>31728</v>
      </c>
      <c r="G2772" t="s">
        <v>31796</v>
      </c>
      <c r="H2772" t="s">
        <v>34568</v>
      </c>
      <c r="I2772">
        <v>1.1369257751616111</v>
      </c>
      <c r="J2772">
        <v>1.4808101486294767</v>
      </c>
      <c r="K2772">
        <v>1.4973417443721795</v>
      </c>
      <c r="L2772">
        <v>0.8437362519248488</v>
      </c>
      <c r="M2772">
        <v>1.0012681533536112</v>
      </c>
      <c r="N2772">
        <v>0.54124256366537082</v>
      </c>
      <c r="O2772">
        <v>-0.15093075287773505</v>
      </c>
      <c r="P2772">
        <v>0.24666655225615663</v>
      </c>
      <c r="Q2772">
        <v>0.48724070436533928</v>
      </c>
      <c r="R2772">
        <v>0.9156300842509757</v>
      </c>
      <c r="S2772">
        <v>1</v>
      </c>
      <c r="T2772">
        <v>8.7374018458264303E-3</v>
      </c>
      <c r="U2772">
        <v>3.5716403352661644E-2</v>
      </c>
      <c r="V2772">
        <v>0.14877065537498696</v>
      </c>
      <c r="W2772">
        <v>1</v>
      </c>
      <c r="X2772" t="s">
        <v>32</v>
      </c>
    </row>
    <row r="2773" spans="1:24">
      <c r="A2773" t="s">
        <v>39</v>
      </c>
      <c r="B2773" t="s">
        <v>116</v>
      </c>
      <c r="C2773">
        <v>384772</v>
      </c>
      <c r="D2773" t="s">
        <v>2950</v>
      </c>
      <c r="E2773" t="s">
        <v>18717</v>
      </c>
      <c r="F2773" t="s">
        <v>31728</v>
      </c>
      <c r="G2773" t="s">
        <v>31796</v>
      </c>
      <c r="H2773" t="s">
        <v>34569</v>
      </c>
      <c r="I2773">
        <v>0.7741393591369341</v>
      </c>
      <c r="J2773">
        <v>0.34340895447800568</v>
      </c>
      <c r="K2773">
        <v>0.61375522975840791</v>
      </c>
      <c r="L2773">
        <v>1.3347409290082841</v>
      </c>
      <c r="M2773">
        <v>1.0312174082884882</v>
      </c>
      <c r="N2773">
        <v>-0.92425832851810874</v>
      </c>
      <c r="O2773">
        <v>0.28531839860239083</v>
      </c>
      <c r="R2773">
        <v>1</v>
      </c>
      <c r="S2773">
        <v>1</v>
      </c>
      <c r="T2773">
        <v>0.28964980115264805</v>
      </c>
      <c r="U2773">
        <v>0.41978514246848253</v>
      </c>
      <c r="V2773">
        <v>1</v>
      </c>
      <c r="W2773">
        <v>0</v>
      </c>
      <c r="X2773" t="s">
        <v>32</v>
      </c>
    </row>
    <row r="2774" spans="1:24">
      <c r="A2774" t="s">
        <v>39</v>
      </c>
      <c r="B2774" t="s">
        <v>116</v>
      </c>
      <c r="C2774">
        <v>390724</v>
      </c>
      <c r="D2774" t="s">
        <v>2951</v>
      </c>
      <c r="E2774" t="s">
        <v>18718</v>
      </c>
      <c r="F2774" t="s">
        <v>31728</v>
      </c>
      <c r="G2774" t="s">
        <v>31796</v>
      </c>
      <c r="H2774" t="s">
        <v>34570</v>
      </c>
      <c r="I2774">
        <v>0.50712126657397993</v>
      </c>
      <c r="K2774">
        <v>-0.49454214701435917</v>
      </c>
      <c r="L2774">
        <v>1.2859100528238836</v>
      </c>
      <c r="M2774">
        <v>1.1358009437229377</v>
      </c>
      <c r="N2774">
        <v>6.1227338671382636E-2</v>
      </c>
      <c r="O2774">
        <v>-1.1097943316898984</v>
      </c>
      <c r="R2774">
        <v>1</v>
      </c>
      <c r="S2774">
        <v>1</v>
      </c>
      <c r="T2774">
        <v>0.74599514976903714</v>
      </c>
      <c r="U2774">
        <v>0.15857159549068545</v>
      </c>
      <c r="V2774">
        <v>1</v>
      </c>
      <c r="W2774">
        <v>0</v>
      </c>
      <c r="X2774" t="s">
        <v>32</v>
      </c>
    </row>
    <row r="2775" spans="1:24">
      <c r="A2775" t="s">
        <v>39</v>
      </c>
      <c r="B2775" t="s">
        <v>116</v>
      </c>
      <c r="C2775">
        <v>8770</v>
      </c>
      <c r="D2775" t="s">
        <v>2952</v>
      </c>
      <c r="E2775" t="s">
        <v>18719</v>
      </c>
      <c r="F2775" t="s">
        <v>31728</v>
      </c>
      <c r="G2775" t="s">
        <v>31796</v>
      </c>
      <c r="H2775" t="s">
        <v>34571</v>
      </c>
      <c r="I2775">
        <v>0.46996097672957138</v>
      </c>
      <c r="J2775">
        <v>-0.18237372563817944</v>
      </c>
      <c r="K2775">
        <v>0.31404863548427242</v>
      </c>
      <c r="L2775">
        <v>0.28733088128453588</v>
      </c>
      <c r="M2775">
        <v>0.99364058093948415</v>
      </c>
      <c r="N2775">
        <v>0.42070178950525072</v>
      </c>
      <c r="O2775">
        <v>0.35715440445904623</v>
      </c>
      <c r="P2775">
        <v>1.0240746019864551</v>
      </c>
      <c r="Q2775">
        <v>1.4250904363047949</v>
      </c>
      <c r="R2775">
        <v>1</v>
      </c>
      <c r="S2775">
        <v>1</v>
      </c>
      <c r="T2775">
        <v>0.86328659688984244</v>
      </c>
      <c r="U2775">
        <v>0.18438642772442426</v>
      </c>
      <c r="V2775">
        <v>4.2358798656681698E-2</v>
      </c>
      <c r="W2775">
        <v>0</v>
      </c>
      <c r="X2775" t="s">
        <v>32</v>
      </c>
    </row>
    <row r="2776" spans="1:24">
      <c r="A2776" t="s">
        <v>39</v>
      </c>
      <c r="B2776" t="s">
        <v>116</v>
      </c>
      <c r="C2776">
        <v>192127</v>
      </c>
      <c r="D2776" t="s">
        <v>2953</v>
      </c>
      <c r="E2776" t="s">
        <v>18720</v>
      </c>
      <c r="F2776" t="s">
        <v>31728</v>
      </c>
      <c r="G2776" t="s">
        <v>31796</v>
      </c>
      <c r="H2776" t="s">
        <v>34572</v>
      </c>
      <c r="I2776">
        <v>0.71312167561008799</v>
      </c>
      <c r="J2776">
        <v>0.22078862730635684</v>
      </c>
      <c r="K2776">
        <v>0.19861276173416798</v>
      </c>
      <c r="L2776">
        <v>0.45526019240618876</v>
      </c>
      <c r="M2776">
        <v>0.49534303054779727</v>
      </c>
      <c r="N2776">
        <v>0.86386578673876802</v>
      </c>
      <c r="O2776">
        <v>0.34737562947762513</v>
      </c>
      <c r="P2776">
        <v>-1.7106569693543823</v>
      </c>
      <c r="Q2776">
        <v>-1.4974707973808186</v>
      </c>
      <c r="R2776">
        <v>1</v>
      </c>
      <c r="S2776">
        <v>1</v>
      </c>
      <c r="T2776">
        <v>0.7212219267371196</v>
      </c>
      <c r="U2776">
        <v>7.9026685030120822E-2</v>
      </c>
      <c r="V2776">
        <v>0.84649383660998112</v>
      </c>
      <c r="W2776">
        <v>0</v>
      </c>
      <c r="X2776" t="s">
        <v>32</v>
      </c>
    </row>
    <row r="2777" spans="1:24">
      <c r="A2777" t="s">
        <v>39</v>
      </c>
      <c r="B2777" t="s">
        <v>116</v>
      </c>
      <c r="C2777">
        <v>244240</v>
      </c>
      <c r="D2777" t="s">
        <v>2954</v>
      </c>
      <c r="E2777" t="s">
        <v>18721</v>
      </c>
      <c r="F2777" t="s">
        <v>31728</v>
      </c>
      <c r="G2777" t="s">
        <v>31796</v>
      </c>
      <c r="H2777" t="s">
        <v>34573</v>
      </c>
      <c r="I2777">
        <v>0.97521020774274803</v>
      </c>
      <c r="J2777">
        <v>0.36260334289016249</v>
      </c>
      <c r="K2777">
        <v>0.50115092350073631</v>
      </c>
      <c r="L2777">
        <v>0.35658420557026638</v>
      </c>
      <c r="M2777">
        <v>0.55300774498601868</v>
      </c>
      <c r="N2777">
        <v>0.68084344570136146</v>
      </c>
      <c r="O2777">
        <v>0.12610433013099787</v>
      </c>
      <c r="P2777">
        <v>-0.23801150615230959</v>
      </c>
      <c r="Q2777">
        <v>-0.23478708146229721</v>
      </c>
      <c r="R2777">
        <v>1</v>
      </c>
      <c r="S2777">
        <v>1</v>
      </c>
      <c r="T2777">
        <v>0.29441576603923658</v>
      </c>
      <c r="U2777">
        <v>7.6614356003977951E-2</v>
      </c>
      <c r="V2777">
        <v>0.64084024427024522</v>
      </c>
      <c r="W2777">
        <v>0</v>
      </c>
      <c r="X2777" t="s">
        <v>32</v>
      </c>
    </row>
    <row r="2778" spans="1:24">
      <c r="A2778" t="s">
        <v>39</v>
      </c>
      <c r="B2778" t="s">
        <v>116</v>
      </c>
      <c r="C2778">
        <v>919685</v>
      </c>
      <c r="D2778" t="s">
        <v>2955</v>
      </c>
      <c r="E2778" t="s">
        <v>18722</v>
      </c>
      <c r="F2778" t="s">
        <v>31728</v>
      </c>
      <c r="G2778" t="s">
        <v>31796</v>
      </c>
      <c r="H2778" t="s">
        <v>34574</v>
      </c>
      <c r="I2778">
        <v>-0.65687548746537416</v>
      </c>
      <c r="J2778">
        <v>9.3659980823971978E-2</v>
      </c>
      <c r="K2778">
        <v>-0.1666464869264761</v>
      </c>
      <c r="L2778">
        <v>-0.27140015374323667</v>
      </c>
      <c r="M2778">
        <v>-0.44208360046739692</v>
      </c>
      <c r="N2778">
        <v>-0.29186126596183293</v>
      </c>
      <c r="O2778">
        <v>-0.47230722378076528</v>
      </c>
      <c r="P2778">
        <v>-0.23952136183961059</v>
      </c>
      <c r="Q2778">
        <v>-0.49604554447767057</v>
      </c>
      <c r="R2778">
        <v>1</v>
      </c>
      <c r="S2778">
        <v>1</v>
      </c>
      <c r="T2778">
        <v>0.96071947199188124</v>
      </c>
      <c r="U2778">
        <v>0.99663876852680944</v>
      </c>
      <c r="V2778">
        <v>0.97292265101838504</v>
      </c>
      <c r="W2778">
        <v>0</v>
      </c>
      <c r="X2778" t="s">
        <v>32</v>
      </c>
    </row>
    <row r="2779" spans="1:24">
      <c r="A2779" t="s">
        <v>39</v>
      </c>
      <c r="B2779" t="s">
        <v>116</v>
      </c>
      <c r="C2779">
        <v>392579</v>
      </c>
      <c r="D2779" t="s">
        <v>2956</v>
      </c>
      <c r="E2779" t="s">
        <v>18723</v>
      </c>
      <c r="F2779" t="s">
        <v>31728</v>
      </c>
      <c r="G2779" t="s">
        <v>31796</v>
      </c>
      <c r="H2779" t="s">
        <v>34575</v>
      </c>
      <c r="I2779">
        <v>0.47977064790629242</v>
      </c>
      <c r="J2779">
        <v>1.3788721195314633</v>
      </c>
      <c r="K2779">
        <v>-0.15397112419905845</v>
      </c>
      <c r="L2779">
        <v>0.70964424646660618</v>
      </c>
      <c r="M2779">
        <v>0.56602531132966583</v>
      </c>
      <c r="N2779">
        <v>0.68807357538362446</v>
      </c>
      <c r="O2779">
        <v>0.57037801946363231</v>
      </c>
      <c r="P2779">
        <v>-0.14157414838949478</v>
      </c>
      <c r="Q2779">
        <v>-0.31122560174541114</v>
      </c>
      <c r="R2779">
        <v>1</v>
      </c>
      <c r="S2779">
        <v>1</v>
      </c>
      <c r="T2779">
        <v>0.44192120515787942</v>
      </c>
      <c r="U2779">
        <v>8.5901594741094687E-3</v>
      </c>
      <c r="V2779">
        <v>0.3679420636326094</v>
      </c>
      <c r="W2779">
        <v>0</v>
      </c>
      <c r="X2779" t="s">
        <v>32</v>
      </c>
    </row>
    <row r="2780" spans="1:24">
      <c r="A2780" t="s">
        <v>39</v>
      </c>
      <c r="B2780" t="s">
        <v>116</v>
      </c>
      <c r="C2780">
        <v>694339</v>
      </c>
      <c r="D2780" t="s">
        <v>2957</v>
      </c>
      <c r="E2780" t="s">
        <v>18724</v>
      </c>
      <c r="F2780" t="s">
        <v>31728</v>
      </c>
      <c r="G2780" t="s">
        <v>31796</v>
      </c>
      <c r="H2780" t="s">
        <v>34576</v>
      </c>
      <c r="I2780">
        <v>4.8161420272851529E-2</v>
      </c>
      <c r="J2780">
        <v>1.2206597611600367</v>
      </c>
      <c r="K2780">
        <v>-0.28492378175661059</v>
      </c>
      <c r="L2780">
        <v>-0.12368700884273309</v>
      </c>
      <c r="M2780">
        <v>-0.2013468725606451</v>
      </c>
      <c r="N2780">
        <v>9.502633928593518E-2</v>
      </c>
      <c r="O2780">
        <v>-2.8791180289106322E-2</v>
      </c>
      <c r="P2780">
        <v>-0.10905947761314394</v>
      </c>
      <c r="Q2780">
        <v>-0.35815930441300736</v>
      </c>
      <c r="R2780">
        <v>1</v>
      </c>
      <c r="S2780">
        <v>1</v>
      </c>
      <c r="T2780">
        <v>0.62499093600778743</v>
      </c>
      <c r="U2780">
        <v>0.9764814961527184</v>
      </c>
      <c r="V2780">
        <v>0.79018919739757132</v>
      </c>
      <c r="W2780">
        <v>0</v>
      </c>
      <c r="X2780" t="s">
        <v>32</v>
      </c>
    </row>
    <row r="2781" spans="1:24">
      <c r="A2781" t="s">
        <v>39</v>
      </c>
      <c r="B2781" t="s">
        <v>116</v>
      </c>
      <c r="C2781">
        <v>273234</v>
      </c>
      <c r="D2781" t="s">
        <v>2958</v>
      </c>
      <c r="E2781" t="s">
        <v>18725</v>
      </c>
      <c r="F2781" t="s">
        <v>31728</v>
      </c>
      <c r="G2781" t="s">
        <v>31796</v>
      </c>
      <c r="H2781" t="s">
        <v>34577</v>
      </c>
      <c r="I2781">
        <v>0.5290591753025744</v>
      </c>
      <c r="J2781">
        <v>0.32764585738806851</v>
      </c>
      <c r="K2781">
        <v>0.41042073621326658</v>
      </c>
      <c r="L2781">
        <v>0.72633644331353331</v>
      </c>
      <c r="M2781">
        <v>0.53487560528025746</v>
      </c>
      <c r="N2781">
        <v>0.2401041391960721</v>
      </c>
      <c r="O2781">
        <v>0.21962147862974213</v>
      </c>
      <c r="P2781">
        <v>0.34666130398675143</v>
      </c>
      <c r="Q2781">
        <v>0.39170296533402649</v>
      </c>
      <c r="R2781">
        <v>1</v>
      </c>
      <c r="S2781">
        <v>1</v>
      </c>
      <c r="T2781">
        <v>0.82917986961924939</v>
      </c>
      <c r="U2781">
        <v>0.16288705482217863</v>
      </c>
      <c r="V2781">
        <v>8.7326543670340536E-3</v>
      </c>
      <c r="W2781">
        <v>0</v>
      </c>
      <c r="X2781" t="s">
        <v>32</v>
      </c>
    </row>
    <row r="2782" spans="1:24">
      <c r="A2782" t="s">
        <v>39</v>
      </c>
      <c r="B2782" t="s">
        <v>116</v>
      </c>
      <c r="C2782">
        <v>68797</v>
      </c>
      <c r="D2782" t="s">
        <v>2959</v>
      </c>
      <c r="E2782" t="s">
        <v>18726</v>
      </c>
      <c r="F2782" t="s">
        <v>31728</v>
      </c>
      <c r="G2782" t="s">
        <v>31796</v>
      </c>
      <c r="H2782" t="s">
        <v>34578</v>
      </c>
      <c r="I2782">
        <v>0.20466846306612574</v>
      </c>
      <c r="J2782">
        <v>-6.6382804357683511E-2</v>
      </c>
      <c r="K2782">
        <v>-0.24357616572082463</v>
      </c>
      <c r="L2782">
        <v>-1.2390231870659463E-2</v>
      </c>
      <c r="M2782">
        <v>0.46636018923135403</v>
      </c>
      <c r="N2782">
        <v>0.2841716813665105</v>
      </c>
      <c r="O2782">
        <v>-7.9567550731651338E-2</v>
      </c>
      <c r="P2782">
        <v>-0.31137938557770362</v>
      </c>
      <c r="Q2782">
        <v>0.31102955889473627</v>
      </c>
      <c r="R2782">
        <v>1</v>
      </c>
      <c r="S2782">
        <v>1</v>
      </c>
      <c r="T2782">
        <v>0.97223204615173975</v>
      </c>
      <c r="U2782">
        <v>0.67101231659972238</v>
      </c>
      <c r="V2782">
        <v>0.42539346897761798</v>
      </c>
      <c r="W2782">
        <v>0</v>
      </c>
      <c r="X2782" t="s">
        <v>32</v>
      </c>
    </row>
    <row r="2783" spans="1:24">
      <c r="A2783" t="s">
        <v>39</v>
      </c>
      <c r="B2783" t="s">
        <v>116</v>
      </c>
      <c r="C2783">
        <v>607143</v>
      </c>
      <c r="D2783" t="s">
        <v>2960</v>
      </c>
      <c r="E2783" t="s">
        <v>18727</v>
      </c>
      <c r="F2783" t="s">
        <v>31728</v>
      </c>
      <c r="G2783" t="s">
        <v>31796</v>
      </c>
      <c r="H2783" t="s">
        <v>34579</v>
      </c>
      <c r="I2783">
        <v>0.39933084058777446</v>
      </c>
      <c r="J2783">
        <v>0.59648471215582255</v>
      </c>
      <c r="K2783">
        <v>0.43465950917374663</v>
      </c>
      <c r="L2783">
        <v>0.77018112804444527</v>
      </c>
      <c r="M2783">
        <v>0.43925757998724357</v>
      </c>
      <c r="N2783">
        <v>0.34838704307803248</v>
      </c>
      <c r="O2783">
        <v>0.48977143220859354</v>
      </c>
      <c r="P2783">
        <v>0.4247863636889857</v>
      </c>
      <c r="Q2783">
        <v>0.39211296321746403</v>
      </c>
      <c r="R2783">
        <v>1</v>
      </c>
      <c r="S2783">
        <v>1</v>
      </c>
      <c r="T2783">
        <v>0.60180140607814514</v>
      </c>
      <c r="U2783">
        <v>0.12833461103091751</v>
      </c>
      <c r="V2783">
        <v>1.6332278669134379E-3</v>
      </c>
      <c r="W2783">
        <v>0</v>
      </c>
      <c r="X2783" t="s">
        <v>32</v>
      </c>
    </row>
    <row r="2784" spans="1:24">
      <c r="A2784" t="s">
        <v>39</v>
      </c>
      <c r="B2784" t="s">
        <v>116</v>
      </c>
      <c r="C2784">
        <v>309766</v>
      </c>
      <c r="D2784" t="s">
        <v>2961</v>
      </c>
      <c r="E2784" t="s">
        <v>18728</v>
      </c>
      <c r="F2784" t="s">
        <v>31728</v>
      </c>
      <c r="G2784" t="s">
        <v>31796</v>
      </c>
      <c r="H2784" t="s">
        <v>34580</v>
      </c>
      <c r="I2784">
        <v>0.49096001039286108</v>
      </c>
      <c r="J2784">
        <v>-0.33527606993788517</v>
      </c>
      <c r="K2784">
        <v>0.96159488927933712</v>
      </c>
      <c r="L2784">
        <v>0.12816588368418547</v>
      </c>
      <c r="M2784">
        <v>0.25963961305736571</v>
      </c>
      <c r="N2784">
        <v>0.26489082709431866</v>
      </c>
      <c r="O2784">
        <v>0.30675988879312044</v>
      </c>
      <c r="P2784">
        <v>-0.49221500655614214</v>
      </c>
      <c r="Q2784">
        <v>0.51877368016850678</v>
      </c>
      <c r="R2784">
        <v>1</v>
      </c>
      <c r="S2784">
        <v>1</v>
      </c>
      <c r="T2784">
        <v>0.61117493946934776</v>
      </c>
      <c r="U2784">
        <v>0.92291985278044519</v>
      </c>
      <c r="V2784">
        <v>0.31212168591899458</v>
      </c>
      <c r="W2784">
        <v>0</v>
      </c>
      <c r="X2784" t="s">
        <v>32</v>
      </c>
    </row>
    <row r="2785" spans="1:24">
      <c r="A2785" t="s">
        <v>39</v>
      </c>
      <c r="B2785" t="s">
        <v>116</v>
      </c>
      <c r="C2785">
        <v>677980</v>
      </c>
      <c r="D2785" t="s">
        <v>2962</v>
      </c>
      <c r="E2785" t="s">
        <v>18729</v>
      </c>
      <c r="F2785" t="s">
        <v>31728</v>
      </c>
      <c r="G2785" t="s">
        <v>31796</v>
      </c>
      <c r="H2785" t="s">
        <v>34581</v>
      </c>
      <c r="L2785">
        <v>2.2600481343440837</v>
      </c>
      <c r="M2785">
        <v>0.59074818175030375</v>
      </c>
      <c r="O2785">
        <v>1.150057700192747E-2</v>
      </c>
      <c r="P2785">
        <v>0.70625203485211729</v>
      </c>
      <c r="Q2785">
        <v>-0.32845301576567709</v>
      </c>
      <c r="R2785">
        <v>1</v>
      </c>
      <c r="S2785">
        <v>5.469300722358079E-8</v>
      </c>
      <c r="T2785">
        <v>1</v>
      </c>
      <c r="U2785">
        <v>0.2055664915632697</v>
      </c>
      <c r="V2785">
        <v>0.29359893480802879</v>
      </c>
      <c r="W2785">
        <v>0</v>
      </c>
      <c r="X2785" t="s">
        <v>32</v>
      </c>
    </row>
    <row r="2786" spans="1:24">
      <c r="A2786" t="s">
        <v>39</v>
      </c>
      <c r="B2786" t="s">
        <v>116</v>
      </c>
      <c r="C2786">
        <v>173754</v>
      </c>
      <c r="D2786" t="s">
        <v>2963</v>
      </c>
      <c r="E2786" t="s">
        <v>18730</v>
      </c>
      <c r="F2786" t="s">
        <v>31728</v>
      </c>
      <c r="G2786" t="s">
        <v>31796</v>
      </c>
      <c r="H2786" t="s">
        <v>34582</v>
      </c>
      <c r="I2786">
        <v>-0.21543545328471425</v>
      </c>
      <c r="M2786">
        <v>0.91841503599848229</v>
      </c>
      <c r="N2786">
        <v>-1.2136957519291958</v>
      </c>
      <c r="R2786">
        <v>1</v>
      </c>
      <c r="S2786">
        <v>1</v>
      </c>
      <c r="T2786">
        <v>1</v>
      </c>
      <c r="U2786">
        <v>0.6310488268049036</v>
      </c>
      <c r="V2786">
        <v>1</v>
      </c>
      <c r="W2786">
        <v>0</v>
      </c>
      <c r="X2786" t="s">
        <v>32</v>
      </c>
    </row>
    <row r="2787" spans="1:24">
      <c r="A2787" t="s">
        <v>39</v>
      </c>
      <c r="B2787" t="s">
        <v>116</v>
      </c>
      <c r="C2787">
        <v>669718</v>
      </c>
      <c r="D2787" t="s">
        <v>2964</v>
      </c>
      <c r="E2787" t="s">
        <v>18731</v>
      </c>
      <c r="F2787" t="s">
        <v>31728</v>
      </c>
      <c r="G2787" t="s">
        <v>31796</v>
      </c>
      <c r="H2787" t="s">
        <v>34583</v>
      </c>
      <c r="I2787">
        <v>-0.36935721184446013</v>
      </c>
      <c r="J2787">
        <v>0.54259416528245108</v>
      </c>
      <c r="K2787">
        <v>0.49382721163593235</v>
      </c>
      <c r="L2787">
        <v>0.8080735125869678</v>
      </c>
      <c r="M2787">
        <v>0.43467598167832389</v>
      </c>
      <c r="N2787">
        <v>0.37468249287860189</v>
      </c>
      <c r="O2787">
        <v>-0.1455769462077301</v>
      </c>
      <c r="P2787">
        <v>0.17588329875021991</v>
      </c>
      <c r="Q2787">
        <v>0.62469660076398448</v>
      </c>
      <c r="R2787">
        <v>1</v>
      </c>
      <c r="S2787">
        <v>1</v>
      </c>
      <c r="T2787">
        <v>0.77252931612824982</v>
      </c>
      <c r="U2787">
        <v>0.12211546418772547</v>
      </c>
      <c r="V2787">
        <v>0.16588994408217467</v>
      </c>
      <c r="W2787">
        <v>0</v>
      </c>
      <c r="X2787" t="s">
        <v>32</v>
      </c>
    </row>
    <row r="2788" spans="1:24">
      <c r="A2788" t="s">
        <v>39</v>
      </c>
      <c r="B2788" t="s">
        <v>116</v>
      </c>
      <c r="C2788">
        <v>235580</v>
      </c>
      <c r="D2788" t="s">
        <v>2965</v>
      </c>
      <c r="E2788" t="s">
        <v>18732</v>
      </c>
      <c r="F2788" t="s">
        <v>31728</v>
      </c>
      <c r="G2788" t="s">
        <v>31796</v>
      </c>
      <c r="H2788" t="s">
        <v>34584</v>
      </c>
      <c r="I2788">
        <v>9.7660718613054698E-2</v>
      </c>
      <c r="J2788">
        <v>0.72758665444430459</v>
      </c>
      <c r="K2788">
        <v>0.52154644635507807</v>
      </c>
      <c r="L2788">
        <v>0.46904476000754425</v>
      </c>
      <c r="M2788">
        <v>0.133402631407046</v>
      </c>
      <c r="N2788">
        <v>-0.17521365721838578</v>
      </c>
      <c r="O2788">
        <v>-1.6771935591502363E-2</v>
      </c>
      <c r="P2788">
        <v>0.27484891458760607</v>
      </c>
      <c r="Q2788">
        <v>1.3162179769640403E-2</v>
      </c>
      <c r="R2788">
        <v>0.43103765152125939</v>
      </c>
      <c r="S2788">
        <v>1</v>
      </c>
      <c r="T2788">
        <v>0.58591865612668426</v>
      </c>
      <c r="U2788">
        <v>0.77740680374892013</v>
      </c>
      <c r="V2788">
        <v>0.11727697321281198</v>
      </c>
      <c r="W2788">
        <v>0</v>
      </c>
      <c r="X2788" t="s">
        <v>32</v>
      </c>
    </row>
    <row r="2789" spans="1:24">
      <c r="A2789" t="s">
        <v>39</v>
      </c>
      <c r="B2789" t="s">
        <v>116</v>
      </c>
      <c r="C2789">
        <v>571105</v>
      </c>
      <c r="D2789" t="s">
        <v>2966</v>
      </c>
      <c r="E2789" t="s">
        <v>18733</v>
      </c>
      <c r="F2789" t="s">
        <v>31728</v>
      </c>
      <c r="G2789" t="s">
        <v>31796</v>
      </c>
      <c r="H2789" t="s">
        <v>34585</v>
      </c>
      <c r="I2789">
        <v>-0.17717017489906706</v>
      </c>
      <c r="J2789">
        <v>0.46723207796811206</v>
      </c>
      <c r="K2789">
        <v>0.48802257026164142</v>
      </c>
      <c r="L2789">
        <v>0.20277270885988852</v>
      </c>
      <c r="M2789">
        <v>9.1666147566912493E-2</v>
      </c>
      <c r="N2789">
        <v>-0.21411572885034946</v>
      </c>
      <c r="O2789">
        <v>-0.48901888845939023</v>
      </c>
      <c r="P2789">
        <v>-1.0800894320314391E-2</v>
      </c>
      <c r="Q2789">
        <v>-9.0021960134130552E-2</v>
      </c>
      <c r="R2789">
        <v>1</v>
      </c>
      <c r="S2789">
        <v>1</v>
      </c>
      <c r="T2789">
        <v>0.80305722837875315</v>
      </c>
      <c r="U2789">
        <v>0.92769277806846007</v>
      </c>
      <c r="V2789">
        <v>0.76561034459482924</v>
      </c>
      <c r="W2789">
        <v>0</v>
      </c>
      <c r="X2789" t="s">
        <v>32</v>
      </c>
    </row>
    <row r="2790" spans="1:24">
      <c r="A2790" t="s">
        <v>39</v>
      </c>
      <c r="B2790" t="s">
        <v>116</v>
      </c>
      <c r="C2790">
        <v>104597</v>
      </c>
      <c r="D2790" t="s">
        <v>2967</v>
      </c>
      <c r="E2790" t="s">
        <v>18734</v>
      </c>
      <c r="F2790" t="s">
        <v>31728</v>
      </c>
      <c r="G2790" t="s">
        <v>31796</v>
      </c>
      <c r="H2790" t="s">
        <v>34586</v>
      </c>
      <c r="I2790">
        <v>0.48340940892872108</v>
      </c>
      <c r="J2790">
        <v>0.91329832503332931</v>
      </c>
      <c r="K2790">
        <v>0.54742255255369443</v>
      </c>
      <c r="L2790">
        <v>1.1268408917632247</v>
      </c>
      <c r="M2790">
        <v>0.86627197265260758</v>
      </c>
      <c r="N2790">
        <v>0.16767177430296698</v>
      </c>
      <c r="O2790">
        <v>-0.27918133487227603</v>
      </c>
      <c r="P2790">
        <v>-0.20072316412495894</v>
      </c>
      <c r="Q2790">
        <v>0.40705799133837317</v>
      </c>
      <c r="R2790">
        <v>2.7651164857169206E-2</v>
      </c>
      <c r="S2790">
        <v>1.2720674668892464E-2</v>
      </c>
      <c r="T2790">
        <v>0.18532045581371848</v>
      </c>
      <c r="U2790">
        <v>0.14756911613845536</v>
      </c>
      <c r="V2790">
        <v>0.43356286339365874</v>
      </c>
      <c r="W2790">
        <v>0</v>
      </c>
      <c r="X2790" t="s">
        <v>32</v>
      </c>
    </row>
    <row r="2791" spans="1:24">
      <c r="A2791" t="s">
        <v>39</v>
      </c>
      <c r="B2791" t="s">
        <v>116</v>
      </c>
      <c r="C2791">
        <v>99744</v>
      </c>
      <c r="D2791" t="s">
        <v>2968</v>
      </c>
      <c r="E2791" t="s">
        <v>18735</v>
      </c>
      <c r="F2791" t="s">
        <v>31728</v>
      </c>
      <c r="G2791" t="s">
        <v>31796</v>
      </c>
      <c r="H2791" t="s">
        <v>34587</v>
      </c>
      <c r="I2791">
        <v>0.20940552455174943</v>
      </c>
      <c r="J2791">
        <v>0.16937109150733409</v>
      </c>
      <c r="K2791">
        <v>0.61835220241973587</v>
      </c>
      <c r="L2791">
        <v>0.83825906714662857</v>
      </c>
      <c r="M2791">
        <v>0.61337891346804652</v>
      </c>
      <c r="N2791">
        <v>0.50644155227297594</v>
      </c>
      <c r="O2791">
        <v>-0.23166338310723322</v>
      </c>
      <c r="P2791">
        <v>0.19221122726600903</v>
      </c>
      <c r="Q2791">
        <v>0.46055403681713925</v>
      </c>
      <c r="R2791">
        <v>1</v>
      </c>
      <c r="S2791">
        <v>0.16113227542109715</v>
      </c>
      <c r="T2791">
        <v>0.81234569902986031</v>
      </c>
      <c r="U2791">
        <v>3.7862493638886455E-2</v>
      </c>
      <c r="V2791">
        <v>0.20729550511834882</v>
      </c>
      <c r="W2791">
        <v>0</v>
      </c>
      <c r="X2791" t="s">
        <v>32</v>
      </c>
    </row>
    <row r="2792" spans="1:24">
      <c r="A2792" t="s">
        <v>39</v>
      </c>
      <c r="B2792" t="s">
        <v>116</v>
      </c>
      <c r="C2792">
        <v>505910</v>
      </c>
      <c r="D2792" t="s">
        <v>2969</v>
      </c>
      <c r="E2792" t="s">
        <v>18736</v>
      </c>
      <c r="F2792" t="s">
        <v>31728</v>
      </c>
      <c r="G2792" t="s">
        <v>31796</v>
      </c>
      <c r="H2792" t="s">
        <v>34588</v>
      </c>
      <c r="I2792">
        <v>0.65800226785619476</v>
      </c>
      <c r="J2792">
        <v>0.86615948358614148</v>
      </c>
      <c r="K2792">
        <v>0.86219017518006247</v>
      </c>
      <c r="L2792">
        <v>1.0222741738956431</v>
      </c>
      <c r="M2792">
        <v>0.61432390593026653</v>
      </c>
      <c r="N2792">
        <v>0.37247765186608728</v>
      </c>
      <c r="O2792">
        <v>0.52848724287045279</v>
      </c>
      <c r="P2792">
        <v>0.23952485949756941</v>
      </c>
      <c r="Q2792">
        <v>0.1616070836592991</v>
      </c>
      <c r="R2792">
        <v>0.14946254804111583</v>
      </c>
      <c r="S2792">
        <v>0.70931345514626831</v>
      </c>
      <c r="T2792">
        <v>2.4228802900941999E-2</v>
      </c>
      <c r="U2792">
        <v>0.10233260975994575</v>
      </c>
      <c r="V2792">
        <v>3.9100728369077534E-2</v>
      </c>
      <c r="W2792">
        <v>0</v>
      </c>
      <c r="X2792" t="s">
        <v>32</v>
      </c>
    </row>
    <row r="2793" spans="1:24">
      <c r="A2793" t="s">
        <v>39</v>
      </c>
      <c r="B2793" t="s">
        <v>116</v>
      </c>
      <c r="C2793">
        <v>656620</v>
      </c>
      <c r="D2793" t="s">
        <v>2970</v>
      </c>
      <c r="E2793" t="s">
        <v>18737</v>
      </c>
      <c r="F2793" t="s">
        <v>31728</v>
      </c>
      <c r="G2793" t="s">
        <v>31796</v>
      </c>
      <c r="H2793" t="s">
        <v>34589</v>
      </c>
      <c r="I2793">
        <v>0.71129920715869055</v>
      </c>
      <c r="J2793">
        <v>0.84857367764170988</v>
      </c>
      <c r="K2793">
        <v>0.80126843472940656</v>
      </c>
      <c r="L2793">
        <v>0.5356976376368241</v>
      </c>
      <c r="M2793">
        <v>0.65550687893319903</v>
      </c>
      <c r="N2793">
        <v>0.10241752840148521</v>
      </c>
      <c r="O2793">
        <v>0.2857945911271571</v>
      </c>
      <c r="P2793">
        <v>7.0807697196544339E-2</v>
      </c>
      <c r="Q2793">
        <v>0.12400775856362323</v>
      </c>
      <c r="R2793">
        <v>5.2204124322260639E-2</v>
      </c>
      <c r="S2793">
        <v>1</v>
      </c>
      <c r="T2793">
        <v>9.219665814280173E-3</v>
      </c>
      <c r="U2793">
        <v>0.28470018001546532</v>
      </c>
      <c r="V2793">
        <v>3.660475427676467E-2</v>
      </c>
      <c r="W2793">
        <v>0</v>
      </c>
      <c r="X2793" t="s">
        <v>32</v>
      </c>
    </row>
    <row r="2794" spans="1:24">
      <c r="A2794" t="s">
        <v>39</v>
      </c>
      <c r="B2794" t="s">
        <v>116</v>
      </c>
      <c r="C2794">
        <v>802047</v>
      </c>
      <c r="D2794" t="s">
        <v>2971</v>
      </c>
      <c r="E2794" t="s">
        <v>18738</v>
      </c>
      <c r="F2794" t="s">
        <v>31728</v>
      </c>
      <c r="G2794" t="s">
        <v>31796</v>
      </c>
      <c r="H2794" t="s">
        <v>34590</v>
      </c>
      <c r="I2794">
        <v>-0.33300208509474594</v>
      </c>
      <c r="J2794">
        <v>0.4020391873087128</v>
      </c>
      <c r="K2794">
        <v>0.33829474175217022</v>
      </c>
      <c r="L2794">
        <v>-1.1256591785142156E-2</v>
      </c>
      <c r="M2794">
        <v>-0.30251554895413513</v>
      </c>
      <c r="N2794">
        <v>-0.34892369604942974</v>
      </c>
      <c r="O2794">
        <v>-0.30462546122193324</v>
      </c>
      <c r="P2794">
        <v>0.12084143602037045</v>
      </c>
      <c r="Q2794">
        <v>-1.6715837057663663E-3</v>
      </c>
      <c r="R2794">
        <v>1</v>
      </c>
      <c r="S2794">
        <v>1</v>
      </c>
      <c r="T2794">
        <v>0.86678625820928745</v>
      </c>
      <c r="U2794">
        <v>0.98180732879029953</v>
      </c>
      <c r="V2794">
        <v>0.48999740539285286</v>
      </c>
      <c r="W2794">
        <v>0</v>
      </c>
      <c r="X2794" t="s">
        <v>32</v>
      </c>
    </row>
    <row r="2795" spans="1:24">
      <c r="A2795" t="s">
        <v>39</v>
      </c>
      <c r="B2795" t="s">
        <v>116</v>
      </c>
      <c r="C2795">
        <v>91866</v>
      </c>
      <c r="D2795" t="s">
        <v>2972</v>
      </c>
      <c r="E2795" t="s">
        <v>18739</v>
      </c>
      <c r="F2795" t="s">
        <v>31728</v>
      </c>
      <c r="G2795" t="s">
        <v>31796</v>
      </c>
      <c r="H2795" t="s">
        <v>34591</v>
      </c>
      <c r="I2795">
        <v>0.47840401509772157</v>
      </c>
      <c r="J2795">
        <v>0.50175470700612657</v>
      </c>
      <c r="K2795">
        <v>0.10387909905302095</v>
      </c>
      <c r="L2795">
        <v>0.26346947729097003</v>
      </c>
      <c r="M2795">
        <v>0.41316367332960802</v>
      </c>
      <c r="N2795">
        <v>0.53927325486369604</v>
      </c>
      <c r="O2795">
        <v>-0.24479818138973286</v>
      </c>
      <c r="P2795">
        <v>-0.45181897857120035</v>
      </c>
      <c r="Q2795">
        <v>0.209549798243021</v>
      </c>
      <c r="R2795">
        <v>0.84770262080134251</v>
      </c>
      <c r="S2795">
        <v>0.72393547182567819</v>
      </c>
      <c r="T2795">
        <v>0.7951600105536436</v>
      </c>
      <c r="U2795">
        <v>0.19355167833478021</v>
      </c>
      <c r="V2795">
        <v>0.66560207661337789</v>
      </c>
      <c r="W2795">
        <v>0</v>
      </c>
      <c r="X2795" t="s">
        <v>32</v>
      </c>
    </row>
    <row r="2796" spans="1:24">
      <c r="A2796" t="s">
        <v>39</v>
      </c>
      <c r="B2796" t="s">
        <v>116</v>
      </c>
      <c r="C2796">
        <v>125425</v>
      </c>
      <c r="D2796" t="s">
        <v>2973</v>
      </c>
      <c r="E2796" t="s">
        <v>18740</v>
      </c>
      <c r="F2796" t="s">
        <v>31728</v>
      </c>
      <c r="G2796" t="s">
        <v>31796</v>
      </c>
      <c r="H2796" t="s">
        <v>34592</v>
      </c>
      <c r="I2796">
        <v>0.93141653505449895</v>
      </c>
      <c r="J2796">
        <v>1.0396031012337525</v>
      </c>
      <c r="K2796">
        <v>0.98558488408388278</v>
      </c>
      <c r="L2796">
        <v>6.2223567009253244E-2</v>
      </c>
      <c r="M2796">
        <v>0.70304186817864878</v>
      </c>
      <c r="N2796">
        <v>0.73814567471817494</v>
      </c>
      <c r="O2796">
        <v>-6.9517840974882894E-2</v>
      </c>
      <c r="P2796">
        <v>-0.20627797629825473</v>
      </c>
      <c r="Q2796">
        <v>-0.14758942988636026</v>
      </c>
      <c r="R2796">
        <v>3.2186278468299235E-5</v>
      </c>
      <c r="S2796">
        <v>0.30291124085902227</v>
      </c>
      <c r="T2796">
        <v>2.01183688750431E-3</v>
      </c>
      <c r="U2796">
        <v>0.24595549359826374</v>
      </c>
      <c r="V2796">
        <v>0.9019786848858673</v>
      </c>
      <c r="W2796">
        <v>0</v>
      </c>
      <c r="X2796" t="s">
        <v>32</v>
      </c>
    </row>
    <row r="2797" spans="1:24">
      <c r="A2797" t="s">
        <v>39</v>
      </c>
      <c r="B2797" t="s">
        <v>116</v>
      </c>
      <c r="C2797">
        <v>798131</v>
      </c>
      <c r="D2797" t="s">
        <v>2974</v>
      </c>
      <c r="E2797" t="s">
        <v>18741</v>
      </c>
      <c r="F2797" t="s">
        <v>31728</v>
      </c>
      <c r="G2797" t="s">
        <v>31796</v>
      </c>
      <c r="H2797" t="s">
        <v>34593</v>
      </c>
      <c r="I2797">
        <v>0.22682678797899403</v>
      </c>
      <c r="J2797">
        <v>0.70010721787509578</v>
      </c>
      <c r="K2797">
        <v>0.46039788553721284</v>
      </c>
      <c r="L2797">
        <v>5.4361283810125727E-2</v>
      </c>
      <c r="M2797">
        <v>-0.51913030372519042</v>
      </c>
      <c r="N2797">
        <v>4.8144153780548926E-2</v>
      </c>
      <c r="O2797">
        <v>-1.0306243865147122</v>
      </c>
      <c r="P2797">
        <v>-0.14534518090315807</v>
      </c>
      <c r="Q2797">
        <v>0.34127580929331902</v>
      </c>
      <c r="R2797">
        <v>0.64916772089105979</v>
      </c>
      <c r="S2797">
        <v>1</v>
      </c>
      <c r="T2797">
        <v>0.58226691998249058</v>
      </c>
      <c r="U2797">
        <v>0.93087396785874132</v>
      </c>
      <c r="V2797">
        <v>0.67546827299820955</v>
      </c>
      <c r="W2797">
        <v>0</v>
      </c>
      <c r="X2797" t="s">
        <v>32</v>
      </c>
    </row>
    <row r="2798" spans="1:24">
      <c r="A2798" t="s">
        <v>39</v>
      </c>
      <c r="B2798" t="s">
        <v>116</v>
      </c>
      <c r="C2798">
        <v>535647</v>
      </c>
      <c r="D2798" t="s">
        <v>2975</v>
      </c>
      <c r="E2798" t="s">
        <v>18742</v>
      </c>
      <c r="F2798" t="s">
        <v>31728</v>
      </c>
      <c r="G2798" t="s">
        <v>31796</v>
      </c>
      <c r="H2798" t="s">
        <v>34594</v>
      </c>
      <c r="I2798">
        <v>0.52582327412391905</v>
      </c>
      <c r="J2798">
        <v>0.51942302736749024</v>
      </c>
      <c r="K2798">
        <v>-3.3519446309349554E-2</v>
      </c>
      <c r="L2798">
        <v>0.47448929166607279</v>
      </c>
      <c r="M2798">
        <v>0.41087286686506008</v>
      </c>
      <c r="N2798">
        <v>0.46399652862132612</v>
      </c>
      <c r="O2798">
        <v>0.35176003624650143</v>
      </c>
      <c r="P2798">
        <v>-0.43855628343230801</v>
      </c>
      <c r="Q2798">
        <v>0.33890630959921797</v>
      </c>
      <c r="R2798">
        <v>1</v>
      </c>
      <c r="S2798">
        <v>1</v>
      </c>
      <c r="T2798">
        <v>0.75739656429022628</v>
      </c>
      <c r="U2798">
        <v>1.077995352040122E-2</v>
      </c>
      <c r="V2798">
        <v>0.31256846264803606</v>
      </c>
      <c r="W2798">
        <v>0</v>
      </c>
      <c r="X2798" t="s">
        <v>32</v>
      </c>
    </row>
    <row r="2799" spans="1:24">
      <c r="A2799" t="s">
        <v>39</v>
      </c>
      <c r="B2799" t="s">
        <v>116</v>
      </c>
      <c r="C2799">
        <v>871415</v>
      </c>
      <c r="D2799" t="s">
        <v>2976</v>
      </c>
      <c r="E2799" t="s">
        <v>18743</v>
      </c>
      <c r="F2799" t="s">
        <v>31728</v>
      </c>
      <c r="G2799" t="s">
        <v>31796</v>
      </c>
      <c r="H2799" t="s">
        <v>34595</v>
      </c>
      <c r="I2799">
        <v>-0.2333347144994864</v>
      </c>
      <c r="J2799">
        <v>0.62051312930457048</v>
      </c>
      <c r="K2799">
        <v>0.40162613517233581</v>
      </c>
      <c r="L2799">
        <v>-0.20246196526749305</v>
      </c>
      <c r="M2799">
        <v>8.6549118042273498E-2</v>
      </c>
      <c r="N2799">
        <v>-0.27237121780166174</v>
      </c>
      <c r="O2799">
        <v>-0.57044311202051556</v>
      </c>
      <c r="P2799">
        <v>-0.11092926733175545</v>
      </c>
      <c r="Q2799">
        <v>0.14305095665990564</v>
      </c>
      <c r="R2799">
        <v>1</v>
      </c>
      <c r="S2799">
        <v>1</v>
      </c>
      <c r="T2799">
        <v>0.76951568429290806</v>
      </c>
      <c r="U2799">
        <v>0.97231892775035766</v>
      </c>
      <c r="V2799">
        <v>0.68014029952020305</v>
      </c>
      <c r="W2799">
        <v>0</v>
      </c>
      <c r="X2799" t="s">
        <v>32</v>
      </c>
    </row>
    <row r="2800" spans="1:24">
      <c r="A2800" t="s">
        <v>39</v>
      </c>
      <c r="B2800" t="s">
        <v>116</v>
      </c>
      <c r="C2800">
        <v>143057</v>
      </c>
      <c r="D2800" t="s">
        <v>2977</v>
      </c>
      <c r="E2800" t="s">
        <v>18744</v>
      </c>
      <c r="F2800" t="s">
        <v>31728</v>
      </c>
      <c r="G2800" t="s">
        <v>31796</v>
      </c>
      <c r="H2800" t="s">
        <v>34596</v>
      </c>
      <c r="I2800">
        <v>1.1048025996487736</v>
      </c>
      <c r="J2800">
        <v>0.45661206710599611</v>
      </c>
      <c r="K2800">
        <v>0.59835178723307614</v>
      </c>
      <c r="L2800">
        <v>0.2895755803576483</v>
      </c>
      <c r="M2800">
        <v>0.86765454430249722</v>
      </c>
      <c r="N2800">
        <v>0.7695578025698584</v>
      </c>
      <c r="O2800">
        <v>9.9670830224043883E-2</v>
      </c>
      <c r="P2800">
        <v>0.1657630121824889</v>
      </c>
      <c r="Q2800">
        <v>-7.6578137609553565E-2</v>
      </c>
      <c r="R2800">
        <v>1</v>
      </c>
      <c r="S2800">
        <v>1</v>
      </c>
      <c r="T2800">
        <v>0.18539291685432879</v>
      </c>
      <c r="U2800">
        <v>0.10548239220608795</v>
      </c>
      <c r="V2800">
        <v>0.10898179888441481</v>
      </c>
      <c r="W2800">
        <v>0</v>
      </c>
      <c r="X2800" t="s">
        <v>32</v>
      </c>
    </row>
    <row r="2801" spans="1:24">
      <c r="A2801" t="s">
        <v>39</v>
      </c>
      <c r="B2801" t="s">
        <v>116</v>
      </c>
      <c r="C2801">
        <v>443690</v>
      </c>
      <c r="D2801" t="s">
        <v>2978</v>
      </c>
      <c r="E2801" t="s">
        <v>18745</v>
      </c>
      <c r="F2801" t="s">
        <v>31728</v>
      </c>
      <c r="G2801" t="s">
        <v>31796</v>
      </c>
      <c r="H2801" t="s">
        <v>34597</v>
      </c>
      <c r="I2801">
        <v>1.2663969090013776</v>
      </c>
      <c r="J2801">
        <v>1.8477755565462237</v>
      </c>
      <c r="K2801">
        <v>1.0625538495435869</v>
      </c>
      <c r="L2801">
        <v>0.89693546847671524</v>
      </c>
      <c r="M2801">
        <v>1.2738986918936517</v>
      </c>
      <c r="N2801">
        <v>0.78475309993583409</v>
      </c>
      <c r="O2801">
        <v>0.69052914056102832</v>
      </c>
      <c r="P2801">
        <v>0.61742960656256596</v>
      </c>
      <c r="Q2801">
        <v>8.1164827958500219E-2</v>
      </c>
      <c r="R2801">
        <v>0.80702614121074334</v>
      </c>
      <c r="S2801">
        <v>1</v>
      </c>
      <c r="T2801">
        <v>3.1168964063879454E-2</v>
      </c>
      <c r="U2801">
        <v>2.2897683931157986E-2</v>
      </c>
      <c r="V2801">
        <v>5.5323030182690469E-2</v>
      </c>
      <c r="W2801">
        <v>1</v>
      </c>
      <c r="X2801" t="s">
        <v>32</v>
      </c>
    </row>
    <row r="2802" spans="1:24">
      <c r="A2802" t="s">
        <v>39</v>
      </c>
      <c r="B2802" t="s">
        <v>116</v>
      </c>
      <c r="C2802">
        <v>943143</v>
      </c>
      <c r="D2802" t="s">
        <v>2979</v>
      </c>
      <c r="E2802" t="s">
        <v>18746</v>
      </c>
      <c r="F2802" t="s">
        <v>31728</v>
      </c>
      <c r="G2802" t="s">
        <v>31796</v>
      </c>
      <c r="H2802" t="s">
        <v>34598</v>
      </c>
      <c r="I2802">
        <v>-0.71752196193581064</v>
      </c>
      <c r="J2802">
        <v>0.30626439688115514</v>
      </c>
      <c r="K2802">
        <v>0.92060593469346141</v>
      </c>
      <c r="L2802">
        <v>-0.43130747022866345</v>
      </c>
      <c r="M2802">
        <v>-1.1876412982576943</v>
      </c>
      <c r="N2802">
        <v>-0.54429199218331092</v>
      </c>
      <c r="O2802">
        <v>-1.2501390779706822</v>
      </c>
      <c r="P2802">
        <v>-0.17714647137952255</v>
      </c>
      <c r="Q2802">
        <v>-0.42131712650567721</v>
      </c>
      <c r="R2802">
        <v>1</v>
      </c>
      <c r="S2802">
        <v>1</v>
      </c>
      <c r="T2802">
        <v>0.71666929211259012</v>
      </c>
      <c r="U2802">
        <v>0.97612463767551749</v>
      </c>
      <c r="V2802">
        <v>0.88403923695945175</v>
      </c>
      <c r="W2802">
        <v>0</v>
      </c>
      <c r="X2802" t="s">
        <v>32</v>
      </c>
    </row>
    <row r="2803" spans="1:24">
      <c r="A2803" t="s">
        <v>39</v>
      </c>
      <c r="B2803" t="s">
        <v>116</v>
      </c>
      <c r="C2803">
        <v>143931</v>
      </c>
      <c r="D2803" t="s">
        <v>2980</v>
      </c>
      <c r="E2803" t="s">
        <v>18747</v>
      </c>
      <c r="F2803" t="s">
        <v>31728</v>
      </c>
      <c r="G2803" t="s">
        <v>31796</v>
      </c>
      <c r="H2803" t="s">
        <v>34599</v>
      </c>
      <c r="I2803">
        <v>1.251874695337281</v>
      </c>
      <c r="J2803">
        <v>1.4130301409247048</v>
      </c>
      <c r="K2803">
        <v>1.4157688885491826</v>
      </c>
      <c r="L2803">
        <v>1.5531385907615451</v>
      </c>
      <c r="M2803">
        <v>1.0893807591910543</v>
      </c>
      <c r="N2803">
        <v>0.52086566357095609</v>
      </c>
      <c r="O2803">
        <v>0.77310746186889467</v>
      </c>
      <c r="P2803">
        <v>0.26054036681853887</v>
      </c>
      <c r="Q2803">
        <v>0.65838307088316839</v>
      </c>
      <c r="R2803">
        <v>1</v>
      </c>
      <c r="S2803">
        <v>1</v>
      </c>
      <c r="T2803">
        <v>1.9477430940805333E-3</v>
      </c>
      <c r="U2803">
        <v>6.6191019914299182E-2</v>
      </c>
      <c r="V2803">
        <v>2.7917842961939839E-2</v>
      </c>
      <c r="W2803">
        <v>0</v>
      </c>
      <c r="X2803" t="s">
        <v>32</v>
      </c>
    </row>
    <row r="2804" spans="1:24">
      <c r="A2804" t="s">
        <v>39</v>
      </c>
      <c r="B2804" t="s">
        <v>116</v>
      </c>
      <c r="C2804">
        <v>836611</v>
      </c>
      <c r="D2804" t="s">
        <v>2981</v>
      </c>
      <c r="E2804" t="s">
        <v>18748</v>
      </c>
      <c r="F2804" t="s">
        <v>31728</v>
      </c>
      <c r="G2804" t="s">
        <v>31796</v>
      </c>
      <c r="H2804" t="s">
        <v>34600</v>
      </c>
      <c r="I2804">
        <v>0.36089396154402653</v>
      </c>
      <c r="J2804">
        <v>2.0791793685721554</v>
      </c>
      <c r="K2804">
        <v>1.1832529322511598</v>
      </c>
      <c r="L2804">
        <v>-0.26059707291318412</v>
      </c>
      <c r="M2804">
        <v>-0.2992259856245667</v>
      </c>
      <c r="N2804">
        <v>-6.6077740741493862E-2</v>
      </c>
      <c r="O2804">
        <v>-0.99335344441043194</v>
      </c>
      <c r="P2804">
        <v>-1.2633358383526723</v>
      </c>
      <c r="Q2804">
        <v>-0.55254520673171648</v>
      </c>
      <c r="R2804">
        <v>0.37688790262864835</v>
      </c>
      <c r="S2804">
        <v>1</v>
      </c>
      <c r="T2804">
        <v>0.14360951583610065</v>
      </c>
      <c r="U2804">
        <v>0.9908679119406707</v>
      </c>
      <c r="V2804">
        <v>0.97391210628145564</v>
      </c>
      <c r="W2804">
        <v>0</v>
      </c>
      <c r="X2804" t="s">
        <v>32</v>
      </c>
    </row>
    <row r="2805" spans="1:24">
      <c r="A2805" t="s">
        <v>39</v>
      </c>
      <c r="B2805" t="s">
        <v>116</v>
      </c>
      <c r="C2805">
        <v>913017</v>
      </c>
      <c r="D2805" t="s">
        <v>2982</v>
      </c>
      <c r="E2805" t="s">
        <v>18749</v>
      </c>
      <c r="F2805" t="s">
        <v>31728</v>
      </c>
      <c r="G2805" t="s">
        <v>31796</v>
      </c>
      <c r="H2805" t="s">
        <v>34601</v>
      </c>
      <c r="I2805">
        <v>-0.37858643887305821</v>
      </c>
      <c r="J2805">
        <v>1.0473839329476888</v>
      </c>
      <c r="K2805">
        <v>0.82879238204786443</v>
      </c>
      <c r="L2805">
        <v>-0.33415612617587342</v>
      </c>
      <c r="M2805">
        <v>-0.54190513194033052</v>
      </c>
      <c r="N2805">
        <v>0.23976369248039653</v>
      </c>
      <c r="O2805">
        <v>-1.2719277151634749</v>
      </c>
      <c r="P2805">
        <v>0.20652818837378373</v>
      </c>
      <c r="Q2805">
        <v>-0.35546981438637104</v>
      </c>
      <c r="R2805">
        <v>1</v>
      </c>
      <c r="S2805">
        <v>1</v>
      </c>
      <c r="T2805">
        <v>0.49639446550710647</v>
      </c>
      <c r="U2805">
        <v>0.92423063452656196</v>
      </c>
      <c r="V2805">
        <v>0.77829570477392462</v>
      </c>
      <c r="W2805">
        <v>0</v>
      </c>
      <c r="X2805" t="s">
        <v>32</v>
      </c>
    </row>
    <row r="2806" spans="1:24">
      <c r="A2806" t="s">
        <v>39</v>
      </c>
      <c r="B2806" t="s">
        <v>116</v>
      </c>
      <c r="C2806">
        <v>862252</v>
      </c>
      <c r="D2806" t="s">
        <v>2983</v>
      </c>
      <c r="E2806" t="s">
        <v>18750</v>
      </c>
      <c r="F2806" t="s">
        <v>31728</v>
      </c>
      <c r="G2806" t="s">
        <v>31796</v>
      </c>
      <c r="H2806" t="s">
        <v>34602</v>
      </c>
      <c r="I2806">
        <v>-0.75485058966742269</v>
      </c>
      <c r="J2806">
        <v>0.20937488337798316</v>
      </c>
      <c r="K2806">
        <v>0.77166468526673837</v>
      </c>
      <c r="L2806">
        <v>1.6779127518842829</v>
      </c>
      <c r="M2806">
        <v>0.22680484396314693</v>
      </c>
      <c r="N2806">
        <v>-1.4823015663672932</v>
      </c>
      <c r="O2806">
        <v>-0.61779634110809623</v>
      </c>
      <c r="P2806">
        <v>-0.19037922644709049</v>
      </c>
      <c r="R2806">
        <v>1</v>
      </c>
      <c r="S2806">
        <v>1</v>
      </c>
      <c r="T2806">
        <v>0.77691115995415116</v>
      </c>
      <c r="U2806">
        <v>0.56790634902532733</v>
      </c>
      <c r="V2806">
        <v>0.82082633318357634</v>
      </c>
      <c r="W2806">
        <v>0</v>
      </c>
      <c r="X2806" t="s">
        <v>32</v>
      </c>
    </row>
    <row r="2807" spans="1:24">
      <c r="A2807" t="s">
        <v>39</v>
      </c>
      <c r="B2807" t="s">
        <v>116</v>
      </c>
      <c r="C2807">
        <v>171758</v>
      </c>
      <c r="D2807" t="s">
        <v>2984</v>
      </c>
      <c r="E2807" t="s">
        <v>18751</v>
      </c>
      <c r="F2807" t="s">
        <v>31728</v>
      </c>
      <c r="G2807" t="s">
        <v>31796</v>
      </c>
      <c r="H2807" t="s">
        <v>34603</v>
      </c>
      <c r="I2807">
        <v>1.7335446098411094</v>
      </c>
      <c r="J2807">
        <v>1.4602069290865796</v>
      </c>
      <c r="K2807">
        <v>1.9311592200162009</v>
      </c>
      <c r="L2807">
        <v>1.0369328379329179</v>
      </c>
      <c r="M2807">
        <v>0.95913424103705758</v>
      </c>
      <c r="N2807">
        <v>0.80710777583168714</v>
      </c>
      <c r="O2807">
        <v>-0.26886624189631281</v>
      </c>
      <c r="P2807">
        <v>0.65924542958548571</v>
      </c>
      <c r="Q2807">
        <v>0.14151564881507728</v>
      </c>
      <c r="R2807">
        <v>6.0919236586079707E-2</v>
      </c>
      <c r="S2807">
        <v>1</v>
      </c>
      <c r="T2807">
        <v>6.2107804027463197E-3</v>
      </c>
      <c r="U2807">
        <v>5.8856553551921622E-3</v>
      </c>
      <c r="V2807">
        <v>0.23074165709265793</v>
      </c>
      <c r="W2807">
        <v>1</v>
      </c>
      <c r="X2807" t="s">
        <v>32</v>
      </c>
    </row>
    <row r="2808" spans="1:24">
      <c r="A2808" t="s">
        <v>39</v>
      </c>
      <c r="B2808" t="s">
        <v>116</v>
      </c>
      <c r="C2808">
        <v>206479</v>
      </c>
      <c r="D2808" t="s">
        <v>2985</v>
      </c>
      <c r="E2808" t="s">
        <v>18752</v>
      </c>
      <c r="F2808" t="s">
        <v>31728</v>
      </c>
      <c r="G2808" t="s">
        <v>31796</v>
      </c>
      <c r="H2808" t="s">
        <v>34604</v>
      </c>
      <c r="I2808">
        <v>1.1369223654203457</v>
      </c>
      <c r="J2808">
        <v>0.43273602030657266</v>
      </c>
      <c r="K2808">
        <v>0.90845311415216923</v>
      </c>
      <c r="L2808">
        <v>0.39833331792724369</v>
      </c>
      <c r="M2808">
        <v>0.73644753335340241</v>
      </c>
      <c r="N2808">
        <v>0.73541134696984578</v>
      </c>
      <c r="O2808">
        <v>0.20009149819753969</v>
      </c>
      <c r="P2808">
        <v>-0.22857666759900575</v>
      </c>
      <c r="Q2808">
        <v>0.12905814542608152</v>
      </c>
      <c r="R2808">
        <v>0.76308326719937769</v>
      </c>
      <c r="S2808">
        <v>1</v>
      </c>
      <c r="T2808">
        <v>0.12561490125884389</v>
      </c>
      <c r="U2808">
        <v>5.6549217036400125E-2</v>
      </c>
      <c r="V2808">
        <v>0.26677552550754324</v>
      </c>
      <c r="W2808">
        <v>0</v>
      </c>
      <c r="X2808" t="s">
        <v>32</v>
      </c>
    </row>
    <row r="2809" spans="1:24">
      <c r="A2809" t="s">
        <v>39</v>
      </c>
      <c r="B2809" t="s">
        <v>116</v>
      </c>
      <c r="C2809">
        <v>478208</v>
      </c>
      <c r="D2809" t="s">
        <v>2986</v>
      </c>
      <c r="E2809" t="s">
        <v>18753</v>
      </c>
      <c r="F2809" t="s">
        <v>31728</v>
      </c>
      <c r="G2809" t="s">
        <v>31796</v>
      </c>
      <c r="H2809" t="s">
        <v>34605</v>
      </c>
      <c r="I2809">
        <v>0.86008921583402032</v>
      </c>
      <c r="J2809">
        <v>0.12048058152585561</v>
      </c>
      <c r="K2809">
        <v>1.0341411115405617</v>
      </c>
      <c r="L2809">
        <v>0.13997184024138143</v>
      </c>
      <c r="M2809">
        <v>0.66531020967808185</v>
      </c>
      <c r="N2809">
        <v>0.69977798168893646</v>
      </c>
      <c r="O2809">
        <v>0.30290963317365893</v>
      </c>
      <c r="P2809">
        <v>-6.1133946499919212E-2</v>
      </c>
      <c r="Q2809">
        <v>0.16264289158505907</v>
      </c>
      <c r="R2809">
        <v>1</v>
      </c>
      <c r="S2809">
        <v>1</v>
      </c>
      <c r="T2809">
        <v>0.29611387612398321</v>
      </c>
      <c r="U2809">
        <v>0.20848125512955995</v>
      </c>
      <c r="V2809">
        <v>9.9775357623772057E-2</v>
      </c>
      <c r="W2809">
        <v>0</v>
      </c>
      <c r="X2809" t="s">
        <v>32</v>
      </c>
    </row>
    <row r="2810" spans="1:24">
      <c r="A2810" t="s">
        <v>39</v>
      </c>
      <c r="B2810" t="s">
        <v>116</v>
      </c>
      <c r="C2810">
        <v>946311</v>
      </c>
      <c r="D2810" t="s">
        <v>2987</v>
      </c>
      <c r="E2810" t="s">
        <v>18754</v>
      </c>
      <c r="F2810" t="s">
        <v>31728</v>
      </c>
      <c r="G2810" t="s">
        <v>31796</v>
      </c>
      <c r="H2810" t="s">
        <v>34606</v>
      </c>
      <c r="I2810">
        <v>-0.10314775501364792</v>
      </c>
      <c r="J2810">
        <v>8.0711368067463596E-2</v>
      </c>
      <c r="K2810">
        <v>-8.4137249297127958E-2</v>
      </c>
      <c r="L2810">
        <v>-0.61418709217273015</v>
      </c>
      <c r="M2810">
        <v>-0.28960764018201157</v>
      </c>
      <c r="N2810">
        <v>-0.34571663808306496</v>
      </c>
      <c r="O2810">
        <v>-0.90162879711662214</v>
      </c>
      <c r="P2810">
        <v>-0.54419376870837244</v>
      </c>
      <c r="Q2810">
        <v>-0.82184268554855056</v>
      </c>
      <c r="R2810">
        <v>1</v>
      </c>
      <c r="S2810">
        <v>1</v>
      </c>
      <c r="T2810">
        <v>0.99404671210391071</v>
      </c>
      <c r="U2810">
        <v>0.99095058902295508</v>
      </c>
      <c r="V2810">
        <v>0.98813077537297778</v>
      </c>
      <c r="W2810">
        <v>0</v>
      </c>
      <c r="X2810" t="s">
        <v>32</v>
      </c>
    </row>
    <row r="2811" spans="1:24">
      <c r="A2811" t="s">
        <v>39</v>
      </c>
      <c r="B2811" t="s">
        <v>116</v>
      </c>
      <c r="C2811">
        <v>729073</v>
      </c>
      <c r="D2811" t="s">
        <v>2988</v>
      </c>
      <c r="E2811" t="s">
        <v>18755</v>
      </c>
      <c r="F2811" t="s">
        <v>31728</v>
      </c>
      <c r="G2811" t="s">
        <v>31796</v>
      </c>
      <c r="H2811" t="s">
        <v>34607</v>
      </c>
      <c r="I2811">
        <v>4.3115654076114396E-2</v>
      </c>
      <c r="J2811">
        <v>1.269479348905362</v>
      </c>
      <c r="K2811">
        <v>0.28292239530256591</v>
      </c>
      <c r="L2811">
        <v>-0.55841405778823283</v>
      </c>
      <c r="M2811">
        <v>0.20734911252065125</v>
      </c>
      <c r="N2811">
        <v>-3.3574962224712124E-2</v>
      </c>
      <c r="O2811">
        <v>-0.68369366211361537</v>
      </c>
      <c r="P2811">
        <v>-8.7735584418400236E-3</v>
      </c>
      <c r="Q2811">
        <v>7.3603125976778649E-2</v>
      </c>
      <c r="R2811">
        <v>0.82209395009485853</v>
      </c>
      <c r="S2811">
        <v>1</v>
      </c>
      <c r="T2811">
        <v>0.46507088935975038</v>
      </c>
      <c r="U2811">
        <v>0.90640071422836621</v>
      </c>
      <c r="V2811">
        <v>0.69177182024078909</v>
      </c>
      <c r="W2811">
        <v>0</v>
      </c>
      <c r="X2811" t="s">
        <v>32</v>
      </c>
    </row>
    <row r="2812" spans="1:24">
      <c r="A2812" t="s">
        <v>39</v>
      </c>
      <c r="B2812" t="s">
        <v>116</v>
      </c>
      <c r="C2812">
        <v>466315</v>
      </c>
      <c r="D2812" t="s">
        <v>2989</v>
      </c>
      <c r="E2812" t="s">
        <v>18756</v>
      </c>
      <c r="F2812" t="s">
        <v>31728</v>
      </c>
      <c r="G2812" t="s">
        <v>31796</v>
      </c>
      <c r="H2812" t="s">
        <v>34608</v>
      </c>
      <c r="I2812">
        <v>0.98063079077316395</v>
      </c>
      <c r="J2812">
        <v>1.8689214549791791</v>
      </c>
      <c r="K2812">
        <v>1.1040083289581943</v>
      </c>
      <c r="L2812">
        <v>0.45557163697234326</v>
      </c>
      <c r="M2812">
        <v>1.033228224574664</v>
      </c>
      <c r="N2812">
        <v>0.62982039956556068</v>
      </c>
      <c r="O2812">
        <v>1.021216508261702E-3</v>
      </c>
      <c r="P2812">
        <v>0.1581110552622409</v>
      </c>
      <c r="Q2812">
        <v>0.21343840080402199</v>
      </c>
      <c r="R2812">
        <v>1.0076515219799278E-3</v>
      </c>
      <c r="S2812">
        <v>0.65634588973701335</v>
      </c>
      <c r="T2812">
        <v>4.8764795893453367E-2</v>
      </c>
      <c r="U2812">
        <v>7.5616580564536018E-2</v>
      </c>
      <c r="V2812">
        <v>4.8288445084159484E-2</v>
      </c>
      <c r="W2812">
        <v>0</v>
      </c>
      <c r="X2812" t="s">
        <v>32</v>
      </c>
    </row>
    <row r="2813" spans="1:24">
      <c r="A2813" t="s">
        <v>39</v>
      </c>
      <c r="B2813" t="s">
        <v>116</v>
      </c>
      <c r="C2813">
        <v>224933</v>
      </c>
      <c r="D2813" t="s">
        <v>2990</v>
      </c>
      <c r="E2813" t="s">
        <v>18757</v>
      </c>
      <c r="F2813" t="s">
        <v>31728</v>
      </c>
      <c r="G2813" t="s">
        <v>31796</v>
      </c>
      <c r="H2813" t="s">
        <v>34609</v>
      </c>
      <c r="I2813">
        <v>1.1384048190463822</v>
      </c>
      <c r="J2813">
        <v>0.94668518510240496</v>
      </c>
      <c r="K2813">
        <v>0.87355938217308182</v>
      </c>
      <c r="L2813">
        <v>0.80660376444347559</v>
      </c>
      <c r="M2813">
        <v>0.93021642572161145</v>
      </c>
      <c r="N2813">
        <v>0.79022140204108382</v>
      </c>
      <c r="O2813">
        <v>-3.9978691825945489E-2</v>
      </c>
      <c r="P2813">
        <v>-0.12657994959352337</v>
      </c>
      <c r="Q2813">
        <v>8.99859157486258E-2</v>
      </c>
      <c r="R2813">
        <v>1.5712575863699937E-2</v>
      </c>
      <c r="S2813">
        <v>0.11223882975649729</v>
      </c>
      <c r="T2813">
        <v>1.2425753599310325E-2</v>
      </c>
      <c r="U2813">
        <v>3.5117349723789238E-3</v>
      </c>
      <c r="V2813">
        <v>0.29557761275604622</v>
      </c>
      <c r="W2813">
        <v>1</v>
      </c>
      <c r="X2813" t="s">
        <v>32</v>
      </c>
    </row>
    <row r="2814" spans="1:24">
      <c r="A2814" t="s">
        <v>39</v>
      </c>
      <c r="B2814" t="s">
        <v>116</v>
      </c>
      <c r="C2814">
        <v>150711</v>
      </c>
      <c r="D2814" t="s">
        <v>2991</v>
      </c>
      <c r="E2814" t="s">
        <v>18758</v>
      </c>
      <c r="F2814" t="s">
        <v>31728</v>
      </c>
      <c r="G2814" t="s">
        <v>31796</v>
      </c>
      <c r="H2814" t="s">
        <v>34610</v>
      </c>
      <c r="I2814">
        <v>0.82455441984999034</v>
      </c>
      <c r="J2814">
        <v>1.0606670027545277</v>
      </c>
      <c r="K2814">
        <v>0.62077697679596078</v>
      </c>
      <c r="L2814">
        <v>0.98718778514829353</v>
      </c>
      <c r="M2814">
        <v>0.74746247668441868</v>
      </c>
      <c r="N2814">
        <v>0.57976599561371245</v>
      </c>
      <c r="O2814">
        <v>-0.11325433080342684</v>
      </c>
      <c r="P2814">
        <v>-0.12299633535977073</v>
      </c>
      <c r="Q2814">
        <v>0.18497792142274427</v>
      </c>
      <c r="R2814">
        <v>6.6410954035076505E-2</v>
      </c>
      <c r="S2814">
        <v>0.17801705945471591</v>
      </c>
      <c r="T2814">
        <v>5.7783091147346637E-2</v>
      </c>
      <c r="U2814">
        <v>3.0852933401947252E-2</v>
      </c>
      <c r="V2814">
        <v>0.33992118440128882</v>
      </c>
      <c r="W2814">
        <v>0</v>
      </c>
      <c r="X2814" t="s">
        <v>32</v>
      </c>
    </row>
    <row r="2815" spans="1:24">
      <c r="A2815" t="s">
        <v>39</v>
      </c>
      <c r="B2815" t="s">
        <v>116</v>
      </c>
      <c r="C2815">
        <v>690084</v>
      </c>
      <c r="D2815" t="s">
        <v>2992</v>
      </c>
      <c r="E2815" t="s">
        <v>18759</v>
      </c>
      <c r="F2815" t="s">
        <v>31728</v>
      </c>
      <c r="G2815" t="s">
        <v>31796</v>
      </c>
      <c r="H2815" t="s">
        <v>34611</v>
      </c>
      <c r="I2815">
        <v>0.21226705846927096</v>
      </c>
      <c r="J2815">
        <v>0.75459801687285655</v>
      </c>
      <c r="K2815">
        <v>0.38764323547927759</v>
      </c>
      <c r="L2815">
        <v>0.10864460386648389</v>
      </c>
      <c r="M2815">
        <v>2.9472627380522809E-2</v>
      </c>
      <c r="N2815">
        <v>0.15820473396015799</v>
      </c>
      <c r="O2815">
        <v>-0.1336804625217205</v>
      </c>
      <c r="P2815">
        <v>-0.13895697660769102</v>
      </c>
      <c r="Q2815">
        <v>0.18722675635766706</v>
      </c>
      <c r="R2815">
        <v>0.13263424763760326</v>
      </c>
      <c r="S2815">
        <v>1</v>
      </c>
      <c r="T2815">
        <v>0.59383128737239155</v>
      </c>
      <c r="U2815">
        <v>0.98597352221661194</v>
      </c>
      <c r="V2815">
        <v>0.38235625255873762</v>
      </c>
      <c r="W2815">
        <v>0</v>
      </c>
      <c r="X2815" t="s">
        <v>32</v>
      </c>
    </row>
    <row r="2816" spans="1:24">
      <c r="A2816" t="s">
        <v>39</v>
      </c>
      <c r="B2816" t="s">
        <v>116</v>
      </c>
      <c r="C2816">
        <v>725346</v>
      </c>
      <c r="D2816" t="s">
        <v>2993</v>
      </c>
      <c r="E2816" t="s">
        <v>18760</v>
      </c>
      <c r="F2816" t="s">
        <v>31728</v>
      </c>
      <c r="G2816" t="s">
        <v>31796</v>
      </c>
      <c r="H2816" t="s">
        <v>34612</v>
      </c>
      <c r="I2816">
        <v>2.6725649043921607E-2</v>
      </c>
      <c r="J2816">
        <v>0.66585763296750056</v>
      </c>
      <c r="K2816">
        <v>0.90852552323661673</v>
      </c>
      <c r="L2816">
        <v>-0.37441346564245848</v>
      </c>
      <c r="M2816">
        <v>-0.19636241311330416</v>
      </c>
      <c r="N2816">
        <v>0.23720741573598936</v>
      </c>
      <c r="O2816">
        <v>-0.61119828502256457</v>
      </c>
      <c r="P2816">
        <v>0.29248646910924769</v>
      </c>
      <c r="Q2816">
        <v>0.2719653172238683</v>
      </c>
      <c r="R2816">
        <v>1.5064383348009523E-2</v>
      </c>
      <c r="S2816">
        <v>1</v>
      </c>
      <c r="T2816">
        <v>0.44781847766469707</v>
      </c>
      <c r="U2816">
        <v>0.92900011718098296</v>
      </c>
      <c r="V2816">
        <v>0.44128171733575899</v>
      </c>
      <c r="W2816">
        <v>0</v>
      </c>
      <c r="X2816" t="s">
        <v>32</v>
      </c>
    </row>
    <row r="2817" spans="1:24">
      <c r="A2817" t="s">
        <v>39</v>
      </c>
      <c r="B2817" t="s">
        <v>116</v>
      </c>
      <c r="C2817">
        <v>488973</v>
      </c>
      <c r="D2817" t="s">
        <v>2994</v>
      </c>
      <c r="E2817" t="s">
        <v>18761</v>
      </c>
      <c r="F2817" t="s">
        <v>31728</v>
      </c>
      <c r="G2817" t="s">
        <v>31796</v>
      </c>
      <c r="H2817" t="s">
        <v>34613</v>
      </c>
      <c r="I2817">
        <v>1.0964454143659976</v>
      </c>
      <c r="J2817">
        <v>0.64983863583471368</v>
      </c>
      <c r="K2817">
        <v>1.2920791091201087</v>
      </c>
      <c r="L2817">
        <v>-0.1323857029598221</v>
      </c>
      <c r="M2817">
        <v>0.68268912679508276</v>
      </c>
      <c r="N2817">
        <v>0.57057189688080179</v>
      </c>
      <c r="O2817">
        <v>0.12716664813738099</v>
      </c>
      <c r="P2817">
        <v>2.1138451872229069E-3</v>
      </c>
      <c r="Q2817">
        <v>-1.3361855910946296E-2</v>
      </c>
      <c r="R2817">
        <v>1.9660494322080178E-7</v>
      </c>
      <c r="S2817">
        <v>0.68269574768192121</v>
      </c>
      <c r="T2817">
        <v>5.616918686355727E-2</v>
      </c>
      <c r="U2817">
        <v>0.42360957566505736</v>
      </c>
      <c r="V2817">
        <v>7.2153099295464082E-2</v>
      </c>
      <c r="W2817">
        <v>0</v>
      </c>
      <c r="X2817" t="s">
        <v>32</v>
      </c>
    </row>
    <row r="2818" spans="1:24">
      <c r="A2818" t="s">
        <v>39</v>
      </c>
      <c r="B2818" t="s">
        <v>116</v>
      </c>
      <c r="C2818">
        <v>65881</v>
      </c>
      <c r="D2818" t="s">
        <v>2995</v>
      </c>
      <c r="E2818" t="s">
        <v>18762</v>
      </c>
      <c r="F2818" t="s">
        <v>31728</v>
      </c>
      <c r="G2818" t="s">
        <v>31796</v>
      </c>
      <c r="H2818" t="s">
        <v>34614</v>
      </c>
      <c r="I2818">
        <v>0.93591593419053076</v>
      </c>
      <c r="J2818">
        <v>0.346290324755123</v>
      </c>
      <c r="K2818">
        <v>0.61877169790305597</v>
      </c>
      <c r="L2818">
        <v>0.9434208324832003</v>
      </c>
      <c r="M2818">
        <v>0.87537073198731896</v>
      </c>
      <c r="N2818">
        <v>1.2058939359001934</v>
      </c>
      <c r="O2818">
        <v>0.18618240260843155</v>
      </c>
      <c r="P2818">
        <v>-0.32545190722046602</v>
      </c>
      <c r="Q2818">
        <v>-0.74871800231279106</v>
      </c>
      <c r="R2818">
        <v>1.4756479156168022E-2</v>
      </c>
      <c r="S2818">
        <v>1.7275384354949158E-6</v>
      </c>
      <c r="T2818">
        <v>0.25016756782896377</v>
      </c>
      <c r="U2818">
        <v>1.0323374102604043E-2</v>
      </c>
      <c r="V2818">
        <v>0.75828108786631343</v>
      </c>
      <c r="W2818">
        <v>0</v>
      </c>
      <c r="X2818" t="s">
        <v>32</v>
      </c>
    </row>
    <row r="2819" spans="1:24">
      <c r="A2819" t="s">
        <v>39</v>
      </c>
      <c r="B2819" t="s">
        <v>116</v>
      </c>
      <c r="C2819">
        <v>521420</v>
      </c>
      <c r="D2819" t="s">
        <v>2996</v>
      </c>
      <c r="E2819" t="s">
        <v>18763</v>
      </c>
      <c r="F2819" t="s">
        <v>31728</v>
      </c>
      <c r="G2819" t="s">
        <v>31796</v>
      </c>
      <c r="H2819" t="s">
        <v>34615</v>
      </c>
      <c r="I2819">
        <v>0.81890072193316676</v>
      </c>
      <c r="J2819">
        <v>0.97098998430094063</v>
      </c>
      <c r="K2819">
        <v>0.79093932616710738</v>
      </c>
      <c r="L2819">
        <v>0.57227729694957929</v>
      </c>
      <c r="M2819">
        <v>0.55352088185505011</v>
      </c>
      <c r="N2819">
        <v>0.5599343781149555</v>
      </c>
      <c r="O2819">
        <v>0.3016786828686433</v>
      </c>
      <c r="P2819">
        <v>0.32691303107192926</v>
      </c>
      <c r="Q2819">
        <v>6.401239387713531E-2</v>
      </c>
      <c r="R2819">
        <v>1.7225061030674171E-2</v>
      </c>
      <c r="S2819">
        <v>0.88382386738133667</v>
      </c>
      <c r="T2819">
        <v>1.1310847797568154E-2</v>
      </c>
      <c r="U2819">
        <v>2.541125039373199E-4</v>
      </c>
      <c r="V2819">
        <v>3.5722624390405563E-2</v>
      </c>
      <c r="W2819">
        <v>0</v>
      </c>
      <c r="X2819" t="s">
        <v>32</v>
      </c>
    </row>
    <row r="2820" spans="1:24">
      <c r="A2820" t="s">
        <v>39</v>
      </c>
      <c r="B2820" t="s">
        <v>116</v>
      </c>
      <c r="C2820">
        <v>109042</v>
      </c>
      <c r="D2820" t="s">
        <v>2997</v>
      </c>
      <c r="E2820" t="s">
        <v>18764</v>
      </c>
      <c r="F2820" t="s">
        <v>31728</v>
      </c>
      <c r="G2820" t="s">
        <v>31796</v>
      </c>
      <c r="H2820" t="s">
        <v>34616</v>
      </c>
      <c r="I2820">
        <v>1.0261118010594856</v>
      </c>
      <c r="J2820">
        <v>0.4003124495267576</v>
      </c>
      <c r="K2820">
        <v>0.79058923837957806</v>
      </c>
      <c r="L2820">
        <v>6.5666908844617566E-2</v>
      </c>
      <c r="M2820">
        <v>0.6697556653830059</v>
      </c>
      <c r="N2820">
        <v>0.50001183919115011</v>
      </c>
      <c r="O2820">
        <v>0.13235317640877309</v>
      </c>
      <c r="P2820">
        <v>-0.20363196138303241</v>
      </c>
      <c r="Q2820">
        <v>0.30179065881042888</v>
      </c>
      <c r="R2820">
        <v>3.7214439157253774E-2</v>
      </c>
      <c r="S2820">
        <v>1</v>
      </c>
      <c r="T2820">
        <v>0.15624610252337245</v>
      </c>
      <c r="U2820">
        <v>0.32677009372941768</v>
      </c>
      <c r="V2820">
        <v>0.21964403618416023</v>
      </c>
      <c r="W2820">
        <v>0</v>
      </c>
      <c r="X2820" t="s">
        <v>32</v>
      </c>
    </row>
    <row r="2821" spans="1:24">
      <c r="A2821" t="s">
        <v>39</v>
      </c>
      <c r="B2821" t="s">
        <v>116</v>
      </c>
      <c r="C2821">
        <v>642482</v>
      </c>
      <c r="D2821" t="s">
        <v>2998</v>
      </c>
      <c r="E2821" t="s">
        <v>18765</v>
      </c>
      <c r="F2821" t="s">
        <v>31728</v>
      </c>
      <c r="G2821" t="s">
        <v>31796</v>
      </c>
      <c r="H2821" t="s">
        <v>34617</v>
      </c>
      <c r="I2821">
        <v>1.1173410443860377</v>
      </c>
      <c r="J2821">
        <v>0.96307762049786128</v>
      </c>
      <c r="K2821">
        <v>0.58902931095491873</v>
      </c>
      <c r="L2821">
        <v>0.83447113025548436</v>
      </c>
      <c r="M2821">
        <v>0.79661766072133755</v>
      </c>
      <c r="N2821">
        <v>0.41632247149050716</v>
      </c>
      <c r="O2821">
        <v>0.48149934013284668</v>
      </c>
      <c r="P2821">
        <v>0.18889042685461721</v>
      </c>
      <c r="Q2821">
        <v>2.648434583411774E-2</v>
      </c>
      <c r="R2821">
        <v>6.1502353293790196E-2</v>
      </c>
      <c r="S2821">
        <v>0.63692585913103172</v>
      </c>
      <c r="T2821">
        <v>6.399994698957899E-2</v>
      </c>
      <c r="U2821">
        <v>5.600877167830632E-2</v>
      </c>
      <c r="V2821">
        <v>7.742454311105075E-2</v>
      </c>
      <c r="W2821">
        <v>0</v>
      </c>
      <c r="X2821" t="s">
        <v>32</v>
      </c>
    </row>
    <row r="2822" spans="1:24">
      <c r="A2822" t="s">
        <v>39</v>
      </c>
      <c r="B2822" t="s">
        <v>116</v>
      </c>
      <c r="C2822">
        <v>373843</v>
      </c>
      <c r="D2822" t="s">
        <v>2999</v>
      </c>
      <c r="E2822" t="s">
        <v>18766</v>
      </c>
      <c r="F2822" t="s">
        <v>31728</v>
      </c>
      <c r="G2822" t="s">
        <v>31796</v>
      </c>
      <c r="H2822" t="s">
        <v>34618</v>
      </c>
      <c r="I2822">
        <v>1.175417371567149</v>
      </c>
      <c r="J2822">
        <v>0.7317438455379941</v>
      </c>
      <c r="K2822">
        <v>1.0001314980571445</v>
      </c>
      <c r="L2822">
        <v>0.44442539532472125</v>
      </c>
      <c r="M2822">
        <v>0.82447540008449138</v>
      </c>
      <c r="N2822">
        <v>0.78257985308053346</v>
      </c>
      <c r="O2822">
        <v>0.13986359206848498</v>
      </c>
      <c r="P2822">
        <v>0.16612770559029144</v>
      </c>
      <c r="Q2822">
        <v>0.13603572089094396</v>
      </c>
      <c r="R2822">
        <v>5.8504613783232655E-3</v>
      </c>
      <c r="S2822">
        <v>0.34599331743856987</v>
      </c>
      <c r="T2822">
        <v>3.3321619839009151E-2</v>
      </c>
      <c r="U2822">
        <v>4.660479346845043E-2</v>
      </c>
      <c r="V2822">
        <v>9.8523400583210279E-4</v>
      </c>
      <c r="W2822">
        <v>0</v>
      </c>
      <c r="X2822" t="s">
        <v>32</v>
      </c>
    </row>
    <row r="2823" spans="1:24">
      <c r="A2823" t="s">
        <v>39</v>
      </c>
      <c r="B2823" t="s">
        <v>116</v>
      </c>
      <c r="C2823">
        <v>101646</v>
      </c>
      <c r="D2823" t="s">
        <v>3000</v>
      </c>
      <c r="E2823" t="s">
        <v>18767</v>
      </c>
      <c r="F2823" t="s">
        <v>31728</v>
      </c>
      <c r="G2823" t="s">
        <v>31796</v>
      </c>
      <c r="H2823" t="s">
        <v>34619</v>
      </c>
      <c r="I2823">
        <v>1.0541906879990179</v>
      </c>
      <c r="J2823">
        <v>9.054376711243961E-2</v>
      </c>
      <c r="K2823">
        <v>0.95054902571316369</v>
      </c>
      <c r="L2823">
        <v>0.2787406530488763</v>
      </c>
      <c r="M2823">
        <v>0.59538260536367993</v>
      </c>
      <c r="N2823">
        <v>0.5962656182227688</v>
      </c>
      <c r="O2823">
        <v>1.2041925489192806E-2</v>
      </c>
      <c r="P2823">
        <v>-0.50280209444788682</v>
      </c>
      <c r="Q2823">
        <v>2.3399439952358492E-2</v>
      </c>
      <c r="R2823">
        <v>0.21837844691134406</v>
      </c>
      <c r="S2823">
        <v>0.96459196821644888</v>
      </c>
      <c r="T2823">
        <v>0.28667438830194925</v>
      </c>
      <c r="U2823">
        <v>0.12234447042570949</v>
      </c>
      <c r="V2823">
        <v>0.67280566620655191</v>
      </c>
      <c r="W2823">
        <v>0</v>
      </c>
      <c r="X2823" t="s">
        <v>32</v>
      </c>
    </row>
    <row r="2824" spans="1:24">
      <c r="A2824" t="s">
        <v>39</v>
      </c>
      <c r="B2824" t="s">
        <v>116</v>
      </c>
      <c r="C2824">
        <v>534320</v>
      </c>
      <c r="D2824" t="s">
        <v>3001</v>
      </c>
      <c r="E2824" t="s">
        <v>18768</v>
      </c>
      <c r="F2824" t="s">
        <v>31728</v>
      </c>
      <c r="G2824" t="s">
        <v>31796</v>
      </c>
      <c r="H2824" t="s">
        <v>34620</v>
      </c>
      <c r="I2824">
        <v>1.2100834021181797</v>
      </c>
      <c r="J2824">
        <v>1.2223402478607959</v>
      </c>
      <c r="K2824">
        <v>0.97933874562195111</v>
      </c>
      <c r="L2824">
        <v>1.3032891387751384</v>
      </c>
      <c r="M2824">
        <v>0.8495963501716135</v>
      </c>
      <c r="N2824">
        <v>0.72558229003481234</v>
      </c>
      <c r="O2824">
        <v>0.58629753104178661</v>
      </c>
      <c r="P2824">
        <v>3.2419934548443052E-2</v>
      </c>
      <c r="Q2824">
        <v>0.3322286580690772</v>
      </c>
      <c r="R2824">
        <v>0.43680207388758613</v>
      </c>
      <c r="S2824">
        <v>0.97864110972334606</v>
      </c>
      <c r="T2824">
        <v>7.3969893067229314E-3</v>
      </c>
      <c r="U2824">
        <v>3.3702827103639962E-2</v>
      </c>
      <c r="V2824">
        <v>6.974650382152793E-2</v>
      </c>
      <c r="W2824">
        <v>1</v>
      </c>
      <c r="X2824" t="s">
        <v>32</v>
      </c>
    </row>
    <row r="2825" spans="1:24">
      <c r="A2825" t="s">
        <v>39</v>
      </c>
      <c r="B2825" t="s">
        <v>116</v>
      </c>
      <c r="C2825">
        <v>504798</v>
      </c>
      <c r="D2825" t="s">
        <v>3002</v>
      </c>
      <c r="E2825" t="s">
        <v>18769</v>
      </c>
      <c r="F2825" t="s">
        <v>31728</v>
      </c>
      <c r="G2825" t="s">
        <v>31796</v>
      </c>
      <c r="H2825" t="s">
        <v>34621</v>
      </c>
      <c r="I2825">
        <v>0.86742630066351545</v>
      </c>
      <c r="J2825">
        <v>0.20195768233391931</v>
      </c>
      <c r="K2825">
        <v>0.14914993938299936</v>
      </c>
      <c r="L2825">
        <v>2.5185687115374833E-2</v>
      </c>
      <c r="M2825">
        <v>0.3163470171489795</v>
      </c>
      <c r="N2825">
        <v>0.42278119064910413</v>
      </c>
      <c r="O2825">
        <v>1.5315380519696831E-2</v>
      </c>
      <c r="P2825">
        <v>-0.21192413735998805</v>
      </c>
      <c r="Q2825">
        <v>-0.20877409169887606</v>
      </c>
      <c r="R2825">
        <v>1</v>
      </c>
      <c r="S2825">
        <v>1</v>
      </c>
      <c r="T2825">
        <v>0.630668051111553</v>
      </c>
      <c r="U2825">
        <v>0.67572558322733411</v>
      </c>
      <c r="V2825">
        <v>0.77409299015893751</v>
      </c>
      <c r="W2825">
        <v>0</v>
      </c>
      <c r="X2825" t="s">
        <v>32</v>
      </c>
    </row>
    <row r="2826" spans="1:24">
      <c r="A2826" t="s">
        <v>39</v>
      </c>
      <c r="B2826" t="s">
        <v>116</v>
      </c>
      <c r="C2826">
        <v>508668</v>
      </c>
      <c r="D2826" t="s">
        <v>3003</v>
      </c>
      <c r="E2826" t="s">
        <v>18770</v>
      </c>
      <c r="F2826" t="s">
        <v>31728</v>
      </c>
      <c r="G2826" t="s">
        <v>31796</v>
      </c>
      <c r="H2826" t="s">
        <v>34622</v>
      </c>
      <c r="I2826">
        <v>0.77138772473226425</v>
      </c>
      <c r="J2826">
        <v>1.0695764381471182</v>
      </c>
      <c r="K2826">
        <v>0.96095110176151266</v>
      </c>
      <c r="L2826">
        <v>0.17604205366533954</v>
      </c>
      <c r="M2826">
        <v>0.43870450368955005</v>
      </c>
      <c r="N2826">
        <v>0.53614465880283468</v>
      </c>
      <c r="O2826">
        <v>-3.5236936884786019E-2</v>
      </c>
      <c r="P2826">
        <v>0.19224030157595884</v>
      </c>
      <c r="Q2826">
        <v>0.23922698669906595</v>
      </c>
      <c r="R2826">
        <v>0.44674755080201972</v>
      </c>
      <c r="S2826">
        <v>1</v>
      </c>
      <c r="T2826">
        <v>1.857995607267347E-2</v>
      </c>
      <c r="U2826">
        <v>0.30152948708802879</v>
      </c>
      <c r="V2826">
        <v>7.2566902655502336E-2</v>
      </c>
      <c r="W2826">
        <v>0</v>
      </c>
      <c r="X2826" t="s">
        <v>32</v>
      </c>
    </row>
    <row r="2827" spans="1:24">
      <c r="A2827" t="s">
        <v>39</v>
      </c>
      <c r="B2827" t="s">
        <v>116</v>
      </c>
      <c r="C2827">
        <v>801040</v>
      </c>
      <c r="D2827" t="s">
        <v>3004</v>
      </c>
      <c r="E2827" t="s">
        <v>18771</v>
      </c>
      <c r="F2827" t="s">
        <v>31728</v>
      </c>
      <c r="G2827" t="s">
        <v>31796</v>
      </c>
      <c r="H2827" t="s">
        <v>34623</v>
      </c>
      <c r="I2827">
        <v>6.4361090632047535E-2</v>
      </c>
      <c r="J2827">
        <v>0.66120236645503283</v>
      </c>
      <c r="K2827">
        <v>-7.3913359943951207E-2</v>
      </c>
      <c r="L2827">
        <v>0.22916606416543495</v>
      </c>
      <c r="M2827">
        <v>2.0955765266248427E-2</v>
      </c>
      <c r="N2827">
        <v>-0.29635440480565034</v>
      </c>
      <c r="O2827">
        <v>-0.83192787093497156</v>
      </c>
      <c r="P2827">
        <v>-0.26154817789476326</v>
      </c>
      <c r="Q2827">
        <v>-0.28315249201577597</v>
      </c>
      <c r="R2827">
        <v>1</v>
      </c>
      <c r="S2827">
        <v>1</v>
      </c>
      <c r="T2827">
        <v>0.82814593358872446</v>
      </c>
      <c r="U2827">
        <v>0.91953630426616539</v>
      </c>
      <c r="V2827">
        <v>0.91523679902904664</v>
      </c>
      <c r="W2827">
        <v>0</v>
      </c>
      <c r="X2827" t="s">
        <v>32</v>
      </c>
    </row>
    <row r="2828" spans="1:24">
      <c r="A2828" t="s">
        <v>39</v>
      </c>
      <c r="B2828" t="s">
        <v>116</v>
      </c>
      <c r="C2828">
        <v>914791</v>
      </c>
      <c r="D2828" t="s">
        <v>3005</v>
      </c>
      <c r="E2828" t="s">
        <v>18772</v>
      </c>
      <c r="F2828" t="s">
        <v>31728</v>
      </c>
      <c r="G2828" t="s">
        <v>31796</v>
      </c>
      <c r="H2828" t="s">
        <v>34624</v>
      </c>
      <c r="I2828">
        <v>-0.69723148778554922</v>
      </c>
      <c r="J2828">
        <v>0.84255943659706833</v>
      </c>
      <c r="K2828">
        <v>0.30892203490539494</v>
      </c>
      <c r="L2828">
        <v>-0.2370356007426544</v>
      </c>
      <c r="M2828">
        <v>-1.0963267924920022</v>
      </c>
      <c r="N2828">
        <v>-0.29135167814079743</v>
      </c>
      <c r="O2828">
        <v>-1.4126899530309505</v>
      </c>
      <c r="P2828">
        <v>-0.14524317855495372</v>
      </c>
      <c r="Q2828">
        <v>-0.80341804723455823</v>
      </c>
      <c r="R2828">
        <v>1</v>
      </c>
      <c r="S2828">
        <v>1</v>
      </c>
      <c r="T2828">
        <v>0.73678273874665623</v>
      </c>
      <c r="U2828">
        <v>0.95473424858574085</v>
      </c>
      <c r="V2828">
        <v>0.90632099447609293</v>
      </c>
      <c r="W2828">
        <v>0</v>
      </c>
      <c r="X2828" t="s">
        <v>32</v>
      </c>
    </row>
    <row r="2829" spans="1:24">
      <c r="A2829" t="s">
        <v>39</v>
      </c>
      <c r="B2829" t="s">
        <v>116</v>
      </c>
      <c r="C2829">
        <v>676073</v>
      </c>
      <c r="D2829" t="s">
        <v>3006</v>
      </c>
      <c r="E2829" t="s">
        <v>18773</v>
      </c>
      <c r="F2829" t="s">
        <v>31728</v>
      </c>
      <c r="G2829" t="s">
        <v>31796</v>
      </c>
      <c r="H2829" t="s">
        <v>34625</v>
      </c>
      <c r="I2829">
        <v>-0.12534975399060877</v>
      </c>
      <c r="J2829">
        <v>0.61603955635152274</v>
      </c>
      <c r="K2829">
        <v>0.45379189525393815</v>
      </c>
      <c r="M2829">
        <v>-0.79712443075225003</v>
      </c>
      <c r="N2829">
        <v>-9.0873117590172026E-2</v>
      </c>
      <c r="O2829">
        <v>-0.35568230000382184</v>
      </c>
      <c r="Q2829">
        <v>0.12256256362368689</v>
      </c>
      <c r="R2829">
        <v>1</v>
      </c>
      <c r="S2829">
        <v>1</v>
      </c>
      <c r="T2829">
        <v>0.74601079859387065</v>
      </c>
      <c r="U2829">
        <v>0.86184447338096404</v>
      </c>
      <c r="V2829">
        <v>0.5670946084239622</v>
      </c>
      <c r="W2829">
        <v>0</v>
      </c>
      <c r="X2829" t="s">
        <v>32</v>
      </c>
    </row>
    <row r="2830" spans="1:24">
      <c r="A2830" t="s">
        <v>39</v>
      </c>
      <c r="B2830" t="s">
        <v>116</v>
      </c>
      <c r="C2830">
        <v>639384</v>
      </c>
      <c r="D2830" t="s">
        <v>3007</v>
      </c>
      <c r="E2830" t="s">
        <v>18774</v>
      </c>
      <c r="F2830" t="s">
        <v>31728</v>
      </c>
      <c r="G2830" t="s">
        <v>31796</v>
      </c>
      <c r="H2830" t="s">
        <v>34626</v>
      </c>
      <c r="I2830">
        <v>0.34442011483154955</v>
      </c>
      <c r="K2830">
        <v>1.094308032725513</v>
      </c>
      <c r="L2830">
        <v>7.8134024589944895E-2</v>
      </c>
      <c r="M2830">
        <v>-0.89455058919994701</v>
      </c>
      <c r="N2830">
        <v>-0.58704273185976241</v>
      </c>
      <c r="O2830">
        <v>0.53774952572250712</v>
      </c>
      <c r="Q2830">
        <v>-0.10682406002840583</v>
      </c>
      <c r="R2830">
        <v>1</v>
      </c>
      <c r="S2830">
        <v>1</v>
      </c>
      <c r="T2830">
        <v>0.32815208173342114</v>
      </c>
      <c r="U2830">
        <v>0.94421001490361656</v>
      </c>
      <c r="V2830">
        <v>0.27182895429936649</v>
      </c>
      <c r="W2830">
        <v>0</v>
      </c>
      <c r="X2830" t="s">
        <v>32</v>
      </c>
    </row>
    <row r="2831" spans="1:24">
      <c r="A2831" t="s">
        <v>39</v>
      </c>
      <c r="B2831" t="s">
        <v>116</v>
      </c>
      <c r="C2831">
        <v>260835</v>
      </c>
      <c r="D2831" t="s">
        <v>3008</v>
      </c>
      <c r="E2831" t="s">
        <v>18775</v>
      </c>
      <c r="F2831" t="s">
        <v>31728</v>
      </c>
      <c r="G2831" t="s">
        <v>31796</v>
      </c>
      <c r="H2831" t="s">
        <v>34627</v>
      </c>
      <c r="I2831">
        <v>0.80409815385466343</v>
      </c>
      <c r="J2831">
        <v>-0.33857323010175278</v>
      </c>
      <c r="K2831">
        <v>1.1222934182309545</v>
      </c>
      <c r="L2831">
        <v>-2.0738080939404857</v>
      </c>
      <c r="M2831">
        <v>0.43260433910937746</v>
      </c>
      <c r="N2831">
        <v>-0.79690350313089975</v>
      </c>
      <c r="O2831">
        <v>0.14868920206952252</v>
      </c>
      <c r="P2831">
        <v>-0.25624186520223935</v>
      </c>
      <c r="Q2831">
        <v>-0.73405842325694737</v>
      </c>
      <c r="R2831">
        <v>1</v>
      </c>
      <c r="S2831">
        <v>1</v>
      </c>
      <c r="T2831">
        <v>0.47246302250335553</v>
      </c>
      <c r="U2831">
        <v>0.8707009495473641</v>
      </c>
      <c r="V2831">
        <v>0.75607994601821216</v>
      </c>
      <c r="W2831">
        <v>0</v>
      </c>
      <c r="X2831" t="s">
        <v>32</v>
      </c>
    </row>
    <row r="2832" spans="1:24">
      <c r="A2832" t="s">
        <v>39</v>
      </c>
      <c r="B2832" t="s">
        <v>116</v>
      </c>
      <c r="C2832">
        <v>67164</v>
      </c>
      <c r="D2832" t="s">
        <v>3009</v>
      </c>
      <c r="E2832" t="s">
        <v>18776</v>
      </c>
      <c r="F2832" t="s">
        <v>31728</v>
      </c>
      <c r="G2832" t="s">
        <v>31796</v>
      </c>
      <c r="H2832" t="s">
        <v>34628</v>
      </c>
      <c r="O2832">
        <v>-0.48380142851786867</v>
      </c>
      <c r="Q2832">
        <v>2.7804105196569107</v>
      </c>
      <c r="R2832">
        <v>1</v>
      </c>
      <c r="S2832">
        <v>1</v>
      </c>
      <c r="T2832">
        <v>1</v>
      </c>
      <c r="U2832">
        <v>1</v>
      </c>
      <c r="V2832">
        <v>0.2964665949818297</v>
      </c>
      <c r="W2832">
        <v>0</v>
      </c>
      <c r="X2832" t="s">
        <v>32</v>
      </c>
    </row>
    <row r="2833" spans="1:24">
      <c r="A2833" t="s">
        <v>39</v>
      </c>
      <c r="B2833" t="s">
        <v>116</v>
      </c>
      <c r="C2833">
        <v>145949</v>
      </c>
      <c r="D2833" t="s">
        <v>3010</v>
      </c>
      <c r="E2833" t="s">
        <v>18777</v>
      </c>
      <c r="F2833" t="s">
        <v>31728</v>
      </c>
      <c r="G2833" t="s">
        <v>31796</v>
      </c>
      <c r="H2833" t="s">
        <v>34629</v>
      </c>
      <c r="I2833">
        <v>0.29999447024085635</v>
      </c>
      <c r="J2833">
        <v>1.6936350534952029</v>
      </c>
      <c r="K2833">
        <v>5.12495664360757E-2</v>
      </c>
      <c r="M2833">
        <v>0.91887839731694609</v>
      </c>
      <c r="N2833">
        <v>-0.77100661069350096</v>
      </c>
      <c r="O2833">
        <v>0.41596008791380612</v>
      </c>
      <c r="P2833">
        <v>1.0898555737950275</v>
      </c>
      <c r="Q2833">
        <v>0.96276406949438709</v>
      </c>
      <c r="R2833">
        <v>1</v>
      </c>
      <c r="S2833">
        <v>1</v>
      </c>
      <c r="T2833">
        <v>0.37479037559165701</v>
      </c>
      <c r="U2833">
        <v>0.58945953140073126</v>
      </c>
      <c r="V2833">
        <v>2.5064524592319185E-2</v>
      </c>
      <c r="W2833">
        <v>0</v>
      </c>
      <c r="X2833" t="s">
        <v>32</v>
      </c>
    </row>
    <row r="2834" spans="1:24">
      <c r="A2834" t="s">
        <v>39</v>
      </c>
      <c r="B2834" t="s">
        <v>116</v>
      </c>
      <c r="C2834">
        <v>367206</v>
      </c>
      <c r="D2834" t="s">
        <v>3011</v>
      </c>
      <c r="E2834" t="s">
        <v>18778</v>
      </c>
      <c r="F2834" t="s">
        <v>31728</v>
      </c>
      <c r="G2834" t="s">
        <v>31796</v>
      </c>
      <c r="H2834" t="s">
        <v>34630</v>
      </c>
      <c r="I2834">
        <v>-0.55895947353193853</v>
      </c>
      <c r="J2834">
        <v>1.4856575556495775</v>
      </c>
      <c r="K2834">
        <v>-1.4022001572954801</v>
      </c>
      <c r="L2834">
        <v>0.40540919927881558</v>
      </c>
      <c r="M2834">
        <v>-0.99377574333680474</v>
      </c>
      <c r="N2834">
        <v>0.72779107146580468</v>
      </c>
      <c r="P2834">
        <v>1.051973075615128</v>
      </c>
      <c r="Q2834">
        <v>-0.17665395060398681</v>
      </c>
      <c r="R2834">
        <v>1</v>
      </c>
      <c r="S2834">
        <v>1</v>
      </c>
      <c r="T2834">
        <v>0.73713292003759145</v>
      </c>
      <c r="U2834">
        <v>0.67068118052148384</v>
      </c>
      <c r="V2834">
        <v>0.28159019523274859</v>
      </c>
      <c r="W2834">
        <v>0</v>
      </c>
      <c r="X2834" t="s">
        <v>32</v>
      </c>
    </row>
    <row r="2835" spans="1:24">
      <c r="A2835" t="s">
        <v>39</v>
      </c>
      <c r="B2835" t="s">
        <v>116</v>
      </c>
      <c r="C2835">
        <v>734805</v>
      </c>
      <c r="D2835" t="s">
        <v>3012</v>
      </c>
      <c r="E2835" t="s">
        <v>18779</v>
      </c>
      <c r="F2835" t="s">
        <v>31728</v>
      </c>
      <c r="G2835" t="s">
        <v>31796</v>
      </c>
      <c r="H2835" t="s">
        <v>34631</v>
      </c>
      <c r="I2835">
        <v>-0.12534975399060877</v>
      </c>
      <c r="K2835">
        <v>-0.34816929665288954</v>
      </c>
      <c r="L2835">
        <v>0.75655968485692804</v>
      </c>
      <c r="M2835">
        <v>0.89924773805816594</v>
      </c>
      <c r="O2835">
        <v>1.2904629764653834</v>
      </c>
      <c r="P2835">
        <v>1.5584681925128954</v>
      </c>
      <c r="R2835">
        <v>1</v>
      </c>
      <c r="S2835">
        <v>1</v>
      </c>
      <c r="T2835">
        <v>0.95188584797158415</v>
      </c>
      <c r="U2835">
        <v>4.4237555024979169E-2</v>
      </c>
      <c r="V2835">
        <v>2.8552899779849764E-2</v>
      </c>
      <c r="W2835">
        <v>0</v>
      </c>
      <c r="X2835" t="s">
        <v>32</v>
      </c>
    </row>
    <row r="2836" spans="1:24">
      <c r="A2836" t="s">
        <v>39</v>
      </c>
      <c r="B2836" t="s">
        <v>116</v>
      </c>
      <c r="C2836">
        <v>738213</v>
      </c>
      <c r="D2836" t="s">
        <v>3013</v>
      </c>
      <c r="E2836" t="s">
        <v>18780</v>
      </c>
      <c r="F2836" t="s">
        <v>31728</v>
      </c>
      <c r="G2836" t="s">
        <v>31796</v>
      </c>
      <c r="H2836" t="s">
        <v>34632</v>
      </c>
      <c r="J2836">
        <v>-0.411711924931355</v>
      </c>
      <c r="K2836">
        <v>1.2924836749524782</v>
      </c>
      <c r="L2836">
        <v>0.64492708624440476</v>
      </c>
      <c r="M2836">
        <v>1.7604448104335451</v>
      </c>
      <c r="N2836">
        <v>1.1550703499693842</v>
      </c>
      <c r="O2836">
        <v>-0.34931786692690192</v>
      </c>
      <c r="P2836">
        <v>-0.76683744188863923</v>
      </c>
      <c r="R2836">
        <v>1</v>
      </c>
      <c r="S2836">
        <v>1</v>
      </c>
      <c r="T2836">
        <v>0.52025276379682694</v>
      </c>
      <c r="U2836">
        <v>5.7250694629240519E-2</v>
      </c>
      <c r="V2836">
        <v>0.87242530055048828</v>
      </c>
      <c r="W2836">
        <v>0</v>
      </c>
      <c r="X2836" t="s">
        <v>32</v>
      </c>
    </row>
    <row r="2837" spans="1:24">
      <c r="A2837" t="s">
        <v>39</v>
      </c>
      <c r="B2837" t="s">
        <v>116</v>
      </c>
      <c r="C2837">
        <v>876081</v>
      </c>
      <c r="D2837" t="s">
        <v>3014</v>
      </c>
      <c r="E2837" t="s">
        <v>18781</v>
      </c>
      <c r="F2837" t="s">
        <v>31728</v>
      </c>
      <c r="G2837" t="s">
        <v>31796</v>
      </c>
      <c r="H2837" t="s">
        <v>34633</v>
      </c>
      <c r="I2837">
        <v>1.9020813610577658</v>
      </c>
      <c r="L2837">
        <v>1.7984038533054332</v>
      </c>
      <c r="M2837">
        <v>-1.1593609729215859</v>
      </c>
      <c r="N2837">
        <v>0.25967133868052605</v>
      </c>
      <c r="R2837">
        <v>1</v>
      </c>
      <c r="S2837">
        <v>1</v>
      </c>
      <c r="T2837">
        <v>1</v>
      </c>
      <c r="U2837">
        <v>0.50756971915843729</v>
      </c>
      <c r="V2837">
        <v>1</v>
      </c>
      <c r="W2837">
        <v>0</v>
      </c>
      <c r="X2837" t="s">
        <v>32</v>
      </c>
    </row>
    <row r="2838" spans="1:24">
      <c r="A2838" t="s">
        <v>40</v>
      </c>
      <c r="B2838" t="s">
        <v>117</v>
      </c>
      <c r="C2838">
        <v>287308</v>
      </c>
      <c r="D2838" t="s">
        <v>3015</v>
      </c>
      <c r="E2838" t="s">
        <v>18782</v>
      </c>
      <c r="F2838" t="s">
        <v>31729</v>
      </c>
      <c r="G2838" t="s">
        <v>31796</v>
      </c>
      <c r="H2838" t="s">
        <v>34634</v>
      </c>
      <c r="I2838">
        <v>0.65776663910470212</v>
      </c>
      <c r="K2838">
        <v>-0.61107418325726881</v>
      </c>
      <c r="L2838">
        <v>0.50181767245918296</v>
      </c>
      <c r="M2838">
        <v>-0.19194043334531852</v>
      </c>
      <c r="N2838">
        <v>1.3168693343651032</v>
      </c>
      <c r="O2838">
        <v>-1.1097943316898984</v>
      </c>
      <c r="Q2838">
        <v>2.1856327635619408</v>
      </c>
      <c r="R2838">
        <v>1</v>
      </c>
      <c r="S2838">
        <v>1</v>
      </c>
      <c r="T2838">
        <v>0.66127870304848946</v>
      </c>
      <c r="U2838">
        <v>0.25929081016562755</v>
      </c>
      <c r="V2838">
        <v>0.41761773450160977</v>
      </c>
      <c r="W2838">
        <v>0</v>
      </c>
      <c r="X2838" t="s">
        <v>32</v>
      </c>
    </row>
    <row r="2839" spans="1:24">
      <c r="A2839" t="s">
        <v>40</v>
      </c>
      <c r="B2839" t="s">
        <v>117</v>
      </c>
      <c r="C2839">
        <v>306215</v>
      </c>
      <c r="D2839" t="s">
        <v>3016</v>
      </c>
      <c r="E2839" t="s">
        <v>18783</v>
      </c>
      <c r="F2839" t="s">
        <v>31729</v>
      </c>
      <c r="G2839" t="s">
        <v>31796</v>
      </c>
      <c r="H2839" t="s">
        <v>34635</v>
      </c>
      <c r="I2839">
        <v>-5.9147685626248503E-2</v>
      </c>
      <c r="J2839">
        <v>0.79764714614955068</v>
      </c>
      <c r="K2839">
        <v>1.8478691787698138</v>
      </c>
      <c r="L2839">
        <v>1.4123468703349424</v>
      </c>
      <c r="M2839">
        <v>-1.5373370369803574E-2</v>
      </c>
      <c r="N2839">
        <v>0.22302676297767832</v>
      </c>
      <c r="O2839">
        <v>-0.24622677516020364</v>
      </c>
      <c r="P2839">
        <v>-1.0201353358491767</v>
      </c>
      <c r="Q2839">
        <v>0.77676012967911978</v>
      </c>
      <c r="R2839">
        <v>0.7273951215102733</v>
      </c>
      <c r="S2839">
        <v>1</v>
      </c>
      <c r="T2839">
        <v>0.23529157294549519</v>
      </c>
      <c r="U2839">
        <v>0.26284867198553619</v>
      </c>
      <c r="V2839">
        <v>0.66933471197948358</v>
      </c>
      <c r="W2839">
        <v>0</v>
      </c>
      <c r="X2839" t="s">
        <v>32</v>
      </c>
    </row>
    <row r="2840" spans="1:24">
      <c r="A2840" t="s">
        <v>40</v>
      </c>
      <c r="B2840" t="s">
        <v>117</v>
      </c>
      <c r="C2840">
        <v>14731</v>
      </c>
      <c r="D2840" t="s">
        <v>3017</v>
      </c>
      <c r="E2840" t="s">
        <v>18784</v>
      </c>
      <c r="F2840" t="s">
        <v>31729</v>
      </c>
      <c r="G2840" t="s">
        <v>31796</v>
      </c>
      <c r="H2840" t="s">
        <v>34636</v>
      </c>
      <c r="I2840">
        <v>9.4334013232456604E-2</v>
      </c>
      <c r="J2840">
        <v>-1.2529815083051588</v>
      </c>
      <c r="K2840">
        <v>0.50313750309694627</v>
      </c>
      <c r="L2840">
        <v>-2.5093629496406096</v>
      </c>
      <c r="M2840">
        <v>-7.1312133079939333E-2</v>
      </c>
      <c r="O2840">
        <v>-0.35568230000382184</v>
      </c>
      <c r="Q2840">
        <v>0.79364526922050871</v>
      </c>
      <c r="R2840">
        <v>1</v>
      </c>
      <c r="S2840">
        <v>1</v>
      </c>
      <c r="T2840">
        <v>0.81034394500506046</v>
      </c>
      <c r="U2840">
        <v>0.78214129188771253</v>
      </c>
      <c r="V2840">
        <v>0.43591077190220701</v>
      </c>
      <c r="W2840">
        <v>0</v>
      </c>
      <c r="X2840" t="s">
        <v>32</v>
      </c>
    </row>
    <row r="2841" spans="1:24">
      <c r="A2841" t="s">
        <v>40</v>
      </c>
      <c r="B2841" t="s">
        <v>117</v>
      </c>
      <c r="C2841">
        <v>27724</v>
      </c>
      <c r="D2841" t="s">
        <v>3018</v>
      </c>
      <c r="E2841" t="s">
        <v>18785</v>
      </c>
      <c r="F2841" t="s">
        <v>31729</v>
      </c>
      <c r="G2841" t="s">
        <v>31796</v>
      </c>
      <c r="H2841" t="s">
        <v>34637</v>
      </c>
      <c r="I2841">
        <v>0.44491345912248725</v>
      </c>
      <c r="J2841">
        <v>2.1760295652218202</v>
      </c>
      <c r="K2841">
        <v>0.80762904867809437</v>
      </c>
      <c r="M2841">
        <v>2.3435387060964556</v>
      </c>
      <c r="N2841">
        <v>0.6740703338483689</v>
      </c>
      <c r="O2841">
        <v>0.1423389594803659</v>
      </c>
      <c r="Q2841">
        <v>-1.2917858283337829</v>
      </c>
      <c r="R2841">
        <v>0.35570092441528411</v>
      </c>
      <c r="S2841">
        <v>9.4416011057864332E-2</v>
      </c>
      <c r="T2841">
        <v>0.14134527368468106</v>
      </c>
      <c r="U2841">
        <v>0.18111029016812577</v>
      </c>
      <c r="V2841">
        <v>0.74071679968865811</v>
      </c>
      <c r="W2841">
        <v>0</v>
      </c>
      <c r="X2841" t="s">
        <v>32</v>
      </c>
    </row>
    <row r="2842" spans="1:24">
      <c r="A2842" t="s">
        <v>40</v>
      </c>
      <c r="B2842" t="s">
        <v>117</v>
      </c>
      <c r="C2842">
        <v>606889</v>
      </c>
      <c r="D2842" t="s">
        <v>3019</v>
      </c>
      <c r="E2842" t="s">
        <v>18786</v>
      </c>
      <c r="F2842" t="s">
        <v>31729</v>
      </c>
      <c r="G2842" t="s">
        <v>31796</v>
      </c>
      <c r="H2842" t="s">
        <v>34638</v>
      </c>
      <c r="I2842">
        <v>0.27578644169859245</v>
      </c>
      <c r="J2842">
        <v>0.61603955635152274</v>
      </c>
      <c r="L2842">
        <v>-0.18011948696030111</v>
      </c>
      <c r="M2842">
        <v>-1.0460831835826578E-2</v>
      </c>
      <c r="N2842">
        <v>-0.46725164192596869</v>
      </c>
      <c r="O2842">
        <v>-0.72665711251259335</v>
      </c>
      <c r="P2842">
        <v>0.56203229196698601</v>
      </c>
      <c r="Q2842">
        <v>-1.3553866859842372</v>
      </c>
      <c r="R2842">
        <v>1</v>
      </c>
      <c r="S2842">
        <v>1</v>
      </c>
      <c r="T2842">
        <v>0.375005938263686</v>
      </c>
      <c r="U2842">
        <v>0.95666459226647937</v>
      </c>
      <c r="V2842">
        <v>0.80311323614641061</v>
      </c>
      <c r="W2842">
        <v>0</v>
      </c>
      <c r="X2842" t="s">
        <v>32</v>
      </c>
    </row>
    <row r="2843" spans="1:24">
      <c r="A2843" t="s">
        <v>40</v>
      </c>
      <c r="B2843" t="s">
        <v>117</v>
      </c>
      <c r="C2843">
        <v>433173</v>
      </c>
      <c r="D2843" t="s">
        <v>3020</v>
      </c>
      <c r="E2843" t="s">
        <v>18787</v>
      </c>
      <c r="F2843" t="s">
        <v>31729</v>
      </c>
      <c r="G2843" t="s">
        <v>31796</v>
      </c>
      <c r="H2843" t="s">
        <v>34639</v>
      </c>
      <c r="I2843">
        <v>0.90019435147783211</v>
      </c>
      <c r="J2843">
        <v>0.90068610151736772</v>
      </c>
      <c r="L2843">
        <v>1.1600956334782091</v>
      </c>
      <c r="M2843">
        <v>8.3311042123096257E-2</v>
      </c>
      <c r="N2843">
        <v>-0.36173439632196125</v>
      </c>
      <c r="O2843">
        <v>1.1093997563139353</v>
      </c>
      <c r="P2843">
        <v>-0.85981933953618417</v>
      </c>
      <c r="Q2843">
        <v>0.27580030235778508</v>
      </c>
      <c r="R2843">
        <v>1</v>
      </c>
      <c r="S2843">
        <v>1</v>
      </c>
      <c r="T2843">
        <v>1.4907733561081779E-4</v>
      </c>
      <c r="U2843">
        <v>0.43000119466073794</v>
      </c>
      <c r="V2843">
        <v>0.45469036051453976</v>
      </c>
      <c r="W2843">
        <v>0</v>
      </c>
      <c r="X2843" t="s">
        <v>32</v>
      </c>
    </row>
    <row r="2844" spans="1:24">
      <c r="A2844" t="s">
        <v>40</v>
      </c>
      <c r="B2844" t="s">
        <v>117</v>
      </c>
      <c r="C2844">
        <v>630493</v>
      </c>
      <c r="D2844" t="s">
        <v>3021</v>
      </c>
      <c r="E2844" t="s">
        <v>18788</v>
      </c>
      <c r="F2844" t="s">
        <v>31729</v>
      </c>
      <c r="G2844" t="s">
        <v>31796</v>
      </c>
      <c r="H2844" t="s">
        <v>34640</v>
      </c>
      <c r="I2844">
        <v>-3.2208693159887947E-2</v>
      </c>
      <c r="J2844">
        <v>-0.20196193546085262</v>
      </c>
      <c r="L2844">
        <v>0.65881424422684987</v>
      </c>
      <c r="M2844">
        <v>0.26299219671742469</v>
      </c>
      <c r="N2844">
        <v>-0.33197849039583449</v>
      </c>
      <c r="O2844">
        <v>-0.10519598881617886</v>
      </c>
      <c r="P2844">
        <v>0.88056638857481007</v>
      </c>
      <c r="Q2844">
        <v>1.2936987284346431</v>
      </c>
      <c r="R2844">
        <v>1</v>
      </c>
      <c r="S2844">
        <v>1</v>
      </c>
      <c r="T2844">
        <v>0.94568022813404173</v>
      </c>
      <c r="U2844">
        <v>0.50853295399598664</v>
      </c>
      <c r="V2844">
        <v>0.14609384034027809</v>
      </c>
      <c r="W2844">
        <v>0</v>
      </c>
      <c r="X2844" t="s">
        <v>32</v>
      </c>
    </row>
    <row r="2845" spans="1:24">
      <c r="A2845" t="s">
        <v>40</v>
      </c>
      <c r="B2845" t="s">
        <v>117</v>
      </c>
      <c r="C2845">
        <v>876117</v>
      </c>
      <c r="D2845" t="s">
        <v>3022</v>
      </c>
      <c r="E2845" t="s">
        <v>18789</v>
      </c>
      <c r="F2845" t="s">
        <v>31729</v>
      </c>
      <c r="G2845" t="s">
        <v>31796</v>
      </c>
      <c r="H2845" t="s">
        <v>34641</v>
      </c>
      <c r="I2845">
        <v>-1.4686396125813057</v>
      </c>
      <c r="J2845">
        <v>-0.56635104022722649</v>
      </c>
      <c r="K2845">
        <v>-0.78070906529848871</v>
      </c>
      <c r="L2845">
        <v>0.24755773311671803</v>
      </c>
      <c r="M2845">
        <v>-1.2250954235995821</v>
      </c>
      <c r="N2845">
        <v>0.25136259978317321</v>
      </c>
      <c r="O2845">
        <v>-0.84996143248143596</v>
      </c>
      <c r="Q2845">
        <v>0.19260005352356302</v>
      </c>
      <c r="R2845">
        <v>1</v>
      </c>
      <c r="S2845">
        <v>1</v>
      </c>
      <c r="T2845">
        <v>0.97983827417275671</v>
      </c>
      <c r="U2845">
        <v>0.76984686005968894</v>
      </c>
      <c r="V2845">
        <v>0.7196835696830417</v>
      </c>
      <c r="W2845">
        <v>0</v>
      </c>
      <c r="X2845" t="s">
        <v>32</v>
      </c>
    </row>
    <row r="2846" spans="1:24">
      <c r="A2846" t="s">
        <v>40</v>
      </c>
      <c r="B2846" t="s">
        <v>117</v>
      </c>
      <c r="C2846">
        <v>381556</v>
      </c>
      <c r="D2846" t="s">
        <v>3023</v>
      </c>
      <c r="E2846" t="s">
        <v>18790</v>
      </c>
      <c r="F2846" t="s">
        <v>31729</v>
      </c>
      <c r="G2846" t="s">
        <v>31796</v>
      </c>
      <c r="H2846" t="s">
        <v>34642</v>
      </c>
      <c r="I2846">
        <v>0.24485443336207613</v>
      </c>
      <c r="J2846">
        <v>0.76104048633900145</v>
      </c>
      <c r="K2846">
        <v>0.53873745609219448</v>
      </c>
      <c r="L2846">
        <v>1.1977165606930074</v>
      </c>
      <c r="M2846">
        <v>0.87521250068008261</v>
      </c>
      <c r="N2846">
        <v>0.38247190708656209</v>
      </c>
      <c r="O2846">
        <v>0.45642010069192462</v>
      </c>
      <c r="P2846">
        <v>0.3268962939782627</v>
      </c>
      <c r="Q2846">
        <v>0.24335698720665899</v>
      </c>
      <c r="R2846">
        <v>1</v>
      </c>
      <c r="S2846">
        <v>1</v>
      </c>
      <c r="T2846">
        <v>0.2247147078852626</v>
      </c>
      <c r="U2846">
        <v>6.1000676736863269E-2</v>
      </c>
      <c r="V2846">
        <v>3.0221056498793922E-2</v>
      </c>
      <c r="W2846">
        <v>0</v>
      </c>
      <c r="X2846" t="s">
        <v>32</v>
      </c>
    </row>
    <row r="2847" spans="1:24">
      <c r="A2847" t="s">
        <v>40</v>
      </c>
      <c r="B2847" t="s">
        <v>117</v>
      </c>
      <c r="C2847">
        <v>107313</v>
      </c>
      <c r="D2847" t="s">
        <v>3024</v>
      </c>
      <c r="E2847" t="s">
        <v>18791</v>
      </c>
      <c r="F2847" t="s">
        <v>31729</v>
      </c>
      <c r="G2847" t="s">
        <v>31796</v>
      </c>
      <c r="H2847" t="s">
        <v>34643</v>
      </c>
      <c r="I2847">
        <v>-0.20006126748602249</v>
      </c>
      <c r="J2847">
        <v>-0.50989601212843105</v>
      </c>
      <c r="K2847">
        <v>-0.23977528240861723</v>
      </c>
      <c r="L2847">
        <v>-0.22162440322217236</v>
      </c>
      <c r="M2847">
        <v>0.11057208923638129</v>
      </c>
      <c r="N2847">
        <v>3.5032719970541137E-2</v>
      </c>
      <c r="O2847">
        <v>-0.30181852174343149</v>
      </c>
      <c r="P2847">
        <v>-0.69881959916626712</v>
      </c>
      <c r="Q2847">
        <v>-0.23023501645171329</v>
      </c>
      <c r="R2847">
        <v>1</v>
      </c>
      <c r="S2847">
        <v>1</v>
      </c>
      <c r="T2847">
        <v>0.99039229813776264</v>
      </c>
      <c r="U2847">
        <v>0.92473412555654033</v>
      </c>
      <c r="V2847">
        <v>0.96382759714158128</v>
      </c>
      <c r="W2847">
        <v>0</v>
      </c>
      <c r="X2847" t="s">
        <v>32</v>
      </c>
    </row>
    <row r="2848" spans="1:24">
      <c r="A2848" t="s">
        <v>40</v>
      </c>
      <c r="B2848" t="s">
        <v>117</v>
      </c>
      <c r="C2848">
        <v>800041</v>
      </c>
      <c r="D2848" t="s">
        <v>3025</v>
      </c>
      <c r="E2848" t="s">
        <v>18792</v>
      </c>
      <c r="F2848" t="s">
        <v>31729</v>
      </c>
      <c r="G2848" t="s">
        <v>31796</v>
      </c>
      <c r="H2848" t="s">
        <v>34644</v>
      </c>
      <c r="I2848">
        <v>-1.2494232801133602</v>
      </c>
      <c r="J2848">
        <v>-0.42815381545666398</v>
      </c>
      <c r="K2848">
        <v>-0.36786130162131059</v>
      </c>
      <c r="L2848">
        <v>-0.53453703989117507</v>
      </c>
      <c r="M2848">
        <v>-0.83728690106134529</v>
      </c>
      <c r="N2848">
        <v>-0.76118613439688776</v>
      </c>
      <c r="O2848">
        <v>-1.3125815997673023</v>
      </c>
      <c r="P2848">
        <v>-0.12929962912808257</v>
      </c>
      <c r="Q2848">
        <v>-0.10686907564486248</v>
      </c>
      <c r="R2848">
        <v>1</v>
      </c>
      <c r="S2848">
        <v>1</v>
      </c>
      <c r="T2848">
        <v>0.96733949209198578</v>
      </c>
      <c r="U2848">
        <v>0.9951298098253103</v>
      </c>
      <c r="V2848">
        <v>0.86955187295887537</v>
      </c>
      <c r="W2848">
        <v>0</v>
      </c>
      <c r="X2848" t="s">
        <v>32</v>
      </c>
    </row>
    <row r="2849" spans="1:24">
      <c r="A2849" t="s">
        <v>40</v>
      </c>
      <c r="B2849" t="s">
        <v>117</v>
      </c>
      <c r="C2849">
        <v>457825</v>
      </c>
      <c r="D2849" t="s">
        <v>3026</v>
      </c>
      <c r="E2849" t="s">
        <v>18793</v>
      </c>
      <c r="F2849" t="s">
        <v>31729</v>
      </c>
      <c r="G2849" t="s">
        <v>31796</v>
      </c>
      <c r="H2849" t="s">
        <v>34645</v>
      </c>
      <c r="I2849">
        <v>0.2527168508297386</v>
      </c>
      <c r="J2849">
        <v>0.11966329185708346</v>
      </c>
      <c r="K2849">
        <v>-0.45703728833751978</v>
      </c>
      <c r="L2849">
        <v>-1.0954069162407265E-2</v>
      </c>
      <c r="M2849">
        <v>8.9648385027839339E-2</v>
      </c>
      <c r="N2849">
        <v>-2.2579142321475842E-2</v>
      </c>
      <c r="O2849">
        <v>0.16797542329745418</v>
      </c>
      <c r="P2849">
        <v>-0.2147921913769455</v>
      </c>
      <c r="Q2849">
        <v>-0.55699680911065119</v>
      </c>
      <c r="R2849">
        <v>1</v>
      </c>
      <c r="S2849">
        <v>1</v>
      </c>
      <c r="T2849">
        <v>0.89748249847078598</v>
      </c>
      <c r="U2849">
        <v>0.98239938037815999</v>
      </c>
      <c r="V2849">
        <v>0.85756457903273531</v>
      </c>
      <c r="W2849">
        <v>0</v>
      </c>
      <c r="X2849" t="s">
        <v>32</v>
      </c>
    </row>
    <row r="2850" spans="1:24">
      <c r="A2850" t="s">
        <v>40</v>
      </c>
      <c r="B2850" t="s">
        <v>117</v>
      </c>
      <c r="C2850">
        <v>99532</v>
      </c>
      <c r="D2850" t="s">
        <v>3027</v>
      </c>
      <c r="E2850" t="s">
        <v>18794</v>
      </c>
      <c r="F2850" t="s">
        <v>31729</v>
      </c>
      <c r="G2850" t="s">
        <v>31796</v>
      </c>
      <c r="H2850" t="s">
        <v>34646</v>
      </c>
      <c r="I2850">
        <v>0.32826330932210102</v>
      </c>
      <c r="J2850">
        <v>0.28260554257852011</v>
      </c>
      <c r="K2850">
        <v>0.11086423447208205</v>
      </c>
      <c r="L2850">
        <v>0.80092853542369458</v>
      </c>
      <c r="M2850">
        <v>0.54153426139651728</v>
      </c>
      <c r="N2850">
        <v>0.46251439734063826</v>
      </c>
      <c r="O2850">
        <v>0.62057780506382265</v>
      </c>
      <c r="P2850">
        <v>0.19487633998921794</v>
      </c>
      <c r="Q2850">
        <v>8.0441578620531473E-3</v>
      </c>
      <c r="R2850">
        <v>1</v>
      </c>
      <c r="S2850">
        <v>1</v>
      </c>
      <c r="T2850">
        <v>0.9107760410978416</v>
      </c>
      <c r="U2850">
        <v>3.0022612255549735E-2</v>
      </c>
      <c r="V2850">
        <v>0.22049526640246225</v>
      </c>
      <c r="W2850">
        <v>0</v>
      </c>
      <c r="X2850" t="s">
        <v>32</v>
      </c>
    </row>
    <row r="2851" spans="1:24">
      <c r="A2851" t="s">
        <v>40</v>
      </c>
      <c r="B2851" t="s">
        <v>117</v>
      </c>
      <c r="C2851">
        <v>756320</v>
      </c>
      <c r="D2851" t="s">
        <v>3028</v>
      </c>
      <c r="E2851" t="s">
        <v>18795</v>
      </c>
      <c r="F2851" t="s">
        <v>31729</v>
      </c>
      <c r="G2851" t="s">
        <v>31796</v>
      </c>
      <c r="H2851" t="s">
        <v>34647</v>
      </c>
      <c r="I2851">
        <v>8.3435777184360571E-2</v>
      </c>
      <c r="J2851">
        <v>-0.34197031331027405</v>
      </c>
      <c r="K2851">
        <v>0.83265602921777537</v>
      </c>
      <c r="L2851">
        <v>0.60678279886236197</v>
      </c>
      <c r="M2851">
        <v>0.15073669701114634</v>
      </c>
      <c r="N2851">
        <v>1.0004251673579296</v>
      </c>
      <c r="O2851">
        <v>0.21012748612053667</v>
      </c>
      <c r="P2851">
        <v>0.76985096910448014</v>
      </c>
      <c r="Q2851">
        <v>-0.13890726551677979</v>
      </c>
      <c r="R2851">
        <v>1</v>
      </c>
      <c r="S2851">
        <v>1</v>
      </c>
      <c r="T2851">
        <v>0.67723495177143778</v>
      </c>
      <c r="U2851">
        <v>0.12980805802465409</v>
      </c>
      <c r="V2851">
        <v>0.28461357513077745</v>
      </c>
      <c r="W2851">
        <v>0</v>
      </c>
      <c r="X2851" t="s">
        <v>32</v>
      </c>
    </row>
    <row r="2852" spans="1:24">
      <c r="A2852" t="s">
        <v>40</v>
      </c>
      <c r="B2852" t="s">
        <v>117</v>
      </c>
      <c r="C2852">
        <v>875492</v>
      </c>
      <c r="D2852" t="s">
        <v>3029</v>
      </c>
      <c r="E2852" t="s">
        <v>18796</v>
      </c>
      <c r="F2852" t="s">
        <v>31729</v>
      </c>
      <c r="G2852" t="s">
        <v>31796</v>
      </c>
      <c r="H2852" t="s">
        <v>34648</v>
      </c>
      <c r="J2852">
        <v>0.45840389269310666</v>
      </c>
      <c r="K2852">
        <v>-0.68291295749850534</v>
      </c>
      <c r="L2852">
        <v>-1.9543611940728332</v>
      </c>
      <c r="M2852">
        <v>-0.68733648784242485</v>
      </c>
      <c r="N2852">
        <v>1.3469102769364349</v>
      </c>
      <c r="O2852">
        <v>-0.6875223268967825</v>
      </c>
      <c r="P2852">
        <v>-0.62156570378475928</v>
      </c>
      <c r="Q2852">
        <v>-0.81875533057904892</v>
      </c>
      <c r="R2852">
        <v>1</v>
      </c>
      <c r="S2852">
        <v>1</v>
      </c>
      <c r="T2852">
        <v>0.72510130485103397</v>
      </c>
      <c r="U2852">
        <v>0.71159987648945788</v>
      </c>
      <c r="V2852">
        <v>0.99746593545414064</v>
      </c>
      <c r="W2852">
        <v>0</v>
      </c>
      <c r="X2852" t="s">
        <v>32</v>
      </c>
    </row>
    <row r="2853" spans="1:24">
      <c r="A2853" t="s">
        <v>40</v>
      </c>
      <c r="B2853" t="s">
        <v>117</v>
      </c>
      <c r="C2853">
        <v>647896</v>
      </c>
      <c r="D2853" t="s">
        <v>3030</v>
      </c>
      <c r="E2853" t="s">
        <v>18797</v>
      </c>
      <c r="F2853" t="s">
        <v>31729</v>
      </c>
      <c r="G2853" t="s">
        <v>31796</v>
      </c>
      <c r="H2853" t="s">
        <v>34649</v>
      </c>
      <c r="I2853">
        <v>0.86459652967977707</v>
      </c>
      <c r="J2853">
        <v>-1.1253956755589378E-2</v>
      </c>
      <c r="K2853">
        <v>0.49665186235856318</v>
      </c>
      <c r="L2853">
        <v>1.1960454028036045</v>
      </c>
      <c r="M2853">
        <v>1.7340696332521013</v>
      </c>
      <c r="N2853">
        <v>0.63774795038189014</v>
      </c>
      <c r="O2853">
        <v>0.13766822003052415</v>
      </c>
      <c r="Q2853">
        <v>-0.89275539112873092</v>
      </c>
      <c r="R2853">
        <v>1</v>
      </c>
      <c r="S2853">
        <v>0.31661290946201731</v>
      </c>
      <c r="T2853">
        <v>0.39836107391232273</v>
      </c>
      <c r="U2853">
        <v>4.4736546983179699E-2</v>
      </c>
      <c r="V2853">
        <v>0.73848820443490715</v>
      </c>
      <c r="W2853">
        <v>0</v>
      </c>
      <c r="X2853" t="s">
        <v>32</v>
      </c>
    </row>
    <row r="2854" spans="1:24">
      <c r="A2854" t="s">
        <v>40</v>
      </c>
      <c r="B2854" t="s">
        <v>117</v>
      </c>
      <c r="C2854">
        <v>289351</v>
      </c>
      <c r="D2854" t="s">
        <v>3031</v>
      </c>
      <c r="E2854" t="s">
        <v>18798</v>
      </c>
      <c r="F2854" t="s">
        <v>31729</v>
      </c>
      <c r="G2854" t="s">
        <v>31796</v>
      </c>
      <c r="H2854" t="s">
        <v>34650</v>
      </c>
      <c r="I2854">
        <v>1.7529410272702215</v>
      </c>
      <c r="K2854">
        <v>0.49665186235856318</v>
      </c>
      <c r="L2854">
        <v>0.9911872116888234</v>
      </c>
      <c r="M2854">
        <v>-0.1262832839244834</v>
      </c>
      <c r="N2854">
        <v>0.79092671020217153</v>
      </c>
      <c r="O2854">
        <v>0.74595351557404665</v>
      </c>
      <c r="P2854">
        <v>-1.7100256319172589</v>
      </c>
      <c r="Q2854">
        <v>1.128769340556937</v>
      </c>
      <c r="R2854">
        <v>0.40531495305968812</v>
      </c>
      <c r="S2854">
        <v>1</v>
      </c>
      <c r="T2854">
        <v>0.22206425994820839</v>
      </c>
      <c r="U2854">
        <v>0.2088910738874053</v>
      </c>
      <c r="V2854">
        <v>0.51858761697112388</v>
      </c>
      <c r="W2854">
        <v>0</v>
      </c>
      <c r="X2854" t="s">
        <v>32</v>
      </c>
    </row>
    <row r="2855" spans="1:24">
      <c r="A2855" t="s">
        <v>40</v>
      </c>
      <c r="B2855" t="s">
        <v>117</v>
      </c>
      <c r="C2855">
        <v>151059</v>
      </c>
      <c r="D2855" t="s">
        <v>3032</v>
      </c>
      <c r="E2855" t="s">
        <v>18799</v>
      </c>
      <c r="F2855" t="s">
        <v>31729</v>
      </c>
      <c r="G2855" t="s">
        <v>31796</v>
      </c>
      <c r="H2855" t="s">
        <v>34651</v>
      </c>
      <c r="I2855">
        <v>0.43745395239662299</v>
      </c>
      <c r="J2855">
        <v>-3.2237250329554712E-2</v>
      </c>
      <c r="K2855">
        <v>1.0400559051280034</v>
      </c>
      <c r="L2855">
        <v>-0.72893620739555542</v>
      </c>
      <c r="M2855">
        <v>0.1814043570202557</v>
      </c>
      <c r="N2855">
        <v>-0.16005829203855715</v>
      </c>
      <c r="O2855">
        <v>3.3477603456542049E-2</v>
      </c>
      <c r="P2855">
        <v>1.3116753276077584</v>
      </c>
      <c r="Q2855">
        <v>-0.36697013488967301</v>
      </c>
      <c r="R2855">
        <v>1</v>
      </c>
      <c r="S2855">
        <v>1</v>
      </c>
      <c r="T2855">
        <v>0.38228985611156407</v>
      </c>
      <c r="U2855">
        <v>0.88012270134230186</v>
      </c>
      <c r="V2855">
        <v>0.35045632270482313</v>
      </c>
      <c r="W2855">
        <v>0</v>
      </c>
      <c r="X2855" t="s">
        <v>32</v>
      </c>
    </row>
    <row r="2856" spans="1:24">
      <c r="A2856" t="s">
        <v>40</v>
      </c>
      <c r="B2856" t="s">
        <v>117</v>
      </c>
      <c r="C2856">
        <v>683267</v>
      </c>
      <c r="D2856" t="s">
        <v>3033</v>
      </c>
      <c r="E2856" t="s">
        <v>18800</v>
      </c>
      <c r="F2856" t="s">
        <v>31729</v>
      </c>
      <c r="G2856" t="s">
        <v>31796</v>
      </c>
      <c r="H2856" t="s">
        <v>34652</v>
      </c>
      <c r="I2856">
        <v>-0.36528128238476132</v>
      </c>
      <c r="J2856">
        <v>0.12295907562987374</v>
      </c>
      <c r="K2856">
        <v>0.77708603892173311</v>
      </c>
      <c r="L2856">
        <v>-0.45478797613384137</v>
      </c>
      <c r="M2856">
        <v>6.7634923782498468E-2</v>
      </c>
      <c r="N2856">
        <v>0.53856789117201886</v>
      </c>
      <c r="O2856">
        <v>-0.3588401420066476</v>
      </c>
      <c r="Q2856">
        <v>-1.5128121412993321</v>
      </c>
      <c r="R2856">
        <v>1</v>
      </c>
      <c r="S2856">
        <v>1</v>
      </c>
      <c r="T2856">
        <v>0.69414419885530543</v>
      </c>
      <c r="U2856">
        <v>0.67651562441901203</v>
      </c>
      <c r="V2856">
        <v>0.83844743485223683</v>
      </c>
      <c r="W2856">
        <v>0</v>
      </c>
      <c r="X2856" t="s">
        <v>32</v>
      </c>
    </row>
    <row r="2857" spans="1:24">
      <c r="A2857" t="s">
        <v>40</v>
      </c>
      <c r="B2857" t="s">
        <v>117</v>
      </c>
      <c r="C2857">
        <v>230726</v>
      </c>
      <c r="D2857" t="s">
        <v>3034</v>
      </c>
      <c r="E2857" t="s">
        <v>18801</v>
      </c>
      <c r="F2857" t="s">
        <v>31729</v>
      </c>
      <c r="G2857" t="s">
        <v>31796</v>
      </c>
      <c r="H2857" t="s">
        <v>34653</v>
      </c>
      <c r="I2857">
        <v>0.90631727402091</v>
      </c>
      <c r="L2857">
        <v>0.66291691579398648</v>
      </c>
      <c r="M2857">
        <v>-0.79712443075225003</v>
      </c>
      <c r="N2857">
        <v>-0.52394530208899637</v>
      </c>
      <c r="O2857">
        <v>3.0878837740075049E-2</v>
      </c>
      <c r="R2857">
        <v>1</v>
      </c>
      <c r="S2857">
        <v>1</v>
      </c>
      <c r="T2857">
        <v>1</v>
      </c>
      <c r="U2857">
        <v>0.77754542075451771</v>
      </c>
      <c r="V2857">
        <v>1</v>
      </c>
      <c r="W2857">
        <v>0</v>
      </c>
      <c r="X2857" t="s">
        <v>32</v>
      </c>
    </row>
    <row r="2858" spans="1:24">
      <c r="A2858" t="s">
        <v>40</v>
      </c>
      <c r="B2858" t="s">
        <v>117</v>
      </c>
      <c r="C2858">
        <v>174224</v>
      </c>
      <c r="D2858" t="s">
        <v>3035</v>
      </c>
      <c r="E2858" t="s">
        <v>18802</v>
      </c>
      <c r="F2858" t="s">
        <v>31729</v>
      </c>
      <c r="G2858" t="s">
        <v>31796</v>
      </c>
      <c r="H2858" t="s">
        <v>34654</v>
      </c>
      <c r="I2858">
        <v>0.72893943549210416</v>
      </c>
      <c r="J2858">
        <v>-0.27494038487863648</v>
      </c>
      <c r="K2858">
        <v>-0.97722483011747885</v>
      </c>
      <c r="L2858">
        <v>0.57896300244029542</v>
      </c>
      <c r="M2858">
        <v>0.50959851933200362</v>
      </c>
      <c r="N2858">
        <v>1.1380242239131229</v>
      </c>
      <c r="O2858">
        <v>0.31933123568130961</v>
      </c>
      <c r="P2858">
        <v>-0.19037922644709049</v>
      </c>
      <c r="Q2858">
        <v>-1.1432695722960804</v>
      </c>
      <c r="R2858">
        <v>1</v>
      </c>
      <c r="S2858">
        <v>1</v>
      </c>
      <c r="T2858">
        <v>0.80881821036526524</v>
      </c>
      <c r="U2858">
        <v>5.6807143958507875E-2</v>
      </c>
      <c r="V2858">
        <v>0.793623326266229</v>
      </c>
      <c r="W2858">
        <v>0</v>
      </c>
      <c r="X2858" t="s">
        <v>32</v>
      </c>
    </row>
    <row r="2859" spans="1:24">
      <c r="A2859" t="s">
        <v>40</v>
      </c>
      <c r="B2859" t="s">
        <v>117</v>
      </c>
      <c r="C2859">
        <v>417900</v>
      </c>
      <c r="D2859" t="s">
        <v>3036</v>
      </c>
      <c r="E2859" t="s">
        <v>18803</v>
      </c>
      <c r="F2859" t="s">
        <v>31729</v>
      </c>
      <c r="G2859" t="s">
        <v>31796</v>
      </c>
      <c r="H2859" t="s">
        <v>34655</v>
      </c>
      <c r="I2859">
        <v>0.83585349077320581</v>
      </c>
      <c r="J2859">
        <v>1.0614168452687365</v>
      </c>
      <c r="K2859">
        <v>0.11666103392829674</v>
      </c>
      <c r="L2859">
        <v>-5.1805705750170183E-2</v>
      </c>
      <c r="M2859">
        <v>0.697064614478482</v>
      </c>
      <c r="N2859">
        <v>-0.41197087272865707</v>
      </c>
      <c r="O2859">
        <v>0.97823404664576419</v>
      </c>
      <c r="R2859">
        <v>1</v>
      </c>
      <c r="S2859">
        <v>1</v>
      </c>
      <c r="T2859">
        <v>0.20403830721862082</v>
      </c>
      <c r="U2859">
        <v>0.6313776001093363</v>
      </c>
      <c r="V2859">
        <v>1</v>
      </c>
      <c r="W2859">
        <v>0</v>
      </c>
      <c r="X2859" t="s">
        <v>32</v>
      </c>
    </row>
    <row r="2860" spans="1:24">
      <c r="A2860" t="s">
        <v>40</v>
      </c>
      <c r="B2860" t="s">
        <v>117</v>
      </c>
      <c r="C2860">
        <v>650460</v>
      </c>
      <c r="D2860" t="s">
        <v>3037</v>
      </c>
      <c r="E2860" t="s">
        <v>18804</v>
      </c>
      <c r="F2860" t="s">
        <v>31729</v>
      </c>
      <c r="G2860" t="s">
        <v>31796</v>
      </c>
      <c r="H2860" t="s">
        <v>34656</v>
      </c>
      <c r="I2860">
        <v>0.63957529125636503</v>
      </c>
      <c r="J2860">
        <v>0.38491734166720581</v>
      </c>
      <c r="K2860">
        <v>1.4757331436275816</v>
      </c>
      <c r="L2860">
        <v>0.4754461159255241</v>
      </c>
      <c r="M2860">
        <v>-2.2421579719998253E-2</v>
      </c>
      <c r="N2860">
        <v>9.9879881784872282E-3</v>
      </c>
      <c r="O2860">
        <v>0.38267725442506784</v>
      </c>
      <c r="Q2860">
        <v>1.1186807825864666</v>
      </c>
      <c r="R2860">
        <v>1</v>
      </c>
      <c r="S2860">
        <v>1</v>
      </c>
      <c r="T2860">
        <v>0.14951269213104834</v>
      </c>
      <c r="U2860">
        <v>0.60575918818073404</v>
      </c>
      <c r="V2860">
        <v>0.16419352596165648</v>
      </c>
      <c r="W2860">
        <v>0</v>
      </c>
      <c r="X2860" t="s">
        <v>32</v>
      </c>
    </row>
    <row r="2861" spans="1:24">
      <c r="A2861" t="s">
        <v>40</v>
      </c>
      <c r="B2861" t="s">
        <v>117</v>
      </c>
      <c r="C2861">
        <v>137380</v>
      </c>
      <c r="D2861" t="s">
        <v>3038</v>
      </c>
      <c r="E2861" t="s">
        <v>18805</v>
      </c>
      <c r="F2861" t="s">
        <v>31729</v>
      </c>
      <c r="G2861" t="s">
        <v>31796</v>
      </c>
      <c r="H2861" t="s">
        <v>34657</v>
      </c>
      <c r="I2861">
        <v>-0.624456486631499</v>
      </c>
      <c r="J2861">
        <v>-0.68323179473654627</v>
      </c>
      <c r="K2861">
        <v>-0.52429945688421076</v>
      </c>
      <c r="M2861">
        <v>-0.59479566807535766</v>
      </c>
      <c r="N2861">
        <v>-1.1681737695318886</v>
      </c>
      <c r="O2861">
        <v>0.75930665310713863</v>
      </c>
      <c r="Q2861">
        <v>-0.43099717176130059</v>
      </c>
      <c r="R2861">
        <v>1</v>
      </c>
      <c r="S2861">
        <v>1</v>
      </c>
      <c r="T2861">
        <v>0.99889686684973422</v>
      </c>
      <c r="U2861">
        <v>0.91777559316476842</v>
      </c>
      <c r="V2861">
        <v>0.46671235048788717</v>
      </c>
      <c r="W2861">
        <v>0</v>
      </c>
      <c r="X2861" t="s">
        <v>32</v>
      </c>
    </row>
    <row r="2862" spans="1:24">
      <c r="A2862" t="s">
        <v>40</v>
      </c>
      <c r="B2862" t="s">
        <v>117</v>
      </c>
      <c r="C2862">
        <v>715690</v>
      </c>
      <c r="D2862" t="s">
        <v>3039</v>
      </c>
      <c r="E2862" t="s">
        <v>18806</v>
      </c>
      <c r="F2862" t="s">
        <v>31729</v>
      </c>
      <c r="G2862" t="s">
        <v>31796</v>
      </c>
      <c r="H2862" t="s">
        <v>34658</v>
      </c>
      <c r="K2862">
        <v>0.69940776832435736</v>
      </c>
      <c r="L2862">
        <v>0.87372628955231924</v>
      </c>
      <c r="M2862">
        <v>-0.45274389713103824</v>
      </c>
      <c r="P2862">
        <v>-1.1297013039054544</v>
      </c>
      <c r="R2862">
        <v>1</v>
      </c>
      <c r="S2862">
        <v>1</v>
      </c>
      <c r="T2862">
        <v>1</v>
      </c>
      <c r="U2862">
        <v>0.49667342024631644</v>
      </c>
      <c r="V2862">
        <v>1</v>
      </c>
      <c r="W2862">
        <v>0</v>
      </c>
      <c r="X2862" t="s">
        <v>32</v>
      </c>
    </row>
    <row r="2863" spans="1:24">
      <c r="A2863" t="s">
        <v>40</v>
      </c>
      <c r="B2863" t="s">
        <v>117</v>
      </c>
      <c r="C2863">
        <v>401049</v>
      </c>
      <c r="D2863" t="s">
        <v>3040</v>
      </c>
      <c r="E2863" t="s">
        <v>18807</v>
      </c>
      <c r="F2863" t="s">
        <v>31729</v>
      </c>
      <c r="G2863" t="s">
        <v>31796</v>
      </c>
      <c r="H2863" t="s">
        <v>34659</v>
      </c>
      <c r="I2863">
        <v>0.57879088027776548</v>
      </c>
      <c r="K2863">
        <v>-0.49454214701435917</v>
      </c>
      <c r="M2863">
        <v>-0.38418239857062586</v>
      </c>
      <c r="N2863">
        <v>0.28429433485656341</v>
      </c>
      <c r="O2863">
        <v>0.68819999108696139</v>
      </c>
      <c r="P2863">
        <v>0.42768672473607472</v>
      </c>
      <c r="R2863">
        <v>1</v>
      </c>
      <c r="S2863">
        <v>1</v>
      </c>
      <c r="T2863">
        <v>0.67691344321809011</v>
      </c>
      <c r="U2863">
        <v>0.70654756275328867</v>
      </c>
      <c r="V2863">
        <v>8.851973308325857E-2</v>
      </c>
      <c r="W2863">
        <v>0</v>
      </c>
      <c r="X2863" t="s">
        <v>32</v>
      </c>
    </row>
    <row r="2864" spans="1:24">
      <c r="A2864" t="s">
        <v>40</v>
      </c>
      <c r="B2864" t="s">
        <v>117</v>
      </c>
      <c r="C2864">
        <v>159560</v>
      </c>
      <c r="D2864" t="s">
        <v>3041</v>
      </c>
      <c r="E2864" t="s">
        <v>18808</v>
      </c>
      <c r="F2864" t="s">
        <v>31729</v>
      </c>
      <c r="G2864" t="s">
        <v>31796</v>
      </c>
      <c r="H2864" t="s">
        <v>34660</v>
      </c>
      <c r="I2864">
        <v>1.0654876557645072</v>
      </c>
      <c r="L2864">
        <v>0.3624494853191873</v>
      </c>
      <c r="M2864">
        <v>0.49639877919494824</v>
      </c>
      <c r="N2864">
        <v>-0.58704273185976241</v>
      </c>
      <c r="O2864">
        <v>-0.14842103139807827</v>
      </c>
      <c r="P2864">
        <v>0.56203229196698601</v>
      </c>
      <c r="Q2864">
        <v>1.2954899695317545</v>
      </c>
      <c r="R2864">
        <v>1</v>
      </c>
      <c r="S2864">
        <v>1</v>
      </c>
      <c r="T2864">
        <v>1</v>
      </c>
      <c r="U2864">
        <v>0.61402296196214845</v>
      </c>
      <c r="V2864">
        <v>0.18910755879747559</v>
      </c>
      <c r="W2864">
        <v>0</v>
      </c>
      <c r="X2864" t="s">
        <v>32</v>
      </c>
    </row>
    <row r="2865" spans="1:24">
      <c r="A2865" t="s">
        <v>40</v>
      </c>
      <c r="B2865" t="s">
        <v>117</v>
      </c>
      <c r="C2865">
        <v>475964</v>
      </c>
      <c r="D2865" t="s">
        <v>3042</v>
      </c>
      <c r="E2865" t="s">
        <v>18809</v>
      </c>
      <c r="F2865" t="s">
        <v>31729</v>
      </c>
      <c r="G2865" t="s">
        <v>31796</v>
      </c>
      <c r="H2865" t="s">
        <v>34661</v>
      </c>
      <c r="I2865">
        <v>-0.49386346602608211</v>
      </c>
      <c r="L2865">
        <v>1.1640713702316168</v>
      </c>
      <c r="M2865">
        <v>1.1278078858010914</v>
      </c>
      <c r="N2865">
        <v>-1.5490039433872469</v>
      </c>
      <c r="O2865">
        <v>-5.7774011459318153E-2</v>
      </c>
      <c r="P2865">
        <v>0.17132012575596223</v>
      </c>
      <c r="Q2865">
        <v>2.6782104751451152E-2</v>
      </c>
      <c r="R2865">
        <v>1</v>
      </c>
      <c r="S2865">
        <v>1</v>
      </c>
      <c r="T2865">
        <v>1</v>
      </c>
      <c r="U2865">
        <v>0.48266856812755909</v>
      </c>
      <c r="V2865">
        <v>0.75102987837750557</v>
      </c>
      <c r="W2865">
        <v>0</v>
      </c>
      <c r="X2865" t="s">
        <v>32</v>
      </c>
    </row>
    <row r="2866" spans="1:24">
      <c r="A2866" t="s">
        <v>40</v>
      </c>
      <c r="B2866" t="s">
        <v>117</v>
      </c>
      <c r="C2866">
        <v>474681</v>
      </c>
      <c r="D2866" t="s">
        <v>3043</v>
      </c>
      <c r="E2866" t="s">
        <v>18810</v>
      </c>
      <c r="F2866" t="s">
        <v>31729</v>
      </c>
      <c r="G2866" t="s">
        <v>31796</v>
      </c>
      <c r="H2866" t="s">
        <v>34662</v>
      </c>
      <c r="I2866">
        <v>0.62959780335060067</v>
      </c>
      <c r="K2866">
        <v>0.28056727561682004</v>
      </c>
      <c r="L2866">
        <v>-1.1743471960938854</v>
      </c>
      <c r="M2866">
        <v>0.71563839749810754</v>
      </c>
      <c r="N2866">
        <v>0.89807298323271301</v>
      </c>
      <c r="O2866">
        <v>0.6530878120056034</v>
      </c>
      <c r="P2866">
        <v>0.88700799249474782</v>
      </c>
      <c r="R2866">
        <v>1</v>
      </c>
      <c r="S2866">
        <v>1</v>
      </c>
      <c r="T2866">
        <v>0.36373281676424857</v>
      </c>
      <c r="U2866">
        <v>0.53041858321998059</v>
      </c>
      <c r="V2866">
        <v>5.5144480764701659E-2</v>
      </c>
      <c r="W2866">
        <v>0</v>
      </c>
      <c r="X2866" t="s">
        <v>32</v>
      </c>
    </row>
    <row r="2867" spans="1:24">
      <c r="A2867" t="s">
        <v>40</v>
      </c>
      <c r="B2867" t="s">
        <v>117</v>
      </c>
      <c r="C2867">
        <v>495442</v>
      </c>
      <c r="D2867" t="s">
        <v>3044</v>
      </c>
      <c r="E2867" t="s">
        <v>18811</v>
      </c>
      <c r="F2867" t="s">
        <v>31729</v>
      </c>
      <c r="G2867" t="s">
        <v>31796</v>
      </c>
      <c r="H2867" t="s">
        <v>34663</v>
      </c>
      <c r="I2867">
        <v>0.34442011483154955</v>
      </c>
      <c r="J2867">
        <v>0.18955937172779025</v>
      </c>
      <c r="K2867">
        <v>0.94651217949962141</v>
      </c>
      <c r="L2867">
        <v>0.20174141958116754</v>
      </c>
      <c r="N2867">
        <v>-0.46725164192596869</v>
      </c>
      <c r="O2867">
        <v>0.36253939570789395</v>
      </c>
      <c r="P2867">
        <v>1.3959436690508926</v>
      </c>
      <c r="R2867">
        <v>1</v>
      </c>
      <c r="S2867">
        <v>1</v>
      </c>
      <c r="T2867">
        <v>0.32999542776176571</v>
      </c>
      <c r="U2867">
        <v>0.75086276758687731</v>
      </c>
      <c r="V2867">
        <v>0.18669417950223077</v>
      </c>
      <c r="W2867">
        <v>0</v>
      </c>
      <c r="X2867" t="s">
        <v>32</v>
      </c>
    </row>
    <row r="2868" spans="1:24">
      <c r="A2868" t="s">
        <v>40</v>
      </c>
      <c r="B2868" t="s">
        <v>117</v>
      </c>
      <c r="C2868">
        <v>146652</v>
      </c>
      <c r="D2868" t="s">
        <v>3045</v>
      </c>
      <c r="E2868" t="s">
        <v>18812</v>
      </c>
      <c r="F2868" t="s">
        <v>31729</v>
      </c>
      <c r="G2868" t="s">
        <v>31796</v>
      </c>
      <c r="H2868" t="s">
        <v>34664</v>
      </c>
      <c r="I2868">
        <v>-1.1289276557159749</v>
      </c>
      <c r="K2868">
        <v>-0.10038928176132789</v>
      </c>
      <c r="M2868">
        <v>0.12194676315114172</v>
      </c>
      <c r="N2868">
        <v>-2.0453511992461038</v>
      </c>
      <c r="P2868">
        <v>1.3835325006446215</v>
      </c>
      <c r="Q2868">
        <v>1.8985758052837955</v>
      </c>
      <c r="R2868">
        <v>1</v>
      </c>
      <c r="S2868">
        <v>1</v>
      </c>
      <c r="T2868">
        <v>0.84751264271228743</v>
      </c>
      <c r="U2868">
        <v>0.76154638422509979</v>
      </c>
      <c r="V2868">
        <v>5.2761710576647206E-2</v>
      </c>
      <c r="W2868">
        <v>0</v>
      </c>
      <c r="X2868" t="s">
        <v>32</v>
      </c>
    </row>
    <row r="2869" spans="1:24">
      <c r="A2869" t="s">
        <v>40</v>
      </c>
      <c r="B2869" t="s">
        <v>117</v>
      </c>
      <c r="C2869">
        <v>513444</v>
      </c>
      <c r="D2869" t="s">
        <v>3046</v>
      </c>
      <c r="E2869" t="s">
        <v>18813</v>
      </c>
      <c r="F2869" t="s">
        <v>31729</v>
      </c>
      <c r="G2869" t="s">
        <v>31796</v>
      </c>
      <c r="H2869" t="s">
        <v>34665</v>
      </c>
      <c r="I2869">
        <v>-0.84185614003280329</v>
      </c>
      <c r="L2869">
        <v>1.623741747900082</v>
      </c>
      <c r="M2869">
        <v>-1.3090314175295643</v>
      </c>
      <c r="N2869">
        <v>-0.58704273185976241</v>
      </c>
      <c r="O2869">
        <v>-0.92488655225462058</v>
      </c>
      <c r="P2869">
        <v>1.3275177740679875</v>
      </c>
      <c r="Q2869">
        <v>2.7031209501791937</v>
      </c>
      <c r="R2869">
        <v>1</v>
      </c>
      <c r="S2869">
        <v>1</v>
      </c>
      <c r="T2869">
        <v>1</v>
      </c>
      <c r="U2869">
        <v>0.61480387308379103</v>
      </c>
      <c r="V2869">
        <v>0.23522698259841363</v>
      </c>
      <c r="W2869">
        <v>0</v>
      </c>
      <c r="X2869" t="s">
        <v>32</v>
      </c>
    </row>
    <row r="2870" spans="1:24">
      <c r="A2870" t="s">
        <v>40</v>
      </c>
      <c r="B2870" t="s">
        <v>117</v>
      </c>
      <c r="C2870">
        <v>293976</v>
      </c>
      <c r="D2870" t="s">
        <v>3047</v>
      </c>
      <c r="E2870" t="s">
        <v>18814</v>
      </c>
      <c r="F2870" t="s">
        <v>31729</v>
      </c>
      <c r="G2870" t="s">
        <v>31796</v>
      </c>
      <c r="H2870" t="s">
        <v>34666</v>
      </c>
      <c r="I2870">
        <v>-1.1287797752404443</v>
      </c>
      <c r="L2870">
        <v>0.4326048987488007</v>
      </c>
      <c r="M2870">
        <v>0.18956119173116459</v>
      </c>
      <c r="N2870">
        <v>0.19807686601548813</v>
      </c>
      <c r="O2870">
        <v>0.60719956724829616</v>
      </c>
      <c r="Q2870">
        <v>1.1326039594803456</v>
      </c>
      <c r="R2870">
        <v>1</v>
      </c>
      <c r="S2870">
        <v>1</v>
      </c>
      <c r="T2870">
        <v>1</v>
      </c>
      <c r="U2870">
        <v>0.23644495079981681</v>
      </c>
      <c r="V2870">
        <v>0.10488274215547824</v>
      </c>
      <c r="W2870">
        <v>0</v>
      </c>
      <c r="X2870" t="s">
        <v>32</v>
      </c>
    </row>
    <row r="2871" spans="1:24">
      <c r="A2871" t="s">
        <v>40</v>
      </c>
      <c r="B2871" t="s">
        <v>117</v>
      </c>
      <c r="C2871">
        <v>945471</v>
      </c>
      <c r="D2871" t="s">
        <v>3048</v>
      </c>
      <c r="E2871" t="s">
        <v>18815</v>
      </c>
      <c r="F2871" t="s">
        <v>31729</v>
      </c>
      <c r="G2871" t="s">
        <v>31796</v>
      </c>
      <c r="H2871" t="s">
        <v>34667</v>
      </c>
      <c r="J2871">
        <v>1.2467096868065406</v>
      </c>
      <c r="K2871">
        <v>0.36502451724728724</v>
      </c>
      <c r="L2871">
        <v>1.1239485914684404</v>
      </c>
      <c r="O2871">
        <v>0.36253939570789395</v>
      </c>
      <c r="P2871">
        <v>2.7023443671841134</v>
      </c>
      <c r="Q2871">
        <v>0.81061876776173247</v>
      </c>
      <c r="R2871">
        <v>1</v>
      </c>
      <c r="S2871">
        <v>1</v>
      </c>
      <c r="T2871">
        <v>0.25380796740087314</v>
      </c>
      <c r="U2871">
        <v>1</v>
      </c>
      <c r="V2871">
        <v>0.11940832151193807</v>
      </c>
      <c r="W2871">
        <v>0</v>
      </c>
      <c r="X2871" t="s">
        <v>32</v>
      </c>
    </row>
    <row r="2872" spans="1:24">
      <c r="A2872" t="s">
        <v>40</v>
      </c>
      <c r="B2872" t="s">
        <v>117</v>
      </c>
      <c r="C2872">
        <v>181800</v>
      </c>
      <c r="D2872" t="s">
        <v>3049</v>
      </c>
      <c r="E2872" t="s">
        <v>18816</v>
      </c>
      <c r="F2872" t="s">
        <v>31729</v>
      </c>
      <c r="G2872" t="s">
        <v>31796</v>
      </c>
      <c r="H2872" t="s">
        <v>34668</v>
      </c>
      <c r="I2872">
        <v>0.33324553804940393</v>
      </c>
      <c r="J2872">
        <v>-0.33857323010175278</v>
      </c>
      <c r="L2872">
        <v>0.15361002875866259</v>
      </c>
      <c r="M2872">
        <v>4.8380529935810657E-2</v>
      </c>
      <c r="N2872">
        <v>-0.96743191082131541</v>
      </c>
      <c r="O2872">
        <v>1.0820775793806965</v>
      </c>
      <c r="P2872">
        <v>1.650743698084052</v>
      </c>
      <c r="Q2872">
        <v>0.19260005352356302</v>
      </c>
      <c r="R2872">
        <v>1</v>
      </c>
      <c r="S2872">
        <v>1</v>
      </c>
      <c r="T2872">
        <v>0.76879194485428926</v>
      </c>
      <c r="U2872">
        <v>0.83600346510076862</v>
      </c>
      <c r="V2872">
        <v>8.7884237897964471E-2</v>
      </c>
      <c r="W2872">
        <v>0</v>
      </c>
      <c r="X2872" t="s">
        <v>32</v>
      </c>
    </row>
    <row r="2873" spans="1:24">
      <c r="A2873" t="s">
        <v>40</v>
      </c>
      <c r="B2873" t="s">
        <v>117</v>
      </c>
      <c r="C2873">
        <v>873465</v>
      </c>
      <c r="D2873" t="s">
        <v>3050</v>
      </c>
      <c r="E2873" t="s">
        <v>18817</v>
      </c>
      <c r="F2873" t="s">
        <v>31729</v>
      </c>
      <c r="G2873" t="s">
        <v>31796</v>
      </c>
      <c r="H2873" t="s">
        <v>34669</v>
      </c>
      <c r="I2873">
        <v>-0.12209335492901641</v>
      </c>
      <c r="J2873">
        <v>0.56126886547502686</v>
      </c>
      <c r="K2873">
        <v>0.54532217387140314</v>
      </c>
      <c r="L2873">
        <v>-0.24075719553745856</v>
      </c>
      <c r="M2873">
        <v>-0.6241579026118238</v>
      </c>
      <c r="N2873">
        <v>-0.64643799924485279</v>
      </c>
      <c r="O2873">
        <v>-1.5038898619995855E-2</v>
      </c>
      <c r="P2873">
        <v>0.47527717544268988</v>
      </c>
      <c r="Q2873">
        <v>0.55241750792809974</v>
      </c>
      <c r="R2873">
        <v>1</v>
      </c>
      <c r="S2873">
        <v>1</v>
      </c>
      <c r="T2873">
        <v>0.57343332945636794</v>
      </c>
      <c r="U2873">
        <v>0.98352592378757253</v>
      </c>
      <c r="V2873">
        <v>0.15782129479139273</v>
      </c>
      <c r="W2873">
        <v>0</v>
      </c>
      <c r="X2873" t="s">
        <v>32</v>
      </c>
    </row>
    <row r="2874" spans="1:24">
      <c r="A2874" t="s">
        <v>40</v>
      </c>
      <c r="B2874" t="s">
        <v>117</v>
      </c>
      <c r="C2874">
        <v>498540</v>
      </c>
      <c r="D2874" t="s">
        <v>3051</v>
      </c>
      <c r="E2874" t="s">
        <v>18818</v>
      </c>
      <c r="F2874" t="s">
        <v>31729</v>
      </c>
      <c r="G2874" t="s">
        <v>31796</v>
      </c>
      <c r="H2874" t="s">
        <v>34670</v>
      </c>
      <c r="I2874">
        <v>0.11753993551055775</v>
      </c>
      <c r="J2874">
        <v>0.74055677331486969</v>
      </c>
      <c r="K2874">
        <v>0.85756695018030182</v>
      </c>
      <c r="L2874">
        <v>0.55339260459963402</v>
      </c>
      <c r="M2874">
        <v>-0.1214226088288699</v>
      </c>
      <c r="N2874">
        <v>-0.47663680489993521</v>
      </c>
      <c r="O2874">
        <v>0.42045825644251877</v>
      </c>
      <c r="P2874">
        <v>0.88179637084542772</v>
      </c>
      <c r="Q2874">
        <v>0.2150677912868737</v>
      </c>
      <c r="R2874">
        <v>1</v>
      </c>
      <c r="S2874">
        <v>1</v>
      </c>
      <c r="T2874">
        <v>0.24124546851742928</v>
      </c>
      <c r="U2874">
        <v>0.7276389134578104</v>
      </c>
      <c r="V2874">
        <v>8.8448841904518016E-2</v>
      </c>
      <c r="W2874">
        <v>0</v>
      </c>
      <c r="X2874" t="s">
        <v>32</v>
      </c>
    </row>
    <row r="2875" spans="1:24">
      <c r="A2875" t="s">
        <v>40</v>
      </c>
      <c r="B2875" t="s">
        <v>117</v>
      </c>
      <c r="C2875">
        <v>905973</v>
      </c>
      <c r="D2875" t="s">
        <v>3052</v>
      </c>
      <c r="E2875" t="s">
        <v>18819</v>
      </c>
      <c r="F2875" t="s">
        <v>31729</v>
      </c>
      <c r="G2875" t="s">
        <v>31796</v>
      </c>
      <c r="H2875" t="s">
        <v>34671</v>
      </c>
      <c r="I2875">
        <v>-0.96508116568179392</v>
      </c>
      <c r="J2875">
        <v>-1.246402935707412</v>
      </c>
      <c r="L2875">
        <v>0.22318437297984373</v>
      </c>
      <c r="M2875">
        <v>-0.56224985918192916</v>
      </c>
      <c r="N2875">
        <v>0.64349517657715904</v>
      </c>
      <c r="O2875">
        <v>-0.48283093096245278</v>
      </c>
      <c r="P2875">
        <v>-0.59630207195314133</v>
      </c>
      <c r="Q2875">
        <v>-0.69534280791914327</v>
      </c>
      <c r="R2875">
        <v>1</v>
      </c>
      <c r="S2875">
        <v>1</v>
      </c>
      <c r="T2875">
        <v>0.96986215259755393</v>
      </c>
      <c r="U2875">
        <v>0.6000755043652628</v>
      </c>
      <c r="V2875">
        <v>0.99612335293418663</v>
      </c>
      <c r="W2875">
        <v>0</v>
      </c>
      <c r="X2875" t="s">
        <v>32</v>
      </c>
    </row>
    <row r="2876" spans="1:24">
      <c r="A2876" t="s">
        <v>40</v>
      </c>
      <c r="B2876" t="s">
        <v>117</v>
      </c>
      <c r="C2876">
        <v>654709</v>
      </c>
      <c r="D2876" t="s">
        <v>3053</v>
      </c>
      <c r="E2876" t="s">
        <v>18820</v>
      </c>
      <c r="F2876" t="s">
        <v>31729</v>
      </c>
      <c r="G2876" t="s">
        <v>31796</v>
      </c>
      <c r="H2876" t="s">
        <v>34672</v>
      </c>
      <c r="I2876">
        <v>1.02973471224972</v>
      </c>
      <c r="J2876">
        <v>0.8243027876023179</v>
      </c>
      <c r="K2876">
        <v>2.9443523322060052</v>
      </c>
      <c r="L2876">
        <v>-4.9413327942918528E-2</v>
      </c>
      <c r="M2876">
        <v>0.93678961104804115</v>
      </c>
      <c r="N2876">
        <v>0.14781188293970482</v>
      </c>
      <c r="O2876">
        <v>-2.7433634159378606E-2</v>
      </c>
      <c r="P2876">
        <v>0.37090774141503413</v>
      </c>
      <c r="R2876">
        <v>7.6383956347022039E-2</v>
      </c>
      <c r="S2876">
        <v>1</v>
      </c>
      <c r="T2876">
        <v>0.10573935332473851</v>
      </c>
      <c r="U2876">
        <v>0.34241458038056682</v>
      </c>
      <c r="V2876">
        <v>0.39235039155130524</v>
      </c>
      <c r="W2876">
        <v>0</v>
      </c>
      <c r="X2876" t="s">
        <v>32</v>
      </c>
    </row>
    <row r="2877" spans="1:24">
      <c r="A2877" t="s">
        <v>40</v>
      </c>
      <c r="B2877" t="s">
        <v>117</v>
      </c>
      <c r="C2877">
        <v>72905</v>
      </c>
      <c r="D2877" t="s">
        <v>3054</v>
      </c>
      <c r="E2877" t="s">
        <v>18821</v>
      </c>
      <c r="F2877" t="s">
        <v>31729</v>
      </c>
      <c r="G2877" t="s">
        <v>31796</v>
      </c>
      <c r="H2877" t="s">
        <v>34673</v>
      </c>
      <c r="I2877">
        <v>1.1818274564100522</v>
      </c>
      <c r="J2877">
        <v>0.91603643455189232</v>
      </c>
      <c r="K2877">
        <v>0.37952806936970518</v>
      </c>
      <c r="L2877">
        <v>1.0140056684818006</v>
      </c>
      <c r="M2877">
        <v>0.90327228793546688</v>
      </c>
      <c r="N2877">
        <v>2.0728962601522261</v>
      </c>
      <c r="O2877">
        <v>0.94766229646727318</v>
      </c>
      <c r="P2877">
        <v>-0.29071977405264793</v>
      </c>
      <c r="Q2877">
        <v>-0.52401410143957072</v>
      </c>
      <c r="R2877">
        <v>0.55397542419422552</v>
      </c>
      <c r="S2877">
        <v>3.2860432148859732E-2</v>
      </c>
      <c r="T2877">
        <v>9.8265258094059851E-2</v>
      </c>
      <c r="U2877">
        <v>4.7141078411757686E-2</v>
      </c>
      <c r="V2877">
        <v>0.54424822565972042</v>
      </c>
      <c r="W2877">
        <v>0</v>
      </c>
      <c r="X2877" t="s">
        <v>32</v>
      </c>
    </row>
    <row r="2878" spans="1:24">
      <c r="A2878" t="s">
        <v>40</v>
      </c>
      <c r="B2878" t="s">
        <v>117</v>
      </c>
      <c r="C2878">
        <v>721213</v>
      </c>
      <c r="D2878" t="s">
        <v>3055</v>
      </c>
      <c r="E2878" t="s">
        <v>18822</v>
      </c>
      <c r="F2878" t="s">
        <v>31729</v>
      </c>
      <c r="G2878" t="s">
        <v>31796</v>
      </c>
      <c r="H2878" t="s">
        <v>34674</v>
      </c>
      <c r="I2878">
        <v>0.25439379593823297</v>
      </c>
      <c r="J2878">
        <v>2.225071207502971E-2</v>
      </c>
      <c r="K2878">
        <v>-3.5596586929642626E-5</v>
      </c>
      <c r="L2878">
        <v>-0.17705356944644546</v>
      </c>
      <c r="M2878">
        <v>-0.16823207794980988</v>
      </c>
      <c r="N2878">
        <v>0.33099867634560098</v>
      </c>
      <c r="O2878">
        <v>-0.12351846403248068</v>
      </c>
      <c r="P2878">
        <v>-7.1857603592846431E-2</v>
      </c>
      <c r="Q2878">
        <v>-0.28610759291390142</v>
      </c>
      <c r="R2878">
        <v>1</v>
      </c>
      <c r="S2878">
        <v>1</v>
      </c>
      <c r="T2878">
        <v>0.96324567746092526</v>
      </c>
      <c r="U2878">
        <v>0.82975095452984649</v>
      </c>
      <c r="V2878">
        <v>0.97219390910515768</v>
      </c>
      <c r="W2878">
        <v>0</v>
      </c>
      <c r="X2878" t="s">
        <v>32</v>
      </c>
    </row>
    <row r="2879" spans="1:24">
      <c r="A2879" t="s">
        <v>40</v>
      </c>
      <c r="B2879" t="s">
        <v>117</v>
      </c>
      <c r="C2879">
        <v>773345</v>
      </c>
      <c r="D2879" t="s">
        <v>3056</v>
      </c>
      <c r="E2879" t="s">
        <v>18823</v>
      </c>
      <c r="F2879" t="s">
        <v>31729</v>
      </c>
      <c r="G2879" t="s">
        <v>31796</v>
      </c>
      <c r="H2879" t="s">
        <v>34675</v>
      </c>
      <c r="I2879">
        <v>-0.28043081497480316</v>
      </c>
      <c r="J2879">
        <v>-0.6100966157914316</v>
      </c>
      <c r="K2879">
        <v>0.78915489800440053</v>
      </c>
      <c r="L2879">
        <v>-0.1566381180079377</v>
      </c>
      <c r="M2879">
        <v>-0.4507958790857991</v>
      </c>
      <c r="N2879">
        <v>0.23257865152922808</v>
      </c>
      <c r="O2879">
        <v>-0.84079545867570271</v>
      </c>
      <c r="P2879">
        <v>-3.1365814073605947E-2</v>
      </c>
      <c r="Q2879">
        <v>8.3572250913803714E-2</v>
      </c>
      <c r="R2879">
        <v>1</v>
      </c>
      <c r="S2879">
        <v>1</v>
      </c>
      <c r="T2879">
        <v>0.78261446611759444</v>
      </c>
      <c r="U2879">
        <v>0.88059777341417833</v>
      </c>
      <c r="V2879">
        <v>0.8316281939355703</v>
      </c>
      <c r="W2879">
        <v>0</v>
      </c>
      <c r="X2879" t="s">
        <v>32</v>
      </c>
    </row>
    <row r="2880" spans="1:24">
      <c r="A2880" t="s">
        <v>40</v>
      </c>
      <c r="B2880" t="s">
        <v>117</v>
      </c>
      <c r="C2880">
        <v>337062</v>
      </c>
      <c r="D2880" t="s">
        <v>3057</v>
      </c>
      <c r="E2880" t="s">
        <v>18824</v>
      </c>
      <c r="F2880" t="s">
        <v>31729</v>
      </c>
      <c r="G2880" t="s">
        <v>31796</v>
      </c>
      <c r="H2880" t="s">
        <v>34676</v>
      </c>
      <c r="I2880">
        <v>1.7240438756080625</v>
      </c>
      <c r="J2880">
        <v>0.93007028519378609</v>
      </c>
      <c r="K2880">
        <v>0.8418915438059944</v>
      </c>
      <c r="L2880">
        <v>1.6461626137641767</v>
      </c>
      <c r="M2880">
        <v>0.80038682353293478</v>
      </c>
      <c r="N2880">
        <v>0.91216381015846437</v>
      </c>
      <c r="O2880">
        <v>0.24632391921938002</v>
      </c>
      <c r="P2880">
        <v>0.56611166371797328</v>
      </c>
      <c r="Q2880">
        <v>0.22427451335562498</v>
      </c>
      <c r="R2880">
        <v>9.9577153529865192E-3</v>
      </c>
      <c r="S2880">
        <v>3.4275357228707719E-2</v>
      </c>
      <c r="T2880">
        <v>5.3185294206886537E-2</v>
      </c>
      <c r="U2880">
        <v>3.7299176102494939E-2</v>
      </c>
      <c r="V2880">
        <v>7.895967041016784E-2</v>
      </c>
      <c r="W2880">
        <v>0</v>
      </c>
      <c r="X2880" t="s">
        <v>32</v>
      </c>
    </row>
    <row r="2881" spans="1:24">
      <c r="A2881" t="s">
        <v>40</v>
      </c>
      <c r="B2881" t="s">
        <v>117</v>
      </c>
      <c r="C2881">
        <v>619644</v>
      </c>
      <c r="D2881" t="s">
        <v>3058</v>
      </c>
      <c r="E2881" t="s">
        <v>18825</v>
      </c>
      <c r="F2881" t="s">
        <v>31729</v>
      </c>
      <c r="G2881" t="s">
        <v>31796</v>
      </c>
      <c r="H2881" t="s">
        <v>34677</v>
      </c>
      <c r="I2881">
        <v>1.6463574717013527</v>
      </c>
      <c r="J2881">
        <v>1.6191503391613038</v>
      </c>
      <c r="K2881">
        <v>1.9716558415038197</v>
      </c>
      <c r="L2881">
        <v>1.3851315133526976</v>
      </c>
      <c r="M2881">
        <v>1.0584058779880365</v>
      </c>
      <c r="N2881">
        <v>1.647556106414187</v>
      </c>
      <c r="O2881">
        <v>0.63179999442694967</v>
      </c>
      <c r="P2881">
        <v>-1.1003378107047967</v>
      </c>
      <c r="Q2881">
        <v>1.251271396961406</v>
      </c>
      <c r="R2881">
        <v>1.453988990276903E-8</v>
      </c>
      <c r="S2881">
        <v>3.0469937716005857E-4</v>
      </c>
      <c r="T2881">
        <v>3.3801351367087271E-3</v>
      </c>
      <c r="U2881">
        <v>1.0450990719676092E-2</v>
      </c>
      <c r="V2881">
        <v>0.4210103800574429</v>
      </c>
      <c r="W2881">
        <v>1</v>
      </c>
      <c r="X2881" t="s">
        <v>32</v>
      </c>
    </row>
    <row r="2882" spans="1:24">
      <c r="A2882" t="s">
        <v>40</v>
      </c>
      <c r="B2882" t="s">
        <v>117</v>
      </c>
      <c r="C2882">
        <v>396868</v>
      </c>
      <c r="D2882" t="s">
        <v>3059</v>
      </c>
      <c r="E2882" t="s">
        <v>18826</v>
      </c>
      <c r="F2882" t="s">
        <v>31729</v>
      </c>
      <c r="G2882" t="s">
        <v>31796</v>
      </c>
      <c r="H2882" t="s">
        <v>34678</v>
      </c>
      <c r="I2882">
        <v>1.5375707487997357</v>
      </c>
      <c r="J2882">
        <v>1.011426622759565</v>
      </c>
      <c r="K2882">
        <v>1.6286227706354692</v>
      </c>
      <c r="L2882">
        <v>1.6787967876266943</v>
      </c>
      <c r="M2882">
        <v>0.83673573550406477</v>
      </c>
      <c r="N2882">
        <v>1.1139727416944014</v>
      </c>
      <c r="O2882">
        <v>0.55775018190470593</v>
      </c>
      <c r="P2882">
        <v>-0.23908914825075644</v>
      </c>
      <c r="Q2882">
        <v>0.23287010604382097</v>
      </c>
      <c r="R2882">
        <v>1.5545835526729094E-5</v>
      </c>
      <c r="S2882">
        <v>1.3224917281116542E-3</v>
      </c>
      <c r="T2882">
        <v>1.6979014676669863E-2</v>
      </c>
      <c r="U2882">
        <v>2.7807008695624417E-2</v>
      </c>
      <c r="V2882">
        <v>0.37821879159157085</v>
      </c>
      <c r="W2882">
        <v>2</v>
      </c>
      <c r="X2882" t="s">
        <v>47565</v>
      </c>
    </row>
    <row r="2883" spans="1:24">
      <c r="A2883" t="s">
        <v>40</v>
      </c>
      <c r="B2883" t="s">
        <v>117</v>
      </c>
      <c r="C2883">
        <v>430158</v>
      </c>
      <c r="D2883" t="s">
        <v>3060</v>
      </c>
      <c r="E2883" t="s">
        <v>18827</v>
      </c>
      <c r="F2883" t="s">
        <v>31729</v>
      </c>
      <c r="G2883" t="s">
        <v>31796</v>
      </c>
      <c r="H2883" t="s">
        <v>34679</v>
      </c>
      <c r="I2883">
        <v>1.0528202120630645</v>
      </c>
      <c r="J2883">
        <v>-0.72851182768772382</v>
      </c>
      <c r="K2883">
        <v>-0.28329541745645326</v>
      </c>
      <c r="L2883">
        <v>-0.29824143128366298</v>
      </c>
      <c r="M2883">
        <v>0.47922788549188855</v>
      </c>
      <c r="N2883">
        <v>1.1861230066152046</v>
      </c>
      <c r="O2883">
        <v>0.35612435984056834</v>
      </c>
      <c r="P2883">
        <v>-0.20131229415004848</v>
      </c>
      <c r="Q2883">
        <v>0.42190443876050976</v>
      </c>
      <c r="R2883">
        <v>1</v>
      </c>
      <c r="S2883">
        <v>1</v>
      </c>
      <c r="T2883">
        <v>0.71561337889342869</v>
      </c>
      <c r="U2883">
        <v>0.3079824694179456</v>
      </c>
      <c r="V2883">
        <v>0.34593607492342349</v>
      </c>
      <c r="W2883">
        <v>1</v>
      </c>
      <c r="X2883" t="s">
        <v>32</v>
      </c>
    </row>
    <row r="2884" spans="1:24">
      <c r="A2884" t="s">
        <v>40</v>
      </c>
      <c r="B2884" t="s">
        <v>117</v>
      </c>
      <c r="C2884">
        <v>105641</v>
      </c>
      <c r="D2884" t="s">
        <v>3061</v>
      </c>
      <c r="E2884" t="s">
        <v>18828</v>
      </c>
      <c r="F2884" t="s">
        <v>31729</v>
      </c>
      <c r="G2884" t="s">
        <v>31796</v>
      </c>
      <c r="H2884" t="s">
        <v>34680</v>
      </c>
      <c r="I2884">
        <v>0.35998959798086183</v>
      </c>
      <c r="J2884">
        <v>0.53198736315313155</v>
      </c>
      <c r="K2884">
        <v>0.50584550177167564</v>
      </c>
      <c r="L2884">
        <v>0.50858486941235004</v>
      </c>
      <c r="M2884">
        <v>0.29871028838190838</v>
      </c>
      <c r="N2884">
        <v>0.36737178396799397</v>
      </c>
      <c r="O2884">
        <v>0.16037287345313089</v>
      </c>
      <c r="P2884">
        <v>0.45106722684840062</v>
      </c>
      <c r="Q2884">
        <v>0.5059440353991711</v>
      </c>
      <c r="R2884">
        <v>1</v>
      </c>
      <c r="S2884">
        <v>1</v>
      </c>
      <c r="T2884">
        <v>0.1164412281538118</v>
      </c>
      <c r="U2884">
        <v>4.6575617107570556E-2</v>
      </c>
      <c r="V2884">
        <v>6.3747223501608774E-2</v>
      </c>
      <c r="W2884">
        <v>0</v>
      </c>
      <c r="X2884" t="s">
        <v>32</v>
      </c>
    </row>
    <row r="2885" spans="1:24">
      <c r="A2885" t="s">
        <v>40</v>
      </c>
      <c r="B2885" t="s">
        <v>117</v>
      </c>
      <c r="C2885">
        <v>380500</v>
      </c>
      <c r="D2885" t="s">
        <v>3062</v>
      </c>
      <c r="E2885" t="s">
        <v>18829</v>
      </c>
      <c r="F2885" t="s">
        <v>31729</v>
      </c>
      <c r="G2885" t="s">
        <v>31796</v>
      </c>
      <c r="H2885" t="s">
        <v>34681</v>
      </c>
      <c r="I2885">
        <v>0.51912943307602077</v>
      </c>
      <c r="J2885">
        <v>0.23428228843828869</v>
      </c>
      <c r="K2885">
        <v>0.46771425513926523</v>
      </c>
      <c r="L2885">
        <v>0.24541182731312716</v>
      </c>
      <c r="M2885">
        <v>0.33340693126211995</v>
      </c>
      <c r="N2885">
        <v>0.38874663397461084</v>
      </c>
      <c r="O2885">
        <v>0.19311147673115414</v>
      </c>
      <c r="P2885">
        <v>0.24970258190245698</v>
      </c>
      <c r="Q2885">
        <v>0.47877883905009</v>
      </c>
      <c r="R2885">
        <v>1</v>
      </c>
      <c r="S2885">
        <v>1</v>
      </c>
      <c r="T2885">
        <v>0.37650195018323762</v>
      </c>
      <c r="U2885">
        <v>5.2094495872387486E-2</v>
      </c>
      <c r="V2885">
        <v>7.1438220537182517E-2</v>
      </c>
      <c r="W2885">
        <v>0</v>
      </c>
      <c r="X2885" t="s">
        <v>32</v>
      </c>
    </row>
    <row r="2886" spans="1:24">
      <c r="A2886" t="s">
        <v>40</v>
      </c>
      <c r="B2886" t="s">
        <v>117</v>
      </c>
      <c r="C2886">
        <v>2914</v>
      </c>
      <c r="D2886" t="s">
        <v>3063</v>
      </c>
      <c r="E2886" t="s">
        <v>18830</v>
      </c>
      <c r="F2886" t="s">
        <v>31729</v>
      </c>
      <c r="G2886" t="s">
        <v>31796</v>
      </c>
      <c r="H2886" t="s">
        <v>34682</v>
      </c>
      <c r="I2886">
        <v>1.534103762671446E-2</v>
      </c>
      <c r="J2886">
        <v>-3.8070161031174443E-2</v>
      </c>
      <c r="K2886">
        <v>-8.8242839944620677E-2</v>
      </c>
      <c r="L2886">
        <v>0.11507494542356156</v>
      </c>
      <c r="M2886">
        <v>0.15013241193279558</v>
      </c>
      <c r="N2886">
        <v>-8.5948562016652907E-2</v>
      </c>
      <c r="O2886">
        <v>0.2796535939723146</v>
      </c>
      <c r="P2886">
        <v>0.32647914189440996</v>
      </c>
      <c r="Q2886">
        <v>-0.52810712856327324</v>
      </c>
      <c r="R2886">
        <v>1</v>
      </c>
      <c r="S2886">
        <v>1</v>
      </c>
      <c r="T2886">
        <v>0.99739152339887327</v>
      </c>
      <c r="U2886">
        <v>0.90513162308331996</v>
      </c>
      <c r="V2886">
        <v>0.59471351495252878</v>
      </c>
      <c r="W2886">
        <v>0</v>
      </c>
      <c r="X2886" t="s">
        <v>32</v>
      </c>
    </row>
    <row r="2887" spans="1:24">
      <c r="A2887" t="s">
        <v>40</v>
      </c>
      <c r="B2887" t="s">
        <v>117</v>
      </c>
      <c r="C2887">
        <v>826088</v>
      </c>
      <c r="D2887" t="s">
        <v>3064</v>
      </c>
      <c r="E2887" t="s">
        <v>18831</v>
      </c>
      <c r="F2887" t="s">
        <v>31729</v>
      </c>
      <c r="G2887" t="s">
        <v>31796</v>
      </c>
      <c r="H2887" t="s">
        <v>34683</v>
      </c>
      <c r="I2887">
        <v>0.15512961803062586</v>
      </c>
      <c r="J2887">
        <v>0.64938194253576942</v>
      </c>
      <c r="K2887">
        <v>-0.12338454670394139</v>
      </c>
      <c r="L2887">
        <v>-0.22733842971571372</v>
      </c>
      <c r="M2887">
        <v>-1.013132216434653</v>
      </c>
      <c r="N2887">
        <v>1.5379695858043405</v>
      </c>
      <c r="P2887">
        <v>0.53203891302409811</v>
      </c>
      <c r="Q2887">
        <v>1.2572506165601287</v>
      </c>
      <c r="R2887">
        <v>1</v>
      </c>
      <c r="S2887">
        <v>1</v>
      </c>
      <c r="T2887">
        <v>0.7106047367881676</v>
      </c>
      <c r="U2887">
        <v>0.54869719982390719</v>
      </c>
      <c r="V2887">
        <v>0.1365212657397063</v>
      </c>
      <c r="W2887">
        <v>0</v>
      </c>
      <c r="X2887" t="s">
        <v>32</v>
      </c>
    </row>
    <row r="2888" spans="1:24">
      <c r="A2888" t="s">
        <v>40</v>
      </c>
      <c r="B2888" t="s">
        <v>117</v>
      </c>
      <c r="C2888">
        <v>782477</v>
      </c>
      <c r="D2888" t="s">
        <v>3065</v>
      </c>
      <c r="E2888" t="s">
        <v>18832</v>
      </c>
      <c r="F2888" t="s">
        <v>31729</v>
      </c>
      <c r="G2888" t="s">
        <v>31796</v>
      </c>
      <c r="H2888" t="s">
        <v>34684</v>
      </c>
      <c r="K2888">
        <v>0.77708603892173311</v>
      </c>
      <c r="L2888">
        <v>0.35735962354709772</v>
      </c>
      <c r="M2888">
        <v>0.23406089980267764</v>
      </c>
      <c r="N2888">
        <v>1.2742207287636689</v>
      </c>
      <c r="O2888">
        <v>-0.97805349193008784</v>
      </c>
      <c r="P2888">
        <v>1.0612916399923376</v>
      </c>
      <c r="Q2888">
        <v>-0.53851696364230173</v>
      </c>
      <c r="R2888">
        <v>1</v>
      </c>
      <c r="S2888">
        <v>1</v>
      </c>
      <c r="T2888">
        <v>1</v>
      </c>
      <c r="U2888">
        <v>0.16520406121132142</v>
      </c>
      <c r="V2888">
        <v>0.63891510008756436</v>
      </c>
      <c r="W2888">
        <v>0</v>
      </c>
      <c r="X2888" t="s">
        <v>32</v>
      </c>
    </row>
    <row r="2889" spans="1:24">
      <c r="A2889" t="s">
        <v>40</v>
      </c>
      <c r="B2889" t="s">
        <v>117</v>
      </c>
      <c r="C2889">
        <v>615683</v>
      </c>
      <c r="D2889" t="s">
        <v>3066</v>
      </c>
      <c r="E2889" t="s">
        <v>18833</v>
      </c>
      <c r="F2889" t="s">
        <v>31729</v>
      </c>
      <c r="G2889" t="s">
        <v>31796</v>
      </c>
      <c r="H2889" t="s">
        <v>34685</v>
      </c>
      <c r="I2889">
        <v>0.59640270688134667</v>
      </c>
      <c r="J2889">
        <v>0.18955937172779025</v>
      </c>
      <c r="K2889">
        <v>0.24582362981143113</v>
      </c>
      <c r="L2889">
        <v>-3.1124361627287578</v>
      </c>
      <c r="M2889">
        <v>7.5813848846662424E-2</v>
      </c>
      <c r="N2889">
        <v>0.34878801889118227</v>
      </c>
      <c r="O2889">
        <v>7.4005309651845153E-2</v>
      </c>
      <c r="P2889">
        <v>-0.85981933953618417</v>
      </c>
      <c r="R2889">
        <v>1</v>
      </c>
      <c r="S2889">
        <v>1</v>
      </c>
      <c r="T2889">
        <v>0.58624274888891004</v>
      </c>
      <c r="U2889">
        <v>0.78666594418211711</v>
      </c>
      <c r="V2889">
        <v>0.75916194281340743</v>
      </c>
      <c r="W2889">
        <v>0</v>
      </c>
      <c r="X2889" t="s">
        <v>32</v>
      </c>
    </row>
    <row r="2890" spans="1:24">
      <c r="A2890" t="s">
        <v>40</v>
      </c>
      <c r="B2890" t="s">
        <v>117</v>
      </c>
      <c r="C2890">
        <v>802334</v>
      </c>
      <c r="D2890" t="s">
        <v>3067</v>
      </c>
      <c r="E2890" t="s">
        <v>18834</v>
      </c>
      <c r="F2890" t="s">
        <v>31729</v>
      </c>
      <c r="G2890" t="s">
        <v>31796</v>
      </c>
      <c r="H2890" t="s">
        <v>34686</v>
      </c>
      <c r="I2890">
        <v>0.87667743799543851</v>
      </c>
      <c r="J2890">
        <v>1.2978653570579346</v>
      </c>
      <c r="K2890">
        <v>0.54094999445071057</v>
      </c>
      <c r="L2890">
        <v>0.23536609111059192</v>
      </c>
      <c r="M2890">
        <v>0.56194567061249279</v>
      </c>
      <c r="N2890">
        <v>0.40033704286059058</v>
      </c>
      <c r="O2890">
        <v>0.10432467959436842</v>
      </c>
      <c r="P2890">
        <v>-0.30167709777634233</v>
      </c>
      <c r="Q2890">
        <v>0.69564101444550541</v>
      </c>
      <c r="R2890">
        <v>1</v>
      </c>
      <c r="S2890">
        <v>1</v>
      </c>
      <c r="T2890">
        <v>6.8346262046275974E-2</v>
      </c>
      <c r="U2890">
        <v>8.6813271860892285E-2</v>
      </c>
      <c r="V2890">
        <v>0.42231079159358242</v>
      </c>
      <c r="W2890">
        <v>0</v>
      </c>
      <c r="X2890" t="s">
        <v>32</v>
      </c>
    </row>
    <row r="2891" spans="1:24">
      <c r="A2891" t="s">
        <v>40</v>
      </c>
      <c r="B2891" t="s">
        <v>117</v>
      </c>
      <c r="C2891">
        <v>233266</v>
      </c>
      <c r="D2891" t="s">
        <v>3068</v>
      </c>
      <c r="E2891" t="s">
        <v>18835</v>
      </c>
      <c r="F2891" t="s">
        <v>31729</v>
      </c>
      <c r="G2891" t="s">
        <v>31796</v>
      </c>
      <c r="H2891" t="s">
        <v>34687</v>
      </c>
      <c r="I2891">
        <v>0.86975907161875554</v>
      </c>
      <c r="J2891">
        <v>0.43221103406039152</v>
      </c>
      <c r="K2891">
        <v>0.57913758756024691</v>
      </c>
      <c r="L2891">
        <v>-6.8030665431004778E-2</v>
      </c>
      <c r="M2891">
        <v>0.46783745188826042</v>
      </c>
      <c r="N2891">
        <v>0.19172128459788951</v>
      </c>
      <c r="O2891">
        <v>0.21841374463654617</v>
      </c>
      <c r="P2891">
        <v>-0.85699451429681739</v>
      </c>
      <c r="Q2891">
        <v>-0.65924733508047595</v>
      </c>
      <c r="R2891">
        <v>1</v>
      </c>
      <c r="S2891">
        <v>1</v>
      </c>
      <c r="T2891">
        <v>9.4743306544300326E-2</v>
      </c>
      <c r="U2891">
        <v>0.51458148766819223</v>
      </c>
      <c r="V2891">
        <v>0.87633800441350007</v>
      </c>
      <c r="W2891">
        <v>0</v>
      </c>
      <c r="X2891" t="s">
        <v>32</v>
      </c>
    </row>
    <row r="2892" spans="1:24">
      <c r="A2892" t="s">
        <v>40</v>
      </c>
      <c r="B2892" t="s">
        <v>117</v>
      </c>
      <c r="C2892">
        <v>877841</v>
      </c>
      <c r="D2892" t="s">
        <v>3069</v>
      </c>
      <c r="E2892" t="s">
        <v>18836</v>
      </c>
      <c r="F2892" t="s">
        <v>31729</v>
      </c>
      <c r="G2892" t="s">
        <v>31796</v>
      </c>
      <c r="H2892" t="s">
        <v>34688</v>
      </c>
      <c r="I2892">
        <v>-0.34225879677481519</v>
      </c>
      <c r="J2892">
        <v>1.0908196137102091</v>
      </c>
      <c r="K2892">
        <v>0.59784642886667161</v>
      </c>
      <c r="L2892">
        <v>-0.19233272437694859</v>
      </c>
      <c r="M2892">
        <v>-0.841122192841111</v>
      </c>
      <c r="N2892">
        <v>0.11213701564762735</v>
      </c>
      <c r="O2892">
        <v>-0.95137864848468778</v>
      </c>
      <c r="P2892">
        <v>-0.36447797912459023</v>
      </c>
      <c r="Q2892">
        <v>-0.62160822798165416</v>
      </c>
      <c r="R2892">
        <v>0.91814024510592995</v>
      </c>
      <c r="S2892">
        <v>1</v>
      </c>
      <c r="T2892">
        <v>0.43876691888760966</v>
      </c>
      <c r="U2892">
        <v>0.89454342302633383</v>
      </c>
      <c r="V2892">
        <v>0.97602519476362537</v>
      </c>
      <c r="W2892">
        <v>0</v>
      </c>
      <c r="X2892" t="s">
        <v>32</v>
      </c>
    </row>
    <row r="2893" spans="1:24">
      <c r="A2893" t="s">
        <v>40</v>
      </c>
      <c r="B2893" t="s">
        <v>117</v>
      </c>
      <c r="C2893">
        <v>642066</v>
      </c>
      <c r="D2893" t="s">
        <v>3070</v>
      </c>
      <c r="E2893" t="s">
        <v>18837</v>
      </c>
      <c r="F2893" t="s">
        <v>31729</v>
      </c>
      <c r="G2893" t="s">
        <v>31796</v>
      </c>
      <c r="H2893" t="s">
        <v>34689</v>
      </c>
      <c r="I2893">
        <v>0.6512614614635126</v>
      </c>
      <c r="J2893">
        <v>1.0887791428118829</v>
      </c>
      <c r="K2893">
        <v>0.51505976595181391</v>
      </c>
      <c r="L2893">
        <v>0.18353116965673433</v>
      </c>
      <c r="M2893">
        <v>8.0745241340132168E-2</v>
      </c>
      <c r="N2893">
        <v>0.34662377498734953</v>
      </c>
      <c r="O2893">
        <v>-0.31124520377536413</v>
      </c>
      <c r="Q2893">
        <v>0.42190443876050976</v>
      </c>
      <c r="R2893">
        <v>0.26850145533035241</v>
      </c>
      <c r="S2893">
        <v>1</v>
      </c>
      <c r="T2893">
        <v>8.0873353718899157E-2</v>
      </c>
      <c r="U2893">
        <v>0.4996631020879384</v>
      </c>
      <c r="V2893">
        <v>0.54004215772594255</v>
      </c>
      <c r="W2893">
        <v>0</v>
      </c>
      <c r="X2893" t="s">
        <v>32</v>
      </c>
    </row>
    <row r="2894" spans="1:24">
      <c r="A2894" t="s">
        <v>40</v>
      </c>
      <c r="B2894" t="s">
        <v>117</v>
      </c>
      <c r="C2894">
        <v>336844</v>
      </c>
      <c r="D2894" t="s">
        <v>3071</v>
      </c>
      <c r="E2894" t="s">
        <v>18838</v>
      </c>
      <c r="F2894" t="s">
        <v>31729</v>
      </c>
      <c r="G2894" t="s">
        <v>31796</v>
      </c>
      <c r="H2894" t="s">
        <v>34690</v>
      </c>
      <c r="I2894">
        <v>1.2382333832601606</v>
      </c>
      <c r="J2894">
        <v>1.159411621549661</v>
      </c>
      <c r="K2894">
        <v>0.59784642886667161</v>
      </c>
      <c r="L2894">
        <v>0.89393054749478917</v>
      </c>
      <c r="M2894">
        <v>0.78053992176735143</v>
      </c>
      <c r="N2894">
        <v>1.0911931449830572</v>
      </c>
      <c r="O2894">
        <v>-0.18977346066642742</v>
      </c>
      <c r="P2894">
        <v>-2.2110124138776222E-2</v>
      </c>
      <c r="Q2894">
        <v>-9.1169306645280557E-2</v>
      </c>
      <c r="R2894">
        <v>1.3246011129907743E-2</v>
      </c>
      <c r="S2894">
        <v>5.2704208502409734E-2</v>
      </c>
      <c r="T2894">
        <v>4.5346134276536831E-2</v>
      </c>
      <c r="U2894">
        <v>7.7959678404443478E-3</v>
      </c>
      <c r="V2894">
        <v>0.97347055695614004</v>
      </c>
      <c r="W2894">
        <v>1</v>
      </c>
      <c r="X2894" t="s">
        <v>32</v>
      </c>
    </row>
    <row r="2895" spans="1:24">
      <c r="A2895" t="s">
        <v>40</v>
      </c>
      <c r="B2895" t="s">
        <v>117</v>
      </c>
      <c r="C2895">
        <v>914736</v>
      </c>
      <c r="D2895" t="s">
        <v>3072</v>
      </c>
      <c r="E2895" t="s">
        <v>18839</v>
      </c>
      <c r="F2895" t="s">
        <v>31729</v>
      </c>
      <c r="G2895" t="s">
        <v>31796</v>
      </c>
      <c r="H2895" t="s">
        <v>34691</v>
      </c>
      <c r="I2895">
        <v>-0.73519530464514338</v>
      </c>
      <c r="J2895">
        <v>0.89845242368680189</v>
      </c>
      <c r="K2895">
        <v>0.66104870591999143</v>
      </c>
      <c r="L2895">
        <v>-1.1665614521117971</v>
      </c>
      <c r="M2895">
        <v>-0.73653159842327787</v>
      </c>
      <c r="N2895">
        <v>0.2194835713470269</v>
      </c>
      <c r="O2895">
        <v>-1.2085839112803889</v>
      </c>
      <c r="P2895">
        <v>0.39320789353780139</v>
      </c>
      <c r="Q2895">
        <v>0.39396859393776662</v>
      </c>
      <c r="R2895">
        <v>1</v>
      </c>
      <c r="S2895">
        <v>1</v>
      </c>
      <c r="T2895">
        <v>0.56917669360330059</v>
      </c>
      <c r="U2895">
        <v>0.89856942183046307</v>
      </c>
      <c r="V2895">
        <v>0.65265686471677731</v>
      </c>
      <c r="W2895">
        <v>0</v>
      </c>
      <c r="X2895" t="s">
        <v>32</v>
      </c>
    </row>
    <row r="2896" spans="1:24">
      <c r="A2896" t="s">
        <v>40</v>
      </c>
      <c r="B2896" t="s">
        <v>117</v>
      </c>
      <c r="C2896">
        <v>615498</v>
      </c>
      <c r="D2896" t="s">
        <v>3073</v>
      </c>
      <c r="E2896" t="s">
        <v>18840</v>
      </c>
      <c r="F2896" t="s">
        <v>31729</v>
      </c>
      <c r="G2896" t="s">
        <v>31796</v>
      </c>
      <c r="H2896" t="s">
        <v>34692</v>
      </c>
      <c r="I2896">
        <v>0.22392921663527865</v>
      </c>
      <c r="J2896">
        <v>0.5989284556387755</v>
      </c>
      <c r="K2896">
        <v>-0.44455335516893424</v>
      </c>
      <c r="L2896">
        <v>-6.689481824558996E-2</v>
      </c>
      <c r="M2896">
        <v>-8.3580793696173217E-2</v>
      </c>
      <c r="N2896">
        <v>0.44113583571758053</v>
      </c>
      <c r="O2896">
        <v>-0.52964227744687253</v>
      </c>
      <c r="P2896">
        <v>-6.1909441433124712E-2</v>
      </c>
      <c r="Q2896">
        <v>-0.22131572099245655</v>
      </c>
      <c r="R2896">
        <v>1</v>
      </c>
      <c r="S2896">
        <v>1</v>
      </c>
      <c r="T2896">
        <v>0.75013091342142602</v>
      </c>
      <c r="U2896">
        <v>0.70062182402537621</v>
      </c>
      <c r="V2896">
        <v>0.94342530619740295</v>
      </c>
      <c r="W2896">
        <v>0</v>
      </c>
      <c r="X2896" t="s">
        <v>32</v>
      </c>
    </row>
    <row r="2897" spans="1:24">
      <c r="A2897" t="s">
        <v>40</v>
      </c>
      <c r="B2897" t="s">
        <v>117</v>
      </c>
      <c r="C2897">
        <v>846675</v>
      </c>
      <c r="D2897" t="s">
        <v>3074</v>
      </c>
      <c r="E2897" t="s">
        <v>18841</v>
      </c>
      <c r="F2897" t="s">
        <v>31729</v>
      </c>
      <c r="G2897" t="s">
        <v>31796</v>
      </c>
      <c r="H2897" t="s">
        <v>34693</v>
      </c>
      <c r="I2897">
        <v>-0.11983394238748168</v>
      </c>
      <c r="J2897">
        <v>0.21908300562391858</v>
      </c>
      <c r="K2897">
        <v>8.7097551967794118E-3</v>
      </c>
      <c r="L2897">
        <v>-0.71654042632249038</v>
      </c>
      <c r="M2897">
        <v>-0.62262007471640857</v>
      </c>
      <c r="N2897">
        <v>-0.81539808786901702</v>
      </c>
      <c r="O2897">
        <v>-0.2293125495470214</v>
      </c>
      <c r="P2897">
        <v>0.2537994312888987</v>
      </c>
      <c r="Q2897">
        <v>0.28194462063801495</v>
      </c>
      <c r="R2897">
        <v>1</v>
      </c>
      <c r="S2897">
        <v>1</v>
      </c>
      <c r="T2897">
        <v>0.96237656278212691</v>
      </c>
      <c r="U2897">
        <v>0.99818695266445567</v>
      </c>
      <c r="V2897">
        <v>0.49902896216736958</v>
      </c>
      <c r="W2897">
        <v>0</v>
      </c>
      <c r="X2897" t="s">
        <v>32</v>
      </c>
    </row>
    <row r="2898" spans="1:24">
      <c r="A2898" t="s">
        <v>40</v>
      </c>
      <c r="B2898" t="s">
        <v>117</v>
      </c>
      <c r="C2898">
        <v>451350</v>
      </c>
      <c r="D2898" t="s">
        <v>3075</v>
      </c>
      <c r="E2898" t="s">
        <v>18842</v>
      </c>
      <c r="F2898" t="s">
        <v>31729</v>
      </c>
      <c r="G2898" t="s">
        <v>31796</v>
      </c>
      <c r="H2898" t="s">
        <v>34694</v>
      </c>
      <c r="I2898">
        <v>0.39233906030260179</v>
      </c>
      <c r="J2898">
        <v>-6.6791252788190647E-2</v>
      </c>
      <c r="K2898">
        <v>-0.15217728828288557</v>
      </c>
      <c r="L2898">
        <v>-0.45120324233621467</v>
      </c>
      <c r="M2898">
        <v>-0.26252688559071125</v>
      </c>
      <c r="N2898">
        <v>-0.16752824461024218</v>
      </c>
      <c r="O2898">
        <v>0.26820513266246415</v>
      </c>
      <c r="P2898">
        <v>3.5399826479576291E-4</v>
      </c>
      <c r="Q2898">
        <v>-0.12468018087647437</v>
      </c>
      <c r="R2898">
        <v>1</v>
      </c>
      <c r="S2898">
        <v>1</v>
      </c>
      <c r="T2898">
        <v>0.89947245054177161</v>
      </c>
      <c r="U2898">
        <v>0.98651569458114785</v>
      </c>
      <c r="V2898">
        <v>0.65576052164884757</v>
      </c>
      <c r="W2898">
        <v>0</v>
      </c>
      <c r="X2898" t="s">
        <v>32</v>
      </c>
    </row>
    <row r="2899" spans="1:24">
      <c r="A2899" t="s">
        <v>40</v>
      </c>
      <c r="B2899" t="s">
        <v>117</v>
      </c>
      <c r="C2899">
        <v>324958</v>
      </c>
      <c r="D2899" t="s">
        <v>3076</v>
      </c>
      <c r="E2899" t="s">
        <v>18843</v>
      </c>
      <c r="F2899" t="s">
        <v>31729</v>
      </c>
      <c r="G2899" t="s">
        <v>31796</v>
      </c>
      <c r="H2899" t="s">
        <v>34695</v>
      </c>
      <c r="I2899">
        <v>0.18807370328138617</v>
      </c>
      <c r="J2899">
        <v>0.13036677179754719</v>
      </c>
      <c r="K2899">
        <v>-6.6345055453247426E-3</v>
      </c>
      <c r="L2899">
        <v>0.5054945874977026</v>
      </c>
      <c r="M2899">
        <v>-6.3880839248312782E-2</v>
      </c>
      <c r="N2899">
        <v>-0.27262862359298978</v>
      </c>
      <c r="O2899">
        <v>0.45471984387008568</v>
      </c>
      <c r="P2899">
        <v>0.12107619296892658</v>
      </c>
      <c r="Q2899">
        <v>0.20390272912577601</v>
      </c>
      <c r="R2899">
        <v>1</v>
      </c>
      <c r="S2899">
        <v>1</v>
      </c>
      <c r="T2899">
        <v>0.97881442413352326</v>
      </c>
      <c r="U2899">
        <v>0.70431861582473598</v>
      </c>
      <c r="V2899">
        <v>0.12771898662322886</v>
      </c>
      <c r="W2899">
        <v>0</v>
      </c>
      <c r="X2899" t="s">
        <v>32</v>
      </c>
    </row>
    <row r="2900" spans="1:24">
      <c r="A2900" t="s">
        <v>40</v>
      </c>
      <c r="B2900" t="s">
        <v>117</v>
      </c>
      <c r="C2900">
        <v>58647</v>
      </c>
      <c r="D2900" t="s">
        <v>3077</v>
      </c>
      <c r="E2900" t="s">
        <v>18844</v>
      </c>
      <c r="F2900" t="s">
        <v>31729</v>
      </c>
      <c r="G2900" t="s">
        <v>31796</v>
      </c>
      <c r="H2900" t="s">
        <v>34696</v>
      </c>
      <c r="I2900">
        <v>0.19746431508121631</v>
      </c>
      <c r="J2900">
        <v>0.48244743687503178</v>
      </c>
      <c r="K2900">
        <v>0.17788957625528923</v>
      </c>
      <c r="L2900">
        <v>0.64842621177691662</v>
      </c>
      <c r="M2900">
        <v>0.414999226365806</v>
      </c>
      <c r="N2900">
        <v>0.51464798684696156</v>
      </c>
      <c r="O2900">
        <v>0.49018718018426988</v>
      </c>
      <c r="P2900">
        <v>0.32747521998750884</v>
      </c>
      <c r="Q2900">
        <v>3.1434863826255821E-2</v>
      </c>
      <c r="R2900">
        <v>1</v>
      </c>
      <c r="S2900">
        <v>1</v>
      </c>
      <c r="T2900">
        <v>0.77045931356574093</v>
      </c>
      <c r="U2900">
        <v>2.0637385112593359E-2</v>
      </c>
      <c r="V2900">
        <v>0.1546892542423437</v>
      </c>
      <c r="W2900">
        <v>0</v>
      </c>
      <c r="X2900" t="s">
        <v>32</v>
      </c>
    </row>
    <row r="2901" spans="1:24">
      <c r="A2901" t="s">
        <v>40</v>
      </c>
      <c r="B2901" t="s">
        <v>117</v>
      </c>
      <c r="C2901">
        <v>135894</v>
      </c>
      <c r="D2901" t="s">
        <v>3078</v>
      </c>
      <c r="E2901" t="s">
        <v>18845</v>
      </c>
      <c r="F2901" t="s">
        <v>31729</v>
      </c>
      <c r="G2901" t="s">
        <v>31796</v>
      </c>
      <c r="H2901" t="s">
        <v>34697</v>
      </c>
      <c r="I2901">
        <v>8.776751890812573E-2</v>
      </c>
      <c r="J2901">
        <v>-0.15863226193988922</v>
      </c>
      <c r="K2901">
        <v>-0.18321418450334725</v>
      </c>
      <c r="L2901">
        <v>-0.34094346439469625</v>
      </c>
      <c r="M2901">
        <v>0.17784275573776043</v>
      </c>
      <c r="N2901">
        <v>8.2331930261172026E-2</v>
      </c>
      <c r="O2901">
        <v>1.8884945690791355E-2</v>
      </c>
      <c r="P2901">
        <v>-0.69001750609350765</v>
      </c>
      <c r="Q2901">
        <v>3.119014687541366E-2</v>
      </c>
      <c r="R2901">
        <v>1</v>
      </c>
      <c r="S2901">
        <v>1</v>
      </c>
      <c r="T2901">
        <v>0.98320729874492874</v>
      </c>
      <c r="U2901">
        <v>0.85743905038668489</v>
      </c>
      <c r="V2901">
        <v>0.84136707541338773</v>
      </c>
      <c r="W2901">
        <v>0</v>
      </c>
      <c r="X2901" t="s">
        <v>32</v>
      </c>
    </row>
    <row r="2902" spans="1:24">
      <c r="A2902" t="s">
        <v>40</v>
      </c>
      <c r="B2902" t="s">
        <v>117</v>
      </c>
      <c r="C2902">
        <v>16697</v>
      </c>
      <c r="D2902" t="s">
        <v>3079</v>
      </c>
      <c r="E2902" t="s">
        <v>18846</v>
      </c>
      <c r="F2902" t="s">
        <v>31729</v>
      </c>
      <c r="G2902" t="s">
        <v>31796</v>
      </c>
      <c r="H2902" t="s">
        <v>34698</v>
      </c>
      <c r="I2902">
        <v>0.43509675768624945</v>
      </c>
      <c r="J2902">
        <v>-0.69204849863791473</v>
      </c>
      <c r="K2902">
        <v>-0.99706001184914239</v>
      </c>
      <c r="L2902">
        <v>-0.36007699493888001</v>
      </c>
      <c r="M2902">
        <v>0.36216341109935435</v>
      </c>
      <c r="N2902">
        <v>0.15752536597475508</v>
      </c>
      <c r="O2902">
        <v>0.13871651217008996</v>
      </c>
      <c r="P2902">
        <v>-0.93785092185930807</v>
      </c>
      <c r="Q2902">
        <v>-6.9231374005163104E-3</v>
      </c>
      <c r="R2902">
        <v>1</v>
      </c>
      <c r="S2902">
        <v>1</v>
      </c>
      <c r="T2902">
        <v>0.89496015416241104</v>
      </c>
      <c r="U2902">
        <v>0.72170006725373836</v>
      </c>
      <c r="V2902">
        <v>0.8066905187749549</v>
      </c>
      <c r="W2902">
        <v>0</v>
      </c>
      <c r="X2902" t="s">
        <v>32</v>
      </c>
    </row>
    <row r="2903" spans="1:24">
      <c r="A2903" t="s">
        <v>40</v>
      </c>
      <c r="B2903" t="s">
        <v>117</v>
      </c>
      <c r="C2903">
        <v>202696</v>
      </c>
      <c r="D2903" t="s">
        <v>3080</v>
      </c>
      <c r="E2903" t="s">
        <v>18847</v>
      </c>
      <c r="F2903" t="s">
        <v>31729</v>
      </c>
      <c r="G2903" t="s">
        <v>31796</v>
      </c>
      <c r="H2903" t="s">
        <v>34699</v>
      </c>
      <c r="I2903">
        <v>0.68563332258746956</v>
      </c>
      <c r="J2903">
        <v>0.6271602833762846</v>
      </c>
      <c r="K2903">
        <v>0.24582362981143113</v>
      </c>
      <c r="L2903">
        <v>0.54343330935776368</v>
      </c>
      <c r="M2903">
        <v>0.8114894075031478</v>
      </c>
      <c r="N2903">
        <v>-0.1332009108863712</v>
      </c>
      <c r="O2903">
        <v>0.15661086322039308</v>
      </c>
      <c r="Q2903">
        <v>-1.6226153661454701</v>
      </c>
      <c r="R2903">
        <v>1</v>
      </c>
      <c r="S2903">
        <v>1</v>
      </c>
      <c r="T2903">
        <v>0.20286938526386378</v>
      </c>
      <c r="U2903">
        <v>0.27199264148628421</v>
      </c>
      <c r="V2903">
        <v>0.73986457661558325</v>
      </c>
      <c r="W2903">
        <v>0</v>
      </c>
      <c r="X2903" t="s">
        <v>32</v>
      </c>
    </row>
    <row r="2904" spans="1:24">
      <c r="A2904" t="s">
        <v>40</v>
      </c>
      <c r="B2904" t="s">
        <v>117</v>
      </c>
      <c r="C2904">
        <v>282886</v>
      </c>
      <c r="D2904" t="s">
        <v>3081</v>
      </c>
      <c r="E2904" t="s">
        <v>18848</v>
      </c>
      <c r="F2904" t="s">
        <v>31729</v>
      </c>
      <c r="G2904" t="s">
        <v>31796</v>
      </c>
      <c r="H2904" t="s">
        <v>34700</v>
      </c>
      <c r="I2904">
        <v>0.37306797821615545</v>
      </c>
      <c r="J2904">
        <v>-0.6060233558494228</v>
      </c>
      <c r="K2904">
        <v>0.28056727561682004</v>
      </c>
      <c r="L2904">
        <v>0.64492708624440476</v>
      </c>
      <c r="M2904">
        <v>0.5644665032592262</v>
      </c>
      <c r="O2904">
        <v>1.4248602786099962E-2</v>
      </c>
      <c r="R2904">
        <v>1</v>
      </c>
      <c r="S2904">
        <v>1</v>
      </c>
      <c r="T2904">
        <v>0.81580875190126945</v>
      </c>
      <c r="U2904">
        <v>3.1817103695923311E-2</v>
      </c>
      <c r="V2904">
        <v>1</v>
      </c>
      <c r="W2904">
        <v>0</v>
      </c>
      <c r="X2904" t="s">
        <v>32</v>
      </c>
    </row>
    <row r="2905" spans="1:24">
      <c r="A2905" t="s">
        <v>40</v>
      </c>
      <c r="B2905" t="s">
        <v>117</v>
      </c>
      <c r="C2905">
        <v>52142</v>
      </c>
      <c r="D2905" t="s">
        <v>3082</v>
      </c>
      <c r="E2905" t="s">
        <v>18849</v>
      </c>
      <c r="F2905" t="s">
        <v>31729</v>
      </c>
      <c r="G2905" t="s">
        <v>31796</v>
      </c>
      <c r="H2905" t="s">
        <v>34701</v>
      </c>
      <c r="I2905">
        <v>1.4906291156785398</v>
      </c>
      <c r="L2905">
        <v>-0.72893620739555542</v>
      </c>
      <c r="M2905">
        <v>0.25436835332251828</v>
      </c>
      <c r="N2905">
        <v>0.25967133868052605</v>
      </c>
      <c r="O2905">
        <v>0.48907851408409186</v>
      </c>
      <c r="Q2905">
        <v>0.99651181124886756</v>
      </c>
      <c r="R2905">
        <v>0.94206088980457969</v>
      </c>
      <c r="S2905">
        <v>1</v>
      </c>
      <c r="T2905">
        <v>1</v>
      </c>
      <c r="U2905">
        <v>0.75473756235859812</v>
      </c>
      <c r="V2905">
        <v>0.11995038410886666</v>
      </c>
      <c r="W2905">
        <v>0</v>
      </c>
      <c r="X2905" t="s">
        <v>32</v>
      </c>
    </row>
    <row r="2906" spans="1:24">
      <c r="A2906" t="s">
        <v>40</v>
      </c>
      <c r="B2906" t="s">
        <v>117</v>
      </c>
      <c r="C2906">
        <v>651189</v>
      </c>
      <c r="D2906" t="s">
        <v>3083</v>
      </c>
      <c r="E2906" t="s">
        <v>18850</v>
      </c>
      <c r="F2906" t="s">
        <v>31729</v>
      </c>
      <c r="G2906" t="s">
        <v>31796</v>
      </c>
      <c r="H2906" t="s">
        <v>34702</v>
      </c>
      <c r="I2906">
        <v>1.2010544444640878</v>
      </c>
      <c r="J2906">
        <v>1.0730168937926217</v>
      </c>
      <c r="K2906">
        <v>1.5260884077401857</v>
      </c>
      <c r="L2906">
        <v>0.41065855689549213</v>
      </c>
      <c r="M2906">
        <v>0.34973998467033196</v>
      </c>
      <c r="N2906">
        <v>0.85276475109805494</v>
      </c>
      <c r="O2906">
        <v>0.36838358572737118</v>
      </c>
      <c r="P2906">
        <v>-0.11465245719324546</v>
      </c>
      <c r="Q2906">
        <v>-1.3171483882740809E-2</v>
      </c>
      <c r="R2906">
        <v>0.16623789445385714</v>
      </c>
      <c r="S2906">
        <v>1</v>
      </c>
      <c r="T2906">
        <v>1.1067103219478583E-2</v>
      </c>
      <c r="U2906">
        <v>8.4767492422628252E-2</v>
      </c>
      <c r="V2906">
        <v>0.55142356369514078</v>
      </c>
      <c r="W2906">
        <v>0</v>
      </c>
      <c r="X2906" t="s">
        <v>32</v>
      </c>
    </row>
    <row r="2907" spans="1:24">
      <c r="A2907" t="s">
        <v>40</v>
      </c>
      <c r="B2907" t="s">
        <v>117</v>
      </c>
      <c r="C2907">
        <v>244063</v>
      </c>
      <c r="D2907" t="s">
        <v>3084</v>
      </c>
      <c r="E2907" t="s">
        <v>18851</v>
      </c>
      <c r="F2907" t="s">
        <v>31729</v>
      </c>
      <c r="G2907" t="s">
        <v>31796</v>
      </c>
      <c r="H2907" t="s">
        <v>34703</v>
      </c>
      <c r="I2907">
        <v>0.89123602872665764</v>
      </c>
      <c r="J2907">
        <v>0.41152490447648926</v>
      </c>
      <c r="K2907">
        <v>0.10759418034663648</v>
      </c>
      <c r="L2907">
        <v>0.42394818874837625</v>
      </c>
      <c r="M2907">
        <v>0.68557393765580787</v>
      </c>
      <c r="N2907">
        <v>1.0469326047367957</v>
      </c>
      <c r="O2907">
        <v>0.31831019881236511</v>
      </c>
      <c r="P2907">
        <v>-0.24399932366003618</v>
      </c>
      <c r="Q2907">
        <v>0.58645406297035318</v>
      </c>
      <c r="R2907">
        <v>1</v>
      </c>
      <c r="S2907">
        <v>1</v>
      </c>
      <c r="T2907">
        <v>0.35920384871129341</v>
      </c>
      <c r="U2907">
        <v>5.2019457978136195E-2</v>
      </c>
      <c r="V2907">
        <v>0.33793364232908596</v>
      </c>
      <c r="W2907">
        <v>0</v>
      </c>
      <c r="X2907" t="s">
        <v>32</v>
      </c>
    </row>
    <row r="2908" spans="1:24">
      <c r="A2908" t="s">
        <v>40</v>
      </c>
      <c r="B2908" t="s">
        <v>117</v>
      </c>
      <c r="C2908">
        <v>554516</v>
      </c>
      <c r="D2908" t="s">
        <v>3085</v>
      </c>
      <c r="E2908" t="s">
        <v>18852</v>
      </c>
      <c r="F2908" t="s">
        <v>31729</v>
      </c>
      <c r="G2908" t="s">
        <v>31796</v>
      </c>
      <c r="H2908" t="s">
        <v>34704</v>
      </c>
      <c r="I2908">
        <v>0.90603106052125959</v>
      </c>
      <c r="J2908">
        <v>1.1209854056241508</v>
      </c>
      <c r="K2908">
        <v>1.2600235733963561</v>
      </c>
      <c r="L2908">
        <v>-0.20701666152237674</v>
      </c>
      <c r="M2908">
        <v>0.51872925965594163</v>
      </c>
      <c r="N2908">
        <v>0.45634660997748622</v>
      </c>
      <c r="O2908">
        <v>0.32728757544450904</v>
      </c>
      <c r="P2908">
        <v>0.35808441934106483</v>
      </c>
      <c r="Q2908">
        <v>0.48281698350653279</v>
      </c>
      <c r="R2908">
        <v>1</v>
      </c>
      <c r="S2908">
        <v>1</v>
      </c>
      <c r="T2908">
        <v>9.9167093576004624E-3</v>
      </c>
      <c r="U2908">
        <v>0.42112895104790415</v>
      </c>
      <c r="V2908">
        <v>1.3121479738191661E-2</v>
      </c>
      <c r="W2908">
        <v>0</v>
      </c>
      <c r="X2908" t="s">
        <v>32</v>
      </c>
    </row>
    <row r="2909" spans="1:24">
      <c r="A2909" t="s">
        <v>40</v>
      </c>
      <c r="B2909" t="s">
        <v>117</v>
      </c>
      <c r="C2909">
        <v>558383</v>
      </c>
      <c r="D2909" t="s">
        <v>3086</v>
      </c>
      <c r="E2909" t="s">
        <v>18853</v>
      </c>
      <c r="F2909" t="s">
        <v>31729</v>
      </c>
      <c r="G2909" t="s">
        <v>31796</v>
      </c>
      <c r="H2909" t="s">
        <v>34705</v>
      </c>
      <c r="I2909">
        <v>0.74000739283527217</v>
      </c>
      <c r="J2909">
        <v>1.3956367614157061</v>
      </c>
      <c r="K2909">
        <v>0.50414382164191585</v>
      </c>
      <c r="L2909">
        <v>0.72287147273911145</v>
      </c>
      <c r="M2909">
        <v>-4.8890267519126951E-2</v>
      </c>
      <c r="N2909">
        <v>0.10145323676298723</v>
      </c>
      <c r="O2909">
        <v>9.0716440985013413E-2</v>
      </c>
      <c r="P2909">
        <v>0.42196340367844876</v>
      </c>
      <c r="Q2909">
        <v>0.21434390916857282</v>
      </c>
      <c r="R2909">
        <v>1</v>
      </c>
      <c r="S2909">
        <v>1</v>
      </c>
      <c r="T2909">
        <v>9.9542527891890595E-2</v>
      </c>
      <c r="U2909">
        <v>0.4188907687021976</v>
      </c>
      <c r="V2909">
        <v>0.14140866032105473</v>
      </c>
      <c r="W2909">
        <v>0</v>
      </c>
      <c r="X2909" t="s">
        <v>32</v>
      </c>
    </row>
    <row r="2910" spans="1:24">
      <c r="A2910" t="s">
        <v>40</v>
      </c>
      <c r="B2910" t="s">
        <v>117</v>
      </c>
      <c r="C2910">
        <v>387237</v>
      </c>
      <c r="D2910" t="s">
        <v>3087</v>
      </c>
      <c r="E2910" t="s">
        <v>18854</v>
      </c>
      <c r="F2910" t="s">
        <v>31729</v>
      </c>
      <c r="G2910" t="s">
        <v>31796</v>
      </c>
      <c r="H2910" t="s">
        <v>34706</v>
      </c>
      <c r="I2910">
        <v>1.0970525715118034</v>
      </c>
      <c r="J2910">
        <v>1.4119918935437279</v>
      </c>
      <c r="K2910">
        <v>0.59878844210326054</v>
      </c>
      <c r="L2910">
        <v>1.3330720995475978</v>
      </c>
      <c r="M2910">
        <v>0.59231904112723033</v>
      </c>
      <c r="N2910">
        <v>0.47716321644717929</v>
      </c>
      <c r="O2910">
        <v>0.64645924594277915</v>
      </c>
      <c r="P2910">
        <v>-2.8864370878473311</v>
      </c>
      <c r="Q2910">
        <v>1.5006416487576657</v>
      </c>
      <c r="R2910">
        <v>0.29270129584324828</v>
      </c>
      <c r="S2910">
        <v>0.84820620104597433</v>
      </c>
      <c r="T2910">
        <v>5.4019590673402271E-2</v>
      </c>
      <c r="U2910">
        <v>7.7902850792725034E-2</v>
      </c>
      <c r="V2910">
        <v>0.5901576058312914</v>
      </c>
      <c r="W2910">
        <v>0</v>
      </c>
      <c r="X2910" t="s">
        <v>32</v>
      </c>
    </row>
    <row r="2911" spans="1:24">
      <c r="A2911" t="s">
        <v>40</v>
      </c>
      <c r="B2911" t="s">
        <v>117</v>
      </c>
      <c r="C2911">
        <v>755946</v>
      </c>
      <c r="D2911" t="s">
        <v>3088</v>
      </c>
      <c r="E2911" t="s">
        <v>18855</v>
      </c>
      <c r="F2911" t="s">
        <v>31729</v>
      </c>
      <c r="G2911" t="s">
        <v>31796</v>
      </c>
      <c r="H2911" t="s">
        <v>34707</v>
      </c>
      <c r="I2911">
        <v>7.4633711925768065E-2</v>
      </c>
      <c r="J2911">
        <v>0.90593282009645915</v>
      </c>
      <c r="K2911">
        <v>0.90339591878611847</v>
      </c>
      <c r="L2911">
        <v>0.75477099616331955</v>
      </c>
      <c r="M2911">
        <v>0.47437706382091527</v>
      </c>
      <c r="N2911">
        <v>0.72048322732654491</v>
      </c>
      <c r="O2911">
        <v>-6.4508864111499697E-2</v>
      </c>
      <c r="P2911">
        <v>-1.140233682476909</v>
      </c>
      <c r="Q2911">
        <v>-0.97644459222568902</v>
      </c>
      <c r="R2911">
        <v>1</v>
      </c>
      <c r="S2911">
        <v>1</v>
      </c>
      <c r="T2911">
        <v>0.22886093524903039</v>
      </c>
      <c r="U2911">
        <v>1.8494285033696409E-2</v>
      </c>
      <c r="V2911">
        <v>0.93419554938553984</v>
      </c>
      <c r="W2911">
        <v>0</v>
      </c>
      <c r="X2911" t="s">
        <v>32</v>
      </c>
    </row>
    <row r="2912" spans="1:24">
      <c r="A2912" t="s">
        <v>41</v>
      </c>
      <c r="B2912" t="s">
        <v>118</v>
      </c>
      <c r="C2912">
        <v>503687</v>
      </c>
      <c r="D2912" t="s">
        <v>3089</v>
      </c>
      <c r="E2912" t="s">
        <v>18856</v>
      </c>
      <c r="F2912" t="s">
        <v>31730</v>
      </c>
      <c r="G2912" t="s">
        <v>31796</v>
      </c>
      <c r="H2912" t="s">
        <v>34708</v>
      </c>
      <c r="I2912">
        <v>-0.70450212722648464</v>
      </c>
      <c r="J2912">
        <v>-0.6060233558494228</v>
      </c>
      <c r="K2912">
        <v>0.10503854822413983</v>
      </c>
      <c r="L2912">
        <v>-0.14857824278942244</v>
      </c>
      <c r="M2912">
        <v>0.33345233674381847</v>
      </c>
      <c r="N2912">
        <v>0.81643469611718977</v>
      </c>
      <c r="O2912">
        <v>0.19567754857647834</v>
      </c>
      <c r="P2912">
        <v>0.85293212877178437</v>
      </c>
      <c r="Q2912">
        <v>-0.41381347733558727</v>
      </c>
      <c r="R2912">
        <v>1</v>
      </c>
      <c r="S2912">
        <v>1</v>
      </c>
      <c r="T2912">
        <v>0.89726835428248874</v>
      </c>
      <c r="U2912">
        <v>0.17086167582627076</v>
      </c>
      <c r="V2912">
        <v>0.30980150251616656</v>
      </c>
      <c r="W2912">
        <v>0</v>
      </c>
      <c r="X2912" t="s">
        <v>32</v>
      </c>
    </row>
    <row r="2913" spans="1:24">
      <c r="A2913" t="s">
        <v>41</v>
      </c>
      <c r="B2913" t="s">
        <v>118</v>
      </c>
      <c r="C2913">
        <v>703909</v>
      </c>
      <c r="D2913" t="s">
        <v>3090</v>
      </c>
      <c r="E2913" t="s">
        <v>18857</v>
      </c>
      <c r="F2913" t="s">
        <v>31730</v>
      </c>
      <c r="G2913" t="s">
        <v>31796</v>
      </c>
      <c r="H2913" t="s">
        <v>34709</v>
      </c>
      <c r="I2913">
        <v>-0.75374781429277693</v>
      </c>
      <c r="M2913">
        <v>-0.43820157031504126</v>
      </c>
      <c r="N2913">
        <v>1.3469102769364349</v>
      </c>
      <c r="O2913">
        <v>0.42248560181309291</v>
      </c>
      <c r="P2913">
        <v>0.4953308869505777</v>
      </c>
      <c r="Q2913">
        <v>1.8293814771023205</v>
      </c>
      <c r="R2913">
        <v>1</v>
      </c>
      <c r="S2913">
        <v>1</v>
      </c>
      <c r="T2913">
        <v>1</v>
      </c>
      <c r="U2913">
        <v>0.34709366469314124</v>
      </c>
      <c r="V2913">
        <v>9.1413309661476941E-2</v>
      </c>
      <c r="W2913">
        <v>0</v>
      </c>
      <c r="X2913" t="s">
        <v>32</v>
      </c>
    </row>
    <row r="2914" spans="1:24">
      <c r="A2914" t="s">
        <v>41</v>
      </c>
      <c r="B2914" t="s">
        <v>118</v>
      </c>
      <c r="C2914">
        <v>37860</v>
      </c>
      <c r="D2914" t="s">
        <v>3091</v>
      </c>
      <c r="E2914" t="s">
        <v>18858</v>
      </c>
      <c r="F2914" t="s">
        <v>31730</v>
      </c>
      <c r="G2914" t="s">
        <v>31796</v>
      </c>
      <c r="H2914" t="s">
        <v>34710</v>
      </c>
      <c r="I2914">
        <v>-0.84185614003280329</v>
      </c>
      <c r="K2914">
        <v>0.77708603892173311</v>
      </c>
      <c r="M2914">
        <v>0.34510709210597845</v>
      </c>
      <c r="O2914">
        <v>0.96707387509597664</v>
      </c>
      <c r="R2914">
        <v>1</v>
      </c>
      <c r="S2914">
        <v>1</v>
      </c>
      <c r="T2914">
        <v>0.54008238343230264</v>
      </c>
      <c r="U2914">
        <v>1</v>
      </c>
      <c r="V2914">
        <v>1</v>
      </c>
      <c r="W2914">
        <v>0</v>
      </c>
      <c r="X2914" t="s">
        <v>32</v>
      </c>
    </row>
    <row r="2915" spans="1:24">
      <c r="A2915" t="s">
        <v>41</v>
      </c>
      <c r="B2915" t="s">
        <v>118</v>
      </c>
      <c r="C2915">
        <v>343884</v>
      </c>
      <c r="D2915" t="s">
        <v>3092</v>
      </c>
      <c r="E2915" t="s">
        <v>18859</v>
      </c>
      <c r="F2915" t="s">
        <v>31730</v>
      </c>
      <c r="G2915" t="s">
        <v>31796</v>
      </c>
      <c r="H2915" t="s">
        <v>34711</v>
      </c>
      <c r="I2915">
        <v>3.3300713478878752E-2</v>
      </c>
      <c r="K2915">
        <v>1.7109048284963395</v>
      </c>
      <c r="L2915">
        <v>4.5474014202044444E-2</v>
      </c>
      <c r="M2915">
        <v>0.28959885619097969</v>
      </c>
      <c r="N2915">
        <v>0.25967133868052605</v>
      </c>
      <c r="O2915">
        <v>1.0144296256674001</v>
      </c>
      <c r="Q2915">
        <v>-1.3015374401517465</v>
      </c>
      <c r="R2915">
        <v>1</v>
      </c>
      <c r="S2915">
        <v>1</v>
      </c>
      <c r="T2915">
        <v>0.25713530282308916</v>
      </c>
      <c r="U2915">
        <v>5.6428923442637599E-2</v>
      </c>
      <c r="V2915">
        <v>0.53894513056170434</v>
      </c>
      <c r="W2915">
        <v>0</v>
      </c>
      <c r="X2915" t="s">
        <v>32</v>
      </c>
    </row>
    <row r="2916" spans="1:24">
      <c r="A2916" t="s">
        <v>41</v>
      </c>
      <c r="B2916" t="s">
        <v>118</v>
      </c>
      <c r="C2916">
        <v>239218</v>
      </c>
      <c r="D2916" t="s">
        <v>3093</v>
      </c>
      <c r="E2916" t="s">
        <v>18860</v>
      </c>
      <c r="F2916" t="s">
        <v>31730</v>
      </c>
      <c r="G2916" t="s">
        <v>31796</v>
      </c>
      <c r="H2916" t="s">
        <v>34712</v>
      </c>
      <c r="N2916">
        <v>1.05818678063474E-2</v>
      </c>
      <c r="O2916">
        <v>-0.63345800951599607</v>
      </c>
      <c r="R2916">
        <v>1</v>
      </c>
      <c r="S2916">
        <v>1</v>
      </c>
      <c r="T2916">
        <v>1</v>
      </c>
      <c r="U2916">
        <v>1</v>
      </c>
      <c r="V2916">
        <v>1</v>
      </c>
      <c r="W2916">
        <v>0</v>
      </c>
      <c r="X2916" t="s">
        <v>32</v>
      </c>
    </row>
    <row r="2917" spans="1:24">
      <c r="A2917" t="s">
        <v>41</v>
      </c>
      <c r="B2917" t="s">
        <v>118</v>
      </c>
      <c r="C2917">
        <v>677234</v>
      </c>
      <c r="D2917" t="s">
        <v>3094</v>
      </c>
      <c r="E2917" t="s">
        <v>18861</v>
      </c>
      <c r="F2917" t="s">
        <v>31730</v>
      </c>
      <c r="G2917" t="s">
        <v>31796</v>
      </c>
      <c r="H2917" t="s">
        <v>34713</v>
      </c>
      <c r="I2917">
        <v>-0.12534975399060877</v>
      </c>
      <c r="J2917">
        <v>-0.6060233558494228</v>
      </c>
      <c r="L2917">
        <v>0.40540919927881558</v>
      </c>
      <c r="R2917">
        <v>1</v>
      </c>
      <c r="S2917">
        <v>1</v>
      </c>
      <c r="T2917">
        <v>0.83956962860840778</v>
      </c>
      <c r="U2917">
        <v>1</v>
      </c>
      <c r="V2917">
        <v>1</v>
      </c>
      <c r="W2917">
        <v>0</v>
      </c>
      <c r="X2917" t="s">
        <v>32</v>
      </c>
    </row>
    <row r="2918" spans="1:24">
      <c r="A2918" t="s">
        <v>41</v>
      </c>
      <c r="B2918" t="s">
        <v>118</v>
      </c>
      <c r="C2918">
        <v>490708</v>
      </c>
      <c r="D2918" t="s">
        <v>3095</v>
      </c>
      <c r="E2918" t="s">
        <v>18862</v>
      </c>
      <c r="F2918" t="s">
        <v>31730</v>
      </c>
      <c r="G2918" t="s">
        <v>31796</v>
      </c>
      <c r="H2918" t="s">
        <v>34714</v>
      </c>
      <c r="I2918">
        <v>-0.33349390170507132</v>
      </c>
      <c r="K2918">
        <v>1.5035654819162838</v>
      </c>
      <c r="M2918">
        <v>1.6666861132757098</v>
      </c>
      <c r="N2918">
        <v>-0.58704273185976241</v>
      </c>
      <c r="O2918">
        <v>1.2485899641428486</v>
      </c>
      <c r="R2918">
        <v>1</v>
      </c>
      <c r="S2918">
        <v>1</v>
      </c>
      <c r="T2918">
        <v>0.33735582374755391</v>
      </c>
      <c r="U2918">
        <v>0.35533832036757851</v>
      </c>
      <c r="V2918">
        <v>1</v>
      </c>
      <c r="W2918">
        <v>0</v>
      </c>
      <c r="X2918" t="s">
        <v>32</v>
      </c>
    </row>
    <row r="2919" spans="1:24">
      <c r="A2919" t="s">
        <v>41</v>
      </c>
      <c r="B2919" t="s">
        <v>118</v>
      </c>
      <c r="C2919">
        <v>605859</v>
      </c>
      <c r="D2919" t="s">
        <v>3096</v>
      </c>
      <c r="E2919" t="s">
        <v>18863</v>
      </c>
      <c r="F2919" t="s">
        <v>31730</v>
      </c>
      <c r="G2919" t="s">
        <v>31796</v>
      </c>
      <c r="H2919" t="s">
        <v>34715</v>
      </c>
      <c r="I2919">
        <v>9.4334013232456604E-2</v>
      </c>
      <c r="K2919">
        <v>2.0426077463692072</v>
      </c>
      <c r="M2919">
        <v>0.57629724836645768</v>
      </c>
      <c r="N2919">
        <v>-0.79690350313089975</v>
      </c>
      <c r="O2919">
        <v>2.0335447198649486</v>
      </c>
      <c r="Q2919">
        <v>-0.49050604471001646</v>
      </c>
      <c r="R2919">
        <v>1</v>
      </c>
      <c r="S2919">
        <v>1</v>
      </c>
      <c r="T2919">
        <v>0.24608752951127841</v>
      </c>
      <c r="U2919">
        <v>0.54583864346370958</v>
      </c>
      <c r="V2919">
        <v>0.32512601893243742</v>
      </c>
      <c r="W2919">
        <v>0</v>
      </c>
      <c r="X2919" t="s">
        <v>32</v>
      </c>
    </row>
    <row r="2920" spans="1:24">
      <c r="A2920" t="s">
        <v>41</v>
      </c>
      <c r="B2920" t="s">
        <v>118</v>
      </c>
      <c r="C2920">
        <v>611857</v>
      </c>
      <c r="D2920" t="s">
        <v>3097</v>
      </c>
      <c r="E2920" t="s">
        <v>18864</v>
      </c>
      <c r="F2920" t="s">
        <v>31730</v>
      </c>
      <c r="G2920" t="s">
        <v>31796</v>
      </c>
      <c r="H2920" t="s">
        <v>34716</v>
      </c>
      <c r="I2920">
        <v>-1.2529422954072407</v>
      </c>
      <c r="L2920">
        <v>-1.257383377807912</v>
      </c>
      <c r="M2920">
        <v>0.12194676315114172</v>
      </c>
      <c r="N2920">
        <v>-0.58704273185976241</v>
      </c>
      <c r="Q2920">
        <v>1.2954899695317545</v>
      </c>
      <c r="R2920">
        <v>1</v>
      </c>
      <c r="S2920">
        <v>1</v>
      </c>
      <c r="T2920">
        <v>1</v>
      </c>
      <c r="U2920">
        <v>0.85362801414003808</v>
      </c>
      <c r="V2920">
        <v>1</v>
      </c>
      <c r="W2920">
        <v>0</v>
      </c>
      <c r="X2920" t="s">
        <v>32</v>
      </c>
    </row>
    <row r="2921" spans="1:24">
      <c r="A2921" t="s">
        <v>41</v>
      </c>
      <c r="B2921" t="s">
        <v>118</v>
      </c>
      <c r="C2921">
        <v>887230</v>
      </c>
      <c r="D2921" t="s">
        <v>3098</v>
      </c>
      <c r="E2921" t="s">
        <v>18865</v>
      </c>
      <c r="F2921" t="s">
        <v>31730</v>
      </c>
      <c r="G2921" t="s">
        <v>31796</v>
      </c>
      <c r="H2921" t="s">
        <v>34717</v>
      </c>
      <c r="M2921">
        <v>0.12683599468747131</v>
      </c>
      <c r="O2921">
        <v>-0.67540173579105367</v>
      </c>
      <c r="P2921">
        <v>0.89923068563988195</v>
      </c>
      <c r="R2921">
        <v>1</v>
      </c>
      <c r="S2921">
        <v>1</v>
      </c>
      <c r="T2921">
        <v>1</v>
      </c>
      <c r="U2921">
        <v>1</v>
      </c>
      <c r="V2921">
        <v>0.45459330175896639</v>
      </c>
      <c r="W2921">
        <v>0</v>
      </c>
      <c r="X2921" t="s">
        <v>32</v>
      </c>
    </row>
    <row r="2922" spans="1:24">
      <c r="A2922" t="s">
        <v>41</v>
      </c>
      <c r="B2922" t="s">
        <v>118</v>
      </c>
      <c r="C2922">
        <v>214259</v>
      </c>
      <c r="D2922" t="s">
        <v>3099</v>
      </c>
      <c r="E2922" t="s">
        <v>18866</v>
      </c>
      <c r="F2922" t="s">
        <v>31730</v>
      </c>
      <c r="G2922" t="s">
        <v>31796</v>
      </c>
      <c r="H2922" t="s">
        <v>34718</v>
      </c>
      <c r="I2922">
        <v>9.4334013232456604E-2</v>
      </c>
      <c r="J2922">
        <v>0.18955937172779025</v>
      </c>
      <c r="L2922">
        <v>-2.3357454129924453</v>
      </c>
      <c r="M2922">
        <v>0.17583116838129076</v>
      </c>
      <c r="N2922">
        <v>9.8520293722403229E-2</v>
      </c>
      <c r="O2922">
        <v>-0.10344463384099178</v>
      </c>
      <c r="R2922">
        <v>1</v>
      </c>
      <c r="S2922">
        <v>1</v>
      </c>
      <c r="T2922">
        <v>0.18626601064273413</v>
      </c>
      <c r="U2922">
        <v>0.75086227347106638</v>
      </c>
      <c r="V2922">
        <v>1</v>
      </c>
      <c r="W2922">
        <v>0</v>
      </c>
      <c r="X2922" t="s">
        <v>32</v>
      </c>
    </row>
    <row r="2923" spans="1:24">
      <c r="A2923" t="s">
        <v>41</v>
      </c>
      <c r="B2923" t="s">
        <v>118</v>
      </c>
      <c r="C2923">
        <v>631921</v>
      </c>
      <c r="D2923" t="s">
        <v>3100</v>
      </c>
      <c r="E2923" t="s">
        <v>18867</v>
      </c>
      <c r="F2923" t="s">
        <v>31730</v>
      </c>
      <c r="G2923" t="s">
        <v>31796</v>
      </c>
      <c r="H2923" t="s">
        <v>34719</v>
      </c>
      <c r="I2923">
        <v>0.93245339403055616</v>
      </c>
      <c r="K2923">
        <v>0.36502451724728724</v>
      </c>
      <c r="M2923">
        <v>0.56514125067609311</v>
      </c>
      <c r="O2923">
        <v>-0.351712376614151</v>
      </c>
      <c r="P2923">
        <v>1.2282966190568887</v>
      </c>
      <c r="Q2923">
        <v>-0.89275539112873092</v>
      </c>
      <c r="R2923">
        <v>1</v>
      </c>
      <c r="S2923">
        <v>1</v>
      </c>
      <c r="T2923">
        <v>0.14510474608483517</v>
      </c>
      <c r="U2923">
        <v>1</v>
      </c>
      <c r="V2923">
        <v>0.5023484415781545</v>
      </c>
      <c r="W2923">
        <v>0</v>
      </c>
      <c r="X2923" t="s">
        <v>32</v>
      </c>
    </row>
    <row r="2924" spans="1:24">
      <c r="A2924" t="s">
        <v>41</v>
      </c>
      <c r="B2924" t="s">
        <v>118</v>
      </c>
      <c r="C2924">
        <v>233090</v>
      </c>
      <c r="D2924" t="s">
        <v>3101</v>
      </c>
      <c r="E2924" t="s">
        <v>18868</v>
      </c>
      <c r="F2924" t="s">
        <v>31730</v>
      </c>
      <c r="G2924" t="s">
        <v>31796</v>
      </c>
      <c r="H2924" t="s">
        <v>34720</v>
      </c>
      <c r="I2924">
        <v>-0.20304802338753158</v>
      </c>
      <c r="K2924">
        <v>-0.81348739255778035</v>
      </c>
      <c r="O2924">
        <v>1.2333101635860841</v>
      </c>
      <c r="P2924">
        <v>1.3835325006446215</v>
      </c>
      <c r="R2924">
        <v>1</v>
      </c>
      <c r="S2924">
        <v>1</v>
      </c>
      <c r="T2924">
        <v>0.84543179904343357</v>
      </c>
      <c r="U2924">
        <v>1</v>
      </c>
      <c r="V2924">
        <v>1.8236664080237042E-2</v>
      </c>
      <c r="W2924">
        <v>0</v>
      </c>
      <c r="X2924" t="s">
        <v>32</v>
      </c>
    </row>
    <row r="2925" spans="1:24">
      <c r="A2925" t="s">
        <v>41</v>
      </c>
      <c r="B2925" t="s">
        <v>118</v>
      </c>
      <c r="C2925">
        <v>382884</v>
      </c>
      <c r="D2925" t="s">
        <v>3102</v>
      </c>
      <c r="E2925" t="s">
        <v>18869</v>
      </c>
      <c r="F2925" t="s">
        <v>31730</v>
      </c>
      <c r="G2925" t="s">
        <v>31796</v>
      </c>
      <c r="H2925" t="s">
        <v>34721</v>
      </c>
      <c r="I2925">
        <v>0.3861539506929077</v>
      </c>
      <c r="J2925">
        <v>0.90593282009645915</v>
      </c>
      <c r="K2925">
        <v>-8.1798724782138343E-3</v>
      </c>
      <c r="M2925">
        <v>-1.3330478656970346E-2</v>
      </c>
      <c r="N2925">
        <v>0.34046634611110682</v>
      </c>
      <c r="O2925">
        <v>-1.7147966772438299</v>
      </c>
      <c r="P2925">
        <v>2.3242070638495314</v>
      </c>
      <c r="Q2925">
        <v>1.0279850532354633</v>
      </c>
      <c r="R2925">
        <v>1</v>
      </c>
      <c r="S2925">
        <v>1</v>
      </c>
      <c r="T2925">
        <v>0.15448800061170243</v>
      </c>
      <c r="U2925">
        <v>0.25234860075035903</v>
      </c>
      <c r="V2925">
        <v>0.34552652004110862</v>
      </c>
      <c r="W2925">
        <v>0</v>
      </c>
      <c r="X2925" t="s">
        <v>32</v>
      </c>
    </row>
    <row r="2926" spans="1:24">
      <c r="A2926" t="s">
        <v>41</v>
      </c>
      <c r="B2926" t="s">
        <v>118</v>
      </c>
      <c r="C2926">
        <v>275685</v>
      </c>
      <c r="D2926" t="s">
        <v>3103</v>
      </c>
      <c r="E2926" t="s">
        <v>18870</v>
      </c>
      <c r="F2926" t="s">
        <v>31730</v>
      </c>
      <c r="G2926" t="s">
        <v>31796</v>
      </c>
      <c r="H2926" t="s">
        <v>34722</v>
      </c>
      <c r="I2926">
        <v>-5.7464243920093416E-2</v>
      </c>
      <c r="J2926">
        <v>-2.0467607579764988</v>
      </c>
      <c r="K2926">
        <v>-0.88779350324782946</v>
      </c>
      <c r="L2926">
        <v>-0.25265493121825866</v>
      </c>
      <c r="M2926">
        <v>-0.41373783771165318</v>
      </c>
      <c r="N2926">
        <v>-0.16742683485555254</v>
      </c>
      <c r="O2926">
        <v>-0.42175807000730758</v>
      </c>
      <c r="P2926">
        <v>-1.2938763320945235E-2</v>
      </c>
      <c r="Q2926">
        <v>0.6012298070863098</v>
      </c>
      <c r="R2926">
        <v>1</v>
      </c>
      <c r="S2926">
        <v>1</v>
      </c>
      <c r="T2926">
        <v>0.89726066275642746</v>
      </c>
      <c r="U2926">
        <v>0.96704447629426171</v>
      </c>
      <c r="V2926">
        <v>0.43320303472438471</v>
      </c>
      <c r="W2926">
        <v>0</v>
      </c>
      <c r="X2926" t="s">
        <v>32</v>
      </c>
    </row>
    <row r="2927" spans="1:24">
      <c r="A2927" t="s">
        <v>41</v>
      </c>
      <c r="B2927" t="s">
        <v>118</v>
      </c>
      <c r="C2927">
        <v>908989</v>
      </c>
      <c r="D2927" t="s">
        <v>3104</v>
      </c>
      <c r="E2927" t="s">
        <v>18871</v>
      </c>
      <c r="F2927" t="s">
        <v>31730</v>
      </c>
      <c r="G2927" t="s">
        <v>31796</v>
      </c>
      <c r="H2927" t="s">
        <v>34723</v>
      </c>
      <c r="I2927">
        <v>3.5468468404218356E-2</v>
      </c>
      <c r="J2927">
        <v>9.129865004627824E-2</v>
      </c>
      <c r="K2927">
        <v>9.3145194872652937E-2</v>
      </c>
      <c r="L2927">
        <v>0.10678347543538713</v>
      </c>
      <c r="M2927">
        <v>-0.58362127527043928</v>
      </c>
      <c r="N2927">
        <v>-0.1133106802831616</v>
      </c>
      <c r="O2927">
        <v>0.17047808616582394</v>
      </c>
      <c r="P2927">
        <v>0.26971258453508362</v>
      </c>
      <c r="Q2927">
        <v>0.29356216801968316</v>
      </c>
      <c r="R2927">
        <v>1</v>
      </c>
      <c r="S2927">
        <v>1</v>
      </c>
      <c r="T2927">
        <v>0.44034351614987255</v>
      </c>
      <c r="U2927">
        <v>0.77126522107458428</v>
      </c>
      <c r="V2927">
        <v>1.136003738408276E-2</v>
      </c>
      <c r="W2927">
        <v>0</v>
      </c>
      <c r="X2927" t="s">
        <v>32</v>
      </c>
    </row>
    <row r="2928" spans="1:24">
      <c r="A2928" t="s">
        <v>41</v>
      </c>
      <c r="B2928" t="s">
        <v>118</v>
      </c>
      <c r="C2928">
        <v>121925</v>
      </c>
      <c r="D2928" t="s">
        <v>3105</v>
      </c>
      <c r="E2928" t="s">
        <v>18872</v>
      </c>
      <c r="F2928" t="s">
        <v>31730</v>
      </c>
      <c r="G2928" t="s">
        <v>31796</v>
      </c>
      <c r="H2928" t="s">
        <v>34724</v>
      </c>
      <c r="I2928">
        <v>0.18534498016707701</v>
      </c>
      <c r="J2928">
        <v>0.2108166951813164</v>
      </c>
      <c r="K2928">
        <v>-0.11030263756521119</v>
      </c>
      <c r="L2928">
        <v>-0.30307676293820851</v>
      </c>
      <c r="M2928">
        <v>0.30764084746778764</v>
      </c>
      <c r="N2928">
        <v>0.25776637159300009</v>
      </c>
      <c r="O2928">
        <v>-0.3055446474952177</v>
      </c>
      <c r="P2928">
        <v>-0.6498557492092738</v>
      </c>
      <c r="Q2928">
        <v>0.15250969216305954</v>
      </c>
      <c r="R2928">
        <v>1</v>
      </c>
      <c r="S2928">
        <v>1</v>
      </c>
      <c r="T2928">
        <v>0.41481626334087512</v>
      </c>
      <c r="U2928">
        <v>0.33289846484798391</v>
      </c>
      <c r="V2928">
        <v>0.81489082539983593</v>
      </c>
      <c r="W2928">
        <v>0</v>
      </c>
      <c r="X2928" t="s">
        <v>32</v>
      </c>
    </row>
    <row r="2929" spans="1:24">
      <c r="A2929" t="s">
        <v>41</v>
      </c>
      <c r="B2929" t="s">
        <v>118</v>
      </c>
      <c r="C2929">
        <v>364528</v>
      </c>
      <c r="D2929" t="s">
        <v>3106</v>
      </c>
      <c r="E2929" t="s">
        <v>18873</v>
      </c>
      <c r="F2929" t="s">
        <v>31730</v>
      </c>
      <c r="G2929" t="s">
        <v>31796</v>
      </c>
      <c r="H2929" t="s">
        <v>34725</v>
      </c>
      <c r="I2929">
        <v>0.52930321403173153</v>
      </c>
      <c r="J2929">
        <v>-6.4329929166362376E-2</v>
      </c>
      <c r="K2929">
        <v>-0.42136011310811661</v>
      </c>
      <c r="L2929">
        <v>-0.30095406966645477</v>
      </c>
      <c r="M2929">
        <v>0.30005918450030666</v>
      </c>
      <c r="N2929">
        <v>0.30837625913991218</v>
      </c>
      <c r="O2929">
        <v>0.25224941768697295</v>
      </c>
      <c r="P2929">
        <v>-0.47008834850205616</v>
      </c>
      <c r="Q2929">
        <v>-0.59804676369079779</v>
      </c>
      <c r="R2929">
        <v>1</v>
      </c>
      <c r="S2929">
        <v>1</v>
      </c>
      <c r="T2929">
        <v>0.57013747490927769</v>
      </c>
      <c r="U2929">
        <v>0.31555154971699234</v>
      </c>
      <c r="V2929">
        <v>0.79306112222754344</v>
      </c>
      <c r="W2929">
        <v>0</v>
      </c>
      <c r="X2929" t="s">
        <v>32</v>
      </c>
    </row>
    <row r="2930" spans="1:24">
      <c r="A2930" t="s">
        <v>41</v>
      </c>
      <c r="B2930" t="s">
        <v>118</v>
      </c>
      <c r="C2930">
        <v>597083</v>
      </c>
      <c r="D2930" t="s">
        <v>3107</v>
      </c>
      <c r="E2930" t="s">
        <v>18874</v>
      </c>
      <c r="F2930" t="s">
        <v>31730</v>
      </c>
      <c r="G2930" t="s">
        <v>31796</v>
      </c>
      <c r="H2930" t="s">
        <v>34726</v>
      </c>
      <c r="I2930">
        <v>2.4811774574324374E-2</v>
      </c>
      <c r="J2930">
        <v>0.53212212456187125</v>
      </c>
      <c r="K2930">
        <v>0.2406247965150321</v>
      </c>
      <c r="L2930">
        <v>-0.60878175387576139</v>
      </c>
      <c r="M2930">
        <v>-0.25304543822433967</v>
      </c>
      <c r="N2930">
        <v>-0.12409909323127533</v>
      </c>
      <c r="O2930">
        <v>-3.9160746181875261E-2</v>
      </c>
      <c r="P2930">
        <v>-8.5591158224519681E-2</v>
      </c>
      <c r="Q2930">
        <v>-0.55712486973420461</v>
      </c>
      <c r="R2930">
        <v>1</v>
      </c>
      <c r="S2930">
        <v>1</v>
      </c>
      <c r="T2930">
        <v>0.15720842102263732</v>
      </c>
      <c r="U2930">
        <v>0.92022931926618856</v>
      </c>
      <c r="V2930">
        <v>0.84745744611537277</v>
      </c>
      <c r="W2930">
        <v>0</v>
      </c>
      <c r="X2930" t="s">
        <v>32</v>
      </c>
    </row>
    <row r="2931" spans="1:24">
      <c r="A2931" t="s">
        <v>41</v>
      </c>
      <c r="B2931" t="s">
        <v>118</v>
      </c>
      <c r="C2931">
        <v>155559</v>
      </c>
      <c r="D2931" t="s">
        <v>3108</v>
      </c>
      <c r="E2931" t="s">
        <v>18875</v>
      </c>
      <c r="F2931" t="s">
        <v>31730</v>
      </c>
      <c r="G2931" t="s">
        <v>31796</v>
      </c>
      <c r="H2931" t="s">
        <v>34727</v>
      </c>
      <c r="I2931">
        <v>0.20742210765327851</v>
      </c>
      <c r="J2931">
        <v>-0.12771222463033283</v>
      </c>
      <c r="K2931">
        <v>-0.19093081994552374</v>
      </c>
      <c r="L2931">
        <v>0.14487562464050008</v>
      </c>
      <c r="M2931">
        <v>0.26727279067577658</v>
      </c>
      <c r="N2931">
        <v>3.4792992363710695E-2</v>
      </c>
      <c r="O2931">
        <v>-6.5787860681079557E-2</v>
      </c>
      <c r="P2931">
        <v>-8.9440438378297848E-2</v>
      </c>
      <c r="Q2931">
        <v>0.12896301523845732</v>
      </c>
      <c r="R2931">
        <v>1</v>
      </c>
      <c r="S2931">
        <v>1</v>
      </c>
      <c r="T2931">
        <v>0.76132656867921433</v>
      </c>
      <c r="U2931">
        <v>7.0214859793534146E-2</v>
      </c>
      <c r="V2931">
        <v>0.53867115351144634</v>
      </c>
      <c r="W2931">
        <v>0</v>
      </c>
      <c r="X2931" t="s">
        <v>32</v>
      </c>
    </row>
    <row r="2932" spans="1:24">
      <c r="A2932" t="s">
        <v>41</v>
      </c>
      <c r="B2932" t="s">
        <v>118</v>
      </c>
      <c r="C2932">
        <v>549961</v>
      </c>
      <c r="D2932" t="s">
        <v>3109</v>
      </c>
      <c r="E2932" t="s">
        <v>18876</v>
      </c>
      <c r="F2932" t="s">
        <v>31730</v>
      </c>
      <c r="G2932" t="s">
        <v>31796</v>
      </c>
      <c r="H2932" t="s">
        <v>34728</v>
      </c>
      <c r="I2932">
        <v>0.103557305413017</v>
      </c>
      <c r="J2932">
        <v>2.4450552620431054E-2</v>
      </c>
      <c r="K2932">
        <v>9.6611601075110798E-2</v>
      </c>
      <c r="L2932">
        <v>8.0410200464965165E-2</v>
      </c>
      <c r="M2932">
        <v>0.2513736146151011</v>
      </c>
      <c r="N2932">
        <v>-5.4865887422469228E-2</v>
      </c>
      <c r="O2932">
        <v>0.23762905225754416</v>
      </c>
      <c r="P2932">
        <v>-0.29328582522114566</v>
      </c>
      <c r="Q2932">
        <v>-0.23954889236465071</v>
      </c>
      <c r="R2932">
        <v>1</v>
      </c>
      <c r="S2932">
        <v>1</v>
      </c>
      <c r="T2932">
        <v>0.43369390709178102</v>
      </c>
      <c r="U2932">
        <v>0.18241599163848321</v>
      </c>
      <c r="V2932">
        <v>0.68868584280786627</v>
      </c>
      <c r="W2932">
        <v>0</v>
      </c>
      <c r="X2932" t="s">
        <v>32</v>
      </c>
    </row>
    <row r="2933" spans="1:24">
      <c r="A2933" t="s">
        <v>41</v>
      </c>
      <c r="B2933" t="s">
        <v>118</v>
      </c>
      <c r="C2933">
        <v>610131</v>
      </c>
      <c r="D2933" t="s">
        <v>3110</v>
      </c>
      <c r="E2933" t="s">
        <v>18877</v>
      </c>
      <c r="F2933" t="s">
        <v>31730</v>
      </c>
      <c r="G2933" t="s">
        <v>31796</v>
      </c>
      <c r="H2933" t="s">
        <v>34729</v>
      </c>
      <c r="I2933">
        <v>-0.56724090121684867</v>
      </c>
      <c r="J2933">
        <v>-0.34361962021074</v>
      </c>
      <c r="K2933">
        <v>-0.18540476477463308</v>
      </c>
      <c r="L2933">
        <v>-0.54071588939620963</v>
      </c>
      <c r="M2933">
        <v>-0.39477684410160663</v>
      </c>
      <c r="N2933">
        <v>-0.67223757010532115</v>
      </c>
      <c r="O2933">
        <v>-0.38628937461541391</v>
      </c>
      <c r="P2933">
        <v>-0.44987985928425012</v>
      </c>
      <c r="Q2933">
        <v>-0.43504953834386306</v>
      </c>
      <c r="R2933">
        <v>1</v>
      </c>
      <c r="S2933">
        <v>1</v>
      </c>
      <c r="T2933">
        <v>0.9704915518131344</v>
      </c>
      <c r="U2933">
        <v>0.98875061203405434</v>
      </c>
      <c r="V2933">
        <v>0.99897010265530017</v>
      </c>
      <c r="W2933">
        <v>0</v>
      </c>
      <c r="X2933" t="s">
        <v>32</v>
      </c>
    </row>
    <row r="2934" spans="1:24">
      <c r="A2934" t="s">
        <v>41</v>
      </c>
      <c r="B2934" t="s">
        <v>118</v>
      </c>
      <c r="C2934">
        <v>256411</v>
      </c>
      <c r="D2934" t="s">
        <v>3111</v>
      </c>
      <c r="E2934" t="s">
        <v>18878</v>
      </c>
      <c r="F2934" t="s">
        <v>31730</v>
      </c>
      <c r="G2934" t="s">
        <v>31796</v>
      </c>
      <c r="H2934" t="s">
        <v>34730</v>
      </c>
      <c r="I2934">
        <v>0.24308249121281555</v>
      </c>
      <c r="J2934">
        <v>-0.61553923881673445</v>
      </c>
      <c r="K2934">
        <v>0.43962414702920949</v>
      </c>
      <c r="L2934">
        <v>-5.0382056136921705E-4</v>
      </c>
      <c r="M2934">
        <v>-5.5373399391105416E-2</v>
      </c>
      <c r="N2934">
        <v>4.2282537469996662E-2</v>
      </c>
      <c r="O2934">
        <v>4.8688745259220845E-2</v>
      </c>
      <c r="P2934">
        <v>-0.59688268986603621</v>
      </c>
      <c r="Q2934">
        <v>6.5543512317056241E-2</v>
      </c>
      <c r="R2934">
        <v>1</v>
      </c>
      <c r="S2934">
        <v>1</v>
      </c>
      <c r="T2934">
        <v>0.55177428077837409</v>
      </c>
      <c r="U2934">
        <v>0.42326619847267166</v>
      </c>
      <c r="V2934">
        <v>0.72995627719257983</v>
      </c>
      <c r="W2934">
        <v>0</v>
      </c>
      <c r="X2934" t="s">
        <v>32</v>
      </c>
    </row>
    <row r="2935" spans="1:24">
      <c r="A2935" t="s">
        <v>41</v>
      </c>
      <c r="B2935" t="s">
        <v>118</v>
      </c>
      <c r="C2935">
        <v>33890</v>
      </c>
      <c r="D2935" t="s">
        <v>3112</v>
      </c>
      <c r="E2935" t="s">
        <v>18879</v>
      </c>
      <c r="F2935" t="s">
        <v>31730</v>
      </c>
      <c r="G2935" t="s">
        <v>31796</v>
      </c>
      <c r="H2935" t="s">
        <v>34731</v>
      </c>
      <c r="I2935">
        <v>-7.6594547720203465E-2</v>
      </c>
      <c r="J2935">
        <v>-0.40085527185714209</v>
      </c>
      <c r="K2935">
        <v>-0.72972633103094253</v>
      </c>
      <c r="L2935">
        <v>5.0619437944204648E-2</v>
      </c>
      <c r="M2935">
        <v>0.18023455861751891</v>
      </c>
      <c r="N2935">
        <v>0.26738380631753422</v>
      </c>
      <c r="O2935">
        <v>0.18738986360614796</v>
      </c>
      <c r="P2935">
        <v>-0.97938011460543883</v>
      </c>
      <c r="Q2935">
        <v>-0.8119684137957357</v>
      </c>
      <c r="R2935">
        <v>1</v>
      </c>
      <c r="S2935">
        <v>1</v>
      </c>
      <c r="T2935">
        <v>0.93544384719989204</v>
      </c>
      <c r="U2935">
        <v>5.3443700662296846E-2</v>
      </c>
      <c r="V2935">
        <v>0.85969314693374366</v>
      </c>
      <c r="W2935">
        <v>0</v>
      </c>
      <c r="X2935" t="s">
        <v>32</v>
      </c>
    </row>
    <row r="2936" spans="1:24">
      <c r="A2936" t="s">
        <v>41</v>
      </c>
      <c r="B2936" t="s">
        <v>118</v>
      </c>
      <c r="C2936">
        <v>434908</v>
      </c>
      <c r="D2936" t="s">
        <v>3113</v>
      </c>
      <c r="E2936" t="s">
        <v>18880</v>
      </c>
      <c r="F2936" t="s">
        <v>31730</v>
      </c>
      <c r="G2936" t="s">
        <v>31796</v>
      </c>
      <c r="H2936" t="s">
        <v>34732</v>
      </c>
      <c r="I2936">
        <v>0.53657696708219227</v>
      </c>
      <c r="J2936">
        <v>0.39981557122865663</v>
      </c>
      <c r="K2936">
        <v>0.39314413175157625</v>
      </c>
      <c r="L2936">
        <v>0.64457997149479063</v>
      </c>
      <c r="M2936">
        <v>0.47156266477407094</v>
      </c>
      <c r="N2936">
        <v>0.11655854845663605</v>
      </c>
      <c r="O2936">
        <v>0.59454317064862039</v>
      </c>
      <c r="P2936">
        <v>0.36655022720530006</v>
      </c>
      <c r="Q2936">
        <v>0.2310314413108614</v>
      </c>
      <c r="R2936">
        <v>1</v>
      </c>
      <c r="S2936">
        <v>1</v>
      </c>
      <c r="T2936">
        <v>7.6668115694164514E-3</v>
      </c>
      <c r="U2936">
        <v>5.6623235022116497E-2</v>
      </c>
      <c r="V2936">
        <v>3.2045417543759079E-2</v>
      </c>
      <c r="W2936">
        <v>0</v>
      </c>
      <c r="X2936" t="s">
        <v>32</v>
      </c>
    </row>
    <row r="2937" spans="1:24">
      <c r="A2937" t="s">
        <v>41</v>
      </c>
      <c r="B2937" t="s">
        <v>118</v>
      </c>
      <c r="C2937">
        <v>384358</v>
      </c>
      <c r="D2937" t="s">
        <v>3114</v>
      </c>
      <c r="E2937" t="s">
        <v>18881</v>
      </c>
      <c r="F2937" t="s">
        <v>31730</v>
      </c>
      <c r="G2937" t="s">
        <v>31796</v>
      </c>
      <c r="H2937" t="s">
        <v>34733</v>
      </c>
      <c r="I2937">
        <v>0.38032449498201437</v>
      </c>
      <c r="J2937">
        <v>8.9151698900996834E-2</v>
      </c>
      <c r="K2937">
        <v>0.32956035912313286</v>
      </c>
      <c r="L2937">
        <v>-0.24558994674724666</v>
      </c>
      <c r="M2937">
        <v>0.29797141433020613</v>
      </c>
      <c r="N2937">
        <v>0.47632968700686718</v>
      </c>
      <c r="O2937">
        <v>0.23401739729492199</v>
      </c>
      <c r="P2937">
        <v>0.17238229637850466</v>
      </c>
      <c r="Q2937">
        <v>0.48665155969674156</v>
      </c>
      <c r="R2937">
        <v>1</v>
      </c>
      <c r="S2937">
        <v>1</v>
      </c>
      <c r="T2937">
        <v>8.0221790154769379E-2</v>
      </c>
      <c r="U2937">
        <v>0.23994043215411986</v>
      </c>
      <c r="V2937">
        <v>4.4890924560726672E-2</v>
      </c>
      <c r="W2937">
        <v>0</v>
      </c>
      <c r="X2937" t="s">
        <v>32</v>
      </c>
    </row>
    <row r="2938" spans="1:24">
      <c r="A2938" t="s">
        <v>41</v>
      </c>
      <c r="B2938" t="s">
        <v>118</v>
      </c>
      <c r="C2938">
        <v>775318</v>
      </c>
      <c r="D2938" t="s">
        <v>3115</v>
      </c>
      <c r="E2938" t="s">
        <v>18882</v>
      </c>
      <c r="F2938" t="s">
        <v>31730</v>
      </c>
      <c r="G2938" t="s">
        <v>31796</v>
      </c>
      <c r="H2938" t="s">
        <v>34734</v>
      </c>
      <c r="I2938">
        <v>-0.65085757612015271</v>
      </c>
      <c r="J2938">
        <v>0.27322343636099156</v>
      </c>
      <c r="K2938">
        <v>0.23379723567951061</v>
      </c>
      <c r="L2938">
        <v>-0.37762562774676667</v>
      </c>
      <c r="M2938">
        <v>-0.39729848395357514</v>
      </c>
      <c r="N2938">
        <v>-0.31936075655421625</v>
      </c>
      <c r="O2938">
        <v>-0.36584254503652502</v>
      </c>
      <c r="P2938">
        <v>0.34627838114368714</v>
      </c>
      <c r="Q2938">
        <v>0.28916749711284595</v>
      </c>
      <c r="R2938">
        <v>1</v>
      </c>
      <c r="S2938">
        <v>1</v>
      </c>
      <c r="T2938">
        <v>0.63332476158016049</v>
      </c>
      <c r="U2938">
        <v>0.99782976696722658</v>
      </c>
      <c r="V2938">
        <v>0.36439844304035679</v>
      </c>
      <c r="W2938">
        <v>0</v>
      </c>
      <c r="X2938" t="s">
        <v>32</v>
      </c>
    </row>
    <row r="2939" spans="1:24">
      <c r="A2939" t="s">
        <v>41</v>
      </c>
      <c r="B2939" t="s">
        <v>118</v>
      </c>
      <c r="C2939">
        <v>375432</v>
      </c>
      <c r="D2939" t="s">
        <v>3116</v>
      </c>
      <c r="E2939" t="s">
        <v>18883</v>
      </c>
      <c r="F2939" t="s">
        <v>31730</v>
      </c>
      <c r="G2939" t="s">
        <v>31796</v>
      </c>
      <c r="H2939" t="s">
        <v>34735</v>
      </c>
      <c r="I2939">
        <v>0.36795563068113601</v>
      </c>
      <c r="J2939">
        <v>0.10800883425303809</v>
      </c>
      <c r="K2939">
        <v>0.3604936474364866</v>
      </c>
      <c r="L2939">
        <v>-0.25239584766546486</v>
      </c>
      <c r="M2939">
        <v>9.388415410748685E-2</v>
      </c>
      <c r="N2939">
        <v>0.16583788043705638</v>
      </c>
      <c r="O2939">
        <v>0.13528645057872524</v>
      </c>
      <c r="P2939">
        <v>-0.10248032413052499</v>
      </c>
      <c r="Q2939">
        <v>8.4956038841099257E-2</v>
      </c>
      <c r="R2939">
        <v>1</v>
      </c>
      <c r="S2939">
        <v>1</v>
      </c>
      <c r="T2939">
        <v>6.7264472027938588E-2</v>
      </c>
      <c r="U2939">
        <v>0.46399596363552165</v>
      </c>
      <c r="V2939">
        <v>0.31628365540557718</v>
      </c>
      <c r="W2939">
        <v>0</v>
      </c>
      <c r="X2939" t="s">
        <v>32</v>
      </c>
    </row>
    <row r="2940" spans="1:24">
      <c r="A2940" t="s">
        <v>41</v>
      </c>
      <c r="B2940" t="s">
        <v>118</v>
      </c>
      <c r="C2940">
        <v>512500</v>
      </c>
      <c r="D2940" t="s">
        <v>3117</v>
      </c>
      <c r="E2940" t="s">
        <v>18884</v>
      </c>
      <c r="F2940" t="s">
        <v>31730</v>
      </c>
      <c r="G2940" t="s">
        <v>31796</v>
      </c>
      <c r="H2940" t="s">
        <v>34736</v>
      </c>
      <c r="I2940">
        <v>4.2319790387223222E-2</v>
      </c>
      <c r="J2940">
        <v>0.25663521099490527</v>
      </c>
      <c r="K2940">
        <v>2.7816113770752438E-2</v>
      </c>
      <c r="L2940">
        <v>-0.11792639460941778</v>
      </c>
      <c r="M2940">
        <v>4.5019257691691905E-4</v>
      </c>
      <c r="N2940">
        <v>2.6083034140230055E-2</v>
      </c>
      <c r="O2940">
        <v>-0.22149227043317055</v>
      </c>
      <c r="P2940">
        <v>0.21520163233645473</v>
      </c>
      <c r="Q2940">
        <v>-0.13277087578897184</v>
      </c>
      <c r="R2940">
        <v>1</v>
      </c>
      <c r="S2940">
        <v>1</v>
      </c>
      <c r="T2940">
        <v>0.32599046942994625</v>
      </c>
      <c r="U2940">
        <v>0.64999631609967923</v>
      </c>
      <c r="V2940">
        <v>0.61658763592985411</v>
      </c>
      <c r="W2940">
        <v>0</v>
      </c>
      <c r="X2940" t="s">
        <v>32</v>
      </c>
    </row>
    <row r="2941" spans="1:24">
      <c r="A2941" t="s">
        <v>41</v>
      </c>
      <c r="B2941" t="s">
        <v>118</v>
      </c>
      <c r="C2941">
        <v>545240</v>
      </c>
      <c r="D2941" t="s">
        <v>3118</v>
      </c>
      <c r="E2941" t="s">
        <v>18885</v>
      </c>
      <c r="F2941" t="s">
        <v>31730</v>
      </c>
      <c r="G2941" t="s">
        <v>31796</v>
      </c>
      <c r="H2941" t="s">
        <v>34737</v>
      </c>
      <c r="I2941">
        <v>0.23307876459788712</v>
      </c>
      <c r="J2941">
        <v>-0.71574778930788963</v>
      </c>
      <c r="K2941">
        <v>-0.65941717966362834</v>
      </c>
      <c r="L2941">
        <v>-0.39429919142859404</v>
      </c>
      <c r="M2941">
        <v>-0.23617604804998038</v>
      </c>
      <c r="N2941">
        <v>0.19730638176787085</v>
      </c>
      <c r="O2941">
        <v>0.10149626359932462</v>
      </c>
      <c r="P2941">
        <v>-0.88761107570362174</v>
      </c>
      <c r="Q2941">
        <v>-0.83170213779292812</v>
      </c>
      <c r="R2941">
        <v>1</v>
      </c>
      <c r="S2941">
        <v>1</v>
      </c>
      <c r="T2941">
        <v>0.85995049890732844</v>
      </c>
      <c r="U2941">
        <v>0.73566322100747861</v>
      </c>
      <c r="V2941">
        <v>0.88227273538780782</v>
      </c>
      <c r="W2941">
        <v>0</v>
      </c>
      <c r="X2941" t="s">
        <v>32</v>
      </c>
    </row>
    <row r="2942" spans="1:24">
      <c r="A2942" t="s">
        <v>41</v>
      </c>
      <c r="B2942" t="s">
        <v>118</v>
      </c>
      <c r="C2942">
        <v>275905</v>
      </c>
      <c r="D2942" t="s">
        <v>3119</v>
      </c>
      <c r="E2942" t="s">
        <v>18886</v>
      </c>
      <c r="F2942" t="s">
        <v>31730</v>
      </c>
      <c r="G2942" t="s">
        <v>31796</v>
      </c>
      <c r="H2942" t="s">
        <v>34738</v>
      </c>
      <c r="I2942">
        <v>0.60905575270999979</v>
      </c>
      <c r="J2942">
        <v>1.4060187520942513E-2</v>
      </c>
      <c r="K2942">
        <v>0.5167236137375335</v>
      </c>
      <c r="L2942">
        <v>-0.10154291041567021</v>
      </c>
      <c r="M2942">
        <v>0.22892083603931646</v>
      </c>
      <c r="N2942">
        <v>0.33626734161355643</v>
      </c>
      <c r="O2942">
        <v>0.12451762647108833</v>
      </c>
      <c r="P2942">
        <v>-0.19219425157229075</v>
      </c>
      <c r="Q2942">
        <v>0.17191436538711269</v>
      </c>
      <c r="R2942">
        <v>1</v>
      </c>
      <c r="S2942">
        <v>1</v>
      </c>
      <c r="T2942">
        <v>0.11785968801738597</v>
      </c>
      <c r="U2942">
        <v>0.16817999125290423</v>
      </c>
      <c r="V2942">
        <v>0.39156033728058881</v>
      </c>
      <c r="W2942">
        <v>0</v>
      </c>
      <c r="X2942" t="s">
        <v>32</v>
      </c>
    </row>
    <row r="2943" spans="1:24">
      <c r="A2943" t="s">
        <v>41</v>
      </c>
      <c r="B2943" t="s">
        <v>118</v>
      </c>
      <c r="C2943">
        <v>733261</v>
      </c>
      <c r="D2943" t="s">
        <v>3120</v>
      </c>
      <c r="E2943" t="s">
        <v>18887</v>
      </c>
      <c r="F2943" t="s">
        <v>31730</v>
      </c>
      <c r="G2943" t="s">
        <v>31796</v>
      </c>
      <c r="H2943" t="s">
        <v>34739</v>
      </c>
      <c r="I2943">
        <v>0.15112731946461544</v>
      </c>
      <c r="J2943">
        <v>0.37394335039551851</v>
      </c>
      <c r="K2943">
        <v>0.29428055138178255</v>
      </c>
      <c r="L2943">
        <v>0.32285331268194994</v>
      </c>
      <c r="M2943">
        <v>-3.5629228282869185E-2</v>
      </c>
      <c r="N2943">
        <v>8.467727730331287E-2</v>
      </c>
      <c r="O2943">
        <v>0.33191677634988359</v>
      </c>
      <c r="P2943">
        <v>0.28353889891187034</v>
      </c>
      <c r="Q2943">
        <v>0.49091206169774804</v>
      </c>
      <c r="R2943">
        <v>1</v>
      </c>
      <c r="S2943">
        <v>1</v>
      </c>
      <c r="T2943">
        <v>4.4733138667656699E-2</v>
      </c>
      <c r="U2943">
        <v>0.16463957935872475</v>
      </c>
      <c r="V2943">
        <v>1.3745249096760722E-2</v>
      </c>
      <c r="W2943">
        <v>0</v>
      </c>
      <c r="X2943" t="s">
        <v>32</v>
      </c>
    </row>
    <row r="2944" spans="1:24">
      <c r="A2944" t="s">
        <v>41</v>
      </c>
      <c r="B2944" t="s">
        <v>118</v>
      </c>
      <c r="C2944">
        <v>484781</v>
      </c>
      <c r="D2944" t="s">
        <v>3121</v>
      </c>
      <c r="E2944" t="s">
        <v>18888</v>
      </c>
      <c r="F2944" t="s">
        <v>31730</v>
      </c>
      <c r="G2944" t="s">
        <v>31796</v>
      </c>
      <c r="H2944" t="s">
        <v>34740</v>
      </c>
      <c r="I2944">
        <v>0.57536536684771278</v>
      </c>
      <c r="J2944">
        <v>0.63989000992061662</v>
      </c>
      <c r="K2944">
        <v>0.37340572001752736</v>
      </c>
      <c r="L2944">
        <v>1.0516039395411987</v>
      </c>
      <c r="M2944">
        <v>0.46231279089599653</v>
      </c>
      <c r="N2944">
        <v>0.35880407888363486</v>
      </c>
      <c r="O2944">
        <v>0.61228018176039356</v>
      </c>
      <c r="P2944">
        <v>0.17433165552588292</v>
      </c>
      <c r="Q2944">
        <v>9.4670206501310972E-2</v>
      </c>
      <c r="R2944">
        <v>1</v>
      </c>
      <c r="S2944">
        <v>1</v>
      </c>
      <c r="T2944">
        <v>1.4593954304279337E-2</v>
      </c>
      <c r="U2944">
        <v>4.933317414243267E-2</v>
      </c>
      <c r="V2944">
        <v>0.10414136889914069</v>
      </c>
      <c r="W2944">
        <v>1</v>
      </c>
      <c r="X2944" t="s">
        <v>32</v>
      </c>
    </row>
    <row r="2945" spans="1:24">
      <c r="A2945" t="s">
        <v>41</v>
      </c>
      <c r="B2945" t="s">
        <v>118</v>
      </c>
      <c r="C2945">
        <v>811324</v>
      </c>
      <c r="D2945" t="s">
        <v>3122</v>
      </c>
      <c r="E2945" t="s">
        <v>18889</v>
      </c>
      <c r="F2945" t="s">
        <v>31730</v>
      </c>
      <c r="G2945" t="s">
        <v>31796</v>
      </c>
      <c r="H2945" t="s">
        <v>34741</v>
      </c>
      <c r="I2945">
        <v>0.27566748347275016</v>
      </c>
      <c r="J2945">
        <v>0.33023669737382022</v>
      </c>
      <c r="K2945">
        <v>0.1027908979868295</v>
      </c>
      <c r="L2945">
        <v>0.13157601090754589</v>
      </c>
      <c r="M2945">
        <v>-2.5633922923164576E-2</v>
      </c>
      <c r="N2945">
        <v>-0.26440406431929198</v>
      </c>
      <c r="O2945">
        <v>0.13701310214242213</v>
      </c>
      <c r="P2945">
        <v>0.30314999490852745</v>
      </c>
      <c r="Q2945">
        <v>0.31011137423109503</v>
      </c>
      <c r="R2945">
        <v>1</v>
      </c>
      <c r="S2945">
        <v>1</v>
      </c>
      <c r="T2945">
        <v>6.8148854085367833E-2</v>
      </c>
      <c r="U2945">
        <v>0.62513237248973119</v>
      </c>
      <c r="V2945">
        <v>2.3572266816456848E-2</v>
      </c>
      <c r="W2945">
        <v>0</v>
      </c>
      <c r="X2945" t="s">
        <v>32</v>
      </c>
    </row>
    <row r="2946" spans="1:24">
      <c r="A2946" t="s">
        <v>41</v>
      </c>
      <c r="B2946" t="s">
        <v>118</v>
      </c>
      <c r="C2946">
        <v>753031</v>
      </c>
      <c r="D2946" t="s">
        <v>3123</v>
      </c>
      <c r="E2946" t="s">
        <v>18890</v>
      </c>
      <c r="F2946" t="s">
        <v>31730</v>
      </c>
      <c r="G2946" t="s">
        <v>31796</v>
      </c>
      <c r="H2946" t="s">
        <v>34742</v>
      </c>
      <c r="I2946">
        <v>-7.711265899757791E-3</v>
      </c>
      <c r="J2946">
        <v>-0.63925606973856297</v>
      </c>
      <c r="K2946">
        <v>-2.2209861061093683E-2</v>
      </c>
      <c r="L2946">
        <v>-1.2230584908326274</v>
      </c>
      <c r="M2946">
        <v>-0.25589868791091952</v>
      </c>
      <c r="N2946">
        <v>1.5227368109991701E-2</v>
      </c>
      <c r="O2946">
        <v>-0.15563266167681711</v>
      </c>
      <c r="P2946">
        <v>-0.45995084668126029</v>
      </c>
      <c r="Q2946">
        <v>-1.330239318743037</v>
      </c>
      <c r="R2946">
        <v>1</v>
      </c>
      <c r="S2946">
        <v>1</v>
      </c>
      <c r="T2946">
        <v>0.85282544457306919</v>
      </c>
      <c r="U2946">
        <v>0.83403228751549618</v>
      </c>
      <c r="V2946">
        <v>0.89639868664823985</v>
      </c>
      <c r="W2946">
        <v>0</v>
      </c>
      <c r="X2946" t="s">
        <v>32</v>
      </c>
    </row>
    <row r="2947" spans="1:24">
      <c r="A2947" t="s">
        <v>41</v>
      </c>
      <c r="B2947" t="s">
        <v>118</v>
      </c>
      <c r="C2947">
        <v>644360</v>
      </c>
      <c r="D2947" t="s">
        <v>3124</v>
      </c>
      <c r="E2947" t="s">
        <v>18891</v>
      </c>
      <c r="F2947" t="s">
        <v>31730</v>
      </c>
      <c r="G2947" t="s">
        <v>31796</v>
      </c>
      <c r="H2947" t="s">
        <v>34743</v>
      </c>
      <c r="I2947">
        <v>0.60258241682610691</v>
      </c>
      <c r="J2947">
        <v>0.93631071276793287</v>
      </c>
      <c r="K2947">
        <v>7.6789133911674412E-3</v>
      </c>
      <c r="L2947">
        <v>0.59323788968291691</v>
      </c>
      <c r="M2947">
        <v>0.34912477942664211</v>
      </c>
      <c r="N2947">
        <v>0.25662998269766479</v>
      </c>
      <c r="O2947">
        <v>0.95611584798683857</v>
      </c>
      <c r="P2947">
        <v>-0.11465245719324546</v>
      </c>
      <c r="Q2947">
        <v>0.33694787482682553</v>
      </c>
      <c r="R2947">
        <v>1</v>
      </c>
      <c r="S2947">
        <v>1</v>
      </c>
      <c r="T2947">
        <v>0.12132909340977382</v>
      </c>
      <c r="U2947">
        <v>2.7481228865868602E-2</v>
      </c>
      <c r="V2947">
        <v>0.16601463626362684</v>
      </c>
      <c r="W2947">
        <v>0</v>
      </c>
      <c r="X2947" t="s">
        <v>32</v>
      </c>
    </row>
    <row r="2948" spans="1:24">
      <c r="A2948" t="s">
        <v>41</v>
      </c>
      <c r="B2948" t="s">
        <v>118</v>
      </c>
      <c r="C2948">
        <v>518357</v>
      </c>
      <c r="D2948" t="s">
        <v>3125</v>
      </c>
      <c r="E2948" t="s">
        <v>18892</v>
      </c>
      <c r="F2948" t="s">
        <v>31730</v>
      </c>
      <c r="G2948" t="s">
        <v>31796</v>
      </c>
      <c r="H2948" t="s">
        <v>34744</v>
      </c>
      <c r="I2948">
        <v>0.75642270479450291</v>
      </c>
      <c r="L2948">
        <v>0.76234989160879651</v>
      </c>
      <c r="M2948">
        <v>0.45648252670579703</v>
      </c>
      <c r="N2948">
        <v>-0.29823399922142979</v>
      </c>
      <c r="O2948">
        <v>0.59392681603797515</v>
      </c>
      <c r="P2948">
        <v>-1.4367784306407205</v>
      </c>
      <c r="Q2948">
        <v>-2.1068058512626968</v>
      </c>
      <c r="R2948">
        <v>1</v>
      </c>
      <c r="S2948">
        <v>1</v>
      </c>
      <c r="T2948">
        <v>1</v>
      </c>
      <c r="U2948">
        <v>0.2098442093512532</v>
      </c>
      <c r="V2948">
        <v>0.82498085220434447</v>
      </c>
      <c r="W2948">
        <v>0</v>
      </c>
      <c r="X2948" t="s">
        <v>32</v>
      </c>
    </row>
    <row r="2949" spans="1:24">
      <c r="A2949" t="s">
        <v>41</v>
      </c>
      <c r="B2949" t="s">
        <v>118</v>
      </c>
      <c r="C2949">
        <v>810510</v>
      </c>
      <c r="D2949" t="s">
        <v>3126</v>
      </c>
      <c r="E2949" t="s">
        <v>18893</v>
      </c>
      <c r="F2949" t="s">
        <v>31730</v>
      </c>
      <c r="G2949" t="s">
        <v>31796</v>
      </c>
      <c r="H2949" t="s">
        <v>34745</v>
      </c>
      <c r="I2949">
        <v>-1.0562110765661847</v>
      </c>
      <c r="J2949">
        <v>-8.2485702121566362E-3</v>
      </c>
      <c r="K2949">
        <v>3.0915909711987766E-2</v>
      </c>
      <c r="L2949">
        <v>-1.0277432227134851</v>
      </c>
      <c r="M2949">
        <v>-1.0326683072473219</v>
      </c>
      <c r="N2949">
        <v>-0.60347685125727946</v>
      </c>
      <c r="O2949">
        <v>-0.9202278173163343</v>
      </c>
      <c r="P2949">
        <v>-0.32339587043336593</v>
      </c>
      <c r="Q2949">
        <v>1.6428378698852164E-2</v>
      </c>
      <c r="R2949">
        <v>1</v>
      </c>
      <c r="S2949">
        <v>1</v>
      </c>
      <c r="T2949">
        <v>0.81783345322672218</v>
      </c>
      <c r="U2949">
        <v>0.98734902989990059</v>
      </c>
      <c r="V2949">
        <v>0.8626548345922358</v>
      </c>
      <c r="W2949">
        <v>0</v>
      </c>
      <c r="X2949" t="s">
        <v>32</v>
      </c>
    </row>
    <row r="2950" spans="1:24">
      <c r="A2950" t="s">
        <v>41</v>
      </c>
      <c r="B2950" t="s">
        <v>118</v>
      </c>
      <c r="C2950">
        <v>656408</v>
      </c>
      <c r="D2950" t="s">
        <v>3127</v>
      </c>
      <c r="E2950" t="s">
        <v>18894</v>
      </c>
      <c r="F2950" t="s">
        <v>31730</v>
      </c>
      <c r="G2950" t="s">
        <v>31796</v>
      </c>
      <c r="H2950" t="s">
        <v>34746</v>
      </c>
      <c r="I2950">
        <v>1.5972181930260732E-2</v>
      </c>
      <c r="J2950">
        <v>0.27158718516134606</v>
      </c>
      <c r="K2950">
        <v>5.2882393858141974E-2</v>
      </c>
      <c r="L2950">
        <v>-6.2044444843734503E-2</v>
      </c>
      <c r="M2950">
        <v>-2.952084715670189E-2</v>
      </c>
      <c r="N2950">
        <v>-0.35764941642381842</v>
      </c>
      <c r="O2950">
        <v>0.15013221546661804</v>
      </c>
      <c r="P2950">
        <v>9.9051739012567808E-2</v>
      </c>
      <c r="Q2950">
        <v>-7.9700848783715195E-2</v>
      </c>
      <c r="R2950">
        <v>1</v>
      </c>
      <c r="S2950">
        <v>1</v>
      </c>
      <c r="T2950">
        <v>0.32049366081032499</v>
      </c>
      <c r="U2950">
        <v>0.84277192369940668</v>
      </c>
      <c r="V2950">
        <v>0.2474815302305467</v>
      </c>
      <c r="W2950">
        <v>0</v>
      </c>
      <c r="X2950" t="s">
        <v>32</v>
      </c>
    </row>
    <row r="2951" spans="1:24">
      <c r="A2951" t="s">
        <v>41</v>
      </c>
      <c r="B2951" t="s">
        <v>118</v>
      </c>
      <c r="C2951">
        <v>567642</v>
      </c>
      <c r="D2951" t="s">
        <v>3128</v>
      </c>
      <c r="E2951" t="s">
        <v>18895</v>
      </c>
      <c r="F2951" t="s">
        <v>31730</v>
      </c>
      <c r="G2951" t="s">
        <v>31796</v>
      </c>
      <c r="H2951" t="s">
        <v>34747</v>
      </c>
      <c r="I2951">
        <v>0.14705225035843839</v>
      </c>
      <c r="J2951">
        <v>7.4096869105533258E-2</v>
      </c>
      <c r="K2951">
        <v>0.45111029827717619</v>
      </c>
      <c r="L2951">
        <v>-0.20904342822720245</v>
      </c>
      <c r="M2951">
        <v>2.0967930732272322E-2</v>
      </c>
      <c r="N2951">
        <v>8.589642525199892E-3</v>
      </c>
      <c r="O2951">
        <v>0.29940267009708599</v>
      </c>
      <c r="P2951">
        <v>0.21707373745328873</v>
      </c>
      <c r="Q2951">
        <v>5.0984212310430266E-2</v>
      </c>
      <c r="R2951">
        <v>1</v>
      </c>
      <c r="S2951">
        <v>1</v>
      </c>
      <c r="T2951">
        <v>0.1569243422711406</v>
      </c>
      <c r="U2951">
        <v>0.71071875009718011</v>
      </c>
      <c r="V2951">
        <v>6.0578207918512011E-2</v>
      </c>
      <c r="W2951">
        <v>0</v>
      </c>
      <c r="X2951" t="s">
        <v>32</v>
      </c>
    </row>
    <row r="2952" spans="1:24">
      <c r="A2952" t="s">
        <v>41</v>
      </c>
      <c r="B2952" t="s">
        <v>118</v>
      </c>
      <c r="C2952">
        <v>22178</v>
      </c>
      <c r="D2952" t="s">
        <v>3129</v>
      </c>
      <c r="E2952" t="s">
        <v>18896</v>
      </c>
      <c r="F2952" t="s">
        <v>31730</v>
      </c>
      <c r="G2952" t="s">
        <v>31796</v>
      </c>
      <c r="H2952" t="s">
        <v>34748</v>
      </c>
      <c r="I2952">
        <v>0.17618015675544108</v>
      </c>
      <c r="J2952">
        <v>-0.1244836822561739</v>
      </c>
      <c r="K2952">
        <v>-0.47970182647482051</v>
      </c>
      <c r="L2952">
        <v>-0.19351129520165333</v>
      </c>
      <c r="M2952">
        <v>0.12719382638717391</v>
      </c>
      <c r="N2952">
        <v>6.241501839636765E-2</v>
      </c>
      <c r="O2952">
        <v>0.29522928015888006</v>
      </c>
      <c r="P2952">
        <v>0.11827172279832432</v>
      </c>
      <c r="Q2952">
        <v>0.13541472489267825</v>
      </c>
      <c r="R2952">
        <v>1</v>
      </c>
      <c r="S2952">
        <v>1</v>
      </c>
      <c r="T2952">
        <v>0.81083005717476853</v>
      </c>
      <c r="U2952">
        <v>0.46599635472041356</v>
      </c>
      <c r="V2952">
        <v>4.1125663707786468E-2</v>
      </c>
      <c r="W2952">
        <v>0</v>
      </c>
      <c r="X2952" t="s">
        <v>32</v>
      </c>
    </row>
    <row r="2953" spans="1:24">
      <c r="A2953" t="s">
        <v>41</v>
      </c>
      <c r="B2953" t="s">
        <v>118</v>
      </c>
      <c r="C2953">
        <v>101530</v>
      </c>
      <c r="D2953" t="s">
        <v>3130</v>
      </c>
      <c r="E2953" t="s">
        <v>18897</v>
      </c>
      <c r="F2953" t="s">
        <v>31730</v>
      </c>
      <c r="G2953" t="s">
        <v>31796</v>
      </c>
      <c r="H2953" t="s">
        <v>34749</v>
      </c>
      <c r="I2953">
        <v>0.28099400928857854</v>
      </c>
      <c r="J2953">
        <v>-0.15000563445981019</v>
      </c>
      <c r="K2953">
        <v>-0.20663800391893083</v>
      </c>
      <c r="L2953">
        <v>-7.9987954392804816E-2</v>
      </c>
      <c r="M2953">
        <v>0.34622145104150981</v>
      </c>
      <c r="N2953">
        <v>0.36693897621754257</v>
      </c>
      <c r="O2953">
        <v>5.5425483288656707E-2</v>
      </c>
      <c r="P2953">
        <v>-0.17457747406330881</v>
      </c>
      <c r="Q2953">
        <v>-1.0631887557376025</v>
      </c>
      <c r="R2953">
        <v>1</v>
      </c>
      <c r="S2953">
        <v>1</v>
      </c>
      <c r="T2953">
        <v>0.70047432795717879</v>
      </c>
      <c r="U2953">
        <v>0.13361968049305037</v>
      </c>
      <c r="V2953">
        <v>0.81580538167606287</v>
      </c>
      <c r="W2953">
        <v>0</v>
      </c>
      <c r="X2953" t="s">
        <v>32</v>
      </c>
    </row>
    <row r="2954" spans="1:24">
      <c r="A2954" t="s">
        <v>41</v>
      </c>
      <c r="B2954" t="s">
        <v>118</v>
      </c>
      <c r="C2954">
        <v>562492</v>
      </c>
      <c r="D2954" t="s">
        <v>3131</v>
      </c>
      <c r="E2954" t="s">
        <v>18898</v>
      </c>
      <c r="F2954" t="s">
        <v>31730</v>
      </c>
      <c r="G2954" t="s">
        <v>31796</v>
      </c>
      <c r="H2954" t="s">
        <v>34750</v>
      </c>
      <c r="I2954">
        <v>0.41532013909983778</v>
      </c>
      <c r="J2954">
        <v>0.40785465875516724</v>
      </c>
      <c r="K2954">
        <v>0.3867614505704271</v>
      </c>
      <c r="L2954">
        <v>0.24203699824287916</v>
      </c>
      <c r="M2954">
        <v>0.27058405725819945</v>
      </c>
      <c r="N2954">
        <v>0.25260042536768079</v>
      </c>
      <c r="O2954">
        <v>0.54738452830074369</v>
      </c>
      <c r="P2954">
        <v>0.12772610979919108</v>
      </c>
      <c r="Q2954">
        <v>-5.9385803148304106E-3</v>
      </c>
      <c r="R2954">
        <v>1</v>
      </c>
      <c r="S2954">
        <v>1</v>
      </c>
      <c r="T2954">
        <v>3.2895434128635476E-4</v>
      </c>
      <c r="U2954">
        <v>4.9067263709676569E-4</v>
      </c>
      <c r="V2954">
        <v>0.15540621147249245</v>
      </c>
      <c r="W2954">
        <v>1</v>
      </c>
      <c r="X2954" t="s">
        <v>32</v>
      </c>
    </row>
    <row r="2955" spans="1:24">
      <c r="A2955" t="s">
        <v>41</v>
      </c>
      <c r="B2955" t="s">
        <v>118</v>
      </c>
      <c r="C2955">
        <v>58072</v>
      </c>
      <c r="D2955" t="s">
        <v>3132</v>
      </c>
      <c r="E2955" t="s">
        <v>18899</v>
      </c>
      <c r="F2955" t="s">
        <v>31730</v>
      </c>
      <c r="G2955" t="s">
        <v>31796</v>
      </c>
      <c r="H2955" t="s">
        <v>34751</v>
      </c>
      <c r="I2955">
        <v>0.33562409040774721</v>
      </c>
      <c r="J2955">
        <v>0.30611762652624286</v>
      </c>
      <c r="K2955">
        <v>-1.6071924998888321E-2</v>
      </c>
      <c r="L2955">
        <v>-2.4645382607540789E-2</v>
      </c>
      <c r="M2955">
        <v>0.43099489385275724</v>
      </c>
      <c r="N2955">
        <v>0.11327593326053886</v>
      </c>
      <c r="O2955">
        <v>-0.16550801931939674</v>
      </c>
      <c r="P2955">
        <v>-0.32100283460747914</v>
      </c>
      <c r="Q2955">
        <v>-2.8271277293086428E-2</v>
      </c>
      <c r="R2955">
        <v>1</v>
      </c>
      <c r="S2955">
        <v>1</v>
      </c>
      <c r="T2955">
        <v>0.17197321015738454</v>
      </c>
      <c r="U2955">
        <v>0.15295134243360953</v>
      </c>
      <c r="V2955">
        <v>0.90929597557405728</v>
      </c>
      <c r="W2955">
        <v>0</v>
      </c>
      <c r="X2955" t="s">
        <v>32</v>
      </c>
    </row>
    <row r="2956" spans="1:24">
      <c r="A2956" t="s">
        <v>41</v>
      </c>
      <c r="B2956" t="s">
        <v>118</v>
      </c>
      <c r="C2956">
        <v>67808</v>
      </c>
      <c r="D2956" t="s">
        <v>3133</v>
      </c>
      <c r="E2956" t="s">
        <v>18900</v>
      </c>
      <c r="F2956" t="s">
        <v>31730</v>
      </c>
      <c r="G2956" t="s">
        <v>31796</v>
      </c>
      <c r="H2956" t="s">
        <v>34752</v>
      </c>
      <c r="I2956">
        <v>0.34194216318864967</v>
      </c>
      <c r="J2956">
        <v>-0.32277604552828176</v>
      </c>
      <c r="K2956">
        <v>-0.67822301894213499</v>
      </c>
      <c r="L2956">
        <v>-2.4192429478712363E-2</v>
      </c>
      <c r="M2956">
        <v>0.45200753832182716</v>
      </c>
      <c r="N2956">
        <v>0.23955938664265997</v>
      </c>
      <c r="O2956">
        <v>0.15548740177351483</v>
      </c>
      <c r="P2956">
        <v>3.4785494164234265E-2</v>
      </c>
      <c r="Q2956">
        <v>-0.52613371568996747</v>
      </c>
      <c r="R2956">
        <v>1</v>
      </c>
      <c r="S2956">
        <v>1</v>
      </c>
      <c r="T2956">
        <v>0.78266145614490124</v>
      </c>
      <c r="U2956">
        <v>0.11625579766097124</v>
      </c>
      <c r="V2956">
        <v>0.67475951377908949</v>
      </c>
      <c r="W2956">
        <v>0</v>
      </c>
      <c r="X2956" t="s">
        <v>32</v>
      </c>
    </row>
    <row r="2957" spans="1:24">
      <c r="A2957" t="s">
        <v>41</v>
      </c>
      <c r="B2957" t="s">
        <v>118</v>
      </c>
      <c r="C2957">
        <v>809060</v>
      </c>
      <c r="D2957" t="s">
        <v>3134</v>
      </c>
      <c r="E2957" t="s">
        <v>18901</v>
      </c>
      <c r="F2957" t="s">
        <v>31730</v>
      </c>
      <c r="G2957" t="s">
        <v>31796</v>
      </c>
      <c r="H2957" t="s">
        <v>34753</v>
      </c>
      <c r="I2957">
        <v>-0.68264062668871883</v>
      </c>
      <c r="J2957">
        <v>4.3452311105491859E-3</v>
      </c>
      <c r="K2957">
        <v>0.3428735099318283</v>
      </c>
      <c r="L2957">
        <v>-1.1043896187663407</v>
      </c>
      <c r="M2957">
        <v>-0.60127650046953551</v>
      </c>
      <c r="N2957">
        <v>-0.70826522518653157</v>
      </c>
      <c r="O2957">
        <v>-0.60868285260687749</v>
      </c>
      <c r="P2957">
        <v>0.23584977777312321</v>
      </c>
      <c r="Q2957">
        <v>0.26264368563370866</v>
      </c>
      <c r="R2957">
        <v>1</v>
      </c>
      <c r="S2957">
        <v>1</v>
      </c>
      <c r="T2957">
        <v>0.69609171302912365</v>
      </c>
      <c r="U2957">
        <v>0.98239940915594293</v>
      </c>
      <c r="V2957">
        <v>0.54378548652957259</v>
      </c>
      <c r="W2957">
        <v>0</v>
      </c>
      <c r="X2957" t="s">
        <v>32</v>
      </c>
    </row>
    <row r="2958" spans="1:24">
      <c r="A2958" t="s">
        <v>41</v>
      </c>
      <c r="B2958" t="s">
        <v>118</v>
      </c>
      <c r="C2958">
        <v>552136</v>
      </c>
      <c r="D2958" t="s">
        <v>3135</v>
      </c>
      <c r="E2958" t="s">
        <v>18902</v>
      </c>
      <c r="F2958" t="s">
        <v>31730</v>
      </c>
      <c r="G2958" t="s">
        <v>31796</v>
      </c>
      <c r="H2958" t="s">
        <v>34754</v>
      </c>
      <c r="I2958">
        <v>0.526943391689076</v>
      </c>
      <c r="J2958">
        <v>0.54543507610493069</v>
      </c>
      <c r="K2958">
        <v>0.51380338746694587</v>
      </c>
      <c r="L2958">
        <v>0.60763935568293093</v>
      </c>
      <c r="M2958">
        <v>0.50852483707478147</v>
      </c>
      <c r="N2958">
        <v>0.31045932141033372</v>
      </c>
      <c r="O2958">
        <v>0.46985152953646825</v>
      </c>
      <c r="P2958">
        <v>9.7738306544672859E-2</v>
      </c>
      <c r="Q2958">
        <v>0.29855059415022467</v>
      </c>
      <c r="R2958">
        <v>1</v>
      </c>
      <c r="S2958">
        <v>1</v>
      </c>
      <c r="T2958">
        <v>1.9996507941439517E-4</v>
      </c>
      <c r="U2958">
        <v>1.539530022577639E-2</v>
      </c>
      <c r="V2958">
        <v>5.7230803764868464E-2</v>
      </c>
      <c r="W2958">
        <v>1</v>
      </c>
      <c r="X2958" t="s">
        <v>32</v>
      </c>
    </row>
    <row r="2959" spans="1:24">
      <c r="A2959" t="s">
        <v>41</v>
      </c>
      <c r="B2959" t="s">
        <v>118</v>
      </c>
      <c r="C2959">
        <v>843256</v>
      </c>
      <c r="D2959" t="s">
        <v>3136</v>
      </c>
      <c r="E2959" t="s">
        <v>18903</v>
      </c>
      <c r="F2959" t="s">
        <v>31730</v>
      </c>
      <c r="G2959" t="s">
        <v>31796</v>
      </c>
      <c r="H2959" t="s">
        <v>34755</v>
      </c>
      <c r="I2959">
        <v>7.8052189955656104E-2</v>
      </c>
      <c r="J2959">
        <v>0.51388252737662121</v>
      </c>
      <c r="K2959">
        <v>0.53241745045503386</v>
      </c>
      <c r="L2959">
        <v>0.31226453532598342</v>
      </c>
      <c r="M2959">
        <v>0.17052827565967554</v>
      </c>
      <c r="N2959">
        <v>-0.28810404134683498</v>
      </c>
      <c r="O2959">
        <v>-3.3330447530648399E-3</v>
      </c>
      <c r="P2959">
        <v>0.27493237450927754</v>
      </c>
      <c r="Q2959">
        <v>0.24334939474292838</v>
      </c>
      <c r="R2959">
        <v>1</v>
      </c>
      <c r="S2959">
        <v>1</v>
      </c>
      <c r="T2959">
        <v>8.8281324384893764E-2</v>
      </c>
      <c r="U2959">
        <v>0.35844460403375755</v>
      </c>
      <c r="V2959">
        <v>9.4205908805975236E-2</v>
      </c>
      <c r="W2959">
        <v>0</v>
      </c>
      <c r="X2959" t="s">
        <v>32</v>
      </c>
    </row>
    <row r="2960" spans="1:24">
      <c r="A2960" t="s">
        <v>41</v>
      </c>
      <c r="B2960" t="s">
        <v>118</v>
      </c>
      <c r="C2960">
        <v>8442</v>
      </c>
      <c r="D2960" t="s">
        <v>3137</v>
      </c>
      <c r="E2960" t="s">
        <v>18904</v>
      </c>
      <c r="F2960" t="s">
        <v>31730</v>
      </c>
      <c r="G2960" t="s">
        <v>31796</v>
      </c>
      <c r="H2960" t="s">
        <v>34756</v>
      </c>
      <c r="I2960">
        <v>8.114114423676444E-2</v>
      </c>
      <c r="J2960">
        <v>-0.17465506573620004</v>
      </c>
      <c r="K2960">
        <v>-0.51683417153349698</v>
      </c>
      <c r="L2960">
        <v>-0.15451096294438482</v>
      </c>
      <c r="M2960">
        <v>0.23942745114380681</v>
      </c>
      <c r="N2960">
        <v>0.24013688383500398</v>
      </c>
      <c r="O2960">
        <v>-3.2340109178505827E-2</v>
      </c>
      <c r="Q2960">
        <v>-0.154446685740111</v>
      </c>
      <c r="R2960">
        <v>1</v>
      </c>
      <c r="S2960">
        <v>1</v>
      </c>
      <c r="T2960">
        <v>0.8724675336451696</v>
      </c>
      <c r="U2960">
        <v>0.23026061031675726</v>
      </c>
      <c r="V2960">
        <v>0.8138701849099248</v>
      </c>
      <c r="W2960">
        <v>0</v>
      </c>
      <c r="X2960" t="s">
        <v>32</v>
      </c>
    </row>
    <row r="2961" spans="1:24">
      <c r="A2961" t="s">
        <v>41</v>
      </c>
      <c r="B2961" t="s">
        <v>118</v>
      </c>
      <c r="C2961">
        <v>677235</v>
      </c>
      <c r="D2961" t="s">
        <v>3138</v>
      </c>
      <c r="E2961" t="s">
        <v>18905</v>
      </c>
      <c r="F2961" t="s">
        <v>31730</v>
      </c>
      <c r="G2961" t="s">
        <v>31796</v>
      </c>
      <c r="H2961" t="s">
        <v>34757</v>
      </c>
      <c r="I2961">
        <v>-0.26538756695648402</v>
      </c>
      <c r="J2961">
        <v>0.32306373172815483</v>
      </c>
      <c r="K2961">
        <v>5.3282643638628002E-2</v>
      </c>
      <c r="L2961">
        <v>-0.36074505259051826</v>
      </c>
      <c r="M2961">
        <v>-0.35573574739025737</v>
      </c>
      <c r="N2961">
        <v>-0.46839415549051822</v>
      </c>
      <c r="O2961">
        <v>-0.43832563812537195</v>
      </c>
      <c r="P2961">
        <v>-6.0074316572471531E-2</v>
      </c>
      <c r="Q2961">
        <v>-0.45388718613573609</v>
      </c>
      <c r="R2961">
        <v>1</v>
      </c>
      <c r="S2961">
        <v>1</v>
      </c>
      <c r="T2961">
        <v>0.56817249078436227</v>
      </c>
      <c r="U2961">
        <v>0.99548838729796918</v>
      </c>
      <c r="V2961">
        <v>0.93331361306706828</v>
      </c>
      <c r="W2961">
        <v>0</v>
      </c>
      <c r="X2961" t="s">
        <v>32</v>
      </c>
    </row>
    <row r="2962" spans="1:24">
      <c r="A2962" t="s">
        <v>41</v>
      </c>
      <c r="B2962" t="s">
        <v>118</v>
      </c>
      <c r="C2962">
        <v>294572</v>
      </c>
      <c r="D2962" t="s">
        <v>3139</v>
      </c>
      <c r="E2962" t="s">
        <v>18906</v>
      </c>
      <c r="F2962" t="s">
        <v>31730</v>
      </c>
      <c r="G2962" t="s">
        <v>31796</v>
      </c>
      <c r="H2962" t="s">
        <v>34758</v>
      </c>
      <c r="I2962">
        <v>0.43323415507592955</v>
      </c>
      <c r="J2962">
        <v>0.43259593641225091</v>
      </c>
      <c r="K2962">
        <v>0.38108408563152807</v>
      </c>
      <c r="L2962">
        <v>0.54542298165648972</v>
      </c>
      <c r="M2962">
        <v>0.38771198368217519</v>
      </c>
      <c r="N2962">
        <v>-0.11151710742085719</v>
      </c>
      <c r="O2962">
        <v>0.14162786560332208</v>
      </c>
      <c r="P2962">
        <v>8.6638659226750292E-2</v>
      </c>
      <c r="Q2962">
        <v>0.38449176898408943</v>
      </c>
      <c r="R2962">
        <v>1</v>
      </c>
      <c r="S2962">
        <v>1</v>
      </c>
      <c r="T2962">
        <v>1.2453973228037456E-3</v>
      </c>
      <c r="U2962">
        <v>0.14357971703338479</v>
      </c>
      <c r="V2962">
        <v>7.6952279088560435E-2</v>
      </c>
      <c r="W2962">
        <v>0</v>
      </c>
      <c r="X2962" t="s">
        <v>32</v>
      </c>
    </row>
    <row r="2963" spans="1:24">
      <c r="A2963" t="s">
        <v>41</v>
      </c>
      <c r="B2963" t="s">
        <v>118</v>
      </c>
      <c r="C2963">
        <v>113892</v>
      </c>
      <c r="D2963" t="s">
        <v>3140</v>
      </c>
      <c r="E2963" t="s">
        <v>18907</v>
      </c>
      <c r="F2963" t="s">
        <v>31730</v>
      </c>
      <c r="G2963" t="s">
        <v>31796</v>
      </c>
      <c r="H2963" t="s">
        <v>34759</v>
      </c>
      <c r="I2963">
        <v>7.9095899594705088E-2</v>
      </c>
      <c r="J2963">
        <v>-0.29313175825910598</v>
      </c>
      <c r="K2963">
        <v>-0.27849692312340046</v>
      </c>
      <c r="L2963">
        <v>6.9293706090585161E-2</v>
      </c>
      <c r="M2963">
        <v>8.0689408997910661E-2</v>
      </c>
      <c r="N2963">
        <v>0.47015638970843199</v>
      </c>
      <c r="O2963">
        <v>5.6050276343064809E-3</v>
      </c>
      <c r="P2963">
        <v>-0.55853159020516507</v>
      </c>
      <c r="Q2963">
        <v>-0.60193875608463276</v>
      </c>
      <c r="R2963">
        <v>1</v>
      </c>
      <c r="S2963">
        <v>1</v>
      </c>
      <c r="T2963">
        <v>0.90293210537087087</v>
      </c>
      <c r="U2963">
        <v>0.12033106822494791</v>
      </c>
      <c r="V2963">
        <v>0.90556369044493501</v>
      </c>
      <c r="W2963">
        <v>0</v>
      </c>
      <c r="X2963" t="s">
        <v>32</v>
      </c>
    </row>
    <row r="2964" spans="1:24">
      <c r="A2964" t="s">
        <v>41</v>
      </c>
      <c r="B2964" t="s">
        <v>118</v>
      </c>
      <c r="C2964">
        <v>687909</v>
      </c>
      <c r="D2964" t="s">
        <v>3141</v>
      </c>
      <c r="E2964" t="s">
        <v>18908</v>
      </c>
      <c r="F2964" t="s">
        <v>31730</v>
      </c>
      <c r="G2964" t="s">
        <v>31796</v>
      </c>
      <c r="H2964" t="s">
        <v>34760</v>
      </c>
      <c r="I2964">
        <v>-0.34674236884936604</v>
      </c>
      <c r="J2964">
        <v>0.41774914501358218</v>
      </c>
      <c r="K2964">
        <v>0.40043429774778083</v>
      </c>
      <c r="L2964">
        <v>-0.26915664639559189</v>
      </c>
      <c r="M2964">
        <v>-0.32682953818902227</v>
      </c>
      <c r="N2964">
        <v>-0.19050885331813738</v>
      </c>
      <c r="O2964">
        <v>-0.35940497155722539</v>
      </c>
      <c r="P2964">
        <v>1.948437422732674E-2</v>
      </c>
      <c r="Q2964">
        <v>-0.19785781174350525</v>
      </c>
      <c r="R2964">
        <v>1</v>
      </c>
      <c r="S2964">
        <v>1</v>
      </c>
      <c r="T2964">
        <v>0.38134333470820908</v>
      </c>
      <c r="U2964">
        <v>0.98809376735100507</v>
      </c>
      <c r="V2964">
        <v>0.87691151454872718</v>
      </c>
      <c r="W2964">
        <v>0</v>
      </c>
      <c r="X2964" t="s">
        <v>32</v>
      </c>
    </row>
    <row r="2965" spans="1:24">
      <c r="A2965" t="s">
        <v>41</v>
      </c>
      <c r="B2965" t="s">
        <v>118</v>
      </c>
      <c r="C2965">
        <v>339508</v>
      </c>
      <c r="D2965" t="s">
        <v>3142</v>
      </c>
      <c r="E2965" t="s">
        <v>18909</v>
      </c>
      <c r="F2965" t="s">
        <v>31730</v>
      </c>
      <c r="G2965" t="s">
        <v>31796</v>
      </c>
      <c r="H2965" t="s">
        <v>34761</v>
      </c>
      <c r="I2965">
        <v>0.44520070000686651</v>
      </c>
      <c r="J2965">
        <v>-0.33890848630798232</v>
      </c>
      <c r="K2965">
        <v>-0.39830709177897106</v>
      </c>
      <c r="L2965">
        <v>-0.24532919117133822</v>
      </c>
      <c r="M2965">
        <v>-0.14080460644626847</v>
      </c>
      <c r="N2965">
        <v>0.47832052696407956</v>
      </c>
      <c r="O2965">
        <v>0.21779607582246463</v>
      </c>
      <c r="P2965">
        <v>-0.50786659468376349</v>
      </c>
      <c r="Q2965">
        <v>-1.1037763687845574</v>
      </c>
      <c r="R2965">
        <v>1</v>
      </c>
      <c r="S2965">
        <v>1</v>
      </c>
      <c r="T2965">
        <v>0.69966011729981081</v>
      </c>
      <c r="U2965">
        <v>0.43561661071702851</v>
      </c>
      <c r="V2965">
        <v>0.82549912897250377</v>
      </c>
      <c r="W2965">
        <v>0</v>
      </c>
      <c r="X2965" t="s">
        <v>32</v>
      </c>
    </row>
    <row r="2966" spans="1:24">
      <c r="A2966" t="s">
        <v>41</v>
      </c>
      <c r="B2966" t="s">
        <v>118</v>
      </c>
      <c r="C2966">
        <v>272862</v>
      </c>
      <c r="D2966" t="s">
        <v>3143</v>
      </c>
      <c r="E2966" t="s">
        <v>18910</v>
      </c>
      <c r="F2966" t="s">
        <v>31730</v>
      </c>
      <c r="G2966" t="s">
        <v>31796</v>
      </c>
      <c r="H2966" t="s">
        <v>34762</v>
      </c>
      <c r="I2966">
        <v>0.41204311154353412</v>
      </c>
      <c r="J2966">
        <v>-0.20821541467416615</v>
      </c>
      <c r="K2966">
        <v>0.31598385495736103</v>
      </c>
      <c r="L2966">
        <v>9.1016896750026888E-2</v>
      </c>
      <c r="M2966">
        <v>0.30358138111761512</v>
      </c>
      <c r="N2966">
        <v>0.29202753210683774</v>
      </c>
      <c r="O2966">
        <v>-1.9920646414339771E-2</v>
      </c>
      <c r="P2966">
        <v>5.1569841441947872E-2</v>
      </c>
      <c r="Q2966">
        <v>0.22199068607885586</v>
      </c>
      <c r="R2966">
        <v>1</v>
      </c>
      <c r="S2966">
        <v>1</v>
      </c>
      <c r="T2966">
        <v>0.32299134680384689</v>
      </c>
      <c r="U2966">
        <v>3.6936242672944174E-2</v>
      </c>
      <c r="V2966">
        <v>0.17736556893485267</v>
      </c>
      <c r="W2966">
        <v>0</v>
      </c>
      <c r="X2966" t="s">
        <v>32</v>
      </c>
    </row>
    <row r="2967" spans="1:24">
      <c r="A2967" t="s">
        <v>41</v>
      </c>
      <c r="B2967" t="s">
        <v>118</v>
      </c>
      <c r="C2967">
        <v>460949</v>
      </c>
      <c r="D2967" t="s">
        <v>3144</v>
      </c>
      <c r="E2967" t="s">
        <v>18911</v>
      </c>
      <c r="F2967" t="s">
        <v>31730</v>
      </c>
      <c r="G2967" t="s">
        <v>31796</v>
      </c>
      <c r="H2967" t="s">
        <v>34763</v>
      </c>
      <c r="I2967">
        <v>0.35985739190177757</v>
      </c>
      <c r="J2967">
        <v>0.39893984733503984</v>
      </c>
      <c r="K2967">
        <v>0.35350295205983429</v>
      </c>
      <c r="L2967">
        <v>0.15679025291662718</v>
      </c>
      <c r="M2967">
        <v>0.2093974908540579</v>
      </c>
      <c r="N2967">
        <v>0.25495387338208086</v>
      </c>
      <c r="O2967">
        <v>0.10131254206545037</v>
      </c>
      <c r="P2967">
        <v>0.23661427423239445</v>
      </c>
      <c r="Q2967">
        <v>0.26018423727461926</v>
      </c>
      <c r="R2967">
        <v>1</v>
      </c>
      <c r="S2967">
        <v>1</v>
      </c>
      <c r="T2967">
        <v>1.1123091339740154E-3</v>
      </c>
      <c r="U2967">
        <v>8.269802469357844E-3</v>
      </c>
      <c r="V2967">
        <v>2.7935129754246175E-2</v>
      </c>
      <c r="W2967">
        <v>0</v>
      </c>
      <c r="X2967" t="s">
        <v>32</v>
      </c>
    </row>
    <row r="2968" spans="1:24">
      <c r="A2968" t="s">
        <v>41</v>
      </c>
      <c r="B2968" t="s">
        <v>118</v>
      </c>
      <c r="C2968">
        <v>577099</v>
      </c>
      <c r="D2968" t="s">
        <v>3145</v>
      </c>
      <c r="E2968" t="s">
        <v>18912</v>
      </c>
      <c r="F2968" t="s">
        <v>31730</v>
      </c>
      <c r="G2968" t="s">
        <v>31796</v>
      </c>
      <c r="H2968" t="s">
        <v>34764</v>
      </c>
      <c r="I2968">
        <v>0.60383948945666699</v>
      </c>
      <c r="J2968">
        <v>-2.0584796337099753E-2</v>
      </c>
      <c r="K2968">
        <v>0.31335202557248731</v>
      </c>
      <c r="L2968">
        <v>0.81944905065170204</v>
      </c>
      <c r="M2968">
        <v>0.18754991581932146</v>
      </c>
      <c r="N2968">
        <v>0.53518065078872645</v>
      </c>
      <c r="O2968">
        <v>0.7916987723876705</v>
      </c>
      <c r="P2968">
        <v>0.58591214089616361</v>
      </c>
      <c r="Q2968">
        <v>5.5094945460396616E-2</v>
      </c>
      <c r="R2968">
        <v>1</v>
      </c>
      <c r="S2968">
        <v>1</v>
      </c>
      <c r="T2968">
        <v>0.16618893516836747</v>
      </c>
      <c r="U2968">
        <v>5.142858495910195E-2</v>
      </c>
      <c r="V2968">
        <v>8.0436698189681327E-2</v>
      </c>
      <c r="W2968">
        <v>0</v>
      </c>
      <c r="X2968" t="s">
        <v>32</v>
      </c>
    </row>
    <row r="2969" spans="1:24">
      <c r="A2969" t="s">
        <v>41</v>
      </c>
      <c r="B2969" t="s">
        <v>118</v>
      </c>
      <c r="C2969">
        <v>731087</v>
      </c>
      <c r="D2969" t="s">
        <v>3146</v>
      </c>
      <c r="E2969" t="s">
        <v>18913</v>
      </c>
      <c r="F2969" t="s">
        <v>31730</v>
      </c>
      <c r="G2969" t="s">
        <v>31796</v>
      </c>
      <c r="H2969" t="s">
        <v>34765</v>
      </c>
      <c r="I2969">
        <v>-6.7778775766504928E-2</v>
      </c>
      <c r="J2969">
        <v>0.31446394623662144</v>
      </c>
      <c r="K2969">
        <v>0.82826098393814362</v>
      </c>
      <c r="L2969">
        <v>-0.19233272437694859</v>
      </c>
      <c r="M2969">
        <v>0.16703158549848496</v>
      </c>
      <c r="N2969">
        <v>-0.30277509686728798</v>
      </c>
      <c r="O2969">
        <v>0.39403002053705372</v>
      </c>
      <c r="P2969">
        <v>-0.20803733545422798</v>
      </c>
      <c r="Q2969">
        <v>0.41766936208842242</v>
      </c>
      <c r="R2969">
        <v>1</v>
      </c>
      <c r="S2969">
        <v>1</v>
      </c>
      <c r="T2969">
        <v>0.19123673290220339</v>
      </c>
      <c r="U2969">
        <v>0.72062047145404606</v>
      </c>
      <c r="V2969">
        <v>0.2135544353123861</v>
      </c>
      <c r="W2969">
        <v>0</v>
      </c>
      <c r="X2969" t="s">
        <v>32</v>
      </c>
    </row>
    <row r="2970" spans="1:24">
      <c r="A2970" t="s">
        <v>41</v>
      </c>
      <c r="B2970" t="s">
        <v>118</v>
      </c>
      <c r="C2970">
        <v>425856</v>
      </c>
      <c r="D2970" t="s">
        <v>3147</v>
      </c>
      <c r="E2970" t="s">
        <v>18914</v>
      </c>
      <c r="F2970" t="s">
        <v>31730</v>
      </c>
      <c r="G2970" t="s">
        <v>31796</v>
      </c>
      <c r="H2970" t="s">
        <v>34766</v>
      </c>
      <c r="I2970">
        <v>0.65902668808670484</v>
      </c>
      <c r="J2970">
        <v>1.0282662832946823</v>
      </c>
      <c r="K2970">
        <v>0.27260515641089222</v>
      </c>
      <c r="L2970">
        <v>0.67313354639049594</v>
      </c>
      <c r="M2970">
        <v>0.39205851838826611</v>
      </c>
      <c r="N2970">
        <v>-0.4113185573500644</v>
      </c>
      <c r="O2970">
        <v>0.42365579404154285</v>
      </c>
      <c r="P2970">
        <v>0.72676844819807851</v>
      </c>
      <c r="Q2970">
        <v>0.75785511125731153</v>
      </c>
      <c r="R2970">
        <v>1</v>
      </c>
      <c r="S2970">
        <v>1</v>
      </c>
      <c r="T2970">
        <v>5.8032380248622582E-2</v>
      </c>
      <c r="U2970">
        <v>0.27722326314783896</v>
      </c>
      <c r="V2970">
        <v>1.3429355367848323E-2</v>
      </c>
      <c r="W2970">
        <v>0</v>
      </c>
      <c r="X2970" t="s">
        <v>32</v>
      </c>
    </row>
    <row r="2971" spans="1:24">
      <c r="A2971" t="s">
        <v>41</v>
      </c>
      <c r="B2971" t="s">
        <v>118</v>
      </c>
      <c r="C2971">
        <v>743591</v>
      </c>
      <c r="D2971" t="s">
        <v>3148</v>
      </c>
      <c r="E2971" t="s">
        <v>18915</v>
      </c>
      <c r="F2971" t="s">
        <v>31730</v>
      </c>
      <c r="G2971" t="s">
        <v>31796</v>
      </c>
      <c r="H2971" t="s">
        <v>34767</v>
      </c>
      <c r="I2971">
        <v>1.6328600473406674E-2</v>
      </c>
      <c r="J2971">
        <v>0.23907217130077729</v>
      </c>
      <c r="K2971">
        <v>0.32269767500961155</v>
      </c>
      <c r="L2971">
        <v>0.3583643222926467</v>
      </c>
      <c r="M2971">
        <v>0.15869505060909717</v>
      </c>
      <c r="N2971">
        <v>-0.26047131370892807</v>
      </c>
      <c r="O2971">
        <v>0.46345229099127705</v>
      </c>
      <c r="P2971">
        <v>0.51351889142591745</v>
      </c>
      <c r="Q2971">
        <v>0.30664711185697247</v>
      </c>
      <c r="R2971">
        <v>1</v>
      </c>
      <c r="S2971">
        <v>1</v>
      </c>
      <c r="T2971">
        <v>0.15595687530379682</v>
      </c>
      <c r="U2971">
        <v>0.32513453975583029</v>
      </c>
      <c r="V2971">
        <v>1.0224552314897757E-2</v>
      </c>
      <c r="W2971">
        <v>0</v>
      </c>
      <c r="X2971" t="s">
        <v>32</v>
      </c>
    </row>
    <row r="2972" spans="1:24">
      <c r="A2972" t="s">
        <v>41</v>
      </c>
      <c r="B2972" t="s">
        <v>118</v>
      </c>
      <c r="C2972">
        <v>190609</v>
      </c>
      <c r="D2972" t="s">
        <v>3149</v>
      </c>
      <c r="E2972" t="s">
        <v>18916</v>
      </c>
      <c r="F2972" t="s">
        <v>31730</v>
      </c>
      <c r="G2972" t="s">
        <v>31796</v>
      </c>
      <c r="H2972" t="s">
        <v>34768</v>
      </c>
      <c r="I2972">
        <v>0.45594310952958672</v>
      </c>
      <c r="J2972">
        <v>0.57430979962246109</v>
      </c>
      <c r="K2972">
        <v>-0.31782457274716158</v>
      </c>
      <c r="L2972">
        <v>-0.11880021656541828</v>
      </c>
      <c r="M2972">
        <v>0.30396214037468816</v>
      </c>
      <c r="N2972">
        <v>0.24585356831338157</v>
      </c>
      <c r="O2972">
        <v>5.7327852987698158E-2</v>
      </c>
      <c r="P2972">
        <v>-0.11465245719324546</v>
      </c>
      <c r="Q2972">
        <v>0.45524125728891818</v>
      </c>
      <c r="R2972">
        <v>1</v>
      </c>
      <c r="S2972">
        <v>1</v>
      </c>
      <c r="T2972">
        <v>0.30516916202671468</v>
      </c>
      <c r="U2972">
        <v>0.18174878198686728</v>
      </c>
      <c r="V2972">
        <v>0.25549707062987875</v>
      </c>
      <c r="W2972">
        <v>0</v>
      </c>
      <c r="X2972" t="s">
        <v>32</v>
      </c>
    </row>
    <row r="2973" spans="1:24">
      <c r="A2973" t="s">
        <v>41</v>
      </c>
      <c r="B2973" t="s">
        <v>118</v>
      </c>
      <c r="C2973">
        <v>519444</v>
      </c>
      <c r="D2973" t="s">
        <v>3150</v>
      </c>
      <c r="E2973" t="s">
        <v>18917</v>
      </c>
      <c r="F2973" t="s">
        <v>31730</v>
      </c>
      <c r="G2973" t="s">
        <v>31796</v>
      </c>
      <c r="H2973" t="s">
        <v>34769</v>
      </c>
      <c r="I2973">
        <v>0.13559772280335647</v>
      </c>
      <c r="J2973">
        <v>-0.26697497511895296</v>
      </c>
      <c r="K2973">
        <v>-6.4130760708250634E-2</v>
      </c>
      <c r="L2973">
        <v>-0.14320058430361016</v>
      </c>
      <c r="M2973">
        <v>1.3270962873911607E-2</v>
      </c>
      <c r="N2973">
        <v>6.796651269475884E-2</v>
      </c>
      <c r="O2973">
        <v>7.0940990704772666E-2</v>
      </c>
      <c r="P2973">
        <v>0.20839619931189279</v>
      </c>
      <c r="Q2973">
        <v>-0.48596576807405079</v>
      </c>
      <c r="R2973">
        <v>1</v>
      </c>
      <c r="S2973">
        <v>1</v>
      </c>
      <c r="T2973">
        <v>0.81772627010074994</v>
      </c>
      <c r="U2973">
        <v>0.55506537061178607</v>
      </c>
      <c r="V2973">
        <v>0.61000880006906844</v>
      </c>
      <c r="W2973">
        <v>0</v>
      </c>
      <c r="X2973" t="s">
        <v>32</v>
      </c>
    </row>
    <row r="2974" spans="1:24">
      <c r="A2974" t="s">
        <v>41</v>
      </c>
      <c r="B2974" t="s">
        <v>118</v>
      </c>
      <c r="C2974">
        <v>505678</v>
      </c>
      <c r="D2974" t="s">
        <v>3151</v>
      </c>
      <c r="E2974" t="s">
        <v>18918</v>
      </c>
      <c r="F2974" t="s">
        <v>31730</v>
      </c>
      <c r="G2974" t="s">
        <v>31796</v>
      </c>
      <c r="H2974" t="s">
        <v>34770</v>
      </c>
      <c r="I2974">
        <v>0.52348358778302106</v>
      </c>
      <c r="J2974">
        <v>0.41032280107482855</v>
      </c>
      <c r="K2974">
        <v>0.42079360878375738</v>
      </c>
      <c r="L2974">
        <v>-9.5412507511076328E-2</v>
      </c>
      <c r="M2974">
        <v>0.43580583884099333</v>
      </c>
      <c r="N2974">
        <v>1.4484492678966454E-2</v>
      </c>
      <c r="O2974">
        <v>0.59162131495970449</v>
      </c>
      <c r="P2974">
        <v>5.5974173112207204E-2</v>
      </c>
      <c r="Q2974">
        <v>-0.44242303798033955</v>
      </c>
      <c r="R2974">
        <v>1</v>
      </c>
      <c r="S2974">
        <v>1</v>
      </c>
      <c r="T2974">
        <v>4.4195362584474622E-3</v>
      </c>
      <c r="U2974">
        <v>0.25451573979950048</v>
      </c>
      <c r="V2974">
        <v>0.41873114413663365</v>
      </c>
      <c r="W2974">
        <v>0</v>
      </c>
      <c r="X2974" t="s">
        <v>32</v>
      </c>
    </row>
    <row r="2975" spans="1:24">
      <c r="A2975" t="s">
        <v>41</v>
      </c>
      <c r="B2975" t="s">
        <v>118</v>
      </c>
      <c r="C2975">
        <v>197472</v>
      </c>
      <c r="D2975" t="s">
        <v>3152</v>
      </c>
      <c r="E2975" t="s">
        <v>18919</v>
      </c>
      <c r="F2975" t="s">
        <v>31730</v>
      </c>
      <c r="G2975" t="s">
        <v>31796</v>
      </c>
      <c r="H2975" t="s">
        <v>34771</v>
      </c>
      <c r="I2975">
        <v>0.54299410022802963</v>
      </c>
      <c r="J2975">
        <v>7.6426927146303392E-2</v>
      </c>
      <c r="K2975">
        <v>-0.12305976671515761</v>
      </c>
      <c r="L2975">
        <v>0.12771507284479267</v>
      </c>
      <c r="M2975">
        <v>4.7789278963731086E-2</v>
      </c>
      <c r="N2975">
        <v>0.23940540531931553</v>
      </c>
      <c r="O2975">
        <v>0.35219968709240224</v>
      </c>
      <c r="P2975">
        <v>7.5472714480365077E-2</v>
      </c>
      <c r="Q2975">
        <v>-0.88981805080695242</v>
      </c>
      <c r="R2975">
        <v>1</v>
      </c>
      <c r="S2975">
        <v>1</v>
      </c>
      <c r="T2975">
        <v>0.33833537264852037</v>
      </c>
      <c r="U2975">
        <v>5.7713547479183433E-2</v>
      </c>
      <c r="V2975">
        <v>0.63800538376043803</v>
      </c>
      <c r="W2975">
        <v>0</v>
      </c>
      <c r="X2975" t="s">
        <v>32</v>
      </c>
    </row>
    <row r="2976" spans="1:24">
      <c r="A2976" t="s">
        <v>41</v>
      </c>
      <c r="B2976" t="s">
        <v>118</v>
      </c>
      <c r="C2976">
        <v>104144</v>
      </c>
      <c r="D2976" t="s">
        <v>3153</v>
      </c>
      <c r="E2976" t="s">
        <v>18920</v>
      </c>
      <c r="F2976" t="s">
        <v>31730</v>
      </c>
      <c r="G2976" t="s">
        <v>31796</v>
      </c>
      <c r="H2976" t="s">
        <v>34772</v>
      </c>
      <c r="I2976">
        <v>0.34654744456073061</v>
      </c>
      <c r="J2976">
        <v>0.5513512620156531</v>
      </c>
      <c r="K2976">
        <v>0.10224925930223261</v>
      </c>
      <c r="L2976">
        <v>-0.22048629873495251</v>
      </c>
      <c r="M2976">
        <v>0.30988122050665545</v>
      </c>
      <c r="N2976">
        <v>0.32786349910234946</v>
      </c>
      <c r="O2976">
        <v>4.6997132667624619E-2</v>
      </c>
      <c r="P2976">
        <v>0.17084017285422259</v>
      </c>
      <c r="Q2976">
        <v>-5.4501074600443289E-2</v>
      </c>
      <c r="R2976">
        <v>1</v>
      </c>
      <c r="S2976">
        <v>1</v>
      </c>
      <c r="T2976">
        <v>8.9854080384010951E-2</v>
      </c>
      <c r="U2976">
        <v>0.2462376766873704</v>
      </c>
      <c r="V2976">
        <v>0.24165425885105063</v>
      </c>
      <c r="W2976">
        <v>0</v>
      </c>
      <c r="X2976" t="s">
        <v>32</v>
      </c>
    </row>
    <row r="2977" spans="1:24">
      <c r="A2977" t="s">
        <v>41</v>
      </c>
      <c r="B2977" t="s">
        <v>118</v>
      </c>
      <c r="C2977">
        <v>657795</v>
      </c>
      <c r="D2977" t="s">
        <v>3154</v>
      </c>
      <c r="E2977" t="s">
        <v>18921</v>
      </c>
      <c r="F2977" t="s">
        <v>31730</v>
      </c>
      <c r="G2977" t="s">
        <v>31796</v>
      </c>
      <c r="H2977" t="s">
        <v>34773</v>
      </c>
      <c r="I2977">
        <v>-0.21942861458244423</v>
      </c>
      <c r="J2977">
        <v>4.3666265933284265E-2</v>
      </c>
      <c r="K2977">
        <v>2.6792979271555772E-2</v>
      </c>
      <c r="L2977">
        <v>-5.3361462786062575E-2</v>
      </c>
      <c r="M2977">
        <v>-0.41244522048875609</v>
      </c>
      <c r="N2977">
        <v>-0.28899021913946932</v>
      </c>
      <c r="O2977">
        <v>-0.21133810469160963</v>
      </c>
      <c r="P2977">
        <v>0.62639490104698403</v>
      </c>
      <c r="Q2977">
        <v>-0.50339383161932982</v>
      </c>
      <c r="R2977">
        <v>1</v>
      </c>
      <c r="S2977">
        <v>1</v>
      </c>
      <c r="T2977">
        <v>0.85281560928743227</v>
      </c>
      <c r="U2977">
        <v>0.92524566232426486</v>
      </c>
      <c r="V2977">
        <v>0.52948089606912763</v>
      </c>
      <c r="W2977">
        <v>0</v>
      </c>
      <c r="X2977" t="s">
        <v>32</v>
      </c>
    </row>
    <row r="2978" spans="1:24">
      <c r="A2978" t="s">
        <v>41</v>
      </c>
      <c r="B2978" t="s">
        <v>118</v>
      </c>
      <c r="C2978">
        <v>767733</v>
      </c>
      <c r="D2978" t="s">
        <v>3155</v>
      </c>
      <c r="E2978" t="s">
        <v>18922</v>
      </c>
      <c r="F2978" t="s">
        <v>31730</v>
      </c>
      <c r="G2978" t="s">
        <v>31796</v>
      </c>
      <c r="H2978" t="s">
        <v>34774</v>
      </c>
      <c r="I2978">
        <v>-0.49467523840322958</v>
      </c>
      <c r="J2978">
        <v>-9.8091232944710782E-2</v>
      </c>
      <c r="K2978">
        <v>3.6379569827635905E-2</v>
      </c>
      <c r="L2978">
        <v>-0.76566357452604672</v>
      </c>
      <c r="M2978">
        <v>-0.48306985324155782</v>
      </c>
      <c r="N2978">
        <v>-0.69449776640366379</v>
      </c>
      <c r="O2978">
        <v>-0.15559741292036922</v>
      </c>
      <c r="P2978">
        <v>-0.24399932366003618</v>
      </c>
      <c r="Q2978">
        <v>-6.2537053920425301E-2</v>
      </c>
      <c r="R2978">
        <v>1</v>
      </c>
      <c r="S2978">
        <v>1</v>
      </c>
      <c r="T2978">
        <v>0.8749570191136089</v>
      </c>
      <c r="U2978">
        <v>0.99135578552361681</v>
      </c>
      <c r="V2978">
        <v>0.94994663510669342</v>
      </c>
      <c r="W2978">
        <v>0</v>
      </c>
      <c r="X2978" t="s">
        <v>32</v>
      </c>
    </row>
    <row r="2979" spans="1:24">
      <c r="A2979" t="s">
        <v>41</v>
      </c>
      <c r="B2979" t="s">
        <v>118</v>
      </c>
      <c r="C2979">
        <v>84198</v>
      </c>
      <c r="D2979" t="s">
        <v>3156</v>
      </c>
      <c r="E2979" t="s">
        <v>18923</v>
      </c>
      <c r="F2979" t="s">
        <v>31730</v>
      </c>
      <c r="G2979" t="s">
        <v>31796</v>
      </c>
      <c r="H2979" t="s">
        <v>34775</v>
      </c>
      <c r="I2979">
        <v>0.19043162571535088</v>
      </c>
      <c r="J2979">
        <v>-5.9901475421034078E-2</v>
      </c>
      <c r="K2979">
        <v>-0.47238240508645912</v>
      </c>
      <c r="L2979">
        <v>-0.16379972127512277</v>
      </c>
      <c r="M2979">
        <v>0.54398840452121622</v>
      </c>
      <c r="N2979">
        <v>0.49603190644088269</v>
      </c>
      <c r="O2979">
        <v>-9.9251072702513099E-3</v>
      </c>
      <c r="P2979">
        <v>0.19146694729101554</v>
      </c>
      <c r="Q2979">
        <v>-0.41037482629492672</v>
      </c>
      <c r="R2979">
        <v>1</v>
      </c>
      <c r="S2979">
        <v>1</v>
      </c>
      <c r="T2979">
        <v>0.77929383827085363</v>
      </c>
      <c r="U2979">
        <v>0.157998391261853</v>
      </c>
      <c r="V2979">
        <v>0.64380005663506812</v>
      </c>
      <c r="W2979">
        <v>0</v>
      </c>
      <c r="X2979" t="s">
        <v>32</v>
      </c>
    </row>
    <row r="2980" spans="1:24">
      <c r="A2980" t="s">
        <v>41</v>
      </c>
      <c r="B2980" t="s">
        <v>118</v>
      </c>
      <c r="C2980">
        <v>879271</v>
      </c>
      <c r="D2980" t="s">
        <v>3157</v>
      </c>
      <c r="E2980" t="s">
        <v>18924</v>
      </c>
      <c r="F2980" t="s">
        <v>31730</v>
      </c>
      <c r="G2980" t="s">
        <v>31796</v>
      </c>
      <c r="H2980" t="s">
        <v>34776</v>
      </c>
      <c r="I2980">
        <v>-0.21058572417532329</v>
      </c>
      <c r="J2980">
        <v>0.62445720984938546</v>
      </c>
      <c r="K2980">
        <v>0.22819606459808472</v>
      </c>
      <c r="L2980">
        <v>-0.77193696069462092</v>
      </c>
      <c r="M2980">
        <v>-0.69707676720176748</v>
      </c>
      <c r="N2980">
        <v>-0.50566707522493681</v>
      </c>
      <c r="O2980">
        <v>-1.4284126575403957</v>
      </c>
      <c r="P2980">
        <v>-0.37829121759281747</v>
      </c>
      <c r="Q2980">
        <v>-0.69946107358556464</v>
      </c>
      <c r="R2980">
        <v>1</v>
      </c>
      <c r="S2980">
        <v>1</v>
      </c>
      <c r="T2980">
        <v>0.30558856247355387</v>
      </c>
      <c r="U2980">
        <v>0.99266803380316537</v>
      </c>
      <c r="V2980">
        <v>0.94239638544339788</v>
      </c>
      <c r="W2980">
        <v>0</v>
      </c>
      <c r="X2980" t="s">
        <v>32</v>
      </c>
    </row>
    <row r="2981" spans="1:24">
      <c r="A2981" t="s">
        <v>41</v>
      </c>
      <c r="B2981" t="s">
        <v>118</v>
      </c>
      <c r="C2981">
        <v>10138</v>
      </c>
      <c r="D2981" t="s">
        <v>3158</v>
      </c>
      <c r="E2981" t="s">
        <v>18925</v>
      </c>
      <c r="F2981" t="s">
        <v>31730</v>
      </c>
      <c r="G2981" t="s">
        <v>31796</v>
      </c>
      <c r="H2981" t="s">
        <v>34777</v>
      </c>
      <c r="I2981">
        <v>0.48177038178495524</v>
      </c>
      <c r="K2981">
        <v>0.36710182382701628</v>
      </c>
      <c r="L2981">
        <v>-0.23335186294579913</v>
      </c>
      <c r="M2981">
        <v>0.41632177403986503</v>
      </c>
      <c r="N2981">
        <v>0.25136259978317321</v>
      </c>
      <c r="O2981">
        <v>-0.30501220239623006</v>
      </c>
      <c r="P2981">
        <v>-0.13125103599834453</v>
      </c>
      <c r="Q2981">
        <v>1.3837119467316197</v>
      </c>
      <c r="R2981">
        <v>1</v>
      </c>
      <c r="S2981">
        <v>1</v>
      </c>
      <c r="T2981">
        <v>5.1060668230554829E-2</v>
      </c>
      <c r="U2981">
        <v>0.25436635601996249</v>
      </c>
      <c r="V2981">
        <v>0.30719338708862243</v>
      </c>
      <c r="W2981">
        <v>0</v>
      </c>
      <c r="X2981" t="s">
        <v>32</v>
      </c>
    </row>
    <row r="2982" spans="1:24">
      <c r="A2982" t="s">
        <v>41</v>
      </c>
      <c r="B2982" t="s">
        <v>118</v>
      </c>
      <c r="C2982">
        <v>2661</v>
      </c>
      <c r="D2982" t="s">
        <v>3159</v>
      </c>
      <c r="E2982" t="s">
        <v>18926</v>
      </c>
      <c r="F2982" t="s">
        <v>31730</v>
      </c>
      <c r="G2982" t="s">
        <v>31796</v>
      </c>
      <c r="H2982" t="s">
        <v>34778</v>
      </c>
      <c r="I2982">
        <v>0.40131485949944068</v>
      </c>
      <c r="J2982">
        <v>0.23923845955748835</v>
      </c>
      <c r="K2982">
        <v>0.10253765791439751</v>
      </c>
      <c r="L2982">
        <v>-0.2972600105108576</v>
      </c>
      <c r="M2982">
        <v>0.44518475116283351</v>
      </c>
      <c r="N2982">
        <v>0.10585921957480959</v>
      </c>
      <c r="O2982">
        <v>0.41134518356023975</v>
      </c>
      <c r="P2982">
        <v>-0.45702059468731449</v>
      </c>
      <c r="Q2982">
        <v>-0.28490235882203852</v>
      </c>
      <c r="R2982">
        <v>1</v>
      </c>
      <c r="S2982">
        <v>1</v>
      </c>
      <c r="T2982">
        <v>8.7995828883047161E-2</v>
      </c>
      <c r="U2982">
        <v>0.3501495647112205</v>
      </c>
      <c r="V2982">
        <v>0.63944839539187592</v>
      </c>
      <c r="W2982">
        <v>0</v>
      </c>
      <c r="X2982" t="s">
        <v>32</v>
      </c>
    </row>
    <row r="2983" spans="1:24">
      <c r="A2983" t="s">
        <v>41</v>
      </c>
      <c r="B2983" t="s">
        <v>118</v>
      </c>
      <c r="C2983">
        <v>644761</v>
      </c>
      <c r="D2983" t="s">
        <v>3160</v>
      </c>
      <c r="E2983" t="s">
        <v>18927</v>
      </c>
      <c r="F2983" t="s">
        <v>31730</v>
      </c>
      <c r="G2983" t="s">
        <v>31796</v>
      </c>
      <c r="H2983" t="s">
        <v>34779</v>
      </c>
      <c r="I2983">
        <v>0.35898814174177041</v>
      </c>
      <c r="J2983">
        <v>-0.17145782466736925</v>
      </c>
      <c r="K2983">
        <v>0.36510662964278318</v>
      </c>
      <c r="L2983">
        <v>-0.34825823615071982</v>
      </c>
      <c r="M2983">
        <v>-0.19170027742988527</v>
      </c>
      <c r="N2983">
        <v>-1.2434558358081382E-2</v>
      </c>
      <c r="O2983">
        <v>-0.22657432738466454</v>
      </c>
      <c r="P2983">
        <v>0.41302813054239884</v>
      </c>
      <c r="Q2983">
        <v>-0.55254520673171648</v>
      </c>
      <c r="R2983">
        <v>1</v>
      </c>
      <c r="S2983">
        <v>1</v>
      </c>
      <c r="T2983">
        <v>0.29339536916455067</v>
      </c>
      <c r="U2983">
        <v>0.89209412218414608</v>
      </c>
      <c r="V2983">
        <v>0.64427303276559189</v>
      </c>
      <c r="W2983">
        <v>0</v>
      </c>
      <c r="X2983" t="s">
        <v>32</v>
      </c>
    </row>
    <row r="2984" spans="1:24">
      <c r="A2984" t="s">
        <v>41</v>
      </c>
      <c r="B2984" t="s">
        <v>118</v>
      </c>
      <c r="C2984">
        <v>80531</v>
      </c>
      <c r="D2984" t="s">
        <v>3161</v>
      </c>
      <c r="E2984" t="s">
        <v>18928</v>
      </c>
      <c r="F2984" t="s">
        <v>31730</v>
      </c>
      <c r="G2984" t="s">
        <v>31796</v>
      </c>
      <c r="H2984" t="s">
        <v>34780</v>
      </c>
      <c r="I2984">
        <v>0.3041394073249073</v>
      </c>
      <c r="J2984">
        <v>-0.30488213767725103</v>
      </c>
      <c r="K2984">
        <v>8.0872703994674389E-2</v>
      </c>
      <c r="L2984">
        <v>-0.26800896928809248</v>
      </c>
      <c r="M2984">
        <v>0.26928350847898486</v>
      </c>
      <c r="N2984">
        <v>0.12596734635686424</v>
      </c>
      <c r="O2984">
        <v>7.664604122004004E-2</v>
      </c>
      <c r="P2984">
        <v>-0.16512532083368647</v>
      </c>
      <c r="Q2984">
        <v>0.1890938517376588</v>
      </c>
      <c r="R2984">
        <v>1</v>
      </c>
      <c r="S2984">
        <v>1</v>
      </c>
      <c r="T2984">
        <v>0.58496222763574157</v>
      </c>
      <c r="U2984">
        <v>0.38608512315674426</v>
      </c>
      <c r="V2984">
        <v>0.38570354405766183</v>
      </c>
      <c r="W2984">
        <v>0</v>
      </c>
      <c r="X2984" t="s">
        <v>32</v>
      </c>
    </row>
    <row r="2985" spans="1:24">
      <c r="A2985" t="s">
        <v>41</v>
      </c>
      <c r="B2985" t="s">
        <v>118</v>
      </c>
      <c r="C2985">
        <v>859092</v>
      </c>
      <c r="D2985" t="s">
        <v>3162</v>
      </c>
      <c r="E2985" t="s">
        <v>18929</v>
      </c>
      <c r="F2985" t="s">
        <v>31730</v>
      </c>
      <c r="G2985" t="s">
        <v>31796</v>
      </c>
      <c r="H2985" t="s">
        <v>34781</v>
      </c>
      <c r="I2985">
        <v>0.13004788505812392</v>
      </c>
      <c r="J2985">
        <v>0.23910482270169808</v>
      </c>
      <c r="K2985">
        <v>-0.36758581310265193</v>
      </c>
      <c r="L2985">
        <v>-0.26550367822078957</v>
      </c>
      <c r="M2985">
        <v>-0.14575272744437928</v>
      </c>
      <c r="N2985">
        <v>-0.41326016835858503</v>
      </c>
      <c r="O2985">
        <v>-0.15274239927929134</v>
      </c>
      <c r="P2985">
        <v>0.26329682757476913</v>
      </c>
      <c r="Q2985">
        <v>0.11233435912925227</v>
      </c>
      <c r="R2985">
        <v>1</v>
      </c>
      <c r="S2985">
        <v>1</v>
      </c>
      <c r="T2985">
        <v>0.62737139224545402</v>
      </c>
      <c r="U2985">
        <v>0.96193044628973112</v>
      </c>
      <c r="V2985">
        <v>0.29908607437227824</v>
      </c>
      <c r="W2985">
        <v>0</v>
      </c>
      <c r="X2985" t="s">
        <v>32</v>
      </c>
    </row>
    <row r="2986" spans="1:24">
      <c r="A2986" t="s">
        <v>41</v>
      </c>
      <c r="B2986" t="s">
        <v>118</v>
      </c>
      <c r="C2986">
        <v>462445</v>
      </c>
      <c r="D2986" t="s">
        <v>3163</v>
      </c>
      <c r="E2986" t="s">
        <v>18930</v>
      </c>
      <c r="F2986" t="s">
        <v>31730</v>
      </c>
      <c r="G2986" t="s">
        <v>31796</v>
      </c>
      <c r="H2986" t="s">
        <v>34782</v>
      </c>
      <c r="I2986">
        <v>0.48919365110567981</v>
      </c>
      <c r="J2986">
        <v>1.4555576836555062E-2</v>
      </c>
      <c r="K2986">
        <v>0.44146459103479696</v>
      </c>
      <c r="L2986">
        <v>-3.5919590222134978E-2</v>
      </c>
      <c r="M2986">
        <v>0.6355625202020887</v>
      </c>
      <c r="N2986">
        <v>0.55789803901439328</v>
      </c>
      <c r="O2986">
        <v>0.31843072567995545</v>
      </c>
      <c r="P2986">
        <v>-9.8458403222195123E-2</v>
      </c>
      <c r="Q2986">
        <v>0.53542869727419617</v>
      </c>
      <c r="R2986">
        <v>1</v>
      </c>
      <c r="S2986">
        <v>1</v>
      </c>
      <c r="T2986">
        <v>0.1229709948004125</v>
      </c>
      <c r="U2986">
        <v>0.10119786186798944</v>
      </c>
      <c r="V2986">
        <v>0.15341461173310544</v>
      </c>
      <c r="W2986">
        <v>0</v>
      </c>
      <c r="X2986" t="s">
        <v>32</v>
      </c>
    </row>
    <row r="2987" spans="1:24">
      <c r="A2987" t="s">
        <v>41</v>
      </c>
      <c r="B2987" t="s">
        <v>118</v>
      </c>
      <c r="C2987">
        <v>145001</v>
      </c>
      <c r="D2987" t="s">
        <v>3164</v>
      </c>
      <c r="E2987" t="s">
        <v>18931</v>
      </c>
      <c r="F2987" t="s">
        <v>31730</v>
      </c>
      <c r="G2987" t="s">
        <v>31796</v>
      </c>
      <c r="H2987" t="s">
        <v>34783</v>
      </c>
      <c r="I2987">
        <v>0.38190880628784463</v>
      </c>
      <c r="J2987">
        <v>0.45452856391017349</v>
      </c>
      <c r="K2987">
        <v>0.2312249448654482</v>
      </c>
      <c r="L2987">
        <v>0.16800035398447211</v>
      </c>
      <c r="M2987">
        <v>0.61298636552188412</v>
      </c>
      <c r="N2987">
        <v>0.24825031398878661</v>
      </c>
      <c r="O2987">
        <v>-7.3036845368079639E-5</v>
      </c>
      <c r="P2987">
        <v>0.157881794686487</v>
      </c>
      <c r="Q2987">
        <v>0.19812339658629163</v>
      </c>
      <c r="R2987">
        <v>1</v>
      </c>
      <c r="S2987">
        <v>1</v>
      </c>
      <c r="T2987">
        <v>2.4540097014718168E-2</v>
      </c>
      <c r="U2987">
        <v>6.1393031579251217E-2</v>
      </c>
      <c r="V2987">
        <v>9.3070863943454776E-2</v>
      </c>
      <c r="W2987">
        <v>0</v>
      </c>
      <c r="X2987" t="s">
        <v>32</v>
      </c>
    </row>
    <row r="2988" spans="1:24">
      <c r="A2988" t="s">
        <v>41</v>
      </c>
      <c r="B2988" t="s">
        <v>118</v>
      </c>
      <c r="C2988">
        <v>630340</v>
      </c>
      <c r="D2988" t="s">
        <v>3165</v>
      </c>
      <c r="E2988" t="s">
        <v>18932</v>
      </c>
      <c r="F2988" t="s">
        <v>31730</v>
      </c>
      <c r="G2988" t="s">
        <v>31796</v>
      </c>
      <c r="H2988" t="s">
        <v>34784</v>
      </c>
      <c r="I2988">
        <v>0.63873345746401888</v>
      </c>
      <c r="J2988">
        <v>0.34816773301707116</v>
      </c>
      <c r="K2988">
        <v>0.27994391389499551</v>
      </c>
      <c r="L2988">
        <v>0.66702285879802403</v>
      </c>
      <c r="M2988">
        <v>0.26671620006833496</v>
      </c>
      <c r="N2988">
        <v>0.4339400509392819</v>
      </c>
      <c r="O2988">
        <v>0.58372107421225383</v>
      </c>
      <c r="P2988">
        <v>0.39720029909605348</v>
      </c>
      <c r="Q2988">
        <v>-0.25392613468892034</v>
      </c>
      <c r="R2988">
        <v>1</v>
      </c>
      <c r="S2988">
        <v>1</v>
      </c>
      <c r="T2988">
        <v>4.2631505917667366E-2</v>
      </c>
      <c r="U2988">
        <v>2.8335801197864656E-2</v>
      </c>
      <c r="V2988">
        <v>0.21937716135430468</v>
      </c>
      <c r="W2988">
        <v>1</v>
      </c>
      <c r="X2988" t="s">
        <v>32</v>
      </c>
    </row>
    <row r="2989" spans="1:24">
      <c r="A2989" t="s">
        <v>41</v>
      </c>
      <c r="B2989" t="s">
        <v>118</v>
      </c>
      <c r="C2989">
        <v>201877</v>
      </c>
      <c r="D2989" t="s">
        <v>3166</v>
      </c>
      <c r="E2989" t="s">
        <v>18933</v>
      </c>
      <c r="F2989" t="s">
        <v>31730</v>
      </c>
      <c r="G2989" t="s">
        <v>31796</v>
      </c>
      <c r="H2989" t="s">
        <v>34785</v>
      </c>
      <c r="I2989">
        <v>0.49443655565889522</v>
      </c>
      <c r="J2989">
        <v>0.80452895538922942</v>
      </c>
      <c r="K2989">
        <v>0.56171791814240635</v>
      </c>
      <c r="L2989">
        <v>0.26665878704634061</v>
      </c>
      <c r="M2989">
        <v>0.47239739541452952</v>
      </c>
      <c r="N2989">
        <v>0.32451545017999006</v>
      </c>
      <c r="O2989">
        <v>-4.4953539226758821E-2</v>
      </c>
      <c r="P2989">
        <v>7.6704698933487414E-2</v>
      </c>
      <c r="Q2989">
        <v>0.24215842591001113</v>
      </c>
      <c r="R2989">
        <v>0.87541763174441856</v>
      </c>
      <c r="S2989">
        <v>1</v>
      </c>
      <c r="T2989">
        <v>1.4037857637038591E-2</v>
      </c>
      <c r="U2989">
        <v>1.3496215325865148E-2</v>
      </c>
      <c r="V2989">
        <v>0.19105916451224708</v>
      </c>
      <c r="W2989">
        <v>2</v>
      </c>
      <c r="X2989" t="s">
        <v>32</v>
      </c>
    </row>
    <row r="2990" spans="1:24">
      <c r="A2990" t="s">
        <v>41</v>
      </c>
      <c r="B2990" t="s">
        <v>118</v>
      </c>
      <c r="C2990">
        <v>761628</v>
      </c>
      <c r="D2990" t="s">
        <v>3167</v>
      </c>
      <c r="E2990" t="s">
        <v>18934</v>
      </c>
      <c r="F2990" t="s">
        <v>31730</v>
      </c>
      <c r="G2990" t="s">
        <v>31796</v>
      </c>
      <c r="H2990" t="s">
        <v>34786</v>
      </c>
      <c r="I2990">
        <v>0.11619436595355737</v>
      </c>
      <c r="J2990">
        <v>0.59011818943205618</v>
      </c>
      <c r="K2990">
        <v>8.4127760006892593E-2</v>
      </c>
      <c r="L2990">
        <v>0.41381299150707118</v>
      </c>
      <c r="M2990">
        <v>-0.11894160204231063</v>
      </c>
      <c r="N2990">
        <v>0.13290361189203015</v>
      </c>
      <c r="O2990">
        <v>0.46338955933052439</v>
      </c>
      <c r="P2990">
        <v>0.44565790605458044</v>
      </c>
      <c r="Q2990">
        <v>0.3648277331142884</v>
      </c>
      <c r="R2990">
        <v>1</v>
      </c>
      <c r="S2990">
        <v>1</v>
      </c>
      <c r="T2990">
        <v>0.17931115850106805</v>
      </c>
      <c r="U2990">
        <v>0.21199955251778391</v>
      </c>
      <c r="V2990">
        <v>2.5184907730029945E-3</v>
      </c>
      <c r="W2990">
        <v>1</v>
      </c>
      <c r="X2990" t="s">
        <v>32</v>
      </c>
    </row>
    <row r="2991" spans="1:24">
      <c r="A2991" t="s">
        <v>41</v>
      </c>
      <c r="B2991" t="s">
        <v>118</v>
      </c>
      <c r="C2991">
        <v>150997</v>
      </c>
      <c r="D2991" t="s">
        <v>3168</v>
      </c>
      <c r="E2991" t="s">
        <v>18935</v>
      </c>
      <c r="F2991" t="s">
        <v>31730</v>
      </c>
      <c r="G2991" t="s">
        <v>31796</v>
      </c>
      <c r="H2991" t="s">
        <v>34787</v>
      </c>
      <c r="I2991">
        <v>0.60216310935952144</v>
      </c>
      <c r="J2991">
        <v>0.53847586962639049</v>
      </c>
      <c r="K2991">
        <v>0.19313308443091337</v>
      </c>
      <c r="L2991">
        <v>0.75347267255053563</v>
      </c>
      <c r="M2991">
        <v>0.5507936850854378</v>
      </c>
      <c r="N2991">
        <v>0.24646144915439727</v>
      </c>
      <c r="O2991">
        <v>0.6463778133400444</v>
      </c>
      <c r="P2991">
        <v>0.47266806568133202</v>
      </c>
      <c r="Q2991">
        <v>0.27257304566563079</v>
      </c>
      <c r="R2991">
        <v>1</v>
      </c>
      <c r="S2991">
        <v>1</v>
      </c>
      <c r="T2991">
        <v>4.9208840576836853E-2</v>
      </c>
      <c r="U2991">
        <v>3.4948383797700447E-2</v>
      </c>
      <c r="V2991">
        <v>2.4964153030345246E-2</v>
      </c>
      <c r="W2991">
        <v>0</v>
      </c>
      <c r="X2991" t="s">
        <v>32</v>
      </c>
    </row>
    <row r="2992" spans="1:24">
      <c r="A2992" t="s">
        <v>41</v>
      </c>
      <c r="B2992" t="s">
        <v>118</v>
      </c>
      <c r="C2992">
        <v>64835</v>
      </c>
      <c r="D2992" t="s">
        <v>3169</v>
      </c>
      <c r="E2992" t="s">
        <v>18936</v>
      </c>
      <c r="F2992" t="s">
        <v>31730</v>
      </c>
      <c r="G2992" t="s">
        <v>31796</v>
      </c>
      <c r="H2992" t="s">
        <v>34788</v>
      </c>
      <c r="I2992">
        <v>0.34554210509915517</v>
      </c>
      <c r="J2992">
        <v>-0.32819260438465658</v>
      </c>
      <c r="K2992">
        <v>-0.45554049132288998</v>
      </c>
      <c r="L2992">
        <v>-0.1965413888834382</v>
      </c>
      <c r="M2992">
        <v>0.22426119232266561</v>
      </c>
      <c r="N2992">
        <v>0.2297480005540713</v>
      </c>
      <c r="O2992">
        <v>0.11842190134985842</v>
      </c>
      <c r="P2992">
        <v>0.12275019148477195</v>
      </c>
      <c r="Q2992">
        <v>4.1420139561618718E-2</v>
      </c>
      <c r="R2992">
        <v>1</v>
      </c>
      <c r="S2992">
        <v>1</v>
      </c>
      <c r="T2992">
        <v>0.76192000832357365</v>
      </c>
      <c r="U2992">
        <v>0.28231957163007909</v>
      </c>
      <c r="V2992">
        <v>3.4454446239957484E-2</v>
      </c>
      <c r="W2992">
        <v>0</v>
      </c>
      <c r="X2992" t="s">
        <v>32</v>
      </c>
    </row>
    <row r="2993" spans="1:24">
      <c r="A2993" t="s">
        <v>41</v>
      </c>
      <c r="B2993" t="s">
        <v>118</v>
      </c>
      <c r="C2993">
        <v>902021</v>
      </c>
      <c r="D2993" t="s">
        <v>3170</v>
      </c>
      <c r="E2993" t="s">
        <v>18937</v>
      </c>
      <c r="F2993" t="s">
        <v>31730</v>
      </c>
      <c r="G2993" t="s">
        <v>31796</v>
      </c>
      <c r="H2993" t="s">
        <v>34789</v>
      </c>
      <c r="I2993">
        <v>-0.82959724653897027</v>
      </c>
      <c r="J2993">
        <v>-0.71751414722310969</v>
      </c>
      <c r="K2993">
        <v>-0.99514138516295603</v>
      </c>
      <c r="L2993">
        <v>-1.0470892564535088</v>
      </c>
      <c r="M2993">
        <v>-1.1233496544268204</v>
      </c>
      <c r="N2993">
        <v>-0.57294921694668766</v>
      </c>
      <c r="O2993">
        <v>-0.79630807072850462</v>
      </c>
      <c r="P2993">
        <v>-1.2415924128940325E-2</v>
      </c>
      <c r="Q2993">
        <v>-0.46833177018623395</v>
      </c>
      <c r="R2993">
        <v>1</v>
      </c>
      <c r="S2993">
        <v>1</v>
      </c>
      <c r="T2993">
        <v>0.99618201593752476</v>
      </c>
      <c r="U2993">
        <v>0.98278441214564105</v>
      </c>
      <c r="V2993">
        <v>0.89862152109013449</v>
      </c>
      <c r="W2993">
        <v>0</v>
      </c>
      <c r="X2993" t="s">
        <v>32</v>
      </c>
    </row>
    <row r="2994" spans="1:24">
      <c r="A2994" t="s">
        <v>41</v>
      </c>
      <c r="B2994" t="s">
        <v>118</v>
      </c>
      <c r="C2994">
        <v>69125</v>
      </c>
      <c r="D2994" t="s">
        <v>3171</v>
      </c>
      <c r="E2994" t="s">
        <v>18938</v>
      </c>
      <c r="F2994" t="s">
        <v>31730</v>
      </c>
      <c r="G2994" t="s">
        <v>31796</v>
      </c>
      <c r="H2994" t="s">
        <v>34790</v>
      </c>
      <c r="I2994">
        <v>0.53346792696014056</v>
      </c>
      <c r="J2994">
        <v>0.45352050506114328</v>
      </c>
      <c r="K2994">
        <v>0.32342451956702067</v>
      </c>
      <c r="L2994">
        <v>0.70077349385060206</v>
      </c>
      <c r="M2994">
        <v>0.80601637705784857</v>
      </c>
      <c r="N2994">
        <v>0.2978886895068058</v>
      </c>
      <c r="O2994">
        <v>0.48471005430580671</v>
      </c>
      <c r="P2994">
        <v>-1.1230971885193606</v>
      </c>
      <c r="Q2994">
        <v>0.49035798412213971</v>
      </c>
      <c r="R2994">
        <v>1</v>
      </c>
      <c r="S2994">
        <v>1</v>
      </c>
      <c r="T2994">
        <v>1.3372735985638831E-2</v>
      </c>
      <c r="U2994">
        <v>2.9203596914313453E-2</v>
      </c>
      <c r="V2994">
        <v>0.53166404041101267</v>
      </c>
      <c r="W2994">
        <v>1</v>
      </c>
      <c r="X2994" t="s">
        <v>32</v>
      </c>
    </row>
    <row r="2995" spans="1:24">
      <c r="A2995" t="s">
        <v>41</v>
      </c>
      <c r="B2995" t="s">
        <v>118</v>
      </c>
      <c r="C2995">
        <v>665891</v>
      </c>
      <c r="D2995" t="s">
        <v>3172</v>
      </c>
      <c r="E2995" t="s">
        <v>18939</v>
      </c>
      <c r="F2995" t="s">
        <v>31730</v>
      </c>
      <c r="G2995" t="s">
        <v>31796</v>
      </c>
      <c r="H2995" t="s">
        <v>34791</v>
      </c>
      <c r="I2995">
        <v>0.29885644361459818</v>
      </c>
      <c r="J2995">
        <v>0.20282469552117055</v>
      </c>
      <c r="K2995">
        <v>-1.9017958847589389</v>
      </c>
      <c r="L2995">
        <v>-0.85172273320258007</v>
      </c>
      <c r="M2995">
        <v>-0.40005820061733388</v>
      </c>
      <c r="N2995">
        <v>0.10416206473934775</v>
      </c>
      <c r="O2995">
        <v>8.7892397347043349E-2</v>
      </c>
      <c r="P2995">
        <v>-0.82809616990796808</v>
      </c>
      <c r="Q2995">
        <v>-0.97250220034563117</v>
      </c>
      <c r="R2995">
        <v>1</v>
      </c>
      <c r="S2995">
        <v>1</v>
      </c>
      <c r="T2995">
        <v>0.73365980446046508</v>
      </c>
      <c r="U2995">
        <v>0.84480703873540808</v>
      </c>
      <c r="V2995">
        <v>0.88584633890296616</v>
      </c>
      <c r="W2995">
        <v>0</v>
      </c>
      <c r="X2995" t="s">
        <v>32</v>
      </c>
    </row>
    <row r="2996" spans="1:24">
      <c r="A2996" t="s">
        <v>41</v>
      </c>
      <c r="B2996" t="s">
        <v>118</v>
      </c>
      <c r="C2996">
        <v>717311</v>
      </c>
      <c r="D2996" t="s">
        <v>3173</v>
      </c>
      <c r="E2996" t="s">
        <v>18940</v>
      </c>
      <c r="F2996" t="s">
        <v>31730</v>
      </c>
      <c r="G2996" t="s">
        <v>31796</v>
      </c>
      <c r="H2996" t="s">
        <v>34792</v>
      </c>
      <c r="I2996">
        <v>0.10179544345268354</v>
      </c>
      <c r="J2996">
        <v>0.19740384419012891</v>
      </c>
      <c r="K2996">
        <v>-2.837319777150249E-2</v>
      </c>
      <c r="L2996">
        <v>0.49192621490578325</v>
      </c>
      <c r="M2996">
        <v>-8.1308171229951043E-2</v>
      </c>
      <c r="N2996">
        <v>8.4382115636900679E-2</v>
      </c>
      <c r="O2996">
        <v>0.33479819015130907</v>
      </c>
      <c r="P2996">
        <v>8.6130804725051746E-2</v>
      </c>
      <c r="Q2996">
        <v>0.19460145813086882</v>
      </c>
      <c r="R2996">
        <v>1</v>
      </c>
      <c r="S2996">
        <v>1</v>
      </c>
      <c r="T2996">
        <v>0.3934229881295862</v>
      </c>
      <c r="U2996">
        <v>0.2052951347966353</v>
      </c>
      <c r="V2996">
        <v>5.1595689868111035E-2</v>
      </c>
      <c r="W2996">
        <v>0</v>
      </c>
      <c r="X2996" t="s">
        <v>32</v>
      </c>
    </row>
    <row r="2997" spans="1:24">
      <c r="A2997" t="s">
        <v>41</v>
      </c>
      <c r="B2997" t="s">
        <v>118</v>
      </c>
      <c r="C2997">
        <v>774299</v>
      </c>
      <c r="D2997" t="s">
        <v>3174</v>
      </c>
      <c r="E2997" t="s">
        <v>18941</v>
      </c>
      <c r="F2997" t="s">
        <v>31730</v>
      </c>
      <c r="G2997" t="s">
        <v>31796</v>
      </c>
      <c r="H2997" t="s">
        <v>34793</v>
      </c>
      <c r="I2997">
        <v>-0.42003993858568833</v>
      </c>
      <c r="J2997">
        <v>-0.61152133727277658</v>
      </c>
      <c r="K2997">
        <v>-0.55821959781729635</v>
      </c>
      <c r="L2997">
        <v>-0.7790369739130627</v>
      </c>
      <c r="M2997">
        <v>-0.59307751482044591</v>
      </c>
      <c r="N2997">
        <v>-0.58771113709051015</v>
      </c>
      <c r="O2997">
        <v>-0.54021920656177524</v>
      </c>
      <c r="P2997">
        <v>-0.42518742916061125</v>
      </c>
      <c r="Q2997">
        <v>-0.18389621815298263</v>
      </c>
      <c r="R2997">
        <v>1</v>
      </c>
      <c r="S2997">
        <v>1</v>
      </c>
      <c r="T2997">
        <v>0.99553904956707906</v>
      </c>
      <c r="U2997">
        <v>0.9952762482027715</v>
      </c>
      <c r="V2997">
        <v>0.96602294570533442</v>
      </c>
      <c r="W2997">
        <v>0</v>
      </c>
      <c r="X2997" t="s">
        <v>32</v>
      </c>
    </row>
    <row r="2998" spans="1:24">
      <c r="A2998" t="s">
        <v>41</v>
      </c>
      <c r="B2998" t="s">
        <v>118</v>
      </c>
      <c r="C2998">
        <v>812748</v>
      </c>
      <c r="D2998" t="s">
        <v>3175</v>
      </c>
      <c r="E2998" t="s">
        <v>18942</v>
      </c>
      <c r="F2998" t="s">
        <v>31730</v>
      </c>
      <c r="G2998" t="s">
        <v>31796</v>
      </c>
      <c r="H2998" t="s">
        <v>34794</v>
      </c>
      <c r="I2998">
        <v>-0.74927545146609553</v>
      </c>
      <c r="J2998">
        <v>-0.11292361343432855</v>
      </c>
      <c r="K2998">
        <v>-0.10598933148017942</v>
      </c>
      <c r="L2998">
        <v>-0.41157724593909339</v>
      </c>
      <c r="M2998">
        <v>-0.59807049754907826</v>
      </c>
      <c r="N2998">
        <v>-0.87342096927465729</v>
      </c>
      <c r="O2998">
        <v>-0.37762994876861455</v>
      </c>
      <c r="P2998">
        <v>-0.19984597909728574</v>
      </c>
      <c r="Q2998">
        <v>-0.22401953016178311</v>
      </c>
      <c r="R2998">
        <v>1</v>
      </c>
      <c r="S2998">
        <v>1</v>
      </c>
      <c r="T2998">
        <v>0.89657544139346212</v>
      </c>
      <c r="U2998">
        <v>0.97791656986323827</v>
      </c>
      <c r="V2998">
        <v>0.97944021058029607</v>
      </c>
      <c r="W2998">
        <v>0</v>
      </c>
      <c r="X2998" t="s">
        <v>32</v>
      </c>
    </row>
    <row r="2999" spans="1:24">
      <c r="A2999" t="s">
        <v>41</v>
      </c>
      <c r="B2999" t="s">
        <v>118</v>
      </c>
      <c r="C2999">
        <v>171262</v>
      </c>
      <c r="D2999" t="s">
        <v>3176</v>
      </c>
      <c r="E2999" t="s">
        <v>18943</v>
      </c>
      <c r="F2999" t="s">
        <v>31730</v>
      </c>
      <c r="G2999" t="s">
        <v>31796</v>
      </c>
      <c r="H2999" t="s">
        <v>34795</v>
      </c>
      <c r="I2999">
        <v>0.17936032113792422</v>
      </c>
      <c r="J2999">
        <v>-7.6363429896921353E-2</v>
      </c>
      <c r="K2999">
        <v>-0.31980540053211115</v>
      </c>
      <c r="L2999">
        <v>-0.36684697033422342</v>
      </c>
      <c r="M2999">
        <v>0.41634222843978463</v>
      </c>
      <c r="N2999">
        <v>5.3896422932317556E-2</v>
      </c>
      <c r="O2999">
        <v>-6.8383079023830007E-2</v>
      </c>
      <c r="P2999">
        <v>-5.0286493317651448E-2</v>
      </c>
      <c r="Q2999">
        <v>-8.6552566831743505E-2</v>
      </c>
      <c r="R2999">
        <v>1</v>
      </c>
      <c r="S2999">
        <v>1</v>
      </c>
      <c r="T2999">
        <v>0.78631852405899094</v>
      </c>
      <c r="U2999">
        <v>0.43007119827321616</v>
      </c>
      <c r="V2999">
        <v>0.9883039914625209</v>
      </c>
      <c r="W2999">
        <v>0</v>
      </c>
      <c r="X2999" t="s">
        <v>32</v>
      </c>
    </row>
    <row r="3000" spans="1:24">
      <c r="A3000" t="s">
        <v>41</v>
      </c>
      <c r="B3000" t="s">
        <v>118</v>
      </c>
      <c r="C3000">
        <v>724802</v>
      </c>
      <c r="D3000" t="s">
        <v>3177</v>
      </c>
      <c r="E3000" t="s">
        <v>18944</v>
      </c>
      <c r="F3000" t="s">
        <v>31730</v>
      </c>
      <c r="G3000" t="s">
        <v>31796</v>
      </c>
      <c r="H3000" t="s">
        <v>34796</v>
      </c>
      <c r="I3000">
        <v>0.6399218705033296</v>
      </c>
      <c r="J3000">
        <v>-1.5880434663499683</v>
      </c>
      <c r="K3000">
        <v>-2.3057006726388094</v>
      </c>
      <c r="L3000">
        <v>-1.3503905466315629</v>
      </c>
      <c r="M3000">
        <v>-0.28805433988172791</v>
      </c>
      <c r="N3000">
        <v>-0.74667971490172969</v>
      </c>
      <c r="O3000">
        <v>0.32997161201493874</v>
      </c>
      <c r="R3000">
        <v>1</v>
      </c>
      <c r="S3000">
        <v>1</v>
      </c>
      <c r="T3000">
        <v>0.83867066754855046</v>
      </c>
      <c r="U3000">
        <v>0.93723959563471271</v>
      </c>
      <c r="V3000">
        <v>1</v>
      </c>
      <c r="W3000">
        <v>0</v>
      </c>
      <c r="X3000" t="s">
        <v>32</v>
      </c>
    </row>
    <row r="3001" spans="1:24">
      <c r="A3001" t="s">
        <v>41</v>
      </c>
      <c r="B3001" t="s">
        <v>118</v>
      </c>
      <c r="C3001">
        <v>905823</v>
      </c>
      <c r="D3001" t="s">
        <v>3178</v>
      </c>
      <c r="E3001" t="s">
        <v>18945</v>
      </c>
      <c r="F3001" t="s">
        <v>31730</v>
      </c>
      <c r="G3001" t="s">
        <v>31796</v>
      </c>
      <c r="H3001" t="s">
        <v>34797</v>
      </c>
      <c r="I3001">
        <v>-1.3108686453179939</v>
      </c>
      <c r="J3001">
        <v>-0.28466809388039671</v>
      </c>
      <c r="K3001">
        <v>9.6999541430500713E-2</v>
      </c>
      <c r="L3001">
        <v>-1.5420170037997494</v>
      </c>
      <c r="M3001">
        <v>-1.1242657392627784</v>
      </c>
      <c r="N3001">
        <v>-1.2926639993153248</v>
      </c>
      <c r="O3001">
        <v>-1.5437492073581005</v>
      </c>
      <c r="P3001">
        <v>-0.74425008184948371</v>
      </c>
      <c r="Q3001">
        <v>-0.25351180767703418</v>
      </c>
      <c r="R3001">
        <v>1</v>
      </c>
      <c r="S3001">
        <v>1</v>
      </c>
      <c r="T3001">
        <v>0.84591246225781269</v>
      </c>
      <c r="U3001">
        <v>0.99575720416766156</v>
      </c>
      <c r="V3001">
        <v>0.92332609960576006</v>
      </c>
      <c r="W3001">
        <v>0</v>
      </c>
      <c r="X3001" t="s">
        <v>32</v>
      </c>
    </row>
    <row r="3002" spans="1:24">
      <c r="A3002" t="s">
        <v>41</v>
      </c>
      <c r="B3002" t="s">
        <v>118</v>
      </c>
      <c r="C3002">
        <v>342470</v>
      </c>
      <c r="D3002" t="s">
        <v>3179</v>
      </c>
      <c r="E3002" t="s">
        <v>18946</v>
      </c>
      <c r="F3002" t="s">
        <v>31730</v>
      </c>
      <c r="G3002" t="s">
        <v>31796</v>
      </c>
      <c r="H3002" t="s">
        <v>34798</v>
      </c>
      <c r="I3002">
        <v>0.49293013783245954</v>
      </c>
      <c r="J3002">
        <v>-4.8926342147321833E-2</v>
      </c>
      <c r="K3002">
        <v>0.18314590184729695</v>
      </c>
      <c r="L3002">
        <v>0.38572478976687297</v>
      </c>
      <c r="M3002">
        <v>0.48697489827745155</v>
      </c>
      <c r="N3002">
        <v>-6.1524536811770503E-2</v>
      </c>
      <c r="O3002">
        <v>0.30079743893078881</v>
      </c>
      <c r="P3002">
        <v>0.20206063191058465</v>
      </c>
      <c r="Q3002">
        <v>0.38082672401303608</v>
      </c>
      <c r="R3002">
        <v>1</v>
      </c>
      <c r="S3002">
        <v>1</v>
      </c>
      <c r="T3002">
        <v>0.2346827993630719</v>
      </c>
      <c r="U3002">
        <v>0.11859631744430163</v>
      </c>
      <c r="V3002">
        <v>1.4614756543973642E-2</v>
      </c>
      <c r="W3002">
        <v>0</v>
      </c>
      <c r="X3002" t="s">
        <v>32</v>
      </c>
    </row>
    <row r="3003" spans="1:24">
      <c r="A3003" t="s">
        <v>41</v>
      </c>
      <c r="B3003" t="s">
        <v>118</v>
      </c>
      <c r="C3003">
        <v>557351</v>
      </c>
      <c r="D3003" t="s">
        <v>3180</v>
      </c>
      <c r="E3003" t="s">
        <v>18947</v>
      </c>
      <c r="F3003" t="s">
        <v>31730</v>
      </c>
      <c r="G3003" t="s">
        <v>31796</v>
      </c>
      <c r="H3003" t="s">
        <v>34799</v>
      </c>
      <c r="I3003">
        <v>0.55879211316858335</v>
      </c>
      <c r="J3003">
        <v>0.11252360511227888</v>
      </c>
      <c r="K3003">
        <v>0.32342451956702067</v>
      </c>
      <c r="L3003">
        <v>0.39465141078174959</v>
      </c>
      <c r="M3003">
        <v>0.28615742478135431</v>
      </c>
      <c r="N3003">
        <v>0.24168127134544903</v>
      </c>
      <c r="O3003">
        <v>0.68517753743305398</v>
      </c>
      <c r="P3003">
        <v>0.45202424179491008</v>
      </c>
      <c r="Q3003">
        <v>0.10164888413625306</v>
      </c>
      <c r="R3003">
        <v>1</v>
      </c>
      <c r="S3003">
        <v>1</v>
      </c>
      <c r="T3003">
        <v>8.9821076337121636E-2</v>
      </c>
      <c r="U3003">
        <v>9.8880806841333563E-3</v>
      </c>
      <c r="V3003">
        <v>6.7319161722378923E-2</v>
      </c>
      <c r="W3003">
        <v>0</v>
      </c>
      <c r="X3003" t="s">
        <v>32</v>
      </c>
    </row>
    <row r="3004" spans="1:24">
      <c r="A3004" t="s">
        <v>41</v>
      </c>
      <c r="B3004" t="s">
        <v>118</v>
      </c>
      <c r="C3004">
        <v>18090</v>
      </c>
      <c r="D3004" t="s">
        <v>3181</v>
      </c>
      <c r="E3004" t="s">
        <v>18948</v>
      </c>
      <c r="F3004" t="s">
        <v>31730</v>
      </c>
      <c r="G3004" t="s">
        <v>31796</v>
      </c>
      <c r="H3004" t="s">
        <v>34800</v>
      </c>
      <c r="I3004">
        <v>0.45892571149561157</v>
      </c>
      <c r="J3004">
        <v>-4.7195397416786022E-2</v>
      </c>
      <c r="K3004">
        <v>0.35442704444495465</v>
      </c>
      <c r="L3004">
        <v>-1.2929921817298133</v>
      </c>
      <c r="M3004">
        <v>0.2915583746634427</v>
      </c>
      <c r="N3004">
        <v>0.41115951035779563</v>
      </c>
      <c r="O3004">
        <v>0.29543984646006116</v>
      </c>
      <c r="P3004">
        <v>-1.19557345869474</v>
      </c>
      <c r="Q3004">
        <v>0.57195408708359796</v>
      </c>
      <c r="R3004">
        <v>1</v>
      </c>
      <c r="S3004">
        <v>1</v>
      </c>
      <c r="T3004">
        <v>0.17632345355985241</v>
      </c>
      <c r="U3004">
        <v>0.61645748470776451</v>
      </c>
      <c r="V3004">
        <v>0.56904103387251026</v>
      </c>
      <c r="W3004">
        <v>0</v>
      </c>
      <c r="X3004" t="s">
        <v>32</v>
      </c>
    </row>
    <row r="3005" spans="1:24">
      <c r="A3005" t="s">
        <v>41</v>
      </c>
      <c r="B3005" t="s">
        <v>118</v>
      </c>
      <c r="C3005">
        <v>571827</v>
      </c>
      <c r="D3005" t="s">
        <v>3182</v>
      </c>
      <c r="E3005" t="s">
        <v>18949</v>
      </c>
      <c r="F3005" t="s">
        <v>31730</v>
      </c>
      <c r="G3005" t="s">
        <v>31796</v>
      </c>
      <c r="H3005" t="s">
        <v>34801</v>
      </c>
      <c r="I3005">
        <v>0.49239922901897692</v>
      </c>
      <c r="K3005">
        <v>3.6383051729173665E-2</v>
      </c>
      <c r="L3005">
        <v>0.25282811262425309</v>
      </c>
      <c r="M3005">
        <v>-0.22015950155135133</v>
      </c>
      <c r="N3005">
        <v>0.41963829402537289</v>
      </c>
      <c r="O3005">
        <v>0.24843595035499444</v>
      </c>
      <c r="P3005">
        <v>-0.36422718294289957</v>
      </c>
      <c r="Q3005">
        <v>-1.3219673300568724</v>
      </c>
      <c r="R3005">
        <v>1</v>
      </c>
      <c r="S3005">
        <v>1</v>
      </c>
      <c r="T3005">
        <v>0.27535061942850192</v>
      </c>
      <c r="U3005">
        <v>0.24401361276075356</v>
      </c>
      <c r="V3005">
        <v>0.79736594499067692</v>
      </c>
      <c r="W3005">
        <v>0</v>
      </c>
      <c r="X3005" t="s">
        <v>32</v>
      </c>
    </row>
    <row r="3006" spans="1:24">
      <c r="A3006" t="s">
        <v>41</v>
      </c>
      <c r="B3006" t="s">
        <v>118</v>
      </c>
      <c r="C3006">
        <v>383132</v>
      </c>
      <c r="D3006" t="s">
        <v>3183</v>
      </c>
      <c r="E3006" t="s">
        <v>18950</v>
      </c>
      <c r="F3006" t="s">
        <v>31730</v>
      </c>
      <c r="G3006" t="s">
        <v>31796</v>
      </c>
      <c r="H3006" t="s">
        <v>34802</v>
      </c>
      <c r="I3006">
        <v>0.68526068793764949</v>
      </c>
      <c r="J3006">
        <v>0.44960863578747468</v>
      </c>
      <c r="K3006">
        <v>0.89880589151146939</v>
      </c>
      <c r="L3006">
        <v>0.34636317584963905</v>
      </c>
      <c r="M3006">
        <v>0.44743666092616508</v>
      </c>
      <c r="N3006">
        <v>0.32129112739066912</v>
      </c>
      <c r="O3006">
        <v>0.24652594380866955</v>
      </c>
      <c r="P3006">
        <v>0.73425784327674304</v>
      </c>
      <c r="Q3006">
        <v>0.14864605688677823</v>
      </c>
      <c r="R3006">
        <v>1</v>
      </c>
      <c r="S3006">
        <v>1</v>
      </c>
      <c r="T3006">
        <v>2.1329616473680993E-2</v>
      </c>
      <c r="U3006">
        <v>5.0056387040982803E-3</v>
      </c>
      <c r="V3006">
        <v>8.6195891257090387E-2</v>
      </c>
      <c r="W3006">
        <v>1</v>
      </c>
      <c r="X3006" t="s">
        <v>32</v>
      </c>
    </row>
    <row r="3007" spans="1:24">
      <c r="A3007" t="s">
        <v>41</v>
      </c>
      <c r="B3007" t="s">
        <v>118</v>
      </c>
      <c r="C3007">
        <v>828061</v>
      </c>
      <c r="D3007" t="s">
        <v>3184</v>
      </c>
      <c r="E3007" t="s">
        <v>18951</v>
      </c>
      <c r="F3007" t="s">
        <v>31730</v>
      </c>
      <c r="G3007" t="s">
        <v>31796</v>
      </c>
      <c r="H3007" t="s">
        <v>34803</v>
      </c>
      <c r="I3007">
        <v>-0.81760772535974358</v>
      </c>
      <c r="J3007">
        <v>-4.2184197429833148E-3</v>
      </c>
      <c r="K3007">
        <v>-7.0620722872423158E-3</v>
      </c>
      <c r="L3007">
        <v>-0.78296111521328537</v>
      </c>
      <c r="M3007">
        <v>-1.1828255159077061</v>
      </c>
      <c r="N3007">
        <v>-0.86968646753747425</v>
      </c>
      <c r="O3007">
        <v>-0.61836341850323873</v>
      </c>
      <c r="P3007">
        <v>-0.20906718767786892</v>
      </c>
      <c r="Q3007">
        <v>-0.34815826884552781</v>
      </c>
      <c r="R3007">
        <v>1</v>
      </c>
      <c r="S3007">
        <v>1</v>
      </c>
      <c r="T3007">
        <v>0.83549444471218592</v>
      </c>
      <c r="U3007">
        <v>0.99176257595590134</v>
      </c>
      <c r="V3007">
        <v>0.95850969083377402</v>
      </c>
      <c r="W3007">
        <v>0</v>
      </c>
      <c r="X3007" t="s">
        <v>32</v>
      </c>
    </row>
    <row r="3008" spans="1:24">
      <c r="A3008" t="s">
        <v>41</v>
      </c>
      <c r="B3008" t="s">
        <v>118</v>
      </c>
      <c r="C3008">
        <v>114858</v>
      </c>
      <c r="D3008" t="s">
        <v>3185</v>
      </c>
      <c r="E3008" t="s">
        <v>18952</v>
      </c>
      <c r="F3008" t="s">
        <v>31730</v>
      </c>
      <c r="G3008" t="s">
        <v>31796</v>
      </c>
      <c r="H3008" t="s">
        <v>34804</v>
      </c>
      <c r="I3008">
        <v>0.25505172931915698</v>
      </c>
      <c r="J3008">
        <v>0.30691613786324012</v>
      </c>
      <c r="K3008">
        <v>0.188696351302168</v>
      </c>
      <c r="L3008">
        <v>-0.22953566443108819</v>
      </c>
      <c r="M3008">
        <v>0.52695757830863066</v>
      </c>
      <c r="N3008">
        <v>0.22501236649059475</v>
      </c>
      <c r="O3008">
        <v>-0.30730913416299543</v>
      </c>
      <c r="P3008">
        <v>-0.88287023784095542</v>
      </c>
      <c r="Q3008">
        <v>-0.24412919422799639</v>
      </c>
      <c r="R3008">
        <v>1</v>
      </c>
      <c r="S3008">
        <v>1</v>
      </c>
      <c r="T3008">
        <v>1.7115636127472484E-2</v>
      </c>
      <c r="U3008">
        <v>0.24445229458562995</v>
      </c>
      <c r="V3008">
        <v>0.92826631628356537</v>
      </c>
      <c r="W3008">
        <v>0</v>
      </c>
      <c r="X3008" t="s">
        <v>32</v>
      </c>
    </row>
    <row r="3009" spans="1:24">
      <c r="A3009" t="s">
        <v>41</v>
      </c>
      <c r="B3009" t="s">
        <v>118</v>
      </c>
      <c r="C3009">
        <v>312753</v>
      </c>
      <c r="D3009" t="s">
        <v>3186</v>
      </c>
      <c r="E3009" t="s">
        <v>18953</v>
      </c>
      <c r="F3009" t="s">
        <v>31730</v>
      </c>
      <c r="G3009" t="s">
        <v>31796</v>
      </c>
      <c r="H3009" t="s">
        <v>34805</v>
      </c>
      <c r="I3009">
        <v>0.30760594350558179</v>
      </c>
      <c r="J3009">
        <v>-0.54252498528373305</v>
      </c>
      <c r="K3009">
        <v>-0.70540720297033754</v>
      </c>
      <c r="L3009">
        <v>-5.3223105171853469E-2</v>
      </c>
      <c r="M3009">
        <v>-5.6113138929656969E-2</v>
      </c>
      <c r="N3009">
        <v>0.32812704069247456</v>
      </c>
      <c r="O3009">
        <v>0.21230121618466224</v>
      </c>
      <c r="P3009">
        <v>-0.93357057248438657</v>
      </c>
      <c r="Q3009">
        <v>-1.3711603906281535</v>
      </c>
      <c r="R3009">
        <v>1</v>
      </c>
      <c r="S3009">
        <v>1</v>
      </c>
      <c r="T3009">
        <v>0.82678210753240733</v>
      </c>
      <c r="U3009">
        <v>0.28967888569717826</v>
      </c>
      <c r="V3009">
        <v>0.86090236969389788</v>
      </c>
      <c r="W3009">
        <v>0</v>
      </c>
      <c r="X3009" t="s">
        <v>32</v>
      </c>
    </row>
    <row r="3010" spans="1:24">
      <c r="A3010" t="s">
        <v>41</v>
      </c>
      <c r="B3010" t="s">
        <v>118</v>
      </c>
      <c r="C3010">
        <v>152487</v>
      </c>
      <c r="D3010" t="s">
        <v>3187</v>
      </c>
      <c r="E3010" t="s">
        <v>18954</v>
      </c>
      <c r="F3010" t="s">
        <v>31730</v>
      </c>
      <c r="G3010" t="s">
        <v>31796</v>
      </c>
      <c r="H3010" t="s">
        <v>34806</v>
      </c>
      <c r="I3010">
        <v>0.34317548657114116</v>
      </c>
      <c r="J3010">
        <v>0.27300576112922936</v>
      </c>
      <c r="K3010">
        <v>7.9569138969306508E-2</v>
      </c>
      <c r="L3010">
        <v>0.80243168854317393</v>
      </c>
      <c r="M3010">
        <v>0.34774601521827986</v>
      </c>
      <c r="N3010">
        <v>-5.0211215278611832E-2</v>
      </c>
      <c r="O3010">
        <v>-0.1305577596822376</v>
      </c>
      <c r="P3010">
        <v>0.47524661639017296</v>
      </c>
      <c r="Q3010">
        <v>9.8570208142104043E-2</v>
      </c>
      <c r="R3010">
        <v>1</v>
      </c>
      <c r="S3010">
        <v>1</v>
      </c>
      <c r="T3010">
        <v>8.8231554283036098E-2</v>
      </c>
      <c r="U3010">
        <v>0.13258976873951689</v>
      </c>
      <c r="V3010">
        <v>0.24393444321272473</v>
      </c>
      <c r="W3010">
        <v>0</v>
      </c>
      <c r="X3010" t="s">
        <v>32</v>
      </c>
    </row>
    <row r="3011" spans="1:24">
      <c r="A3011" t="s">
        <v>41</v>
      </c>
      <c r="B3011" t="s">
        <v>118</v>
      </c>
      <c r="C3011">
        <v>584391</v>
      </c>
      <c r="D3011" t="s">
        <v>3188</v>
      </c>
      <c r="E3011" t="s">
        <v>18955</v>
      </c>
      <c r="F3011" t="s">
        <v>31730</v>
      </c>
      <c r="G3011" t="s">
        <v>31796</v>
      </c>
      <c r="H3011" t="s">
        <v>34807</v>
      </c>
      <c r="I3011">
        <v>0.27770858236778828</v>
      </c>
      <c r="J3011">
        <v>-0.14408088649338513</v>
      </c>
      <c r="K3011">
        <v>-0.33831141493753503</v>
      </c>
      <c r="L3011">
        <v>-0.64315661775855393</v>
      </c>
      <c r="M3011">
        <v>-0.26882761766054752</v>
      </c>
      <c r="N3011">
        <v>-2.2145202250849927E-2</v>
      </c>
      <c r="O3011">
        <v>-8.5354104170384026E-2</v>
      </c>
      <c r="P3011">
        <v>-0.91318886511001374</v>
      </c>
      <c r="Q3011">
        <v>-0.23636287612256002</v>
      </c>
      <c r="R3011">
        <v>1</v>
      </c>
      <c r="S3011">
        <v>1</v>
      </c>
      <c r="T3011">
        <v>0.73685465672847361</v>
      </c>
      <c r="U3011">
        <v>0.88111721030335621</v>
      </c>
      <c r="V3011">
        <v>0.87592154535174704</v>
      </c>
      <c r="W3011">
        <v>0</v>
      </c>
      <c r="X3011" t="s">
        <v>32</v>
      </c>
    </row>
    <row r="3012" spans="1:24">
      <c r="A3012" t="s">
        <v>41</v>
      </c>
      <c r="B3012" t="s">
        <v>118</v>
      </c>
      <c r="C3012">
        <v>887870</v>
      </c>
      <c r="D3012" t="s">
        <v>3189</v>
      </c>
      <c r="E3012" t="s">
        <v>18956</v>
      </c>
      <c r="F3012" t="s">
        <v>31730</v>
      </c>
      <c r="G3012" t="s">
        <v>31796</v>
      </c>
      <c r="H3012" t="s">
        <v>34808</v>
      </c>
      <c r="I3012">
        <v>-0.67592126396822305</v>
      </c>
      <c r="J3012">
        <v>-0.62651599976523631</v>
      </c>
      <c r="K3012">
        <v>-0.57588438113239881</v>
      </c>
      <c r="L3012">
        <v>-0.90395387436301267</v>
      </c>
      <c r="M3012">
        <v>-0.89758108550483762</v>
      </c>
      <c r="N3012">
        <v>-0.54007161572638562</v>
      </c>
      <c r="O3012">
        <v>-0.57649786653326984</v>
      </c>
      <c r="P3012">
        <v>-0.65574496295386986</v>
      </c>
      <c r="Q3012">
        <v>-1.0646172695949661</v>
      </c>
      <c r="R3012">
        <v>1</v>
      </c>
      <c r="S3012">
        <v>1</v>
      </c>
      <c r="T3012">
        <v>0.99914187636886354</v>
      </c>
      <c r="U3012">
        <v>0.98822910710044765</v>
      </c>
      <c r="V3012">
        <v>0.9815087864984251</v>
      </c>
      <c r="W3012">
        <v>0</v>
      </c>
      <c r="X3012" t="s">
        <v>32</v>
      </c>
    </row>
    <row r="3013" spans="1:24">
      <c r="A3013" t="s">
        <v>41</v>
      </c>
      <c r="B3013" t="s">
        <v>118</v>
      </c>
      <c r="C3013">
        <v>830219</v>
      </c>
      <c r="D3013" t="s">
        <v>3190</v>
      </c>
      <c r="E3013" t="s">
        <v>18957</v>
      </c>
      <c r="F3013" t="s">
        <v>31730</v>
      </c>
      <c r="G3013" t="s">
        <v>31796</v>
      </c>
      <c r="H3013" t="s">
        <v>34809</v>
      </c>
      <c r="I3013">
        <v>-0.883232447410081</v>
      </c>
      <c r="J3013">
        <v>0.30057666239824776</v>
      </c>
      <c r="K3013">
        <v>0.24895646125512361</v>
      </c>
      <c r="L3013">
        <v>-0.75724828550310086</v>
      </c>
      <c r="M3013">
        <v>-0.88975938590508097</v>
      </c>
      <c r="N3013">
        <v>-0.86231951940972884</v>
      </c>
      <c r="O3013">
        <v>-1.1877516173794049</v>
      </c>
      <c r="P3013">
        <v>-3.8214727143971672E-2</v>
      </c>
      <c r="Q3013">
        <v>4.5425991022366219E-2</v>
      </c>
      <c r="R3013">
        <v>1</v>
      </c>
      <c r="S3013">
        <v>1</v>
      </c>
      <c r="T3013">
        <v>0.65750657929950773</v>
      </c>
      <c r="U3013">
        <v>0.99880839038456615</v>
      </c>
      <c r="V3013">
        <v>0.78599490008626516</v>
      </c>
      <c r="W3013">
        <v>0</v>
      </c>
      <c r="X3013" t="s">
        <v>32</v>
      </c>
    </row>
    <row r="3014" spans="1:24">
      <c r="A3014" t="s">
        <v>41</v>
      </c>
      <c r="B3014" t="s">
        <v>118</v>
      </c>
      <c r="C3014">
        <v>458691</v>
      </c>
      <c r="D3014" t="s">
        <v>3191</v>
      </c>
      <c r="E3014" t="s">
        <v>18958</v>
      </c>
      <c r="F3014" t="s">
        <v>31730</v>
      </c>
      <c r="G3014" t="s">
        <v>31796</v>
      </c>
      <c r="H3014" t="s">
        <v>34810</v>
      </c>
      <c r="I3014">
        <v>0.60586508905650049</v>
      </c>
      <c r="J3014">
        <v>0.18168414685547774</v>
      </c>
      <c r="K3014">
        <v>0.2967118736282055</v>
      </c>
      <c r="L3014">
        <v>0.19379709696132341</v>
      </c>
      <c r="M3014">
        <v>0.32344335992116857</v>
      </c>
      <c r="N3014">
        <v>0.22916566317622511</v>
      </c>
      <c r="O3014">
        <v>0.22604988966299988</v>
      </c>
      <c r="P3014">
        <v>0.2053373408992023</v>
      </c>
      <c r="Q3014">
        <v>-2.0666822950281549E-2</v>
      </c>
      <c r="R3014">
        <v>1</v>
      </c>
      <c r="S3014">
        <v>1</v>
      </c>
      <c r="T3014">
        <v>7.4061538574778568E-2</v>
      </c>
      <c r="U3014">
        <v>1.0754999277408708E-2</v>
      </c>
      <c r="V3014">
        <v>0.11133682978320393</v>
      </c>
      <c r="W3014">
        <v>0</v>
      </c>
      <c r="X3014" t="s">
        <v>32</v>
      </c>
    </row>
    <row r="3015" spans="1:24">
      <c r="A3015" t="s">
        <v>41</v>
      </c>
      <c r="B3015" t="s">
        <v>118</v>
      </c>
      <c r="C3015">
        <v>125948</v>
      </c>
      <c r="D3015" t="s">
        <v>3192</v>
      </c>
      <c r="E3015" t="s">
        <v>18959</v>
      </c>
      <c r="F3015" t="s">
        <v>31730</v>
      </c>
      <c r="G3015" t="s">
        <v>31796</v>
      </c>
      <c r="H3015" t="s">
        <v>34811</v>
      </c>
      <c r="I3015">
        <v>0.31970645043470736</v>
      </c>
      <c r="J3015">
        <v>0.26749978278166964</v>
      </c>
      <c r="K3015">
        <v>0.39307861643245445</v>
      </c>
      <c r="L3015">
        <v>0.90783609175274016</v>
      </c>
      <c r="M3015">
        <v>0.46568132617173497</v>
      </c>
      <c r="N3015">
        <v>0.18854973364479566</v>
      </c>
      <c r="O3015">
        <v>0.39593180549340889</v>
      </c>
      <c r="P3015">
        <v>0.30806938368136905</v>
      </c>
      <c r="Q3015">
        <v>9.3363473114138174E-2</v>
      </c>
      <c r="R3015">
        <v>1</v>
      </c>
      <c r="S3015">
        <v>1</v>
      </c>
      <c r="T3015">
        <v>9.7739441181576413E-3</v>
      </c>
      <c r="U3015">
        <v>6.3261760351216029E-2</v>
      </c>
      <c r="V3015">
        <v>4.8549843891442408E-2</v>
      </c>
      <c r="W3015">
        <v>0</v>
      </c>
      <c r="X3015" t="s">
        <v>32</v>
      </c>
    </row>
    <row r="3016" spans="1:24">
      <c r="A3016" t="s">
        <v>41</v>
      </c>
      <c r="B3016" t="s">
        <v>118</v>
      </c>
      <c r="C3016">
        <v>45491</v>
      </c>
      <c r="D3016" t="s">
        <v>3193</v>
      </c>
      <c r="E3016" t="s">
        <v>18960</v>
      </c>
      <c r="F3016" t="s">
        <v>31730</v>
      </c>
      <c r="G3016" t="s">
        <v>31796</v>
      </c>
      <c r="H3016" t="s">
        <v>34812</v>
      </c>
      <c r="I3016">
        <v>0.29656077957916427</v>
      </c>
      <c r="J3016">
        <v>-0.58372454015222353</v>
      </c>
      <c r="K3016">
        <v>-8.8179805104910969E-3</v>
      </c>
      <c r="L3016">
        <v>0.36979223577866982</v>
      </c>
      <c r="M3016">
        <v>0.43650036998217612</v>
      </c>
      <c r="N3016">
        <v>0.41907319837008572</v>
      </c>
      <c r="O3016">
        <v>-0.14060076585084502</v>
      </c>
      <c r="P3016">
        <v>-0.5608421544605493</v>
      </c>
      <c r="Q3016">
        <v>0.17325901406573685</v>
      </c>
      <c r="R3016">
        <v>1</v>
      </c>
      <c r="S3016">
        <v>1</v>
      </c>
      <c r="T3016">
        <v>0.70984822024367911</v>
      </c>
      <c r="U3016">
        <v>1.1314976419682975E-3</v>
      </c>
      <c r="V3016">
        <v>0.75136092937870003</v>
      </c>
      <c r="W3016">
        <v>0</v>
      </c>
      <c r="X3016" t="s">
        <v>32</v>
      </c>
    </row>
    <row r="3017" spans="1:24">
      <c r="A3017" t="s">
        <v>41</v>
      </c>
      <c r="B3017" t="s">
        <v>118</v>
      </c>
      <c r="C3017">
        <v>134066</v>
      </c>
      <c r="D3017" t="s">
        <v>3194</v>
      </c>
      <c r="E3017" t="s">
        <v>18961</v>
      </c>
      <c r="F3017" t="s">
        <v>31730</v>
      </c>
      <c r="G3017" t="s">
        <v>31796</v>
      </c>
      <c r="H3017" t="s">
        <v>34813</v>
      </c>
      <c r="I3017">
        <v>0.29902751964323393</v>
      </c>
      <c r="J3017">
        <v>-0.8873773416310895</v>
      </c>
      <c r="K3017">
        <v>-0.29873833124266813</v>
      </c>
      <c r="L3017">
        <v>-0.41813301392198188</v>
      </c>
      <c r="M3017">
        <v>0.27186563580903389</v>
      </c>
      <c r="N3017">
        <v>1.6036967024035675E-3</v>
      </c>
      <c r="O3017">
        <v>-0.10483341682057379</v>
      </c>
      <c r="P3017">
        <v>-1.3623672905400142</v>
      </c>
      <c r="Q3017">
        <v>0.19385989488751498</v>
      </c>
      <c r="R3017">
        <v>1</v>
      </c>
      <c r="S3017">
        <v>1</v>
      </c>
      <c r="T3017">
        <v>0.80132664518600283</v>
      </c>
      <c r="U3017">
        <v>0.56544825741304061</v>
      </c>
      <c r="V3017">
        <v>0.76582487386776554</v>
      </c>
      <c r="W3017">
        <v>0</v>
      </c>
      <c r="X3017" t="s">
        <v>32</v>
      </c>
    </row>
    <row r="3018" spans="1:24">
      <c r="A3018" t="s">
        <v>41</v>
      </c>
      <c r="B3018" t="s">
        <v>118</v>
      </c>
      <c r="C3018">
        <v>518342</v>
      </c>
      <c r="D3018" t="s">
        <v>3195</v>
      </c>
      <c r="E3018" t="s">
        <v>18962</v>
      </c>
      <c r="F3018" t="s">
        <v>31730</v>
      </c>
      <c r="G3018" t="s">
        <v>31796</v>
      </c>
      <c r="H3018" t="s">
        <v>34814</v>
      </c>
      <c r="I3018">
        <v>0.49902471376787449</v>
      </c>
      <c r="J3018">
        <v>4.7710275303609606E-2</v>
      </c>
      <c r="K3018">
        <v>0.28292239530256591</v>
      </c>
      <c r="L3018">
        <v>0.63771312846765005</v>
      </c>
      <c r="M3018">
        <v>0.33307449060369887</v>
      </c>
      <c r="N3018">
        <v>2.2108312604439462E-2</v>
      </c>
      <c r="O3018">
        <v>0.80877654224167994</v>
      </c>
      <c r="P3018">
        <v>0.42755785391877499</v>
      </c>
      <c r="Q3018">
        <v>0.28780124131956342</v>
      </c>
      <c r="R3018">
        <v>1</v>
      </c>
      <c r="S3018">
        <v>1</v>
      </c>
      <c r="T3018">
        <v>0.12699520943084161</v>
      </c>
      <c r="U3018">
        <v>9.7214318531864991E-2</v>
      </c>
      <c r="V3018">
        <v>4.1062255585956761E-2</v>
      </c>
      <c r="W3018">
        <v>0</v>
      </c>
      <c r="X3018" t="s">
        <v>32</v>
      </c>
    </row>
    <row r="3019" spans="1:24">
      <c r="A3019" t="s">
        <v>41</v>
      </c>
      <c r="B3019" t="s">
        <v>118</v>
      </c>
      <c r="C3019">
        <v>525574</v>
      </c>
      <c r="D3019" t="s">
        <v>3196</v>
      </c>
      <c r="E3019" t="s">
        <v>18963</v>
      </c>
      <c r="F3019" t="s">
        <v>31730</v>
      </c>
      <c r="G3019" t="s">
        <v>31796</v>
      </c>
      <c r="H3019" t="s">
        <v>34815</v>
      </c>
      <c r="I3019">
        <v>0.46351772573070882</v>
      </c>
      <c r="J3019">
        <v>0.47834839591086542</v>
      </c>
      <c r="K3019">
        <v>0.29495464409720018</v>
      </c>
      <c r="L3019">
        <v>0.97844038320253102</v>
      </c>
      <c r="M3019">
        <v>0.5404848678973968</v>
      </c>
      <c r="N3019">
        <v>0.1723578498369962</v>
      </c>
      <c r="O3019">
        <v>0.72622831740516514</v>
      </c>
      <c r="P3019">
        <v>-0.23320772294925352</v>
      </c>
      <c r="Q3019">
        <v>0.35739552495891225</v>
      </c>
      <c r="R3019">
        <v>1</v>
      </c>
      <c r="S3019">
        <v>1</v>
      </c>
      <c r="T3019">
        <v>1.4147712320435326E-2</v>
      </c>
      <c r="U3019">
        <v>6.6271620714934337E-2</v>
      </c>
      <c r="V3019">
        <v>0.20776643553688895</v>
      </c>
      <c r="W3019">
        <v>0</v>
      </c>
      <c r="X3019" t="s">
        <v>32</v>
      </c>
    </row>
    <row r="3020" spans="1:24">
      <c r="A3020" t="s">
        <v>41</v>
      </c>
      <c r="B3020" t="s">
        <v>118</v>
      </c>
      <c r="C3020">
        <v>301114</v>
      </c>
      <c r="D3020" t="s">
        <v>3197</v>
      </c>
      <c r="E3020" t="s">
        <v>18964</v>
      </c>
      <c r="F3020" t="s">
        <v>31730</v>
      </c>
      <c r="G3020" t="s">
        <v>31796</v>
      </c>
      <c r="H3020" t="s">
        <v>34816</v>
      </c>
      <c r="I3020">
        <v>0.44263297027487791</v>
      </c>
      <c r="J3020">
        <v>0.5214391892070136</v>
      </c>
      <c r="K3020">
        <v>0.43129024367862456</v>
      </c>
      <c r="L3020">
        <v>3.5161019552973016E-2</v>
      </c>
      <c r="M3020">
        <v>0.33696621735292265</v>
      </c>
      <c r="N3020">
        <v>0.34286895191233402</v>
      </c>
      <c r="O3020">
        <v>0.12589831810090946</v>
      </c>
      <c r="P3020">
        <v>0.3031617085433389</v>
      </c>
      <c r="Q3020">
        <v>0.395564481782678</v>
      </c>
      <c r="R3020">
        <v>1</v>
      </c>
      <c r="S3020">
        <v>1</v>
      </c>
      <c r="T3020">
        <v>2.5552728428129587E-3</v>
      </c>
      <c r="U3020">
        <v>6.689886820484868E-2</v>
      </c>
      <c r="V3020">
        <v>3.6621887938359118E-2</v>
      </c>
      <c r="W3020">
        <v>0</v>
      </c>
      <c r="X3020" t="s">
        <v>32</v>
      </c>
    </row>
    <row r="3021" spans="1:24">
      <c r="A3021" t="s">
        <v>41</v>
      </c>
      <c r="B3021" t="s">
        <v>118</v>
      </c>
      <c r="C3021">
        <v>105388</v>
      </c>
      <c r="D3021" t="s">
        <v>3198</v>
      </c>
      <c r="E3021" t="s">
        <v>18965</v>
      </c>
      <c r="F3021" t="s">
        <v>31730</v>
      </c>
      <c r="G3021" t="s">
        <v>31796</v>
      </c>
      <c r="H3021" t="s">
        <v>34817</v>
      </c>
      <c r="I3021">
        <v>0.8736588716489897</v>
      </c>
      <c r="J3021">
        <v>0.80073547371224896</v>
      </c>
      <c r="K3021">
        <v>1.7643039770147395</v>
      </c>
      <c r="M3021">
        <v>0.33568432181017371</v>
      </c>
      <c r="N3021">
        <v>-0.83930888915497004</v>
      </c>
      <c r="O3021">
        <v>-5.8739162610522477E-2</v>
      </c>
      <c r="P3021">
        <v>1.0898555737950275</v>
      </c>
      <c r="Q3021">
        <v>1.2954899695317545</v>
      </c>
      <c r="R3021">
        <v>1</v>
      </c>
      <c r="S3021">
        <v>1</v>
      </c>
      <c r="T3021">
        <v>3.6897560024719472E-2</v>
      </c>
      <c r="U3021">
        <v>0.62394604724160951</v>
      </c>
      <c r="V3021">
        <v>0.10329432001449587</v>
      </c>
      <c r="W3021">
        <v>0</v>
      </c>
      <c r="X3021" t="s">
        <v>32</v>
      </c>
    </row>
    <row r="3022" spans="1:24">
      <c r="A3022" t="s">
        <v>41</v>
      </c>
      <c r="B3022" t="s">
        <v>118</v>
      </c>
      <c r="C3022">
        <v>576884</v>
      </c>
      <c r="D3022" t="s">
        <v>3199</v>
      </c>
      <c r="E3022" t="s">
        <v>18966</v>
      </c>
      <c r="F3022" t="s">
        <v>31730</v>
      </c>
      <c r="G3022" t="s">
        <v>31796</v>
      </c>
      <c r="H3022" t="s">
        <v>34818</v>
      </c>
      <c r="I3022">
        <v>1.131258899138849</v>
      </c>
      <c r="J3022">
        <v>0.31178383630099438</v>
      </c>
      <c r="K3022">
        <v>0.50414382164191585</v>
      </c>
      <c r="L3022">
        <v>0.83105923442060936</v>
      </c>
      <c r="M3022">
        <v>0.165150690265639</v>
      </c>
      <c r="N3022">
        <v>0.13021216388553558</v>
      </c>
      <c r="O3022">
        <v>0.39479328739781572</v>
      </c>
      <c r="P3022">
        <v>-7.3963096852621923E-2</v>
      </c>
      <c r="Q3022">
        <v>1.0887756838041267</v>
      </c>
      <c r="R3022">
        <v>1</v>
      </c>
      <c r="S3022">
        <v>1</v>
      </c>
      <c r="T3022">
        <v>7.2073057454773562E-2</v>
      </c>
      <c r="U3022">
        <v>0.11619192380755768</v>
      </c>
      <c r="V3022">
        <v>0.14891967063784106</v>
      </c>
      <c r="W3022">
        <v>0</v>
      </c>
      <c r="X3022" t="s">
        <v>32</v>
      </c>
    </row>
    <row r="3023" spans="1:24">
      <c r="A3023" t="s">
        <v>41</v>
      </c>
      <c r="B3023" t="s">
        <v>118</v>
      </c>
      <c r="C3023">
        <v>37771</v>
      </c>
      <c r="D3023" t="s">
        <v>3200</v>
      </c>
      <c r="E3023" t="s">
        <v>18967</v>
      </c>
      <c r="F3023" t="s">
        <v>31730</v>
      </c>
      <c r="G3023" t="s">
        <v>31796</v>
      </c>
      <c r="H3023" t="s">
        <v>34819</v>
      </c>
      <c r="I3023">
        <v>3.0290577767360105E-3</v>
      </c>
      <c r="J3023">
        <v>-1.6858783230550234</v>
      </c>
      <c r="K3023">
        <v>1.8493845838469802E-2</v>
      </c>
      <c r="L3023">
        <v>-0.38409914113143984</v>
      </c>
      <c r="M3023">
        <v>0.20466734318599578</v>
      </c>
      <c r="N3023">
        <v>-0.14172792681002289</v>
      </c>
      <c r="O3023">
        <v>0.19706008419599108</v>
      </c>
      <c r="P3023">
        <v>-8.6125235337624506E-2</v>
      </c>
      <c r="Q3023">
        <v>-0.79474568056543582</v>
      </c>
      <c r="R3023">
        <v>1</v>
      </c>
      <c r="S3023">
        <v>1</v>
      </c>
      <c r="T3023">
        <v>0.80782411522270658</v>
      </c>
      <c r="U3023">
        <v>0.68514840314418624</v>
      </c>
      <c r="V3023">
        <v>0.73881303464090586</v>
      </c>
      <c r="W3023">
        <v>0</v>
      </c>
      <c r="X3023" t="s">
        <v>32</v>
      </c>
    </row>
    <row r="3024" spans="1:24">
      <c r="A3024" t="s">
        <v>41</v>
      </c>
      <c r="B3024" t="s">
        <v>118</v>
      </c>
      <c r="C3024">
        <v>37669</v>
      </c>
      <c r="D3024" t="s">
        <v>3201</v>
      </c>
      <c r="E3024" t="s">
        <v>18968</v>
      </c>
      <c r="F3024" t="s">
        <v>31730</v>
      </c>
      <c r="G3024" t="s">
        <v>31796</v>
      </c>
      <c r="H3024" t="s">
        <v>34820</v>
      </c>
      <c r="K3024">
        <v>0.40472974842686044</v>
      </c>
      <c r="M3024">
        <v>-0.18687308638002842</v>
      </c>
      <c r="N3024">
        <v>1.538739326750864</v>
      </c>
      <c r="O3024">
        <v>-0.35568230000382184</v>
      </c>
      <c r="Q3024">
        <v>0.27580030235778508</v>
      </c>
      <c r="R3024">
        <v>1</v>
      </c>
      <c r="S3024">
        <v>1</v>
      </c>
      <c r="T3024">
        <v>1</v>
      </c>
      <c r="U3024">
        <v>0.28602861086326326</v>
      </c>
      <c r="V3024">
        <v>0.53889795202519974</v>
      </c>
      <c r="W3024">
        <v>0</v>
      </c>
      <c r="X3024" t="s">
        <v>32</v>
      </c>
    </row>
    <row r="3025" spans="1:24">
      <c r="A3025" t="s">
        <v>41</v>
      </c>
      <c r="B3025" t="s">
        <v>118</v>
      </c>
      <c r="C3025">
        <v>9936</v>
      </c>
      <c r="D3025" t="s">
        <v>3202</v>
      </c>
      <c r="E3025" t="s">
        <v>18969</v>
      </c>
      <c r="F3025" t="s">
        <v>31730</v>
      </c>
      <c r="G3025" t="s">
        <v>31796</v>
      </c>
      <c r="H3025" t="s">
        <v>34821</v>
      </c>
      <c r="I3025">
        <v>0.57909519938939003</v>
      </c>
      <c r="J3025">
        <v>-0.76289248230093598</v>
      </c>
      <c r="K3025">
        <v>-0.27169307712033142</v>
      </c>
      <c r="L3025">
        <v>-1.1493671821487088</v>
      </c>
      <c r="M3025">
        <v>0.29708973738737843</v>
      </c>
      <c r="N3025">
        <v>0.25576948523512399</v>
      </c>
      <c r="O3025">
        <v>7.0928619247029978E-2</v>
      </c>
      <c r="P3025">
        <v>-0.61395227605686653</v>
      </c>
      <c r="Q3025">
        <v>-0.57692317999663167</v>
      </c>
      <c r="R3025">
        <v>1</v>
      </c>
      <c r="S3025">
        <v>1</v>
      </c>
      <c r="T3025">
        <v>0.68581468428346393</v>
      </c>
      <c r="U3025">
        <v>0.63471005213120557</v>
      </c>
      <c r="V3025">
        <v>0.88189856633845287</v>
      </c>
      <c r="W3025">
        <v>0</v>
      </c>
      <c r="X3025" t="s">
        <v>32</v>
      </c>
    </row>
    <row r="3026" spans="1:24">
      <c r="A3026" t="s">
        <v>41</v>
      </c>
      <c r="B3026" t="s">
        <v>118</v>
      </c>
      <c r="C3026">
        <v>433272</v>
      </c>
      <c r="D3026" t="s">
        <v>3203</v>
      </c>
      <c r="E3026" t="s">
        <v>18970</v>
      </c>
      <c r="F3026" t="s">
        <v>31730</v>
      </c>
      <c r="G3026" t="s">
        <v>31796</v>
      </c>
      <c r="H3026" t="s">
        <v>34822</v>
      </c>
      <c r="I3026">
        <v>0.5791197874445464</v>
      </c>
      <c r="J3026">
        <v>0.26048898056681669</v>
      </c>
      <c r="K3026">
        <v>0.49776304754011758</v>
      </c>
      <c r="L3026">
        <v>0.97523362350712439</v>
      </c>
      <c r="M3026">
        <v>0.40214006255770407</v>
      </c>
      <c r="N3026">
        <v>0.15221643267338525</v>
      </c>
      <c r="O3026">
        <v>0.66295304904522201</v>
      </c>
      <c r="P3026">
        <v>0.43372409472240836</v>
      </c>
      <c r="Q3026">
        <v>5.0262883008493908E-2</v>
      </c>
      <c r="R3026">
        <v>1</v>
      </c>
      <c r="S3026">
        <v>1</v>
      </c>
      <c r="T3026">
        <v>2.9524013700289214E-2</v>
      </c>
      <c r="U3026">
        <v>8.303578077373866E-2</v>
      </c>
      <c r="V3026">
        <v>8.2526580392216276E-2</v>
      </c>
      <c r="W3026">
        <v>0</v>
      </c>
      <c r="X3026" t="s">
        <v>32</v>
      </c>
    </row>
    <row r="3027" spans="1:24">
      <c r="A3027" t="s">
        <v>41</v>
      </c>
      <c r="B3027" t="s">
        <v>118</v>
      </c>
      <c r="C3027">
        <v>261068</v>
      </c>
      <c r="D3027" t="s">
        <v>3204</v>
      </c>
      <c r="E3027" t="s">
        <v>18971</v>
      </c>
      <c r="F3027" t="s">
        <v>31730</v>
      </c>
      <c r="G3027" t="s">
        <v>31796</v>
      </c>
      <c r="H3027" t="s">
        <v>34823</v>
      </c>
      <c r="I3027">
        <v>0.56231696731307323</v>
      </c>
      <c r="J3027">
        <v>0.292216232034896</v>
      </c>
      <c r="K3027">
        <v>0.63300691963824463</v>
      </c>
      <c r="L3027">
        <v>1.2206801341178268</v>
      </c>
      <c r="M3027">
        <v>0.47033660154352397</v>
      </c>
      <c r="N3027">
        <v>0.28025839342085845</v>
      </c>
      <c r="O3027">
        <v>0.67470445437570969</v>
      </c>
      <c r="P3027">
        <v>0.32953982279790761</v>
      </c>
      <c r="Q3027">
        <v>0.19629314145459187</v>
      </c>
      <c r="R3027">
        <v>1</v>
      </c>
      <c r="S3027">
        <v>1</v>
      </c>
      <c r="T3027">
        <v>2.7326733240579441E-2</v>
      </c>
      <c r="U3027">
        <v>7.2757645680433955E-2</v>
      </c>
      <c r="V3027">
        <v>5.3199146084468657E-2</v>
      </c>
      <c r="W3027">
        <v>0</v>
      </c>
      <c r="X3027" t="s">
        <v>32</v>
      </c>
    </row>
    <row r="3028" spans="1:24">
      <c r="A3028" t="s">
        <v>41</v>
      </c>
      <c r="B3028" t="s">
        <v>118</v>
      </c>
      <c r="C3028">
        <v>110367</v>
      </c>
      <c r="D3028" t="s">
        <v>3205</v>
      </c>
      <c r="E3028" t="s">
        <v>18972</v>
      </c>
      <c r="F3028" t="s">
        <v>31730</v>
      </c>
      <c r="G3028" t="s">
        <v>31796</v>
      </c>
      <c r="H3028" t="s">
        <v>34824</v>
      </c>
      <c r="I3028">
        <v>0.24257312925168062</v>
      </c>
      <c r="J3028">
        <v>-0.48985770377041415</v>
      </c>
      <c r="K3028">
        <v>-0.17069434117926807</v>
      </c>
      <c r="L3028">
        <v>-4.5260677187087595E-2</v>
      </c>
      <c r="M3028">
        <v>0.22173408316290644</v>
      </c>
      <c r="N3028">
        <v>0.28337171014279061</v>
      </c>
      <c r="O3028">
        <v>0.1241056365097899</v>
      </c>
      <c r="P3028">
        <v>-0.4121160641555921</v>
      </c>
      <c r="Q3028">
        <v>-0.90881877070131711</v>
      </c>
      <c r="R3028">
        <v>1</v>
      </c>
      <c r="S3028">
        <v>1</v>
      </c>
      <c r="T3028">
        <v>0.78629927697225699</v>
      </c>
      <c r="U3028">
        <v>0.12269857237791411</v>
      </c>
      <c r="V3028">
        <v>0.84304719731417699</v>
      </c>
      <c r="W3028">
        <v>0</v>
      </c>
      <c r="X3028" t="s">
        <v>32</v>
      </c>
    </row>
    <row r="3029" spans="1:24">
      <c r="A3029" t="s">
        <v>41</v>
      </c>
      <c r="B3029" t="s">
        <v>118</v>
      </c>
      <c r="C3029">
        <v>798017</v>
      </c>
      <c r="D3029" t="s">
        <v>3206</v>
      </c>
      <c r="E3029" t="s">
        <v>18973</v>
      </c>
      <c r="F3029" t="s">
        <v>31730</v>
      </c>
      <c r="G3029" t="s">
        <v>31796</v>
      </c>
      <c r="H3029" t="s">
        <v>34825</v>
      </c>
      <c r="I3029">
        <v>-0.77032597324740149</v>
      </c>
      <c r="J3029">
        <v>0.35644208083866502</v>
      </c>
      <c r="K3029">
        <v>1.6665675769756305E-2</v>
      </c>
      <c r="L3029">
        <v>-0.39579775317067778</v>
      </c>
      <c r="M3029">
        <v>-0.88302373591061301</v>
      </c>
      <c r="N3029">
        <v>-0.67833047221489995</v>
      </c>
      <c r="O3029">
        <v>-0.60800902409664559</v>
      </c>
      <c r="P3029">
        <v>0.35039640051933496</v>
      </c>
      <c r="Q3029">
        <v>0.1490210744379219</v>
      </c>
      <c r="R3029">
        <v>1</v>
      </c>
      <c r="S3029">
        <v>1</v>
      </c>
      <c r="T3029">
        <v>0.69715764258330026</v>
      </c>
      <c r="U3029">
        <v>0.97740080156696718</v>
      </c>
      <c r="V3029">
        <v>0.54230176942249175</v>
      </c>
      <c r="W3029">
        <v>0</v>
      </c>
      <c r="X3029" t="s">
        <v>32</v>
      </c>
    </row>
    <row r="3030" spans="1:24">
      <c r="A3030" t="s">
        <v>41</v>
      </c>
      <c r="B3030" t="s">
        <v>118</v>
      </c>
      <c r="C3030">
        <v>37061</v>
      </c>
      <c r="D3030" t="s">
        <v>3207</v>
      </c>
      <c r="E3030" t="s">
        <v>18974</v>
      </c>
      <c r="F3030" t="s">
        <v>31730</v>
      </c>
      <c r="G3030" t="s">
        <v>31796</v>
      </c>
      <c r="H3030" t="s">
        <v>34826</v>
      </c>
      <c r="I3030">
        <v>0.48116683139524419</v>
      </c>
      <c r="J3030">
        <v>1.8620413226900112E-2</v>
      </c>
      <c r="K3030">
        <v>0.28118070365322367</v>
      </c>
      <c r="L3030">
        <v>0.77261633935972718</v>
      </c>
      <c r="M3030">
        <v>0.56691702425372092</v>
      </c>
      <c r="N3030">
        <v>0.45200710898841479</v>
      </c>
      <c r="O3030">
        <v>0.26134563762107454</v>
      </c>
      <c r="P3030">
        <v>4.7381423997590488E-2</v>
      </c>
      <c r="Q3030">
        <v>0.43677474472774946</v>
      </c>
      <c r="R3030">
        <v>1</v>
      </c>
      <c r="S3030">
        <v>1</v>
      </c>
      <c r="T3030">
        <v>0.14567823471797683</v>
      </c>
      <c r="U3030">
        <v>1.1490280801433009E-2</v>
      </c>
      <c r="V3030">
        <v>7.8438009933645622E-2</v>
      </c>
      <c r="W3030">
        <v>0</v>
      </c>
      <c r="X3030" t="s">
        <v>32</v>
      </c>
    </row>
    <row r="3031" spans="1:24">
      <c r="A3031" t="s">
        <v>41</v>
      </c>
      <c r="B3031" t="s">
        <v>118</v>
      </c>
      <c r="C3031">
        <v>703236</v>
      </c>
      <c r="D3031" t="s">
        <v>3208</v>
      </c>
      <c r="E3031" t="s">
        <v>18975</v>
      </c>
      <c r="F3031" t="s">
        <v>31730</v>
      </c>
      <c r="G3031" t="s">
        <v>31796</v>
      </c>
      <c r="H3031" t="s">
        <v>34827</v>
      </c>
      <c r="I3031">
        <v>-4.7501226544518715E-2</v>
      </c>
      <c r="J3031">
        <v>8.1175429874242866E-2</v>
      </c>
      <c r="K3031">
        <v>-0.31659606662095818</v>
      </c>
      <c r="L3031">
        <v>-0.43967753231592432</v>
      </c>
      <c r="M3031">
        <v>-0.47624344752769687</v>
      </c>
      <c r="N3031">
        <v>3.3662819873825356E-2</v>
      </c>
      <c r="O3031">
        <v>2.2440963727653696E-2</v>
      </c>
      <c r="P3031">
        <v>-0.48013002835524965</v>
      </c>
      <c r="Q3031">
        <v>-0.52620589978585919</v>
      </c>
      <c r="R3031">
        <v>1</v>
      </c>
      <c r="S3031">
        <v>1</v>
      </c>
      <c r="T3031">
        <v>0.85212300550330822</v>
      </c>
      <c r="U3031">
        <v>0.88670800001579186</v>
      </c>
      <c r="V3031">
        <v>0.89801158956785465</v>
      </c>
      <c r="W3031">
        <v>0</v>
      </c>
      <c r="X3031" t="s">
        <v>32</v>
      </c>
    </row>
    <row r="3032" spans="1:24">
      <c r="A3032" t="s">
        <v>41</v>
      </c>
      <c r="B3032" t="s">
        <v>118</v>
      </c>
      <c r="C3032">
        <v>99224</v>
      </c>
      <c r="D3032" t="s">
        <v>3209</v>
      </c>
      <c r="E3032" t="s">
        <v>18976</v>
      </c>
      <c r="F3032" t="s">
        <v>31730</v>
      </c>
      <c r="G3032" t="s">
        <v>31796</v>
      </c>
      <c r="H3032" t="s">
        <v>34828</v>
      </c>
      <c r="I3032">
        <v>0.25408200091016298</v>
      </c>
      <c r="J3032">
        <v>0.58507459315497101</v>
      </c>
      <c r="K3032">
        <v>0.38807239474084909</v>
      </c>
      <c r="L3032">
        <v>0.96214673871547696</v>
      </c>
      <c r="M3032">
        <v>0.48198676449705324</v>
      </c>
      <c r="N3032">
        <v>0.15743315181265594</v>
      </c>
      <c r="O3032">
        <v>9.5182054038939867E-2</v>
      </c>
      <c r="P3032">
        <v>9.7035689501099753E-2</v>
      </c>
      <c r="Q3032">
        <v>0.35504079805054012</v>
      </c>
      <c r="R3032">
        <v>1</v>
      </c>
      <c r="S3032">
        <v>1</v>
      </c>
      <c r="T3032">
        <v>3.5924930967059662E-2</v>
      </c>
      <c r="U3032">
        <v>7.2577405189380106E-2</v>
      </c>
      <c r="V3032">
        <v>8.3635182965458993E-2</v>
      </c>
      <c r="W3032">
        <v>0</v>
      </c>
      <c r="X3032" t="s">
        <v>32</v>
      </c>
    </row>
    <row r="3033" spans="1:24">
      <c r="A3033" t="s">
        <v>41</v>
      </c>
      <c r="B3033" t="s">
        <v>118</v>
      </c>
      <c r="C3033">
        <v>453269</v>
      </c>
      <c r="D3033" t="s">
        <v>3210</v>
      </c>
      <c r="E3033" t="s">
        <v>18977</v>
      </c>
      <c r="F3033" t="s">
        <v>31730</v>
      </c>
      <c r="G3033" t="s">
        <v>31796</v>
      </c>
      <c r="H3033" t="s">
        <v>34829</v>
      </c>
      <c r="I3033">
        <v>0.20173964925670074</v>
      </c>
      <c r="J3033">
        <v>-0.91112542009370845</v>
      </c>
      <c r="K3033">
        <v>0.25232696720087322</v>
      </c>
      <c r="L3033">
        <v>-0.44488271006172297</v>
      </c>
      <c r="M3033">
        <v>0.10160990667602299</v>
      </c>
      <c r="N3033">
        <v>0.38331652760255253</v>
      </c>
      <c r="O3033">
        <v>3.390702002958168E-2</v>
      </c>
      <c r="P3033">
        <v>-0.93877214337609516</v>
      </c>
      <c r="Q3033">
        <v>-0.15422950397047597</v>
      </c>
      <c r="R3033">
        <v>1</v>
      </c>
      <c r="S3033">
        <v>1</v>
      </c>
      <c r="T3033">
        <v>0.69136875721670377</v>
      </c>
      <c r="U3033">
        <v>0.46505738518902795</v>
      </c>
      <c r="V3033">
        <v>0.82053949796314307</v>
      </c>
      <c r="W3033">
        <v>0</v>
      </c>
      <c r="X3033" t="s">
        <v>32</v>
      </c>
    </row>
    <row r="3034" spans="1:24">
      <c r="A3034" t="s">
        <v>41</v>
      </c>
      <c r="B3034" t="s">
        <v>118</v>
      </c>
      <c r="C3034">
        <v>665622</v>
      </c>
      <c r="D3034" t="s">
        <v>3211</v>
      </c>
      <c r="E3034" t="s">
        <v>18978</v>
      </c>
      <c r="F3034" t="s">
        <v>31730</v>
      </c>
      <c r="G3034" t="s">
        <v>31796</v>
      </c>
      <c r="H3034" t="s">
        <v>34830</v>
      </c>
      <c r="I3034">
        <v>0.28745411994527714</v>
      </c>
      <c r="J3034">
        <v>0.16937109150733409</v>
      </c>
      <c r="K3034">
        <v>0.68910403367371043</v>
      </c>
      <c r="L3034">
        <v>0.91186405030272999</v>
      </c>
      <c r="M3034">
        <v>0.47827051165865875</v>
      </c>
      <c r="N3034">
        <v>0.31512455616660784</v>
      </c>
      <c r="O3034">
        <v>0.58701060998075505</v>
      </c>
      <c r="P3034">
        <v>3.1033905979918952E-2</v>
      </c>
      <c r="Q3034">
        <v>-1.9286432139743237E-2</v>
      </c>
      <c r="R3034">
        <v>1</v>
      </c>
      <c r="S3034">
        <v>1</v>
      </c>
      <c r="T3034">
        <v>9.2936152801471897E-2</v>
      </c>
      <c r="U3034">
        <v>4.1468276063857439E-2</v>
      </c>
      <c r="V3034">
        <v>0.20499838830053707</v>
      </c>
      <c r="W3034">
        <v>0</v>
      </c>
      <c r="X3034" t="s">
        <v>32</v>
      </c>
    </row>
    <row r="3035" spans="1:24">
      <c r="A3035" t="s">
        <v>41</v>
      </c>
      <c r="B3035" t="s">
        <v>118</v>
      </c>
      <c r="C3035">
        <v>491541</v>
      </c>
      <c r="D3035" t="s">
        <v>3212</v>
      </c>
      <c r="E3035" t="s">
        <v>18979</v>
      </c>
      <c r="F3035" t="s">
        <v>31730</v>
      </c>
      <c r="G3035" t="s">
        <v>31796</v>
      </c>
      <c r="H3035" t="s">
        <v>34831</v>
      </c>
      <c r="I3035">
        <v>0.61386671234254564</v>
      </c>
      <c r="J3035">
        <v>0.51560499296640216</v>
      </c>
      <c r="K3035">
        <v>0.50300925396863683</v>
      </c>
      <c r="L3035">
        <v>0.38757368663605085</v>
      </c>
      <c r="M3035">
        <v>0.38537107584956765</v>
      </c>
      <c r="N3035">
        <v>0.20114557294116153</v>
      </c>
      <c r="O3035">
        <v>0.52595147646028906</v>
      </c>
      <c r="P3035">
        <v>1.837076629266754E-2</v>
      </c>
      <c r="Q3035">
        <v>0.15563333110722866</v>
      </c>
      <c r="R3035">
        <v>1</v>
      </c>
      <c r="S3035">
        <v>1</v>
      </c>
      <c r="T3035">
        <v>2.7097249734999588E-3</v>
      </c>
      <c r="U3035">
        <v>1.6143309601776453E-2</v>
      </c>
      <c r="V3035">
        <v>0.13097973195554613</v>
      </c>
      <c r="W3035">
        <v>1</v>
      </c>
      <c r="X3035" t="s">
        <v>32</v>
      </c>
    </row>
    <row r="3036" spans="1:24">
      <c r="A3036" t="s">
        <v>41</v>
      </c>
      <c r="B3036" t="s">
        <v>118</v>
      </c>
      <c r="C3036">
        <v>125744</v>
      </c>
      <c r="D3036" t="s">
        <v>3213</v>
      </c>
      <c r="E3036" t="s">
        <v>18980</v>
      </c>
      <c r="F3036" t="s">
        <v>31730</v>
      </c>
      <c r="G3036" t="s">
        <v>31796</v>
      </c>
      <c r="H3036" t="s">
        <v>34832</v>
      </c>
      <c r="I3036">
        <v>0.26842479269480712</v>
      </c>
      <c r="J3036">
        <v>-0.198620453116086</v>
      </c>
      <c r="K3036">
        <v>9.0840816073021635E-2</v>
      </c>
      <c r="L3036">
        <v>0.36842792098414723</v>
      </c>
      <c r="M3036">
        <v>0.41016900005022716</v>
      </c>
      <c r="N3036">
        <v>0.17540719461651477</v>
      </c>
      <c r="O3036">
        <v>-0.24803425724584915</v>
      </c>
      <c r="P3036">
        <v>-0.18158489456251292</v>
      </c>
      <c r="Q3036">
        <v>0.16834248255424811</v>
      </c>
      <c r="R3036">
        <v>1</v>
      </c>
      <c r="S3036">
        <v>1</v>
      </c>
      <c r="T3036">
        <v>0.54280503719984541</v>
      </c>
      <c r="U3036">
        <v>2.2565162017330099E-2</v>
      </c>
      <c r="V3036">
        <v>0.71285329724044355</v>
      </c>
      <c r="W3036">
        <v>0</v>
      </c>
      <c r="X3036" t="s">
        <v>32</v>
      </c>
    </row>
    <row r="3037" spans="1:24">
      <c r="A3037" t="s">
        <v>41</v>
      </c>
      <c r="B3037" t="s">
        <v>118</v>
      </c>
      <c r="C3037">
        <v>845913</v>
      </c>
      <c r="D3037" t="s">
        <v>3214</v>
      </c>
      <c r="E3037" t="s">
        <v>18981</v>
      </c>
      <c r="F3037" t="s">
        <v>31730</v>
      </c>
      <c r="G3037" t="s">
        <v>31796</v>
      </c>
      <c r="H3037" t="s">
        <v>34833</v>
      </c>
      <c r="I3037">
        <v>-1.1779802956708121</v>
      </c>
      <c r="J3037">
        <v>2.3113774484581739E-2</v>
      </c>
      <c r="K3037">
        <v>0.40658614072470645</v>
      </c>
      <c r="L3037">
        <v>-0.59444426755734536</v>
      </c>
      <c r="M3037">
        <v>-1.2365210629707422</v>
      </c>
      <c r="N3037">
        <v>-0.876879415547136</v>
      </c>
      <c r="O3037">
        <v>-0.79679680708566369</v>
      </c>
      <c r="P3037">
        <v>0.18470315267135895</v>
      </c>
      <c r="Q3037">
        <v>-6.5690079096176746E-3</v>
      </c>
      <c r="R3037">
        <v>1</v>
      </c>
      <c r="S3037">
        <v>1</v>
      </c>
      <c r="T3037">
        <v>0.71392367374375176</v>
      </c>
      <c r="U3037">
        <v>0.97961846575454847</v>
      </c>
      <c r="V3037">
        <v>0.71734262940225768</v>
      </c>
      <c r="W3037">
        <v>0</v>
      </c>
      <c r="X3037" t="s">
        <v>32</v>
      </c>
    </row>
    <row r="3038" spans="1:24">
      <c r="A3038" t="s">
        <v>41</v>
      </c>
      <c r="B3038" t="s">
        <v>118</v>
      </c>
      <c r="C3038">
        <v>35426</v>
      </c>
      <c r="D3038" t="s">
        <v>3215</v>
      </c>
      <c r="E3038" t="s">
        <v>18982</v>
      </c>
      <c r="F3038" t="s">
        <v>31730</v>
      </c>
      <c r="G3038" t="s">
        <v>31796</v>
      </c>
      <c r="H3038" t="s">
        <v>34834</v>
      </c>
      <c r="I3038">
        <v>0.48827410523380976</v>
      </c>
      <c r="J3038">
        <v>0.33384748185561985</v>
      </c>
      <c r="K3038">
        <v>0.42786703366566403</v>
      </c>
      <c r="L3038">
        <v>0.47917171820115545</v>
      </c>
      <c r="M3038">
        <v>0.57184686455249434</v>
      </c>
      <c r="N3038">
        <v>0.40648558443196769</v>
      </c>
      <c r="O3038">
        <v>0.52420308384797654</v>
      </c>
      <c r="P3038">
        <v>0.20711250297066286</v>
      </c>
      <c r="Q3038">
        <v>0.46819292697334358</v>
      </c>
      <c r="R3038">
        <v>1</v>
      </c>
      <c r="S3038">
        <v>1</v>
      </c>
      <c r="T3038">
        <v>8.19709513821619E-3</v>
      </c>
      <c r="U3038">
        <v>4.5793151699739789E-3</v>
      </c>
      <c r="V3038">
        <v>2.7279166970857201E-2</v>
      </c>
      <c r="W3038">
        <v>0</v>
      </c>
      <c r="X3038" t="s">
        <v>32</v>
      </c>
    </row>
    <row r="3039" spans="1:24">
      <c r="A3039" t="s">
        <v>41</v>
      </c>
      <c r="B3039" t="s">
        <v>118</v>
      </c>
      <c r="C3039">
        <v>463031</v>
      </c>
      <c r="D3039" t="s">
        <v>3216</v>
      </c>
      <c r="E3039" t="s">
        <v>18983</v>
      </c>
      <c r="F3039" t="s">
        <v>31730</v>
      </c>
      <c r="G3039" t="s">
        <v>31796</v>
      </c>
      <c r="H3039" t="s">
        <v>34835</v>
      </c>
      <c r="I3039">
        <v>0.31105104575305109</v>
      </c>
      <c r="J3039">
        <v>0.17351479254935587</v>
      </c>
      <c r="K3039">
        <v>0.14619202974614165</v>
      </c>
      <c r="L3039">
        <v>8.8379103871330855E-2</v>
      </c>
      <c r="M3039">
        <v>0.35449345928119058</v>
      </c>
      <c r="N3039">
        <v>-0.14764531161197958</v>
      </c>
      <c r="O3039">
        <v>9.9397643229458765E-2</v>
      </c>
      <c r="P3039">
        <v>0.3717494586507355</v>
      </c>
      <c r="Q3039">
        <v>0.82230108904416621</v>
      </c>
      <c r="R3039">
        <v>1</v>
      </c>
      <c r="S3039">
        <v>1</v>
      </c>
      <c r="T3039">
        <v>5.5430972330118067E-2</v>
      </c>
      <c r="U3039">
        <v>0.26512332520318704</v>
      </c>
      <c r="V3039">
        <v>8.8371807481454678E-2</v>
      </c>
      <c r="W3039">
        <v>0</v>
      </c>
      <c r="X3039" t="s">
        <v>32</v>
      </c>
    </row>
    <row r="3040" spans="1:24">
      <c r="A3040" t="s">
        <v>41</v>
      </c>
      <c r="B3040" t="s">
        <v>118</v>
      </c>
      <c r="C3040">
        <v>476459</v>
      </c>
      <c r="D3040" t="s">
        <v>3217</v>
      </c>
      <c r="E3040" t="s">
        <v>18984</v>
      </c>
      <c r="F3040" t="s">
        <v>31730</v>
      </c>
      <c r="G3040" t="s">
        <v>31796</v>
      </c>
      <c r="H3040" t="s">
        <v>34836</v>
      </c>
      <c r="I3040">
        <v>0.61234998450158873</v>
      </c>
      <c r="J3040">
        <v>-0.46925098305919288</v>
      </c>
      <c r="K3040">
        <v>3.6379569827635905E-2</v>
      </c>
      <c r="L3040">
        <v>-0.42419995437741553</v>
      </c>
      <c r="M3040">
        <v>1.1977410976523828E-2</v>
      </c>
      <c r="N3040">
        <v>0.42807601485766256</v>
      </c>
      <c r="O3040">
        <v>0.49466371974260959</v>
      </c>
      <c r="P3040">
        <v>-9.1880983596214882E-2</v>
      </c>
      <c r="Q3040">
        <v>7.6264458354247111E-3</v>
      </c>
      <c r="R3040">
        <v>1</v>
      </c>
      <c r="S3040">
        <v>1</v>
      </c>
      <c r="T3040">
        <v>0.51160834581804293</v>
      </c>
      <c r="U3040">
        <v>0.47700012271441777</v>
      </c>
      <c r="V3040">
        <v>0.26299439861135132</v>
      </c>
      <c r="W3040">
        <v>0</v>
      </c>
      <c r="X3040" t="s">
        <v>32</v>
      </c>
    </row>
    <row r="3041" spans="1:24">
      <c r="A3041" t="s">
        <v>41</v>
      </c>
      <c r="B3041" t="s">
        <v>118</v>
      </c>
      <c r="C3041">
        <v>482232</v>
      </c>
      <c r="D3041" t="s">
        <v>3218</v>
      </c>
      <c r="E3041" t="s">
        <v>18985</v>
      </c>
      <c r="F3041" t="s">
        <v>31730</v>
      </c>
      <c r="G3041" t="s">
        <v>31796</v>
      </c>
      <c r="H3041" t="s">
        <v>34837</v>
      </c>
      <c r="I3041">
        <v>0.24303948612122817</v>
      </c>
      <c r="J3041">
        <v>-1.2537267277302533E-2</v>
      </c>
      <c r="K3041">
        <v>0.25667842911624472</v>
      </c>
      <c r="L3041">
        <v>-9.4038771178954761E-2</v>
      </c>
      <c r="M3041">
        <v>4.8083202383969237E-2</v>
      </c>
      <c r="N3041">
        <v>-3.8198157676277766E-2</v>
      </c>
      <c r="O3041">
        <v>4.4574011828713012E-3</v>
      </c>
      <c r="P3041">
        <v>-0.59479472196597438</v>
      </c>
      <c r="Q3041">
        <v>-0.62160822798165416</v>
      </c>
      <c r="R3041">
        <v>1</v>
      </c>
      <c r="S3041">
        <v>1</v>
      </c>
      <c r="T3041">
        <v>0.20116003093164181</v>
      </c>
      <c r="U3041">
        <v>0.64196693388345127</v>
      </c>
      <c r="V3041">
        <v>0.90625034562208184</v>
      </c>
      <c r="W3041">
        <v>0</v>
      </c>
      <c r="X3041" t="s">
        <v>32</v>
      </c>
    </row>
    <row r="3042" spans="1:24">
      <c r="A3042" t="s">
        <v>41</v>
      </c>
      <c r="B3042" t="s">
        <v>118</v>
      </c>
      <c r="C3042">
        <v>155194</v>
      </c>
      <c r="D3042" t="s">
        <v>3219</v>
      </c>
      <c r="E3042" t="s">
        <v>18986</v>
      </c>
      <c r="F3042" t="s">
        <v>31730</v>
      </c>
      <c r="G3042" t="s">
        <v>31796</v>
      </c>
      <c r="H3042" t="s">
        <v>34838</v>
      </c>
      <c r="I3042">
        <v>0.23574326861735617</v>
      </c>
      <c r="J3042">
        <v>-0.52439766298171531</v>
      </c>
      <c r="K3042">
        <v>-0.33158737739571809</v>
      </c>
      <c r="L3042">
        <v>-0.2293486556714992</v>
      </c>
      <c r="M3042">
        <v>0.18826624473302012</v>
      </c>
      <c r="N3042">
        <v>0.10794171541538411</v>
      </c>
      <c r="O3042">
        <v>-0.19980343114985022</v>
      </c>
      <c r="P3042">
        <v>3.8568353056419369E-2</v>
      </c>
      <c r="Q3042">
        <v>-0.21052438321722633</v>
      </c>
      <c r="R3042">
        <v>1</v>
      </c>
      <c r="S3042">
        <v>1</v>
      </c>
      <c r="T3042">
        <v>0.8255913722161331</v>
      </c>
      <c r="U3042">
        <v>0.4102170468983849</v>
      </c>
      <c r="V3042">
        <v>0.86492286281984643</v>
      </c>
      <c r="W3042">
        <v>0</v>
      </c>
      <c r="X3042" t="s">
        <v>32</v>
      </c>
    </row>
    <row r="3043" spans="1:24">
      <c r="A3043" t="s">
        <v>41</v>
      </c>
      <c r="B3043" t="s">
        <v>118</v>
      </c>
      <c r="C3043">
        <v>579570</v>
      </c>
      <c r="D3043" t="s">
        <v>3220</v>
      </c>
      <c r="E3043" t="s">
        <v>18987</v>
      </c>
      <c r="F3043" t="s">
        <v>31730</v>
      </c>
      <c r="G3043" t="s">
        <v>31796</v>
      </c>
      <c r="H3043" t="s">
        <v>34839</v>
      </c>
      <c r="I3043">
        <v>6.4829883573995772E-3</v>
      </c>
      <c r="J3043">
        <v>0.15873877907498635</v>
      </c>
      <c r="K3043">
        <v>0.52412132501640851</v>
      </c>
      <c r="L3043">
        <v>-0.42515223999616847</v>
      </c>
      <c r="M3043">
        <v>-0.28515470042751989</v>
      </c>
      <c r="N3043">
        <v>-5.1495755789244591E-2</v>
      </c>
      <c r="O3043">
        <v>-8.9522365430147133E-2</v>
      </c>
      <c r="P3043">
        <v>0.29125357980275179</v>
      </c>
      <c r="Q3043">
        <v>-0.38748603134746418</v>
      </c>
      <c r="R3043">
        <v>1</v>
      </c>
      <c r="S3043">
        <v>1</v>
      </c>
      <c r="T3043">
        <v>0.20383201001489848</v>
      </c>
      <c r="U3043">
        <v>0.92232301259225702</v>
      </c>
      <c r="V3043">
        <v>0.60683162652972722</v>
      </c>
      <c r="W3043">
        <v>0</v>
      </c>
      <c r="X3043" t="s">
        <v>32</v>
      </c>
    </row>
    <row r="3044" spans="1:24">
      <c r="A3044" t="s">
        <v>41</v>
      </c>
      <c r="B3044" t="s">
        <v>118</v>
      </c>
      <c r="C3044">
        <v>684271</v>
      </c>
      <c r="D3044" t="s">
        <v>3221</v>
      </c>
      <c r="E3044" t="s">
        <v>18988</v>
      </c>
      <c r="F3044" t="s">
        <v>31730</v>
      </c>
      <c r="G3044" t="s">
        <v>31796</v>
      </c>
      <c r="H3044" t="s">
        <v>34840</v>
      </c>
      <c r="I3044">
        <v>-0.16094117885218218</v>
      </c>
      <c r="J3044">
        <v>0.44400244295484903</v>
      </c>
      <c r="K3044">
        <v>0.42837211571843969</v>
      </c>
      <c r="L3044">
        <v>-0.40547647050457769</v>
      </c>
      <c r="M3044">
        <v>-0.28567490205618196</v>
      </c>
      <c r="N3044">
        <v>-0.29111686199668618</v>
      </c>
      <c r="O3044">
        <v>-0.20716559438611259</v>
      </c>
      <c r="P3044">
        <v>-0.16360772186333783</v>
      </c>
      <c r="Q3044">
        <v>8.8308292679964318E-2</v>
      </c>
      <c r="R3044">
        <v>1</v>
      </c>
      <c r="S3044">
        <v>1</v>
      </c>
      <c r="T3044">
        <v>0.24486657145894275</v>
      </c>
      <c r="U3044">
        <v>0.99256338694122082</v>
      </c>
      <c r="V3044">
        <v>0.7905409148267879</v>
      </c>
      <c r="W3044">
        <v>0</v>
      </c>
      <c r="X3044" t="s">
        <v>32</v>
      </c>
    </row>
    <row r="3045" spans="1:24">
      <c r="A3045" t="s">
        <v>41</v>
      </c>
      <c r="B3045" t="s">
        <v>118</v>
      </c>
      <c r="C3045">
        <v>39409</v>
      </c>
      <c r="D3045" t="s">
        <v>3222</v>
      </c>
      <c r="E3045" t="s">
        <v>18989</v>
      </c>
      <c r="F3045" t="s">
        <v>31730</v>
      </c>
      <c r="G3045" t="s">
        <v>31796</v>
      </c>
      <c r="H3045" t="s">
        <v>34841</v>
      </c>
      <c r="I3045">
        <v>0.20599316504146614</v>
      </c>
      <c r="J3045">
        <v>-0.23111229453504034</v>
      </c>
      <c r="K3045">
        <v>-0.41526432755088827</v>
      </c>
      <c r="L3045">
        <v>-5.0355720036735718E-2</v>
      </c>
      <c r="M3045">
        <v>0.30687630537750099</v>
      </c>
      <c r="N3045">
        <v>0.24664595381952736</v>
      </c>
      <c r="O3045">
        <v>0.12620573750904196</v>
      </c>
      <c r="P3045">
        <v>-0.88473974705972314</v>
      </c>
      <c r="Q3045">
        <v>-0.29437599297114314</v>
      </c>
      <c r="R3045">
        <v>1</v>
      </c>
      <c r="S3045">
        <v>1</v>
      </c>
      <c r="T3045">
        <v>0.81988747173159493</v>
      </c>
      <c r="U3045">
        <v>0.12371046067069287</v>
      </c>
      <c r="V3045">
        <v>0.82240497775269095</v>
      </c>
      <c r="W3045">
        <v>0</v>
      </c>
      <c r="X3045" t="s">
        <v>32</v>
      </c>
    </row>
    <row r="3046" spans="1:24">
      <c r="A3046" t="s">
        <v>41</v>
      </c>
      <c r="B3046" t="s">
        <v>118</v>
      </c>
      <c r="C3046">
        <v>758574</v>
      </c>
      <c r="D3046" t="s">
        <v>3223</v>
      </c>
      <c r="E3046" t="s">
        <v>18990</v>
      </c>
      <c r="F3046" t="s">
        <v>31730</v>
      </c>
      <c r="G3046" t="s">
        <v>31796</v>
      </c>
      <c r="H3046" t="s">
        <v>34842</v>
      </c>
      <c r="I3046">
        <v>-0.22768718842105695</v>
      </c>
      <c r="J3046">
        <v>0.28114311985255203</v>
      </c>
      <c r="K3046">
        <v>-0.29795514683147228</v>
      </c>
      <c r="L3046">
        <v>-0.35707779316814392</v>
      </c>
      <c r="M3046">
        <v>-0.43555696435446656</v>
      </c>
      <c r="N3046">
        <v>-0.37481986968181147</v>
      </c>
      <c r="O3046">
        <v>-0.52290581106761191</v>
      </c>
      <c r="P3046">
        <v>0.34249298879077106</v>
      </c>
      <c r="Q3046">
        <v>0.2281624845109631</v>
      </c>
      <c r="R3046">
        <v>1</v>
      </c>
      <c r="S3046">
        <v>1</v>
      </c>
      <c r="T3046">
        <v>0.75327048804545749</v>
      </c>
      <c r="U3046">
        <v>0.99804016756081082</v>
      </c>
      <c r="V3046">
        <v>0.47777355748366546</v>
      </c>
      <c r="W3046">
        <v>0</v>
      </c>
      <c r="X3046" t="s">
        <v>32</v>
      </c>
    </row>
    <row r="3047" spans="1:24">
      <c r="A3047" t="s">
        <v>41</v>
      </c>
      <c r="B3047" t="s">
        <v>118</v>
      </c>
      <c r="C3047">
        <v>699655</v>
      </c>
      <c r="D3047" t="s">
        <v>3224</v>
      </c>
      <c r="E3047" t="s">
        <v>18991</v>
      </c>
      <c r="F3047" t="s">
        <v>31730</v>
      </c>
      <c r="G3047" t="s">
        <v>31796</v>
      </c>
      <c r="H3047" t="s">
        <v>34843</v>
      </c>
      <c r="I3047">
        <v>0.10627092718963471</v>
      </c>
      <c r="J3047">
        <v>-0.1568655729480426</v>
      </c>
      <c r="K3047">
        <v>-0.40420761555346107</v>
      </c>
      <c r="L3047">
        <v>-0.4828921750820605</v>
      </c>
      <c r="M3047">
        <v>-0.52032981972961423</v>
      </c>
      <c r="N3047">
        <v>-0.11415452214800315</v>
      </c>
      <c r="O3047">
        <v>-0.15227928258118162</v>
      </c>
      <c r="P3047">
        <v>-0.55378273618883167</v>
      </c>
      <c r="Q3047">
        <v>-0.942793153964395</v>
      </c>
      <c r="R3047">
        <v>1</v>
      </c>
      <c r="S3047">
        <v>1</v>
      </c>
      <c r="T3047">
        <v>0.86427445770809264</v>
      </c>
      <c r="U3047">
        <v>0.94601005285889861</v>
      </c>
      <c r="V3047">
        <v>0.93092625021489062</v>
      </c>
      <c r="W3047">
        <v>0</v>
      </c>
      <c r="X3047" t="s">
        <v>32</v>
      </c>
    </row>
    <row r="3048" spans="1:24">
      <c r="A3048" t="s">
        <v>41</v>
      </c>
      <c r="B3048" t="s">
        <v>118</v>
      </c>
      <c r="C3048">
        <v>369812</v>
      </c>
      <c r="D3048" t="s">
        <v>3225</v>
      </c>
      <c r="E3048" t="s">
        <v>18992</v>
      </c>
      <c r="F3048" t="s">
        <v>31730</v>
      </c>
      <c r="G3048" t="s">
        <v>31796</v>
      </c>
      <c r="H3048" t="s">
        <v>34844</v>
      </c>
      <c r="I3048">
        <v>0.46502266517264701</v>
      </c>
      <c r="J3048">
        <v>0.57491233984455103</v>
      </c>
      <c r="K3048">
        <v>4.9498505385005664E-2</v>
      </c>
      <c r="L3048">
        <v>-3.0268790655818556E-2</v>
      </c>
      <c r="M3048">
        <v>0.12678667503242114</v>
      </c>
      <c r="N3048">
        <v>0.49558896706821276</v>
      </c>
      <c r="O3048">
        <v>0.26088232075003592</v>
      </c>
      <c r="P3048">
        <v>0.39284896651139167</v>
      </c>
      <c r="Q3048">
        <v>4.8362752439618184E-2</v>
      </c>
      <c r="R3048">
        <v>1</v>
      </c>
      <c r="S3048">
        <v>1</v>
      </c>
      <c r="T3048">
        <v>0.10424005549022827</v>
      </c>
      <c r="U3048">
        <v>0.15673430615520612</v>
      </c>
      <c r="V3048">
        <v>7.1893044674361514E-2</v>
      </c>
      <c r="W3048">
        <v>0</v>
      </c>
      <c r="X3048" t="s">
        <v>32</v>
      </c>
    </row>
    <row r="3049" spans="1:24">
      <c r="A3049" t="s">
        <v>41</v>
      </c>
      <c r="B3049" t="s">
        <v>118</v>
      </c>
      <c r="C3049">
        <v>257589</v>
      </c>
      <c r="D3049" t="s">
        <v>3226</v>
      </c>
      <c r="E3049" t="s">
        <v>18993</v>
      </c>
      <c r="F3049" t="s">
        <v>31730</v>
      </c>
      <c r="G3049" t="s">
        <v>31796</v>
      </c>
      <c r="H3049" t="s">
        <v>34845</v>
      </c>
      <c r="I3049">
        <v>0.70125230691269813</v>
      </c>
      <c r="J3049">
        <v>0.30501529273205641</v>
      </c>
      <c r="K3049">
        <v>0.78720622044707156</v>
      </c>
      <c r="L3049">
        <v>1.3827985109493683</v>
      </c>
      <c r="M3049">
        <v>0.41476069325390341</v>
      </c>
      <c r="N3049">
        <v>6.3144091552018722E-2</v>
      </c>
      <c r="O3049">
        <v>0.8377564068494614</v>
      </c>
      <c r="P3049">
        <v>0.45899328325072197</v>
      </c>
      <c r="Q3049">
        <v>-0.22397513537706715</v>
      </c>
      <c r="R3049">
        <v>1</v>
      </c>
      <c r="S3049">
        <v>1</v>
      </c>
      <c r="T3049">
        <v>3.5430083593172138E-2</v>
      </c>
      <c r="U3049">
        <v>0.12545030056327253</v>
      </c>
      <c r="V3049">
        <v>0.18375363761219565</v>
      </c>
      <c r="W3049">
        <v>0</v>
      </c>
      <c r="X3049" t="s">
        <v>32</v>
      </c>
    </row>
    <row r="3050" spans="1:24">
      <c r="A3050" t="s">
        <v>41</v>
      </c>
      <c r="B3050" t="s">
        <v>118</v>
      </c>
      <c r="C3050">
        <v>282643</v>
      </c>
      <c r="D3050" t="s">
        <v>3227</v>
      </c>
      <c r="E3050" t="s">
        <v>18994</v>
      </c>
      <c r="F3050" t="s">
        <v>31730</v>
      </c>
      <c r="G3050" t="s">
        <v>31796</v>
      </c>
      <c r="H3050" t="s">
        <v>34846</v>
      </c>
      <c r="I3050">
        <v>0.26441083831942702</v>
      </c>
      <c r="J3050">
        <v>-1.2954663291041748</v>
      </c>
      <c r="K3050">
        <v>7.6789133911674412E-3</v>
      </c>
      <c r="L3050">
        <v>-0.1154313598184098</v>
      </c>
      <c r="M3050">
        <v>8.8742189341873612E-2</v>
      </c>
      <c r="N3050">
        <v>0.38291267540444363</v>
      </c>
      <c r="O3050">
        <v>0.49466371974260959</v>
      </c>
      <c r="P3050">
        <v>-0.28430168987574334</v>
      </c>
      <c r="Q3050">
        <v>-0.24150122508251659</v>
      </c>
      <c r="R3050">
        <v>1</v>
      </c>
      <c r="S3050">
        <v>1</v>
      </c>
      <c r="T3050">
        <v>0.75792380232098511</v>
      </c>
      <c r="U3050">
        <v>0.23257518265311755</v>
      </c>
      <c r="V3050">
        <v>0.51288356375314992</v>
      </c>
      <c r="W3050">
        <v>0</v>
      </c>
      <c r="X3050" t="s">
        <v>32</v>
      </c>
    </row>
    <row r="3051" spans="1:24">
      <c r="A3051" t="s">
        <v>41</v>
      </c>
      <c r="B3051" t="s">
        <v>118</v>
      </c>
      <c r="C3051">
        <v>654286</v>
      </c>
      <c r="D3051" t="s">
        <v>3228</v>
      </c>
      <c r="E3051" t="s">
        <v>18995</v>
      </c>
      <c r="F3051" t="s">
        <v>31730</v>
      </c>
      <c r="G3051" t="s">
        <v>31796</v>
      </c>
      <c r="H3051" t="s">
        <v>34847</v>
      </c>
      <c r="I3051">
        <v>-0.21419420240752718</v>
      </c>
      <c r="J3051">
        <v>0.63633431895594139</v>
      </c>
      <c r="K3051">
        <v>0.74985526585804152</v>
      </c>
      <c r="L3051">
        <v>-0.52295733055018623</v>
      </c>
      <c r="M3051">
        <v>-0.28423885313388553</v>
      </c>
      <c r="N3051">
        <v>-6.7582828493357283E-2</v>
      </c>
      <c r="O3051">
        <v>-0.47851124631833653</v>
      </c>
      <c r="P3051">
        <v>-0.11889242655929344</v>
      </c>
      <c r="Q3051">
        <v>0.48879071080646774</v>
      </c>
      <c r="R3051">
        <v>1</v>
      </c>
      <c r="S3051">
        <v>1</v>
      </c>
      <c r="T3051">
        <v>0.20123932511729092</v>
      </c>
      <c r="U3051">
        <v>0.91688452848604385</v>
      </c>
      <c r="V3051">
        <v>0.54371994588388139</v>
      </c>
      <c r="W3051">
        <v>0</v>
      </c>
      <c r="X3051" t="s">
        <v>32</v>
      </c>
    </row>
    <row r="3052" spans="1:24">
      <c r="A3052" t="s">
        <v>41</v>
      </c>
      <c r="B3052" t="s">
        <v>118</v>
      </c>
      <c r="C3052">
        <v>704402</v>
      </c>
      <c r="D3052" t="s">
        <v>3229</v>
      </c>
      <c r="E3052" t="s">
        <v>18996</v>
      </c>
      <c r="F3052" t="s">
        <v>31730</v>
      </c>
      <c r="G3052" t="s">
        <v>31796</v>
      </c>
      <c r="H3052" t="s">
        <v>34848</v>
      </c>
      <c r="I3052">
        <v>-0.37540075852837873</v>
      </c>
      <c r="J3052">
        <v>0.66022322877124751</v>
      </c>
      <c r="K3052">
        <v>0.38296783442398041</v>
      </c>
      <c r="L3052">
        <v>-0.76098833374324215</v>
      </c>
      <c r="M3052">
        <v>-0.10972403826382315</v>
      </c>
      <c r="N3052">
        <v>-0.78990391197233123</v>
      </c>
      <c r="O3052">
        <v>-4.7018396556391728E-2</v>
      </c>
      <c r="P3052">
        <v>0.25056034975589814</v>
      </c>
      <c r="Q3052">
        <v>-2.4034803940020666E-3</v>
      </c>
      <c r="R3052">
        <v>1</v>
      </c>
      <c r="S3052">
        <v>1</v>
      </c>
      <c r="T3052">
        <v>0.33549607670717252</v>
      </c>
      <c r="U3052">
        <v>0.93278437322891039</v>
      </c>
      <c r="V3052">
        <v>0.26913431790096054</v>
      </c>
      <c r="W3052">
        <v>0</v>
      </c>
      <c r="X3052" t="s">
        <v>32</v>
      </c>
    </row>
    <row r="3053" spans="1:24">
      <c r="A3053" t="s">
        <v>41</v>
      </c>
      <c r="B3053" t="s">
        <v>118</v>
      </c>
      <c r="C3053">
        <v>459772</v>
      </c>
      <c r="D3053" t="s">
        <v>3230</v>
      </c>
      <c r="E3053" t="s">
        <v>18997</v>
      </c>
      <c r="F3053" t="s">
        <v>31730</v>
      </c>
      <c r="G3053" t="s">
        <v>31796</v>
      </c>
      <c r="H3053" t="s">
        <v>34849</v>
      </c>
      <c r="I3053">
        <v>0.55672347745055717</v>
      </c>
      <c r="J3053">
        <v>0.56708941867631779</v>
      </c>
      <c r="K3053">
        <v>0.51378532569206747</v>
      </c>
      <c r="L3053">
        <v>0.51322314609989128</v>
      </c>
      <c r="M3053">
        <v>0.47722514073189437</v>
      </c>
      <c r="N3053">
        <v>0.15669906617878127</v>
      </c>
      <c r="O3053">
        <v>0.59976902251910147</v>
      </c>
      <c r="P3053">
        <v>0.3145041210382562</v>
      </c>
      <c r="Q3053">
        <v>4.3597661141651756E-2</v>
      </c>
      <c r="R3053">
        <v>1</v>
      </c>
      <c r="S3053">
        <v>1</v>
      </c>
      <c r="T3053">
        <v>5.8705895281481848E-4</v>
      </c>
      <c r="U3053">
        <v>3.6993697787925245E-2</v>
      </c>
      <c r="V3053">
        <v>9.2043604313791605E-2</v>
      </c>
      <c r="W3053">
        <v>1</v>
      </c>
      <c r="X3053" t="s">
        <v>32</v>
      </c>
    </row>
    <row r="3054" spans="1:24">
      <c r="A3054" t="s">
        <v>41</v>
      </c>
      <c r="B3054" t="s">
        <v>118</v>
      </c>
      <c r="C3054">
        <v>526308</v>
      </c>
      <c r="D3054" t="s">
        <v>3231</v>
      </c>
      <c r="E3054" t="s">
        <v>18998</v>
      </c>
      <c r="F3054" t="s">
        <v>31730</v>
      </c>
      <c r="G3054" t="s">
        <v>31796</v>
      </c>
      <c r="H3054" t="s">
        <v>34850</v>
      </c>
      <c r="I3054">
        <v>-4.6187293715666655E-2</v>
      </c>
      <c r="J3054">
        <v>-0.30113385206920817</v>
      </c>
      <c r="K3054">
        <v>0.30600624938467469</v>
      </c>
      <c r="L3054">
        <v>-0.14443769787943062</v>
      </c>
      <c r="M3054">
        <v>-0.15054092339399006</v>
      </c>
      <c r="N3054">
        <v>-5.3234149788572438E-2</v>
      </c>
      <c r="O3054">
        <v>-7.1718899202657838E-2</v>
      </c>
      <c r="P3054">
        <v>-5.9386495939364181E-3</v>
      </c>
      <c r="Q3054">
        <v>-0.38174198171638629</v>
      </c>
      <c r="R3054">
        <v>1</v>
      </c>
      <c r="S3054">
        <v>1</v>
      </c>
      <c r="T3054">
        <v>0.65963025492104188</v>
      </c>
      <c r="U3054">
        <v>0.96057982068750647</v>
      </c>
      <c r="V3054">
        <v>0.83999468626094687</v>
      </c>
      <c r="W3054">
        <v>0</v>
      </c>
      <c r="X3054" t="s">
        <v>32</v>
      </c>
    </row>
    <row r="3055" spans="1:24">
      <c r="A3055" t="s">
        <v>41</v>
      </c>
      <c r="B3055" t="s">
        <v>118</v>
      </c>
      <c r="C3055">
        <v>449066</v>
      </c>
      <c r="D3055" t="s">
        <v>3232</v>
      </c>
      <c r="E3055" t="s">
        <v>18999</v>
      </c>
      <c r="F3055" t="s">
        <v>31730</v>
      </c>
      <c r="G3055" t="s">
        <v>31796</v>
      </c>
      <c r="H3055" t="s">
        <v>34851</v>
      </c>
      <c r="I3055">
        <v>0.52906250543694533</v>
      </c>
      <c r="J3055">
        <v>0.43122815334004905</v>
      </c>
      <c r="K3055">
        <v>0.6013369957346999</v>
      </c>
      <c r="L3055">
        <v>0.67407575861257563</v>
      </c>
      <c r="M3055">
        <v>0.45570033033486901</v>
      </c>
      <c r="N3055">
        <v>0.12592636420183645</v>
      </c>
      <c r="O3055">
        <v>0.49489131962659272</v>
      </c>
      <c r="P3055">
        <v>0.51212990250553325</v>
      </c>
      <c r="Q3055">
        <v>0.14619881158212245</v>
      </c>
      <c r="R3055">
        <v>1</v>
      </c>
      <c r="S3055">
        <v>1</v>
      </c>
      <c r="T3055">
        <v>5.8813964641077484E-3</v>
      </c>
      <c r="U3055">
        <v>5.7271435999212174E-2</v>
      </c>
      <c r="V3055">
        <v>4.1876974189794518E-2</v>
      </c>
      <c r="W3055">
        <v>0</v>
      </c>
      <c r="X3055" t="s">
        <v>32</v>
      </c>
    </row>
    <row r="3056" spans="1:24">
      <c r="A3056" t="s">
        <v>41</v>
      </c>
      <c r="B3056" t="s">
        <v>118</v>
      </c>
      <c r="C3056">
        <v>619926</v>
      </c>
      <c r="D3056" t="s">
        <v>3233</v>
      </c>
      <c r="E3056" t="s">
        <v>19000</v>
      </c>
      <c r="F3056" t="s">
        <v>31730</v>
      </c>
      <c r="G3056" t="s">
        <v>31796</v>
      </c>
      <c r="H3056" t="s">
        <v>34852</v>
      </c>
      <c r="I3056">
        <v>-6.7600779586571846E-2</v>
      </c>
      <c r="J3056">
        <v>-0.67671521354222186</v>
      </c>
      <c r="K3056">
        <v>-0.56376648565231946</v>
      </c>
      <c r="L3056">
        <v>-0.89031042938713689</v>
      </c>
      <c r="M3056">
        <v>-0.45063846393813556</v>
      </c>
      <c r="N3056">
        <v>3.8955465432538361E-2</v>
      </c>
      <c r="O3056">
        <v>-0.24457663450340839</v>
      </c>
      <c r="P3056">
        <v>-0.85918735901844023</v>
      </c>
      <c r="Q3056">
        <v>-0.90038604412282908</v>
      </c>
      <c r="R3056">
        <v>1</v>
      </c>
      <c r="S3056">
        <v>1</v>
      </c>
      <c r="T3056">
        <v>0.94311052957216168</v>
      </c>
      <c r="U3056">
        <v>0.87224959971335103</v>
      </c>
      <c r="V3056">
        <v>0.95600832169438266</v>
      </c>
      <c r="W3056">
        <v>0</v>
      </c>
      <c r="X3056" t="s">
        <v>32</v>
      </c>
    </row>
    <row r="3057" spans="1:24">
      <c r="A3057" t="s">
        <v>41</v>
      </c>
      <c r="B3057" t="s">
        <v>118</v>
      </c>
      <c r="C3057">
        <v>592477</v>
      </c>
      <c r="D3057" t="s">
        <v>3234</v>
      </c>
      <c r="E3057" t="s">
        <v>19001</v>
      </c>
      <c r="F3057" t="s">
        <v>31730</v>
      </c>
      <c r="G3057" t="s">
        <v>31796</v>
      </c>
      <c r="H3057" t="s">
        <v>34853</v>
      </c>
      <c r="I3057">
        <v>-0.10356884808988376</v>
      </c>
      <c r="J3057">
        <v>5.6095495531932826E-2</v>
      </c>
      <c r="K3057">
        <v>3.0233533247718825E-2</v>
      </c>
      <c r="L3057">
        <v>-0.42061881962636072</v>
      </c>
      <c r="M3057">
        <v>-3.6678153726862561E-2</v>
      </c>
      <c r="N3057">
        <v>-0.19956991784009048</v>
      </c>
      <c r="O3057">
        <v>-2.214190853572795E-2</v>
      </c>
      <c r="P3057">
        <v>9.7310471347213934E-2</v>
      </c>
      <c r="Q3057">
        <v>-0.31291580810066755</v>
      </c>
      <c r="R3057">
        <v>1</v>
      </c>
      <c r="S3057">
        <v>1</v>
      </c>
      <c r="T3057">
        <v>0.86747189536546676</v>
      </c>
      <c r="U3057">
        <v>0.89891317428587392</v>
      </c>
      <c r="V3057">
        <v>0.70641752158585347</v>
      </c>
      <c r="W3057">
        <v>0</v>
      </c>
      <c r="X3057" t="s">
        <v>32</v>
      </c>
    </row>
    <row r="3058" spans="1:24">
      <c r="A3058" t="s">
        <v>41</v>
      </c>
      <c r="B3058" t="s">
        <v>118</v>
      </c>
      <c r="C3058">
        <v>869664</v>
      </c>
      <c r="D3058" t="s">
        <v>3235</v>
      </c>
      <c r="E3058" t="s">
        <v>19002</v>
      </c>
      <c r="F3058" t="s">
        <v>31730</v>
      </c>
      <c r="G3058" t="s">
        <v>31796</v>
      </c>
      <c r="H3058" t="s">
        <v>34854</v>
      </c>
      <c r="I3058">
        <v>-0.55267701579557205</v>
      </c>
      <c r="J3058">
        <v>6.3363306225218352E-2</v>
      </c>
      <c r="K3058">
        <v>-3.4379591024164213E-2</v>
      </c>
      <c r="L3058">
        <v>-0.69714712481368579</v>
      </c>
      <c r="M3058">
        <v>-0.51654859916906837</v>
      </c>
      <c r="N3058">
        <v>-0.82137490773802035</v>
      </c>
      <c r="O3058">
        <v>-0.62839006260115937</v>
      </c>
      <c r="P3058">
        <v>3.6058555791955271E-2</v>
      </c>
      <c r="Q3058">
        <v>-9.8239659824324477E-2</v>
      </c>
      <c r="R3058">
        <v>1</v>
      </c>
      <c r="S3058">
        <v>1</v>
      </c>
      <c r="T3058">
        <v>0.83550973591393085</v>
      </c>
      <c r="U3058">
        <v>0.99143958960075307</v>
      </c>
      <c r="V3058">
        <v>0.81196556174705448</v>
      </c>
      <c r="W3058">
        <v>0</v>
      </c>
      <c r="X3058" t="s">
        <v>32</v>
      </c>
    </row>
    <row r="3059" spans="1:24">
      <c r="A3059" t="s">
        <v>41</v>
      </c>
      <c r="B3059" t="s">
        <v>118</v>
      </c>
      <c r="C3059">
        <v>897184</v>
      </c>
      <c r="D3059" t="s">
        <v>3236</v>
      </c>
      <c r="E3059" t="s">
        <v>19003</v>
      </c>
      <c r="F3059" t="s">
        <v>31730</v>
      </c>
      <c r="G3059" t="s">
        <v>31796</v>
      </c>
      <c r="H3059" t="s">
        <v>34855</v>
      </c>
      <c r="I3059">
        <v>-1.3650928683076193</v>
      </c>
      <c r="J3059">
        <v>-0.12848513940521578</v>
      </c>
      <c r="K3059">
        <v>-3.6143812054106661E-2</v>
      </c>
      <c r="L3059">
        <v>-0.90524669223551069</v>
      </c>
      <c r="M3059">
        <v>-1.5827720177061932</v>
      </c>
      <c r="N3059">
        <v>-0.9872123307910412</v>
      </c>
      <c r="O3059">
        <v>-1.4644525414178746</v>
      </c>
      <c r="P3059">
        <v>-0.42438556069382649</v>
      </c>
      <c r="Q3059">
        <v>-0.49614130312417082</v>
      </c>
      <c r="R3059">
        <v>1</v>
      </c>
      <c r="S3059">
        <v>1</v>
      </c>
      <c r="T3059">
        <v>0.84575333294709099</v>
      </c>
      <c r="U3059">
        <v>0.98354656992360778</v>
      </c>
      <c r="V3059">
        <v>0.92922586624704329</v>
      </c>
      <c r="W3059">
        <v>0</v>
      </c>
      <c r="X3059" t="s">
        <v>32</v>
      </c>
    </row>
    <row r="3060" spans="1:24">
      <c r="A3060" t="s">
        <v>41</v>
      </c>
      <c r="B3060" t="s">
        <v>118</v>
      </c>
      <c r="C3060">
        <v>856387</v>
      </c>
      <c r="D3060" t="s">
        <v>3237</v>
      </c>
      <c r="E3060" t="s">
        <v>19004</v>
      </c>
      <c r="F3060" t="s">
        <v>31730</v>
      </c>
      <c r="G3060" t="s">
        <v>31796</v>
      </c>
      <c r="H3060" t="s">
        <v>34856</v>
      </c>
      <c r="I3060">
        <v>-1.041986064388575</v>
      </c>
      <c r="J3060">
        <v>7.9753131255759335E-2</v>
      </c>
      <c r="K3060">
        <v>0.10461099300904841</v>
      </c>
      <c r="L3060">
        <v>-0.52353787328032997</v>
      </c>
      <c r="M3060">
        <v>-1.2837811003758386</v>
      </c>
      <c r="N3060">
        <v>-0.8251646481303867</v>
      </c>
      <c r="O3060">
        <v>-0.98768964668976977</v>
      </c>
      <c r="P3060">
        <v>0.30675574895352131</v>
      </c>
      <c r="Q3060">
        <v>-0.16849459573912196</v>
      </c>
      <c r="R3060">
        <v>1</v>
      </c>
      <c r="S3060">
        <v>1</v>
      </c>
      <c r="T3060">
        <v>0.77706061648182168</v>
      </c>
      <c r="U3060">
        <v>0.97035127655248243</v>
      </c>
      <c r="V3060">
        <v>0.73325604109848941</v>
      </c>
      <c r="W3060">
        <v>0</v>
      </c>
      <c r="X3060" t="s">
        <v>32</v>
      </c>
    </row>
    <row r="3061" spans="1:24">
      <c r="A3061" t="s">
        <v>41</v>
      </c>
      <c r="B3061" t="s">
        <v>118</v>
      </c>
      <c r="C3061">
        <v>243059</v>
      </c>
      <c r="D3061" t="s">
        <v>3238</v>
      </c>
      <c r="E3061" t="s">
        <v>19005</v>
      </c>
      <c r="F3061" t="s">
        <v>31730</v>
      </c>
      <c r="G3061" t="s">
        <v>31796</v>
      </c>
      <c r="H3061" t="s">
        <v>34857</v>
      </c>
      <c r="I3061">
        <v>0.58129931692622083</v>
      </c>
      <c r="J3061">
        <v>0.76617528163451798</v>
      </c>
      <c r="K3061">
        <v>0.83084716371553213</v>
      </c>
      <c r="L3061">
        <v>0.85175188223568732</v>
      </c>
      <c r="M3061">
        <v>0.32062403202597345</v>
      </c>
      <c r="N3061">
        <v>0.27470473898443792</v>
      </c>
      <c r="O3061">
        <v>0.40690249722304905</v>
      </c>
      <c r="P3061">
        <v>0.17249444715038553</v>
      </c>
      <c r="Q3061">
        <v>0.10588898212620013</v>
      </c>
      <c r="R3061">
        <v>1</v>
      </c>
      <c r="S3061">
        <v>1</v>
      </c>
      <c r="T3061">
        <v>6.3716559858976026E-3</v>
      </c>
      <c r="U3061">
        <v>5.8409563597394056E-2</v>
      </c>
      <c r="V3061">
        <v>6.4172119448730441E-2</v>
      </c>
      <c r="W3061">
        <v>0</v>
      </c>
      <c r="X3061" t="s">
        <v>32</v>
      </c>
    </row>
    <row r="3062" spans="1:24">
      <c r="A3062" t="s">
        <v>41</v>
      </c>
      <c r="B3062" t="s">
        <v>118</v>
      </c>
      <c r="C3062">
        <v>668598</v>
      </c>
      <c r="D3062" t="s">
        <v>3239</v>
      </c>
      <c r="E3062" t="s">
        <v>19006</v>
      </c>
      <c r="F3062" t="s">
        <v>31730</v>
      </c>
      <c r="G3062" t="s">
        <v>31796</v>
      </c>
      <c r="H3062" t="s">
        <v>34858</v>
      </c>
      <c r="I3062">
        <v>-0.11298145799768822</v>
      </c>
      <c r="J3062">
        <v>0.13283799476914737</v>
      </c>
      <c r="K3062">
        <v>0.6889175289933176</v>
      </c>
      <c r="L3062">
        <v>-0.49828050123943157</v>
      </c>
      <c r="M3062">
        <v>-4.4936388722290665E-2</v>
      </c>
      <c r="N3062">
        <v>-0.35959375016433093</v>
      </c>
      <c r="O3062">
        <v>-0.28810332501043501</v>
      </c>
      <c r="P3062">
        <v>0.56611166371797328</v>
      </c>
      <c r="Q3062">
        <v>0.14159116448295705</v>
      </c>
      <c r="R3062">
        <v>1</v>
      </c>
      <c r="S3062">
        <v>1</v>
      </c>
      <c r="T3062">
        <v>0.2780519207320733</v>
      </c>
      <c r="U3062">
        <v>0.91853573225996654</v>
      </c>
      <c r="V3062">
        <v>0.31254524352318719</v>
      </c>
      <c r="W3062">
        <v>0</v>
      </c>
      <c r="X3062" t="s">
        <v>32</v>
      </c>
    </row>
    <row r="3063" spans="1:24">
      <c r="A3063" t="s">
        <v>41</v>
      </c>
      <c r="B3063" t="s">
        <v>118</v>
      </c>
      <c r="C3063">
        <v>107355</v>
      </c>
      <c r="D3063" t="s">
        <v>3240</v>
      </c>
      <c r="E3063" t="s">
        <v>19007</v>
      </c>
      <c r="F3063" t="s">
        <v>31730</v>
      </c>
      <c r="G3063" t="s">
        <v>31796</v>
      </c>
      <c r="H3063" t="s">
        <v>34859</v>
      </c>
      <c r="I3063">
        <v>0.38444084175241056</v>
      </c>
      <c r="J3063">
        <v>0.85696497720480957</v>
      </c>
      <c r="K3063">
        <v>-0.24913355545638005</v>
      </c>
      <c r="L3063">
        <v>0.2397000507022522</v>
      </c>
      <c r="M3063">
        <v>0.50126542319624612</v>
      </c>
      <c r="N3063">
        <v>-0.1158892095466717</v>
      </c>
      <c r="O3063">
        <v>0.20962302441775194</v>
      </c>
      <c r="P3063">
        <v>0.88981294670963251</v>
      </c>
      <c r="Q3063">
        <v>0.55559176420954604</v>
      </c>
      <c r="R3063">
        <v>1</v>
      </c>
      <c r="S3063">
        <v>1</v>
      </c>
      <c r="T3063">
        <v>0.25068882654552155</v>
      </c>
      <c r="U3063">
        <v>0.17262338991239157</v>
      </c>
      <c r="V3063">
        <v>5.3201081020857473E-2</v>
      </c>
      <c r="W3063">
        <v>0</v>
      </c>
      <c r="X3063" t="s">
        <v>32</v>
      </c>
    </row>
    <row r="3064" spans="1:24">
      <c r="A3064" t="s">
        <v>41</v>
      </c>
      <c r="B3064" t="s">
        <v>118</v>
      </c>
      <c r="C3064">
        <v>911321</v>
      </c>
      <c r="D3064" t="s">
        <v>3241</v>
      </c>
      <c r="E3064" t="s">
        <v>19008</v>
      </c>
      <c r="F3064" t="s">
        <v>31730</v>
      </c>
      <c r="G3064" t="s">
        <v>31796</v>
      </c>
      <c r="H3064" t="s">
        <v>34860</v>
      </c>
      <c r="I3064">
        <v>-0.48808693854362772</v>
      </c>
      <c r="J3064">
        <v>-0.42235449218775489</v>
      </c>
      <c r="K3064">
        <v>-0.5709632418430779</v>
      </c>
      <c r="L3064">
        <v>-0.92934276393947979</v>
      </c>
      <c r="M3064">
        <v>-0.98159849859006876</v>
      </c>
      <c r="N3064">
        <v>-1.1711640628061266</v>
      </c>
      <c r="O3064">
        <v>-0.99474866828220865</v>
      </c>
      <c r="P3064">
        <v>0.74898002985475021</v>
      </c>
      <c r="Q3064">
        <v>-0.3950380628154111</v>
      </c>
      <c r="R3064">
        <v>1</v>
      </c>
      <c r="S3064">
        <v>1</v>
      </c>
      <c r="T3064">
        <v>0.9971183254791367</v>
      </c>
      <c r="U3064">
        <v>0.99740940438143388</v>
      </c>
      <c r="V3064">
        <v>0.64089435387809035</v>
      </c>
      <c r="W3064">
        <v>0</v>
      </c>
      <c r="X3064" t="s">
        <v>32</v>
      </c>
    </row>
    <row r="3065" spans="1:24">
      <c r="A3065" t="s">
        <v>41</v>
      </c>
      <c r="B3065" t="s">
        <v>118</v>
      </c>
      <c r="C3065">
        <v>278794</v>
      </c>
      <c r="D3065" t="s">
        <v>3242</v>
      </c>
      <c r="E3065" t="s">
        <v>19009</v>
      </c>
      <c r="F3065" t="s">
        <v>31730</v>
      </c>
      <c r="G3065" t="s">
        <v>31796</v>
      </c>
      <c r="H3065" t="s">
        <v>34861</v>
      </c>
      <c r="I3065">
        <v>0.67246098874698479</v>
      </c>
      <c r="J3065">
        <v>0.85349190398366392</v>
      </c>
      <c r="K3065">
        <v>0.61007269586308954</v>
      </c>
      <c r="L3065">
        <v>1.3077120364905017</v>
      </c>
      <c r="M3065">
        <v>0.48993342167685139</v>
      </c>
      <c r="N3065">
        <v>0.36125194790095438</v>
      </c>
      <c r="O3065">
        <v>0.78766311620683727</v>
      </c>
      <c r="P3065">
        <v>0.38304034652838403</v>
      </c>
      <c r="Q3065">
        <v>0.33195123711272512</v>
      </c>
      <c r="R3065">
        <v>1</v>
      </c>
      <c r="S3065">
        <v>1</v>
      </c>
      <c r="T3065">
        <v>6.3431642925512758E-3</v>
      </c>
      <c r="U3065">
        <v>6.6335752180114796E-2</v>
      </c>
      <c r="V3065">
        <v>3.6733051054881935E-2</v>
      </c>
      <c r="W3065">
        <v>0</v>
      </c>
      <c r="X3065" t="s">
        <v>32</v>
      </c>
    </row>
    <row r="3066" spans="1:24">
      <c r="A3066" t="s">
        <v>41</v>
      </c>
      <c r="B3066" t="s">
        <v>118</v>
      </c>
      <c r="C3066">
        <v>705384</v>
      </c>
      <c r="D3066" t="s">
        <v>3243</v>
      </c>
      <c r="E3066" t="s">
        <v>19010</v>
      </c>
      <c r="F3066" t="s">
        <v>31730</v>
      </c>
      <c r="G3066" t="s">
        <v>31796</v>
      </c>
      <c r="H3066" t="s">
        <v>34862</v>
      </c>
      <c r="I3066">
        <v>-7.1692587584812451E-2</v>
      </c>
      <c r="J3066">
        <v>0.59833805233191928</v>
      </c>
      <c r="K3066">
        <v>-4.0038617157507339E-2</v>
      </c>
      <c r="L3066">
        <v>4.9875683177250885E-2</v>
      </c>
      <c r="M3066">
        <v>-0.23281701245863573</v>
      </c>
      <c r="N3066">
        <v>0.37928557653687633</v>
      </c>
      <c r="O3066">
        <v>-0.1231897031911906</v>
      </c>
      <c r="P3066">
        <v>-0.14315405934424952</v>
      </c>
      <c r="Q3066">
        <v>0.26046077254885969</v>
      </c>
      <c r="R3066">
        <v>1</v>
      </c>
      <c r="S3066">
        <v>1</v>
      </c>
      <c r="T3066">
        <v>0.35701696091842999</v>
      </c>
      <c r="U3066">
        <v>0.35431424356975566</v>
      </c>
      <c r="V3066">
        <v>0.50214621743141197</v>
      </c>
      <c r="W3066">
        <v>0</v>
      </c>
      <c r="X3066" t="s">
        <v>32</v>
      </c>
    </row>
    <row r="3067" spans="1:24">
      <c r="A3067" t="s">
        <v>41</v>
      </c>
      <c r="B3067" t="s">
        <v>118</v>
      </c>
      <c r="C3067">
        <v>575868</v>
      </c>
      <c r="D3067" t="s">
        <v>3244</v>
      </c>
      <c r="E3067" t="s">
        <v>19011</v>
      </c>
      <c r="F3067" t="s">
        <v>31730</v>
      </c>
      <c r="G3067" t="s">
        <v>31796</v>
      </c>
      <c r="H3067" t="s">
        <v>34863</v>
      </c>
      <c r="I3067">
        <v>-2.6001679479925599E-3</v>
      </c>
      <c r="J3067">
        <v>-0.36983958743580292</v>
      </c>
      <c r="K3067">
        <v>0.22207609974207188</v>
      </c>
      <c r="L3067">
        <v>-0.64125930040365464</v>
      </c>
      <c r="M3067">
        <v>-0.18597435886247116</v>
      </c>
      <c r="N3067">
        <v>-0.26640983307273025</v>
      </c>
      <c r="O3067">
        <v>-3.1136311755878943E-2</v>
      </c>
      <c r="P3067">
        <v>0.37850896411647028</v>
      </c>
      <c r="Q3067">
        <v>-0.22077757691003086</v>
      </c>
      <c r="R3067">
        <v>1</v>
      </c>
      <c r="S3067">
        <v>1</v>
      </c>
      <c r="T3067">
        <v>0.72098832150573833</v>
      </c>
      <c r="U3067">
        <v>0.93611208047658756</v>
      </c>
      <c r="V3067">
        <v>0.41458241578763322</v>
      </c>
      <c r="W3067">
        <v>0</v>
      </c>
      <c r="X3067" t="s">
        <v>32</v>
      </c>
    </row>
    <row r="3068" spans="1:24">
      <c r="A3068" t="s">
        <v>41</v>
      </c>
      <c r="B3068" t="s">
        <v>118</v>
      </c>
      <c r="C3068">
        <v>124019</v>
      </c>
      <c r="D3068" t="s">
        <v>3245</v>
      </c>
      <c r="E3068" t="s">
        <v>19012</v>
      </c>
      <c r="F3068" t="s">
        <v>31730</v>
      </c>
      <c r="G3068" t="s">
        <v>31796</v>
      </c>
      <c r="H3068" t="s">
        <v>34864</v>
      </c>
      <c r="I3068">
        <v>6.2000139252878839E-2</v>
      </c>
      <c r="J3068">
        <v>-0.49643496663583875</v>
      </c>
      <c r="K3068">
        <v>0.1582445449683556</v>
      </c>
      <c r="L3068">
        <v>0.37218041568406957</v>
      </c>
      <c r="M3068">
        <v>0.39018711395882733</v>
      </c>
      <c r="N3068">
        <v>2.3571235503988319E-2</v>
      </c>
      <c r="O3068">
        <v>-0.36875384001706379</v>
      </c>
      <c r="P3068">
        <v>-0.46536728008206474</v>
      </c>
      <c r="Q3068">
        <v>0.11976226775751897</v>
      </c>
      <c r="R3068">
        <v>1</v>
      </c>
      <c r="S3068">
        <v>1</v>
      </c>
      <c r="T3068">
        <v>0.74490338921285637</v>
      </c>
      <c r="U3068">
        <v>7.480778140570743E-2</v>
      </c>
      <c r="V3068">
        <v>0.83955850837186663</v>
      </c>
      <c r="W3068">
        <v>0</v>
      </c>
      <c r="X3068" t="s">
        <v>32</v>
      </c>
    </row>
    <row r="3069" spans="1:24">
      <c r="A3069" t="s">
        <v>41</v>
      </c>
      <c r="B3069" t="s">
        <v>118</v>
      </c>
      <c r="C3069">
        <v>313675</v>
      </c>
      <c r="D3069" t="s">
        <v>3246</v>
      </c>
      <c r="E3069" t="s">
        <v>19013</v>
      </c>
      <c r="F3069" t="s">
        <v>31730</v>
      </c>
      <c r="G3069" t="s">
        <v>31796</v>
      </c>
      <c r="H3069" t="s">
        <v>34865</v>
      </c>
      <c r="I3069">
        <v>0.27501335268113269</v>
      </c>
      <c r="J3069">
        <v>0.73807672762690935</v>
      </c>
      <c r="K3069">
        <v>1.8493845838469802E-2</v>
      </c>
      <c r="L3069">
        <v>4.493742858282701E-2</v>
      </c>
      <c r="M3069">
        <v>0.21607666723872931</v>
      </c>
      <c r="N3069">
        <v>0.40528099526062356</v>
      </c>
      <c r="O3069">
        <v>-0.1969994805182127</v>
      </c>
      <c r="P3069">
        <v>-0.24094174303340488</v>
      </c>
      <c r="Q3069">
        <v>-9.5487941113626462E-2</v>
      </c>
      <c r="R3069">
        <v>1</v>
      </c>
      <c r="S3069">
        <v>1</v>
      </c>
      <c r="T3069">
        <v>0.16159189332336049</v>
      </c>
      <c r="U3069">
        <v>7.7350645348198077E-2</v>
      </c>
      <c r="V3069">
        <v>0.97268692543073854</v>
      </c>
      <c r="W3069">
        <v>0</v>
      </c>
      <c r="X3069" t="s">
        <v>32</v>
      </c>
    </row>
    <row r="3070" spans="1:24">
      <c r="A3070" t="s">
        <v>41</v>
      </c>
      <c r="B3070" t="s">
        <v>118</v>
      </c>
      <c r="C3070">
        <v>24779</v>
      </c>
      <c r="D3070" t="s">
        <v>3247</v>
      </c>
      <c r="E3070" t="s">
        <v>19014</v>
      </c>
      <c r="F3070" t="s">
        <v>31730</v>
      </c>
      <c r="G3070" t="s">
        <v>31796</v>
      </c>
      <c r="H3070" t="s">
        <v>34866</v>
      </c>
      <c r="I3070">
        <v>1.0063549286393787</v>
      </c>
      <c r="J3070">
        <v>0.75353260778035924</v>
      </c>
      <c r="K3070">
        <v>0.51105501424144961</v>
      </c>
      <c r="L3070">
        <v>0.75624589074364756</v>
      </c>
      <c r="M3070">
        <v>0.80064047816444983</v>
      </c>
      <c r="N3070">
        <v>0.7619042509818037</v>
      </c>
      <c r="O3070">
        <v>0.51433538153164271</v>
      </c>
      <c r="P3070">
        <v>-0.20277972212552697</v>
      </c>
      <c r="Q3070">
        <v>3.8730658514886329E-2</v>
      </c>
      <c r="R3070">
        <v>4.7105076493411361E-5</v>
      </c>
      <c r="S3070">
        <v>6.5567459404199162E-5</v>
      </c>
      <c r="T3070">
        <v>2.0353684985290242E-2</v>
      </c>
      <c r="U3070">
        <v>1.583850229031441E-4</v>
      </c>
      <c r="V3070">
        <v>0.31597434952837145</v>
      </c>
      <c r="W3070">
        <v>1</v>
      </c>
      <c r="X3070" t="s">
        <v>32</v>
      </c>
    </row>
    <row r="3071" spans="1:24">
      <c r="A3071" t="s">
        <v>41</v>
      </c>
      <c r="B3071" t="s">
        <v>118</v>
      </c>
      <c r="C3071">
        <v>203989</v>
      </c>
      <c r="D3071" t="s">
        <v>3248</v>
      </c>
      <c r="E3071" t="s">
        <v>19015</v>
      </c>
      <c r="F3071" t="s">
        <v>31730</v>
      </c>
      <c r="G3071" t="s">
        <v>31796</v>
      </c>
      <c r="H3071" t="s">
        <v>34867</v>
      </c>
      <c r="I3071">
        <v>1.0148224344336167</v>
      </c>
      <c r="J3071">
        <v>0.44781861676732326</v>
      </c>
      <c r="K3071">
        <v>0.64002864440958085</v>
      </c>
      <c r="L3071">
        <v>0.97239084540996146</v>
      </c>
      <c r="M3071">
        <v>0.66177162809124646</v>
      </c>
      <c r="N3071">
        <v>0.42229414333211324</v>
      </c>
      <c r="O3071">
        <v>-0.17376233442482381</v>
      </c>
      <c r="P3071">
        <v>-8.5996477551582018E-2</v>
      </c>
      <c r="Q3071">
        <v>0.11743684745013461</v>
      </c>
      <c r="R3071">
        <v>9.444275953302145E-6</v>
      </c>
      <c r="S3071">
        <v>4.4696231358316762E-5</v>
      </c>
      <c r="T3071">
        <v>3.1565951911753216E-2</v>
      </c>
      <c r="U3071">
        <v>2.4268141326798418E-2</v>
      </c>
      <c r="V3071">
        <v>0.67737186366172597</v>
      </c>
      <c r="W3071">
        <v>2</v>
      </c>
      <c r="X3071" t="s">
        <v>47565</v>
      </c>
    </row>
    <row r="3072" spans="1:24">
      <c r="A3072" t="s">
        <v>41</v>
      </c>
      <c r="B3072" t="s">
        <v>118</v>
      </c>
      <c r="C3072">
        <v>439215</v>
      </c>
      <c r="D3072" t="s">
        <v>3249</v>
      </c>
      <c r="E3072" t="s">
        <v>19016</v>
      </c>
      <c r="F3072" t="s">
        <v>31730</v>
      </c>
      <c r="G3072" t="s">
        <v>31796</v>
      </c>
      <c r="H3072" t="s">
        <v>34868</v>
      </c>
      <c r="I3072">
        <v>0.50173464477484053</v>
      </c>
      <c r="J3072">
        <v>9.485568244513054E-2</v>
      </c>
      <c r="K3072">
        <v>0.21450988963005457</v>
      </c>
      <c r="L3072">
        <v>-0.39985922912864247</v>
      </c>
      <c r="M3072">
        <v>0.2335145297829655</v>
      </c>
      <c r="N3072">
        <v>0.19627102398186658</v>
      </c>
      <c r="O3072">
        <v>0.12809776120492344</v>
      </c>
      <c r="P3072">
        <v>2.5658369916339296E-2</v>
      </c>
      <c r="Q3072">
        <v>2.1535950013893412E-2</v>
      </c>
      <c r="R3072">
        <v>1</v>
      </c>
      <c r="S3072">
        <v>1</v>
      </c>
      <c r="T3072">
        <v>0.11950109379275002</v>
      </c>
      <c r="U3072">
        <v>0.46439988348239536</v>
      </c>
      <c r="V3072">
        <v>0.1147116659118428</v>
      </c>
      <c r="W3072">
        <v>1</v>
      </c>
      <c r="X3072" t="s">
        <v>32</v>
      </c>
    </row>
    <row r="3073" spans="1:24">
      <c r="A3073" t="s">
        <v>41</v>
      </c>
      <c r="B3073" t="s">
        <v>118</v>
      </c>
      <c r="C3073">
        <v>764400</v>
      </c>
      <c r="D3073" t="s">
        <v>3250</v>
      </c>
      <c r="E3073" t="s">
        <v>19017</v>
      </c>
      <c r="F3073" t="s">
        <v>31730</v>
      </c>
      <c r="G3073" t="s">
        <v>31796</v>
      </c>
      <c r="H3073" t="s">
        <v>34869</v>
      </c>
      <c r="I3073">
        <v>-0.8920901791991902</v>
      </c>
      <c r="J3073">
        <v>0.33978509264135148</v>
      </c>
      <c r="K3073">
        <v>-2.154593817603434E-2</v>
      </c>
      <c r="L3073">
        <v>-0.73904695728526271</v>
      </c>
      <c r="M3073">
        <v>-0.75445681171580325</v>
      </c>
      <c r="N3073">
        <v>-0.79153813787031524</v>
      </c>
      <c r="O3073">
        <v>-0.88452715140396965</v>
      </c>
      <c r="P3073">
        <v>3.752728664115601E-2</v>
      </c>
      <c r="Q3073">
        <v>0.33401516445854895</v>
      </c>
      <c r="R3073">
        <v>1</v>
      </c>
      <c r="S3073">
        <v>1</v>
      </c>
      <c r="T3073">
        <v>0.72557519923130021</v>
      </c>
      <c r="U3073">
        <v>0.99978498486460377</v>
      </c>
      <c r="V3073">
        <v>0.65553829464475477</v>
      </c>
      <c r="W3073">
        <v>0</v>
      </c>
      <c r="X3073" t="s">
        <v>32</v>
      </c>
    </row>
    <row r="3074" spans="1:24">
      <c r="A3074" t="s">
        <v>41</v>
      </c>
      <c r="B3074" t="s">
        <v>118</v>
      </c>
      <c r="C3074">
        <v>595613</v>
      </c>
      <c r="D3074" t="s">
        <v>3251</v>
      </c>
      <c r="E3074" t="s">
        <v>19018</v>
      </c>
      <c r="F3074" t="s">
        <v>31730</v>
      </c>
      <c r="G3074" t="s">
        <v>31796</v>
      </c>
      <c r="H3074" t="s">
        <v>34870</v>
      </c>
      <c r="I3074">
        <v>-9.4990623303909061E-2</v>
      </c>
      <c r="J3074">
        <v>0.29786714501037359</v>
      </c>
      <c r="K3074">
        <v>0.12155790139916967</v>
      </c>
      <c r="L3074">
        <v>-0.50386612626923011</v>
      </c>
      <c r="M3074">
        <v>-0.31056690440133217</v>
      </c>
      <c r="N3074">
        <v>-4.2355909681576875E-2</v>
      </c>
      <c r="O3074">
        <v>-1.7835965726632708E-2</v>
      </c>
      <c r="P3074">
        <v>0.16635233979158492</v>
      </c>
      <c r="Q3074">
        <v>-1.1437678778948523E-2</v>
      </c>
      <c r="R3074">
        <v>1</v>
      </c>
      <c r="S3074">
        <v>1</v>
      </c>
      <c r="T3074">
        <v>0.38475220042277436</v>
      </c>
      <c r="U3074">
        <v>0.9118306212025431</v>
      </c>
      <c r="V3074">
        <v>0.25939898964000224</v>
      </c>
      <c r="W3074">
        <v>0</v>
      </c>
      <c r="X3074" t="s">
        <v>32</v>
      </c>
    </row>
    <row r="3075" spans="1:24">
      <c r="A3075" t="s">
        <v>41</v>
      </c>
      <c r="B3075" t="s">
        <v>118</v>
      </c>
      <c r="C3075">
        <v>325861</v>
      </c>
      <c r="D3075" t="s">
        <v>3252</v>
      </c>
      <c r="E3075" t="s">
        <v>19019</v>
      </c>
      <c r="F3075" t="s">
        <v>31730</v>
      </c>
      <c r="G3075" t="s">
        <v>31796</v>
      </c>
      <c r="H3075" t="s">
        <v>34871</v>
      </c>
      <c r="I3075">
        <v>0.44887343295146742</v>
      </c>
      <c r="J3075">
        <v>7.1649108417414453E-2</v>
      </c>
      <c r="K3075">
        <v>0.54841477778804748</v>
      </c>
      <c r="L3075">
        <v>0.17421819940811289</v>
      </c>
      <c r="M3075">
        <v>0.24065180552971643</v>
      </c>
      <c r="N3075">
        <v>0.49675520910517257</v>
      </c>
      <c r="O3075">
        <v>0.16199588915659913</v>
      </c>
      <c r="P3075">
        <v>-0.10270109766881852</v>
      </c>
      <c r="Q3075">
        <v>0.10472610297943508</v>
      </c>
      <c r="R3075">
        <v>1</v>
      </c>
      <c r="S3075">
        <v>1</v>
      </c>
      <c r="T3075">
        <v>9.3739917818497068E-2</v>
      </c>
      <c r="U3075">
        <v>4.2679147294826858E-2</v>
      </c>
      <c r="V3075">
        <v>0.27961280616338358</v>
      </c>
      <c r="W3075">
        <v>0</v>
      </c>
      <c r="X3075" t="s">
        <v>32</v>
      </c>
    </row>
    <row r="3076" spans="1:24">
      <c r="A3076" t="s">
        <v>41</v>
      </c>
      <c r="B3076" t="s">
        <v>118</v>
      </c>
      <c r="C3076">
        <v>424469</v>
      </c>
      <c r="D3076" t="s">
        <v>3253</v>
      </c>
      <c r="E3076" t="s">
        <v>19020</v>
      </c>
      <c r="F3076" t="s">
        <v>31730</v>
      </c>
      <c r="G3076" t="s">
        <v>31796</v>
      </c>
      <c r="H3076" t="s">
        <v>34872</v>
      </c>
      <c r="I3076">
        <v>0.53922959810688198</v>
      </c>
      <c r="J3076">
        <v>0.59635708764973572</v>
      </c>
      <c r="K3076">
        <v>0.49324223923779087</v>
      </c>
      <c r="L3076">
        <v>1.0633601688139773</v>
      </c>
      <c r="M3076">
        <v>0.48852851966775646</v>
      </c>
      <c r="N3076">
        <v>0.4100334803906307</v>
      </c>
      <c r="O3076">
        <v>0.6220402487118406</v>
      </c>
      <c r="P3076">
        <v>0.44631463228066259</v>
      </c>
      <c r="Q3076">
        <v>0.15198972940367739</v>
      </c>
      <c r="R3076">
        <v>1</v>
      </c>
      <c r="S3076">
        <v>1</v>
      </c>
      <c r="T3076">
        <v>1.9773295132044333E-3</v>
      </c>
      <c r="U3076">
        <v>4.2031710257285297E-2</v>
      </c>
      <c r="V3076">
        <v>4.8425064270627385E-2</v>
      </c>
      <c r="W3076">
        <v>0</v>
      </c>
      <c r="X3076" t="s">
        <v>32</v>
      </c>
    </row>
    <row r="3077" spans="1:24">
      <c r="A3077" t="s">
        <v>41</v>
      </c>
      <c r="B3077" t="s">
        <v>118</v>
      </c>
      <c r="C3077">
        <v>586076</v>
      </c>
      <c r="D3077" t="s">
        <v>3254</v>
      </c>
      <c r="E3077" t="s">
        <v>19021</v>
      </c>
      <c r="F3077" t="s">
        <v>31730</v>
      </c>
      <c r="G3077" t="s">
        <v>31796</v>
      </c>
      <c r="H3077" t="s">
        <v>34873</v>
      </c>
      <c r="I3077">
        <v>0.25825469730195039</v>
      </c>
      <c r="J3077">
        <v>0.21053434636070989</v>
      </c>
      <c r="K3077">
        <v>-0.57182698388176867</v>
      </c>
      <c r="L3077">
        <v>-0.20485408193897481</v>
      </c>
      <c r="M3077">
        <v>-0.12351010650310901</v>
      </c>
      <c r="N3077">
        <v>0.31940017103728469</v>
      </c>
      <c r="O3077">
        <v>0.2240597307822787</v>
      </c>
      <c r="P3077">
        <v>-1.3858027201822187</v>
      </c>
      <c r="Q3077">
        <v>-0.46154191271018075</v>
      </c>
      <c r="R3077">
        <v>1</v>
      </c>
      <c r="S3077">
        <v>1</v>
      </c>
      <c r="T3077">
        <v>0.63232026840085453</v>
      </c>
      <c r="U3077">
        <v>0.48318626545193682</v>
      </c>
      <c r="V3077">
        <v>0.8167020868216045</v>
      </c>
      <c r="W3077">
        <v>0</v>
      </c>
      <c r="X3077" t="s">
        <v>32</v>
      </c>
    </row>
    <row r="3078" spans="1:24">
      <c r="A3078" t="s">
        <v>41</v>
      </c>
      <c r="B3078" t="s">
        <v>118</v>
      </c>
      <c r="C3078">
        <v>697851</v>
      </c>
      <c r="D3078" t="s">
        <v>3255</v>
      </c>
      <c r="E3078" t="s">
        <v>19022</v>
      </c>
      <c r="F3078" t="s">
        <v>31730</v>
      </c>
      <c r="G3078" t="s">
        <v>31796</v>
      </c>
      <c r="H3078" t="s">
        <v>34874</v>
      </c>
      <c r="I3078">
        <v>0.12487649212605412</v>
      </c>
      <c r="J3078">
        <v>-0.54547480213268473</v>
      </c>
      <c r="K3078">
        <v>-0.60330832411450608</v>
      </c>
      <c r="L3078">
        <v>-0.54209585528171544</v>
      </c>
      <c r="M3078">
        <v>-5.2157521235897342E-2</v>
      </c>
      <c r="N3078">
        <v>0.15435545482228186</v>
      </c>
      <c r="O3078">
        <v>0.11676118477329922</v>
      </c>
      <c r="P3078">
        <v>-0.70315180322133752</v>
      </c>
      <c r="Q3078">
        <v>-0.67500145864527994</v>
      </c>
      <c r="R3078">
        <v>1</v>
      </c>
      <c r="S3078">
        <v>1</v>
      </c>
      <c r="T3078">
        <v>0.88980010487732153</v>
      </c>
      <c r="U3078">
        <v>0.71092676064203686</v>
      </c>
      <c r="V3078">
        <v>0.8704677636977376</v>
      </c>
      <c r="W3078">
        <v>0</v>
      </c>
      <c r="X3078" t="s">
        <v>32</v>
      </c>
    </row>
    <row r="3079" spans="1:24">
      <c r="A3079" t="s">
        <v>41</v>
      </c>
      <c r="B3079" t="s">
        <v>118</v>
      </c>
      <c r="C3079">
        <v>592872</v>
      </c>
      <c r="D3079" t="s">
        <v>3256</v>
      </c>
      <c r="E3079" t="s">
        <v>19023</v>
      </c>
      <c r="F3079" t="s">
        <v>31730</v>
      </c>
      <c r="G3079" t="s">
        <v>31796</v>
      </c>
      <c r="H3079" t="s">
        <v>34875</v>
      </c>
      <c r="I3079">
        <v>0.42356739903163199</v>
      </c>
      <c r="J3079">
        <v>0.45196015509984733</v>
      </c>
      <c r="K3079">
        <v>0.37903068747787749</v>
      </c>
      <c r="L3079">
        <v>0.54703721044603526</v>
      </c>
      <c r="M3079">
        <v>0.45727951992802129</v>
      </c>
      <c r="N3079">
        <v>9.08558515343314E-2</v>
      </c>
      <c r="O3079">
        <v>0.76400978833234845</v>
      </c>
      <c r="P3079">
        <v>0.31748522392528766</v>
      </c>
      <c r="Q3079">
        <v>0.42090871913511574</v>
      </c>
      <c r="R3079">
        <v>1</v>
      </c>
      <c r="S3079">
        <v>1</v>
      </c>
      <c r="T3079">
        <v>1.8484765429844009E-3</v>
      </c>
      <c r="U3079">
        <v>5.7315053205663262E-2</v>
      </c>
      <c r="V3079">
        <v>3.2638847999943772E-2</v>
      </c>
      <c r="W3079">
        <v>0</v>
      </c>
      <c r="X3079" t="s">
        <v>32</v>
      </c>
    </row>
    <row r="3080" spans="1:24">
      <c r="A3080" t="s">
        <v>41</v>
      </c>
      <c r="B3080" t="s">
        <v>118</v>
      </c>
      <c r="C3080">
        <v>101363</v>
      </c>
      <c r="D3080" t="s">
        <v>3257</v>
      </c>
      <c r="E3080" t="s">
        <v>19024</v>
      </c>
      <c r="F3080" t="s">
        <v>31730</v>
      </c>
      <c r="G3080" t="s">
        <v>31796</v>
      </c>
      <c r="H3080" t="s">
        <v>34876</v>
      </c>
      <c r="I3080">
        <v>0.28496783059040709</v>
      </c>
      <c r="J3080">
        <v>-0.35544676876856141</v>
      </c>
      <c r="K3080">
        <v>-0.19171571774544116</v>
      </c>
      <c r="L3080">
        <v>0.21416300179579917</v>
      </c>
      <c r="M3080">
        <v>0.32049516633605357</v>
      </c>
      <c r="N3080">
        <v>0.51108449878979556</v>
      </c>
      <c r="O3080">
        <v>0.27759902301881745</v>
      </c>
      <c r="P3080">
        <v>-0.1965278058370199</v>
      </c>
      <c r="Q3080">
        <v>-0.69138662243230531</v>
      </c>
      <c r="R3080">
        <v>1</v>
      </c>
      <c r="S3080">
        <v>1</v>
      </c>
      <c r="T3080">
        <v>0.75077127552058887</v>
      </c>
      <c r="U3080">
        <v>2.6881120783441088E-2</v>
      </c>
      <c r="V3080">
        <v>0.72761847525461909</v>
      </c>
      <c r="W3080">
        <v>0</v>
      </c>
      <c r="X3080" t="s">
        <v>32</v>
      </c>
    </row>
    <row r="3081" spans="1:24">
      <c r="A3081" t="s">
        <v>41</v>
      </c>
      <c r="B3081" t="s">
        <v>118</v>
      </c>
      <c r="C3081">
        <v>861590</v>
      </c>
      <c r="D3081" t="s">
        <v>3258</v>
      </c>
      <c r="E3081" t="s">
        <v>19025</v>
      </c>
      <c r="F3081" t="s">
        <v>31730</v>
      </c>
      <c r="G3081" t="s">
        <v>31796</v>
      </c>
      <c r="H3081" t="s">
        <v>34877</v>
      </c>
      <c r="I3081">
        <v>-0.92727613639307283</v>
      </c>
      <c r="J3081">
        <v>0.2039355321416938</v>
      </c>
      <c r="K3081">
        <v>0.3699807315626602</v>
      </c>
      <c r="L3081">
        <v>-0.30730620746511139</v>
      </c>
      <c r="M3081">
        <v>-1.0589584904840565</v>
      </c>
      <c r="N3081">
        <v>-0.75804119127237879</v>
      </c>
      <c r="O3081">
        <v>-0.98519166331086971</v>
      </c>
      <c r="P3081">
        <v>-4.7215696255961781E-2</v>
      </c>
      <c r="Q3081">
        <v>-0.12523126152789388</v>
      </c>
      <c r="R3081">
        <v>1</v>
      </c>
      <c r="S3081">
        <v>1</v>
      </c>
      <c r="T3081">
        <v>0.65495017093396501</v>
      </c>
      <c r="U3081">
        <v>0.95716164411886107</v>
      </c>
      <c r="V3081">
        <v>0.83556052800971614</v>
      </c>
      <c r="W3081">
        <v>0</v>
      </c>
      <c r="X3081" t="s">
        <v>32</v>
      </c>
    </row>
    <row r="3082" spans="1:24">
      <c r="A3082" t="s">
        <v>41</v>
      </c>
      <c r="B3082" t="s">
        <v>118</v>
      </c>
      <c r="C3082">
        <v>540916</v>
      </c>
      <c r="D3082" t="s">
        <v>3259</v>
      </c>
      <c r="E3082" t="s">
        <v>19026</v>
      </c>
      <c r="F3082" t="s">
        <v>31730</v>
      </c>
      <c r="G3082" t="s">
        <v>31796</v>
      </c>
      <c r="H3082" t="s">
        <v>34878</v>
      </c>
      <c r="I3082">
        <v>0.18871643124403192</v>
      </c>
      <c r="J3082">
        <v>2.6635530449056866E-2</v>
      </c>
      <c r="K3082">
        <v>0.2093366694414831</v>
      </c>
      <c r="L3082">
        <v>-3.3224664487773836E-2</v>
      </c>
      <c r="M3082">
        <v>-3.8929537100123035E-2</v>
      </c>
      <c r="N3082">
        <v>-9.2239946527186589E-2</v>
      </c>
      <c r="O3082">
        <v>-6.9290876304455296E-3</v>
      </c>
      <c r="P3082">
        <v>0.35257918134699029</v>
      </c>
      <c r="Q3082">
        <v>0.26934600019256294</v>
      </c>
      <c r="R3082">
        <v>1</v>
      </c>
      <c r="S3082">
        <v>1</v>
      </c>
      <c r="T3082">
        <v>0.17078178216606521</v>
      </c>
      <c r="U3082">
        <v>0.92813520267772742</v>
      </c>
      <c r="V3082">
        <v>9.9103817469045397E-2</v>
      </c>
      <c r="W3082">
        <v>0</v>
      </c>
      <c r="X3082" t="s">
        <v>32</v>
      </c>
    </row>
    <row r="3083" spans="1:24">
      <c r="A3083" t="s">
        <v>41</v>
      </c>
      <c r="B3083" t="s">
        <v>118</v>
      </c>
      <c r="C3083">
        <v>926534</v>
      </c>
      <c r="D3083" t="s">
        <v>3260</v>
      </c>
      <c r="E3083" t="s">
        <v>19027</v>
      </c>
      <c r="F3083" t="s">
        <v>31730</v>
      </c>
      <c r="G3083" t="s">
        <v>31796</v>
      </c>
      <c r="H3083" t="s">
        <v>34879</v>
      </c>
      <c r="I3083">
        <v>-0.18055243794868137</v>
      </c>
      <c r="J3083">
        <v>0.29961426813328718</v>
      </c>
      <c r="K3083">
        <v>0.2139729178414882</v>
      </c>
      <c r="L3083">
        <v>-0.40633724562370244</v>
      </c>
      <c r="M3083">
        <v>-0.32150127001926609</v>
      </c>
      <c r="N3083">
        <v>-0.42426001647041112</v>
      </c>
      <c r="O3083">
        <v>-0.15872023097631249</v>
      </c>
      <c r="P3083">
        <v>0.1657855666798369</v>
      </c>
      <c r="Q3083">
        <v>1.3319786114449172E-2</v>
      </c>
      <c r="R3083">
        <v>1</v>
      </c>
      <c r="S3083">
        <v>1</v>
      </c>
      <c r="T3083">
        <v>0.40396961130208198</v>
      </c>
      <c r="U3083">
        <v>0.99643486810953652</v>
      </c>
      <c r="V3083">
        <v>0.47003433953196799</v>
      </c>
      <c r="W3083">
        <v>0</v>
      </c>
      <c r="X3083" t="s">
        <v>32</v>
      </c>
    </row>
    <row r="3084" spans="1:24">
      <c r="A3084" t="s">
        <v>41</v>
      </c>
      <c r="B3084" t="s">
        <v>118</v>
      </c>
      <c r="C3084">
        <v>139714</v>
      </c>
      <c r="D3084" t="s">
        <v>3261</v>
      </c>
      <c r="E3084" t="s">
        <v>19028</v>
      </c>
      <c r="F3084" t="s">
        <v>31730</v>
      </c>
      <c r="G3084" t="s">
        <v>31796</v>
      </c>
      <c r="H3084" t="s">
        <v>34880</v>
      </c>
      <c r="I3084">
        <v>0.15607192340314491</v>
      </c>
      <c r="J3084">
        <v>0.22732411635656113</v>
      </c>
      <c r="K3084">
        <v>-5.4534225260837843E-2</v>
      </c>
      <c r="L3084">
        <v>6.984222821491759E-2</v>
      </c>
      <c r="M3084">
        <v>0.28712961018346395</v>
      </c>
      <c r="N3084">
        <v>0.16044675998154379</v>
      </c>
      <c r="O3084">
        <v>-1.2706646151441348E-3</v>
      </c>
      <c r="P3084">
        <v>0.16659559788072098</v>
      </c>
      <c r="Q3084">
        <v>-0.10190545888902758</v>
      </c>
      <c r="R3084">
        <v>1</v>
      </c>
      <c r="S3084">
        <v>1</v>
      </c>
      <c r="T3084">
        <v>0.34315530348505674</v>
      </c>
      <c r="U3084">
        <v>5.0366733618460724E-2</v>
      </c>
      <c r="V3084">
        <v>0.40129256369008331</v>
      </c>
      <c r="W3084">
        <v>0</v>
      </c>
      <c r="X3084" t="s">
        <v>32</v>
      </c>
    </row>
    <row r="3085" spans="1:24">
      <c r="A3085" t="s">
        <v>41</v>
      </c>
      <c r="B3085" t="s">
        <v>118</v>
      </c>
      <c r="C3085">
        <v>483365</v>
      </c>
      <c r="D3085" t="s">
        <v>3262</v>
      </c>
      <c r="E3085" t="s">
        <v>19029</v>
      </c>
      <c r="F3085" t="s">
        <v>31730</v>
      </c>
      <c r="G3085" t="s">
        <v>31796</v>
      </c>
      <c r="H3085" t="s">
        <v>34881</v>
      </c>
      <c r="I3085">
        <v>7.8773729934011882E-2</v>
      </c>
      <c r="J3085">
        <v>-0.5177770008339948</v>
      </c>
      <c r="K3085">
        <v>-0.22628336966066165</v>
      </c>
      <c r="L3085">
        <v>-0.62304275535098519</v>
      </c>
      <c r="M3085">
        <v>-0.2595904881295219</v>
      </c>
      <c r="N3085">
        <v>-0.26479844615234782</v>
      </c>
      <c r="O3085">
        <v>-3.6567836879656923E-2</v>
      </c>
      <c r="P3085">
        <v>-0.47691681741859426</v>
      </c>
      <c r="Q3085">
        <v>-1.0025040433443539</v>
      </c>
      <c r="R3085">
        <v>1</v>
      </c>
      <c r="S3085">
        <v>1</v>
      </c>
      <c r="T3085">
        <v>0.88388188762853526</v>
      </c>
      <c r="U3085">
        <v>0.95465332049261542</v>
      </c>
      <c r="V3085">
        <v>0.8936430779021054</v>
      </c>
      <c r="W3085">
        <v>0</v>
      </c>
      <c r="X3085" t="s">
        <v>32</v>
      </c>
    </row>
    <row r="3086" spans="1:24">
      <c r="A3086" t="s">
        <v>41</v>
      </c>
      <c r="B3086" t="s">
        <v>118</v>
      </c>
      <c r="C3086">
        <v>409552</v>
      </c>
      <c r="D3086" t="s">
        <v>3263</v>
      </c>
      <c r="E3086" t="s">
        <v>19030</v>
      </c>
      <c r="F3086" t="s">
        <v>31730</v>
      </c>
      <c r="G3086" t="s">
        <v>31796</v>
      </c>
      <c r="H3086" t="s">
        <v>34882</v>
      </c>
      <c r="I3086">
        <v>0.12712566884275134</v>
      </c>
      <c r="J3086">
        <v>-0.37030761373107701</v>
      </c>
      <c r="K3086">
        <v>-9.6321472736535796E-2</v>
      </c>
      <c r="L3086">
        <v>-0.39475312176027089</v>
      </c>
      <c r="M3086">
        <v>7.5988672535588719E-2</v>
      </c>
      <c r="N3086">
        <v>-0.12516714863008005</v>
      </c>
      <c r="O3086">
        <v>-0.10106658678322766</v>
      </c>
      <c r="P3086">
        <v>-0.25319008723824332</v>
      </c>
      <c r="Q3086">
        <v>-0.13130242890192179</v>
      </c>
      <c r="R3086">
        <v>1</v>
      </c>
      <c r="S3086">
        <v>1</v>
      </c>
      <c r="T3086">
        <v>0.83465663582533967</v>
      </c>
      <c r="U3086">
        <v>0.78989742745781499</v>
      </c>
      <c r="V3086">
        <v>0.96275579466593819</v>
      </c>
      <c r="W3086">
        <v>0</v>
      </c>
      <c r="X3086" t="s">
        <v>32</v>
      </c>
    </row>
    <row r="3087" spans="1:24">
      <c r="A3087" t="s">
        <v>41</v>
      </c>
      <c r="B3087" t="s">
        <v>118</v>
      </c>
      <c r="C3087">
        <v>682572</v>
      </c>
      <c r="D3087" t="s">
        <v>3264</v>
      </c>
      <c r="E3087" t="s">
        <v>19031</v>
      </c>
      <c r="F3087" t="s">
        <v>31730</v>
      </c>
      <c r="G3087" t="s">
        <v>31796</v>
      </c>
      <c r="H3087" t="s">
        <v>34883</v>
      </c>
      <c r="I3087">
        <v>-0.52147605433773769</v>
      </c>
      <c r="J3087">
        <v>4.0761132352354679E-2</v>
      </c>
      <c r="K3087">
        <v>3.6183378914454778E-2</v>
      </c>
      <c r="L3087">
        <v>-0.81505176555727132</v>
      </c>
      <c r="M3087">
        <v>-0.6419737866051296</v>
      </c>
      <c r="N3087">
        <v>-0.56417233636386577</v>
      </c>
      <c r="O3087">
        <v>-0.31745827119350878</v>
      </c>
      <c r="P3087">
        <v>-0.21317197174477442</v>
      </c>
      <c r="Q3087">
        <v>-0.11911224508866347</v>
      </c>
      <c r="R3087">
        <v>1</v>
      </c>
      <c r="S3087">
        <v>1</v>
      </c>
      <c r="T3087">
        <v>0.81861751761674439</v>
      </c>
      <c r="U3087">
        <v>0.99386184787015064</v>
      </c>
      <c r="V3087">
        <v>0.96800090853736587</v>
      </c>
      <c r="W3087">
        <v>0</v>
      </c>
      <c r="X3087" t="s">
        <v>32</v>
      </c>
    </row>
    <row r="3088" spans="1:24">
      <c r="A3088" t="s">
        <v>41</v>
      </c>
      <c r="B3088" t="s">
        <v>118</v>
      </c>
      <c r="C3088">
        <v>628898</v>
      </c>
      <c r="D3088" t="s">
        <v>3265</v>
      </c>
      <c r="E3088" t="s">
        <v>19032</v>
      </c>
      <c r="F3088" t="s">
        <v>31730</v>
      </c>
      <c r="G3088" t="s">
        <v>31796</v>
      </c>
      <c r="H3088" t="s">
        <v>34884</v>
      </c>
      <c r="I3088">
        <v>-9.9383646191260056E-2</v>
      </c>
      <c r="J3088">
        <v>0.23427219561952306</v>
      </c>
      <c r="K3088">
        <v>-1.5452936109996429E-2</v>
      </c>
      <c r="L3088">
        <v>-0.22680677202709632</v>
      </c>
      <c r="M3088">
        <v>-0.1214970249268017</v>
      </c>
      <c r="N3088">
        <v>1.475339566197853E-2</v>
      </c>
      <c r="O3088">
        <v>2.0688226321400549E-2</v>
      </c>
      <c r="P3088">
        <v>2.0447228442215248E-2</v>
      </c>
      <c r="Q3088">
        <v>0.11283213117398461</v>
      </c>
      <c r="R3088">
        <v>1</v>
      </c>
      <c r="S3088">
        <v>1</v>
      </c>
      <c r="T3088">
        <v>0.6044665449939437</v>
      </c>
      <c r="U3088">
        <v>0.85630689166191298</v>
      </c>
      <c r="V3088">
        <v>0.1150085553551457</v>
      </c>
      <c r="W3088">
        <v>0</v>
      </c>
      <c r="X3088" t="s">
        <v>32</v>
      </c>
    </row>
    <row r="3089" spans="1:24">
      <c r="A3089" t="s">
        <v>41</v>
      </c>
      <c r="B3089" t="s">
        <v>118</v>
      </c>
      <c r="C3089">
        <v>92861</v>
      </c>
      <c r="D3089" t="s">
        <v>3266</v>
      </c>
      <c r="E3089" t="s">
        <v>19033</v>
      </c>
      <c r="F3089" t="s">
        <v>31730</v>
      </c>
      <c r="G3089" t="s">
        <v>31796</v>
      </c>
      <c r="H3089" t="s">
        <v>34885</v>
      </c>
      <c r="I3089">
        <v>0.20694235705202146</v>
      </c>
      <c r="J3089">
        <v>5.584914846195943E-2</v>
      </c>
      <c r="K3089">
        <v>0.24660778559057484</v>
      </c>
      <c r="L3089">
        <v>-0.15685936969044256</v>
      </c>
      <c r="M3089">
        <v>0.10477558535547615</v>
      </c>
      <c r="N3089">
        <v>9.0942644783742033E-2</v>
      </c>
      <c r="O3089">
        <v>2.7445232476317472E-2</v>
      </c>
      <c r="P3089">
        <v>-0.15394353536908145</v>
      </c>
      <c r="Q3089">
        <v>0.40325785040171969</v>
      </c>
      <c r="R3089">
        <v>1</v>
      </c>
      <c r="S3089">
        <v>1</v>
      </c>
      <c r="T3089">
        <v>0.11416897109011352</v>
      </c>
      <c r="U3089">
        <v>0.40331400256396038</v>
      </c>
      <c r="V3089">
        <v>0.31327419772493986</v>
      </c>
      <c r="W3089">
        <v>0</v>
      </c>
      <c r="X3089" t="s">
        <v>32</v>
      </c>
    </row>
    <row r="3090" spans="1:24">
      <c r="A3090" t="s">
        <v>41</v>
      </c>
      <c r="B3090" t="s">
        <v>118</v>
      </c>
      <c r="C3090">
        <v>374088</v>
      </c>
      <c r="D3090" t="s">
        <v>3267</v>
      </c>
      <c r="E3090" t="s">
        <v>19034</v>
      </c>
      <c r="F3090" t="s">
        <v>31730</v>
      </c>
      <c r="G3090" t="s">
        <v>31796</v>
      </c>
      <c r="H3090" t="s">
        <v>34886</v>
      </c>
      <c r="I3090">
        <v>0.28710393652228827</v>
      </c>
      <c r="J3090">
        <v>0.17719678358086277</v>
      </c>
      <c r="K3090">
        <v>0.27785473713477238</v>
      </c>
      <c r="L3090">
        <v>0.16247702416457255</v>
      </c>
      <c r="M3090">
        <v>0.2897580297820852</v>
      </c>
      <c r="N3090">
        <v>0.4506320882995265</v>
      </c>
      <c r="O3090">
        <v>8.0287154511135661E-2</v>
      </c>
      <c r="P3090">
        <v>0.29099616679616513</v>
      </c>
      <c r="Q3090">
        <v>0.31636427146182466</v>
      </c>
      <c r="R3090">
        <v>1</v>
      </c>
      <c r="S3090">
        <v>1</v>
      </c>
      <c r="T3090">
        <v>1.8610342473023244E-2</v>
      </c>
      <c r="U3090">
        <v>3.2340184930037638E-2</v>
      </c>
      <c r="V3090">
        <v>4.5636477272473719E-2</v>
      </c>
      <c r="W3090">
        <v>0</v>
      </c>
      <c r="X3090" t="s">
        <v>32</v>
      </c>
    </row>
    <row r="3091" spans="1:24">
      <c r="A3091" t="s">
        <v>41</v>
      </c>
      <c r="B3091" t="s">
        <v>118</v>
      </c>
      <c r="C3091">
        <v>220348</v>
      </c>
      <c r="D3091" t="s">
        <v>3268</v>
      </c>
      <c r="E3091" t="s">
        <v>19035</v>
      </c>
      <c r="F3091" t="s">
        <v>31730</v>
      </c>
      <c r="G3091" t="s">
        <v>31796</v>
      </c>
      <c r="H3091" t="s">
        <v>34887</v>
      </c>
      <c r="I3091">
        <v>5.3840396779624378E-2</v>
      </c>
      <c r="J3091">
        <v>-0.76488313080465264</v>
      </c>
      <c r="K3091">
        <v>-0.83269886403303772</v>
      </c>
      <c r="L3091">
        <v>0.4318557273039989</v>
      </c>
      <c r="M3091">
        <v>9.4504370142202809E-2</v>
      </c>
      <c r="N3091">
        <v>0.70324300101042869</v>
      </c>
      <c r="O3091">
        <v>0.51988544665749803</v>
      </c>
      <c r="P3091">
        <v>-0.55805301213920888</v>
      </c>
      <c r="Q3091">
        <v>-8.2807156264633974E-2</v>
      </c>
      <c r="R3091">
        <v>1</v>
      </c>
      <c r="S3091">
        <v>1</v>
      </c>
      <c r="T3091">
        <v>0.9117159086790817</v>
      </c>
      <c r="U3091">
        <v>6.9743866124813786E-2</v>
      </c>
      <c r="V3091">
        <v>0.54421739609144337</v>
      </c>
      <c r="W3091">
        <v>0</v>
      </c>
      <c r="X3091" t="s">
        <v>32</v>
      </c>
    </row>
    <row r="3092" spans="1:24">
      <c r="A3092" t="s">
        <v>41</v>
      </c>
      <c r="B3092" t="s">
        <v>118</v>
      </c>
      <c r="C3092">
        <v>580712</v>
      </c>
      <c r="D3092" t="s">
        <v>3269</v>
      </c>
      <c r="E3092" t="s">
        <v>19036</v>
      </c>
      <c r="F3092" t="s">
        <v>31730</v>
      </c>
      <c r="G3092" t="s">
        <v>31796</v>
      </c>
      <c r="H3092" t="s">
        <v>34888</v>
      </c>
      <c r="I3092">
        <v>-0.20654194081071786</v>
      </c>
      <c r="K3092">
        <v>-0.24913355545638005</v>
      </c>
      <c r="L3092">
        <v>0.60379661044633259</v>
      </c>
      <c r="M3092">
        <v>-0.2806176938506999</v>
      </c>
      <c r="N3092">
        <v>0.51141895064074738</v>
      </c>
      <c r="O3092">
        <v>0.11310869524536127</v>
      </c>
      <c r="P3092">
        <v>0.4527699836410064</v>
      </c>
      <c r="Q3092">
        <v>0.26908272691296542</v>
      </c>
      <c r="R3092">
        <v>1</v>
      </c>
      <c r="S3092">
        <v>1</v>
      </c>
      <c r="T3092">
        <v>0.97728574587879458</v>
      </c>
      <c r="U3092">
        <v>0.20574394021778758</v>
      </c>
      <c r="V3092">
        <v>5.2196938281618643E-2</v>
      </c>
      <c r="W3092">
        <v>0</v>
      </c>
      <c r="X3092" t="s">
        <v>32</v>
      </c>
    </row>
    <row r="3093" spans="1:24">
      <c r="A3093" t="s">
        <v>41</v>
      </c>
      <c r="B3093" t="s">
        <v>118</v>
      </c>
      <c r="C3093">
        <v>481913</v>
      </c>
      <c r="D3093" t="s">
        <v>3270</v>
      </c>
      <c r="E3093" t="s">
        <v>19037</v>
      </c>
      <c r="F3093" t="s">
        <v>31730</v>
      </c>
      <c r="G3093" t="s">
        <v>31796</v>
      </c>
      <c r="H3093" t="s">
        <v>34889</v>
      </c>
      <c r="I3093">
        <v>-0.61583934765686354</v>
      </c>
      <c r="J3093">
        <v>0.49701717900363018</v>
      </c>
      <c r="K3093">
        <v>0.16681360304765391</v>
      </c>
      <c r="L3093">
        <v>0.89122232282102942</v>
      </c>
      <c r="M3093">
        <v>1.0238846068981831</v>
      </c>
      <c r="N3093">
        <v>0.8291478370263432</v>
      </c>
      <c r="O3093">
        <v>0.33261321541803035</v>
      </c>
      <c r="P3093">
        <v>-0.11465245719324546</v>
      </c>
      <c r="Q3093">
        <v>0.92171070537310529</v>
      </c>
      <c r="R3093">
        <v>1</v>
      </c>
      <c r="S3093">
        <v>1</v>
      </c>
      <c r="T3093">
        <v>0.55756840267076657</v>
      </c>
      <c r="U3093">
        <v>1.9145051769297919E-3</v>
      </c>
      <c r="V3093">
        <v>0.16596186122123413</v>
      </c>
      <c r="W3093">
        <v>0</v>
      </c>
      <c r="X3093" t="s">
        <v>32</v>
      </c>
    </row>
    <row r="3094" spans="1:24">
      <c r="A3094" t="s">
        <v>41</v>
      </c>
      <c r="B3094" t="s">
        <v>118</v>
      </c>
      <c r="C3094">
        <v>656711</v>
      </c>
      <c r="D3094" t="s">
        <v>3271</v>
      </c>
      <c r="E3094" t="s">
        <v>19038</v>
      </c>
      <c r="F3094" t="s">
        <v>31730</v>
      </c>
      <c r="G3094" t="s">
        <v>31796</v>
      </c>
      <c r="H3094" t="s">
        <v>34890</v>
      </c>
      <c r="I3094">
        <v>-0.36917945867581103</v>
      </c>
      <c r="J3094">
        <v>0.50537472511972226</v>
      </c>
      <c r="K3094">
        <v>6.538144121178302E-2</v>
      </c>
      <c r="L3094">
        <v>1.0861930738993975</v>
      </c>
      <c r="M3094">
        <v>0.82632739153264989</v>
      </c>
      <c r="N3094">
        <v>0.3611218606221609</v>
      </c>
      <c r="O3094">
        <v>0.66418225101282413</v>
      </c>
      <c r="P3094">
        <v>1.1266734066332829</v>
      </c>
      <c r="Q3094">
        <v>1.3491421823774274E-2</v>
      </c>
      <c r="R3094">
        <v>1</v>
      </c>
      <c r="S3094">
        <v>1</v>
      </c>
      <c r="T3094">
        <v>0.5040548281802999</v>
      </c>
      <c r="U3094">
        <v>3.4209243235774824E-2</v>
      </c>
      <c r="V3094">
        <v>0.10148246084368974</v>
      </c>
      <c r="W3094">
        <v>0</v>
      </c>
      <c r="X3094" t="s">
        <v>32</v>
      </c>
    </row>
    <row r="3095" spans="1:24">
      <c r="A3095" t="s">
        <v>41</v>
      </c>
      <c r="B3095" t="s">
        <v>118</v>
      </c>
      <c r="C3095">
        <v>256709</v>
      </c>
      <c r="D3095" t="s">
        <v>3272</v>
      </c>
      <c r="E3095" t="s">
        <v>19039</v>
      </c>
      <c r="F3095" t="s">
        <v>31730</v>
      </c>
      <c r="G3095" t="s">
        <v>31796</v>
      </c>
      <c r="H3095" t="s">
        <v>34891</v>
      </c>
      <c r="I3095">
        <v>-0.11711707466276877</v>
      </c>
      <c r="J3095">
        <v>-0.9870194360800193</v>
      </c>
      <c r="K3095">
        <v>-0.68922333930851565</v>
      </c>
      <c r="L3095">
        <v>-7.950102310103091E-2</v>
      </c>
      <c r="M3095">
        <v>-0.13874316950669296</v>
      </c>
      <c r="N3095">
        <v>-0.32746679274903023</v>
      </c>
      <c r="O3095">
        <v>-0.21256501955519713</v>
      </c>
      <c r="P3095">
        <v>-1.2633358383526723</v>
      </c>
      <c r="Q3095">
        <v>0.38404961436535334</v>
      </c>
      <c r="R3095">
        <v>1</v>
      </c>
      <c r="S3095">
        <v>1</v>
      </c>
      <c r="T3095">
        <v>0.93986413132847801</v>
      </c>
      <c r="U3095">
        <v>0.92538488704673194</v>
      </c>
      <c r="V3095">
        <v>0.73508342820187922</v>
      </c>
      <c r="W3095">
        <v>0</v>
      </c>
      <c r="X3095" t="s">
        <v>32</v>
      </c>
    </row>
    <row r="3096" spans="1:24">
      <c r="A3096" t="s">
        <v>41</v>
      </c>
      <c r="B3096" t="s">
        <v>118</v>
      </c>
      <c r="C3096">
        <v>511731</v>
      </c>
      <c r="D3096" t="s">
        <v>3273</v>
      </c>
      <c r="E3096" t="s">
        <v>19040</v>
      </c>
      <c r="F3096" t="s">
        <v>31730</v>
      </c>
      <c r="G3096" t="s">
        <v>31796</v>
      </c>
      <c r="H3096" t="s">
        <v>34892</v>
      </c>
      <c r="I3096">
        <v>-5.1316184875763504E-2</v>
      </c>
      <c r="J3096">
        <v>-0.28167171151195092</v>
      </c>
      <c r="K3096">
        <v>0.42655742073285996</v>
      </c>
      <c r="L3096">
        <v>-0.23159709984509824</v>
      </c>
      <c r="M3096">
        <v>-0.28869179900820985</v>
      </c>
      <c r="N3096">
        <v>-0.24357823511700882</v>
      </c>
      <c r="O3096">
        <v>5.4335749392351307E-2</v>
      </c>
      <c r="P3096">
        <v>-0.7639387820806709</v>
      </c>
      <c r="Q3096">
        <v>-0.61357692091703475</v>
      </c>
      <c r="R3096">
        <v>1</v>
      </c>
      <c r="S3096">
        <v>1</v>
      </c>
      <c r="T3096">
        <v>0.56537155030364428</v>
      </c>
      <c r="U3096">
        <v>0.99747927425145277</v>
      </c>
      <c r="V3096">
        <v>0.88882596879848019</v>
      </c>
      <c r="W3096">
        <v>0</v>
      </c>
      <c r="X3096" t="s">
        <v>32</v>
      </c>
    </row>
    <row r="3097" spans="1:24">
      <c r="A3097" t="s">
        <v>41</v>
      </c>
      <c r="B3097" t="s">
        <v>118</v>
      </c>
      <c r="C3097">
        <v>912911</v>
      </c>
      <c r="D3097" t="s">
        <v>3274</v>
      </c>
      <c r="E3097" t="s">
        <v>19041</v>
      </c>
      <c r="F3097" t="s">
        <v>31730</v>
      </c>
      <c r="G3097" t="s">
        <v>31796</v>
      </c>
      <c r="H3097" t="s">
        <v>34893</v>
      </c>
      <c r="I3097">
        <v>-1.6092211439899904</v>
      </c>
      <c r="J3097">
        <v>0.19893578260862999</v>
      </c>
      <c r="K3097">
        <v>-0.17382042031601053</v>
      </c>
      <c r="L3097">
        <v>-0.4895916706214738</v>
      </c>
      <c r="M3097">
        <v>-1.3586295596459577</v>
      </c>
      <c r="N3097">
        <v>-1.2285150702092622</v>
      </c>
      <c r="O3097">
        <v>-1.036648808673057</v>
      </c>
      <c r="P3097">
        <v>0.55495904851806976</v>
      </c>
      <c r="Q3097">
        <v>-6.2537053920425301E-2</v>
      </c>
      <c r="R3097">
        <v>1</v>
      </c>
      <c r="S3097">
        <v>1</v>
      </c>
      <c r="T3097">
        <v>0.80437503545262756</v>
      </c>
      <c r="U3097">
        <v>0.96783950933501806</v>
      </c>
      <c r="V3097">
        <v>0.63262561121463345</v>
      </c>
      <c r="W3097">
        <v>0</v>
      </c>
      <c r="X3097" t="s">
        <v>32</v>
      </c>
    </row>
    <row r="3098" spans="1:24">
      <c r="A3098" t="s">
        <v>41</v>
      </c>
      <c r="B3098" t="s">
        <v>118</v>
      </c>
      <c r="C3098">
        <v>71714</v>
      </c>
      <c r="D3098" t="s">
        <v>3275</v>
      </c>
      <c r="E3098" t="s">
        <v>19042</v>
      </c>
      <c r="F3098" t="s">
        <v>31730</v>
      </c>
      <c r="G3098" t="s">
        <v>31796</v>
      </c>
      <c r="H3098" t="s">
        <v>34894</v>
      </c>
      <c r="I3098">
        <v>-0.59996131077345716</v>
      </c>
      <c r="J3098">
        <v>0.63568568820898363</v>
      </c>
      <c r="K3098">
        <v>0.33248371390419074</v>
      </c>
      <c r="L3098">
        <v>2.4041853832180493E-2</v>
      </c>
      <c r="M3098">
        <v>-0.32374231704150525</v>
      </c>
      <c r="N3098">
        <v>-0.50839367261800916</v>
      </c>
      <c r="O3098">
        <v>0.10987372331359957</v>
      </c>
      <c r="P3098">
        <v>0.60622296474621962</v>
      </c>
      <c r="Q3098">
        <v>1.6933621982097478</v>
      </c>
      <c r="R3098">
        <v>1</v>
      </c>
      <c r="S3098">
        <v>1</v>
      </c>
      <c r="T3098">
        <v>0.45018438189663779</v>
      </c>
      <c r="U3098">
        <v>0.88030940067468122</v>
      </c>
      <c r="V3098">
        <v>0.11377714208969433</v>
      </c>
      <c r="W3098">
        <v>0</v>
      </c>
      <c r="X3098" t="s">
        <v>32</v>
      </c>
    </row>
    <row r="3099" spans="1:24">
      <c r="A3099" t="s">
        <v>41</v>
      </c>
      <c r="B3099" t="s">
        <v>118</v>
      </c>
      <c r="C3099">
        <v>524787</v>
      </c>
      <c r="D3099" t="s">
        <v>3276</v>
      </c>
      <c r="E3099" t="s">
        <v>19043</v>
      </c>
      <c r="F3099" t="s">
        <v>31730</v>
      </c>
      <c r="G3099" t="s">
        <v>31796</v>
      </c>
      <c r="H3099" t="s">
        <v>34895</v>
      </c>
      <c r="I3099">
        <v>-0.27769956724798828</v>
      </c>
      <c r="J3099">
        <v>0.8949008345938001</v>
      </c>
      <c r="K3099">
        <v>0.67222806135228641</v>
      </c>
      <c r="L3099">
        <v>1.6448939425376174E-2</v>
      </c>
      <c r="M3099">
        <v>-6.2138648740677205E-2</v>
      </c>
      <c r="N3099">
        <v>-1.357523082212353E-2</v>
      </c>
      <c r="O3099">
        <v>0.33359006696681792</v>
      </c>
      <c r="P3099">
        <v>0.92935839541283904</v>
      </c>
      <c r="Q3099">
        <v>0.9652461356324098</v>
      </c>
      <c r="R3099">
        <v>1</v>
      </c>
      <c r="S3099">
        <v>1</v>
      </c>
      <c r="T3099">
        <v>0.21123141002034884</v>
      </c>
      <c r="U3099">
        <v>0.63411978821499271</v>
      </c>
      <c r="V3099">
        <v>3.4079135948862992E-2</v>
      </c>
      <c r="W3099">
        <v>0</v>
      </c>
      <c r="X3099" t="s">
        <v>32</v>
      </c>
    </row>
    <row r="3100" spans="1:24">
      <c r="A3100" t="s">
        <v>41</v>
      </c>
      <c r="B3100" t="s">
        <v>118</v>
      </c>
      <c r="C3100">
        <v>185057</v>
      </c>
      <c r="D3100" t="s">
        <v>3277</v>
      </c>
      <c r="E3100" t="s">
        <v>19044</v>
      </c>
      <c r="F3100" t="s">
        <v>31730</v>
      </c>
      <c r="G3100" t="s">
        <v>31796</v>
      </c>
      <c r="H3100" t="s">
        <v>34896</v>
      </c>
      <c r="I3100">
        <v>-0.34895195851859917</v>
      </c>
      <c r="K3100">
        <v>-1.3166935891400362</v>
      </c>
      <c r="L3100">
        <v>0.50076263167316704</v>
      </c>
      <c r="M3100">
        <v>0.64409254766970214</v>
      </c>
      <c r="N3100">
        <v>-0.46025581649652869</v>
      </c>
      <c r="O3100">
        <v>0.79440085597125298</v>
      </c>
      <c r="Q3100">
        <v>1.4766095250514828</v>
      </c>
      <c r="R3100">
        <v>1</v>
      </c>
      <c r="S3100">
        <v>1</v>
      </c>
      <c r="T3100">
        <v>0.84340606117579675</v>
      </c>
      <c r="U3100">
        <v>0.28096553371315458</v>
      </c>
      <c r="V3100">
        <v>9.2800210876373579E-2</v>
      </c>
      <c r="W3100">
        <v>0</v>
      </c>
      <c r="X3100" t="s">
        <v>32</v>
      </c>
    </row>
    <row r="3101" spans="1:24">
      <c r="A3101" t="s">
        <v>41</v>
      </c>
      <c r="B3101" t="s">
        <v>118</v>
      </c>
      <c r="C3101">
        <v>754118</v>
      </c>
      <c r="D3101" t="s">
        <v>3278</v>
      </c>
      <c r="E3101" t="s">
        <v>19045</v>
      </c>
      <c r="F3101" t="s">
        <v>31730</v>
      </c>
      <c r="G3101" t="s">
        <v>31796</v>
      </c>
      <c r="H3101" t="s">
        <v>34897</v>
      </c>
      <c r="I3101">
        <v>-0.53872916892267231</v>
      </c>
      <c r="J3101">
        <v>-3.1950236240458452E-2</v>
      </c>
      <c r="K3101">
        <v>0.50635660339805</v>
      </c>
      <c r="L3101">
        <v>-0.21514820479697772</v>
      </c>
      <c r="M3101">
        <v>-0.31485124169809886</v>
      </c>
      <c r="N3101">
        <v>-0.36295330385711111</v>
      </c>
      <c r="O3101">
        <v>-3.2591813721250418E-2</v>
      </c>
      <c r="P3101">
        <v>0.66720767144439463</v>
      </c>
      <c r="Q3101">
        <v>0.70191723114087612</v>
      </c>
      <c r="R3101">
        <v>1</v>
      </c>
      <c r="S3101">
        <v>1</v>
      </c>
      <c r="T3101">
        <v>0.60486191032929892</v>
      </c>
      <c r="U3101">
        <v>0.98887549215096171</v>
      </c>
      <c r="V3101">
        <v>0.10144389439177443</v>
      </c>
      <c r="W3101">
        <v>0</v>
      </c>
      <c r="X3101" t="s">
        <v>32</v>
      </c>
    </row>
    <row r="3102" spans="1:24">
      <c r="A3102" t="s">
        <v>41</v>
      </c>
      <c r="B3102" t="s">
        <v>118</v>
      </c>
      <c r="C3102">
        <v>198867</v>
      </c>
      <c r="D3102" t="s">
        <v>3279</v>
      </c>
      <c r="E3102" t="s">
        <v>19046</v>
      </c>
      <c r="F3102" t="s">
        <v>31730</v>
      </c>
      <c r="G3102" t="s">
        <v>31796</v>
      </c>
      <c r="H3102" t="s">
        <v>34898</v>
      </c>
      <c r="I3102">
        <v>0.34907670431742233</v>
      </c>
      <c r="J3102">
        <v>0.40808794559472084</v>
      </c>
      <c r="K3102">
        <v>0.31700641128091789</v>
      </c>
      <c r="L3102">
        <v>1.01732248659102</v>
      </c>
      <c r="M3102">
        <v>0.38095284940832208</v>
      </c>
      <c r="N3102">
        <v>0.15658405583681478</v>
      </c>
      <c r="O3102">
        <v>0.44838735876436076</v>
      </c>
      <c r="P3102">
        <v>0.29245958852303566</v>
      </c>
      <c r="Q3102">
        <v>0.26568634920583278</v>
      </c>
      <c r="R3102">
        <v>1</v>
      </c>
      <c r="S3102">
        <v>1</v>
      </c>
      <c r="T3102">
        <v>4.2354157608438031E-3</v>
      </c>
      <c r="U3102">
        <v>8.8292238718220506E-2</v>
      </c>
      <c r="V3102">
        <v>1.3727317920852215E-2</v>
      </c>
      <c r="W3102">
        <v>0</v>
      </c>
      <c r="X3102" t="s">
        <v>32</v>
      </c>
    </row>
    <row r="3103" spans="1:24">
      <c r="A3103" t="s">
        <v>41</v>
      </c>
      <c r="B3103" t="s">
        <v>118</v>
      </c>
      <c r="C3103">
        <v>821816</v>
      </c>
      <c r="D3103" t="s">
        <v>3280</v>
      </c>
      <c r="E3103" t="s">
        <v>19047</v>
      </c>
      <c r="F3103" t="s">
        <v>31730</v>
      </c>
      <c r="G3103" t="s">
        <v>31796</v>
      </c>
      <c r="H3103" t="s">
        <v>34899</v>
      </c>
      <c r="I3103">
        <v>-0.33937094258905098</v>
      </c>
      <c r="J3103">
        <v>-0.25326804240502732</v>
      </c>
      <c r="K3103">
        <v>0.23747045943857081</v>
      </c>
      <c r="L3103">
        <v>1.4423528317850653E-2</v>
      </c>
      <c r="M3103">
        <v>-8.368919481277004E-2</v>
      </c>
      <c r="N3103">
        <v>-0.37263584026265484</v>
      </c>
      <c r="O3103">
        <v>-7.3192455298910275E-2</v>
      </c>
      <c r="P3103">
        <v>0.41619855488850277</v>
      </c>
      <c r="Q3103">
        <v>4.9745000925437211E-2</v>
      </c>
      <c r="R3103">
        <v>1</v>
      </c>
      <c r="S3103">
        <v>1</v>
      </c>
      <c r="T3103">
        <v>0.79789340332599024</v>
      </c>
      <c r="U3103">
        <v>0.81960869254821511</v>
      </c>
      <c r="V3103">
        <v>0.23185546847638661</v>
      </c>
      <c r="W3103">
        <v>0</v>
      </c>
      <c r="X3103" t="s">
        <v>32</v>
      </c>
    </row>
    <row r="3104" spans="1:24">
      <c r="A3104" t="s">
        <v>41</v>
      </c>
      <c r="B3104" t="s">
        <v>118</v>
      </c>
      <c r="C3104">
        <v>774857</v>
      </c>
      <c r="D3104" t="s">
        <v>3281</v>
      </c>
      <c r="E3104" t="s">
        <v>19048</v>
      </c>
      <c r="F3104" t="s">
        <v>31730</v>
      </c>
      <c r="G3104" t="s">
        <v>31796</v>
      </c>
      <c r="H3104" t="s">
        <v>34900</v>
      </c>
      <c r="I3104">
        <v>-1.1581065758672082</v>
      </c>
      <c r="J3104">
        <v>-0.17827524870096223</v>
      </c>
      <c r="K3104">
        <v>-0.68991006839313584</v>
      </c>
      <c r="L3104">
        <v>-0.71503811817030005</v>
      </c>
      <c r="M3104">
        <v>-1.0250496584093085</v>
      </c>
      <c r="N3104">
        <v>-0.79606222218108513</v>
      </c>
      <c r="O3104">
        <v>-0.58941816583123785</v>
      </c>
      <c r="P3104">
        <v>-0.33520983024587814</v>
      </c>
      <c r="Q3104">
        <v>-0.23744717023190098</v>
      </c>
      <c r="R3104">
        <v>1</v>
      </c>
      <c r="S3104">
        <v>1</v>
      </c>
      <c r="T3104">
        <v>0.94055275337975131</v>
      </c>
      <c r="U3104">
        <v>0.9939276214642444</v>
      </c>
      <c r="V3104">
        <v>0.96674923281960257</v>
      </c>
      <c r="W3104">
        <v>0</v>
      </c>
      <c r="X3104" t="s">
        <v>32</v>
      </c>
    </row>
    <row r="3105" spans="1:24">
      <c r="A3105" t="s">
        <v>41</v>
      </c>
      <c r="B3105" t="s">
        <v>118</v>
      </c>
      <c r="C3105">
        <v>274122</v>
      </c>
      <c r="D3105" t="s">
        <v>3282</v>
      </c>
      <c r="E3105" t="s">
        <v>19049</v>
      </c>
      <c r="F3105" t="s">
        <v>31730</v>
      </c>
      <c r="G3105" t="s">
        <v>31796</v>
      </c>
      <c r="H3105" t="s">
        <v>34901</v>
      </c>
      <c r="I3105">
        <v>0.15340220430234108</v>
      </c>
      <c r="J3105">
        <v>-0.25365529030235123</v>
      </c>
      <c r="K3105">
        <v>-0.18868690429211732</v>
      </c>
      <c r="L3105">
        <v>-0.16572684716325004</v>
      </c>
      <c r="M3105">
        <v>-3.8163715797657538E-2</v>
      </c>
      <c r="N3105">
        <v>-0.29162886099583307</v>
      </c>
      <c r="O3105">
        <v>0.33725248294803478</v>
      </c>
      <c r="P3105">
        <v>-0.30167709777634233</v>
      </c>
      <c r="Q3105">
        <v>-0.15739730263344232</v>
      </c>
      <c r="R3105">
        <v>1</v>
      </c>
      <c r="S3105">
        <v>1</v>
      </c>
      <c r="T3105">
        <v>0.84088359540011726</v>
      </c>
      <c r="U3105">
        <v>0.91537671045787772</v>
      </c>
      <c r="V3105">
        <v>0.57134429624153615</v>
      </c>
      <c r="W3105">
        <v>0</v>
      </c>
      <c r="X3105" t="s">
        <v>32</v>
      </c>
    </row>
    <row r="3106" spans="1:24">
      <c r="A3106" t="s">
        <v>41</v>
      </c>
      <c r="B3106" t="s">
        <v>118</v>
      </c>
      <c r="C3106">
        <v>788735</v>
      </c>
      <c r="D3106" t="s">
        <v>3283</v>
      </c>
      <c r="E3106" t="s">
        <v>19050</v>
      </c>
      <c r="F3106" t="s">
        <v>31730</v>
      </c>
      <c r="G3106" t="s">
        <v>31796</v>
      </c>
      <c r="H3106" t="s">
        <v>34902</v>
      </c>
      <c r="I3106">
        <v>-0.77424477271143388</v>
      </c>
      <c r="J3106">
        <v>-0.72823539668462356</v>
      </c>
      <c r="K3106">
        <v>-0.3439383958167177</v>
      </c>
      <c r="L3106">
        <v>-0.84594732158261632</v>
      </c>
      <c r="M3106">
        <v>-0.8846283535649615</v>
      </c>
      <c r="N3106">
        <v>-1.1377054709895242</v>
      </c>
      <c r="O3106">
        <v>-0.49821607384678401</v>
      </c>
      <c r="P3106">
        <v>-0.37829121759281747</v>
      </c>
      <c r="Q3106">
        <v>6.7867344482580805E-2</v>
      </c>
      <c r="R3106">
        <v>1</v>
      </c>
      <c r="S3106">
        <v>1</v>
      </c>
      <c r="T3106">
        <v>0.98130597780421269</v>
      </c>
      <c r="U3106">
        <v>0.99538175801386575</v>
      </c>
      <c r="V3106">
        <v>0.8702619135821803</v>
      </c>
      <c r="W3106">
        <v>0</v>
      </c>
      <c r="X3106" t="s">
        <v>32</v>
      </c>
    </row>
    <row r="3107" spans="1:24">
      <c r="A3107" t="s">
        <v>41</v>
      </c>
      <c r="B3107" t="s">
        <v>118</v>
      </c>
      <c r="C3107">
        <v>191496</v>
      </c>
      <c r="D3107" t="s">
        <v>3284</v>
      </c>
      <c r="E3107" t="s">
        <v>19051</v>
      </c>
      <c r="F3107" t="s">
        <v>31730</v>
      </c>
      <c r="G3107" t="s">
        <v>31796</v>
      </c>
      <c r="H3107" t="s">
        <v>34903</v>
      </c>
      <c r="I3107">
        <v>-0.21171510695021567</v>
      </c>
      <c r="J3107">
        <v>-0.10925653031187643</v>
      </c>
      <c r="K3107">
        <v>-0.20924144859240368</v>
      </c>
      <c r="L3107">
        <v>0.13816882238486361</v>
      </c>
      <c r="M3107">
        <v>0.12276721267220037</v>
      </c>
      <c r="N3107">
        <v>-0.18323107759747703</v>
      </c>
      <c r="O3107">
        <v>-0.43984200323601019</v>
      </c>
      <c r="P3107">
        <v>3.1033905979918952E-2</v>
      </c>
      <c r="Q3107">
        <v>0.27721188086007365</v>
      </c>
      <c r="R3107">
        <v>1</v>
      </c>
      <c r="S3107">
        <v>1</v>
      </c>
      <c r="T3107">
        <v>0.99090683667842416</v>
      </c>
      <c r="U3107">
        <v>0.37985104047823648</v>
      </c>
      <c r="V3107">
        <v>0.57104220694055885</v>
      </c>
      <c r="W3107">
        <v>0</v>
      </c>
      <c r="X3107" t="s">
        <v>32</v>
      </c>
    </row>
    <row r="3108" spans="1:24">
      <c r="A3108" t="s">
        <v>41</v>
      </c>
      <c r="B3108" t="s">
        <v>118</v>
      </c>
      <c r="C3108">
        <v>372955</v>
      </c>
      <c r="D3108" t="s">
        <v>3285</v>
      </c>
      <c r="E3108" t="s">
        <v>19052</v>
      </c>
      <c r="F3108" t="s">
        <v>31730</v>
      </c>
      <c r="G3108" t="s">
        <v>31796</v>
      </c>
      <c r="H3108" t="s">
        <v>34904</v>
      </c>
      <c r="I3108">
        <v>1.0925495185766465E-2</v>
      </c>
      <c r="J3108">
        <v>0.26000216174389879</v>
      </c>
      <c r="K3108">
        <v>0.74400517215098327</v>
      </c>
      <c r="L3108">
        <v>0.44274188938252834</v>
      </c>
      <c r="M3108">
        <v>0.4364566199859139</v>
      </c>
      <c r="N3108">
        <v>-6.5851765930650785E-2</v>
      </c>
      <c r="O3108">
        <v>0.40291754416282632</v>
      </c>
      <c r="P3108">
        <v>1.5956892062439576</v>
      </c>
      <c r="Q3108">
        <v>-2.0364684130633446</v>
      </c>
      <c r="R3108">
        <v>1</v>
      </c>
      <c r="S3108">
        <v>1</v>
      </c>
      <c r="T3108">
        <v>0.16941652623894221</v>
      </c>
      <c r="U3108">
        <v>0.11816879821801884</v>
      </c>
      <c r="V3108">
        <v>0.50378939554560787</v>
      </c>
      <c r="W3108">
        <v>0</v>
      </c>
      <c r="X3108" t="s">
        <v>32</v>
      </c>
    </row>
    <row r="3109" spans="1:24">
      <c r="A3109" t="s">
        <v>41</v>
      </c>
      <c r="B3109" t="s">
        <v>118</v>
      </c>
      <c r="C3109">
        <v>905216</v>
      </c>
      <c r="D3109" t="s">
        <v>3286</v>
      </c>
      <c r="E3109" t="s">
        <v>19053</v>
      </c>
      <c r="F3109" t="s">
        <v>31730</v>
      </c>
      <c r="G3109" t="s">
        <v>31796</v>
      </c>
      <c r="H3109" t="s">
        <v>34905</v>
      </c>
      <c r="I3109">
        <v>-3.7878889193411869E-2</v>
      </c>
      <c r="J3109">
        <v>-8.6421165902199171E-2</v>
      </c>
      <c r="K3109">
        <v>-0.3301615966456497</v>
      </c>
      <c r="L3109">
        <v>-0.29824143128366298</v>
      </c>
      <c r="M3109">
        <v>-0.4783187505632851</v>
      </c>
      <c r="N3109">
        <v>-0.45812270923615728</v>
      </c>
      <c r="O3109">
        <v>6.4043184015565302E-2</v>
      </c>
      <c r="P3109">
        <v>-1.9759041454070607</v>
      </c>
      <c r="Q3109">
        <v>0.77151158415911558</v>
      </c>
      <c r="R3109">
        <v>1</v>
      </c>
      <c r="S3109">
        <v>1</v>
      </c>
      <c r="T3109">
        <v>0.93304633529742598</v>
      </c>
      <c r="U3109">
        <v>0.99019893956418781</v>
      </c>
      <c r="V3109">
        <v>0.6546917050021932</v>
      </c>
      <c r="W3109">
        <v>0</v>
      </c>
      <c r="X3109" t="s">
        <v>32</v>
      </c>
    </row>
    <row r="3110" spans="1:24">
      <c r="A3110" t="s">
        <v>41</v>
      </c>
      <c r="B3110" t="s">
        <v>118</v>
      </c>
      <c r="C3110">
        <v>185106</v>
      </c>
      <c r="D3110" t="s">
        <v>3287</v>
      </c>
      <c r="E3110" t="s">
        <v>19054</v>
      </c>
      <c r="F3110" t="s">
        <v>31730</v>
      </c>
      <c r="G3110" t="s">
        <v>31796</v>
      </c>
      <c r="H3110" t="s">
        <v>34906</v>
      </c>
      <c r="I3110">
        <v>-0.46311233966264354</v>
      </c>
      <c r="K3110">
        <v>-0.62663121302458924</v>
      </c>
      <c r="L3110">
        <v>-0.38409914113143984</v>
      </c>
      <c r="M3110">
        <v>-1.649532416267796E-2</v>
      </c>
      <c r="N3110">
        <v>-0.41750846883283099</v>
      </c>
      <c r="O3110">
        <v>-0.56022435192850528</v>
      </c>
      <c r="P3110">
        <v>-1.1297013039054544</v>
      </c>
      <c r="Q3110">
        <v>-0.76047039212153256</v>
      </c>
      <c r="R3110">
        <v>1</v>
      </c>
      <c r="S3110">
        <v>1</v>
      </c>
      <c r="T3110">
        <v>0.95792714381854138</v>
      </c>
      <c r="U3110">
        <v>0.91086162549667815</v>
      </c>
      <c r="V3110">
        <v>0.98031824030088899</v>
      </c>
      <c r="W3110">
        <v>0</v>
      </c>
      <c r="X3110" t="s">
        <v>32</v>
      </c>
    </row>
    <row r="3111" spans="1:24">
      <c r="A3111" t="s">
        <v>41</v>
      </c>
      <c r="B3111" t="s">
        <v>118</v>
      </c>
      <c r="C3111">
        <v>841259</v>
      </c>
      <c r="D3111" t="s">
        <v>3288</v>
      </c>
      <c r="E3111" t="s">
        <v>19055</v>
      </c>
      <c r="F3111" t="s">
        <v>31730</v>
      </c>
      <c r="G3111" t="s">
        <v>31796</v>
      </c>
      <c r="H3111" t="s">
        <v>34907</v>
      </c>
      <c r="I3111">
        <v>-0.95177971422352536</v>
      </c>
      <c r="K3111">
        <v>5.12495664360757E-2</v>
      </c>
      <c r="L3111">
        <v>-1.7402044402049932</v>
      </c>
      <c r="M3111">
        <v>2.3631623884401431E-2</v>
      </c>
      <c r="N3111">
        <v>-0.70554739231936692</v>
      </c>
      <c r="O3111">
        <v>-0.19575472067893651</v>
      </c>
      <c r="P3111">
        <v>1.5622131229560459</v>
      </c>
      <c r="Q3111">
        <v>0.27580030235778508</v>
      </c>
      <c r="R3111">
        <v>1</v>
      </c>
      <c r="S3111">
        <v>1</v>
      </c>
      <c r="T3111">
        <v>0.75586740590280799</v>
      </c>
      <c r="U3111">
        <v>0.87009467314728117</v>
      </c>
      <c r="V3111">
        <v>0.20299643544517409</v>
      </c>
      <c r="W3111">
        <v>0</v>
      </c>
      <c r="X3111" t="s">
        <v>32</v>
      </c>
    </row>
    <row r="3112" spans="1:24">
      <c r="A3112" t="s">
        <v>41</v>
      </c>
      <c r="B3112" t="s">
        <v>118</v>
      </c>
      <c r="C3112">
        <v>582878</v>
      </c>
      <c r="D3112" t="s">
        <v>3289</v>
      </c>
      <c r="E3112" t="s">
        <v>19056</v>
      </c>
      <c r="F3112" t="s">
        <v>31730</v>
      </c>
      <c r="G3112" t="s">
        <v>31796</v>
      </c>
      <c r="H3112" t="s">
        <v>34908</v>
      </c>
      <c r="I3112">
        <v>0.68563332258746956</v>
      </c>
      <c r="L3112">
        <v>0.64492708624440476</v>
      </c>
      <c r="M3112">
        <v>0.58224012790525892</v>
      </c>
      <c r="O3112">
        <v>0.90035708804930881</v>
      </c>
      <c r="P3112">
        <v>0.70625203485211729</v>
      </c>
      <c r="R3112">
        <v>1</v>
      </c>
      <c r="S3112">
        <v>1</v>
      </c>
      <c r="T3112">
        <v>1</v>
      </c>
      <c r="U3112">
        <v>1.5967014310985853E-2</v>
      </c>
      <c r="V3112">
        <v>3.8216793742140126E-2</v>
      </c>
      <c r="W3112">
        <v>0</v>
      </c>
      <c r="X3112" t="s">
        <v>32</v>
      </c>
    </row>
    <row r="3113" spans="1:24">
      <c r="A3113" t="s">
        <v>41</v>
      </c>
      <c r="B3113" t="s">
        <v>118</v>
      </c>
      <c r="C3113">
        <v>940585</v>
      </c>
      <c r="D3113" t="s">
        <v>3290</v>
      </c>
      <c r="E3113" t="s">
        <v>19057</v>
      </c>
      <c r="F3113" t="s">
        <v>31730</v>
      </c>
      <c r="G3113" t="s">
        <v>31796</v>
      </c>
      <c r="H3113" t="s">
        <v>34909</v>
      </c>
      <c r="I3113">
        <v>-1.9423480399738255</v>
      </c>
      <c r="K3113">
        <v>0.30698311966999503</v>
      </c>
      <c r="M3113">
        <v>0.17583116838129076</v>
      </c>
      <c r="N3113">
        <v>-0.29907746626657783</v>
      </c>
      <c r="O3113">
        <v>-1.4866702367399931</v>
      </c>
      <c r="P3113">
        <v>-1.3514081859894418</v>
      </c>
      <c r="Q3113">
        <v>-0.73405842325694737</v>
      </c>
      <c r="R3113">
        <v>1</v>
      </c>
      <c r="S3113">
        <v>1</v>
      </c>
      <c r="T3113">
        <v>0.71270157108868681</v>
      </c>
      <c r="U3113">
        <v>0.56719433171210898</v>
      </c>
      <c r="V3113">
        <v>0.98205450218711832</v>
      </c>
      <c r="W3113">
        <v>0</v>
      </c>
      <c r="X3113" t="s">
        <v>32</v>
      </c>
    </row>
    <row r="3114" spans="1:24">
      <c r="A3114" t="s">
        <v>41</v>
      </c>
      <c r="B3114" t="s">
        <v>118</v>
      </c>
      <c r="C3114">
        <v>198285</v>
      </c>
      <c r="D3114" t="s">
        <v>3291</v>
      </c>
      <c r="E3114" t="s">
        <v>19058</v>
      </c>
      <c r="F3114" t="s">
        <v>31730</v>
      </c>
      <c r="G3114" t="s">
        <v>31796</v>
      </c>
      <c r="H3114" t="s">
        <v>34910</v>
      </c>
      <c r="I3114">
        <v>0.17891451962654226</v>
      </c>
      <c r="K3114">
        <v>-0.49454214701435917</v>
      </c>
      <c r="L3114">
        <v>1.2801953175971983</v>
      </c>
      <c r="M3114">
        <v>0.12194676315114172</v>
      </c>
      <c r="N3114">
        <v>0.1496130802685558</v>
      </c>
      <c r="O3114">
        <v>1.3005800668480367</v>
      </c>
      <c r="R3114">
        <v>1</v>
      </c>
      <c r="S3114">
        <v>1</v>
      </c>
      <c r="T3114">
        <v>0.68939217963984634</v>
      </c>
      <c r="U3114">
        <v>0.15031215227562983</v>
      </c>
      <c r="V3114">
        <v>1</v>
      </c>
      <c r="W3114">
        <v>0</v>
      </c>
      <c r="X3114" t="s">
        <v>32</v>
      </c>
    </row>
    <row r="3115" spans="1:24">
      <c r="A3115" t="s">
        <v>41</v>
      </c>
      <c r="B3115" t="s">
        <v>118</v>
      </c>
      <c r="C3115">
        <v>603321</v>
      </c>
      <c r="D3115" t="s">
        <v>3292</v>
      </c>
      <c r="E3115" t="s">
        <v>19059</v>
      </c>
      <c r="F3115" t="s">
        <v>31730</v>
      </c>
      <c r="G3115" t="s">
        <v>31796</v>
      </c>
      <c r="H3115" t="s">
        <v>34911</v>
      </c>
      <c r="I3115">
        <v>-0.27831808370133482</v>
      </c>
      <c r="J3115">
        <v>0.1025854819212646</v>
      </c>
      <c r="L3115">
        <v>0.2738881644602853</v>
      </c>
      <c r="M3115">
        <v>0.17968838166084566</v>
      </c>
      <c r="N3115">
        <v>-0.36173439632196125</v>
      </c>
      <c r="O3115">
        <v>0.29428922767688359</v>
      </c>
      <c r="Q3115">
        <v>0.96961837506136517</v>
      </c>
      <c r="R3115">
        <v>1</v>
      </c>
      <c r="S3115">
        <v>1</v>
      </c>
      <c r="T3115">
        <v>0.72039517449087664</v>
      </c>
      <c r="U3115">
        <v>0.42696917151908786</v>
      </c>
      <c r="V3115">
        <v>0.15595900354032477</v>
      </c>
      <c r="W3115">
        <v>0</v>
      </c>
      <c r="X3115" t="s">
        <v>32</v>
      </c>
    </row>
    <row r="3116" spans="1:24">
      <c r="A3116" t="s">
        <v>41</v>
      </c>
      <c r="B3116" t="s">
        <v>118</v>
      </c>
      <c r="C3116">
        <v>883884</v>
      </c>
      <c r="D3116" t="s">
        <v>3293</v>
      </c>
      <c r="E3116" t="s">
        <v>19060</v>
      </c>
      <c r="F3116" t="s">
        <v>31730</v>
      </c>
      <c r="G3116" t="s">
        <v>31796</v>
      </c>
      <c r="H3116" t="s">
        <v>34912</v>
      </c>
      <c r="I3116">
        <v>-0.18829260428030281</v>
      </c>
      <c r="J3116">
        <v>0.82104054513981062</v>
      </c>
      <c r="K3116">
        <v>0.19217662703917693</v>
      </c>
      <c r="L3116">
        <v>-0.30316133940841183</v>
      </c>
      <c r="M3116">
        <v>-0.13913453565504597</v>
      </c>
      <c r="N3116">
        <v>-0.20142673933497424</v>
      </c>
      <c r="O3116">
        <v>-0.10002628627982535</v>
      </c>
      <c r="P3116">
        <v>-0.12353684009563093</v>
      </c>
      <c r="Q3116">
        <v>-0.21576489944536981</v>
      </c>
      <c r="R3116">
        <v>1</v>
      </c>
      <c r="S3116">
        <v>1</v>
      </c>
      <c r="T3116">
        <v>0.27916661970105727</v>
      </c>
      <c r="U3116">
        <v>0.97457797810360769</v>
      </c>
      <c r="V3116">
        <v>0.97283386429732022</v>
      </c>
      <c r="W3116">
        <v>0</v>
      </c>
      <c r="X3116" t="s">
        <v>32</v>
      </c>
    </row>
    <row r="3117" spans="1:24">
      <c r="A3117" t="s">
        <v>41</v>
      </c>
      <c r="B3117" t="s">
        <v>118</v>
      </c>
      <c r="C3117">
        <v>689480</v>
      </c>
      <c r="D3117" t="s">
        <v>3294</v>
      </c>
      <c r="E3117" t="s">
        <v>19061</v>
      </c>
      <c r="F3117" t="s">
        <v>31730</v>
      </c>
      <c r="G3117" t="s">
        <v>31796</v>
      </c>
      <c r="H3117" t="s">
        <v>34913</v>
      </c>
      <c r="I3117">
        <v>4.6538697798861328E-2</v>
      </c>
      <c r="J3117">
        <v>0.43370731941510865</v>
      </c>
      <c r="K3117">
        <v>0.75143744064074802</v>
      </c>
      <c r="L3117">
        <v>9.0616522452222625E-3</v>
      </c>
      <c r="M3117">
        <v>-0.2524097419784912</v>
      </c>
      <c r="N3117">
        <v>-8.1220265053856266E-3</v>
      </c>
      <c r="O3117">
        <v>-0.47800314396293064</v>
      </c>
      <c r="P3117">
        <v>-1.0344713451430216</v>
      </c>
      <c r="Q3117">
        <v>-7.7616533933802856E-2</v>
      </c>
      <c r="R3117">
        <v>1</v>
      </c>
      <c r="S3117">
        <v>1</v>
      </c>
      <c r="T3117">
        <v>0.11838750692254685</v>
      </c>
      <c r="U3117">
        <v>0.76100718611152307</v>
      </c>
      <c r="V3117">
        <v>0.90155703242378804</v>
      </c>
      <c r="W3117">
        <v>0</v>
      </c>
      <c r="X3117" t="s">
        <v>32</v>
      </c>
    </row>
    <row r="3118" spans="1:24">
      <c r="A3118" t="s">
        <v>41</v>
      </c>
      <c r="B3118" t="s">
        <v>118</v>
      </c>
      <c r="C3118">
        <v>195751</v>
      </c>
      <c r="D3118" t="s">
        <v>3295</v>
      </c>
      <c r="E3118" t="s">
        <v>19062</v>
      </c>
      <c r="F3118" t="s">
        <v>31730</v>
      </c>
      <c r="G3118" t="s">
        <v>31796</v>
      </c>
      <c r="H3118" t="s">
        <v>34914</v>
      </c>
      <c r="I3118">
        <v>0.32259541856786456</v>
      </c>
      <c r="J3118">
        <v>-0.33126583911834295</v>
      </c>
      <c r="K3118">
        <v>8.8453195799509388E-3</v>
      </c>
      <c r="L3118">
        <v>0.24256664129034</v>
      </c>
      <c r="M3118">
        <v>0.34372105649631823</v>
      </c>
      <c r="N3118">
        <v>0.40786489511153334</v>
      </c>
      <c r="O3118">
        <v>6.5568938542220678E-2</v>
      </c>
      <c r="P3118">
        <v>-0.63357377372468182</v>
      </c>
      <c r="Q3118">
        <v>-0.34922757118036962</v>
      </c>
      <c r="R3118">
        <v>1</v>
      </c>
      <c r="S3118">
        <v>1</v>
      </c>
      <c r="T3118">
        <v>0.62684628089255479</v>
      </c>
      <c r="U3118">
        <v>9.6050769715535222E-3</v>
      </c>
      <c r="V3118">
        <v>0.86385470765080874</v>
      </c>
      <c r="W3118">
        <v>0</v>
      </c>
      <c r="X3118" t="s">
        <v>32</v>
      </c>
    </row>
    <row r="3119" spans="1:24">
      <c r="A3119" t="s">
        <v>41</v>
      </c>
      <c r="B3119" t="s">
        <v>118</v>
      </c>
      <c r="C3119">
        <v>374941</v>
      </c>
      <c r="D3119" t="s">
        <v>3296</v>
      </c>
      <c r="E3119" t="s">
        <v>19063</v>
      </c>
      <c r="F3119" t="s">
        <v>31730</v>
      </c>
      <c r="G3119" t="s">
        <v>31796</v>
      </c>
      <c r="H3119" t="s">
        <v>34915</v>
      </c>
      <c r="I3119">
        <v>0.46089279430476005</v>
      </c>
      <c r="J3119">
        <v>-3.0384192065310955E-2</v>
      </c>
      <c r="K3119">
        <v>-0.39483168634503585</v>
      </c>
      <c r="L3119">
        <v>0.29207334502989823</v>
      </c>
      <c r="M3119">
        <v>0.23058171605205935</v>
      </c>
      <c r="N3119">
        <v>0.68343343175583193</v>
      </c>
      <c r="O3119">
        <v>0.22443935401712345</v>
      </c>
      <c r="P3119">
        <v>-0.558054699393006</v>
      </c>
      <c r="Q3119">
        <v>-0.68701106296544268</v>
      </c>
      <c r="R3119">
        <v>1</v>
      </c>
      <c r="S3119">
        <v>1</v>
      </c>
      <c r="T3119">
        <v>0.58186826164918126</v>
      </c>
      <c r="U3119">
        <v>5.0276895757437878E-2</v>
      </c>
      <c r="V3119">
        <v>0.82201806119254184</v>
      </c>
      <c r="W3119">
        <v>0</v>
      </c>
      <c r="X3119" t="s">
        <v>32</v>
      </c>
    </row>
    <row r="3120" spans="1:24">
      <c r="A3120" t="s">
        <v>41</v>
      </c>
      <c r="B3120" t="s">
        <v>118</v>
      </c>
      <c r="C3120">
        <v>393123</v>
      </c>
      <c r="D3120" t="s">
        <v>3297</v>
      </c>
      <c r="E3120" t="s">
        <v>19064</v>
      </c>
      <c r="F3120" t="s">
        <v>31730</v>
      </c>
      <c r="G3120" t="s">
        <v>31796</v>
      </c>
      <c r="H3120" t="s">
        <v>34916</v>
      </c>
      <c r="I3120">
        <v>0.45401788787201625</v>
      </c>
      <c r="J3120">
        <v>-0.18384528999225047</v>
      </c>
      <c r="K3120">
        <v>0.20015989977869175</v>
      </c>
      <c r="L3120">
        <v>0.4477826990965692</v>
      </c>
      <c r="M3120">
        <v>0.47201072278107681</v>
      </c>
      <c r="N3120">
        <v>0.47886851908865502</v>
      </c>
      <c r="O3120">
        <v>0.27483395208560424</v>
      </c>
      <c r="P3120">
        <v>0.25494783081224526</v>
      </c>
      <c r="Q3120">
        <v>0.10386176738628272</v>
      </c>
      <c r="R3120">
        <v>1</v>
      </c>
      <c r="S3120">
        <v>1</v>
      </c>
      <c r="T3120">
        <v>0.34304784828272383</v>
      </c>
      <c r="U3120">
        <v>1.95297083483851E-4</v>
      </c>
      <c r="V3120">
        <v>2.9476270803065713E-2</v>
      </c>
      <c r="W3120">
        <v>0</v>
      </c>
      <c r="X3120" t="s">
        <v>32</v>
      </c>
    </row>
    <row r="3121" spans="1:24">
      <c r="A3121" t="s">
        <v>41</v>
      </c>
      <c r="B3121" t="s">
        <v>118</v>
      </c>
      <c r="C3121">
        <v>774314</v>
      </c>
      <c r="D3121" t="s">
        <v>3298</v>
      </c>
      <c r="E3121" t="s">
        <v>19065</v>
      </c>
      <c r="F3121" t="s">
        <v>31730</v>
      </c>
      <c r="G3121" t="s">
        <v>31796</v>
      </c>
      <c r="H3121" t="s">
        <v>34917</v>
      </c>
      <c r="I3121">
        <v>-0.44334807226366024</v>
      </c>
      <c r="J3121">
        <v>-0.15475687434492613</v>
      </c>
      <c r="K3121">
        <v>-0.25045730449796544</v>
      </c>
      <c r="L3121">
        <v>-0.72864539616274548</v>
      </c>
      <c r="M3121">
        <v>-0.35530786369484701</v>
      </c>
      <c r="N3121">
        <v>-0.34960287213616681</v>
      </c>
      <c r="O3121">
        <v>-0.43795397590547935</v>
      </c>
      <c r="P3121">
        <v>-0.5887116342207328</v>
      </c>
      <c r="Q3121">
        <v>-0.38372950892384416</v>
      </c>
      <c r="R3121">
        <v>1</v>
      </c>
      <c r="S3121">
        <v>1</v>
      </c>
      <c r="T3121">
        <v>0.97337694947284525</v>
      </c>
      <c r="U3121">
        <v>0.96744159447486111</v>
      </c>
      <c r="V3121">
        <v>0.99166430968748487</v>
      </c>
      <c r="W3121">
        <v>0</v>
      </c>
      <c r="X3121" t="s">
        <v>32</v>
      </c>
    </row>
    <row r="3122" spans="1:24">
      <c r="A3122" t="s">
        <v>41</v>
      </c>
      <c r="B3122" t="s">
        <v>118</v>
      </c>
      <c r="C3122">
        <v>716515</v>
      </c>
      <c r="D3122" t="s">
        <v>3299</v>
      </c>
      <c r="E3122" t="s">
        <v>19066</v>
      </c>
      <c r="F3122" t="s">
        <v>31730</v>
      </c>
      <c r="G3122" t="s">
        <v>31796</v>
      </c>
      <c r="H3122" t="s">
        <v>34918</v>
      </c>
      <c r="I3122">
        <v>-0.45635505403947718</v>
      </c>
      <c r="J3122">
        <v>0.51056341433453767</v>
      </c>
      <c r="K3122">
        <v>0.38559309001744424</v>
      </c>
      <c r="L3122">
        <v>-0.41602967358542031</v>
      </c>
      <c r="M3122">
        <v>-0.24111892468560114</v>
      </c>
      <c r="N3122">
        <v>-0.42532309274034041</v>
      </c>
      <c r="O3122">
        <v>-0.59916236611110207</v>
      </c>
      <c r="P3122">
        <v>0.25688561218069772</v>
      </c>
      <c r="Q3122">
        <v>0.24398712607218265</v>
      </c>
      <c r="R3122">
        <v>1</v>
      </c>
      <c r="S3122">
        <v>1</v>
      </c>
      <c r="T3122">
        <v>0.41228809645470205</v>
      </c>
      <c r="U3122">
        <v>0.98596946923515882</v>
      </c>
      <c r="V3122">
        <v>0.53932399643769879</v>
      </c>
      <c r="W3122">
        <v>0</v>
      </c>
      <c r="X3122" t="s">
        <v>32</v>
      </c>
    </row>
    <row r="3123" spans="1:24">
      <c r="A3123" t="s">
        <v>41</v>
      </c>
      <c r="B3123" t="s">
        <v>118</v>
      </c>
      <c r="C3123">
        <v>680201</v>
      </c>
      <c r="D3123" t="s">
        <v>3300</v>
      </c>
      <c r="E3123" t="s">
        <v>19067</v>
      </c>
      <c r="F3123" t="s">
        <v>31730</v>
      </c>
      <c r="G3123" t="s">
        <v>31796</v>
      </c>
      <c r="H3123" t="s">
        <v>34919</v>
      </c>
      <c r="I3123">
        <v>-1.6439613376492801E-2</v>
      </c>
      <c r="J3123">
        <v>-0.19499741539288173</v>
      </c>
      <c r="K3123">
        <v>-0.60769605905506907</v>
      </c>
      <c r="L3123">
        <v>-0.46087067320587494</v>
      </c>
      <c r="M3123">
        <v>-0.45388094107813792</v>
      </c>
      <c r="N3123">
        <v>-6.0090378658738786E-2</v>
      </c>
      <c r="O3123">
        <v>-0.1774282704037411</v>
      </c>
      <c r="P3123">
        <v>-0.49238383681257858</v>
      </c>
      <c r="Q3123">
        <v>-0.36075670782301117</v>
      </c>
      <c r="R3123">
        <v>1</v>
      </c>
      <c r="S3123">
        <v>1</v>
      </c>
      <c r="T3123">
        <v>0.90545720285803577</v>
      </c>
      <c r="U3123">
        <v>0.92948103251871017</v>
      </c>
      <c r="V3123">
        <v>0.96781706702035408</v>
      </c>
      <c r="W3123">
        <v>0</v>
      </c>
      <c r="X3123" t="s">
        <v>32</v>
      </c>
    </row>
    <row r="3124" spans="1:24">
      <c r="A3124" t="s">
        <v>41</v>
      </c>
      <c r="B3124" t="s">
        <v>118</v>
      </c>
      <c r="C3124">
        <v>822046</v>
      </c>
      <c r="D3124" t="s">
        <v>3301</v>
      </c>
      <c r="E3124" t="s">
        <v>19068</v>
      </c>
      <c r="F3124" t="s">
        <v>31730</v>
      </c>
      <c r="G3124" t="s">
        <v>31796</v>
      </c>
      <c r="H3124" t="s">
        <v>34920</v>
      </c>
      <c r="I3124">
        <v>0.31931031341125937</v>
      </c>
      <c r="J3124">
        <v>0.47319810545315732</v>
      </c>
      <c r="K3124">
        <v>0.43227525649624887</v>
      </c>
      <c r="L3124">
        <v>0.52594925444604357</v>
      </c>
      <c r="M3124">
        <v>-0.31230970125189295</v>
      </c>
      <c r="N3124">
        <v>0.2462817034860425</v>
      </c>
      <c r="O3124">
        <v>0.31278310701810952</v>
      </c>
      <c r="P3124">
        <v>0.42411393544604081</v>
      </c>
      <c r="Q3124">
        <v>0.54031573650565079</v>
      </c>
      <c r="R3124">
        <v>1</v>
      </c>
      <c r="S3124">
        <v>1</v>
      </c>
      <c r="T3124">
        <v>9.0090074727405562E-3</v>
      </c>
      <c r="U3124">
        <v>0.2870401115183947</v>
      </c>
      <c r="V3124">
        <v>1.1433748513337954E-2</v>
      </c>
      <c r="W3124">
        <v>0</v>
      </c>
      <c r="X3124" t="s">
        <v>32</v>
      </c>
    </row>
    <row r="3125" spans="1:24">
      <c r="A3125" t="s">
        <v>41</v>
      </c>
      <c r="B3125" t="s">
        <v>118</v>
      </c>
      <c r="C3125">
        <v>22419</v>
      </c>
      <c r="D3125" t="s">
        <v>3302</v>
      </c>
      <c r="E3125" t="s">
        <v>19069</v>
      </c>
      <c r="F3125" t="s">
        <v>31730</v>
      </c>
      <c r="G3125" t="s">
        <v>31796</v>
      </c>
      <c r="H3125" t="s">
        <v>34921</v>
      </c>
      <c r="I3125">
        <v>7.4602159968232939E-2</v>
      </c>
      <c r="J3125">
        <v>-0.45276817097218736</v>
      </c>
      <c r="K3125">
        <v>-0.58066490342453037</v>
      </c>
      <c r="L3125">
        <v>-9.0601391832449529E-2</v>
      </c>
      <c r="M3125">
        <v>0.33429543588952093</v>
      </c>
      <c r="N3125">
        <v>0.3368406836110065</v>
      </c>
      <c r="O3125">
        <v>2.9151375658956979E-2</v>
      </c>
      <c r="P3125">
        <v>-0.60981937764570127</v>
      </c>
      <c r="Q3125">
        <v>-1.4249096741991707E-3</v>
      </c>
      <c r="R3125">
        <v>1</v>
      </c>
      <c r="S3125">
        <v>1</v>
      </c>
      <c r="T3125">
        <v>0.9042784534126741</v>
      </c>
      <c r="U3125">
        <v>0.14353560918825592</v>
      </c>
      <c r="V3125">
        <v>0.77408130492795246</v>
      </c>
      <c r="W3125">
        <v>0</v>
      </c>
      <c r="X3125" t="s">
        <v>32</v>
      </c>
    </row>
    <row r="3126" spans="1:24">
      <c r="A3126" t="s">
        <v>42</v>
      </c>
      <c r="B3126" t="s">
        <v>119</v>
      </c>
      <c r="C3126">
        <v>328654</v>
      </c>
      <c r="D3126" t="s">
        <v>3303</v>
      </c>
      <c r="E3126" t="s">
        <v>19070</v>
      </c>
      <c r="F3126" t="s">
        <v>31731</v>
      </c>
      <c r="G3126" t="s">
        <v>31797</v>
      </c>
      <c r="H3126" t="s">
        <v>34922</v>
      </c>
      <c r="I3126">
        <v>0.79868330825053491</v>
      </c>
      <c r="J3126">
        <v>1.1905572192109979</v>
      </c>
      <c r="K3126">
        <v>0.46469054866889348</v>
      </c>
      <c r="L3126">
        <v>2.198483115664783</v>
      </c>
      <c r="M3126">
        <v>0.79253857229247604</v>
      </c>
      <c r="N3126">
        <v>0.94551472684480409</v>
      </c>
      <c r="O3126">
        <v>0.68395681666280161</v>
      </c>
      <c r="P3126">
        <v>0.33841943491519899</v>
      </c>
      <c r="Q3126">
        <v>-0.27745006261602967</v>
      </c>
      <c r="R3126">
        <v>0.86812491387444546</v>
      </c>
      <c r="S3126">
        <v>5.1836715347010724E-2</v>
      </c>
      <c r="T3126">
        <v>8.60247997196458E-2</v>
      </c>
      <c r="U3126">
        <v>8.7123451269865093E-2</v>
      </c>
      <c r="V3126">
        <v>0.2223683429011773</v>
      </c>
      <c r="W3126">
        <v>0</v>
      </c>
      <c r="X3126" t="s">
        <v>32</v>
      </c>
    </row>
    <row r="3127" spans="1:24">
      <c r="A3127" t="s">
        <v>42</v>
      </c>
      <c r="B3127" t="s">
        <v>119</v>
      </c>
      <c r="C3127">
        <v>799114</v>
      </c>
      <c r="D3127" t="s">
        <v>3304</v>
      </c>
      <c r="E3127" t="s">
        <v>19071</v>
      </c>
      <c r="F3127" t="s">
        <v>31731</v>
      </c>
      <c r="G3127" t="s">
        <v>31797</v>
      </c>
      <c r="H3127" t="s">
        <v>34923</v>
      </c>
      <c r="I3127">
        <v>-0.47800271913214587</v>
      </c>
      <c r="J3127">
        <v>0.11396373426606665</v>
      </c>
      <c r="K3127">
        <v>-0.23282419656078446</v>
      </c>
      <c r="L3127">
        <v>-0.5514401347279474</v>
      </c>
      <c r="M3127">
        <v>-0.76866297466720646</v>
      </c>
      <c r="N3127">
        <v>-0.56155567029706432</v>
      </c>
      <c r="O3127">
        <v>-0.47958306821040608</v>
      </c>
      <c r="P3127">
        <v>-0.50233367429563103</v>
      </c>
      <c r="Q3127">
        <v>-0.5553868922987224</v>
      </c>
      <c r="R3127">
        <v>1</v>
      </c>
      <c r="S3127">
        <v>1</v>
      </c>
      <c r="T3127">
        <v>0.96108031588690135</v>
      </c>
      <c r="U3127">
        <v>0.99759704041730601</v>
      </c>
      <c r="V3127">
        <v>0.99897507087407988</v>
      </c>
      <c r="W3127">
        <v>0</v>
      </c>
      <c r="X3127" t="s">
        <v>32</v>
      </c>
    </row>
    <row r="3128" spans="1:24">
      <c r="A3128" t="s">
        <v>42</v>
      </c>
      <c r="B3128" t="s">
        <v>119</v>
      </c>
      <c r="C3128">
        <v>757753</v>
      </c>
      <c r="D3128" t="s">
        <v>3305</v>
      </c>
      <c r="E3128" t="s">
        <v>19072</v>
      </c>
      <c r="F3128" t="s">
        <v>31731</v>
      </c>
      <c r="G3128" t="s">
        <v>31797</v>
      </c>
      <c r="H3128" t="s">
        <v>34924</v>
      </c>
      <c r="I3128">
        <v>-0.26140061776657397</v>
      </c>
      <c r="J3128">
        <v>-0.1385087564940175</v>
      </c>
      <c r="K3128">
        <v>0.20617809595767866</v>
      </c>
      <c r="L3128">
        <v>-0.43131979992414138</v>
      </c>
      <c r="M3128">
        <v>-0.26339973472278899</v>
      </c>
      <c r="N3128">
        <v>-0.58573882741352179</v>
      </c>
      <c r="O3128">
        <v>-2.3128787037432375E-2</v>
      </c>
      <c r="P3128">
        <v>1.3450360785931537E-3</v>
      </c>
      <c r="Q3128">
        <v>2.3686251419505311E-2</v>
      </c>
      <c r="R3128">
        <v>1</v>
      </c>
      <c r="S3128">
        <v>1</v>
      </c>
      <c r="T3128">
        <v>0.95678339512324384</v>
      </c>
      <c r="U3128">
        <v>0.99363300055212855</v>
      </c>
      <c r="V3128">
        <v>0.15927443150862181</v>
      </c>
      <c r="W3128">
        <v>0</v>
      </c>
      <c r="X3128" t="s">
        <v>32</v>
      </c>
    </row>
    <row r="3129" spans="1:24">
      <c r="A3129" t="s">
        <v>42</v>
      </c>
      <c r="B3129" t="s">
        <v>119</v>
      </c>
      <c r="C3129">
        <v>555458</v>
      </c>
      <c r="D3129" t="s">
        <v>3306</v>
      </c>
      <c r="E3129" t="s">
        <v>19073</v>
      </c>
      <c r="F3129" t="s">
        <v>31731</v>
      </c>
      <c r="G3129" t="s">
        <v>31797</v>
      </c>
      <c r="H3129" t="s">
        <v>34925</v>
      </c>
      <c r="I3129">
        <v>0.4020446490052958</v>
      </c>
      <c r="J3129">
        <v>5.9357498340647297E-2</v>
      </c>
      <c r="K3129">
        <v>0.270894121442673</v>
      </c>
      <c r="L3129">
        <v>0.17773686458070692</v>
      </c>
      <c r="M3129">
        <v>0.12504873915954384</v>
      </c>
      <c r="N3129">
        <v>-1.330987361730962E-2</v>
      </c>
      <c r="O3129">
        <v>0.47639816841445537</v>
      </c>
      <c r="P3129">
        <v>0.19017105688052638</v>
      </c>
      <c r="Q3129">
        <v>-0.14726059488261178</v>
      </c>
      <c r="R3129">
        <v>1</v>
      </c>
      <c r="S3129">
        <v>1</v>
      </c>
      <c r="T3129">
        <v>0.84677664903315675</v>
      </c>
      <c r="U3129">
        <v>0.98217850087048897</v>
      </c>
      <c r="V3129">
        <v>0.20090580662337798</v>
      </c>
      <c r="W3129">
        <v>0</v>
      </c>
      <c r="X3129" t="s">
        <v>32</v>
      </c>
    </row>
    <row r="3130" spans="1:24">
      <c r="A3130" t="s">
        <v>42</v>
      </c>
      <c r="B3130" t="s">
        <v>119</v>
      </c>
      <c r="C3130">
        <v>73001</v>
      </c>
      <c r="D3130" t="s">
        <v>3307</v>
      </c>
      <c r="E3130" t="s">
        <v>19074</v>
      </c>
      <c r="F3130" t="s">
        <v>31731</v>
      </c>
      <c r="G3130" t="s">
        <v>31797</v>
      </c>
      <c r="H3130" t="s">
        <v>34926</v>
      </c>
      <c r="I3130">
        <v>0.37685335973784451</v>
      </c>
      <c r="J3130">
        <v>-7.8663259806172725E-2</v>
      </c>
      <c r="K3130">
        <v>-0.16659392871826562</v>
      </c>
      <c r="L3130">
        <v>0.17418726146962626</v>
      </c>
      <c r="M3130">
        <v>0.41793970630562427</v>
      </c>
      <c r="N3130">
        <v>0.81491275574322408</v>
      </c>
      <c r="O3130">
        <v>0.37446550795953737</v>
      </c>
      <c r="P3130">
        <v>-0.32766777158624372</v>
      </c>
      <c r="Q3130">
        <v>-0.75546632393674162</v>
      </c>
      <c r="R3130">
        <v>1</v>
      </c>
      <c r="S3130">
        <v>1</v>
      </c>
      <c r="T3130">
        <v>0.90797063532805566</v>
      </c>
      <c r="U3130">
        <v>0.35685927658792893</v>
      </c>
      <c r="V3130">
        <v>0.71278238485093881</v>
      </c>
      <c r="W3130">
        <v>0</v>
      </c>
      <c r="X3130" t="s">
        <v>32</v>
      </c>
    </row>
    <row r="3131" spans="1:24">
      <c r="A3131" t="s">
        <v>42</v>
      </c>
      <c r="B3131" t="s">
        <v>119</v>
      </c>
      <c r="C3131">
        <v>710127</v>
      </c>
      <c r="D3131" t="s">
        <v>3308</v>
      </c>
      <c r="E3131" t="s">
        <v>19075</v>
      </c>
      <c r="F3131" t="s">
        <v>31731</v>
      </c>
      <c r="G3131" t="s">
        <v>31797</v>
      </c>
      <c r="H3131" t="s">
        <v>34927</v>
      </c>
      <c r="I3131">
        <v>1.0873723594931199</v>
      </c>
      <c r="J3131">
        <v>1.8649417507437316</v>
      </c>
      <c r="K3131">
        <v>0.8517656795879569</v>
      </c>
      <c r="L3131">
        <v>1.0207119217161544</v>
      </c>
      <c r="M3131">
        <v>0.87070640290150347</v>
      </c>
      <c r="N3131">
        <v>1.0007451292718503</v>
      </c>
      <c r="O3131">
        <v>0.54273785534455055</v>
      </c>
      <c r="P3131">
        <v>0.31464178326323999</v>
      </c>
      <c r="Q3131">
        <v>-1.7000488993895502E-2</v>
      </c>
      <c r="R3131">
        <v>0.59703868651925318</v>
      </c>
      <c r="S3131">
        <v>1</v>
      </c>
      <c r="T3131">
        <v>5.0561423171847426E-2</v>
      </c>
      <c r="U3131">
        <v>3.3236635707947727E-3</v>
      </c>
      <c r="V3131">
        <v>0.10441200314271859</v>
      </c>
      <c r="W3131">
        <v>0</v>
      </c>
      <c r="X3131" t="s">
        <v>32</v>
      </c>
    </row>
    <row r="3132" spans="1:24">
      <c r="A3132" t="s">
        <v>42</v>
      </c>
      <c r="B3132" t="s">
        <v>119</v>
      </c>
      <c r="C3132">
        <v>763456</v>
      </c>
      <c r="D3132" t="s">
        <v>3309</v>
      </c>
      <c r="E3132" t="s">
        <v>19076</v>
      </c>
      <c r="F3132" t="s">
        <v>31731</v>
      </c>
      <c r="G3132" t="s">
        <v>31797</v>
      </c>
      <c r="H3132" t="s">
        <v>34928</v>
      </c>
      <c r="I3132">
        <v>0.98915199562771994</v>
      </c>
      <c r="J3132">
        <v>0.9527444454328835</v>
      </c>
      <c r="K3132">
        <v>-0.44201319158922381</v>
      </c>
      <c r="L3132">
        <v>1.1887326058250434</v>
      </c>
      <c r="M3132">
        <v>0.76082368273464507</v>
      </c>
      <c r="N3132">
        <v>0.9270629375531807</v>
      </c>
      <c r="O3132">
        <v>0.37606642759341113</v>
      </c>
      <c r="P3132">
        <v>0.85469867475548345</v>
      </c>
      <c r="Q3132">
        <v>1.6749409394899457</v>
      </c>
      <c r="R3132">
        <v>1</v>
      </c>
      <c r="S3132">
        <v>1</v>
      </c>
      <c r="T3132">
        <v>0.41140754341226865</v>
      </c>
      <c r="U3132">
        <v>2.237877774140189E-2</v>
      </c>
      <c r="V3132">
        <v>6.0802829695205139E-2</v>
      </c>
      <c r="W3132">
        <v>0</v>
      </c>
      <c r="X3132" t="s">
        <v>32</v>
      </c>
    </row>
    <row r="3133" spans="1:24">
      <c r="A3133" t="s">
        <v>42</v>
      </c>
      <c r="B3133" t="s">
        <v>119</v>
      </c>
      <c r="C3133">
        <v>50713</v>
      </c>
      <c r="D3133" t="s">
        <v>3310</v>
      </c>
      <c r="E3133" t="s">
        <v>19077</v>
      </c>
      <c r="F3133" t="s">
        <v>31731</v>
      </c>
      <c r="G3133" t="s">
        <v>31797</v>
      </c>
      <c r="H3133" t="s">
        <v>34929</v>
      </c>
      <c r="I3133">
        <v>0.71770730721937293</v>
      </c>
      <c r="J3133">
        <v>0.44813847224106684</v>
      </c>
      <c r="K3133">
        <v>-0.62663121302458924</v>
      </c>
      <c r="L3133">
        <v>0.98877800870643506</v>
      </c>
      <c r="M3133">
        <v>0.46376127081155039</v>
      </c>
      <c r="N3133">
        <v>1.0234141167324058</v>
      </c>
      <c r="O3133">
        <v>0.20084339031936072</v>
      </c>
      <c r="P3133">
        <v>-0.77167486871680824</v>
      </c>
      <c r="Q3133">
        <v>-1.1987341534740299</v>
      </c>
      <c r="R3133">
        <v>1</v>
      </c>
      <c r="S3133">
        <v>1</v>
      </c>
      <c r="T3133">
        <v>0.66301810689181284</v>
      </c>
      <c r="U3133">
        <v>6.905414891459366E-2</v>
      </c>
      <c r="V3133">
        <v>0.84957170249554115</v>
      </c>
      <c r="W3133">
        <v>0</v>
      </c>
      <c r="X3133" t="s">
        <v>32</v>
      </c>
    </row>
    <row r="3134" spans="1:24">
      <c r="A3134" t="s">
        <v>42</v>
      </c>
      <c r="B3134" t="s">
        <v>119</v>
      </c>
      <c r="C3134">
        <v>109998</v>
      </c>
      <c r="D3134" t="s">
        <v>3311</v>
      </c>
      <c r="E3134" t="s">
        <v>19078</v>
      </c>
      <c r="F3134" t="s">
        <v>31731</v>
      </c>
      <c r="G3134" t="s">
        <v>31797</v>
      </c>
      <c r="H3134" t="s">
        <v>34930</v>
      </c>
      <c r="I3134">
        <v>0.57716205922404207</v>
      </c>
      <c r="J3134">
        <v>0.83880200000392069</v>
      </c>
      <c r="K3134">
        <v>0.88442016376704746</v>
      </c>
      <c r="L3134">
        <v>1.1216046649456262</v>
      </c>
      <c r="M3134">
        <v>0.54690671100317001</v>
      </c>
      <c r="N3134">
        <v>0.50609711946375846</v>
      </c>
      <c r="O3134">
        <v>0.25412668758893719</v>
      </c>
      <c r="P3134">
        <v>-5.6089635731660259E-2</v>
      </c>
      <c r="Q3134">
        <v>-0.694908154946555</v>
      </c>
      <c r="R3134">
        <v>1</v>
      </c>
      <c r="S3134">
        <v>1</v>
      </c>
      <c r="T3134">
        <v>2.807265643713781E-2</v>
      </c>
      <c r="U3134">
        <v>0.11705518203798607</v>
      </c>
      <c r="V3134">
        <v>0.67586357660949115</v>
      </c>
      <c r="W3134">
        <v>0</v>
      </c>
      <c r="X3134" t="s">
        <v>32</v>
      </c>
    </row>
    <row r="3135" spans="1:24">
      <c r="A3135" t="s">
        <v>42</v>
      </c>
      <c r="B3135" t="s">
        <v>119</v>
      </c>
      <c r="C3135">
        <v>826218</v>
      </c>
      <c r="D3135" t="s">
        <v>3312</v>
      </c>
      <c r="E3135" t="s">
        <v>19079</v>
      </c>
      <c r="F3135" t="s">
        <v>31731</v>
      </c>
      <c r="G3135" t="s">
        <v>31797</v>
      </c>
      <c r="H3135" t="s">
        <v>34931</v>
      </c>
      <c r="I3135">
        <v>-0.88558814836744748</v>
      </c>
      <c r="J3135">
        <v>0.24753245349956465</v>
      </c>
      <c r="K3135">
        <v>-5.5588433539863757E-3</v>
      </c>
      <c r="L3135">
        <v>-0.80306729858204839</v>
      </c>
      <c r="M3135">
        <v>-1.1152873415279716</v>
      </c>
      <c r="N3135">
        <v>-0.85752926395579188</v>
      </c>
      <c r="O3135">
        <v>-0.73223907390972442</v>
      </c>
      <c r="P3135">
        <v>4.4334472658537294E-2</v>
      </c>
      <c r="Q3135">
        <v>4.8181392437046888E-2</v>
      </c>
      <c r="R3135">
        <v>1</v>
      </c>
      <c r="S3135">
        <v>1</v>
      </c>
      <c r="T3135">
        <v>0.88724331294308256</v>
      </c>
      <c r="U3135">
        <v>0.99734219874383134</v>
      </c>
      <c r="V3135">
        <v>0.73561702640267068</v>
      </c>
      <c r="W3135">
        <v>0</v>
      </c>
      <c r="X3135" t="s">
        <v>32</v>
      </c>
    </row>
    <row r="3136" spans="1:24">
      <c r="A3136" t="s">
        <v>42</v>
      </c>
      <c r="B3136" t="s">
        <v>119</v>
      </c>
      <c r="C3136">
        <v>118901</v>
      </c>
      <c r="D3136" t="s">
        <v>3313</v>
      </c>
      <c r="E3136" t="s">
        <v>19080</v>
      </c>
      <c r="F3136" t="s">
        <v>31731</v>
      </c>
      <c r="G3136" t="s">
        <v>31797</v>
      </c>
      <c r="H3136" t="s">
        <v>34932</v>
      </c>
      <c r="I3136">
        <v>0.32630487615542147</v>
      </c>
      <c r="J3136">
        <v>0.45366826820598671</v>
      </c>
      <c r="K3136">
        <v>0.15991732279486559</v>
      </c>
      <c r="L3136">
        <v>1.1286580345854977</v>
      </c>
      <c r="M3136">
        <v>0.4540366019722768</v>
      </c>
      <c r="N3136">
        <v>0.2629989025985644</v>
      </c>
      <c r="O3136">
        <v>0.20366559123214856</v>
      </c>
      <c r="P3136">
        <v>0.56443250491869268</v>
      </c>
      <c r="Q3136">
        <v>0.1854640040055493</v>
      </c>
      <c r="R3136">
        <v>1</v>
      </c>
      <c r="S3136">
        <v>1</v>
      </c>
      <c r="T3136">
        <v>0.74253975855057774</v>
      </c>
      <c r="U3136">
        <v>0.24079361620143513</v>
      </c>
      <c r="V3136">
        <v>5.6556579003318556E-2</v>
      </c>
      <c r="W3136">
        <v>0</v>
      </c>
      <c r="X3136" t="s">
        <v>32</v>
      </c>
    </row>
    <row r="3137" spans="1:24">
      <c r="A3137" t="s">
        <v>42</v>
      </c>
      <c r="B3137" t="s">
        <v>119</v>
      </c>
      <c r="C3137">
        <v>324721</v>
      </c>
      <c r="D3137" t="s">
        <v>3314</v>
      </c>
      <c r="E3137" t="s">
        <v>19081</v>
      </c>
      <c r="F3137" t="s">
        <v>31731</v>
      </c>
      <c r="G3137" t="s">
        <v>31797</v>
      </c>
      <c r="H3137" t="s">
        <v>34933</v>
      </c>
      <c r="I3137">
        <v>0.55607137585422173</v>
      </c>
      <c r="J3137">
        <v>0.41272058090551589</v>
      </c>
      <c r="K3137">
        <v>-3.4246579553287582E-2</v>
      </c>
      <c r="L3137">
        <v>0.36664832365028932</v>
      </c>
      <c r="M3137">
        <v>0.47825565123528868</v>
      </c>
      <c r="N3137">
        <v>0.33982691873181015</v>
      </c>
      <c r="O3137">
        <v>0.1572474897859486</v>
      </c>
      <c r="P3137">
        <v>0.54656014655150731</v>
      </c>
      <c r="Q3137">
        <v>0.14250377651960733</v>
      </c>
      <c r="R3137">
        <v>1</v>
      </c>
      <c r="S3137">
        <v>1</v>
      </c>
      <c r="T3137">
        <v>0.63144656402036914</v>
      </c>
      <c r="U3137">
        <v>0.46014173156931004</v>
      </c>
      <c r="V3137">
        <v>7.6033358684244226E-2</v>
      </c>
      <c r="W3137">
        <v>0</v>
      </c>
      <c r="X3137" t="s">
        <v>32</v>
      </c>
    </row>
    <row r="3138" spans="1:24">
      <c r="A3138" t="s">
        <v>42</v>
      </c>
      <c r="B3138" t="s">
        <v>119</v>
      </c>
      <c r="C3138">
        <v>295311</v>
      </c>
      <c r="D3138" t="s">
        <v>3315</v>
      </c>
      <c r="E3138" t="s">
        <v>19082</v>
      </c>
      <c r="F3138" t="s">
        <v>31731</v>
      </c>
      <c r="G3138" t="s">
        <v>31797</v>
      </c>
      <c r="H3138" t="s">
        <v>34934</v>
      </c>
      <c r="I3138">
        <v>0.31104377124509952</v>
      </c>
      <c r="J3138">
        <v>-0.54836635909611875</v>
      </c>
      <c r="K3138">
        <v>-0.18699298526316355</v>
      </c>
      <c r="L3138">
        <v>-0.43971641420210617</v>
      </c>
      <c r="M3138">
        <v>-7.0164117798654502E-2</v>
      </c>
      <c r="N3138">
        <v>0.37057551281529477</v>
      </c>
      <c r="O3138">
        <v>8.8638500223110483E-2</v>
      </c>
      <c r="P3138">
        <v>-0.98385948122382505</v>
      </c>
      <c r="Q3138">
        <v>-0.61821395109416954</v>
      </c>
      <c r="R3138">
        <v>1</v>
      </c>
      <c r="S3138">
        <v>1</v>
      </c>
      <c r="T3138">
        <v>0.9142964307098177</v>
      </c>
      <c r="U3138">
        <v>0.8983243436154057</v>
      </c>
      <c r="V3138">
        <v>0.86915430429592899</v>
      </c>
      <c r="W3138">
        <v>0</v>
      </c>
      <c r="X3138" t="s">
        <v>32</v>
      </c>
    </row>
    <row r="3139" spans="1:24">
      <c r="A3139" t="s">
        <v>42</v>
      </c>
      <c r="B3139" t="s">
        <v>119</v>
      </c>
      <c r="C3139">
        <v>66990</v>
      </c>
      <c r="D3139" t="s">
        <v>3316</v>
      </c>
      <c r="E3139" t="s">
        <v>19083</v>
      </c>
      <c r="F3139" t="s">
        <v>31731</v>
      </c>
      <c r="G3139" t="s">
        <v>31797</v>
      </c>
      <c r="H3139" t="s">
        <v>34935</v>
      </c>
      <c r="I3139">
        <v>0.12769745271861321</v>
      </c>
      <c r="J3139">
        <v>-0.21224982571999895</v>
      </c>
      <c r="K3139">
        <v>-0.36102890915337316</v>
      </c>
      <c r="L3139">
        <v>-0.30188912697056303</v>
      </c>
      <c r="M3139">
        <v>0.15267679275970902</v>
      </c>
      <c r="N3139">
        <v>-0.19000523907451239</v>
      </c>
      <c r="O3139">
        <v>-0.25130564834457658</v>
      </c>
      <c r="P3139">
        <v>0.19743540502217982</v>
      </c>
      <c r="Q3139">
        <v>-0.91985963485741795</v>
      </c>
      <c r="R3139">
        <v>1</v>
      </c>
      <c r="S3139">
        <v>1</v>
      </c>
      <c r="T3139">
        <v>0.96629909841508665</v>
      </c>
      <c r="U3139">
        <v>0.96671924078913896</v>
      </c>
      <c r="V3139">
        <v>0.77820437065352488</v>
      </c>
      <c r="W3139">
        <v>0</v>
      </c>
      <c r="X3139" t="s">
        <v>32</v>
      </c>
    </row>
    <row r="3140" spans="1:24">
      <c r="A3140" t="s">
        <v>42</v>
      </c>
      <c r="B3140" t="s">
        <v>119</v>
      </c>
      <c r="C3140">
        <v>597398</v>
      </c>
      <c r="D3140" t="s">
        <v>3317</v>
      </c>
      <c r="E3140" t="s">
        <v>19084</v>
      </c>
      <c r="F3140" t="s">
        <v>31731</v>
      </c>
      <c r="G3140" t="s">
        <v>31797</v>
      </c>
      <c r="H3140" t="s">
        <v>34936</v>
      </c>
      <c r="I3140">
        <v>4.805402398019254E-2</v>
      </c>
      <c r="J3140">
        <v>1.0733989242316326</v>
      </c>
      <c r="K3140">
        <v>0.18813073371551159</v>
      </c>
      <c r="L3140">
        <v>-5.8264910594491681E-2</v>
      </c>
      <c r="M3140">
        <v>-0.12691227047567377</v>
      </c>
      <c r="N3140">
        <v>1.4242217794790513E-2</v>
      </c>
      <c r="O3140">
        <v>-0.11981074497934241</v>
      </c>
      <c r="P3140">
        <v>0.46191808753447905</v>
      </c>
      <c r="Q3140">
        <v>0.53306647613841118</v>
      </c>
      <c r="R3140">
        <v>1</v>
      </c>
      <c r="S3140">
        <v>1</v>
      </c>
      <c r="T3140">
        <v>0.43823157432868742</v>
      </c>
      <c r="U3140">
        <v>0.99589687058440457</v>
      </c>
      <c r="V3140">
        <v>0.13691258213390126</v>
      </c>
      <c r="W3140">
        <v>0</v>
      </c>
      <c r="X3140" t="s">
        <v>32</v>
      </c>
    </row>
    <row r="3141" spans="1:24">
      <c r="A3141" t="s">
        <v>42</v>
      </c>
      <c r="B3141" t="s">
        <v>119</v>
      </c>
      <c r="C3141">
        <v>830660</v>
      </c>
      <c r="D3141" t="s">
        <v>3318</v>
      </c>
      <c r="E3141" t="s">
        <v>19085</v>
      </c>
      <c r="F3141" t="s">
        <v>31731</v>
      </c>
      <c r="G3141" t="s">
        <v>31797</v>
      </c>
      <c r="H3141" t="s">
        <v>34937</v>
      </c>
      <c r="I3141">
        <v>0.13423011752566616</v>
      </c>
      <c r="J3141">
        <v>1.3680147441426143</v>
      </c>
      <c r="K3141">
        <v>1.5260884077401857</v>
      </c>
      <c r="L3141">
        <v>0.6155288880938703</v>
      </c>
      <c r="M3141">
        <v>0.68557393765580787</v>
      </c>
      <c r="N3141">
        <v>0.63974817390141814</v>
      </c>
      <c r="O3141">
        <v>-0.31228178424386055</v>
      </c>
      <c r="P3141">
        <v>-0.59318456223466587</v>
      </c>
      <c r="Q3141">
        <v>1.2853324471851835E-2</v>
      </c>
      <c r="R3141">
        <v>0.79253988030017863</v>
      </c>
      <c r="S3141">
        <v>1</v>
      </c>
      <c r="T3141">
        <v>0.14441766936873865</v>
      </c>
      <c r="U3141">
        <v>3.167076298793225E-3</v>
      </c>
      <c r="V3141">
        <v>0.87475430490477968</v>
      </c>
      <c r="W3141">
        <v>0</v>
      </c>
      <c r="X3141" t="s">
        <v>32</v>
      </c>
    </row>
    <row r="3142" spans="1:24">
      <c r="A3142" t="s">
        <v>42</v>
      </c>
      <c r="B3142" t="s">
        <v>119</v>
      </c>
      <c r="C3142">
        <v>384065</v>
      </c>
      <c r="D3142" t="s">
        <v>3319</v>
      </c>
      <c r="E3142" t="s">
        <v>19086</v>
      </c>
      <c r="F3142" t="s">
        <v>31731</v>
      </c>
      <c r="G3142" t="s">
        <v>31797</v>
      </c>
      <c r="H3142" t="s">
        <v>34938</v>
      </c>
      <c r="I3142">
        <v>0.60559018127751241</v>
      </c>
      <c r="K3142">
        <v>-1.0877147202803645</v>
      </c>
      <c r="L3142">
        <v>0.57896300244029542</v>
      </c>
      <c r="M3142">
        <v>0.67743461673486127</v>
      </c>
      <c r="N3142">
        <v>-4.7258884695700942E-2</v>
      </c>
      <c r="O3142">
        <v>0.32760806401428999</v>
      </c>
      <c r="P3142">
        <v>-0.47438736921626345</v>
      </c>
      <c r="Q3142">
        <v>-0.91926787298710977</v>
      </c>
      <c r="R3142">
        <v>1</v>
      </c>
      <c r="S3142">
        <v>1</v>
      </c>
      <c r="T3142">
        <v>0.70145885310318667</v>
      </c>
      <c r="U3142">
        <v>0.47987305699165717</v>
      </c>
      <c r="V3142">
        <v>0.77409644878651185</v>
      </c>
      <c r="W3142">
        <v>0</v>
      </c>
      <c r="X3142" t="s">
        <v>32</v>
      </c>
    </row>
    <row r="3143" spans="1:24">
      <c r="A3143" t="s">
        <v>42</v>
      </c>
      <c r="B3143" t="s">
        <v>119</v>
      </c>
      <c r="C3143">
        <v>132725</v>
      </c>
      <c r="D3143" t="s">
        <v>3320</v>
      </c>
      <c r="E3143" t="s">
        <v>19087</v>
      </c>
      <c r="F3143" t="s">
        <v>31731</v>
      </c>
      <c r="G3143" t="s">
        <v>31797</v>
      </c>
      <c r="H3143" t="s">
        <v>34939</v>
      </c>
      <c r="I3143">
        <v>0.71116343094912304</v>
      </c>
      <c r="J3143">
        <v>1.4432550479672468</v>
      </c>
      <c r="K3143">
        <v>0.42845325874908591</v>
      </c>
      <c r="L3143">
        <v>0.88931760363392343</v>
      </c>
      <c r="M3143">
        <v>0.69813959829932726</v>
      </c>
      <c r="N3143">
        <v>0.76981798656273659</v>
      </c>
      <c r="O3143">
        <v>-0.18950537567937964</v>
      </c>
      <c r="R3143">
        <v>1</v>
      </c>
      <c r="S3143">
        <v>1</v>
      </c>
      <c r="T3143">
        <v>0.12633887333176036</v>
      </c>
      <c r="U3143">
        <v>9.6452839262815195E-3</v>
      </c>
      <c r="V3143">
        <v>1</v>
      </c>
      <c r="W3143">
        <v>0</v>
      </c>
      <c r="X3143" t="s">
        <v>32</v>
      </c>
    </row>
    <row r="3144" spans="1:24">
      <c r="A3144" t="s">
        <v>42</v>
      </c>
      <c r="B3144" t="s">
        <v>119</v>
      </c>
      <c r="C3144">
        <v>683495</v>
      </c>
      <c r="D3144" t="s">
        <v>3321</v>
      </c>
      <c r="E3144" t="s">
        <v>19088</v>
      </c>
      <c r="F3144" t="s">
        <v>31731</v>
      </c>
      <c r="G3144" t="s">
        <v>31797</v>
      </c>
      <c r="H3144" t="s">
        <v>34940</v>
      </c>
      <c r="I3144">
        <v>1.3131307210787853</v>
      </c>
      <c r="J3144">
        <v>0.66401276610373516</v>
      </c>
      <c r="K3144">
        <v>1.0494504965004801</v>
      </c>
      <c r="L3144">
        <v>0.46286481240813249</v>
      </c>
      <c r="M3144">
        <v>-4.2493930678892067E-2</v>
      </c>
      <c r="N3144">
        <v>-0.32875185357039038</v>
      </c>
      <c r="O3144">
        <v>0.31951699896482655</v>
      </c>
      <c r="Q3144">
        <v>1.9820256004247792</v>
      </c>
      <c r="R3144">
        <v>1</v>
      </c>
      <c r="S3144">
        <v>1</v>
      </c>
      <c r="T3144">
        <v>3.964757031114903E-2</v>
      </c>
      <c r="U3144">
        <v>0.86977128761351374</v>
      </c>
      <c r="V3144">
        <v>0.1968916936908004</v>
      </c>
      <c r="W3144">
        <v>0</v>
      </c>
      <c r="X3144" t="s">
        <v>32</v>
      </c>
    </row>
    <row r="3145" spans="1:24">
      <c r="A3145" t="s">
        <v>42</v>
      </c>
      <c r="B3145" t="s">
        <v>119</v>
      </c>
      <c r="C3145">
        <v>231159</v>
      </c>
      <c r="D3145" t="s">
        <v>3322</v>
      </c>
      <c r="E3145" t="s">
        <v>19089</v>
      </c>
      <c r="F3145" t="s">
        <v>31731</v>
      </c>
      <c r="G3145" t="s">
        <v>31797</v>
      </c>
      <c r="H3145" t="s">
        <v>34941</v>
      </c>
      <c r="I3145">
        <v>0.93222274731611088</v>
      </c>
      <c r="J3145">
        <v>-0.411711924931355</v>
      </c>
      <c r="L3145">
        <v>1.4123468703349424</v>
      </c>
      <c r="M3145">
        <v>0.14910115960070769</v>
      </c>
      <c r="O3145">
        <v>0.56678483012559289</v>
      </c>
      <c r="P3145">
        <v>-1.0828133484864011</v>
      </c>
      <c r="Q3145">
        <v>1.1326039594803456</v>
      </c>
      <c r="R3145">
        <v>1</v>
      </c>
      <c r="S3145">
        <v>1</v>
      </c>
      <c r="T3145">
        <v>0.55614056645537069</v>
      </c>
      <c r="U3145">
        <v>0.32370321000342572</v>
      </c>
      <c r="V3145">
        <v>0.38471620623928371</v>
      </c>
      <c r="W3145">
        <v>0</v>
      </c>
      <c r="X3145" t="s">
        <v>32</v>
      </c>
    </row>
    <row r="3146" spans="1:24">
      <c r="A3146" t="s">
        <v>42</v>
      </c>
      <c r="B3146" t="s">
        <v>119</v>
      </c>
      <c r="C3146">
        <v>202652</v>
      </c>
      <c r="D3146" t="s">
        <v>3323</v>
      </c>
      <c r="E3146" t="s">
        <v>19090</v>
      </c>
      <c r="F3146" t="s">
        <v>31731</v>
      </c>
      <c r="G3146" t="s">
        <v>31797</v>
      </c>
      <c r="H3146" t="s">
        <v>34942</v>
      </c>
      <c r="I3146">
        <v>0.15358337834520785</v>
      </c>
      <c r="L3146">
        <v>-1.9443970840046709</v>
      </c>
      <c r="M3146">
        <v>0.11382937454071307</v>
      </c>
      <c r="N3146">
        <v>1.538739326750864</v>
      </c>
      <c r="O3146">
        <v>1.4211897870688108</v>
      </c>
      <c r="Q3146">
        <v>0.81061876776173247</v>
      </c>
      <c r="R3146">
        <v>1</v>
      </c>
      <c r="S3146">
        <v>1</v>
      </c>
      <c r="T3146">
        <v>1</v>
      </c>
      <c r="U3146">
        <v>0.66132556931846009</v>
      </c>
      <c r="V3146">
        <v>8.377345889555203E-2</v>
      </c>
      <c r="W3146">
        <v>0</v>
      </c>
      <c r="X3146" t="s">
        <v>32</v>
      </c>
    </row>
    <row r="3147" spans="1:24">
      <c r="A3147" t="s">
        <v>42</v>
      </c>
      <c r="B3147" t="s">
        <v>119</v>
      </c>
      <c r="C3147">
        <v>726114</v>
      </c>
      <c r="D3147" t="s">
        <v>3324</v>
      </c>
      <c r="E3147" t="s">
        <v>19091</v>
      </c>
      <c r="F3147" t="s">
        <v>31731</v>
      </c>
      <c r="G3147" t="s">
        <v>31797</v>
      </c>
      <c r="H3147" t="s">
        <v>34943</v>
      </c>
      <c r="I3147">
        <v>0.59640270688134667</v>
      </c>
      <c r="J3147">
        <v>-1.5637209247347281</v>
      </c>
      <c r="K3147">
        <v>0.2333845776047645</v>
      </c>
      <c r="L3147">
        <v>1.1239485914684404</v>
      </c>
      <c r="M3147">
        <v>0.83431048429080246</v>
      </c>
      <c r="N3147">
        <v>0.11203387553650224</v>
      </c>
      <c r="O3147">
        <v>0.50661685231558851</v>
      </c>
      <c r="P3147">
        <v>0.34719378194428296</v>
      </c>
      <c r="Q3147">
        <v>0.13517196862186642</v>
      </c>
      <c r="R3147">
        <v>1</v>
      </c>
      <c r="S3147">
        <v>1</v>
      </c>
      <c r="T3147">
        <v>0.77583221582506812</v>
      </c>
      <c r="U3147">
        <v>0.21190233381066531</v>
      </c>
      <c r="V3147">
        <v>4.2120422905991661E-2</v>
      </c>
      <c r="W3147">
        <v>0</v>
      </c>
      <c r="X3147" t="s">
        <v>32</v>
      </c>
    </row>
    <row r="3148" spans="1:24">
      <c r="A3148" t="s">
        <v>42</v>
      </c>
      <c r="B3148" t="s">
        <v>119</v>
      </c>
      <c r="C3148">
        <v>685938</v>
      </c>
      <c r="D3148" t="s">
        <v>3325</v>
      </c>
      <c r="E3148" t="s">
        <v>19092</v>
      </c>
      <c r="F3148" t="s">
        <v>31731</v>
      </c>
      <c r="G3148" t="s">
        <v>31797</v>
      </c>
      <c r="H3148" t="s">
        <v>34944</v>
      </c>
      <c r="I3148">
        <v>-0.16847659509788127</v>
      </c>
      <c r="J3148">
        <v>0.43622402642944413</v>
      </c>
      <c r="K3148">
        <v>-0.15168120524772455</v>
      </c>
      <c r="L3148">
        <v>-0.42165141760217129</v>
      </c>
      <c r="M3148">
        <v>-0.26689129778525711</v>
      </c>
      <c r="N3148">
        <v>0.38346514279977084</v>
      </c>
      <c r="O3148">
        <v>-0.38724723990669219</v>
      </c>
      <c r="P3148">
        <v>-0.8334555102181751</v>
      </c>
      <c r="Q3148">
        <v>-0.40398410955460484</v>
      </c>
      <c r="R3148">
        <v>1</v>
      </c>
      <c r="S3148">
        <v>1</v>
      </c>
      <c r="T3148">
        <v>0.88591454188708707</v>
      </c>
      <c r="U3148">
        <v>0.90783110864189309</v>
      </c>
      <c r="V3148">
        <v>0.96522445070482932</v>
      </c>
      <c r="W3148">
        <v>0</v>
      </c>
      <c r="X3148" t="s">
        <v>32</v>
      </c>
    </row>
    <row r="3149" spans="1:24">
      <c r="A3149" t="s">
        <v>42</v>
      </c>
      <c r="B3149" t="s">
        <v>119</v>
      </c>
      <c r="C3149">
        <v>517737</v>
      </c>
      <c r="D3149" t="s">
        <v>3326</v>
      </c>
      <c r="E3149" t="s">
        <v>19093</v>
      </c>
      <c r="F3149" t="s">
        <v>31731</v>
      </c>
      <c r="G3149" t="s">
        <v>31797</v>
      </c>
      <c r="H3149" t="s">
        <v>34945</v>
      </c>
      <c r="I3149">
        <v>0.41883198454790449</v>
      </c>
      <c r="J3149">
        <v>0.51056880293681939</v>
      </c>
      <c r="L3149">
        <v>0.34155589076180437</v>
      </c>
      <c r="M3149">
        <v>0.21330215830154753</v>
      </c>
      <c r="N3149">
        <v>0.49173740861764959</v>
      </c>
      <c r="O3149">
        <v>-7.0560503818734688E-2</v>
      </c>
      <c r="P3149">
        <v>-0.14315405934424952</v>
      </c>
      <c r="Q3149">
        <v>-1.020983347960807</v>
      </c>
      <c r="R3149">
        <v>1</v>
      </c>
      <c r="S3149">
        <v>1</v>
      </c>
      <c r="T3149">
        <v>0.15800828339631445</v>
      </c>
      <c r="U3149">
        <v>0.67041157545187002</v>
      </c>
      <c r="V3149">
        <v>0.8371427712178916</v>
      </c>
      <c r="W3149">
        <v>0</v>
      </c>
      <c r="X3149" t="s">
        <v>32</v>
      </c>
    </row>
    <row r="3150" spans="1:24">
      <c r="A3150" t="s">
        <v>42</v>
      </c>
      <c r="B3150" t="s">
        <v>119</v>
      </c>
      <c r="C3150">
        <v>101384</v>
      </c>
      <c r="D3150" t="s">
        <v>3327</v>
      </c>
      <c r="E3150" t="s">
        <v>19094</v>
      </c>
      <c r="F3150" t="s">
        <v>31731</v>
      </c>
      <c r="G3150" t="s">
        <v>31797</v>
      </c>
      <c r="H3150" t="s">
        <v>34946</v>
      </c>
      <c r="I3150">
        <v>0.35570239253697356</v>
      </c>
      <c r="J3150">
        <v>0.15208053702608826</v>
      </c>
      <c r="K3150">
        <v>-0.35066246939103429</v>
      </c>
      <c r="L3150">
        <v>0.42992153086589191</v>
      </c>
      <c r="M3150">
        <v>0.39812369001749026</v>
      </c>
      <c r="N3150">
        <v>0.72983346760735301</v>
      </c>
      <c r="O3150">
        <v>0.3825536156403091</v>
      </c>
      <c r="P3150">
        <v>-0.61109035860191341</v>
      </c>
      <c r="Q3150">
        <v>-1.6097864093883927</v>
      </c>
      <c r="R3150">
        <v>1</v>
      </c>
      <c r="S3150">
        <v>1</v>
      </c>
      <c r="T3150">
        <v>0.8705269489463372</v>
      </c>
      <c r="U3150">
        <v>0.17302360576498471</v>
      </c>
      <c r="V3150">
        <v>0.79540283900231146</v>
      </c>
      <c r="W3150">
        <v>0</v>
      </c>
      <c r="X3150" t="s">
        <v>32</v>
      </c>
    </row>
    <row r="3151" spans="1:24">
      <c r="A3151" t="s">
        <v>42</v>
      </c>
      <c r="B3151" t="s">
        <v>119</v>
      </c>
      <c r="C3151">
        <v>706680</v>
      </c>
      <c r="D3151" t="s">
        <v>3328</v>
      </c>
      <c r="E3151" t="s">
        <v>19095</v>
      </c>
      <c r="F3151" t="s">
        <v>31731</v>
      </c>
      <c r="G3151" t="s">
        <v>31797</v>
      </c>
      <c r="H3151" t="s">
        <v>34947</v>
      </c>
      <c r="I3151">
        <v>0.34612081813510454</v>
      </c>
      <c r="J3151">
        <v>1.1450673654606445</v>
      </c>
      <c r="K3151">
        <v>0.60119809525258461</v>
      </c>
      <c r="L3151">
        <v>1.2867368141648976</v>
      </c>
      <c r="M3151">
        <v>1.0099760385040684</v>
      </c>
      <c r="N3151">
        <v>0.91767602417300953</v>
      </c>
      <c r="O3151">
        <v>0.72333789847243235</v>
      </c>
      <c r="P3151">
        <v>-0.70932724768790845</v>
      </c>
      <c r="Q3151">
        <v>0.31002955332702165</v>
      </c>
      <c r="R3151">
        <v>1</v>
      </c>
      <c r="S3151">
        <v>0.37174746997655267</v>
      </c>
      <c r="T3151">
        <v>0.15510532565317964</v>
      </c>
      <c r="U3151">
        <v>1.2739045013006349E-2</v>
      </c>
      <c r="V3151">
        <v>0.39821854720534167</v>
      </c>
      <c r="W3151">
        <v>0</v>
      </c>
      <c r="X3151" t="s">
        <v>32</v>
      </c>
    </row>
    <row r="3152" spans="1:24">
      <c r="A3152" t="s">
        <v>42</v>
      </c>
      <c r="B3152" t="s">
        <v>119</v>
      </c>
      <c r="C3152">
        <v>321236</v>
      </c>
      <c r="D3152" t="s">
        <v>3329</v>
      </c>
      <c r="E3152" t="s">
        <v>19096</v>
      </c>
      <c r="F3152" t="s">
        <v>31731</v>
      </c>
      <c r="G3152" t="s">
        <v>31797</v>
      </c>
      <c r="H3152" t="s">
        <v>34948</v>
      </c>
      <c r="I3152">
        <v>0.37454962764207123</v>
      </c>
      <c r="J3152">
        <v>-1.7007068632677762</v>
      </c>
      <c r="K3152">
        <v>-1.6851578348080993</v>
      </c>
      <c r="L3152">
        <v>0.28733088128453588</v>
      </c>
      <c r="M3152">
        <v>0.66765432706787697</v>
      </c>
      <c r="N3152">
        <v>0.34386645834485075</v>
      </c>
      <c r="O3152">
        <v>-0.11486327516329897</v>
      </c>
      <c r="P3152">
        <v>1.0708469581176185</v>
      </c>
      <c r="Q3152">
        <v>-0.97644459222568902</v>
      </c>
      <c r="R3152">
        <v>1</v>
      </c>
      <c r="S3152">
        <v>1</v>
      </c>
      <c r="T3152">
        <v>0.90878290066348244</v>
      </c>
      <c r="U3152">
        <v>0.37616399153244995</v>
      </c>
      <c r="V3152">
        <v>0.4938361021017259</v>
      </c>
      <c r="W3152">
        <v>0</v>
      </c>
      <c r="X3152" t="s">
        <v>32</v>
      </c>
    </row>
    <row r="3153" spans="1:24">
      <c r="A3153" t="s">
        <v>42</v>
      </c>
      <c r="B3153" t="s">
        <v>119</v>
      </c>
      <c r="C3153">
        <v>682120</v>
      </c>
      <c r="D3153" t="s">
        <v>3330</v>
      </c>
      <c r="E3153" t="s">
        <v>19097</v>
      </c>
      <c r="F3153" t="s">
        <v>31731</v>
      </c>
      <c r="G3153" t="s">
        <v>31797</v>
      </c>
      <c r="H3153" t="s">
        <v>34949</v>
      </c>
      <c r="I3153">
        <v>-7.8795208940292571E-2</v>
      </c>
      <c r="J3153">
        <v>-0.33857323010175278</v>
      </c>
      <c r="M3153">
        <v>9.259739727964833E-2</v>
      </c>
      <c r="O3153">
        <v>0.88094594613317301</v>
      </c>
      <c r="P3153">
        <v>-1.0923932981155327</v>
      </c>
      <c r="Q3153">
        <v>0.96276406949438709</v>
      </c>
      <c r="R3153">
        <v>1</v>
      </c>
      <c r="S3153">
        <v>1</v>
      </c>
      <c r="T3153">
        <v>0.93087644745115439</v>
      </c>
      <c r="U3153">
        <v>1</v>
      </c>
      <c r="V3153">
        <v>0.3644454371791227</v>
      </c>
      <c r="W3153">
        <v>0</v>
      </c>
      <c r="X3153" t="s">
        <v>32</v>
      </c>
    </row>
    <row r="3154" spans="1:24">
      <c r="A3154" t="s">
        <v>42</v>
      </c>
      <c r="B3154" t="s">
        <v>119</v>
      </c>
      <c r="C3154">
        <v>561703</v>
      </c>
      <c r="D3154" t="s">
        <v>3331</v>
      </c>
      <c r="E3154" t="s">
        <v>19098</v>
      </c>
      <c r="F3154" t="s">
        <v>31731</v>
      </c>
      <c r="G3154" t="s">
        <v>31797</v>
      </c>
      <c r="H3154" t="s">
        <v>34950</v>
      </c>
      <c r="I3154">
        <v>0.20884736311433771</v>
      </c>
      <c r="K3154">
        <v>-0.34816929665288954</v>
      </c>
      <c r="L3154">
        <v>0.35735962354709772</v>
      </c>
      <c r="M3154">
        <v>0.14910115960070769</v>
      </c>
      <c r="N3154">
        <v>1.2471177974750758</v>
      </c>
      <c r="O3154">
        <v>0.2446369061258129</v>
      </c>
      <c r="Q3154">
        <v>0.44534192140572504</v>
      </c>
      <c r="R3154">
        <v>1</v>
      </c>
      <c r="S3154">
        <v>1</v>
      </c>
      <c r="T3154">
        <v>0.82348814822080407</v>
      </c>
      <c r="U3154">
        <v>0.31100773535684234</v>
      </c>
      <c r="V3154">
        <v>8.6043744220232879E-2</v>
      </c>
      <c r="W3154">
        <v>0</v>
      </c>
      <c r="X3154" t="s">
        <v>32</v>
      </c>
    </row>
    <row r="3155" spans="1:24">
      <c r="A3155" t="s">
        <v>42</v>
      </c>
      <c r="B3155" t="s">
        <v>119</v>
      </c>
      <c r="C3155">
        <v>242768</v>
      </c>
      <c r="D3155" t="s">
        <v>3332</v>
      </c>
      <c r="E3155" t="s">
        <v>19099</v>
      </c>
      <c r="F3155" t="s">
        <v>31731</v>
      </c>
      <c r="G3155" t="s">
        <v>31797</v>
      </c>
      <c r="H3155" t="s">
        <v>34951</v>
      </c>
      <c r="I3155">
        <v>0.45300821039632844</v>
      </c>
      <c r="J3155">
        <v>0.76867397499201129</v>
      </c>
      <c r="K3155">
        <v>0.16491473817244273</v>
      </c>
      <c r="L3155">
        <v>0.6680254179892593</v>
      </c>
      <c r="M3155">
        <v>0.50849110365650585</v>
      </c>
      <c r="N3155">
        <v>0.32555421445869648</v>
      </c>
      <c r="O3155">
        <v>-0.26110335246542693</v>
      </c>
      <c r="P3155">
        <v>3.9263471780270898E-2</v>
      </c>
      <c r="Q3155">
        <v>0.80595720744530119</v>
      </c>
      <c r="R3155">
        <v>1</v>
      </c>
      <c r="S3155">
        <v>1</v>
      </c>
      <c r="T3155">
        <v>0.34189647835806553</v>
      </c>
      <c r="U3155">
        <v>0.18998989750322026</v>
      </c>
      <c r="V3155">
        <v>0.28673201872258952</v>
      </c>
      <c r="W3155">
        <v>0</v>
      </c>
      <c r="X3155" t="s">
        <v>32</v>
      </c>
    </row>
    <row r="3156" spans="1:24">
      <c r="A3156" t="s">
        <v>42</v>
      </c>
      <c r="B3156" t="s">
        <v>119</v>
      </c>
      <c r="C3156">
        <v>199343</v>
      </c>
      <c r="D3156" t="s">
        <v>3333</v>
      </c>
      <c r="E3156" t="s">
        <v>19100</v>
      </c>
      <c r="F3156" t="s">
        <v>31731</v>
      </c>
      <c r="G3156" t="s">
        <v>31797</v>
      </c>
      <c r="H3156" t="s">
        <v>34952</v>
      </c>
      <c r="I3156">
        <v>0.43087523942356043</v>
      </c>
      <c r="J3156">
        <v>2.7877660991481257E-2</v>
      </c>
      <c r="K3156">
        <v>-8.5587760256129464E-2</v>
      </c>
      <c r="L3156">
        <v>0.50520177993842008</v>
      </c>
      <c r="M3156">
        <v>0.23123056263426012</v>
      </c>
      <c r="N3156">
        <v>1.0000004465415593</v>
      </c>
      <c r="O3156">
        <v>0.24293334676780898</v>
      </c>
      <c r="P3156">
        <v>-0.93785092185930807</v>
      </c>
      <c r="Q3156">
        <v>-0.17891631937229491</v>
      </c>
      <c r="R3156">
        <v>1</v>
      </c>
      <c r="S3156">
        <v>0.66952015729987813</v>
      </c>
      <c r="T3156">
        <v>0.8777926602471855</v>
      </c>
      <c r="U3156">
        <v>0.24492931794279615</v>
      </c>
      <c r="V3156">
        <v>0.74465387739007882</v>
      </c>
      <c r="W3156">
        <v>0</v>
      </c>
      <c r="X3156" t="s">
        <v>32</v>
      </c>
    </row>
    <row r="3157" spans="1:24">
      <c r="A3157" t="s">
        <v>42</v>
      </c>
      <c r="B3157" t="s">
        <v>119</v>
      </c>
      <c r="C3157">
        <v>797052</v>
      </c>
      <c r="D3157" t="s">
        <v>3334</v>
      </c>
      <c r="E3157" t="s">
        <v>19101</v>
      </c>
      <c r="F3157" t="s">
        <v>31731</v>
      </c>
      <c r="G3157" t="s">
        <v>31797</v>
      </c>
      <c r="H3157" t="s">
        <v>34953</v>
      </c>
      <c r="I3157">
        <v>1.7719200369699095E-2</v>
      </c>
      <c r="J3157">
        <v>-3.0999854671920346E-2</v>
      </c>
      <c r="K3157">
        <v>0.27548524178096123</v>
      </c>
      <c r="L3157">
        <v>-0.33340322425299895</v>
      </c>
      <c r="M3157">
        <v>-0.45923963128787371</v>
      </c>
      <c r="N3157">
        <v>-0.64006524794979036</v>
      </c>
      <c r="O3157">
        <v>7.429718627202675E-2</v>
      </c>
      <c r="P3157">
        <v>0.39058638021108649</v>
      </c>
      <c r="Q3157">
        <v>0.33014154236549231</v>
      </c>
      <c r="R3157">
        <v>1</v>
      </c>
      <c r="S3157">
        <v>1</v>
      </c>
      <c r="T3157">
        <v>0.95432064814949147</v>
      </c>
      <c r="U3157">
        <v>0.99482124696557439</v>
      </c>
      <c r="V3157">
        <v>5.026809939982535E-2</v>
      </c>
      <c r="W3157">
        <v>0</v>
      </c>
      <c r="X3157" t="s">
        <v>32</v>
      </c>
    </row>
    <row r="3158" spans="1:24">
      <c r="A3158" t="s">
        <v>42</v>
      </c>
      <c r="B3158" t="s">
        <v>119</v>
      </c>
      <c r="C3158">
        <v>800584</v>
      </c>
      <c r="D3158" t="s">
        <v>3335</v>
      </c>
      <c r="E3158" t="s">
        <v>19102</v>
      </c>
      <c r="F3158" t="s">
        <v>31731</v>
      </c>
      <c r="G3158" t="s">
        <v>31797</v>
      </c>
      <c r="H3158" t="s">
        <v>34954</v>
      </c>
      <c r="I3158">
        <v>-0.35547491842993928</v>
      </c>
      <c r="J3158">
        <v>-8.9095738579471728E-2</v>
      </c>
      <c r="K3158">
        <v>0.2071011855853051</v>
      </c>
      <c r="L3158">
        <v>-0.28980152723260666</v>
      </c>
      <c r="M3158">
        <v>-0.64417058900180102</v>
      </c>
      <c r="N3158">
        <v>-0.90702010237424524</v>
      </c>
      <c r="O3158">
        <v>-3.3477596339041682E-2</v>
      </c>
      <c r="P3158">
        <v>0.36005378639556973</v>
      </c>
      <c r="Q3158">
        <v>0.12733557842353882</v>
      </c>
      <c r="R3158">
        <v>1</v>
      </c>
      <c r="S3158">
        <v>1</v>
      </c>
      <c r="T3158">
        <v>0.94713862515720715</v>
      </c>
      <c r="U3158">
        <v>0.98484825606467097</v>
      </c>
      <c r="V3158">
        <v>0.13911084713193725</v>
      </c>
      <c r="W3158">
        <v>0</v>
      </c>
      <c r="X3158" t="s">
        <v>32</v>
      </c>
    </row>
    <row r="3159" spans="1:24">
      <c r="A3159" t="s">
        <v>42</v>
      </c>
      <c r="B3159" t="s">
        <v>119</v>
      </c>
      <c r="C3159">
        <v>654727</v>
      </c>
      <c r="D3159" t="s">
        <v>3336</v>
      </c>
      <c r="E3159" t="s">
        <v>19103</v>
      </c>
      <c r="F3159" t="s">
        <v>31731</v>
      </c>
      <c r="G3159" t="s">
        <v>31797</v>
      </c>
      <c r="H3159" t="s">
        <v>34955</v>
      </c>
      <c r="I3159">
        <v>-6.8521658976166577E-2</v>
      </c>
      <c r="J3159">
        <v>0.35104601472229291</v>
      </c>
      <c r="K3159">
        <v>0.32115674046496245</v>
      </c>
      <c r="L3159">
        <v>-0.39657575764569231</v>
      </c>
      <c r="M3159">
        <v>-0.40087306853796179</v>
      </c>
      <c r="N3159">
        <v>-0.49881775494421809</v>
      </c>
      <c r="O3159">
        <v>0.24952610576651679</v>
      </c>
      <c r="P3159">
        <v>0.27662127584488339</v>
      </c>
      <c r="Q3159">
        <v>0.33249806272167426</v>
      </c>
      <c r="R3159">
        <v>1</v>
      </c>
      <c r="S3159">
        <v>1</v>
      </c>
      <c r="T3159">
        <v>0.84156648737051565</v>
      </c>
      <c r="U3159">
        <v>0.99917755941547837</v>
      </c>
      <c r="V3159">
        <v>3.2103331757774778E-3</v>
      </c>
      <c r="W3159">
        <v>0</v>
      </c>
      <c r="X3159" t="s">
        <v>32</v>
      </c>
    </row>
    <row r="3160" spans="1:24">
      <c r="A3160" t="s">
        <v>42</v>
      </c>
      <c r="B3160" t="s">
        <v>119</v>
      </c>
      <c r="C3160">
        <v>117902</v>
      </c>
      <c r="D3160" t="s">
        <v>3337</v>
      </c>
      <c r="E3160" t="s">
        <v>19104</v>
      </c>
      <c r="F3160" t="s">
        <v>31731</v>
      </c>
      <c r="G3160" t="s">
        <v>31797</v>
      </c>
      <c r="H3160" t="s">
        <v>34956</v>
      </c>
      <c r="I3160">
        <v>1.2430764518960711</v>
      </c>
      <c r="K3160">
        <v>0.80403683388324154</v>
      </c>
      <c r="L3160">
        <v>0.44556317688022107</v>
      </c>
      <c r="M3160">
        <v>0.69264774688699404</v>
      </c>
      <c r="N3160">
        <v>1.861666853336267</v>
      </c>
      <c r="O3160">
        <v>0.30664679667085082</v>
      </c>
      <c r="Q3160">
        <v>0.17803455450586059</v>
      </c>
      <c r="R3160">
        <v>0.10702194751993008</v>
      </c>
      <c r="S3160">
        <v>0.19282386900386819</v>
      </c>
      <c r="T3160">
        <v>0.10463962334349275</v>
      </c>
      <c r="U3160">
        <v>0.14869164253401257</v>
      </c>
      <c r="V3160">
        <v>7.7319650971916773E-2</v>
      </c>
      <c r="W3160">
        <v>0</v>
      </c>
      <c r="X3160" t="s">
        <v>32</v>
      </c>
    </row>
    <row r="3161" spans="1:24">
      <c r="A3161" t="s">
        <v>42</v>
      </c>
      <c r="B3161" t="s">
        <v>119</v>
      </c>
      <c r="C3161">
        <v>725168</v>
      </c>
      <c r="D3161" t="s">
        <v>3338</v>
      </c>
      <c r="E3161" t="s">
        <v>19105</v>
      </c>
      <c r="F3161" t="s">
        <v>31731</v>
      </c>
      <c r="G3161" t="s">
        <v>31797</v>
      </c>
      <c r="H3161" t="s">
        <v>34957</v>
      </c>
      <c r="I3161">
        <v>8.4914691050223201E-2</v>
      </c>
      <c r="J3161">
        <v>0.69895272574227385</v>
      </c>
      <c r="K3161">
        <v>6.6416961403812036E-2</v>
      </c>
      <c r="L3161">
        <v>-0.5847864407872938</v>
      </c>
      <c r="M3161">
        <v>0.74472727788395732</v>
      </c>
      <c r="N3161">
        <v>0.34878801889118227</v>
      </c>
      <c r="O3161">
        <v>0.43762997414670091</v>
      </c>
      <c r="P3161">
        <v>-0.39820566449671269</v>
      </c>
      <c r="Q3161">
        <v>-0.12587692947265561</v>
      </c>
      <c r="R3161">
        <v>1</v>
      </c>
      <c r="S3161">
        <v>1</v>
      </c>
      <c r="T3161">
        <v>0.65609740051972498</v>
      </c>
      <c r="U3161">
        <v>0.68396317146639973</v>
      </c>
      <c r="V3161">
        <v>0.5167259925334714</v>
      </c>
      <c r="W3161">
        <v>0</v>
      </c>
      <c r="X3161" t="s">
        <v>32</v>
      </c>
    </row>
    <row r="3162" spans="1:24">
      <c r="A3162" t="s">
        <v>42</v>
      </c>
      <c r="B3162" t="s">
        <v>119</v>
      </c>
      <c r="C3162">
        <v>329778</v>
      </c>
      <c r="D3162" t="s">
        <v>3339</v>
      </c>
      <c r="E3162" t="s">
        <v>19106</v>
      </c>
      <c r="F3162" t="s">
        <v>31731</v>
      </c>
      <c r="G3162" t="s">
        <v>31797</v>
      </c>
      <c r="H3162" t="s">
        <v>34958</v>
      </c>
      <c r="I3162">
        <v>0.86818995098812923</v>
      </c>
      <c r="J3162">
        <v>0.32793121599395114</v>
      </c>
      <c r="K3162">
        <v>0.74383750199853171</v>
      </c>
      <c r="L3162">
        <v>1.3605645918604345</v>
      </c>
      <c r="M3162">
        <v>1.0360113442111767</v>
      </c>
      <c r="N3162">
        <v>1.4887501624361166</v>
      </c>
      <c r="O3162">
        <v>0.16176485925221851</v>
      </c>
      <c r="P3162">
        <v>0.84322318978956545</v>
      </c>
      <c r="Q3162">
        <v>1.0413740090681394</v>
      </c>
      <c r="R3162">
        <v>1</v>
      </c>
      <c r="S3162">
        <v>0.77744435195196671</v>
      </c>
      <c r="T3162">
        <v>0.1221072865663872</v>
      </c>
      <c r="U3162">
        <v>1.0726442749679446E-2</v>
      </c>
      <c r="V3162">
        <v>5.9815658479162745E-2</v>
      </c>
      <c r="W3162">
        <v>0</v>
      </c>
      <c r="X3162" t="s">
        <v>32</v>
      </c>
    </row>
    <row r="3163" spans="1:24">
      <c r="A3163" t="s">
        <v>42</v>
      </c>
      <c r="B3163" t="s">
        <v>119</v>
      </c>
      <c r="C3163">
        <v>154940</v>
      </c>
      <c r="D3163" t="s">
        <v>3340</v>
      </c>
      <c r="E3163" t="s">
        <v>19107</v>
      </c>
      <c r="F3163" t="s">
        <v>31731</v>
      </c>
      <c r="G3163" t="s">
        <v>31797</v>
      </c>
      <c r="H3163" t="s">
        <v>34959</v>
      </c>
      <c r="I3163">
        <v>0.68702819700823703</v>
      </c>
      <c r="J3163">
        <v>1.0778116397545414</v>
      </c>
      <c r="K3163">
        <v>1.0795355362896331</v>
      </c>
      <c r="L3163">
        <v>0.25389433939834838</v>
      </c>
      <c r="M3163">
        <v>0.52009198472354434</v>
      </c>
      <c r="N3163">
        <v>0.91004062097738547</v>
      </c>
      <c r="O3163">
        <v>0.24238982674714471</v>
      </c>
      <c r="P3163">
        <v>0.11038463186843472</v>
      </c>
      <c r="Q3163">
        <v>0.25239475383605203</v>
      </c>
      <c r="R3163">
        <v>0.33533534766139472</v>
      </c>
      <c r="S3163">
        <v>1</v>
      </c>
      <c r="T3163">
        <v>2.4480263497722365E-2</v>
      </c>
      <c r="U3163">
        <v>0.23183544804955958</v>
      </c>
      <c r="V3163">
        <v>2.0516626601251794E-2</v>
      </c>
      <c r="W3163">
        <v>0</v>
      </c>
      <c r="X3163" t="s">
        <v>32</v>
      </c>
    </row>
    <row r="3164" spans="1:24">
      <c r="A3164" t="s">
        <v>42</v>
      </c>
      <c r="B3164" t="s">
        <v>119</v>
      </c>
      <c r="C3164">
        <v>1784</v>
      </c>
      <c r="D3164" t="s">
        <v>3341</v>
      </c>
      <c r="E3164" t="s">
        <v>19108</v>
      </c>
      <c r="F3164" t="s">
        <v>31731</v>
      </c>
      <c r="G3164" t="s">
        <v>31797</v>
      </c>
      <c r="H3164" t="s">
        <v>34960</v>
      </c>
      <c r="I3164">
        <v>0.33363721342347574</v>
      </c>
      <c r="J3164">
        <v>-0.19625066157722593</v>
      </c>
      <c r="K3164">
        <v>-0.31286087095868531</v>
      </c>
      <c r="L3164">
        <v>0.95938379546535923</v>
      </c>
      <c r="M3164">
        <v>0.29017133956366337</v>
      </c>
      <c r="N3164">
        <v>0.69440195431077711</v>
      </c>
      <c r="O3164">
        <v>0.72858384361814288</v>
      </c>
      <c r="P3164">
        <v>-0.23482536679564703</v>
      </c>
      <c r="Q3164">
        <v>-0.35470259293362449</v>
      </c>
      <c r="R3164">
        <v>1</v>
      </c>
      <c r="S3164">
        <v>0.90776956808477938</v>
      </c>
      <c r="T3164">
        <v>0.92083492960395685</v>
      </c>
      <c r="U3164">
        <v>0.15810149173147475</v>
      </c>
      <c r="V3164">
        <v>0.43505545449683969</v>
      </c>
      <c r="W3164">
        <v>0</v>
      </c>
      <c r="X3164" t="s">
        <v>32</v>
      </c>
    </row>
    <row r="3165" spans="1:24">
      <c r="A3165" t="s">
        <v>42</v>
      </c>
      <c r="B3165" t="s">
        <v>119</v>
      </c>
      <c r="C3165">
        <v>413</v>
      </c>
      <c r="D3165" t="s">
        <v>3342</v>
      </c>
      <c r="E3165" t="s">
        <v>19109</v>
      </c>
      <c r="F3165" t="s">
        <v>31731</v>
      </c>
      <c r="G3165" t="s">
        <v>31797</v>
      </c>
      <c r="H3165" t="s">
        <v>34961</v>
      </c>
      <c r="I3165">
        <v>0.37428880717753543</v>
      </c>
      <c r="J3165">
        <v>-0.11628456385334029</v>
      </c>
      <c r="K3165">
        <v>-0.21247104966638197</v>
      </c>
      <c r="L3165">
        <v>4.6446963187416479E-2</v>
      </c>
      <c r="M3165">
        <v>0.1995355030780761</v>
      </c>
      <c r="N3165">
        <v>0.3172138767958268</v>
      </c>
      <c r="O3165">
        <v>0.25592292564563213</v>
      </c>
      <c r="P3165">
        <v>-0.72113703908703997</v>
      </c>
      <c r="Q3165">
        <v>-0.34088221992644474</v>
      </c>
      <c r="R3165">
        <v>1</v>
      </c>
      <c r="S3165">
        <v>1</v>
      </c>
      <c r="T3165">
        <v>0.9087920710784223</v>
      </c>
      <c r="U3165">
        <v>0.93852516516068796</v>
      </c>
      <c r="V3165">
        <v>0.76514838043523503</v>
      </c>
      <c r="W3165">
        <v>0</v>
      </c>
      <c r="X3165" t="s">
        <v>32</v>
      </c>
    </row>
    <row r="3166" spans="1:24">
      <c r="A3166" t="s">
        <v>42</v>
      </c>
      <c r="B3166" t="s">
        <v>119</v>
      </c>
      <c r="C3166">
        <v>915141</v>
      </c>
      <c r="D3166" t="s">
        <v>3343</v>
      </c>
      <c r="E3166" t="s">
        <v>19110</v>
      </c>
      <c r="F3166" t="s">
        <v>31731</v>
      </c>
      <c r="G3166" t="s">
        <v>31797</v>
      </c>
      <c r="H3166" t="s">
        <v>34962</v>
      </c>
      <c r="I3166">
        <v>-0.66618566357686149</v>
      </c>
      <c r="J3166">
        <v>1.1539538378752718</v>
      </c>
      <c r="K3166">
        <v>1.1621933501438955</v>
      </c>
      <c r="L3166">
        <v>0.17039226547729847</v>
      </c>
      <c r="M3166">
        <v>-0.87531434559091981</v>
      </c>
      <c r="N3166">
        <v>-0.1148033379916189</v>
      </c>
      <c r="O3166">
        <v>-1.0666675540874042</v>
      </c>
      <c r="P3166">
        <v>0.24934061338595903</v>
      </c>
      <c r="Q3166">
        <v>-0.15830686367066882</v>
      </c>
      <c r="R3166">
        <v>1</v>
      </c>
      <c r="S3166">
        <v>1</v>
      </c>
      <c r="T3166">
        <v>0.40305120855729176</v>
      </c>
      <c r="U3166">
        <v>0.9162785235562223</v>
      </c>
      <c r="V3166">
        <v>0.74430502901697171</v>
      </c>
      <c r="W3166">
        <v>0</v>
      </c>
      <c r="X3166" t="s">
        <v>32</v>
      </c>
    </row>
    <row r="3167" spans="1:24">
      <c r="A3167" t="s">
        <v>42</v>
      </c>
      <c r="B3167" t="s">
        <v>119</v>
      </c>
      <c r="C3167">
        <v>745072</v>
      </c>
      <c r="D3167" t="s">
        <v>3344</v>
      </c>
      <c r="E3167" t="s">
        <v>19111</v>
      </c>
      <c r="F3167" t="s">
        <v>31731</v>
      </c>
      <c r="G3167" t="s">
        <v>31797</v>
      </c>
      <c r="H3167" t="s">
        <v>34963</v>
      </c>
      <c r="I3167">
        <v>-7.4977845748387395E-3</v>
      </c>
      <c r="J3167">
        <v>0.26195744714380176</v>
      </c>
      <c r="K3167">
        <v>-0.34053947888265412</v>
      </c>
      <c r="L3167">
        <v>0.43650275418702122</v>
      </c>
      <c r="M3167">
        <v>0.20919445302367112</v>
      </c>
      <c r="N3167">
        <v>0.64835340573289546</v>
      </c>
      <c r="O3167">
        <v>-0.51583390946866015</v>
      </c>
      <c r="P3167">
        <v>0.32504864064629135</v>
      </c>
      <c r="Q3167">
        <v>0.16657838961470173</v>
      </c>
      <c r="R3167">
        <v>1</v>
      </c>
      <c r="S3167">
        <v>1</v>
      </c>
      <c r="T3167">
        <v>0.9281910695281661</v>
      </c>
      <c r="U3167">
        <v>0.38795373242370496</v>
      </c>
      <c r="V3167">
        <v>0.48753396790369175</v>
      </c>
      <c r="W3167">
        <v>0</v>
      </c>
      <c r="X3167" t="s">
        <v>32</v>
      </c>
    </row>
    <row r="3168" spans="1:24">
      <c r="A3168" t="s">
        <v>42</v>
      </c>
      <c r="B3168" t="s">
        <v>119</v>
      </c>
      <c r="C3168">
        <v>337037</v>
      </c>
      <c r="D3168" t="s">
        <v>3345</v>
      </c>
      <c r="E3168" t="s">
        <v>19112</v>
      </c>
      <c r="F3168" t="s">
        <v>31731</v>
      </c>
      <c r="G3168" t="s">
        <v>31797</v>
      </c>
      <c r="H3168" t="s">
        <v>34964</v>
      </c>
      <c r="I3168">
        <v>0.94150670223124067</v>
      </c>
      <c r="J3168">
        <v>1.0668151941786399</v>
      </c>
      <c r="K3168">
        <v>0.842233476609767</v>
      </c>
      <c r="L3168">
        <v>1.2071788758238569</v>
      </c>
      <c r="M3168">
        <v>0.85622474262376613</v>
      </c>
      <c r="N3168">
        <v>0.89557832070171006</v>
      </c>
      <c r="O3168">
        <v>0.33221496755999436</v>
      </c>
      <c r="P3168">
        <v>0.25248439673557144</v>
      </c>
      <c r="Q3168">
        <v>4.5878069871660543E-2</v>
      </c>
      <c r="R3168">
        <v>0.55546871874694481</v>
      </c>
      <c r="S3168">
        <v>0.57227586200138203</v>
      </c>
      <c r="T3168">
        <v>6.3695548021376544E-3</v>
      </c>
      <c r="U3168">
        <v>1.6481165812874617E-2</v>
      </c>
      <c r="V3168">
        <v>5.834242175326794E-2</v>
      </c>
      <c r="W3168">
        <v>1</v>
      </c>
      <c r="X3168" t="s">
        <v>32</v>
      </c>
    </row>
    <row r="3169" spans="1:24">
      <c r="A3169" t="s">
        <v>42</v>
      </c>
      <c r="B3169" t="s">
        <v>119</v>
      </c>
      <c r="C3169">
        <v>25006</v>
      </c>
      <c r="D3169" t="s">
        <v>3346</v>
      </c>
      <c r="E3169" t="s">
        <v>19113</v>
      </c>
      <c r="F3169" t="s">
        <v>31731</v>
      </c>
      <c r="G3169" t="s">
        <v>31797</v>
      </c>
      <c r="H3169" t="s">
        <v>34965</v>
      </c>
      <c r="I3169">
        <v>0.78117803220275928</v>
      </c>
      <c r="J3169">
        <v>-3.5091564386098284E-2</v>
      </c>
      <c r="K3169">
        <v>-0.57957617685279228</v>
      </c>
      <c r="L3169">
        <v>0.46725095336172728</v>
      </c>
      <c r="M3169">
        <v>0.46190471319441517</v>
      </c>
      <c r="N3169">
        <v>1.2024095170174371</v>
      </c>
      <c r="O3169">
        <v>0.21006940600775703</v>
      </c>
      <c r="P3169">
        <v>-0.77671207029918765</v>
      </c>
      <c r="Q3169">
        <v>-1.4864630779843786</v>
      </c>
      <c r="R3169">
        <v>1</v>
      </c>
      <c r="S3169">
        <v>0.73105288236279853</v>
      </c>
      <c r="T3169">
        <v>0.75095841266005148</v>
      </c>
      <c r="U3169">
        <v>0.16123875063431842</v>
      </c>
      <c r="V3169">
        <v>0.84609051150718617</v>
      </c>
      <c r="W3169">
        <v>0</v>
      </c>
      <c r="X3169" t="s">
        <v>32</v>
      </c>
    </row>
    <row r="3170" spans="1:24">
      <c r="A3170" t="s">
        <v>42</v>
      </c>
      <c r="B3170" t="s">
        <v>119</v>
      </c>
      <c r="C3170">
        <v>653193</v>
      </c>
      <c r="D3170" t="s">
        <v>3347</v>
      </c>
      <c r="E3170" t="s">
        <v>19114</v>
      </c>
      <c r="F3170" t="s">
        <v>31731</v>
      </c>
      <c r="G3170" t="s">
        <v>31797</v>
      </c>
      <c r="H3170" t="s">
        <v>34966</v>
      </c>
      <c r="I3170">
        <v>1.1260966270792032</v>
      </c>
      <c r="J3170">
        <v>1.7243862778317509</v>
      </c>
      <c r="K3170">
        <v>1.4955846720209367</v>
      </c>
      <c r="L3170">
        <v>0.88006638615638799</v>
      </c>
      <c r="M3170">
        <v>0.94226755488182512</v>
      </c>
      <c r="N3170">
        <v>0.85907187331981305</v>
      </c>
      <c r="O3170">
        <v>0.3790173577994862</v>
      </c>
      <c r="P3170">
        <v>0.62192140650958105</v>
      </c>
      <c r="Q3170">
        <v>0.15616462339214543</v>
      </c>
      <c r="R3170">
        <v>7.1994743223701113E-2</v>
      </c>
      <c r="S3170">
        <v>1</v>
      </c>
      <c r="T3170">
        <v>1.2791851361068826E-2</v>
      </c>
      <c r="U3170">
        <v>1.225206932344189E-3</v>
      </c>
      <c r="V3170">
        <v>4.7858146628586895E-2</v>
      </c>
      <c r="W3170">
        <v>0</v>
      </c>
      <c r="X3170" t="s">
        <v>32</v>
      </c>
    </row>
    <row r="3171" spans="1:24">
      <c r="A3171" t="s">
        <v>42</v>
      </c>
      <c r="B3171" t="s">
        <v>119</v>
      </c>
      <c r="C3171">
        <v>771951</v>
      </c>
      <c r="D3171" t="s">
        <v>3348</v>
      </c>
      <c r="E3171" t="s">
        <v>19115</v>
      </c>
      <c r="F3171" t="s">
        <v>31731</v>
      </c>
      <c r="G3171" t="s">
        <v>31797</v>
      </c>
      <c r="H3171" t="s">
        <v>34967</v>
      </c>
      <c r="I3171">
        <v>0.7336108246204569</v>
      </c>
      <c r="J3171">
        <v>0.48604765257301796</v>
      </c>
      <c r="K3171">
        <v>1.5299529253524131</v>
      </c>
      <c r="L3171">
        <v>0.47589282560504831</v>
      </c>
      <c r="M3171">
        <v>0.17404278120948469</v>
      </c>
      <c r="N3171">
        <v>0.27391044002915343</v>
      </c>
      <c r="O3171">
        <v>0.11515136531637538</v>
      </c>
      <c r="P3171">
        <v>0.5106174944433759</v>
      </c>
      <c r="Q3171">
        <v>0.41947867227024993</v>
      </c>
      <c r="R3171">
        <v>0.96138047399522386</v>
      </c>
      <c r="S3171">
        <v>1</v>
      </c>
      <c r="T3171">
        <v>0.11527924115091091</v>
      </c>
      <c r="U3171">
        <v>0.77379308613098874</v>
      </c>
      <c r="V3171">
        <v>4.6188845835559988E-2</v>
      </c>
      <c r="W3171">
        <v>0</v>
      </c>
      <c r="X3171" t="s">
        <v>32</v>
      </c>
    </row>
    <row r="3172" spans="1:24">
      <c r="A3172" t="s">
        <v>42</v>
      </c>
      <c r="B3172" t="s">
        <v>119</v>
      </c>
      <c r="C3172">
        <v>459906</v>
      </c>
      <c r="D3172" t="s">
        <v>3349</v>
      </c>
      <c r="E3172" t="s">
        <v>19116</v>
      </c>
      <c r="F3172" t="s">
        <v>31731</v>
      </c>
      <c r="G3172" t="s">
        <v>31797</v>
      </c>
      <c r="H3172" t="s">
        <v>34968</v>
      </c>
      <c r="I3172">
        <v>1.1978015251550231</v>
      </c>
      <c r="J3172">
        <v>1.1596397431952719</v>
      </c>
      <c r="K3172">
        <v>-0.3381344778025599</v>
      </c>
      <c r="L3172">
        <v>2.077193373334318</v>
      </c>
      <c r="M3172">
        <v>1.3536257428967677</v>
      </c>
      <c r="N3172">
        <v>1.086873216214328</v>
      </c>
      <c r="O3172">
        <v>0.59834295128337711</v>
      </c>
      <c r="P3172">
        <v>-0.21145641522829317</v>
      </c>
      <c r="Q3172">
        <v>-0.59874553248127471</v>
      </c>
      <c r="R3172">
        <v>0.66949882723839271</v>
      </c>
      <c r="S3172">
        <v>1.3711341892271025E-3</v>
      </c>
      <c r="T3172">
        <v>0.31040862392191737</v>
      </c>
      <c r="U3172">
        <v>3.1831379450366508E-2</v>
      </c>
      <c r="V3172">
        <v>0.55328057054387747</v>
      </c>
      <c r="W3172">
        <v>0</v>
      </c>
      <c r="X3172" t="s">
        <v>32</v>
      </c>
    </row>
    <row r="3173" spans="1:24">
      <c r="A3173" t="s">
        <v>42</v>
      </c>
      <c r="B3173" t="s">
        <v>119</v>
      </c>
      <c r="C3173">
        <v>604342</v>
      </c>
      <c r="D3173" t="s">
        <v>3350</v>
      </c>
      <c r="E3173" t="s">
        <v>19117</v>
      </c>
      <c r="F3173" t="s">
        <v>31731</v>
      </c>
      <c r="G3173" t="s">
        <v>31797</v>
      </c>
      <c r="H3173" t="s">
        <v>34969</v>
      </c>
      <c r="I3173">
        <v>0.68664597518433013</v>
      </c>
      <c r="J3173">
        <v>0.8488914783024244</v>
      </c>
      <c r="K3173">
        <v>1.4197173316492151</v>
      </c>
      <c r="L3173">
        <v>-2.9041496272460776E-2</v>
      </c>
      <c r="M3173">
        <v>0.2844590084982288</v>
      </c>
      <c r="N3173">
        <v>0.52539666937629104</v>
      </c>
      <c r="O3173">
        <v>-0.35344958334661936</v>
      </c>
      <c r="P3173">
        <v>0.29971047738788137</v>
      </c>
      <c r="Q3173">
        <v>-0.30183714494879155</v>
      </c>
      <c r="R3173">
        <v>0.13061522840299439</v>
      </c>
      <c r="S3173">
        <v>1</v>
      </c>
      <c r="T3173">
        <v>5.6317161140820901E-2</v>
      </c>
      <c r="U3173">
        <v>0.74826337763987982</v>
      </c>
      <c r="V3173">
        <v>0.66174092358563263</v>
      </c>
      <c r="W3173">
        <v>0</v>
      </c>
      <c r="X3173" t="s">
        <v>32</v>
      </c>
    </row>
    <row r="3174" spans="1:24">
      <c r="A3174" t="s">
        <v>42</v>
      </c>
      <c r="B3174" t="s">
        <v>119</v>
      </c>
      <c r="C3174">
        <v>155708</v>
      </c>
      <c r="D3174" t="s">
        <v>3351</v>
      </c>
      <c r="E3174" t="s">
        <v>19118</v>
      </c>
      <c r="F3174" t="s">
        <v>31731</v>
      </c>
      <c r="G3174" t="s">
        <v>31797</v>
      </c>
      <c r="H3174" t="s">
        <v>34970</v>
      </c>
      <c r="I3174">
        <v>1.1460459009729389</v>
      </c>
      <c r="J3174">
        <v>1.3835119345433498</v>
      </c>
      <c r="K3174">
        <v>0.64073234910567933</v>
      </c>
      <c r="L3174">
        <v>0.84329864209056016</v>
      </c>
      <c r="M3174">
        <v>1.3128160185812847</v>
      </c>
      <c r="N3174">
        <v>1.2709246138944996</v>
      </c>
      <c r="O3174">
        <v>-0.15411819077046474</v>
      </c>
      <c r="P3174">
        <v>-0.96303819838801363</v>
      </c>
      <c r="Q3174">
        <v>0.42627113153685858</v>
      </c>
      <c r="R3174">
        <v>9.8135593703634907E-4</v>
      </c>
      <c r="S3174">
        <v>4.4677244558478767E-4</v>
      </c>
      <c r="T3174">
        <v>4.5356806712067634E-2</v>
      </c>
      <c r="U3174">
        <v>1.8772118204146711E-2</v>
      </c>
      <c r="V3174">
        <v>0.67518457911696073</v>
      </c>
      <c r="W3174">
        <v>1</v>
      </c>
      <c r="X3174" t="s">
        <v>32</v>
      </c>
    </row>
    <row r="3175" spans="1:24">
      <c r="A3175" t="s">
        <v>42</v>
      </c>
      <c r="B3175" t="s">
        <v>119</v>
      </c>
      <c r="C3175">
        <v>311438</v>
      </c>
      <c r="D3175" t="s">
        <v>3352</v>
      </c>
      <c r="E3175" t="s">
        <v>19119</v>
      </c>
      <c r="F3175" t="s">
        <v>31731</v>
      </c>
      <c r="G3175" t="s">
        <v>31797</v>
      </c>
      <c r="H3175" t="s">
        <v>34971</v>
      </c>
      <c r="I3175">
        <v>1.1782046791633043</v>
      </c>
      <c r="J3175">
        <v>1.1431196100973207</v>
      </c>
      <c r="K3175">
        <v>1.2313478969845555</v>
      </c>
      <c r="L3175">
        <v>0.69914148419260691</v>
      </c>
      <c r="M3175">
        <v>0.87863157978078288</v>
      </c>
      <c r="N3175">
        <v>1.2418516755577835</v>
      </c>
      <c r="O3175">
        <v>0.30627917054625797</v>
      </c>
      <c r="P3175">
        <v>-7.3434297950374372E-3</v>
      </c>
      <c r="Q3175">
        <v>-0.26010576647475947</v>
      </c>
      <c r="R3175">
        <v>1.4801751287920326E-3</v>
      </c>
      <c r="S3175">
        <v>5.2470037477283051E-2</v>
      </c>
      <c r="T3175">
        <v>5.0772360559552215E-4</v>
      </c>
      <c r="U3175">
        <v>3.7478101906272578E-2</v>
      </c>
      <c r="V3175">
        <v>0.43555532467955932</v>
      </c>
      <c r="W3175">
        <v>2</v>
      </c>
      <c r="X3175" t="s">
        <v>47565</v>
      </c>
    </row>
    <row r="3176" spans="1:24">
      <c r="A3176" t="s">
        <v>42</v>
      </c>
      <c r="B3176" t="s">
        <v>119</v>
      </c>
      <c r="C3176">
        <v>774759</v>
      </c>
      <c r="D3176" t="s">
        <v>3353</v>
      </c>
      <c r="E3176" t="s">
        <v>19120</v>
      </c>
      <c r="F3176" t="s">
        <v>31731</v>
      </c>
      <c r="G3176" t="s">
        <v>31797</v>
      </c>
      <c r="H3176" t="s">
        <v>34972</v>
      </c>
      <c r="I3176">
        <v>0.36241478514767689</v>
      </c>
      <c r="J3176">
        <v>0.88638925769294552</v>
      </c>
      <c r="K3176">
        <v>0.20942729665977122</v>
      </c>
      <c r="L3176">
        <v>0.30953768051990593</v>
      </c>
      <c r="M3176">
        <v>-0.17702614713236642</v>
      </c>
      <c r="N3176">
        <v>0.62518354169539148</v>
      </c>
      <c r="O3176">
        <v>-0.40275849646380024</v>
      </c>
      <c r="P3176">
        <v>0.21816787451338993</v>
      </c>
      <c r="Q3176">
        <v>0.68339885073140394</v>
      </c>
      <c r="R3176">
        <v>1</v>
      </c>
      <c r="S3176">
        <v>1</v>
      </c>
      <c r="T3176">
        <v>0.32819322439669496</v>
      </c>
      <c r="U3176">
        <v>0.69238447323700869</v>
      </c>
      <c r="V3176">
        <v>0.30942314656103875</v>
      </c>
      <c r="W3176">
        <v>1</v>
      </c>
      <c r="X3176" t="s">
        <v>32</v>
      </c>
    </row>
    <row r="3177" spans="1:24">
      <c r="A3177" t="s">
        <v>42</v>
      </c>
      <c r="B3177" t="s">
        <v>119</v>
      </c>
      <c r="C3177">
        <v>409302</v>
      </c>
      <c r="D3177" t="s">
        <v>3354</v>
      </c>
      <c r="E3177" t="s">
        <v>19121</v>
      </c>
      <c r="F3177" t="s">
        <v>31731</v>
      </c>
      <c r="G3177" t="s">
        <v>31797</v>
      </c>
      <c r="H3177" t="s">
        <v>34973</v>
      </c>
      <c r="I3177">
        <v>0.91306887526855185</v>
      </c>
      <c r="J3177">
        <v>0.16937109150733409</v>
      </c>
      <c r="K3177">
        <v>0.83627049170987799</v>
      </c>
      <c r="L3177">
        <v>0.3770062524109008</v>
      </c>
      <c r="M3177">
        <v>0.74940834172072446</v>
      </c>
      <c r="N3177">
        <v>1.1565988810392991</v>
      </c>
      <c r="O3177">
        <v>9.4653636312720835E-2</v>
      </c>
      <c r="P3177">
        <v>0.62192140650958105</v>
      </c>
      <c r="Q3177">
        <v>0.14148293192815853</v>
      </c>
      <c r="R3177">
        <v>1</v>
      </c>
      <c r="S3177">
        <v>1</v>
      </c>
      <c r="T3177">
        <v>0.19316858799752257</v>
      </c>
      <c r="U3177">
        <v>0.12060889361852831</v>
      </c>
      <c r="V3177">
        <v>0.10688395901263634</v>
      </c>
      <c r="W3177">
        <v>0</v>
      </c>
      <c r="X3177" t="s">
        <v>32</v>
      </c>
    </row>
    <row r="3178" spans="1:24">
      <c r="A3178" t="s">
        <v>42</v>
      </c>
      <c r="B3178" t="s">
        <v>119</v>
      </c>
      <c r="C3178">
        <v>298737</v>
      </c>
      <c r="D3178" t="s">
        <v>3355</v>
      </c>
      <c r="E3178" t="s">
        <v>19122</v>
      </c>
      <c r="F3178" t="s">
        <v>31731</v>
      </c>
      <c r="G3178" t="s">
        <v>31797</v>
      </c>
      <c r="H3178" t="s">
        <v>34974</v>
      </c>
      <c r="I3178">
        <v>1.4502961308102913</v>
      </c>
      <c r="J3178">
        <v>9.7045292031610053E-3</v>
      </c>
      <c r="K3178">
        <v>0.22724365163580451</v>
      </c>
      <c r="L3178">
        <v>0.44274188938252834</v>
      </c>
      <c r="M3178">
        <v>0.99088447470864693</v>
      </c>
      <c r="N3178">
        <v>1.2519423982955464</v>
      </c>
      <c r="O3178">
        <v>0.55838964322364681</v>
      </c>
      <c r="P3178">
        <v>-0.41856357382523202</v>
      </c>
      <c r="Q3178">
        <v>0.21434390916857282</v>
      </c>
      <c r="R3178">
        <v>1</v>
      </c>
      <c r="S3178">
        <v>1</v>
      </c>
      <c r="T3178">
        <v>0.36177461169517744</v>
      </c>
      <c r="U3178">
        <v>8.4164289247118829E-2</v>
      </c>
      <c r="V3178">
        <v>0.34151211656693681</v>
      </c>
      <c r="W3178">
        <v>0</v>
      </c>
      <c r="X3178" t="s">
        <v>32</v>
      </c>
    </row>
    <row r="3179" spans="1:24">
      <c r="A3179" t="s">
        <v>42</v>
      </c>
      <c r="B3179" t="s">
        <v>119</v>
      </c>
      <c r="C3179">
        <v>153858</v>
      </c>
      <c r="D3179" t="s">
        <v>3356</v>
      </c>
      <c r="E3179" t="s">
        <v>19123</v>
      </c>
      <c r="F3179" t="s">
        <v>31731</v>
      </c>
      <c r="G3179" t="s">
        <v>31797</v>
      </c>
      <c r="H3179" t="s">
        <v>34975</v>
      </c>
      <c r="I3179">
        <v>-0.13646968629356326</v>
      </c>
      <c r="J3179">
        <v>9.6312105021924665E-2</v>
      </c>
      <c r="K3179">
        <v>-0.73164240274631265</v>
      </c>
      <c r="L3179">
        <v>0.2777259003901289</v>
      </c>
      <c r="M3179">
        <v>0.25393256883475956</v>
      </c>
      <c r="N3179">
        <v>0.19897871194373629</v>
      </c>
      <c r="O3179">
        <v>-0.40792592425146257</v>
      </c>
      <c r="P3179">
        <v>-1.0108179600792315</v>
      </c>
      <c r="Q3179">
        <v>-0.15330702123972184</v>
      </c>
      <c r="R3179">
        <v>1</v>
      </c>
      <c r="S3179">
        <v>1</v>
      </c>
      <c r="T3179">
        <v>0.93864993042660672</v>
      </c>
      <c r="U3179">
        <v>0.98780612138330193</v>
      </c>
      <c r="V3179">
        <v>0.90780161303136975</v>
      </c>
      <c r="W3179">
        <v>0</v>
      </c>
      <c r="X3179" t="s">
        <v>32</v>
      </c>
    </row>
    <row r="3180" spans="1:24">
      <c r="A3180" t="s">
        <v>42</v>
      </c>
      <c r="B3180" t="s">
        <v>119</v>
      </c>
      <c r="C3180">
        <v>891462</v>
      </c>
      <c r="D3180" t="s">
        <v>3357</v>
      </c>
      <c r="E3180" t="s">
        <v>19124</v>
      </c>
      <c r="F3180" t="s">
        <v>31731</v>
      </c>
      <c r="G3180" t="s">
        <v>31797</v>
      </c>
      <c r="H3180" t="s">
        <v>34976</v>
      </c>
      <c r="I3180">
        <v>-1.2157461887748422</v>
      </c>
      <c r="J3180">
        <v>-0.22601467492586735</v>
      </c>
      <c r="K3180">
        <v>-0.35366485669895376</v>
      </c>
      <c r="L3180">
        <v>-1.521097718492598</v>
      </c>
      <c r="M3180">
        <v>-0.95613567017017864</v>
      </c>
      <c r="N3180">
        <v>-0.87672688959972866</v>
      </c>
      <c r="O3180">
        <v>-1.0798661907505132</v>
      </c>
      <c r="P3180">
        <v>-0.77482105734708995</v>
      </c>
      <c r="Q3180">
        <v>-1.1054442880935564</v>
      </c>
      <c r="R3180">
        <v>1</v>
      </c>
      <c r="S3180">
        <v>1</v>
      </c>
      <c r="T3180">
        <v>0.95609047556013427</v>
      </c>
      <c r="U3180">
        <v>0.99119188066466668</v>
      </c>
      <c r="V3180">
        <v>0.99410657995656937</v>
      </c>
      <c r="W3180">
        <v>0</v>
      </c>
      <c r="X3180" t="s">
        <v>32</v>
      </c>
    </row>
    <row r="3181" spans="1:24">
      <c r="A3181" t="s">
        <v>42</v>
      </c>
      <c r="B3181" t="s">
        <v>119</v>
      </c>
      <c r="C3181">
        <v>824586</v>
      </c>
      <c r="D3181" t="s">
        <v>3358</v>
      </c>
      <c r="E3181" t="s">
        <v>19125</v>
      </c>
      <c r="F3181" t="s">
        <v>31731</v>
      </c>
      <c r="G3181" t="s">
        <v>31797</v>
      </c>
      <c r="H3181" t="s">
        <v>34977</v>
      </c>
      <c r="I3181">
        <v>-1.3923472008931022</v>
      </c>
      <c r="J3181">
        <v>-0.49130521721848019</v>
      </c>
      <c r="K3181">
        <v>-0.64594033687902552</v>
      </c>
      <c r="L3181">
        <v>-1.0447306590399794</v>
      </c>
      <c r="M3181">
        <v>-1.310499349793611</v>
      </c>
      <c r="N3181">
        <v>-0.92088968458686438</v>
      </c>
      <c r="O3181">
        <v>-1.0080929216627332</v>
      </c>
      <c r="P3181">
        <v>-0.44627749588366861</v>
      </c>
      <c r="Q3181">
        <v>-0.31107939908110538</v>
      </c>
      <c r="R3181">
        <v>1</v>
      </c>
      <c r="S3181">
        <v>1</v>
      </c>
      <c r="T3181">
        <v>0.9759881890321549</v>
      </c>
      <c r="U3181">
        <v>0.99702037144176037</v>
      </c>
      <c r="V3181">
        <v>0.94210572443643248</v>
      </c>
      <c r="W3181">
        <v>0</v>
      </c>
      <c r="X3181" t="s">
        <v>32</v>
      </c>
    </row>
    <row r="3182" spans="1:24">
      <c r="A3182" t="s">
        <v>42</v>
      </c>
      <c r="B3182" t="s">
        <v>119</v>
      </c>
      <c r="C3182">
        <v>115474</v>
      </c>
      <c r="D3182" t="s">
        <v>3359</v>
      </c>
      <c r="E3182" t="s">
        <v>19126</v>
      </c>
      <c r="F3182" t="s">
        <v>31731</v>
      </c>
      <c r="G3182" t="s">
        <v>31797</v>
      </c>
      <c r="H3182" t="s">
        <v>34978</v>
      </c>
      <c r="I3182">
        <v>0.72526241951773152</v>
      </c>
      <c r="J3182">
        <v>1.0586708584799442</v>
      </c>
      <c r="K3182">
        <v>0.89077206999527014</v>
      </c>
      <c r="L3182">
        <v>0.74407767689945814</v>
      </c>
      <c r="M3182">
        <v>0.61135049158697186</v>
      </c>
      <c r="N3182">
        <v>0.54969342622636574</v>
      </c>
      <c r="O3182">
        <v>0.34158993372056123</v>
      </c>
      <c r="P3182">
        <v>0.35638103313389102</v>
      </c>
      <c r="Q3182">
        <v>0.19563387426166479</v>
      </c>
      <c r="R3182">
        <v>1</v>
      </c>
      <c r="S3182">
        <v>1</v>
      </c>
      <c r="T3182">
        <v>1.6812145637421137E-2</v>
      </c>
      <c r="U3182">
        <v>2.5347927496849901E-2</v>
      </c>
      <c r="V3182">
        <v>1.2750847445020641E-2</v>
      </c>
      <c r="W3182">
        <v>0</v>
      </c>
      <c r="X3182" t="s">
        <v>32</v>
      </c>
    </row>
    <row r="3183" spans="1:24">
      <c r="A3183" t="s">
        <v>42</v>
      </c>
      <c r="B3183" t="s">
        <v>119</v>
      </c>
      <c r="C3183">
        <v>563653</v>
      </c>
      <c r="D3183" t="s">
        <v>3360</v>
      </c>
      <c r="E3183" t="s">
        <v>19127</v>
      </c>
      <c r="F3183" t="s">
        <v>31731</v>
      </c>
      <c r="G3183" t="s">
        <v>31797</v>
      </c>
      <c r="H3183" t="s">
        <v>34979</v>
      </c>
      <c r="I3183">
        <v>0.36863213268791384</v>
      </c>
      <c r="J3183">
        <v>1.9524232225541445</v>
      </c>
      <c r="K3183">
        <v>0.91149785839116415</v>
      </c>
      <c r="L3183">
        <v>0.10419266377225611</v>
      </c>
      <c r="M3183">
        <v>0.20940697710137801</v>
      </c>
      <c r="N3183">
        <v>0.79196111077994757</v>
      </c>
      <c r="O3183">
        <v>-9.6442709419275019E-2</v>
      </c>
      <c r="P3183">
        <v>0.24560051407092232</v>
      </c>
      <c r="Q3183">
        <v>-0.42413398973315886</v>
      </c>
      <c r="R3183">
        <v>0.26733036171410934</v>
      </c>
      <c r="S3183">
        <v>1</v>
      </c>
      <c r="T3183">
        <v>0.13607651655234318</v>
      </c>
      <c r="U3183">
        <v>0.5356078223183427</v>
      </c>
      <c r="V3183">
        <v>0.63142212047925095</v>
      </c>
      <c r="W3183">
        <v>0</v>
      </c>
      <c r="X3183" t="s">
        <v>32</v>
      </c>
    </row>
    <row r="3184" spans="1:24">
      <c r="A3184" t="s">
        <v>42</v>
      </c>
      <c r="B3184" t="s">
        <v>119</v>
      </c>
      <c r="C3184">
        <v>444630</v>
      </c>
      <c r="D3184" t="s">
        <v>3361</v>
      </c>
      <c r="E3184" t="s">
        <v>19128</v>
      </c>
      <c r="F3184" t="s">
        <v>31731</v>
      </c>
      <c r="G3184" t="s">
        <v>31797</v>
      </c>
      <c r="H3184" t="s">
        <v>34980</v>
      </c>
      <c r="I3184">
        <v>0.32290610218588256</v>
      </c>
      <c r="J3184">
        <v>-0.40683494604260417</v>
      </c>
      <c r="K3184">
        <v>0.42316635973245376</v>
      </c>
      <c r="L3184">
        <v>7.2425186084370985E-2</v>
      </c>
      <c r="M3184">
        <v>0.252643749174017</v>
      </c>
      <c r="N3184">
        <v>0.341518220464196</v>
      </c>
      <c r="O3184">
        <v>4.3816768182792565E-2</v>
      </c>
      <c r="P3184">
        <v>-0.11653521768432373</v>
      </c>
      <c r="Q3184">
        <v>7.3289431175158626E-2</v>
      </c>
      <c r="R3184">
        <v>1</v>
      </c>
      <c r="S3184">
        <v>1</v>
      </c>
      <c r="T3184">
        <v>0.79258780752387636</v>
      </c>
      <c r="U3184">
        <v>0.91602585945935155</v>
      </c>
      <c r="V3184">
        <v>0.39813010419757056</v>
      </c>
      <c r="W3184">
        <v>0</v>
      </c>
      <c r="X3184" t="s">
        <v>32</v>
      </c>
    </row>
    <row r="3185" spans="1:24">
      <c r="A3185" t="s">
        <v>42</v>
      </c>
      <c r="B3185" t="s">
        <v>119</v>
      </c>
      <c r="C3185">
        <v>613448</v>
      </c>
      <c r="D3185" t="s">
        <v>3362</v>
      </c>
      <c r="E3185" t="s">
        <v>19129</v>
      </c>
      <c r="F3185" t="s">
        <v>31731</v>
      </c>
      <c r="G3185" t="s">
        <v>31797</v>
      </c>
      <c r="H3185" t="s">
        <v>34981</v>
      </c>
      <c r="I3185">
        <v>-0.16490779234524666</v>
      </c>
      <c r="J3185">
        <v>0.49194275438835922</v>
      </c>
      <c r="K3185">
        <v>3.0307614589296872E-2</v>
      </c>
      <c r="L3185">
        <v>0.14512748228407535</v>
      </c>
      <c r="M3185">
        <v>2.8268223508653989E-3</v>
      </c>
      <c r="N3185">
        <v>0.70498298667473325</v>
      </c>
      <c r="O3185">
        <v>-5.4689427896791543E-2</v>
      </c>
      <c r="P3185">
        <v>-1.0538671113820577</v>
      </c>
      <c r="Q3185">
        <v>-0.441522588054168</v>
      </c>
      <c r="R3185">
        <v>1</v>
      </c>
      <c r="S3185">
        <v>1</v>
      </c>
      <c r="T3185">
        <v>0.8438610901588719</v>
      </c>
      <c r="U3185">
        <v>0.66479580095053747</v>
      </c>
      <c r="V3185">
        <v>0.88596994298215148</v>
      </c>
      <c r="W3185">
        <v>0</v>
      </c>
      <c r="X3185" t="s">
        <v>32</v>
      </c>
    </row>
    <row r="3186" spans="1:24">
      <c r="A3186" t="s">
        <v>42</v>
      </c>
      <c r="B3186" t="s">
        <v>119</v>
      </c>
      <c r="C3186">
        <v>490488</v>
      </c>
      <c r="D3186" t="s">
        <v>3363</v>
      </c>
      <c r="E3186" t="s">
        <v>19130</v>
      </c>
      <c r="F3186" t="s">
        <v>31731</v>
      </c>
      <c r="G3186" t="s">
        <v>31797</v>
      </c>
      <c r="H3186" t="s">
        <v>34982</v>
      </c>
      <c r="I3186">
        <v>0.56513428298146451</v>
      </c>
      <c r="J3186">
        <v>0.44211039150887332</v>
      </c>
      <c r="K3186">
        <v>1.2607413383881565</v>
      </c>
      <c r="L3186">
        <v>-3.8806649852896058E-2</v>
      </c>
      <c r="M3186">
        <v>0.61596335319147055</v>
      </c>
      <c r="N3186">
        <v>1.1367533816329085</v>
      </c>
      <c r="O3186">
        <v>0.42224163172988138</v>
      </c>
      <c r="P3186">
        <v>0.13104662151773061</v>
      </c>
      <c r="Q3186">
        <v>-0.25510081218017389</v>
      </c>
      <c r="R3186">
        <v>0.9607320653695316</v>
      </c>
      <c r="S3186">
        <v>1</v>
      </c>
      <c r="T3186">
        <v>0.1390593547873929</v>
      </c>
      <c r="U3186">
        <v>0.32373278010272216</v>
      </c>
      <c r="V3186">
        <v>0.30632208299485253</v>
      </c>
      <c r="W3186">
        <v>0</v>
      </c>
      <c r="X3186" t="s">
        <v>32</v>
      </c>
    </row>
    <row r="3187" spans="1:24">
      <c r="A3187" t="s">
        <v>42</v>
      </c>
      <c r="B3187" t="s">
        <v>119</v>
      </c>
      <c r="C3187">
        <v>416346</v>
      </c>
      <c r="D3187" t="s">
        <v>3364</v>
      </c>
      <c r="E3187" t="s">
        <v>19131</v>
      </c>
      <c r="F3187" t="s">
        <v>31731</v>
      </c>
      <c r="G3187" t="s">
        <v>31797</v>
      </c>
      <c r="H3187" t="s">
        <v>34983</v>
      </c>
      <c r="I3187">
        <v>1.5325405091636721</v>
      </c>
      <c r="J3187">
        <v>1.0470405642736216</v>
      </c>
      <c r="K3187">
        <v>1.3971932778931349</v>
      </c>
      <c r="L3187">
        <v>0.41772259726158723</v>
      </c>
      <c r="M3187">
        <v>1.6575333482448906</v>
      </c>
      <c r="N3187">
        <v>1.2838391340113473</v>
      </c>
      <c r="O3187">
        <v>7.001807025334994E-2</v>
      </c>
      <c r="P3187">
        <v>0.19975008856102061</v>
      </c>
      <c r="Q3187">
        <v>-1.1175674209357389E-2</v>
      </c>
      <c r="R3187">
        <v>3.5580461779469164E-2</v>
      </c>
      <c r="S3187">
        <v>0.21828700125530176</v>
      </c>
      <c r="T3187">
        <v>1.1305731203138903E-2</v>
      </c>
      <c r="U3187">
        <v>9.2647329223494335E-2</v>
      </c>
      <c r="V3187">
        <v>0.11722058070407271</v>
      </c>
      <c r="W3187">
        <v>0</v>
      </c>
      <c r="X3187" t="s">
        <v>32</v>
      </c>
    </row>
    <row r="3188" spans="1:24">
      <c r="A3188" t="s">
        <v>42</v>
      </c>
      <c r="B3188" t="s">
        <v>119</v>
      </c>
      <c r="C3188">
        <v>492484</v>
      </c>
      <c r="D3188" t="s">
        <v>3365</v>
      </c>
      <c r="E3188" t="s">
        <v>19132</v>
      </c>
      <c r="F3188" t="s">
        <v>31731</v>
      </c>
      <c r="G3188" t="s">
        <v>31797</v>
      </c>
      <c r="H3188" t="s">
        <v>34984</v>
      </c>
      <c r="I3188">
        <v>0.99034816734145181</v>
      </c>
      <c r="J3188">
        <v>0.92323058818965809</v>
      </c>
      <c r="K3188">
        <v>0.7267991423929594</v>
      </c>
      <c r="L3188">
        <v>0.90347383831414341</v>
      </c>
      <c r="M3188">
        <v>0.98716849620804936</v>
      </c>
      <c r="N3188">
        <v>1.0898171063890825</v>
      </c>
      <c r="O3188">
        <v>0.41632128571149529</v>
      </c>
      <c r="P3188">
        <v>-0.25810036852447649</v>
      </c>
      <c r="Q3188">
        <v>0.23697776800037484</v>
      </c>
      <c r="R3188">
        <v>0.83065592434327196</v>
      </c>
      <c r="S3188">
        <v>0.66014174877667109</v>
      </c>
      <c r="T3188">
        <v>1.2049789249846236E-2</v>
      </c>
      <c r="U3188">
        <v>3.9408141069790133E-3</v>
      </c>
      <c r="V3188">
        <v>0.26860158527352068</v>
      </c>
      <c r="W3188">
        <v>1</v>
      </c>
      <c r="X3188" t="s">
        <v>32</v>
      </c>
    </row>
    <row r="3189" spans="1:24">
      <c r="A3189" t="s">
        <v>42</v>
      </c>
      <c r="B3189" t="s">
        <v>119</v>
      </c>
      <c r="C3189">
        <v>925436</v>
      </c>
      <c r="D3189" t="s">
        <v>3366</v>
      </c>
      <c r="E3189" t="s">
        <v>19133</v>
      </c>
      <c r="F3189" t="s">
        <v>31731</v>
      </c>
      <c r="G3189" t="s">
        <v>31797</v>
      </c>
      <c r="H3189" t="s">
        <v>34985</v>
      </c>
      <c r="I3189">
        <v>-0.27475458039730194</v>
      </c>
      <c r="J3189">
        <v>0.63196304981642504</v>
      </c>
      <c r="K3189">
        <v>0.63101859243506375</v>
      </c>
      <c r="L3189">
        <v>0.6427180661278209</v>
      </c>
      <c r="M3189">
        <v>-0.47790636574375167</v>
      </c>
      <c r="N3189">
        <v>9.4807480331801752E-2</v>
      </c>
      <c r="O3189">
        <v>-1.3611455301491717</v>
      </c>
      <c r="P3189">
        <v>-1.0116824031902776</v>
      </c>
      <c r="Q3189">
        <v>-0.10181926216696002</v>
      </c>
      <c r="R3189">
        <v>1</v>
      </c>
      <c r="S3189">
        <v>1</v>
      </c>
      <c r="T3189">
        <v>0.55881766290734736</v>
      </c>
      <c r="U3189">
        <v>0.77643951945989831</v>
      </c>
      <c r="V3189">
        <v>0.91784544824384284</v>
      </c>
      <c r="W3189">
        <v>0</v>
      </c>
      <c r="X3189" t="s">
        <v>32</v>
      </c>
    </row>
    <row r="3190" spans="1:24">
      <c r="A3190" t="s">
        <v>43</v>
      </c>
      <c r="B3190" t="s">
        <v>120</v>
      </c>
      <c r="C3190">
        <v>583035</v>
      </c>
      <c r="D3190" t="s">
        <v>3367</v>
      </c>
      <c r="E3190" t="s">
        <v>19134</v>
      </c>
      <c r="F3190" t="s">
        <v>31732</v>
      </c>
      <c r="G3190" t="s">
        <v>31796</v>
      </c>
      <c r="H3190" t="s">
        <v>34986</v>
      </c>
      <c r="I3190">
        <v>-0.37662095368670423</v>
      </c>
      <c r="J3190">
        <v>0.94717324523658153</v>
      </c>
      <c r="K3190">
        <v>1.9722638022291146</v>
      </c>
      <c r="L3190">
        <v>2.072768566378929</v>
      </c>
      <c r="M3190">
        <v>1.0750201642916801</v>
      </c>
      <c r="N3190">
        <v>6.1227338671382636E-2</v>
      </c>
      <c r="O3190">
        <v>-0.16558532320922481</v>
      </c>
      <c r="P3190">
        <v>1.0708469581176185</v>
      </c>
      <c r="Q3190">
        <v>0.51517586509317592</v>
      </c>
      <c r="R3190">
        <v>1</v>
      </c>
      <c r="S3190">
        <v>0.27417428668390487</v>
      </c>
      <c r="T3190">
        <v>0.26018902028031776</v>
      </c>
      <c r="U3190">
        <v>0.21134024671137325</v>
      </c>
      <c r="V3190">
        <v>0.1189846581506032</v>
      </c>
      <c r="W3190">
        <v>0</v>
      </c>
      <c r="X3190" t="s">
        <v>32</v>
      </c>
    </row>
    <row r="3191" spans="1:24">
      <c r="A3191" t="s">
        <v>43</v>
      </c>
      <c r="B3191" t="s">
        <v>120</v>
      </c>
      <c r="C3191">
        <v>786440</v>
      </c>
      <c r="D3191" t="s">
        <v>3368</v>
      </c>
      <c r="E3191" t="s">
        <v>19135</v>
      </c>
      <c r="F3191" t="s">
        <v>31732</v>
      </c>
      <c r="G3191" t="s">
        <v>31796</v>
      </c>
      <c r="H3191" t="s">
        <v>34987</v>
      </c>
      <c r="I3191">
        <v>-0.84362766856633487</v>
      </c>
      <c r="J3191">
        <v>1.3779703321211276</v>
      </c>
      <c r="K3191">
        <v>0.46391162222964688</v>
      </c>
      <c r="L3191">
        <v>-0.95362934329509219</v>
      </c>
      <c r="M3191">
        <v>0.55765801597515008</v>
      </c>
      <c r="N3191">
        <v>-0.70554739231936692</v>
      </c>
      <c r="O3191">
        <v>-0.25680461342010252</v>
      </c>
      <c r="Q3191">
        <v>0.96961837506136517</v>
      </c>
      <c r="R3191">
        <v>1</v>
      </c>
      <c r="S3191">
        <v>1</v>
      </c>
      <c r="T3191">
        <v>0.49413194061457782</v>
      </c>
      <c r="U3191">
        <v>0.89561147457643109</v>
      </c>
      <c r="V3191">
        <v>0.2892549554938576</v>
      </c>
      <c r="W3191">
        <v>0</v>
      </c>
      <c r="X3191" t="s">
        <v>32</v>
      </c>
    </row>
    <row r="3192" spans="1:24">
      <c r="A3192" t="s">
        <v>43</v>
      </c>
      <c r="B3192" t="s">
        <v>120</v>
      </c>
      <c r="C3192">
        <v>14008</v>
      </c>
      <c r="D3192" t="s">
        <v>3369</v>
      </c>
      <c r="E3192" t="s">
        <v>19136</v>
      </c>
      <c r="F3192" t="s">
        <v>31732</v>
      </c>
      <c r="G3192" t="s">
        <v>31796</v>
      </c>
      <c r="H3192" t="s">
        <v>34988</v>
      </c>
      <c r="I3192">
        <v>-0.29145759064230736</v>
      </c>
      <c r="J3192">
        <v>1.0614168452687365</v>
      </c>
      <c r="M3192">
        <v>0.7966614009564954</v>
      </c>
      <c r="N3192">
        <v>2.0360016465492343</v>
      </c>
      <c r="O3192">
        <v>-0.17658950775400939</v>
      </c>
      <c r="P3192">
        <v>0.4953308869505777</v>
      </c>
      <c r="Q3192">
        <v>-0.43099717176130059</v>
      </c>
      <c r="R3192">
        <v>1</v>
      </c>
      <c r="S3192">
        <v>9.2285739030092642E-2</v>
      </c>
      <c r="T3192">
        <v>0.47047274827696717</v>
      </c>
      <c r="U3192">
        <v>0.18751596614984439</v>
      </c>
      <c r="V3192">
        <v>0.39476002299141694</v>
      </c>
      <c r="W3192">
        <v>0</v>
      </c>
      <c r="X3192" t="s">
        <v>32</v>
      </c>
    </row>
    <row r="3193" spans="1:24">
      <c r="A3193" t="s">
        <v>43</v>
      </c>
      <c r="B3193" t="s">
        <v>120</v>
      </c>
      <c r="C3193">
        <v>704711</v>
      </c>
      <c r="D3193" t="s">
        <v>3370</v>
      </c>
      <c r="E3193" t="s">
        <v>19137</v>
      </c>
      <c r="F3193" t="s">
        <v>31732</v>
      </c>
      <c r="G3193" t="s">
        <v>31796</v>
      </c>
      <c r="H3193" t="s">
        <v>34989</v>
      </c>
      <c r="I3193">
        <v>0.13659637994252405</v>
      </c>
      <c r="J3193">
        <v>-0.411711924931355</v>
      </c>
      <c r="K3193">
        <v>-0.10038928176132789</v>
      </c>
      <c r="L3193">
        <v>-0.18011948696030111</v>
      </c>
      <c r="M3193">
        <v>1.1358009437229377</v>
      </c>
      <c r="N3193">
        <v>1.0506898105507929</v>
      </c>
      <c r="O3193">
        <v>-0.17866643290868467</v>
      </c>
      <c r="P3193">
        <v>0.88067004844156349</v>
      </c>
      <c r="Q3193">
        <v>-0.69652972574792704</v>
      </c>
      <c r="R3193">
        <v>1</v>
      </c>
      <c r="S3193">
        <v>1</v>
      </c>
      <c r="T3193">
        <v>0.9468448959487904</v>
      </c>
      <c r="U3193">
        <v>0.35678101807104146</v>
      </c>
      <c r="V3193">
        <v>0.40763990658180643</v>
      </c>
      <c r="W3193">
        <v>0</v>
      </c>
      <c r="X3193" t="s">
        <v>32</v>
      </c>
    </row>
    <row r="3194" spans="1:24">
      <c r="A3194" t="s">
        <v>43</v>
      </c>
      <c r="B3194" t="s">
        <v>120</v>
      </c>
      <c r="C3194">
        <v>447420</v>
      </c>
      <c r="D3194" t="s">
        <v>3371</v>
      </c>
      <c r="E3194" t="s">
        <v>19138</v>
      </c>
      <c r="F3194" t="s">
        <v>31732</v>
      </c>
      <c r="G3194" t="s">
        <v>31796</v>
      </c>
      <c r="H3194" t="s">
        <v>34990</v>
      </c>
      <c r="I3194">
        <v>1.1293864011273449</v>
      </c>
      <c r="J3194">
        <v>-9.6095348598736141E-2</v>
      </c>
      <c r="K3194">
        <v>1.1602160754108084</v>
      </c>
      <c r="L3194">
        <v>2.0234448807504868</v>
      </c>
      <c r="M3194">
        <v>1.2145875342121504</v>
      </c>
      <c r="N3194">
        <v>0.96058575200620933</v>
      </c>
      <c r="O3194">
        <v>0.72649196349904344</v>
      </c>
      <c r="P3194">
        <v>-1.2938763320945235E-2</v>
      </c>
      <c r="Q3194">
        <v>-2.6264311973664078E-2</v>
      </c>
      <c r="R3194">
        <v>1</v>
      </c>
      <c r="S3194">
        <v>0.1962651708250133</v>
      </c>
      <c r="T3194">
        <v>0.21348115797127298</v>
      </c>
      <c r="U3194">
        <v>5.2381307668020224E-2</v>
      </c>
      <c r="V3194">
        <v>0.14700366991762776</v>
      </c>
      <c r="W3194">
        <v>0</v>
      </c>
      <c r="X3194" t="s">
        <v>32</v>
      </c>
    </row>
    <row r="3195" spans="1:24">
      <c r="A3195" t="s">
        <v>43</v>
      </c>
      <c r="B3195" t="s">
        <v>120</v>
      </c>
      <c r="C3195">
        <v>731718</v>
      </c>
      <c r="D3195" t="s">
        <v>3372</v>
      </c>
      <c r="E3195" t="s">
        <v>19139</v>
      </c>
      <c r="F3195" t="s">
        <v>31732</v>
      </c>
      <c r="G3195" t="s">
        <v>31796</v>
      </c>
      <c r="H3195" t="s">
        <v>34991</v>
      </c>
      <c r="I3195">
        <v>-0.17732336784650471</v>
      </c>
      <c r="J3195">
        <v>-0.55516262959936036</v>
      </c>
      <c r="K3195">
        <v>-0.17632462563544493</v>
      </c>
      <c r="L3195">
        <v>-0.23441111683271654</v>
      </c>
      <c r="M3195">
        <v>-0.53046043622161498</v>
      </c>
      <c r="N3195">
        <v>0.30352773020274793</v>
      </c>
      <c r="O3195">
        <v>-0.20469344735506567</v>
      </c>
      <c r="P3195">
        <v>-0.11244979473060557</v>
      </c>
      <c r="Q3195">
        <v>-1.0947644291911622</v>
      </c>
      <c r="R3195">
        <v>1</v>
      </c>
      <c r="S3195">
        <v>1</v>
      </c>
      <c r="T3195">
        <v>0.98080603449260861</v>
      </c>
      <c r="U3195">
        <v>0.94049686900964136</v>
      </c>
      <c r="V3195">
        <v>0.80949601213902345</v>
      </c>
      <c r="W3195">
        <v>0</v>
      </c>
      <c r="X3195" t="s">
        <v>32</v>
      </c>
    </row>
    <row r="3196" spans="1:24">
      <c r="A3196" t="s">
        <v>43</v>
      </c>
      <c r="B3196" t="s">
        <v>120</v>
      </c>
      <c r="C3196">
        <v>101543</v>
      </c>
      <c r="D3196" t="s">
        <v>3373</v>
      </c>
      <c r="E3196" t="s">
        <v>19140</v>
      </c>
      <c r="F3196" t="s">
        <v>31732</v>
      </c>
      <c r="G3196" t="s">
        <v>31796</v>
      </c>
      <c r="H3196" t="s">
        <v>34992</v>
      </c>
      <c r="I3196">
        <v>0.168852742819813</v>
      </c>
      <c r="J3196">
        <v>-0.42176977882086497</v>
      </c>
      <c r="K3196">
        <v>-0.59267603557936965</v>
      </c>
      <c r="L3196">
        <v>0.28659623840094373</v>
      </c>
      <c r="M3196">
        <v>0.33098435640302259</v>
      </c>
      <c r="N3196">
        <v>0.64541244329303193</v>
      </c>
      <c r="O3196">
        <v>-0.21057711505715027</v>
      </c>
      <c r="P3196">
        <v>-0.75653195988993271</v>
      </c>
      <c r="Q3196">
        <v>-1.2856074194202476</v>
      </c>
      <c r="R3196">
        <v>1</v>
      </c>
      <c r="S3196">
        <v>1</v>
      </c>
      <c r="T3196">
        <v>0.93991039910650565</v>
      </c>
      <c r="U3196">
        <v>0.69594380727757732</v>
      </c>
      <c r="V3196">
        <v>0.91012055181585083</v>
      </c>
      <c r="W3196">
        <v>0</v>
      </c>
      <c r="X3196" t="s">
        <v>32</v>
      </c>
    </row>
    <row r="3197" spans="1:24">
      <c r="A3197" t="s">
        <v>43</v>
      </c>
      <c r="B3197" t="s">
        <v>120</v>
      </c>
      <c r="C3197">
        <v>322422</v>
      </c>
      <c r="D3197" t="s">
        <v>3374</v>
      </c>
      <c r="E3197" t="s">
        <v>19141</v>
      </c>
      <c r="F3197" t="s">
        <v>31732</v>
      </c>
      <c r="G3197" t="s">
        <v>31796</v>
      </c>
      <c r="H3197" t="s">
        <v>34993</v>
      </c>
      <c r="I3197">
        <v>0.18196105334569346</v>
      </c>
      <c r="J3197">
        <v>-3.6880734050683373E-2</v>
      </c>
      <c r="K3197">
        <v>0.28993834405155194</v>
      </c>
      <c r="L3197">
        <v>1.3591952510382477E-2</v>
      </c>
      <c r="M3197">
        <v>0.24898347593440562</v>
      </c>
      <c r="N3197">
        <v>0.65999511918361353</v>
      </c>
      <c r="O3197">
        <v>1.8429051188214807E-2</v>
      </c>
      <c r="P3197">
        <v>5.9964013110619163E-2</v>
      </c>
      <c r="Q3197">
        <v>0.15032635493354629</v>
      </c>
      <c r="R3197">
        <v>1</v>
      </c>
      <c r="S3197">
        <v>1</v>
      </c>
      <c r="T3197">
        <v>0.89656095996744356</v>
      </c>
      <c r="U3197">
        <v>0.78101246716715134</v>
      </c>
      <c r="V3197">
        <v>1.8317043706302771E-2</v>
      </c>
      <c r="W3197">
        <v>0</v>
      </c>
      <c r="X3197" t="s">
        <v>32</v>
      </c>
    </row>
    <row r="3198" spans="1:24">
      <c r="A3198" t="s">
        <v>43</v>
      </c>
      <c r="B3198" t="s">
        <v>120</v>
      </c>
      <c r="C3198">
        <v>272098</v>
      </c>
      <c r="D3198" t="s">
        <v>3375</v>
      </c>
      <c r="E3198" t="s">
        <v>19142</v>
      </c>
      <c r="F3198" t="s">
        <v>31732</v>
      </c>
      <c r="G3198" t="s">
        <v>31796</v>
      </c>
      <c r="H3198" t="s">
        <v>34994</v>
      </c>
      <c r="I3198">
        <v>0.1723741873217941</v>
      </c>
      <c r="J3198">
        <v>-0.24037260947893646</v>
      </c>
      <c r="K3198">
        <v>-0.89993118609489375</v>
      </c>
      <c r="L3198">
        <v>-0.12240973274021094</v>
      </c>
      <c r="M3198">
        <v>-0.11443199309503438</v>
      </c>
      <c r="N3198">
        <v>0.29464597338070497</v>
      </c>
      <c r="O3198">
        <v>-6.2346698765174846E-2</v>
      </c>
      <c r="P3198">
        <v>-1.1509339621631094</v>
      </c>
      <c r="Q3198">
        <v>-5.4682481726884724E-2</v>
      </c>
      <c r="R3198">
        <v>1</v>
      </c>
      <c r="S3198">
        <v>1</v>
      </c>
      <c r="T3198">
        <v>0.91250187541272609</v>
      </c>
      <c r="U3198">
        <v>0.96188172295483043</v>
      </c>
      <c r="V3198">
        <v>0.7523712923835455</v>
      </c>
      <c r="W3198">
        <v>0</v>
      </c>
      <c r="X3198" t="s">
        <v>32</v>
      </c>
    </row>
    <row r="3199" spans="1:24">
      <c r="A3199" t="s">
        <v>43</v>
      </c>
      <c r="B3199" t="s">
        <v>120</v>
      </c>
      <c r="C3199">
        <v>375319</v>
      </c>
      <c r="D3199" t="s">
        <v>3376</v>
      </c>
      <c r="E3199" t="s">
        <v>19143</v>
      </c>
      <c r="F3199" t="s">
        <v>31732</v>
      </c>
      <c r="G3199" t="s">
        <v>31796</v>
      </c>
      <c r="H3199" t="s">
        <v>34995</v>
      </c>
      <c r="I3199">
        <v>0.11575941795635813</v>
      </c>
      <c r="J3199">
        <v>-0.64883767989025287</v>
      </c>
      <c r="K3199">
        <v>-0.75193937193740989</v>
      </c>
      <c r="L3199">
        <v>-0.59180118899546041</v>
      </c>
      <c r="M3199">
        <v>0.14858205503277411</v>
      </c>
      <c r="N3199">
        <v>1.3168693343651032</v>
      </c>
      <c r="O3199">
        <v>-0.64463986829955822</v>
      </c>
      <c r="P3199">
        <v>-0.71111593272742679</v>
      </c>
      <c r="Q3199">
        <v>0.66549160712233801</v>
      </c>
      <c r="R3199">
        <v>1</v>
      </c>
      <c r="S3199">
        <v>1</v>
      </c>
      <c r="T3199">
        <v>0.94437468726948759</v>
      </c>
      <c r="U3199">
        <v>0.62207246270590588</v>
      </c>
      <c r="V3199">
        <v>0.58438823757375991</v>
      </c>
      <c r="W3199">
        <v>0</v>
      </c>
      <c r="X3199" t="s">
        <v>32</v>
      </c>
    </row>
    <row r="3200" spans="1:24">
      <c r="A3200" t="s">
        <v>43</v>
      </c>
      <c r="B3200" t="s">
        <v>120</v>
      </c>
      <c r="C3200">
        <v>101392</v>
      </c>
      <c r="D3200" t="s">
        <v>3377</v>
      </c>
      <c r="E3200" t="s">
        <v>19144</v>
      </c>
      <c r="F3200" t="s">
        <v>31732</v>
      </c>
      <c r="G3200" t="s">
        <v>31796</v>
      </c>
      <c r="H3200" t="s">
        <v>34996</v>
      </c>
      <c r="I3200">
        <v>-0.12789848383054281</v>
      </c>
      <c r="J3200">
        <v>-0.27494038487863648</v>
      </c>
      <c r="K3200">
        <v>-0.48722335466919775</v>
      </c>
      <c r="L3200">
        <v>0.44556317688022107</v>
      </c>
      <c r="M3200">
        <v>0.57317176085816701</v>
      </c>
      <c r="N3200">
        <v>1.8947096163534127</v>
      </c>
      <c r="O3200">
        <v>0.7146517631753424</v>
      </c>
      <c r="Q3200">
        <v>-0.43099717176130059</v>
      </c>
      <c r="R3200">
        <v>1</v>
      </c>
      <c r="S3200">
        <v>0.92762406453353685</v>
      </c>
      <c r="T3200">
        <v>0.98637140404515222</v>
      </c>
      <c r="U3200">
        <v>0.20364370952713579</v>
      </c>
      <c r="V3200">
        <v>0.36281939749631792</v>
      </c>
      <c r="W3200">
        <v>0</v>
      </c>
      <c r="X3200" t="s">
        <v>32</v>
      </c>
    </row>
    <row r="3201" spans="1:24">
      <c r="A3201" t="s">
        <v>43</v>
      </c>
      <c r="B3201" t="s">
        <v>120</v>
      </c>
      <c r="C3201">
        <v>211151</v>
      </c>
      <c r="D3201" t="s">
        <v>3378</v>
      </c>
      <c r="E3201" t="s">
        <v>19145</v>
      </c>
      <c r="F3201" t="s">
        <v>31732</v>
      </c>
      <c r="G3201" t="s">
        <v>31796</v>
      </c>
      <c r="H3201" t="s">
        <v>34997</v>
      </c>
      <c r="I3201">
        <v>1.2469818000795221</v>
      </c>
      <c r="J3201">
        <v>1.0452892930990503</v>
      </c>
      <c r="K3201">
        <v>0.81402630815644184</v>
      </c>
      <c r="L3201">
        <v>1.7131315390315018</v>
      </c>
      <c r="M3201">
        <v>1.1095292341320677</v>
      </c>
      <c r="N3201">
        <v>1.2258602538192376</v>
      </c>
      <c r="O3201">
        <v>0.23146662076582292</v>
      </c>
      <c r="P3201">
        <v>-0.3388559154744315</v>
      </c>
      <c r="Q3201">
        <v>-1.0206345233667404</v>
      </c>
      <c r="R3201">
        <v>0.35332112261236337</v>
      </c>
      <c r="S3201">
        <v>0.10402261829875248</v>
      </c>
      <c r="T3201">
        <v>1.469679853297875E-2</v>
      </c>
      <c r="U3201">
        <v>2.1599056407656084E-2</v>
      </c>
      <c r="V3201">
        <v>0.7225808652518646</v>
      </c>
      <c r="W3201">
        <v>1</v>
      </c>
      <c r="X3201" t="s">
        <v>32</v>
      </c>
    </row>
    <row r="3202" spans="1:24">
      <c r="A3202" t="s">
        <v>43</v>
      </c>
      <c r="B3202" t="s">
        <v>120</v>
      </c>
      <c r="C3202">
        <v>209237</v>
      </c>
      <c r="D3202" t="s">
        <v>3379</v>
      </c>
      <c r="E3202" t="s">
        <v>19146</v>
      </c>
      <c r="F3202" t="s">
        <v>31732</v>
      </c>
      <c r="G3202" t="s">
        <v>31796</v>
      </c>
      <c r="H3202" t="s">
        <v>34998</v>
      </c>
      <c r="I3202">
        <v>1.3169880346374416</v>
      </c>
      <c r="J3202">
        <v>2.044173942066398</v>
      </c>
      <c r="K3202">
        <v>-2.1780708373623012</v>
      </c>
      <c r="L3202">
        <v>1.2760010505585568</v>
      </c>
      <c r="M3202">
        <v>1.0980043361041778</v>
      </c>
      <c r="N3202">
        <v>1.4469895830115269</v>
      </c>
      <c r="O3202">
        <v>5.4335749392351307E-2</v>
      </c>
      <c r="P3202">
        <v>-0.72007638740926705</v>
      </c>
      <c r="Q3202">
        <v>0.19966379174856863</v>
      </c>
      <c r="R3202">
        <v>1</v>
      </c>
      <c r="S3202">
        <v>0.14843617055425903</v>
      </c>
      <c r="T3202">
        <v>0.48039742205470698</v>
      </c>
      <c r="U3202">
        <v>8.0453441306067679E-3</v>
      </c>
      <c r="V3202">
        <v>0.54172568488006223</v>
      </c>
      <c r="W3202">
        <v>0</v>
      </c>
      <c r="X3202" t="s">
        <v>32</v>
      </c>
    </row>
    <row r="3203" spans="1:24">
      <c r="A3203" t="s">
        <v>43</v>
      </c>
      <c r="B3203" t="s">
        <v>120</v>
      </c>
      <c r="C3203">
        <v>677693</v>
      </c>
      <c r="D3203" t="s">
        <v>3380</v>
      </c>
      <c r="E3203" t="s">
        <v>19147</v>
      </c>
      <c r="F3203" t="s">
        <v>31732</v>
      </c>
      <c r="G3203" t="s">
        <v>31796</v>
      </c>
      <c r="H3203" t="s">
        <v>34999</v>
      </c>
      <c r="I3203">
        <v>-0.29793593778663752</v>
      </c>
      <c r="K3203">
        <v>0.92448239989806491</v>
      </c>
      <c r="L3203">
        <v>-0.95362934329509219</v>
      </c>
      <c r="M3203">
        <v>0.6583314870357766</v>
      </c>
      <c r="N3203">
        <v>2.2487521001038813</v>
      </c>
      <c r="O3203">
        <v>-0.63089324606375863</v>
      </c>
      <c r="Q3203">
        <v>-1.9476545247702786</v>
      </c>
      <c r="R3203">
        <v>1</v>
      </c>
      <c r="S3203">
        <v>1</v>
      </c>
      <c r="T3203">
        <v>0.50457101025474482</v>
      </c>
      <c r="U3203">
        <v>0.43846884577622863</v>
      </c>
      <c r="V3203">
        <v>0.83658328781280789</v>
      </c>
      <c r="W3203">
        <v>0</v>
      </c>
      <c r="X3203" t="s">
        <v>32</v>
      </c>
    </row>
    <row r="3204" spans="1:24">
      <c r="A3204" t="s">
        <v>43</v>
      </c>
      <c r="B3204" t="s">
        <v>120</v>
      </c>
      <c r="C3204">
        <v>590458</v>
      </c>
      <c r="D3204" t="s">
        <v>3381</v>
      </c>
      <c r="E3204" t="s">
        <v>19148</v>
      </c>
      <c r="F3204" t="s">
        <v>31732</v>
      </c>
      <c r="G3204" t="s">
        <v>31796</v>
      </c>
      <c r="H3204" t="s">
        <v>35000</v>
      </c>
      <c r="I3204">
        <v>0.72091082493002467</v>
      </c>
      <c r="J3204">
        <v>1.3595679185266545</v>
      </c>
      <c r="K3204">
        <v>-7.3701960592870375E-2</v>
      </c>
      <c r="L3204">
        <v>-1.4462800787330987</v>
      </c>
      <c r="M3204">
        <v>0.62806949920305</v>
      </c>
      <c r="N3204">
        <v>1.2515827171473237</v>
      </c>
      <c r="O3204">
        <v>-0.24609008483936901</v>
      </c>
      <c r="P3204">
        <v>-0.57643726620563207</v>
      </c>
      <c r="Q3204">
        <v>-1.2587246580918094</v>
      </c>
      <c r="R3204">
        <v>1</v>
      </c>
      <c r="S3204">
        <v>1</v>
      </c>
      <c r="T3204">
        <v>0.24539905646264915</v>
      </c>
      <c r="U3204">
        <v>0.6431379367780381</v>
      </c>
      <c r="V3204">
        <v>0.90251899689922865</v>
      </c>
      <c r="W3204">
        <v>0</v>
      </c>
      <c r="X3204" t="s">
        <v>32</v>
      </c>
    </row>
    <row r="3205" spans="1:24">
      <c r="A3205" t="s">
        <v>43</v>
      </c>
      <c r="B3205" t="s">
        <v>120</v>
      </c>
      <c r="C3205">
        <v>421967</v>
      </c>
      <c r="D3205" t="s">
        <v>3382</v>
      </c>
      <c r="E3205" t="s">
        <v>19149</v>
      </c>
      <c r="F3205" t="s">
        <v>31732</v>
      </c>
      <c r="G3205" t="s">
        <v>31796</v>
      </c>
      <c r="H3205" t="s">
        <v>35001</v>
      </c>
      <c r="I3205">
        <v>0.65897871210793602</v>
      </c>
      <c r="J3205">
        <v>-0.86847696853088174</v>
      </c>
      <c r="K3205">
        <v>6.853896284531702E-2</v>
      </c>
      <c r="L3205">
        <v>0.57918846661259549</v>
      </c>
      <c r="M3205">
        <v>0.22563186358051546</v>
      </c>
      <c r="N3205">
        <v>0.47988444472998282</v>
      </c>
      <c r="O3205">
        <v>-0.73823664751205387</v>
      </c>
      <c r="P3205">
        <v>-1.0905728556995931</v>
      </c>
      <c r="Q3205">
        <v>0.77151158415911558</v>
      </c>
      <c r="R3205">
        <v>1</v>
      </c>
      <c r="S3205">
        <v>1</v>
      </c>
      <c r="T3205">
        <v>0.75304680584151096</v>
      </c>
      <c r="U3205">
        <v>0.68901491992459019</v>
      </c>
      <c r="V3205">
        <v>0.63742699521212531</v>
      </c>
      <c r="W3205">
        <v>0</v>
      </c>
      <c r="X3205" t="s">
        <v>32</v>
      </c>
    </row>
    <row r="3206" spans="1:24">
      <c r="A3206" t="s">
        <v>43</v>
      </c>
      <c r="B3206" t="s">
        <v>120</v>
      </c>
      <c r="C3206">
        <v>549365</v>
      </c>
      <c r="D3206" t="s">
        <v>3383</v>
      </c>
      <c r="E3206" t="s">
        <v>19150</v>
      </c>
      <c r="F3206" t="s">
        <v>31732</v>
      </c>
      <c r="G3206" t="s">
        <v>31796</v>
      </c>
      <c r="H3206" t="s">
        <v>35002</v>
      </c>
      <c r="I3206">
        <v>-0.38702887269830066</v>
      </c>
      <c r="J3206">
        <v>1.0452892930990503</v>
      </c>
      <c r="K3206">
        <v>0.86022967656729632</v>
      </c>
      <c r="L3206">
        <v>0.36165937449685392</v>
      </c>
      <c r="M3206">
        <v>-0.36421024492969467</v>
      </c>
      <c r="N3206">
        <v>0.19937247824897097</v>
      </c>
      <c r="O3206">
        <v>0.29769031906707877</v>
      </c>
      <c r="P3206">
        <v>-0.1995361682999075</v>
      </c>
      <c r="R3206">
        <v>1</v>
      </c>
      <c r="S3206">
        <v>1</v>
      </c>
      <c r="T3206">
        <v>0.3609831071955627</v>
      </c>
      <c r="U3206">
        <v>0.90295091593436361</v>
      </c>
      <c r="V3206">
        <v>0.30854063870171144</v>
      </c>
      <c r="W3206">
        <v>0</v>
      </c>
      <c r="X3206" t="s">
        <v>32</v>
      </c>
    </row>
    <row r="3207" spans="1:24">
      <c r="A3207" t="s">
        <v>43</v>
      </c>
      <c r="B3207" t="s">
        <v>120</v>
      </c>
      <c r="C3207">
        <v>419013</v>
      </c>
      <c r="D3207" t="s">
        <v>3384</v>
      </c>
      <c r="E3207" t="s">
        <v>19151</v>
      </c>
      <c r="F3207" t="s">
        <v>31732</v>
      </c>
      <c r="G3207" t="s">
        <v>31796</v>
      </c>
      <c r="H3207" t="s">
        <v>35003</v>
      </c>
      <c r="I3207">
        <v>1.3547646141554039</v>
      </c>
      <c r="K3207">
        <v>-0.21660019832988109</v>
      </c>
      <c r="M3207">
        <v>0.37343121354604736</v>
      </c>
      <c r="N3207">
        <v>-0.23191883372037303</v>
      </c>
      <c r="O3207">
        <v>0.19439868933595106</v>
      </c>
      <c r="P3207">
        <v>-0.85981933953618417</v>
      </c>
      <c r="Q3207">
        <v>1.112220963376906</v>
      </c>
      <c r="R3207">
        <v>1</v>
      </c>
      <c r="S3207">
        <v>1</v>
      </c>
      <c r="T3207">
        <v>0.4030333834825941</v>
      </c>
      <c r="U3207">
        <v>0.80060797628525204</v>
      </c>
      <c r="V3207">
        <v>0.34087485257035155</v>
      </c>
      <c r="W3207">
        <v>0</v>
      </c>
      <c r="X3207" t="s">
        <v>32</v>
      </c>
    </row>
    <row r="3208" spans="1:24">
      <c r="A3208" t="s">
        <v>43</v>
      </c>
      <c r="B3208" t="s">
        <v>120</v>
      </c>
      <c r="C3208">
        <v>691908</v>
      </c>
      <c r="D3208" t="s">
        <v>3385</v>
      </c>
      <c r="E3208" t="s">
        <v>19152</v>
      </c>
      <c r="F3208" t="s">
        <v>31732</v>
      </c>
      <c r="G3208" t="s">
        <v>31796</v>
      </c>
      <c r="H3208" t="s">
        <v>35004</v>
      </c>
      <c r="K3208">
        <v>1.7926276592202821</v>
      </c>
      <c r="L3208">
        <v>1.6784973536942533</v>
      </c>
      <c r="M3208">
        <v>0.57629724836645768</v>
      </c>
      <c r="N3208">
        <v>1.3708118508907789</v>
      </c>
      <c r="P3208">
        <v>-0.5866478065816767</v>
      </c>
      <c r="R3208">
        <v>0.61865681840163622</v>
      </c>
      <c r="S3208">
        <v>1</v>
      </c>
      <c r="T3208">
        <v>1</v>
      </c>
      <c r="U3208">
        <v>7.9898159609188973E-2</v>
      </c>
      <c r="V3208">
        <v>1</v>
      </c>
      <c r="W3208">
        <v>0</v>
      </c>
      <c r="X3208" t="s">
        <v>32</v>
      </c>
    </row>
    <row r="3209" spans="1:24">
      <c r="A3209" t="s">
        <v>43</v>
      </c>
      <c r="B3209" t="s">
        <v>120</v>
      </c>
      <c r="C3209">
        <v>678691</v>
      </c>
      <c r="D3209" t="s">
        <v>3386</v>
      </c>
      <c r="E3209" t="s">
        <v>19153</v>
      </c>
      <c r="F3209" t="s">
        <v>31732</v>
      </c>
      <c r="G3209" t="s">
        <v>31796</v>
      </c>
      <c r="H3209" t="s">
        <v>35005</v>
      </c>
      <c r="I3209">
        <v>2.2970228681523706</v>
      </c>
      <c r="J3209">
        <v>-9.6968360186723723E-2</v>
      </c>
      <c r="L3209">
        <v>0.64492708624440476</v>
      </c>
      <c r="M3209">
        <v>0.12194676315114172</v>
      </c>
      <c r="N3209">
        <v>3.4912574348805436</v>
      </c>
      <c r="O3209">
        <v>1.2333101635860841</v>
      </c>
      <c r="R3209">
        <v>1</v>
      </c>
      <c r="S3209">
        <v>1</v>
      </c>
      <c r="T3209">
        <v>0.31654731381674484</v>
      </c>
      <c r="U3209">
        <v>0.23396824917060677</v>
      </c>
      <c r="V3209">
        <v>1</v>
      </c>
      <c r="W3209">
        <v>0</v>
      </c>
      <c r="X3209" t="s">
        <v>32</v>
      </c>
    </row>
    <row r="3210" spans="1:24">
      <c r="A3210" t="s">
        <v>43</v>
      </c>
      <c r="B3210" t="s">
        <v>120</v>
      </c>
      <c r="C3210">
        <v>702992</v>
      </c>
      <c r="D3210" t="s">
        <v>3387</v>
      </c>
      <c r="E3210" t="s">
        <v>19154</v>
      </c>
      <c r="F3210" t="s">
        <v>31732</v>
      </c>
      <c r="G3210" t="s">
        <v>31796</v>
      </c>
      <c r="H3210" t="s">
        <v>35006</v>
      </c>
      <c r="I3210">
        <v>-0.48092864342016628</v>
      </c>
      <c r="K3210">
        <v>-1.4575618481370882</v>
      </c>
      <c r="L3210">
        <v>2.3319805099281896</v>
      </c>
      <c r="M3210">
        <v>0.36400243384795927</v>
      </c>
      <c r="N3210">
        <v>-0.36173439632196125</v>
      </c>
      <c r="O3210">
        <v>0.4455939011293224</v>
      </c>
      <c r="Q3210">
        <v>2.492144573996689</v>
      </c>
      <c r="R3210">
        <v>1</v>
      </c>
      <c r="S3210">
        <v>1</v>
      </c>
      <c r="T3210">
        <v>0.88491881011427287</v>
      </c>
      <c r="U3210">
        <v>0.37691008599534703</v>
      </c>
      <c r="V3210">
        <v>0.1819843864666684</v>
      </c>
      <c r="W3210">
        <v>0</v>
      </c>
      <c r="X3210" t="s">
        <v>32</v>
      </c>
    </row>
    <row r="3211" spans="1:24">
      <c r="A3211" t="s">
        <v>43</v>
      </c>
      <c r="B3211" t="s">
        <v>120</v>
      </c>
      <c r="C3211">
        <v>635357</v>
      </c>
      <c r="D3211" t="s">
        <v>3388</v>
      </c>
      <c r="E3211" t="s">
        <v>19155</v>
      </c>
      <c r="F3211" t="s">
        <v>31732</v>
      </c>
      <c r="G3211" t="s">
        <v>31796</v>
      </c>
      <c r="H3211" t="s">
        <v>35007</v>
      </c>
      <c r="I3211">
        <v>-1.4441146733504571</v>
      </c>
      <c r="J3211">
        <v>1.2962816347685779</v>
      </c>
      <c r="L3211">
        <v>1.1911810824958147</v>
      </c>
      <c r="M3211">
        <v>-1.1450509447839128</v>
      </c>
      <c r="N3211">
        <v>-0.41197087272865707</v>
      </c>
      <c r="O3211">
        <v>0.4455939011293224</v>
      </c>
      <c r="P3211">
        <v>-0.27182667494201707</v>
      </c>
      <c r="Q3211">
        <v>1.7542452701857119</v>
      </c>
      <c r="R3211">
        <v>1</v>
      </c>
      <c r="S3211">
        <v>1</v>
      </c>
      <c r="T3211">
        <v>0.58954738856257249</v>
      </c>
      <c r="U3211">
        <v>0.76539020730803697</v>
      </c>
      <c r="V3211">
        <v>0.16325859525246983</v>
      </c>
      <c r="W3211">
        <v>0</v>
      </c>
      <c r="X3211" t="s">
        <v>32</v>
      </c>
    </row>
    <row r="3212" spans="1:24">
      <c r="A3212" t="s">
        <v>43</v>
      </c>
      <c r="B3212" t="s">
        <v>120</v>
      </c>
      <c r="C3212">
        <v>665947</v>
      </c>
      <c r="D3212" t="s">
        <v>3389</v>
      </c>
      <c r="E3212" t="s">
        <v>19156</v>
      </c>
      <c r="F3212" t="s">
        <v>31732</v>
      </c>
      <c r="G3212" t="s">
        <v>31796</v>
      </c>
      <c r="H3212" t="s">
        <v>35008</v>
      </c>
      <c r="I3212">
        <v>-0.37585144360754619</v>
      </c>
      <c r="K3212">
        <v>1.5267337502862457</v>
      </c>
      <c r="L3212">
        <v>1.0741145165850541</v>
      </c>
      <c r="N3212">
        <v>0.72779107146580468</v>
      </c>
      <c r="Q3212">
        <v>-0.10682406002840583</v>
      </c>
      <c r="R3212">
        <v>1</v>
      </c>
      <c r="S3212">
        <v>1</v>
      </c>
      <c r="T3212">
        <v>0.41713760360159385</v>
      </c>
      <c r="U3212">
        <v>0.1266702569795006</v>
      </c>
      <c r="V3212">
        <v>1</v>
      </c>
      <c r="W3212">
        <v>0</v>
      </c>
      <c r="X3212" t="s">
        <v>32</v>
      </c>
    </row>
    <row r="3213" spans="1:24">
      <c r="A3213" t="s">
        <v>43</v>
      </c>
      <c r="B3213" t="s">
        <v>120</v>
      </c>
      <c r="C3213">
        <v>47450</v>
      </c>
      <c r="D3213" t="s">
        <v>3390</v>
      </c>
      <c r="E3213" t="s">
        <v>19157</v>
      </c>
      <c r="F3213" t="s">
        <v>31732</v>
      </c>
      <c r="G3213" t="s">
        <v>31796</v>
      </c>
      <c r="H3213" t="s">
        <v>35009</v>
      </c>
      <c r="I3213">
        <v>1.7225237109324767</v>
      </c>
      <c r="L3213">
        <v>1.5826925278732955</v>
      </c>
      <c r="M3213">
        <v>-0.14927871171970275</v>
      </c>
      <c r="N3213">
        <v>-1.1295822591934244</v>
      </c>
      <c r="O3213">
        <v>1.2333101635860841</v>
      </c>
      <c r="R3213">
        <v>1</v>
      </c>
      <c r="S3213">
        <v>1</v>
      </c>
      <c r="T3213">
        <v>1</v>
      </c>
      <c r="U3213">
        <v>0.66340024194398428</v>
      </c>
      <c r="V3213">
        <v>1</v>
      </c>
      <c r="W3213">
        <v>0</v>
      </c>
      <c r="X3213" t="s">
        <v>32</v>
      </c>
    </row>
    <row r="3214" spans="1:24">
      <c r="A3214" t="s">
        <v>43</v>
      </c>
      <c r="B3214" t="s">
        <v>120</v>
      </c>
      <c r="C3214">
        <v>628048</v>
      </c>
      <c r="D3214" t="s">
        <v>3391</v>
      </c>
      <c r="E3214" t="s">
        <v>19158</v>
      </c>
      <c r="F3214" t="s">
        <v>31732</v>
      </c>
      <c r="G3214" t="s">
        <v>31796</v>
      </c>
      <c r="H3214" t="s">
        <v>35010</v>
      </c>
      <c r="I3214">
        <v>0.27578644169859245</v>
      </c>
      <c r="L3214">
        <v>0.31201372224448387</v>
      </c>
      <c r="O3214">
        <v>-1.0676331521198867</v>
      </c>
      <c r="P3214">
        <v>-1.0201353358491767</v>
      </c>
      <c r="R3214">
        <v>1</v>
      </c>
      <c r="S3214">
        <v>1</v>
      </c>
      <c r="T3214">
        <v>1</v>
      </c>
      <c r="U3214">
        <v>1</v>
      </c>
      <c r="V3214">
        <v>0.99180572885017182</v>
      </c>
      <c r="W3214">
        <v>0</v>
      </c>
      <c r="X3214" t="s">
        <v>32</v>
      </c>
    </row>
    <row r="3215" spans="1:24">
      <c r="A3215" t="s">
        <v>43</v>
      </c>
      <c r="B3215" t="s">
        <v>120</v>
      </c>
      <c r="C3215">
        <v>200951</v>
      </c>
      <c r="D3215" t="s">
        <v>3392</v>
      </c>
      <c r="E3215" t="s">
        <v>19159</v>
      </c>
      <c r="F3215" t="s">
        <v>31732</v>
      </c>
      <c r="G3215" t="s">
        <v>31796</v>
      </c>
      <c r="H3215" t="s">
        <v>35011</v>
      </c>
      <c r="I3215">
        <v>0.98344756238494035</v>
      </c>
      <c r="J3215">
        <v>-0.54547480213268473</v>
      </c>
      <c r="L3215">
        <v>-1.1743471960938854</v>
      </c>
      <c r="M3215">
        <v>0.49581751015872744</v>
      </c>
      <c r="N3215">
        <v>0.89115689899477069</v>
      </c>
      <c r="O3215">
        <v>1.1703715107124468</v>
      </c>
      <c r="P3215">
        <v>0.4953308869505777</v>
      </c>
      <c r="Q3215">
        <v>-0.53851696364230173</v>
      </c>
      <c r="R3215">
        <v>1</v>
      </c>
      <c r="S3215">
        <v>1</v>
      </c>
      <c r="T3215">
        <v>0.54265729258946405</v>
      </c>
      <c r="U3215">
        <v>0.7116114749913014</v>
      </c>
      <c r="V3215">
        <v>0.21118734592194355</v>
      </c>
      <c r="W3215">
        <v>0</v>
      </c>
      <c r="X3215" t="s">
        <v>32</v>
      </c>
    </row>
    <row r="3216" spans="1:24">
      <c r="A3216" t="s">
        <v>43</v>
      </c>
      <c r="B3216" t="s">
        <v>120</v>
      </c>
      <c r="C3216">
        <v>508630</v>
      </c>
      <c r="D3216" t="s">
        <v>3393</v>
      </c>
      <c r="E3216" t="s">
        <v>19160</v>
      </c>
      <c r="F3216" t="s">
        <v>31732</v>
      </c>
      <c r="G3216" t="s">
        <v>31796</v>
      </c>
      <c r="H3216" t="s">
        <v>35012</v>
      </c>
      <c r="I3216">
        <v>-5.9147685626248503E-2</v>
      </c>
      <c r="J3216">
        <v>0.53455760407666641</v>
      </c>
      <c r="K3216">
        <v>-1.1169606670583394</v>
      </c>
      <c r="L3216">
        <v>1.2028608790770057</v>
      </c>
      <c r="M3216">
        <v>-0.47791239074621394</v>
      </c>
      <c r="N3216">
        <v>-1.1681737695318886</v>
      </c>
      <c r="O3216">
        <v>-0.14842103139807827</v>
      </c>
      <c r="P3216">
        <v>0.85293212877178437</v>
      </c>
      <c r="Q3216">
        <v>-1.9916356593610087</v>
      </c>
      <c r="R3216">
        <v>1</v>
      </c>
      <c r="S3216">
        <v>1</v>
      </c>
      <c r="T3216">
        <v>0.80863372835903169</v>
      </c>
      <c r="U3216">
        <v>0.76937866675613664</v>
      </c>
      <c r="V3216">
        <v>0.62627012590486286</v>
      </c>
      <c r="W3216">
        <v>0</v>
      </c>
      <c r="X3216" t="s">
        <v>32</v>
      </c>
    </row>
    <row r="3217" spans="1:24">
      <c r="A3217" t="s">
        <v>43</v>
      </c>
      <c r="B3217" t="s">
        <v>120</v>
      </c>
      <c r="C3217">
        <v>416814</v>
      </c>
      <c r="D3217" t="s">
        <v>3394</v>
      </c>
      <c r="E3217" t="s">
        <v>19161</v>
      </c>
      <c r="F3217" t="s">
        <v>31732</v>
      </c>
      <c r="G3217" t="s">
        <v>31796</v>
      </c>
      <c r="H3217" t="s">
        <v>35013</v>
      </c>
      <c r="I3217">
        <v>0.95257867713661293</v>
      </c>
      <c r="J3217">
        <v>0.43192697650173262</v>
      </c>
      <c r="K3217">
        <v>0.51171964025011718</v>
      </c>
      <c r="L3217">
        <v>0.27805382482750796</v>
      </c>
      <c r="M3217">
        <v>0.96707989673293193</v>
      </c>
      <c r="N3217">
        <v>0.55745953996816233</v>
      </c>
      <c r="O3217">
        <v>-0.15652583581663349</v>
      </c>
      <c r="P3217">
        <v>0.34269346553597169</v>
      </c>
      <c r="Q3217">
        <v>0.59512693273270889</v>
      </c>
      <c r="R3217">
        <v>1</v>
      </c>
      <c r="S3217">
        <v>1</v>
      </c>
      <c r="T3217">
        <v>9.779484501793019E-2</v>
      </c>
      <c r="U3217">
        <v>0.3162204025907363</v>
      </c>
      <c r="V3217">
        <v>0.11291887107735177</v>
      </c>
      <c r="W3217">
        <v>0</v>
      </c>
      <c r="X3217" t="s">
        <v>32</v>
      </c>
    </row>
    <row r="3218" spans="1:24">
      <c r="A3218" t="s">
        <v>43</v>
      </c>
      <c r="B3218" t="s">
        <v>120</v>
      </c>
      <c r="C3218">
        <v>735068</v>
      </c>
      <c r="D3218" t="s">
        <v>3395</v>
      </c>
      <c r="E3218" t="s">
        <v>19162</v>
      </c>
      <c r="F3218" t="s">
        <v>31732</v>
      </c>
      <c r="G3218" t="s">
        <v>31796</v>
      </c>
      <c r="H3218" t="s">
        <v>35014</v>
      </c>
      <c r="I3218">
        <v>0.99729827984591823</v>
      </c>
      <c r="J3218">
        <v>1.6754967191991241</v>
      </c>
      <c r="K3218">
        <v>1.5436566817419073</v>
      </c>
      <c r="L3218">
        <v>1.2481250516453262</v>
      </c>
      <c r="M3218">
        <v>1.2072860928002629</v>
      </c>
      <c r="N3218">
        <v>1.2425855328131474</v>
      </c>
      <c r="O3218">
        <v>0.43116553163750737</v>
      </c>
      <c r="P3218">
        <v>0.32745306056500922</v>
      </c>
      <c r="Q3218">
        <v>-0.60559893118920094</v>
      </c>
      <c r="R3218">
        <v>7.7150432750814874E-2</v>
      </c>
      <c r="S3218">
        <v>0.27663242855441667</v>
      </c>
      <c r="T3218">
        <v>1.7406672421974349E-2</v>
      </c>
      <c r="U3218">
        <v>1.4784442448953323E-4</v>
      </c>
      <c r="V3218">
        <v>0.32644413745605771</v>
      </c>
      <c r="W3218">
        <v>1</v>
      </c>
      <c r="X3218" t="s">
        <v>32</v>
      </c>
    </row>
    <row r="3219" spans="1:24">
      <c r="A3219" t="s">
        <v>43</v>
      </c>
      <c r="B3219" t="s">
        <v>120</v>
      </c>
      <c r="C3219">
        <v>239704</v>
      </c>
      <c r="D3219" t="s">
        <v>3396</v>
      </c>
      <c r="E3219" t="s">
        <v>19163</v>
      </c>
      <c r="F3219" t="s">
        <v>31732</v>
      </c>
      <c r="G3219" t="s">
        <v>31796</v>
      </c>
      <c r="H3219" t="s">
        <v>35015</v>
      </c>
      <c r="I3219">
        <v>1.9544502938450647</v>
      </c>
      <c r="J3219">
        <v>1.2342490123970462</v>
      </c>
      <c r="K3219">
        <v>1.8281694066924774</v>
      </c>
      <c r="L3219">
        <v>2.1231994879492526</v>
      </c>
      <c r="M3219">
        <v>1.5206814992590125</v>
      </c>
      <c r="N3219">
        <v>1.2203261762488467</v>
      </c>
      <c r="O3219">
        <v>0.72827797918585624</v>
      </c>
      <c r="P3219">
        <v>-8.6125235337624506E-2</v>
      </c>
      <c r="Q3219">
        <v>-0.43080638325213005</v>
      </c>
      <c r="R3219">
        <v>2.5305787272397621E-9</v>
      </c>
      <c r="S3219">
        <v>3.3781903384346874E-8</v>
      </c>
      <c r="T3219">
        <v>1.2995471495054105E-2</v>
      </c>
      <c r="U3219">
        <v>2.5402063425741441E-2</v>
      </c>
      <c r="V3219">
        <v>0.31627696550519946</v>
      </c>
      <c r="W3219">
        <v>2</v>
      </c>
      <c r="X3219" t="s">
        <v>47565</v>
      </c>
    </row>
    <row r="3220" spans="1:24">
      <c r="A3220" t="s">
        <v>43</v>
      </c>
      <c r="B3220" t="s">
        <v>120</v>
      </c>
      <c r="C3220">
        <v>695520</v>
      </c>
      <c r="D3220" t="s">
        <v>3397</v>
      </c>
      <c r="E3220" t="s">
        <v>19164</v>
      </c>
      <c r="F3220" t="s">
        <v>31732</v>
      </c>
      <c r="G3220" t="s">
        <v>31796</v>
      </c>
      <c r="H3220" t="s">
        <v>35016</v>
      </c>
      <c r="I3220">
        <v>0.46623383041989985</v>
      </c>
      <c r="J3220">
        <v>0.97126484724070039</v>
      </c>
      <c r="K3220">
        <v>0.79190289390652246</v>
      </c>
      <c r="L3220">
        <v>0.31426842604406779</v>
      </c>
      <c r="M3220">
        <v>7.0500342505385838E-2</v>
      </c>
      <c r="N3220">
        <v>0.44235292857513464</v>
      </c>
      <c r="O3220">
        <v>-6.3788618027456501E-2</v>
      </c>
      <c r="P3220">
        <v>-0.13228649807868198</v>
      </c>
      <c r="Q3220">
        <v>0.26362302275751492</v>
      </c>
      <c r="R3220">
        <v>5.06161099849501E-2</v>
      </c>
      <c r="S3220">
        <v>1</v>
      </c>
      <c r="T3220">
        <v>5.2150357573759486E-2</v>
      </c>
      <c r="U3220">
        <v>0.9051855630693707</v>
      </c>
      <c r="V3220">
        <v>0.17978243404409217</v>
      </c>
      <c r="W3220">
        <v>1</v>
      </c>
      <c r="X3220" t="s">
        <v>32</v>
      </c>
    </row>
    <row r="3221" spans="1:24">
      <c r="A3221" t="s">
        <v>43</v>
      </c>
      <c r="B3221" t="s">
        <v>120</v>
      </c>
      <c r="C3221">
        <v>853484</v>
      </c>
      <c r="D3221" t="s">
        <v>3398</v>
      </c>
      <c r="E3221" t="s">
        <v>19165</v>
      </c>
      <c r="F3221" t="s">
        <v>31732</v>
      </c>
      <c r="G3221" t="s">
        <v>31796</v>
      </c>
      <c r="H3221" t="s">
        <v>35017</v>
      </c>
      <c r="I3221">
        <v>-0.56964894145624534</v>
      </c>
      <c r="J3221">
        <v>0.42401075070146454</v>
      </c>
      <c r="K3221">
        <v>0.56351477028702845</v>
      </c>
      <c r="L3221">
        <v>-0.52661431011003224</v>
      </c>
      <c r="M3221">
        <v>-0.22567208468803379</v>
      </c>
      <c r="N3221">
        <v>-6.9994629293779198E-3</v>
      </c>
      <c r="O3221">
        <v>-0.35669757160326387</v>
      </c>
      <c r="P3221">
        <v>0.21378276314722999</v>
      </c>
      <c r="Q3221">
        <v>0.50286091404029243</v>
      </c>
      <c r="R3221">
        <v>1</v>
      </c>
      <c r="S3221">
        <v>1</v>
      </c>
      <c r="T3221">
        <v>0.67029224576956881</v>
      </c>
      <c r="U3221">
        <v>0.98059390393591328</v>
      </c>
      <c r="V3221">
        <v>0.21988655714150546</v>
      </c>
      <c r="W3221">
        <v>0</v>
      </c>
      <c r="X3221" t="s">
        <v>32</v>
      </c>
    </row>
    <row r="3222" spans="1:24">
      <c r="A3222" t="s">
        <v>43</v>
      </c>
      <c r="B3222" t="s">
        <v>120</v>
      </c>
      <c r="C3222">
        <v>635086</v>
      </c>
      <c r="D3222" t="s">
        <v>3399</v>
      </c>
      <c r="E3222" t="s">
        <v>19166</v>
      </c>
      <c r="F3222" t="s">
        <v>31732</v>
      </c>
      <c r="G3222" t="s">
        <v>31796</v>
      </c>
      <c r="H3222" t="s">
        <v>35018</v>
      </c>
      <c r="I3222">
        <v>2.1035566621415924E-2</v>
      </c>
      <c r="J3222">
        <v>0.31872716509800902</v>
      </c>
      <c r="K3222">
        <v>2.0991147240277286E-2</v>
      </c>
      <c r="L3222">
        <v>0.23437122950051581</v>
      </c>
      <c r="M3222">
        <v>0.15751995797026375</v>
      </c>
      <c r="N3222">
        <v>0.43918309504978303</v>
      </c>
      <c r="O3222">
        <v>0.15317008706176072</v>
      </c>
      <c r="P3222">
        <v>0.22106383832161125</v>
      </c>
      <c r="Q3222">
        <v>0.29888116836183354</v>
      </c>
      <c r="R3222">
        <v>1</v>
      </c>
      <c r="S3222">
        <v>1</v>
      </c>
      <c r="T3222">
        <v>0.91048953501935315</v>
      </c>
      <c r="U3222">
        <v>0.93611698483278127</v>
      </c>
      <c r="V3222">
        <v>7.2437982259090216E-3</v>
      </c>
      <c r="W3222">
        <v>0</v>
      </c>
      <c r="X3222" t="s">
        <v>32</v>
      </c>
    </row>
    <row r="3223" spans="1:24">
      <c r="A3223" t="s">
        <v>43</v>
      </c>
      <c r="B3223" t="s">
        <v>120</v>
      </c>
      <c r="C3223">
        <v>433641</v>
      </c>
      <c r="D3223" t="s">
        <v>3400</v>
      </c>
      <c r="E3223" t="s">
        <v>19167</v>
      </c>
      <c r="F3223" t="s">
        <v>31732</v>
      </c>
      <c r="G3223" t="s">
        <v>31796</v>
      </c>
      <c r="H3223" t="s">
        <v>35019</v>
      </c>
      <c r="I3223">
        <v>0.49715033120651064</v>
      </c>
      <c r="J3223">
        <v>-0.17561426857370055</v>
      </c>
      <c r="K3223">
        <v>0.20213548551289406</v>
      </c>
      <c r="L3223">
        <v>8.8937861021848974E-2</v>
      </c>
      <c r="M3223">
        <v>0.1776320869595045</v>
      </c>
      <c r="N3223">
        <v>0.94295480366027817</v>
      </c>
      <c r="O3223">
        <v>0.2082291569919521</v>
      </c>
      <c r="P3223">
        <v>-0.12714086785951206</v>
      </c>
      <c r="Q3223">
        <v>0.5430004247385547</v>
      </c>
      <c r="R3223">
        <v>1</v>
      </c>
      <c r="S3223">
        <v>1</v>
      </c>
      <c r="T3223">
        <v>0.7360942394775063</v>
      </c>
      <c r="U3223">
        <v>0.60926109031714903</v>
      </c>
      <c r="V3223">
        <v>0.11527748223134342</v>
      </c>
      <c r="W3223">
        <v>0</v>
      </c>
      <c r="X3223" t="s">
        <v>32</v>
      </c>
    </row>
    <row r="3224" spans="1:24">
      <c r="A3224" t="s">
        <v>43</v>
      </c>
      <c r="B3224" t="s">
        <v>120</v>
      </c>
      <c r="C3224">
        <v>412135</v>
      </c>
      <c r="D3224" t="s">
        <v>3401</v>
      </c>
      <c r="E3224" t="s">
        <v>19168</v>
      </c>
      <c r="F3224" t="s">
        <v>31732</v>
      </c>
      <c r="G3224" t="s">
        <v>31796</v>
      </c>
      <c r="H3224" t="s">
        <v>35020</v>
      </c>
      <c r="I3224">
        <v>0.75181676646519247</v>
      </c>
      <c r="J3224">
        <v>1.0893816115842858</v>
      </c>
      <c r="K3224">
        <v>0.61916383453653534</v>
      </c>
      <c r="L3224">
        <v>0.62095382800922394</v>
      </c>
      <c r="M3224">
        <v>0.27793894383095363</v>
      </c>
      <c r="N3224">
        <v>1.3413010335333677</v>
      </c>
      <c r="O3224">
        <v>0.66674933956117943</v>
      </c>
      <c r="P3224">
        <v>-0.43889093584884797</v>
      </c>
      <c r="Q3224">
        <v>0.21919050799054851</v>
      </c>
      <c r="R3224">
        <v>1</v>
      </c>
      <c r="S3224">
        <v>1</v>
      </c>
      <c r="T3224">
        <v>3.5351140573954623E-2</v>
      </c>
      <c r="U3224">
        <v>0.24864186785026143</v>
      </c>
      <c r="V3224">
        <v>0.24406711340895781</v>
      </c>
      <c r="W3224">
        <v>0</v>
      </c>
      <c r="X3224" t="s">
        <v>32</v>
      </c>
    </row>
    <row r="3225" spans="1:24">
      <c r="A3225" t="s">
        <v>43</v>
      </c>
      <c r="B3225" t="s">
        <v>120</v>
      </c>
      <c r="C3225">
        <v>78613</v>
      </c>
      <c r="D3225" t="s">
        <v>3402</v>
      </c>
      <c r="E3225" t="s">
        <v>19169</v>
      </c>
      <c r="F3225" t="s">
        <v>31732</v>
      </c>
      <c r="G3225" t="s">
        <v>31796</v>
      </c>
      <c r="H3225" t="s">
        <v>35021</v>
      </c>
      <c r="I3225">
        <v>0.95446249892038182</v>
      </c>
      <c r="J3225">
        <v>0.29057523346163361</v>
      </c>
      <c r="K3225">
        <v>0.91621825565846038</v>
      </c>
      <c r="L3225">
        <v>0.2016643400889464</v>
      </c>
      <c r="M3225">
        <v>1.1443669364633591</v>
      </c>
      <c r="N3225">
        <v>1.5037622762753786</v>
      </c>
      <c r="O3225">
        <v>3.5598536042802387E-2</v>
      </c>
      <c r="P3225">
        <v>-1.9363565605423525</v>
      </c>
      <c r="Q3225">
        <v>8.1164827958500219E-2</v>
      </c>
      <c r="R3225">
        <v>0.94415141826046922</v>
      </c>
      <c r="S3225">
        <v>0.51958199577659125</v>
      </c>
      <c r="T3225">
        <v>0.10268243440143207</v>
      </c>
      <c r="U3225">
        <v>0.17853439526762477</v>
      </c>
      <c r="V3225">
        <v>0.72915481856959896</v>
      </c>
      <c r="W3225">
        <v>0</v>
      </c>
      <c r="X3225" t="s">
        <v>32</v>
      </c>
    </row>
    <row r="3226" spans="1:24">
      <c r="A3226" t="s">
        <v>43</v>
      </c>
      <c r="B3226" t="s">
        <v>120</v>
      </c>
      <c r="C3226">
        <v>941670</v>
      </c>
      <c r="D3226" t="s">
        <v>3403</v>
      </c>
      <c r="E3226" t="s">
        <v>19170</v>
      </c>
      <c r="F3226" t="s">
        <v>31732</v>
      </c>
      <c r="G3226" t="s">
        <v>31796</v>
      </c>
      <c r="H3226" t="s">
        <v>35022</v>
      </c>
      <c r="I3226">
        <v>-0.85767662130384625</v>
      </c>
      <c r="J3226">
        <v>-0.21836960507104486</v>
      </c>
      <c r="K3226">
        <v>-1.8970859274753948E-3</v>
      </c>
      <c r="L3226">
        <v>-0.5546864788122301</v>
      </c>
      <c r="M3226">
        <v>-1.7202232028370879</v>
      </c>
      <c r="N3226">
        <v>4.2947594906130426E-2</v>
      </c>
      <c r="O3226">
        <v>-1.3405287189693258</v>
      </c>
      <c r="P3226">
        <v>8.2565193024400685E-2</v>
      </c>
      <c r="Q3226">
        <v>-0.6024401182873147</v>
      </c>
      <c r="R3226">
        <v>1</v>
      </c>
      <c r="S3226">
        <v>1</v>
      </c>
      <c r="T3226">
        <v>0.94119990427434175</v>
      </c>
      <c r="U3226">
        <v>0.92992012682934932</v>
      </c>
      <c r="V3226">
        <v>0.82557941277896352</v>
      </c>
      <c r="W3226">
        <v>0</v>
      </c>
      <c r="X3226" t="s">
        <v>32</v>
      </c>
    </row>
    <row r="3227" spans="1:24">
      <c r="A3227" t="s">
        <v>43</v>
      </c>
      <c r="B3227" t="s">
        <v>120</v>
      </c>
      <c r="C3227">
        <v>732608</v>
      </c>
      <c r="D3227" t="s">
        <v>3404</v>
      </c>
      <c r="E3227" t="s">
        <v>19171</v>
      </c>
      <c r="F3227" t="s">
        <v>31732</v>
      </c>
      <c r="G3227" t="s">
        <v>31796</v>
      </c>
      <c r="H3227" t="s">
        <v>35023</v>
      </c>
      <c r="I3227">
        <v>-0.21990012980554852</v>
      </c>
      <c r="J3227">
        <v>0.103038814725811</v>
      </c>
      <c r="K3227">
        <v>0.67413035921106435</v>
      </c>
      <c r="L3227">
        <v>-0.82731845446659413</v>
      </c>
      <c r="M3227">
        <v>-5.686860859331766E-2</v>
      </c>
      <c r="N3227">
        <v>0.91346888624188072</v>
      </c>
      <c r="O3227">
        <v>-0.84073733531113071</v>
      </c>
      <c r="P3227">
        <v>0.2382111012654784</v>
      </c>
      <c r="Q3227">
        <v>0.13176909402609205</v>
      </c>
      <c r="R3227">
        <v>1</v>
      </c>
      <c r="S3227">
        <v>1</v>
      </c>
      <c r="T3227">
        <v>0.67297584457946757</v>
      </c>
      <c r="U3227">
        <v>0.77914081695244386</v>
      </c>
      <c r="V3227">
        <v>0.53632867913051196</v>
      </c>
      <c r="W3227">
        <v>0</v>
      </c>
      <c r="X3227" t="s">
        <v>32</v>
      </c>
    </row>
    <row r="3228" spans="1:24">
      <c r="A3228" t="s">
        <v>43</v>
      </c>
      <c r="B3228" t="s">
        <v>120</v>
      </c>
      <c r="C3228">
        <v>323370</v>
      </c>
      <c r="D3228" t="s">
        <v>3405</v>
      </c>
      <c r="E3228" t="s">
        <v>19172</v>
      </c>
      <c r="F3228" t="s">
        <v>31732</v>
      </c>
      <c r="G3228" t="s">
        <v>31796</v>
      </c>
      <c r="H3228" t="s">
        <v>35024</v>
      </c>
      <c r="I3228">
        <v>0.80409815385466343</v>
      </c>
      <c r="J3228">
        <v>1.4900881091792781</v>
      </c>
      <c r="L3228">
        <v>1.0822857554793273</v>
      </c>
      <c r="M3228">
        <v>1.1745439539055105</v>
      </c>
      <c r="N3228">
        <v>-0.29823399922142979</v>
      </c>
      <c r="O3228">
        <v>0.22206318782548751</v>
      </c>
      <c r="P3228">
        <v>-1.5173283511145266</v>
      </c>
      <c r="Q3228">
        <v>-1.2760078114938733</v>
      </c>
      <c r="R3228">
        <v>0.59839851042246628</v>
      </c>
      <c r="S3228">
        <v>1</v>
      </c>
      <c r="T3228">
        <v>0.12541185004924912</v>
      </c>
      <c r="U3228">
        <v>0.38183068764302086</v>
      </c>
      <c r="V3228">
        <v>0.84550856680260744</v>
      </c>
      <c r="W3228">
        <v>0</v>
      </c>
      <c r="X3228" t="s">
        <v>32</v>
      </c>
    </row>
    <row r="3229" spans="1:24">
      <c r="A3229" t="s">
        <v>43</v>
      </c>
      <c r="B3229" t="s">
        <v>120</v>
      </c>
      <c r="C3229">
        <v>169648</v>
      </c>
      <c r="D3229" t="s">
        <v>3406</v>
      </c>
      <c r="E3229" t="s">
        <v>19173</v>
      </c>
      <c r="F3229" t="s">
        <v>31732</v>
      </c>
      <c r="G3229" t="s">
        <v>31796</v>
      </c>
      <c r="H3229" t="s">
        <v>35025</v>
      </c>
      <c r="I3229">
        <v>0.65589036186940719</v>
      </c>
      <c r="K3229">
        <v>1.3948001003447819</v>
      </c>
      <c r="M3229">
        <v>1.6326328200999225</v>
      </c>
      <c r="N3229">
        <v>-0.85591042200715761</v>
      </c>
      <c r="O3229">
        <v>-0.21584452062524306</v>
      </c>
      <c r="R3229">
        <v>0.99506521088234934</v>
      </c>
      <c r="S3229">
        <v>1</v>
      </c>
      <c r="T3229">
        <v>0.15396591296479345</v>
      </c>
      <c r="U3229">
        <v>0.52569723352872266</v>
      </c>
      <c r="V3229">
        <v>1</v>
      </c>
      <c r="W3229">
        <v>0</v>
      </c>
      <c r="X3229" t="s">
        <v>32</v>
      </c>
    </row>
    <row r="3230" spans="1:24">
      <c r="A3230" t="s">
        <v>43</v>
      </c>
      <c r="B3230" t="s">
        <v>120</v>
      </c>
      <c r="C3230">
        <v>537665</v>
      </c>
      <c r="D3230" t="s">
        <v>3407</v>
      </c>
      <c r="E3230" t="s">
        <v>19174</v>
      </c>
      <c r="F3230" t="s">
        <v>31732</v>
      </c>
      <c r="G3230" t="s">
        <v>31796</v>
      </c>
      <c r="H3230" t="s">
        <v>35026</v>
      </c>
      <c r="I3230">
        <v>0.7741393591369341</v>
      </c>
      <c r="L3230">
        <v>-7.5550925248286882E-2</v>
      </c>
      <c r="M3230">
        <v>-0.12145198988617567</v>
      </c>
      <c r="N3230">
        <v>-1.5490039433872469</v>
      </c>
      <c r="O3230">
        <v>0.1423389594803659</v>
      </c>
      <c r="R3230">
        <v>1</v>
      </c>
      <c r="S3230">
        <v>1</v>
      </c>
      <c r="T3230">
        <v>1</v>
      </c>
      <c r="U3230">
        <v>0.92139108870316511</v>
      </c>
      <c r="V3230">
        <v>1</v>
      </c>
      <c r="W3230">
        <v>0</v>
      </c>
      <c r="X3230" t="s">
        <v>32</v>
      </c>
    </row>
    <row r="3231" spans="1:24">
      <c r="A3231" t="s">
        <v>43</v>
      </c>
      <c r="B3231" t="s">
        <v>120</v>
      </c>
      <c r="C3231">
        <v>831543</v>
      </c>
      <c r="D3231" t="s">
        <v>3408</v>
      </c>
      <c r="E3231" t="s">
        <v>19175</v>
      </c>
      <c r="F3231" t="s">
        <v>31732</v>
      </c>
      <c r="G3231" t="s">
        <v>31796</v>
      </c>
      <c r="H3231" t="s">
        <v>35027</v>
      </c>
      <c r="N3231">
        <v>3.2881993585879723</v>
      </c>
      <c r="O3231">
        <v>0.36253939570789395</v>
      </c>
      <c r="Q3231">
        <v>1.2954899695317545</v>
      </c>
      <c r="R3231">
        <v>1</v>
      </c>
      <c r="S3231">
        <v>4.7749958369066911E-2</v>
      </c>
      <c r="T3231">
        <v>1</v>
      </c>
      <c r="U3231">
        <v>1</v>
      </c>
      <c r="V3231">
        <v>0.14521531637931268</v>
      </c>
      <c r="W3231">
        <v>0</v>
      </c>
      <c r="X3231" t="s">
        <v>32</v>
      </c>
    </row>
    <row r="3232" spans="1:24">
      <c r="A3232" t="s">
        <v>43</v>
      </c>
      <c r="B3232" t="s">
        <v>120</v>
      </c>
      <c r="C3232">
        <v>841960</v>
      </c>
      <c r="D3232" t="s">
        <v>3409</v>
      </c>
      <c r="E3232" t="s">
        <v>19176</v>
      </c>
      <c r="F3232" t="s">
        <v>31732</v>
      </c>
      <c r="G3232" t="s">
        <v>31796</v>
      </c>
      <c r="H3232" t="s">
        <v>35028</v>
      </c>
      <c r="I3232">
        <v>-0.19184587807451958</v>
      </c>
      <c r="J3232">
        <v>0.89235811960047773</v>
      </c>
      <c r="K3232">
        <v>-0.18118815280393274</v>
      </c>
      <c r="L3232">
        <v>0.10584160140534937</v>
      </c>
      <c r="M3232">
        <v>-0.11276985340102108</v>
      </c>
      <c r="N3232">
        <v>0.1964642020144165</v>
      </c>
      <c r="O3232">
        <v>-0.57718171710035904</v>
      </c>
      <c r="P3232">
        <v>-1.1505374202930012</v>
      </c>
      <c r="Q3232">
        <v>-0.60983211074040966</v>
      </c>
      <c r="R3232">
        <v>1</v>
      </c>
      <c r="S3232">
        <v>1</v>
      </c>
      <c r="T3232">
        <v>0.64052137833647538</v>
      </c>
      <c r="U3232">
        <v>0.97827696647407869</v>
      </c>
      <c r="V3232">
        <v>0.96426949620546243</v>
      </c>
      <c r="W3232">
        <v>0</v>
      </c>
      <c r="X3232" t="s">
        <v>32</v>
      </c>
    </row>
    <row r="3233" spans="1:24">
      <c r="A3233" t="s">
        <v>43</v>
      </c>
      <c r="B3233" t="s">
        <v>120</v>
      </c>
      <c r="C3233">
        <v>887295</v>
      </c>
      <c r="D3233" t="s">
        <v>3410</v>
      </c>
      <c r="E3233" t="s">
        <v>19177</v>
      </c>
      <c r="F3233" t="s">
        <v>31732</v>
      </c>
      <c r="G3233" t="s">
        <v>31796</v>
      </c>
      <c r="H3233" t="s">
        <v>35029</v>
      </c>
      <c r="I3233">
        <v>-5.97745732524535E-2</v>
      </c>
      <c r="J3233">
        <v>0.42524498407372757</v>
      </c>
      <c r="K3233">
        <v>-0.50607630711762353</v>
      </c>
      <c r="L3233">
        <v>0.14636666357942918</v>
      </c>
      <c r="M3233">
        <v>-0.8636087509958319</v>
      </c>
      <c r="N3233">
        <v>0.22134852995407117</v>
      </c>
      <c r="O3233">
        <v>-0.95362074339497127</v>
      </c>
      <c r="P3233">
        <v>-2.2411828431344176</v>
      </c>
      <c r="Q3233">
        <v>-0.20071580228001151</v>
      </c>
      <c r="R3233">
        <v>1</v>
      </c>
      <c r="S3233">
        <v>1</v>
      </c>
      <c r="T3233">
        <v>0.84813351039397344</v>
      </c>
      <c r="U3233">
        <v>0.8988319056289662</v>
      </c>
      <c r="V3233">
        <v>0.88400055163192759</v>
      </c>
      <c r="W3233">
        <v>0</v>
      </c>
      <c r="X3233" t="s">
        <v>32</v>
      </c>
    </row>
    <row r="3234" spans="1:24">
      <c r="A3234" t="s">
        <v>43</v>
      </c>
      <c r="B3234" t="s">
        <v>120</v>
      </c>
      <c r="C3234">
        <v>338299</v>
      </c>
      <c r="D3234" t="s">
        <v>3411</v>
      </c>
      <c r="E3234" t="s">
        <v>19178</v>
      </c>
      <c r="F3234" t="s">
        <v>31732</v>
      </c>
      <c r="G3234" t="s">
        <v>31796</v>
      </c>
      <c r="H3234" t="s">
        <v>35030</v>
      </c>
      <c r="I3234">
        <v>0.72626289033549796</v>
      </c>
      <c r="J3234">
        <v>0.91895121675924241</v>
      </c>
      <c r="K3234">
        <v>0.78910106574739114</v>
      </c>
      <c r="L3234">
        <v>0.25398514183460286</v>
      </c>
      <c r="M3234">
        <v>0.51979795937059237</v>
      </c>
      <c r="N3234">
        <v>0.93433868442808699</v>
      </c>
      <c r="O3234">
        <v>0.17250431211638606</v>
      </c>
      <c r="P3234">
        <v>-0.84723919802590952</v>
      </c>
      <c r="Q3234">
        <v>0.43252459733970205</v>
      </c>
      <c r="R3234">
        <v>1</v>
      </c>
      <c r="S3234">
        <v>1</v>
      </c>
      <c r="T3234">
        <v>6.5873374346636995E-3</v>
      </c>
      <c r="U3234">
        <v>0.362074541523209</v>
      </c>
      <c r="V3234">
        <v>0.46315020527612272</v>
      </c>
      <c r="W3234">
        <v>0</v>
      </c>
      <c r="X3234" t="s">
        <v>32</v>
      </c>
    </row>
    <row r="3235" spans="1:24">
      <c r="A3235" t="s">
        <v>43</v>
      </c>
      <c r="B3235" t="s">
        <v>120</v>
      </c>
      <c r="C3235">
        <v>790194</v>
      </c>
      <c r="D3235" t="s">
        <v>3412</v>
      </c>
      <c r="E3235" t="s">
        <v>19179</v>
      </c>
      <c r="F3235" t="s">
        <v>31732</v>
      </c>
      <c r="G3235" t="s">
        <v>31796</v>
      </c>
      <c r="H3235" t="s">
        <v>35031</v>
      </c>
      <c r="I3235">
        <v>-0.39996136802773297</v>
      </c>
      <c r="J3235">
        <v>0.90593282009645915</v>
      </c>
      <c r="K3235">
        <v>-0.44201319158922381</v>
      </c>
      <c r="L3235">
        <v>-0.74351758731010076</v>
      </c>
      <c r="M3235">
        <v>-0.36360590822720829</v>
      </c>
      <c r="N3235">
        <v>0.64490335101366636</v>
      </c>
      <c r="O3235">
        <v>-0.10021150289809055</v>
      </c>
      <c r="P3235">
        <v>-2.8864370878473311</v>
      </c>
      <c r="R3235">
        <v>1</v>
      </c>
      <c r="S3235">
        <v>1</v>
      </c>
      <c r="T3235">
        <v>0.71658250545768809</v>
      </c>
      <c r="U3235">
        <v>0.86961942590148689</v>
      </c>
      <c r="V3235">
        <v>0.74754322982041299</v>
      </c>
      <c r="W3235">
        <v>0</v>
      </c>
      <c r="X3235" t="s">
        <v>32</v>
      </c>
    </row>
    <row r="3236" spans="1:24">
      <c r="A3236" t="s">
        <v>43</v>
      </c>
      <c r="B3236" t="s">
        <v>120</v>
      </c>
      <c r="C3236">
        <v>611769</v>
      </c>
      <c r="D3236" t="s">
        <v>3413</v>
      </c>
      <c r="E3236" t="s">
        <v>19180</v>
      </c>
      <c r="F3236" t="s">
        <v>31732</v>
      </c>
      <c r="G3236" t="s">
        <v>31796</v>
      </c>
      <c r="H3236" t="s">
        <v>35032</v>
      </c>
      <c r="I3236">
        <v>0.27989721906520693</v>
      </c>
      <c r="J3236">
        <v>0.11772062547859274</v>
      </c>
      <c r="L3236">
        <v>0.65018347874686766</v>
      </c>
      <c r="M3236">
        <v>-0.12008765155727907</v>
      </c>
      <c r="N3236">
        <v>-0.16005829203855715</v>
      </c>
      <c r="O3236">
        <v>0.18512023224961993</v>
      </c>
      <c r="P3236">
        <v>-0.8334555102181751</v>
      </c>
      <c r="Q3236">
        <v>0.4604040345978766</v>
      </c>
      <c r="R3236">
        <v>1</v>
      </c>
      <c r="S3236">
        <v>1</v>
      </c>
      <c r="T3236">
        <v>0.81475940269502589</v>
      </c>
      <c r="U3236">
        <v>0.85008858760721151</v>
      </c>
      <c r="V3236">
        <v>0.44736792420542226</v>
      </c>
      <c r="W3236">
        <v>0</v>
      </c>
      <c r="X3236" t="s">
        <v>32</v>
      </c>
    </row>
    <row r="3237" spans="1:24">
      <c r="A3237" t="s">
        <v>43</v>
      </c>
      <c r="B3237" t="s">
        <v>120</v>
      </c>
      <c r="C3237">
        <v>129424</v>
      </c>
      <c r="D3237" t="s">
        <v>3414</v>
      </c>
      <c r="E3237" t="s">
        <v>19181</v>
      </c>
      <c r="F3237" t="s">
        <v>31732</v>
      </c>
      <c r="G3237" t="s">
        <v>31796</v>
      </c>
      <c r="H3237" t="s">
        <v>35033</v>
      </c>
      <c r="I3237">
        <v>1.1985607884336344</v>
      </c>
      <c r="J3237">
        <v>0.56262988205710851</v>
      </c>
      <c r="K3237">
        <v>0.1721461958465218</v>
      </c>
      <c r="L3237">
        <v>1.752105522116068</v>
      </c>
      <c r="M3237">
        <v>0.69416518724323506</v>
      </c>
      <c r="N3237">
        <v>1.4677624001105825</v>
      </c>
      <c r="O3237">
        <v>0.10667345035791787</v>
      </c>
      <c r="P3237">
        <v>-1.1230971885193606</v>
      </c>
      <c r="Q3237">
        <v>-0.3761540567162811</v>
      </c>
      <c r="R3237">
        <v>1</v>
      </c>
      <c r="S3237">
        <v>0.58320899247788927</v>
      </c>
      <c r="T3237">
        <v>0.19691665573566974</v>
      </c>
      <c r="U3237">
        <v>6.1535307641965339E-2</v>
      </c>
      <c r="V3237">
        <v>0.78038854874785324</v>
      </c>
      <c r="W3237">
        <v>0</v>
      </c>
      <c r="X3237" t="s">
        <v>32</v>
      </c>
    </row>
    <row r="3238" spans="1:24">
      <c r="A3238" t="s">
        <v>43</v>
      </c>
      <c r="B3238" t="s">
        <v>120</v>
      </c>
      <c r="C3238">
        <v>347644</v>
      </c>
      <c r="D3238" t="s">
        <v>3415</v>
      </c>
      <c r="E3238" t="s">
        <v>19182</v>
      </c>
      <c r="F3238" t="s">
        <v>31732</v>
      </c>
      <c r="G3238" t="s">
        <v>31796</v>
      </c>
      <c r="H3238" t="s">
        <v>35034</v>
      </c>
      <c r="I3238">
        <v>0.57500811739139923</v>
      </c>
      <c r="J3238">
        <v>0.50451946457453545</v>
      </c>
      <c r="K3238">
        <v>6.8404106080024007E-2</v>
      </c>
      <c r="L3238">
        <v>1.0714454817239574</v>
      </c>
      <c r="M3238">
        <v>0.7279738618903977</v>
      </c>
      <c r="N3238">
        <v>0.79631899446305976</v>
      </c>
      <c r="O3238">
        <v>-0.48317879158059007</v>
      </c>
      <c r="P3238">
        <v>-0.12353684009563093</v>
      </c>
      <c r="Q3238">
        <v>0.60955498294905031</v>
      </c>
      <c r="R3238">
        <v>1</v>
      </c>
      <c r="S3238">
        <v>1</v>
      </c>
      <c r="T3238">
        <v>0.36947108316499799</v>
      </c>
      <c r="U3238">
        <v>3.4898933972688527E-2</v>
      </c>
      <c r="V3238">
        <v>0.36993714340842881</v>
      </c>
      <c r="W3238">
        <v>0</v>
      </c>
      <c r="X3238" t="s">
        <v>32</v>
      </c>
    </row>
    <row r="3239" spans="1:24">
      <c r="A3239" t="s">
        <v>43</v>
      </c>
      <c r="B3239" t="s">
        <v>120</v>
      </c>
      <c r="C3239">
        <v>778021</v>
      </c>
      <c r="D3239" t="s">
        <v>3416</v>
      </c>
      <c r="E3239" t="s">
        <v>19183</v>
      </c>
      <c r="F3239" t="s">
        <v>31732</v>
      </c>
      <c r="G3239" t="s">
        <v>31796</v>
      </c>
      <c r="H3239" t="s">
        <v>35035</v>
      </c>
      <c r="I3239">
        <v>-0.33834487005353564</v>
      </c>
      <c r="J3239">
        <v>0.60058906836964443</v>
      </c>
      <c r="K3239">
        <v>6.2589308797281085E-2</v>
      </c>
      <c r="L3239">
        <v>0.75060424685757887</v>
      </c>
      <c r="M3239">
        <v>0.32209289854123124</v>
      </c>
      <c r="N3239">
        <v>0.36761564743537223</v>
      </c>
      <c r="O3239">
        <v>-0.60257896077778161</v>
      </c>
      <c r="P3239">
        <v>0.1627336618278461</v>
      </c>
      <c r="Q3239">
        <v>0.21388113934931408</v>
      </c>
      <c r="R3239">
        <v>1</v>
      </c>
      <c r="S3239">
        <v>1</v>
      </c>
      <c r="T3239">
        <v>0.74287664881889914</v>
      </c>
      <c r="U3239">
        <v>0.5231990377527721</v>
      </c>
      <c r="V3239">
        <v>0.43856631041304683</v>
      </c>
      <c r="W3239">
        <v>0</v>
      </c>
      <c r="X3239" t="s">
        <v>32</v>
      </c>
    </row>
    <row r="3240" spans="1:24">
      <c r="A3240" t="s">
        <v>43</v>
      </c>
      <c r="B3240" t="s">
        <v>120</v>
      </c>
      <c r="C3240">
        <v>289648</v>
      </c>
      <c r="D3240" t="s">
        <v>3417</v>
      </c>
      <c r="E3240" t="s">
        <v>19184</v>
      </c>
      <c r="F3240" t="s">
        <v>31732</v>
      </c>
      <c r="G3240" t="s">
        <v>31796</v>
      </c>
      <c r="H3240" t="s">
        <v>35036</v>
      </c>
      <c r="I3240">
        <v>0.59490763461767049</v>
      </c>
      <c r="J3240">
        <v>0.19013308443145505</v>
      </c>
      <c r="K3240">
        <v>-0.57044907636716324</v>
      </c>
      <c r="L3240">
        <v>0.68389023466749155</v>
      </c>
      <c r="M3240">
        <v>0.43838305033471503</v>
      </c>
      <c r="N3240">
        <v>1.1671979610971066</v>
      </c>
      <c r="O3240">
        <v>0.16133322566826536</v>
      </c>
      <c r="P3240">
        <v>-0.73013764235905754</v>
      </c>
      <c r="Q3240">
        <v>-0.97541525268843099</v>
      </c>
      <c r="R3240">
        <v>1</v>
      </c>
      <c r="S3240">
        <v>0.58995977297556879</v>
      </c>
      <c r="T3240">
        <v>0.73017977713917626</v>
      </c>
      <c r="U3240">
        <v>0.16441460117237078</v>
      </c>
      <c r="V3240">
        <v>0.81353430689229511</v>
      </c>
      <c r="W3240">
        <v>0</v>
      </c>
      <c r="X3240" t="s">
        <v>32</v>
      </c>
    </row>
    <row r="3241" spans="1:24">
      <c r="A3241" t="s">
        <v>43</v>
      </c>
      <c r="B3241" t="s">
        <v>120</v>
      </c>
      <c r="C3241">
        <v>398925</v>
      </c>
      <c r="D3241" t="s">
        <v>3418</v>
      </c>
      <c r="E3241" t="s">
        <v>19185</v>
      </c>
      <c r="F3241" t="s">
        <v>31732</v>
      </c>
      <c r="G3241" t="s">
        <v>31796</v>
      </c>
      <c r="H3241" t="s">
        <v>35037</v>
      </c>
      <c r="I3241">
        <v>0.56242345422879492</v>
      </c>
      <c r="J3241">
        <v>0.56649259675068908</v>
      </c>
      <c r="K3241">
        <v>0.41818828147147347</v>
      </c>
      <c r="L3241">
        <v>0.15981679104321245</v>
      </c>
      <c r="M3241">
        <v>0.49196983772722547</v>
      </c>
      <c r="N3241">
        <v>0.57202478281653679</v>
      </c>
      <c r="O3241">
        <v>-0.10727439688395535</v>
      </c>
      <c r="P3241">
        <v>0.4253824698512565</v>
      </c>
      <c r="Q3241">
        <v>0.59648199591322815</v>
      </c>
      <c r="R3241">
        <v>1</v>
      </c>
      <c r="S3241">
        <v>1</v>
      </c>
      <c r="T3241">
        <v>2.898387192582081E-2</v>
      </c>
      <c r="U3241">
        <v>0.70684324568277712</v>
      </c>
      <c r="V3241">
        <v>9.0920694063248778E-2</v>
      </c>
      <c r="W3241">
        <v>0</v>
      </c>
      <c r="X3241" t="s">
        <v>32</v>
      </c>
    </row>
    <row r="3242" spans="1:24">
      <c r="A3242" t="s">
        <v>43</v>
      </c>
      <c r="B3242" t="s">
        <v>120</v>
      </c>
      <c r="C3242">
        <v>784700</v>
      </c>
      <c r="D3242" t="s">
        <v>3419</v>
      </c>
      <c r="E3242" t="s">
        <v>19186</v>
      </c>
      <c r="F3242" t="s">
        <v>31732</v>
      </c>
      <c r="G3242" t="s">
        <v>31796</v>
      </c>
      <c r="H3242" t="s">
        <v>35038</v>
      </c>
      <c r="I3242">
        <v>0.23628231903171226</v>
      </c>
      <c r="J3242">
        <v>0.62913272480420268</v>
      </c>
      <c r="K3242">
        <v>7.3469272414574682E-2</v>
      </c>
      <c r="L3242">
        <v>0.50492002352526111</v>
      </c>
      <c r="M3242">
        <v>-4.2409592491556403E-2</v>
      </c>
      <c r="N3242">
        <v>0.46437794955501754</v>
      </c>
      <c r="O3242">
        <v>5.6113818864719889E-2</v>
      </c>
      <c r="P3242">
        <v>0.33019418518319466</v>
      </c>
      <c r="Q3242">
        <v>0.47439835438081701</v>
      </c>
      <c r="R3242">
        <v>1</v>
      </c>
      <c r="S3242">
        <v>1</v>
      </c>
      <c r="T3242">
        <v>0.51947067619646836</v>
      </c>
      <c r="U3242">
        <v>0.79298913221689249</v>
      </c>
      <c r="V3242">
        <v>3.9791231174485818E-2</v>
      </c>
      <c r="W3242">
        <v>0</v>
      </c>
      <c r="X3242" t="s">
        <v>32</v>
      </c>
    </row>
    <row r="3243" spans="1:24">
      <c r="A3243" t="s">
        <v>43</v>
      </c>
      <c r="B3243" t="s">
        <v>120</v>
      </c>
      <c r="C3243">
        <v>763059</v>
      </c>
      <c r="D3243" t="s">
        <v>3420</v>
      </c>
      <c r="E3243" t="s">
        <v>19187</v>
      </c>
      <c r="F3243" t="s">
        <v>31732</v>
      </c>
      <c r="G3243" t="s">
        <v>31796</v>
      </c>
      <c r="H3243" t="s">
        <v>35039</v>
      </c>
      <c r="I3243">
        <v>-3.8611434159148139E-2</v>
      </c>
      <c r="J3243">
        <v>7.3078405542093883E-2</v>
      </c>
      <c r="K3243">
        <v>0.3218757641329999</v>
      </c>
      <c r="L3243">
        <v>0.18075866469876622</v>
      </c>
      <c r="M3243">
        <v>1.8974093005887482E-2</v>
      </c>
      <c r="N3243">
        <v>0.15526376814501397</v>
      </c>
      <c r="O3243">
        <v>-1.8918271371071604E-2</v>
      </c>
      <c r="P3243">
        <v>0.8941582644544086</v>
      </c>
      <c r="Q3243">
        <v>0.26768857754952791</v>
      </c>
      <c r="R3243">
        <v>1</v>
      </c>
      <c r="S3243">
        <v>1</v>
      </c>
      <c r="T3243">
        <v>0.901680001736337</v>
      </c>
      <c r="U3243">
        <v>0.99106809835905807</v>
      </c>
      <c r="V3243">
        <v>0.10167119513332931</v>
      </c>
      <c r="W3243">
        <v>0</v>
      </c>
      <c r="X3243" t="s">
        <v>32</v>
      </c>
    </row>
    <row r="3244" spans="1:24">
      <c r="A3244" t="s">
        <v>43</v>
      </c>
      <c r="B3244" t="s">
        <v>120</v>
      </c>
      <c r="C3244">
        <v>99917</v>
      </c>
      <c r="D3244" t="s">
        <v>3421</v>
      </c>
      <c r="E3244" t="s">
        <v>19188</v>
      </c>
      <c r="F3244" t="s">
        <v>31732</v>
      </c>
      <c r="G3244" t="s">
        <v>31796</v>
      </c>
      <c r="H3244" t="s">
        <v>35040</v>
      </c>
      <c r="I3244">
        <v>0.49918223553491048</v>
      </c>
      <c r="J3244">
        <v>-1.246402935707412</v>
      </c>
      <c r="K3244">
        <v>-0.48722335466919775</v>
      </c>
      <c r="L3244">
        <v>0.24278306830202778</v>
      </c>
      <c r="M3244">
        <v>0.5969605008775476</v>
      </c>
      <c r="N3244">
        <v>1.3469102769364349</v>
      </c>
      <c r="O3244">
        <v>0.28486854359761438</v>
      </c>
      <c r="P3244">
        <v>-1.0905728556995931</v>
      </c>
      <c r="R3244">
        <v>1</v>
      </c>
      <c r="S3244">
        <v>1</v>
      </c>
      <c r="T3244">
        <v>0.85813477945656325</v>
      </c>
      <c r="U3244">
        <v>0.26894962217633966</v>
      </c>
      <c r="V3244">
        <v>0.62358986074856171</v>
      </c>
      <c r="W3244">
        <v>0</v>
      </c>
      <c r="X3244" t="s">
        <v>32</v>
      </c>
    </row>
    <row r="3245" spans="1:24">
      <c r="A3245" t="s">
        <v>43</v>
      </c>
      <c r="B3245" t="s">
        <v>120</v>
      </c>
      <c r="C3245">
        <v>379304</v>
      </c>
      <c r="D3245" t="s">
        <v>3422</v>
      </c>
      <c r="E3245" t="s">
        <v>19189</v>
      </c>
      <c r="F3245" t="s">
        <v>31732</v>
      </c>
      <c r="G3245" t="s">
        <v>31796</v>
      </c>
      <c r="H3245" t="s">
        <v>35041</v>
      </c>
      <c r="I3245">
        <v>-0.34015784092687751</v>
      </c>
      <c r="J3245">
        <v>-0.48727831875492011</v>
      </c>
      <c r="K3245">
        <v>-0.49454214701435917</v>
      </c>
      <c r="L3245">
        <v>0.95768702498858449</v>
      </c>
      <c r="M3245">
        <v>0.21722288501051912</v>
      </c>
      <c r="N3245">
        <v>0.55745953996816233</v>
      </c>
      <c r="O3245">
        <v>2.3088335902543555E-2</v>
      </c>
      <c r="P3245">
        <v>-0.47438736921626345</v>
      </c>
      <c r="Q3245">
        <v>-0.62768379609432534</v>
      </c>
      <c r="R3245">
        <v>1</v>
      </c>
      <c r="S3245">
        <v>1</v>
      </c>
      <c r="T3245">
        <v>0.99783991567321584</v>
      </c>
      <c r="U3245">
        <v>0.35976487268305146</v>
      </c>
      <c r="V3245">
        <v>0.82540100885886303</v>
      </c>
      <c r="W3245">
        <v>0</v>
      </c>
      <c r="X3245" t="s">
        <v>32</v>
      </c>
    </row>
    <row r="3246" spans="1:24">
      <c r="A3246" t="s">
        <v>44</v>
      </c>
      <c r="B3246" t="s">
        <v>121</v>
      </c>
      <c r="C3246">
        <v>537553</v>
      </c>
      <c r="D3246" t="s">
        <v>3423</v>
      </c>
      <c r="E3246" t="s">
        <v>19190</v>
      </c>
      <c r="F3246" t="s">
        <v>31733</v>
      </c>
      <c r="G3246" t="s">
        <v>31797</v>
      </c>
      <c r="H3246" t="s">
        <v>35042</v>
      </c>
      <c r="I3246">
        <v>0.84655649700610347</v>
      </c>
      <c r="J3246">
        <v>0.77888177839515649</v>
      </c>
      <c r="K3246">
        <v>0.71909312909404122</v>
      </c>
      <c r="L3246">
        <v>1.1230806994638929</v>
      </c>
      <c r="M3246">
        <v>0.8549627113951761</v>
      </c>
      <c r="N3246">
        <v>0.87146760725366867</v>
      </c>
      <c r="O3246">
        <v>0.45918962008394715</v>
      </c>
      <c r="P3246">
        <v>-8.8126382657302216E-2</v>
      </c>
      <c r="Q3246">
        <v>0.26680744246243115</v>
      </c>
      <c r="R3246">
        <v>6.8191495627860671E-2</v>
      </c>
      <c r="S3246">
        <v>7.3800486349415153E-3</v>
      </c>
      <c r="T3246">
        <v>7.5132364397001203E-2</v>
      </c>
      <c r="U3246">
        <v>2.5736540039327148E-2</v>
      </c>
      <c r="V3246">
        <v>0.15409881994326147</v>
      </c>
      <c r="W3246">
        <v>0</v>
      </c>
      <c r="X3246" t="s">
        <v>32</v>
      </c>
    </row>
    <row r="3247" spans="1:24">
      <c r="A3247" t="s">
        <v>44</v>
      </c>
      <c r="B3247" t="s">
        <v>121</v>
      </c>
      <c r="C3247">
        <v>519658</v>
      </c>
      <c r="D3247" t="s">
        <v>3424</v>
      </c>
      <c r="E3247" t="s">
        <v>19191</v>
      </c>
      <c r="F3247" t="s">
        <v>31733</v>
      </c>
      <c r="G3247" t="s">
        <v>31797</v>
      </c>
      <c r="H3247" t="s">
        <v>35043</v>
      </c>
      <c r="I3247">
        <v>0.12528260089881549</v>
      </c>
      <c r="J3247">
        <v>0.40331898441030134</v>
      </c>
      <c r="K3247">
        <v>0.21809564550149396</v>
      </c>
      <c r="L3247">
        <v>0.55633750837158402</v>
      </c>
      <c r="M3247">
        <v>0.27253309516739854</v>
      </c>
      <c r="N3247">
        <v>0.35175485708880672</v>
      </c>
      <c r="O3247">
        <v>0.16404886419470976</v>
      </c>
      <c r="P3247">
        <v>0.49670343608737966</v>
      </c>
      <c r="Q3247">
        <v>0.27289156385855229</v>
      </c>
      <c r="R3247">
        <v>1</v>
      </c>
      <c r="S3247">
        <v>1</v>
      </c>
      <c r="T3247">
        <v>0.98419381905144232</v>
      </c>
      <c r="U3247">
        <v>0.92243725386983133</v>
      </c>
      <c r="V3247">
        <v>4.2095588789636776E-2</v>
      </c>
      <c r="W3247">
        <v>0</v>
      </c>
      <c r="X3247" t="s">
        <v>32</v>
      </c>
    </row>
    <row r="3248" spans="1:24">
      <c r="A3248" t="s">
        <v>44</v>
      </c>
      <c r="B3248" t="s">
        <v>121</v>
      </c>
      <c r="C3248">
        <v>319036</v>
      </c>
      <c r="D3248" t="s">
        <v>3425</v>
      </c>
      <c r="E3248" t="s">
        <v>19192</v>
      </c>
      <c r="F3248" t="s">
        <v>31733</v>
      </c>
      <c r="G3248" t="s">
        <v>31797</v>
      </c>
      <c r="H3248" t="s">
        <v>35044</v>
      </c>
      <c r="I3248">
        <v>0.48077054812020137</v>
      </c>
      <c r="J3248">
        <v>0.58374675927148623</v>
      </c>
      <c r="K3248">
        <v>0.58032765129210606</v>
      </c>
      <c r="L3248">
        <v>0.42941881696128448</v>
      </c>
      <c r="M3248">
        <v>0.65849634801543289</v>
      </c>
      <c r="N3248">
        <v>1.022625884200826</v>
      </c>
      <c r="O3248">
        <v>-1.7281997106961988E-2</v>
      </c>
      <c r="P3248">
        <v>0.2836294700612898</v>
      </c>
      <c r="Q3248">
        <v>6.9777614166957491E-2</v>
      </c>
      <c r="R3248">
        <v>0.65137831983017436</v>
      </c>
      <c r="S3248">
        <v>0.20627516330768086</v>
      </c>
      <c r="T3248">
        <v>0.9762301507876201</v>
      </c>
      <c r="U3248">
        <v>0.27785742128174318</v>
      </c>
      <c r="V3248">
        <v>0.16100445229626542</v>
      </c>
      <c r="W3248">
        <v>0</v>
      </c>
      <c r="X3248" t="s">
        <v>32</v>
      </c>
    </row>
    <row r="3249" spans="1:24">
      <c r="A3249" t="s">
        <v>44</v>
      </c>
      <c r="B3249" t="s">
        <v>121</v>
      </c>
      <c r="C3249">
        <v>572442</v>
      </c>
      <c r="D3249" t="s">
        <v>3426</v>
      </c>
      <c r="E3249" t="s">
        <v>19193</v>
      </c>
      <c r="F3249" t="s">
        <v>31733</v>
      </c>
      <c r="G3249" t="s">
        <v>31797</v>
      </c>
      <c r="H3249" t="s">
        <v>35045</v>
      </c>
      <c r="I3249">
        <v>1.017582044020573</v>
      </c>
      <c r="J3249">
        <v>0.84376204377942887</v>
      </c>
      <c r="K3249">
        <v>0.86187802272664893</v>
      </c>
      <c r="L3249">
        <v>0.10091871264760943</v>
      </c>
      <c r="M3249">
        <v>0.88180475608915909</v>
      </c>
      <c r="N3249">
        <v>1.1106702512432225</v>
      </c>
      <c r="O3249">
        <v>6.9201265501015463E-2</v>
      </c>
      <c r="P3249">
        <v>0.41203413166954483</v>
      </c>
      <c r="Q3249">
        <v>1.0153168837952364E-2</v>
      </c>
      <c r="R3249">
        <v>1.102850511388832E-2</v>
      </c>
      <c r="S3249">
        <v>0.28825364464276171</v>
      </c>
      <c r="T3249">
        <v>3.1260824004844937E-2</v>
      </c>
      <c r="U3249">
        <v>0.37101957900530907</v>
      </c>
      <c r="V3249">
        <v>0.15557453426581702</v>
      </c>
      <c r="W3249">
        <v>0</v>
      </c>
      <c r="X3249" t="s">
        <v>32</v>
      </c>
    </row>
    <row r="3250" spans="1:24">
      <c r="A3250" t="s">
        <v>44</v>
      </c>
      <c r="B3250" t="s">
        <v>121</v>
      </c>
      <c r="C3250">
        <v>65203</v>
      </c>
      <c r="D3250" t="s">
        <v>3427</v>
      </c>
      <c r="E3250" t="s">
        <v>19194</v>
      </c>
      <c r="F3250" t="s">
        <v>31733</v>
      </c>
      <c r="G3250" t="s">
        <v>31797</v>
      </c>
      <c r="H3250" t="s">
        <v>35046</v>
      </c>
      <c r="I3250">
        <v>1.3147263496428803</v>
      </c>
      <c r="J3250">
        <v>0.59833805233191928</v>
      </c>
      <c r="K3250">
        <v>0.36986525155839001</v>
      </c>
      <c r="L3250">
        <v>1.2058888744565692</v>
      </c>
      <c r="M3250">
        <v>1.038395609596682</v>
      </c>
      <c r="N3250">
        <v>0.96604350669245953</v>
      </c>
      <c r="O3250">
        <v>-0.15532651712828738</v>
      </c>
      <c r="P3250">
        <v>-0.53527381890030057</v>
      </c>
      <c r="Q3250">
        <v>0.17591866278934276</v>
      </c>
      <c r="R3250">
        <v>7.8747878261792609E-2</v>
      </c>
      <c r="S3250">
        <v>5.9634407452885646E-4</v>
      </c>
      <c r="T3250">
        <v>0.42221622329029002</v>
      </c>
      <c r="U3250">
        <v>1.0278815285636744E-2</v>
      </c>
      <c r="V3250">
        <v>0.74913739243955835</v>
      </c>
      <c r="W3250">
        <v>0</v>
      </c>
      <c r="X3250" t="s">
        <v>32</v>
      </c>
    </row>
    <row r="3251" spans="1:24">
      <c r="A3251" t="s">
        <v>44</v>
      </c>
      <c r="B3251" t="s">
        <v>121</v>
      </c>
      <c r="C3251">
        <v>754329</v>
      </c>
      <c r="D3251" t="s">
        <v>3428</v>
      </c>
      <c r="E3251" t="s">
        <v>19195</v>
      </c>
      <c r="F3251" t="s">
        <v>31733</v>
      </c>
      <c r="G3251" t="s">
        <v>31797</v>
      </c>
      <c r="H3251" t="s">
        <v>35047</v>
      </c>
      <c r="I3251">
        <v>0.85997206981428054</v>
      </c>
      <c r="J3251">
        <v>1.2349207795348569</v>
      </c>
      <c r="K3251">
        <v>1.4417468272227332</v>
      </c>
      <c r="L3251">
        <v>1.0710567206423462</v>
      </c>
      <c r="M3251">
        <v>1.1714408381678663</v>
      </c>
      <c r="N3251">
        <v>0.7494142379217319</v>
      </c>
      <c r="O3251">
        <v>0.30976941935623969</v>
      </c>
      <c r="P3251">
        <v>0.72034558816911254</v>
      </c>
      <c r="Q3251">
        <v>0.2289542319396487</v>
      </c>
      <c r="R3251">
        <v>1.3161673051241508E-2</v>
      </c>
      <c r="S3251">
        <v>0.21796984984356482</v>
      </c>
      <c r="T3251">
        <v>5.2840238971841799E-2</v>
      </c>
      <c r="U3251">
        <v>4.130764443754683E-2</v>
      </c>
      <c r="V3251">
        <v>5.4059326168628762E-2</v>
      </c>
      <c r="W3251">
        <v>0</v>
      </c>
      <c r="X3251" t="s">
        <v>32</v>
      </c>
    </row>
    <row r="3252" spans="1:24">
      <c r="A3252" t="s">
        <v>44</v>
      </c>
      <c r="B3252" t="s">
        <v>121</v>
      </c>
      <c r="C3252">
        <v>83833</v>
      </c>
      <c r="D3252" t="s">
        <v>3429</v>
      </c>
      <c r="E3252" t="s">
        <v>19196</v>
      </c>
      <c r="F3252" t="s">
        <v>31733</v>
      </c>
      <c r="G3252" t="s">
        <v>31797</v>
      </c>
      <c r="H3252" t="s">
        <v>35048</v>
      </c>
      <c r="I3252">
        <v>1.05621014814517</v>
      </c>
      <c r="J3252">
        <v>1.0864181105504045</v>
      </c>
      <c r="K3252">
        <v>0.5843019125846638</v>
      </c>
      <c r="L3252">
        <v>0.82609305509336828</v>
      </c>
      <c r="M3252">
        <v>1.1549132155432291</v>
      </c>
      <c r="N3252">
        <v>1.1794314470132532</v>
      </c>
      <c r="O3252">
        <v>-2.629332479201274E-3</v>
      </c>
      <c r="P3252">
        <v>2.3359870102180658E-2</v>
      </c>
      <c r="Q3252">
        <v>-3.6926187123054177E-4</v>
      </c>
      <c r="R3252">
        <v>0.68645329714312009</v>
      </c>
      <c r="S3252">
        <v>0.49068674859561445</v>
      </c>
      <c r="T3252">
        <v>0.16158227976548944</v>
      </c>
      <c r="U3252">
        <v>2.6897266525633803E-2</v>
      </c>
      <c r="V3252">
        <v>0.15257877680505949</v>
      </c>
      <c r="W3252">
        <v>0</v>
      </c>
      <c r="X3252" t="s">
        <v>32</v>
      </c>
    </row>
    <row r="3253" spans="1:24">
      <c r="A3253" t="s">
        <v>44</v>
      </c>
      <c r="B3253" t="s">
        <v>121</v>
      </c>
      <c r="C3253">
        <v>391466</v>
      </c>
      <c r="D3253" t="s">
        <v>3430</v>
      </c>
      <c r="E3253" t="s">
        <v>19197</v>
      </c>
      <c r="F3253" t="s">
        <v>31733</v>
      </c>
      <c r="G3253" t="s">
        <v>31797</v>
      </c>
      <c r="H3253" t="s">
        <v>35049</v>
      </c>
      <c r="I3253">
        <v>0.28366411995475094</v>
      </c>
      <c r="J3253">
        <v>-0.20196193546085262</v>
      </c>
      <c r="K3253">
        <v>0.42845325874908591</v>
      </c>
      <c r="L3253">
        <v>0.28733088128453588</v>
      </c>
      <c r="M3253">
        <v>0.6466813884916105</v>
      </c>
      <c r="N3253">
        <v>0.99990441695691068</v>
      </c>
      <c r="O3253">
        <v>-3.9908065094250933E-2</v>
      </c>
      <c r="P3253">
        <v>0.75957672660623032</v>
      </c>
      <c r="R3253">
        <v>1</v>
      </c>
      <c r="S3253">
        <v>1</v>
      </c>
      <c r="T3253">
        <v>0.94522277119106657</v>
      </c>
      <c r="U3253">
        <v>0.39536488877790216</v>
      </c>
      <c r="V3253">
        <v>0.26470963409954495</v>
      </c>
      <c r="W3253">
        <v>0</v>
      </c>
      <c r="X3253" t="s">
        <v>32</v>
      </c>
    </row>
    <row r="3254" spans="1:24">
      <c r="A3254" t="s">
        <v>44</v>
      </c>
      <c r="B3254" t="s">
        <v>121</v>
      </c>
      <c r="C3254">
        <v>241904</v>
      </c>
      <c r="D3254" t="s">
        <v>3431</v>
      </c>
      <c r="E3254" t="s">
        <v>19198</v>
      </c>
      <c r="F3254" t="s">
        <v>31733</v>
      </c>
      <c r="G3254" t="s">
        <v>31797</v>
      </c>
      <c r="H3254" t="s">
        <v>35050</v>
      </c>
      <c r="I3254">
        <v>0.65016090089702683</v>
      </c>
      <c r="J3254">
        <v>-0.76637104991857186</v>
      </c>
      <c r="K3254">
        <v>1.8625090559031889</v>
      </c>
      <c r="M3254">
        <v>0.35074055784205882</v>
      </c>
      <c r="N3254">
        <v>-0.10719187215264636</v>
      </c>
      <c r="O3254">
        <v>0.3478338263127001</v>
      </c>
      <c r="P3254">
        <v>1.3081637354826752</v>
      </c>
      <c r="Q3254">
        <v>-0.80377914230434078</v>
      </c>
      <c r="R3254">
        <v>1</v>
      </c>
      <c r="S3254">
        <v>1</v>
      </c>
      <c r="T3254">
        <v>0.55344112492094155</v>
      </c>
      <c r="U3254">
        <v>0.85315659878647687</v>
      </c>
      <c r="V3254">
        <v>0.34146526780711428</v>
      </c>
      <c r="W3254">
        <v>0</v>
      </c>
      <c r="X3254" t="s">
        <v>32</v>
      </c>
    </row>
    <row r="3255" spans="1:24">
      <c r="A3255" t="s">
        <v>44</v>
      </c>
      <c r="B3255" t="s">
        <v>121</v>
      </c>
      <c r="C3255">
        <v>298377</v>
      </c>
      <c r="D3255" t="s">
        <v>3432</v>
      </c>
      <c r="E3255" t="s">
        <v>19199</v>
      </c>
      <c r="F3255" t="s">
        <v>31733</v>
      </c>
      <c r="G3255" t="s">
        <v>31797</v>
      </c>
      <c r="H3255" t="s">
        <v>35051</v>
      </c>
      <c r="I3255">
        <v>0.63957529125636503</v>
      </c>
      <c r="L3255">
        <v>7.8134024589944895E-2</v>
      </c>
      <c r="M3255">
        <v>0.4303220827798091</v>
      </c>
      <c r="N3255">
        <v>-1.3534669741717749</v>
      </c>
      <c r="O3255">
        <v>0.3478338263127001</v>
      </c>
      <c r="P3255">
        <v>-0.63104245330754605</v>
      </c>
      <c r="Q3255">
        <v>1.6339829823788845</v>
      </c>
      <c r="R3255">
        <v>1</v>
      </c>
      <c r="S3255">
        <v>1</v>
      </c>
      <c r="T3255">
        <v>1</v>
      </c>
      <c r="U3255">
        <v>0.87298641987011794</v>
      </c>
      <c r="V3255">
        <v>0.27985913775003701</v>
      </c>
      <c r="W3255">
        <v>0</v>
      </c>
      <c r="X3255" t="s">
        <v>32</v>
      </c>
    </row>
    <row r="3256" spans="1:24">
      <c r="A3256" t="s">
        <v>44</v>
      </c>
      <c r="B3256" t="s">
        <v>121</v>
      </c>
      <c r="C3256">
        <v>825818</v>
      </c>
      <c r="D3256" t="s">
        <v>3433</v>
      </c>
      <c r="E3256" t="s">
        <v>19200</v>
      </c>
      <c r="F3256" t="s">
        <v>31733</v>
      </c>
      <c r="G3256" t="s">
        <v>31797</v>
      </c>
      <c r="H3256" t="s">
        <v>35052</v>
      </c>
      <c r="I3256">
        <v>0.28110788487372584</v>
      </c>
      <c r="J3256">
        <v>0.98223015370031952</v>
      </c>
      <c r="K3256">
        <v>0.45326994493249106</v>
      </c>
      <c r="L3256">
        <v>-1.2713076507398731</v>
      </c>
      <c r="M3256">
        <v>0.63778368611705805</v>
      </c>
      <c r="N3256">
        <v>0.97001998647727117</v>
      </c>
      <c r="O3256">
        <v>-0.60520735100336953</v>
      </c>
      <c r="P3256">
        <v>-0.28409535877573422</v>
      </c>
      <c r="Q3256">
        <v>-1.734155254625354</v>
      </c>
      <c r="R3256">
        <v>1</v>
      </c>
      <c r="S3256">
        <v>1</v>
      </c>
      <c r="T3256">
        <v>0.69372752932023896</v>
      </c>
      <c r="U3256">
        <v>0.71493710622370532</v>
      </c>
      <c r="V3256">
        <v>0.9067595191292831</v>
      </c>
      <c r="W3256">
        <v>0</v>
      </c>
      <c r="X3256" t="s">
        <v>32</v>
      </c>
    </row>
    <row r="3257" spans="1:24">
      <c r="A3257" t="s">
        <v>44</v>
      </c>
      <c r="B3257" t="s">
        <v>121</v>
      </c>
      <c r="C3257">
        <v>230811</v>
      </c>
      <c r="D3257" t="s">
        <v>3434</v>
      </c>
      <c r="E3257" t="s">
        <v>19201</v>
      </c>
      <c r="F3257" t="s">
        <v>31733</v>
      </c>
      <c r="G3257" t="s">
        <v>31797</v>
      </c>
      <c r="H3257" t="s">
        <v>35053</v>
      </c>
      <c r="I3257">
        <v>1.4512710044662773</v>
      </c>
      <c r="J3257">
        <v>1.3491553715913911</v>
      </c>
      <c r="K3257">
        <v>1.5206278280849475</v>
      </c>
      <c r="L3257">
        <v>2.2178918109555896</v>
      </c>
      <c r="M3257">
        <v>1.5011604370930893</v>
      </c>
      <c r="N3257">
        <v>1.1390359257228972</v>
      </c>
      <c r="O3257">
        <v>0.56190572539458827</v>
      </c>
      <c r="P3257">
        <v>0.11118169956487733</v>
      </c>
      <c r="Q3257">
        <v>0.11665568392513581</v>
      </c>
      <c r="R3257">
        <v>0.15824037095694291</v>
      </c>
      <c r="S3257">
        <v>8.5379677917485158E-2</v>
      </c>
      <c r="T3257">
        <v>2.2325944707670973E-3</v>
      </c>
      <c r="U3257">
        <v>4.1051679264278315E-2</v>
      </c>
      <c r="V3257">
        <v>0.10738728138332362</v>
      </c>
      <c r="W3257">
        <v>1</v>
      </c>
      <c r="X3257" t="s">
        <v>32</v>
      </c>
    </row>
    <row r="3258" spans="1:24">
      <c r="A3258" t="s">
        <v>44</v>
      </c>
      <c r="B3258" t="s">
        <v>121</v>
      </c>
      <c r="C3258">
        <v>872885</v>
      </c>
      <c r="D3258" t="s">
        <v>3435</v>
      </c>
      <c r="E3258" t="s">
        <v>19202</v>
      </c>
      <c r="F3258" t="s">
        <v>31733</v>
      </c>
      <c r="G3258" t="s">
        <v>31797</v>
      </c>
      <c r="H3258" t="s">
        <v>35054</v>
      </c>
      <c r="I3258">
        <v>-0.25165139287193661</v>
      </c>
      <c r="J3258">
        <v>0.99180891150008144</v>
      </c>
      <c r="K3258">
        <v>1.2129788028254733</v>
      </c>
      <c r="L3258">
        <v>0.33056819683948291</v>
      </c>
      <c r="M3258">
        <v>-0.1271885412026732</v>
      </c>
      <c r="N3258">
        <v>-1.6984540610851084E-2</v>
      </c>
      <c r="O3258">
        <v>-1.1619294654865655</v>
      </c>
      <c r="P3258">
        <v>-4.6983236402883932E-2</v>
      </c>
      <c r="Q3258">
        <v>7.9551790391301225E-2</v>
      </c>
      <c r="R3258">
        <v>1</v>
      </c>
      <c r="S3258">
        <v>1</v>
      </c>
      <c r="T3258">
        <v>0.53600364996361005</v>
      </c>
      <c r="U3258">
        <v>0.9681708889716869</v>
      </c>
      <c r="V3258">
        <v>0.77735439782757365</v>
      </c>
      <c r="W3258">
        <v>0</v>
      </c>
      <c r="X3258" t="s">
        <v>32</v>
      </c>
    </row>
    <row r="3259" spans="1:24">
      <c r="A3259" t="s">
        <v>44</v>
      </c>
      <c r="B3259" t="s">
        <v>121</v>
      </c>
      <c r="C3259">
        <v>53119</v>
      </c>
      <c r="D3259" t="s">
        <v>3436</v>
      </c>
      <c r="E3259" t="s">
        <v>19203</v>
      </c>
      <c r="F3259" t="s">
        <v>31733</v>
      </c>
      <c r="G3259" t="s">
        <v>31797</v>
      </c>
      <c r="H3259" t="s">
        <v>35055</v>
      </c>
      <c r="I3259">
        <v>1.3722316631019584</v>
      </c>
      <c r="J3259">
        <v>0.6815001206284963</v>
      </c>
      <c r="K3259">
        <v>0.61504223245960521</v>
      </c>
      <c r="L3259">
        <v>1.2224952019068978</v>
      </c>
      <c r="M3259">
        <v>1.6134399842996983</v>
      </c>
      <c r="N3259">
        <v>1.3160664911531317</v>
      </c>
      <c r="O3259">
        <v>-4.5634129812693658E-2</v>
      </c>
      <c r="P3259">
        <v>-0.31455242130666505</v>
      </c>
      <c r="Q3259">
        <v>-1.5126177579043443E-2</v>
      </c>
      <c r="R3259">
        <v>0.52347992550254097</v>
      </c>
      <c r="S3259">
        <v>5.4923407625437709E-2</v>
      </c>
      <c r="T3259">
        <v>0.25542080963789016</v>
      </c>
      <c r="U3259">
        <v>1.0469691025926509E-2</v>
      </c>
      <c r="V3259">
        <v>0.83364010173093728</v>
      </c>
      <c r="W3259">
        <v>0</v>
      </c>
      <c r="X3259" t="s">
        <v>32</v>
      </c>
    </row>
    <row r="3260" spans="1:24">
      <c r="A3260" t="s">
        <v>44</v>
      </c>
      <c r="B3260" t="s">
        <v>121</v>
      </c>
      <c r="C3260">
        <v>373441</v>
      </c>
      <c r="D3260" t="s">
        <v>3437</v>
      </c>
      <c r="E3260" t="s">
        <v>19204</v>
      </c>
      <c r="F3260" t="s">
        <v>31733</v>
      </c>
      <c r="G3260" t="s">
        <v>31797</v>
      </c>
      <c r="H3260" t="s">
        <v>35056</v>
      </c>
      <c r="I3260">
        <v>1.4942421205692278</v>
      </c>
      <c r="J3260">
        <v>0.99477928148730133</v>
      </c>
      <c r="K3260">
        <v>0.2333845776047645</v>
      </c>
      <c r="L3260">
        <v>1.0822857554793273</v>
      </c>
      <c r="M3260">
        <v>1.1706738895498363</v>
      </c>
      <c r="N3260">
        <v>0.59375328622445034</v>
      </c>
      <c r="O3260">
        <v>0.31973917498628612</v>
      </c>
      <c r="P3260">
        <v>-0.64291104291718959</v>
      </c>
      <c r="Q3260">
        <v>0.57782025697186867</v>
      </c>
      <c r="R3260">
        <v>0.75608572306966848</v>
      </c>
      <c r="S3260">
        <v>0.76100381938087114</v>
      </c>
      <c r="T3260">
        <v>0.31237230074354877</v>
      </c>
      <c r="U3260">
        <v>8.8884122151072983E-2</v>
      </c>
      <c r="V3260">
        <v>0.41606388690999574</v>
      </c>
      <c r="W3260">
        <v>0</v>
      </c>
      <c r="X3260" t="s">
        <v>32</v>
      </c>
    </row>
    <row r="3261" spans="1:24">
      <c r="A3261" t="s">
        <v>44</v>
      </c>
      <c r="B3261" t="s">
        <v>121</v>
      </c>
      <c r="C3261">
        <v>33350</v>
      </c>
      <c r="D3261" t="s">
        <v>3438</v>
      </c>
      <c r="E3261" t="s">
        <v>19205</v>
      </c>
      <c r="F3261" t="s">
        <v>31733</v>
      </c>
      <c r="G3261" t="s">
        <v>31797</v>
      </c>
      <c r="H3261" t="s">
        <v>35057</v>
      </c>
      <c r="I3261">
        <v>-0.34857336977289854</v>
      </c>
      <c r="M3261">
        <v>1.7473721146731325</v>
      </c>
      <c r="N3261">
        <v>0.25967133868052605</v>
      </c>
      <c r="O3261">
        <v>0.1423389594803659</v>
      </c>
      <c r="Q3261">
        <v>-0.32845301576567709</v>
      </c>
      <c r="R3261">
        <v>1</v>
      </c>
      <c r="S3261">
        <v>0.21619402214225256</v>
      </c>
      <c r="T3261">
        <v>1</v>
      </c>
      <c r="U3261">
        <v>0.33601713644117903</v>
      </c>
      <c r="V3261">
        <v>0.61445286520739739</v>
      </c>
      <c r="W3261">
        <v>0</v>
      </c>
      <c r="X3261" t="s">
        <v>32</v>
      </c>
    </row>
    <row r="3262" spans="1:24">
      <c r="A3262" t="s">
        <v>44</v>
      </c>
      <c r="B3262" t="s">
        <v>121</v>
      </c>
      <c r="C3262">
        <v>288574</v>
      </c>
      <c r="D3262" t="s">
        <v>3439</v>
      </c>
      <c r="E3262" t="s">
        <v>19206</v>
      </c>
      <c r="F3262" t="s">
        <v>31733</v>
      </c>
      <c r="G3262" t="s">
        <v>31797</v>
      </c>
      <c r="H3262" t="s">
        <v>35058</v>
      </c>
      <c r="I3262">
        <v>-0.12994215854927438</v>
      </c>
      <c r="M3262">
        <v>-1.0179714290423756</v>
      </c>
      <c r="N3262">
        <v>-0.29907746626657783</v>
      </c>
      <c r="O3262">
        <v>-1.0081232709663877</v>
      </c>
      <c r="P3262">
        <v>0.89923068563988195</v>
      </c>
      <c r="Q3262">
        <v>-0.62768379609432534</v>
      </c>
      <c r="R3262">
        <v>1</v>
      </c>
      <c r="S3262">
        <v>1</v>
      </c>
      <c r="T3262">
        <v>1</v>
      </c>
      <c r="U3262">
        <v>0.9102530502624343</v>
      </c>
      <c r="V3262">
        <v>0.64029755040118719</v>
      </c>
      <c r="W3262">
        <v>0</v>
      </c>
      <c r="X3262" t="s">
        <v>32</v>
      </c>
    </row>
    <row r="3263" spans="1:24">
      <c r="A3263" t="s">
        <v>44</v>
      </c>
      <c r="B3263" t="s">
        <v>121</v>
      </c>
      <c r="C3263">
        <v>777129</v>
      </c>
      <c r="D3263" t="s">
        <v>3440</v>
      </c>
      <c r="E3263" t="s">
        <v>19207</v>
      </c>
      <c r="F3263" t="s">
        <v>31733</v>
      </c>
      <c r="G3263" t="s">
        <v>31797</v>
      </c>
      <c r="H3263" t="s">
        <v>35059</v>
      </c>
      <c r="L3263">
        <v>2.3319805099281896</v>
      </c>
      <c r="R3263">
        <v>1</v>
      </c>
      <c r="S3263">
        <v>1</v>
      </c>
      <c r="T3263">
        <v>1</v>
      </c>
      <c r="U3263">
        <v>1</v>
      </c>
      <c r="V3263">
        <v>1</v>
      </c>
      <c r="W3263">
        <v>0</v>
      </c>
      <c r="X3263" t="s">
        <v>32</v>
      </c>
    </row>
    <row r="3264" spans="1:24">
      <c r="A3264" t="s">
        <v>44</v>
      </c>
      <c r="B3264" t="s">
        <v>121</v>
      </c>
      <c r="C3264">
        <v>132715</v>
      </c>
      <c r="D3264" t="s">
        <v>3441</v>
      </c>
      <c r="E3264" t="s">
        <v>19208</v>
      </c>
      <c r="F3264" t="s">
        <v>31733</v>
      </c>
      <c r="G3264" t="s">
        <v>31797</v>
      </c>
      <c r="H3264" t="s">
        <v>35060</v>
      </c>
      <c r="I3264">
        <v>3.3300713478878752E-2</v>
      </c>
      <c r="L3264">
        <v>1.5826925278732955</v>
      </c>
      <c r="M3264">
        <v>1.1709700589911016</v>
      </c>
      <c r="N3264">
        <v>-0.29907746626657783</v>
      </c>
      <c r="O3264">
        <v>-0.92488655225462058</v>
      </c>
      <c r="R3264">
        <v>1</v>
      </c>
      <c r="S3264">
        <v>0.32670645055939262</v>
      </c>
      <c r="T3264">
        <v>1</v>
      </c>
      <c r="U3264">
        <v>0.35987383457660249</v>
      </c>
      <c r="V3264">
        <v>1</v>
      </c>
      <c r="W3264">
        <v>0</v>
      </c>
      <c r="X3264" t="s">
        <v>32</v>
      </c>
    </row>
    <row r="3265" spans="1:24">
      <c r="A3265" t="s">
        <v>44</v>
      </c>
      <c r="B3265" t="s">
        <v>121</v>
      </c>
      <c r="C3265">
        <v>533144</v>
      </c>
      <c r="D3265" t="s">
        <v>3442</v>
      </c>
      <c r="E3265" t="s">
        <v>19209</v>
      </c>
      <c r="F3265" t="s">
        <v>31733</v>
      </c>
      <c r="G3265" t="s">
        <v>31797</v>
      </c>
      <c r="H3265" t="s">
        <v>35061</v>
      </c>
      <c r="L3265">
        <v>-0.9471437043713391</v>
      </c>
      <c r="M3265">
        <v>-0.32652541259624801</v>
      </c>
      <c r="O3265">
        <v>-0.351712376614151</v>
      </c>
      <c r="R3265">
        <v>1</v>
      </c>
      <c r="S3265">
        <v>1</v>
      </c>
      <c r="T3265">
        <v>1</v>
      </c>
      <c r="U3265">
        <v>0.92066959091788925</v>
      </c>
      <c r="V3265">
        <v>1</v>
      </c>
      <c r="W3265">
        <v>0</v>
      </c>
      <c r="X3265" t="s">
        <v>32</v>
      </c>
    </row>
    <row r="3266" spans="1:24">
      <c r="A3266" t="s">
        <v>44</v>
      </c>
      <c r="B3266" t="s">
        <v>121</v>
      </c>
      <c r="C3266">
        <v>271927</v>
      </c>
      <c r="D3266" t="s">
        <v>3443</v>
      </c>
      <c r="E3266" t="s">
        <v>19210</v>
      </c>
      <c r="F3266" t="s">
        <v>31733</v>
      </c>
      <c r="G3266" t="s">
        <v>31797</v>
      </c>
      <c r="H3266" t="s">
        <v>35062</v>
      </c>
      <c r="J3266">
        <v>-1.1253956755589378E-2</v>
      </c>
      <c r="M3266">
        <v>-0.35219324991294698</v>
      </c>
      <c r="N3266">
        <v>1.1265809085200811</v>
      </c>
      <c r="R3266">
        <v>1</v>
      </c>
      <c r="S3266">
        <v>1</v>
      </c>
      <c r="T3266">
        <v>1</v>
      </c>
      <c r="U3266">
        <v>0.58215507674889921</v>
      </c>
      <c r="V3266">
        <v>1</v>
      </c>
      <c r="W3266">
        <v>0</v>
      </c>
      <c r="X3266" t="s">
        <v>32</v>
      </c>
    </row>
    <row r="3267" spans="1:24">
      <c r="A3267" t="s">
        <v>44</v>
      </c>
      <c r="B3267" t="s">
        <v>121</v>
      </c>
      <c r="C3267">
        <v>799113</v>
      </c>
      <c r="D3267" t="s">
        <v>3444</v>
      </c>
      <c r="E3267" t="s">
        <v>19211</v>
      </c>
      <c r="F3267" t="s">
        <v>31733</v>
      </c>
      <c r="G3267" t="s">
        <v>31797</v>
      </c>
      <c r="H3267" t="s">
        <v>35063</v>
      </c>
      <c r="I3267">
        <v>-1.4369220470304696</v>
      </c>
      <c r="J3267">
        <v>1.0614168452687365</v>
      </c>
      <c r="K3267">
        <v>-0.64987801869967377</v>
      </c>
      <c r="L3267">
        <v>0.40540919927881558</v>
      </c>
      <c r="M3267">
        <v>-0.21039658568725539</v>
      </c>
      <c r="N3267">
        <v>2.2598776219525072</v>
      </c>
      <c r="O3267">
        <v>0.10788081323768273</v>
      </c>
      <c r="P3267">
        <v>-0.34936668916353275</v>
      </c>
      <c r="Q3267">
        <v>-0.43099717176130059</v>
      </c>
      <c r="R3267">
        <v>1</v>
      </c>
      <c r="S3267">
        <v>7.0538255887244647E-2</v>
      </c>
      <c r="T3267">
        <v>0.85294718511806977</v>
      </c>
      <c r="U3267">
        <v>0.39038154374533257</v>
      </c>
      <c r="V3267">
        <v>0.83971602020889602</v>
      </c>
      <c r="W3267">
        <v>0</v>
      </c>
      <c r="X3267" t="s">
        <v>32</v>
      </c>
    </row>
    <row r="3268" spans="1:24">
      <c r="A3268" t="s">
        <v>44</v>
      </c>
      <c r="B3268" t="s">
        <v>121</v>
      </c>
      <c r="C3268">
        <v>741297</v>
      </c>
      <c r="D3268" t="s">
        <v>3445</v>
      </c>
      <c r="E3268" t="s">
        <v>19212</v>
      </c>
      <c r="F3268" t="s">
        <v>31733</v>
      </c>
      <c r="G3268" t="s">
        <v>31797</v>
      </c>
      <c r="H3268" t="s">
        <v>35064</v>
      </c>
      <c r="I3268">
        <v>-8.2826336648923693E-2</v>
      </c>
      <c r="J3268">
        <v>0.93691653235879002</v>
      </c>
      <c r="K3268">
        <v>0.39816963644436765</v>
      </c>
      <c r="L3268">
        <v>-2.0292463377777459E-2</v>
      </c>
      <c r="M3268">
        <v>-3.2716180998780153E-2</v>
      </c>
      <c r="N3268">
        <v>0.33955625010422619</v>
      </c>
      <c r="O3268">
        <v>-0.94242775056805073</v>
      </c>
      <c r="P3268">
        <v>6.0188770147277637E-2</v>
      </c>
      <c r="Q3268">
        <v>-0.11030829800245101</v>
      </c>
      <c r="R3268">
        <v>0.88151759077705039</v>
      </c>
      <c r="S3268">
        <v>1</v>
      </c>
      <c r="T3268">
        <v>0.77905732768980163</v>
      </c>
      <c r="U3268">
        <v>0.97125096531584165</v>
      </c>
      <c r="V3268">
        <v>0.79868939979663656</v>
      </c>
      <c r="W3268">
        <v>0</v>
      </c>
      <c r="X3268" t="s">
        <v>32</v>
      </c>
    </row>
    <row r="3269" spans="1:24">
      <c r="A3269" t="s">
        <v>44</v>
      </c>
      <c r="B3269" t="s">
        <v>121</v>
      </c>
      <c r="C3269">
        <v>697166</v>
      </c>
      <c r="D3269" t="s">
        <v>3446</v>
      </c>
      <c r="E3269" t="s">
        <v>19213</v>
      </c>
      <c r="F3269" t="s">
        <v>31733</v>
      </c>
      <c r="G3269" t="s">
        <v>31797</v>
      </c>
      <c r="H3269" t="s">
        <v>35065</v>
      </c>
      <c r="I3269">
        <v>0.28280527548064516</v>
      </c>
      <c r="J3269">
        <v>0.8546586293529943</v>
      </c>
      <c r="K3269">
        <v>0.74508742700431885</v>
      </c>
      <c r="L3269">
        <v>0.42684721728498953</v>
      </c>
      <c r="M3269">
        <v>0.57903164375837246</v>
      </c>
      <c r="N3269">
        <v>0.39025077805325559</v>
      </c>
      <c r="O3269">
        <v>-0.36413816791825937</v>
      </c>
      <c r="P3269">
        <v>-0.20810604343781236</v>
      </c>
      <c r="Q3269">
        <v>-0.13005806755810045</v>
      </c>
      <c r="R3269">
        <v>0.28003310027694311</v>
      </c>
      <c r="S3269">
        <v>0.90429989176697068</v>
      </c>
      <c r="T3269">
        <v>0.63603870689535424</v>
      </c>
      <c r="U3269">
        <v>0.90987945374045531</v>
      </c>
      <c r="V3269">
        <v>0.96033560211325264</v>
      </c>
      <c r="W3269">
        <v>0</v>
      </c>
      <c r="X3269" t="s">
        <v>32</v>
      </c>
    </row>
    <row r="3270" spans="1:24">
      <c r="A3270" t="s">
        <v>44</v>
      </c>
      <c r="B3270" t="s">
        <v>121</v>
      </c>
      <c r="C3270">
        <v>879213</v>
      </c>
      <c r="D3270" t="s">
        <v>3447</v>
      </c>
      <c r="E3270" t="s">
        <v>19214</v>
      </c>
      <c r="F3270" t="s">
        <v>31733</v>
      </c>
      <c r="G3270" t="s">
        <v>31797</v>
      </c>
      <c r="H3270" t="s">
        <v>35066</v>
      </c>
      <c r="I3270">
        <v>-0.33930187851998284</v>
      </c>
      <c r="J3270">
        <v>0.82154930193386821</v>
      </c>
      <c r="K3270">
        <v>0.78576563928522258</v>
      </c>
      <c r="L3270">
        <v>-2.5470572269656877E-2</v>
      </c>
      <c r="M3270">
        <v>-0.37319152754945861</v>
      </c>
      <c r="N3270">
        <v>-5.1978529642697779E-2</v>
      </c>
      <c r="O3270">
        <v>-1.2812819009901615</v>
      </c>
      <c r="P3270">
        <v>-0.24981552329479317</v>
      </c>
      <c r="Q3270">
        <v>-0.27673655968593636</v>
      </c>
      <c r="R3270">
        <v>1</v>
      </c>
      <c r="S3270">
        <v>1</v>
      </c>
      <c r="T3270">
        <v>0.72718156241214749</v>
      </c>
      <c r="U3270">
        <v>0.98875646497210201</v>
      </c>
      <c r="V3270">
        <v>0.88992957417372898</v>
      </c>
      <c r="W3270">
        <v>0</v>
      </c>
      <c r="X3270" t="s">
        <v>32</v>
      </c>
    </row>
    <row r="3271" spans="1:24">
      <c r="A3271" t="s">
        <v>44</v>
      </c>
      <c r="B3271" t="s">
        <v>121</v>
      </c>
      <c r="C3271">
        <v>844398</v>
      </c>
      <c r="D3271" t="s">
        <v>3448</v>
      </c>
      <c r="E3271" t="s">
        <v>19215</v>
      </c>
      <c r="F3271" t="s">
        <v>31733</v>
      </c>
      <c r="G3271" t="s">
        <v>31797</v>
      </c>
      <c r="H3271" t="s">
        <v>35067</v>
      </c>
      <c r="I3271">
        <v>-0.62741107988182332</v>
      </c>
      <c r="J3271">
        <v>0.60146770587042475</v>
      </c>
      <c r="K3271">
        <v>1.2732688978121942</v>
      </c>
      <c r="L3271">
        <v>-1.1001617707226758</v>
      </c>
      <c r="M3271">
        <v>-0.33021649709182732</v>
      </c>
      <c r="N3271">
        <v>0.16211407726365668</v>
      </c>
      <c r="O3271">
        <v>-1.2313248891225639</v>
      </c>
      <c r="P3271">
        <v>-0.12572478790858721</v>
      </c>
      <c r="Q3271">
        <v>4.3488397247768873E-2</v>
      </c>
      <c r="R3271">
        <v>0.97236056095460655</v>
      </c>
      <c r="S3271">
        <v>1</v>
      </c>
      <c r="T3271">
        <v>0.66856424230552303</v>
      </c>
      <c r="U3271">
        <v>0.94418784134476386</v>
      </c>
      <c r="V3271">
        <v>0.80416378772803387</v>
      </c>
      <c r="W3271">
        <v>0</v>
      </c>
      <c r="X3271" t="s">
        <v>32</v>
      </c>
    </row>
    <row r="3272" spans="1:24">
      <c r="A3272" t="s">
        <v>44</v>
      </c>
      <c r="B3272" t="s">
        <v>121</v>
      </c>
      <c r="C3272">
        <v>907369</v>
      </c>
      <c r="D3272" t="s">
        <v>3449</v>
      </c>
      <c r="E3272" t="s">
        <v>19216</v>
      </c>
      <c r="F3272" t="s">
        <v>31733</v>
      </c>
      <c r="G3272" t="s">
        <v>31797</v>
      </c>
      <c r="H3272" t="s">
        <v>35068</v>
      </c>
      <c r="I3272">
        <v>-0.75130499892460278</v>
      </c>
      <c r="J3272">
        <v>-1.1201742264269399E-2</v>
      </c>
      <c r="K3272">
        <v>-0.59743414598447941</v>
      </c>
      <c r="L3272">
        <v>-1.1396025223949406</v>
      </c>
      <c r="M3272">
        <v>-0.98226665510666944</v>
      </c>
      <c r="N3272">
        <v>-0.36855752094136385</v>
      </c>
      <c r="O3272">
        <v>-0.80107475311498177</v>
      </c>
      <c r="P3272">
        <v>-0.53527381890030057</v>
      </c>
      <c r="Q3272">
        <v>-4.7215671229848155E-2</v>
      </c>
      <c r="R3272">
        <v>1</v>
      </c>
      <c r="S3272">
        <v>1</v>
      </c>
      <c r="T3272">
        <v>0.98184795637020195</v>
      </c>
      <c r="U3272">
        <v>0.98668618820027021</v>
      </c>
      <c r="V3272">
        <v>0.91275227779517576</v>
      </c>
      <c r="W3272">
        <v>0</v>
      </c>
      <c r="X3272" t="s">
        <v>32</v>
      </c>
    </row>
    <row r="3273" spans="1:24">
      <c r="A3273" t="s">
        <v>44</v>
      </c>
      <c r="B3273" t="s">
        <v>121</v>
      </c>
      <c r="C3273">
        <v>756377</v>
      </c>
      <c r="D3273" t="s">
        <v>3450</v>
      </c>
      <c r="E3273" t="s">
        <v>19217</v>
      </c>
      <c r="F3273" t="s">
        <v>31733</v>
      </c>
      <c r="G3273" t="s">
        <v>31797</v>
      </c>
      <c r="H3273" t="s">
        <v>35069</v>
      </c>
      <c r="I3273">
        <v>1.1796869329968409</v>
      </c>
      <c r="J3273">
        <v>1.3076372708243813</v>
      </c>
      <c r="K3273">
        <v>1.0130180607369876</v>
      </c>
      <c r="L3273">
        <v>1.4997145497089379</v>
      </c>
      <c r="M3273">
        <v>1.0753207243941221</v>
      </c>
      <c r="N3273">
        <v>1.6816279927397675</v>
      </c>
      <c r="O3273">
        <v>0.39154482553232839</v>
      </c>
      <c r="P3273">
        <v>0.20628639998111531</v>
      </c>
      <c r="Q3273">
        <v>9.2261334101554127E-2</v>
      </c>
      <c r="R3273">
        <v>2.3683353734226378E-2</v>
      </c>
      <c r="S3273">
        <v>1.8510871549512298E-3</v>
      </c>
      <c r="T3273">
        <v>1.5746940210645034E-2</v>
      </c>
      <c r="U3273">
        <v>2.1575157618626786E-2</v>
      </c>
      <c r="V3273">
        <v>5.7428860040605441E-2</v>
      </c>
      <c r="W3273">
        <v>1</v>
      </c>
      <c r="X3273" t="s">
        <v>32</v>
      </c>
    </row>
    <row r="3274" spans="1:24">
      <c r="A3274" t="s">
        <v>44</v>
      </c>
      <c r="B3274" t="s">
        <v>121</v>
      </c>
      <c r="C3274">
        <v>861899</v>
      </c>
      <c r="D3274" t="s">
        <v>3451</v>
      </c>
      <c r="E3274" t="s">
        <v>19218</v>
      </c>
      <c r="F3274" t="s">
        <v>31733</v>
      </c>
      <c r="G3274" t="s">
        <v>31797</v>
      </c>
      <c r="H3274" t="s">
        <v>35070</v>
      </c>
      <c r="I3274">
        <v>-0.51963932513643396</v>
      </c>
      <c r="J3274">
        <v>0.79543500622157914</v>
      </c>
      <c r="K3274">
        <v>1.3076682899129697</v>
      </c>
      <c r="L3274">
        <v>0.41918493411128743</v>
      </c>
      <c r="M3274">
        <v>-0.20643275012086093</v>
      </c>
      <c r="N3274">
        <v>0.32824809693515622</v>
      </c>
      <c r="O3274">
        <v>-1.0423281627610255</v>
      </c>
      <c r="P3274">
        <v>-0.17391373933052634</v>
      </c>
      <c r="Q3274">
        <v>-0.25071428878819368</v>
      </c>
      <c r="R3274">
        <v>0.83157413374905209</v>
      </c>
      <c r="S3274">
        <v>1</v>
      </c>
      <c r="T3274">
        <v>0.60770211719535339</v>
      </c>
      <c r="U3274">
        <v>0.91221938518562329</v>
      </c>
      <c r="V3274">
        <v>0.88847290945949331</v>
      </c>
      <c r="W3274">
        <v>0</v>
      </c>
      <c r="X3274" t="s">
        <v>32</v>
      </c>
    </row>
    <row r="3275" spans="1:24">
      <c r="A3275" t="s">
        <v>44</v>
      </c>
      <c r="B3275" t="s">
        <v>121</v>
      </c>
      <c r="C3275">
        <v>785701</v>
      </c>
      <c r="D3275" t="s">
        <v>3452</v>
      </c>
      <c r="E3275" t="s">
        <v>19219</v>
      </c>
      <c r="F3275" t="s">
        <v>31733</v>
      </c>
      <c r="G3275" t="s">
        <v>31797</v>
      </c>
      <c r="H3275" t="s">
        <v>35071</v>
      </c>
      <c r="I3275">
        <v>-7.0765469279977289E-2</v>
      </c>
      <c r="J3275">
        <v>1.1332575540786367</v>
      </c>
      <c r="K3275">
        <v>1.291939381890935</v>
      </c>
      <c r="L3275">
        <v>0.53091176898433634</v>
      </c>
      <c r="M3275">
        <v>0.13656627659255083</v>
      </c>
      <c r="N3275">
        <v>0.51294794655449483</v>
      </c>
      <c r="O3275">
        <v>-0.95406245453281358</v>
      </c>
      <c r="P3275">
        <v>0.14082851788606376</v>
      </c>
      <c r="Q3275">
        <v>-0.18683890045290141</v>
      </c>
      <c r="R3275">
        <v>0.26546078303382259</v>
      </c>
      <c r="S3275">
        <v>1</v>
      </c>
      <c r="T3275">
        <v>0.4290470815047559</v>
      </c>
      <c r="U3275">
        <v>0.86025491647917418</v>
      </c>
      <c r="V3275">
        <v>0.79123249296782605</v>
      </c>
      <c r="W3275">
        <v>0</v>
      </c>
      <c r="X3275" t="s">
        <v>32</v>
      </c>
    </row>
    <row r="3276" spans="1:24">
      <c r="A3276" t="s">
        <v>44</v>
      </c>
      <c r="B3276" t="s">
        <v>121</v>
      </c>
      <c r="C3276">
        <v>438152</v>
      </c>
      <c r="D3276" t="s">
        <v>3453</v>
      </c>
      <c r="E3276" t="s">
        <v>19220</v>
      </c>
      <c r="F3276" t="s">
        <v>31733</v>
      </c>
      <c r="G3276" t="s">
        <v>31797</v>
      </c>
      <c r="H3276" t="s">
        <v>35072</v>
      </c>
      <c r="I3276">
        <v>1.4042797359165986</v>
      </c>
      <c r="J3276">
        <v>1.0796376302793655</v>
      </c>
      <c r="K3276">
        <v>1.2119076358474015</v>
      </c>
      <c r="L3276">
        <v>0.95263753403070961</v>
      </c>
      <c r="M3276">
        <v>1.4131076675226932</v>
      </c>
      <c r="N3276">
        <v>1.1366781111083695</v>
      </c>
      <c r="O3276">
        <v>-6.624540236611054E-2</v>
      </c>
      <c r="P3276">
        <v>2.1150506692313442E-3</v>
      </c>
      <c r="Q3276">
        <v>0.17156557136850115</v>
      </c>
      <c r="R3276">
        <v>1.9815173397373577E-2</v>
      </c>
      <c r="S3276">
        <v>5.7959935949366943E-2</v>
      </c>
      <c r="T3276">
        <v>1.4864877554332467E-2</v>
      </c>
      <c r="U3276">
        <v>2.4265464314842194E-2</v>
      </c>
      <c r="V3276">
        <v>0.31272533533451397</v>
      </c>
      <c r="W3276">
        <v>1</v>
      </c>
      <c r="X3276" t="s">
        <v>32</v>
      </c>
    </row>
    <row r="3277" spans="1:24">
      <c r="A3277" t="s">
        <v>44</v>
      </c>
      <c r="B3277" t="s">
        <v>121</v>
      </c>
      <c r="C3277">
        <v>71659</v>
      </c>
      <c r="D3277" t="s">
        <v>3454</v>
      </c>
      <c r="E3277" t="s">
        <v>19221</v>
      </c>
      <c r="F3277" t="s">
        <v>31733</v>
      </c>
      <c r="G3277" t="s">
        <v>31797</v>
      </c>
      <c r="H3277" t="s">
        <v>35073</v>
      </c>
      <c r="I3277">
        <v>0.98257789817023866</v>
      </c>
      <c r="J3277">
        <v>0.63872247457827758</v>
      </c>
      <c r="K3277">
        <v>0.90293401333908996</v>
      </c>
      <c r="L3277">
        <v>0.52250405960107305</v>
      </c>
      <c r="M3277">
        <v>1.1985645354503491</v>
      </c>
      <c r="N3277">
        <v>0.96514100173502282</v>
      </c>
      <c r="O3277">
        <v>-7.1424582837470219E-2</v>
      </c>
      <c r="P3277">
        <v>-0.40110226701885399</v>
      </c>
      <c r="Q3277">
        <v>-0.27048224481896899</v>
      </c>
      <c r="R3277">
        <v>0.29332612813792946</v>
      </c>
      <c r="S3277">
        <v>0.29069969563363141</v>
      </c>
      <c r="T3277">
        <v>0.1502840979354349</v>
      </c>
      <c r="U3277">
        <v>0.12755622192411478</v>
      </c>
      <c r="V3277">
        <v>0.93669802352325504</v>
      </c>
      <c r="W3277">
        <v>0</v>
      </c>
      <c r="X3277" t="s">
        <v>32</v>
      </c>
    </row>
    <row r="3278" spans="1:24">
      <c r="A3278" t="s">
        <v>44</v>
      </c>
      <c r="B3278" t="s">
        <v>121</v>
      </c>
      <c r="C3278">
        <v>838334</v>
      </c>
      <c r="D3278" t="s">
        <v>3455</v>
      </c>
      <c r="E3278" t="s">
        <v>19222</v>
      </c>
      <c r="F3278" t="s">
        <v>31733</v>
      </c>
      <c r="G3278" t="s">
        <v>31797</v>
      </c>
      <c r="H3278" t="s">
        <v>35074</v>
      </c>
      <c r="I3278">
        <v>0.20693098426657741</v>
      </c>
      <c r="J3278">
        <v>1.19400758561238</v>
      </c>
      <c r="K3278">
        <v>0.77005621042898387</v>
      </c>
      <c r="L3278">
        <v>0.31426842604406779</v>
      </c>
      <c r="M3278">
        <v>8.6728042939857808E-2</v>
      </c>
      <c r="N3278">
        <v>-0.14516694331011237</v>
      </c>
      <c r="O3278">
        <v>-0.84783071373796748</v>
      </c>
      <c r="P3278">
        <v>-0.44602138482262976</v>
      </c>
      <c r="Q3278">
        <v>-0.43876656104825251</v>
      </c>
      <c r="R3278">
        <v>0.36780964645643371</v>
      </c>
      <c r="S3278">
        <v>1</v>
      </c>
      <c r="T3278">
        <v>0.46781574113902002</v>
      </c>
      <c r="U3278">
        <v>0.96780715930989203</v>
      </c>
      <c r="V3278">
        <v>0.97430241239384308</v>
      </c>
      <c r="W3278">
        <v>0</v>
      </c>
      <c r="X3278" t="s">
        <v>32</v>
      </c>
    </row>
    <row r="3279" spans="1:24">
      <c r="A3279" t="s">
        <v>44</v>
      </c>
      <c r="B3279" t="s">
        <v>121</v>
      </c>
      <c r="C3279">
        <v>898398</v>
      </c>
      <c r="D3279" t="s">
        <v>3456</v>
      </c>
      <c r="E3279" t="s">
        <v>19223</v>
      </c>
      <c r="F3279" t="s">
        <v>31733</v>
      </c>
      <c r="G3279" t="s">
        <v>31797</v>
      </c>
      <c r="H3279" t="s">
        <v>35075</v>
      </c>
      <c r="I3279">
        <v>0.4458133757023699</v>
      </c>
      <c r="J3279">
        <v>0.67053420020301235</v>
      </c>
      <c r="K3279">
        <v>-8.2852106254112101E-2</v>
      </c>
      <c r="L3279">
        <v>-0.1497441147645171</v>
      </c>
      <c r="M3279">
        <v>0.33577501313674052</v>
      </c>
      <c r="N3279">
        <v>0.42617838407129049</v>
      </c>
      <c r="O3279">
        <v>-0.50962026111120995</v>
      </c>
      <c r="P3279">
        <v>-0.75804717651967835</v>
      </c>
      <c r="Q3279">
        <v>-1.0142209901391688</v>
      </c>
      <c r="R3279">
        <v>1</v>
      </c>
      <c r="S3279">
        <v>1</v>
      </c>
      <c r="T3279">
        <v>0.87268295120536443</v>
      </c>
      <c r="U3279">
        <v>0.91567795792849438</v>
      </c>
      <c r="V3279">
        <v>0.98241225996915116</v>
      </c>
      <c r="W3279">
        <v>0</v>
      </c>
      <c r="X3279" t="s">
        <v>32</v>
      </c>
    </row>
    <row r="3280" spans="1:24">
      <c r="A3280" t="s">
        <v>44</v>
      </c>
      <c r="B3280" t="s">
        <v>121</v>
      </c>
      <c r="C3280">
        <v>143737</v>
      </c>
      <c r="D3280" t="s">
        <v>3457</v>
      </c>
      <c r="E3280" t="s">
        <v>19224</v>
      </c>
      <c r="F3280" t="s">
        <v>31733</v>
      </c>
      <c r="G3280" t="s">
        <v>31797</v>
      </c>
      <c r="H3280" t="s">
        <v>35076</v>
      </c>
      <c r="I3280">
        <v>1.4882957563156411</v>
      </c>
      <c r="J3280">
        <v>1.8117190934808525</v>
      </c>
      <c r="K3280">
        <v>0.98318782583528641</v>
      </c>
      <c r="L3280">
        <v>2.192184919142492</v>
      </c>
      <c r="M3280">
        <v>1.6013880901070596</v>
      </c>
      <c r="N3280">
        <v>1.0415278860006021</v>
      </c>
      <c r="O3280">
        <v>0.46297789139866374</v>
      </c>
      <c r="P3280">
        <v>-0.27406504608793281</v>
      </c>
      <c r="Q3280">
        <v>0.10044410990052999</v>
      </c>
      <c r="R3280">
        <v>2.7599946545814498E-3</v>
      </c>
      <c r="S3280">
        <v>6.5474492881745195E-4</v>
      </c>
      <c r="T3280">
        <v>4.6958571025804648E-2</v>
      </c>
      <c r="U3280">
        <v>4.5139962338112329E-2</v>
      </c>
      <c r="V3280">
        <v>0.34086651389268618</v>
      </c>
      <c r="W3280">
        <v>1</v>
      </c>
      <c r="X3280" t="s">
        <v>32</v>
      </c>
    </row>
    <row r="3281" spans="1:24">
      <c r="A3281" t="s">
        <v>44</v>
      </c>
      <c r="B3281" t="s">
        <v>121</v>
      </c>
      <c r="C3281">
        <v>358126</v>
      </c>
      <c r="D3281" t="s">
        <v>3458</v>
      </c>
      <c r="E3281" t="s">
        <v>19225</v>
      </c>
      <c r="F3281" t="s">
        <v>31733</v>
      </c>
      <c r="G3281" t="s">
        <v>31797</v>
      </c>
      <c r="H3281" t="s">
        <v>35077</v>
      </c>
      <c r="I3281">
        <v>1.4540067393153571</v>
      </c>
      <c r="J3281">
        <v>1.0525036175473357</v>
      </c>
      <c r="K3281">
        <v>0.88511024604290167</v>
      </c>
      <c r="L3281">
        <v>0.99743727754336753</v>
      </c>
      <c r="M3281">
        <v>1.3985803785128335</v>
      </c>
      <c r="N3281">
        <v>1.297455374522789</v>
      </c>
      <c r="O3281">
        <v>-0.12919036754758118</v>
      </c>
      <c r="P3281">
        <v>-8.4848200511123295E-2</v>
      </c>
      <c r="Q3281">
        <v>7.1984537019231354E-2</v>
      </c>
      <c r="R3281">
        <v>3.862948016241529E-2</v>
      </c>
      <c r="S3281">
        <v>2.7860531073997396E-2</v>
      </c>
      <c r="T3281">
        <v>6.2144879801737045E-2</v>
      </c>
      <c r="U3281">
        <v>1.6391838308758615E-2</v>
      </c>
      <c r="V3281">
        <v>0.72206647372749377</v>
      </c>
      <c r="W3281">
        <v>0</v>
      </c>
      <c r="X3281" t="s">
        <v>32</v>
      </c>
    </row>
    <row r="3282" spans="1:24">
      <c r="A3282" t="s">
        <v>44</v>
      </c>
      <c r="B3282" t="s">
        <v>121</v>
      </c>
      <c r="C3282">
        <v>230599</v>
      </c>
      <c r="D3282" t="s">
        <v>3459</v>
      </c>
      <c r="E3282" t="s">
        <v>19226</v>
      </c>
      <c r="F3282" t="s">
        <v>31733</v>
      </c>
      <c r="G3282" t="s">
        <v>31797</v>
      </c>
      <c r="H3282" t="s">
        <v>35078</v>
      </c>
      <c r="I3282">
        <v>1.4643001809287046</v>
      </c>
      <c r="J3282">
        <v>1.1067772542974206</v>
      </c>
      <c r="K3282">
        <v>1.1722517154666035</v>
      </c>
      <c r="L3282">
        <v>1.6724652083168374</v>
      </c>
      <c r="M3282">
        <v>1.4140961157501648</v>
      </c>
      <c r="N3282">
        <v>1.0249488906964794</v>
      </c>
      <c r="O3282">
        <v>-0.1485934367331545</v>
      </c>
      <c r="P3282">
        <v>5.6850963214269967E-3</v>
      </c>
      <c r="Q3282">
        <v>0.13561342597427473</v>
      </c>
      <c r="R3282">
        <v>1.3420879876331986E-2</v>
      </c>
      <c r="S3282">
        <v>7.6427562455689164E-3</v>
      </c>
      <c r="T3282">
        <v>1.8829907453329239E-2</v>
      </c>
      <c r="U3282">
        <v>2.6280710426959189E-2</v>
      </c>
      <c r="V3282">
        <v>0.49079621637256554</v>
      </c>
      <c r="W3282">
        <v>1</v>
      </c>
      <c r="X3282" t="s">
        <v>32</v>
      </c>
    </row>
    <row r="3283" spans="1:24">
      <c r="A3283" t="s">
        <v>44</v>
      </c>
      <c r="B3283" t="s">
        <v>121</v>
      </c>
      <c r="C3283">
        <v>292596</v>
      </c>
      <c r="D3283" t="s">
        <v>3460</v>
      </c>
      <c r="E3283" t="s">
        <v>19227</v>
      </c>
      <c r="F3283" t="s">
        <v>31733</v>
      </c>
      <c r="G3283" t="s">
        <v>31797</v>
      </c>
      <c r="H3283" t="s">
        <v>35079</v>
      </c>
      <c r="I3283">
        <v>1.3829410816941863</v>
      </c>
      <c r="J3283">
        <v>0.91249455893001485</v>
      </c>
      <c r="K3283">
        <v>1.5629452963126411</v>
      </c>
      <c r="L3283">
        <v>1.0977683920831973</v>
      </c>
      <c r="M3283">
        <v>1.2858647856335672</v>
      </c>
      <c r="N3283">
        <v>0.95036765503570209</v>
      </c>
      <c r="O3283">
        <v>-0.21734223180623058</v>
      </c>
      <c r="P3283">
        <v>0.40552016398697699</v>
      </c>
      <c r="Q3283">
        <v>0.43900143990095764</v>
      </c>
      <c r="R3283">
        <v>1.796978775574631E-2</v>
      </c>
      <c r="S3283">
        <v>0.14003194777637865</v>
      </c>
      <c r="T3283">
        <v>4.6783214595343181E-2</v>
      </c>
      <c r="U3283">
        <v>1.6038436553701938E-2</v>
      </c>
      <c r="V3283">
        <v>0.21113541438709887</v>
      </c>
      <c r="W3283">
        <v>2</v>
      </c>
      <c r="X3283" t="s">
        <v>47566</v>
      </c>
    </row>
    <row r="3284" spans="1:24">
      <c r="A3284" t="s">
        <v>44</v>
      </c>
      <c r="B3284" t="s">
        <v>121</v>
      </c>
      <c r="C3284">
        <v>106732</v>
      </c>
      <c r="D3284" t="s">
        <v>3461</v>
      </c>
      <c r="E3284" t="s">
        <v>19228</v>
      </c>
      <c r="F3284" t="s">
        <v>31733</v>
      </c>
      <c r="G3284" t="s">
        <v>31797</v>
      </c>
      <c r="H3284" t="s">
        <v>35080</v>
      </c>
      <c r="I3284">
        <v>1.2858265567656613</v>
      </c>
      <c r="J3284">
        <v>0.9339761117670653</v>
      </c>
      <c r="K3284">
        <v>0.64645701466200034</v>
      </c>
      <c r="L3284">
        <v>1.4317160016657491</v>
      </c>
      <c r="M3284">
        <v>1.4684900421040137</v>
      </c>
      <c r="N3284">
        <v>1.7330380296441925</v>
      </c>
      <c r="O3284">
        <v>0.18216000255961973</v>
      </c>
      <c r="P3284">
        <v>-4.6154581158681651E-3</v>
      </c>
      <c r="Q3284">
        <v>-0.8992469007279027</v>
      </c>
      <c r="R3284">
        <v>1.3384343008222075E-3</v>
      </c>
      <c r="S3284">
        <v>2.5827372837536703E-9</v>
      </c>
      <c r="T3284">
        <v>0.14892523219474685</v>
      </c>
      <c r="U3284">
        <v>4.7962785933996629E-3</v>
      </c>
      <c r="V3284">
        <v>0.72362084061232834</v>
      </c>
      <c r="W3284">
        <v>1</v>
      </c>
      <c r="X3284" t="s">
        <v>32</v>
      </c>
    </row>
    <row r="3285" spans="1:24">
      <c r="A3285" t="s">
        <v>44</v>
      </c>
      <c r="B3285" t="s">
        <v>121</v>
      </c>
      <c r="C3285">
        <v>738609</v>
      </c>
      <c r="D3285" t="s">
        <v>3462</v>
      </c>
      <c r="E3285" t="s">
        <v>19229</v>
      </c>
      <c r="F3285" t="s">
        <v>31733</v>
      </c>
      <c r="G3285" t="s">
        <v>31797</v>
      </c>
      <c r="H3285" t="s">
        <v>35081</v>
      </c>
      <c r="I3285">
        <v>0.87837877096173145</v>
      </c>
      <c r="J3285">
        <v>0.84765630571119743</v>
      </c>
      <c r="K3285">
        <v>0.63828748656648671</v>
      </c>
      <c r="L3285">
        <v>1.0521168567162125</v>
      </c>
      <c r="M3285">
        <v>0.57606982306305277</v>
      </c>
      <c r="N3285">
        <v>0.92311852766276914</v>
      </c>
      <c r="O3285">
        <v>0.38157111647616837</v>
      </c>
      <c r="P3285">
        <v>0.1235602879507951</v>
      </c>
      <c r="Q3285">
        <v>9.1914198761642751E-2</v>
      </c>
      <c r="R3285">
        <v>0.19193787669059029</v>
      </c>
      <c r="S3285">
        <v>0.14570155215489231</v>
      </c>
      <c r="T3285">
        <v>0.17649881618888957</v>
      </c>
      <c r="U3285">
        <v>9.9990044909336176E-2</v>
      </c>
      <c r="V3285">
        <v>7.8335351864971106E-2</v>
      </c>
      <c r="W3285">
        <v>0</v>
      </c>
      <c r="X3285" t="s">
        <v>32</v>
      </c>
    </row>
    <row r="3286" spans="1:24">
      <c r="A3286" t="s">
        <v>44</v>
      </c>
      <c r="B3286" t="s">
        <v>121</v>
      </c>
      <c r="C3286">
        <v>117693</v>
      </c>
      <c r="D3286" t="s">
        <v>3463</v>
      </c>
      <c r="E3286" t="s">
        <v>19230</v>
      </c>
      <c r="F3286" t="s">
        <v>31733</v>
      </c>
      <c r="G3286" t="s">
        <v>31797</v>
      </c>
      <c r="H3286" t="s">
        <v>35082</v>
      </c>
      <c r="I3286">
        <v>0.49760953009647935</v>
      </c>
      <c r="J3286">
        <v>-0.46969881144017833</v>
      </c>
      <c r="K3286">
        <v>0.27245671209958111</v>
      </c>
      <c r="L3286">
        <v>-7.1862723031577147E-2</v>
      </c>
      <c r="M3286">
        <v>0.32304870541956987</v>
      </c>
      <c r="N3286">
        <v>0.33584092823513956</v>
      </c>
      <c r="O3286">
        <v>-8.4254139583157084E-2</v>
      </c>
      <c r="P3286">
        <v>-0.55886163550042234</v>
      </c>
      <c r="Q3286">
        <v>-9.4290937181391143E-2</v>
      </c>
      <c r="R3286">
        <v>1</v>
      </c>
      <c r="S3286">
        <v>1</v>
      </c>
      <c r="T3286">
        <v>0.9112096798397048</v>
      </c>
      <c r="U3286">
        <v>0.94910321084312554</v>
      </c>
      <c r="V3286">
        <v>0.86836771470353169</v>
      </c>
      <c r="W3286">
        <v>0</v>
      </c>
      <c r="X3286" t="s">
        <v>32</v>
      </c>
    </row>
    <row r="3287" spans="1:24">
      <c r="A3287" t="s">
        <v>44</v>
      </c>
      <c r="B3287" t="s">
        <v>121</v>
      </c>
      <c r="C3287">
        <v>74187</v>
      </c>
      <c r="D3287" t="s">
        <v>3464</v>
      </c>
      <c r="E3287" t="s">
        <v>19231</v>
      </c>
      <c r="F3287" t="s">
        <v>31733</v>
      </c>
      <c r="G3287" t="s">
        <v>31797</v>
      </c>
      <c r="H3287" t="s">
        <v>35083</v>
      </c>
      <c r="I3287">
        <v>0.8092540561771413</v>
      </c>
      <c r="J3287">
        <v>0.56349414453022462</v>
      </c>
      <c r="K3287">
        <v>0.23869496255000744</v>
      </c>
      <c r="L3287">
        <v>0.59018312646941329</v>
      </c>
      <c r="M3287">
        <v>0.91916887880312892</v>
      </c>
      <c r="N3287">
        <v>1.0531360331867266</v>
      </c>
      <c r="O3287">
        <v>-0.23290805450333885</v>
      </c>
      <c r="P3287">
        <v>-0.46543081838465294</v>
      </c>
      <c r="Q3287">
        <v>0.17949141730304063</v>
      </c>
      <c r="R3287">
        <v>0.33618343901608994</v>
      </c>
      <c r="S3287">
        <v>1.2967983746571817E-2</v>
      </c>
      <c r="T3287">
        <v>0.78301041607360355</v>
      </c>
      <c r="U3287">
        <v>9.3402109500672834E-2</v>
      </c>
      <c r="V3287">
        <v>0.76693889999090858</v>
      </c>
      <c r="W3287">
        <v>0</v>
      </c>
      <c r="X3287" t="s">
        <v>32</v>
      </c>
    </row>
    <row r="3288" spans="1:24">
      <c r="A3288" t="s">
        <v>44</v>
      </c>
      <c r="B3288" t="s">
        <v>121</v>
      </c>
      <c r="C3288">
        <v>601827</v>
      </c>
      <c r="D3288" t="s">
        <v>3465</v>
      </c>
      <c r="E3288" t="s">
        <v>19232</v>
      </c>
      <c r="F3288" t="s">
        <v>31733</v>
      </c>
      <c r="G3288" t="s">
        <v>31797</v>
      </c>
      <c r="H3288" t="s">
        <v>35084</v>
      </c>
      <c r="I3288">
        <v>1.2783265240192234</v>
      </c>
      <c r="J3288">
        <v>0.8925008711310447</v>
      </c>
      <c r="K3288">
        <v>0.84329497345889326</v>
      </c>
      <c r="L3288">
        <v>1.3367250595693561</v>
      </c>
      <c r="M3288">
        <v>1.5213616896446389</v>
      </c>
      <c r="N3288">
        <v>1.2359521504501014</v>
      </c>
      <c r="O3288">
        <v>0.61771295447015007</v>
      </c>
      <c r="P3288">
        <v>-2.7416824015758401E-2</v>
      </c>
      <c r="Q3288">
        <v>0.50895305916412248</v>
      </c>
      <c r="R3288">
        <v>7.2842371001052883E-2</v>
      </c>
      <c r="S3288">
        <v>3.5980072075155199E-4</v>
      </c>
      <c r="T3288">
        <v>7.7595370218456694E-2</v>
      </c>
      <c r="U3288">
        <v>5.6097884061160602E-3</v>
      </c>
      <c r="V3288">
        <v>0.10194454816358137</v>
      </c>
      <c r="W3288">
        <v>0</v>
      </c>
      <c r="X3288" t="s">
        <v>32</v>
      </c>
    </row>
    <row r="3289" spans="1:24">
      <c r="A3289" t="s">
        <v>44</v>
      </c>
      <c r="B3289" t="s">
        <v>121</v>
      </c>
      <c r="C3289">
        <v>783387</v>
      </c>
      <c r="D3289" t="s">
        <v>3466</v>
      </c>
      <c r="E3289" t="s">
        <v>19233</v>
      </c>
      <c r="F3289" t="s">
        <v>31733</v>
      </c>
      <c r="G3289" t="s">
        <v>31797</v>
      </c>
      <c r="H3289" t="s">
        <v>35085</v>
      </c>
      <c r="I3289">
        <v>0.4984175291464501</v>
      </c>
      <c r="J3289">
        <v>0.9163400044473855</v>
      </c>
      <c r="K3289">
        <v>0.69644416118341468</v>
      </c>
      <c r="L3289">
        <v>0.57299012084612988</v>
      </c>
      <c r="M3289">
        <v>0.77915971106602289</v>
      </c>
      <c r="N3289">
        <v>0.48146913648243039</v>
      </c>
      <c r="O3289">
        <v>-0.51654330761965195</v>
      </c>
      <c r="P3289">
        <v>0.13994034720297144</v>
      </c>
      <c r="Q3289">
        <v>6.5623594654610429E-2</v>
      </c>
      <c r="R3289">
        <v>0.62996713649599867</v>
      </c>
      <c r="S3289">
        <v>1</v>
      </c>
      <c r="T3289">
        <v>0.48200404245192224</v>
      </c>
      <c r="U3289">
        <v>0.38722057363836659</v>
      </c>
      <c r="V3289">
        <v>0.6599251554071548</v>
      </c>
      <c r="W3289">
        <v>0</v>
      </c>
      <c r="X3289" t="s">
        <v>32</v>
      </c>
    </row>
    <row r="3290" spans="1:24">
      <c r="A3290" t="s">
        <v>44</v>
      </c>
      <c r="B3290" t="s">
        <v>121</v>
      </c>
      <c r="C3290">
        <v>860827</v>
      </c>
      <c r="D3290" t="s">
        <v>3467</v>
      </c>
      <c r="E3290" t="s">
        <v>19234</v>
      </c>
      <c r="F3290" t="s">
        <v>31733</v>
      </c>
      <c r="G3290" t="s">
        <v>31797</v>
      </c>
      <c r="H3290" t="s">
        <v>35086</v>
      </c>
      <c r="I3290">
        <v>0.76836362181033557</v>
      </c>
      <c r="J3290">
        <v>0.77388636104696218</v>
      </c>
      <c r="K3290">
        <v>1.0358870440814982</v>
      </c>
      <c r="L3290">
        <v>0.58241626415540448</v>
      </c>
      <c r="M3290">
        <v>0.72404029539749715</v>
      </c>
      <c r="N3290">
        <v>0.68741535308147572</v>
      </c>
      <c r="O3290">
        <v>2.2787009757682775E-2</v>
      </c>
      <c r="P3290">
        <v>0.11271811132155563</v>
      </c>
      <c r="Q3290">
        <v>6.2655875341023126E-2</v>
      </c>
      <c r="R3290">
        <v>0.2086691436842571</v>
      </c>
      <c r="S3290">
        <v>0.78024540280619947</v>
      </c>
      <c r="T3290">
        <v>0.1041312169741249</v>
      </c>
      <c r="U3290">
        <v>9.6120936306371377E-2</v>
      </c>
      <c r="V3290">
        <v>5.6567110201850547E-2</v>
      </c>
      <c r="W3290">
        <v>0</v>
      </c>
      <c r="X3290" t="s">
        <v>32</v>
      </c>
    </row>
    <row r="3291" spans="1:24">
      <c r="A3291" t="s">
        <v>44</v>
      </c>
      <c r="B3291" t="s">
        <v>121</v>
      </c>
      <c r="C3291">
        <v>250812</v>
      </c>
      <c r="D3291" t="s">
        <v>3468</v>
      </c>
      <c r="E3291" t="s">
        <v>19235</v>
      </c>
      <c r="F3291" t="s">
        <v>31733</v>
      </c>
      <c r="G3291" t="s">
        <v>31797</v>
      </c>
      <c r="H3291" t="s">
        <v>35087</v>
      </c>
      <c r="I3291">
        <v>1.7044754617622209</v>
      </c>
      <c r="J3291">
        <v>0.84350902438202002</v>
      </c>
      <c r="K3291">
        <v>0.93475659859236337</v>
      </c>
      <c r="L3291">
        <v>1.0495988727952668</v>
      </c>
      <c r="M3291">
        <v>1.2929832709581195</v>
      </c>
      <c r="N3291">
        <v>1.3929385770699394</v>
      </c>
      <c r="O3291">
        <v>0.24073653443807608</v>
      </c>
      <c r="P3291">
        <v>3.1920823816227184E-3</v>
      </c>
      <c r="Q3291">
        <v>-0.31926987286528252</v>
      </c>
      <c r="R3291">
        <v>8.2648197546918531E-2</v>
      </c>
      <c r="S3291">
        <v>6.6505922034497358E-2</v>
      </c>
      <c r="T3291">
        <v>0.11591017318878154</v>
      </c>
      <c r="U3291">
        <v>1.1427404048219158E-2</v>
      </c>
      <c r="V3291">
        <v>0.54457929408644346</v>
      </c>
      <c r="W3291">
        <v>0</v>
      </c>
      <c r="X3291" t="s">
        <v>32</v>
      </c>
    </row>
    <row r="3292" spans="1:24">
      <c r="A3292" t="s">
        <v>44</v>
      </c>
      <c r="B3292" t="s">
        <v>121</v>
      </c>
      <c r="C3292">
        <v>195508</v>
      </c>
      <c r="D3292" t="s">
        <v>3469</v>
      </c>
      <c r="E3292" t="s">
        <v>19236</v>
      </c>
      <c r="F3292" t="s">
        <v>31733</v>
      </c>
      <c r="G3292" t="s">
        <v>31797</v>
      </c>
      <c r="H3292" t="s">
        <v>35088</v>
      </c>
      <c r="I3292">
        <v>0.40321518710213056</v>
      </c>
      <c r="K3292">
        <v>1.3473496753512408</v>
      </c>
      <c r="L3292">
        <v>0.21106706165115652</v>
      </c>
      <c r="M3292">
        <v>-0.200147267560985</v>
      </c>
      <c r="N3292">
        <v>0.72779107146580468</v>
      </c>
      <c r="O3292">
        <v>1.0573837841461626</v>
      </c>
      <c r="P3292">
        <v>-0.98299357452777136</v>
      </c>
      <c r="R3292">
        <v>0.96936222786050419</v>
      </c>
      <c r="S3292">
        <v>1</v>
      </c>
      <c r="T3292">
        <v>0.38540332476186739</v>
      </c>
      <c r="U3292">
        <v>0.83145564022491369</v>
      </c>
      <c r="V3292">
        <v>0.48697598859382196</v>
      </c>
      <c r="W3292">
        <v>0</v>
      </c>
      <c r="X3292" t="s">
        <v>32</v>
      </c>
    </row>
    <row r="3293" spans="1:24">
      <c r="A3293" t="s">
        <v>44</v>
      </c>
      <c r="B3293" t="s">
        <v>121</v>
      </c>
      <c r="C3293">
        <v>245058</v>
      </c>
      <c r="D3293" t="s">
        <v>3470</v>
      </c>
      <c r="E3293" t="s">
        <v>19237</v>
      </c>
      <c r="F3293" t="s">
        <v>31733</v>
      </c>
      <c r="G3293" t="s">
        <v>31797</v>
      </c>
      <c r="H3293" t="s">
        <v>35089</v>
      </c>
      <c r="I3293">
        <v>1.1690139771159767</v>
      </c>
      <c r="J3293">
        <v>-0.28039399353544758</v>
      </c>
      <c r="K3293">
        <v>-0.13699203965465911</v>
      </c>
      <c r="L3293">
        <v>0.35735962354709772</v>
      </c>
      <c r="M3293">
        <v>-0.19192909131233993</v>
      </c>
      <c r="N3293">
        <v>-0.79690350313089975</v>
      </c>
      <c r="O3293">
        <v>0.84825300227031586</v>
      </c>
      <c r="Q3293">
        <v>0.56456417868520192</v>
      </c>
      <c r="R3293">
        <v>1</v>
      </c>
      <c r="S3293">
        <v>1</v>
      </c>
      <c r="T3293">
        <v>0.78271936522808638</v>
      </c>
      <c r="U3293">
        <v>0.92977484388867138</v>
      </c>
      <c r="V3293">
        <v>6.2681677787145659E-2</v>
      </c>
      <c r="W3293">
        <v>0</v>
      </c>
      <c r="X3293" t="s">
        <v>32</v>
      </c>
    </row>
    <row r="3294" spans="1:24">
      <c r="A3294" t="s">
        <v>44</v>
      </c>
      <c r="B3294" t="s">
        <v>121</v>
      </c>
      <c r="C3294">
        <v>236820</v>
      </c>
      <c r="D3294" t="s">
        <v>3471</v>
      </c>
      <c r="E3294" t="s">
        <v>19238</v>
      </c>
      <c r="F3294" t="s">
        <v>31733</v>
      </c>
      <c r="G3294" t="s">
        <v>31797</v>
      </c>
      <c r="H3294" t="s">
        <v>35090</v>
      </c>
      <c r="I3294">
        <v>0.74522845163397411</v>
      </c>
      <c r="M3294">
        <v>0.34510709210597845</v>
      </c>
      <c r="N3294">
        <v>1.8655097394907783E-2</v>
      </c>
      <c r="Q3294">
        <v>2.6782104751451152E-2</v>
      </c>
      <c r="R3294">
        <v>1</v>
      </c>
      <c r="S3294">
        <v>1</v>
      </c>
      <c r="T3294">
        <v>1</v>
      </c>
      <c r="U3294">
        <v>0.87681329966717458</v>
      </c>
      <c r="V3294">
        <v>1</v>
      </c>
      <c r="W3294">
        <v>0</v>
      </c>
      <c r="X3294" t="s">
        <v>32</v>
      </c>
    </row>
    <row r="3295" spans="1:24">
      <c r="A3295" t="s">
        <v>44</v>
      </c>
      <c r="B3295" t="s">
        <v>121</v>
      </c>
      <c r="C3295">
        <v>914185</v>
      </c>
      <c r="D3295" t="s">
        <v>3472</v>
      </c>
      <c r="E3295" t="s">
        <v>19239</v>
      </c>
      <c r="F3295" t="s">
        <v>31733</v>
      </c>
      <c r="G3295" t="s">
        <v>31797</v>
      </c>
      <c r="H3295" t="s">
        <v>35091</v>
      </c>
      <c r="I3295">
        <v>1.1554554332486782</v>
      </c>
      <c r="J3295">
        <v>0.18955937172779025</v>
      </c>
      <c r="M3295">
        <v>-0.40761746408736199</v>
      </c>
      <c r="N3295">
        <v>-1.0106281620859825</v>
      </c>
      <c r="O3295">
        <v>0.80441972671421769</v>
      </c>
      <c r="P3295">
        <v>0.4953308869505777</v>
      </c>
      <c r="R3295">
        <v>1</v>
      </c>
      <c r="S3295">
        <v>1</v>
      </c>
      <c r="T3295">
        <v>0.51651461503975582</v>
      </c>
      <c r="U3295">
        <v>0.92699713314358734</v>
      </c>
      <c r="V3295">
        <v>7.3815188711466515E-2</v>
      </c>
      <c r="W3295">
        <v>0</v>
      </c>
      <c r="X3295" t="s">
        <v>32</v>
      </c>
    </row>
    <row r="3296" spans="1:24">
      <c r="A3296" t="s">
        <v>44</v>
      </c>
      <c r="B3296" t="s">
        <v>121</v>
      </c>
      <c r="C3296">
        <v>551765</v>
      </c>
      <c r="D3296" t="s">
        <v>3473</v>
      </c>
      <c r="E3296" t="s">
        <v>19240</v>
      </c>
      <c r="F3296" t="s">
        <v>31733</v>
      </c>
      <c r="G3296" t="s">
        <v>31797</v>
      </c>
      <c r="H3296" t="s">
        <v>35092</v>
      </c>
      <c r="I3296">
        <v>-1.2918997892549082</v>
      </c>
      <c r="J3296">
        <v>1.2467096868065406</v>
      </c>
      <c r="K3296">
        <v>0.61375522975840791</v>
      </c>
      <c r="L3296">
        <v>1.1788285009865762</v>
      </c>
      <c r="M3296">
        <v>0.32112290357772677</v>
      </c>
      <c r="N3296">
        <v>-0.26284808856593322</v>
      </c>
      <c r="O3296">
        <v>0.4345317149432586</v>
      </c>
      <c r="Q3296">
        <v>1.0719937422565446</v>
      </c>
      <c r="R3296">
        <v>1</v>
      </c>
      <c r="S3296">
        <v>1</v>
      </c>
      <c r="T3296">
        <v>0.71301374829438158</v>
      </c>
      <c r="U3296">
        <v>0.63799509804767718</v>
      </c>
      <c r="V3296">
        <v>0.12672638198040492</v>
      </c>
      <c r="W3296">
        <v>0</v>
      </c>
      <c r="X3296" t="s">
        <v>32</v>
      </c>
    </row>
    <row r="3297" spans="1:24">
      <c r="A3297" t="s">
        <v>44</v>
      </c>
      <c r="B3297" t="s">
        <v>121</v>
      </c>
      <c r="C3297">
        <v>824927</v>
      </c>
      <c r="D3297" t="s">
        <v>3474</v>
      </c>
      <c r="E3297" t="s">
        <v>19241</v>
      </c>
      <c r="F3297" t="s">
        <v>31733</v>
      </c>
      <c r="G3297" t="s">
        <v>31797</v>
      </c>
      <c r="H3297" t="s">
        <v>35093</v>
      </c>
      <c r="I3297">
        <v>-0.42137163897586882</v>
      </c>
      <c r="J3297">
        <v>1.3642927482899685</v>
      </c>
      <c r="K3297">
        <v>0.4371835767733554</v>
      </c>
      <c r="L3297">
        <v>-0.1899401002019685</v>
      </c>
      <c r="M3297">
        <v>-0.53213988154836311</v>
      </c>
      <c r="N3297">
        <v>0.25967133868052605</v>
      </c>
      <c r="O3297">
        <v>-0.24258754355517187</v>
      </c>
      <c r="Q3297">
        <v>-0.25510081218017389</v>
      </c>
      <c r="R3297">
        <v>1</v>
      </c>
      <c r="S3297">
        <v>1</v>
      </c>
      <c r="T3297">
        <v>0.65487914308770923</v>
      </c>
      <c r="U3297">
        <v>0.95761680850561581</v>
      </c>
      <c r="V3297">
        <v>0.99184884631466552</v>
      </c>
      <c r="W3297">
        <v>0</v>
      </c>
      <c r="X3297" t="s">
        <v>32</v>
      </c>
    </row>
    <row r="3298" spans="1:24">
      <c r="A3298" t="s">
        <v>44</v>
      </c>
      <c r="B3298" t="s">
        <v>121</v>
      </c>
      <c r="C3298">
        <v>57339</v>
      </c>
      <c r="D3298" t="s">
        <v>3475</v>
      </c>
      <c r="E3298" t="s">
        <v>19242</v>
      </c>
      <c r="F3298" t="s">
        <v>31733</v>
      </c>
      <c r="G3298" t="s">
        <v>31797</v>
      </c>
      <c r="H3298" t="s">
        <v>35094</v>
      </c>
      <c r="I3298">
        <v>0.16537348592005063</v>
      </c>
      <c r="J3298">
        <v>-0.19367266906372116</v>
      </c>
      <c r="K3298">
        <v>0.61797734332435894</v>
      </c>
      <c r="L3298">
        <v>0.28223612638157736</v>
      </c>
      <c r="M3298">
        <v>0.48263231455024158</v>
      </c>
      <c r="N3298">
        <v>0.60986988037267142</v>
      </c>
      <c r="O3298">
        <v>0.16457344340922031</v>
      </c>
      <c r="P3298">
        <v>-0.90863111150323217</v>
      </c>
      <c r="Q3298">
        <v>-0.20991674437513641</v>
      </c>
      <c r="R3298">
        <v>1</v>
      </c>
      <c r="S3298">
        <v>1</v>
      </c>
      <c r="T3298">
        <v>0.91676472051296876</v>
      </c>
      <c r="U3298">
        <v>0.83861917391216778</v>
      </c>
      <c r="V3298">
        <v>0.78802307370814018</v>
      </c>
      <c r="W3298">
        <v>0</v>
      </c>
      <c r="X3298" t="s">
        <v>32</v>
      </c>
    </row>
    <row r="3299" spans="1:24">
      <c r="A3299" t="s">
        <v>44</v>
      </c>
      <c r="B3299" t="s">
        <v>121</v>
      </c>
      <c r="C3299">
        <v>413216</v>
      </c>
      <c r="D3299" t="s">
        <v>3476</v>
      </c>
      <c r="E3299" t="s">
        <v>19243</v>
      </c>
      <c r="F3299" t="s">
        <v>31733</v>
      </c>
      <c r="G3299" t="s">
        <v>31797</v>
      </c>
      <c r="H3299" t="s">
        <v>35095</v>
      </c>
      <c r="I3299">
        <v>1.4954879705706201</v>
      </c>
      <c r="J3299">
        <v>0.75970565049792782</v>
      </c>
      <c r="K3299">
        <v>1.2734617582153902</v>
      </c>
      <c r="L3299">
        <v>0.77293571983222531</v>
      </c>
      <c r="M3299">
        <v>1.1652034229147308</v>
      </c>
      <c r="N3299">
        <v>1.1881420363338249</v>
      </c>
      <c r="O3299">
        <v>-8.4384405059946488E-2</v>
      </c>
      <c r="P3299">
        <v>0.11241165997664027</v>
      </c>
      <c r="Q3299">
        <v>8.2132762444281582E-2</v>
      </c>
      <c r="R3299">
        <v>0.20746817276970797</v>
      </c>
      <c r="S3299">
        <v>0.4960530145121031</v>
      </c>
      <c r="T3299">
        <v>7.9594443019571887E-2</v>
      </c>
      <c r="U3299">
        <v>3.8108080354660595E-2</v>
      </c>
      <c r="V3299">
        <v>0.28465169199007456</v>
      </c>
      <c r="W3299">
        <v>0</v>
      </c>
      <c r="X3299" t="s">
        <v>32</v>
      </c>
    </row>
    <row r="3300" spans="1:24">
      <c r="A3300" t="s">
        <v>44</v>
      </c>
      <c r="B3300" t="s">
        <v>121</v>
      </c>
      <c r="C3300">
        <v>792840</v>
      </c>
      <c r="D3300" t="s">
        <v>3477</v>
      </c>
      <c r="E3300" t="s">
        <v>19244</v>
      </c>
      <c r="F3300" t="s">
        <v>31733</v>
      </c>
      <c r="G3300" t="s">
        <v>31797</v>
      </c>
      <c r="H3300" t="s">
        <v>35096</v>
      </c>
      <c r="I3300">
        <v>1.3730632045577451E-2</v>
      </c>
      <c r="J3300">
        <v>1.0495353779105336</v>
      </c>
      <c r="K3300">
        <v>0.88225579610860017</v>
      </c>
      <c r="L3300">
        <v>0.46331884144928992</v>
      </c>
      <c r="M3300">
        <v>0.15626078640839935</v>
      </c>
      <c r="N3300">
        <v>0.54884977744129948</v>
      </c>
      <c r="O3300">
        <v>-1.0894564705030412</v>
      </c>
      <c r="P3300">
        <v>0.10464791662550788</v>
      </c>
      <c r="Q3300">
        <v>0.12067907952093471</v>
      </c>
      <c r="R3300">
        <v>1</v>
      </c>
      <c r="S3300">
        <v>1</v>
      </c>
      <c r="T3300">
        <v>0.55373634083650902</v>
      </c>
      <c r="U3300">
        <v>0.87650807369951989</v>
      </c>
      <c r="V3300">
        <v>0.72367716810711058</v>
      </c>
      <c r="W3300">
        <v>0</v>
      </c>
      <c r="X3300" t="s">
        <v>32</v>
      </c>
    </row>
    <row r="3301" spans="1:24">
      <c r="A3301" t="s">
        <v>44</v>
      </c>
      <c r="B3301" t="s">
        <v>121</v>
      </c>
      <c r="C3301">
        <v>103893</v>
      </c>
      <c r="D3301" t="s">
        <v>3478</v>
      </c>
      <c r="E3301" t="s">
        <v>19245</v>
      </c>
      <c r="F3301" t="s">
        <v>31733</v>
      </c>
      <c r="G3301" t="s">
        <v>31797</v>
      </c>
      <c r="H3301" t="s">
        <v>35097</v>
      </c>
      <c r="I3301">
        <v>1.4170537306360256</v>
      </c>
      <c r="J3301">
        <v>0.98435255013891876</v>
      </c>
      <c r="K3301">
        <v>0.74828351884234223</v>
      </c>
      <c r="L3301">
        <v>0.7778828563881941</v>
      </c>
      <c r="M3301">
        <v>1.2471184823807828</v>
      </c>
      <c r="N3301">
        <v>1.28805778153618</v>
      </c>
      <c r="O3301">
        <v>-5.6516141003472242E-2</v>
      </c>
      <c r="P3301">
        <v>-0.19622349435191744</v>
      </c>
      <c r="Q3301">
        <v>0.23696673463668105</v>
      </c>
      <c r="R3301">
        <v>9.2551687237494643E-2</v>
      </c>
      <c r="S3301">
        <v>9.6257477780550271E-2</v>
      </c>
      <c r="T3301">
        <v>0.10690310234368389</v>
      </c>
      <c r="U3301">
        <v>4.2920894228367007E-2</v>
      </c>
      <c r="V3301">
        <v>0.50190345309598583</v>
      </c>
      <c r="W3301">
        <v>0</v>
      </c>
      <c r="X3301" t="s">
        <v>32</v>
      </c>
    </row>
    <row r="3302" spans="1:24">
      <c r="A3302" t="s">
        <v>44</v>
      </c>
      <c r="B3302" t="s">
        <v>121</v>
      </c>
      <c r="C3302">
        <v>102869</v>
      </c>
      <c r="D3302" t="s">
        <v>3479</v>
      </c>
      <c r="E3302" t="s">
        <v>19246</v>
      </c>
      <c r="F3302" t="s">
        <v>31733</v>
      </c>
      <c r="G3302" t="s">
        <v>31797</v>
      </c>
      <c r="H3302" t="s">
        <v>35098</v>
      </c>
      <c r="I3302">
        <v>1.3248064968185362</v>
      </c>
      <c r="J3302">
        <v>1.8556688146805795</v>
      </c>
      <c r="K3302">
        <v>1.6086162201986847</v>
      </c>
      <c r="L3302">
        <v>1.9836514732294024</v>
      </c>
      <c r="M3302">
        <v>1.6254752895143838</v>
      </c>
      <c r="N3302">
        <v>1.0960729326776875</v>
      </c>
      <c r="O3302">
        <v>0.43887485680831873</v>
      </c>
      <c r="P3302">
        <v>0.126894846588268</v>
      </c>
      <c r="Q3302">
        <v>0.51139343173018936</v>
      </c>
      <c r="R3302">
        <v>0.11455815004425887</v>
      </c>
      <c r="S3302">
        <v>0.19438204685724675</v>
      </c>
      <c r="T3302">
        <v>1.3952782557880085E-2</v>
      </c>
      <c r="U3302">
        <v>3.1032901551534278E-2</v>
      </c>
      <c r="V3302">
        <v>4.5537895960292257E-2</v>
      </c>
      <c r="W3302">
        <v>0</v>
      </c>
      <c r="X3302" t="s">
        <v>32</v>
      </c>
    </row>
    <row r="3303" spans="1:24">
      <c r="A3303" t="s">
        <v>44</v>
      </c>
      <c r="B3303" t="s">
        <v>121</v>
      </c>
      <c r="C3303">
        <v>740033</v>
      </c>
      <c r="D3303" t="s">
        <v>3480</v>
      </c>
      <c r="E3303" t="s">
        <v>19247</v>
      </c>
      <c r="F3303" t="s">
        <v>31733</v>
      </c>
      <c r="G3303" t="s">
        <v>31797</v>
      </c>
      <c r="H3303" t="s">
        <v>35099</v>
      </c>
      <c r="I3303">
        <v>0.74268258753080385</v>
      </c>
      <c r="J3303">
        <v>1.3151892631082642</v>
      </c>
      <c r="K3303">
        <v>1.0092266496205093</v>
      </c>
      <c r="L3303">
        <v>0.66603032907070059</v>
      </c>
      <c r="M3303">
        <v>0.95009930621883321</v>
      </c>
      <c r="N3303">
        <v>0.51147490916194549</v>
      </c>
      <c r="O3303">
        <v>-6.7280434309015646E-2</v>
      </c>
      <c r="P3303">
        <v>-0.38527583282849065</v>
      </c>
      <c r="Q3303">
        <v>-8.0545587212216496E-2</v>
      </c>
      <c r="R3303">
        <v>0.44365454895083178</v>
      </c>
      <c r="S3303">
        <v>1</v>
      </c>
      <c r="T3303">
        <v>9.4273097539179007E-2</v>
      </c>
      <c r="U3303">
        <v>0.21377752514314752</v>
      </c>
      <c r="V3303">
        <v>0.88127701974907069</v>
      </c>
      <c r="W3303">
        <v>0</v>
      </c>
      <c r="X3303" t="s">
        <v>32</v>
      </c>
    </row>
    <row r="3304" spans="1:24">
      <c r="A3304" t="s">
        <v>44</v>
      </c>
      <c r="B3304" t="s">
        <v>121</v>
      </c>
      <c r="C3304">
        <v>251252</v>
      </c>
      <c r="D3304" t="s">
        <v>3481</v>
      </c>
      <c r="E3304" t="s">
        <v>19248</v>
      </c>
      <c r="F3304" t="s">
        <v>31733</v>
      </c>
      <c r="G3304" t="s">
        <v>31797</v>
      </c>
      <c r="H3304" t="s">
        <v>35100</v>
      </c>
      <c r="I3304">
        <v>0.65016090089702683</v>
      </c>
      <c r="J3304">
        <v>-3.2237250329554712E-2</v>
      </c>
      <c r="K3304">
        <v>0.46604405908016577</v>
      </c>
      <c r="M3304">
        <v>0.4303220827798091</v>
      </c>
      <c r="N3304">
        <v>0.9264860822640153</v>
      </c>
      <c r="O3304">
        <v>-0.21395086364376281</v>
      </c>
      <c r="P3304">
        <v>-0.63104245330754605</v>
      </c>
      <c r="Q3304">
        <v>-0.69652972574792704</v>
      </c>
      <c r="R3304">
        <v>1</v>
      </c>
      <c r="S3304">
        <v>1</v>
      </c>
      <c r="T3304">
        <v>0.87960871908663363</v>
      </c>
      <c r="U3304">
        <v>0.38244763796556913</v>
      </c>
      <c r="V3304">
        <v>0.96104294973409954</v>
      </c>
      <c r="W3304">
        <v>0</v>
      </c>
      <c r="X3304" t="s">
        <v>32</v>
      </c>
    </row>
    <row r="3305" spans="1:24">
      <c r="A3305" t="s">
        <v>44</v>
      </c>
      <c r="B3305" t="s">
        <v>121</v>
      </c>
      <c r="C3305">
        <v>819772</v>
      </c>
      <c r="D3305" t="s">
        <v>3482</v>
      </c>
      <c r="E3305" t="s">
        <v>19249</v>
      </c>
      <c r="F3305" t="s">
        <v>31733</v>
      </c>
      <c r="G3305" t="s">
        <v>31797</v>
      </c>
      <c r="H3305" t="s">
        <v>35101</v>
      </c>
      <c r="I3305">
        <v>0.77512576592119364</v>
      </c>
      <c r="J3305">
        <v>0.9527444454328835</v>
      </c>
      <c r="K3305">
        <v>6.853896284531702E-2</v>
      </c>
      <c r="M3305">
        <v>0.93261778270624873</v>
      </c>
      <c r="N3305">
        <v>0.64032592509919484</v>
      </c>
      <c r="O3305">
        <v>-3.2880214344965353E-2</v>
      </c>
      <c r="P3305">
        <v>-1.7792416077292832</v>
      </c>
      <c r="Q3305">
        <v>-0.7935066388841312</v>
      </c>
      <c r="R3305">
        <v>1</v>
      </c>
      <c r="S3305">
        <v>1</v>
      </c>
      <c r="T3305">
        <v>0.62521024896848432</v>
      </c>
      <c r="U3305">
        <v>0.19781032660444525</v>
      </c>
      <c r="V3305">
        <v>0.88521708838920565</v>
      </c>
      <c r="W3305">
        <v>0</v>
      </c>
      <c r="X3305" t="s">
        <v>32</v>
      </c>
    </row>
    <row r="3306" spans="1:24">
      <c r="A3306" t="s">
        <v>44</v>
      </c>
      <c r="B3306" t="s">
        <v>121</v>
      </c>
      <c r="C3306">
        <v>799186</v>
      </c>
      <c r="D3306" t="s">
        <v>3483</v>
      </c>
      <c r="E3306" t="s">
        <v>19250</v>
      </c>
      <c r="F3306" t="s">
        <v>31733</v>
      </c>
      <c r="G3306" t="s">
        <v>31797</v>
      </c>
      <c r="H3306" t="s">
        <v>35102</v>
      </c>
      <c r="I3306">
        <v>0.16890311069617159</v>
      </c>
      <c r="J3306">
        <v>1.4724445650520654</v>
      </c>
      <c r="K3306">
        <v>0.67413035921106435</v>
      </c>
      <c r="L3306">
        <v>-0.17233422279728661</v>
      </c>
      <c r="M3306">
        <v>0.69759195435613286</v>
      </c>
      <c r="N3306">
        <v>0.37928557653687633</v>
      </c>
      <c r="O3306">
        <v>-0.22110195912231134</v>
      </c>
      <c r="P3306">
        <v>-1.0958875009203055</v>
      </c>
      <c r="Q3306">
        <v>-1.5020511337778397</v>
      </c>
      <c r="R3306">
        <v>1</v>
      </c>
      <c r="S3306">
        <v>1</v>
      </c>
      <c r="T3306">
        <v>0.43148089626363151</v>
      </c>
      <c r="U3306">
        <v>0.80789195220461141</v>
      </c>
      <c r="V3306">
        <v>0.93409464998052627</v>
      </c>
      <c r="W3306">
        <v>0</v>
      </c>
      <c r="X3306" t="s">
        <v>32</v>
      </c>
    </row>
    <row r="3307" spans="1:24">
      <c r="A3307" t="s">
        <v>44</v>
      </c>
      <c r="B3307" t="s">
        <v>121</v>
      </c>
      <c r="C3307">
        <v>196132</v>
      </c>
      <c r="D3307" t="s">
        <v>3484</v>
      </c>
      <c r="E3307" t="s">
        <v>19251</v>
      </c>
      <c r="F3307" t="s">
        <v>31733</v>
      </c>
      <c r="G3307" t="s">
        <v>31797</v>
      </c>
      <c r="H3307" t="s">
        <v>35103</v>
      </c>
      <c r="I3307">
        <v>0.664199786469164</v>
      </c>
      <c r="J3307">
        <v>0.66401276610373516</v>
      </c>
      <c r="K3307">
        <v>0.46391162222964688</v>
      </c>
      <c r="L3307">
        <v>1.5519279412799809</v>
      </c>
      <c r="M3307">
        <v>1.1784605527574978</v>
      </c>
      <c r="N3307">
        <v>7.4739338930432275E-2</v>
      </c>
      <c r="O3307">
        <v>1.5158749124634774E-2</v>
      </c>
      <c r="P3307">
        <v>0.28902228968003607</v>
      </c>
      <c r="R3307">
        <v>1</v>
      </c>
      <c r="S3307">
        <v>1</v>
      </c>
      <c r="T3307">
        <v>0.86399862894369162</v>
      </c>
      <c r="U3307">
        <v>0.25492548603019111</v>
      </c>
      <c r="V3307">
        <v>0.22864200305233223</v>
      </c>
      <c r="W3307">
        <v>0</v>
      </c>
      <c r="X3307" t="s">
        <v>32</v>
      </c>
    </row>
    <row r="3308" spans="1:24">
      <c r="A3308" t="s">
        <v>44</v>
      </c>
      <c r="B3308" t="s">
        <v>121</v>
      </c>
      <c r="C3308">
        <v>44217</v>
      </c>
      <c r="D3308" t="s">
        <v>3485</v>
      </c>
      <c r="E3308" t="s">
        <v>19252</v>
      </c>
      <c r="F3308" t="s">
        <v>31733</v>
      </c>
      <c r="G3308" t="s">
        <v>31797</v>
      </c>
      <c r="H3308" t="s">
        <v>35104</v>
      </c>
      <c r="I3308">
        <v>1.1631309319662964</v>
      </c>
      <c r="J3308">
        <v>0.8243027876023179</v>
      </c>
      <c r="K3308">
        <v>1.3866574499978088</v>
      </c>
      <c r="L3308">
        <v>1.623741747900082</v>
      </c>
      <c r="M3308">
        <v>1.111786706426181</v>
      </c>
      <c r="N3308">
        <v>0.99990441695691068</v>
      </c>
      <c r="O3308">
        <v>-0.14337315121264638</v>
      </c>
      <c r="P3308">
        <v>1.3116753276077584</v>
      </c>
      <c r="Q3308">
        <v>0.94503075430926353</v>
      </c>
      <c r="R3308">
        <v>1</v>
      </c>
      <c r="S3308">
        <v>1</v>
      </c>
      <c r="T3308">
        <v>6.0281442402923775E-2</v>
      </c>
      <c r="U3308">
        <v>3.7335994349227922E-2</v>
      </c>
      <c r="V3308">
        <v>0.12305724774706894</v>
      </c>
      <c r="W3308">
        <v>0</v>
      </c>
      <c r="X3308" t="s">
        <v>32</v>
      </c>
    </row>
    <row r="3309" spans="1:24">
      <c r="A3309" t="s">
        <v>44</v>
      </c>
      <c r="B3309" t="s">
        <v>121</v>
      </c>
      <c r="C3309">
        <v>62391</v>
      </c>
      <c r="D3309" t="s">
        <v>3486</v>
      </c>
      <c r="E3309" t="s">
        <v>19253</v>
      </c>
      <c r="F3309" t="s">
        <v>31733</v>
      </c>
      <c r="G3309" t="s">
        <v>31797</v>
      </c>
      <c r="H3309" t="s">
        <v>35105</v>
      </c>
      <c r="I3309">
        <v>-9.6773810170920793E-2</v>
      </c>
      <c r="J3309">
        <v>0.95418434902887395</v>
      </c>
      <c r="L3309">
        <v>0.50181767245918296</v>
      </c>
      <c r="M3309">
        <v>0.81214843326641306</v>
      </c>
      <c r="N3309">
        <v>0.48906697210076633</v>
      </c>
      <c r="O3309">
        <v>0.58305438222064776</v>
      </c>
      <c r="P3309">
        <v>1.5622131229560459</v>
      </c>
      <c r="R3309">
        <v>1</v>
      </c>
      <c r="S3309">
        <v>1</v>
      </c>
      <c r="T3309">
        <v>0.65054586416305482</v>
      </c>
      <c r="U3309">
        <v>0.43812611546354274</v>
      </c>
      <c r="V3309">
        <v>0.1357853302577379</v>
      </c>
      <c r="W3309">
        <v>0</v>
      </c>
      <c r="X3309" t="s">
        <v>32</v>
      </c>
    </row>
    <row r="3310" spans="1:24">
      <c r="A3310" t="s">
        <v>44</v>
      </c>
      <c r="B3310" t="s">
        <v>121</v>
      </c>
      <c r="C3310">
        <v>822690</v>
      </c>
      <c r="D3310" t="s">
        <v>3487</v>
      </c>
      <c r="E3310" t="s">
        <v>19254</v>
      </c>
      <c r="F3310" t="s">
        <v>31733</v>
      </c>
      <c r="G3310" t="s">
        <v>31797</v>
      </c>
      <c r="H3310" t="s">
        <v>35106</v>
      </c>
      <c r="I3310">
        <v>-6.7934188030636555E-2</v>
      </c>
      <c r="J3310">
        <v>0.89393353541321119</v>
      </c>
      <c r="K3310">
        <v>0.87182767975661335</v>
      </c>
      <c r="L3310">
        <v>-0.28026574840936469</v>
      </c>
      <c r="M3310">
        <v>-0.12277228752062275</v>
      </c>
      <c r="N3310">
        <v>0.51962178606841558</v>
      </c>
      <c r="O3310">
        <v>-0.85734711615465731</v>
      </c>
      <c r="P3310">
        <v>0.13488800196220918</v>
      </c>
      <c r="Q3310">
        <v>-0.57519117573733869</v>
      </c>
      <c r="R3310">
        <v>1</v>
      </c>
      <c r="S3310">
        <v>1</v>
      </c>
      <c r="T3310">
        <v>0.64087465255148257</v>
      </c>
      <c r="U3310">
        <v>0.92179577540764357</v>
      </c>
      <c r="V3310">
        <v>0.85793051187864888</v>
      </c>
      <c r="W3310">
        <v>0</v>
      </c>
      <c r="X3310" t="s">
        <v>32</v>
      </c>
    </row>
    <row r="3311" spans="1:24">
      <c r="A3311" t="s">
        <v>44</v>
      </c>
      <c r="B3311" t="s">
        <v>121</v>
      </c>
      <c r="C3311">
        <v>787760</v>
      </c>
      <c r="D3311" t="s">
        <v>3488</v>
      </c>
      <c r="E3311" t="s">
        <v>19255</v>
      </c>
      <c r="F3311" t="s">
        <v>31733</v>
      </c>
      <c r="G3311" t="s">
        <v>31797</v>
      </c>
      <c r="H3311" t="s">
        <v>35107</v>
      </c>
      <c r="I3311">
        <v>-0.17977699568553174</v>
      </c>
      <c r="J3311">
        <v>0.67922608965329712</v>
      </c>
      <c r="K3311">
        <v>0.81360940957017824</v>
      </c>
      <c r="L3311">
        <v>0.50359954750443503</v>
      </c>
      <c r="M3311">
        <v>0.17604733580732912</v>
      </c>
      <c r="N3311">
        <v>0.27284795828387853</v>
      </c>
      <c r="O3311">
        <v>-0.46271578265029234</v>
      </c>
      <c r="P3311">
        <v>0.11289997674551344</v>
      </c>
      <c r="Q3311">
        <v>3.7521341247192197E-2</v>
      </c>
      <c r="R3311">
        <v>1</v>
      </c>
      <c r="S3311">
        <v>1</v>
      </c>
      <c r="T3311">
        <v>0.75427267053101266</v>
      </c>
      <c r="U3311">
        <v>0.94384134026339139</v>
      </c>
      <c r="V3311">
        <v>0.68152324520035812</v>
      </c>
      <c r="W3311">
        <v>0</v>
      </c>
      <c r="X3311" t="s">
        <v>32</v>
      </c>
    </row>
    <row r="3312" spans="1:24">
      <c r="A3312" t="s">
        <v>44</v>
      </c>
      <c r="B3312" t="s">
        <v>121</v>
      </c>
      <c r="C3312">
        <v>931454</v>
      </c>
      <c r="D3312" t="s">
        <v>3489</v>
      </c>
      <c r="E3312" t="s">
        <v>19256</v>
      </c>
      <c r="F3312" t="s">
        <v>31733</v>
      </c>
      <c r="G3312" t="s">
        <v>31797</v>
      </c>
      <c r="H3312" t="s">
        <v>35108</v>
      </c>
      <c r="I3312">
        <v>-0.75610333933482199</v>
      </c>
      <c r="J3312">
        <v>0.42158209994227569</v>
      </c>
      <c r="K3312">
        <v>0.16155070427390683</v>
      </c>
      <c r="L3312">
        <v>-7.2651376392562028E-2</v>
      </c>
      <c r="M3312">
        <v>-0.88183715836818788</v>
      </c>
      <c r="N3312">
        <v>-0.19891193279062414</v>
      </c>
      <c r="O3312">
        <v>-1.5198588563236539</v>
      </c>
      <c r="P3312">
        <v>-0.22655036359663505</v>
      </c>
      <c r="Q3312">
        <v>-5.5349492440369907E-2</v>
      </c>
      <c r="R3312">
        <v>1</v>
      </c>
      <c r="S3312">
        <v>1</v>
      </c>
      <c r="T3312">
        <v>0.91560277645262333</v>
      </c>
      <c r="U3312">
        <v>0.96929048685064023</v>
      </c>
      <c r="V3312">
        <v>0.83685559331638004</v>
      </c>
      <c r="W3312">
        <v>0</v>
      </c>
      <c r="X3312" t="s">
        <v>32</v>
      </c>
    </row>
    <row r="3313" spans="1:24">
      <c r="A3313" t="s">
        <v>44</v>
      </c>
      <c r="B3313" t="s">
        <v>121</v>
      </c>
      <c r="C3313">
        <v>706456</v>
      </c>
      <c r="D3313" t="s">
        <v>3490</v>
      </c>
      <c r="E3313" t="s">
        <v>19257</v>
      </c>
      <c r="F3313" t="s">
        <v>31733</v>
      </c>
      <c r="G3313" t="s">
        <v>31797</v>
      </c>
      <c r="H3313" t="s">
        <v>35109</v>
      </c>
      <c r="I3313">
        <v>0.70829461775909675</v>
      </c>
      <c r="J3313">
        <v>0.65988521254594179</v>
      </c>
      <c r="K3313">
        <v>0.55709689904378257</v>
      </c>
      <c r="L3313">
        <v>0.86456179385596155</v>
      </c>
      <c r="M3313">
        <v>0.99376643040992896</v>
      </c>
      <c r="N3313">
        <v>0.47492645798640343</v>
      </c>
      <c r="O3313">
        <v>0.33221496755999436</v>
      </c>
      <c r="P3313">
        <v>0.16696580607854195</v>
      </c>
      <c r="Q3313">
        <v>-1.0667296875979497</v>
      </c>
      <c r="R3313">
        <v>1</v>
      </c>
      <c r="S3313">
        <v>1</v>
      </c>
      <c r="T3313">
        <v>0.83148238578096612</v>
      </c>
      <c r="U3313">
        <v>0.16844165863920968</v>
      </c>
      <c r="V3313">
        <v>0.64181226455031692</v>
      </c>
      <c r="W3313">
        <v>0</v>
      </c>
      <c r="X3313" t="s">
        <v>32</v>
      </c>
    </row>
    <row r="3314" spans="1:24">
      <c r="A3314" t="s">
        <v>44</v>
      </c>
      <c r="B3314" t="s">
        <v>121</v>
      </c>
      <c r="C3314">
        <v>535189</v>
      </c>
      <c r="D3314" t="s">
        <v>3491</v>
      </c>
      <c r="E3314" t="s">
        <v>19258</v>
      </c>
      <c r="F3314" t="s">
        <v>31733</v>
      </c>
      <c r="G3314" t="s">
        <v>31797</v>
      </c>
      <c r="H3314" t="s">
        <v>35110</v>
      </c>
      <c r="I3314">
        <v>1.0296396292253327</v>
      </c>
      <c r="J3314">
        <v>1.5092363795935118</v>
      </c>
      <c r="K3314">
        <v>1.4659015900212635</v>
      </c>
      <c r="L3314">
        <v>0.98895411571237091</v>
      </c>
      <c r="M3314">
        <v>1.128707914692324</v>
      </c>
      <c r="N3314">
        <v>1.2771777368417121</v>
      </c>
      <c r="O3314">
        <v>0.15930448519888962</v>
      </c>
      <c r="P3314">
        <v>0.40988786236309682</v>
      </c>
      <c r="Q3314">
        <v>0.2585662526114616</v>
      </c>
      <c r="R3314">
        <v>4.2666869516116583E-2</v>
      </c>
      <c r="S3314">
        <v>0.28854911847967463</v>
      </c>
      <c r="T3314">
        <v>2.6590596802591935E-2</v>
      </c>
      <c r="U3314">
        <v>1.1097372103876213E-2</v>
      </c>
      <c r="V3314">
        <v>3.0663174413475575E-2</v>
      </c>
      <c r="W3314">
        <v>0</v>
      </c>
      <c r="X3314" t="s">
        <v>32</v>
      </c>
    </row>
    <row r="3315" spans="1:24">
      <c r="A3315" t="s">
        <v>44</v>
      </c>
      <c r="B3315" t="s">
        <v>121</v>
      </c>
      <c r="C3315">
        <v>480296</v>
      </c>
      <c r="D3315" t="s">
        <v>3492</v>
      </c>
      <c r="E3315" t="s">
        <v>19259</v>
      </c>
      <c r="F3315" t="s">
        <v>31733</v>
      </c>
      <c r="G3315" t="s">
        <v>31797</v>
      </c>
      <c r="H3315" t="s">
        <v>35111</v>
      </c>
      <c r="I3315">
        <v>1.4850411234037812</v>
      </c>
      <c r="J3315">
        <v>1.7711587165637743</v>
      </c>
      <c r="K3315">
        <v>1.6648613009622366</v>
      </c>
      <c r="L3315">
        <v>0.61323197653119621</v>
      </c>
      <c r="M3315">
        <v>1.2045965049750906</v>
      </c>
      <c r="N3315">
        <v>1.1185923976237877</v>
      </c>
      <c r="O3315">
        <v>0.35995906045510839</v>
      </c>
      <c r="P3315">
        <v>-0.24273711580321411</v>
      </c>
      <c r="Q3315">
        <v>0.2635582118959352</v>
      </c>
      <c r="R3315">
        <v>4.2693061571405214E-5</v>
      </c>
      <c r="S3315">
        <v>0.18232825832798896</v>
      </c>
      <c r="T3315">
        <v>3.8765954062189448E-3</v>
      </c>
      <c r="U3315">
        <v>8.2324311436532654E-2</v>
      </c>
      <c r="V3315">
        <v>0.27730390953593853</v>
      </c>
      <c r="W3315">
        <v>0</v>
      </c>
      <c r="X3315" t="s">
        <v>32</v>
      </c>
    </row>
    <row r="3316" spans="1:24">
      <c r="A3316" t="s">
        <v>44</v>
      </c>
      <c r="B3316" t="s">
        <v>121</v>
      </c>
      <c r="C3316">
        <v>736630</v>
      </c>
      <c r="D3316" t="s">
        <v>3493</v>
      </c>
      <c r="E3316" t="s">
        <v>19260</v>
      </c>
      <c r="F3316" t="s">
        <v>31733</v>
      </c>
      <c r="G3316" t="s">
        <v>31797</v>
      </c>
      <c r="H3316" t="s">
        <v>35112</v>
      </c>
      <c r="I3316">
        <v>1.4188936730788111</v>
      </c>
      <c r="J3316">
        <v>1.3997623119207256</v>
      </c>
      <c r="K3316">
        <v>1.4228347387696436</v>
      </c>
      <c r="L3316">
        <v>1.1223475467385313</v>
      </c>
      <c r="M3316">
        <v>1.5460964925523619</v>
      </c>
      <c r="N3316">
        <v>1.0924576916972955</v>
      </c>
      <c r="O3316">
        <v>0.29689071147474166</v>
      </c>
      <c r="P3316">
        <v>0.50819892549897716</v>
      </c>
      <c r="Q3316">
        <v>0.28206982720943508</v>
      </c>
      <c r="R3316">
        <v>0.15938198603939999</v>
      </c>
      <c r="S3316">
        <v>0.48154924360473028</v>
      </c>
      <c r="T3316">
        <v>4.947653542873529E-5</v>
      </c>
      <c r="U3316">
        <v>2.2235256111583057E-2</v>
      </c>
      <c r="V3316">
        <v>1.8700425447970393E-2</v>
      </c>
      <c r="W3316">
        <v>0</v>
      </c>
      <c r="X3316" t="s">
        <v>32</v>
      </c>
    </row>
    <row r="3317" spans="1:24">
      <c r="A3317" t="s">
        <v>44</v>
      </c>
      <c r="B3317" t="s">
        <v>121</v>
      </c>
      <c r="C3317">
        <v>17060</v>
      </c>
      <c r="D3317" t="s">
        <v>3494</v>
      </c>
      <c r="E3317" t="s">
        <v>19261</v>
      </c>
      <c r="F3317" t="s">
        <v>31733</v>
      </c>
      <c r="G3317" t="s">
        <v>31797</v>
      </c>
      <c r="H3317" t="s">
        <v>35113</v>
      </c>
      <c r="I3317">
        <v>1.43927934138891</v>
      </c>
      <c r="J3317">
        <v>1.0853291780782639</v>
      </c>
      <c r="K3317">
        <v>1.1947220305773847</v>
      </c>
      <c r="L3317">
        <v>1.383287100142458</v>
      </c>
      <c r="M3317">
        <v>1.71670075312276</v>
      </c>
      <c r="N3317">
        <v>1.2873197801304199</v>
      </c>
      <c r="O3317">
        <v>0.19833772672222594</v>
      </c>
      <c r="P3317">
        <v>-0.69455548440273951</v>
      </c>
      <c r="Q3317">
        <v>-0.31394051687500468</v>
      </c>
      <c r="R3317">
        <v>2.1942603920224069E-2</v>
      </c>
      <c r="S3317">
        <v>5.1539576570986826E-3</v>
      </c>
      <c r="T3317">
        <v>1.7640621643656287E-2</v>
      </c>
      <c r="U3317">
        <v>1.0583974386522628E-2</v>
      </c>
      <c r="V3317">
        <v>0.79366344812800116</v>
      </c>
      <c r="W3317">
        <v>1</v>
      </c>
      <c r="X3317" t="s">
        <v>32</v>
      </c>
    </row>
    <row r="3318" spans="1:24">
      <c r="A3318" t="s">
        <v>44</v>
      </c>
      <c r="B3318" t="s">
        <v>121</v>
      </c>
      <c r="C3318">
        <v>578135</v>
      </c>
      <c r="D3318" t="s">
        <v>3495</v>
      </c>
      <c r="E3318" t="s">
        <v>19262</v>
      </c>
      <c r="F3318" t="s">
        <v>31733</v>
      </c>
      <c r="G3318" t="s">
        <v>31797</v>
      </c>
      <c r="H3318" t="s">
        <v>35114</v>
      </c>
      <c r="I3318">
        <v>1.2573426469754301</v>
      </c>
      <c r="J3318">
        <v>1.3642927482899685</v>
      </c>
      <c r="K3318">
        <v>1.4436367012176463</v>
      </c>
      <c r="L3318">
        <v>1.070349485311477</v>
      </c>
      <c r="M3318">
        <v>1.1166380155790607</v>
      </c>
      <c r="N3318">
        <v>1.2997546256503654</v>
      </c>
      <c r="O3318">
        <v>-8.0487201069931125E-2</v>
      </c>
      <c r="P3318">
        <v>-2.0586175025596454E-2</v>
      </c>
      <c r="Q3318">
        <v>0.20874873597066479</v>
      </c>
      <c r="R3318">
        <v>0.22255295989719129</v>
      </c>
      <c r="S3318">
        <v>0.58916666038870336</v>
      </c>
      <c r="T3318">
        <v>3.3357513301899926E-3</v>
      </c>
      <c r="U3318">
        <v>7.1388590491048339E-3</v>
      </c>
      <c r="V3318">
        <v>0.3456270566662174</v>
      </c>
      <c r="W3318">
        <v>2</v>
      </c>
      <c r="X3318" t="s">
        <v>32</v>
      </c>
    </row>
    <row r="3319" spans="1:24">
      <c r="A3319" t="s">
        <v>44</v>
      </c>
      <c r="B3319" t="s">
        <v>121</v>
      </c>
      <c r="C3319">
        <v>771601</v>
      </c>
      <c r="D3319" t="s">
        <v>3496</v>
      </c>
      <c r="E3319" t="s">
        <v>19263</v>
      </c>
      <c r="F3319" t="s">
        <v>31733</v>
      </c>
      <c r="G3319" t="s">
        <v>31797</v>
      </c>
      <c r="H3319" t="s">
        <v>35115</v>
      </c>
      <c r="I3319">
        <v>-0.36528128238476132</v>
      </c>
      <c r="J3319">
        <v>1.1056753241617923</v>
      </c>
      <c r="K3319">
        <v>1.6471121725951363</v>
      </c>
      <c r="L3319">
        <v>-0.93772659407487824</v>
      </c>
      <c r="M3319">
        <v>0.75934643063562701</v>
      </c>
      <c r="N3319">
        <v>0.51150618745109799</v>
      </c>
      <c r="O3319">
        <v>-0.55918233051668587</v>
      </c>
      <c r="P3319">
        <v>0.26001791263079976</v>
      </c>
      <c r="Q3319">
        <v>0.39975492587438133</v>
      </c>
      <c r="R3319">
        <v>1</v>
      </c>
      <c r="S3319">
        <v>1</v>
      </c>
      <c r="T3319">
        <v>0.44260649168870725</v>
      </c>
      <c r="U3319">
        <v>0.76644131023209261</v>
      </c>
      <c r="V3319">
        <v>0.45514291337171514</v>
      </c>
      <c r="W3319">
        <v>1</v>
      </c>
      <c r="X3319" t="s">
        <v>32</v>
      </c>
    </row>
    <row r="3320" spans="1:24">
      <c r="A3320" t="s">
        <v>44</v>
      </c>
      <c r="B3320" t="s">
        <v>121</v>
      </c>
      <c r="C3320">
        <v>947715</v>
      </c>
      <c r="D3320" t="s">
        <v>3497</v>
      </c>
      <c r="E3320" t="s">
        <v>19264</v>
      </c>
      <c r="F3320" t="s">
        <v>31733</v>
      </c>
      <c r="G3320" t="s">
        <v>31797</v>
      </c>
      <c r="H3320" t="s">
        <v>35116</v>
      </c>
      <c r="I3320">
        <v>-0.20039571861666339</v>
      </c>
      <c r="J3320">
        <v>5.9342252825911324E-2</v>
      </c>
      <c r="K3320">
        <v>1.5630769108953635</v>
      </c>
      <c r="L3320">
        <v>1.274410198993607</v>
      </c>
      <c r="M3320">
        <v>0.69518141351244256</v>
      </c>
      <c r="N3320">
        <v>1.8655097394907783E-2</v>
      </c>
      <c r="O3320">
        <v>0.24604093428954954</v>
      </c>
      <c r="Q3320">
        <v>-1.7199557873971187</v>
      </c>
      <c r="R3320">
        <v>1</v>
      </c>
      <c r="S3320">
        <v>1</v>
      </c>
      <c r="T3320">
        <v>0.63820460305776905</v>
      </c>
      <c r="U3320">
        <v>0.42263846504781033</v>
      </c>
      <c r="V3320">
        <v>0.70382281686856674</v>
      </c>
      <c r="W3320">
        <v>0</v>
      </c>
      <c r="X3320" t="s">
        <v>32</v>
      </c>
    </row>
    <row r="3321" spans="1:24">
      <c r="A3321" t="s">
        <v>44</v>
      </c>
      <c r="B3321" t="s">
        <v>121</v>
      </c>
      <c r="C3321">
        <v>181132</v>
      </c>
      <c r="D3321" t="s">
        <v>3498</v>
      </c>
      <c r="E3321" t="s">
        <v>19265</v>
      </c>
      <c r="F3321" t="s">
        <v>31733</v>
      </c>
      <c r="G3321" t="s">
        <v>31797</v>
      </c>
      <c r="H3321" t="s">
        <v>35117</v>
      </c>
      <c r="I3321">
        <v>0.13534578443056366</v>
      </c>
      <c r="J3321">
        <v>-0.90247168091338237</v>
      </c>
      <c r="L3321">
        <v>0.40540919927881558</v>
      </c>
      <c r="M3321">
        <v>-0.200147267560985</v>
      </c>
      <c r="N3321">
        <v>-0.92425832851810874</v>
      </c>
      <c r="O3321">
        <v>0.33052076982857903</v>
      </c>
      <c r="R3321">
        <v>1</v>
      </c>
      <c r="S3321">
        <v>1</v>
      </c>
      <c r="T3321">
        <v>0.85756023609342891</v>
      </c>
      <c r="U3321">
        <v>0.9170707730847576</v>
      </c>
      <c r="V3321">
        <v>1</v>
      </c>
      <c r="W3321">
        <v>0</v>
      </c>
      <c r="X3321" t="s">
        <v>32</v>
      </c>
    </row>
    <row r="3322" spans="1:24">
      <c r="A3322" t="s">
        <v>44</v>
      </c>
      <c r="B3322" t="s">
        <v>121</v>
      </c>
      <c r="C3322">
        <v>146611</v>
      </c>
      <c r="D3322" t="s">
        <v>3499</v>
      </c>
      <c r="E3322" t="s">
        <v>19266</v>
      </c>
      <c r="F3322" t="s">
        <v>31733</v>
      </c>
      <c r="G3322" t="s">
        <v>31797</v>
      </c>
      <c r="H3322" t="s">
        <v>35118</v>
      </c>
      <c r="I3322">
        <v>0.6399218705033296</v>
      </c>
      <c r="J3322">
        <v>-0.54547480213268473</v>
      </c>
      <c r="K3322">
        <v>7.0596081054577819E-2</v>
      </c>
      <c r="L3322">
        <v>-0.48247404425003904</v>
      </c>
      <c r="M3322">
        <v>0.44823095096418086</v>
      </c>
      <c r="N3322">
        <v>-0.85591042200715761</v>
      </c>
      <c r="O3322">
        <v>0.46392155354263442</v>
      </c>
      <c r="P3322">
        <v>1.3081637354826752</v>
      </c>
      <c r="Q3322">
        <v>1.112220963376906</v>
      </c>
      <c r="R3322">
        <v>1</v>
      </c>
      <c r="S3322">
        <v>1</v>
      </c>
      <c r="T3322">
        <v>0.89936288826974997</v>
      </c>
      <c r="U3322">
        <v>0.92422901204889174</v>
      </c>
      <c r="V3322">
        <v>3.160042755247694E-2</v>
      </c>
      <c r="W3322">
        <v>0</v>
      </c>
      <c r="X3322" t="s">
        <v>32</v>
      </c>
    </row>
    <row r="3323" spans="1:24">
      <c r="A3323" t="s">
        <v>44</v>
      </c>
      <c r="B3323" t="s">
        <v>121</v>
      </c>
      <c r="C3323">
        <v>764565</v>
      </c>
      <c r="D3323" t="s">
        <v>3500</v>
      </c>
      <c r="E3323" t="s">
        <v>19267</v>
      </c>
      <c r="F3323" t="s">
        <v>31733</v>
      </c>
      <c r="G3323" t="s">
        <v>31797</v>
      </c>
      <c r="H3323" t="s">
        <v>35119</v>
      </c>
      <c r="K3323">
        <v>0.56004308589790552</v>
      </c>
      <c r="L3323">
        <v>-0.72893620739555542</v>
      </c>
      <c r="M3323">
        <v>0.21123536520730291</v>
      </c>
      <c r="N3323">
        <v>0.34046634611110682</v>
      </c>
      <c r="O3323">
        <v>-5.8739162610522477E-2</v>
      </c>
      <c r="P3323">
        <v>1.3275177740679875</v>
      </c>
      <c r="R3323">
        <v>1</v>
      </c>
      <c r="S3323">
        <v>1</v>
      </c>
      <c r="T3323">
        <v>1</v>
      </c>
      <c r="U3323">
        <v>0.901348725369016</v>
      </c>
      <c r="V3323">
        <v>0.26293680323784174</v>
      </c>
      <c r="W3323">
        <v>0</v>
      </c>
      <c r="X3323" t="s">
        <v>32</v>
      </c>
    </row>
    <row r="3324" spans="1:24">
      <c r="A3324" t="s">
        <v>44</v>
      </c>
      <c r="B3324" t="s">
        <v>121</v>
      </c>
      <c r="C3324">
        <v>415363</v>
      </c>
      <c r="D3324" t="s">
        <v>3501</v>
      </c>
      <c r="E3324" t="s">
        <v>19268</v>
      </c>
      <c r="F3324" t="s">
        <v>31733</v>
      </c>
      <c r="G3324" t="s">
        <v>31797</v>
      </c>
      <c r="H3324" t="s">
        <v>35120</v>
      </c>
      <c r="I3324">
        <v>1.1457533432220621</v>
      </c>
      <c r="K3324">
        <v>1.4757331436275816</v>
      </c>
      <c r="L3324">
        <v>0.66291691579398648</v>
      </c>
      <c r="M3324">
        <v>0.1706506459319761</v>
      </c>
      <c r="O3324">
        <v>0.95479003752573277</v>
      </c>
      <c r="P3324">
        <v>0.89923068563988195</v>
      </c>
      <c r="R3324">
        <v>1</v>
      </c>
      <c r="S3324">
        <v>1</v>
      </c>
      <c r="T3324">
        <v>8.366986415241992E-2</v>
      </c>
      <c r="U3324">
        <v>0.68851420642368644</v>
      </c>
      <c r="V3324">
        <v>9.4891676247815925E-3</v>
      </c>
      <c r="W3324">
        <v>0</v>
      </c>
      <c r="X3324" t="s">
        <v>32</v>
      </c>
    </row>
    <row r="3325" spans="1:24">
      <c r="A3325" t="s">
        <v>44</v>
      </c>
      <c r="B3325" t="s">
        <v>121</v>
      </c>
      <c r="C3325">
        <v>317428</v>
      </c>
      <c r="D3325" t="s">
        <v>3502</v>
      </c>
      <c r="E3325" t="s">
        <v>19269</v>
      </c>
      <c r="F3325" t="s">
        <v>31733</v>
      </c>
      <c r="G3325" t="s">
        <v>31797</v>
      </c>
      <c r="H3325" t="s">
        <v>35121</v>
      </c>
      <c r="I3325">
        <v>1.7516865732183331</v>
      </c>
      <c r="J3325">
        <v>2.5885867025210838</v>
      </c>
      <c r="K3325">
        <v>1.4195885189450785</v>
      </c>
      <c r="L3325">
        <v>1.7120455267374857</v>
      </c>
      <c r="M3325">
        <v>0.66075024954952033</v>
      </c>
      <c r="N3325">
        <v>0.99990441695691068</v>
      </c>
      <c r="O3325">
        <v>4.3019689836653718E-2</v>
      </c>
      <c r="P3325">
        <v>2.517923433637447</v>
      </c>
      <c r="Q3325">
        <v>0.43762832410043062</v>
      </c>
      <c r="R3325">
        <v>1</v>
      </c>
      <c r="S3325">
        <v>1</v>
      </c>
      <c r="T3325">
        <v>3.6142485237379639E-2</v>
      </c>
      <c r="U3325">
        <v>0.11118777290417402</v>
      </c>
      <c r="V3325">
        <v>0.16050970218535265</v>
      </c>
      <c r="W3325">
        <v>0</v>
      </c>
      <c r="X3325" t="s">
        <v>32</v>
      </c>
    </row>
    <row r="3326" spans="1:24">
      <c r="A3326" t="s">
        <v>44</v>
      </c>
      <c r="B3326" t="s">
        <v>121</v>
      </c>
      <c r="C3326">
        <v>82796</v>
      </c>
      <c r="D3326" t="s">
        <v>3503</v>
      </c>
      <c r="E3326" t="s">
        <v>19270</v>
      </c>
      <c r="F3326" t="s">
        <v>31733</v>
      </c>
      <c r="G3326" t="s">
        <v>31797</v>
      </c>
      <c r="H3326" t="s">
        <v>35122</v>
      </c>
      <c r="I3326">
        <v>5.0967418578844459E-2</v>
      </c>
      <c r="L3326">
        <v>-0.63601719667722834</v>
      </c>
      <c r="M3326">
        <v>-0.1422402219055181</v>
      </c>
      <c r="O3326">
        <v>2.1755922592393588</v>
      </c>
      <c r="P3326">
        <v>1.9104513850868894</v>
      </c>
      <c r="R3326">
        <v>1</v>
      </c>
      <c r="S3326">
        <v>1</v>
      </c>
      <c r="T3326">
        <v>1</v>
      </c>
      <c r="U3326">
        <v>0.92078521731088858</v>
      </c>
      <c r="V3326">
        <v>2.0580106279994376E-2</v>
      </c>
      <c r="W3326">
        <v>0</v>
      </c>
      <c r="X3326" t="s">
        <v>32</v>
      </c>
    </row>
    <row r="3327" spans="1:24">
      <c r="A3327" t="s">
        <v>44</v>
      </c>
      <c r="B3327" t="s">
        <v>121</v>
      </c>
      <c r="C3327">
        <v>155803</v>
      </c>
      <c r="D3327" t="s">
        <v>3504</v>
      </c>
      <c r="E3327" t="s">
        <v>19271</v>
      </c>
      <c r="F3327" t="s">
        <v>31733</v>
      </c>
      <c r="G3327" t="s">
        <v>31797</v>
      </c>
      <c r="H3327" t="s">
        <v>35123</v>
      </c>
      <c r="I3327">
        <v>-0.56829783092819719</v>
      </c>
      <c r="J3327">
        <v>-1.2971283454370657</v>
      </c>
      <c r="K3327">
        <v>-2.6053278628696317</v>
      </c>
      <c r="L3327">
        <v>0.64406785056402338</v>
      </c>
      <c r="M3327">
        <v>0.47964676848339005</v>
      </c>
      <c r="N3327">
        <v>0.10734547589960952</v>
      </c>
      <c r="O3327">
        <v>-0.24335777691424676</v>
      </c>
      <c r="R3327">
        <v>1</v>
      </c>
      <c r="S3327">
        <v>1</v>
      </c>
      <c r="T3327">
        <v>0.96658160343763022</v>
      </c>
      <c r="U3327">
        <v>0.80409367882503502</v>
      </c>
      <c r="V3327">
        <v>1</v>
      </c>
      <c r="W3327">
        <v>0</v>
      </c>
      <c r="X3327" t="s">
        <v>32</v>
      </c>
    </row>
    <row r="3328" spans="1:24">
      <c r="A3328" t="s">
        <v>44</v>
      </c>
      <c r="B3328" t="s">
        <v>121</v>
      </c>
      <c r="C3328">
        <v>662007</v>
      </c>
      <c r="D3328" t="s">
        <v>3505</v>
      </c>
      <c r="E3328" t="s">
        <v>19272</v>
      </c>
      <c r="F3328" t="s">
        <v>31733</v>
      </c>
      <c r="G3328" t="s">
        <v>31797</v>
      </c>
      <c r="H3328" t="s">
        <v>35124</v>
      </c>
      <c r="I3328">
        <v>-0.22077548286611615</v>
      </c>
      <c r="J3328">
        <v>-0.18237372563817944</v>
      </c>
      <c r="L3328">
        <v>-1.9322435893198904</v>
      </c>
      <c r="M3328">
        <v>0.53659405842669683</v>
      </c>
      <c r="N3328">
        <v>6.1227338671382636E-2</v>
      </c>
      <c r="O3328">
        <v>6.4043184015565302E-2</v>
      </c>
      <c r="P3328">
        <v>-1.0052927066347628</v>
      </c>
      <c r="R3328">
        <v>1</v>
      </c>
      <c r="S3328">
        <v>1</v>
      </c>
      <c r="T3328">
        <v>0.99320377406528937</v>
      </c>
      <c r="U3328">
        <v>0.84634304163176088</v>
      </c>
      <c r="V3328">
        <v>0.7282094899039957</v>
      </c>
      <c r="W3328">
        <v>0</v>
      </c>
      <c r="X3328" t="s">
        <v>32</v>
      </c>
    </row>
    <row r="3329" spans="1:24">
      <c r="A3329" t="s">
        <v>44</v>
      </c>
      <c r="B3329" t="s">
        <v>121</v>
      </c>
      <c r="C3329">
        <v>512612</v>
      </c>
      <c r="D3329" t="s">
        <v>3506</v>
      </c>
      <c r="E3329" t="s">
        <v>19273</v>
      </c>
      <c r="F3329" t="s">
        <v>31733</v>
      </c>
      <c r="G3329" t="s">
        <v>31797</v>
      </c>
      <c r="H3329" t="s">
        <v>35125</v>
      </c>
      <c r="I3329">
        <v>0.213402256395538</v>
      </c>
      <c r="J3329">
        <v>7.3402032938996165E-2</v>
      </c>
      <c r="K3329">
        <v>-1.8684733010104577</v>
      </c>
      <c r="L3329">
        <v>0.18066141537362856</v>
      </c>
      <c r="M3329">
        <v>0.2335761986932301</v>
      </c>
      <c r="N3329">
        <v>0.20495265402912199</v>
      </c>
      <c r="O3329">
        <v>-0.19398889295597321</v>
      </c>
      <c r="P3329">
        <v>0.1963492816865573</v>
      </c>
      <c r="Q3329">
        <v>-0.71619472716122079</v>
      </c>
      <c r="R3329">
        <v>1</v>
      </c>
      <c r="S3329">
        <v>1</v>
      </c>
      <c r="T3329">
        <v>0.89506683372241236</v>
      </c>
      <c r="U3329">
        <v>0.99917492067259228</v>
      </c>
      <c r="V3329">
        <v>0.76477516223148345</v>
      </c>
      <c r="W3329">
        <v>0</v>
      </c>
      <c r="X3329" t="s">
        <v>32</v>
      </c>
    </row>
    <row r="3330" spans="1:24">
      <c r="A3330" t="s">
        <v>44</v>
      </c>
      <c r="B3330" t="s">
        <v>121</v>
      </c>
      <c r="C3330">
        <v>1253</v>
      </c>
      <c r="D3330" t="s">
        <v>3507</v>
      </c>
      <c r="E3330" t="s">
        <v>19274</v>
      </c>
      <c r="F3330" t="s">
        <v>31733</v>
      </c>
      <c r="G3330" t="s">
        <v>31797</v>
      </c>
      <c r="H3330" t="s">
        <v>35126</v>
      </c>
      <c r="I3330">
        <v>0.78356272189421983</v>
      </c>
      <c r="J3330">
        <v>-0.31649700846097772</v>
      </c>
      <c r="K3330">
        <v>-0.13217870028686907</v>
      </c>
      <c r="L3330">
        <v>0.39696082099512697</v>
      </c>
      <c r="M3330">
        <v>0.95911594876377215</v>
      </c>
      <c r="N3330">
        <v>0.99601080184029822</v>
      </c>
      <c r="O3330">
        <v>0.19647022380575496</v>
      </c>
      <c r="P3330">
        <v>7.4507537572875648E-2</v>
      </c>
      <c r="Q3330">
        <v>-0.65589966181824177</v>
      </c>
      <c r="R3330">
        <v>1</v>
      </c>
      <c r="S3330">
        <v>1</v>
      </c>
      <c r="T3330">
        <v>0.88645093362688732</v>
      </c>
      <c r="U3330">
        <v>0.20371496436691017</v>
      </c>
      <c r="V3330">
        <v>0.65615839989839508</v>
      </c>
      <c r="W3330">
        <v>0</v>
      </c>
      <c r="X3330" t="s">
        <v>32</v>
      </c>
    </row>
    <row r="3331" spans="1:24">
      <c r="A3331" t="s">
        <v>44</v>
      </c>
      <c r="B3331" t="s">
        <v>121</v>
      </c>
      <c r="C3331">
        <v>318733</v>
      </c>
      <c r="D3331" t="s">
        <v>3508</v>
      </c>
      <c r="E3331" t="s">
        <v>19275</v>
      </c>
      <c r="F3331" t="s">
        <v>31733</v>
      </c>
      <c r="G3331" t="s">
        <v>31797</v>
      </c>
      <c r="H3331" t="s">
        <v>35127</v>
      </c>
      <c r="I3331">
        <v>0.71952400790452931</v>
      </c>
      <c r="J3331">
        <v>0.30272223341126381</v>
      </c>
      <c r="K3331">
        <v>1.206688788856197</v>
      </c>
      <c r="L3331">
        <v>-0.11775003414721841</v>
      </c>
      <c r="M3331">
        <v>0.72299239360968404</v>
      </c>
      <c r="N3331">
        <v>1.0020697597186334</v>
      </c>
      <c r="O3331">
        <v>-0.16581265793608591</v>
      </c>
      <c r="P3331">
        <v>0.17894803601585707</v>
      </c>
      <c r="Q3331">
        <v>-0.20681290713752887</v>
      </c>
      <c r="R3331">
        <v>0.81547051157276085</v>
      </c>
      <c r="S3331">
        <v>1</v>
      </c>
      <c r="T3331">
        <v>0.43902094067784198</v>
      </c>
      <c r="U3331">
        <v>0.54873322362792276</v>
      </c>
      <c r="V3331">
        <v>0.66381160424107366</v>
      </c>
      <c r="W3331">
        <v>0</v>
      </c>
      <c r="X3331" t="s">
        <v>32</v>
      </c>
    </row>
    <row r="3332" spans="1:24">
      <c r="A3332" t="s">
        <v>44</v>
      </c>
      <c r="B3332" t="s">
        <v>121</v>
      </c>
      <c r="C3332">
        <v>857108</v>
      </c>
      <c r="D3332" t="s">
        <v>3509</v>
      </c>
      <c r="E3332" t="s">
        <v>19276</v>
      </c>
      <c r="F3332" t="s">
        <v>31733</v>
      </c>
      <c r="G3332" t="s">
        <v>31797</v>
      </c>
      <c r="H3332" t="s">
        <v>35128</v>
      </c>
      <c r="I3332">
        <v>0.30466016119229966</v>
      </c>
      <c r="J3332">
        <v>1.2827982057247045</v>
      </c>
      <c r="K3332">
        <v>1.1948294040373728</v>
      </c>
      <c r="L3332">
        <v>0.27343499034922303</v>
      </c>
      <c r="M3332">
        <v>0.25962066677132345</v>
      </c>
      <c r="N3332">
        <v>0.592766785305745</v>
      </c>
      <c r="O3332">
        <v>-0.41000979320145436</v>
      </c>
      <c r="P3332">
        <v>8.9169998604727851E-2</v>
      </c>
      <c r="Q3332">
        <v>-3.327009082028809E-2</v>
      </c>
      <c r="R3332">
        <v>0.43295384717632279</v>
      </c>
      <c r="S3332">
        <v>1</v>
      </c>
      <c r="T3332">
        <v>0.2692499026090126</v>
      </c>
      <c r="U3332">
        <v>0.90133228005466959</v>
      </c>
      <c r="V3332">
        <v>0.73557684836283821</v>
      </c>
      <c r="W3332">
        <v>0</v>
      </c>
      <c r="X3332" t="s">
        <v>32</v>
      </c>
    </row>
    <row r="3333" spans="1:24">
      <c r="A3333" t="s">
        <v>44</v>
      </c>
      <c r="B3333" t="s">
        <v>121</v>
      </c>
      <c r="C3333">
        <v>485248</v>
      </c>
      <c r="D3333" t="s">
        <v>3510</v>
      </c>
      <c r="E3333" t="s">
        <v>19277</v>
      </c>
      <c r="F3333" t="s">
        <v>31733</v>
      </c>
      <c r="G3333" t="s">
        <v>31797</v>
      </c>
      <c r="H3333" t="s">
        <v>35129</v>
      </c>
      <c r="I3333">
        <v>2.0948001173939748</v>
      </c>
      <c r="J3333">
        <v>-1.1490162820019993</v>
      </c>
      <c r="L3333">
        <v>2.4960418483644746</v>
      </c>
      <c r="N3333">
        <v>-0.92425832851810874</v>
      </c>
      <c r="O3333">
        <v>-0.63345800951599607</v>
      </c>
      <c r="P3333">
        <v>0.90934280113151811</v>
      </c>
      <c r="R3333">
        <v>1</v>
      </c>
      <c r="S3333">
        <v>1</v>
      </c>
      <c r="T3333">
        <v>0.5438188053286086</v>
      </c>
      <c r="U3333">
        <v>0.46229797545158691</v>
      </c>
      <c r="V3333">
        <v>0.44184933162371071</v>
      </c>
      <c r="W3333">
        <v>0</v>
      </c>
      <c r="X3333" t="s">
        <v>32</v>
      </c>
    </row>
    <row r="3334" spans="1:24">
      <c r="A3334" t="s">
        <v>44</v>
      </c>
      <c r="B3334" t="s">
        <v>121</v>
      </c>
      <c r="C3334">
        <v>56454</v>
      </c>
      <c r="D3334" t="s">
        <v>3511</v>
      </c>
      <c r="E3334" t="s">
        <v>19278</v>
      </c>
      <c r="F3334" t="s">
        <v>31733</v>
      </c>
      <c r="G3334" t="s">
        <v>31797</v>
      </c>
      <c r="H3334" t="s">
        <v>35130</v>
      </c>
      <c r="I3334">
        <v>0.91572318089415772</v>
      </c>
      <c r="J3334">
        <v>0.85165719343278723</v>
      </c>
      <c r="M3334">
        <v>0.1814043570202557</v>
      </c>
      <c r="N3334">
        <v>-9.0873117590172026E-2</v>
      </c>
      <c r="O3334">
        <v>-1.1097943316898984</v>
      </c>
      <c r="R3334">
        <v>0.60045907192188586</v>
      </c>
      <c r="S3334">
        <v>1</v>
      </c>
      <c r="T3334">
        <v>5.4257203835651191E-2</v>
      </c>
      <c r="U3334">
        <v>0.92098439643283658</v>
      </c>
      <c r="V3334">
        <v>1</v>
      </c>
      <c r="W3334">
        <v>0</v>
      </c>
      <c r="X3334" t="s">
        <v>32</v>
      </c>
    </row>
    <row r="3335" spans="1:24">
      <c r="A3335" t="s">
        <v>44</v>
      </c>
      <c r="B3335" t="s">
        <v>121</v>
      </c>
      <c r="C3335">
        <v>811774</v>
      </c>
      <c r="D3335" t="s">
        <v>3512</v>
      </c>
      <c r="E3335" t="s">
        <v>19279</v>
      </c>
      <c r="F3335" t="s">
        <v>31733</v>
      </c>
      <c r="G3335" t="s">
        <v>31797</v>
      </c>
      <c r="H3335" t="s">
        <v>35131</v>
      </c>
      <c r="I3335">
        <v>0.30695537098399983</v>
      </c>
      <c r="J3335">
        <v>1.4083694333994892</v>
      </c>
      <c r="K3335">
        <v>0.8305307846100618</v>
      </c>
      <c r="M3335">
        <v>0.17239544644236737</v>
      </c>
      <c r="N3335">
        <v>-0.85591042200715761</v>
      </c>
      <c r="O3335">
        <v>-0.45974705429200569</v>
      </c>
      <c r="P3335">
        <v>0.39284896651139167</v>
      </c>
      <c r="Q3335">
        <v>0.83563484184125425</v>
      </c>
      <c r="R3335">
        <v>1</v>
      </c>
      <c r="S3335">
        <v>1</v>
      </c>
      <c r="T3335">
        <v>0.34085456933065983</v>
      </c>
      <c r="U3335">
        <v>0.83839019711532936</v>
      </c>
      <c r="V3335">
        <v>0.28174946109088905</v>
      </c>
      <c r="W3335">
        <v>0</v>
      </c>
      <c r="X3335" t="s">
        <v>32</v>
      </c>
    </row>
    <row r="3336" spans="1:24">
      <c r="A3336" t="s">
        <v>44</v>
      </c>
      <c r="B3336" t="s">
        <v>121</v>
      </c>
      <c r="C3336">
        <v>583232</v>
      </c>
      <c r="D3336" t="s">
        <v>3513</v>
      </c>
      <c r="E3336" t="s">
        <v>19280</v>
      </c>
      <c r="F3336" t="s">
        <v>31733</v>
      </c>
      <c r="G3336" t="s">
        <v>31797</v>
      </c>
      <c r="H3336" t="s">
        <v>35132</v>
      </c>
      <c r="I3336">
        <v>0.70671997086120353</v>
      </c>
      <c r="J3336">
        <v>2.6841845203734662</v>
      </c>
      <c r="K3336">
        <v>1.2855062525542635</v>
      </c>
      <c r="L3336">
        <v>0.43768890960026674</v>
      </c>
      <c r="M3336">
        <v>0.86392607079905481</v>
      </c>
      <c r="N3336">
        <v>1.1692578980748918</v>
      </c>
      <c r="O3336">
        <v>-3.6227236475673052E-2</v>
      </c>
      <c r="P3336">
        <v>0.40358793810244276</v>
      </c>
      <c r="Q3336">
        <v>-0.26717188324380725</v>
      </c>
      <c r="R3336">
        <v>3.1850646886332823E-2</v>
      </c>
      <c r="S3336">
        <v>1</v>
      </c>
      <c r="T3336">
        <v>0.14000369938042315</v>
      </c>
      <c r="U3336">
        <v>0.18668081039196138</v>
      </c>
      <c r="V3336">
        <v>0.43239683645982685</v>
      </c>
      <c r="W3336">
        <v>0</v>
      </c>
      <c r="X3336" t="s">
        <v>32</v>
      </c>
    </row>
    <row r="3337" spans="1:24">
      <c r="A3337" t="s">
        <v>44</v>
      </c>
      <c r="B3337" t="s">
        <v>121</v>
      </c>
      <c r="C3337">
        <v>277475</v>
      </c>
      <c r="D3337" t="s">
        <v>3514</v>
      </c>
      <c r="E3337" t="s">
        <v>19281</v>
      </c>
      <c r="F3337" t="s">
        <v>31733</v>
      </c>
      <c r="G3337" t="s">
        <v>31797</v>
      </c>
      <c r="H3337" t="s">
        <v>35133</v>
      </c>
      <c r="I3337">
        <v>1.3895382944139332</v>
      </c>
      <c r="J3337">
        <v>0.29609641936969755</v>
      </c>
      <c r="K3337">
        <v>0.8036398678412553</v>
      </c>
      <c r="L3337">
        <v>0.58393855443037346</v>
      </c>
      <c r="M3337">
        <v>1.075393929661848</v>
      </c>
      <c r="N3337">
        <v>1.5100814009209973</v>
      </c>
      <c r="O3337">
        <v>8.2320843161950208E-2</v>
      </c>
      <c r="P3337">
        <v>-0.58373358008971366</v>
      </c>
      <c r="Q3337">
        <v>-0.14071687891208384</v>
      </c>
      <c r="R3337">
        <v>0.89273991048630807</v>
      </c>
      <c r="S3337">
        <v>0.52917286290530741</v>
      </c>
      <c r="T3337">
        <v>0.35815974824623831</v>
      </c>
      <c r="U3337">
        <v>0.10918831600703141</v>
      </c>
      <c r="V3337">
        <v>0.8017133818123412</v>
      </c>
      <c r="W3337">
        <v>0</v>
      </c>
      <c r="X3337" t="s">
        <v>32</v>
      </c>
    </row>
    <row r="3338" spans="1:24">
      <c r="A3338" t="s">
        <v>44</v>
      </c>
      <c r="B3338" t="s">
        <v>121</v>
      </c>
      <c r="C3338">
        <v>513001</v>
      </c>
      <c r="D3338" t="s">
        <v>3515</v>
      </c>
      <c r="E3338" t="s">
        <v>19282</v>
      </c>
      <c r="F3338" t="s">
        <v>31733</v>
      </c>
      <c r="G3338" t="s">
        <v>31797</v>
      </c>
      <c r="H3338" t="s">
        <v>35134</v>
      </c>
      <c r="I3338">
        <v>1.485995455098168</v>
      </c>
      <c r="J3338">
        <v>1.5251487452354215</v>
      </c>
      <c r="K3338">
        <v>1.6083527880642352</v>
      </c>
      <c r="L3338">
        <v>1.8548024190862709</v>
      </c>
      <c r="M3338">
        <v>1.4595161344669032</v>
      </c>
      <c r="N3338">
        <v>1.1786867714378886</v>
      </c>
      <c r="O3338">
        <v>0.71050553589886434</v>
      </c>
      <c r="P3338">
        <v>0.33135219382428005</v>
      </c>
      <c r="Q3338">
        <v>-3.3402460633466191E-2</v>
      </c>
      <c r="R3338">
        <v>0.21056322166904473</v>
      </c>
      <c r="S3338">
        <v>0.34212985463183065</v>
      </c>
      <c r="T3338">
        <v>9.1484374918009712E-4</v>
      </c>
      <c r="U3338">
        <v>2.1484693257558394E-2</v>
      </c>
      <c r="V3338">
        <v>0.12676023373265707</v>
      </c>
      <c r="W3338">
        <v>1</v>
      </c>
      <c r="X3338" t="s">
        <v>32</v>
      </c>
    </row>
    <row r="3339" spans="1:24">
      <c r="A3339" t="s">
        <v>44</v>
      </c>
      <c r="B3339" t="s">
        <v>121</v>
      </c>
      <c r="C3339">
        <v>791338</v>
      </c>
      <c r="D3339" t="s">
        <v>3516</v>
      </c>
      <c r="E3339" t="s">
        <v>19283</v>
      </c>
      <c r="F3339" t="s">
        <v>31733</v>
      </c>
      <c r="G3339" t="s">
        <v>31797</v>
      </c>
      <c r="H3339" t="s">
        <v>35135</v>
      </c>
      <c r="I3339">
        <v>0.29257883172559751</v>
      </c>
      <c r="J3339">
        <v>1.2313690251863392</v>
      </c>
      <c r="K3339">
        <v>1.0699232520573352</v>
      </c>
      <c r="L3339">
        <v>0.7155470272455684</v>
      </c>
      <c r="M3339">
        <v>0.41771763687657781</v>
      </c>
      <c r="N3339">
        <v>0.39096512654722559</v>
      </c>
      <c r="O3339">
        <v>-0.27133556476512233</v>
      </c>
      <c r="P3339">
        <v>0.23597916459503665</v>
      </c>
      <c r="Q3339">
        <v>0.34780026352936311</v>
      </c>
      <c r="R3339">
        <v>0.28328441290983775</v>
      </c>
      <c r="S3339">
        <v>1</v>
      </c>
      <c r="T3339">
        <v>0.31128466559173634</v>
      </c>
      <c r="U3339">
        <v>0.72542524975006473</v>
      </c>
      <c r="V3339">
        <v>0.31288536695855385</v>
      </c>
      <c r="W3339">
        <v>0</v>
      </c>
      <c r="X3339" t="s">
        <v>32</v>
      </c>
    </row>
    <row r="3340" spans="1:24">
      <c r="A3340" t="s">
        <v>44</v>
      </c>
      <c r="B3340" t="s">
        <v>121</v>
      </c>
      <c r="C3340">
        <v>606893</v>
      </c>
      <c r="D3340" t="s">
        <v>3517</v>
      </c>
      <c r="E3340" t="s">
        <v>19284</v>
      </c>
      <c r="F3340" t="s">
        <v>31733</v>
      </c>
      <c r="G3340" t="s">
        <v>31797</v>
      </c>
      <c r="H3340" t="s">
        <v>35136</v>
      </c>
      <c r="I3340">
        <v>1.492662848613322</v>
      </c>
      <c r="J3340">
        <v>1.3300225617818802</v>
      </c>
      <c r="K3340">
        <v>1.0941168270848793</v>
      </c>
      <c r="L3340">
        <v>1.2304663802924116</v>
      </c>
      <c r="M3340">
        <v>1.2866529436100906</v>
      </c>
      <c r="N3340">
        <v>0.95601984995922962</v>
      </c>
      <c r="O3340">
        <v>0.60511011973630069</v>
      </c>
      <c r="P3340">
        <v>0.3936267782165217</v>
      </c>
      <c r="Q3340">
        <v>5.2841703374362226E-4</v>
      </c>
      <c r="R3340">
        <v>7.3153219055980712E-2</v>
      </c>
      <c r="S3340">
        <v>0.30817388554908243</v>
      </c>
      <c r="T3340">
        <v>1.7176851905798308E-2</v>
      </c>
      <c r="U3340">
        <v>1.5051681920286556E-2</v>
      </c>
      <c r="V3340">
        <v>9.8441310329972956E-2</v>
      </c>
      <c r="W3340">
        <v>1</v>
      </c>
      <c r="X3340" t="s">
        <v>32</v>
      </c>
    </row>
    <row r="3341" spans="1:24">
      <c r="A3341" t="s">
        <v>44</v>
      </c>
      <c r="B3341" t="s">
        <v>121</v>
      </c>
      <c r="C3341">
        <v>773359</v>
      </c>
      <c r="D3341" t="s">
        <v>3518</v>
      </c>
      <c r="E3341" t="s">
        <v>19285</v>
      </c>
      <c r="F3341" t="s">
        <v>31733</v>
      </c>
      <c r="G3341" t="s">
        <v>31797</v>
      </c>
      <c r="H3341" t="s">
        <v>35137</v>
      </c>
      <c r="I3341">
        <v>7.6165581552166906E-2</v>
      </c>
      <c r="J3341">
        <v>1.2930056878241647</v>
      </c>
      <c r="K3341">
        <v>1.3921059773628937</v>
      </c>
      <c r="L3341">
        <v>0.25749757977220877</v>
      </c>
      <c r="M3341">
        <v>0.5554061449195471</v>
      </c>
      <c r="N3341">
        <v>0.89573991611687465</v>
      </c>
      <c r="O3341">
        <v>-0.67456824377389868</v>
      </c>
      <c r="P3341">
        <v>0.71651911046797068</v>
      </c>
      <c r="Q3341">
        <v>0.63094597237438776</v>
      </c>
      <c r="R3341">
        <v>0.59463666443240581</v>
      </c>
      <c r="S3341">
        <v>1</v>
      </c>
      <c r="T3341">
        <v>0.32549761244028685</v>
      </c>
      <c r="U3341">
        <v>0.52457895252614428</v>
      </c>
      <c r="V3341">
        <v>0.33083021868448065</v>
      </c>
      <c r="W3341">
        <v>0</v>
      </c>
      <c r="X3341" t="s">
        <v>32</v>
      </c>
    </row>
    <row r="3342" spans="1:24">
      <c r="A3342" t="s">
        <v>44</v>
      </c>
      <c r="B3342" t="s">
        <v>121</v>
      </c>
      <c r="C3342">
        <v>12925</v>
      </c>
      <c r="D3342" t="s">
        <v>3519</v>
      </c>
      <c r="E3342" t="s">
        <v>19286</v>
      </c>
      <c r="F3342" t="s">
        <v>31733</v>
      </c>
      <c r="G3342" t="s">
        <v>31797</v>
      </c>
      <c r="H3342" t="s">
        <v>35138</v>
      </c>
      <c r="I3342">
        <v>-0.23680873533192415</v>
      </c>
      <c r="K3342">
        <v>-1.5712624127721488</v>
      </c>
      <c r="L3342">
        <v>2.3689176618724623</v>
      </c>
      <c r="N3342">
        <v>-2.3784429171877353</v>
      </c>
      <c r="O3342">
        <v>-0.5455229855384558</v>
      </c>
      <c r="P3342">
        <v>0.4953308869505777</v>
      </c>
      <c r="R3342">
        <v>1</v>
      </c>
      <c r="S3342">
        <v>1</v>
      </c>
      <c r="T3342">
        <v>0.87435366243471835</v>
      </c>
      <c r="U3342">
        <v>0.5771865392690767</v>
      </c>
      <c r="V3342">
        <v>0.51254765375836286</v>
      </c>
      <c r="W3342">
        <v>0</v>
      </c>
      <c r="X3342" t="s">
        <v>32</v>
      </c>
    </row>
    <row r="3343" spans="1:24">
      <c r="A3343" t="s">
        <v>44</v>
      </c>
      <c r="B3343" t="s">
        <v>121</v>
      </c>
      <c r="C3343">
        <v>509852</v>
      </c>
      <c r="D3343" t="s">
        <v>3520</v>
      </c>
      <c r="E3343" t="s">
        <v>19287</v>
      </c>
      <c r="F3343" t="s">
        <v>31733</v>
      </c>
      <c r="G3343" t="s">
        <v>31797</v>
      </c>
      <c r="H3343" t="s">
        <v>35139</v>
      </c>
      <c r="I3343">
        <v>-0.75485058966742269</v>
      </c>
      <c r="L3343">
        <v>7.8134024589944895E-2</v>
      </c>
      <c r="M3343">
        <v>-2.0369802928418492</v>
      </c>
      <c r="N3343">
        <v>-0.46725164192596869</v>
      </c>
      <c r="O3343">
        <v>-1.2129777437332907</v>
      </c>
      <c r="Q3343">
        <v>2.6782104751451152E-2</v>
      </c>
      <c r="R3343">
        <v>1</v>
      </c>
      <c r="S3343">
        <v>1</v>
      </c>
      <c r="T3343">
        <v>1</v>
      </c>
      <c r="U3343">
        <v>0.92026670371302299</v>
      </c>
      <c r="V3343">
        <v>0.74174320703476426</v>
      </c>
      <c r="W3343">
        <v>0</v>
      </c>
      <c r="X3343" t="s">
        <v>32</v>
      </c>
    </row>
    <row r="3344" spans="1:24">
      <c r="A3344" t="s">
        <v>44</v>
      </c>
      <c r="B3344" t="s">
        <v>121</v>
      </c>
      <c r="C3344">
        <v>862623</v>
      </c>
      <c r="D3344" t="s">
        <v>3521</v>
      </c>
      <c r="E3344" t="s">
        <v>19288</v>
      </c>
      <c r="F3344" t="s">
        <v>31733</v>
      </c>
      <c r="G3344" t="s">
        <v>31797</v>
      </c>
      <c r="H3344" t="s">
        <v>35140</v>
      </c>
      <c r="I3344">
        <v>9.4334013232456604E-2</v>
      </c>
      <c r="J3344">
        <v>0.61603955635152274</v>
      </c>
      <c r="K3344">
        <v>2.1408387125946833</v>
      </c>
      <c r="L3344">
        <v>-1.1311565151972611</v>
      </c>
      <c r="M3344">
        <v>0.18723528903773135</v>
      </c>
      <c r="N3344">
        <v>-0.29907746626657783</v>
      </c>
      <c r="O3344">
        <v>-0.48867686660374909</v>
      </c>
      <c r="P3344">
        <v>1.2263611760770465</v>
      </c>
      <c r="R3344">
        <v>1</v>
      </c>
      <c r="S3344">
        <v>1</v>
      </c>
      <c r="T3344">
        <v>0.36022110088608189</v>
      </c>
      <c r="U3344">
        <v>0.93881743065299172</v>
      </c>
      <c r="V3344">
        <v>0.36927195739712809</v>
      </c>
      <c r="W3344">
        <v>0</v>
      </c>
      <c r="X3344" t="s">
        <v>32</v>
      </c>
    </row>
    <row r="3345" spans="1:24">
      <c r="A3345" t="s">
        <v>44</v>
      </c>
      <c r="B3345" t="s">
        <v>121</v>
      </c>
      <c r="C3345">
        <v>365708</v>
      </c>
      <c r="D3345" t="s">
        <v>3522</v>
      </c>
      <c r="E3345" t="s">
        <v>19289</v>
      </c>
      <c r="F3345" t="s">
        <v>31733</v>
      </c>
      <c r="G3345" t="s">
        <v>31797</v>
      </c>
      <c r="H3345" t="s">
        <v>35141</v>
      </c>
      <c r="I3345">
        <v>1.1175158431494752</v>
      </c>
      <c r="J3345">
        <v>-1.1253956755589378E-2</v>
      </c>
      <c r="K3345">
        <v>6.6416961403812036E-2</v>
      </c>
      <c r="L3345">
        <v>1.286262412861841</v>
      </c>
      <c r="M3345">
        <v>0.55554190253711377</v>
      </c>
      <c r="N3345">
        <v>0.73821991710321466</v>
      </c>
      <c r="O3345">
        <v>0.40266388189894897</v>
      </c>
      <c r="Q3345">
        <v>0.38710212713797176</v>
      </c>
      <c r="R3345">
        <v>1</v>
      </c>
      <c r="S3345">
        <v>1</v>
      </c>
      <c r="T3345">
        <v>0.7559133055817252</v>
      </c>
      <c r="U3345">
        <v>0.16672680427589937</v>
      </c>
      <c r="V3345">
        <v>6.1995143340690924E-3</v>
      </c>
      <c r="W3345">
        <v>0</v>
      </c>
      <c r="X3345" t="s">
        <v>32</v>
      </c>
    </row>
    <row r="3346" spans="1:24">
      <c r="A3346" t="s">
        <v>44</v>
      </c>
      <c r="B3346" t="s">
        <v>121</v>
      </c>
      <c r="C3346">
        <v>518856</v>
      </c>
      <c r="D3346" t="s">
        <v>3523</v>
      </c>
      <c r="E3346" t="s">
        <v>19290</v>
      </c>
      <c r="F3346" t="s">
        <v>31733</v>
      </c>
      <c r="G3346" t="s">
        <v>31797</v>
      </c>
      <c r="H3346" t="s">
        <v>35142</v>
      </c>
      <c r="I3346">
        <v>-0.47258161050416425</v>
      </c>
      <c r="K3346">
        <v>0.74908304845605977</v>
      </c>
      <c r="M3346">
        <v>0.55765801597515008</v>
      </c>
      <c r="O3346">
        <v>-0.92488655225462058</v>
      </c>
      <c r="R3346">
        <v>1</v>
      </c>
      <c r="S3346">
        <v>1</v>
      </c>
      <c r="T3346">
        <v>0.73600085485928246</v>
      </c>
      <c r="U3346">
        <v>1</v>
      </c>
      <c r="V3346">
        <v>1</v>
      </c>
      <c r="W3346">
        <v>0</v>
      </c>
      <c r="X3346" t="s">
        <v>32</v>
      </c>
    </row>
    <row r="3347" spans="1:24">
      <c r="A3347" t="s">
        <v>44</v>
      </c>
      <c r="B3347" t="s">
        <v>121</v>
      </c>
      <c r="C3347">
        <v>208337</v>
      </c>
      <c r="D3347" t="s">
        <v>3524</v>
      </c>
      <c r="E3347" t="s">
        <v>19291</v>
      </c>
      <c r="F3347" t="s">
        <v>31733</v>
      </c>
      <c r="G3347" t="s">
        <v>31797</v>
      </c>
      <c r="H3347" t="s">
        <v>35143</v>
      </c>
      <c r="I3347">
        <v>-0.55895947353193853</v>
      </c>
      <c r="K3347">
        <v>-0.32851044012386965</v>
      </c>
      <c r="M3347">
        <v>0.22146453770793872</v>
      </c>
      <c r="O3347">
        <v>-0.351712376614151</v>
      </c>
      <c r="P3347">
        <v>1.3835325006446215</v>
      </c>
      <c r="R3347">
        <v>1</v>
      </c>
      <c r="S3347">
        <v>1</v>
      </c>
      <c r="T3347">
        <v>0.96797286459885479</v>
      </c>
      <c r="U3347">
        <v>1</v>
      </c>
      <c r="V3347">
        <v>0.32800422347260638</v>
      </c>
      <c r="W3347">
        <v>0</v>
      </c>
      <c r="X3347" t="s">
        <v>32</v>
      </c>
    </row>
    <row r="3348" spans="1:24">
      <c r="A3348" t="s">
        <v>44</v>
      </c>
      <c r="B3348" t="s">
        <v>121</v>
      </c>
      <c r="C3348">
        <v>544385</v>
      </c>
      <c r="D3348" t="s">
        <v>3525</v>
      </c>
      <c r="E3348" t="s">
        <v>19292</v>
      </c>
      <c r="F3348" t="s">
        <v>31733</v>
      </c>
      <c r="G3348" t="s">
        <v>31797</v>
      </c>
      <c r="H3348" t="s">
        <v>35144</v>
      </c>
      <c r="K3348">
        <v>-0.73930038243915663</v>
      </c>
      <c r="N3348">
        <v>1.8655097394907783E-2</v>
      </c>
      <c r="O3348">
        <v>1.0573837841461626</v>
      </c>
      <c r="R3348">
        <v>1</v>
      </c>
      <c r="S3348">
        <v>1</v>
      </c>
      <c r="T3348">
        <v>1</v>
      </c>
      <c r="U3348">
        <v>1</v>
      </c>
      <c r="V3348">
        <v>1</v>
      </c>
      <c r="W3348">
        <v>0</v>
      </c>
      <c r="X3348" t="s">
        <v>32</v>
      </c>
    </row>
    <row r="3349" spans="1:24">
      <c r="A3349" t="s">
        <v>44</v>
      </c>
      <c r="B3349" t="s">
        <v>121</v>
      </c>
      <c r="C3349">
        <v>923130</v>
      </c>
      <c r="D3349" t="s">
        <v>3526</v>
      </c>
      <c r="E3349" t="s">
        <v>19293</v>
      </c>
      <c r="F3349" t="s">
        <v>31733</v>
      </c>
      <c r="G3349" t="s">
        <v>31797</v>
      </c>
      <c r="H3349" t="s">
        <v>35145</v>
      </c>
      <c r="I3349">
        <v>-0.49386346602608211</v>
      </c>
      <c r="L3349">
        <v>1.8775498660359575</v>
      </c>
      <c r="N3349">
        <v>-0.96743191082131541</v>
      </c>
      <c r="O3349">
        <v>1.8791105897072002E-2</v>
      </c>
      <c r="R3349">
        <v>1</v>
      </c>
      <c r="S3349">
        <v>1</v>
      </c>
      <c r="T3349">
        <v>1</v>
      </c>
      <c r="U3349">
        <v>0.52841515382599125</v>
      </c>
      <c r="V3349">
        <v>1</v>
      </c>
      <c r="W3349">
        <v>0</v>
      </c>
      <c r="X3349" t="s">
        <v>32</v>
      </c>
    </row>
    <row r="3350" spans="1:24">
      <c r="A3350" t="s">
        <v>44</v>
      </c>
      <c r="B3350" t="s">
        <v>121</v>
      </c>
      <c r="C3350">
        <v>778257</v>
      </c>
      <c r="D3350" t="s">
        <v>3527</v>
      </c>
      <c r="E3350" t="s">
        <v>19294</v>
      </c>
      <c r="F3350" t="s">
        <v>31733</v>
      </c>
      <c r="G3350" t="s">
        <v>31797</v>
      </c>
      <c r="H3350" t="s">
        <v>35146</v>
      </c>
      <c r="I3350">
        <v>0.47978864132116517</v>
      </c>
      <c r="J3350">
        <v>1.3847444358767298</v>
      </c>
      <c r="K3350">
        <v>0.46836711781623253</v>
      </c>
      <c r="L3350">
        <v>0.51883820556876881</v>
      </c>
      <c r="M3350">
        <v>3.1892375741904289E-4</v>
      </c>
      <c r="N3350">
        <v>0.55138121844094234</v>
      </c>
      <c r="O3350">
        <v>-0.36481764346975698</v>
      </c>
      <c r="P3350">
        <v>-1.1657289489973053</v>
      </c>
      <c r="Q3350">
        <v>0.20361237676323363</v>
      </c>
      <c r="R3350">
        <v>1</v>
      </c>
      <c r="S3350">
        <v>1</v>
      </c>
      <c r="T3350">
        <v>0.40835346130151751</v>
      </c>
      <c r="U3350">
        <v>0.83311572055955241</v>
      </c>
      <c r="V3350">
        <v>0.80734426971184625</v>
      </c>
      <c r="W3350">
        <v>0</v>
      </c>
      <c r="X3350" t="s">
        <v>32</v>
      </c>
    </row>
    <row r="3351" spans="1:24">
      <c r="A3351" t="s">
        <v>44</v>
      </c>
      <c r="B3351" t="s">
        <v>121</v>
      </c>
      <c r="C3351">
        <v>448670</v>
      </c>
      <c r="D3351" t="s">
        <v>3528</v>
      </c>
      <c r="E3351" t="s">
        <v>19295</v>
      </c>
      <c r="F3351" t="s">
        <v>31733</v>
      </c>
      <c r="G3351" t="s">
        <v>31797</v>
      </c>
      <c r="H3351" t="s">
        <v>35147</v>
      </c>
      <c r="I3351">
        <v>0.26100885767730175</v>
      </c>
      <c r="K3351">
        <v>1.7109048284963395</v>
      </c>
      <c r="L3351">
        <v>0.35735962354709772</v>
      </c>
      <c r="M3351">
        <v>-6.8592983965422238E-2</v>
      </c>
      <c r="N3351">
        <v>-0.1332009108863712</v>
      </c>
      <c r="O3351">
        <v>1.8791105897072002E-2</v>
      </c>
      <c r="Q3351">
        <v>1.6722536287864</v>
      </c>
      <c r="R3351">
        <v>1</v>
      </c>
      <c r="S3351">
        <v>1</v>
      </c>
      <c r="T3351">
        <v>0.37949043003254535</v>
      </c>
      <c r="U3351">
        <v>0.9625914415272826</v>
      </c>
      <c r="V3351">
        <v>0.24556559738630634</v>
      </c>
      <c r="W3351">
        <v>0</v>
      </c>
      <c r="X3351" t="s">
        <v>32</v>
      </c>
    </row>
    <row r="3352" spans="1:24">
      <c r="A3352" t="s">
        <v>44</v>
      </c>
      <c r="B3352" t="s">
        <v>121</v>
      </c>
      <c r="C3352">
        <v>243374</v>
      </c>
      <c r="D3352" t="s">
        <v>3529</v>
      </c>
      <c r="E3352" t="s">
        <v>19296</v>
      </c>
      <c r="F3352" t="s">
        <v>31733</v>
      </c>
      <c r="G3352" t="s">
        <v>31797</v>
      </c>
      <c r="H3352" t="s">
        <v>35148</v>
      </c>
      <c r="I3352">
        <v>0.50780056665544926</v>
      </c>
      <c r="J3352">
        <v>-0.54547480213268473</v>
      </c>
      <c r="K3352">
        <v>2.2652568981956347</v>
      </c>
      <c r="L3352">
        <v>1.4755237628005156</v>
      </c>
      <c r="M3352">
        <v>0.97473557482197393</v>
      </c>
      <c r="N3352">
        <v>-8.251780951018528E-3</v>
      </c>
      <c r="O3352">
        <v>0.31635108905095333</v>
      </c>
      <c r="P3352">
        <v>-1.5823706346289663</v>
      </c>
      <c r="Q3352">
        <v>0.50041894597105907</v>
      </c>
      <c r="R3352">
        <v>1</v>
      </c>
      <c r="S3352">
        <v>1</v>
      </c>
      <c r="T3352">
        <v>0.48063359715328213</v>
      </c>
      <c r="U3352">
        <v>0.32410450519371137</v>
      </c>
      <c r="V3352">
        <v>0.62862774791215659</v>
      </c>
      <c r="W3352">
        <v>0</v>
      </c>
      <c r="X3352" t="s">
        <v>32</v>
      </c>
    </row>
    <row r="3353" spans="1:24">
      <c r="A3353" t="s">
        <v>44</v>
      </c>
      <c r="B3353" t="s">
        <v>121</v>
      </c>
      <c r="C3353">
        <v>430582</v>
      </c>
      <c r="D3353" t="s">
        <v>3530</v>
      </c>
      <c r="E3353" t="s">
        <v>19297</v>
      </c>
      <c r="F3353" t="s">
        <v>31733</v>
      </c>
      <c r="G3353" t="s">
        <v>31797</v>
      </c>
      <c r="H3353" t="s">
        <v>35149</v>
      </c>
      <c r="I3353">
        <v>0.297464025009746</v>
      </c>
      <c r="J3353">
        <v>0.49194275438835922</v>
      </c>
      <c r="K3353">
        <v>0.87308163944929529</v>
      </c>
      <c r="L3353">
        <v>0.47768065707514973</v>
      </c>
      <c r="M3353">
        <v>0.45207442508328288</v>
      </c>
      <c r="N3353">
        <v>-0.22343462871613795</v>
      </c>
      <c r="O3353">
        <v>-0.20801771742650921</v>
      </c>
      <c r="P3353">
        <v>0.76960880842021417</v>
      </c>
      <c r="R3353">
        <v>1</v>
      </c>
      <c r="S3353">
        <v>1</v>
      </c>
      <c r="T3353">
        <v>0.75721718593050646</v>
      </c>
      <c r="U3353">
        <v>0.86509170526323564</v>
      </c>
      <c r="V3353">
        <v>0.3317994527608038</v>
      </c>
      <c r="W3353">
        <v>0</v>
      </c>
      <c r="X3353" t="s">
        <v>32</v>
      </c>
    </row>
    <row r="3354" spans="1:24">
      <c r="A3354" t="s">
        <v>44</v>
      </c>
      <c r="B3354" t="s">
        <v>121</v>
      </c>
      <c r="C3354">
        <v>681810</v>
      </c>
      <c r="D3354" t="s">
        <v>3531</v>
      </c>
      <c r="E3354" t="s">
        <v>19298</v>
      </c>
      <c r="F3354" t="s">
        <v>31733</v>
      </c>
      <c r="G3354" t="s">
        <v>31797</v>
      </c>
      <c r="H3354" t="s">
        <v>35150</v>
      </c>
      <c r="I3354">
        <v>1.0038357951904331</v>
      </c>
      <c r="J3354">
        <v>0.97081229985077044</v>
      </c>
      <c r="K3354">
        <v>1.1460128026944263</v>
      </c>
      <c r="L3354">
        <v>1.14784219083284</v>
      </c>
      <c r="M3354">
        <v>0.64863449996262368</v>
      </c>
      <c r="N3354">
        <v>0.56514195001618717</v>
      </c>
      <c r="O3354">
        <v>0.45966928511624161</v>
      </c>
      <c r="P3354">
        <v>-0.20083519734088284</v>
      </c>
      <c r="Q3354">
        <v>0.54737440488037858</v>
      </c>
      <c r="R3354">
        <v>0.98671315804240312</v>
      </c>
      <c r="S3354">
        <v>1</v>
      </c>
      <c r="T3354">
        <v>1.1867540933411993E-2</v>
      </c>
      <c r="U3354">
        <v>0.18857686346014924</v>
      </c>
      <c r="V3354">
        <v>0.18333609317936511</v>
      </c>
      <c r="W3354">
        <v>0</v>
      </c>
      <c r="X3354" t="s">
        <v>32</v>
      </c>
    </row>
    <row r="3355" spans="1:24">
      <c r="A3355" t="s">
        <v>44</v>
      </c>
      <c r="B3355" t="s">
        <v>121</v>
      </c>
      <c r="C3355">
        <v>581232</v>
      </c>
      <c r="D3355" t="s">
        <v>3532</v>
      </c>
      <c r="E3355" t="s">
        <v>19299</v>
      </c>
      <c r="F3355" t="s">
        <v>31733</v>
      </c>
      <c r="G3355" t="s">
        <v>31797</v>
      </c>
      <c r="H3355" t="s">
        <v>35151</v>
      </c>
      <c r="I3355">
        <v>1.1659982488257619</v>
      </c>
      <c r="J3355">
        <v>1.498423525919077</v>
      </c>
      <c r="K3355">
        <v>1.3304328586810179</v>
      </c>
      <c r="L3355">
        <v>0.50597315498635709</v>
      </c>
      <c r="M3355">
        <v>0.93160481375553506</v>
      </c>
      <c r="N3355">
        <v>0.74831963528402135</v>
      </c>
      <c r="O3355">
        <v>-2.3581011161154741E-2</v>
      </c>
      <c r="P3355">
        <v>0.10791129657393128</v>
      </c>
      <c r="Q3355">
        <v>-0.31656733866042153</v>
      </c>
      <c r="R3355">
        <v>7.9456873666211264E-2</v>
      </c>
      <c r="S3355">
        <v>1</v>
      </c>
      <c r="T3355">
        <v>1.1075211454644856E-2</v>
      </c>
      <c r="U3355">
        <v>0.17863314597559277</v>
      </c>
      <c r="V3355">
        <v>0.68989565810748865</v>
      </c>
      <c r="W3355">
        <v>0</v>
      </c>
      <c r="X3355" t="s">
        <v>32</v>
      </c>
    </row>
    <row r="3356" spans="1:24">
      <c r="A3356" t="s">
        <v>44</v>
      </c>
      <c r="B3356" t="s">
        <v>121</v>
      </c>
      <c r="C3356">
        <v>172541</v>
      </c>
      <c r="D3356" t="s">
        <v>3533</v>
      </c>
      <c r="E3356" t="s">
        <v>19300</v>
      </c>
      <c r="F3356" t="s">
        <v>31733</v>
      </c>
      <c r="G3356" t="s">
        <v>31797</v>
      </c>
      <c r="H3356" t="s">
        <v>35152</v>
      </c>
      <c r="I3356">
        <v>1.1447027396922893</v>
      </c>
      <c r="J3356">
        <v>0.47219381585309694</v>
      </c>
      <c r="K3356">
        <v>0.64611806379653558</v>
      </c>
      <c r="L3356">
        <v>0.88827508707102432</v>
      </c>
      <c r="M3356">
        <v>1.2819271514774693</v>
      </c>
      <c r="N3356">
        <v>1.2636992170437873</v>
      </c>
      <c r="O3356">
        <v>0.25785250606333676</v>
      </c>
      <c r="P3356">
        <v>-0.26505935496990762</v>
      </c>
      <c r="Q3356">
        <v>-0.7445097539119816</v>
      </c>
      <c r="R3356">
        <v>0.3493465761958196</v>
      </c>
      <c r="S3356">
        <v>2.578652455112318E-2</v>
      </c>
      <c r="T3356">
        <v>0.40235755060749501</v>
      </c>
      <c r="U3356">
        <v>2.4159033803550826E-2</v>
      </c>
      <c r="V3356">
        <v>0.75755365282492804</v>
      </c>
      <c r="W3356">
        <v>0</v>
      </c>
      <c r="X3356" t="s">
        <v>32</v>
      </c>
    </row>
    <row r="3357" spans="1:24">
      <c r="A3357" t="s">
        <v>44</v>
      </c>
      <c r="B3357" t="s">
        <v>121</v>
      </c>
      <c r="C3357">
        <v>240568</v>
      </c>
      <c r="D3357" t="s">
        <v>3534</v>
      </c>
      <c r="E3357" t="s">
        <v>19301</v>
      </c>
      <c r="F3357" t="s">
        <v>31733</v>
      </c>
      <c r="G3357" t="s">
        <v>31797</v>
      </c>
      <c r="H3357" t="s">
        <v>35153</v>
      </c>
      <c r="I3357">
        <v>1.1733947309408617</v>
      </c>
      <c r="J3357">
        <v>1.0715345828405036</v>
      </c>
      <c r="K3357">
        <v>0.99856841966620813</v>
      </c>
      <c r="L3357">
        <v>1.0366716733156096</v>
      </c>
      <c r="M3357">
        <v>1.3829308769860873</v>
      </c>
      <c r="N3357">
        <v>1.1224381470357994</v>
      </c>
      <c r="O3357">
        <v>0.20324867250765344</v>
      </c>
      <c r="P3357">
        <v>-8.8407413940597479E-2</v>
      </c>
      <c r="Q3357">
        <v>7.6606960672114255E-3</v>
      </c>
      <c r="R3357">
        <v>7.6446039593543721E-2</v>
      </c>
      <c r="S3357">
        <v>5.6080551561623941E-2</v>
      </c>
      <c r="T3357">
        <v>8.5118940771692422E-3</v>
      </c>
      <c r="U3357">
        <v>1.4485620993354383E-2</v>
      </c>
      <c r="V3357">
        <v>0.324791480470488</v>
      </c>
      <c r="W3357">
        <v>1</v>
      </c>
      <c r="X3357" t="s">
        <v>32</v>
      </c>
    </row>
    <row r="3358" spans="1:24">
      <c r="A3358" t="s">
        <v>44</v>
      </c>
      <c r="B3358" t="s">
        <v>121</v>
      </c>
      <c r="C3358">
        <v>660561</v>
      </c>
      <c r="D3358" t="s">
        <v>3535</v>
      </c>
      <c r="E3358" t="s">
        <v>19302</v>
      </c>
      <c r="F3358" t="s">
        <v>31733</v>
      </c>
      <c r="G3358" t="s">
        <v>31797</v>
      </c>
      <c r="H3358" t="s">
        <v>35154</v>
      </c>
      <c r="I3358">
        <v>1.0075793466632987</v>
      </c>
      <c r="J3358">
        <v>1.9652339629029476</v>
      </c>
      <c r="K3358">
        <v>0.28852155074361097</v>
      </c>
      <c r="L3358">
        <v>0.53132979365369604</v>
      </c>
      <c r="M3358">
        <v>0.5818770033292493</v>
      </c>
      <c r="N3358">
        <v>1.0303361227207866</v>
      </c>
      <c r="O3358">
        <v>-0.11764709268020379</v>
      </c>
      <c r="P3358">
        <v>-0.76076373008327458</v>
      </c>
      <c r="Q3358">
        <v>-1.0699200711851624</v>
      </c>
      <c r="R3358">
        <v>1.027169823223106E-2</v>
      </c>
      <c r="S3358">
        <v>0.40326407490999738</v>
      </c>
      <c r="T3358">
        <v>0.25333718569951258</v>
      </c>
      <c r="U3358">
        <v>0.2461922711402173</v>
      </c>
      <c r="V3358">
        <v>0.92588584796612516</v>
      </c>
      <c r="W3358">
        <v>0</v>
      </c>
      <c r="X3358" t="s">
        <v>32</v>
      </c>
    </row>
    <row r="3359" spans="1:24">
      <c r="A3359" t="s">
        <v>44</v>
      </c>
      <c r="B3359" t="s">
        <v>121</v>
      </c>
      <c r="C3359">
        <v>45743</v>
      </c>
      <c r="D3359" t="s">
        <v>3536</v>
      </c>
      <c r="E3359" t="s">
        <v>19303</v>
      </c>
      <c r="F3359" t="s">
        <v>31733</v>
      </c>
      <c r="G3359" t="s">
        <v>31797</v>
      </c>
      <c r="H3359" t="s">
        <v>35155</v>
      </c>
      <c r="I3359">
        <v>1.2161834560923532</v>
      </c>
      <c r="J3359">
        <v>1.4588254090323569</v>
      </c>
      <c r="K3359">
        <v>0.95812690404679213</v>
      </c>
      <c r="L3359">
        <v>0.91186405030272999</v>
      </c>
      <c r="M3359">
        <v>1.3466940974665507</v>
      </c>
      <c r="N3359">
        <v>1.1216523266684426</v>
      </c>
      <c r="O3359">
        <v>-4.4972331427342915E-2</v>
      </c>
      <c r="P3359">
        <v>-1.19557345869474</v>
      </c>
      <c r="Q3359">
        <v>0.39637993673467253</v>
      </c>
      <c r="R3359">
        <v>5.8208467695119573E-5</v>
      </c>
      <c r="S3359">
        <v>6.4817342255107523E-4</v>
      </c>
      <c r="T3359">
        <v>3.5468366545066403E-2</v>
      </c>
      <c r="U3359">
        <v>2.4647397025335208E-2</v>
      </c>
      <c r="V3359">
        <v>0.69066703904834892</v>
      </c>
      <c r="W3359">
        <v>1</v>
      </c>
      <c r="X3359" t="s">
        <v>32</v>
      </c>
    </row>
    <row r="3360" spans="1:24">
      <c r="A3360" t="s">
        <v>44</v>
      </c>
      <c r="B3360" t="s">
        <v>121</v>
      </c>
      <c r="C3360">
        <v>476425</v>
      </c>
      <c r="D3360" t="s">
        <v>3537</v>
      </c>
      <c r="E3360" t="s">
        <v>19304</v>
      </c>
      <c r="F3360" t="s">
        <v>31733</v>
      </c>
      <c r="G3360" t="s">
        <v>31797</v>
      </c>
      <c r="H3360" t="s">
        <v>35156</v>
      </c>
      <c r="I3360">
        <v>1.1833120440192149</v>
      </c>
      <c r="J3360">
        <v>1.0590969278804154</v>
      </c>
      <c r="K3360">
        <v>0.90028746673985793</v>
      </c>
      <c r="L3360">
        <v>0.48428042944869132</v>
      </c>
      <c r="M3360">
        <v>0.76759034243976298</v>
      </c>
      <c r="N3360">
        <v>0.80059911774512482</v>
      </c>
      <c r="O3360">
        <v>-0.14142885695324559</v>
      </c>
      <c r="P3360">
        <v>-1.0673193853209071</v>
      </c>
      <c r="Q3360">
        <v>-0.14606399849435459</v>
      </c>
      <c r="R3360">
        <v>4.4461903291098635E-2</v>
      </c>
      <c r="S3360">
        <v>0.6564420224347064</v>
      </c>
      <c r="T3360">
        <v>2.5322495123789143E-2</v>
      </c>
      <c r="U3360">
        <v>0.20869032951701294</v>
      </c>
      <c r="V3360">
        <v>0.85819116487870917</v>
      </c>
      <c r="W3360">
        <v>0</v>
      </c>
      <c r="X3360" t="s">
        <v>32</v>
      </c>
    </row>
    <row r="3361" spans="1:24">
      <c r="A3361" t="s">
        <v>44</v>
      </c>
      <c r="B3361" t="s">
        <v>121</v>
      </c>
      <c r="C3361">
        <v>325475</v>
      </c>
      <c r="D3361" t="s">
        <v>3538</v>
      </c>
      <c r="E3361" t="s">
        <v>19305</v>
      </c>
      <c r="F3361" t="s">
        <v>31733</v>
      </c>
      <c r="G3361" t="s">
        <v>31797</v>
      </c>
      <c r="H3361" t="s">
        <v>35157</v>
      </c>
      <c r="I3361">
        <v>1.5100646271874139</v>
      </c>
      <c r="J3361">
        <v>0.57962831410784332</v>
      </c>
      <c r="K3361">
        <v>1.049339787861574</v>
      </c>
      <c r="L3361">
        <v>0.69265948238451003</v>
      </c>
      <c r="M3361">
        <v>1.1961760261372918</v>
      </c>
      <c r="N3361">
        <v>1.5224386507284606</v>
      </c>
      <c r="O3361">
        <v>0.13542959058716697</v>
      </c>
      <c r="P3361">
        <v>-0.98533127169877766</v>
      </c>
      <c r="Q3361">
        <v>-0.75235343643211738</v>
      </c>
      <c r="R3361">
        <v>7.0791757317034132E-2</v>
      </c>
      <c r="S3361">
        <v>5.5449237819718319E-2</v>
      </c>
      <c r="T3361">
        <v>0.16184402219698263</v>
      </c>
      <c r="U3361">
        <v>7.4158024344861656E-2</v>
      </c>
      <c r="V3361">
        <v>0.86944824192816172</v>
      </c>
      <c r="W3361">
        <v>0</v>
      </c>
      <c r="X3361" t="s">
        <v>32</v>
      </c>
    </row>
    <row r="3362" spans="1:24">
      <c r="A3362" t="s">
        <v>44</v>
      </c>
      <c r="B3362" t="s">
        <v>121</v>
      </c>
      <c r="C3362">
        <v>686049</v>
      </c>
      <c r="D3362" t="s">
        <v>3539</v>
      </c>
      <c r="E3362" t="s">
        <v>19306</v>
      </c>
      <c r="F3362" t="s">
        <v>31733</v>
      </c>
      <c r="G3362" t="s">
        <v>31797</v>
      </c>
      <c r="H3362" t="s">
        <v>35158</v>
      </c>
      <c r="I3362">
        <v>0.23074805025239264</v>
      </c>
      <c r="J3362">
        <v>0.95504074762780711</v>
      </c>
      <c r="K3362">
        <v>0.94714402991279911</v>
      </c>
      <c r="L3362">
        <v>-0.10110631727006503</v>
      </c>
      <c r="M3362">
        <v>0.15991647490256522</v>
      </c>
      <c r="N3362">
        <v>0.45905812543385505</v>
      </c>
      <c r="O3362">
        <v>-0.31271510360435251</v>
      </c>
      <c r="P3362">
        <v>0.18478300598572073</v>
      </c>
      <c r="Q3362">
        <v>-0.47999666652018824</v>
      </c>
      <c r="R3362">
        <v>0.89399279271974363</v>
      </c>
      <c r="S3362">
        <v>1</v>
      </c>
      <c r="T3362">
        <v>0.48029838654877166</v>
      </c>
      <c r="U3362">
        <v>0.93652626241097114</v>
      </c>
      <c r="V3362">
        <v>0.78715694902328925</v>
      </c>
      <c r="W3362">
        <v>0</v>
      </c>
      <c r="X3362" t="s">
        <v>32</v>
      </c>
    </row>
    <row r="3363" spans="1:24">
      <c r="A3363" t="s">
        <v>44</v>
      </c>
      <c r="B3363" t="s">
        <v>121</v>
      </c>
      <c r="C3363">
        <v>607370</v>
      </c>
      <c r="D3363" t="s">
        <v>3540</v>
      </c>
      <c r="E3363" t="s">
        <v>19307</v>
      </c>
      <c r="F3363" t="s">
        <v>31733</v>
      </c>
      <c r="G3363" t="s">
        <v>31797</v>
      </c>
      <c r="H3363" t="s">
        <v>35159</v>
      </c>
      <c r="I3363">
        <v>0.18334718788513626</v>
      </c>
      <c r="J3363">
        <v>1.1333125571309659</v>
      </c>
      <c r="K3363">
        <v>-0.1739556233240096</v>
      </c>
      <c r="L3363">
        <v>0.27129083885183114</v>
      </c>
      <c r="M3363">
        <v>-2.3374903723363261E-3</v>
      </c>
      <c r="N3363">
        <v>0.63091496953819348</v>
      </c>
      <c r="O3363">
        <v>0.31212172982867248</v>
      </c>
      <c r="P3363">
        <v>-1.6643565499251012</v>
      </c>
      <c r="Q3363">
        <v>-0.441522588054168</v>
      </c>
      <c r="R3363">
        <v>1</v>
      </c>
      <c r="S3363">
        <v>1</v>
      </c>
      <c r="T3363">
        <v>0.74892547356510608</v>
      </c>
      <c r="U3363">
        <v>0.86829912531947495</v>
      </c>
      <c r="V3363">
        <v>0.79442032270218754</v>
      </c>
      <c r="W3363">
        <v>0</v>
      </c>
      <c r="X3363" t="s">
        <v>32</v>
      </c>
    </row>
    <row r="3364" spans="1:24">
      <c r="A3364" t="s">
        <v>44</v>
      </c>
      <c r="B3364" t="s">
        <v>121</v>
      </c>
      <c r="C3364">
        <v>927143</v>
      </c>
      <c r="D3364" t="s">
        <v>3541</v>
      </c>
      <c r="E3364" t="s">
        <v>19308</v>
      </c>
      <c r="F3364" t="s">
        <v>31733</v>
      </c>
      <c r="G3364" t="s">
        <v>31797</v>
      </c>
      <c r="H3364" t="s">
        <v>35160</v>
      </c>
      <c r="J3364">
        <v>-0.76637104991857186</v>
      </c>
      <c r="K3364">
        <v>-0.22608174477918586</v>
      </c>
      <c r="M3364">
        <v>-0.51634617482887313</v>
      </c>
      <c r="O3364">
        <v>-0.23495480328977969</v>
      </c>
      <c r="P3364">
        <v>0.42768672473607472</v>
      </c>
      <c r="Q3364">
        <v>0.79364526922050871</v>
      </c>
      <c r="R3364">
        <v>1</v>
      </c>
      <c r="S3364">
        <v>1</v>
      </c>
      <c r="T3364">
        <v>0.9291635174919648</v>
      </c>
      <c r="U3364">
        <v>1</v>
      </c>
      <c r="V3364">
        <v>0.19173070830592048</v>
      </c>
      <c r="W3364">
        <v>0</v>
      </c>
      <c r="X3364" t="s">
        <v>32</v>
      </c>
    </row>
    <row r="3365" spans="1:24">
      <c r="A3365" t="s">
        <v>44</v>
      </c>
      <c r="B3365" t="s">
        <v>121</v>
      </c>
      <c r="C3365">
        <v>381729</v>
      </c>
      <c r="D3365" t="s">
        <v>3542</v>
      </c>
      <c r="E3365" t="s">
        <v>19309</v>
      </c>
      <c r="F3365" t="s">
        <v>31733</v>
      </c>
      <c r="G3365" t="s">
        <v>31797</v>
      </c>
      <c r="H3365" t="s">
        <v>35161</v>
      </c>
      <c r="I3365">
        <v>0.64588442827931081</v>
      </c>
      <c r="K3365">
        <v>0.30698311966999503</v>
      </c>
      <c r="L3365">
        <v>0.87912753123236498</v>
      </c>
      <c r="M3365">
        <v>0.6671854974077569</v>
      </c>
      <c r="O3365">
        <v>-0.79658545687547022</v>
      </c>
      <c r="Q3365">
        <v>-0.43099717176130059</v>
      </c>
      <c r="R3365">
        <v>1</v>
      </c>
      <c r="S3365">
        <v>1</v>
      </c>
      <c r="T3365">
        <v>0.79188933197877698</v>
      </c>
      <c r="U3365">
        <v>0.16139519347797629</v>
      </c>
      <c r="V3365">
        <v>0.90721306455759754</v>
      </c>
      <c r="W3365">
        <v>0</v>
      </c>
      <c r="X3365" t="s">
        <v>32</v>
      </c>
    </row>
    <row r="3366" spans="1:24">
      <c r="A3366" t="s">
        <v>44</v>
      </c>
      <c r="B3366" t="s">
        <v>121</v>
      </c>
      <c r="C3366">
        <v>938052</v>
      </c>
      <c r="D3366" t="s">
        <v>3543</v>
      </c>
      <c r="E3366" t="s">
        <v>19310</v>
      </c>
      <c r="F3366" t="s">
        <v>31733</v>
      </c>
      <c r="G3366" t="s">
        <v>31797</v>
      </c>
      <c r="H3366" t="s">
        <v>35162</v>
      </c>
      <c r="I3366">
        <v>6.6502184725576896E-2</v>
      </c>
      <c r="J3366">
        <v>-0.54547480213268473</v>
      </c>
      <c r="K3366">
        <v>-0.49454214701435917</v>
      </c>
      <c r="L3366">
        <v>0.40540919927881558</v>
      </c>
      <c r="M3366">
        <v>0.17583116838129076</v>
      </c>
      <c r="N3366">
        <v>-0.29907746626657783</v>
      </c>
      <c r="Q3366">
        <v>0.3727492284481686</v>
      </c>
      <c r="R3366">
        <v>1</v>
      </c>
      <c r="S3366">
        <v>1</v>
      </c>
      <c r="T3366">
        <v>0.98255975378659022</v>
      </c>
      <c r="U3366">
        <v>0.92860520556685255</v>
      </c>
      <c r="V3366">
        <v>1</v>
      </c>
      <c r="W3366">
        <v>0</v>
      </c>
      <c r="X3366" t="s">
        <v>32</v>
      </c>
    </row>
    <row r="3367" spans="1:24">
      <c r="A3367" t="s">
        <v>44</v>
      </c>
      <c r="B3367" t="s">
        <v>121</v>
      </c>
      <c r="C3367">
        <v>893351</v>
      </c>
      <c r="D3367" t="s">
        <v>3544</v>
      </c>
      <c r="E3367" t="s">
        <v>19311</v>
      </c>
      <c r="F3367" t="s">
        <v>31733</v>
      </c>
      <c r="G3367" t="s">
        <v>31797</v>
      </c>
      <c r="H3367" t="s">
        <v>35163</v>
      </c>
      <c r="I3367">
        <v>0.36381138791255774</v>
      </c>
      <c r="K3367">
        <v>0.24582362981143113</v>
      </c>
      <c r="M3367">
        <v>-1.3090314175295643</v>
      </c>
      <c r="O3367">
        <v>1.5877925693567172</v>
      </c>
      <c r="P3367">
        <v>0.89923068563988195</v>
      </c>
      <c r="R3367">
        <v>1</v>
      </c>
      <c r="S3367">
        <v>1</v>
      </c>
      <c r="T3367">
        <v>0.95254459459924057</v>
      </c>
      <c r="U3367">
        <v>1</v>
      </c>
      <c r="V3367">
        <v>8.5674515837030688E-2</v>
      </c>
      <c r="W3367">
        <v>0</v>
      </c>
      <c r="X3367" t="s">
        <v>32</v>
      </c>
    </row>
    <row r="3368" spans="1:24">
      <c r="A3368" t="s">
        <v>44</v>
      </c>
      <c r="B3368" t="s">
        <v>121</v>
      </c>
      <c r="C3368">
        <v>220782</v>
      </c>
      <c r="D3368" t="s">
        <v>3545</v>
      </c>
      <c r="E3368" t="s">
        <v>19312</v>
      </c>
      <c r="F3368" t="s">
        <v>31733</v>
      </c>
      <c r="G3368" t="s">
        <v>31797</v>
      </c>
      <c r="H3368" t="s">
        <v>35164</v>
      </c>
      <c r="I3368">
        <v>1.0620346236160008</v>
      </c>
      <c r="K3368">
        <v>-0.21660019832988109</v>
      </c>
      <c r="L3368">
        <v>0.4326048987488007</v>
      </c>
      <c r="M3368">
        <v>0.38582197728747625</v>
      </c>
      <c r="N3368">
        <v>9.8520293722403229E-2</v>
      </c>
      <c r="O3368">
        <v>1.2485899641428486</v>
      </c>
      <c r="P3368">
        <v>1.3275177740679875</v>
      </c>
      <c r="Q3368">
        <v>-1.4544249616804354</v>
      </c>
      <c r="R3368">
        <v>1</v>
      </c>
      <c r="S3368">
        <v>1</v>
      </c>
      <c r="T3368">
        <v>0.62924931626824698</v>
      </c>
      <c r="U3368">
        <v>0.94110261011935625</v>
      </c>
      <c r="V3368">
        <v>0.35956371530489695</v>
      </c>
      <c r="W3368">
        <v>0</v>
      </c>
      <c r="X3368" t="s">
        <v>32</v>
      </c>
    </row>
    <row r="3369" spans="1:24">
      <c r="A3369" t="s">
        <v>44</v>
      </c>
      <c r="B3369" t="s">
        <v>121</v>
      </c>
      <c r="C3369">
        <v>725865</v>
      </c>
      <c r="D3369" t="s">
        <v>3546</v>
      </c>
      <c r="E3369" t="s">
        <v>19313</v>
      </c>
      <c r="F3369" t="s">
        <v>31733</v>
      </c>
      <c r="G3369" t="s">
        <v>31797</v>
      </c>
      <c r="H3369" t="s">
        <v>35165</v>
      </c>
      <c r="I3369">
        <v>0.16836145383607981</v>
      </c>
      <c r="J3369">
        <v>0.44813847224106684</v>
      </c>
      <c r="K3369">
        <v>1.6471121725951363</v>
      </c>
      <c r="L3369">
        <v>-0.48247404425003904</v>
      </c>
      <c r="M3369">
        <v>0.30161124227724789</v>
      </c>
      <c r="N3369">
        <v>-0.74667971490172969</v>
      </c>
      <c r="O3369">
        <v>0.48827349976756773</v>
      </c>
      <c r="P3369">
        <v>0.69032736125865268</v>
      </c>
      <c r="Q3369">
        <v>1.6597142099169697</v>
      </c>
      <c r="R3369">
        <v>1</v>
      </c>
      <c r="S3369">
        <v>1</v>
      </c>
      <c r="T3369">
        <v>0.45577791400417061</v>
      </c>
      <c r="U3369">
        <v>0.94733815440117342</v>
      </c>
      <c r="V3369">
        <v>5.964725239670219E-2</v>
      </c>
      <c r="W3369">
        <v>0</v>
      </c>
      <c r="X3369" t="s">
        <v>32</v>
      </c>
    </row>
    <row r="3370" spans="1:24">
      <c r="A3370" t="s">
        <v>44</v>
      </c>
      <c r="B3370" t="s">
        <v>121</v>
      </c>
      <c r="C3370">
        <v>521862</v>
      </c>
      <c r="D3370" t="s">
        <v>3547</v>
      </c>
      <c r="E3370" t="s">
        <v>19314</v>
      </c>
      <c r="F3370" t="s">
        <v>31733</v>
      </c>
      <c r="G3370" t="s">
        <v>31797</v>
      </c>
      <c r="H3370" t="s">
        <v>35166</v>
      </c>
      <c r="I3370">
        <v>0.97225979796718054</v>
      </c>
      <c r="J3370">
        <v>0.82856004751696322</v>
      </c>
      <c r="K3370">
        <v>1.1825471500490501</v>
      </c>
      <c r="L3370">
        <v>1.6531008158301379</v>
      </c>
      <c r="M3370">
        <v>1.3089762786723194</v>
      </c>
      <c r="N3370">
        <v>0.91710363506281301</v>
      </c>
      <c r="O3370">
        <v>0.43414411657760432</v>
      </c>
      <c r="P3370">
        <v>0.31083941679836702</v>
      </c>
      <c r="Q3370">
        <v>0.14809851534549701</v>
      </c>
      <c r="R3370">
        <v>1</v>
      </c>
      <c r="S3370">
        <v>0.86058299308212971</v>
      </c>
      <c r="T3370">
        <v>5.0944146355257493E-2</v>
      </c>
      <c r="U3370">
        <v>3.9518350965999947E-2</v>
      </c>
      <c r="V3370">
        <v>3.3789414226496825E-2</v>
      </c>
      <c r="W3370">
        <v>0</v>
      </c>
      <c r="X3370" t="s">
        <v>32</v>
      </c>
    </row>
    <row r="3371" spans="1:24">
      <c r="A3371" t="s">
        <v>44</v>
      </c>
      <c r="B3371" t="s">
        <v>121</v>
      </c>
      <c r="C3371">
        <v>610769</v>
      </c>
      <c r="D3371" t="s">
        <v>3548</v>
      </c>
      <c r="E3371" t="s">
        <v>19315</v>
      </c>
      <c r="F3371" t="s">
        <v>31733</v>
      </c>
      <c r="G3371" t="s">
        <v>31797</v>
      </c>
      <c r="H3371" t="s">
        <v>35167</v>
      </c>
      <c r="I3371">
        <v>1.2006939187719654</v>
      </c>
      <c r="J3371">
        <v>1.3563214710086227</v>
      </c>
      <c r="K3371">
        <v>1.2158740649902864</v>
      </c>
      <c r="L3371">
        <v>1.7331152446384506</v>
      </c>
      <c r="M3371">
        <v>1.2274185841808523</v>
      </c>
      <c r="N3371">
        <v>1.2294406807129414</v>
      </c>
      <c r="O3371">
        <v>0.51658397131694578</v>
      </c>
      <c r="P3371">
        <v>4.1180987594596097E-2</v>
      </c>
      <c r="Q3371">
        <v>3.5004686935235618E-2</v>
      </c>
      <c r="R3371">
        <v>0.97212500876819641</v>
      </c>
      <c r="S3371">
        <v>0.78822090132402101</v>
      </c>
      <c r="T3371">
        <v>3.8670313384826442E-3</v>
      </c>
      <c r="U3371">
        <v>2.0065824137069223E-2</v>
      </c>
      <c r="V3371">
        <v>0.16630176746326253</v>
      </c>
      <c r="W3371">
        <v>1</v>
      </c>
      <c r="X3371" t="s">
        <v>32</v>
      </c>
    </row>
    <row r="3372" spans="1:24">
      <c r="A3372" t="s">
        <v>44</v>
      </c>
      <c r="B3372" t="s">
        <v>121</v>
      </c>
      <c r="C3372">
        <v>80427</v>
      </c>
      <c r="D3372" t="s">
        <v>3549</v>
      </c>
      <c r="E3372" t="s">
        <v>19316</v>
      </c>
      <c r="F3372" t="s">
        <v>31733</v>
      </c>
      <c r="G3372" t="s">
        <v>31797</v>
      </c>
      <c r="H3372" t="s">
        <v>35168</v>
      </c>
      <c r="I3372">
        <v>1.1635731618336882</v>
      </c>
      <c r="J3372">
        <v>0.19761835263101268</v>
      </c>
      <c r="K3372">
        <v>1.1958023172949073</v>
      </c>
      <c r="L3372">
        <v>0.47545211605312776</v>
      </c>
      <c r="M3372">
        <v>1.370007710833324</v>
      </c>
      <c r="N3372">
        <v>1.3052787818380658</v>
      </c>
      <c r="O3372">
        <v>-0.1076848351628561</v>
      </c>
      <c r="P3372">
        <v>-0.56171977899975012</v>
      </c>
      <c r="Q3372">
        <v>7.3975046145703161E-2</v>
      </c>
      <c r="R3372">
        <v>1</v>
      </c>
      <c r="S3372">
        <v>0.78676495711429573</v>
      </c>
      <c r="T3372">
        <v>0.34154947970472271</v>
      </c>
      <c r="U3372">
        <v>0.12288091033210038</v>
      </c>
      <c r="V3372">
        <v>0.7935647977363105</v>
      </c>
      <c r="W3372">
        <v>0</v>
      </c>
      <c r="X3372" t="s">
        <v>32</v>
      </c>
    </row>
    <row r="3373" spans="1:24">
      <c r="A3373" t="s">
        <v>44</v>
      </c>
      <c r="B3373" t="s">
        <v>121</v>
      </c>
      <c r="C3373">
        <v>688520</v>
      </c>
      <c r="D3373" t="s">
        <v>3550</v>
      </c>
      <c r="E3373" t="s">
        <v>19317</v>
      </c>
      <c r="F3373" t="s">
        <v>31733</v>
      </c>
      <c r="G3373" t="s">
        <v>31797</v>
      </c>
      <c r="H3373" t="s">
        <v>35169</v>
      </c>
      <c r="I3373">
        <v>1.1098783817011171</v>
      </c>
      <c r="J3373">
        <v>1.3776152119425742</v>
      </c>
      <c r="K3373">
        <v>1.2365173135390179</v>
      </c>
      <c r="L3373">
        <v>1.2693585741515916</v>
      </c>
      <c r="M3373">
        <v>1.2616639408308945</v>
      </c>
      <c r="N3373">
        <v>0.7729955503610686</v>
      </c>
      <c r="O3373">
        <v>0.28775137091895076</v>
      </c>
      <c r="P3373">
        <v>0.49744967933734863</v>
      </c>
      <c r="Q3373">
        <v>0.27386345369741605</v>
      </c>
      <c r="R3373">
        <v>0.65123358289699373</v>
      </c>
      <c r="S3373">
        <v>1</v>
      </c>
      <c r="T3373">
        <v>9.8150171194422466E-3</v>
      </c>
      <c r="U3373">
        <v>4.3600713840426304E-2</v>
      </c>
      <c r="V3373">
        <v>1.9278633878497771E-2</v>
      </c>
      <c r="W3373">
        <v>0</v>
      </c>
      <c r="X3373" t="s">
        <v>32</v>
      </c>
    </row>
    <row r="3374" spans="1:24">
      <c r="A3374" t="s">
        <v>44</v>
      </c>
      <c r="B3374" t="s">
        <v>121</v>
      </c>
      <c r="C3374">
        <v>682241</v>
      </c>
      <c r="D3374" t="s">
        <v>3551</v>
      </c>
      <c r="E3374" t="s">
        <v>19318</v>
      </c>
      <c r="F3374" t="s">
        <v>31733</v>
      </c>
      <c r="G3374" t="s">
        <v>31797</v>
      </c>
      <c r="H3374" t="s">
        <v>35170</v>
      </c>
      <c r="I3374">
        <v>0.99210391392739794</v>
      </c>
      <c r="J3374">
        <v>1.11475397478275</v>
      </c>
      <c r="K3374">
        <v>1.0248000679062725</v>
      </c>
      <c r="L3374">
        <v>0.6791816441762446</v>
      </c>
      <c r="M3374">
        <v>0.91938748444801899</v>
      </c>
      <c r="N3374">
        <v>0.83283980515735934</v>
      </c>
      <c r="O3374">
        <v>-0.29349170799761204</v>
      </c>
      <c r="P3374">
        <v>-0.31705105645146503</v>
      </c>
      <c r="Q3374">
        <v>-0.14416080531668563</v>
      </c>
      <c r="R3374">
        <v>3.3126578784324567E-2</v>
      </c>
      <c r="S3374">
        <v>0.34374667403178394</v>
      </c>
      <c r="T3374">
        <v>5.5137391536131111E-3</v>
      </c>
      <c r="U3374">
        <v>4.1584422155232781E-2</v>
      </c>
      <c r="V3374">
        <v>0.97758652049220374</v>
      </c>
      <c r="W3374">
        <v>1</v>
      </c>
      <c r="X3374" t="s">
        <v>32</v>
      </c>
    </row>
    <row r="3375" spans="1:24">
      <c r="A3375" t="s">
        <v>45</v>
      </c>
      <c r="B3375" t="s">
        <v>122</v>
      </c>
      <c r="C3375">
        <v>463220</v>
      </c>
      <c r="D3375" t="s">
        <v>3552</v>
      </c>
      <c r="E3375" t="s">
        <v>19319</v>
      </c>
      <c r="F3375" t="s">
        <v>31734</v>
      </c>
      <c r="G3375" t="s">
        <v>31796</v>
      </c>
      <c r="H3375" t="s">
        <v>35171</v>
      </c>
      <c r="I3375">
        <v>0.59640270688134667</v>
      </c>
      <c r="J3375">
        <v>0.85165719343278723</v>
      </c>
      <c r="K3375">
        <v>0.40472974842686044</v>
      </c>
      <c r="L3375">
        <v>0.19687544438054561</v>
      </c>
      <c r="M3375">
        <v>1.1316521912406772</v>
      </c>
      <c r="N3375">
        <v>0.46464892177114292</v>
      </c>
      <c r="O3375">
        <v>-6.2346698765174846E-2</v>
      </c>
      <c r="P3375">
        <v>1.650743698084052</v>
      </c>
      <c r="Q3375">
        <v>0.65352633344061939</v>
      </c>
      <c r="R3375">
        <v>1</v>
      </c>
      <c r="S3375">
        <v>1</v>
      </c>
      <c r="T3375">
        <v>0.56090617280488209</v>
      </c>
      <c r="U3375">
        <v>0.32623179387297874</v>
      </c>
      <c r="V3375">
        <v>0.1528026456033631</v>
      </c>
      <c r="W3375">
        <v>0</v>
      </c>
      <c r="X3375" t="s">
        <v>32</v>
      </c>
    </row>
    <row r="3376" spans="1:24">
      <c r="A3376" t="s">
        <v>45</v>
      </c>
      <c r="B3376" t="s">
        <v>122</v>
      </c>
      <c r="C3376">
        <v>421877</v>
      </c>
      <c r="D3376" t="s">
        <v>3553</v>
      </c>
      <c r="E3376" t="s">
        <v>19320</v>
      </c>
      <c r="F3376" t="s">
        <v>31734</v>
      </c>
      <c r="G3376" t="s">
        <v>31796</v>
      </c>
      <c r="H3376" t="s">
        <v>35172</v>
      </c>
      <c r="I3376">
        <v>-0.12789848383054281</v>
      </c>
      <c r="J3376">
        <v>-0.68323179473654627</v>
      </c>
      <c r="M3376">
        <v>1.2063214127225483</v>
      </c>
      <c r="N3376">
        <v>-1.3218024595162594</v>
      </c>
      <c r="O3376">
        <v>-4.6342618148710546E-2</v>
      </c>
      <c r="P3376">
        <v>-1.3514081859894418</v>
      </c>
      <c r="R3376">
        <v>1</v>
      </c>
      <c r="S3376">
        <v>1</v>
      </c>
      <c r="T3376">
        <v>0.91737968885643961</v>
      </c>
      <c r="U3376">
        <v>0.62202116642113969</v>
      </c>
      <c r="V3376">
        <v>0.77587437497674749</v>
      </c>
      <c r="W3376">
        <v>0</v>
      </c>
      <c r="X3376" t="s">
        <v>32</v>
      </c>
    </row>
    <row r="3377" spans="1:24">
      <c r="A3377" t="s">
        <v>45</v>
      </c>
      <c r="B3377" t="s">
        <v>122</v>
      </c>
      <c r="C3377">
        <v>47929</v>
      </c>
      <c r="D3377" t="s">
        <v>3554</v>
      </c>
      <c r="E3377" t="s">
        <v>19321</v>
      </c>
      <c r="F3377" t="s">
        <v>31734</v>
      </c>
      <c r="G3377" t="s">
        <v>31796</v>
      </c>
      <c r="H3377" t="s">
        <v>35173</v>
      </c>
      <c r="I3377">
        <v>8.6373503734297863E-2</v>
      </c>
      <c r="L3377">
        <v>0.94602107336792551</v>
      </c>
      <c r="M3377">
        <v>0.24166309789706464</v>
      </c>
      <c r="N3377">
        <v>-0.21534300133924322</v>
      </c>
      <c r="O3377">
        <v>0.49582653613657168</v>
      </c>
      <c r="P3377">
        <v>-1.0905728556995931</v>
      </c>
      <c r="R3377">
        <v>1</v>
      </c>
      <c r="S3377">
        <v>1</v>
      </c>
      <c r="T3377">
        <v>1</v>
      </c>
      <c r="U3377">
        <v>0.62934645573669812</v>
      </c>
      <c r="V3377">
        <v>0.63786679607260077</v>
      </c>
      <c r="W3377">
        <v>0</v>
      </c>
      <c r="X3377" t="s">
        <v>32</v>
      </c>
    </row>
    <row r="3378" spans="1:24">
      <c r="A3378" t="s">
        <v>45</v>
      </c>
      <c r="B3378" t="s">
        <v>122</v>
      </c>
      <c r="C3378">
        <v>95421</v>
      </c>
      <c r="D3378" t="s">
        <v>3555</v>
      </c>
      <c r="E3378" t="s">
        <v>19322</v>
      </c>
      <c r="F3378" t="s">
        <v>31734</v>
      </c>
      <c r="G3378" t="s">
        <v>31796</v>
      </c>
      <c r="H3378" t="s">
        <v>35174</v>
      </c>
      <c r="I3378">
        <v>0.24937446264193941</v>
      </c>
      <c r="J3378">
        <v>0.45840389269310666</v>
      </c>
      <c r="K3378">
        <v>-0.24192611179842061</v>
      </c>
      <c r="L3378">
        <v>-0.34479023789841046</v>
      </c>
      <c r="M3378">
        <v>4.363078399725584E-2</v>
      </c>
      <c r="N3378">
        <v>-0.15837045846978048</v>
      </c>
      <c r="O3378">
        <v>-0.47380197631483245</v>
      </c>
      <c r="P3378">
        <v>1.61568602970998</v>
      </c>
      <c r="Q3378">
        <v>0.10404727002137237</v>
      </c>
      <c r="R3378">
        <v>1</v>
      </c>
      <c r="S3378">
        <v>1</v>
      </c>
      <c r="T3378">
        <v>0.9277000060929862</v>
      </c>
      <c r="U3378">
        <v>0.9836656805114109</v>
      </c>
      <c r="V3378">
        <v>0.31726050332859612</v>
      </c>
      <c r="W3378">
        <v>0</v>
      </c>
      <c r="X3378" t="s">
        <v>32</v>
      </c>
    </row>
    <row r="3379" spans="1:24">
      <c r="A3379" t="s">
        <v>45</v>
      </c>
      <c r="B3379" t="s">
        <v>122</v>
      </c>
      <c r="C3379">
        <v>527022</v>
      </c>
      <c r="D3379" t="s">
        <v>3556</v>
      </c>
      <c r="E3379" t="s">
        <v>19323</v>
      </c>
      <c r="F3379" t="s">
        <v>31734</v>
      </c>
      <c r="G3379" t="s">
        <v>31796</v>
      </c>
      <c r="H3379" t="s">
        <v>35175</v>
      </c>
      <c r="I3379">
        <v>0.52708792834868312</v>
      </c>
      <c r="J3379">
        <v>0.26540087632352805</v>
      </c>
      <c r="K3379">
        <v>0.84695370447249818</v>
      </c>
      <c r="L3379">
        <v>0.34407198746434275</v>
      </c>
      <c r="M3379">
        <v>7.369341003244223E-2</v>
      </c>
      <c r="N3379">
        <v>3.7621734859693667E-2</v>
      </c>
      <c r="O3379">
        <v>0.56809012506670786</v>
      </c>
      <c r="P3379">
        <v>0.19610088689388228</v>
      </c>
      <c r="Q3379">
        <v>0.32310664992750127</v>
      </c>
      <c r="R3379">
        <v>1</v>
      </c>
      <c r="S3379">
        <v>1</v>
      </c>
      <c r="T3379">
        <v>0.68309165179853082</v>
      </c>
      <c r="U3379">
        <v>0.9550243684042472</v>
      </c>
      <c r="V3379">
        <v>5.7643136388629335E-2</v>
      </c>
      <c r="W3379">
        <v>0</v>
      </c>
      <c r="X3379" t="s">
        <v>32</v>
      </c>
    </row>
    <row r="3380" spans="1:24">
      <c r="A3380" t="s">
        <v>45</v>
      </c>
      <c r="B3380" t="s">
        <v>122</v>
      </c>
      <c r="C3380">
        <v>248153</v>
      </c>
      <c r="D3380" t="s">
        <v>3557</v>
      </c>
      <c r="E3380" t="s">
        <v>19324</v>
      </c>
      <c r="F3380" t="s">
        <v>31734</v>
      </c>
      <c r="G3380" t="s">
        <v>31796</v>
      </c>
      <c r="H3380" t="s">
        <v>35176</v>
      </c>
      <c r="I3380">
        <v>0.43525719575774424</v>
      </c>
      <c r="J3380">
        <v>0.43192697650173262</v>
      </c>
      <c r="K3380">
        <v>-1.1169606670583394</v>
      </c>
      <c r="L3380">
        <v>0.22318437297984373</v>
      </c>
      <c r="M3380">
        <v>0.3890271206442657</v>
      </c>
      <c r="N3380">
        <v>-0.15150701996684068</v>
      </c>
      <c r="O3380">
        <v>-0.25084142614816063</v>
      </c>
      <c r="P3380">
        <v>1.4728471788586361</v>
      </c>
      <c r="R3380">
        <v>1</v>
      </c>
      <c r="S3380">
        <v>1</v>
      </c>
      <c r="T3380">
        <v>0.85169706406812251</v>
      </c>
      <c r="U3380">
        <v>0.89856080211318323</v>
      </c>
      <c r="V3380">
        <v>0.32141151044178173</v>
      </c>
      <c r="W3380">
        <v>0</v>
      </c>
      <c r="X3380" t="s">
        <v>32</v>
      </c>
    </row>
    <row r="3381" spans="1:24">
      <c r="A3381" t="s">
        <v>45</v>
      </c>
      <c r="B3381" t="s">
        <v>122</v>
      </c>
      <c r="C3381">
        <v>587074</v>
      </c>
      <c r="D3381" t="s">
        <v>3558</v>
      </c>
      <c r="E3381" t="s">
        <v>19325</v>
      </c>
      <c r="F3381" t="s">
        <v>31734</v>
      </c>
      <c r="G3381" t="s">
        <v>31796</v>
      </c>
      <c r="H3381" t="s">
        <v>35177</v>
      </c>
      <c r="I3381">
        <v>0.77512576592119364</v>
      </c>
      <c r="J3381">
        <v>1.3779703321211276</v>
      </c>
      <c r="K3381">
        <v>0.55787833306250834</v>
      </c>
      <c r="M3381">
        <v>-0.79466577178482978</v>
      </c>
      <c r="N3381">
        <v>0.9264860822640153</v>
      </c>
      <c r="O3381">
        <v>-1.0081232709663877</v>
      </c>
      <c r="Q3381">
        <v>-0.79726323209946415</v>
      </c>
      <c r="R3381">
        <v>1</v>
      </c>
      <c r="S3381">
        <v>1</v>
      </c>
      <c r="T3381">
        <v>0.19750478186559256</v>
      </c>
      <c r="U3381">
        <v>0.63425262211735312</v>
      </c>
      <c r="V3381">
        <v>0.96561178006738158</v>
      </c>
      <c r="W3381">
        <v>0</v>
      </c>
      <c r="X3381" t="s">
        <v>32</v>
      </c>
    </row>
    <row r="3382" spans="1:24">
      <c r="A3382" t="s">
        <v>45</v>
      </c>
      <c r="B3382" t="s">
        <v>122</v>
      </c>
      <c r="C3382">
        <v>865556</v>
      </c>
      <c r="D3382" t="s">
        <v>3559</v>
      </c>
      <c r="E3382" t="s">
        <v>19326</v>
      </c>
      <c r="F3382" t="s">
        <v>31734</v>
      </c>
      <c r="G3382" t="s">
        <v>31796</v>
      </c>
      <c r="H3382" t="s">
        <v>35178</v>
      </c>
      <c r="I3382">
        <v>0.28252357742526657</v>
      </c>
      <c r="J3382">
        <v>0.18955937172779025</v>
      </c>
      <c r="K3382">
        <v>-0.10038928176132789</v>
      </c>
      <c r="N3382">
        <v>-1.3218024595162594</v>
      </c>
      <c r="O3382">
        <v>-0.11908728006092861</v>
      </c>
      <c r="P3382">
        <v>1.0898555737950275</v>
      </c>
      <c r="Q3382">
        <v>-0.99234395943186426</v>
      </c>
      <c r="R3382">
        <v>1</v>
      </c>
      <c r="S3382">
        <v>1</v>
      </c>
      <c r="T3382">
        <v>0.97677197888720102</v>
      </c>
      <c r="U3382">
        <v>1</v>
      </c>
      <c r="V3382">
        <v>0.54468117716815323</v>
      </c>
      <c r="W3382">
        <v>0</v>
      </c>
      <c r="X3382" t="s">
        <v>32</v>
      </c>
    </row>
    <row r="3383" spans="1:24">
      <c r="A3383" t="s">
        <v>45</v>
      </c>
      <c r="B3383" t="s">
        <v>122</v>
      </c>
      <c r="C3383">
        <v>295577</v>
      </c>
      <c r="D3383" t="s">
        <v>3560</v>
      </c>
      <c r="E3383" t="s">
        <v>19327</v>
      </c>
      <c r="F3383" t="s">
        <v>31734</v>
      </c>
      <c r="G3383" t="s">
        <v>31796</v>
      </c>
      <c r="H3383" t="s">
        <v>35179</v>
      </c>
      <c r="I3383">
        <v>0.26052909133272673</v>
      </c>
      <c r="J3383">
        <v>1.8253377944498712</v>
      </c>
      <c r="K3383">
        <v>2.2652568981956347</v>
      </c>
      <c r="L3383">
        <v>-0.72893620739555542</v>
      </c>
      <c r="M3383">
        <v>-0.81734267779794401</v>
      </c>
      <c r="N3383">
        <v>-1.0830808660914704</v>
      </c>
      <c r="O3383">
        <v>-0.55957187534050368</v>
      </c>
      <c r="P3383">
        <v>1.0898555737950275</v>
      </c>
      <c r="R3383">
        <v>0.30708281688842026</v>
      </c>
      <c r="S3383">
        <v>1</v>
      </c>
      <c r="T3383">
        <v>0.15718002962294891</v>
      </c>
      <c r="U3383">
        <v>0.99682215759091108</v>
      </c>
      <c r="V3383">
        <v>0.42582531752755098</v>
      </c>
      <c r="W3383">
        <v>0</v>
      </c>
      <c r="X3383" t="s">
        <v>32</v>
      </c>
    </row>
    <row r="3384" spans="1:24">
      <c r="A3384" t="s">
        <v>45</v>
      </c>
      <c r="B3384" t="s">
        <v>122</v>
      </c>
      <c r="C3384">
        <v>830573</v>
      </c>
      <c r="D3384" t="s">
        <v>3561</v>
      </c>
      <c r="E3384" t="s">
        <v>19328</v>
      </c>
      <c r="F3384" t="s">
        <v>31734</v>
      </c>
      <c r="G3384" t="s">
        <v>31796</v>
      </c>
      <c r="H3384" t="s">
        <v>35180</v>
      </c>
      <c r="M3384">
        <v>0.59074818175030375</v>
      </c>
      <c r="R3384">
        <v>1</v>
      </c>
      <c r="S3384">
        <v>1</v>
      </c>
      <c r="T3384">
        <v>1</v>
      </c>
      <c r="U3384">
        <v>1</v>
      </c>
      <c r="V3384">
        <v>1</v>
      </c>
      <c r="W3384">
        <v>0</v>
      </c>
      <c r="X3384" t="s">
        <v>32</v>
      </c>
    </row>
    <row r="3385" spans="1:24">
      <c r="A3385" t="s">
        <v>45</v>
      </c>
      <c r="B3385" t="s">
        <v>122</v>
      </c>
      <c r="C3385">
        <v>708636</v>
      </c>
      <c r="D3385" t="s">
        <v>3562</v>
      </c>
      <c r="E3385" t="s">
        <v>19329</v>
      </c>
      <c r="F3385" t="s">
        <v>31734</v>
      </c>
      <c r="G3385" t="s">
        <v>31796</v>
      </c>
      <c r="H3385" t="s">
        <v>35181</v>
      </c>
      <c r="M3385">
        <v>-0.26090991926546958</v>
      </c>
      <c r="N3385">
        <v>0.74846620238051775</v>
      </c>
      <c r="R3385">
        <v>1</v>
      </c>
      <c r="S3385">
        <v>1</v>
      </c>
      <c r="T3385">
        <v>1</v>
      </c>
      <c r="U3385">
        <v>0.62457897321020128</v>
      </c>
      <c r="V3385">
        <v>1</v>
      </c>
      <c r="W3385">
        <v>0</v>
      </c>
      <c r="X3385" t="s">
        <v>32</v>
      </c>
    </row>
    <row r="3386" spans="1:24">
      <c r="A3386" t="s">
        <v>45</v>
      </c>
      <c r="B3386" t="s">
        <v>122</v>
      </c>
      <c r="C3386">
        <v>430457</v>
      </c>
      <c r="D3386" t="s">
        <v>3563</v>
      </c>
      <c r="E3386" t="s">
        <v>19330</v>
      </c>
      <c r="F3386" t="s">
        <v>31734</v>
      </c>
      <c r="G3386" t="s">
        <v>31796</v>
      </c>
      <c r="H3386" t="s">
        <v>35182</v>
      </c>
      <c r="I3386">
        <v>-2.173108708950215</v>
      </c>
      <c r="J3386">
        <v>0.85165719343278723</v>
      </c>
      <c r="L3386">
        <v>1.8305122892433547</v>
      </c>
      <c r="M3386">
        <v>0.56540190742693341</v>
      </c>
      <c r="N3386">
        <v>1.8655097394907783E-2</v>
      </c>
      <c r="O3386">
        <v>3.5629980667061911E-2</v>
      </c>
      <c r="R3386">
        <v>1</v>
      </c>
      <c r="S3386">
        <v>5.1055938987676764E-8</v>
      </c>
      <c r="T3386">
        <v>0.72610330408012858</v>
      </c>
      <c r="U3386">
        <v>0.2891974954800926</v>
      </c>
      <c r="V3386">
        <v>1</v>
      </c>
      <c r="W3386">
        <v>0</v>
      </c>
      <c r="X3386" t="s">
        <v>32</v>
      </c>
    </row>
    <row r="3387" spans="1:24">
      <c r="A3387" t="s">
        <v>45</v>
      </c>
      <c r="B3387" t="s">
        <v>122</v>
      </c>
      <c r="C3387">
        <v>187477</v>
      </c>
      <c r="D3387" t="s">
        <v>3564</v>
      </c>
      <c r="E3387" t="s">
        <v>19331</v>
      </c>
      <c r="F3387" t="s">
        <v>31734</v>
      </c>
      <c r="G3387" t="s">
        <v>31796</v>
      </c>
      <c r="H3387" t="s">
        <v>35183</v>
      </c>
      <c r="I3387">
        <v>0.68757949706035371</v>
      </c>
      <c r="J3387">
        <v>0.53086413435129032</v>
      </c>
      <c r="K3387">
        <v>-0.44201319158922381</v>
      </c>
      <c r="L3387">
        <v>1.2859100528238836</v>
      </c>
      <c r="M3387">
        <v>0.47712374054478435</v>
      </c>
      <c r="N3387">
        <v>0.48671613619354614</v>
      </c>
      <c r="O3387">
        <v>-0.11048954584354398</v>
      </c>
      <c r="P3387">
        <v>6.111744541932107E-2</v>
      </c>
      <c r="Q3387">
        <v>0.25199419540539836</v>
      </c>
      <c r="R3387">
        <v>1</v>
      </c>
      <c r="S3387">
        <v>0.39260386606858999</v>
      </c>
      <c r="T3387">
        <v>0.8033000237312673</v>
      </c>
      <c r="U3387">
        <v>0.19104670049528238</v>
      </c>
      <c r="V3387">
        <v>0.50629817886739881</v>
      </c>
      <c r="W3387">
        <v>0</v>
      </c>
      <c r="X3387" t="s">
        <v>32</v>
      </c>
    </row>
    <row r="3388" spans="1:24">
      <c r="A3388" t="s">
        <v>45</v>
      </c>
      <c r="B3388" t="s">
        <v>122</v>
      </c>
      <c r="C3388">
        <v>33603</v>
      </c>
      <c r="D3388" t="s">
        <v>3565</v>
      </c>
      <c r="E3388" t="s">
        <v>19332</v>
      </c>
      <c r="F3388" t="s">
        <v>31734</v>
      </c>
      <c r="G3388" t="s">
        <v>31796</v>
      </c>
      <c r="H3388" t="s">
        <v>35184</v>
      </c>
      <c r="I3388">
        <v>1.02973471224972</v>
      </c>
      <c r="J3388">
        <v>0.70718085700031352</v>
      </c>
      <c r="K3388">
        <v>2.0008132354787804</v>
      </c>
      <c r="L3388">
        <v>1.3351581559309365</v>
      </c>
      <c r="M3388">
        <v>1.4201228785144155</v>
      </c>
      <c r="N3388">
        <v>1.086873216214328</v>
      </c>
      <c r="O3388">
        <v>0.66784196717484789</v>
      </c>
      <c r="P3388">
        <v>-0.73871376957015356</v>
      </c>
      <c r="R3388">
        <v>9.3996176080161833E-3</v>
      </c>
      <c r="S3388">
        <v>1.233510640947914E-2</v>
      </c>
      <c r="T3388">
        <v>0.12973546255275442</v>
      </c>
      <c r="U3388">
        <v>7.1228188466766519E-3</v>
      </c>
      <c r="V3388">
        <v>0.54710537966891515</v>
      </c>
      <c r="W3388">
        <v>0</v>
      </c>
      <c r="X3388" t="s">
        <v>32</v>
      </c>
    </row>
    <row r="3389" spans="1:24">
      <c r="A3389" t="s">
        <v>45</v>
      </c>
      <c r="B3389" t="s">
        <v>122</v>
      </c>
      <c r="C3389">
        <v>318124</v>
      </c>
      <c r="D3389" t="s">
        <v>3566</v>
      </c>
      <c r="E3389" t="s">
        <v>19333</v>
      </c>
      <c r="F3389" t="s">
        <v>31734</v>
      </c>
      <c r="G3389" t="s">
        <v>31796</v>
      </c>
      <c r="H3389" t="s">
        <v>35185</v>
      </c>
      <c r="I3389">
        <v>1.2050893033322589</v>
      </c>
      <c r="J3389">
        <v>0.19645897579737426</v>
      </c>
      <c r="K3389">
        <v>7.9114096337464801E-3</v>
      </c>
      <c r="L3389">
        <v>0.61569522124451304</v>
      </c>
      <c r="M3389">
        <v>0.61100932635610317</v>
      </c>
      <c r="N3389">
        <v>1.1025252820240059</v>
      </c>
      <c r="O3389">
        <v>0.26814647114873047</v>
      </c>
      <c r="P3389">
        <v>-0.34210779566551341</v>
      </c>
      <c r="Q3389">
        <v>4.9001103593509399E-2</v>
      </c>
      <c r="R3389">
        <v>1</v>
      </c>
      <c r="S3389">
        <v>0.63414381150833543</v>
      </c>
      <c r="T3389">
        <v>0.65407677414135934</v>
      </c>
      <c r="U3389">
        <v>9.2490820305205848E-2</v>
      </c>
      <c r="V3389">
        <v>0.64714836867100889</v>
      </c>
      <c r="W3389">
        <v>0</v>
      </c>
      <c r="X3389" t="s">
        <v>32</v>
      </c>
    </row>
    <row r="3390" spans="1:24">
      <c r="A3390" t="s">
        <v>45</v>
      </c>
      <c r="B3390" t="s">
        <v>122</v>
      </c>
      <c r="C3390">
        <v>452117</v>
      </c>
      <c r="D3390" t="s">
        <v>3567</v>
      </c>
      <c r="E3390" t="s">
        <v>19334</v>
      </c>
      <c r="F3390" t="s">
        <v>31734</v>
      </c>
      <c r="G3390" t="s">
        <v>31796</v>
      </c>
      <c r="H3390" t="s">
        <v>35186</v>
      </c>
      <c r="I3390">
        <v>0.91554141407660161</v>
      </c>
      <c r="J3390">
        <v>1.1546221271682167</v>
      </c>
      <c r="K3390">
        <v>0.68220421595055525</v>
      </c>
      <c r="L3390">
        <v>0.70616878243011838</v>
      </c>
      <c r="M3390">
        <v>1.0096005829274279</v>
      </c>
      <c r="N3390">
        <v>0.60986988037267142</v>
      </c>
      <c r="O3390">
        <v>0.23204074411008779</v>
      </c>
      <c r="P3390">
        <v>0.26823899106614846</v>
      </c>
      <c r="Q3390">
        <v>3.9805218924054309E-2</v>
      </c>
      <c r="R3390">
        <v>0.35094690251708882</v>
      </c>
      <c r="S3390">
        <v>0.8398936930986689</v>
      </c>
      <c r="T3390">
        <v>8.9478345590919411E-2</v>
      </c>
      <c r="U3390">
        <v>5.7680604764549698E-2</v>
      </c>
      <c r="V3390">
        <v>0.12950024969702736</v>
      </c>
      <c r="W3390">
        <v>0</v>
      </c>
      <c r="X3390" t="s">
        <v>32</v>
      </c>
    </row>
    <row r="3391" spans="1:24">
      <c r="A3391" t="s">
        <v>45</v>
      </c>
      <c r="B3391" t="s">
        <v>122</v>
      </c>
      <c r="C3391">
        <v>929871</v>
      </c>
      <c r="D3391" t="s">
        <v>3568</v>
      </c>
      <c r="E3391" t="s">
        <v>19335</v>
      </c>
      <c r="F3391" t="s">
        <v>31734</v>
      </c>
      <c r="G3391" t="s">
        <v>31796</v>
      </c>
      <c r="H3391" t="s">
        <v>35187</v>
      </c>
      <c r="I3391">
        <v>0.40730797990125911</v>
      </c>
      <c r="J3391">
        <v>-0.47549552718065735</v>
      </c>
      <c r="K3391">
        <v>0.73097566984566553</v>
      </c>
      <c r="L3391">
        <v>0.76234989160879651</v>
      </c>
      <c r="M3391">
        <v>0.29555044041389511</v>
      </c>
      <c r="N3391">
        <v>0.44459449603843471</v>
      </c>
      <c r="O3391">
        <v>-0.64634794536339601</v>
      </c>
      <c r="P3391">
        <v>-0.73871376957015356</v>
      </c>
      <c r="Q3391">
        <v>-0.36554895345489591</v>
      </c>
      <c r="R3391">
        <v>1</v>
      </c>
      <c r="S3391">
        <v>1</v>
      </c>
      <c r="T3391">
        <v>0.81751258186706899</v>
      </c>
      <c r="U3391">
        <v>0.37845600768708376</v>
      </c>
      <c r="V3391">
        <v>0.98585733909853257</v>
      </c>
      <c r="W3391">
        <v>0</v>
      </c>
      <c r="X3391" t="s">
        <v>32</v>
      </c>
    </row>
    <row r="3392" spans="1:24">
      <c r="A3392" t="s">
        <v>45</v>
      </c>
      <c r="B3392" t="s">
        <v>122</v>
      </c>
      <c r="C3392">
        <v>290975</v>
      </c>
      <c r="D3392" t="s">
        <v>3569</v>
      </c>
      <c r="E3392" t="s">
        <v>19336</v>
      </c>
      <c r="F3392" t="s">
        <v>31734</v>
      </c>
      <c r="G3392" t="s">
        <v>31796</v>
      </c>
      <c r="H3392" t="s">
        <v>35188</v>
      </c>
      <c r="I3392">
        <v>1.2166522057586358</v>
      </c>
      <c r="J3392">
        <v>1.4851617379034052</v>
      </c>
      <c r="K3392">
        <v>1.4092829182404945</v>
      </c>
      <c r="L3392">
        <v>1.1618888620492398</v>
      </c>
      <c r="M3392">
        <v>1.0743449870344035</v>
      </c>
      <c r="N3392">
        <v>0.95338946424940474</v>
      </c>
      <c r="O3392">
        <v>0.52512063160251898</v>
      </c>
      <c r="P3392">
        <v>0.24460281662253003</v>
      </c>
      <c r="Q3392">
        <v>0.7230370006479534</v>
      </c>
      <c r="R3392">
        <v>0.15942679236741769</v>
      </c>
      <c r="S3392">
        <v>0.96437403047221326</v>
      </c>
      <c r="T3392">
        <v>5.8820572596533713E-3</v>
      </c>
      <c r="U3392">
        <v>4.8202618315811522E-3</v>
      </c>
      <c r="V3392">
        <v>4.5482964960249686E-2</v>
      </c>
      <c r="W3392">
        <v>0</v>
      </c>
      <c r="X3392" t="s">
        <v>32</v>
      </c>
    </row>
    <row r="3393" spans="1:24">
      <c r="A3393" t="s">
        <v>45</v>
      </c>
      <c r="B3393" t="s">
        <v>122</v>
      </c>
      <c r="C3393">
        <v>20068</v>
      </c>
      <c r="D3393" t="s">
        <v>3570</v>
      </c>
      <c r="E3393" t="s">
        <v>19337</v>
      </c>
      <c r="F3393" t="s">
        <v>31734</v>
      </c>
      <c r="G3393" t="s">
        <v>31796</v>
      </c>
      <c r="H3393" t="s">
        <v>35189</v>
      </c>
      <c r="I3393">
        <v>0.98730905194687058</v>
      </c>
      <c r="M3393">
        <v>0.73590252671242595</v>
      </c>
      <c r="N3393">
        <v>-0.29907746626657783</v>
      </c>
      <c r="O3393">
        <v>0.39037816056911456</v>
      </c>
      <c r="R3393">
        <v>0.77043233981272674</v>
      </c>
      <c r="S3393">
        <v>1</v>
      </c>
      <c r="T3393">
        <v>1</v>
      </c>
      <c r="U3393">
        <v>0.6349881994298987</v>
      </c>
      <c r="V3393">
        <v>1</v>
      </c>
      <c r="W3393">
        <v>0</v>
      </c>
      <c r="X3393" t="s">
        <v>32</v>
      </c>
    </row>
    <row r="3394" spans="1:24">
      <c r="A3394" t="s">
        <v>45</v>
      </c>
      <c r="B3394" t="s">
        <v>122</v>
      </c>
      <c r="C3394">
        <v>378646</v>
      </c>
      <c r="D3394" t="s">
        <v>3571</v>
      </c>
      <c r="E3394" t="s">
        <v>19338</v>
      </c>
      <c r="F3394" t="s">
        <v>31734</v>
      </c>
      <c r="G3394" t="s">
        <v>31796</v>
      </c>
      <c r="H3394" t="s">
        <v>35190</v>
      </c>
      <c r="I3394">
        <v>1.339169962614406</v>
      </c>
      <c r="J3394">
        <v>3.2970447584162343E-2</v>
      </c>
      <c r="K3394">
        <v>0.73687576348317219</v>
      </c>
      <c r="L3394">
        <v>0.22110099349991952</v>
      </c>
      <c r="M3394">
        <v>1.113895968288384</v>
      </c>
      <c r="N3394">
        <v>0.67271627132459422</v>
      </c>
      <c r="O3394">
        <v>0.10792092102226825</v>
      </c>
      <c r="P3394">
        <v>-2.2110124138776222E-2</v>
      </c>
      <c r="Q3394">
        <v>0.34746849303405103</v>
      </c>
      <c r="R3394">
        <v>0.97369434568234736</v>
      </c>
      <c r="S3394">
        <v>1</v>
      </c>
      <c r="T3394">
        <v>0.44144894838283349</v>
      </c>
      <c r="U3394">
        <v>0.24405440793479499</v>
      </c>
      <c r="V3394">
        <v>0.27995606815215135</v>
      </c>
      <c r="W3394">
        <v>0</v>
      </c>
      <c r="X3394" t="s">
        <v>32</v>
      </c>
    </row>
    <row r="3395" spans="1:24">
      <c r="A3395" t="s">
        <v>45</v>
      </c>
      <c r="B3395" t="s">
        <v>122</v>
      </c>
      <c r="C3395">
        <v>128893</v>
      </c>
      <c r="D3395" t="s">
        <v>3572</v>
      </c>
      <c r="E3395" t="s">
        <v>19339</v>
      </c>
      <c r="F3395" t="s">
        <v>31734</v>
      </c>
      <c r="G3395" t="s">
        <v>31796</v>
      </c>
      <c r="H3395" t="s">
        <v>35191</v>
      </c>
      <c r="I3395">
        <v>1.0290502542213549</v>
      </c>
      <c r="J3395">
        <v>0.33555715081514936</v>
      </c>
      <c r="K3395">
        <v>1.0555395162258261</v>
      </c>
      <c r="L3395">
        <v>0.23049875560315503</v>
      </c>
      <c r="M3395">
        <v>0.97912882482645625</v>
      </c>
      <c r="N3395">
        <v>1.003795944949788</v>
      </c>
      <c r="O3395">
        <v>0.11949576168069687</v>
      </c>
      <c r="P3395">
        <v>-9.4813672877387845E-2</v>
      </c>
      <c r="Q3395">
        <v>-0.38080163942240119</v>
      </c>
      <c r="R3395">
        <v>0.68071180643427687</v>
      </c>
      <c r="S3395">
        <v>0.96930079890196363</v>
      </c>
      <c r="T3395">
        <v>0.27641041988663484</v>
      </c>
      <c r="U3395">
        <v>0.18853566047964293</v>
      </c>
      <c r="V3395">
        <v>0.83810422839363108</v>
      </c>
      <c r="W3395">
        <v>0</v>
      </c>
      <c r="X3395" t="s">
        <v>32</v>
      </c>
    </row>
    <row r="3396" spans="1:24">
      <c r="A3396" t="s">
        <v>45</v>
      </c>
      <c r="B3396" t="s">
        <v>122</v>
      </c>
      <c r="C3396">
        <v>462611</v>
      </c>
      <c r="D3396" t="s">
        <v>3573</v>
      </c>
      <c r="E3396" t="s">
        <v>19340</v>
      </c>
      <c r="F3396" t="s">
        <v>31734</v>
      </c>
      <c r="G3396" t="s">
        <v>31796</v>
      </c>
      <c r="H3396" t="s">
        <v>35192</v>
      </c>
      <c r="I3396">
        <v>1.1303875029735666</v>
      </c>
      <c r="J3396">
        <v>0.80352490800877785</v>
      </c>
      <c r="K3396">
        <v>0.75475467718205902</v>
      </c>
      <c r="L3396">
        <v>0.61556016211177855</v>
      </c>
      <c r="M3396">
        <v>0.79408657804284921</v>
      </c>
      <c r="N3396">
        <v>0.83259471730358925</v>
      </c>
      <c r="O3396">
        <v>0.17255072230813084</v>
      </c>
      <c r="P3396">
        <v>2.2811037381363697E-2</v>
      </c>
      <c r="Q3396">
        <v>5.9623533395552819E-2</v>
      </c>
      <c r="R3396">
        <v>6.2591267658542324E-2</v>
      </c>
      <c r="S3396">
        <v>0.38946112855983311</v>
      </c>
      <c r="T3396">
        <v>8.09799523906993E-2</v>
      </c>
      <c r="U3396">
        <v>2.3803252317688279E-2</v>
      </c>
      <c r="V3396">
        <v>0.38115851803011558</v>
      </c>
      <c r="W3396">
        <v>0</v>
      </c>
      <c r="X3396" t="s">
        <v>32</v>
      </c>
    </row>
    <row r="3397" spans="1:24">
      <c r="A3397" t="s">
        <v>45</v>
      </c>
      <c r="B3397" t="s">
        <v>122</v>
      </c>
      <c r="C3397">
        <v>140984</v>
      </c>
      <c r="D3397" t="s">
        <v>3574</v>
      </c>
      <c r="E3397" t="s">
        <v>19341</v>
      </c>
      <c r="F3397" t="s">
        <v>31734</v>
      </c>
      <c r="G3397" t="s">
        <v>31796</v>
      </c>
      <c r="H3397" t="s">
        <v>35193</v>
      </c>
      <c r="I3397">
        <v>1.184917487310905</v>
      </c>
      <c r="J3397">
        <v>1.2891222056619354</v>
      </c>
      <c r="K3397">
        <v>0.7785518979732835</v>
      </c>
      <c r="L3397">
        <v>0.36250323749519442</v>
      </c>
      <c r="M3397">
        <v>0.76870870175509687</v>
      </c>
      <c r="N3397">
        <v>0.68383167273484879</v>
      </c>
      <c r="O3397">
        <v>9.3876048032142556E-2</v>
      </c>
      <c r="P3397">
        <v>-8.8657909957857939E-2</v>
      </c>
      <c r="Q3397">
        <v>9.0072616044334808E-2</v>
      </c>
      <c r="R3397">
        <v>4.1868641628457353E-4</v>
      </c>
      <c r="S3397">
        <v>0.51996660201518108</v>
      </c>
      <c r="T3397">
        <v>5.2064398990571512E-2</v>
      </c>
      <c r="U3397">
        <v>0.17088109994588729</v>
      </c>
      <c r="V3397">
        <v>0.70213196750669526</v>
      </c>
      <c r="W3397">
        <v>0</v>
      </c>
      <c r="X3397" t="s">
        <v>32</v>
      </c>
    </row>
    <row r="3398" spans="1:24">
      <c r="A3398" t="s">
        <v>45</v>
      </c>
      <c r="B3398" t="s">
        <v>122</v>
      </c>
      <c r="C3398">
        <v>683206</v>
      </c>
      <c r="D3398" t="s">
        <v>3575</v>
      </c>
      <c r="E3398" t="s">
        <v>19342</v>
      </c>
      <c r="F3398" t="s">
        <v>31734</v>
      </c>
      <c r="G3398" t="s">
        <v>31796</v>
      </c>
      <c r="H3398" t="s">
        <v>35194</v>
      </c>
      <c r="I3398">
        <v>1.0959611573733463</v>
      </c>
      <c r="J3398">
        <v>1.4138054126682187</v>
      </c>
      <c r="K3398">
        <v>1.6184433575036667</v>
      </c>
      <c r="L3398">
        <v>0.5549595845361619</v>
      </c>
      <c r="M3398">
        <v>0.91791622605876899</v>
      </c>
      <c r="N3398">
        <v>0.6024473239530721</v>
      </c>
      <c r="O3398">
        <v>0.49445301334182723</v>
      </c>
      <c r="P3398">
        <v>0.21451611516530367</v>
      </c>
      <c r="Q3398">
        <v>0.35222799069021793</v>
      </c>
      <c r="R3398">
        <v>2.4466608697488185E-5</v>
      </c>
      <c r="S3398">
        <v>1</v>
      </c>
      <c r="T3398">
        <v>2.0052022868878746E-2</v>
      </c>
      <c r="U3398">
        <v>8.4982627246725756E-2</v>
      </c>
      <c r="V3398">
        <v>3.6076312045241983E-2</v>
      </c>
      <c r="W3398">
        <v>0</v>
      </c>
      <c r="X3398" t="s">
        <v>32</v>
      </c>
    </row>
    <row r="3399" spans="1:24">
      <c r="A3399" t="s">
        <v>45</v>
      </c>
      <c r="B3399" t="s">
        <v>122</v>
      </c>
      <c r="C3399">
        <v>424238</v>
      </c>
      <c r="D3399" t="s">
        <v>3576</v>
      </c>
      <c r="E3399" t="s">
        <v>19343</v>
      </c>
      <c r="F3399" t="s">
        <v>31734</v>
      </c>
      <c r="G3399" t="s">
        <v>31796</v>
      </c>
      <c r="H3399" t="s">
        <v>35195</v>
      </c>
      <c r="I3399">
        <v>1.6109488945725516</v>
      </c>
      <c r="J3399">
        <v>1.8769256529416367</v>
      </c>
      <c r="K3399">
        <v>1.4836880270212145</v>
      </c>
      <c r="L3399">
        <v>1.3316758645561686</v>
      </c>
      <c r="M3399">
        <v>1.2448368073295786</v>
      </c>
      <c r="N3399">
        <v>0.36923573447764824</v>
      </c>
      <c r="O3399">
        <v>0.71303372053584457</v>
      </c>
      <c r="P3399">
        <v>0.63548652043786014</v>
      </c>
      <c r="Q3399">
        <v>-0.18269844335847285</v>
      </c>
      <c r="R3399">
        <v>0.33143535063590096</v>
      </c>
      <c r="S3399">
        <v>1</v>
      </c>
      <c r="T3399">
        <v>6.362822790067931E-3</v>
      </c>
      <c r="U3399">
        <v>0.113432060392821</v>
      </c>
      <c r="V3399">
        <v>0.19059799817708556</v>
      </c>
      <c r="W3399">
        <v>0</v>
      </c>
      <c r="X3399" t="s">
        <v>32</v>
      </c>
    </row>
    <row r="3400" spans="1:24">
      <c r="A3400" t="s">
        <v>45</v>
      </c>
      <c r="B3400" t="s">
        <v>122</v>
      </c>
      <c r="C3400">
        <v>781981</v>
      </c>
      <c r="D3400" t="s">
        <v>3577</v>
      </c>
      <c r="E3400" t="s">
        <v>19344</v>
      </c>
      <c r="F3400" t="s">
        <v>31734</v>
      </c>
      <c r="G3400" t="s">
        <v>31796</v>
      </c>
      <c r="H3400" t="s">
        <v>35196</v>
      </c>
      <c r="I3400">
        <v>0.1324630178555628</v>
      </c>
      <c r="J3400">
        <v>0.89235811960047773</v>
      </c>
      <c r="K3400">
        <v>0.9907784282668235</v>
      </c>
      <c r="L3400">
        <v>2.5397037732528105E-2</v>
      </c>
      <c r="M3400">
        <v>-0.35877208617220813</v>
      </c>
      <c r="N3400">
        <v>-0.2091700834278285</v>
      </c>
      <c r="O3400">
        <v>-0.83125606394998908</v>
      </c>
      <c r="P3400">
        <v>0.4554613657955251</v>
      </c>
      <c r="Q3400">
        <v>0.18710941679920445</v>
      </c>
      <c r="R3400">
        <v>1</v>
      </c>
      <c r="S3400">
        <v>1</v>
      </c>
      <c r="T3400">
        <v>0.45868148570175354</v>
      </c>
      <c r="U3400">
        <v>0.98509172418816648</v>
      </c>
      <c r="V3400">
        <v>0.6160900351914711</v>
      </c>
      <c r="W3400">
        <v>0</v>
      </c>
      <c r="X3400" t="s">
        <v>32</v>
      </c>
    </row>
    <row r="3401" spans="1:24">
      <c r="A3401" t="s">
        <v>45</v>
      </c>
      <c r="B3401" t="s">
        <v>122</v>
      </c>
      <c r="C3401">
        <v>207524</v>
      </c>
      <c r="D3401" t="s">
        <v>3578</v>
      </c>
      <c r="E3401" t="s">
        <v>19345</v>
      </c>
      <c r="F3401" t="s">
        <v>31734</v>
      </c>
      <c r="G3401" t="s">
        <v>31796</v>
      </c>
      <c r="H3401" t="s">
        <v>35197</v>
      </c>
      <c r="I3401">
        <v>1.1440708936617199</v>
      </c>
      <c r="J3401">
        <v>0.85732876116551893</v>
      </c>
      <c r="K3401">
        <v>1.1107565548128866</v>
      </c>
      <c r="L3401">
        <v>1.1860259934049173</v>
      </c>
      <c r="M3401">
        <v>0.85202779191158218</v>
      </c>
      <c r="N3401">
        <v>0.99209649331015815</v>
      </c>
      <c r="O3401">
        <v>-0.28116886894855053</v>
      </c>
      <c r="P3401">
        <v>-0.50803926105162223</v>
      </c>
      <c r="Q3401">
        <v>0.51358930427398697</v>
      </c>
      <c r="R3401">
        <v>0.77008539794578657</v>
      </c>
      <c r="S3401">
        <v>0.90991785079151699</v>
      </c>
      <c r="T3401">
        <v>2.4102148088034431E-2</v>
      </c>
      <c r="U3401">
        <v>1.4409633800633741E-2</v>
      </c>
      <c r="V3401">
        <v>0.67275750927402733</v>
      </c>
      <c r="W3401">
        <v>1</v>
      </c>
      <c r="X3401" t="s">
        <v>32</v>
      </c>
    </row>
    <row r="3402" spans="1:24">
      <c r="A3402" t="s">
        <v>45</v>
      </c>
      <c r="B3402" t="s">
        <v>122</v>
      </c>
      <c r="C3402">
        <v>136487</v>
      </c>
      <c r="D3402" t="s">
        <v>3579</v>
      </c>
      <c r="E3402" t="s">
        <v>19346</v>
      </c>
      <c r="F3402" t="s">
        <v>31734</v>
      </c>
      <c r="G3402" t="s">
        <v>31796</v>
      </c>
      <c r="H3402" t="s">
        <v>35198</v>
      </c>
      <c r="I3402">
        <v>-0.12994215854927438</v>
      </c>
      <c r="L3402">
        <v>-1.1743471960938854</v>
      </c>
      <c r="M3402">
        <v>-0.28443336647929351</v>
      </c>
      <c r="N3402">
        <v>-0.29907746626657783</v>
      </c>
      <c r="R3402">
        <v>1</v>
      </c>
      <c r="S3402">
        <v>1</v>
      </c>
      <c r="T3402">
        <v>1</v>
      </c>
      <c r="U3402">
        <v>0.96409921289528411</v>
      </c>
      <c r="V3402">
        <v>1</v>
      </c>
      <c r="W3402">
        <v>0</v>
      </c>
      <c r="X3402" t="s">
        <v>32</v>
      </c>
    </row>
    <row r="3403" spans="1:24">
      <c r="A3403" t="s">
        <v>45</v>
      </c>
      <c r="B3403" t="s">
        <v>122</v>
      </c>
      <c r="C3403">
        <v>390688</v>
      </c>
      <c r="D3403" t="s">
        <v>3580</v>
      </c>
      <c r="E3403" t="s">
        <v>19347</v>
      </c>
      <c r="F3403" t="s">
        <v>31734</v>
      </c>
      <c r="G3403" t="s">
        <v>31796</v>
      </c>
      <c r="H3403" t="s">
        <v>35199</v>
      </c>
      <c r="I3403">
        <v>0.63957529125636503</v>
      </c>
      <c r="K3403">
        <v>0.40472974842686044</v>
      </c>
      <c r="M3403">
        <v>0.12194676315114172</v>
      </c>
      <c r="N3403">
        <v>-1.661939905751983</v>
      </c>
      <c r="O3403">
        <v>-0.52028143323768106</v>
      </c>
      <c r="P3403">
        <v>-2.0397735415794198</v>
      </c>
      <c r="R3403">
        <v>1</v>
      </c>
      <c r="S3403">
        <v>1</v>
      </c>
      <c r="T3403">
        <v>0.75066138057865484</v>
      </c>
      <c r="U3403">
        <v>0.79930586383730629</v>
      </c>
      <c r="V3403">
        <v>0.83677778452127904</v>
      </c>
      <c r="W3403">
        <v>0</v>
      </c>
      <c r="X3403" t="s">
        <v>32</v>
      </c>
    </row>
    <row r="3404" spans="1:24">
      <c r="A3404" t="s">
        <v>45</v>
      </c>
      <c r="B3404" t="s">
        <v>122</v>
      </c>
      <c r="C3404">
        <v>740203</v>
      </c>
      <c r="D3404" t="s">
        <v>3581</v>
      </c>
      <c r="E3404" t="s">
        <v>19348</v>
      </c>
      <c r="F3404" t="s">
        <v>31734</v>
      </c>
      <c r="G3404" t="s">
        <v>31796</v>
      </c>
      <c r="H3404" t="s">
        <v>35200</v>
      </c>
      <c r="I3404">
        <v>1.6095783727110926</v>
      </c>
      <c r="J3404">
        <v>0.6271602833762846</v>
      </c>
      <c r="K3404">
        <v>1.5033561934171327</v>
      </c>
      <c r="L3404">
        <v>-0.18011948696030111</v>
      </c>
      <c r="M3404">
        <v>4.3465844552815991E-2</v>
      </c>
      <c r="N3404">
        <v>6.1227338671382636E-2</v>
      </c>
      <c r="O3404">
        <v>1.5117320874202811E-2</v>
      </c>
      <c r="Q3404">
        <v>0.38910274555280422</v>
      </c>
      <c r="R3404">
        <v>0.8059304567000326</v>
      </c>
      <c r="S3404">
        <v>1</v>
      </c>
      <c r="T3404">
        <v>9.5325094280670764E-2</v>
      </c>
      <c r="U3404">
        <v>0.98726149869208113</v>
      </c>
      <c r="V3404">
        <v>0.30354215896133396</v>
      </c>
      <c r="W3404">
        <v>0</v>
      </c>
      <c r="X3404" t="s">
        <v>32</v>
      </c>
    </row>
    <row r="3405" spans="1:24">
      <c r="A3405" t="s">
        <v>45</v>
      </c>
      <c r="B3405" t="s">
        <v>122</v>
      </c>
      <c r="C3405">
        <v>932136</v>
      </c>
      <c r="D3405" t="s">
        <v>3582</v>
      </c>
      <c r="E3405" t="s">
        <v>19349</v>
      </c>
      <c r="F3405" t="s">
        <v>31734</v>
      </c>
      <c r="G3405" t="s">
        <v>31796</v>
      </c>
      <c r="H3405" t="s">
        <v>35201</v>
      </c>
      <c r="I3405">
        <v>-0.40262912935589568</v>
      </c>
      <c r="J3405">
        <v>0.34340895447800568</v>
      </c>
      <c r="M3405">
        <v>-7.9045403108715329E-2</v>
      </c>
      <c r="O3405">
        <v>0.2807461056521956</v>
      </c>
      <c r="R3405">
        <v>1</v>
      </c>
      <c r="S3405">
        <v>1</v>
      </c>
      <c r="T3405">
        <v>0.83823062384711955</v>
      </c>
      <c r="U3405">
        <v>1</v>
      </c>
      <c r="V3405">
        <v>1</v>
      </c>
      <c r="W3405">
        <v>0</v>
      </c>
      <c r="X3405" t="s">
        <v>32</v>
      </c>
    </row>
    <row r="3406" spans="1:24">
      <c r="A3406" t="s">
        <v>45</v>
      </c>
      <c r="B3406" t="s">
        <v>122</v>
      </c>
      <c r="C3406">
        <v>295725</v>
      </c>
      <c r="D3406" t="s">
        <v>3583</v>
      </c>
      <c r="E3406" t="s">
        <v>19350</v>
      </c>
      <c r="F3406" t="s">
        <v>31734</v>
      </c>
      <c r="G3406" t="s">
        <v>31796</v>
      </c>
      <c r="H3406" t="s">
        <v>35202</v>
      </c>
      <c r="I3406">
        <v>1.104968458615315</v>
      </c>
      <c r="J3406">
        <v>0.97910817426869312</v>
      </c>
      <c r="K3406">
        <v>1.7442265790267109</v>
      </c>
      <c r="L3406">
        <v>0.7105669444014544</v>
      </c>
      <c r="M3406">
        <v>0.59880098848019436</v>
      </c>
      <c r="N3406">
        <v>0.87559293093837409</v>
      </c>
      <c r="O3406">
        <v>-6.4051174188184845E-2</v>
      </c>
      <c r="P3406">
        <v>-0.77167486871680824</v>
      </c>
      <c r="Q3406">
        <v>-0.39768176764610752</v>
      </c>
      <c r="R3406">
        <v>0.59894124440368957</v>
      </c>
      <c r="S3406">
        <v>1</v>
      </c>
      <c r="T3406">
        <v>5.7604750634260758E-2</v>
      </c>
      <c r="U3406">
        <v>3.7622450132198448E-2</v>
      </c>
      <c r="V3406">
        <v>0.9284638700190958</v>
      </c>
      <c r="W3406">
        <v>0</v>
      </c>
      <c r="X3406" t="s">
        <v>32</v>
      </c>
    </row>
    <row r="3407" spans="1:24">
      <c r="A3407" t="s">
        <v>45</v>
      </c>
      <c r="B3407" t="s">
        <v>122</v>
      </c>
      <c r="C3407">
        <v>434602</v>
      </c>
      <c r="D3407" t="s">
        <v>3584</v>
      </c>
      <c r="E3407" t="s">
        <v>19351</v>
      </c>
      <c r="F3407" t="s">
        <v>31734</v>
      </c>
      <c r="G3407" t="s">
        <v>31796</v>
      </c>
      <c r="H3407" t="s">
        <v>35203</v>
      </c>
      <c r="I3407">
        <v>1.6273330648599309</v>
      </c>
      <c r="J3407">
        <v>-0.20222373364585389</v>
      </c>
      <c r="K3407">
        <v>1.164322804349927</v>
      </c>
      <c r="L3407">
        <v>1.3749464758175094</v>
      </c>
      <c r="M3407">
        <v>0.95950739847605782</v>
      </c>
      <c r="N3407">
        <v>1.0829732284950513</v>
      </c>
      <c r="O3407">
        <v>7.5841232661112201E-2</v>
      </c>
      <c r="P3407">
        <v>-0.30167709777634233</v>
      </c>
      <c r="Q3407">
        <v>0.81132839492017439</v>
      </c>
      <c r="R3407">
        <v>1</v>
      </c>
      <c r="S3407">
        <v>1</v>
      </c>
      <c r="T3407">
        <v>0.36196980989035032</v>
      </c>
      <c r="U3407">
        <v>1.5332469116458388E-2</v>
      </c>
      <c r="V3407">
        <v>0.3687157928124869</v>
      </c>
      <c r="W3407">
        <v>0</v>
      </c>
      <c r="X3407" t="s">
        <v>32</v>
      </c>
    </row>
    <row r="3408" spans="1:24">
      <c r="A3408" t="s">
        <v>45</v>
      </c>
      <c r="B3408" t="s">
        <v>122</v>
      </c>
      <c r="C3408">
        <v>58726</v>
      </c>
      <c r="D3408" t="s">
        <v>3585</v>
      </c>
      <c r="E3408" t="s">
        <v>19352</v>
      </c>
      <c r="F3408" t="s">
        <v>31734</v>
      </c>
      <c r="G3408" t="s">
        <v>31796</v>
      </c>
      <c r="H3408" t="s">
        <v>35204</v>
      </c>
      <c r="I3408">
        <v>1.0892186354914597</v>
      </c>
      <c r="J3408">
        <v>-2.9449243830600214E-2</v>
      </c>
      <c r="K3408">
        <v>0.77708603892173311</v>
      </c>
      <c r="L3408">
        <v>0.5363320713008255</v>
      </c>
      <c r="M3408">
        <v>0.71320823842216097</v>
      </c>
      <c r="N3408">
        <v>3.0191106466435329</v>
      </c>
      <c r="O3408">
        <v>0.1084109907787929</v>
      </c>
      <c r="P3408">
        <v>1.3275177740679875</v>
      </c>
      <c r="Q3408">
        <v>-1.4326396911856776E-3</v>
      </c>
      <c r="R3408">
        <v>1</v>
      </c>
      <c r="S3408">
        <v>0.24273691035455444</v>
      </c>
      <c r="T3408">
        <v>0.52941799505213938</v>
      </c>
      <c r="U3408">
        <v>0.17433346697542568</v>
      </c>
      <c r="V3408">
        <v>0.21920847066608196</v>
      </c>
      <c r="W3408">
        <v>0</v>
      </c>
      <c r="X3408" t="s">
        <v>32</v>
      </c>
    </row>
    <row r="3409" spans="1:24">
      <c r="A3409" t="s">
        <v>45</v>
      </c>
      <c r="B3409" t="s">
        <v>122</v>
      </c>
      <c r="C3409">
        <v>633219</v>
      </c>
      <c r="D3409" t="s">
        <v>3586</v>
      </c>
      <c r="E3409" t="s">
        <v>19353</v>
      </c>
      <c r="F3409" t="s">
        <v>31734</v>
      </c>
      <c r="G3409" t="s">
        <v>31796</v>
      </c>
      <c r="H3409" t="s">
        <v>35205</v>
      </c>
      <c r="I3409">
        <v>0.7610614055837237</v>
      </c>
      <c r="J3409">
        <v>0.69895272574227385</v>
      </c>
      <c r="K3409">
        <v>-1.5712624127721488</v>
      </c>
      <c r="M3409">
        <v>0.33568432181017371</v>
      </c>
      <c r="N3409">
        <v>-0.57052267001500523</v>
      </c>
      <c r="O3409">
        <v>-4.8518426940107329E-2</v>
      </c>
      <c r="P3409">
        <v>1.0708469581176185</v>
      </c>
      <c r="R3409">
        <v>1</v>
      </c>
      <c r="S3409">
        <v>1</v>
      </c>
      <c r="T3409">
        <v>0.76470251284182722</v>
      </c>
      <c r="U3409">
        <v>0.78606622114251035</v>
      </c>
      <c r="V3409">
        <v>0.28731060240079098</v>
      </c>
      <c r="W3409">
        <v>0</v>
      </c>
      <c r="X3409" t="s">
        <v>32</v>
      </c>
    </row>
    <row r="3410" spans="1:24">
      <c r="A3410" t="s">
        <v>45</v>
      </c>
      <c r="B3410" t="s">
        <v>122</v>
      </c>
      <c r="C3410">
        <v>557567</v>
      </c>
      <c r="D3410" t="s">
        <v>3587</v>
      </c>
      <c r="E3410" t="s">
        <v>19354</v>
      </c>
      <c r="F3410" t="s">
        <v>31734</v>
      </c>
      <c r="G3410" t="s">
        <v>31796</v>
      </c>
      <c r="H3410" t="s">
        <v>35206</v>
      </c>
      <c r="I3410">
        <v>1.111740126118284</v>
      </c>
      <c r="J3410">
        <v>-3.2237250329554712E-2</v>
      </c>
      <c r="K3410">
        <v>0.36942817272713668</v>
      </c>
      <c r="L3410">
        <v>0.85051956557596764</v>
      </c>
      <c r="M3410">
        <v>0.5337359053193298</v>
      </c>
      <c r="N3410">
        <v>1.1495335087101619</v>
      </c>
      <c r="O3410">
        <v>0.49097484918736178</v>
      </c>
      <c r="P3410">
        <v>-0.79579931737071696</v>
      </c>
      <c r="Q3410">
        <v>-0.91870171345542406</v>
      </c>
      <c r="R3410">
        <v>1</v>
      </c>
      <c r="S3410">
        <v>0.70164872267184231</v>
      </c>
      <c r="T3410">
        <v>0.65732748037824085</v>
      </c>
      <c r="U3410">
        <v>7.8961936472462149E-2</v>
      </c>
      <c r="V3410">
        <v>0.79963626637860785</v>
      </c>
      <c r="W3410">
        <v>0</v>
      </c>
      <c r="X3410" t="s">
        <v>32</v>
      </c>
    </row>
    <row r="3411" spans="1:24">
      <c r="A3411" t="s">
        <v>45</v>
      </c>
      <c r="B3411" t="s">
        <v>122</v>
      </c>
      <c r="C3411">
        <v>115875</v>
      </c>
      <c r="D3411" t="s">
        <v>3588</v>
      </c>
      <c r="E3411" t="s">
        <v>19355</v>
      </c>
      <c r="F3411" t="s">
        <v>31734</v>
      </c>
      <c r="G3411" t="s">
        <v>31796</v>
      </c>
      <c r="H3411" t="s">
        <v>35207</v>
      </c>
      <c r="I3411">
        <v>1.292454767298465</v>
      </c>
      <c r="J3411">
        <v>6.1155363647547478E-2</v>
      </c>
      <c r="K3411">
        <v>0.94232507612318539</v>
      </c>
      <c r="L3411">
        <v>0.52307785568146903</v>
      </c>
      <c r="M3411">
        <v>0.79288820351856693</v>
      </c>
      <c r="N3411">
        <v>1.1866220630965438</v>
      </c>
      <c r="O3411">
        <v>0.19642338117552782</v>
      </c>
      <c r="P3411">
        <v>-8.2750039380451668E-2</v>
      </c>
      <c r="Q3411">
        <v>0.4142273287836673</v>
      </c>
      <c r="R3411">
        <v>1</v>
      </c>
      <c r="S3411">
        <v>1</v>
      </c>
      <c r="T3411">
        <v>0.38249627491635318</v>
      </c>
      <c r="U3411">
        <v>9.2879489042808003E-2</v>
      </c>
      <c r="V3411">
        <v>0.26796990896422013</v>
      </c>
      <c r="W3411">
        <v>0</v>
      </c>
      <c r="X3411" t="s">
        <v>32</v>
      </c>
    </row>
    <row r="3412" spans="1:24">
      <c r="A3412" t="s">
        <v>45</v>
      </c>
      <c r="B3412" t="s">
        <v>122</v>
      </c>
      <c r="C3412">
        <v>545024</v>
      </c>
      <c r="D3412" t="s">
        <v>3589</v>
      </c>
      <c r="E3412" t="s">
        <v>19356</v>
      </c>
      <c r="F3412" t="s">
        <v>31734</v>
      </c>
      <c r="G3412" t="s">
        <v>31796</v>
      </c>
      <c r="H3412" t="s">
        <v>35208</v>
      </c>
      <c r="I3412">
        <v>1.1496049131546675</v>
      </c>
      <c r="J3412">
        <v>1.6600720746245354</v>
      </c>
      <c r="K3412">
        <v>1.2140156065584424</v>
      </c>
      <c r="L3412">
        <v>1.0397156408997628</v>
      </c>
      <c r="M3412">
        <v>1.0093914004005429</v>
      </c>
      <c r="N3412">
        <v>0.78157365924397304</v>
      </c>
      <c r="O3412">
        <v>0.66344944080286705</v>
      </c>
      <c r="P3412">
        <v>0.35578575714238969</v>
      </c>
      <c r="Q3412">
        <v>0.11865352826048969</v>
      </c>
      <c r="R3412">
        <v>0.83235834724617808</v>
      </c>
      <c r="S3412">
        <v>1</v>
      </c>
      <c r="T3412">
        <v>2.4304582750136413E-2</v>
      </c>
      <c r="U3412">
        <v>1.3194050240660725E-2</v>
      </c>
      <c r="V3412">
        <v>9.4177758386827168E-2</v>
      </c>
      <c r="W3412">
        <v>1</v>
      </c>
      <c r="X3412" t="s">
        <v>32</v>
      </c>
    </row>
    <row r="3413" spans="1:24">
      <c r="A3413" t="s">
        <v>45</v>
      </c>
      <c r="B3413" t="s">
        <v>122</v>
      </c>
      <c r="C3413">
        <v>597688</v>
      </c>
      <c r="D3413" t="s">
        <v>3590</v>
      </c>
      <c r="E3413" t="s">
        <v>19357</v>
      </c>
      <c r="F3413" t="s">
        <v>31734</v>
      </c>
      <c r="G3413" t="s">
        <v>31796</v>
      </c>
      <c r="H3413" t="s">
        <v>35209</v>
      </c>
      <c r="I3413">
        <v>0.98605182129666247</v>
      </c>
      <c r="J3413">
        <v>1.1520640799844113</v>
      </c>
      <c r="K3413">
        <v>0.97252619639371041</v>
      </c>
      <c r="L3413">
        <v>0.1819293733927525</v>
      </c>
      <c r="M3413">
        <v>0.42291094853778866</v>
      </c>
      <c r="N3413">
        <v>0.6401797917587837</v>
      </c>
      <c r="O3413">
        <v>-0.30382671692766827</v>
      </c>
      <c r="P3413">
        <v>6.2166044883306348E-2</v>
      </c>
      <c r="Q3413">
        <v>-0.49637856915868461</v>
      </c>
      <c r="R3413">
        <v>0.63615270906849952</v>
      </c>
      <c r="S3413">
        <v>1</v>
      </c>
      <c r="T3413">
        <v>1.0255984179172908E-2</v>
      </c>
      <c r="U3413">
        <v>0.59706438843048115</v>
      </c>
      <c r="V3413">
        <v>0.90298715265210616</v>
      </c>
      <c r="W3413">
        <v>0</v>
      </c>
      <c r="X3413" t="s">
        <v>32</v>
      </c>
    </row>
    <row r="3414" spans="1:24">
      <c r="A3414" t="s">
        <v>45</v>
      </c>
      <c r="B3414" t="s">
        <v>122</v>
      </c>
      <c r="C3414">
        <v>499042</v>
      </c>
      <c r="D3414" t="s">
        <v>3591</v>
      </c>
      <c r="E3414" t="s">
        <v>19358</v>
      </c>
      <c r="F3414" t="s">
        <v>31734</v>
      </c>
      <c r="G3414" t="s">
        <v>31796</v>
      </c>
      <c r="H3414" t="s">
        <v>35210</v>
      </c>
      <c r="I3414">
        <v>1.4212227324658704</v>
      </c>
      <c r="J3414">
        <v>3.2109733475961839</v>
      </c>
      <c r="K3414">
        <v>0.16807160100280516</v>
      </c>
      <c r="L3414">
        <v>1.0460834054685106</v>
      </c>
      <c r="M3414">
        <v>0.90172461726310438</v>
      </c>
      <c r="N3414">
        <v>1.4860382124289071</v>
      </c>
      <c r="O3414">
        <v>0.66099975683122913</v>
      </c>
      <c r="P3414">
        <v>1.5019337130558696E-2</v>
      </c>
      <c r="Q3414">
        <v>-0.33842267045349406</v>
      </c>
      <c r="R3414">
        <v>5.7621942708588517E-2</v>
      </c>
      <c r="S3414">
        <v>0.59811908490939647</v>
      </c>
      <c r="T3414">
        <v>0.1952441791362115</v>
      </c>
      <c r="U3414">
        <v>2.9380327687249665E-2</v>
      </c>
      <c r="V3414">
        <v>0.44817028572628237</v>
      </c>
      <c r="W3414">
        <v>0</v>
      </c>
      <c r="X3414" t="s">
        <v>32</v>
      </c>
    </row>
    <row r="3415" spans="1:24">
      <c r="A3415" t="s">
        <v>45</v>
      </c>
      <c r="B3415" t="s">
        <v>122</v>
      </c>
      <c r="C3415">
        <v>593123</v>
      </c>
      <c r="D3415" t="s">
        <v>3592</v>
      </c>
      <c r="E3415" t="s">
        <v>19359</v>
      </c>
      <c r="F3415" t="s">
        <v>31734</v>
      </c>
      <c r="G3415" t="s">
        <v>31796</v>
      </c>
      <c r="H3415" t="s">
        <v>35211</v>
      </c>
      <c r="I3415">
        <v>1.0431174252652351</v>
      </c>
      <c r="J3415">
        <v>-3.2237250329554712E-2</v>
      </c>
      <c r="K3415">
        <v>-2.7999771839045451E-2</v>
      </c>
      <c r="L3415">
        <v>0.16729842835784225</v>
      </c>
      <c r="M3415">
        <v>0.44015512021958791</v>
      </c>
      <c r="N3415">
        <v>0.66285476484822414</v>
      </c>
      <c r="O3415">
        <v>0.1060977829275016</v>
      </c>
      <c r="P3415">
        <v>-1.9546006623389904</v>
      </c>
      <c r="Q3415">
        <v>-1.4779110739454406</v>
      </c>
      <c r="R3415">
        <v>1</v>
      </c>
      <c r="S3415">
        <v>1</v>
      </c>
      <c r="T3415">
        <v>0.76271632923084742</v>
      </c>
      <c r="U3415">
        <v>0.56989246629310464</v>
      </c>
      <c r="V3415">
        <v>0.90046044794591185</v>
      </c>
      <c r="W3415">
        <v>0</v>
      </c>
      <c r="X3415" t="s">
        <v>32</v>
      </c>
    </row>
    <row r="3416" spans="1:24">
      <c r="A3416" t="s">
        <v>45</v>
      </c>
      <c r="B3416" t="s">
        <v>122</v>
      </c>
      <c r="C3416">
        <v>550981</v>
      </c>
      <c r="D3416" t="s">
        <v>3593</v>
      </c>
      <c r="E3416" t="s">
        <v>19360</v>
      </c>
      <c r="F3416" t="s">
        <v>31734</v>
      </c>
      <c r="G3416" t="s">
        <v>31796</v>
      </c>
      <c r="H3416" t="s">
        <v>35212</v>
      </c>
      <c r="I3416">
        <v>0.29609143370053692</v>
      </c>
      <c r="J3416">
        <v>0.12295907562987374</v>
      </c>
      <c r="K3416">
        <v>-0.73930038243915663</v>
      </c>
      <c r="M3416">
        <v>-0.60076622719692141</v>
      </c>
      <c r="N3416">
        <v>1.1355963353887035</v>
      </c>
      <c r="O3416">
        <v>0.50131453638902101</v>
      </c>
      <c r="P3416">
        <v>-1.3258575822810816</v>
      </c>
      <c r="Q3416">
        <v>0.5541117394898043</v>
      </c>
      <c r="R3416">
        <v>1</v>
      </c>
      <c r="S3416">
        <v>1</v>
      </c>
      <c r="T3416">
        <v>0.92754403989663914</v>
      </c>
      <c r="U3416">
        <v>0.5666990949778492</v>
      </c>
      <c r="V3416">
        <v>0.58978688312628924</v>
      </c>
      <c r="W3416">
        <v>0</v>
      </c>
      <c r="X3416" t="s">
        <v>32</v>
      </c>
    </row>
    <row r="3417" spans="1:24">
      <c r="A3417" t="s">
        <v>45</v>
      </c>
      <c r="B3417" t="s">
        <v>122</v>
      </c>
      <c r="C3417">
        <v>836315</v>
      </c>
      <c r="D3417" t="s">
        <v>3594</v>
      </c>
      <c r="E3417" t="s">
        <v>19361</v>
      </c>
      <c r="F3417" t="s">
        <v>31734</v>
      </c>
      <c r="G3417" t="s">
        <v>31796</v>
      </c>
      <c r="H3417" t="s">
        <v>35213</v>
      </c>
      <c r="I3417">
        <v>-0.55408534942596921</v>
      </c>
      <c r="K3417">
        <v>-0.95624518442710693</v>
      </c>
      <c r="L3417">
        <v>-0.45478797613384137</v>
      </c>
      <c r="M3417">
        <v>0.56533476733838484</v>
      </c>
      <c r="N3417">
        <v>1.0506898105507929</v>
      </c>
      <c r="O3417">
        <v>-0.53417010087993821</v>
      </c>
      <c r="R3417">
        <v>1</v>
      </c>
      <c r="S3417">
        <v>1</v>
      </c>
      <c r="T3417">
        <v>0.95443902004482406</v>
      </c>
      <c r="U3417">
        <v>0.55149879282771497</v>
      </c>
      <c r="V3417">
        <v>1</v>
      </c>
      <c r="W3417">
        <v>0</v>
      </c>
      <c r="X3417" t="s">
        <v>32</v>
      </c>
    </row>
    <row r="3418" spans="1:24">
      <c r="A3418" t="s">
        <v>45</v>
      </c>
      <c r="B3418" t="s">
        <v>122</v>
      </c>
      <c r="C3418">
        <v>131833</v>
      </c>
      <c r="D3418" t="s">
        <v>3595</v>
      </c>
      <c r="E3418" t="s">
        <v>19362</v>
      </c>
      <c r="F3418" t="s">
        <v>31734</v>
      </c>
      <c r="G3418" t="s">
        <v>31796</v>
      </c>
      <c r="H3418" t="s">
        <v>35214</v>
      </c>
      <c r="I3418">
        <v>-1.1454490766100278E-2</v>
      </c>
      <c r="L3418">
        <v>-0.5847864407872938</v>
      </c>
      <c r="M3418">
        <v>0.54748534399058002</v>
      </c>
      <c r="O3418">
        <v>8.8288201510087205E-2</v>
      </c>
      <c r="Q3418">
        <v>0.34477201765776666</v>
      </c>
      <c r="R3418">
        <v>1</v>
      </c>
      <c r="S3418">
        <v>1</v>
      </c>
      <c r="T3418">
        <v>1</v>
      </c>
      <c r="U3418">
        <v>0.7207819523221124</v>
      </c>
      <c r="V3418">
        <v>0.22820695570478766</v>
      </c>
      <c r="W3418">
        <v>0</v>
      </c>
      <c r="X3418" t="s">
        <v>32</v>
      </c>
    </row>
    <row r="3419" spans="1:24">
      <c r="A3419" t="s">
        <v>45</v>
      </c>
      <c r="B3419" t="s">
        <v>122</v>
      </c>
      <c r="C3419">
        <v>139955</v>
      </c>
      <c r="D3419" t="s">
        <v>3596</v>
      </c>
      <c r="E3419" t="s">
        <v>19363</v>
      </c>
      <c r="F3419" t="s">
        <v>31734</v>
      </c>
      <c r="G3419" t="s">
        <v>31796</v>
      </c>
      <c r="H3419" t="s">
        <v>35215</v>
      </c>
      <c r="J3419">
        <v>-0.48727831875492011</v>
      </c>
      <c r="K3419">
        <v>-0.24486436667250833</v>
      </c>
      <c r="L3419">
        <v>-0.45478797613384137</v>
      </c>
      <c r="M3419">
        <v>0.53659405842669683</v>
      </c>
      <c r="O3419">
        <v>-0.90500349599044627</v>
      </c>
      <c r="P3419">
        <v>-0.85981933953618417</v>
      </c>
      <c r="R3419">
        <v>1</v>
      </c>
      <c r="S3419">
        <v>1</v>
      </c>
      <c r="T3419">
        <v>0.96183779855212059</v>
      </c>
      <c r="U3419">
        <v>0.72040780498321078</v>
      </c>
      <c r="V3419">
        <v>0.99244610008144862</v>
      </c>
      <c r="W3419">
        <v>0</v>
      </c>
      <c r="X3419" t="s">
        <v>32</v>
      </c>
    </row>
    <row r="3420" spans="1:24">
      <c r="A3420" t="s">
        <v>45</v>
      </c>
      <c r="B3420" t="s">
        <v>122</v>
      </c>
      <c r="C3420">
        <v>861438</v>
      </c>
      <c r="D3420" t="s">
        <v>3597</v>
      </c>
      <c r="E3420" t="s">
        <v>19364</v>
      </c>
      <c r="F3420" t="s">
        <v>31734</v>
      </c>
      <c r="G3420" t="s">
        <v>31796</v>
      </c>
      <c r="H3420" t="s">
        <v>35216</v>
      </c>
      <c r="I3420">
        <v>0.6058032524829402</v>
      </c>
      <c r="J3420">
        <v>1.4451477737642673</v>
      </c>
      <c r="K3420">
        <v>0.53085912565490023</v>
      </c>
      <c r="L3420">
        <v>-0.37936719753589809</v>
      </c>
      <c r="M3420">
        <v>-0.34247041143822177</v>
      </c>
      <c r="N3420">
        <v>1.0657863165406845E-2</v>
      </c>
      <c r="O3420">
        <v>-1.1917004072453574</v>
      </c>
      <c r="P3420">
        <v>8.7958256328112938E-2</v>
      </c>
      <c r="Q3420">
        <v>-5.2010391874812711E-2</v>
      </c>
      <c r="R3420">
        <v>0.72750643915345814</v>
      </c>
      <c r="S3420">
        <v>1</v>
      </c>
      <c r="T3420">
        <v>0.2651284283992652</v>
      </c>
      <c r="U3420">
        <v>0.98448114506666418</v>
      </c>
      <c r="V3420">
        <v>0.81075090038136044</v>
      </c>
      <c r="W3420">
        <v>0</v>
      </c>
      <c r="X3420" t="s">
        <v>32</v>
      </c>
    </row>
    <row r="3421" spans="1:24">
      <c r="A3421" t="s">
        <v>45</v>
      </c>
      <c r="B3421" t="s">
        <v>122</v>
      </c>
      <c r="C3421">
        <v>485854</v>
      </c>
      <c r="D3421" t="s">
        <v>3598</v>
      </c>
      <c r="E3421" t="s">
        <v>19365</v>
      </c>
      <c r="F3421" t="s">
        <v>31734</v>
      </c>
      <c r="G3421" t="s">
        <v>31796</v>
      </c>
      <c r="H3421" t="s">
        <v>35217</v>
      </c>
      <c r="I3421">
        <v>1.0045041096751524</v>
      </c>
      <c r="J3421">
        <v>1.197520300404368</v>
      </c>
      <c r="K3421">
        <v>0.94592848022549703</v>
      </c>
      <c r="L3421">
        <v>0.61869647868896305</v>
      </c>
      <c r="M3421">
        <v>0.54361286283057808</v>
      </c>
      <c r="N3421">
        <v>0.7207715455783541</v>
      </c>
      <c r="O3421">
        <v>4.0553789297598009E-2</v>
      </c>
      <c r="P3421">
        <v>6.1359925054669695E-2</v>
      </c>
      <c r="Q3421">
        <v>0.19640292138571258</v>
      </c>
      <c r="R3421">
        <v>0.54297738632170356</v>
      </c>
      <c r="S3421">
        <v>1</v>
      </c>
      <c r="T3421">
        <v>1.6401905805393312E-2</v>
      </c>
      <c r="U3421">
        <v>3.7918992942419724E-2</v>
      </c>
      <c r="V3421">
        <v>0.30066591563102057</v>
      </c>
      <c r="W3421">
        <v>1</v>
      </c>
      <c r="X3421" t="s">
        <v>32</v>
      </c>
    </row>
    <row r="3422" spans="1:24">
      <c r="A3422" t="s">
        <v>45</v>
      </c>
      <c r="B3422" t="s">
        <v>122</v>
      </c>
      <c r="C3422">
        <v>160774</v>
      </c>
      <c r="D3422" t="s">
        <v>3599</v>
      </c>
      <c r="E3422" t="s">
        <v>19366</v>
      </c>
      <c r="F3422" t="s">
        <v>31734</v>
      </c>
      <c r="G3422" t="s">
        <v>31796</v>
      </c>
      <c r="H3422" t="s">
        <v>35218</v>
      </c>
      <c r="I3422">
        <v>1.0834031467994389</v>
      </c>
      <c r="J3422">
        <v>0.92685933389133979</v>
      </c>
      <c r="K3422">
        <v>0.6350680528145487</v>
      </c>
      <c r="L3422">
        <v>0.37305724301458199</v>
      </c>
      <c r="M3422">
        <v>0.76826531758506356</v>
      </c>
      <c r="N3422">
        <v>0.65469530941548726</v>
      </c>
      <c r="O3422">
        <v>8.1636578521529835E-2</v>
      </c>
      <c r="P3422">
        <v>-0.2135654510786047</v>
      </c>
      <c r="Q3422">
        <v>-2.4742543993926169E-2</v>
      </c>
      <c r="R3422">
        <v>0.62293034909967993</v>
      </c>
      <c r="S3422">
        <v>1</v>
      </c>
      <c r="T3422">
        <v>0.10357279250563571</v>
      </c>
      <c r="U3422">
        <v>0.16914124926515745</v>
      </c>
      <c r="V3422">
        <v>0.85291050971637594</v>
      </c>
      <c r="W3422">
        <v>0</v>
      </c>
      <c r="X3422" t="s">
        <v>32</v>
      </c>
    </row>
    <row r="3423" spans="1:24">
      <c r="A3423" t="s">
        <v>45</v>
      </c>
      <c r="B3423" t="s">
        <v>122</v>
      </c>
      <c r="C3423">
        <v>468547</v>
      </c>
      <c r="D3423" t="s">
        <v>3600</v>
      </c>
      <c r="E3423" t="s">
        <v>19367</v>
      </c>
      <c r="F3423" t="s">
        <v>31734</v>
      </c>
      <c r="G3423" t="s">
        <v>31796</v>
      </c>
      <c r="H3423" t="s">
        <v>35219</v>
      </c>
      <c r="I3423">
        <v>1.3167190710352861</v>
      </c>
      <c r="J3423">
        <v>1.2396084075690998</v>
      </c>
      <c r="K3423">
        <v>1.7916174844245329</v>
      </c>
      <c r="L3423">
        <v>1.1382912120716107</v>
      </c>
      <c r="M3423">
        <v>1.0846707103298563</v>
      </c>
      <c r="N3423">
        <v>0.78157274858564207</v>
      </c>
      <c r="O3423">
        <v>0.55793612412944249</v>
      </c>
      <c r="P3423">
        <v>0.21407293365179925</v>
      </c>
      <c r="Q3423">
        <v>0.19362474531680718</v>
      </c>
      <c r="R3423">
        <v>0.18266499617826154</v>
      </c>
      <c r="S3423">
        <v>1</v>
      </c>
      <c r="T3423">
        <v>2.1300299771867696E-2</v>
      </c>
      <c r="U3423">
        <v>1.9252559429291011E-2</v>
      </c>
      <c r="V3423">
        <v>8.3071750057603339E-2</v>
      </c>
      <c r="W3423">
        <v>1</v>
      </c>
      <c r="X3423" t="s">
        <v>32</v>
      </c>
    </row>
    <row r="3424" spans="1:24">
      <c r="A3424" t="s">
        <v>45</v>
      </c>
      <c r="B3424" t="s">
        <v>122</v>
      </c>
      <c r="C3424">
        <v>1607</v>
      </c>
      <c r="D3424" t="s">
        <v>3601</v>
      </c>
      <c r="E3424" t="s">
        <v>19368</v>
      </c>
      <c r="F3424" t="s">
        <v>31734</v>
      </c>
      <c r="G3424" t="s">
        <v>31796</v>
      </c>
      <c r="H3424" t="s">
        <v>35220</v>
      </c>
      <c r="I3424">
        <v>1.668378778678556</v>
      </c>
      <c r="J3424">
        <v>1.1051837234594357</v>
      </c>
      <c r="K3424">
        <v>1.248508431091305</v>
      </c>
      <c r="L3424">
        <v>1.5853436408872019</v>
      </c>
      <c r="M3424">
        <v>1.4183278085890221</v>
      </c>
      <c r="N3424">
        <v>1.0157705610700267</v>
      </c>
      <c r="O3424">
        <v>0.76889869165813884</v>
      </c>
      <c r="P3424">
        <v>0.17629467982387581</v>
      </c>
      <c r="Q3424">
        <v>0.49770099874603346</v>
      </c>
      <c r="R3424">
        <v>5.1961725108045816E-2</v>
      </c>
      <c r="S3424">
        <v>8.2859758290448851E-2</v>
      </c>
      <c r="T3424">
        <v>2.6772675026300794E-2</v>
      </c>
      <c r="U3424">
        <v>1.7198717538197902E-2</v>
      </c>
      <c r="V3424">
        <v>6.9090240219625482E-2</v>
      </c>
      <c r="W3424">
        <v>2</v>
      </c>
      <c r="X3424" t="s">
        <v>47565</v>
      </c>
    </row>
    <row r="3425" spans="1:24">
      <c r="A3425" t="s">
        <v>45</v>
      </c>
      <c r="B3425" t="s">
        <v>122</v>
      </c>
      <c r="C3425">
        <v>36031</v>
      </c>
      <c r="D3425" t="s">
        <v>3602</v>
      </c>
      <c r="E3425" t="s">
        <v>19369</v>
      </c>
      <c r="F3425" t="s">
        <v>31734</v>
      </c>
      <c r="G3425" t="s">
        <v>31796</v>
      </c>
      <c r="H3425" t="s">
        <v>35221</v>
      </c>
      <c r="I3425">
        <v>1.1942423424203552</v>
      </c>
      <c r="J3425">
        <v>1.311710437792807</v>
      </c>
      <c r="K3425">
        <v>1.1349103118637247</v>
      </c>
      <c r="L3425">
        <v>0.76197944624998204</v>
      </c>
      <c r="M3425">
        <v>0.9675373438360273</v>
      </c>
      <c r="N3425">
        <v>0.89919472214757601</v>
      </c>
      <c r="O3425">
        <v>0.16227336470102482</v>
      </c>
      <c r="P3425">
        <v>-0.28084661081696716</v>
      </c>
      <c r="Q3425">
        <v>0.16511077188382384</v>
      </c>
      <c r="R3425">
        <v>2.4719836777897678E-4</v>
      </c>
      <c r="S3425">
        <v>8.1611935786111894E-2</v>
      </c>
      <c r="T3425">
        <v>4.0520413551309638E-3</v>
      </c>
      <c r="U3425">
        <v>9.8514853407285913E-3</v>
      </c>
      <c r="V3425">
        <v>0.62453399768062656</v>
      </c>
      <c r="W3425">
        <v>3</v>
      </c>
      <c r="X3425" t="s">
        <v>47565</v>
      </c>
    </row>
    <row r="3426" spans="1:24">
      <c r="A3426" t="s">
        <v>45</v>
      </c>
      <c r="B3426" t="s">
        <v>122</v>
      </c>
      <c r="C3426">
        <v>463136</v>
      </c>
      <c r="D3426" t="s">
        <v>3603</v>
      </c>
      <c r="E3426" t="s">
        <v>19370</v>
      </c>
      <c r="F3426" t="s">
        <v>31734</v>
      </c>
      <c r="G3426" t="s">
        <v>31796</v>
      </c>
      <c r="H3426" t="s">
        <v>35222</v>
      </c>
      <c r="I3426">
        <v>1.4765123431815947</v>
      </c>
      <c r="J3426">
        <v>1.7951973851698044</v>
      </c>
      <c r="K3426">
        <v>1.4727586555978265</v>
      </c>
      <c r="L3426">
        <v>0.65412788094803087</v>
      </c>
      <c r="M3426">
        <v>1.0038553399596672</v>
      </c>
      <c r="N3426">
        <v>1.0586547191520985</v>
      </c>
      <c r="O3426">
        <v>0.51492586131384677</v>
      </c>
      <c r="P3426">
        <v>0.30172050567753317</v>
      </c>
      <c r="Q3426">
        <v>8.5171005335854311E-2</v>
      </c>
      <c r="R3426">
        <v>2.3509968200837355E-6</v>
      </c>
      <c r="S3426">
        <v>0.27278426718694143</v>
      </c>
      <c r="T3426">
        <v>6.3201673518399164E-3</v>
      </c>
      <c r="U3426">
        <v>3.4981263374363275E-2</v>
      </c>
      <c r="V3426">
        <v>0.1017002754851279</v>
      </c>
      <c r="W3426">
        <v>4</v>
      </c>
      <c r="X3426" t="s">
        <v>47566</v>
      </c>
    </row>
    <row r="3427" spans="1:24">
      <c r="A3427" t="s">
        <v>45</v>
      </c>
      <c r="B3427" t="s">
        <v>122</v>
      </c>
      <c r="C3427">
        <v>568848</v>
      </c>
      <c r="D3427" t="s">
        <v>3604</v>
      </c>
      <c r="E3427" t="s">
        <v>19371</v>
      </c>
      <c r="F3427" t="s">
        <v>31734</v>
      </c>
      <c r="G3427" t="s">
        <v>31796</v>
      </c>
      <c r="H3427" t="s">
        <v>35223</v>
      </c>
      <c r="I3427">
        <v>1.2855230559082633</v>
      </c>
      <c r="J3427">
        <v>1.2725798717416943</v>
      </c>
      <c r="K3427">
        <v>1.7088141854664611</v>
      </c>
      <c r="L3427">
        <v>0.31565763167919769</v>
      </c>
      <c r="M3427">
        <v>0.95862667428963722</v>
      </c>
      <c r="N3427">
        <v>0.89183262569096744</v>
      </c>
      <c r="O3427">
        <v>-2.4845583822817652E-2</v>
      </c>
      <c r="P3427">
        <v>0.65974325984701654</v>
      </c>
      <c r="Q3427">
        <v>-0.74810319773397271</v>
      </c>
      <c r="R3427">
        <v>4.8195285685180806E-6</v>
      </c>
      <c r="S3427">
        <v>0.46285872676675321</v>
      </c>
      <c r="T3427">
        <v>1.5980160804680132E-2</v>
      </c>
      <c r="U3427">
        <v>0.15844151556779729</v>
      </c>
      <c r="V3427">
        <v>0.5916168587323718</v>
      </c>
      <c r="W3427">
        <v>3</v>
      </c>
      <c r="X3427" t="s">
        <v>47566</v>
      </c>
    </row>
    <row r="3428" spans="1:24">
      <c r="A3428" t="s">
        <v>45</v>
      </c>
      <c r="B3428" t="s">
        <v>122</v>
      </c>
      <c r="C3428">
        <v>230202</v>
      </c>
      <c r="D3428" t="s">
        <v>3605</v>
      </c>
      <c r="E3428" t="s">
        <v>19372</v>
      </c>
      <c r="F3428" t="s">
        <v>31734</v>
      </c>
      <c r="G3428" t="s">
        <v>31796</v>
      </c>
      <c r="H3428" t="s">
        <v>35224</v>
      </c>
      <c r="I3428">
        <v>0.94932114358586039</v>
      </c>
      <c r="J3428">
        <v>-0.28039399353544758</v>
      </c>
      <c r="K3428">
        <v>0.13768290816723949</v>
      </c>
      <c r="L3428">
        <v>1.2366078686015278</v>
      </c>
      <c r="M3428">
        <v>0.29790959786810722</v>
      </c>
      <c r="N3428">
        <v>-0.68064082811969584</v>
      </c>
      <c r="O3428">
        <v>-0.25680461342010252</v>
      </c>
      <c r="P3428">
        <v>0.17132012575596223</v>
      </c>
      <c r="Q3428">
        <v>-0.32169160709816591</v>
      </c>
      <c r="R3428">
        <v>1</v>
      </c>
      <c r="S3428">
        <v>1</v>
      </c>
      <c r="T3428">
        <v>0.79403485391827444</v>
      </c>
      <c r="U3428">
        <v>0.60457533040826161</v>
      </c>
      <c r="V3428">
        <v>0.84203924001489794</v>
      </c>
      <c r="W3428">
        <v>2</v>
      </c>
      <c r="X3428" t="s">
        <v>32</v>
      </c>
    </row>
    <row r="3429" spans="1:24">
      <c r="A3429" t="s">
        <v>45</v>
      </c>
      <c r="B3429" t="s">
        <v>122</v>
      </c>
      <c r="C3429">
        <v>460997</v>
      </c>
      <c r="D3429" t="s">
        <v>3606</v>
      </c>
      <c r="E3429" t="s">
        <v>19373</v>
      </c>
      <c r="F3429" t="s">
        <v>31734</v>
      </c>
      <c r="G3429" t="s">
        <v>31796</v>
      </c>
      <c r="H3429" t="s">
        <v>35225</v>
      </c>
      <c r="I3429">
        <v>1.0031489927526485</v>
      </c>
      <c r="J3429">
        <v>1.2751285948474456</v>
      </c>
      <c r="K3429">
        <v>1.4249735365161911</v>
      </c>
      <c r="L3429">
        <v>0.92466762533741331</v>
      </c>
      <c r="M3429">
        <v>0.81318012516572757</v>
      </c>
      <c r="N3429">
        <v>0.65932511450121645</v>
      </c>
      <c r="O3429">
        <v>0.34859623260481154</v>
      </c>
      <c r="P3429">
        <v>0.41203413166954483</v>
      </c>
      <c r="Q3429">
        <v>0.41481899255321064</v>
      </c>
      <c r="R3429">
        <v>6.2092761919036506E-3</v>
      </c>
      <c r="S3429">
        <v>0.88903216500099713</v>
      </c>
      <c r="T3429">
        <v>2.0271185802010171E-2</v>
      </c>
      <c r="U3429">
        <v>2.289467601575151E-2</v>
      </c>
      <c r="V3429">
        <v>2.2343286500297811E-3</v>
      </c>
      <c r="W3429">
        <v>1</v>
      </c>
      <c r="X3429" t="s">
        <v>32</v>
      </c>
    </row>
    <row r="3430" spans="1:24">
      <c r="A3430" t="s">
        <v>45</v>
      </c>
      <c r="B3430" t="s">
        <v>122</v>
      </c>
      <c r="C3430">
        <v>437154</v>
      </c>
      <c r="D3430" t="s">
        <v>3607</v>
      </c>
      <c r="E3430" t="s">
        <v>19374</v>
      </c>
      <c r="F3430" t="s">
        <v>31734</v>
      </c>
      <c r="G3430" t="s">
        <v>31796</v>
      </c>
      <c r="H3430" t="s">
        <v>35226</v>
      </c>
      <c r="I3430">
        <v>1.1677977390282619</v>
      </c>
      <c r="J3430">
        <v>0.21844351315101385</v>
      </c>
      <c r="K3430">
        <v>0.89752119396755603</v>
      </c>
      <c r="L3430">
        <v>0.32313103054231629</v>
      </c>
      <c r="M3430">
        <v>0.61442631952755367</v>
      </c>
      <c r="N3430">
        <v>0.72267104981727481</v>
      </c>
      <c r="O3430">
        <v>0.32540192357047193</v>
      </c>
      <c r="P3430">
        <v>6.6351082818690621E-2</v>
      </c>
      <c r="Q3430">
        <v>-0.17302932126845416</v>
      </c>
      <c r="R3430">
        <v>0.39726657924813319</v>
      </c>
      <c r="S3430">
        <v>1</v>
      </c>
      <c r="T3430">
        <v>0.35481132028565254</v>
      </c>
      <c r="U3430">
        <v>0.24250650571276966</v>
      </c>
      <c r="V3430">
        <v>0.49139810070248169</v>
      </c>
      <c r="W3430">
        <v>0</v>
      </c>
      <c r="X3430" t="s">
        <v>32</v>
      </c>
    </row>
    <row r="3431" spans="1:24">
      <c r="A3431" t="s">
        <v>45</v>
      </c>
      <c r="B3431" t="s">
        <v>122</v>
      </c>
      <c r="C3431">
        <v>183491</v>
      </c>
      <c r="D3431" t="s">
        <v>3608</v>
      </c>
      <c r="E3431" t="s">
        <v>19375</v>
      </c>
      <c r="F3431" t="s">
        <v>31734</v>
      </c>
      <c r="G3431" t="s">
        <v>31796</v>
      </c>
      <c r="H3431" t="s">
        <v>35227</v>
      </c>
      <c r="I3431">
        <v>1.0498832256277559</v>
      </c>
      <c r="J3431">
        <v>0.37621617513524619</v>
      </c>
      <c r="K3431">
        <v>1.170822908827633</v>
      </c>
      <c r="L3431">
        <v>0.5038902598477577</v>
      </c>
      <c r="M3431">
        <v>0.74706069801955266</v>
      </c>
      <c r="N3431">
        <v>0.7584931828535435</v>
      </c>
      <c r="O3431">
        <v>0.35525913195729508</v>
      </c>
      <c r="P3431">
        <v>4.8342935712523349E-2</v>
      </c>
      <c r="Q3431">
        <v>0.68323669280109023</v>
      </c>
      <c r="R3431">
        <v>0.88430343383787047</v>
      </c>
      <c r="S3431">
        <v>1</v>
      </c>
      <c r="T3431">
        <v>0.22890158178464665</v>
      </c>
      <c r="U3431">
        <v>5.9898279965628229E-2</v>
      </c>
      <c r="V3431">
        <v>0.12560396787961703</v>
      </c>
      <c r="W3431">
        <v>0</v>
      </c>
      <c r="X3431" t="s">
        <v>32</v>
      </c>
    </row>
    <row r="3432" spans="1:24">
      <c r="A3432" t="s">
        <v>45</v>
      </c>
      <c r="B3432" t="s">
        <v>122</v>
      </c>
      <c r="C3432">
        <v>635298</v>
      </c>
      <c r="D3432" t="s">
        <v>3609</v>
      </c>
      <c r="E3432" t="s">
        <v>19376</v>
      </c>
      <c r="F3432" t="s">
        <v>31734</v>
      </c>
      <c r="G3432" t="s">
        <v>31796</v>
      </c>
      <c r="H3432" t="s">
        <v>35228</v>
      </c>
      <c r="I3432">
        <v>1.2684622927003444</v>
      </c>
      <c r="J3432">
        <v>1.3893957112162125</v>
      </c>
      <c r="K3432">
        <v>1.3927195322165797</v>
      </c>
      <c r="L3432">
        <v>0.73217894223389202</v>
      </c>
      <c r="M3432">
        <v>1.0485847775379842</v>
      </c>
      <c r="N3432">
        <v>0.68741535308147572</v>
      </c>
      <c r="O3432">
        <v>0.43661092266182511</v>
      </c>
      <c r="P3432">
        <v>0.59515278065715727</v>
      </c>
      <c r="Q3432">
        <v>0.37806503115194889</v>
      </c>
      <c r="R3432">
        <v>5.7572755694329306E-2</v>
      </c>
      <c r="S3432">
        <v>1</v>
      </c>
      <c r="T3432">
        <v>1.648500884350668E-3</v>
      </c>
      <c r="U3432">
        <v>4.1276220552108979E-2</v>
      </c>
      <c r="V3432">
        <v>1.2611709729254813E-2</v>
      </c>
      <c r="W3432">
        <v>0</v>
      </c>
      <c r="X3432" t="s">
        <v>32</v>
      </c>
    </row>
    <row r="3433" spans="1:24">
      <c r="A3433" t="s">
        <v>45</v>
      </c>
      <c r="B3433" t="s">
        <v>122</v>
      </c>
      <c r="C3433">
        <v>690889</v>
      </c>
      <c r="D3433" t="s">
        <v>3610</v>
      </c>
      <c r="E3433" t="s">
        <v>19377</v>
      </c>
      <c r="F3433" t="s">
        <v>31734</v>
      </c>
      <c r="G3433" t="s">
        <v>31796</v>
      </c>
      <c r="H3433" t="s">
        <v>35229</v>
      </c>
      <c r="I3433">
        <v>0.91281069717996921</v>
      </c>
      <c r="J3433">
        <v>7.221673941818807E-2</v>
      </c>
      <c r="K3433">
        <v>1.1376585357084075</v>
      </c>
      <c r="L3433">
        <v>0.19603310234271198</v>
      </c>
      <c r="M3433">
        <v>9.2090018867307499E-2</v>
      </c>
      <c r="N3433">
        <v>0.42347909847261889</v>
      </c>
      <c r="O3433">
        <v>-0.31120891903430259</v>
      </c>
      <c r="P3433">
        <v>8.9278315479974779E-2</v>
      </c>
      <c r="Q3433">
        <v>0.47333497277261127</v>
      </c>
      <c r="R3433">
        <v>0.60609424834632186</v>
      </c>
      <c r="S3433">
        <v>1</v>
      </c>
      <c r="T3433">
        <v>0.42718379983148991</v>
      </c>
      <c r="U3433">
        <v>0.92034779069753125</v>
      </c>
      <c r="V3433">
        <v>0.47755132618243573</v>
      </c>
      <c r="W3433">
        <v>0</v>
      </c>
      <c r="X3433" t="s">
        <v>32</v>
      </c>
    </row>
    <row r="3434" spans="1:24">
      <c r="A3434" t="s">
        <v>45</v>
      </c>
      <c r="B3434" t="s">
        <v>122</v>
      </c>
      <c r="C3434">
        <v>261420</v>
      </c>
      <c r="D3434" t="s">
        <v>3611</v>
      </c>
      <c r="E3434" t="s">
        <v>19378</v>
      </c>
      <c r="F3434" t="s">
        <v>31734</v>
      </c>
      <c r="G3434" t="s">
        <v>31796</v>
      </c>
      <c r="H3434" t="s">
        <v>35230</v>
      </c>
      <c r="I3434">
        <v>0.85444425191426365</v>
      </c>
      <c r="J3434">
        <v>-0.26150450661555702</v>
      </c>
      <c r="K3434">
        <v>0.17088189265703146</v>
      </c>
      <c r="L3434">
        <v>0.46654540593089866</v>
      </c>
      <c r="M3434">
        <v>0.21754917812913899</v>
      </c>
      <c r="N3434">
        <v>0.6999283652115853</v>
      </c>
      <c r="O3434">
        <v>0.27989941999320767</v>
      </c>
      <c r="P3434">
        <v>-1.103730320933848</v>
      </c>
      <c r="Q3434">
        <v>-0.14877215753924222</v>
      </c>
      <c r="R3434">
        <v>1</v>
      </c>
      <c r="S3434">
        <v>1</v>
      </c>
      <c r="T3434">
        <v>0.82137536691799351</v>
      </c>
      <c r="U3434">
        <v>0.47642848599211096</v>
      </c>
      <c r="V3434">
        <v>0.78132407335903031</v>
      </c>
      <c r="W3434">
        <v>0</v>
      </c>
      <c r="X3434" t="s">
        <v>32</v>
      </c>
    </row>
    <row r="3435" spans="1:24">
      <c r="A3435" t="s">
        <v>45</v>
      </c>
      <c r="B3435" t="s">
        <v>122</v>
      </c>
      <c r="C3435">
        <v>174310</v>
      </c>
      <c r="D3435" t="s">
        <v>3612</v>
      </c>
      <c r="E3435" t="s">
        <v>19379</v>
      </c>
      <c r="F3435" t="s">
        <v>31734</v>
      </c>
      <c r="G3435" t="s">
        <v>31796</v>
      </c>
      <c r="H3435" t="s">
        <v>35231</v>
      </c>
      <c r="I3435">
        <v>-8.375359913865843E-2</v>
      </c>
      <c r="J3435">
        <v>-0.67824460147621757</v>
      </c>
      <c r="K3435">
        <v>-0.3754373005981515</v>
      </c>
      <c r="L3435">
        <v>0.47416037193678484</v>
      </c>
      <c r="M3435">
        <v>0.34799698702645188</v>
      </c>
      <c r="N3435">
        <v>0.58574664627116846</v>
      </c>
      <c r="O3435">
        <v>0.24726964723352207</v>
      </c>
      <c r="P3435">
        <v>-0.4096667833992198</v>
      </c>
      <c r="Q3435">
        <v>-0.36066077613042591</v>
      </c>
      <c r="R3435">
        <v>1</v>
      </c>
      <c r="S3435">
        <v>1</v>
      </c>
      <c r="T3435">
        <v>0.98639824826975431</v>
      </c>
      <c r="U3435">
        <v>0.41253182909249453</v>
      </c>
      <c r="V3435">
        <v>0.81606217276396054</v>
      </c>
      <c r="W3435">
        <v>0</v>
      </c>
      <c r="X3435" t="s">
        <v>32</v>
      </c>
    </row>
    <row r="3436" spans="1:24">
      <c r="A3436" t="s">
        <v>45</v>
      </c>
      <c r="B3436" t="s">
        <v>122</v>
      </c>
      <c r="C3436">
        <v>49817</v>
      </c>
      <c r="D3436" t="s">
        <v>3613</v>
      </c>
      <c r="E3436" t="s">
        <v>19380</v>
      </c>
      <c r="F3436" t="s">
        <v>31734</v>
      </c>
      <c r="G3436" t="s">
        <v>31796</v>
      </c>
      <c r="H3436" t="s">
        <v>35232</v>
      </c>
      <c r="I3436">
        <v>6.6092962603828909E-2</v>
      </c>
      <c r="J3436">
        <v>-0.39596617623009145</v>
      </c>
      <c r="K3436">
        <v>-0.40232175176774376</v>
      </c>
      <c r="L3436">
        <v>1.2010885490038099</v>
      </c>
      <c r="M3436">
        <v>0.55820649691207436</v>
      </c>
      <c r="N3436">
        <v>1.0937455109363228</v>
      </c>
      <c r="O3436">
        <v>0.70749550575162967</v>
      </c>
      <c r="P3436">
        <v>-6.8582840346762097E-2</v>
      </c>
      <c r="Q3436">
        <v>-0.14390608412833306</v>
      </c>
      <c r="R3436">
        <v>1</v>
      </c>
      <c r="S3436">
        <v>0.15695498309537742</v>
      </c>
      <c r="T3436">
        <v>0.98529029027941606</v>
      </c>
      <c r="U3436">
        <v>6.4407298929030077E-2</v>
      </c>
      <c r="V3436">
        <v>0.37945791182147548</v>
      </c>
      <c r="W3436">
        <v>0</v>
      </c>
      <c r="X3436" t="s">
        <v>32</v>
      </c>
    </row>
    <row r="3437" spans="1:24">
      <c r="A3437" t="s">
        <v>45</v>
      </c>
      <c r="B3437" t="s">
        <v>122</v>
      </c>
      <c r="C3437">
        <v>422077</v>
      </c>
      <c r="D3437" t="s">
        <v>3614</v>
      </c>
      <c r="E3437" t="s">
        <v>19381</v>
      </c>
      <c r="F3437" t="s">
        <v>31734</v>
      </c>
      <c r="G3437" t="s">
        <v>31796</v>
      </c>
      <c r="H3437" t="s">
        <v>35233</v>
      </c>
      <c r="I3437">
        <v>0.61538855584546326</v>
      </c>
      <c r="J3437">
        <v>0.52644260370376639</v>
      </c>
      <c r="K3437">
        <v>0.61349772196514163</v>
      </c>
      <c r="L3437">
        <v>0.46817538757988686</v>
      </c>
      <c r="M3437">
        <v>0.39377714367930139</v>
      </c>
      <c r="N3437">
        <v>0.78445446549889386</v>
      </c>
      <c r="O3437">
        <v>6.8197699656201038E-2</v>
      </c>
      <c r="P3437">
        <v>0.44411090109173568</v>
      </c>
      <c r="Q3437">
        <v>0.40400036621541879</v>
      </c>
      <c r="R3437">
        <v>1</v>
      </c>
      <c r="S3437">
        <v>1</v>
      </c>
      <c r="T3437">
        <v>0.8990392936242867</v>
      </c>
      <c r="U3437">
        <v>0.25198754418409919</v>
      </c>
      <c r="V3437">
        <v>9.3098299405618035E-2</v>
      </c>
      <c r="W3437">
        <v>0</v>
      </c>
      <c r="X3437" t="s">
        <v>32</v>
      </c>
    </row>
    <row r="3438" spans="1:24">
      <c r="A3438" t="s">
        <v>45</v>
      </c>
      <c r="B3438" t="s">
        <v>122</v>
      </c>
      <c r="C3438">
        <v>389697</v>
      </c>
      <c r="D3438" t="s">
        <v>3615</v>
      </c>
      <c r="E3438" t="s">
        <v>19382</v>
      </c>
      <c r="F3438" t="s">
        <v>31734</v>
      </c>
      <c r="G3438" t="s">
        <v>31796</v>
      </c>
      <c r="H3438" t="s">
        <v>35234</v>
      </c>
      <c r="I3438">
        <v>0.42100674801306681</v>
      </c>
      <c r="J3438">
        <v>0.41411763076893848</v>
      </c>
      <c r="K3438">
        <v>0.63481773578897283</v>
      </c>
      <c r="L3438">
        <v>0.30653052479059539</v>
      </c>
      <c r="M3438">
        <v>0.63992760241900726</v>
      </c>
      <c r="N3438">
        <v>0.61384157887155943</v>
      </c>
      <c r="O3438">
        <v>0.4169909963972227</v>
      </c>
      <c r="P3438">
        <v>0.42531976661288695</v>
      </c>
      <c r="Q3438">
        <v>0.54017079861916173</v>
      </c>
      <c r="R3438">
        <v>1</v>
      </c>
      <c r="S3438">
        <v>1</v>
      </c>
      <c r="T3438">
        <v>0.91295460406188866</v>
      </c>
      <c r="U3438">
        <v>0.29499641521407743</v>
      </c>
      <c r="V3438">
        <v>5.0767195463934196E-3</v>
      </c>
      <c r="W3438">
        <v>0</v>
      </c>
      <c r="X3438" t="s">
        <v>32</v>
      </c>
    </row>
    <row r="3439" spans="1:24">
      <c r="A3439" t="s">
        <v>45</v>
      </c>
      <c r="B3439" t="s">
        <v>122</v>
      </c>
      <c r="C3439">
        <v>53404</v>
      </c>
      <c r="D3439" t="s">
        <v>3616</v>
      </c>
      <c r="E3439" t="s">
        <v>19383</v>
      </c>
      <c r="F3439" t="s">
        <v>31734</v>
      </c>
      <c r="G3439" t="s">
        <v>31796</v>
      </c>
      <c r="H3439" t="s">
        <v>35235</v>
      </c>
      <c r="I3439">
        <v>0.2841773343608871</v>
      </c>
      <c r="J3439">
        <v>0.11941656925560729</v>
      </c>
      <c r="K3439">
        <v>-0.10468553349105214</v>
      </c>
      <c r="L3439">
        <v>0.90694543708493036</v>
      </c>
      <c r="M3439">
        <v>0.65774754189684259</v>
      </c>
      <c r="N3439">
        <v>0.89238295440179094</v>
      </c>
      <c r="O3439">
        <v>0.70568674447812008</v>
      </c>
      <c r="P3439">
        <v>3.638540595565054E-2</v>
      </c>
      <c r="Q3439">
        <v>-5.7610355072879926E-2</v>
      </c>
      <c r="R3439">
        <v>1</v>
      </c>
      <c r="S3439">
        <v>4.5385297092994971E-2</v>
      </c>
      <c r="T3439">
        <v>0.97958218898470395</v>
      </c>
      <c r="U3439">
        <v>2.2580413868431449E-2</v>
      </c>
      <c r="V3439">
        <v>0.28838642578019591</v>
      </c>
      <c r="W3439">
        <v>0</v>
      </c>
      <c r="X3439" t="s">
        <v>32</v>
      </c>
    </row>
    <row r="3440" spans="1:24">
      <c r="A3440" t="s">
        <v>45</v>
      </c>
      <c r="B3440" t="s">
        <v>122</v>
      </c>
      <c r="C3440">
        <v>212036</v>
      </c>
      <c r="D3440" t="s">
        <v>3617</v>
      </c>
      <c r="E3440" t="s">
        <v>19384</v>
      </c>
      <c r="F3440" t="s">
        <v>31734</v>
      </c>
      <c r="G3440" t="s">
        <v>31796</v>
      </c>
      <c r="H3440" t="s">
        <v>35236</v>
      </c>
      <c r="I3440">
        <v>0.18934900705556501</v>
      </c>
      <c r="J3440">
        <v>-0.21118500442747212</v>
      </c>
      <c r="K3440">
        <v>0.23277594781400168</v>
      </c>
      <c r="L3440">
        <v>-7.9503020754298603E-2</v>
      </c>
      <c r="M3440">
        <v>0.40346129673745779</v>
      </c>
      <c r="N3440">
        <v>0.38853075664029646</v>
      </c>
      <c r="O3440">
        <v>0.15294096566260684</v>
      </c>
      <c r="P3440">
        <v>8.9267474149394843E-3</v>
      </c>
      <c r="Q3440">
        <v>0.24583025314276519</v>
      </c>
      <c r="R3440">
        <v>1</v>
      </c>
      <c r="S3440">
        <v>1</v>
      </c>
      <c r="T3440">
        <v>0.97181945816589477</v>
      </c>
      <c r="U3440">
        <v>0.84566422451850376</v>
      </c>
      <c r="V3440">
        <v>0.21821205401368055</v>
      </c>
      <c r="W3440">
        <v>0</v>
      </c>
      <c r="X3440" t="s">
        <v>32</v>
      </c>
    </row>
    <row r="3441" spans="1:24">
      <c r="A3441" t="s">
        <v>45</v>
      </c>
      <c r="B3441" t="s">
        <v>122</v>
      </c>
      <c r="C3441">
        <v>411485</v>
      </c>
      <c r="D3441" t="s">
        <v>3618</v>
      </c>
      <c r="E3441" t="s">
        <v>19385</v>
      </c>
      <c r="F3441" t="s">
        <v>31734</v>
      </c>
      <c r="G3441" t="s">
        <v>31796</v>
      </c>
      <c r="H3441" t="s">
        <v>35237</v>
      </c>
      <c r="I3441">
        <v>0.40391047118033097</v>
      </c>
      <c r="J3441">
        <v>0.52506944548618417</v>
      </c>
      <c r="K3441">
        <v>-8.3989153724912669E-3</v>
      </c>
      <c r="L3441">
        <v>0.41832314379186641</v>
      </c>
      <c r="M3441">
        <v>0.4207467185982825</v>
      </c>
      <c r="N3441">
        <v>0.44173341737357497</v>
      </c>
      <c r="O3441">
        <v>-0.12011876432427826</v>
      </c>
      <c r="P3441">
        <v>0.64557705852375502</v>
      </c>
      <c r="Q3441">
        <v>0.28882435021317487</v>
      </c>
      <c r="R3441">
        <v>1</v>
      </c>
      <c r="S3441">
        <v>1</v>
      </c>
      <c r="T3441">
        <v>0.91244473872237042</v>
      </c>
      <c r="U3441">
        <v>0.96122257767127639</v>
      </c>
      <c r="V3441">
        <v>0.22875445283942891</v>
      </c>
      <c r="W3441">
        <v>0</v>
      </c>
      <c r="X3441" t="s">
        <v>32</v>
      </c>
    </row>
    <row r="3442" spans="1:24">
      <c r="A3442" t="s">
        <v>45</v>
      </c>
      <c r="B3442" t="s">
        <v>122</v>
      </c>
      <c r="C3442">
        <v>865287</v>
      </c>
      <c r="D3442" t="s">
        <v>3619</v>
      </c>
      <c r="E3442" t="s">
        <v>19386</v>
      </c>
      <c r="F3442" t="s">
        <v>31734</v>
      </c>
      <c r="G3442" t="s">
        <v>31796</v>
      </c>
      <c r="H3442" t="s">
        <v>35238</v>
      </c>
      <c r="I3442">
        <v>-0.55728543736787106</v>
      </c>
      <c r="J3442">
        <v>0.66401276610373516</v>
      </c>
      <c r="K3442">
        <v>1.14911173069446</v>
      </c>
      <c r="L3442">
        <v>0.57896300244029542</v>
      </c>
      <c r="M3442">
        <v>-0.44743808622413983</v>
      </c>
      <c r="N3442">
        <v>-0.29907746626657783</v>
      </c>
      <c r="O3442">
        <v>-0.34465553525578718</v>
      </c>
      <c r="P3442">
        <v>0.88056638857481007</v>
      </c>
      <c r="Q3442">
        <v>-6.5940318461776393E-2</v>
      </c>
      <c r="R3442">
        <v>1</v>
      </c>
      <c r="S3442">
        <v>1</v>
      </c>
      <c r="T3442">
        <v>0.64737896548657614</v>
      </c>
      <c r="U3442">
        <v>0.87316206338593405</v>
      </c>
      <c r="V3442">
        <v>0.41793305024871374</v>
      </c>
      <c r="W3442">
        <v>0</v>
      </c>
      <c r="X3442" t="s">
        <v>32</v>
      </c>
    </row>
    <row r="3443" spans="1:24">
      <c r="A3443" t="s">
        <v>45</v>
      </c>
      <c r="B3443" t="s">
        <v>122</v>
      </c>
      <c r="C3443">
        <v>942019</v>
      </c>
      <c r="D3443" t="s">
        <v>3620</v>
      </c>
      <c r="E3443" t="s">
        <v>19387</v>
      </c>
      <c r="F3443" t="s">
        <v>31734</v>
      </c>
      <c r="G3443" t="s">
        <v>31796</v>
      </c>
      <c r="H3443" t="s">
        <v>35239</v>
      </c>
      <c r="I3443">
        <v>1.1554554332486782</v>
      </c>
      <c r="K3443">
        <v>0.15557277799231573</v>
      </c>
      <c r="N3443">
        <v>0.25967133868052605</v>
      </c>
      <c r="O3443">
        <v>-0.63345800951599607</v>
      </c>
      <c r="P3443">
        <v>-0.13125103599834453</v>
      </c>
      <c r="Q3443">
        <v>1.4419748372175369</v>
      </c>
      <c r="R3443">
        <v>1</v>
      </c>
      <c r="S3443">
        <v>1</v>
      </c>
      <c r="T3443">
        <v>0.49016630277938411</v>
      </c>
      <c r="U3443">
        <v>1</v>
      </c>
      <c r="V3443">
        <v>0.41292798208206438</v>
      </c>
      <c r="W3443">
        <v>0</v>
      </c>
      <c r="X3443" t="s">
        <v>32</v>
      </c>
    </row>
    <row r="3444" spans="1:24">
      <c r="A3444" t="s">
        <v>45</v>
      </c>
      <c r="B3444" t="s">
        <v>122</v>
      </c>
      <c r="C3444">
        <v>321373</v>
      </c>
      <c r="D3444" t="s">
        <v>3621</v>
      </c>
      <c r="E3444" t="s">
        <v>19388</v>
      </c>
      <c r="F3444" t="s">
        <v>31734</v>
      </c>
      <c r="G3444" t="s">
        <v>31796</v>
      </c>
      <c r="H3444" t="s">
        <v>35240</v>
      </c>
      <c r="I3444">
        <v>0.25017274906272657</v>
      </c>
      <c r="K3444">
        <v>0.61375522975840791</v>
      </c>
      <c r="L3444">
        <v>1.6813099946284127</v>
      </c>
      <c r="M3444">
        <v>-0.40761746408736199</v>
      </c>
      <c r="N3444">
        <v>-0.36173439632196125</v>
      </c>
      <c r="O3444">
        <v>-0.52028143323768106</v>
      </c>
      <c r="R3444">
        <v>1</v>
      </c>
      <c r="S3444">
        <v>1</v>
      </c>
      <c r="T3444">
        <v>0.77144635276871132</v>
      </c>
      <c r="U3444">
        <v>0.57513529188215506</v>
      </c>
      <c r="V3444">
        <v>1</v>
      </c>
      <c r="W3444">
        <v>0</v>
      </c>
      <c r="X3444" t="s">
        <v>32</v>
      </c>
    </row>
    <row r="3445" spans="1:24">
      <c r="A3445" t="s">
        <v>45</v>
      </c>
      <c r="B3445" t="s">
        <v>122</v>
      </c>
      <c r="C3445">
        <v>844340</v>
      </c>
      <c r="D3445" t="s">
        <v>3622</v>
      </c>
      <c r="E3445" t="s">
        <v>19389</v>
      </c>
      <c r="F3445" t="s">
        <v>31734</v>
      </c>
      <c r="G3445" t="s">
        <v>31796</v>
      </c>
      <c r="H3445" t="s">
        <v>35241</v>
      </c>
      <c r="K3445">
        <v>-0.21660019832988109</v>
      </c>
      <c r="M3445">
        <v>0.36400243384795927</v>
      </c>
      <c r="N3445">
        <v>1.2742207287636689</v>
      </c>
      <c r="P3445">
        <v>-1.2010969754145218</v>
      </c>
      <c r="Q3445">
        <v>1.7184465987787161</v>
      </c>
      <c r="R3445">
        <v>1</v>
      </c>
      <c r="S3445">
        <v>1</v>
      </c>
      <c r="T3445">
        <v>1</v>
      </c>
      <c r="U3445">
        <v>0.28395681965407282</v>
      </c>
      <c r="V3445">
        <v>0.45895798616112737</v>
      </c>
      <c r="W3445">
        <v>0</v>
      </c>
      <c r="X3445" t="s">
        <v>32</v>
      </c>
    </row>
    <row r="3446" spans="1:24">
      <c r="A3446" t="s">
        <v>45</v>
      </c>
      <c r="B3446" t="s">
        <v>122</v>
      </c>
      <c r="C3446">
        <v>768412</v>
      </c>
      <c r="D3446" t="s">
        <v>3623</v>
      </c>
      <c r="E3446" t="s">
        <v>19390</v>
      </c>
      <c r="F3446" t="s">
        <v>31734</v>
      </c>
      <c r="G3446" t="s">
        <v>31796</v>
      </c>
      <c r="H3446" t="s">
        <v>35242</v>
      </c>
      <c r="I3446">
        <v>0.37883901838009582</v>
      </c>
      <c r="J3446">
        <v>0.66201674033519708</v>
      </c>
      <c r="K3446">
        <v>1.4197173316492151</v>
      </c>
      <c r="L3446">
        <v>0.16214084288468822</v>
      </c>
      <c r="M3446">
        <v>0.38659425989908236</v>
      </c>
      <c r="N3446">
        <v>0.13967425525244437</v>
      </c>
      <c r="O3446">
        <v>-4.8665366353810136E-2</v>
      </c>
      <c r="P3446">
        <v>0.34330517240301983</v>
      </c>
      <c r="Q3446">
        <v>-0.16081055905783526</v>
      </c>
      <c r="R3446">
        <v>1</v>
      </c>
      <c r="S3446">
        <v>1</v>
      </c>
      <c r="T3446">
        <v>0.31035147168671906</v>
      </c>
      <c r="U3446">
        <v>0.94705757935628632</v>
      </c>
      <c r="V3446">
        <v>0.55699382957433385</v>
      </c>
      <c r="W3446">
        <v>0</v>
      </c>
      <c r="X3446" t="s">
        <v>32</v>
      </c>
    </row>
    <row r="3447" spans="1:24">
      <c r="A3447" t="s">
        <v>45</v>
      </c>
      <c r="B3447" t="s">
        <v>122</v>
      </c>
      <c r="C3447">
        <v>873743</v>
      </c>
      <c r="D3447" t="s">
        <v>3624</v>
      </c>
      <c r="E3447" t="s">
        <v>19391</v>
      </c>
      <c r="F3447" t="s">
        <v>31734</v>
      </c>
      <c r="G3447" t="s">
        <v>31796</v>
      </c>
      <c r="H3447" t="s">
        <v>35243</v>
      </c>
      <c r="I3447">
        <v>-0.54465441983131857</v>
      </c>
      <c r="J3447">
        <v>0.58245508945939672</v>
      </c>
      <c r="K3447">
        <v>0.72128275221848615</v>
      </c>
      <c r="L3447">
        <v>-1.347054494733726</v>
      </c>
      <c r="M3447">
        <v>-0.43047605983716153</v>
      </c>
      <c r="N3447">
        <v>-0.21534300133924322</v>
      </c>
      <c r="P3447">
        <v>-0.8334555102181751</v>
      </c>
      <c r="Q3447">
        <v>-0.71364822897757785</v>
      </c>
      <c r="R3447">
        <v>1</v>
      </c>
      <c r="S3447">
        <v>1</v>
      </c>
      <c r="T3447">
        <v>0.78192828896471223</v>
      </c>
      <c r="U3447">
        <v>0.95772969152919862</v>
      </c>
      <c r="V3447">
        <v>0.97741770287371021</v>
      </c>
      <c r="W3447">
        <v>0</v>
      </c>
      <c r="X3447" t="s">
        <v>32</v>
      </c>
    </row>
    <row r="3448" spans="1:24">
      <c r="A3448" t="s">
        <v>45</v>
      </c>
      <c r="B3448" t="s">
        <v>122</v>
      </c>
      <c r="C3448">
        <v>713398</v>
      </c>
      <c r="D3448" t="s">
        <v>3625</v>
      </c>
      <c r="E3448" t="s">
        <v>19392</v>
      </c>
      <c r="F3448" t="s">
        <v>31734</v>
      </c>
      <c r="G3448" t="s">
        <v>31796</v>
      </c>
      <c r="H3448" t="s">
        <v>35244</v>
      </c>
      <c r="I3448">
        <v>0.98894312086707714</v>
      </c>
      <c r="J3448">
        <v>0.90217499057625705</v>
      </c>
      <c r="K3448">
        <v>1.4040137635953718</v>
      </c>
      <c r="L3448">
        <v>-5.3822991635724904E-2</v>
      </c>
      <c r="M3448">
        <v>0.68160711839863364</v>
      </c>
      <c r="N3448">
        <v>0.56289326252544658</v>
      </c>
      <c r="O3448">
        <v>0.16846374619623727</v>
      </c>
      <c r="P3448">
        <v>-0.26322088316923598</v>
      </c>
      <c r="Q3448">
        <v>-0.21576489944536981</v>
      </c>
      <c r="R3448">
        <v>0.76529889284467922</v>
      </c>
      <c r="S3448">
        <v>1</v>
      </c>
      <c r="T3448">
        <v>4.8859433000291677E-2</v>
      </c>
      <c r="U3448">
        <v>0.58431794347442012</v>
      </c>
      <c r="V3448">
        <v>0.83336852369451908</v>
      </c>
      <c r="W3448">
        <v>0</v>
      </c>
      <c r="X3448" t="s">
        <v>32</v>
      </c>
    </row>
    <row r="3449" spans="1:24">
      <c r="A3449" t="s">
        <v>45</v>
      </c>
      <c r="B3449" t="s">
        <v>122</v>
      </c>
      <c r="C3449">
        <v>586376</v>
      </c>
      <c r="D3449" t="s">
        <v>3626</v>
      </c>
      <c r="E3449" t="s">
        <v>19393</v>
      </c>
      <c r="F3449" t="s">
        <v>31734</v>
      </c>
      <c r="G3449" t="s">
        <v>31796</v>
      </c>
      <c r="H3449" t="s">
        <v>35245</v>
      </c>
      <c r="I3449">
        <v>0.98344756238494035</v>
      </c>
      <c r="J3449">
        <v>2.7052207838883753</v>
      </c>
      <c r="K3449">
        <v>-0.49454214701435917</v>
      </c>
      <c r="M3449">
        <v>0.66755086492163285</v>
      </c>
      <c r="N3449">
        <v>0.62525068639284598</v>
      </c>
      <c r="O3449">
        <v>0.50492987718881333</v>
      </c>
      <c r="P3449">
        <v>0.90934280113151811</v>
      </c>
      <c r="R3449">
        <v>1</v>
      </c>
      <c r="S3449">
        <v>1</v>
      </c>
      <c r="T3449">
        <v>0.34555987041748909</v>
      </c>
      <c r="U3449">
        <v>3.4503215833802739E-2</v>
      </c>
      <c r="V3449">
        <v>9.7735333757332205E-2</v>
      </c>
      <c r="W3449">
        <v>0</v>
      </c>
      <c r="X3449" t="s">
        <v>32</v>
      </c>
    </row>
    <row r="3450" spans="1:24">
      <c r="A3450" t="s">
        <v>45</v>
      </c>
      <c r="B3450" t="s">
        <v>122</v>
      </c>
      <c r="C3450">
        <v>213104</v>
      </c>
      <c r="D3450" t="s">
        <v>3627</v>
      </c>
      <c r="E3450" t="s">
        <v>19394</v>
      </c>
      <c r="F3450" t="s">
        <v>31734</v>
      </c>
      <c r="G3450" t="s">
        <v>31796</v>
      </c>
      <c r="H3450" t="s">
        <v>35246</v>
      </c>
      <c r="I3450">
        <v>3.3300713478878752E-2</v>
      </c>
      <c r="J3450">
        <v>-0.28039399353544758</v>
      </c>
      <c r="K3450">
        <v>-0.21660019832988109</v>
      </c>
      <c r="M3450">
        <v>0.92900421791962362</v>
      </c>
      <c r="N3450">
        <v>-0.16005829203855715</v>
      </c>
      <c r="O3450">
        <v>1.4360285622268885</v>
      </c>
      <c r="P3450">
        <v>-0.27182667494201707</v>
      </c>
      <c r="R3450">
        <v>1</v>
      </c>
      <c r="S3450">
        <v>1</v>
      </c>
      <c r="T3450">
        <v>0.99289891435007771</v>
      </c>
      <c r="U3450">
        <v>0.53929892419192837</v>
      </c>
      <c r="V3450">
        <v>0.32788634121144933</v>
      </c>
      <c r="W3450">
        <v>0</v>
      </c>
      <c r="X3450" t="s">
        <v>32</v>
      </c>
    </row>
    <row r="3451" spans="1:24">
      <c r="A3451" t="s">
        <v>45</v>
      </c>
      <c r="B3451" t="s">
        <v>122</v>
      </c>
      <c r="C3451">
        <v>532000</v>
      </c>
      <c r="D3451" t="s">
        <v>3628</v>
      </c>
      <c r="E3451" t="s">
        <v>19395</v>
      </c>
      <c r="F3451" t="s">
        <v>31734</v>
      </c>
      <c r="G3451" t="s">
        <v>31796</v>
      </c>
      <c r="H3451" t="s">
        <v>35247</v>
      </c>
      <c r="I3451">
        <v>-0.12534975399060877</v>
      </c>
      <c r="K3451">
        <v>-0.21660019832988109</v>
      </c>
      <c r="Q3451">
        <v>0.27580030235778508</v>
      </c>
      <c r="R3451">
        <v>1</v>
      </c>
      <c r="S3451">
        <v>1</v>
      </c>
      <c r="T3451">
        <v>0.98211224873560488</v>
      </c>
      <c r="U3451">
        <v>1</v>
      </c>
      <c r="V3451">
        <v>1</v>
      </c>
      <c r="W3451">
        <v>0</v>
      </c>
      <c r="X3451" t="s">
        <v>32</v>
      </c>
    </row>
    <row r="3452" spans="1:24">
      <c r="A3452" t="s">
        <v>45</v>
      </c>
      <c r="B3452" t="s">
        <v>122</v>
      </c>
      <c r="C3452">
        <v>457354</v>
      </c>
      <c r="D3452" t="s">
        <v>3629</v>
      </c>
      <c r="E3452" t="s">
        <v>19396</v>
      </c>
      <c r="F3452" t="s">
        <v>31734</v>
      </c>
      <c r="G3452" t="s">
        <v>31796</v>
      </c>
      <c r="H3452" t="s">
        <v>35248</v>
      </c>
      <c r="I3452">
        <v>1.2449891480304638</v>
      </c>
      <c r="J3452">
        <v>0.53256430233347185</v>
      </c>
      <c r="K3452">
        <v>1.0723779150401178</v>
      </c>
      <c r="L3452">
        <v>0.95768702498858449</v>
      </c>
      <c r="M3452">
        <v>0.96165104159699366</v>
      </c>
      <c r="N3452">
        <v>-2.0453511992461038</v>
      </c>
      <c r="O3452">
        <v>0.58248809906914589</v>
      </c>
      <c r="R3452">
        <v>1</v>
      </c>
      <c r="S3452">
        <v>1</v>
      </c>
      <c r="T3452">
        <v>0.142741706211332</v>
      </c>
      <c r="U3452">
        <v>0.66465438284078637</v>
      </c>
      <c r="V3452">
        <v>1</v>
      </c>
      <c r="W3452">
        <v>0</v>
      </c>
      <c r="X3452" t="s">
        <v>32</v>
      </c>
    </row>
    <row r="3453" spans="1:24">
      <c r="A3453" t="s">
        <v>45</v>
      </c>
      <c r="B3453" t="s">
        <v>122</v>
      </c>
      <c r="C3453">
        <v>874556</v>
      </c>
      <c r="D3453" t="s">
        <v>3630</v>
      </c>
      <c r="E3453" t="s">
        <v>19397</v>
      </c>
      <c r="F3453" t="s">
        <v>31734</v>
      </c>
      <c r="G3453" t="s">
        <v>31796</v>
      </c>
      <c r="H3453" t="s">
        <v>35249</v>
      </c>
      <c r="I3453">
        <v>1.2620833078799012</v>
      </c>
      <c r="K3453">
        <v>0.9697482985790562</v>
      </c>
      <c r="L3453">
        <v>-1.1872908688429276</v>
      </c>
      <c r="M3453">
        <v>-0.32322728729499417</v>
      </c>
      <c r="O3453">
        <v>-1.125680647848684</v>
      </c>
      <c r="P3453">
        <v>-0.60684263060301058</v>
      </c>
      <c r="Q3453">
        <v>0.22713711684923465</v>
      </c>
      <c r="R3453">
        <v>0.43518205976014568</v>
      </c>
      <c r="S3453">
        <v>1</v>
      </c>
      <c r="T3453">
        <v>9.4863376952015674E-2</v>
      </c>
      <c r="U3453">
        <v>0.89061297740208034</v>
      </c>
      <c r="V3453">
        <v>0.85789446851680295</v>
      </c>
      <c r="W3453">
        <v>0</v>
      </c>
      <c r="X3453" t="s">
        <v>32</v>
      </c>
    </row>
    <row r="3454" spans="1:24">
      <c r="A3454" t="s">
        <v>45</v>
      </c>
      <c r="B3454" t="s">
        <v>122</v>
      </c>
      <c r="C3454">
        <v>673699</v>
      </c>
      <c r="D3454" t="s">
        <v>3631</v>
      </c>
      <c r="E3454" t="s">
        <v>19398</v>
      </c>
      <c r="F3454" t="s">
        <v>31734</v>
      </c>
      <c r="G3454" t="s">
        <v>31796</v>
      </c>
      <c r="H3454" t="s">
        <v>35250</v>
      </c>
      <c r="I3454">
        <v>0.10156938257047443</v>
      </c>
      <c r="J3454">
        <v>0.62460187832936409</v>
      </c>
      <c r="K3454">
        <v>0.49687041702567836</v>
      </c>
      <c r="L3454">
        <v>-8.9467738460712098E-2</v>
      </c>
      <c r="M3454">
        <v>-0.11060035772277388</v>
      </c>
      <c r="N3454">
        <v>0.11525803463190964</v>
      </c>
      <c r="O3454">
        <v>-0.3719047694316826</v>
      </c>
      <c r="P3454">
        <v>0.13562328076834973</v>
      </c>
      <c r="Q3454">
        <v>8.3235805489001891E-2</v>
      </c>
      <c r="R3454">
        <v>1</v>
      </c>
      <c r="S3454">
        <v>1</v>
      </c>
      <c r="T3454">
        <v>0.86103681687182776</v>
      </c>
      <c r="U3454">
        <v>0.98912312587704831</v>
      </c>
      <c r="V3454">
        <v>0.73358525409365349</v>
      </c>
      <c r="W3454">
        <v>0</v>
      </c>
      <c r="X3454" t="s">
        <v>32</v>
      </c>
    </row>
    <row r="3455" spans="1:24">
      <c r="A3455" t="s">
        <v>45</v>
      </c>
      <c r="B3455" t="s">
        <v>122</v>
      </c>
      <c r="C3455">
        <v>440253</v>
      </c>
      <c r="D3455" t="s">
        <v>3632</v>
      </c>
      <c r="E3455" t="s">
        <v>19399</v>
      </c>
      <c r="F3455" t="s">
        <v>31734</v>
      </c>
      <c r="G3455" t="s">
        <v>31796</v>
      </c>
      <c r="H3455" t="s">
        <v>35251</v>
      </c>
      <c r="I3455">
        <v>1.2532716954562346</v>
      </c>
      <c r="J3455">
        <v>1.0617822909477113</v>
      </c>
      <c r="K3455">
        <v>0.71278508606393665</v>
      </c>
      <c r="L3455">
        <v>1.0289600779064285</v>
      </c>
      <c r="M3455">
        <v>0.83316766238500151</v>
      </c>
      <c r="N3455">
        <v>0.5548589854574244</v>
      </c>
      <c r="O3455">
        <v>0.64419823954322464</v>
      </c>
      <c r="P3455">
        <v>0.29542591065266777</v>
      </c>
      <c r="Q3455">
        <v>-4.3722472574359905E-2</v>
      </c>
      <c r="R3455">
        <v>0.90091933744924546</v>
      </c>
      <c r="S3455">
        <v>1</v>
      </c>
      <c r="T3455">
        <v>7.2394493932141493E-2</v>
      </c>
      <c r="U3455">
        <v>6.1911030653999249E-2</v>
      </c>
      <c r="V3455">
        <v>0.18384362795453402</v>
      </c>
      <c r="W3455">
        <v>0</v>
      </c>
      <c r="X3455" t="s">
        <v>32</v>
      </c>
    </row>
    <row r="3456" spans="1:24">
      <c r="A3456" t="s">
        <v>45</v>
      </c>
      <c r="B3456" t="s">
        <v>122</v>
      </c>
      <c r="C3456">
        <v>215004</v>
      </c>
      <c r="D3456" t="s">
        <v>3633</v>
      </c>
      <c r="E3456" t="s">
        <v>19400</v>
      </c>
      <c r="F3456" t="s">
        <v>31734</v>
      </c>
      <c r="G3456" t="s">
        <v>31796</v>
      </c>
      <c r="H3456" t="s">
        <v>35252</v>
      </c>
      <c r="I3456">
        <v>0.75181676646519247</v>
      </c>
      <c r="J3456">
        <v>0.33941119873434999</v>
      </c>
      <c r="K3456">
        <v>-0.21038455529488509</v>
      </c>
      <c r="L3456">
        <v>1.0362508757827102</v>
      </c>
      <c r="M3456">
        <v>0.47057848710721917</v>
      </c>
      <c r="N3456">
        <v>1.1379721459514158</v>
      </c>
      <c r="O3456">
        <v>0.53882985328897171</v>
      </c>
      <c r="P3456">
        <v>-0.21888425107326182</v>
      </c>
      <c r="Q3456">
        <v>-0.7897407326559378</v>
      </c>
      <c r="R3456">
        <v>1</v>
      </c>
      <c r="S3456">
        <v>1</v>
      </c>
      <c r="T3456">
        <v>0.83009811435476044</v>
      </c>
      <c r="U3456">
        <v>8.7203995922340904E-2</v>
      </c>
      <c r="V3456">
        <v>0.69177675915518233</v>
      </c>
      <c r="W3456">
        <v>0</v>
      </c>
      <c r="X3456" t="s">
        <v>32</v>
      </c>
    </row>
    <row r="3457" spans="1:24">
      <c r="A3457" t="s">
        <v>45</v>
      </c>
      <c r="B3457" t="s">
        <v>122</v>
      </c>
      <c r="C3457">
        <v>785831</v>
      </c>
      <c r="D3457" t="s">
        <v>3634</v>
      </c>
      <c r="E3457" t="s">
        <v>19401</v>
      </c>
      <c r="F3457" t="s">
        <v>31734</v>
      </c>
      <c r="G3457" t="s">
        <v>31796</v>
      </c>
      <c r="H3457" t="s">
        <v>35253</v>
      </c>
      <c r="I3457">
        <v>0.16537348592005063</v>
      </c>
      <c r="J3457">
        <v>0.8766676840668941</v>
      </c>
      <c r="K3457">
        <v>0.74985526585804152</v>
      </c>
      <c r="L3457">
        <v>0.32675890765135751</v>
      </c>
      <c r="M3457">
        <v>-5.4931285007842945E-2</v>
      </c>
      <c r="N3457">
        <v>0.16759823095223236</v>
      </c>
      <c r="O3457">
        <v>-0.86817327158027702</v>
      </c>
      <c r="P3457">
        <v>0.35939245667312925</v>
      </c>
      <c r="Q3457">
        <v>0.26543116023966729</v>
      </c>
      <c r="R3457">
        <v>1</v>
      </c>
      <c r="S3457">
        <v>1</v>
      </c>
      <c r="T3457">
        <v>0.56837831814829687</v>
      </c>
      <c r="U3457">
        <v>0.94500561771113978</v>
      </c>
      <c r="V3457">
        <v>0.63025377449821274</v>
      </c>
      <c r="W3457">
        <v>0</v>
      </c>
      <c r="X3457" t="s">
        <v>32</v>
      </c>
    </row>
    <row r="3458" spans="1:24">
      <c r="A3458" t="s">
        <v>45</v>
      </c>
      <c r="B3458" t="s">
        <v>122</v>
      </c>
      <c r="C3458">
        <v>727642</v>
      </c>
      <c r="D3458" t="s">
        <v>3635</v>
      </c>
      <c r="E3458" t="s">
        <v>19402</v>
      </c>
      <c r="F3458" t="s">
        <v>31734</v>
      </c>
      <c r="G3458" t="s">
        <v>31796</v>
      </c>
      <c r="H3458" t="s">
        <v>35254</v>
      </c>
      <c r="I3458">
        <v>-1.0455584205467008</v>
      </c>
      <c r="K3458">
        <v>0.69644416118341468</v>
      </c>
      <c r="L3458">
        <v>0.50181767245918296</v>
      </c>
      <c r="M3458">
        <v>-0.73887013916445077</v>
      </c>
      <c r="N3458">
        <v>1.8655097394907783E-2</v>
      </c>
      <c r="O3458">
        <v>0.3478338263127001</v>
      </c>
      <c r="P3458">
        <v>-0.34936668916353275</v>
      </c>
      <c r="Q3458">
        <v>1.9820256004247792</v>
      </c>
      <c r="R3458">
        <v>1</v>
      </c>
      <c r="S3458">
        <v>1</v>
      </c>
      <c r="T3458">
        <v>0.73935729220837465</v>
      </c>
      <c r="U3458">
        <v>0.85837630295043121</v>
      </c>
      <c r="V3458">
        <v>0.24130008622233534</v>
      </c>
      <c r="W3458">
        <v>0</v>
      </c>
      <c r="X3458" t="s">
        <v>32</v>
      </c>
    </row>
    <row r="3459" spans="1:24">
      <c r="A3459" t="s">
        <v>45</v>
      </c>
      <c r="B3459" t="s">
        <v>122</v>
      </c>
      <c r="C3459">
        <v>386492</v>
      </c>
      <c r="D3459" t="s">
        <v>3636</v>
      </c>
      <c r="E3459" t="s">
        <v>19403</v>
      </c>
      <c r="F3459" t="s">
        <v>31734</v>
      </c>
      <c r="G3459" t="s">
        <v>31796</v>
      </c>
      <c r="H3459" t="s">
        <v>35255</v>
      </c>
      <c r="I3459">
        <v>0.79382113925847153</v>
      </c>
      <c r="J3459">
        <v>-1.2077525294148668</v>
      </c>
      <c r="K3459">
        <v>0.74908304845605977</v>
      </c>
      <c r="M3459">
        <v>1.4088492288245953</v>
      </c>
      <c r="N3459">
        <v>-2.4401031843732843</v>
      </c>
      <c r="O3459">
        <v>0.49478652631428754</v>
      </c>
      <c r="P3459">
        <v>-1.0828133484864011</v>
      </c>
      <c r="R3459">
        <v>1</v>
      </c>
      <c r="S3459">
        <v>1</v>
      </c>
      <c r="T3459">
        <v>0.74634475269028389</v>
      </c>
      <c r="U3459">
        <v>0.64830183582202427</v>
      </c>
      <c r="V3459">
        <v>0.63742592083393634</v>
      </c>
      <c r="W3459">
        <v>0</v>
      </c>
      <c r="X3459" t="s">
        <v>32</v>
      </c>
    </row>
    <row r="3460" spans="1:24">
      <c r="A3460" t="s">
        <v>45</v>
      </c>
      <c r="B3460" t="s">
        <v>122</v>
      </c>
      <c r="C3460">
        <v>158387</v>
      </c>
      <c r="D3460" t="s">
        <v>3637</v>
      </c>
      <c r="E3460" t="s">
        <v>19404</v>
      </c>
      <c r="F3460" t="s">
        <v>31734</v>
      </c>
      <c r="G3460" t="s">
        <v>31796</v>
      </c>
      <c r="H3460" t="s">
        <v>35256</v>
      </c>
      <c r="I3460">
        <v>0.43953320765120329</v>
      </c>
      <c r="J3460">
        <v>-0.90247168091338237</v>
      </c>
      <c r="M3460">
        <v>0.46637562047132497</v>
      </c>
      <c r="N3460">
        <v>0.19807686601548813</v>
      </c>
      <c r="P3460">
        <v>2.3930805986417369</v>
      </c>
      <c r="Q3460">
        <v>0.76806994659438377</v>
      </c>
      <c r="R3460">
        <v>1</v>
      </c>
      <c r="S3460">
        <v>1</v>
      </c>
      <c r="T3460">
        <v>0.79114979315446154</v>
      </c>
      <c r="U3460">
        <v>0.73205797224325786</v>
      </c>
      <c r="V3460">
        <v>0.15703018784260284</v>
      </c>
      <c r="W3460">
        <v>0</v>
      </c>
      <c r="X3460" t="s">
        <v>32</v>
      </c>
    </row>
    <row r="3461" spans="1:24">
      <c r="A3461" t="s">
        <v>46</v>
      </c>
      <c r="B3461" t="s">
        <v>123</v>
      </c>
      <c r="C3461">
        <v>754425</v>
      </c>
      <c r="D3461" t="s">
        <v>3638</v>
      </c>
      <c r="E3461" t="s">
        <v>19405</v>
      </c>
      <c r="F3461" t="s">
        <v>31735</v>
      </c>
      <c r="G3461" t="s">
        <v>31797</v>
      </c>
      <c r="H3461" t="s">
        <v>35257</v>
      </c>
      <c r="I3461">
        <v>0.46404677999899135</v>
      </c>
      <c r="J3461">
        <v>0.76286798434187464</v>
      </c>
      <c r="K3461">
        <v>0.81294757772634263</v>
      </c>
      <c r="L3461">
        <v>0.79218714997065298</v>
      </c>
      <c r="M3461">
        <v>0.76750523680780791</v>
      </c>
      <c r="N3461">
        <v>0.57736547023308837</v>
      </c>
      <c r="O3461">
        <v>0.24723881379009249</v>
      </c>
      <c r="P3461">
        <v>0.10081910565136631</v>
      </c>
      <c r="Q3461">
        <v>-4.9402024734822803E-2</v>
      </c>
      <c r="R3461">
        <v>0.19052073658087623</v>
      </c>
      <c r="S3461">
        <v>0.19417882645080015</v>
      </c>
      <c r="T3461">
        <v>2.038562196050905E-2</v>
      </c>
      <c r="U3461">
        <v>5.6534104899090935E-3</v>
      </c>
      <c r="V3461">
        <v>7.6586509683002332E-2</v>
      </c>
      <c r="W3461">
        <v>1</v>
      </c>
      <c r="X3461" t="s">
        <v>32</v>
      </c>
    </row>
    <row r="3462" spans="1:24">
      <c r="A3462" t="s">
        <v>46</v>
      </c>
      <c r="B3462" t="s">
        <v>123</v>
      </c>
      <c r="C3462">
        <v>11440</v>
      </c>
      <c r="D3462" t="s">
        <v>3639</v>
      </c>
      <c r="E3462" t="s">
        <v>19406</v>
      </c>
      <c r="F3462" t="s">
        <v>31735</v>
      </c>
      <c r="G3462" t="s">
        <v>31797</v>
      </c>
      <c r="H3462" t="s">
        <v>35258</v>
      </c>
      <c r="I3462">
        <v>0.87598809549617052</v>
      </c>
      <c r="J3462">
        <v>-0.16323161774405293</v>
      </c>
      <c r="K3462">
        <v>-0.25599991856886462</v>
      </c>
      <c r="L3462">
        <v>0.2735956970969422</v>
      </c>
      <c r="M3462">
        <v>0.99579944608510296</v>
      </c>
      <c r="N3462">
        <v>0.85916531662132911</v>
      </c>
      <c r="O3462">
        <v>0.23475974832005164</v>
      </c>
      <c r="P3462">
        <v>-0.58832372942334921</v>
      </c>
      <c r="Q3462">
        <v>-3.09774505293543E-2</v>
      </c>
      <c r="R3462">
        <v>1</v>
      </c>
      <c r="S3462">
        <v>3.0298547743388488E-2</v>
      </c>
      <c r="T3462">
        <v>0.50480045603745161</v>
      </c>
      <c r="U3462">
        <v>5.2289961917517065E-2</v>
      </c>
      <c r="V3462">
        <v>0.55063054501177289</v>
      </c>
      <c r="W3462">
        <v>0</v>
      </c>
      <c r="X3462" t="s">
        <v>32</v>
      </c>
    </row>
    <row r="3463" spans="1:24">
      <c r="A3463" t="s">
        <v>46</v>
      </c>
      <c r="B3463" t="s">
        <v>123</v>
      </c>
      <c r="C3463">
        <v>339372</v>
      </c>
      <c r="D3463" t="s">
        <v>3640</v>
      </c>
      <c r="E3463" t="s">
        <v>19407</v>
      </c>
      <c r="F3463" t="s">
        <v>31735</v>
      </c>
      <c r="G3463" t="s">
        <v>31797</v>
      </c>
      <c r="H3463" t="s">
        <v>35259</v>
      </c>
      <c r="I3463">
        <v>1.1672019447485216</v>
      </c>
      <c r="J3463">
        <v>0.20641048520145411</v>
      </c>
      <c r="K3463">
        <v>-0.26166327199628547</v>
      </c>
      <c r="L3463">
        <v>0.83435106455182684</v>
      </c>
      <c r="M3463">
        <v>0.71211621085455867</v>
      </c>
      <c r="N3463">
        <v>1.5153669261502785</v>
      </c>
      <c r="O3463">
        <v>0.3073950182038665</v>
      </c>
      <c r="P3463">
        <v>-0.51115756898690456</v>
      </c>
      <c r="Q3463">
        <v>-0.9435948903087894</v>
      </c>
      <c r="R3463">
        <v>0.62774179423797405</v>
      </c>
      <c r="S3463">
        <v>7.4464112328192626E-6</v>
      </c>
      <c r="T3463">
        <v>0.33109583031244849</v>
      </c>
      <c r="U3463">
        <v>3.1913205613173005E-2</v>
      </c>
      <c r="V3463">
        <v>0.74345297943624267</v>
      </c>
      <c r="W3463">
        <v>0</v>
      </c>
      <c r="X3463" t="s">
        <v>32</v>
      </c>
    </row>
    <row r="3464" spans="1:24">
      <c r="A3464" t="s">
        <v>46</v>
      </c>
      <c r="B3464" t="s">
        <v>123</v>
      </c>
      <c r="C3464">
        <v>368541</v>
      </c>
      <c r="D3464" t="s">
        <v>3641</v>
      </c>
      <c r="E3464" t="s">
        <v>19408</v>
      </c>
      <c r="F3464" t="s">
        <v>31735</v>
      </c>
      <c r="G3464" t="s">
        <v>31797</v>
      </c>
      <c r="H3464" t="s">
        <v>35260</v>
      </c>
      <c r="I3464">
        <v>0.9071877450279473</v>
      </c>
      <c r="J3464">
        <v>0.1487457472959246</v>
      </c>
      <c r="K3464">
        <v>0.68548175875196904</v>
      </c>
      <c r="L3464">
        <v>0.51396417487050705</v>
      </c>
      <c r="M3464">
        <v>0.82248897741027349</v>
      </c>
      <c r="N3464">
        <v>0.81180336822148114</v>
      </c>
      <c r="O3464">
        <v>2.4467485362107411E-2</v>
      </c>
      <c r="P3464">
        <v>-3.6887876530848018E-2</v>
      </c>
      <c r="Q3464">
        <v>2.3035767289698583E-2</v>
      </c>
      <c r="R3464">
        <v>1</v>
      </c>
      <c r="S3464">
        <v>1</v>
      </c>
      <c r="T3464">
        <v>0.10042729848895184</v>
      </c>
      <c r="U3464">
        <v>1.215574084855465E-2</v>
      </c>
      <c r="V3464">
        <v>2.0476426042682377E-2</v>
      </c>
      <c r="W3464">
        <v>0</v>
      </c>
      <c r="X3464" t="s">
        <v>32</v>
      </c>
    </row>
    <row r="3465" spans="1:24">
      <c r="A3465" t="s">
        <v>46</v>
      </c>
      <c r="B3465" t="s">
        <v>123</v>
      </c>
      <c r="C3465">
        <v>433508</v>
      </c>
      <c r="D3465" t="s">
        <v>3642</v>
      </c>
      <c r="E3465" t="s">
        <v>19409</v>
      </c>
      <c r="F3465" t="s">
        <v>31735</v>
      </c>
      <c r="G3465" t="s">
        <v>31797</v>
      </c>
      <c r="H3465" t="s">
        <v>35261</v>
      </c>
      <c r="I3465">
        <v>1.1040370289242212</v>
      </c>
      <c r="J3465">
        <v>5.6914847943962954E-2</v>
      </c>
      <c r="K3465">
        <v>-0.28027311006661826</v>
      </c>
      <c r="L3465">
        <v>0.56143567535327321</v>
      </c>
      <c r="M3465">
        <v>0.82379224942275897</v>
      </c>
      <c r="N3465">
        <v>1.1509394659025816</v>
      </c>
      <c r="O3465">
        <v>0.21312347196384351</v>
      </c>
      <c r="P3465">
        <v>-0.62932781206378685</v>
      </c>
      <c r="Q3465">
        <v>-0.65563529701678291</v>
      </c>
      <c r="R3465">
        <v>1</v>
      </c>
      <c r="S3465">
        <v>0.77369602756954792</v>
      </c>
      <c r="T3465">
        <v>0.38728288802731575</v>
      </c>
      <c r="U3465">
        <v>2.3082481621065975E-2</v>
      </c>
      <c r="V3465">
        <v>0.77376715167480858</v>
      </c>
      <c r="W3465">
        <v>0</v>
      </c>
      <c r="X3465" t="s">
        <v>32</v>
      </c>
    </row>
    <row r="3466" spans="1:24">
      <c r="A3466" t="s">
        <v>46</v>
      </c>
      <c r="B3466" t="s">
        <v>123</v>
      </c>
      <c r="C3466">
        <v>121403</v>
      </c>
      <c r="D3466" t="s">
        <v>3643</v>
      </c>
      <c r="E3466" t="s">
        <v>19410</v>
      </c>
      <c r="F3466" t="s">
        <v>31735</v>
      </c>
      <c r="G3466" t="s">
        <v>31797</v>
      </c>
      <c r="H3466" t="s">
        <v>35262</v>
      </c>
      <c r="I3466">
        <v>0.93237342447677385</v>
      </c>
      <c r="J3466">
        <v>0.24413778880778025</v>
      </c>
      <c r="K3466">
        <v>0.76695529264819662</v>
      </c>
      <c r="L3466">
        <v>0.33754370305121917</v>
      </c>
      <c r="M3466">
        <v>1.0051283758840306</v>
      </c>
      <c r="N3466">
        <v>0.70234676349690872</v>
      </c>
      <c r="O3466">
        <v>-1.1610162083814046E-2</v>
      </c>
      <c r="P3466">
        <v>-0.12895478824003703</v>
      </c>
      <c r="Q3466">
        <v>1.1779374338791726E-2</v>
      </c>
      <c r="R3466">
        <v>1</v>
      </c>
      <c r="S3466">
        <v>1</v>
      </c>
      <c r="T3466">
        <v>7.0845728523016363E-2</v>
      </c>
      <c r="U3466">
        <v>4.459608526402653E-2</v>
      </c>
      <c r="V3466">
        <v>0.18352149800743051</v>
      </c>
      <c r="W3466">
        <v>0</v>
      </c>
      <c r="X3466" t="s">
        <v>32</v>
      </c>
    </row>
    <row r="3467" spans="1:24">
      <c r="A3467" t="s">
        <v>46</v>
      </c>
      <c r="B3467" t="s">
        <v>123</v>
      </c>
      <c r="C3467">
        <v>480585</v>
      </c>
      <c r="D3467" t="s">
        <v>3644</v>
      </c>
      <c r="E3467" t="s">
        <v>19411</v>
      </c>
      <c r="F3467" t="s">
        <v>31735</v>
      </c>
      <c r="G3467" t="s">
        <v>31797</v>
      </c>
      <c r="H3467" t="s">
        <v>35263</v>
      </c>
      <c r="I3467">
        <v>0.83523095857388796</v>
      </c>
      <c r="J3467">
        <v>0.76865532471621023</v>
      </c>
      <c r="K3467">
        <v>0.49331701409370687</v>
      </c>
      <c r="L3467">
        <v>0.58196153984806998</v>
      </c>
      <c r="M3467">
        <v>1.0240846466035975</v>
      </c>
      <c r="N3467">
        <v>0.67504983787657302</v>
      </c>
      <c r="O3467">
        <v>-0.16039957699025287</v>
      </c>
      <c r="P3467">
        <v>-2.6875384348699072E-2</v>
      </c>
      <c r="Q3467">
        <v>-0.2335870300240277</v>
      </c>
      <c r="R3467">
        <v>1</v>
      </c>
      <c r="S3467">
        <v>0.98987892680266965</v>
      </c>
      <c r="T3467">
        <v>1.7667143470295292E-2</v>
      </c>
      <c r="U3467">
        <v>1.845798984527448E-2</v>
      </c>
      <c r="V3467">
        <v>0.74075507930723883</v>
      </c>
      <c r="W3467">
        <v>1</v>
      </c>
      <c r="X3467" t="s">
        <v>32</v>
      </c>
    </row>
    <row r="3468" spans="1:24">
      <c r="A3468" t="s">
        <v>46</v>
      </c>
      <c r="B3468" t="s">
        <v>123</v>
      </c>
      <c r="C3468">
        <v>903749</v>
      </c>
      <c r="D3468" t="s">
        <v>3645</v>
      </c>
      <c r="E3468" t="s">
        <v>19412</v>
      </c>
      <c r="F3468" t="s">
        <v>31735</v>
      </c>
      <c r="G3468" t="s">
        <v>31797</v>
      </c>
      <c r="H3468" t="s">
        <v>35264</v>
      </c>
      <c r="I3468">
        <v>-0.46696199381823611</v>
      </c>
      <c r="J3468">
        <v>-0.12863852916870844</v>
      </c>
      <c r="K3468">
        <v>-1.0186769213356559</v>
      </c>
      <c r="L3468">
        <v>-0.53283795447372118</v>
      </c>
      <c r="M3468">
        <v>-0.33501715224316442</v>
      </c>
      <c r="N3468">
        <v>-0.17994439903665516</v>
      </c>
      <c r="O3468">
        <v>-0.9740730544429459</v>
      </c>
      <c r="P3468">
        <v>-1.2497464721407008</v>
      </c>
      <c r="Q3468">
        <v>-1.6240529350095763</v>
      </c>
      <c r="R3468">
        <v>1</v>
      </c>
      <c r="S3468">
        <v>1</v>
      </c>
      <c r="T3468">
        <v>0.94222589822206748</v>
      </c>
      <c r="U3468">
        <v>0.97384452440006619</v>
      </c>
      <c r="V3468">
        <v>0.98791313558091853</v>
      </c>
      <c r="W3468">
        <v>0</v>
      </c>
      <c r="X3468" t="s">
        <v>32</v>
      </c>
    </row>
    <row r="3469" spans="1:24">
      <c r="A3469" t="s">
        <v>46</v>
      </c>
      <c r="B3469" t="s">
        <v>123</v>
      </c>
      <c r="C3469">
        <v>506542</v>
      </c>
      <c r="D3469" t="s">
        <v>3646</v>
      </c>
      <c r="E3469" t="s">
        <v>19413</v>
      </c>
      <c r="F3469" t="s">
        <v>31735</v>
      </c>
      <c r="G3469" t="s">
        <v>31797</v>
      </c>
      <c r="H3469" t="s">
        <v>35265</v>
      </c>
      <c r="I3469">
        <v>0.70318159232580513</v>
      </c>
      <c r="J3469">
        <v>0.53799523401952065</v>
      </c>
      <c r="K3469">
        <v>0.54129479003237257</v>
      </c>
      <c r="L3469">
        <v>0.33651023506056443</v>
      </c>
      <c r="M3469">
        <v>0.53064121668175979</v>
      </c>
      <c r="N3469">
        <v>0.63178847941789673</v>
      </c>
      <c r="O3469">
        <v>-0.1956048534001642</v>
      </c>
      <c r="P3469">
        <v>0.40027415121422383</v>
      </c>
      <c r="Q3469">
        <v>-0.25713644628925447</v>
      </c>
      <c r="R3469">
        <v>1</v>
      </c>
      <c r="S3469">
        <v>1</v>
      </c>
      <c r="T3469">
        <v>7.6062700846671032E-3</v>
      </c>
      <c r="U3469">
        <v>1.9995374087098967E-2</v>
      </c>
      <c r="V3469">
        <v>0.37617468289668904</v>
      </c>
      <c r="W3469">
        <v>1</v>
      </c>
      <c r="X3469" t="s">
        <v>32</v>
      </c>
    </row>
    <row r="3470" spans="1:24">
      <c r="A3470" t="s">
        <v>46</v>
      </c>
      <c r="B3470" t="s">
        <v>123</v>
      </c>
      <c r="C3470">
        <v>148226</v>
      </c>
      <c r="D3470" t="s">
        <v>3647</v>
      </c>
      <c r="E3470" t="s">
        <v>19414</v>
      </c>
      <c r="F3470" t="s">
        <v>31735</v>
      </c>
      <c r="G3470" t="s">
        <v>31797</v>
      </c>
      <c r="H3470" t="s">
        <v>35266</v>
      </c>
      <c r="I3470">
        <v>0.58291555154641284</v>
      </c>
      <c r="J3470">
        <v>9.1486031643474242E-2</v>
      </c>
      <c r="K3470">
        <v>0.59062305835885098</v>
      </c>
      <c r="L3470">
        <v>-0.25806870887112243</v>
      </c>
      <c r="M3470">
        <v>0.89323329714964927</v>
      </c>
      <c r="N3470">
        <v>0.57372747610992381</v>
      </c>
      <c r="O3470">
        <v>-0.24367022926801418</v>
      </c>
      <c r="P3470">
        <v>-0.98237467919671406</v>
      </c>
      <c r="Q3470">
        <v>-0.39944157279011883</v>
      </c>
      <c r="R3470">
        <v>1</v>
      </c>
      <c r="S3470">
        <v>1</v>
      </c>
      <c r="T3470">
        <v>0.12516646061792711</v>
      </c>
      <c r="U3470">
        <v>0.2226925975359153</v>
      </c>
      <c r="V3470">
        <v>0.90792257695726986</v>
      </c>
      <c r="W3470">
        <v>0</v>
      </c>
      <c r="X3470" t="s">
        <v>32</v>
      </c>
    </row>
    <row r="3471" spans="1:24">
      <c r="A3471" t="s">
        <v>46</v>
      </c>
      <c r="B3471" t="s">
        <v>123</v>
      </c>
      <c r="C3471">
        <v>51057</v>
      </c>
      <c r="D3471" t="s">
        <v>3648</v>
      </c>
      <c r="E3471" t="s">
        <v>19415</v>
      </c>
      <c r="F3471" t="s">
        <v>31735</v>
      </c>
      <c r="G3471" t="s">
        <v>31797</v>
      </c>
      <c r="H3471" t="s">
        <v>35267</v>
      </c>
      <c r="I3471">
        <v>-9.026955876780729E-2</v>
      </c>
      <c r="J3471">
        <v>-0.21369373727832919</v>
      </c>
      <c r="K3471">
        <v>-0.75193937193740989</v>
      </c>
      <c r="L3471">
        <v>0.15933469080336904</v>
      </c>
      <c r="M3471">
        <v>0.31648026366970328</v>
      </c>
      <c r="N3471">
        <v>0.36842152927279415</v>
      </c>
      <c r="O3471">
        <v>-0.55935928467629825</v>
      </c>
      <c r="P3471">
        <v>0.27146093132819482</v>
      </c>
      <c r="Q3471">
        <v>0.59432344385711566</v>
      </c>
      <c r="R3471">
        <v>1</v>
      </c>
      <c r="S3471">
        <v>1</v>
      </c>
      <c r="T3471">
        <v>0.93546534370893697</v>
      </c>
      <c r="U3471">
        <v>4.2387602064970893E-2</v>
      </c>
      <c r="V3471">
        <v>0.31346155280290117</v>
      </c>
      <c r="W3471">
        <v>0</v>
      </c>
      <c r="X3471" t="s">
        <v>32</v>
      </c>
    </row>
    <row r="3472" spans="1:24">
      <c r="A3472" t="s">
        <v>46</v>
      </c>
      <c r="B3472" t="s">
        <v>123</v>
      </c>
      <c r="C3472">
        <v>758031</v>
      </c>
      <c r="D3472" t="s">
        <v>3649</v>
      </c>
      <c r="E3472" t="s">
        <v>19416</v>
      </c>
      <c r="F3472" t="s">
        <v>31735</v>
      </c>
      <c r="G3472" t="s">
        <v>31797</v>
      </c>
      <c r="H3472" t="s">
        <v>35268</v>
      </c>
      <c r="I3472">
        <v>0.43280875397715723</v>
      </c>
      <c r="J3472">
        <v>-0.49906530231189938</v>
      </c>
      <c r="K3472">
        <v>0.62752395889239221</v>
      </c>
      <c r="L3472">
        <v>-0.31732943376003897</v>
      </c>
      <c r="M3472">
        <v>0.85169483644080746</v>
      </c>
      <c r="N3472">
        <v>0.50065193774188188</v>
      </c>
      <c r="O3472">
        <v>0.82205020928795935</v>
      </c>
      <c r="P3472">
        <v>0.6588573096010597</v>
      </c>
      <c r="Q3472">
        <v>-0.43080638325213005</v>
      </c>
      <c r="R3472">
        <v>1</v>
      </c>
      <c r="S3472">
        <v>1</v>
      </c>
      <c r="T3472">
        <v>0.46963841758074687</v>
      </c>
      <c r="U3472">
        <v>0.26172448847238833</v>
      </c>
      <c r="V3472">
        <v>0.18834298028491675</v>
      </c>
      <c r="W3472">
        <v>0</v>
      </c>
      <c r="X3472" t="s">
        <v>32</v>
      </c>
    </row>
    <row r="3473" spans="1:24">
      <c r="A3473" t="s">
        <v>46</v>
      </c>
      <c r="B3473" t="s">
        <v>123</v>
      </c>
      <c r="C3473">
        <v>927731</v>
      </c>
      <c r="D3473" t="s">
        <v>3650</v>
      </c>
      <c r="E3473" t="s">
        <v>19417</v>
      </c>
      <c r="F3473" t="s">
        <v>31735</v>
      </c>
      <c r="G3473" t="s">
        <v>31797</v>
      </c>
      <c r="H3473" t="s">
        <v>35269</v>
      </c>
      <c r="I3473">
        <v>-1.0858871350807946</v>
      </c>
      <c r="J3473">
        <v>0.34896841811962265</v>
      </c>
      <c r="K3473">
        <v>0.25119252209978171</v>
      </c>
      <c r="L3473">
        <v>-0.73153829109631019</v>
      </c>
      <c r="M3473">
        <v>-1.2211579961932801</v>
      </c>
      <c r="N3473">
        <v>-0.97395272973065694</v>
      </c>
      <c r="O3473">
        <v>-1.4830385092002896</v>
      </c>
      <c r="P3473">
        <v>-0.23913060088187965</v>
      </c>
      <c r="Q3473">
        <v>-0.92408709778193021</v>
      </c>
      <c r="R3473">
        <v>1</v>
      </c>
      <c r="S3473">
        <v>1</v>
      </c>
      <c r="T3473">
        <v>0.71909293284075815</v>
      </c>
      <c r="U3473">
        <v>0.99126107945163056</v>
      </c>
      <c r="V3473">
        <v>0.92020214442691461</v>
      </c>
      <c r="W3473">
        <v>0</v>
      </c>
      <c r="X3473" t="s">
        <v>32</v>
      </c>
    </row>
    <row r="3474" spans="1:24">
      <c r="A3474" t="s">
        <v>46</v>
      </c>
      <c r="B3474" t="s">
        <v>123</v>
      </c>
      <c r="C3474">
        <v>129129</v>
      </c>
      <c r="D3474" t="s">
        <v>3651</v>
      </c>
      <c r="E3474" t="s">
        <v>19418</v>
      </c>
      <c r="F3474" t="s">
        <v>31735</v>
      </c>
      <c r="G3474" t="s">
        <v>31797</v>
      </c>
      <c r="H3474" t="s">
        <v>35270</v>
      </c>
      <c r="I3474">
        <v>0.75099084545979711</v>
      </c>
      <c r="J3474">
        <v>0.50715732820960557</v>
      </c>
      <c r="K3474">
        <v>0.58006564826508988</v>
      </c>
      <c r="L3474">
        <v>0.43434850817098081</v>
      </c>
      <c r="M3474">
        <v>0.8887106780576719</v>
      </c>
      <c r="N3474">
        <v>0.70423941612105878</v>
      </c>
      <c r="O3474">
        <v>-0.26161362920554776</v>
      </c>
      <c r="P3474">
        <v>-0.15642454648365689</v>
      </c>
      <c r="Q3474">
        <v>-0.1640890043997274</v>
      </c>
      <c r="R3474">
        <v>1</v>
      </c>
      <c r="S3474">
        <v>1</v>
      </c>
      <c r="T3474">
        <v>1.2124044388514709E-2</v>
      </c>
      <c r="U3474">
        <v>2.2817910011255133E-2</v>
      </c>
      <c r="V3474">
        <v>0.95161134312835349</v>
      </c>
      <c r="W3474">
        <v>1</v>
      </c>
      <c r="X3474" t="s">
        <v>32</v>
      </c>
    </row>
    <row r="3475" spans="1:24">
      <c r="A3475" t="s">
        <v>46</v>
      </c>
      <c r="B3475" t="s">
        <v>123</v>
      </c>
      <c r="C3475">
        <v>338470</v>
      </c>
      <c r="D3475" t="s">
        <v>3652</v>
      </c>
      <c r="E3475" t="s">
        <v>19419</v>
      </c>
      <c r="F3475" t="s">
        <v>31735</v>
      </c>
      <c r="G3475" t="s">
        <v>31797</v>
      </c>
      <c r="H3475" t="s">
        <v>35271</v>
      </c>
      <c r="I3475">
        <v>0.77667713890162826</v>
      </c>
      <c r="J3475">
        <v>0.15315983447245163</v>
      </c>
      <c r="K3475">
        <v>0.90264391453442094</v>
      </c>
      <c r="L3475">
        <v>0.25260648675506925</v>
      </c>
      <c r="M3475">
        <v>0.80362047468823139</v>
      </c>
      <c r="N3475">
        <v>1.0515757408248332</v>
      </c>
      <c r="O3475">
        <v>1.2696007828758127E-2</v>
      </c>
      <c r="P3475">
        <v>3.9106437252184101E-2</v>
      </c>
      <c r="Q3475">
        <v>-1.1367631178830884E-2</v>
      </c>
      <c r="R3475">
        <v>1</v>
      </c>
      <c r="S3475">
        <v>1</v>
      </c>
      <c r="T3475">
        <v>9.4679698469292889E-2</v>
      </c>
      <c r="U3475">
        <v>5.9293155186070368E-2</v>
      </c>
      <c r="V3475">
        <v>9.0692129553605217E-3</v>
      </c>
      <c r="W3475">
        <v>0</v>
      </c>
      <c r="X3475" t="s">
        <v>32</v>
      </c>
    </row>
    <row r="3476" spans="1:24">
      <c r="A3476" t="s">
        <v>46</v>
      </c>
      <c r="B3476" t="s">
        <v>123</v>
      </c>
      <c r="C3476">
        <v>170915</v>
      </c>
      <c r="D3476" t="s">
        <v>3653</v>
      </c>
      <c r="E3476" t="s">
        <v>19420</v>
      </c>
      <c r="F3476" t="s">
        <v>31735</v>
      </c>
      <c r="G3476" t="s">
        <v>31797</v>
      </c>
      <c r="H3476" t="s">
        <v>35272</v>
      </c>
      <c r="I3476">
        <v>0.77755833546920616</v>
      </c>
      <c r="J3476">
        <v>-0.17818974876987159</v>
      </c>
      <c r="K3476">
        <v>5.2876942340972732E-2</v>
      </c>
      <c r="L3476">
        <v>6.1557347993642431E-2</v>
      </c>
      <c r="M3476">
        <v>0.68172619633483222</v>
      </c>
      <c r="N3476">
        <v>0.78440484162735391</v>
      </c>
      <c r="O3476">
        <v>0.19497559481814708</v>
      </c>
      <c r="P3476">
        <v>-0.50659853538130761</v>
      </c>
      <c r="Q3476">
        <v>-0.33073056635073872</v>
      </c>
      <c r="R3476">
        <v>1</v>
      </c>
      <c r="S3476">
        <v>1</v>
      </c>
      <c r="T3476">
        <v>0.42682545148590195</v>
      </c>
      <c r="U3476">
        <v>9.8672747096671079E-2</v>
      </c>
      <c r="V3476">
        <v>0.68787439441101161</v>
      </c>
      <c r="W3476">
        <v>0</v>
      </c>
      <c r="X3476" t="s">
        <v>32</v>
      </c>
    </row>
    <row r="3477" spans="1:24">
      <c r="A3477" t="s">
        <v>46</v>
      </c>
      <c r="B3477" t="s">
        <v>123</v>
      </c>
      <c r="C3477">
        <v>608881</v>
      </c>
      <c r="D3477" t="s">
        <v>3654</v>
      </c>
      <c r="E3477" t="s">
        <v>19421</v>
      </c>
      <c r="F3477" t="s">
        <v>31735</v>
      </c>
      <c r="G3477" t="s">
        <v>31797</v>
      </c>
      <c r="H3477" t="s">
        <v>35273</v>
      </c>
      <c r="I3477">
        <v>0.79533624981332363</v>
      </c>
      <c r="J3477">
        <v>1.6754967191991241</v>
      </c>
      <c r="L3477">
        <v>-0.40144660083374628</v>
      </c>
      <c r="M3477">
        <v>0.39123869804468514</v>
      </c>
      <c r="N3477">
        <v>0.28429433485656341</v>
      </c>
      <c r="O3477">
        <v>0.27916775403314542</v>
      </c>
      <c r="P3477">
        <v>0.42768672473607472</v>
      </c>
      <c r="Q3477">
        <v>-3.1672545365189375E-2</v>
      </c>
      <c r="R3477">
        <v>0.17412689719340857</v>
      </c>
      <c r="S3477">
        <v>1</v>
      </c>
      <c r="T3477">
        <v>0.12334845354762798</v>
      </c>
      <c r="U3477">
        <v>0.48314447029959912</v>
      </c>
      <c r="V3477">
        <v>7.1489437269805875E-2</v>
      </c>
      <c r="W3477">
        <v>0</v>
      </c>
      <c r="X3477" t="s">
        <v>32</v>
      </c>
    </row>
    <row r="3478" spans="1:24">
      <c r="A3478" t="s">
        <v>46</v>
      </c>
      <c r="B3478" t="s">
        <v>123</v>
      </c>
      <c r="C3478">
        <v>285609</v>
      </c>
      <c r="D3478" t="s">
        <v>3655</v>
      </c>
      <c r="E3478" t="s">
        <v>19422</v>
      </c>
      <c r="F3478" t="s">
        <v>31735</v>
      </c>
      <c r="G3478" t="s">
        <v>31797</v>
      </c>
      <c r="H3478" t="s">
        <v>35274</v>
      </c>
      <c r="I3478">
        <v>0.75394044943788607</v>
      </c>
      <c r="J3478">
        <v>-9.6968360186723723E-2</v>
      </c>
      <c r="K3478">
        <v>1.14911173069446</v>
      </c>
      <c r="L3478">
        <v>0.42341060233966799</v>
      </c>
      <c r="M3478">
        <v>0.24146164894948985</v>
      </c>
      <c r="N3478">
        <v>-1.0930486452667485</v>
      </c>
      <c r="O3478">
        <v>-0.19546979139115628</v>
      </c>
      <c r="P3478">
        <v>1.6925382866693539E-2</v>
      </c>
      <c r="Q3478">
        <v>0.14840397003525752</v>
      </c>
      <c r="R3478">
        <v>0.17174001418862306</v>
      </c>
      <c r="S3478">
        <v>1</v>
      </c>
      <c r="T3478">
        <v>0.17494287456872704</v>
      </c>
      <c r="U3478">
        <v>0.65614229686205272</v>
      </c>
      <c r="V3478">
        <v>0.24674957871194758</v>
      </c>
      <c r="W3478">
        <v>0</v>
      </c>
      <c r="X3478" t="s">
        <v>32</v>
      </c>
    </row>
    <row r="3479" spans="1:24">
      <c r="A3479" t="s">
        <v>46</v>
      </c>
      <c r="B3479" t="s">
        <v>123</v>
      </c>
      <c r="C3479">
        <v>103243</v>
      </c>
      <c r="D3479" t="s">
        <v>3656</v>
      </c>
      <c r="E3479" t="s">
        <v>19423</v>
      </c>
      <c r="F3479" t="s">
        <v>31735</v>
      </c>
      <c r="G3479" t="s">
        <v>31797</v>
      </c>
      <c r="H3479" t="s">
        <v>35275</v>
      </c>
      <c r="I3479">
        <v>1.6481169401352247E-2</v>
      </c>
      <c r="J3479">
        <v>0.36695599444906057</v>
      </c>
      <c r="K3479">
        <v>-0.73930038243915663</v>
      </c>
      <c r="L3479">
        <v>-0.82034347852874057</v>
      </c>
      <c r="M3479">
        <v>9.3509146537788634E-2</v>
      </c>
      <c r="N3479">
        <v>1.701481667122775</v>
      </c>
      <c r="O3479">
        <v>0.41596008791380612</v>
      </c>
      <c r="P3479">
        <v>0.4953308869505777</v>
      </c>
      <c r="R3479">
        <v>1</v>
      </c>
      <c r="S3479">
        <v>1</v>
      </c>
      <c r="T3479">
        <v>0.75644611051386113</v>
      </c>
      <c r="U3479">
        <v>0.38544320125505832</v>
      </c>
      <c r="V3479">
        <v>2.2973122376489498E-2</v>
      </c>
      <c r="W3479">
        <v>0</v>
      </c>
      <c r="X3479" t="s">
        <v>32</v>
      </c>
    </row>
    <row r="3480" spans="1:24">
      <c r="A3480" t="s">
        <v>46</v>
      </c>
      <c r="B3480" t="s">
        <v>123</v>
      </c>
      <c r="C3480">
        <v>459253</v>
      </c>
      <c r="D3480" t="s">
        <v>3657</v>
      </c>
      <c r="E3480" t="s">
        <v>19424</v>
      </c>
      <c r="F3480" t="s">
        <v>31735</v>
      </c>
      <c r="G3480" t="s">
        <v>31797</v>
      </c>
      <c r="H3480" t="s">
        <v>35276</v>
      </c>
      <c r="I3480">
        <v>0.77170223000810445</v>
      </c>
      <c r="J3480">
        <v>0.71157623618303578</v>
      </c>
      <c r="K3480">
        <v>0.82817629820129834</v>
      </c>
      <c r="L3480">
        <v>0.61159780779405448</v>
      </c>
      <c r="M3480">
        <v>0.77342995499465772</v>
      </c>
      <c r="N3480">
        <v>0.5433190524619933</v>
      </c>
      <c r="O3480">
        <v>-4.3351415518785075E-2</v>
      </c>
      <c r="P3480">
        <v>9.1647425165351848E-2</v>
      </c>
      <c r="Q3480">
        <v>1.2211210210946177E-2</v>
      </c>
      <c r="R3480">
        <v>3.1603317829621606E-2</v>
      </c>
      <c r="S3480">
        <v>0.21379969500192866</v>
      </c>
      <c r="T3480">
        <v>1.4997430351874606E-3</v>
      </c>
      <c r="U3480">
        <v>7.1795145689556921E-3</v>
      </c>
      <c r="V3480">
        <v>5.0714427507851934E-2</v>
      </c>
      <c r="W3480">
        <v>1</v>
      </c>
      <c r="X3480" t="s">
        <v>32</v>
      </c>
    </row>
    <row r="3481" spans="1:24">
      <c r="A3481" t="s">
        <v>46</v>
      </c>
      <c r="B3481" t="s">
        <v>123</v>
      </c>
      <c r="C3481">
        <v>102513</v>
      </c>
      <c r="D3481" t="s">
        <v>3658</v>
      </c>
      <c r="E3481" t="s">
        <v>19425</v>
      </c>
      <c r="F3481" t="s">
        <v>31735</v>
      </c>
      <c r="G3481" t="s">
        <v>31797</v>
      </c>
      <c r="H3481" t="s">
        <v>35277</v>
      </c>
      <c r="I3481">
        <v>0.74468449367522815</v>
      </c>
      <c r="J3481">
        <v>0.61774350778512321</v>
      </c>
      <c r="K3481">
        <v>0.43042968471395859</v>
      </c>
      <c r="L3481">
        <v>0.43040234721035553</v>
      </c>
      <c r="M3481">
        <v>0.90575421547064039</v>
      </c>
      <c r="N3481">
        <v>0.69554556818596325</v>
      </c>
      <c r="O3481">
        <v>-7.2224735030641085E-2</v>
      </c>
      <c r="P3481">
        <v>-0.30367360796827114</v>
      </c>
      <c r="Q3481">
        <v>4.0988366116208041E-2</v>
      </c>
      <c r="R3481">
        <v>1</v>
      </c>
      <c r="S3481">
        <v>0.99517872592593537</v>
      </c>
      <c r="T3481">
        <v>2.0181688458300925E-2</v>
      </c>
      <c r="U3481">
        <v>2.453790211608551E-2</v>
      </c>
      <c r="V3481">
        <v>0.56350150877223371</v>
      </c>
      <c r="W3481">
        <v>2</v>
      </c>
      <c r="X3481" t="s">
        <v>32</v>
      </c>
    </row>
    <row r="3482" spans="1:24">
      <c r="A3482" t="s">
        <v>46</v>
      </c>
      <c r="B3482" t="s">
        <v>123</v>
      </c>
      <c r="C3482">
        <v>598938</v>
      </c>
      <c r="D3482" t="s">
        <v>3659</v>
      </c>
      <c r="E3482" t="s">
        <v>19426</v>
      </c>
      <c r="F3482" t="s">
        <v>31735</v>
      </c>
      <c r="G3482" t="s">
        <v>31797</v>
      </c>
      <c r="H3482" t="s">
        <v>35278</v>
      </c>
      <c r="I3482">
        <v>0.5240830548589841</v>
      </c>
      <c r="J3482">
        <v>0.7550826689607355</v>
      </c>
      <c r="K3482">
        <v>0.74107057484207584</v>
      </c>
      <c r="L3482">
        <v>-3.6674153588514002E-2</v>
      </c>
      <c r="M3482">
        <v>0.35665499449954918</v>
      </c>
      <c r="N3482">
        <v>0.36074493715118017</v>
      </c>
      <c r="O3482">
        <v>1.7436974405310224E-2</v>
      </c>
      <c r="P3482">
        <v>-9.5427929553865809E-2</v>
      </c>
      <c r="Q3482">
        <v>-0.35939438092507903</v>
      </c>
      <c r="R3482">
        <v>1</v>
      </c>
      <c r="S3482">
        <v>1</v>
      </c>
      <c r="T3482">
        <v>1.0171116507481631E-2</v>
      </c>
      <c r="U3482">
        <v>0.18986251455699082</v>
      </c>
      <c r="V3482">
        <v>0.65781129421595108</v>
      </c>
      <c r="W3482">
        <v>1</v>
      </c>
      <c r="X3482" t="s">
        <v>32</v>
      </c>
    </row>
    <row r="3483" spans="1:24">
      <c r="A3483" t="s">
        <v>46</v>
      </c>
      <c r="B3483" t="s">
        <v>123</v>
      </c>
      <c r="C3483">
        <v>629385</v>
      </c>
      <c r="D3483" t="s">
        <v>3660</v>
      </c>
      <c r="E3483" t="s">
        <v>19427</v>
      </c>
      <c r="F3483" t="s">
        <v>31735</v>
      </c>
      <c r="G3483" t="s">
        <v>31797</v>
      </c>
      <c r="H3483" t="s">
        <v>35279</v>
      </c>
      <c r="I3483">
        <v>0.30077991651065084</v>
      </c>
      <c r="J3483">
        <v>0.52593511230583267</v>
      </c>
      <c r="K3483">
        <v>0.65616874634874822</v>
      </c>
      <c r="L3483">
        <v>7.9104738192469881E-2</v>
      </c>
      <c r="M3483">
        <v>0.42496943459339143</v>
      </c>
      <c r="N3483">
        <v>0.36424737545184627</v>
      </c>
      <c r="O3483">
        <v>-0.12546418780609692</v>
      </c>
      <c r="P3483">
        <v>-3.8518305372816641E-2</v>
      </c>
      <c r="Q3483">
        <v>-0.17525305467916752</v>
      </c>
      <c r="R3483">
        <v>1</v>
      </c>
      <c r="S3483">
        <v>1</v>
      </c>
      <c r="T3483">
        <v>4.1579350382112329E-2</v>
      </c>
      <c r="U3483">
        <v>9.3899382677487847E-2</v>
      </c>
      <c r="V3483">
        <v>0.66540882694527892</v>
      </c>
      <c r="W3483">
        <v>0</v>
      </c>
      <c r="X3483" t="s">
        <v>32</v>
      </c>
    </row>
    <row r="3484" spans="1:24">
      <c r="A3484" t="s">
        <v>46</v>
      </c>
      <c r="B3484" t="s">
        <v>123</v>
      </c>
      <c r="C3484">
        <v>628483</v>
      </c>
      <c r="D3484" t="s">
        <v>3661</v>
      </c>
      <c r="E3484" t="s">
        <v>19428</v>
      </c>
      <c r="F3484" t="s">
        <v>31735</v>
      </c>
      <c r="G3484" t="s">
        <v>31797</v>
      </c>
      <c r="H3484" t="s">
        <v>35280</v>
      </c>
      <c r="I3484">
        <v>0.96739811051687763</v>
      </c>
      <c r="J3484">
        <v>0.72374964763958438</v>
      </c>
      <c r="K3484">
        <v>0.67677267064777702</v>
      </c>
      <c r="L3484">
        <v>0.9352755597193223</v>
      </c>
      <c r="M3484">
        <v>0.89220808692274023</v>
      </c>
      <c r="N3484">
        <v>0.61472504955146512</v>
      </c>
      <c r="O3484">
        <v>0.49939251703228038</v>
      </c>
      <c r="P3484">
        <v>5.2329752148938091E-2</v>
      </c>
      <c r="Q3484">
        <v>-1.3600939423827896E-3</v>
      </c>
      <c r="R3484">
        <v>1</v>
      </c>
      <c r="S3484">
        <v>1</v>
      </c>
      <c r="T3484">
        <v>9.8527389072912159E-3</v>
      </c>
      <c r="U3484">
        <v>9.094942687214197E-3</v>
      </c>
      <c r="V3484">
        <v>0.11169328524645479</v>
      </c>
      <c r="W3484">
        <v>1</v>
      </c>
      <c r="X3484" t="s">
        <v>32</v>
      </c>
    </row>
    <row r="3485" spans="1:24">
      <c r="A3485" t="s">
        <v>46</v>
      </c>
      <c r="B3485" t="s">
        <v>123</v>
      </c>
      <c r="C3485">
        <v>921065</v>
      </c>
      <c r="D3485" t="s">
        <v>3662</v>
      </c>
      <c r="E3485" t="s">
        <v>19429</v>
      </c>
      <c r="F3485" t="s">
        <v>31735</v>
      </c>
      <c r="G3485" t="s">
        <v>31797</v>
      </c>
      <c r="H3485" t="s">
        <v>35281</v>
      </c>
      <c r="I3485">
        <v>-0.22683842747278682</v>
      </c>
      <c r="J3485">
        <v>0.60864363402374</v>
      </c>
      <c r="K3485">
        <v>-0.48441458321988495</v>
      </c>
      <c r="L3485">
        <v>-7.849725687406206E-2</v>
      </c>
      <c r="M3485">
        <v>-0.22867201184413144</v>
      </c>
      <c r="N3485">
        <v>-5.6154042630081946E-2</v>
      </c>
      <c r="O3485">
        <v>-0.58676023013041867</v>
      </c>
      <c r="P3485">
        <v>-0.41151308754128912</v>
      </c>
      <c r="Q3485">
        <v>-1.7586462644536445</v>
      </c>
      <c r="R3485">
        <v>1</v>
      </c>
      <c r="S3485">
        <v>1</v>
      </c>
      <c r="T3485">
        <v>0.68975335705447516</v>
      </c>
      <c r="U3485">
        <v>0.96710726488542287</v>
      </c>
      <c r="V3485">
        <v>0.90494523897505763</v>
      </c>
      <c r="W3485">
        <v>0</v>
      </c>
      <c r="X3485" t="s">
        <v>32</v>
      </c>
    </row>
    <row r="3486" spans="1:24">
      <c r="A3486" t="s">
        <v>46</v>
      </c>
      <c r="B3486" t="s">
        <v>123</v>
      </c>
      <c r="C3486">
        <v>902553</v>
      </c>
      <c r="D3486" t="s">
        <v>3663</v>
      </c>
      <c r="E3486" t="s">
        <v>19430</v>
      </c>
      <c r="F3486" t="s">
        <v>31735</v>
      </c>
      <c r="G3486" t="s">
        <v>31797</v>
      </c>
      <c r="H3486" t="s">
        <v>35282</v>
      </c>
      <c r="I3486">
        <v>-1.0427831774004037</v>
      </c>
      <c r="J3486">
        <v>-5.6304188086839346E-2</v>
      </c>
      <c r="K3486">
        <v>0.11695222782301773</v>
      </c>
      <c r="L3486">
        <v>-0.48086784528345561</v>
      </c>
      <c r="M3486">
        <v>-1.1395600075690115</v>
      </c>
      <c r="N3486">
        <v>-0.70826522518653157</v>
      </c>
      <c r="O3486">
        <v>-1.5368710539501471</v>
      </c>
      <c r="P3486">
        <v>-0.52635203178915901</v>
      </c>
      <c r="Q3486">
        <v>-0.52305958319601853</v>
      </c>
      <c r="R3486">
        <v>1</v>
      </c>
      <c r="S3486">
        <v>1</v>
      </c>
      <c r="T3486">
        <v>0.84411649156523605</v>
      </c>
      <c r="U3486">
        <v>0.97631995550157491</v>
      </c>
      <c r="V3486">
        <v>0.92483487881071369</v>
      </c>
      <c r="W3486">
        <v>0</v>
      </c>
      <c r="X3486" t="s">
        <v>32</v>
      </c>
    </row>
    <row r="3487" spans="1:24">
      <c r="A3487" t="s">
        <v>46</v>
      </c>
      <c r="B3487" t="s">
        <v>123</v>
      </c>
      <c r="C3487">
        <v>142599</v>
      </c>
      <c r="D3487" t="s">
        <v>3664</v>
      </c>
      <c r="E3487" t="s">
        <v>19431</v>
      </c>
      <c r="F3487" t="s">
        <v>31735</v>
      </c>
      <c r="G3487" t="s">
        <v>31797</v>
      </c>
      <c r="H3487" t="s">
        <v>35283</v>
      </c>
      <c r="I3487">
        <v>0.73128618177599591</v>
      </c>
      <c r="J3487">
        <v>0.61094600824360157</v>
      </c>
      <c r="K3487">
        <v>0.24729066731193061</v>
      </c>
      <c r="L3487">
        <v>8.809136523660932E-2</v>
      </c>
      <c r="M3487">
        <v>0.79514107096882469</v>
      </c>
      <c r="N3487">
        <v>0.37782766665835599</v>
      </c>
      <c r="O3487">
        <v>-4.1112812758663075E-2</v>
      </c>
      <c r="P3487">
        <v>-0.94339472143179481</v>
      </c>
      <c r="Q3487">
        <v>-5.7735981110594636E-2</v>
      </c>
      <c r="R3487">
        <v>1</v>
      </c>
      <c r="S3487">
        <v>1</v>
      </c>
      <c r="T3487">
        <v>6.2279935108254129E-2</v>
      </c>
      <c r="U3487">
        <v>0.11930738990299421</v>
      </c>
      <c r="V3487">
        <v>0.75818714217702543</v>
      </c>
      <c r="W3487">
        <v>0</v>
      </c>
      <c r="X3487" t="s">
        <v>32</v>
      </c>
    </row>
    <row r="3488" spans="1:24">
      <c r="A3488" t="s">
        <v>46</v>
      </c>
      <c r="B3488" t="s">
        <v>123</v>
      </c>
      <c r="C3488">
        <v>491723</v>
      </c>
      <c r="D3488" t="s">
        <v>3665</v>
      </c>
      <c r="E3488" t="s">
        <v>19432</v>
      </c>
      <c r="F3488" t="s">
        <v>31735</v>
      </c>
      <c r="G3488" t="s">
        <v>31797</v>
      </c>
      <c r="H3488" t="s">
        <v>35284</v>
      </c>
      <c r="I3488">
        <v>0.89658817800970247</v>
      </c>
      <c r="J3488">
        <v>0.71582025909821301</v>
      </c>
      <c r="K3488">
        <v>0.40981419915564654</v>
      </c>
      <c r="L3488">
        <v>0.95863326495563062</v>
      </c>
      <c r="M3488">
        <v>0.82456574111425684</v>
      </c>
      <c r="N3488">
        <v>0.71118345034640118</v>
      </c>
      <c r="O3488">
        <v>0.60723571981864932</v>
      </c>
      <c r="P3488">
        <v>-8.2787871578340777E-2</v>
      </c>
      <c r="Q3488">
        <v>-0.41705480659210004</v>
      </c>
      <c r="R3488">
        <v>1</v>
      </c>
      <c r="S3488">
        <v>0.99657170664084549</v>
      </c>
      <c r="T3488">
        <v>3.3964277060145945E-2</v>
      </c>
      <c r="U3488">
        <v>4.4622878711881768E-3</v>
      </c>
      <c r="V3488">
        <v>0.35517204477759529</v>
      </c>
      <c r="W3488">
        <v>1</v>
      </c>
      <c r="X3488" t="s">
        <v>32</v>
      </c>
    </row>
    <row r="3489" spans="1:24">
      <c r="A3489" t="s">
        <v>46</v>
      </c>
      <c r="B3489" t="s">
        <v>123</v>
      </c>
      <c r="C3489">
        <v>945887</v>
      </c>
      <c r="D3489" t="s">
        <v>3666</v>
      </c>
      <c r="E3489" t="s">
        <v>19433</v>
      </c>
      <c r="F3489" t="s">
        <v>31735</v>
      </c>
      <c r="G3489" t="s">
        <v>31797</v>
      </c>
      <c r="H3489" t="s">
        <v>35285</v>
      </c>
      <c r="I3489">
        <v>-0.4256313359560302</v>
      </c>
      <c r="J3489">
        <v>5.744579545137718E-2</v>
      </c>
      <c r="K3489">
        <v>0.41954713310615688</v>
      </c>
      <c r="L3489">
        <v>-0.31750859286677358</v>
      </c>
      <c r="M3489">
        <v>-0.6219233514020619</v>
      </c>
      <c r="N3489">
        <v>-0.42151883426387826</v>
      </c>
      <c r="O3489">
        <v>-0.78887043082112474</v>
      </c>
      <c r="P3489">
        <v>-0.12776512701327825</v>
      </c>
      <c r="Q3489">
        <v>-0.31842707393289871</v>
      </c>
      <c r="R3489">
        <v>1</v>
      </c>
      <c r="S3489">
        <v>1</v>
      </c>
      <c r="T3489">
        <v>0.68750717912875758</v>
      </c>
      <c r="U3489">
        <v>0.98652779869934371</v>
      </c>
      <c r="V3489">
        <v>0.87674545535028447</v>
      </c>
      <c r="W3489">
        <v>0</v>
      </c>
      <c r="X3489" t="s">
        <v>32</v>
      </c>
    </row>
    <row r="3490" spans="1:24">
      <c r="A3490" t="s">
        <v>46</v>
      </c>
      <c r="B3490" t="s">
        <v>123</v>
      </c>
      <c r="C3490">
        <v>387996</v>
      </c>
      <c r="D3490" t="s">
        <v>3667</v>
      </c>
      <c r="E3490" t="s">
        <v>19434</v>
      </c>
      <c r="F3490" t="s">
        <v>31735</v>
      </c>
      <c r="G3490" t="s">
        <v>31797</v>
      </c>
      <c r="H3490" t="s">
        <v>35286</v>
      </c>
      <c r="I3490">
        <v>0.86067257121183349</v>
      </c>
      <c r="J3490">
        <v>4.3421636689942922E-2</v>
      </c>
      <c r="K3490">
        <v>0.50441449310736619</v>
      </c>
      <c r="L3490">
        <v>-6.8711681704899163E-2</v>
      </c>
      <c r="M3490">
        <v>0.78151765744395529</v>
      </c>
      <c r="N3490">
        <v>0.82824177883875194</v>
      </c>
      <c r="O3490">
        <v>0.10252597981279621</v>
      </c>
      <c r="P3490">
        <v>7.0965883304541677E-2</v>
      </c>
      <c r="Q3490">
        <v>-6.2899143299564031E-2</v>
      </c>
      <c r="R3490">
        <v>1</v>
      </c>
      <c r="S3490">
        <v>1</v>
      </c>
      <c r="T3490">
        <v>0.1587977093929307</v>
      </c>
      <c r="U3490">
        <v>0.13741627707424459</v>
      </c>
      <c r="V3490">
        <v>6.2085763488469149E-2</v>
      </c>
      <c r="W3490">
        <v>0</v>
      </c>
      <c r="X3490" t="s">
        <v>32</v>
      </c>
    </row>
    <row r="3491" spans="1:24">
      <c r="A3491" t="s">
        <v>46</v>
      </c>
      <c r="B3491" t="s">
        <v>123</v>
      </c>
      <c r="C3491">
        <v>390438</v>
      </c>
      <c r="D3491" t="s">
        <v>3668</v>
      </c>
      <c r="E3491" t="s">
        <v>19435</v>
      </c>
      <c r="F3491" t="s">
        <v>31735</v>
      </c>
      <c r="G3491" t="s">
        <v>31797</v>
      </c>
      <c r="H3491" t="s">
        <v>35287</v>
      </c>
      <c r="I3491">
        <v>1.08020265045191</v>
      </c>
      <c r="J3491">
        <v>0.80661688983388657</v>
      </c>
      <c r="K3491">
        <v>0.32842809955246999</v>
      </c>
      <c r="L3491">
        <v>1.0649324096271533</v>
      </c>
      <c r="M3491">
        <v>0.82773832705306472</v>
      </c>
      <c r="N3491">
        <v>0.69416776557644511</v>
      </c>
      <c r="O3491">
        <v>0.41215086891135932</v>
      </c>
      <c r="P3491">
        <v>0.40905060923596981</v>
      </c>
      <c r="Q3491">
        <v>0.24703033370744532</v>
      </c>
      <c r="R3491">
        <v>1</v>
      </c>
      <c r="S3491">
        <v>1</v>
      </c>
      <c r="T3491">
        <v>5.9039040722275497E-2</v>
      </c>
      <c r="U3491">
        <v>9.3240741884809287E-3</v>
      </c>
      <c r="V3491">
        <v>7.2048014023117441E-3</v>
      </c>
      <c r="W3491">
        <v>0</v>
      </c>
      <c r="X3491" t="s">
        <v>32</v>
      </c>
    </row>
    <row r="3492" spans="1:24">
      <c r="A3492" t="s">
        <v>46</v>
      </c>
      <c r="B3492" t="s">
        <v>123</v>
      </c>
      <c r="C3492">
        <v>282550</v>
      </c>
      <c r="D3492" t="s">
        <v>3669</v>
      </c>
      <c r="E3492" t="s">
        <v>19436</v>
      </c>
      <c r="F3492" t="s">
        <v>31735</v>
      </c>
      <c r="G3492" t="s">
        <v>31797</v>
      </c>
      <c r="H3492" t="s">
        <v>35288</v>
      </c>
      <c r="I3492">
        <v>0.90485276089529609</v>
      </c>
      <c r="J3492">
        <v>0.36102086845497183</v>
      </c>
      <c r="K3492">
        <v>-0.11658029193580699</v>
      </c>
      <c r="L3492">
        <v>0.66276370055540035</v>
      </c>
      <c r="M3492">
        <v>0.56843088979848133</v>
      </c>
      <c r="N3492">
        <v>1.2540850082869088</v>
      </c>
      <c r="O3492">
        <v>0.30123949693737018</v>
      </c>
      <c r="P3492">
        <v>-0.64604396873987469</v>
      </c>
      <c r="Q3492">
        <v>-0.95585094425401529</v>
      </c>
      <c r="R3492">
        <v>1</v>
      </c>
      <c r="S3492">
        <v>0.74578974960184685</v>
      </c>
      <c r="T3492">
        <v>0.26195107312884985</v>
      </c>
      <c r="U3492">
        <v>3.6593211733854207E-2</v>
      </c>
      <c r="V3492">
        <v>0.76843036785927499</v>
      </c>
      <c r="W3492">
        <v>0</v>
      </c>
      <c r="X3492" t="s">
        <v>32</v>
      </c>
    </row>
    <row r="3493" spans="1:24">
      <c r="A3493" t="s">
        <v>46</v>
      </c>
      <c r="B3493" t="s">
        <v>123</v>
      </c>
      <c r="C3493">
        <v>645131</v>
      </c>
      <c r="D3493" t="s">
        <v>3670</v>
      </c>
      <c r="E3493" t="s">
        <v>19437</v>
      </c>
      <c r="F3493" t="s">
        <v>31735</v>
      </c>
      <c r="G3493" t="s">
        <v>31797</v>
      </c>
      <c r="H3493" t="s">
        <v>35289</v>
      </c>
      <c r="I3493">
        <v>0.39210592615999929</v>
      </c>
      <c r="J3493">
        <v>0.53890756935085005</v>
      </c>
      <c r="K3493">
        <v>0.65051973522612716</v>
      </c>
      <c r="L3493">
        <v>0.10999971219105298</v>
      </c>
      <c r="M3493">
        <v>0.31404762993882596</v>
      </c>
      <c r="N3493">
        <v>0.25820451044488379</v>
      </c>
      <c r="O3493">
        <v>-0.13081632129681431</v>
      </c>
      <c r="P3493">
        <v>0.19809142067026642</v>
      </c>
      <c r="Q3493">
        <v>-0.23149227845954812</v>
      </c>
      <c r="R3493">
        <v>1</v>
      </c>
      <c r="S3493">
        <v>1</v>
      </c>
      <c r="T3493">
        <v>1.9275340451108854E-2</v>
      </c>
      <c r="U3493">
        <v>6.7887300281366761E-2</v>
      </c>
      <c r="V3493">
        <v>0.39721924455978663</v>
      </c>
      <c r="W3493">
        <v>0</v>
      </c>
      <c r="X3493" t="s">
        <v>32</v>
      </c>
    </row>
    <row r="3494" spans="1:24">
      <c r="A3494" t="s">
        <v>46</v>
      </c>
      <c r="B3494" t="s">
        <v>123</v>
      </c>
      <c r="C3494">
        <v>834920</v>
      </c>
      <c r="D3494" t="s">
        <v>3671</v>
      </c>
      <c r="E3494" t="s">
        <v>19438</v>
      </c>
      <c r="F3494" t="s">
        <v>31735</v>
      </c>
      <c r="G3494" t="s">
        <v>31797</v>
      </c>
      <c r="H3494" t="s">
        <v>35290</v>
      </c>
      <c r="I3494">
        <v>-0.21068383522380074</v>
      </c>
      <c r="J3494">
        <v>0.79997795968373531</v>
      </c>
      <c r="K3494">
        <v>0.94572052932996709</v>
      </c>
      <c r="L3494">
        <v>-8.3601774685956975E-2</v>
      </c>
      <c r="M3494">
        <v>-0.43803485457366875</v>
      </c>
      <c r="N3494">
        <v>-0.31976977690380082</v>
      </c>
      <c r="O3494">
        <v>-1.085346987827859</v>
      </c>
      <c r="P3494">
        <v>4.498202570792742E-2</v>
      </c>
      <c r="Q3494">
        <v>-2.2960031878736409E-2</v>
      </c>
      <c r="R3494">
        <v>1</v>
      </c>
      <c r="S3494">
        <v>1</v>
      </c>
      <c r="T3494">
        <v>0.21621667068855205</v>
      </c>
      <c r="U3494">
        <v>0.96273990259982778</v>
      </c>
      <c r="V3494">
        <v>0.72525101783194357</v>
      </c>
      <c r="W3494">
        <v>0</v>
      </c>
      <c r="X3494" t="s">
        <v>32</v>
      </c>
    </row>
    <row r="3495" spans="1:24">
      <c r="A3495" t="s">
        <v>46</v>
      </c>
      <c r="B3495" t="s">
        <v>123</v>
      </c>
      <c r="C3495">
        <v>209438</v>
      </c>
      <c r="D3495" t="s">
        <v>3672</v>
      </c>
      <c r="E3495" t="s">
        <v>19439</v>
      </c>
      <c r="F3495" t="s">
        <v>31735</v>
      </c>
      <c r="G3495" t="s">
        <v>31797</v>
      </c>
      <c r="H3495" t="s">
        <v>35291</v>
      </c>
      <c r="I3495">
        <v>1.0111819913564704</v>
      </c>
      <c r="J3495">
        <v>0.29220974787001275</v>
      </c>
      <c r="K3495">
        <v>0.98291876124508448</v>
      </c>
      <c r="L3495">
        <v>1.6726683186111373</v>
      </c>
      <c r="M3495">
        <v>0.9480458455308689</v>
      </c>
      <c r="N3495">
        <v>0.44388027388207263</v>
      </c>
      <c r="O3495">
        <v>0.67172491361825593</v>
      </c>
      <c r="P3495">
        <v>0.27337485860752242</v>
      </c>
      <c r="Q3495">
        <v>0.19014150221076775</v>
      </c>
      <c r="R3495">
        <v>1</v>
      </c>
      <c r="S3495">
        <v>1</v>
      </c>
      <c r="T3495">
        <v>6.1817732764346302E-2</v>
      </c>
      <c r="U3495">
        <v>5.9198411406777694E-2</v>
      </c>
      <c r="V3495">
        <v>4.3284877880665915E-2</v>
      </c>
      <c r="W3495">
        <v>0</v>
      </c>
      <c r="X3495" t="s">
        <v>32</v>
      </c>
    </row>
    <row r="3496" spans="1:24">
      <c r="A3496" t="s">
        <v>46</v>
      </c>
      <c r="B3496" t="s">
        <v>123</v>
      </c>
      <c r="C3496">
        <v>824919</v>
      </c>
      <c r="D3496" t="s">
        <v>3673</v>
      </c>
      <c r="E3496" t="s">
        <v>19440</v>
      </c>
      <c r="F3496" t="s">
        <v>31735</v>
      </c>
      <c r="G3496" t="s">
        <v>31797</v>
      </c>
      <c r="H3496" t="s">
        <v>35292</v>
      </c>
      <c r="I3496">
        <v>-0.55597398500993567</v>
      </c>
      <c r="J3496">
        <v>1.1044989716159765</v>
      </c>
      <c r="K3496">
        <v>-0.10960789986699293</v>
      </c>
      <c r="L3496">
        <v>0.20201392865570256</v>
      </c>
      <c r="M3496">
        <v>-0.24191664168163562</v>
      </c>
      <c r="N3496">
        <v>-0.28512362928336543</v>
      </c>
      <c r="O3496">
        <v>-0.78267359936204262</v>
      </c>
      <c r="P3496">
        <v>0.13335990506381012</v>
      </c>
      <c r="Q3496">
        <v>-1.9336065383317287</v>
      </c>
      <c r="R3496">
        <v>1</v>
      </c>
      <c r="S3496">
        <v>1</v>
      </c>
      <c r="T3496">
        <v>0.50774789554824373</v>
      </c>
      <c r="U3496">
        <v>0.82454598351336261</v>
      </c>
      <c r="V3496">
        <v>0.83607990916624741</v>
      </c>
      <c r="W3496">
        <v>0</v>
      </c>
      <c r="X3496" t="s">
        <v>32</v>
      </c>
    </row>
    <row r="3497" spans="1:24">
      <c r="A3497" t="s">
        <v>46</v>
      </c>
      <c r="B3497" t="s">
        <v>123</v>
      </c>
      <c r="C3497">
        <v>710606</v>
      </c>
      <c r="D3497" t="s">
        <v>3674</v>
      </c>
      <c r="E3497" t="s">
        <v>19441</v>
      </c>
      <c r="F3497" t="s">
        <v>31735</v>
      </c>
      <c r="G3497" t="s">
        <v>31797</v>
      </c>
      <c r="H3497" t="s">
        <v>35293</v>
      </c>
      <c r="I3497">
        <v>4.3560866010676769E-2</v>
      </c>
      <c r="J3497">
        <v>0.3153539032213768</v>
      </c>
      <c r="K3497">
        <v>-0.18540476477463308</v>
      </c>
      <c r="L3497">
        <v>-8.4013791951417005E-2</v>
      </c>
      <c r="M3497">
        <v>0.11196700124981707</v>
      </c>
      <c r="N3497">
        <v>-4.9860303355099944E-2</v>
      </c>
      <c r="O3497">
        <v>-0.44649905236019016</v>
      </c>
      <c r="P3497">
        <v>9.9226755274469447E-2</v>
      </c>
      <c r="Q3497">
        <v>-0.2008658794789131</v>
      </c>
      <c r="R3497">
        <v>1</v>
      </c>
      <c r="S3497">
        <v>1</v>
      </c>
      <c r="T3497">
        <v>0.71831879208133342</v>
      </c>
      <c r="U3497">
        <v>0.85628756061938127</v>
      </c>
      <c r="V3497">
        <v>0.68601402321394112</v>
      </c>
      <c r="W3497">
        <v>0</v>
      </c>
      <c r="X3497" t="s">
        <v>32</v>
      </c>
    </row>
    <row r="3498" spans="1:24">
      <c r="A3498" t="s">
        <v>46</v>
      </c>
      <c r="B3498" t="s">
        <v>123</v>
      </c>
      <c r="C3498">
        <v>923526</v>
      </c>
      <c r="D3498" t="s">
        <v>3675</v>
      </c>
      <c r="E3498" t="s">
        <v>19442</v>
      </c>
      <c r="F3498" t="s">
        <v>31735</v>
      </c>
      <c r="G3498" t="s">
        <v>31797</v>
      </c>
      <c r="H3498" t="s">
        <v>35294</v>
      </c>
      <c r="I3498">
        <v>-0.36900800202355555</v>
      </c>
      <c r="J3498">
        <v>0.19147503764565599</v>
      </c>
      <c r="K3498">
        <v>0.58155796519587888</v>
      </c>
      <c r="L3498">
        <v>1.9072613653595027E-2</v>
      </c>
      <c r="M3498">
        <v>-0.75466343079694553</v>
      </c>
      <c r="N3498">
        <v>-0.41517837464002394</v>
      </c>
      <c r="O3498">
        <v>-1.6511913805869716</v>
      </c>
      <c r="P3498">
        <v>-0.43221294509326391</v>
      </c>
      <c r="Q3498">
        <v>-0.44391260192368875</v>
      </c>
      <c r="R3498">
        <v>1</v>
      </c>
      <c r="S3498">
        <v>1</v>
      </c>
      <c r="T3498">
        <v>0.52879333600129619</v>
      </c>
      <c r="U3498">
        <v>0.91273538147646716</v>
      </c>
      <c r="V3498">
        <v>0.89743457522112524</v>
      </c>
      <c r="W3498">
        <v>0</v>
      </c>
      <c r="X3498" t="s">
        <v>32</v>
      </c>
    </row>
    <row r="3499" spans="1:24">
      <c r="A3499" t="s">
        <v>46</v>
      </c>
      <c r="B3499" t="s">
        <v>123</v>
      </c>
      <c r="C3499">
        <v>780214</v>
      </c>
      <c r="D3499" t="s">
        <v>3676</v>
      </c>
      <c r="E3499" t="s">
        <v>19443</v>
      </c>
      <c r="F3499" t="s">
        <v>31735</v>
      </c>
      <c r="G3499" t="s">
        <v>31797</v>
      </c>
      <c r="H3499" t="s">
        <v>35295</v>
      </c>
      <c r="I3499">
        <v>-0.17207783201990257</v>
      </c>
      <c r="J3499">
        <v>0.69060789320632221</v>
      </c>
      <c r="K3499">
        <v>-0.51956922367139491</v>
      </c>
      <c r="L3499">
        <v>-0.43056112616255415</v>
      </c>
      <c r="M3499">
        <v>-0.38640758646362094</v>
      </c>
      <c r="N3499">
        <v>-9.6914549613768664E-2</v>
      </c>
      <c r="O3499">
        <v>-0.52969432000374717</v>
      </c>
      <c r="P3499">
        <v>-0.21631543329224456</v>
      </c>
      <c r="Q3499">
        <v>-0.32046299524817012</v>
      </c>
      <c r="R3499">
        <v>1</v>
      </c>
      <c r="S3499">
        <v>1</v>
      </c>
      <c r="T3499">
        <v>0.64788735568382239</v>
      </c>
      <c r="U3499">
        <v>0.96657927380708175</v>
      </c>
      <c r="V3499">
        <v>0.94775750819170024</v>
      </c>
      <c r="W3499">
        <v>0</v>
      </c>
      <c r="X3499" t="s">
        <v>32</v>
      </c>
    </row>
    <row r="3500" spans="1:24">
      <c r="A3500" t="s">
        <v>46</v>
      </c>
      <c r="B3500" t="s">
        <v>123</v>
      </c>
      <c r="C3500">
        <v>185387</v>
      </c>
      <c r="D3500" t="s">
        <v>3677</v>
      </c>
      <c r="E3500" t="s">
        <v>19444</v>
      </c>
      <c r="F3500" t="s">
        <v>31735</v>
      </c>
      <c r="G3500" t="s">
        <v>31797</v>
      </c>
      <c r="H3500" t="s">
        <v>35296</v>
      </c>
      <c r="I3500">
        <v>0.53384597906116227</v>
      </c>
      <c r="J3500">
        <v>-0.12443278506457389</v>
      </c>
      <c r="K3500">
        <v>0.67637619471663779</v>
      </c>
      <c r="L3500">
        <v>-7.9795156082105301E-2</v>
      </c>
      <c r="M3500">
        <v>0.76459585898421967</v>
      </c>
      <c r="N3500">
        <v>0.40959255768269642</v>
      </c>
      <c r="O3500">
        <v>4.2447639756530542E-2</v>
      </c>
      <c r="P3500">
        <v>-0.7639387820806709</v>
      </c>
      <c r="Q3500">
        <v>-0.3950380628154111</v>
      </c>
      <c r="R3500">
        <v>1</v>
      </c>
      <c r="S3500">
        <v>1</v>
      </c>
      <c r="T3500">
        <v>0.24688013293035649</v>
      </c>
      <c r="U3500">
        <v>0.18201521954223843</v>
      </c>
      <c r="V3500">
        <v>0.82297883631170787</v>
      </c>
      <c r="W3500">
        <v>0</v>
      </c>
      <c r="X3500" t="s">
        <v>32</v>
      </c>
    </row>
    <row r="3501" spans="1:24">
      <c r="A3501" t="s">
        <v>46</v>
      </c>
      <c r="B3501" t="s">
        <v>123</v>
      </c>
      <c r="C3501">
        <v>425925</v>
      </c>
      <c r="D3501" t="s">
        <v>3678</v>
      </c>
      <c r="E3501" t="s">
        <v>19445</v>
      </c>
      <c r="F3501" t="s">
        <v>31735</v>
      </c>
      <c r="G3501" t="s">
        <v>31797</v>
      </c>
      <c r="H3501" t="s">
        <v>35297</v>
      </c>
      <c r="I3501">
        <v>0.76099794538128052</v>
      </c>
      <c r="J3501">
        <v>0.31748143031602272</v>
      </c>
      <c r="K3501">
        <v>0.41930018729888996</v>
      </c>
      <c r="L3501">
        <v>0.77944604738797807</v>
      </c>
      <c r="M3501">
        <v>0.86784518727198989</v>
      </c>
      <c r="N3501">
        <v>0.37239788924392236</v>
      </c>
      <c r="O3501">
        <v>0.62487719428951127</v>
      </c>
      <c r="P3501">
        <v>-6.8038900040807704E-3</v>
      </c>
      <c r="Q3501">
        <v>8.5961959008158395E-2</v>
      </c>
      <c r="R3501">
        <v>1</v>
      </c>
      <c r="S3501">
        <v>1</v>
      </c>
      <c r="T3501">
        <v>6.2727474026754423E-2</v>
      </c>
      <c r="U3501">
        <v>3.0068733000730007E-2</v>
      </c>
      <c r="V3501">
        <v>0.11888276243867976</v>
      </c>
      <c r="W3501">
        <v>0</v>
      </c>
      <c r="X3501" t="s">
        <v>32</v>
      </c>
    </row>
    <row r="3502" spans="1:24">
      <c r="A3502" t="s">
        <v>46</v>
      </c>
      <c r="B3502" t="s">
        <v>123</v>
      </c>
      <c r="C3502">
        <v>459947</v>
      </c>
      <c r="D3502" t="s">
        <v>3679</v>
      </c>
      <c r="E3502" t="s">
        <v>19446</v>
      </c>
      <c r="F3502" t="s">
        <v>31735</v>
      </c>
      <c r="G3502" t="s">
        <v>31797</v>
      </c>
      <c r="H3502" t="s">
        <v>35298</v>
      </c>
      <c r="I3502">
        <v>0.97457410513369425</v>
      </c>
      <c r="J3502">
        <v>0.46114763969800521</v>
      </c>
      <c r="K3502">
        <v>0.64149648653064695</v>
      </c>
      <c r="L3502">
        <v>1.4459333785765711</v>
      </c>
      <c r="M3502">
        <v>0.90895385389781591</v>
      </c>
      <c r="N3502">
        <v>0.76989225846222276</v>
      </c>
      <c r="O3502">
        <v>0.68579005154741068</v>
      </c>
      <c r="P3502">
        <v>0.22353488539808097</v>
      </c>
      <c r="Q3502">
        <v>-3.9553479070043807E-2</v>
      </c>
      <c r="R3502">
        <v>1</v>
      </c>
      <c r="S3502">
        <v>0.88784868559801755</v>
      </c>
      <c r="T3502">
        <v>3.5338823333010014E-2</v>
      </c>
      <c r="U3502">
        <v>2.1481610653474179E-2</v>
      </c>
      <c r="V3502">
        <v>0.10621108522614106</v>
      </c>
      <c r="W3502">
        <v>1</v>
      </c>
      <c r="X3502" t="s">
        <v>32</v>
      </c>
    </row>
    <row r="3503" spans="1:24">
      <c r="A3503" t="s">
        <v>46</v>
      </c>
      <c r="B3503" t="s">
        <v>123</v>
      </c>
      <c r="C3503">
        <v>203603</v>
      </c>
      <c r="D3503" t="s">
        <v>3680</v>
      </c>
      <c r="E3503" t="s">
        <v>19447</v>
      </c>
      <c r="F3503" t="s">
        <v>31735</v>
      </c>
      <c r="G3503" t="s">
        <v>31797</v>
      </c>
      <c r="H3503" t="s">
        <v>35299</v>
      </c>
      <c r="I3503">
        <v>0.80916898875861598</v>
      </c>
      <c r="J3503">
        <v>0.92359207963779966</v>
      </c>
      <c r="K3503">
        <v>0.63881051586699122</v>
      </c>
      <c r="L3503">
        <v>0.75904769795205329</v>
      </c>
      <c r="M3503">
        <v>1.000519600168059</v>
      </c>
      <c r="N3503">
        <v>0.69406684025162946</v>
      </c>
      <c r="O3503">
        <v>-9.9950998654510848E-2</v>
      </c>
      <c r="P3503">
        <v>5.5667772520529013E-5</v>
      </c>
      <c r="Q3503">
        <v>8.4468933847814398E-2</v>
      </c>
      <c r="R3503">
        <v>0.14456316828107429</v>
      </c>
      <c r="S3503">
        <v>0.16554240807286241</v>
      </c>
      <c r="T3503">
        <v>8.3202190237841259E-3</v>
      </c>
      <c r="U3503">
        <v>7.7854323230244493E-3</v>
      </c>
      <c r="V3503">
        <v>0.12003141080022704</v>
      </c>
      <c r="W3503">
        <v>2</v>
      </c>
      <c r="X3503" t="s">
        <v>32</v>
      </c>
    </row>
    <row r="3504" spans="1:24">
      <c r="A3504" t="s">
        <v>46</v>
      </c>
      <c r="B3504" t="s">
        <v>123</v>
      </c>
      <c r="C3504">
        <v>206096</v>
      </c>
      <c r="D3504" t="s">
        <v>3681</v>
      </c>
      <c r="E3504" t="s">
        <v>19448</v>
      </c>
      <c r="F3504" t="s">
        <v>31735</v>
      </c>
      <c r="G3504" t="s">
        <v>31797</v>
      </c>
      <c r="H3504" t="s">
        <v>35300</v>
      </c>
      <c r="I3504">
        <v>0.978473718457745</v>
      </c>
      <c r="J3504">
        <v>0.62793360159995704</v>
      </c>
      <c r="K3504">
        <v>0.40764428141579234</v>
      </c>
      <c r="L3504">
        <v>1.5436432871509851</v>
      </c>
      <c r="M3504">
        <v>1.1180662049236565</v>
      </c>
      <c r="N3504">
        <v>0.84442457269040005</v>
      </c>
      <c r="O3504">
        <v>0.79180735717100781</v>
      </c>
      <c r="P3504">
        <v>0.1280157451944941</v>
      </c>
      <c r="Q3504">
        <v>0.19376758788010662</v>
      </c>
      <c r="R3504">
        <v>1</v>
      </c>
      <c r="S3504">
        <v>3.3256747941998753E-2</v>
      </c>
      <c r="T3504">
        <v>4.526406841458315E-2</v>
      </c>
      <c r="U3504">
        <v>1.6578955859146705E-2</v>
      </c>
      <c r="V3504">
        <v>7.9426914574610347E-2</v>
      </c>
      <c r="W3504">
        <v>3</v>
      </c>
      <c r="X3504" t="s">
        <v>32</v>
      </c>
    </row>
    <row r="3505" spans="1:24">
      <c r="A3505" t="s">
        <v>46</v>
      </c>
      <c r="B3505" t="s">
        <v>123</v>
      </c>
      <c r="C3505">
        <v>832570</v>
      </c>
      <c r="D3505" t="s">
        <v>3682</v>
      </c>
      <c r="E3505" t="s">
        <v>19449</v>
      </c>
      <c r="F3505" t="s">
        <v>31735</v>
      </c>
      <c r="G3505" t="s">
        <v>31797</v>
      </c>
      <c r="H3505" t="s">
        <v>35301</v>
      </c>
      <c r="I3505">
        <v>0.81932921356633948</v>
      </c>
      <c r="J3505">
        <v>0.51606576864509002</v>
      </c>
      <c r="K3505">
        <v>0.46513174492238285</v>
      </c>
      <c r="L3505">
        <v>0.57713552485259889</v>
      </c>
      <c r="M3505">
        <v>0.54786883011559517</v>
      </c>
      <c r="N3505">
        <v>0.32233011007157408</v>
      </c>
      <c r="O3505">
        <v>3.7060050959619062E-2</v>
      </c>
      <c r="P3505">
        <v>0.19422622024872283</v>
      </c>
      <c r="Q3505">
        <v>2.0795043812563918E-2</v>
      </c>
      <c r="R3505">
        <v>5.4846361497431065E-2</v>
      </c>
      <c r="S3505">
        <v>0.45518138847888495</v>
      </c>
      <c r="T3505">
        <v>2.8505575885596348E-2</v>
      </c>
      <c r="U3505">
        <v>1.8837737965619755E-2</v>
      </c>
      <c r="V3505">
        <v>4.2527203049827392E-2</v>
      </c>
      <c r="W3505">
        <v>2</v>
      </c>
      <c r="X3505" t="s">
        <v>47566</v>
      </c>
    </row>
    <row r="3506" spans="1:24">
      <c r="A3506" t="s">
        <v>46</v>
      </c>
      <c r="B3506" t="s">
        <v>123</v>
      </c>
      <c r="C3506">
        <v>482687</v>
      </c>
      <c r="D3506" t="s">
        <v>3683</v>
      </c>
      <c r="E3506" t="s">
        <v>19450</v>
      </c>
      <c r="F3506" t="s">
        <v>31735</v>
      </c>
      <c r="G3506" t="s">
        <v>31797</v>
      </c>
      <c r="H3506" t="s">
        <v>35302</v>
      </c>
      <c r="I3506">
        <v>0.98526467461261724</v>
      </c>
      <c r="J3506">
        <v>0.81026150383988771</v>
      </c>
      <c r="K3506">
        <v>0.379508275326911</v>
      </c>
      <c r="L3506">
        <v>0.79335710952160454</v>
      </c>
      <c r="M3506">
        <v>1.0067508395737637</v>
      </c>
      <c r="N3506">
        <v>0.62348866652757273</v>
      </c>
      <c r="O3506">
        <v>0.54132287175210081</v>
      </c>
      <c r="P3506">
        <v>-0.13167653943152224</v>
      </c>
      <c r="Q3506">
        <v>5.4695560429225409E-2</v>
      </c>
      <c r="R3506">
        <v>1.8898603561927428E-2</v>
      </c>
      <c r="S3506">
        <v>6.4533570584735011E-3</v>
      </c>
      <c r="T3506">
        <v>4.3743670512489993E-2</v>
      </c>
      <c r="U3506">
        <v>1.119901069959775E-2</v>
      </c>
      <c r="V3506">
        <v>0.17090033955470219</v>
      </c>
      <c r="W3506">
        <v>3</v>
      </c>
      <c r="X3506" t="s">
        <v>47565</v>
      </c>
    </row>
    <row r="3507" spans="1:24">
      <c r="A3507" t="s">
        <v>46</v>
      </c>
      <c r="B3507" t="s">
        <v>123</v>
      </c>
      <c r="C3507">
        <v>157291</v>
      </c>
      <c r="D3507" t="s">
        <v>3684</v>
      </c>
      <c r="E3507" t="s">
        <v>19451</v>
      </c>
      <c r="F3507" t="s">
        <v>31735</v>
      </c>
      <c r="G3507" t="s">
        <v>31797</v>
      </c>
      <c r="H3507" t="s">
        <v>35303</v>
      </c>
      <c r="I3507">
        <v>0.73925942477642081</v>
      </c>
      <c r="J3507">
        <v>0.16746527042295334</v>
      </c>
      <c r="K3507">
        <v>0.21415061548297487</v>
      </c>
      <c r="L3507">
        <v>0.4096671363525477</v>
      </c>
      <c r="M3507">
        <v>1.0385741882767423</v>
      </c>
      <c r="N3507">
        <v>0.6973585521453618</v>
      </c>
      <c r="O3507">
        <v>-5.5229709326860998E-2</v>
      </c>
      <c r="P3507">
        <v>-0.17298000278321268</v>
      </c>
      <c r="Q3507">
        <v>-2.0244417664743608E-2</v>
      </c>
      <c r="R3507">
        <v>0.60650032803092546</v>
      </c>
      <c r="S3507">
        <v>3.0349312509717402E-3</v>
      </c>
      <c r="T3507">
        <v>0.17955041305812702</v>
      </c>
      <c r="U3507">
        <v>3.646561979527925E-2</v>
      </c>
      <c r="V3507">
        <v>0.4210124213998454</v>
      </c>
      <c r="W3507">
        <v>2</v>
      </c>
      <c r="X3507" t="s">
        <v>32</v>
      </c>
    </row>
    <row r="3508" spans="1:24">
      <c r="A3508" t="s">
        <v>46</v>
      </c>
      <c r="B3508" t="s">
        <v>123</v>
      </c>
      <c r="C3508">
        <v>239276</v>
      </c>
      <c r="D3508" t="s">
        <v>3685</v>
      </c>
      <c r="E3508" t="s">
        <v>19452</v>
      </c>
      <c r="F3508" t="s">
        <v>31735</v>
      </c>
      <c r="G3508" t="s">
        <v>31797</v>
      </c>
      <c r="H3508" t="s">
        <v>35304</v>
      </c>
      <c r="I3508">
        <v>0.98239944726630135</v>
      </c>
      <c r="J3508">
        <v>0.89262733828649665</v>
      </c>
      <c r="K3508">
        <v>0.82804508434714386</v>
      </c>
      <c r="L3508">
        <v>0.89296390461587904</v>
      </c>
      <c r="M3508">
        <v>1.043284385782818</v>
      </c>
      <c r="N3508">
        <v>0.88194237926984265</v>
      </c>
      <c r="O3508">
        <v>-0.12234372806170413</v>
      </c>
      <c r="P3508">
        <v>0.13567976284324601</v>
      </c>
      <c r="Q3508">
        <v>0.13284851947275378</v>
      </c>
      <c r="R3508">
        <v>1.5563751222098798E-4</v>
      </c>
      <c r="S3508">
        <v>1.4388201624849329E-4</v>
      </c>
      <c r="T3508">
        <v>1.8003206660692293E-3</v>
      </c>
      <c r="U3508">
        <v>1.8214132153190512E-3</v>
      </c>
      <c r="V3508">
        <v>0.1193913295419748</v>
      </c>
      <c r="W3508">
        <v>3</v>
      </c>
      <c r="X3508" t="s">
        <v>47565</v>
      </c>
    </row>
    <row r="3509" spans="1:24">
      <c r="A3509" t="s">
        <v>46</v>
      </c>
      <c r="B3509" t="s">
        <v>123</v>
      </c>
      <c r="C3509">
        <v>370730</v>
      </c>
      <c r="D3509" t="s">
        <v>3686</v>
      </c>
      <c r="E3509" t="s">
        <v>19453</v>
      </c>
      <c r="F3509" t="s">
        <v>31735</v>
      </c>
      <c r="G3509" t="s">
        <v>31797</v>
      </c>
      <c r="H3509" t="s">
        <v>35305</v>
      </c>
      <c r="I3509">
        <v>0.96423535626116763</v>
      </c>
      <c r="J3509">
        <v>0.63739326308421429</v>
      </c>
      <c r="K3509">
        <v>0.6385661001954146</v>
      </c>
      <c r="L3509">
        <v>0.84164206147060305</v>
      </c>
      <c r="M3509">
        <v>1.0276258491528996</v>
      </c>
      <c r="N3509">
        <v>0.60775473261058721</v>
      </c>
      <c r="O3509">
        <v>7.8685381716993241E-2</v>
      </c>
      <c r="P3509">
        <v>0.15827503469038806</v>
      </c>
      <c r="Q3509">
        <v>0.12536599860853048</v>
      </c>
      <c r="R3509">
        <v>4.2139830578578067E-5</v>
      </c>
      <c r="S3509">
        <v>4.4199814515077401E-6</v>
      </c>
      <c r="T3509">
        <v>1.6191939792737139E-2</v>
      </c>
      <c r="U3509">
        <v>1.2746214229955314E-2</v>
      </c>
      <c r="V3509">
        <v>5.7187310597337556E-3</v>
      </c>
      <c r="W3509">
        <v>2</v>
      </c>
      <c r="X3509" t="s">
        <v>47565</v>
      </c>
    </row>
    <row r="3510" spans="1:24">
      <c r="A3510" t="s">
        <v>46</v>
      </c>
      <c r="B3510" t="s">
        <v>123</v>
      </c>
      <c r="C3510">
        <v>711339</v>
      </c>
      <c r="D3510" t="s">
        <v>3687</v>
      </c>
      <c r="E3510" t="s">
        <v>19454</v>
      </c>
      <c r="F3510" t="s">
        <v>31735</v>
      </c>
      <c r="G3510" t="s">
        <v>31797</v>
      </c>
      <c r="H3510" t="s">
        <v>35306</v>
      </c>
      <c r="I3510">
        <v>2.1216840706991924E-2</v>
      </c>
      <c r="J3510">
        <v>0.78731789116222295</v>
      </c>
      <c r="K3510">
        <v>0.87266893128453216</v>
      </c>
      <c r="L3510">
        <v>0.28010556361525829</v>
      </c>
      <c r="M3510">
        <v>0.10507949412002926</v>
      </c>
      <c r="N3510">
        <v>6.5018261873250438E-2</v>
      </c>
      <c r="O3510">
        <v>-0.56871271067426754</v>
      </c>
      <c r="P3510">
        <v>0.40157928597462345</v>
      </c>
      <c r="Q3510">
        <v>-0.15311122166827129</v>
      </c>
      <c r="R3510">
        <v>0.77683739003042573</v>
      </c>
      <c r="S3510">
        <v>1</v>
      </c>
      <c r="T3510">
        <v>0.13740553334063221</v>
      </c>
      <c r="U3510">
        <v>0.19861810334813856</v>
      </c>
      <c r="V3510">
        <v>0.51694444818172525</v>
      </c>
      <c r="W3510">
        <v>1</v>
      </c>
      <c r="X3510" t="s">
        <v>32</v>
      </c>
    </row>
    <row r="3511" spans="1:24">
      <c r="A3511" t="s">
        <v>46</v>
      </c>
      <c r="B3511" t="s">
        <v>123</v>
      </c>
      <c r="C3511">
        <v>497557</v>
      </c>
      <c r="D3511" t="s">
        <v>3688</v>
      </c>
      <c r="E3511" t="s">
        <v>19455</v>
      </c>
      <c r="F3511" t="s">
        <v>31735</v>
      </c>
      <c r="G3511" t="s">
        <v>31797</v>
      </c>
      <c r="H3511" t="s">
        <v>35307</v>
      </c>
      <c r="I3511">
        <v>0.86459652967977707</v>
      </c>
      <c r="J3511">
        <v>-0.18237372563817944</v>
      </c>
      <c r="K3511">
        <v>1.9491710505419158</v>
      </c>
      <c r="M3511">
        <v>-0.14355424962589325</v>
      </c>
      <c r="N3511">
        <v>0.28429433485656341</v>
      </c>
      <c r="O3511">
        <v>-0.10021150289809055</v>
      </c>
      <c r="R3511">
        <v>6.6178040639237212E-2</v>
      </c>
      <c r="S3511">
        <v>1</v>
      </c>
      <c r="T3511">
        <v>0.18128193338471293</v>
      </c>
      <c r="U3511">
        <v>0.51360098531271992</v>
      </c>
      <c r="V3511">
        <v>1</v>
      </c>
      <c r="W3511">
        <v>0</v>
      </c>
      <c r="X3511" t="s">
        <v>32</v>
      </c>
    </row>
    <row r="3512" spans="1:24">
      <c r="A3512" t="s">
        <v>46</v>
      </c>
      <c r="B3512" t="s">
        <v>123</v>
      </c>
      <c r="C3512">
        <v>729537</v>
      </c>
      <c r="D3512" t="s">
        <v>3689</v>
      </c>
      <c r="E3512" t="s">
        <v>19456</v>
      </c>
      <c r="F3512" t="s">
        <v>31735</v>
      </c>
      <c r="G3512" t="s">
        <v>31797</v>
      </c>
      <c r="H3512" t="s">
        <v>35308</v>
      </c>
      <c r="I3512">
        <v>8.1342663596530418E-2</v>
      </c>
      <c r="J3512">
        <v>1.011426622759565</v>
      </c>
      <c r="K3512">
        <v>0.14520250402590973</v>
      </c>
      <c r="L3512">
        <v>0.50076263167316704</v>
      </c>
      <c r="M3512">
        <v>0.62618431850363132</v>
      </c>
      <c r="N3512">
        <v>0.42909333806464867</v>
      </c>
      <c r="O3512">
        <v>0.17606370622044309</v>
      </c>
      <c r="P3512">
        <v>0.59008129214187033</v>
      </c>
      <c r="Q3512">
        <v>-1.3787393892094855</v>
      </c>
      <c r="R3512">
        <v>1</v>
      </c>
      <c r="S3512">
        <v>0.98390744067541824</v>
      </c>
      <c r="T3512">
        <v>0.24203928944160202</v>
      </c>
      <c r="U3512">
        <v>8.3844310788543409E-3</v>
      </c>
      <c r="V3512">
        <v>0.56488673548006241</v>
      </c>
      <c r="W3512">
        <v>0</v>
      </c>
      <c r="X3512" t="s">
        <v>32</v>
      </c>
    </row>
    <row r="3513" spans="1:24">
      <c r="A3513" t="s">
        <v>46</v>
      </c>
      <c r="B3513" t="s">
        <v>123</v>
      </c>
      <c r="C3513">
        <v>524376</v>
      </c>
      <c r="D3513" t="s">
        <v>3690</v>
      </c>
      <c r="E3513" t="s">
        <v>19457</v>
      </c>
      <c r="F3513" t="s">
        <v>31735</v>
      </c>
      <c r="G3513" t="s">
        <v>31797</v>
      </c>
      <c r="H3513" t="s">
        <v>35309</v>
      </c>
      <c r="I3513">
        <v>0.489722233023409</v>
      </c>
      <c r="J3513">
        <v>0.38930496639913148</v>
      </c>
      <c r="K3513">
        <v>2.1396980339999594E-2</v>
      </c>
      <c r="L3513">
        <v>0.30429688034070246</v>
      </c>
      <c r="M3513">
        <v>0.20518917823195881</v>
      </c>
      <c r="N3513">
        <v>0.44338169211970513</v>
      </c>
      <c r="O3513">
        <v>0.12612392945810758</v>
      </c>
      <c r="P3513">
        <v>7.667973269592121E-2</v>
      </c>
      <c r="Q3513">
        <v>-0.36058931994763732</v>
      </c>
      <c r="R3513">
        <v>1</v>
      </c>
      <c r="S3513">
        <v>1</v>
      </c>
      <c r="T3513">
        <v>0.21050559530752666</v>
      </c>
      <c r="U3513">
        <v>3.7424239760008034E-2</v>
      </c>
      <c r="V3513">
        <v>0.40858180902293295</v>
      </c>
      <c r="W3513">
        <v>0</v>
      </c>
      <c r="X3513" t="s">
        <v>32</v>
      </c>
    </row>
    <row r="3514" spans="1:24">
      <c r="A3514" t="s">
        <v>46</v>
      </c>
      <c r="B3514" t="s">
        <v>123</v>
      </c>
      <c r="C3514">
        <v>925114</v>
      </c>
      <c r="D3514" t="s">
        <v>3691</v>
      </c>
      <c r="E3514" t="s">
        <v>19458</v>
      </c>
      <c r="F3514" t="s">
        <v>31735</v>
      </c>
      <c r="G3514" t="s">
        <v>31797</v>
      </c>
      <c r="H3514" t="s">
        <v>35310</v>
      </c>
      <c r="I3514">
        <v>-0.64305686990198208</v>
      </c>
      <c r="J3514">
        <v>-0.11786121977421971</v>
      </c>
      <c r="K3514">
        <v>-0.52344144685941618</v>
      </c>
      <c r="L3514">
        <v>-0.76489999807916931</v>
      </c>
      <c r="M3514">
        <v>-0.58385561741467473</v>
      </c>
      <c r="N3514">
        <v>-0.29422797926123323</v>
      </c>
      <c r="O3514">
        <v>-1.0195304737183681</v>
      </c>
      <c r="P3514">
        <v>-0.53848838259972176</v>
      </c>
      <c r="Q3514">
        <v>-0.94596501837171676</v>
      </c>
      <c r="R3514">
        <v>1</v>
      </c>
      <c r="S3514">
        <v>1</v>
      </c>
      <c r="T3514">
        <v>0.96676890931707105</v>
      </c>
      <c r="U3514">
        <v>0.97770279954124417</v>
      </c>
      <c r="V3514">
        <v>0.98080607220236682</v>
      </c>
      <c r="W3514">
        <v>0</v>
      </c>
      <c r="X3514" t="s">
        <v>32</v>
      </c>
    </row>
    <row r="3515" spans="1:24">
      <c r="A3515" t="s">
        <v>46</v>
      </c>
      <c r="B3515" t="s">
        <v>123</v>
      </c>
      <c r="C3515">
        <v>147259</v>
      </c>
      <c r="D3515" t="s">
        <v>3692</v>
      </c>
      <c r="E3515" t="s">
        <v>19459</v>
      </c>
      <c r="F3515" t="s">
        <v>31735</v>
      </c>
      <c r="G3515" t="s">
        <v>31797</v>
      </c>
      <c r="H3515" t="s">
        <v>35311</v>
      </c>
      <c r="I3515">
        <v>0.55127222688134925</v>
      </c>
      <c r="J3515">
        <v>0.26540087632352805</v>
      </c>
      <c r="K3515">
        <v>-0.25552324220038258</v>
      </c>
      <c r="L3515">
        <v>1.0411057143136322</v>
      </c>
      <c r="M3515">
        <v>-0.92498054629817794</v>
      </c>
      <c r="N3515">
        <v>-7.2216801019275856E-2</v>
      </c>
      <c r="O3515">
        <v>0.14304049137555808</v>
      </c>
      <c r="P3515">
        <v>-0.31058456502936505</v>
      </c>
      <c r="Q3515">
        <v>-0.7354935145082564</v>
      </c>
      <c r="R3515">
        <v>1</v>
      </c>
      <c r="S3515">
        <v>1</v>
      </c>
      <c r="T3515">
        <v>0.45546104910332663</v>
      </c>
      <c r="U3515">
        <v>0.54016813994514035</v>
      </c>
      <c r="V3515">
        <v>0.75057214108899917</v>
      </c>
      <c r="W3515">
        <v>0</v>
      </c>
      <c r="X3515" t="s">
        <v>32</v>
      </c>
    </row>
    <row r="3516" spans="1:24">
      <c r="A3516" t="s">
        <v>46</v>
      </c>
      <c r="B3516" t="s">
        <v>123</v>
      </c>
      <c r="C3516">
        <v>135125</v>
      </c>
      <c r="D3516" t="s">
        <v>3693</v>
      </c>
      <c r="E3516" t="s">
        <v>19460</v>
      </c>
      <c r="F3516" t="s">
        <v>31735</v>
      </c>
      <c r="G3516" t="s">
        <v>31797</v>
      </c>
      <c r="H3516" t="s">
        <v>35312</v>
      </c>
      <c r="I3516">
        <v>0.12365177707599795</v>
      </c>
      <c r="J3516">
        <v>0.56231393414504716</v>
      </c>
      <c r="K3516">
        <v>-1.9889551209417109</v>
      </c>
      <c r="L3516">
        <v>0.31618059630508899</v>
      </c>
      <c r="M3516">
        <v>9.0335531268532776E-3</v>
      </c>
      <c r="N3516">
        <v>-6.6547020475749008E-4</v>
      </c>
      <c r="O3516">
        <v>1.0526799340668971</v>
      </c>
      <c r="Q3516">
        <v>-0.89275539112873092</v>
      </c>
      <c r="R3516">
        <v>1</v>
      </c>
      <c r="S3516">
        <v>1</v>
      </c>
      <c r="T3516">
        <v>0.73452028869808816</v>
      </c>
      <c r="U3516">
        <v>0.40437883115613543</v>
      </c>
      <c r="V3516">
        <v>0.44389987182734497</v>
      </c>
      <c r="W3516">
        <v>0</v>
      </c>
      <c r="X3516" t="s">
        <v>32</v>
      </c>
    </row>
    <row r="3517" spans="1:24">
      <c r="A3517" t="s">
        <v>46</v>
      </c>
      <c r="B3517" t="s">
        <v>123</v>
      </c>
      <c r="C3517">
        <v>259175</v>
      </c>
      <c r="D3517" t="s">
        <v>3694</v>
      </c>
      <c r="E3517" t="s">
        <v>19461</v>
      </c>
      <c r="F3517" t="s">
        <v>31735</v>
      </c>
      <c r="G3517" t="s">
        <v>31797</v>
      </c>
      <c r="H3517" t="s">
        <v>35313</v>
      </c>
      <c r="I3517">
        <v>-1.5949911574396403E-2</v>
      </c>
      <c r="J3517">
        <v>0.46562525991904735</v>
      </c>
      <c r="K3517">
        <v>-0.87282395138891666</v>
      </c>
      <c r="L3517">
        <v>0.72117654706873235</v>
      </c>
      <c r="M3517">
        <v>-3.9707984588320588E-2</v>
      </c>
      <c r="N3517">
        <v>-1.7779970795318807</v>
      </c>
      <c r="O3517">
        <v>0.21248632162646341</v>
      </c>
      <c r="P3517">
        <v>-0.1995361682999075</v>
      </c>
      <c r="Q3517">
        <v>0.50886401316636309</v>
      </c>
      <c r="R3517">
        <v>1</v>
      </c>
      <c r="S3517">
        <v>1</v>
      </c>
      <c r="T3517">
        <v>0.73715608057345383</v>
      </c>
      <c r="U3517">
        <v>0.69575247295167375</v>
      </c>
      <c r="V3517">
        <v>0.1614974701084686</v>
      </c>
      <c r="W3517">
        <v>0</v>
      </c>
      <c r="X3517" t="s">
        <v>32</v>
      </c>
    </row>
    <row r="3518" spans="1:24">
      <c r="A3518" t="s">
        <v>46</v>
      </c>
      <c r="B3518" t="s">
        <v>123</v>
      </c>
      <c r="C3518">
        <v>546758</v>
      </c>
      <c r="D3518" t="s">
        <v>3695</v>
      </c>
      <c r="E3518" t="s">
        <v>19462</v>
      </c>
      <c r="F3518" t="s">
        <v>31735</v>
      </c>
      <c r="G3518" t="s">
        <v>31797</v>
      </c>
      <c r="H3518" t="s">
        <v>35314</v>
      </c>
      <c r="I3518">
        <v>0.14578464403324087</v>
      </c>
      <c r="J3518">
        <v>-0.39511463782550438</v>
      </c>
      <c r="K3518">
        <v>-1.4887664613371814</v>
      </c>
      <c r="L3518">
        <v>0.20471039979688399</v>
      </c>
      <c r="M3518">
        <v>-0.37264041480764787</v>
      </c>
      <c r="N3518">
        <v>-0.74803026850831467</v>
      </c>
      <c r="O3518">
        <v>0.38362716087831661</v>
      </c>
      <c r="Q3518">
        <v>-0.36554895345489591</v>
      </c>
      <c r="R3518">
        <v>1</v>
      </c>
      <c r="S3518">
        <v>1</v>
      </c>
      <c r="T3518">
        <v>0.86739802980572966</v>
      </c>
      <c r="U3518">
        <v>0.85034334624428642</v>
      </c>
      <c r="V3518">
        <v>0.41513132080623993</v>
      </c>
      <c r="W3518">
        <v>0</v>
      </c>
      <c r="X3518" t="s">
        <v>32</v>
      </c>
    </row>
    <row r="3519" spans="1:24">
      <c r="A3519" t="s">
        <v>46</v>
      </c>
      <c r="B3519" t="s">
        <v>123</v>
      </c>
      <c r="C3519">
        <v>318622</v>
      </c>
      <c r="D3519" t="s">
        <v>3696</v>
      </c>
      <c r="E3519" t="s">
        <v>19463</v>
      </c>
      <c r="F3519" t="s">
        <v>31735</v>
      </c>
      <c r="G3519" t="s">
        <v>31797</v>
      </c>
      <c r="H3519" t="s">
        <v>35315</v>
      </c>
      <c r="I3519">
        <v>-0.20304802338753158</v>
      </c>
      <c r="J3519">
        <v>-0.54547480213268473</v>
      </c>
      <c r="K3519">
        <v>1.4757331436275816</v>
      </c>
      <c r="M3519">
        <v>-0.95286664916416819</v>
      </c>
      <c r="N3519">
        <v>-0.62348974064788587</v>
      </c>
      <c r="O3519">
        <v>0.14821992401272222</v>
      </c>
      <c r="R3519">
        <v>1</v>
      </c>
      <c r="S3519">
        <v>1</v>
      </c>
      <c r="T3519">
        <v>0.45197721781295885</v>
      </c>
      <c r="U3519">
        <v>0.94029495033387123</v>
      </c>
      <c r="V3519">
        <v>1</v>
      </c>
      <c r="W3519">
        <v>0</v>
      </c>
      <c r="X3519" t="s">
        <v>32</v>
      </c>
    </row>
    <row r="3520" spans="1:24">
      <c r="A3520" t="s">
        <v>46</v>
      </c>
      <c r="B3520" t="s">
        <v>123</v>
      </c>
      <c r="C3520">
        <v>536710</v>
      </c>
      <c r="D3520" t="s">
        <v>3697</v>
      </c>
      <c r="E3520" t="s">
        <v>19464</v>
      </c>
      <c r="F3520" t="s">
        <v>31735</v>
      </c>
      <c r="G3520" t="s">
        <v>31797</v>
      </c>
      <c r="H3520" t="s">
        <v>35316</v>
      </c>
      <c r="I3520">
        <v>-0.73285241855984795</v>
      </c>
      <c r="J3520">
        <v>7.8776596245033748E-2</v>
      </c>
      <c r="K3520">
        <v>-0.34816929665288954</v>
      </c>
      <c r="N3520">
        <v>0.62525068639284598</v>
      </c>
      <c r="O3520">
        <v>-0.63345800951599607</v>
      </c>
      <c r="P3520">
        <v>2.0314395925774167</v>
      </c>
      <c r="Q3520">
        <v>-0.17665395060398681</v>
      </c>
      <c r="R3520">
        <v>1</v>
      </c>
      <c r="S3520">
        <v>1</v>
      </c>
      <c r="T3520">
        <v>0.91446550896014822</v>
      </c>
      <c r="U3520">
        <v>1</v>
      </c>
      <c r="V3520">
        <v>0.30247789465423147</v>
      </c>
      <c r="W3520">
        <v>0</v>
      </c>
      <c r="X3520" t="s">
        <v>32</v>
      </c>
    </row>
    <row r="3521" spans="1:24">
      <c r="A3521" t="s">
        <v>46</v>
      </c>
      <c r="B3521" t="s">
        <v>123</v>
      </c>
      <c r="C3521">
        <v>424006</v>
      </c>
      <c r="D3521" t="s">
        <v>3698</v>
      </c>
      <c r="E3521" t="s">
        <v>19465</v>
      </c>
      <c r="F3521" t="s">
        <v>31735</v>
      </c>
      <c r="G3521" t="s">
        <v>31797</v>
      </c>
      <c r="H3521" t="s">
        <v>35317</v>
      </c>
      <c r="I3521">
        <v>-6.1253653525707996E-3</v>
      </c>
      <c r="L3521">
        <v>7.8134024589944895E-2</v>
      </c>
      <c r="M3521">
        <v>-0.1015222131457687</v>
      </c>
      <c r="N3521">
        <v>-0.94575555174585246</v>
      </c>
      <c r="P3521">
        <v>1.3275177740679875</v>
      </c>
      <c r="Q3521">
        <v>-0.10682406002840583</v>
      </c>
      <c r="R3521">
        <v>1</v>
      </c>
      <c r="S3521">
        <v>1</v>
      </c>
      <c r="T3521">
        <v>1</v>
      </c>
      <c r="U3521">
        <v>0.83485696825797673</v>
      </c>
      <c r="V3521">
        <v>0.25303641234398444</v>
      </c>
      <c r="W3521">
        <v>0</v>
      </c>
      <c r="X3521" t="s">
        <v>32</v>
      </c>
    </row>
    <row r="3522" spans="1:24">
      <c r="A3522" t="s">
        <v>46</v>
      </c>
      <c r="B3522" t="s">
        <v>123</v>
      </c>
      <c r="C3522">
        <v>181699</v>
      </c>
      <c r="D3522" t="s">
        <v>3699</v>
      </c>
      <c r="E3522" t="s">
        <v>19466</v>
      </c>
      <c r="F3522" t="s">
        <v>31735</v>
      </c>
      <c r="G3522" t="s">
        <v>31797</v>
      </c>
      <c r="H3522" t="s">
        <v>35318</v>
      </c>
      <c r="I3522">
        <v>-0.73285241855984795</v>
      </c>
      <c r="J3522">
        <v>-0.8238369086908498</v>
      </c>
      <c r="K3522">
        <v>0.67783566040390508</v>
      </c>
      <c r="L3522">
        <v>1.3972716587328247</v>
      </c>
      <c r="N3522">
        <v>-0.70554739231936692</v>
      </c>
      <c r="O3522">
        <v>0.36253939570789395</v>
      </c>
      <c r="R3522">
        <v>1</v>
      </c>
      <c r="S3522">
        <v>1</v>
      </c>
      <c r="T3522">
        <v>0.77389790982649576</v>
      </c>
      <c r="U3522">
        <v>0.42102624385128418</v>
      </c>
      <c r="V3522">
        <v>1</v>
      </c>
      <c r="W3522">
        <v>0</v>
      </c>
      <c r="X3522" t="s">
        <v>32</v>
      </c>
    </row>
    <row r="3523" spans="1:24">
      <c r="A3523" t="s">
        <v>46</v>
      </c>
      <c r="B3523" t="s">
        <v>123</v>
      </c>
      <c r="C3523">
        <v>135544</v>
      </c>
      <c r="D3523" t="s">
        <v>3700</v>
      </c>
      <c r="E3523" t="s">
        <v>19467</v>
      </c>
      <c r="F3523" t="s">
        <v>31735</v>
      </c>
      <c r="G3523" t="s">
        <v>31797</v>
      </c>
      <c r="H3523" t="s">
        <v>35319</v>
      </c>
      <c r="I3523">
        <v>-0.20039571861666339</v>
      </c>
      <c r="K3523">
        <v>1.3626438212027947</v>
      </c>
      <c r="L3523">
        <v>-0.9471437043713391</v>
      </c>
      <c r="M3523">
        <v>-0.6995146614718053</v>
      </c>
      <c r="N3523">
        <v>0.39260304386695788</v>
      </c>
      <c r="O3523">
        <v>0.33090385100942799</v>
      </c>
      <c r="P3523">
        <v>-1.2010969754145218</v>
      </c>
      <c r="Q3523">
        <v>-0.32845301576567709</v>
      </c>
      <c r="R3523">
        <v>1</v>
      </c>
      <c r="S3523">
        <v>1</v>
      </c>
      <c r="T3523">
        <v>0.34178803770238042</v>
      </c>
      <c r="U3523">
        <v>0.82488385921799989</v>
      </c>
      <c r="V3523">
        <v>0.71932931574642223</v>
      </c>
      <c r="W3523">
        <v>0</v>
      </c>
      <c r="X3523" t="s">
        <v>32</v>
      </c>
    </row>
    <row r="3524" spans="1:24">
      <c r="A3524" t="s">
        <v>46</v>
      </c>
      <c r="B3524" t="s">
        <v>123</v>
      </c>
      <c r="C3524">
        <v>362487</v>
      </c>
      <c r="D3524" t="s">
        <v>3701</v>
      </c>
      <c r="E3524" t="s">
        <v>19468</v>
      </c>
      <c r="F3524" t="s">
        <v>31735</v>
      </c>
      <c r="G3524" t="s">
        <v>31797</v>
      </c>
      <c r="H3524" t="s">
        <v>35320</v>
      </c>
      <c r="I3524">
        <v>0.44004713186901778</v>
      </c>
      <c r="J3524">
        <v>-0.81943725076354701</v>
      </c>
      <c r="K3524">
        <v>-0.52606726603810561</v>
      </c>
      <c r="L3524">
        <v>0.30350541454078961</v>
      </c>
      <c r="M3524">
        <v>0.1387816348851092</v>
      </c>
      <c r="N3524">
        <v>-0.16026372826231139</v>
      </c>
      <c r="O3524">
        <v>0.10788081323768273</v>
      </c>
      <c r="P3524">
        <v>1.0708469581176185</v>
      </c>
      <c r="R3524">
        <v>1</v>
      </c>
      <c r="S3524">
        <v>1</v>
      </c>
      <c r="T3524">
        <v>0.82449380808229833</v>
      </c>
      <c r="U3524">
        <v>0.46236144171409976</v>
      </c>
      <c r="V3524">
        <v>0.1955360886604908</v>
      </c>
      <c r="W3524">
        <v>0</v>
      </c>
      <c r="X3524" t="s">
        <v>32</v>
      </c>
    </row>
    <row r="3525" spans="1:24">
      <c r="A3525" t="s">
        <v>46</v>
      </c>
      <c r="B3525" t="s">
        <v>123</v>
      </c>
      <c r="C3525">
        <v>579720</v>
      </c>
      <c r="D3525" t="s">
        <v>3702</v>
      </c>
      <c r="E3525" t="s">
        <v>19469</v>
      </c>
      <c r="F3525" t="s">
        <v>31735</v>
      </c>
      <c r="G3525" t="s">
        <v>31797</v>
      </c>
      <c r="H3525" t="s">
        <v>35321</v>
      </c>
      <c r="I3525">
        <v>-0.34125134345225749</v>
      </c>
      <c r="J3525">
        <v>1.3211167609531485</v>
      </c>
      <c r="K3525">
        <v>-1.5618621780582596</v>
      </c>
      <c r="L3525">
        <v>-0.95362934329509219</v>
      </c>
      <c r="M3525">
        <v>9.5012337271751512E-3</v>
      </c>
      <c r="N3525">
        <v>9.9879881784872282E-3</v>
      </c>
      <c r="O3525">
        <v>0.38267725442506784</v>
      </c>
      <c r="P3525">
        <v>-0.47438736921626345</v>
      </c>
      <c r="Q3525">
        <v>0.51956941630431097</v>
      </c>
      <c r="R3525">
        <v>1</v>
      </c>
      <c r="S3525">
        <v>1</v>
      </c>
      <c r="T3525">
        <v>0.64244829358387556</v>
      </c>
      <c r="U3525">
        <v>0.82618122266200089</v>
      </c>
      <c r="V3525">
        <v>0.26369173739357044</v>
      </c>
      <c r="W3525">
        <v>0</v>
      </c>
      <c r="X3525" t="s">
        <v>32</v>
      </c>
    </row>
    <row r="3526" spans="1:24">
      <c r="A3526" t="s">
        <v>46</v>
      </c>
      <c r="B3526" t="s">
        <v>123</v>
      </c>
      <c r="C3526">
        <v>617275</v>
      </c>
      <c r="D3526" t="s">
        <v>3703</v>
      </c>
      <c r="E3526" t="s">
        <v>19470</v>
      </c>
      <c r="F3526" t="s">
        <v>31735</v>
      </c>
      <c r="G3526" t="s">
        <v>31797</v>
      </c>
      <c r="H3526" t="s">
        <v>35322</v>
      </c>
      <c r="I3526">
        <v>-2.5036010855131074E-2</v>
      </c>
      <c r="J3526">
        <v>0.53455760407666641</v>
      </c>
      <c r="K3526">
        <v>1.0400559051280034</v>
      </c>
      <c r="L3526">
        <v>-0.94387111697476112</v>
      </c>
      <c r="M3526">
        <v>-0.37264041480764787</v>
      </c>
      <c r="N3526">
        <v>0.6639826943556697</v>
      </c>
      <c r="O3526">
        <v>-0.90500349599044627</v>
      </c>
      <c r="P3526">
        <v>0.66410010018710608</v>
      </c>
      <c r="R3526">
        <v>1</v>
      </c>
      <c r="S3526">
        <v>1</v>
      </c>
      <c r="T3526">
        <v>0.18156375722799484</v>
      </c>
      <c r="U3526">
        <v>0.70378250477265625</v>
      </c>
      <c r="V3526">
        <v>0.51102359664931862</v>
      </c>
      <c r="W3526">
        <v>0</v>
      </c>
      <c r="X3526" t="s">
        <v>32</v>
      </c>
    </row>
    <row r="3527" spans="1:24">
      <c r="A3527" t="s">
        <v>46</v>
      </c>
      <c r="B3527" t="s">
        <v>123</v>
      </c>
      <c r="C3527">
        <v>570020</v>
      </c>
      <c r="D3527" t="s">
        <v>3704</v>
      </c>
      <c r="E3527" t="s">
        <v>19471</v>
      </c>
      <c r="F3527" t="s">
        <v>31735</v>
      </c>
      <c r="G3527" t="s">
        <v>31797</v>
      </c>
      <c r="H3527" t="s">
        <v>35323</v>
      </c>
      <c r="I3527">
        <v>-0.5366482601088669</v>
      </c>
      <c r="K3527">
        <v>0.49665186235856318</v>
      </c>
      <c r="L3527">
        <v>0.67552590521137024</v>
      </c>
      <c r="M3527">
        <v>-0.88238081289667836</v>
      </c>
      <c r="N3527">
        <v>-9.0873117590172026E-2</v>
      </c>
      <c r="P3527">
        <v>0.88056638857481007</v>
      </c>
      <c r="Q3527">
        <v>-1.3553866859842372</v>
      </c>
      <c r="R3527">
        <v>1</v>
      </c>
      <c r="S3527">
        <v>1</v>
      </c>
      <c r="T3527">
        <v>0.60515909358248166</v>
      </c>
      <c r="U3527">
        <v>0.6352834890296517</v>
      </c>
      <c r="V3527">
        <v>0.54081423432049669</v>
      </c>
      <c r="W3527">
        <v>0</v>
      </c>
      <c r="X3527" t="s">
        <v>32</v>
      </c>
    </row>
    <row r="3528" spans="1:24">
      <c r="A3528" t="s">
        <v>46</v>
      </c>
      <c r="B3528" t="s">
        <v>123</v>
      </c>
      <c r="C3528">
        <v>851473</v>
      </c>
      <c r="D3528" t="s">
        <v>3705</v>
      </c>
      <c r="E3528" t="s">
        <v>19472</v>
      </c>
      <c r="F3528" t="s">
        <v>31735</v>
      </c>
      <c r="G3528" t="s">
        <v>31797</v>
      </c>
      <c r="H3528" t="s">
        <v>35324</v>
      </c>
      <c r="J3528">
        <v>1.4856575556495775</v>
      </c>
      <c r="K3528">
        <v>-0.34816929665288954</v>
      </c>
      <c r="N3528">
        <v>-9.0873117590172026E-2</v>
      </c>
      <c r="P3528">
        <v>0.81912411128050144</v>
      </c>
      <c r="R3528">
        <v>1</v>
      </c>
      <c r="S3528">
        <v>1</v>
      </c>
      <c r="T3528">
        <v>0.36570354899831292</v>
      </c>
      <c r="U3528">
        <v>1</v>
      </c>
      <c r="V3528">
        <v>1</v>
      </c>
      <c r="W3528">
        <v>0</v>
      </c>
      <c r="X3528" t="s">
        <v>32</v>
      </c>
    </row>
    <row r="3529" spans="1:24">
      <c r="A3529" t="s">
        <v>46</v>
      </c>
      <c r="B3529" t="s">
        <v>123</v>
      </c>
      <c r="C3529">
        <v>778637</v>
      </c>
      <c r="D3529" t="s">
        <v>3706</v>
      </c>
      <c r="E3529" t="s">
        <v>19473</v>
      </c>
      <c r="F3529" t="s">
        <v>31735</v>
      </c>
      <c r="G3529" t="s">
        <v>31797</v>
      </c>
      <c r="H3529" t="s">
        <v>35325</v>
      </c>
      <c r="K3529">
        <v>1.3644831652146965</v>
      </c>
      <c r="M3529">
        <v>-1.2368180207771948</v>
      </c>
      <c r="N3529">
        <v>-3.2697386765731555</v>
      </c>
      <c r="O3529">
        <v>-0.23495480328977969</v>
      </c>
      <c r="P3529">
        <v>0.17132012575596223</v>
      </c>
      <c r="R3529">
        <v>0.18607831753181706</v>
      </c>
      <c r="S3529">
        <v>1</v>
      </c>
      <c r="T3529">
        <v>1</v>
      </c>
      <c r="U3529">
        <v>0.86919983162832315</v>
      </c>
      <c r="V3529">
        <v>0.40649099099782338</v>
      </c>
      <c r="W3529">
        <v>0</v>
      </c>
      <c r="X3529" t="s">
        <v>32</v>
      </c>
    </row>
    <row r="3530" spans="1:24">
      <c r="A3530" t="s">
        <v>46</v>
      </c>
      <c r="B3530" t="s">
        <v>123</v>
      </c>
      <c r="C3530">
        <v>413240</v>
      </c>
      <c r="D3530" t="s">
        <v>3707</v>
      </c>
      <c r="E3530" t="s">
        <v>19474</v>
      </c>
      <c r="F3530" t="s">
        <v>31735</v>
      </c>
      <c r="G3530" t="s">
        <v>31797</v>
      </c>
      <c r="H3530" t="s">
        <v>35326</v>
      </c>
      <c r="I3530">
        <v>0.14264049448594784</v>
      </c>
      <c r="J3530">
        <v>0.15718392198743825</v>
      </c>
      <c r="K3530">
        <v>-0.38200039042475042</v>
      </c>
      <c r="L3530">
        <v>-1.2696960688764101</v>
      </c>
      <c r="M3530">
        <v>-0.14281154299791421</v>
      </c>
      <c r="N3530">
        <v>-5.5651862018830656E-3</v>
      </c>
      <c r="O3530">
        <v>-0.77472576467368404</v>
      </c>
      <c r="P3530">
        <v>-1.4367784306407205</v>
      </c>
      <c r="Q3530">
        <v>-0.89275539112873092</v>
      </c>
      <c r="R3530">
        <v>1</v>
      </c>
      <c r="S3530">
        <v>1</v>
      </c>
      <c r="T3530">
        <v>0.79634886856546117</v>
      </c>
      <c r="U3530">
        <v>0.84905645644358607</v>
      </c>
      <c r="V3530">
        <v>0.97808282711867023</v>
      </c>
      <c r="W3530">
        <v>0</v>
      </c>
      <c r="X3530" t="s">
        <v>32</v>
      </c>
    </row>
    <row r="3531" spans="1:24">
      <c r="A3531" t="s">
        <v>46</v>
      </c>
      <c r="B3531" t="s">
        <v>123</v>
      </c>
      <c r="C3531">
        <v>559203</v>
      </c>
      <c r="D3531" t="s">
        <v>3708</v>
      </c>
      <c r="E3531" t="s">
        <v>19475</v>
      </c>
      <c r="F3531" t="s">
        <v>31735</v>
      </c>
      <c r="G3531" t="s">
        <v>31797</v>
      </c>
      <c r="H3531" t="s">
        <v>35327</v>
      </c>
      <c r="I3531">
        <v>0.45557302346664041</v>
      </c>
      <c r="J3531">
        <v>0.27838760549254804</v>
      </c>
      <c r="K3531">
        <v>8.2181485071722626E-2</v>
      </c>
      <c r="L3531">
        <v>-0.40263218964272429</v>
      </c>
      <c r="M3531">
        <v>-8.1269843980966705E-2</v>
      </c>
      <c r="N3531">
        <v>-0.53179320497172711</v>
      </c>
      <c r="O3531">
        <v>0.72474416023011035</v>
      </c>
      <c r="P3531">
        <v>0.5213983186098945</v>
      </c>
      <c r="Q3531">
        <v>-0.28874499168899526</v>
      </c>
      <c r="R3531">
        <v>1</v>
      </c>
      <c r="S3531">
        <v>1</v>
      </c>
      <c r="T3531">
        <v>0.19917702441009649</v>
      </c>
      <c r="U3531">
        <v>0.95543511374358592</v>
      </c>
      <c r="V3531">
        <v>0.15715142142371114</v>
      </c>
      <c r="W3531">
        <v>0</v>
      </c>
      <c r="X3531" t="s">
        <v>32</v>
      </c>
    </row>
    <row r="3532" spans="1:24">
      <c r="A3532" t="s">
        <v>46</v>
      </c>
      <c r="B3532" t="s">
        <v>123</v>
      </c>
      <c r="C3532">
        <v>418290</v>
      </c>
      <c r="D3532" t="s">
        <v>3709</v>
      </c>
      <c r="E3532" t="s">
        <v>19476</v>
      </c>
      <c r="F3532" t="s">
        <v>31735</v>
      </c>
      <c r="G3532" t="s">
        <v>31797</v>
      </c>
      <c r="H3532" t="s">
        <v>35328</v>
      </c>
      <c r="I3532">
        <v>-7.2789740839808381E-2</v>
      </c>
      <c r="J3532">
        <v>-0.34620313283326576</v>
      </c>
      <c r="K3532">
        <v>1.8903636480519967</v>
      </c>
      <c r="L3532">
        <v>-2.4028987064831506</v>
      </c>
      <c r="M3532">
        <v>-5.2686060561187631E-2</v>
      </c>
      <c r="N3532">
        <v>-0.3725379201014718</v>
      </c>
      <c r="O3532">
        <v>-0.20888492596682617</v>
      </c>
      <c r="P3532">
        <v>-0.9156796132795022</v>
      </c>
      <c r="Q3532">
        <v>0.40654763437022501</v>
      </c>
      <c r="R3532">
        <v>1</v>
      </c>
      <c r="S3532">
        <v>1</v>
      </c>
      <c r="T3532">
        <v>0.34136124562110665</v>
      </c>
      <c r="U3532">
        <v>0.85036676968310876</v>
      </c>
      <c r="V3532">
        <v>0.63050557895949422</v>
      </c>
      <c r="W3532">
        <v>0</v>
      </c>
      <c r="X3532" t="s">
        <v>32</v>
      </c>
    </row>
    <row r="3533" spans="1:24">
      <c r="A3533" t="s">
        <v>46</v>
      </c>
      <c r="B3533" t="s">
        <v>123</v>
      </c>
      <c r="C3533">
        <v>763042</v>
      </c>
      <c r="D3533" t="s">
        <v>3710</v>
      </c>
      <c r="E3533" t="s">
        <v>19477</v>
      </c>
      <c r="F3533" t="s">
        <v>31735</v>
      </c>
      <c r="G3533" t="s">
        <v>31797</v>
      </c>
      <c r="H3533" t="s">
        <v>35329</v>
      </c>
      <c r="I3533">
        <v>-0.3817793007464636</v>
      </c>
      <c r="J3533">
        <v>-0.34620313283326576</v>
      </c>
      <c r="K3533">
        <v>-0.82195138255077627</v>
      </c>
      <c r="L3533">
        <v>-1.7633132583098172</v>
      </c>
      <c r="M3533">
        <v>-0.48328621967962526</v>
      </c>
      <c r="N3533">
        <v>-0.55044993565007871</v>
      </c>
      <c r="O3533">
        <v>-0.15652583581663349</v>
      </c>
      <c r="P3533">
        <v>0.23125099112739633</v>
      </c>
      <c r="Q3533">
        <v>0.38606411084897907</v>
      </c>
      <c r="R3533">
        <v>1</v>
      </c>
      <c r="S3533">
        <v>1</v>
      </c>
      <c r="T3533">
        <v>0.97605825078533481</v>
      </c>
      <c r="U3533">
        <v>0.93226750570270245</v>
      </c>
      <c r="V3533">
        <v>0.1328493457651552</v>
      </c>
      <c r="W3533">
        <v>0</v>
      </c>
      <c r="X3533" t="s">
        <v>32</v>
      </c>
    </row>
    <row r="3534" spans="1:24">
      <c r="A3534" t="s">
        <v>46</v>
      </c>
      <c r="B3534" t="s">
        <v>123</v>
      </c>
      <c r="C3534">
        <v>399660</v>
      </c>
      <c r="D3534" t="s">
        <v>3711</v>
      </c>
      <c r="E3534" t="s">
        <v>19478</v>
      </c>
      <c r="F3534" t="s">
        <v>31735</v>
      </c>
      <c r="G3534" t="s">
        <v>31797</v>
      </c>
      <c r="H3534" t="s">
        <v>35330</v>
      </c>
      <c r="I3534">
        <v>-0.38104728683414013</v>
      </c>
      <c r="J3534">
        <v>1.2502665652277281</v>
      </c>
      <c r="L3534">
        <v>-0.40972608313095549</v>
      </c>
      <c r="M3534">
        <v>0.18493587552584767</v>
      </c>
      <c r="N3534">
        <v>0.64032592509919484</v>
      </c>
      <c r="O3534">
        <v>2.3088335902543555E-2</v>
      </c>
      <c r="P3534">
        <v>-0.63104245330754605</v>
      </c>
      <c r="Q3534">
        <v>-0.21103971541404998</v>
      </c>
      <c r="R3534">
        <v>1</v>
      </c>
      <c r="S3534">
        <v>1</v>
      </c>
      <c r="T3534">
        <v>0.39564013486881711</v>
      </c>
      <c r="U3534">
        <v>0.43202738095996751</v>
      </c>
      <c r="V3534">
        <v>0.7766204752030581</v>
      </c>
      <c r="W3534">
        <v>0</v>
      </c>
      <c r="X3534" t="s">
        <v>32</v>
      </c>
    </row>
    <row r="3535" spans="1:24">
      <c r="A3535" t="s">
        <v>46</v>
      </c>
      <c r="B3535" t="s">
        <v>123</v>
      </c>
      <c r="C3535">
        <v>107818</v>
      </c>
      <c r="D3535" t="s">
        <v>3712</v>
      </c>
      <c r="E3535" t="s">
        <v>19479</v>
      </c>
      <c r="F3535" t="s">
        <v>31735</v>
      </c>
      <c r="G3535" t="s">
        <v>31797</v>
      </c>
      <c r="H3535" t="s">
        <v>35331</v>
      </c>
      <c r="I3535">
        <v>0.28252357742526657</v>
      </c>
      <c r="K3535">
        <v>-0.10787540424313891</v>
      </c>
      <c r="L3535">
        <v>-0.82034347852874057</v>
      </c>
      <c r="M3535">
        <v>0.57629724836645768</v>
      </c>
      <c r="O3535">
        <v>0.19788140100882057</v>
      </c>
      <c r="P3535">
        <v>-0.13676774097483335</v>
      </c>
      <c r="Q3535">
        <v>-0.10682406002840583</v>
      </c>
      <c r="R3535">
        <v>1</v>
      </c>
      <c r="S3535">
        <v>1</v>
      </c>
      <c r="T3535">
        <v>0.60939179391025977</v>
      </c>
      <c r="U3535">
        <v>0.58943587227393279</v>
      </c>
      <c r="V3535">
        <v>0.27068096471424058</v>
      </c>
      <c r="W3535">
        <v>0</v>
      </c>
      <c r="X3535" t="s">
        <v>32</v>
      </c>
    </row>
    <row r="3536" spans="1:24">
      <c r="A3536" t="s">
        <v>46</v>
      </c>
      <c r="B3536" t="s">
        <v>123</v>
      </c>
      <c r="C3536">
        <v>38983</v>
      </c>
      <c r="D3536" t="s">
        <v>3713</v>
      </c>
      <c r="E3536" t="s">
        <v>19480</v>
      </c>
      <c r="F3536" t="s">
        <v>31735</v>
      </c>
      <c r="G3536" t="s">
        <v>31797</v>
      </c>
      <c r="H3536" t="s">
        <v>35332</v>
      </c>
      <c r="I3536">
        <v>-1.7196792482444634</v>
      </c>
      <c r="J3536">
        <v>-1.307854135325504</v>
      </c>
      <c r="K3536">
        <v>0.56004308589790552</v>
      </c>
      <c r="L3536">
        <v>1.5826925278732955</v>
      </c>
      <c r="M3536">
        <v>-0.26090991926546958</v>
      </c>
      <c r="N3536">
        <v>3.117860327320332E-2</v>
      </c>
      <c r="O3536">
        <v>0.80441972671421769</v>
      </c>
      <c r="Q3536">
        <v>1.1326039594803456</v>
      </c>
      <c r="R3536">
        <v>1</v>
      </c>
      <c r="S3536">
        <v>1</v>
      </c>
      <c r="T3536">
        <v>0.85134468325586443</v>
      </c>
      <c r="U3536">
        <v>0.29137288272082651</v>
      </c>
      <c r="V3536">
        <v>4.8806770186931824E-2</v>
      </c>
      <c r="W3536">
        <v>0</v>
      </c>
      <c r="X3536" t="s">
        <v>32</v>
      </c>
    </row>
    <row r="3537" spans="1:24">
      <c r="A3537" t="s">
        <v>46</v>
      </c>
      <c r="B3537" t="s">
        <v>123</v>
      </c>
      <c r="C3537">
        <v>136669</v>
      </c>
      <c r="D3537" t="s">
        <v>3714</v>
      </c>
      <c r="E3537" t="s">
        <v>19481</v>
      </c>
      <c r="F3537" t="s">
        <v>31735</v>
      </c>
      <c r="G3537" t="s">
        <v>31797</v>
      </c>
      <c r="H3537" t="s">
        <v>35333</v>
      </c>
      <c r="I3537">
        <v>-0.19548669931347229</v>
      </c>
      <c r="J3537">
        <v>0.29572723239256904</v>
      </c>
      <c r="K3537">
        <v>0.13914755654406896</v>
      </c>
      <c r="L3537">
        <v>1.2299479528411528</v>
      </c>
      <c r="M3537">
        <v>0.32626479832358246</v>
      </c>
      <c r="N3537">
        <v>-9.0461058645643355E-3</v>
      </c>
      <c r="O3537">
        <v>0.22727129421130332</v>
      </c>
      <c r="P3537">
        <v>1.0047849817500025</v>
      </c>
      <c r="Q3537">
        <v>-2.1068058512626968</v>
      </c>
      <c r="R3537">
        <v>1</v>
      </c>
      <c r="S3537">
        <v>1</v>
      </c>
      <c r="T3537">
        <v>0.67666718899291789</v>
      </c>
      <c r="U3537">
        <v>0.17983927233768815</v>
      </c>
      <c r="V3537">
        <v>0.57416268203277088</v>
      </c>
      <c r="W3537">
        <v>0</v>
      </c>
      <c r="X3537" t="s">
        <v>32</v>
      </c>
    </row>
    <row r="3538" spans="1:24">
      <c r="A3538" t="s">
        <v>46</v>
      </c>
      <c r="B3538" t="s">
        <v>123</v>
      </c>
      <c r="C3538">
        <v>299044</v>
      </c>
      <c r="D3538" t="s">
        <v>3715</v>
      </c>
      <c r="E3538" t="s">
        <v>19482</v>
      </c>
      <c r="F3538" t="s">
        <v>31735</v>
      </c>
      <c r="G3538" t="s">
        <v>31797</v>
      </c>
      <c r="H3538" t="s">
        <v>35334</v>
      </c>
      <c r="I3538">
        <v>0.21833550798493118</v>
      </c>
      <c r="J3538">
        <v>0.28173039039533254</v>
      </c>
      <c r="K3538">
        <v>0.2345428056561536</v>
      </c>
      <c r="L3538">
        <v>0.36450031545061901</v>
      </c>
      <c r="M3538">
        <v>5.2367430244870228E-2</v>
      </c>
      <c r="N3538">
        <v>0.40275633210780448</v>
      </c>
      <c r="O3538">
        <v>0.28035316843920466</v>
      </c>
      <c r="P3538">
        <v>2.9135457365963902E-2</v>
      </c>
      <c r="Q3538">
        <v>0.23530746524429524</v>
      </c>
      <c r="R3538">
        <v>1</v>
      </c>
      <c r="S3538">
        <v>1</v>
      </c>
      <c r="T3538">
        <v>2.1972193744917511E-2</v>
      </c>
      <c r="U3538">
        <v>0.11151384782095886</v>
      </c>
      <c r="V3538">
        <v>3.5422839265425859E-2</v>
      </c>
      <c r="W3538">
        <v>0</v>
      </c>
      <c r="X3538" t="s">
        <v>32</v>
      </c>
    </row>
    <row r="3539" spans="1:24">
      <c r="A3539" t="s">
        <v>46</v>
      </c>
      <c r="B3539" t="s">
        <v>123</v>
      </c>
      <c r="C3539">
        <v>736907</v>
      </c>
      <c r="D3539" t="s">
        <v>3716</v>
      </c>
      <c r="E3539" t="s">
        <v>19483</v>
      </c>
      <c r="F3539" t="s">
        <v>31735</v>
      </c>
      <c r="G3539" t="s">
        <v>31797</v>
      </c>
      <c r="H3539" t="s">
        <v>35335</v>
      </c>
      <c r="I3539">
        <v>-0.35056787655020472</v>
      </c>
      <c r="J3539">
        <v>-2.559339894562207E-2</v>
      </c>
      <c r="K3539">
        <v>-0.82121748244481818</v>
      </c>
      <c r="L3539">
        <v>-0.38898224521888114</v>
      </c>
      <c r="M3539">
        <v>-0.39985961884901311</v>
      </c>
      <c r="N3539">
        <v>-2.8743876311358996E-2</v>
      </c>
      <c r="O3539">
        <v>-0.37355303324081923</v>
      </c>
      <c r="P3539">
        <v>-0.59534201376223272</v>
      </c>
      <c r="Q3539">
        <v>-0.63359277031159866</v>
      </c>
      <c r="R3539">
        <v>1</v>
      </c>
      <c r="S3539">
        <v>1</v>
      </c>
      <c r="T3539">
        <v>0.93117579567980946</v>
      </c>
      <c r="U3539">
        <v>0.94902689694917497</v>
      </c>
      <c r="V3539">
        <v>0.98390998510913663</v>
      </c>
      <c r="W3539">
        <v>0</v>
      </c>
      <c r="X3539" t="s">
        <v>32</v>
      </c>
    </row>
    <row r="3540" spans="1:24">
      <c r="A3540" t="s">
        <v>46</v>
      </c>
      <c r="B3540" t="s">
        <v>123</v>
      </c>
      <c r="C3540">
        <v>733645</v>
      </c>
      <c r="D3540" t="s">
        <v>3717</v>
      </c>
      <c r="E3540" t="s">
        <v>19484</v>
      </c>
      <c r="F3540" t="s">
        <v>31735</v>
      </c>
      <c r="G3540" t="s">
        <v>31797</v>
      </c>
      <c r="H3540" t="s">
        <v>35336</v>
      </c>
      <c r="I3540">
        <v>-0.42045058781984324</v>
      </c>
      <c r="J3540">
        <v>3.041136324679794E-2</v>
      </c>
      <c r="K3540">
        <v>-0.2989529450821502</v>
      </c>
      <c r="L3540">
        <v>-0.1475934819998006</v>
      </c>
      <c r="M3540">
        <v>-0.36252594359795776</v>
      </c>
      <c r="N3540">
        <v>-0.24176557822105149</v>
      </c>
      <c r="O3540">
        <v>-0.37647870864825084</v>
      </c>
      <c r="P3540">
        <v>0.30915875058325515</v>
      </c>
      <c r="Q3540">
        <v>0.35310374895239782</v>
      </c>
      <c r="R3540">
        <v>1</v>
      </c>
      <c r="S3540">
        <v>1</v>
      </c>
      <c r="T3540">
        <v>0.9485729766737796</v>
      </c>
      <c r="U3540">
        <v>0.98314269317688296</v>
      </c>
      <c r="V3540">
        <v>0.2542486124630402</v>
      </c>
      <c r="W3540">
        <v>0</v>
      </c>
      <c r="X3540" t="s">
        <v>32</v>
      </c>
    </row>
    <row r="3541" spans="1:24">
      <c r="A3541" t="s">
        <v>46</v>
      </c>
      <c r="B3541" t="s">
        <v>123</v>
      </c>
      <c r="C3541">
        <v>314612</v>
      </c>
      <c r="D3541" t="s">
        <v>3718</v>
      </c>
      <c r="E3541" t="s">
        <v>19485</v>
      </c>
      <c r="F3541" t="s">
        <v>31735</v>
      </c>
      <c r="G3541" t="s">
        <v>31797</v>
      </c>
      <c r="H3541" t="s">
        <v>35337</v>
      </c>
      <c r="I3541">
        <v>-2.331019740626239E-2</v>
      </c>
      <c r="J3541">
        <v>-0.77069440152950142</v>
      </c>
      <c r="K3541">
        <v>-0.44201319158922381</v>
      </c>
      <c r="L3541">
        <v>-0.40144660083374628</v>
      </c>
      <c r="M3541">
        <v>-0.73361659937523838</v>
      </c>
      <c r="N3541">
        <v>-1.5176478168688554</v>
      </c>
      <c r="O3541">
        <v>0.24604093428954954</v>
      </c>
      <c r="Q3541">
        <v>0.88046099306648795</v>
      </c>
      <c r="R3541">
        <v>1</v>
      </c>
      <c r="S3541">
        <v>1</v>
      </c>
      <c r="T3541">
        <v>0.94043859105454719</v>
      </c>
      <c r="U3541">
        <v>0.94977988104385669</v>
      </c>
      <c r="V3541">
        <v>0.14326854074724604</v>
      </c>
      <c r="W3541">
        <v>0</v>
      </c>
      <c r="X3541" t="s">
        <v>32</v>
      </c>
    </row>
    <row r="3542" spans="1:24">
      <c r="A3542" t="s">
        <v>46</v>
      </c>
      <c r="B3542" t="s">
        <v>123</v>
      </c>
      <c r="C3542">
        <v>353317</v>
      </c>
      <c r="D3542" t="s">
        <v>3719</v>
      </c>
      <c r="E3542" t="s">
        <v>19486</v>
      </c>
      <c r="F3542" t="s">
        <v>31735</v>
      </c>
      <c r="G3542" t="s">
        <v>31797</v>
      </c>
      <c r="H3542" t="s">
        <v>35338</v>
      </c>
      <c r="I3542">
        <v>0.93222274731611088</v>
      </c>
      <c r="K3542">
        <v>0.8212272902281712</v>
      </c>
      <c r="L3542">
        <v>1.6454620829872157</v>
      </c>
      <c r="N3542">
        <v>-2.0453511992461038</v>
      </c>
      <c r="O3542">
        <v>-2.3562178745986322</v>
      </c>
      <c r="P3542">
        <v>1.9104513850868894</v>
      </c>
      <c r="R3542">
        <v>1</v>
      </c>
      <c r="S3542">
        <v>1</v>
      </c>
      <c r="T3542">
        <v>2.450235950272632E-2</v>
      </c>
      <c r="U3542">
        <v>0.54784006338664515</v>
      </c>
      <c r="V3542">
        <v>0.51931547146566059</v>
      </c>
      <c r="W3542">
        <v>0</v>
      </c>
      <c r="X3542" t="s">
        <v>32</v>
      </c>
    </row>
    <row r="3543" spans="1:24">
      <c r="A3543" t="s">
        <v>46</v>
      </c>
      <c r="B3543" t="s">
        <v>123</v>
      </c>
      <c r="C3543">
        <v>272710</v>
      </c>
      <c r="D3543" t="s">
        <v>3720</v>
      </c>
      <c r="E3543" t="s">
        <v>19487</v>
      </c>
      <c r="F3543" t="s">
        <v>31735</v>
      </c>
      <c r="G3543" t="s">
        <v>31797</v>
      </c>
      <c r="H3543" t="s">
        <v>35339</v>
      </c>
      <c r="L3543">
        <v>-0.24498542162724712</v>
      </c>
      <c r="M3543">
        <v>-0.24331405524578986</v>
      </c>
      <c r="N3543">
        <v>-7.2185334266191337E-2</v>
      </c>
      <c r="O3543">
        <v>0.88094594613317301</v>
      </c>
      <c r="P3543">
        <v>1.0898555737950275</v>
      </c>
      <c r="Q3543">
        <v>0.76806994659438377</v>
      </c>
      <c r="R3543">
        <v>1</v>
      </c>
      <c r="S3543">
        <v>1</v>
      </c>
      <c r="T3543">
        <v>1</v>
      </c>
      <c r="U3543">
        <v>0.97833380379146706</v>
      </c>
      <c r="V3543">
        <v>4.3307622927690331E-3</v>
      </c>
      <c r="W3543">
        <v>0</v>
      </c>
      <c r="X3543" t="s">
        <v>32</v>
      </c>
    </row>
    <row r="3544" spans="1:24">
      <c r="A3544" t="s">
        <v>46</v>
      </c>
      <c r="B3544" t="s">
        <v>123</v>
      </c>
      <c r="C3544">
        <v>19421</v>
      </c>
      <c r="D3544" t="s">
        <v>3721</v>
      </c>
      <c r="E3544" t="s">
        <v>19488</v>
      </c>
      <c r="F3544" t="s">
        <v>31735</v>
      </c>
      <c r="G3544" t="s">
        <v>31797</v>
      </c>
      <c r="H3544" t="s">
        <v>35340</v>
      </c>
      <c r="I3544">
        <v>1.153012932743535</v>
      </c>
      <c r="K3544">
        <v>0.61375522975840791</v>
      </c>
      <c r="M3544">
        <v>1.572853296286963</v>
      </c>
      <c r="N3544">
        <v>-0.29907746626657783</v>
      </c>
      <c r="P3544">
        <v>-0.76683744188863923</v>
      </c>
      <c r="Q3544">
        <v>2.5469697013580355</v>
      </c>
      <c r="R3544">
        <v>1</v>
      </c>
      <c r="S3544">
        <v>1</v>
      </c>
      <c r="T3544">
        <v>0.11316220672756076</v>
      </c>
      <c r="U3544">
        <v>0.32903339791609143</v>
      </c>
      <c r="V3544">
        <v>0.32950989029442401</v>
      </c>
      <c r="W3544">
        <v>0</v>
      </c>
      <c r="X3544" t="s">
        <v>32</v>
      </c>
    </row>
    <row r="3545" spans="1:24">
      <c r="A3545" t="s">
        <v>46</v>
      </c>
      <c r="B3545" t="s">
        <v>123</v>
      </c>
      <c r="C3545">
        <v>887115</v>
      </c>
      <c r="D3545" t="s">
        <v>3722</v>
      </c>
      <c r="E3545" t="s">
        <v>19489</v>
      </c>
      <c r="F3545" t="s">
        <v>31735</v>
      </c>
      <c r="G3545" t="s">
        <v>31797</v>
      </c>
      <c r="H3545" t="s">
        <v>35341</v>
      </c>
      <c r="I3545">
        <v>0.74522845163397411</v>
      </c>
      <c r="L3545">
        <v>0.75655968485692804</v>
      </c>
      <c r="M3545">
        <v>0.29578115268940275</v>
      </c>
      <c r="O3545">
        <v>0.60719956724829616</v>
      </c>
      <c r="R3545">
        <v>1</v>
      </c>
      <c r="S3545">
        <v>1</v>
      </c>
      <c r="T3545">
        <v>1</v>
      </c>
      <c r="U3545">
        <v>0.1515844389554003</v>
      </c>
      <c r="V3545">
        <v>1</v>
      </c>
      <c r="W3545">
        <v>0</v>
      </c>
      <c r="X3545" t="s">
        <v>32</v>
      </c>
    </row>
    <row r="3546" spans="1:24">
      <c r="A3546" t="s">
        <v>46</v>
      </c>
      <c r="B3546" t="s">
        <v>123</v>
      </c>
      <c r="C3546">
        <v>301421</v>
      </c>
      <c r="D3546" t="s">
        <v>3723</v>
      </c>
      <c r="E3546" t="s">
        <v>19490</v>
      </c>
      <c r="F3546" t="s">
        <v>31735</v>
      </c>
      <c r="G3546" t="s">
        <v>31797</v>
      </c>
      <c r="H3546" t="s">
        <v>35342</v>
      </c>
      <c r="I3546">
        <v>0.99159741335508045</v>
      </c>
      <c r="J3546">
        <v>0.63229859994535609</v>
      </c>
      <c r="K3546">
        <v>0.61825957051516234</v>
      </c>
      <c r="L3546">
        <v>0.75278959987857519</v>
      </c>
      <c r="M3546">
        <v>0.79531233130798995</v>
      </c>
      <c r="N3546">
        <v>0.85765686317719947</v>
      </c>
      <c r="O3546">
        <v>-0.10102008903976234</v>
      </c>
      <c r="P3546">
        <v>0.23628031332819077</v>
      </c>
      <c r="Q3546">
        <v>0.17811947238377535</v>
      </c>
      <c r="R3546">
        <v>1</v>
      </c>
      <c r="S3546">
        <v>1</v>
      </c>
      <c r="T3546">
        <v>2.0139184579031289E-2</v>
      </c>
      <c r="U3546">
        <v>8.8612518880047285E-4</v>
      </c>
      <c r="V3546">
        <v>9.895665282713767E-2</v>
      </c>
      <c r="W3546">
        <v>1</v>
      </c>
      <c r="X3546" t="s">
        <v>32</v>
      </c>
    </row>
    <row r="3547" spans="1:24">
      <c r="A3547" t="s">
        <v>46</v>
      </c>
      <c r="B3547" t="s">
        <v>123</v>
      </c>
      <c r="C3547">
        <v>583119</v>
      </c>
      <c r="D3547" t="s">
        <v>3724</v>
      </c>
      <c r="E3547" t="s">
        <v>19491</v>
      </c>
      <c r="F3547" t="s">
        <v>31735</v>
      </c>
      <c r="G3547" t="s">
        <v>31797</v>
      </c>
      <c r="H3547" t="s">
        <v>35343</v>
      </c>
      <c r="I3547">
        <v>0.17120597934536974</v>
      </c>
      <c r="J3547">
        <v>6.8311440120782052E-2</v>
      </c>
      <c r="K3547">
        <v>0.19165317574629803</v>
      </c>
      <c r="L3547">
        <v>-0.6535715754615925</v>
      </c>
      <c r="M3547">
        <v>-0.14627299392972404</v>
      </c>
      <c r="N3547">
        <v>0.24653635585017497</v>
      </c>
      <c r="O3547">
        <v>-0.12520390302113604</v>
      </c>
      <c r="P3547">
        <v>-0.24826024622197984</v>
      </c>
      <c r="Q3547">
        <v>-0.76086599109571829</v>
      </c>
      <c r="R3547">
        <v>1</v>
      </c>
      <c r="S3547">
        <v>1</v>
      </c>
      <c r="T3547">
        <v>0.62094810534670475</v>
      </c>
      <c r="U3547">
        <v>0.79118040220276631</v>
      </c>
      <c r="V3547">
        <v>0.85953993918911786</v>
      </c>
      <c r="W3547">
        <v>0</v>
      </c>
      <c r="X3547" t="s">
        <v>32</v>
      </c>
    </row>
    <row r="3548" spans="1:24">
      <c r="A3548" t="s">
        <v>46</v>
      </c>
      <c r="B3548" t="s">
        <v>123</v>
      </c>
      <c r="C3548">
        <v>533329</v>
      </c>
      <c r="D3548" t="s">
        <v>3725</v>
      </c>
      <c r="E3548" t="s">
        <v>19492</v>
      </c>
      <c r="F3548" t="s">
        <v>31735</v>
      </c>
      <c r="G3548" t="s">
        <v>31797</v>
      </c>
      <c r="H3548" t="s">
        <v>35344</v>
      </c>
      <c r="I3548">
        <v>0.28087121968812312</v>
      </c>
      <c r="J3548">
        <v>-9.1598552782365061E-2</v>
      </c>
      <c r="K3548">
        <v>0.20993160016169021</v>
      </c>
      <c r="L3548">
        <v>-0.1485287063350782</v>
      </c>
      <c r="M3548">
        <v>5.9726291572992807E-2</v>
      </c>
      <c r="N3548">
        <v>0.44902691063194844</v>
      </c>
      <c r="O3548">
        <v>-2.8512697664114128E-2</v>
      </c>
      <c r="P3548">
        <v>-0.53895915933873795</v>
      </c>
      <c r="Q3548">
        <v>-0.25879780059191404</v>
      </c>
      <c r="R3548">
        <v>1</v>
      </c>
      <c r="S3548">
        <v>1</v>
      </c>
      <c r="T3548">
        <v>0.57383740095187974</v>
      </c>
      <c r="U3548">
        <v>0.41919147050243893</v>
      </c>
      <c r="V3548">
        <v>0.82876392267231069</v>
      </c>
      <c r="W3548">
        <v>0</v>
      </c>
      <c r="X3548" t="s">
        <v>32</v>
      </c>
    </row>
    <row r="3549" spans="1:24">
      <c r="A3549" t="s">
        <v>46</v>
      </c>
      <c r="B3549" t="s">
        <v>123</v>
      </c>
      <c r="C3549">
        <v>921579</v>
      </c>
      <c r="D3549" t="s">
        <v>3726</v>
      </c>
      <c r="E3549" t="s">
        <v>19493</v>
      </c>
      <c r="F3549" t="s">
        <v>31735</v>
      </c>
      <c r="G3549" t="s">
        <v>31797</v>
      </c>
      <c r="H3549" t="s">
        <v>35345</v>
      </c>
      <c r="I3549">
        <v>-1.0060365733286663</v>
      </c>
      <c r="J3549">
        <v>-0.28479828523894213</v>
      </c>
      <c r="K3549">
        <v>-0.16628946208609108</v>
      </c>
      <c r="L3549">
        <v>-0.95820657695610301</v>
      </c>
      <c r="M3549">
        <v>-0.84562586237676918</v>
      </c>
      <c r="N3549">
        <v>-0.56048157201457727</v>
      </c>
      <c r="O3549">
        <v>-1.0027771704627781</v>
      </c>
      <c r="P3549">
        <v>-0.38904120597072023</v>
      </c>
      <c r="Q3549">
        <v>-0.67277864310229951</v>
      </c>
      <c r="R3549">
        <v>1</v>
      </c>
      <c r="S3549">
        <v>1</v>
      </c>
      <c r="T3549">
        <v>0.93303488145313307</v>
      </c>
      <c r="U3549">
        <v>0.99094676327895459</v>
      </c>
      <c r="V3549">
        <v>0.96073521945991425</v>
      </c>
      <c r="W3549">
        <v>0</v>
      </c>
      <c r="X3549" t="s">
        <v>32</v>
      </c>
    </row>
    <row r="3550" spans="1:24">
      <c r="A3550" t="s">
        <v>46</v>
      </c>
      <c r="B3550" t="s">
        <v>123</v>
      </c>
      <c r="C3550">
        <v>63126</v>
      </c>
      <c r="D3550" t="s">
        <v>3727</v>
      </c>
      <c r="E3550" t="s">
        <v>19494</v>
      </c>
      <c r="F3550" t="s">
        <v>31735</v>
      </c>
      <c r="G3550" t="s">
        <v>31797</v>
      </c>
      <c r="H3550" t="s">
        <v>35346</v>
      </c>
      <c r="I3550">
        <v>0.24225481686793593</v>
      </c>
      <c r="J3550">
        <v>0.18122431708293618</v>
      </c>
      <c r="K3550">
        <v>0.41790154431723447</v>
      </c>
      <c r="L3550">
        <v>0.336164213037347</v>
      </c>
      <c r="M3550">
        <v>0.85958198617461612</v>
      </c>
      <c r="N3550">
        <v>0.61732650720365001</v>
      </c>
      <c r="O3550">
        <v>-0.13114223920820756</v>
      </c>
      <c r="P3550">
        <v>-7.3236700339805338E-2</v>
      </c>
      <c r="Q3550">
        <v>0.45047918643353668</v>
      </c>
      <c r="R3550">
        <v>1</v>
      </c>
      <c r="S3550">
        <v>0.94474132580169978</v>
      </c>
      <c r="T3550">
        <v>0.11219383746445025</v>
      </c>
      <c r="U3550">
        <v>3.6971358806255968E-2</v>
      </c>
      <c r="V3550">
        <v>0.22165767241083228</v>
      </c>
      <c r="W3550">
        <v>0</v>
      </c>
      <c r="X3550" t="s">
        <v>32</v>
      </c>
    </row>
    <row r="3551" spans="1:24">
      <c r="A3551" t="s">
        <v>46</v>
      </c>
      <c r="B3551" t="s">
        <v>123</v>
      </c>
      <c r="C3551">
        <v>356591</v>
      </c>
      <c r="D3551" t="s">
        <v>3728</v>
      </c>
      <c r="E3551" t="s">
        <v>19495</v>
      </c>
      <c r="F3551" t="s">
        <v>31735</v>
      </c>
      <c r="G3551" t="s">
        <v>31797</v>
      </c>
      <c r="H3551" t="s">
        <v>35347</v>
      </c>
      <c r="I3551">
        <v>0.68563332258746956</v>
      </c>
      <c r="K3551">
        <v>-0.49454214701435917</v>
      </c>
      <c r="L3551">
        <v>0.76411193947566236</v>
      </c>
      <c r="M3551">
        <v>1.6495423905891649E-2</v>
      </c>
      <c r="N3551">
        <v>-0.63730385756149244</v>
      </c>
      <c r="O3551">
        <v>0.36253939570789395</v>
      </c>
      <c r="P3551">
        <v>-1.623901820904349</v>
      </c>
      <c r="R3551">
        <v>1</v>
      </c>
      <c r="S3551">
        <v>1</v>
      </c>
      <c r="T3551">
        <v>0.53312678322298646</v>
      </c>
      <c r="U3551">
        <v>0.52768285860620712</v>
      </c>
      <c r="V3551">
        <v>0.65787158145770597</v>
      </c>
      <c r="W3551">
        <v>0</v>
      </c>
      <c r="X3551" t="s">
        <v>32</v>
      </c>
    </row>
    <row r="3552" spans="1:24">
      <c r="A3552" t="s">
        <v>46</v>
      </c>
      <c r="B3552" t="s">
        <v>123</v>
      </c>
      <c r="C3552">
        <v>318063</v>
      </c>
      <c r="D3552" t="s">
        <v>3729</v>
      </c>
      <c r="E3552" t="s">
        <v>19496</v>
      </c>
      <c r="F3552" t="s">
        <v>31735</v>
      </c>
      <c r="G3552" t="s">
        <v>31797</v>
      </c>
      <c r="H3552" t="s">
        <v>35348</v>
      </c>
      <c r="I3552">
        <v>0.47146516306641217</v>
      </c>
      <c r="J3552">
        <v>0.40915470685228295</v>
      </c>
      <c r="K3552">
        <v>-1.7246135131220335</v>
      </c>
      <c r="L3552">
        <v>-1.408904942193425</v>
      </c>
      <c r="M3552">
        <v>8.2307807355648688E-2</v>
      </c>
      <c r="N3552">
        <v>-0.94575555174585246</v>
      </c>
      <c r="O3552">
        <v>1.7288088468329663</v>
      </c>
      <c r="P3552">
        <v>-2.1125490190447618</v>
      </c>
      <c r="Q3552">
        <v>2.6782104751451152E-2</v>
      </c>
      <c r="R3552">
        <v>1</v>
      </c>
      <c r="S3552">
        <v>1</v>
      </c>
      <c r="T3552">
        <v>0.69733748020880615</v>
      </c>
      <c r="U3552">
        <v>0.90104388159890147</v>
      </c>
      <c r="V3552">
        <v>0.50818016240244268</v>
      </c>
      <c r="W3552">
        <v>0</v>
      </c>
      <c r="X3552" t="s">
        <v>32</v>
      </c>
    </row>
    <row r="3553" spans="1:24">
      <c r="A3553" t="s">
        <v>46</v>
      </c>
      <c r="B3553" t="s">
        <v>123</v>
      </c>
      <c r="C3553">
        <v>874459</v>
      </c>
      <c r="D3553" t="s">
        <v>3730</v>
      </c>
      <c r="E3553" t="s">
        <v>19497</v>
      </c>
      <c r="F3553" t="s">
        <v>31735</v>
      </c>
      <c r="G3553" t="s">
        <v>31797</v>
      </c>
      <c r="H3553" t="s">
        <v>35349</v>
      </c>
      <c r="I3553">
        <v>-0.76477977379570161</v>
      </c>
      <c r="J3553">
        <v>0.17766632763548884</v>
      </c>
      <c r="K3553">
        <v>-0.40486862465513695</v>
      </c>
      <c r="L3553">
        <v>0.20466048021308936</v>
      </c>
      <c r="M3553">
        <v>-0.80248492375820391</v>
      </c>
      <c r="N3553">
        <v>-0.53176447775448432</v>
      </c>
      <c r="O3553">
        <v>-0.99623147966557113</v>
      </c>
      <c r="P3553">
        <v>-0.14315405934424952</v>
      </c>
      <c r="Q3553">
        <v>0.50261109725913311</v>
      </c>
      <c r="R3553">
        <v>1</v>
      </c>
      <c r="S3553">
        <v>1</v>
      </c>
      <c r="T3553">
        <v>0.89119923227705122</v>
      </c>
      <c r="U3553">
        <v>0.86555862412939166</v>
      </c>
      <c r="V3553">
        <v>0.59514843778580406</v>
      </c>
      <c r="W3553">
        <v>0</v>
      </c>
      <c r="X3553" t="s">
        <v>32</v>
      </c>
    </row>
    <row r="3554" spans="1:24">
      <c r="A3554" t="s">
        <v>46</v>
      </c>
      <c r="B3554" t="s">
        <v>123</v>
      </c>
      <c r="C3554">
        <v>672472</v>
      </c>
      <c r="D3554" t="s">
        <v>3731</v>
      </c>
      <c r="E3554" t="s">
        <v>19498</v>
      </c>
      <c r="F3554" t="s">
        <v>31735</v>
      </c>
      <c r="G3554" t="s">
        <v>31797</v>
      </c>
      <c r="H3554" t="s">
        <v>35350</v>
      </c>
      <c r="I3554">
        <v>-0.25576649924030725</v>
      </c>
      <c r="J3554">
        <v>0.35503772613701212</v>
      </c>
      <c r="K3554">
        <v>4.0671347747152531E-2</v>
      </c>
      <c r="L3554">
        <v>-0.30287038248286891</v>
      </c>
      <c r="M3554">
        <v>-0.16037887467213263</v>
      </c>
      <c r="N3554">
        <v>-1.015205758094746</v>
      </c>
      <c r="O3554">
        <v>0.3199984887796985</v>
      </c>
      <c r="P3554">
        <v>-0.13660142869006808</v>
      </c>
      <c r="Q3554">
        <v>-0.30008689512944464</v>
      </c>
      <c r="R3554">
        <v>1</v>
      </c>
      <c r="S3554">
        <v>1</v>
      </c>
      <c r="T3554">
        <v>0.70259341045426826</v>
      </c>
      <c r="U3554">
        <v>0.91857945589475931</v>
      </c>
      <c r="V3554">
        <v>0.39854906750090457</v>
      </c>
      <c r="W3554">
        <v>0</v>
      </c>
      <c r="X3554" t="s">
        <v>32</v>
      </c>
    </row>
    <row r="3555" spans="1:24">
      <c r="A3555" t="s">
        <v>46</v>
      </c>
      <c r="B3555" t="s">
        <v>123</v>
      </c>
      <c r="C3555">
        <v>622437</v>
      </c>
      <c r="D3555" t="s">
        <v>3732</v>
      </c>
      <c r="E3555" t="s">
        <v>19499</v>
      </c>
      <c r="F3555" t="s">
        <v>31735</v>
      </c>
      <c r="G3555" t="s">
        <v>31797</v>
      </c>
      <c r="H3555" t="s">
        <v>35351</v>
      </c>
      <c r="I3555">
        <v>-0.57756947889922561</v>
      </c>
      <c r="J3555">
        <v>8.3057069760921642E-2</v>
      </c>
      <c r="K3555">
        <v>-0.30410177443390474</v>
      </c>
      <c r="L3555">
        <v>-0.37420847531501344</v>
      </c>
      <c r="M3555">
        <v>-0.34250679555801256</v>
      </c>
      <c r="N3555">
        <v>-2.1514637574285622E-2</v>
      </c>
      <c r="O3555">
        <v>-0.45492474001932237</v>
      </c>
      <c r="P3555">
        <v>-0.39643659376522056</v>
      </c>
      <c r="Q3555">
        <v>-0.60433506129009107</v>
      </c>
      <c r="R3555">
        <v>1</v>
      </c>
      <c r="S3555">
        <v>1</v>
      </c>
      <c r="T3555">
        <v>0.92110771786932499</v>
      </c>
      <c r="U3555">
        <v>0.94911754353201339</v>
      </c>
      <c r="V3555">
        <v>0.98797846915647936</v>
      </c>
      <c r="W3555">
        <v>0</v>
      </c>
      <c r="X3555" t="s">
        <v>32</v>
      </c>
    </row>
    <row r="3556" spans="1:24">
      <c r="A3556" t="s">
        <v>46</v>
      </c>
      <c r="B3556" t="s">
        <v>123</v>
      </c>
      <c r="C3556">
        <v>690512</v>
      </c>
      <c r="D3556" t="s">
        <v>3733</v>
      </c>
      <c r="E3556" t="s">
        <v>19500</v>
      </c>
      <c r="F3556" t="s">
        <v>31735</v>
      </c>
      <c r="G3556" t="s">
        <v>31797</v>
      </c>
      <c r="H3556" t="s">
        <v>35352</v>
      </c>
      <c r="I3556">
        <v>-0.20876058215438498</v>
      </c>
      <c r="J3556">
        <v>4.4044429821797237E-2</v>
      </c>
      <c r="K3556">
        <v>-0.61517110421580945</v>
      </c>
      <c r="L3556">
        <v>-0.20167628509699753</v>
      </c>
      <c r="M3556">
        <v>0.11873149697090657</v>
      </c>
      <c r="N3556">
        <v>-0.54248914105585921</v>
      </c>
      <c r="O3556">
        <v>0.11284042160621333</v>
      </c>
      <c r="P3556">
        <v>-0.71694868790154498</v>
      </c>
      <c r="Q3556">
        <v>0.16315390025590126</v>
      </c>
      <c r="R3556">
        <v>1</v>
      </c>
      <c r="S3556">
        <v>1</v>
      </c>
      <c r="T3556">
        <v>0.91903535796885116</v>
      </c>
      <c r="U3556">
        <v>0.86477468405665714</v>
      </c>
      <c r="V3556">
        <v>0.56597062876068527</v>
      </c>
      <c r="W3556">
        <v>0</v>
      </c>
      <c r="X3556" t="s">
        <v>32</v>
      </c>
    </row>
    <row r="3557" spans="1:24">
      <c r="A3557" t="s">
        <v>46</v>
      </c>
      <c r="B3557" t="s">
        <v>123</v>
      </c>
      <c r="C3557">
        <v>488540</v>
      </c>
      <c r="D3557" t="s">
        <v>3734</v>
      </c>
      <c r="E3557" t="s">
        <v>19501</v>
      </c>
      <c r="F3557" t="s">
        <v>31735</v>
      </c>
      <c r="G3557" t="s">
        <v>31797</v>
      </c>
      <c r="H3557" t="s">
        <v>35353</v>
      </c>
      <c r="I3557">
        <v>1.9268800943814668E-2</v>
      </c>
      <c r="J3557">
        <v>-0.8278928856087564</v>
      </c>
      <c r="K3557">
        <v>-1.6235060094344131</v>
      </c>
      <c r="L3557">
        <v>-0.50415773314109735</v>
      </c>
      <c r="M3557">
        <v>-0.26834413643388544</v>
      </c>
      <c r="N3557">
        <v>-2.6974767757181439E-2</v>
      </c>
      <c r="O3557">
        <v>7.9558841191120777E-2</v>
      </c>
      <c r="P3557">
        <v>-0.85160860812961037</v>
      </c>
      <c r="Q3557">
        <v>-0.9833957340265842</v>
      </c>
      <c r="R3557">
        <v>1</v>
      </c>
      <c r="S3557">
        <v>1</v>
      </c>
      <c r="T3557">
        <v>0.91095836221370785</v>
      </c>
      <c r="U3557">
        <v>0.93568887897178199</v>
      </c>
      <c r="V3557">
        <v>0.86036941305591452</v>
      </c>
      <c r="W3557">
        <v>0</v>
      </c>
      <c r="X3557" t="s">
        <v>32</v>
      </c>
    </row>
    <row r="3558" spans="1:24">
      <c r="A3558" t="s">
        <v>46</v>
      </c>
      <c r="B3558" t="s">
        <v>123</v>
      </c>
      <c r="C3558">
        <v>351636</v>
      </c>
      <c r="D3558" t="s">
        <v>3735</v>
      </c>
      <c r="E3558" t="s">
        <v>19502</v>
      </c>
      <c r="F3558" t="s">
        <v>31735</v>
      </c>
      <c r="G3558" t="s">
        <v>31797</v>
      </c>
      <c r="H3558" t="s">
        <v>35354</v>
      </c>
      <c r="I3558">
        <v>0.83585349077320581</v>
      </c>
      <c r="J3558">
        <v>-0.71328100241200865</v>
      </c>
      <c r="K3558">
        <v>1.3473496753512408</v>
      </c>
      <c r="L3558">
        <v>1.1588903009514979</v>
      </c>
      <c r="M3558">
        <v>0.19119618333217314</v>
      </c>
      <c r="N3558">
        <v>-0.29823399922142979</v>
      </c>
      <c r="O3558">
        <v>0.1591968526008154</v>
      </c>
      <c r="P3558">
        <v>-0.34936668916353275</v>
      </c>
      <c r="Q3558">
        <v>1.1282972344110824</v>
      </c>
      <c r="R3558">
        <v>1</v>
      </c>
      <c r="S3558">
        <v>1</v>
      </c>
      <c r="T3558">
        <v>0.32244498058121818</v>
      </c>
      <c r="U3558">
        <v>0.29566651445896974</v>
      </c>
      <c r="V3558">
        <v>0.22389813366973843</v>
      </c>
      <c r="W3558">
        <v>0</v>
      </c>
      <c r="X3558" t="s">
        <v>32</v>
      </c>
    </row>
    <row r="3559" spans="1:24">
      <c r="A3559" t="s">
        <v>46</v>
      </c>
      <c r="B3559" t="s">
        <v>123</v>
      </c>
      <c r="C3559">
        <v>860576</v>
      </c>
      <c r="D3559" t="s">
        <v>3736</v>
      </c>
      <c r="E3559" t="s">
        <v>19503</v>
      </c>
      <c r="F3559" t="s">
        <v>31735</v>
      </c>
      <c r="G3559" t="s">
        <v>31797</v>
      </c>
      <c r="H3559" t="s">
        <v>35355</v>
      </c>
      <c r="I3559">
        <v>-1.0136270079949345</v>
      </c>
      <c r="L3559">
        <v>0.64492708624440476</v>
      </c>
      <c r="M3559">
        <v>-0.46251008461939414</v>
      </c>
      <c r="N3559">
        <v>-0.81448237352588038</v>
      </c>
      <c r="O3559">
        <v>0.63812257454448407</v>
      </c>
      <c r="P3559">
        <v>-0.85981933953618417</v>
      </c>
      <c r="Q3559">
        <v>-0.69652972574792704</v>
      </c>
      <c r="R3559">
        <v>1</v>
      </c>
      <c r="S3559">
        <v>1</v>
      </c>
      <c r="T3559">
        <v>1</v>
      </c>
      <c r="U3559">
        <v>0.71145006625746232</v>
      </c>
      <c r="V3559">
        <v>0.65115990449558969</v>
      </c>
      <c r="W3559">
        <v>0</v>
      </c>
      <c r="X3559" t="s">
        <v>32</v>
      </c>
    </row>
    <row r="3560" spans="1:24">
      <c r="A3560" t="s">
        <v>46</v>
      </c>
      <c r="B3560" t="s">
        <v>123</v>
      </c>
      <c r="C3560">
        <v>39889</v>
      </c>
      <c r="D3560" t="s">
        <v>3737</v>
      </c>
      <c r="E3560" t="s">
        <v>19504</v>
      </c>
      <c r="F3560" t="s">
        <v>31735</v>
      </c>
      <c r="G3560" t="s">
        <v>31797</v>
      </c>
      <c r="H3560" t="s">
        <v>35356</v>
      </c>
      <c r="I3560">
        <v>0.12084543144522009</v>
      </c>
      <c r="J3560">
        <v>6.1176646067403695E-2</v>
      </c>
      <c r="K3560">
        <v>0.13498677436702611</v>
      </c>
      <c r="L3560">
        <v>0.75809265812014015</v>
      </c>
      <c r="M3560">
        <v>0.70677079570654922</v>
      </c>
      <c r="N3560">
        <v>0.33454985751634858</v>
      </c>
      <c r="O3560">
        <v>0.27034331297541403</v>
      </c>
      <c r="P3560">
        <v>0.19972845105235759</v>
      </c>
      <c r="Q3560">
        <v>0.67241659464883696</v>
      </c>
      <c r="R3560">
        <v>1</v>
      </c>
      <c r="S3560">
        <v>1</v>
      </c>
      <c r="T3560">
        <v>0.92476419086776807</v>
      </c>
      <c r="U3560">
        <v>2.9968300081055596E-2</v>
      </c>
      <c r="V3560">
        <v>4.2194843714277196E-2</v>
      </c>
      <c r="W3560">
        <v>0</v>
      </c>
      <c r="X3560" t="s">
        <v>32</v>
      </c>
    </row>
    <row r="3561" spans="1:24">
      <c r="A3561" t="s">
        <v>46</v>
      </c>
      <c r="B3561" t="s">
        <v>123</v>
      </c>
      <c r="C3561">
        <v>58990</v>
      </c>
      <c r="D3561" t="s">
        <v>3738</v>
      </c>
      <c r="E3561" t="s">
        <v>19505</v>
      </c>
      <c r="F3561" t="s">
        <v>31735</v>
      </c>
      <c r="G3561" t="s">
        <v>31797</v>
      </c>
      <c r="H3561" t="s">
        <v>35357</v>
      </c>
      <c r="I3561">
        <v>-0.104727774546582</v>
      </c>
      <c r="J3561">
        <v>-1.1490239447488828</v>
      </c>
      <c r="K3561">
        <v>-1.1084248085574293</v>
      </c>
      <c r="L3561">
        <v>-0.11999373521949241</v>
      </c>
      <c r="M3561">
        <v>7.2621562620325264E-2</v>
      </c>
      <c r="N3561">
        <v>0.42385309905823298</v>
      </c>
      <c r="O3561">
        <v>0.28495809207233602</v>
      </c>
      <c r="P3561">
        <v>1.0824556608060396</v>
      </c>
      <c r="Q3561">
        <v>0.46909439794780106</v>
      </c>
      <c r="R3561">
        <v>1</v>
      </c>
      <c r="S3561">
        <v>1</v>
      </c>
      <c r="T3561">
        <v>0.94517528275143425</v>
      </c>
      <c r="U3561">
        <v>0.3999609061262045</v>
      </c>
      <c r="V3561">
        <v>4.9818233330850406E-2</v>
      </c>
      <c r="W3561">
        <v>0</v>
      </c>
      <c r="X3561" t="s">
        <v>32</v>
      </c>
    </row>
    <row r="3562" spans="1:24">
      <c r="A3562" t="s">
        <v>46</v>
      </c>
      <c r="B3562" t="s">
        <v>123</v>
      </c>
      <c r="C3562">
        <v>525647</v>
      </c>
      <c r="D3562" t="s">
        <v>3739</v>
      </c>
      <c r="E3562" t="s">
        <v>19506</v>
      </c>
      <c r="F3562" t="s">
        <v>31735</v>
      </c>
      <c r="G3562" t="s">
        <v>31797</v>
      </c>
      <c r="H3562" t="s">
        <v>35358</v>
      </c>
      <c r="I3562">
        <v>-0.20365795327384006</v>
      </c>
      <c r="J3562">
        <v>0.33555715081514936</v>
      </c>
      <c r="K3562">
        <v>-1.3853156577266073</v>
      </c>
      <c r="L3562">
        <v>0.41554535828559658</v>
      </c>
      <c r="M3562">
        <v>0.1366444252724035</v>
      </c>
      <c r="N3562">
        <v>0.53573140486384663</v>
      </c>
      <c r="O3562">
        <v>0.59909357626769699</v>
      </c>
      <c r="P3562">
        <v>-0.79014249518087709</v>
      </c>
      <c r="Q3562">
        <v>0.88390769806594882</v>
      </c>
      <c r="R3562">
        <v>1</v>
      </c>
      <c r="S3562">
        <v>1</v>
      </c>
      <c r="T3562">
        <v>0.81236176676622707</v>
      </c>
      <c r="U3562">
        <v>6.9447253259407857E-2</v>
      </c>
      <c r="V3562">
        <v>0.29735380162008357</v>
      </c>
      <c r="W3562">
        <v>0</v>
      </c>
      <c r="X3562" t="s">
        <v>32</v>
      </c>
    </row>
    <row r="3563" spans="1:24">
      <c r="A3563" t="s">
        <v>46</v>
      </c>
      <c r="B3563" t="s">
        <v>123</v>
      </c>
      <c r="C3563">
        <v>241183</v>
      </c>
      <c r="D3563" t="s">
        <v>3740</v>
      </c>
      <c r="E3563" t="s">
        <v>19507</v>
      </c>
      <c r="F3563" t="s">
        <v>31735</v>
      </c>
      <c r="G3563" t="s">
        <v>31797</v>
      </c>
      <c r="H3563" t="s">
        <v>35359</v>
      </c>
      <c r="I3563">
        <v>0.29830789746526687</v>
      </c>
      <c r="J3563">
        <v>-1.5637209247347281</v>
      </c>
      <c r="K3563">
        <v>1.1267678248623105</v>
      </c>
      <c r="L3563">
        <v>0.83105923442060936</v>
      </c>
      <c r="M3563">
        <v>0.15711331214550439</v>
      </c>
      <c r="N3563">
        <v>0.29420916267350528</v>
      </c>
      <c r="O3563">
        <v>0.53288718009870939</v>
      </c>
      <c r="P3563">
        <v>9.2360488113883754E-2</v>
      </c>
      <c r="Q3563">
        <v>0.13517196862186642</v>
      </c>
      <c r="R3563">
        <v>1</v>
      </c>
      <c r="S3563">
        <v>1</v>
      </c>
      <c r="T3563">
        <v>0.58894925306915868</v>
      </c>
      <c r="U3563">
        <v>0.11636168718098554</v>
      </c>
      <c r="V3563">
        <v>6.5990506706639224E-2</v>
      </c>
      <c r="W3563">
        <v>0</v>
      </c>
      <c r="X3563" t="s">
        <v>32</v>
      </c>
    </row>
    <row r="3564" spans="1:24">
      <c r="A3564" t="s">
        <v>46</v>
      </c>
      <c r="B3564" t="s">
        <v>123</v>
      </c>
      <c r="C3564">
        <v>921278</v>
      </c>
      <c r="D3564" t="s">
        <v>3741</v>
      </c>
      <c r="E3564" t="s">
        <v>19508</v>
      </c>
      <c r="F3564" t="s">
        <v>31735</v>
      </c>
      <c r="G3564" t="s">
        <v>31797</v>
      </c>
      <c r="H3564" t="s">
        <v>35360</v>
      </c>
      <c r="J3564">
        <v>-0.16914515974183697</v>
      </c>
      <c r="M3564">
        <v>-1.0179714290423756</v>
      </c>
      <c r="N3564">
        <v>-1.5490039433872469</v>
      </c>
      <c r="O3564">
        <v>-0.351712376614151</v>
      </c>
      <c r="P3564">
        <v>-1.2010969754145218</v>
      </c>
      <c r="Q3564">
        <v>0.81061876776173247</v>
      </c>
      <c r="R3564">
        <v>1</v>
      </c>
      <c r="S3564">
        <v>1</v>
      </c>
      <c r="T3564">
        <v>1</v>
      </c>
      <c r="U3564">
        <v>0.93875947918415947</v>
      </c>
      <c r="V3564">
        <v>0.5918659182156143</v>
      </c>
      <c r="W3564">
        <v>0</v>
      </c>
      <c r="X3564" t="s">
        <v>32</v>
      </c>
    </row>
    <row r="3565" spans="1:24">
      <c r="A3565" t="s">
        <v>46</v>
      </c>
      <c r="B3565" t="s">
        <v>123</v>
      </c>
      <c r="C3565">
        <v>706763</v>
      </c>
      <c r="D3565" t="s">
        <v>3742</v>
      </c>
      <c r="E3565" t="s">
        <v>19509</v>
      </c>
      <c r="F3565" t="s">
        <v>31735</v>
      </c>
      <c r="G3565" t="s">
        <v>31797</v>
      </c>
      <c r="H3565" t="s">
        <v>35361</v>
      </c>
      <c r="I3565">
        <v>-0.84410237209504291</v>
      </c>
      <c r="J3565">
        <v>-0.54547480213268473</v>
      </c>
      <c r="K3565">
        <v>0.55968748858147421</v>
      </c>
      <c r="L3565">
        <v>-2.3357454129924453</v>
      </c>
      <c r="M3565">
        <v>-1.996145125024912</v>
      </c>
      <c r="N3565">
        <v>1.1550703499693842</v>
      </c>
      <c r="P3565">
        <v>-0.1995361682999075</v>
      </c>
      <c r="R3565">
        <v>1</v>
      </c>
      <c r="S3565">
        <v>1</v>
      </c>
      <c r="T3565">
        <v>0.79174114759566327</v>
      </c>
      <c r="U3565">
        <v>0.79331430881349907</v>
      </c>
      <c r="V3565">
        <v>1</v>
      </c>
      <c r="W3565">
        <v>0</v>
      </c>
      <c r="X3565" t="s">
        <v>32</v>
      </c>
    </row>
    <row r="3566" spans="1:24">
      <c r="A3566" t="s">
        <v>46</v>
      </c>
      <c r="B3566" t="s">
        <v>123</v>
      </c>
      <c r="C3566">
        <v>499394</v>
      </c>
      <c r="D3566" t="s">
        <v>3743</v>
      </c>
      <c r="E3566" t="s">
        <v>19510</v>
      </c>
      <c r="F3566" t="s">
        <v>31735</v>
      </c>
      <c r="G3566" t="s">
        <v>31797</v>
      </c>
      <c r="H3566" t="s">
        <v>35362</v>
      </c>
      <c r="I3566">
        <v>0.24548951294806098</v>
      </c>
      <c r="J3566">
        <v>0.3322137972458874</v>
      </c>
      <c r="K3566">
        <v>-0.32023091638254986</v>
      </c>
      <c r="L3566">
        <v>0.1603808982272712</v>
      </c>
      <c r="M3566">
        <v>0.13438253249841647</v>
      </c>
      <c r="N3566">
        <v>-0.14461425221966984</v>
      </c>
      <c r="O3566">
        <v>-0.11182626914325766</v>
      </c>
      <c r="P3566">
        <v>0.76197463953705658</v>
      </c>
      <c r="Q3566">
        <v>0.82981871237087912</v>
      </c>
      <c r="R3566">
        <v>1</v>
      </c>
      <c r="S3566">
        <v>1</v>
      </c>
      <c r="T3566">
        <v>0.61973579822363956</v>
      </c>
      <c r="U3566">
        <v>0.60436829387588853</v>
      </c>
      <c r="V3566">
        <v>9.6349068136860172E-2</v>
      </c>
      <c r="W3566">
        <v>0</v>
      </c>
      <c r="X3566" t="s">
        <v>32</v>
      </c>
    </row>
    <row r="3567" spans="1:24">
      <c r="A3567" t="s">
        <v>46</v>
      </c>
      <c r="B3567" t="s">
        <v>123</v>
      </c>
      <c r="C3567">
        <v>689653</v>
      </c>
      <c r="D3567" t="s">
        <v>3744</v>
      </c>
      <c r="E3567" t="s">
        <v>19511</v>
      </c>
      <c r="F3567" t="s">
        <v>31735</v>
      </c>
      <c r="G3567" t="s">
        <v>31797</v>
      </c>
      <c r="H3567" t="s">
        <v>35363</v>
      </c>
      <c r="I3567">
        <v>0.1057489367189941</v>
      </c>
      <c r="J3567">
        <v>0.70520946137740559</v>
      </c>
      <c r="K3567">
        <v>0.53477910160797748</v>
      </c>
      <c r="L3567">
        <v>8.7619768083170513E-2</v>
      </c>
      <c r="M3567">
        <v>8.9028263002251862E-2</v>
      </c>
      <c r="N3567">
        <v>0.19244421252623489</v>
      </c>
      <c r="O3567">
        <v>-0.36293174453410337</v>
      </c>
      <c r="P3567">
        <v>-0.25576984776760447</v>
      </c>
      <c r="Q3567">
        <v>-0.16656971850896873</v>
      </c>
      <c r="R3567">
        <v>1</v>
      </c>
      <c r="S3567">
        <v>1</v>
      </c>
      <c r="T3567">
        <v>0.12193617869453589</v>
      </c>
      <c r="U3567">
        <v>0.16831941198908174</v>
      </c>
      <c r="V3567">
        <v>0.95138400997864214</v>
      </c>
      <c r="W3567">
        <v>0</v>
      </c>
      <c r="X3567" t="s">
        <v>32</v>
      </c>
    </row>
    <row r="3568" spans="1:24">
      <c r="A3568" t="s">
        <v>46</v>
      </c>
      <c r="B3568" t="s">
        <v>123</v>
      </c>
      <c r="C3568">
        <v>248813</v>
      </c>
      <c r="D3568" t="s">
        <v>3745</v>
      </c>
      <c r="E3568" t="s">
        <v>19512</v>
      </c>
      <c r="F3568" t="s">
        <v>31735</v>
      </c>
      <c r="G3568" t="s">
        <v>31797</v>
      </c>
      <c r="H3568" t="s">
        <v>35364</v>
      </c>
      <c r="I3568">
        <v>0.97283818071661621</v>
      </c>
      <c r="J3568">
        <v>0.12128366806160074</v>
      </c>
      <c r="K3568">
        <v>-2.7770160376354269E-2</v>
      </c>
      <c r="L3568">
        <v>0.96385527542297211</v>
      </c>
      <c r="M3568">
        <v>0.5690034525991976</v>
      </c>
      <c r="N3568">
        <v>1.1268471172518062</v>
      </c>
      <c r="O3568">
        <v>0.37002003399834749</v>
      </c>
      <c r="P3568">
        <v>-0.79484254443370972</v>
      </c>
      <c r="Q3568">
        <v>-0.66620379147638076</v>
      </c>
      <c r="R3568">
        <v>1</v>
      </c>
      <c r="S3568">
        <v>0.28217247957973518</v>
      </c>
      <c r="T3568">
        <v>0.29488598445477437</v>
      </c>
      <c r="U3568">
        <v>1.9810728161138529E-2</v>
      </c>
      <c r="V3568">
        <v>0.73017350824583471</v>
      </c>
      <c r="W3568">
        <v>0</v>
      </c>
      <c r="X3568" t="s">
        <v>32</v>
      </c>
    </row>
    <row r="3569" spans="1:24">
      <c r="A3569" t="s">
        <v>46</v>
      </c>
      <c r="B3569" t="s">
        <v>123</v>
      </c>
      <c r="C3569">
        <v>322928</v>
      </c>
      <c r="D3569" t="s">
        <v>3746</v>
      </c>
      <c r="E3569" t="s">
        <v>19513</v>
      </c>
      <c r="F3569" t="s">
        <v>31735</v>
      </c>
      <c r="G3569" t="s">
        <v>31797</v>
      </c>
      <c r="H3569" t="s">
        <v>35365</v>
      </c>
      <c r="I3569">
        <v>1.1670139699555282</v>
      </c>
      <c r="J3569">
        <v>0.88028788537078917</v>
      </c>
      <c r="K3569">
        <v>0.74554911852606587</v>
      </c>
      <c r="L3569">
        <v>1.0909904258635557</v>
      </c>
      <c r="M3569">
        <v>1.0712517090907312</v>
      </c>
      <c r="N3569">
        <v>0.820725943499097</v>
      </c>
      <c r="O3569">
        <v>0.10883833042819369</v>
      </c>
      <c r="P3569">
        <v>0.17286345772941125</v>
      </c>
      <c r="Q3569">
        <v>9.0105345707176099E-2</v>
      </c>
      <c r="R3569">
        <v>0.47142184365972123</v>
      </c>
      <c r="S3569">
        <v>0.44169415066400808</v>
      </c>
      <c r="T3569">
        <v>1.2419272241866586E-2</v>
      </c>
      <c r="U3569">
        <v>4.4602663448019336E-3</v>
      </c>
      <c r="V3569">
        <v>6.5227558817162285E-3</v>
      </c>
      <c r="W3569">
        <v>0</v>
      </c>
      <c r="X3569" t="s">
        <v>32</v>
      </c>
    </row>
    <row r="3570" spans="1:24">
      <c r="A3570" t="s">
        <v>46</v>
      </c>
      <c r="B3570" t="s">
        <v>123</v>
      </c>
      <c r="C3570">
        <v>698055</v>
      </c>
      <c r="D3570" t="s">
        <v>3747</v>
      </c>
      <c r="E3570" t="s">
        <v>19514</v>
      </c>
      <c r="F3570" t="s">
        <v>31735</v>
      </c>
      <c r="G3570" t="s">
        <v>31797</v>
      </c>
      <c r="H3570" t="s">
        <v>35366</v>
      </c>
      <c r="I3570">
        <v>0.3158936343642873</v>
      </c>
      <c r="J3570">
        <v>-8.6944774496726218E-2</v>
      </c>
      <c r="K3570">
        <v>-6.2553543380571064E-2</v>
      </c>
      <c r="L3570">
        <v>-0.10812745152618763</v>
      </c>
      <c r="M3570">
        <v>0.19648713145286401</v>
      </c>
      <c r="N3570">
        <v>0.30794565478617297</v>
      </c>
      <c r="O3570">
        <v>-0.29726642611002863</v>
      </c>
      <c r="P3570">
        <v>-0.50389980362063636</v>
      </c>
      <c r="Q3570">
        <v>-0.81574439763051743</v>
      </c>
      <c r="R3570">
        <v>1</v>
      </c>
      <c r="S3570">
        <v>1</v>
      </c>
      <c r="T3570">
        <v>0.74147539490150727</v>
      </c>
      <c r="U3570">
        <v>0.35675478586315496</v>
      </c>
      <c r="V3570">
        <v>0.95108493979156394</v>
      </c>
      <c r="W3570">
        <v>0</v>
      </c>
      <c r="X3570" t="s">
        <v>32</v>
      </c>
    </row>
    <row r="3571" spans="1:24">
      <c r="A3571" t="s">
        <v>46</v>
      </c>
      <c r="B3571" t="s">
        <v>123</v>
      </c>
      <c r="C3571">
        <v>454530</v>
      </c>
      <c r="D3571" t="s">
        <v>3748</v>
      </c>
      <c r="E3571" t="s">
        <v>19515</v>
      </c>
      <c r="F3571" t="s">
        <v>31735</v>
      </c>
      <c r="G3571" t="s">
        <v>31797</v>
      </c>
      <c r="H3571" t="s">
        <v>35367</v>
      </c>
      <c r="I3571">
        <v>0.55720689617070551</v>
      </c>
      <c r="J3571">
        <v>1.5334893884744485</v>
      </c>
      <c r="K3571">
        <v>0.72876875239092609</v>
      </c>
      <c r="L3571">
        <v>1.1268408917632247</v>
      </c>
      <c r="M3571">
        <v>0.78623768229766</v>
      </c>
      <c r="N3571">
        <v>0.67358865158150039</v>
      </c>
      <c r="O3571">
        <v>0.55110386567094061</v>
      </c>
      <c r="P3571">
        <v>0.37034192164670454</v>
      </c>
      <c r="Q3571">
        <v>-4.9459605498942238E-2</v>
      </c>
      <c r="R3571">
        <v>0.47796178509566456</v>
      </c>
      <c r="S3571">
        <v>0.81972538060806532</v>
      </c>
      <c r="T3571">
        <v>6.0744301118237157E-2</v>
      </c>
      <c r="U3571">
        <v>1.449487969115087E-2</v>
      </c>
      <c r="V3571">
        <v>8.1783128148710832E-2</v>
      </c>
      <c r="W3571">
        <v>0</v>
      </c>
      <c r="X3571" t="s">
        <v>32</v>
      </c>
    </row>
    <row r="3572" spans="1:24">
      <c r="A3572" t="s">
        <v>46</v>
      </c>
      <c r="B3572" t="s">
        <v>123</v>
      </c>
      <c r="C3572">
        <v>184460</v>
      </c>
      <c r="D3572" t="s">
        <v>3749</v>
      </c>
      <c r="E3572" t="s">
        <v>19516</v>
      </c>
      <c r="F3572" t="s">
        <v>31735</v>
      </c>
      <c r="G3572" t="s">
        <v>31797</v>
      </c>
      <c r="H3572" t="s">
        <v>35368</v>
      </c>
      <c r="I3572">
        <v>0.79971375674129863</v>
      </c>
      <c r="J3572">
        <v>1.0049771395510527</v>
      </c>
      <c r="K3572">
        <v>1.1962221143143115</v>
      </c>
      <c r="L3572">
        <v>1.1512761255668424</v>
      </c>
      <c r="M3572">
        <v>1.0728184586986744</v>
      </c>
      <c r="N3572">
        <v>0.94586252799057302</v>
      </c>
      <c r="O3572">
        <v>-2.1655147604796809E-2</v>
      </c>
      <c r="P3572">
        <v>-0.17763563813790029</v>
      </c>
      <c r="Q3572">
        <v>-0.18040524359052323</v>
      </c>
      <c r="R3572">
        <v>5.8141094861098822E-2</v>
      </c>
      <c r="S3572">
        <v>5.7808531604251624E-2</v>
      </c>
      <c r="T3572">
        <v>8.9717507140497279E-3</v>
      </c>
      <c r="U3572">
        <v>1.8650798270105475E-3</v>
      </c>
      <c r="V3572">
        <v>0.70471559939607264</v>
      </c>
      <c r="W3572">
        <v>1</v>
      </c>
      <c r="X3572" t="s">
        <v>32</v>
      </c>
    </row>
    <row r="3573" spans="1:24">
      <c r="A3573" t="s">
        <v>46</v>
      </c>
      <c r="B3573" t="s">
        <v>123</v>
      </c>
      <c r="C3573">
        <v>902568</v>
      </c>
      <c r="D3573" t="s">
        <v>3750</v>
      </c>
      <c r="E3573" t="s">
        <v>19517</v>
      </c>
      <c r="F3573" t="s">
        <v>31735</v>
      </c>
      <c r="G3573" t="s">
        <v>31797</v>
      </c>
      <c r="H3573" t="s">
        <v>35369</v>
      </c>
      <c r="I3573">
        <v>-0.93009646245590094</v>
      </c>
      <c r="J3573">
        <v>0.92597518017371705</v>
      </c>
      <c r="K3573">
        <v>-5.4162820728041794E-2</v>
      </c>
      <c r="L3573">
        <v>-1.2770334355057145E-2</v>
      </c>
      <c r="M3573">
        <v>-0.9467080717026457</v>
      </c>
      <c r="N3573">
        <v>-0.64643355517577561</v>
      </c>
      <c r="O3573">
        <v>-1.2615901185101617</v>
      </c>
      <c r="P3573">
        <v>-0.14944808678831922</v>
      </c>
      <c r="Q3573">
        <v>-0.18281142573712117</v>
      </c>
      <c r="R3573">
        <v>1</v>
      </c>
      <c r="S3573">
        <v>1</v>
      </c>
      <c r="T3573">
        <v>0.61343743129119399</v>
      </c>
      <c r="U3573">
        <v>0.92243882701624058</v>
      </c>
      <c r="V3573">
        <v>0.82335930602133423</v>
      </c>
      <c r="W3573">
        <v>0</v>
      </c>
      <c r="X3573" t="s">
        <v>32</v>
      </c>
    </row>
    <row r="3574" spans="1:24">
      <c r="A3574" t="s">
        <v>46</v>
      </c>
      <c r="B3574" t="s">
        <v>123</v>
      </c>
      <c r="C3574">
        <v>352316</v>
      </c>
      <c r="D3574" t="s">
        <v>3751</v>
      </c>
      <c r="E3574" t="s">
        <v>19518</v>
      </c>
      <c r="F3574" t="s">
        <v>31735</v>
      </c>
      <c r="G3574" t="s">
        <v>31797</v>
      </c>
      <c r="H3574" t="s">
        <v>35370</v>
      </c>
      <c r="I3574">
        <v>0.92947789719850871</v>
      </c>
      <c r="J3574">
        <v>0.43221103406039152</v>
      </c>
      <c r="K3574">
        <v>0.48974706515458166</v>
      </c>
      <c r="L3574">
        <v>-0.86707816503928603</v>
      </c>
      <c r="M3574">
        <v>0.84704245252692711</v>
      </c>
      <c r="N3574">
        <v>0.43621398197363614</v>
      </c>
      <c r="O3574">
        <v>0.4374167276136971</v>
      </c>
      <c r="P3574">
        <v>-1.1509339621631094</v>
      </c>
      <c r="Q3574">
        <v>-0.24150122508251659</v>
      </c>
      <c r="R3574">
        <v>0.88526670561720489</v>
      </c>
      <c r="S3574">
        <v>1</v>
      </c>
      <c r="T3574">
        <v>4.9741599486082692E-2</v>
      </c>
      <c r="U3574">
        <v>0.4596176587798862</v>
      </c>
      <c r="V3574">
        <v>0.66343979277073439</v>
      </c>
      <c r="W3574">
        <v>0</v>
      </c>
      <c r="X3574" t="s">
        <v>32</v>
      </c>
    </row>
    <row r="3575" spans="1:24">
      <c r="A3575" t="s">
        <v>46</v>
      </c>
      <c r="B3575" t="s">
        <v>123</v>
      </c>
      <c r="C3575">
        <v>272964</v>
      </c>
      <c r="D3575" t="s">
        <v>3752</v>
      </c>
      <c r="E3575" t="s">
        <v>19519</v>
      </c>
      <c r="F3575" t="s">
        <v>31735</v>
      </c>
      <c r="G3575" t="s">
        <v>31797</v>
      </c>
      <c r="H3575" t="s">
        <v>35371</v>
      </c>
      <c r="I3575">
        <v>0.91632814008915009</v>
      </c>
      <c r="J3575">
        <v>0.52226031890610791</v>
      </c>
      <c r="K3575">
        <v>0.63381804682336895</v>
      </c>
      <c r="L3575">
        <v>1.0147520973870154</v>
      </c>
      <c r="M3575">
        <v>0.81103326838567558</v>
      </c>
      <c r="N3575">
        <v>0.59423850824328817</v>
      </c>
      <c r="O3575">
        <v>-0.15504834097685727</v>
      </c>
      <c r="P3575">
        <v>0.10122262324076914</v>
      </c>
      <c r="Q3575">
        <v>0.15963842827254826</v>
      </c>
      <c r="R3575">
        <v>0.61068596110724227</v>
      </c>
      <c r="S3575">
        <v>0.41805770846674256</v>
      </c>
      <c r="T3575">
        <v>2.2528685207321087E-2</v>
      </c>
      <c r="U3575">
        <v>1.3381914875929747E-2</v>
      </c>
      <c r="V3575">
        <v>0.15744735639114887</v>
      </c>
      <c r="W3575">
        <v>1</v>
      </c>
      <c r="X3575" t="s">
        <v>32</v>
      </c>
    </row>
    <row r="3576" spans="1:24">
      <c r="A3576" t="s">
        <v>46</v>
      </c>
      <c r="B3576" t="s">
        <v>123</v>
      </c>
      <c r="C3576">
        <v>131450</v>
      </c>
      <c r="D3576" t="s">
        <v>3753</v>
      </c>
      <c r="E3576" t="s">
        <v>19520</v>
      </c>
      <c r="F3576" t="s">
        <v>31735</v>
      </c>
      <c r="G3576" t="s">
        <v>31797</v>
      </c>
      <c r="H3576" t="s">
        <v>35372</v>
      </c>
      <c r="I3576">
        <v>0.9161036285809292</v>
      </c>
      <c r="J3576">
        <v>0.69123475317527383</v>
      </c>
      <c r="K3576">
        <v>0.45823904538730886</v>
      </c>
      <c r="L3576">
        <v>1.1279969583446219</v>
      </c>
      <c r="M3576">
        <v>1.0142420546294844</v>
      </c>
      <c r="N3576">
        <v>0.6021291513102387</v>
      </c>
      <c r="O3576">
        <v>0.37278077097146145</v>
      </c>
      <c r="P3576">
        <v>2.8956337928033982E-2</v>
      </c>
      <c r="Q3576">
        <v>0.15177979267899122</v>
      </c>
      <c r="R3576">
        <v>1</v>
      </c>
      <c r="S3576">
        <v>0.47715673371223022</v>
      </c>
      <c r="T3576">
        <v>2.8337401297770438E-2</v>
      </c>
      <c r="U3576">
        <v>1.7341539076312612E-2</v>
      </c>
      <c r="V3576">
        <v>5.496846795828067E-2</v>
      </c>
      <c r="W3576">
        <v>2</v>
      </c>
      <c r="X3576" t="s">
        <v>32</v>
      </c>
    </row>
    <row r="3577" spans="1:24">
      <c r="A3577" t="s">
        <v>46</v>
      </c>
      <c r="B3577" t="s">
        <v>123</v>
      </c>
      <c r="C3577">
        <v>623077</v>
      </c>
      <c r="D3577" t="s">
        <v>3754</v>
      </c>
      <c r="E3577" t="s">
        <v>19521</v>
      </c>
      <c r="F3577" t="s">
        <v>31735</v>
      </c>
      <c r="G3577" t="s">
        <v>31797</v>
      </c>
      <c r="H3577" t="s">
        <v>35373</v>
      </c>
      <c r="I3577">
        <v>0.8362942370716393</v>
      </c>
      <c r="J3577">
        <v>0.75882769321882115</v>
      </c>
      <c r="K3577">
        <v>0.73354810979292751</v>
      </c>
      <c r="L3577">
        <v>1.010975695741033</v>
      </c>
      <c r="M3577">
        <v>0.74260562018540632</v>
      </c>
      <c r="N3577">
        <v>0.64441592073435849</v>
      </c>
      <c r="O3577">
        <v>0.48523237518739393</v>
      </c>
      <c r="P3577">
        <v>0.3117472012293554</v>
      </c>
      <c r="Q3577">
        <v>0.26140760399784391</v>
      </c>
      <c r="R3577">
        <v>1</v>
      </c>
      <c r="S3577">
        <v>1</v>
      </c>
      <c r="T3577">
        <v>1.2418918132991593E-3</v>
      </c>
      <c r="U3577">
        <v>1.1194116808577948E-2</v>
      </c>
      <c r="V3577">
        <v>1.1163933015585891E-2</v>
      </c>
      <c r="W3577">
        <v>1</v>
      </c>
      <c r="X3577" t="s">
        <v>32</v>
      </c>
    </row>
    <row r="3578" spans="1:24">
      <c r="A3578" t="s">
        <v>46</v>
      </c>
      <c r="B3578" t="s">
        <v>123</v>
      </c>
      <c r="C3578">
        <v>503707</v>
      </c>
      <c r="D3578" t="s">
        <v>3755</v>
      </c>
      <c r="E3578" t="s">
        <v>19522</v>
      </c>
      <c r="F3578" t="s">
        <v>31735</v>
      </c>
      <c r="G3578" t="s">
        <v>31797</v>
      </c>
      <c r="H3578" t="s">
        <v>35374</v>
      </c>
      <c r="I3578">
        <v>0.22891582047201453</v>
      </c>
      <c r="J3578">
        <v>1.932289155141298E-2</v>
      </c>
      <c r="K3578">
        <v>0.30293706836775414</v>
      </c>
      <c r="L3578">
        <v>0.1828340626937468</v>
      </c>
      <c r="M3578">
        <v>0.17591619335782838</v>
      </c>
      <c r="N3578">
        <v>0.29363563327400399</v>
      </c>
      <c r="O3578">
        <v>5.5150807000124757E-2</v>
      </c>
      <c r="P3578">
        <v>0.32374492772878583</v>
      </c>
      <c r="Q3578">
        <v>7.3438349409851611E-2</v>
      </c>
      <c r="R3578">
        <v>1</v>
      </c>
      <c r="S3578">
        <v>1</v>
      </c>
      <c r="T3578">
        <v>0.39209971281361955</v>
      </c>
      <c r="U3578">
        <v>3.4330722610856179E-2</v>
      </c>
      <c r="V3578">
        <v>5.3160141294708772E-2</v>
      </c>
      <c r="W3578">
        <v>0</v>
      </c>
      <c r="X3578" t="s">
        <v>32</v>
      </c>
    </row>
    <row r="3579" spans="1:24">
      <c r="A3579" t="s">
        <v>46</v>
      </c>
      <c r="B3579" t="s">
        <v>123</v>
      </c>
      <c r="C3579">
        <v>353449</v>
      </c>
      <c r="D3579" t="s">
        <v>3756</v>
      </c>
      <c r="E3579" t="s">
        <v>19523</v>
      </c>
      <c r="F3579" t="s">
        <v>31735</v>
      </c>
      <c r="G3579" t="s">
        <v>31797</v>
      </c>
      <c r="H3579" t="s">
        <v>35375</v>
      </c>
      <c r="I3579">
        <v>0.50136228015911399</v>
      </c>
      <c r="J3579">
        <v>0.34005377421279803</v>
      </c>
      <c r="K3579">
        <v>0.15343147798603241</v>
      </c>
      <c r="L3579">
        <v>1.1011620424718931</v>
      </c>
      <c r="M3579">
        <v>0.45588021361845499</v>
      </c>
      <c r="N3579">
        <v>0.44460713002404439</v>
      </c>
      <c r="O3579">
        <v>0.59727043820104875</v>
      </c>
      <c r="P3579">
        <v>0.42626930734492596</v>
      </c>
      <c r="Q3579">
        <v>3.39741897062531E-2</v>
      </c>
      <c r="R3579">
        <v>1</v>
      </c>
      <c r="S3579">
        <v>0.76207452121883734</v>
      </c>
      <c r="T3579">
        <v>0.11241933989581193</v>
      </c>
      <c r="U3579">
        <v>5.6786226712246042E-2</v>
      </c>
      <c r="V3579">
        <v>5.8027030319186663E-2</v>
      </c>
      <c r="W3579">
        <v>0</v>
      </c>
      <c r="X3579" t="s">
        <v>32</v>
      </c>
    </row>
    <row r="3580" spans="1:24">
      <c r="A3580" t="s">
        <v>46</v>
      </c>
      <c r="B3580" t="s">
        <v>123</v>
      </c>
      <c r="C3580">
        <v>309807</v>
      </c>
      <c r="D3580" t="s">
        <v>3757</v>
      </c>
      <c r="E3580" t="s">
        <v>19524</v>
      </c>
      <c r="F3580" t="s">
        <v>31735</v>
      </c>
      <c r="G3580" t="s">
        <v>31797</v>
      </c>
      <c r="H3580" t="s">
        <v>35376</v>
      </c>
      <c r="I3580">
        <v>0.5628108326269583</v>
      </c>
      <c r="J3580">
        <v>0.14550495985065126</v>
      </c>
      <c r="K3580">
        <v>0.39143006735329777</v>
      </c>
      <c r="L3580">
        <v>0.43157219973493888</v>
      </c>
      <c r="M3580">
        <v>0.33832280597280828</v>
      </c>
      <c r="N3580">
        <v>0.71080197208434548</v>
      </c>
      <c r="O3580">
        <v>0.21187616856215108</v>
      </c>
      <c r="P3580">
        <v>0.22005527000848879</v>
      </c>
      <c r="Q3580">
        <v>0.34285644113891323</v>
      </c>
      <c r="R3580">
        <v>1</v>
      </c>
      <c r="S3580">
        <v>1</v>
      </c>
      <c r="T3580">
        <v>0.11296567206502497</v>
      </c>
      <c r="U3580">
        <v>3.2952749905755474E-2</v>
      </c>
      <c r="V3580">
        <v>7.1067186287080506E-3</v>
      </c>
      <c r="W3580">
        <v>0</v>
      </c>
      <c r="X3580" t="s">
        <v>32</v>
      </c>
    </row>
    <row r="3581" spans="1:24">
      <c r="A3581" t="s">
        <v>46</v>
      </c>
      <c r="B3581" t="s">
        <v>123</v>
      </c>
      <c r="C3581">
        <v>28922</v>
      </c>
      <c r="D3581" t="s">
        <v>3758</v>
      </c>
      <c r="E3581" t="s">
        <v>19525</v>
      </c>
      <c r="F3581" t="s">
        <v>31735</v>
      </c>
      <c r="G3581" t="s">
        <v>31797</v>
      </c>
      <c r="H3581" t="s">
        <v>35377</v>
      </c>
      <c r="I3581">
        <v>0.76129516840739608</v>
      </c>
      <c r="J3581">
        <v>0.45186746708059911</v>
      </c>
      <c r="K3581">
        <v>0.61131772923916117</v>
      </c>
      <c r="L3581">
        <v>0.39538935494622773</v>
      </c>
      <c r="M3581">
        <v>0.95616889246018033</v>
      </c>
      <c r="N3581">
        <v>0.70030078114886329</v>
      </c>
      <c r="O3581">
        <v>0.14330973246817535</v>
      </c>
      <c r="P3581">
        <v>-0.27301516435105722</v>
      </c>
      <c r="Q3581">
        <v>8.8122639996626617E-2</v>
      </c>
      <c r="R3581">
        <v>0.8344676212300276</v>
      </c>
      <c r="S3581">
        <v>0.67463295238504128</v>
      </c>
      <c r="T3581">
        <v>1.8536955540191694E-2</v>
      </c>
      <c r="U3581">
        <v>3.2490940682367853E-2</v>
      </c>
      <c r="V3581">
        <v>0.30244648298730231</v>
      </c>
      <c r="W3581">
        <v>1</v>
      </c>
      <c r="X3581" t="s">
        <v>32</v>
      </c>
    </row>
    <row r="3582" spans="1:24">
      <c r="A3582" t="s">
        <v>46</v>
      </c>
      <c r="B3582" t="s">
        <v>123</v>
      </c>
      <c r="C3582">
        <v>293961</v>
      </c>
      <c r="D3582" t="s">
        <v>3759</v>
      </c>
      <c r="E3582" t="s">
        <v>19526</v>
      </c>
      <c r="F3582" t="s">
        <v>31735</v>
      </c>
      <c r="G3582" t="s">
        <v>31797</v>
      </c>
      <c r="H3582" t="s">
        <v>35378</v>
      </c>
      <c r="I3582">
        <v>1.0526809062090594</v>
      </c>
      <c r="J3582">
        <v>0.40577411444028844</v>
      </c>
      <c r="K3582">
        <v>0.92311336813855593</v>
      </c>
      <c r="L3582">
        <v>0.80166877499963007</v>
      </c>
      <c r="M3582">
        <v>1.0068491282233492</v>
      </c>
      <c r="N3582">
        <v>0.94740296264225332</v>
      </c>
      <c r="O3582">
        <v>0.15263739207540183</v>
      </c>
      <c r="P3582">
        <v>8.0035383033946417E-2</v>
      </c>
      <c r="Q3582">
        <v>1.7953538664924551E-2</v>
      </c>
      <c r="R3582">
        <v>0.43094961451463348</v>
      </c>
      <c r="S3582">
        <v>0.26818933421503388</v>
      </c>
      <c r="T3582">
        <v>4.2164820625527892E-2</v>
      </c>
      <c r="U3582">
        <v>2.6173650599845845E-3</v>
      </c>
      <c r="V3582">
        <v>2.2596102325358726E-2</v>
      </c>
      <c r="W3582">
        <v>0</v>
      </c>
      <c r="X3582" t="s">
        <v>32</v>
      </c>
    </row>
    <row r="3583" spans="1:24">
      <c r="A3583" t="s">
        <v>46</v>
      </c>
      <c r="B3583" t="s">
        <v>123</v>
      </c>
      <c r="C3583">
        <v>889080</v>
      </c>
      <c r="D3583" t="s">
        <v>3760</v>
      </c>
      <c r="E3583" t="s">
        <v>19527</v>
      </c>
      <c r="F3583" t="s">
        <v>31735</v>
      </c>
      <c r="G3583" t="s">
        <v>31797</v>
      </c>
      <c r="H3583" t="s">
        <v>35379</v>
      </c>
      <c r="I3583">
        <v>-0.23453108349855611</v>
      </c>
      <c r="J3583">
        <v>0.58659270067266966</v>
      </c>
      <c r="K3583">
        <v>0.59838818107187564</v>
      </c>
      <c r="L3583">
        <v>-1.6540741900542777E-2</v>
      </c>
      <c r="M3583">
        <v>-0.167593464434872</v>
      </c>
      <c r="N3583">
        <v>-0.10731450437976875</v>
      </c>
      <c r="O3583">
        <v>-0.48861342775967387</v>
      </c>
      <c r="P3583">
        <v>0.14641886162691975</v>
      </c>
      <c r="Q3583">
        <v>0.10236489210897481</v>
      </c>
      <c r="R3583">
        <v>1</v>
      </c>
      <c r="S3583">
        <v>1</v>
      </c>
      <c r="T3583">
        <v>0.31054495244144931</v>
      </c>
      <c r="U3583">
        <v>0.97171947457853824</v>
      </c>
      <c r="V3583">
        <v>0.47700917644463503</v>
      </c>
      <c r="W3583">
        <v>0</v>
      </c>
      <c r="X3583" t="s">
        <v>32</v>
      </c>
    </row>
    <row r="3584" spans="1:24">
      <c r="A3584" t="s">
        <v>46</v>
      </c>
      <c r="B3584" t="s">
        <v>123</v>
      </c>
      <c r="C3584">
        <v>368276</v>
      </c>
      <c r="D3584" t="s">
        <v>3761</v>
      </c>
      <c r="E3584" t="s">
        <v>19528</v>
      </c>
      <c r="F3584" t="s">
        <v>31735</v>
      </c>
      <c r="G3584" t="s">
        <v>31797</v>
      </c>
      <c r="H3584" t="s">
        <v>35380</v>
      </c>
      <c r="I3584">
        <v>0.85898174833296981</v>
      </c>
      <c r="J3584">
        <v>0.57206765921670311</v>
      </c>
      <c r="K3584">
        <v>0.3599126202209737</v>
      </c>
      <c r="L3584">
        <v>0.57624165323982979</v>
      </c>
      <c r="M3584">
        <v>0.73104414263430151</v>
      </c>
      <c r="N3584">
        <v>0.87341387514633784</v>
      </c>
      <c r="O3584">
        <v>0.3164210798578857</v>
      </c>
      <c r="P3584">
        <v>4.9148173626043956E-2</v>
      </c>
      <c r="Q3584">
        <v>0.22188667675537399</v>
      </c>
      <c r="R3584">
        <v>1</v>
      </c>
      <c r="S3584">
        <v>1</v>
      </c>
      <c r="T3584">
        <v>4.6616877045371825E-2</v>
      </c>
      <c r="U3584">
        <v>8.5599222416462995E-3</v>
      </c>
      <c r="V3584">
        <v>3.3041807775032045E-2</v>
      </c>
      <c r="W3584">
        <v>0</v>
      </c>
      <c r="X3584" t="s">
        <v>32</v>
      </c>
    </row>
    <row r="3585" spans="1:24">
      <c r="A3585" t="s">
        <v>46</v>
      </c>
      <c r="B3585" t="s">
        <v>123</v>
      </c>
      <c r="C3585">
        <v>852862</v>
      </c>
      <c r="D3585" t="s">
        <v>3762</v>
      </c>
      <c r="E3585" t="s">
        <v>19529</v>
      </c>
      <c r="F3585" t="s">
        <v>31735</v>
      </c>
      <c r="G3585" t="s">
        <v>31797</v>
      </c>
      <c r="H3585" t="s">
        <v>35381</v>
      </c>
      <c r="I3585">
        <v>-0.74398716665325137</v>
      </c>
      <c r="J3585">
        <v>-2.5218692823416324</v>
      </c>
      <c r="K3585">
        <v>-0.38123583092483049</v>
      </c>
      <c r="L3585">
        <v>0.19223513016225358</v>
      </c>
      <c r="M3585">
        <v>-0.89666596056822545</v>
      </c>
      <c r="O3585">
        <v>-0.19575472067893651</v>
      </c>
      <c r="Q3585">
        <v>-0.91926787298710977</v>
      </c>
      <c r="R3585">
        <v>1</v>
      </c>
      <c r="S3585">
        <v>1</v>
      </c>
      <c r="T3585">
        <v>0.91320496754864167</v>
      </c>
      <c r="U3585">
        <v>0.71340713058591276</v>
      </c>
      <c r="V3585">
        <v>0.78929294945693473</v>
      </c>
      <c r="W3585">
        <v>0</v>
      </c>
      <c r="X3585" t="s">
        <v>32</v>
      </c>
    </row>
    <row r="3586" spans="1:24">
      <c r="A3586" t="s">
        <v>46</v>
      </c>
      <c r="B3586" t="s">
        <v>123</v>
      </c>
      <c r="C3586">
        <v>245772</v>
      </c>
      <c r="D3586" t="s">
        <v>3763</v>
      </c>
      <c r="E3586" t="s">
        <v>19530</v>
      </c>
      <c r="F3586" t="s">
        <v>31735</v>
      </c>
      <c r="G3586" t="s">
        <v>31797</v>
      </c>
      <c r="H3586" t="s">
        <v>35382</v>
      </c>
      <c r="I3586">
        <v>0.79382113925847153</v>
      </c>
      <c r="K3586">
        <v>1.7643039770147395</v>
      </c>
      <c r="L3586">
        <v>0.87372628955231924</v>
      </c>
      <c r="M3586">
        <v>0.18723528903773135</v>
      </c>
      <c r="O3586">
        <v>0.49478652631428754</v>
      </c>
      <c r="R3586">
        <v>0.29979089118435481</v>
      </c>
      <c r="S3586">
        <v>1</v>
      </c>
      <c r="T3586">
        <v>0.12994243487090112</v>
      </c>
      <c r="U3586">
        <v>0.20708936810292186</v>
      </c>
      <c r="V3586">
        <v>1</v>
      </c>
      <c r="W3586">
        <v>0</v>
      </c>
      <c r="X3586" t="s">
        <v>32</v>
      </c>
    </row>
    <row r="3587" spans="1:24">
      <c r="A3587" t="s">
        <v>46</v>
      </c>
      <c r="B3587" t="s">
        <v>123</v>
      </c>
      <c r="C3587">
        <v>56191</v>
      </c>
      <c r="D3587" t="s">
        <v>3764</v>
      </c>
      <c r="E3587" t="s">
        <v>19531</v>
      </c>
      <c r="F3587" t="s">
        <v>31735</v>
      </c>
      <c r="G3587" t="s">
        <v>31797</v>
      </c>
      <c r="H3587" t="s">
        <v>35383</v>
      </c>
      <c r="I3587">
        <v>0.61156618633072402</v>
      </c>
      <c r="K3587">
        <v>-0.49454214701435917</v>
      </c>
      <c r="L3587">
        <v>0.64492708624440476</v>
      </c>
      <c r="M3587">
        <v>0.37707100050814191</v>
      </c>
      <c r="N3587">
        <v>0.64032592509919484</v>
      </c>
      <c r="O3587">
        <v>6.9924583953675512E-2</v>
      </c>
      <c r="P3587">
        <v>0.4953308869505777</v>
      </c>
      <c r="R3587">
        <v>1</v>
      </c>
      <c r="S3587">
        <v>1</v>
      </c>
      <c r="T3587">
        <v>0.55619658476404443</v>
      </c>
      <c r="U3587">
        <v>1.6539439918965271E-2</v>
      </c>
      <c r="V3587">
        <v>0.16390823391117115</v>
      </c>
      <c r="W3587">
        <v>0</v>
      </c>
      <c r="X3587" t="s">
        <v>32</v>
      </c>
    </row>
    <row r="3588" spans="1:24">
      <c r="A3588" t="s">
        <v>46</v>
      </c>
      <c r="B3588" t="s">
        <v>123</v>
      </c>
      <c r="C3588">
        <v>508482</v>
      </c>
      <c r="D3588" t="s">
        <v>3765</v>
      </c>
      <c r="E3588" t="s">
        <v>19532</v>
      </c>
      <c r="F3588" t="s">
        <v>31735</v>
      </c>
      <c r="G3588" t="s">
        <v>31797</v>
      </c>
      <c r="H3588" t="s">
        <v>35384</v>
      </c>
      <c r="I3588">
        <v>1.2573426469754301</v>
      </c>
      <c r="J3588">
        <v>4.8527358914529195E-2</v>
      </c>
      <c r="K3588">
        <v>0.70706003563650199</v>
      </c>
      <c r="L3588">
        <v>1.0628896148081872</v>
      </c>
      <c r="M3588">
        <v>0.37415852105933567</v>
      </c>
      <c r="N3588">
        <v>0.89573991611687465</v>
      </c>
      <c r="O3588">
        <v>5.205956386144539E-2</v>
      </c>
      <c r="P3588">
        <v>-0.60994995036268751</v>
      </c>
      <c r="Q3588">
        <v>-0.24687135979562758</v>
      </c>
      <c r="R3588">
        <v>0.90722155808411398</v>
      </c>
      <c r="S3588">
        <v>0.70070567552129803</v>
      </c>
      <c r="T3588">
        <v>0.13962547853514057</v>
      </c>
      <c r="U3588">
        <v>3.9039099134279914E-2</v>
      </c>
      <c r="V3588">
        <v>0.7714431081255686</v>
      </c>
      <c r="W3588">
        <v>0</v>
      </c>
      <c r="X3588" t="s">
        <v>32</v>
      </c>
    </row>
    <row r="3589" spans="1:24">
      <c r="A3589" t="s">
        <v>46</v>
      </c>
      <c r="B3589" t="s">
        <v>123</v>
      </c>
      <c r="C3589">
        <v>180201</v>
      </c>
      <c r="D3589" t="s">
        <v>3766</v>
      </c>
      <c r="E3589" t="s">
        <v>19533</v>
      </c>
      <c r="F3589" t="s">
        <v>31735</v>
      </c>
      <c r="G3589" t="s">
        <v>31797</v>
      </c>
      <c r="H3589" t="s">
        <v>35385</v>
      </c>
      <c r="I3589">
        <v>0.81865866761392869</v>
      </c>
      <c r="J3589">
        <v>0.57436760642873441</v>
      </c>
      <c r="K3589">
        <v>0.93131876067225239</v>
      </c>
      <c r="L3589">
        <v>0.49343691697322267</v>
      </c>
      <c r="M3589">
        <v>0.91466612920277424</v>
      </c>
      <c r="N3589">
        <v>0.90835083522010684</v>
      </c>
      <c r="O3589">
        <v>0.12974051937124464</v>
      </c>
      <c r="P3589">
        <v>0.34784747513564085</v>
      </c>
      <c r="Q3589">
        <v>-0.17668517670144723</v>
      </c>
      <c r="R3589">
        <v>1</v>
      </c>
      <c r="S3589">
        <v>1</v>
      </c>
      <c r="T3589">
        <v>1.3943537796814886E-2</v>
      </c>
      <c r="U3589">
        <v>1.9091939563526866E-2</v>
      </c>
      <c r="V3589">
        <v>0.16557744692328896</v>
      </c>
      <c r="W3589">
        <v>1</v>
      </c>
      <c r="X3589" t="s">
        <v>32</v>
      </c>
    </row>
    <row r="3590" spans="1:24">
      <c r="A3590" t="s">
        <v>46</v>
      </c>
      <c r="B3590" t="s">
        <v>123</v>
      </c>
      <c r="C3590">
        <v>755783</v>
      </c>
      <c r="D3590" t="s">
        <v>3767</v>
      </c>
      <c r="E3590" t="s">
        <v>19534</v>
      </c>
      <c r="F3590" t="s">
        <v>31735</v>
      </c>
      <c r="G3590" t="s">
        <v>31797</v>
      </c>
      <c r="H3590" t="s">
        <v>35386</v>
      </c>
      <c r="I3590">
        <v>-6.5024097099170675E-2</v>
      </c>
      <c r="J3590">
        <v>-0.12724110124356347</v>
      </c>
      <c r="K3590">
        <v>0.74790053202538598</v>
      </c>
      <c r="L3590">
        <v>0.47797194331038551</v>
      </c>
      <c r="M3590">
        <v>0.21999834869110213</v>
      </c>
      <c r="N3590">
        <v>0.27225939939882338</v>
      </c>
      <c r="O3590">
        <v>-0.45006160629279979</v>
      </c>
      <c r="P3590">
        <v>0.11795639969724991</v>
      </c>
      <c r="Q3590">
        <v>-0.12554133958097236</v>
      </c>
      <c r="R3590">
        <v>1</v>
      </c>
      <c r="S3590">
        <v>1</v>
      </c>
      <c r="T3590">
        <v>0.4649308036309</v>
      </c>
      <c r="U3590">
        <v>4.5164589324271462E-2</v>
      </c>
      <c r="V3590">
        <v>0.6234400882368103</v>
      </c>
      <c r="W3590">
        <v>0</v>
      </c>
      <c r="X3590" t="s">
        <v>32</v>
      </c>
    </row>
    <row r="3591" spans="1:24">
      <c r="A3591" t="s">
        <v>46</v>
      </c>
      <c r="B3591" t="s">
        <v>123</v>
      </c>
      <c r="C3591">
        <v>360346</v>
      </c>
      <c r="D3591" t="s">
        <v>3768</v>
      </c>
      <c r="E3591" t="s">
        <v>19535</v>
      </c>
      <c r="F3591" t="s">
        <v>31735</v>
      </c>
      <c r="G3591" t="s">
        <v>31797</v>
      </c>
      <c r="H3591" t="s">
        <v>35387</v>
      </c>
      <c r="I3591">
        <v>1.0637998011699654</v>
      </c>
      <c r="J3591">
        <v>0.8488914783024244</v>
      </c>
      <c r="K3591">
        <v>0.72677404586787997</v>
      </c>
      <c r="L3591">
        <v>1.3059504976717182</v>
      </c>
      <c r="M3591">
        <v>1.3288067899460412</v>
      </c>
      <c r="N3591">
        <v>0.78834597570575049</v>
      </c>
      <c r="O3591">
        <v>0.39311112670550497</v>
      </c>
      <c r="P3591">
        <v>0.46020888788345093</v>
      </c>
      <c r="Q3591">
        <v>0.47782319332268308</v>
      </c>
      <c r="R3591">
        <v>1</v>
      </c>
      <c r="S3591">
        <v>1</v>
      </c>
      <c r="T3591">
        <v>9.0406627416466639E-3</v>
      </c>
      <c r="U3591">
        <v>1.3270358074826039E-2</v>
      </c>
      <c r="V3591">
        <v>1.1508983155188305E-3</v>
      </c>
      <c r="W3591">
        <v>0</v>
      </c>
      <c r="X3591" t="s">
        <v>32</v>
      </c>
    </row>
    <row r="3592" spans="1:24">
      <c r="A3592" t="s">
        <v>46</v>
      </c>
      <c r="B3592" t="s">
        <v>123</v>
      </c>
      <c r="C3592">
        <v>191960</v>
      </c>
      <c r="D3592" t="s">
        <v>3769</v>
      </c>
      <c r="E3592" t="s">
        <v>19536</v>
      </c>
      <c r="F3592" t="s">
        <v>31735</v>
      </c>
      <c r="G3592" t="s">
        <v>31797</v>
      </c>
      <c r="H3592" t="s">
        <v>35388</v>
      </c>
      <c r="I3592">
        <v>1.0483023749065916</v>
      </c>
      <c r="J3592">
        <v>0.57438447560436945</v>
      </c>
      <c r="K3592">
        <v>0.29731140720893645</v>
      </c>
      <c r="L3592">
        <v>1.4565197314950273</v>
      </c>
      <c r="M3592">
        <v>1.2549458443351886</v>
      </c>
      <c r="N3592">
        <v>1.1678373071015908</v>
      </c>
      <c r="O3592">
        <v>0.48138763838111132</v>
      </c>
      <c r="P3592">
        <v>-0.23679186325826151</v>
      </c>
      <c r="Q3592">
        <v>-0.45654861508902123</v>
      </c>
      <c r="R3592">
        <v>1</v>
      </c>
      <c r="S3592">
        <v>0.13634568259719865</v>
      </c>
      <c r="T3592">
        <v>7.9290754836771615E-2</v>
      </c>
      <c r="U3592">
        <v>2.4629449025059171E-3</v>
      </c>
      <c r="V3592">
        <v>0.47180769706104664</v>
      </c>
      <c r="W3592">
        <v>0</v>
      </c>
      <c r="X3592" t="s">
        <v>32</v>
      </c>
    </row>
    <row r="3593" spans="1:24">
      <c r="A3593" t="s">
        <v>46</v>
      </c>
      <c r="B3593" t="s">
        <v>123</v>
      </c>
      <c r="C3593">
        <v>882457</v>
      </c>
      <c r="D3593" t="s">
        <v>3770</v>
      </c>
      <c r="E3593" t="s">
        <v>19537</v>
      </c>
      <c r="F3593" t="s">
        <v>31735</v>
      </c>
      <c r="G3593" t="s">
        <v>31797</v>
      </c>
      <c r="H3593" t="s">
        <v>35389</v>
      </c>
      <c r="I3593">
        <v>-0.16054950526680312</v>
      </c>
      <c r="J3593">
        <v>7.4572753689679416E-2</v>
      </c>
      <c r="K3593">
        <v>-0.20800818251232478</v>
      </c>
      <c r="L3593">
        <v>-0.11122106829036937</v>
      </c>
      <c r="M3593">
        <v>-0.21644414423628344</v>
      </c>
      <c r="N3593">
        <v>0.12363164059040699</v>
      </c>
      <c r="O3593">
        <v>-0.63501132383089143</v>
      </c>
      <c r="P3593">
        <v>-0.94095792359187858</v>
      </c>
      <c r="Q3593">
        <v>-0.99356038203605834</v>
      </c>
      <c r="R3593">
        <v>1</v>
      </c>
      <c r="S3593">
        <v>1</v>
      </c>
      <c r="T3593">
        <v>0.95002357703201001</v>
      </c>
      <c r="U3593">
        <v>0.86004530051427153</v>
      </c>
      <c r="V3593">
        <v>0.98960768207779104</v>
      </c>
      <c r="W3593">
        <v>0</v>
      </c>
      <c r="X3593" t="s">
        <v>32</v>
      </c>
    </row>
    <row r="3594" spans="1:24">
      <c r="A3594" t="s">
        <v>46</v>
      </c>
      <c r="B3594" t="s">
        <v>123</v>
      </c>
      <c r="C3594">
        <v>53418</v>
      </c>
      <c r="D3594" t="s">
        <v>3771</v>
      </c>
      <c r="E3594" t="s">
        <v>19538</v>
      </c>
      <c r="F3594" t="s">
        <v>31735</v>
      </c>
      <c r="G3594" t="s">
        <v>31797</v>
      </c>
      <c r="H3594" t="s">
        <v>35390</v>
      </c>
      <c r="I3594">
        <v>0.69950942893128865</v>
      </c>
      <c r="J3594">
        <v>-5.1928667631861103E-2</v>
      </c>
      <c r="K3594">
        <v>0.22085733825854703</v>
      </c>
      <c r="L3594">
        <v>0.90418714906436382</v>
      </c>
      <c r="M3594">
        <v>0.91442731301711255</v>
      </c>
      <c r="N3594">
        <v>1.1818371572670001</v>
      </c>
      <c r="O3594">
        <v>0.42418701592542263</v>
      </c>
      <c r="P3594">
        <v>-0.67337530954706359</v>
      </c>
      <c r="Q3594">
        <v>-0.99538143808748458</v>
      </c>
      <c r="R3594">
        <v>1</v>
      </c>
      <c r="S3594">
        <v>0.44703307641251694</v>
      </c>
      <c r="T3594">
        <v>0.30405259418086528</v>
      </c>
      <c r="U3594">
        <v>4.803388638514294E-3</v>
      </c>
      <c r="V3594">
        <v>0.73387094424485488</v>
      </c>
      <c r="W3594">
        <v>0</v>
      </c>
      <c r="X3594" t="s">
        <v>32</v>
      </c>
    </row>
    <row r="3595" spans="1:24">
      <c r="A3595" t="s">
        <v>46</v>
      </c>
      <c r="B3595" t="s">
        <v>123</v>
      </c>
      <c r="C3595">
        <v>232815</v>
      </c>
      <c r="D3595" t="s">
        <v>3772</v>
      </c>
      <c r="E3595" t="s">
        <v>19539</v>
      </c>
      <c r="F3595" t="s">
        <v>31735</v>
      </c>
      <c r="G3595" t="s">
        <v>31797</v>
      </c>
      <c r="H3595" t="s">
        <v>35391</v>
      </c>
      <c r="I3595">
        <v>0.81432453086957146</v>
      </c>
      <c r="J3595">
        <v>0.16009150065137945</v>
      </c>
      <c r="K3595">
        <v>-6.4417763237543113E-3</v>
      </c>
      <c r="L3595">
        <v>0.96276446067722254</v>
      </c>
      <c r="M3595">
        <v>0.62052670128715981</v>
      </c>
      <c r="N3595">
        <v>1.0400883371238638</v>
      </c>
      <c r="O3595">
        <v>0.23000356360360108</v>
      </c>
      <c r="P3595">
        <v>-1.0874312809911526</v>
      </c>
      <c r="Q3595">
        <v>-1.2207635442056617</v>
      </c>
      <c r="R3595">
        <v>1</v>
      </c>
      <c r="S3595">
        <v>0.88110208900013831</v>
      </c>
      <c r="T3595">
        <v>0.28838493214480221</v>
      </c>
      <c r="U3595">
        <v>1.2652138890588414E-2</v>
      </c>
      <c r="V3595">
        <v>0.83764291729333773</v>
      </c>
      <c r="W3595">
        <v>0</v>
      </c>
      <c r="X3595" t="s">
        <v>32</v>
      </c>
    </row>
    <row r="3596" spans="1:24">
      <c r="A3596" t="s">
        <v>46</v>
      </c>
      <c r="B3596" t="s">
        <v>123</v>
      </c>
      <c r="C3596">
        <v>429422</v>
      </c>
      <c r="D3596" t="s">
        <v>3773</v>
      </c>
      <c r="E3596" t="s">
        <v>19540</v>
      </c>
      <c r="F3596" t="s">
        <v>31735</v>
      </c>
      <c r="G3596" t="s">
        <v>31797</v>
      </c>
      <c r="H3596" t="s">
        <v>35392</v>
      </c>
      <c r="I3596">
        <v>1.1449794878625461</v>
      </c>
      <c r="J3596">
        <v>0.51774009316653569</v>
      </c>
      <c r="K3596">
        <v>0.69708577865567989</v>
      </c>
      <c r="L3596">
        <v>0.94609991609980426</v>
      </c>
      <c r="M3596">
        <v>1.1226587446545704</v>
      </c>
      <c r="N3596">
        <v>0.6365550353038234</v>
      </c>
      <c r="O3596">
        <v>0.40666418276994243</v>
      </c>
      <c r="P3596">
        <v>0.19647003663147444</v>
      </c>
      <c r="Q3596">
        <v>0.19807201259609997</v>
      </c>
      <c r="R3596">
        <v>1</v>
      </c>
      <c r="S3596">
        <v>1</v>
      </c>
      <c r="T3596">
        <v>3.8857149775034495E-2</v>
      </c>
      <c r="U3596">
        <v>1.4288996274629867E-2</v>
      </c>
      <c r="V3596">
        <v>1.7766752425787503E-2</v>
      </c>
      <c r="W3596">
        <v>0</v>
      </c>
      <c r="X3596" t="s">
        <v>32</v>
      </c>
    </row>
    <row r="3597" spans="1:24">
      <c r="A3597" t="s">
        <v>46</v>
      </c>
      <c r="B3597" t="s">
        <v>123</v>
      </c>
      <c r="C3597">
        <v>574206</v>
      </c>
      <c r="D3597" t="s">
        <v>3774</v>
      </c>
      <c r="E3597" t="s">
        <v>19541</v>
      </c>
      <c r="F3597" t="s">
        <v>31735</v>
      </c>
      <c r="G3597" t="s">
        <v>31797</v>
      </c>
      <c r="H3597" t="s">
        <v>35393</v>
      </c>
      <c r="I3597">
        <v>0.30669049513160829</v>
      </c>
      <c r="J3597">
        <v>9.9610543310119759E-2</v>
      </c>
      <c r="K3597">
        <v>0.74378973759487987</v>
      </c>
      <c r="L3597">
        <v>-7.5801267257987526E-2</v>
      </c>
      <c r="M3597">
        <v>0.50004348164531187</v>
      </c>
      <c r="N3597">
        <v>0.60758531639430124</v>
      </c>
      <c r="O3597">
        <v>-0.13587312869090074</v>
      </c>
      <c r="P3597">
        <v>-7.122050761017551E-2</v>
      </c>
      <c r="Q3597">
        <v>-0.37370503553637491</v>
      </c>
      <c r="R3597">
        <v>1</v>
      </c>
      <c r="S3597">
        <v>1</v>
      </c>
      <c r="T3597">
        <v>0.17787700153352948</v>
      </c>
      <c r="U3597">
        <v>0.16940648543982123</v>
      </c>
      <c r="V3597">
        <v>0.80539582495719331</v>
      </c>
      <c r="W3597">
        <v>0</v>
      </c>
      <c r="X3597" t="s">
        <v>32</v>
      </c>
    </row>
    <row r="3598" spans="1:24">
      <c r="A3598" t="s">
        <v>46</v>
      </c>
      <c r="B3598" t="s">
        <v>123</v>
      </c>
      <c r="C3598">
        <v>870348</v>
      </c>
      <c r="D3598" t="s">
        <v>3775</v>
      </c>
      <c r="E3598" t="s">
        <v>19542</v>
      </c>
      <c r="F3598" t="s">
        <v>31735</v>
      </c>
      <c r="G3598" t="s">
        <v>31797</v>
      </c>
      <c r="H3598" t="s">
        <v>35394</v>
      </c>
      <c r="I3598">
        <v>-0.49525931859442274</v>
      </c>
      <c r="J3598">
        <v>0.3126658974504597</v>
      </c>
      <c r="K3598">
        <v>0.79514344028375383</v>
      </c>
      <c r="L3598">
        <v>7.7954663607391339E-3</v>
      </c>
      <c r="M3598">
        <v>-0.46303571751087347</v>
      </c>
      <c r="N3598">
        <v>-0.20687727322819516</v>
      </c>
      <c r="O3598">
        <v>-1.0916658628837155</v>
      </c>
      <c r="P3598">
        <v>-1.0947862046402967E-2</v>
      </c>
      <c r="Q3598">
        <v>0.28306557328958259</v>
      </c>
      <c r="R3598">
        <v>1</v>
      </c>
      <c r="S3598">
        <v>1</v>
      </c>
      <c r="T3598">
        <v>0.45602415181337425</v>
      </c>
      <c r="U3598">
        <v>0.92093034987172995</v>
      </c>
      <c r="V3598">
        <v>0.64559644203817823</v>
      </c>
      <c r="W3598">
        <v>0</v>
      </c>
      <c r="X3598" t="s">
        <v>32</v>
      </c>
    </row>
    <row r="3599" spans="1:24">
      <c r="A3599" t="s">
        <v>46</v>
      </c>
      <c r="B3599" t="s">
        <v>123</v>
      </c>
      <c r="C3599">
        <v>747462</v>
      </c>
      <c r="D3599" t="s">
        <v>3776</v>
      </c>
      <c r="E3599" t="s">
        <v>19543</v>
      </c>
      <c r="F3599" t="s">
        <v>31735</v>
      </c>
      <c r="G3599" t="s">
        <v>31797</v>
      </c>
      <c r="H3599" t="s">
        <v>35395</v>
      </c>
      <c r="I3599">
        <v>0.70905371965838615</v>
      </c>
      <c r="J3599">
        <v>1.060701140873161</v>
      </c>
      <c r="K3599">
        <v>0.77995447485180414</v>
      </c>
      <c r="L3599">
        <v>1.269294229204359</v>
      </c>
      <c r="M3599">
        <v>0.66716354473820871</v>
      </c>
      <c r="N3599">
        <v>0.59470917048991279</v>
      </c>
      <c r="O3599">
        <v>0.32157867204209012</v>
      </c>
      <c r="P3599">
        <v>0.39562560257270984</v>
      </c>
      <c r="Q3599">
        <v>0.4188810187366494</v>
      </c>
      <c r="R3599">
        <v>1</v>
      </c>
      <c r="S3599">
        <v>1</v>
      </c>
      <c r="T3599">
        <v>1.1595333080990164E-2</v>
      </c>
      <c r="U3599">
        <v>3.507105645427492E-2</v>
      </c>
      <c r="V3599">
        <v>1.9207128170064787E-3</v>
      </c>
      <c r="W3599">
        <v>0</v>
      </c>
      <c r="X3599" t="s">
        <v>32</v>
      </c>
    </row>
    <row r="3600" spans="1:24">
      <c r="A3600" t="s">
        <v>46</v>
      </c>
      <c r="B3600" t="s">
        <v>123</v>
      </c>
      <c r="C3600">
        <v>177675</v>
      </c>
      <c r="D3600" t="s">
        <v>3777</v>
      </c>
      <c r="E3600" t="s">
        <v>19544</v>
      </c>
      <c r="F3600" t="s">
        <v>31735</v>
      </c>
      <c r="G3600" t="s">
        <v>31797</v>
      </c>
      <c r="H3600" t="s">
        <v>35396</v>
      </c>
      <c r="I3600">
        <v>0.42808915231312028</v>
      </c>
      <c r="J3600">
        <v>0.10269728419117241</v>
      </c>
      <c r="K3600">
        <v>-0.52606726603810561</v>
      </c>
      <c r="L3600">
        <v>1.435514925282519</v>
      </c>
      <c r="M3600">
        <v>0.68326831939863775</v>
      </c>
      <c r="N3600">
        <v>1.0273583035509852</v>
      </c>
      <c r="O3600">
        <v>0.30606761372525337</v>
      </c>
      <c r="P3600">
        <v>-3.0323965893799709E-2</v>
      </c>
      <c r="Q3600">
        <v>-0.21503173219647609</v>
      </c>
      <c r="R3600">
        <v>1</v>
      </c>
      <c r="S3600">
        <v>3.3068123947004257E-3</v>
      </c>
      <c r="T3600">
        <v>0.68284496130365513</v>
      </c>
      <c r="U3600">
        <v>2.3408473296376176E-2</v>
      </c>
      <c r="V3600">
        <v>0.26717444091653131</v>
      </c>
      <c r="W3600">
        <v>0</v>
      </c>
      <c r="X3600" t="s">
        <v>32</v>
      </c>
    </row>
    <row r="3601" spans="1:24">
      <c r="A3601" t="s">
        <v>46</v>
      </c>
      <c r="B3601" t="s">
        <v>123</v>
      </c>
      <c r="C3601">
        <v>485455</v>
      </c>
      <c r="D3601" t="s">
        <v>3778</v>
      </c>
      <c r="E3601" t="s">
        <v>19545</v>
      </c>
      <c r="F3601" t="s">
        <v>31735</v>
      </c>
      <c r="G3601" t="s">
        <v>31797</v>
      </c>
      <c r="H3601" t="s">
        <v>35397</v>
      </c>
      <c r="I3601">
        <v>0.81038992229530038</v>
      </c>
      <c r="J3601">
        <v>0.48165395518729426</v>
      </c>
      <c r="K3601">
        <v>0.95203890006826519</v>
      </c>
      <c r="L3601">
        <v>-0.23916229158679769</v>
      </c>
      <c r="M3601">
        <v>0.66223634148666921</v>
      </c>
      <c r="N3601">
        <v>0.78142512667226693</v>
      </c>
      <c r="O3601">
        <v>0.14467982904077026</v>
      </c>
      <c r="P3601">
        <v>8.8500269461979642E-2</v>
      </c>
      <c r="Q3601">
        <v>-0.16138018819524369</v>
      </c>
      <c r="R3601">
        <v>6.4116364709328563E-2</v>
      </c>
      <c r="S3601">
        <v>1</v>
      </c>
      <c r="T3601">
        <v>2.5678183433772768E-2</v>
      </c>
      <c r="U3601">
        <v>0.21143847660185217</v>
      </c>
      <c r="V3601">
        <v>0.16946554860051427</v>
      </c>
      <c r="W3601">
        <v>0</v>
      </c>
      <c r="X3601" t="s">
        <v>32</v>
      </c>
    </row>
    <row r="3602" spans="1:24">
      <c r="A3602" t="s">
        <v>46</v>
      </c>
      <c r="B3602" t="s">
        <v>123</v>
      </c>
      <c r="C3602">
        <v>109680</v>
      </c>
      <c r="D3602" t="s">
        <v>3779</v>
      </c>
      <c r="E3602" t="s">
        <v>19546</v>
      </c>
      <c r="F3602" t="s">
        <v>31735</v>
      </c>
      <c r="G3602" t="s">
        <v>31797</v>
      </c>
      <c r="H3602" t="s">
        <v>35398</v>
      </c>
      <c r="I3602">
        <v>0.53821841003031157</v>
      </c>
      <c r="J3602">
        <v>1.0537870559851532</v>
      </c>
      <c r="K3602">
        <v>0.70249510911591706</v>
      </c>
      <c r="L3602">
        <v>0.85180722611564264</v>
      </c>
      <c r="M3602">
        <v>0.59667003885464887</v>
      </c>
      <c r="N3602">
        <v>0.77346006758352104</v>
      </c>
      <c r="O3602">
        <v>5.6777276046044989E-3</v>
      </c>
      <c r="P3602">
        <v>-0.16301394028783545</v>
      </c>
      <c r="Q3602">
        <v>5.7400872375438006E-2</v>
      </c>
      <c r="R3602">
        <v>5.5032117315396929E-2</v>
      </c>
      <c r="S3602">
        <v>0.11352374194772281</v>
      </c>
      <c r="T3602">
        <v>2.864620021107258E-2</v>
      </c>
      <c r="U3602">
        <v>6.3886793714816913E-3</v>
      </c>
      <c r="V3602">
        <v>0.2313428465011132</v>
      </c>
      <c r="W3602">
        <v>1</v>
      </c>
      <c r="X3602" t="s">
        <v>32</v>
      </c>
    </row>
    <row r="3603" spans="1:24">
      <c r="A3603" t="s">
        <v>46</v>
      </c>
      <c r="B3603" t="s">
        <v>123</v>
      </c>
      <c r="C3603">
        <v>610665</v>
      </c>
      <c r="D3603" t="s">
        <v>3780</v>
      </c>
      <c r="E3603" t="s">
        <v>19547</v>
      </c>
      <c r="F3603" t="s">
        <v>31735</v>
      </c>
      <c r="G3603" t="s">
        <v>31797</v>
      </c>
      <c r="H3603" t="s">
        <v>35399</v>
      </c>
      <c r="I3603">
        <v>1.1113664617926293</v>
      </c>
      <c r="J3603">
        <v>0.88967899211690593</v>
      </c>
      <c r="K3603">
        <v>0.91080881723916285</v>
      </c>
      <c r="L3603">
        <v>1.2256123385141322</v>
      </c>
      <c r="M3603">
        <v>1.0338316784351402</v>
      </c>
      <c r="N3603">
        <v>0.78689445054708251</v>
      </c>
      <c r="O3603">
        <v>0.58194439926868569</v>
      </c>
      <c r="P3603">
        <v>0.24880601193770246</v>
      </c>
      <c r="Q3603">
        <v>0.10915226694614866</v>
      </c>
      <c r="R3603">
        <v>3.926779500531774E-2</v>
      </c>
      <c r="S3603">
        <v>3.4778688481674661E-2</v>
      </c>
      <c r="T3603">
        <v>3.7283654392539071E-3</v>
      </c>
      <c r="U3603">
        <v>8.9569797236937233E-3</v>
      </c>
      <c r="V3603">
        <v>5.0617306553009209E-2</v>
      </c>
      <c r="W3603">
        <v>2</v>
      </c>
      <c r="X3603" t="s">
        <v>47565</v>
      </c>
    </row>
    <row r="3604" spans="1:24">
      <c r="A3604" t="s">
        <v>46</v>
      </c>
      <c r="B3604" t="s">
        <v>123</v>
      </c>
      <c r="C3604">
        <v>107261</v>
      </c>
      <c r="D3604" t="s">
        <v>3781</v>
      </c>
      <c r="E3604" t="s">
        <v>19548</v>
      </c>
      <c r="F3604" t="s">
        <v>31735</v>
      </c>
      <c r="G3604" t="s">
        <v>31797</v>
      </c>
      <c r="H3604" t="s">
        <v>35400</v>
      </c>
      <c r="I3604">
        <v>0.92638455568787492</v>
      </c>
      <c r="J3604">
        <v>3.1827814389540521E-2</v>
      </c>
      <c r="K3604">
        <v>0.73552608570481226</v>
      </c>
      <c r="L3604">
        <v>0.30375618899111601</v>
      </c>
      <c r="M3604">
        <v>0.91592954950164973</v>
      </c>
      <c r="N3604">
        <v>0.74733529101490603</v>
      </c>
      <c r="O3604">
        <v>-2.8052613950819705E-2</v>
      </c>
      <c r="P3604">
        <v>-0.50796554304240082</v>
      </c>
      <c r="Q3604">
        <v>1.3462320856771015E-2</v>
      </c>
      <c r="R3604">
        <v>5.6138273054864428E-2</v>
      </c>
      <c r="S3604">
        <v>1.8957189365840437E-2</v>
      </c>
      <c r="T3604">
        <v>0.13645737947082281</v>
      </c>
      <c r="U3604">
        <v>4.3718477522023506E-2</v>
      </c>
      <c r="V3604">
        <v>0.66177897151255993</v>
      </c>
      <c r="W3604">
        <v>1</v>
      </c>
      <c r="X3604" t="s">
        <v>32</v>
      </c>
    </row>
    <row r="3605" spans="1:24">
      <c r="A3605" t="s">
        <v>46</v>
      </c>
      <c r="B3605" t="s">
        <v>123</v>
      </c>
      <c r="C3605">
        <v>633549</v>
      </c>
      <c r="D3605" t="s">
        <v>3782</v>
      </c>
      <c r="E3605" t="s">
        <v>19549</v>
      </c>
      <c r="F3605" t="s">
        <v>31735</v>
      </c>
      <c r="G3605" t="s">
        <v>31797</v>
      </c>
      <c r="H3605" t="s">
        <v>35401</v>
      </c>
      <c r="I3605">
        <v>1.0131431247443281</v>
      </c>
      <c r="J3605">
        <v>0.97328366978552161</v>
      </c>
      <c r="K3605">
        <v>0.80004210919786978</v>
      </c>
      <c r="L3605">
        <v>0.82508352270635754</v>
      </c>
      <c r="M3605">
        <v>0.95068478338195028</v>
      </c>
      <c r="N3605">
        <v>0.74801712498152462</v>
      </c>
      <c r="O3605">
        <v>0.42704609177496522</v>
      </c>
      <c r="P3605">
        <v>0.1217870946059989</v>
      </c>
      <c r="Q3605">
        <v>2.9762603334329896E-2</v>
      </c>
      <c r="R3605">
        <v>7.4824154771491983E-4</v>
      </c>
      <c r="S3605">
        <v>1.0607738505701583E-2</v>
      </c>
      <c r="T3605">
        <v>3.5545120748203111E-3</v>
      </c>
      <c r="U3605">
        <v>2.9789765255500136E-3</v>
      </c>
      <c r="V3605">
        <v>7.0010647643396262E-2</v>
      </c>
      <c r="W3605">
        <v>2</v>
      </c>
      <c r="X3605" t="s">
        <v>47565</v>
      </c>
    </row>
    <row r="3606" spans="1:24">
      <c r="A3606" t="s">
        <v>46</v>
      </c>
      <c r="B3606" t="s">
        <v>123</v>
      </c>
      <c r="C3606">
        <v>386055</v>
      </c>
      <c r="D3606" t="s">
        <v>3783</v>
      </c>
      <c r="E3606" t="s">
        <v>19550</v>
      </c>
      <c r="F3606" t="s">
        <v>31735</v>
      </c>
      <c r="G3606" t="s">
        <v>31797</v>
      </c>
      <c r="H3606" t="s">
        <v>35402</v>
      </c>
      <c r="I3606">
        <v>1.1390367601651175</v>
      </c>
      <c r="J3606">
        <v>0.28641412918049891</v>
      </c>
      <c r="K3606">
        <v>0.87425922158572433</v>
      </c>
      <c r="L3606">
        <v>0.2642172413300603</v>
      </c>
      <c r="M3606">
        <v>1.0711225000131321</v>
      </c>
      <c r="N3606">
        <v>1.0223930594480688</v>
      </c>
      <c r="O3606">
        <v>0.32327565686879822</v>
      </c>
      <c r="P3606">
        <v>9.2129934418160531E-2</v>
      </c>
      <c r="Q3606">
        <v>0.12460703637108494</v>
      </c>
      <c r="R3606">
        <v>0.26408504180014492</v>
      </c>
      <c r="S3606">
        <v>0.3028739600429598</v>
      </c>
      <c r="T3606">
        <v>6.8368369757769692E-2</v>
      </c>
      <c r="U3606">
        <v>5.6932980313569831E-2</v>
      </c>
      <c r="V3606">
        <v>3.166329652216418E-2</v>
      </c>
      <c r="W3606">
        <v>1</v>
      </c>
      <c r="X3606" t="s">
        <v>32</v>
      </c>
    </row>
    <row r="3607" spans="1:24">
      <c r="A3607" t="s">
        <v>46</v>
      </c>
      <c r="B3607" t="s">
        <v>123</v>
      </c>
      <c r="C3607">
        <v>73634</v>
      </c>
      <c r="D3607" t="s">
        <v>3784</v>
      </c>
      <c r="E3607" t="s">
        <v>19551</v>
      </c>
      <c r="F3607" t="s">
        <v>31735</v>
      </c>
      <c r="G3607" t="s">
        <v>31797</v>
      </c>
      <c r="H3607" t="s">
        <v>35403</v>
      </c>
      <c r="I3607">
        <v>1.009150972368265</v>
      </c>
      <c r="J3607">
        <v>0.26989870605112731</v>
      </c>
      <c r="K3607">
        <v>0.39156944652064052</v>
      </c>
      <c r="L3607">
        <v>0.52104817521741253</v>
      </c>
      <c r="M3607">
        <v>1.1125692392005879</v>
      </c>
      <c r="N3607">
        <v>0.79664263617653663</v>
      </c>
      <c r="O3607">
        <v>0.11583914510958415</v>
      </c>
      <c r="P3607">
        <v>-0.59118148601022291</v>
      </c>
      <c r="Q3607">
        <v>-2.2915862728739356E-2</v>
      </c>
      <c r="R3607">
        <v>0.42693366864346854</v>
      </c>
      <c r="S3607">
        <v>6.1483811178129316E-2</v>
      </c>
      <c r="T3607">
        <v>0.11141635224146765</v>
      </c>
      <c r="U3607">
        <v>2.5299167570725048E-2</v>
      </c>
      <c r="V3607">
        <v>0.61579108939511085</v>
      </c>
      <c r="W3607">
        <v>0</v>
      </c>
      <c r="X3607" t="s">
        <v>32</v>
      </c>
    </row>
    <row r="3608" spans="1:24">
      <c r="A3608" t="s">
        <v>46</v>
      </c>
      <c r="B3608" t="s">
        <v>123</v>
      </c>
      <c r="C3608">
        <v>515022</v>
      </c>
      <c r="D3608" t="s">
        <v>3785</v>
      </c>
      <c r="E3608" t="s">
        <v>19552</v>
      </c>
      <c r="F3608" t="s">
        <v>31735</v>
      </c>
      <c r="G3608" t="s">
        <v>31797</v>
      </c>
      <c r="H3608" t="s">
        <v>35404</v>
      </c>
      <c r="I3608">
        <v>0.97515275127763701</v>
      </c>
      <c r="J3608">
        <v>0.13783298693841584</v>
      </c>
      <c r="K3608">
        <v>0.4656219725031594</v>
      </c>
      <c r="L3608">
        <v>0.84922539959449228</v>
      </c>
      <c r="M3608">
        <v>0.74662011816336182</v>
      </c>
      <c r="N3608">
        <v>1.1680193552784122</v>
      </c>
      <c r="O3608">
        <v>0.18410989620018725</v>
      </c>
      <c r="P3608">
        <v>0.15827503469038806</v>
      </c>
      <c r="Q3608">
        <v>-0.26348078378761031</v>
      </c>
      <c r="R3608">
        <v>0.91259238891823935</v>
      </c>
      <c r="S3608">
        <v>9.0478722030154682E-2</v>
      </c>
      <c r="T3608">
        <v>0.13451492847266278</v>
      </c>
      <c r="U3608">
        <v>1.0985258900089178E-2</v>
      </c>
      <c r="V3608">
        <v>0.24824577957771421</v>
      </c>
      <c r="W3608">
        <v>0</v>
      </c>
      <c r="X3608" t="s">
        <v>32</v>
      </c>
    </row>
    <row r="3609" spans="1:24">
      <c r="A3609" t="s">
        <v>46</v>
      </c>
      <c r="B3609" t="s">
        <v>123</v>
      </c>
      <c r="C3609">
        <v>238568</v>
      </c>
      <c r="D3609" t="s">
        <v>3786</v>
      </c>
      <c r="E3609" t="s">
        <v>19553</v>
      </c>
      <c r="F3609" t="s">
        <v>31735</v>
      </c>
      <c r="G3609" t="s">
        <v>31797</v>
      </c>
      <c r="H3609" t="s">
        <v>35405</v>
      </c>
      <c r="I3609">
        <v>0.86745841075115848</v>
      </c>
      <c r="J3609">
        <v>0.19040287954037893</v>
      </c>
      <c r="K3609">
        <v>0.54552832808679419</v>
      </c>
      <c r="L3609">
        <v>0.26932647983128533</v>
      </c>
      <c r="M3609">
        <v>0.72800374930364775</v>
      </c>
      <c r="N3609">
        <v>0.77519026395322399</v>
      </c>
      <c r="O3609">
        <v>0.22044276656980699</v>
      </c>
      <c r="P3609">
        <v>-8.7507117198272866E-2</v>
      </c>
      <c r="Q3609">
        <v>0.20795601824870324</v>
      </c>
      <c r="R3609">
        <v>1</v>
      </c>
      <c r="S3609">
        <v>1</v>
      </c>
      <c r="T3609">
        <v>9.6717254174890868E-2</v>
      </c>
      <c r="U3609">
        <v>4.3394377572877771E-2</v>
      </c>
      <c r="V3609">
        <v>8.8046587265418155E-2</v>
      </c>
      <c r="W3609">
        <v>0</v>
      </c>
      <c r="X3609" t="s">
        <v>32</v>
      </c>
    </row>
    <row r="3610" spans="1:24">
      <c r="A3610" t="s">
        <v>46</v>
      </c>
      <c r="B3610" t="s">
        <v>123</v>
      </c>
      <c r="C3610">
        <v>813469</v>
      </c>
      <c r="D3610" t="s">
        <v>3787</v>
      </c>
      <c r="E3610" t="s">
        <v>19554</v>
      </c>
      <c r="F3610" t="s">
        <v>31735</v>
      </c>
      <c r="G3610" t="s">
        <v>31797</v>
      </c>
      <c r="H3610" t="s">
        <v>35406</v>
      </c>
      <c r="I3610">
        <v>-0.33288806166356544</v>
      </c>
      <c r="J3610">
        <v>0.22365792038465315</v>
      </c>
      <c r="K3610">
        <v>-0.12371591091947742</v>
      </c>
      <c r="L3610">
        <v>-0.1774476488603316</v>
      </c>
      <c r="M3610">
        <v>-6.54928760493938E-2</v>
      </c>
      <c r="N3610">
        <v>-0.10334410708099995</v>
      </c>
      <c r="O3610">
        <v>-0.64903307040341573</v>
      </c>
      <c r="P3610">
        <v>-0.27880715869488171</v>
      </c>
      <c r="Q3610">
        <v>-0.34585626172628814</v>
      </c>
      <c r="R3610">
        <v>1</v>
      </c>
      <c r="S3610">
        <v>1</v>
      </c>
      <c r="T3610">
        <v>0.85756220561399488</v>
      </c>
      <c r="U3610">
        <v>0.98635705644506966</v>
      </c>
      <c r="V3610">
        <v>0.94967358979069083</v>
      </c>
      <c r="W3610">
        <v>0</v>
      </c>
      <c r="X3610" t="s">
        <v>32</v>
      </c>
    </row>
    <row r="3611" spans="1:24">
      <c r="A3611" t="s">
        <v>46</v>
      </c>
      <c r="B3611" t="s">
        <v>123</v>
      </c>
      <c r="C3611">
        <v>628965</v>
      </c>
      <c r="D3611" t="s">
        <v>3788</v>
      </c>
      <c r="E3611" t="s">
        <v>19555</v>
      </c>
      <c r="F3611" t="s">
        <v>31735</v>
      </c>
      <c r="G3611" t="s">
        <v>31797</v>
      </c>
      <c r="H3611" t="s">
        <v>35407</v>
      </c>
      <c r="I3611">
        <v>0.38728296952656294</v>
      </c>
      <c r="J3611">
        <v>0.28534715952837253</v>
      </c>
      <c r="K3611">
        <v>0.14980062961124929</v>
      </c>
      <c r="L3611">
        <v>-0.10460332521370397</v>
      </c>
      <c r="M3611">
        <v>0.17777158268754611</v>
      </c>
      <c r="N3611">
        <v>0.32074001471485047</v>
      </c>
      <c r="O3611">
        <v>-0.13966459429797595</v>
      </c>
      <c r="P3611">
        <v>-0.15037460929896618</v>
      </c>
      <c r="Q3611">
        <v>-0.39328317313710137</v>
      </c>
      <c r="R3611">
        <v>1</v>
      </c>
      <c r="S3611">
        <v>1</v>
      </c>
      <c r="T3611">
        <v>0.11557364304755942</v>
      </c>
      <c r="U3611">
        <v>0.35939709015729082</v>
      </c>
      <c r="V3611">
        <v>0.87708813654669937</v>
      </c>
      <c r="W3611">
        <v>0</v>
      </c>
      <c r="X3611" t="s">
        <v>32</v>
      </c>
    </row>
    <row r="3612" spans="1:24">
      <c r="A3612" t="s">
        <v>46</v>
      </c>
      <c r="B3612" t="s">
        <v>123</v>
      </c>
      <c r="C3612">
        <v>908031</v>
      </c>
      <c r="D3612" t="s">
        <v>3789</v>
      </c>
      <c r="E3612" t="s">
        <v>19556</v>
      </c>
      <c r="F3612" t="s">
        <v>31735</v>
      </c>
      <c r="G3612" t="s">
        <v>31797</v>
      </c>
      <c r="H3612" t="s">
        <v>35408</v>
      </c>
      <c r="I3612">
        <v>-1.2887480708803523</v>
      </c>
      <c r="J3612">
        <v>0.40455804044109023</v>
      </c>
      <c r="K3612">
        <v>3.0907680364252954E-2</v>
      </c>
      <c r="L3612">
        <v>-0.64857942739520702</v>
      </c>
      <c r="M3612">
        <v>-1.3373931779713901</v>
      </c>
      <c r="N3612">
        <v>-0.68890162020878876</v>
      </c>
      <c r="O3612">
        <v>-1.3802197296986218</v>
      </c>
      <c r="P3612">
        <v>-0.12584893377249173</v>
      </c>
      <c r="Q3612">
        <v>-0.36685713377307927</v>
      </c>
      <c r="R3612">
        <v>1</v>
      </c>
      <c r="S3612">
        <v>1</v>
      </c>
      <c r="T3612">
        <v>0.75974785841587655</v>
      </c>
      <c r="U3612">
        <v>0.97551493444864623</v>
      </c>
      <c r="V3612">
        <v>0.84943278160663716</v>
      </c>
      <c r="W3612">
        <v>0</v>
      </c>
      <c r="X3612" t="s">
        <v>32</v>
      </c>
    </row>
    <row r="3613" spans="1:24">
      <c r="A3613" t="s">
        <v>46</v>
      </c>
      <c r="B3613" t="s">
        <v>123</v>
      </c>
      <c r="C3613">
        <v>71158</v>
      </c>
      <c r="D3613" t="s">
        <v>3790</v>
      </c>
      <c r="E3613" t="s">
        <v>19557</v>
      </c>
      <c r="F3613" t="s">
        <v>31735</v>
      </c>
      <c r="G3613" t="s">
        <v>31797</v>
      </c>
      <c r="H3613" t="s">
        <v>35409</v>
      </c>
      <c r="I3613">
        <v>0.70974527098954177</v>
      </c>
      <c r="J3613">
        <v>0.5762426650056387</v>
      </c>
      <c r="K3613">
        <v>0.15011073729164792</v>
      </c>
      <c r="L3613">
        <v>0.90850310862744266</v>
      </c>
      <c r="M3613">
        <v>0.88560768246568067</v>
      </c>
      <c r="N3613">
        <v>1.2418673764290702</v>
      </c>
      <c r="O3613">
        <v>0.40296384828092613</v>
      </c>
      <c r="P3613">
        <v>-8.8715624885963962E-2</v>
      </c>
      <c r="Q3613">
        <v>-0.33882235833942786</v>
      </c>
      <c r="R3613">
        <v>1</v>
      </c>
      <c r="S3613">
        <v>0.16430982206274158</v>
      </c>
      <c r="T3613">
        <v>9.8514796684477046E-2</v>
      </c>
      <c r="U3613">
        <v>7.4517140124382656E-3</v>
      </c>
      <c r="V3613">
        <v>0.36692625351152597</v>
      </c>
      <c r="W3613">
        <v>0</v>
      </c>
      <c r="X3613" t="s">
        <v>32</v>
      </c>
    </row>
    <row r="3614" spans="1:24">
      <c r="A3614" t="s">
        <v>46</v>
      </c>
      <c r="B3614" t="s">
        <v>123</v>
      </c>
      <c r="C3614">
        <v>439390</v>
      </c>
      <c r="D3614" t="s">
        <v>3791</v>
      </c>
      <c r="E3614" t="s">
        <v>19558</v>
      </c>
      <c r="F3614" t="s">
        <v>31735</v>
      </c>
      <c r="G3614" t="s">
        <v>31797</v>
      </c>
      <c r="H3614" t="s">
        <v>35410</v>
      </c>
      <c r="I3614">
        <v>0.9156959619575531</v>
      </c>
      <c r="J3614">
        <v>0.78752576214283287</v>
      </c>
      <c r="K3614">
        <v>1.0590931880375258</v>
      </c>
      <c r="L3614">
        <v>0.63062344209536203</v>
      </c>
      <c r="M3614">
        <v>0.89167218882604082</v>
      </c>
      <c r="N3614">
        <v>0.85994572633092048</v>
      </c>
      <c r="O3614">
        <v>0.20596778169259267</v>
      </c>
      <c r="P3614">
        <v>0.2101771939435757</v>
      </c>
      <c r="Q3614">
        <v>0.28233965307329179</v>
      </c>
      <c r="R3614">
        <v>0.80402720521293702</v>
      </c>
      <c r="S3614">
        <v>1</v>
      </c>
      <c r="T3614">
        <v>5.1935918134373999E-3</v>
      </c>
      <c r="U3614">
        <v>6.4942438120942966E-3</v>
      </c>
      <c r="V3614">
        <v>2.8636806597760311E-3</v>
      </c>
      <c r="W3614">
        <v>0</v>
      </c>
      <c r="X3614" t="s">
        <v>32</v>
      </c>
    </row>
    <row r="3615" spans="1:24">
      <c r="A3615" t="s">
        <v>46</v>
      </c>
      <c r="B3615" t="s">
        <v>123</v>
      </c>
      <c r="C3615">
        <v>630173</v>
      </c>
      <c r="D3615" t="s">
        <v>3792</v>
      </c>
      <c r="E3615" t="s">
        <v>19559</v>
      </c>
      <c r="F3615" t="s">
        <v>31735</v>
      </c>
      <c r="G3615" t="s">
        <v>31797</v>
      </c>
      <c r="H3615" t="s">
        <v>35411</v>
      </c>
      <c r="I3615">
        <v>0.94954636419667882</v>
      </c>
      <c r="J3615">
        <v>0.80209610233300221</v>
      </c>
      <c r="K3615">
        <v>0.85976724514820368</v>
      </c>
      <c r="L3615">
        <v>1.151290223328477</v>
      </c>
      <c r="M3615">
        <v>1.1041920554834617</v>
      </c>
      <c r="N3615">
        <v>0.58099173047626618</v>
      </c>
      <c r="O3615">
        <v>0.45275858467855912</v>
      </c>
      <c r="P3615">
        <v>0.4762816797397722</v>
      </c>
      <c r="Q3615">
        <v>0.15561303804708704</v>
      </c>
      <c r="R3615">
        <v>1</v>
      </c>
      <c r="S3615">
        <v>0.98850963215874965</v>
      </c>
      <c r="T3615">
        <v>1.798906824411782E-3</v>
      </c>
      <c r="U3615">
        <v>2.0883875069664264E-2</v>
      </c>
      <c r="V3615">
        <v>2.3907668088494597E-2</v>
      </c>
      <c r="W3615">
        <v>0</v>
      </c>
      <c r="X3615" t="s">
        <v>32</v>
      </c>
    </row>
    <row r="3616" spans="1:24">
      <c r="A3616" t="s">
        <v>46</v>
      </c>
      <c r="B3616" t="s">
        <v>123</v>
      </c>
      <c r="C3616">
        <v>635398</v>
      </c>
      <c r="D3616" t="s">
        <v>3793</v>
      </c>
      <c r="E3616" t="s">
        <v>19560</v>
      </c>
      <c r="F3616" t="s">
        <v>31735</v>
      </c>
      <c r="G3616" t="s">
        <v>31797</v>
      </c>
      <c r="H3616" t="s">
        <v>35412</v>
      </c>
      <c r="I3616">
        <v>0.29475166053519075</v>
      </c>
      <c r="J3616">
        <v>0.43221103406039152</v>
      </c>
      <c r="K3616">
        <v>1.5664836342693151</v>
      </c>
      <c r="L3616">
        <v>0.32496905067229864</v>
      </c>
      <c r="M3616">
        <v>0.86299043410289666</v>
      </c>
      <c r="N3616">
        <v>0.59039242138496029</v>
      </c>
      <c r="O3616">
        <v>0.65920520261082505</v>
      </c>
      <c r="P3616">
        <v>8.065820118303435E-2</v>
      </c>
      <c r="Q3616">
        <v>8.3730672665876416E-2</v>
      </c>
      <c r="R3616">
        <v>1</v>
      </c>
      <c r="S3616">
        <v>1</v>
      </c>
      <c r="T3616">
        <v>0.13538841892614045</v>
      </c>
      <c r="U3616">
        <v>4.0324099616649775E-2</v>
      </c>
      <c r="V3616">
        <v>9.7992830979328538E-2</v>
      </c>
      <c r="W3616">
        <v>0</v>
      </c>
      <c r="X3616" t="s">
        <v>32</v>
      </c>
    </row>
    <row r="3617" spans="1:24">
      <c r="A3617" t="s">
        <v>46</v>
      </c>
      <c r="B3617" t="s">
        <v>123</v>
      </c>
      <c r="C3617">
        <v>276794</v>
      </c>
      <c r="D3617" t="s">
        <v>3794</v>
      </c>
      <c r="E3617" t="s">
        <v>19561</v>
      </c>
      <c r="F3617" t="s">
        <v>31735</v>
      </c>
      <c r="G3617" t="s">
        <v>31797</v>
      </c>
      <c r="H3617" t="s">
        <v>35413</v>
      </c>
      <c r="I3617">
        <v>0.83840348964788625</v>
      </c>
      <c r="J3617">
        <v>0.97798957529872599</v>
      </c>
      <c r="K3617">
        <v>0.57036521924398009</v>
      </c>
      <c r="L3617">
        <v>1.335652325674241</v>
      </c>
      <c r="M3617">
        <v>0.99584306125634381</v>
      </c>
      <c r="N3617">
        <v>0.6219219434950336</v>
      </c>
      <c r="O3617">
        <v>0.1461349265473828</v>
      </c>
      <c r="P3617">
        <v>0.21134756378040898</v>
      </c>
      <c r="Q3617">
        <v>0.34024127198249943</v>
      </c>
      <c r="R3617">
        <v>0.14133904361707145</v>
      </c>
      <c r="S3617">
        <v>1.7171903766528929E-2</v>
      </c>
      <c r="T3617">
        <v>1.6676177092498041E-2</v>
      </c>
      <c r="U3617">
        <v>2.4079476874397741E-2</v>
      </c>
      <c r="V3617">
        <v>1.464664767508141E-2</v>
      </c>
      <c r="W3617">
        <v>0</v>
      </c>
      <c r="X3617" t="s">
        <v>32</v>
      </c>
    </row>
    <row r="3618" spans="1:24">
      <c r="A3618" t="s">
        <v>46</v>
      </c>
      <c r="B3618" t="s">
        <v>123</v>
      </c>
      <c r="C3618">
        <v>370889</v>
      </c>
      <c r="D3618" t="s">
        <v>3795</v>
      </c>
      <c r="E3618" t="s">
        <v>19562</v>
      </c>
      <c r="F3618" t="s">
        <v>31735</v>
      </c>
      <c r="G3618" t="s">
        <v>31797</v>
      </c>
      <c r="H3618" t="s">
        <v>35414</v>
      </c>
      <c r="I3618">
        <v>0.94218542712274456</v>
      </c>
      <c r="J3618">
        <v>0.90772414027405723</v>
      </c>
      <c r="K3618">
        <v>0.80759236822112968</v>
      </c>
      <c r="L3618">
        <v>1.1969067641343933</v>
      </c>
      <c r="M3618">
        <v>0.99954125248213366</v>
      </c>
      <c r="N3618">
        <v>0.67563930258046234</v>
      </c>
      <c r="O3618">
        <v>0.39223486977910582</v>
      </c>
      <c r="P3618">
        <v>0.32257457927295086</v>
      </c>
      <c r="Q3618">
        <v>0.36380849356293155</v>
      </c>
      <c r="R3618">
        <v>0.93447513447079644</v>
      </c>
      <c r="S3618">
        <v>0.78517345759203339</v>
      </c>
      <c r="T3618">
        <v>1.5274292699572409E-3</v>
      </c>
      <c r="U3618">
        <v>1.4339031577934687E-2</v>
      </c>
      <c r="V3618">
        <v>9.9425304011038556E-4</v>
      </c>
      <c r="W3618">
        <v>0</v>
      </c>
      <c r="X3618" t="s">
        <v>32</v>
      </c>
    </row>
    <row r="3619" spans="1:24">
      <c r="A3619" t="s">
        <v>46</v>
      </c>
      <c r="B3619" t="s">
        <v>123</v>
      </c>
      <c r="C3619">
        <v>512135</v>
      </c>
      <c r="D3619" t="s">
        <v>3796</v>
      </c>
      <c r="E3619" t="s">
        <v>19563</v>
      </c>
      <c r="F3619" t="s">
        <v>31735</v>
      </c>
      <c r="G3619" t="s">
        <v>31797</v>
      </c>
      <c r="H3619" t="s">
        <v>35415</v>
      </c>
      <c r="I3619">
        <v>0.26081421135797367</v>
      </c>
      <c r="J3619">
        <v>0.53669628183804807</v>
      </c>
      <c r="K3619">
        <v>-2.5642219300063829E-3</v>
      </c>
      <c r="L3619">
        <v>3.108288940507542E-2</v>
      </c>
      <c r="M3619">
        <v>0.14767683250879582</v>
      </c>
      <c r="N3619">
        <v>0.15011409418955157</v>
      </c>
      <c r="O3619">
        <v>0.17235860120133317</v>
      </c>
      <c r="P3619">
        <v>0.16596398522991507</v>
      </c>
      <c r="Q3619">
        <v>-0.55158466745149592</v>
      </c>
      <c r="R3619">
        <v>1</v>
      </c>
      <c r="S3619">
        <v>1</v>
      </c>
      <c r="T3619">
        <v>0.28012616772489729</v>
      </c>
      <c r="U3619">
        <v>0.26173177060543934</v>
      </c>
      <c r="V3619">
        <v>0.46742527619060759</v>
      </c>
      <c r="W3619">
        <v>0</v>
      </c>
      <c r="X3619" t="s">
        <v>32</v>
      </c>
    </row>
    <row r="3620" spans="1:24">
      <c r="A3620" t="s">
        <v>46</v>
      </c>
      <c r="B3620" t="s">
        <v>123</v>
      </c>
      <c r="C3620">
        <v>420827</v>
      </c>
      <c r="D3620" t="s">
        <v>3797</v>
      </c>
      <c r="E3620" t="s">
        <v>19564</v>
      </c>
      <c r="F3620" t="s">
        <v>31735</v>
      </c>
      <c r="G3620" t="s">
        <v>31797</v>
      </c>
      <c r="H3620" t="s">
        <v>35416</v>
      </c>
      <c r="I3620">
        <v>1.0436645149884338</v>
      </c>
      <c r="J3620">
        <v>0.71110741106576203</v>
      </c>
      <c r="K3620">
        <v>0.94032232960254092</v>
      </c>
      <c r="L3620">
        <v>1.5220219976302136</v>
      </c>
      <c r="M3620">
        <v>1.0983036403668045</v>
      </c>
      <c r="N3620">
        <v>0.7013965672138136</v>
      </c>
      <c r="O3620">
        <v>0.56331278090868864</v>
      </c>
      <c r="P3620">
        <v>0.22496939770349478</v>
      </c>
      <c r="Q3620">
        <v>6.8611374554770066E-3</v>
      </c>
      <c r="R3620">
        <v>0.95054812352333173</v>
      </c>
      <c r="S3620">
        <v>0.5099318620590062</v>
      </c>
      <c r="T3620">
        <v>8.5636008948173289E-3</v>
      </c>
      <c r="U3620">
        <v>2.4628400633122983E-2</v>
      </c>
      <c r="V3620">
        <v>7.8654932321479756E-2</v>
      </c>
      <c r="W3620">
        <v>1</v>
      </c>
      <c r="X3620" t="s">
        <v>32</v>
      </c>
    </row>
    <row r="3621" spans="1:24">
      <c r="A3621" t="s">
        <v>46</v>
      </c>
      <c r="B3621" t="s">
        <v>123</v>
      </c>
      <c r="C3621">
        <v>503647</v>
      </c>
      <c r="D3621" t="s">
        <v>3798</v>
      </c>
      <c r="E3621" t="s">
        <v>19565</v>
      </c>
      <c r="F3621" t="s">
        <v>31735</v>
      </c>
      <c r="G3621" t="s">
        <v>31797</v>
      </c>
      <c r="H3621" t="s">
        <v>35417</v>
      </c>
      <c r="I3621">
        <v>0.46737319055431392</v>
      </c>
      <c r="J3621">
        <v>0.16137315594134272</v>
      </c>
      <c r="K3621">
        <v>0.6706685102078076</v>
      </c>
      <c r="L3621">
        <v>0.3226929627323134</v>
      </c>
      <c r="M3621">
        <v>0.59372384613190476</v>
      </c>
      <c r="N3621">
        <v>0.54387510908116266</v>
      </c>
      <c r="O3621">
        <v>-0.36512731739714255</v>
      </c>
      <c r="P3621">
        <v>1.6186916236145876E-2</v>
      </c>
      <c r="Q3621">
        <v>-0.19770643523301601</v>
      </c>
      <c r="R3621">
        <v>1</v>
      </c>
      <c r="S3621">
        <v>1</v>
      </c>
      <c r="T3621">
        <v>0.101637112159741</v>
      </c>
      <c r="U3621">
        <v>1.9686256008943605E-2</v>
      </c>
      <c r="V3621">
        <v>0.7475874657121897</v>
      </c>
      <c r="W3621">
        <v>0</v>
      </c>
      <c r="X3621" t="s">
        <v>32</v>
      </c>
    </row>
    <row r="3622" spans="1:24">
      <c r="A3622" t="s">
        <v>46</v>
      </c>
      <c r="B3622" t="s">
        <v>123</v>
      </c>
      <c r="C3622">
        <v>353722</v>
      </c>
      <c r="D3622" t="s">
        <v>3799</v>
      </c>
      <c r="E3622" t="s">
        <v>19566</v>
      </c>
      <c r="F3622" t="s">
        <v>31735</v>
      </c>
      <c r="G3622" t="s">
        <v>31797</v>
      </c>
      <c r="H3622" t="s">
        <v>35418</v>
      </c>
      <c r="I3622">
        <v>0.58565817872353776</v>
      </c>
      <c r="J3622">
        <v>-5.352221170978666E-2</v>
      </c>
      <c r="K3622">
        <v>0.22380165723257317</v>
      </c>
      <c r="L3622">
        <v>-0.21498494007741975</v>
      </c>
      <c r="M3622">
        <v>5.0067225369400781E-2</v>
      </c>
      <c r="N3622">
        <v>0.85820715500916123</v>
      </c>
      <c r="O3622">
        <v>0.223277876484544</v>
      </c>
      <c r="P3622">
        <v>-0.63144694669713264</v>
      </c>
      <c r="Q3622">
        <v>-1.12612662314634</v>
      </c>
      <c r="R3622">
        <v>1</v>
      </c>
      <c r="S3622">
        <v>1</v>
      </c>
      <c r="T3622">
        <v>0.32970774009286108</v>
      </c>
      <c r="U3622">
        <v>0.34241804458286262</v>
      </c>
      <c r="V3622">
        <v>0.80005451035960962</v>
      </c>
      <c r="W3622">
        <v>0</v>
      </c>
      <c r="X3622" t="s">
        <v>32</v>
      </c>
    </row>
    <row r="3623" spans="1:24">
      <c r="A3623" t="s">
        <v>46</v>
      </c>
      <c r="B3623" t="s">
        <v>123</v>
      </c>
      <c r="C3623">
        <v>383793</v>
      </c>
      <c r="D3623" t="s">
        <v>3800</v>
      </c>
      <c r="E3623" t="s">
        <v>19567</v>
      </c>
      <c r="F3623" t="s">
        <v>31735</v>
      </c>
      <c r="G3623" t="s">
        <v>31797</v>
      </c>
      <c r="H3623" t="s">
        <v>35419</v>
      </c>
      <c r="I3623">
        <v>1.0786623698884359</v>
      </c>
      <c r="J3623">
        <v>0.223807202913477</v>
      </c>
      <c r="K3623">
        <v>-0.15500454505090211</v>
      </c>
      <c r="L3623">
        <v>0.52277998511284984</v>
      </c>
      <c r="M3623">
        <v>0.67474130510621144</v>
      </c>
      <c r="N3623">
        <v>1.2912104667327355</v>
      </c>
      <c r="O3623">
        <v>0.11352464580195587</v>
      </c>
      <c r="P3623">
        <v>-0.71473217542435741</v>
      </c>
      <c r="Q3623">
        <v>-1.2946250612485715</v>
      </c>
      <c r="R3623">
        <v>1</v>
      </c>
      <c r="S3623">
        <v>0.29139751625490246</v>
      </c>
      <c r="T3623">
        <v>0.29991592679213308</v>
      </c>
      <c r="U3623">
        <v>4.2847219870760359E-2</v>
      </c>
      <c r="V3623">
        <v>0.8409389424211049</v>
      </c>
      <c r="W3623">
        <v>0</v>
      </c>
      <c r="X3623" t="s">
        <v>32</v>
      </c>
    </row>
    <row r="3624" spans="1:24">
      <c r="A3624" t="s">
        <v>46</v>
      </c>
      <c r="B3624" t="s">
        <v>123</v>
      </c>
      <c r="C3624">
        <v>849465</v>
      </c>
      <c r="D3624" t="s">
        <v>3801</v>
      </c>
      <c r="E3624" t="s">
        <v>19568</v>
      </c>
      <c r="F3624" t="s">
        <v>31735</v>
      </c>
      <c r="G3624" t="s">
        <v>31797</v>
      </c>
      <c r="H3624" t="s">
        <v>35420</v>
      </c>
      <c r="I3624">
        <v>-0.41112067593650892</v>
      </c>
      <c r="J3624">
        <v>1.3729753553727679</v>
      </c>
      <c r="K3624">
        <v>1.3529428520453131</v>
      </c>
      <c r="L3624">
        <v>0.40857999234079578</v>
      </c>
      <c r="M3624">
        <v>-5.2297036378278428E-2</v>
      </c>
      <c r="N3624">
        <v>-0.11988049833248393</v>
      </c>
      <c r="O3624">
        <v>-1.0652039148026189</v>
      </c>
      <c r="P3624">
        <v>0.16089795141704499</v>
      </c>
      <c r="Q3624">
        <v>0.27321151493213947</v>
      </c>
      <c r="R3624">
        <v>0.2970445765885999</v>
      </c>
      <c r="S3624">
        <v>1</v>
      </c>
      <c r="T3624">
        <v>0.20397450851333326</v>
      </c>
      <c r="U3624">
        <v>0.50152354775051167</v>
      </c>
      <c r="V3624">
        <v>0.59482786002351229</v>
      </c>
      <c r="W3624">
        <v>0</v>
      </c>
      <c r="X3624" t="s">
        <v>32</v>
      </c>
    </row>
    <row r="3625" spans="1:24">
      <c r="A3625" t="s">
        <v>46</v>
      </c>
      <c r="B3625" t="s">
        <v>123</v>
      </c>
      <c r="C3625">
        <v>267102</v>
      </c>
      <c r="D3625" t="s">
        <v>3802</v>
      </c>
      <c r="E3625" t="s">
        <v>19569</v>
      </c>
      <c r="F3625" t="s">
        <v>31735</v>
      </c>
      <c r="G3625" t="s">
        <v>31797</v>
      </c>
      <c r="H3625" t="s">
        <v>35421</v>
      </c>
      <c r="I3625">
        <v>-0.49386346602608211</v>
      </c>
      <c r="J3625">
        <v>-1.2529815083051588</v>
      </c>
      <c r="M3625">
        <v>7.1739581607496827E-2</v>
      </c>
      <c r="N3625">
        <v>-0.79690350313089975</v>
      </c>
      <c r="R3625">
        <v>1</v>
      </c>
      <c r="S3625">
        <v>1</v>
      </c>
      <c r="T3625">
        <v>0.88767674765026539</v>
      </c>
      <c r="U3625">
        <v>0.75282438885541703</v>
      </c>
      <c r="V3625">
        <v>1</v>
      </c>
      <c r="W3625">
        <v>0</v>
      </c>
      <c r="X3625" t="s">
        <v>32</v>
      </c>
    </row>
    <row r="3626" spans="1:24">
      <c r="A3626" t="s">
        <v>46</v>
      </c>
      <c r="B3626" t="s">
        <v>123</v>
      </c>
      <c r="C3626">
        <v>402049</v>
      </c>
      <c r="D3626" t="s">
        <v>3803</v>
      </c>
      <c r="E3626" t="s">
        <v>19570</v>
      </c>
      <c r="F3626" t="s">
        <v>31735</v>
      </c>
      <c r="G3626" t="s">
        <v>31797</v>
      </c>
      <c r="H3626" t="s">
        <v>35422</v>
      </c>
      <c r="I3626">
        <v>1.2087947041778833</v>
      </c>
      <c r="J3626">
        <v>-0.7769680562211545</v>
      </c>
      <c r="K3626">
        <v>1.0283668398254093</v>
      </c>
      <c r="L3626">
        <v>1.6832797276593365</v>
      </c>
      <c r="M3626">
        <v>1.0088147697542151</v>
      </c>
      <c r="N3626">
        <v>0.92647799688764199</v>
      </c>
      <c r="O3626">
        <v>-0.14498993756813583</v>
      </c>
      <c r="P3626">
        <v>-1.4558348723356374</v>
      </c>
      <c r="Q3626">
        <v>-0.37645663940185159</v>
      </c>
      <c r="R3626">
        <v>1</v>
      </c>
      <c r="S3626">
        <v>4.8774983517789111E-2</v>
      </c>
      <c r="T3626">
        <v>0.32750443465916612</v>
      </c>
      <c r="U3626">
        <v>2.1206435030045757E-2</v>
      </c>
      <c r="V3626">
        <v>0.85186175757056182</v>
      </c>
      <c r="W3626">
        <v>0</v>
      </c>
      <c r="X3626" t="s">
        <v>32</v>
      </c>
    </row>
    <row r="3627" spans="1:24">
      <c r="A3627" t="s">
        <v>46</v>
      </c>
      <c r="B3627" t="s">
        <v>123</v>
      </c>
      <c r="C3627">
        <v>403656</v>
      </c>
      <c r="D3627" t="s">
        <v>3804</v>
      </c>
      <c r="E3627" t="s">
        <v>19571</v>
      </c>
      <c r="F3627" t="s">
        <v>31735</v>
      </c>
      <c r="G3627" t="s">
        <v>31797</v>
      </c>
      <c r="H3627" t="s">
        <v>35423</v>
      </c>
      <c r="I3627">
        <v>0.37309343527374672</v>
      </c>
      <c r="J3627">
        <v>3.5967955761047499E-2</v>
      </c>
      <c r="K3627">
        <v>0.75143744064074802</v>
      </c>
      <c r="L3627">
        <v>-2.4094736649280968E-2</v>
      </c>
      <c r="M3627">
        <v>0.74339957899280584</v>
      </c>
      <c r="N3627">
        <v>0.55315499711305183</v>
      </c>
      <c r="O3627">
        <v>3.8900924666165793E-2</v>
      </c>
      <c r="P3627">
        <v>-0.7986292259848975</v>
      </c>
      <c r="Q3627">
        <v>-0.26010576647475947</v>
      </c>
      <c r="R3627">
        <v>1</v>
      </c>
      <c r="S3627">
        <v>1</v>
      </c>
      <c r="T3627">
        <v>0.19106578750620035</v>
      </c>
      <c r="U3627">
        <v>0.13693847685698207</v>
      </c>
      <c r="V3627">
        <v>0.78994840409725731</v>
      </c>
      <c r="W3627">
        <v>0</v>
      </c>
      <c r="X3627" t="s">
        <v>32</v>
      </c>
    </row>
    <row r="3628" spans="1:24">
      <c r="A3628" t="s">
        <v>46</v>
      </c>
      <c r="B3628" t="s">
        <v>123</v>
      </c>
      <c r="C3628">
        <v>139015</v>
      </c>
      <c r="D3628" t="s">
        <v>3805</v>
      </c>
      <c r="E3628" t="s">
        <v>19572</v>
      </c>
      <c r="F3628" t="s">
        <v>31735</v>
      </c>
      <c r="G3628" t="s">
        <v>31797</v>
      </c>
      <c r="H3628" t="s">
        <v>35424</v>
      </c>
      <c r="I3628">
        <v>0.64546998474607875</v>
      </c>
      <c r="J3628">
        <v>-1.2097686991854291</v>
      </c>
      <c r="K3628">
        <v>-5.794737061712496E-2</v>
      </c>
      <c r="L3628">
        <v>-0.8141036093602243</v>
      </c>
      <c r="M3628">
        <v>0.72178574244132943</v>
      </c>
      <c r="N3628">
        <v>0.55440403025720908</v>
      </c>
      <c r="O3628">
        <v>7.2887744987125025E-2</v>
      </c>
      <c r="P3628">
        <v>-0.97187309715923975</v>
      </c>
      <c r="Q3628">
        <v>-0.7555884197384044</v>
      </c>
      <c r="R3628">
        <v>1</v>
      </c>
      <c r="S3628">
        <v>1</v>
      </c>
      <c r="T3628">
        <v>0.71517568608216298</v>
      </c>
      <c r="U3628">
        <v>0.44616143330520863</v>
      </c>
      <c r="V3628">
        <v>0.85664714621182503</v>
      </c>
      <c r="W3628">
        <v>0</v>
      </c>
      <c r="X3628" t="s">
        <v>32</v>
      </c>
    </row>
    <row r="3629" spans="1:24">
      <c r="A3629" t="s">
        <v>46</v>
      </c>
      <c r="B3629" t="s">
        <v>123</v>
      </c>
      <c r="C3629">
        <v>731250</v>
      </c>
      <c r="D3629" t="s">
        <v>3806</v>
      </c>
      <c r="E3629" t="s">
        <v>19573</v>
      </c>
      <c r="F3629" t="s">
        <v>31735</v>
      </c>
      <c r="G3629" t="s">
        <v>31797</v>
      </c>
      <c r="H3629" t="s">
        <v>35425</v>
      </c>
      <c r="I3629">
        <v>0.41461118697372701</v>
      </c>
      <c r="J3629">
        <v>0.57029679375579345</v>
      </c>
      <c r="K3629">
        <v>0.66965893212137573</v>
      </c>
      <c r="L3629">
        <v>0.45397442542982791</v>
      </c>
      <c r="M3629">
        <v>0.72533985019356262</v>
      </c>
      <c r="N3629">
        <v>0.14805792917969196</v>
      </c>
      <c r="O3629">
        <v>0.30694454344312661</v>
      </c>
      <c r="P3629">
        <v>0.34879075806072457</v>
      </c>
      <c r="Q3629">
        <v>0.14728579859378588</v>
      </c>
      <c r="R3629">
        <v>1</v>
      </c>
      <c r="S3629">
        <v>1</v>
      </c>
      <c r="T3629">
        <v>1.682387257367254E-2</v>
      </c>
      <c r="U3629">
        <v>8.0727166591800029E-2</v>
      </c>
      <c r="V3629">
        <v>1.3866862487180644E-2</v>
      </c>
      <c r="W3629">
        <v>0</v>
      </c>
      <c r="X3629" t="s">
        <v>32</v>
      </c>
    </row>
    <row r="3630" spans="1:24">
      <c r="A3630" t="s">
        <v>46</v>
      </c>
      <c r="B3630" t="s">
        <v>123</v>
      </c>
      <c r="C3630">
        <v>569302</v>
      </c>
      <c r="D3630" t="s">
        <v>3807</v>
      </c>
      <c r="E3630" t="s">
        <v>19574</v>
      </c>
      <c r="F3630" t="s">
        <v>31735</v>
      </c>
      <c r="G3630" t="s">
        <v>31797</v>
      </c>
      <c r="H3630" t="s">
        <v>35426</v>
      </c>
      <c r="I3630">
        <v>0.59669705219682445</v>
      </c>
      <c r="J3630">
        <v>0.78919581121810456</v>
      </c>
      <c r="K3630">
        <v>0.82779701199122435</v>
      </c>
      <c r="L3630">
        <v>0.61090552769293005</v>
      </c>
      <c r="M3630">
        <v>0.76132173272724124</v>
      </c>
      <c r="N3630">
        <v>0.57243863662132455</v>
      </c>
      <c r="O3630">
        <v>-8.9442454838910557E-2</v>
      </c>
      <c r="P3630">
        <v>0.24427343609952157</v>
      </c>
      <c r="Q3630">
        <v>0.23724814052850274</v>
      </c>
      <c r="R3630">
        <v>1</v>
      </c>
      <c r="S3630">
        <v>1</v>
      </c>
      <c r="T3630">
        <v>7.4062774061210267E-3</v>
      </c>
      <c r="U3630">
        <v>5.056643231540035E-3</v>
      </c>
      <c r="V3630">
        <v>8.9448592872000909E-2</v>
      </c>
      <c r="W3630">
        <v>1</v>
      </c>
      <c r="X3630" t="s">
        <v>32</v>
      </c>
    </row>
    <row r="3631" spans="1:24">
      <c r="A3631" t="s">
        <v>46</v>
      </c>
      <c r="B3631" t="s">
        <v>123</v>
      </c>
      <c r="C3631">
        <v>914189</v>
      </c>
      <c r="D3631" t="s">
        <v>3808</v>
      </c>
      <c r="E3631" t="s">
        <v>19575</v>
      </c>
      <c r="F3631" t="s">
        <v>31735</v>
      </c>
      <c r="G3631" t="s">
        <v>31797</v>
      </c>
      <c r="H3631" t="s">
        <v>35427</v>
      </c>
      <c r="I3631">
        <v>-0.21739131758969066</v>
      </c>
      <c r="J3631">
        <v>0.85165719343278723</v>
      </c>
      <c r="K3631">
        <v>1.4757331436275816</v>
      </c>
      <c r="L3631">
        <v>-0.45478797613384137</v>
      </c>
      <c r="M3631">
        <v>-0.55424772182987425</v>
      </c>
      <c r="N3631">
        <v>-2.1798635649326199</v>
      </c>
      <c r="O3631">
        <v>-0.33944845240588295</v>
      </c>
      <c r="Q3631">
        <v>-0.69652972574792704</v>
      </c>
      <c r="R3631">
        <v>0.87930617956207269</v>
      </c>
      <c r="S3631">
        <v>1</v>
      </c>
      <c r="T3631">
        <v>0.19219166068970756</v>
      </c>
      <c r="U3631">
        <v>0.91111983076739278</v>
      </c>
      <c r="V3631">
        <v>0.87332990400887078</v>
      </c>
      <c r="W3631">
        <v>0</v>
      </c>
      <c r="X3631" t="s">
        <v>32</v>
      </c>
    </row>
    <row r="3632" spans="1:24">
      <c r="A3632" t="s">
        <v>46</v>
      </c>
      <c r="B3632" t="s">
        <v>123</v>
      </c>
      <c r="C3632">
        <v>557262</v>
      </c>
      <c r="D3632" t="s">
        <v>3809</v>
      </c>
      <c r="E3632" t="s">
        <v>19576</v>
      </c>
      <c r="F3632" t="s">
        <v>31735</v>
      </c>
      <c r="G3632" t="s">
        <v>31797</v>
      </c>
      <c r="H3632" t="s">
        <v>35428</v>
      </c>
      <c r="I3632">
        <v>0.98982549066097203</v>
      </c>
      <c r="J3632">
        <v>0.89458950108995339</v>
      </c>
      <c r="K3632">
        <v>0.79504462213969962</v>
      </c>
      <c r="L3632">
        <v>1.1347911047834947</v>
      </c>
      <c r="M3632">
        <v>1.1353225275466476</v>
      </c>
      <c r="N3632">
        <v>0.80812437331784448</v>
      </c>
      <c r="O3632">
        <v>0.71665378930035484</v>
      </c>
      <c r="P3632">
        <v>0.34555844273373282</v>
      </c>
      <c r="Q3632">
        <v>0.37779177723570712</v>
      </c>
      <c r="R3632">
        <v>1</v>
      </c>
      <c r="S3632">
        <v>1</v>
      </c>
      <c r="T3632">
        <v>2.8936392442782647E-3</v>
      </c>
      <c r="U3632">
        <v>6.4985093092986045E-3</v>
      </c>
      <c r="V3632">
        <v>2.0146708161678031E-2</v>
      </c>
      <c r="W3632">
        <v>0</v>
      </c>
      <c r="X3632" t="s">
        <v>32</v>
      </c>
    </row>
    <row r="3633" spans="1:24">
      <c r="A3633" t="s">
        <v>46</v>
      </c>
      <c r="B3633" t="s">
        <v>123</v>
      </c>
      <c r="C3633">
        <v>393290</v>
      </c>
      <c r="D3633" t="s">
        <v>3810</v>
      </c>
      <c r="E3633" t="s">
        <v>19577</v>
      </c>
      <c r="F3633" t="s">
        <v>31735</v>
      </c>
      <c r="G3633" t="s">
        <v>31797</v>
      </c>
      <c r="H3633" t="s">
        <v>35429</v>
      </c>
      <c r="I3633">
        <v>0.71947995312282575</v>
      </c>
      <c r="J3633">
        <v>1.011426622759565</v>
      </c>
      <c r="K3633">
        <v>-1.9735535645392321E-2</v>
      </c>
      <c r="L3633">
        <v>-1.1743471960938854</v>
      </c>
      <c r="M3633">
        <v>0.85745662387251498</v>
      </c>
      <c r="N3633">
        <v>0.63582728860724069</v>
      </c>
      <c r="O3633">
        <v>-0.27113978919912896</v>
      </c>
      <c r="P3633">
        <v>-0.73871376957015356</v>
      </c>
      <c r="Q3633">
        <v>1.5117379961918123</v>
      </c>
      <c r="R3633">
        <v>1</v>
      </c>
      <c r="S3633">
        <v>1</v>
      </c>
      <c r="T3633">
        <v>0.15521327712647065</v>
      </c>
      <c r="U3633">
        <v>0.4852845129788691</v>
      </c>
      <c r="V3633">
        <v>0.37024151753564888</v>
      </c>
      <c r="W3633">
        <v>0</v>
      </c>
      <c r="X3633" t="s">
        <v>32</v>
      </c>
    </row>
    <row r="3634" spans="1:24">
      <c r="A3634" t="s">
        <v>46</v>
      </c>
      <c r="B3634" t="s">
        <v>123</v>
      </c>
      <c r="C3634">
        <v>275475</v>
      </c>
      <c r="D3634" t="s">
        <v>3811</v>
      </c>
      <c r="E3634" t="s">
        <v>19578</v>
      </c>
      <c r="F3634" t="s">
        <v>31735</v>
      </c>
      <c r="G3634" t="s">
        <v>31797</v>
      </c>
      <c r="H3634" t="s">
        <v>35430</v>
      </c>
      <c r="I3634">
        <v>0.82160998096044136</v>
      </c>
      <c r="J3634">
        <v>4.3652177288418414E-2</v>
      </c>
      <c r="K3634">
        <v>-5.3864531194303567E-2</v>
      </c>
      <c r="L3634">
        <v>0.6654393049154228</v>
      </c>
      <c r="M3634">
        <v>0.59853525726364953</v>
      </c>
      <c r="N3634">
        <v>1.0844357216341427</v>
      </c>
      <c r="O3634">
        <v>0.23215753006441098</v>
      </c>
      <c r="P3634">
        <v>-0.64038376589001356</v>
      </c>
      <c r="Q3634">
        <v>-0.6949939287641298</v>
      </c>
      <c r="R3634">
        <v>1</v>
      </c>
      <c r="S3634">
        <v>0.50508004487330205</v>
      </c>
      <c r="T3634">
        <v>0.36109930669820539</v>
      </c>
      <c r="U3634">
        <v>2.1849820845053186E-2</v>
      </c>
      <c r="V3634">
        <v>0.77135642242925939</v>
      </c>
      <c r="W3634">
        <v>0</v>
      </c>
      <c r="X3634" t="s">
        <v>32</v>
      </c>
    </row>
    <row r="3635" spans="1:24">
      <c r="A3635" t="s">
        <v>46</v>
      </c>
      <c r="B3635" t="s">
        <v>123</v>
      </c>
      <c r="C3635">
        <v>894724</v>
      </c>
      <c r="D3635" t="s">
        <v>3812</v>
      </c>
      <c r="E3635" t="s">
        <v>19579</v>
      </c>
      <c r="F3635" t="s">
        <v>31735</v>
      </c>
      <c r="G3635" t="s">
        <v>31797</v>
      </c>
      <c r="H3635" t="s">
        <v>35431</v>
      </c>
      <c r="I3635">
        <v>0.56388398436620601</v>
      </c>
      <c r="J3635">
        <v>0.77997939037897002</v>
      </c>
      <c r="K3635">
        <v>0.45660752731286269</v>
      </c>
      <c r="L3635">
        <v>0.62918571694216574</v>
      </c>
      <c r="M3635">
        <v>0.25348091012648055</v>
      </c>
      <c r="N3635">
        <v>0.29304584278854406</v>
      </c>
      <c r="O3635">
        <v>-9.2045034514584678E-2</v>
      </c>
      <c r="P3635">
        <v>0.47634868274895847</v>
      </c>
      <c r="Q3635">
        <v>0.32720144104281168</v>
      </c>
      <c r="R3635">
        <v>1</v>
      </c>
      <c r="S3635">
        <v>1</v>
      </c>
      <c r="T3635">
        <v>2.1562457553947405E-2</v>
      </c>
      <c r="U3635">
        <v>5.997056630945987E-2</v>
      </c>
      <c r="V3635">
        <v>9.5807339157519947E-2</v>
      </c>
      <c r="W3635">
        <v>0</v>
      </c>
      <c r="X3635" t="s">
        <v>32</v>
      </c>
    </row>
    <row r="3636" spans="1:24">
      <c r="A3636" t="s">
        <v>46</v>
      </c>
      <c r="B3636" t="s">
        <v>123</v>
      </c>
      <c r="C3636">
        <v>316837</v>
      </c>
      <c r="D3636" t="s">
        <v>3813</v>
      </c>
      <c r="E3636" t="s">
        <v>19580</v>
      </c>
      <c r="F3636" t="s">
        <v>31735</v>
      </c>
      <c r="G3636" t="s">
        <v>31797</v>
      </c>
      <c r="H3636" t="s">
        <v>35432</v>
      </c>
      <c r="I3636">
        <v>0.91706170243764795</v>
      </c>
      <c r="J3636">
        <v>-4.9285283863550688E-2</v>
      </c>
      <c r="K3636">
        <v>0.12092229734602888</v>
      </c>
      <c r="L3636">
        <v>7.6029485163623178E-2</v>
      </c>
      <c r="M3636">
        <v>0.75052223346823155</v>
      </c>
      <c r="N3636">
        <v>0.9623146665530431</v>
      </c>
      <c r="O3636">
        <v>4.1660300844403864E-2</v>
      </c>
      <c r="P3636">
        <v>-0.42415827046411714</v>
      </c>
      <c r="Q3636">
        <v>-0.33732444579679388</v>
      </c>
      <c r="R3636">
        <v>1</v>
      </c>
      <c r="S3636">
        <v>0.91128090253652971</v>
      </c>
      <c r="T3636">
        <v>0.31060768502962821</v>
      </c>
      <c r="U3636">
        <v>9.6401881719426749E-2</v>
      </c>
      <c r="V3636">
        <v>0.79353215141332456</v>
      </c>
      <c r="W3636">
        <v>0</v>
      </c>
      <c r="X3636" t="s">
        <v>32</v>
      </c>
    </row>
    <row r="3637" spans="1:24">
      <c r="A3637" t="s">
        <v>46</v>
      </c>
      <c r="B3637" t="s">
        <v>123</v>
      </c>
      <c r="C3637">
        <v>378634</v>
      </c>
      <c r="D3637" t="s">
        <v>3814</v>
      </c>
      <c r="E3637" t="s">
        <v>19581</v>
      </c>
      <c r="F3637" t="s">
        <v>31735</v>
      </c>
      <c r="G3637" t="s">
        <v>31797</v>
      </c>
      <c r="H3637" t="s">
        <v>35433</v>
      </c>
      <c r="I3637">
        <v>0.99266679122589352</v>
      </c>
      <c r="J3637">
        <v>-9.5524896167171747E-2</v>
      </c>
      <c r="K3637">
        <v>0.25221182919369767</v>
      </c>
      <c r="L3637">
        <v>-0.133342464120215</v>
      </c>
      <c r="M3637">
        <v>0.67345044833581014</v>
      </c>
      <c r="N3637">
        <v>0.86747036235852271</v>
      </c>
      <c r="O3637">
        <v>0.13091655264972424</v>
      </c>
      <c r="P3637">
        <v>-0.71048197380743972</v>
      </c>
      <c r="Q3637">
        <v>-0.52262211242273615</v>
      </c>
      <c r="R3637">
        <v>1</v>
      </c>
      <c r="S3637">
        <v>1</v>
      </c>
      <c r="T3637">
        <v>0.27714941392300807</v>
      </c>
      <c r="U3637">
        <v>0.16568113663098749</v>
      </c>
      <c r="V3637">
        <v>0.80258487409970913</v>
      </c>
      <c r="W3637">
        <v>0</v>
      </c>
      <c r="X3637" t="s">
        <v>32</v>
      </c>
    </row>
    <row r="3638" spans="1:24">
      <c r="A3638" t="s">
        <v>46</v>
      </c>
      <c r="B3638" t="s">
        <v>123</v>
      </c>
      <c r="C3638">
        <v>739302</v>
      </c>
      <c r="D3638" t="s">
        <v>3815</v>
      </c>
      <c r="E3638" t="s">
        <v>19582</v>
      </c>
      <c r="F3638" t="s">
        <v>31735</v>
      </c>
      <c r="G3638" t="s">
        <v>31797</v>
      </c>
      <c r="H3638" t="s">
        <v>35434</v>
      </c>
      <c r="I3638">
        <v>-3.3858606926465029E-2</v>
      </c>
      <c r="J3638">
        <v>0.36098980922164436</v>
      </c>
      <c r="K3638">
        <v>0.12416241039438791</v>
      </c>
      <c r="L3638">
        <v>-9.5974027590990829E-2</v>
      </c>
      <c r="M3638">
        <v>-0.10026781875373558</v>
      </c>
      <c r="N3638">
        <v>-3.7379513141388543E-2</v>
      </c>
      <c r="O3638">
        <v>-0.62187810714989844</v>
      </c>
      <c r="P3638">
        <v>0.38843911217466598</v>
      </c>
      <c r="Q3638">
        <v>0.1578883416690644</v>
      </c>
      <c r="R3638">
        <v>1</v>
      </c>
      <c r="S3638">
        <v>1</v>
      </c>
      <c r="T3638">
        <v>0.52077544598036585</v>
      </c>
      <c r="U3638">
        <v>0.99189585567524041</v>
      </c>
      <c r="V3638">
        <v>0.42220883290939504</v>
      </c>
      <c r="W3638">
        <v>0</v>
      </c>
      <c r="X3638" t="s">
        <v>32</v>
      </c>
    </row>
    <row r="3639" spans="1:24">
      <c r="A3639" t="s">
        <v>46</v>
      </c>
      <c r="B3639" t="s">
        <v>123</v>
      </c>
      <c r="C3639">
        <v>883686</v>
      </c>
      <c r="D3639" t="s">
        <v>3816</v>
      </c>
      <c r="E3639" t="s">
        <v>19583</v>
      </c>
      <c r="F3639" t="s">
        <v>31735</v>
      </c>
      <c r="G3639" t="s">
        <v>31797</v>
      </c>
      <c r="H3639" t="s">
        <v>35435</v>
      </c>
      <c r="I3639">
        <v>-0.56626012276591897</v>
      </c>
      <c r="J3639">
        <v>0.17766632763548884</v>
      </c>
      <c r="K3639">
        <v>0.48354312367983798</v>
      </c>
      <c r="L3639">
        <v>-0.27506271865283161</v>
      </c>
      <c r="M3639">
        <v>-0.56129191199714157</v>
      </c>
      <c r="N3639">
        <v>-0.39724917304180973</v>
      </c>
      <c r="O3639">
        <v>-0.65748950340885592</v>
      </c>
      <c r="P3639">
        <v>-8.7271814775911061E-2</v>
      </c>
      <c r="Q3639">
        <v>-0.20495197856028557</v>
      </c>
      <c r="R3639">
        <v>1</v>
      </c>
      <c r="S3639">
        <v>1</v>
      </c>
      <c r="T3639">
        <v>0.63693149202886157</v>
      </c>
      <c r="U3639">
        <v>0.98630674710625255</v>
      </c>
      <c r="V3639">
        <v>0.83620467469721449</v>
      </c>
      <c r="W3639">
        <v>0</v>
      </c>
      <c r="X3639" t="s">
        <v>32</v>
      </c>
    </row>
    <row r="3640" spans="1:24">
      <c r="A3640" t="s">
        <v>46</v>
      </c>
      <c r="B3640" t="s">
        <v>123</v>
      </c>
      <c r="C3640">
        <v>740218</v>
      </c>
      <c r="D3640" t="s">
        <v>3817</v>
      </c>
      <c r="E3640" t="s">
        <v>19584</v>
      </c>
      <c r="F3640" t="s">
        <v>31735</v>
      </c>
      <c r="G3640" t="s">
        <v>31797</v>
      </c>
      <c r="H3640" t="s">
        <v>35436</v>
      </c>
      <c r="I3640">
        <v>0.11419281153570182</v>
      </c>
      <c r="J3640">
        <v>0.67772997159721626</v>
      </c>
      <c r="K3640">
        <v>0.77196329052234969</v>
      </c>
      <c r="L3640">
        <v>0.45626666333039534</v>
      </c>
      <c r="M3640">
        <v>0.32416157461605088</v>
      </c>
      <c r="N3640">
        <v>0.31338148548596489</v>
      </c>
      <c r="O3640">
        <v>0.12705021272645567</v>
      </c>
      <c r="P3640">
        <v>0.39395942398573425</v>
      </c>
      <c r="Q3640">
        <v>0.30130449472240883</v>
      </c>
      <c r="R3640">
        <v>1</v>
      </c>
      <c r="S3640">
        <v>1</v>
      </c>
      <c r="T3640">
        <v>0.10911109183525476</v>
      </c>
      <c r="U3640">
        <v>1.2497432348298936E-2</v>
      </c>
      <c r="V3640">
        <v>2.1243897351021578E-2</v>
      </c>
      <c r="W3640">
        <v>0</v>
      </c>
      <c r="X3640" t="s">
        <v>32</v>
      </c>
    </row>
    <row r="3641" spans="1:24">
      <c r="A3641" t="s">
        <v>46</v>
      </c>
      <c r="B3641" t="s">
        <v>123</v>
      </c>
      <c r="C3641">
        <v>660251</v>
      </c>
      <c r="D3641" t="s">
        <v>3818</v>
      </c>
      <c r="E3641" t="s">
        <v>19585</v>
      </c>
      <c r="F3641" t="s">
        <v>31735</v>
      </c>
      <c r="G3641" t="s">
        <v>31797</v>
      </c>
      <c r="H3641" t="s">
        <v>35437</v>
      </c>
      <c r="I3641">
        <v>0.38306321727195947</v>
      </c>
      <c r="J3641">
        <v>0.62234050683194742</v>
      </c>
      <c r="K3641">
        <v>0.64325437864458124</v>
      </c>
      <c r="L3641">
        <v>0.70446854610982523</v>
      </c>
      <c r="M3641">
        <v>0.65900052229130957</v>
      </c>
      <c r="N3641">
        <v>0.39753640713149796</v>
      </c>
      <c r="O3641">
        <v>0.18704041323636655</v>
      </c>
      <c r="P3641">
        <v>-2.5485417633031027E-2</v>
      </c>
      <c r="Q3641">
        <v>0.19717426737297217</v>
      </c>
      <c r="R3641">
        <v>1</v>
      </c>
      <c r="S3641">
        <v>1</v>
      </c>
      <c r="T3641">
        <v>2.1195474344475371E-2</v>
      </c>
      <c r="U3641">
        <v>1.6864196864288972E-2</v>
      </c>
      <c r="V3641">
        <v>4.9644618552097092E-2</v>
      </c>
      <c r="W3641">
        <v>0</v>
      </c>
      <c r="X3641" t="s">
        <v>32</v>
      </c>
    </row>
    <row r="3642" spans="1:24">
      <c r="A3642" t="s">
        <v>46</v>
      </c>
      <c r="B3642" t="s">
        <v>123</v>
      </c>
      <c r="C3642">
        <v>607968</v>
      </c>
      <c r="D3642" t="s">
        <v>3819</v>
      </c>
      <c r="E3642" t="s">
        <v>19586</v>
      </c>
      <c r="F3642" t="s">
        <v>31735</v>
      </c>
      <c r="G3642" t="s">
        <v>31797</v>
      </c>
      <c r="H3642" t="s">
        <v>35438</v>
      </c>
      <c r="I3642">
        <v>0.38022573426976258</v>
      </c>
      <c r="J3642">
        <v>1.031019838390149</v>
      </c>
      <c r="K3642">
        <v>-3.0595744459533059E-2</v>
      </c>
      <c r="L3642">
        <v>-0.13453623876490806</v>
      </c>
      <c r="M3642">
        <v>4.2928096172516028E-2</v>
      </c>
      <c r="N3642">
        <v>0.32492783427992045</v>
      </c>
      <c r="O3642">
        <v>-1.998326596616451E-2</v>
      </c>
      <c r="P3642">
        <v>-0.59479472196597438</v>
      </c>
      <c r="Q3642">
        <v>-0.38106234182771903</v>
      </c>
      <c r="R3642">
        <v>1</v>
      </c>
      <c r="S3642">
        <v>1</v>
      </c>
      <c r="T3642">
        <v>0.21511232362707566</v>
      </c>
      <c r="U3642">
        <v>0.50460662201592754</v>
      </c>
      <c r="V3642">
        <v>0.85463225204962501</v>
      </c>
      <c r="W3642">
        <v>0</v>
      </c>
      <c r="X3642" t="s">
        <v>32</v>
      </c>
    </row>
    <row r="3643" spans="1:24">
      <c r="A3643" t="s">
        <v>46</v>
      </c>
      <c r="B3643" t="s">
        <v>123</v>
      </c>
      <c r="C3643">
        <v>812605</v>
      </c>
      <c r="D3643" t="s">
        <v>3820</v>
      </c>
      <c r="E3643" t="s">
        <v>19587</v>
      </c>
      <c r="F3643" t="s">
        <v>31735</v>
      </c>
      <c r="G3643" t="s">
        <v>31797</v>
      </c>
      <c r="H3643" t="s">
        <v>35439</v>
      </c>
      <c r="I3643">
        <v>-0.52542750746159506</v>
      </c>
      <c r="J3643">
        <v>0.38740508657701866</v>
      </c>
      <c r="K3643">
        <v>0.49705173007647208</v>
      </c>
      <c r="L3643">
        <v>-9.9730286776116728E-2</v>
      </c>
      <c r="M3643">
        <v>-0.10971071735093396</v>
      </c>
      <c r="N3643">
        <v>-0.31524879399415706</v>
      </c>
      <c r="O3643">
        <v>-0.56819824452309842</v>
      </c>
      <c r="P3643">
        <v>2.1022451094069972E-2</v>
      </c>
      <c r="Q3643">
        <v>-0.22196763424251831</v>
      </c>
      <c r="R3643">
        <v>1</v>
      </c>
      <c r="S3643">
        <v>1</v>
      </c>
      <c r="T3643">
        <v>0.5407744968893119</v>
      </c>
      <c r="U3643">
        <v>0.96576121430451511</v>
      </c>
      <c r="V3643">
        <v>0.77963255727088088</v>
      </c>
      <c r="W3643">
        <v>0</v>
      </c>
      <c r="X3643" t="s">
        <v>32</v>
      </c>
    </row>
    <row r="3644" spans="1:24">
      <c r="A3644" t="s">
        <v>46</v>
      </c>
      <c r="B3644" t="s">
        <v>123</v>
      </c>
      <c r="C3644">
        <v>906095</v>
      </c>
      <c r="D3644" t="s">
        <v>3821</v>
      </c>
      <c r="E3644" t="s">
        <v>19588</v>
      </c>
      <c r="F3644" t="s">
        <v>31735</v>
      </c>
      <c r="G3644" t="s">
        <v>31797</v>
      </c>
      <c r="H3644" t="s">
        <v>35440</v>
      </c>
      <c r="I3644">
        <v>-0.6401355071308239</v>
      </c>
      <c r="J3644">
        <v>0.7623713456298602</v>
      </c>
      <c r="K3644">
        <v>0.67413035921106435</v>
      </c>
      <c r="L3644">
        <v>0.3602993488648929</v>
      </c>
      <c r="M3644">
        <v>-0.56479317120182149</v>
      </c>
      <c r="N3644">
        <v>-0.1395664972206534</v>
      </c>
      <c r="O3644">
        <v>-1.1171546016053666</v>
      </c>
      <c r="P3644">
        <v>-2.0639668594788678</v>
      </c>
      <c r="Q3644">
        <v>-0.15179380257117625</v>
      </c>
      <c r="R3644">
        <v>1</v>
      </c>
      <c r="S3644">
        <v>1</v>
      </c>
      <c r="T3644">
        <v>0.41676663578431178</v>
      </c>
      <c r="U3644">
        <v>0.72845397588744665</v>
      </c>
      <c r="V3644">
        <v>0.89672486421181263</v>
      </c>
      <c r="W3644">
        <v>0</v>
      </c>
      <c r="X3644" t="s">
        <v>32</v>
      </c>
    </row>
    <row r="3645" spans="1:24">
      <c r="A3645" t="s">
        <v>46</v>
      </c>
      <c r="B3645" t="s">
        <v>123</v>
      </c>
      <c r="C3645">
        <v>188284</v>
      </c>
      <c r="D3645" t="s">
        <v>3822</v>
      </c>
      <c r="E3645" t="s">
        <v>19589</v>
      </c>
      <c r="F3645" t="s">
        <v>31735</v>
      </c>
      <c r="G3645" t="s">
        <v>31797</v>
      </c>
      <c r="H3645" t="s">
        <v>35441</v>
      </c>
      <c r="I3645">
        <v>0.63957529125636503</v>
      </c>
      <c r="K3645">
        <v>2.6146146708576441</v>
      </c>
      <c r="L3645">
        <v>-1.4916439293377903</v>
      </c>
      <c r="M3645">
        <v>0.34510709210597845</v>
      </c>
      <c r="N3645">
        <v>-0.96743191082131541</v>
      </c>
      <c r="O3645">
        <v>0.73880588093321409</v>
      </c>
      <c r="R3645">
        <v>0.87209263225717171</v>
      </c>
      <c r="S3645">
        <v>1</v>
      </c>
      <c r="T3645">
        <v>0.18830010374371048</v>
      </c>
      <c r="U3645">
        <v>0.85618785412477794</v>
      </c>
      <c r="V3645">
        <v>1</v>
      </c>
      <c r="W3645">
        <v>0</v>
      </c>
      <c r="X3645" t="s">
        <v>32</v>
      </c>
    </row>
    <row r="3646" spans="1:24">
      <c r="A3646" t="s">
        <v>46</v>
      </c>
      <c r="B3646" t="s">
        <v>123</v>
      </c>
      <c r="C3646">
        <v>850236</v>
      </c>
      <c r="D3646" t="s">
        <v>3823</v>
      </c>
      <c r="E3646" t="s">
        <v>19590</v>
      </c>
      <c r="F3646" t="s">
        <v>31735</v>
      </c>
      <c r="G3646" t="s">
        <v>31797</v>
      </c>
      <c r="H3646" t="s">
        <v>35442</v>
      </c>
      <c r="I3646">
        <v>0.58202160111048329</v>
      </c>
      <c r="J3646">
        <v>0.77785644953985411</v>
      </c>
      <c r="K3646">
        <v>0.46155092658558061</v>
      </c>
      <c r="L3646">
        <v>0.27375506292445628</v>
      </c>
      <c r="M3646">
        <v>0.40404399469108032</v>
      </c>
      <c r="N3646">
        <v>0.20495265402912199</v>
      </c>
      <c r="O3646">
        <v>-0.11066078281127112</v>
      </c>
      <c r="P3646">
        <v>-0.27848692183816315</v>
      </c>
      <c r="Q3646">
        <v>-0.15730395372223249</v>
      </c>
      <c r="R3646">
        <v>1</v>
      </c>
      <c r="S3646">
        <v>1</v>
      </c>
      <c r="T3646">
        <v>1.9744837598959859E-2</v>
      </c>
      <c r="U3646">
        <v>3.3305755597427038E-2</v>
      </c>
      <c r="V3646">
        <v>0.89123303691669897</v>
      </c>
      <c r="W3646">
        <v>1</v>
      </c>
      <c r="X3646" t="s">
        <v>32</v>
      </c>
    </row>
    <row r="3647" spans="1:24">
      <c r="A3647" t="s">
        <v>46</v>
      </c>
      <c r="B3647" t="s">
        <v>123</v>
      </c>
      <c r="C3647">
        <v>739317</v>
      </c>
      <c r="D3647" t="s">
        <v>3824</v>
      </c>
      <c r="E3647" t="s">
        <v>19591</v>
      </c>
      <c r="F3647" t="s">
        <v>31735</v>
      </c>
      <c r="G3647" t="s">
        <v>31797</v>
      </c>
      <c r="H3647" t="s">
        <v>35443</v>
      </c>
      <c r="I3647">
        <v>0.14039000471698682</v>
      </c>
      <c r="J3647">
        <v>0.14154659713360918</v>
      </c>
      <c r="K3647">
        <v>0.25162735601119302</v>
      </c>
      <c r="L3647">
        <v>0.42031681463721871</v>
      </c>
      <c r="M3647">
        <v>-0.11348382527463574</v>
      </c>
      <c r="N3647">
        <v>0.36602568822786186</v>
      </c>
      <c r="O3647">
        <v>-0.40373151417960962</v>
      </c>
      <c r="P3647">
        <v>-7.4337774472813756E-2</v>
      </c>
      <c r="Q3647">
        <v>-0.56724543763908386</v>
      </c>
      <c r="R3647">
        <v>1</v>
      </c>
      <c r="S3647">
        <v>1</v>
      </c>
      <c r="T3647">
        <v>0.3157763414770921</v>
      </c>
      <c r="U3647">
        <v>0.2416369700809648</v>
      </c>
      <c r="V3647">
        <v>0.88979446705309839</v>
      </c>
      <c r="W3647">
        <v>0</v>
      </c>
      <c r="X3647" t="s">
        <v>32</v>
      </c>
    </row>
    <row r="3648" spans="1:24">
      <c r="A3648" t="s">
        <v>46</v>
      </c>
      <c r="B3648" t="s">
        <v>123</v>
      </c>
      <c r="C3648">
        <v>527384</v>
      </c>
      <c r="D3648" t="s">
        <v>3825</v>
      </c>
      <c r="E3648" t="s">
        <v>19592</v>
      </c>
      <c r="F3648" t="s">
        <v>31735</v>
      </c>
      <c r="G3648" t="s">
        <v>31797</v>
      </c>
      <c r="H3648" t="s">
        <v>35444</v>
      </c>
      <c r="I3648">
        <v>0.74728440104567984</v>
      </c>
      <c r="J3648">
        <v>0.58919147592466725</v>
      </c>
      <c r="K3648">
        <v>0.73687576348317219</v>
      </c>
      <c r="L3648">
        <v>0.28883501799869915</v>
      </c>
      <c r="M3648">
        <v>0.13153665842585927</v>
      </c>
      <c r="N3648">
        <v>1.0545315045503409</v>
      </c>
      <c r="O3648">
        <v>0.36085433921432841</v>
      </c>
      <c r="P3648">
        <v>-0.21043311741736037</v>
      </c>
      <c r="Q3648">
        <v>-0.62160822798165416</v>
      </c>
      <c r="R3648">
        <v>1</v>
      </c>
      <c r="S3648">
        <v>1</v>
      </c>
      <c r="T3648">
        <v>4.5091748229000193E-3</v>
      </c>
      <c r="U3648">
        <v>0.14259009154701072</v>
      </c>
      <c r="V3648">
        <v>0.57819934492574609</v>
      </c>
      <c r="W3648">
        <v>0</v>
      </c>
      <c r="X3648" t="s">
        <v>32</v>
      </c>
    </row>
    <row r="3649" spans="1:24">
      <c r="A3649" t="s">
        <v>46</v>
      </c>
      <c r="B3649" t="s">
        <v>123</v>
      </c>
      <c r="C3649">
        <v>812544</v>
      </c>
      <c r="D3649" t="s">
        <v>3826</v>
      </c>
      <c r="E3649" t="s">
        <v>19593</v>
      </c>
      <c r="F3649" t="s">
        <v>31735</v>
      </c>
      <c r="G3649" t="s">
        <v>31797</v>
      </c>
      <c r="H3649" t="s">
        <v>35445</v>
      </c>
      <c r="I3649">
        <v>-1.5315115212424573</v>
      </c>
      <c r="J3649">
        <v>5.1633586541115939E-2</v>
      </c>
      <c r="K3649">
        <v>-4.2818120928826531E-2</v>
      </c>
      <c r="L3649">
        <v>-0.69296036376219661</v>
      </c>
      <c r="M3649">
        <v>-0.94496955161170337</v>
      </c>
      <c r="N3649">
        <v>-1.1180461529153414</v>
      </c>
      <c r="O3649">
        <v>-1.1815646959355179</v>
      </c>
      <c r="P3649">
        <v>-0.30924369586594036</v>
      </c>
      <c r="Q3649">
        <v>0.27307280603605033</v>
      </c>
      <c r="R3649">
        <v>1</v>
      </c>
      <c r="S3649">
        <v>1</v>
      </c>
      <c r="T3649">
        <v>0.83789030182764357</v>
      </c>
      <c r="U3649">
        <v>0.99252743333859805</v>
      </c>
      <c r="V3649">
        <v>0.73172515262321514</v>
      </c>
      <c r="W3649">
        <v>0</v>
      </c>
      <c r="X3649" t="s">
        <v>32</v>
      </c>
    </row>
    <row r="3650" spans="1:24">
      <c r="A3650" t="s">
        <v>46</v>
      </c>
      <c r="B3650" t="s">
        <v>123</v>
      </c>
      <c r="C3650">
        <v>620809</v>
      </c>
      <c r="D3650" t="s">
        <v>3827</v>
      </c>
      <c r="E3650" t="s">
        <v>19594</v>
      </c>
      <c r="F3650" t="s">
        <v>31735</v>
      </c>
      <c r="G3650" t="s">
        <v>31797</v>
      </c>
      <c r="H3650" t="s">
        <v>35446</v>
      </c>
      <c r="I3650">
        <v>-0.26595655195596013</v>
      </c>
      <c r="J3650">
        <v>-1.3902908814832688</v>
      </c>
      <c r="K3650">
        <v>-0.40135364560522513</v>
      </c>
      <c r="L3650">
        <v>-0.45340618620726136</v>
      </c>
      <c r="M3650">
        <v>-0.44723166168488193</v>
      </c>
      <c r="N3650">
        <v>-1.0930486452667485</v>
      </c>
      <c r="O3650">
        <v>-0.51051853707833583</v>
      </c>
      <c r="P3650">
        <v>-1.4367784306407205</v>
      </c>
      <c r="Q3650">
        <v>-0.32387818490431775</v>
      </c>
      <c r="R3650">
        <v>1</v>
      </c>
      <c r="S3650">
        <v>1</v>
      </c>
      <c r="T3650">
        <v>0.92979262067303436</v>
      </c>
      <c r="U3650">
        <v>0.96307811932357912</v>
      </c>
      <c r="V3650">
        <v>0.90324331516525103</v>
      </c>
      <c r="W3650">
        <v>0</v>
      </c>
      <c r="X3650" t="s">
        <v>32</v>
      </c>
    </row>
    <row r="3651" spans="1:24">
      <c r="A3651" t="s">
        <v>46</v>
      </c>
      <c r="B3651" t="s">
        <v>123</v>
      </c>
      <c r="C3651">
        <v>732611</v>
      </c>
      <c r="D3651" t="s">
        <v>3828</v>
      </c>
      <c r="E3651" t="s">
        <v>19595</v>
      </c>
      <c r="F3651" t="s">
        <v>31735</v>
      </c>
      <c r="G3651" t="s">
        <v>31797</v>
      </c>
      <c r="H3651" t="s">
        <v>35447</v>
      </c>
      <c r="L3651">
        <v>2.2600481343440837</v>
      </c>
      <c r="M3651">
        <v>-0.17403856389772177</v>
      </c>
      <c r="N3651">
        <v>6.1227338671382636E-2</v>
      </c>
      <c r="Q3651">
        <v>-0.17665395060398681</v>
      </c>
      <c r="R3651">
        <v>1</v>
      </c>
      <c r="S3651">
        <v>0.22853475911161111</v>
      </c>
      <c r="T3651">
        <v>1</v>
      </c>
      <c r="U3651">
        <v>0.24901350102075548</v>
      </c>
      <c r="V3651">
        <v>1</v>
      </c>
      <c r="W3651">
        <v>0</v>
      </c>
      <c r="X3651" t="s">
        <v>32</v>
      </c>
    </row>
    <row r="3652" spans="1:24">
      <c r="A3652" t="s">
        <v>46</v>
      </c>
      <c r="B3652" t="s">
        <v>123</v>
      </c>
      <c r="C3652">
        <v>275345</v>
      </c>
      <c r="D3652" t="s">
        <v>3829</v>
      </c>
      <c r="E3652" t="s">
        <v>19596</v>
      </c>
      <c r="F3652" t="s">
        <v>31735</v>
      </c>
      <c r="G3652" t="s">
        <v>31797</v>
      </c>
      <c r="H3652" t="s">
        <v>35448</v>
      </c>
      <c r="K3652">
        <v>-0.52429945688421076</v>
      </c>
      <c r="L3652">
        <v>-1.4916439293377903</v>
      </c>
      <c r="N3652">
        <v>-1.661939905751983</v>
      </c>
      <c r="O3652">
        <v>0.80441972671421769</v>
      </c>
      <c r="P3652">
        <v>-1.7011779803366374</v>
      </c>
      <c r="Q3652">
        <v>0.65352633344061939</v>
      </c>
      <c r="R3652">
        <v>1</v>
      </c>
      <c r="S3652">
        <v>1</v>
      </c>
      <c r="T3652">
        <v>1</v>
      </c>
      <c r="U3652">
        <v>0.98365062309902496</v>
      </c>
      <c r="V3652">
        <v>0.49468615129542326</v>
      </c>
      <c r="W3652">
        <v>0</v>
      </c>
      <c r="X3652" t="s">
        <v>32</v>
      </c>
    </row>
    <row r="3653" spans="1:24">
      <c r="A3653" t="s">
        <v>46</v>
      </c>
      <c r="B3653" t="s">
        <v>123</v>
      </c>
      <c r="C3653">
        <v>789886</v>
      </c>
      <c r="D3653" t="s">
        <v>3830</v>
      </c>
      <c r="E3653" t="s">
        <v>19597</v>
      </c>
      <c r="F3653" t="s">
        <v>31735</v>
      </c>
      <c r="G3653" t="s">
        <v>31797</v>
      </c>
      <c r="H3653" t="s">
        <v>35449</v>
      </c>
      <c r="I3653">
        <v>-2.5386972901185962</v>
      </c>
      <c r="K3653">
        <v>0.24582362981143113</v>
      </c>
      <c r="L3653">
        <v>1.1239485914684404</v>
      </c>
      <c r="M3653">
        <v>0.37707100050814191</v>
      </c>
      <c r="N3653">
        <v>-0.96743191082131541</v>
      </c>
      <c r="O3653">
        <v>0.35885348248576321</v>
      </c>
      <c r="P3653">
        <v>0.17132012575596223</v>
      </c>
      <c r="Q3653">
        <v>-1.3015374401517465</v>
      </c>
      <c r="R3653">
        <v>1</v>
      </c>
      <c r="S3653">
        <v>1</v>
      </c>
      <c r="T3653">
        <v>0.73953726685414756</v>
      </c>
      <c r="U3653">
        <v>0.44353855064924108</v>
      </c>
      <c r="V3653">
        <v>0.60774889859480052</v>
      </c>
      <c r="W3653">
        <v>0</v>
      </c>
      <c r="X3653" t="s">
        <v>32</v>
      </c>
    </row>
    <row r="3654" spans="1:24">
      <c r="A3654" t="s">
        <v>46</v>
      </c>
      <c r="B3654" t="s">
        <v>123</v>
      </c>
      <c r="C3654">
        <v>59331</v>
      </c>
      <c r="D3654" t="s">
        <v>3831</v>
      </c>
      <c r="E3654" t="s">
        <v>19598</v>
      </c>
      <c r="F3654" t="s">
        <v>31735</v>
      </c>
      <c r="G3654" t="s">
        <v>31797</v>
      </c>
      <c r="H3654" t="s">
        <v>35450</v>
      </c>
      <c r="I3654">
        <v>-0.14183479361506901</v>
      </c>
      <c r="J3654">
        <v>-3.8617298889920715E-2</v>
      </c>
      <c r="K3654">
        <v>-1.0258203742596002</v>
      </c>
      <c r="L3654">
        <v>-0.32808735861244287</v>
      </c>
      <c r="M3654">
        <v>0.22289830194285098</v>
      </c>
      <c r="N3654">
        <v>-0.2767440595733186</v>
      </c>
      <c r="O3654">
        <v>0.17930065636484072</v>
      </c>
      <c r="P3654">
        <v>-2.5946270486547514</v>
      </c>
      <c r="Q3654">
        <v>1.6749409394899457</v>
      </c>
      <c r="R3654">
        <v>1</v>
      </c>
      <c r="S3654">
        <v>1</v>
      </c>
      <c r="T3654">
        <v>0.89192181075393928</v>
      </c>
      <c r="U3654">
        <v>0.81984261727534158</v>
      </c>
      <c r="V3654">
        <v>0.54323317009742422</v>
      </c>
      <c r="W3654">
        <v>0</v>
      </c>
      <c r="X3654" t="s">
        <v>32</v>
      </c>
    </row>
    <row r="3655" spans="1:24">
      <c r="A3655" t="s">
        <v>46</v>
      </c>
      <c r="B3655" t="s">
        <v>123</v>
      </c>
      <c r="C3655">
        <v>794242</v>
      </c>
      <c r="D3655" t="s">
        <v>3832</v>
      </c>
      <c r="E3655" t="s">
        <v>19599</v>
      </c>
      <c r="F3655" t="s">
        <v>31735</v>
      </c>
      <c r="G3655" t="s">
        <v>31797</v>
      </c>
      <c r="H3655" t="s">
        <v>35451</v>
      </c>
      <c r="I3655">
        <v>-0.90638229886416344</v>
      </c>
      <c r="J3655">
        <v>0.2302612846583898</v>
      </c>
      <c r="K3655">
        <v>8.6900192131152743E-2</v>
      </c>
      <c r="L3655">
        <v>-0.34020532037671813</v>
      </c>
      <c r="M3655">
        <v>-0.7631007780595942</v>
      </c>
      <c r="N3655">
        <v>-0.7658458494492546</v>
      </c>
      <c r="O3655">
        <v>-0.57164782608908915</v>
      </c>
      <c r="P3655">
        <v>0.80027309199942742</v>
      </c>
      <c r="Q3655">
        <v>0.34225686044196291</v>
      </c>
      <c r="R3655">
        <v>1</v>
      </c>
      <c r="S3655">
        <v>1</v>
      </c>
      <c r="T3655">
        <v>0.78661486661015889</v>
      </c>
      <c r="U3655">
        <v>0.98089345791064475</v>
      </c>
      <c r="V3655">
        <v>0.27738913468586102</v>
      </c>
      <c r="W3655">
        <v>0</v>
      </c>
      <c r="X3655" t="s">
        <v>32</v>
      </c>
    </row>
    <row r="3656" spans="1:24">
      <c r="A3656" t="s">
        <v>46</v>
      </c>
      <c r="B3656" t="s">
        <v>123</v>
      </c>
      <c r="C3656">
        <v>163157</v>
      </c>
      <c r="D3656" t="s">
        <v>3833</v>
      </c>
      <c r="E3656" t="s">
        <v>19600</v>
      </c>
      <c r="F3656" t="s">
        <v>31735</v>
      </c>
      <c r="G3656" t="s">
        <v>31797</v>
      </c>
      <c r="H3656" t="s">
        <v>35452</v>
      </c>
      <c r="I3656">
        <v>0.10542223205341195</v>
      </c>
      <c r="J3656">
        <v>0.31037137165589179</v>
      </c>
      <c r="K3656">
        <v>0.39514754454607548</v>
      </c>
      <c r="L3656">
        <v>0.76448791671392513</v>
      </c>
      <c r="M3656">
        <v>0.3977555907037349</v>
      </c>
      <c r="N3656">
        <v>9.3593548562973083E-2</v>
      </c>
      <c r="O3656">
        <v>0.10030925944015934</v>
      </c>
      <c r="P3656">
        <v>0.20186098954615161</v>
      </c>
      <c r="Q3656">
        <v>0.22028203880564945</v>
      </c>
      <c r="R3656">
        <v>1</v>
      </c>
      <c r="S3656">
        <v>1</v>
      </c>
      <c r="T3656">
        <v>0.1594548502512721</v>
      </c>
      <c r="U3656">
        <v>0.11125534323370065</v>
      </c>
      <c r="V3656">
        <v>9.453270577391662E-3</v>
      </c>
      <c r="W3656">
        <v>0</v>
      </c>
      <c r="X3656" t="s">
        <v>32</v>
      </c>
    </row>
    <row r="3657" spans="1:24">
      <c r="A3657" t="s">
        <v>46</v>
      </c>
      <c r="B3657" t="s">
        <v>123</v>
      </c>
      <c r="C3657">
        <v>276134</v>
      </c>
      <c r="D3657" t="s">
        <v>3834</v>
      </c>
      <c r="E3657" t="s">
        <v>19601</v>
      </c>
      <c r="F3657" t="s">
        <v>31735</v>
      </c>
      <c r="G3657" t="s">
        <v>31797</v>
      </c>
      <c r="H3657" t="s">
        <v>35453</v>
      </c>
      <c r="I3657">
        <v>0.3352485144766586</v>
      </c>
      <c r="J3657">
        <v>0.39988844897392184</v>
      </c>
      <c r="K3657">
        <v>0.32956998545578031</v>
      </c>
      <c r="L3657">
        <v>0.43747715031522816</v>
      </c>
      <c r="M3657">
        <v>0.38167460753468596</v>
      </c>
      <c r="N3657">
        <v>0.28282583956823082</v>
      </c>
      <c r="O3657">
        <v>0.23032166405882748</v>
      </c>
      <c r="P3657">
        <v>-1.9938833937455769E-2</v>
      </c>
      <c r="Q3657">
        <v>0.4797179650449408</v>
      </c>
      <c r="R3657">
        <v>1</v>
      </c>
      <c r="S3657">
        <v>1</v>
      </c>
      <c r="T3657">
        <v>6.38082778612556E-3</v>
      </c>
      <c r="U3657">
        <v>1.1902343653626142E-2</v>
      </c>
      <c r="V3657">
        <v>7.7132805412058941E-2</v>
      </c>
      <c r="W3657">
        <v>1</v>
      </c>
      <c r="X3657" t="s">
        <v>32</v>
      </c>
    </row>
    <row r="3658" spans="1:24">
      <c r="A3658" t="s">
        <v>46</v>
      </c>
      <c r="B3658" t="s">
        <v>123</v>
      </c>
      <c r="C3658">
        <v>173286</v>
      </c>
      <c r="D3658" t="s">
        <v>3835</v>
      </c>
      <c r="E3658" t="s">
        <v>19602</v>
      </c>
      <c r="F3658" t="s">
        <v>31735</v>
      </c>
      <c r="G3658" t="s">
        <v>31797</v>
      </c>
      <c r="H3658" t="s">
        <v>35454</v>
      </c>
      <c r="I3658">
        <v>8.7500145869483958E-2</v>
      </c>
      <c r="J3658">
        <v>2.6310450567031296E-2</v>
      </c>
      <c r="K3658">
        <v>0.20421879163068013</v>
      </c>
      <c r="L3658">
        <v>0.11689888584692021</v>
      </c>
      <c r="M3658">
        <v>0.22404441641543293</v>
      </c>
      <c r="N3658">
        <v>0.13404596753984421</v>
      </c>
      <c r="O3658">
        <v>-6.8499355203124779E-2</v>
      </c>
      <c r="P3658">
        <v>-0.14611000037105626</v>
      </c>
      <c r="Q3658">
        <v>0.23862726619535124</v>
      </c>
      <c r="R3658">
        <v>1</v>
      </c>
      <c r="S3658">
        <v>1</v>
      </c>
      <c r="T3658">
        <v>0.78489343824895252</v>
      </c>
      <c r="U3658">
        <v>7.0542542312986456E-2</v>
      </c>
      <c r="V3658">
        <v>0.23973056312938701</v>
      </c>
      <c r="W3658">
        <v>0</v>
      </c>
      <c r="X3658" t="s">
        <v>32</v>
      </c>
    </row>
    <row r="3659" spans="1:24">
      <c r="A3659" t="s">
        <v>46</v>
      </c>
      <c r="B3659" t="s">
        <v>123</v>
      </c>
      <c r="C3659">
        <v>337319</v>
      </c>
      <c r="D3659" t="s">
        <v>3836</v>
      </c>
      <c r="E3659" t="s">
        <v>19603</v>
      </c>
      <c r="F3659" t="s">
        <v>31735</v>
      </c>
      <c r="G3659" t="s">
        <v>31797</v>
      </c>
      <c r="H3659" t="s">
        <v>35455</v>
      </c>
      <c r="I3659">
        <v>0.28878905885544093</v>
      </c>
      <c r="J3659">
        <v>0.4712812248356979</v>
      </c>
      <c r="K3659">
        <v>0.67351488787520442</v>
      </c>
      <c r="L3659">
        <v>0.90058723332910962</v>
      </c>
      <c r="M3659">
        <v>0.2743161601555526</v>
      </c>
      <c r="N3659">
        <v>0.19332331380676937</v>
      </c>
      <c r="O3659">
        <v>0.50804431145876983</v>
      </c>
      <c r="P3659">
        <v>3.909538105583632E-2</v>
      </c>
      <c r="Q3659">
        <v>0.26796776867613215</v>
      </c>
      <c r="R3659">
        <v>1</v>
      </c>
      <c r="S3659">
        <v>1</v>
      </c>
      <c r="T3659">
        <v>5.1003817609130052E-2</v>
      </c>
      <c r="U3659">
        <v>0.11701828857739906</v>
      </c>
      <c r="V3659">
        <v>5.7228667876731122E-2</v>
      </c>
      <c r="W3659">
        <v>0</v>
      </c>
      <c r="X3659" t="s">
        <v>32</v>
      </c>
    </row>
    <row r="3660" spans="1:24">
      <c r="A3660" t="s">
        <v>46</v>
      </c>
      <c r="B3660" t="s">
        <v>123</v>
      </c>
      <c r="C3660">
        <v>899240</v>
      </c>
      <c r="D3660" t="s">
        <v>3837</v>
      </c>
      <c r="E3660" t="s">
        <v>19604</v>
      </c>
      <c r="F3660" t="s">
        <v>31735</v>
      </c>
      <c r="G3660" t="s">
        <v>31797</v>
      </c>
      <c r="H3660" t="s">
        <v>35456</v>
      </c>
      <c r="I3660">
        <v>-1.7688472872712238</v>
      </c>
      <c r="J3660">
        <v>4.8215306528156532E-3</v>
      </c>
      <c r="K3660">
        <v>0.23785323329004626</v>
      </c>
      <c r="L3660">
        <v>-0.7418037498534904</v>
      </c>
      <c r="M3660">
        <v>-1.5182678646805599</v>
      </c>
      <c r="N3660">
        <v>-1.018982470532662</v>
      </c>
      <c r="O3660">
        <v>-1.4634091902195809</v>
      </c>
      <c r="P3660">
        <v>8.6714106764587129E-2</v>
      </c>
      <c r="Q3660">
        <v>-3.6228401747315786E-3</v>
      </c>
      <c r="R3660">
        <v>1</v>
      </c>
      <c r="S3660">
        <v>1</v>
      </c>
      <c r="T3660">
        <v>0.7982268484715952</v>
      </c>
      <c r="U3660">
        <v>0.98222477530072183</v>
      </c>
      <c r="V3660">
        <v>0.72940894669773959</v>
      </c>
      <c r="W3660">
        <v>0</v>
      </c>
      <c r="X3660" t="s">
        <v>32</v>
      </c>
    </row>
    <row r="3661" spans="1:24">
      <c r="A3661" t="s">
        <v>46</v>
      </c>
      <c r="B3661" t="s">
        <v>123</v>
      </c>
      <c r="C3661">
        <v>623412</v>
      </c>
      <c r="D3661" t="s">
        <v>3838</v>
      </c>
      <c r="E3661" t="s">
        <v>19605</v>
      </c>
      <c r="F3661" t="s">
        <v>31735</v>
      </c>
      <c r="G3661" t="s">
        <v>31797</v>
      </c>
      <c r="H3661" t="s">
        <v>35457</v>
      </c>
      <c r="I3661">
        <v>-0.14501395445277065</v>
      </c>
      <c r="J3661">
        <v>-0.49688494759218749</v>
      </c>
      <c r="K3661">
        <v>-1.1841983817501509</v>
      </c>
      <c r="L3661">
        <v>-0.49536881480173101</v>
      </c>
      <c r="M3661">
        <v>-0.64965385451947633</v>
      </c>
      <c r="N3661">
        <v>-0.2035669860507241</v>
      </c>
      <c r="O3661">
        <v>-0.19933140388643444</v>
      </c>
      <c r="P3661">
        <v>-1.0202981208615887</v>
      </c>
      <c r="Q3661">
        <v>-1.1836975328184494</v>
      </c>
      <c r="R3661">
        <v>1</v>
      </c>
      <c r="S3661">
        <v>1</v>
      </c>
      <c r="T3661">
        <v>0.93560700755664139</v>
      </c>
      <c r="U3661">
        <v>0.97198200604477969</v>
      </c>
      <c r="V3661">
        <v>0.9271368399682226</v>
      </c>
      <c r="W3661">
        <v>0</v>
      </c>
      <c r="X3661" t="s">
        <v>32</v>
      </c>
    </row>
    <row r="3662" spans="1:24">
      <c r="A3662" t="s">
        <v>46</v>
      </c>
      <c r="B3662" t="s">
        <v>123</v>
      </c>
      <c r="C3662">
        <v>428665</v>
      </c>
      <c r="D3662" t="s">
        <v>3839</v>
      </c>
      <c r="E3662" t="s">
        <v>19606</v>
      </c>
      <c r="F3662" t="s">
        <v>31735</v>
      </c>
      <c r="G3662" t="s">
        <v>31797</v>
      </c>
      <c r="H3662" t="s">
        <v>35458</v>
      </c>
      <c r="I3662">
        <v>-0.13465832277958256</v>
      </c>
      <c r="J3662">
        <v>-0.36331059870283333</v>
      </c>
      <c r="K3662">
        <v>-0.31121920513079981</v>
      </c>
      <c r="L3662">
        <v>8.3224025165771209E-2</v>
      </c>
      <c r="M3662">
        <v>0.12964997450862548</v>
      </c>
      <c r="N3662">
        <v>0.17685907570468107</v>
      </c>
      <c r="O3662">
        <v>0.23059957120568697</v>
      </c>
      <c r="P3662">
        <v>-0.39719671853404659</v>
      </c>
      <c r="Q3662">
        <v>0.20593642070176088</v>
      </c>
      <c r="R3662">
        <v>1</v>
      </c>
      <c r="S3662">
        <v>1</v>
      </c>
      <c r="T3662">
        <v>0.98736233689737718</v>
      </c>
      <c r="U3662">
        <v>0.10164041652315442</v>
      </c>
      <c r="V3662">
        <v>0.32796175472039835</v>
      </c>
      <c r="W3662">
        <v>0</v>
      </c>
      <c r="X3662" t="s">
        <v>32</v>
      </c>
    </row>
    <row r="3663" spans="1:24">
      <c r="A3663" t="s">
        <v>46</v>
      </c>
      <c r="B3663" t="s">
        <v>123</v>
      </c>
      <c r="C3663">
        <v>208618</v>
      </c>
      <c r="D3663" t="s">
        <v>3840</v>
      </c>
      <c r="E3663" t="s">
        <v>19607</v>
      </c>
      <c r="F3663" t="s">
        <v>31735</v>
      </c>
      <c r="G3663" t="s">
        <v>31797</v>
      </c>
      <c r="H3663" t="s">
        <v>35459</v>
      </c>
      <c r="I3663">
        <v>0.10645302644251675</v>
      </c>
      <c r="J3663">
        <v>-1.4313129019931852</v>
      </c>
      <c r="K3663">
        <v>0.57913758756024691</v>
      </c>
      <c r="L3663">
        <v>-0.87323540639382458</v>
      </c>
      <c r="M3663">
        <v>0.34239068611191481</v>
      </c>
      <c r="N3663">
        <v>-0.33520771680061934</v>
      </c>
      <c r="O3663">
        <v>0.13586272234017382</v>
      </c>
      <c r="P3663">
        <v>0.13020603887907312</v>
      </c>
      <c r="Q3663">
        <v>-4.4282000910317088E-2</v>
      </c>
      <c r="R3663">
        <v>1</v>
      </c>
      <c r="S3663">
        <v>1</v>
      </c>
      <c r="T3663">
        <v>0.71369532941698011</v>
      </c>
      <c r="U3663">
        <v>0.79749945750129614</v>
      </c>
      <c r="V3663">
        <v>5.2807723040748725E-2</v>
      </c>
      <c r="W3663">
        <v>0</v>
      </c>
      <c r="X3663" t="s">
        <v>32</v>
      </c>
    </row>
    <row r="3664" spans="1:24">
      <c r="A3664" t="s">
        <v>46</v>
      </c>
      <c r="B3664" t="s">
        <v>123</v>
      </c>
      <c r="C3664">
        <v>564922</v>
      </c>
      <c r="D3664" t="s">
        <v>3841</v>
      </c>
      <c r="E3664" t="s">
        <v>19608</v>
      </c>
      <c r="F3664" t="s">
        <v>31735</v>
      </c>
      <c r="G3664" t="s">
        <v>31797</v>
      </c>
      <c r="H3664" t="s">
        <v>35460</v>
      </c>
      <c r="I3664">
        <v>-0.33754324313900153</v>
      </c>
      <c r="J3664">
        <v>-0.28024392850795721</v>
      </c>
      <c r="K3664">
        <v>0.33248371390419074</v>
      </c>
      <c r="L3664">
        <v>-0.28436176058310281</v>
      </c>
      <c r="M3664">
        <v>-5.1525628118653799E-4</v>
      </c>
      <c r="N3664">
        <v>-0.17688528216099453</v>
      </c>
      <c r="O3664">
        <v>0.4020480553481649</v>
      </c>
      <c r="P3664">
        <v>-0.24399932366003618</v>
      </c>
      <c r="Q3664">
        <v>-1.4187684976432107</v>
      </c>
      <c r="R3664">
        <v>1</v>
      </c>
      <c r="S3664">
        <v>1</v>
      </c>
      <c r="T3664">
        <v>0.81977086007399191</v>
      </c>
      <c r="U3664">
        <v>0.94698855417916517</v>
      </c>
      <c r="V3664">
        <v>0.69898702422487979</v>
      </c>
      <c r="W3664">
        <v>0</v>
      </c>
      <c r="X3664" t="s">
        <v>32</v>
      </c>
    </row>
    <row r="3665" spans="1:24">
      <c r="A3665" t="s">
        <v>46</v>
      </c>
      <c r="B3665" t="s">
        <v>123</v>
      </c>
      <c r="C3665">
        <v>915047</v>
      </c>
      <c r="D3665" t="s">
        <v>3842</v>
      </c>
      <c r="E3665" t="s">
        <v>19609</v>
      </c>
      <c r="F3665" t="s">
        <v>31735</v>
      </c>
      <c r="G3665" t="s">
        <v>31797</v>
      </c>
      <c r="H3665" t="s">
        <v>35461</v>
      </c>
      <c r="I3665">
        <v>-1.7660726027474194</v>
      </c>
      <c r="J3665">
        <v>-0.3819551177702083</v>
      </c>
      <c r="K3665">
        <v>0.17563514487948595</v>
      </c>
      <c r="L3665">
        <v>-0.81916972462759574</v>
      </c>
      <c r="M3665">
        <v>-1.6124278748081995</v>
      </c>
      <c r="N3665">
        <v>-1.2637607996210747</v>
      </c>
      <c r="O3665">
        <v>-1.3015999537202179</v>
      </c>
      <c r="P3665">
        <v>6.2250511603100911E-2</v>
      </c>
      <c r="Q3665">
        <v>-0.38016686547561118</v>
      </c>
      <c r="R3665">
        <v>1</v>
      </c>
      <c r="S3665">
        <v>1</v>
      </c>
      <c r="T3665">
        <v>0.85319695509454097</v>
      </c>
      <c r="U3665">
        <v>0.98534787989451222</v>
      </c>
      <c r="V3665">
        <v>0.80899074683670125</v>
      </c>
      <c r="W3665">
        <v>0</v>
      </c>
      <c r="X3665" t="s">
        <v>32</v>
      </c>
    </row>
    <row r="3666" spans="1:24">
      <c r="A3666" t="s">
        <v>46</v>
      </c>
      <c r="B3666" t="s">
        <v>123</v>
      </c>
      <c r="C3666">
        <v>21513</v>
      </c>
      <c r="D3666" t="s">
        <v>3843</v>
      </c>
      <c r="E3666" t="s">
        <v>19610</v>
      </c>
      <c r="F3666" t="s">
        <v>31735</v>
      </c>
      <c r="G3666" t="s">
        <v>31797</v>
      </c>
      <c r="H3666" t="s">
        <v>35462</v>
      </c>
      <c r="I3666">
        <v>-0.37812094468616486</v>
      </c>
      <c r="J3666">
        <v>-0.84159177449851708</v>
      </c>
      <c r="K3666">
        <v>-0.97849786427607022</v>
      </c>
      <c r="L3666">
        <v>-0.34257234842822815</v>
      </c>
      <c r="M3666">
        <v>-0.17640664138724382</v>
      </c>
      <c r="N3666">
        <v>0.22646354534100155</v>
      </c>
      <c r="O3666">
        <v>0.30923505362665882</v>
      </c>
      <c r="P3666">
        <v>-0.9247348309708423</v>
      </c>
      <c r="Q3666">
        <v>-1.4088904765778878</v>
      </c>
      <c r="R3666">
        <v>1</v>
      </c>
      <c r="S3666">
        <v>1</v>
      </c>
      <c r="T3666">
        <v>0.98038327972974582</v>
      </c>
      <c r="U3666">
        <v>0.79766638486727315</v>
      </c>
      <c r="V3666">
        <v>0.81328307106313746</v>
      </c>
      <c r="W3666">
        <v>0</v>
      </c>
      <c r="X3666" t="s">
        <v>32</v>
      </c>
    </row>
    <row r="3667" spans="1:24">
      <c r="A3667" t="s">
        <v>46</v>
      </c>
      <c r="B3667" t="s">
        <v>123</v>
      </c>
      <c r="C3667">
        <v>655749</v>
      </c>
      <c r="D3667" t="s">
        <v>3844</v>
      </c>
      <c r="E3667" t="s">
        <v>19611</v>
      </c>
      <c r="F3667" t="s">
        <v>31735</v>
      </c>
      <c r="G3667" t="s">
        <v>31797</v>
      </c>
      <c r="H3667" t="s">
        <v>35463</v>
      </c>
      <c r="I3667">
        <v>-0.10350464778728163</v>
      </c>
      <c r="J3667">
        <v>-4.229841679492452E-2</v>
      </c>
      <c r="K3667">
        <v>0.18176187020292733</v>
      </c>
      <c r="L3667">
        <v>-0.62580186321886355</v>
      </c>
      <c r="M3667">
        <v>-0.73837280497580249</v>
      </c>
      <c r="N3667">
        <v>-6.6077740741493862E-2</v>
      </c>
      <c r="O3667">
        <v>-0.19152367395191572</v>
      </c>
      <c r="P3667">
        <v>-0.14315405934424952</v>
      </c>
      <c r="Q3667">
        <v>-0.93847058935691541</v>
      </c>
      <c r="R3667">
        <v>1</v>
      </c>
      <c r="S3667">
        <v>1</v>
      </c>
      <c r="T3667">
        <v>0.88199550043649522</v>
      </c>
      <c r="U3667">
        <v>0.94205506715032694</v>
      </c>
      <c r="V3667">
        <v>0.83642365853148948</v>
      </c>
      <c r="W3667">
        <v>0</v>
      </c>
      <c r="X3667" t="s">
        <v>32</v>
      </c>
    </row>
    <row r="3668" spans="1:24">
      <c r="A3668" t="s">
        <v>46</v>
      </c>
      <c r="B3668" t="s">
        <v>123</v>
      </c>
      <c r="C3668">
        <v>657221</v>
      </c>
      <c r="D3668" t="s">
        <v>3845</v>
      </c>
      <c r="E3668" t="s">
        <v>19612</v>
      </c>
      <c r="F3668" t="s">
        <v>31735</v>
      </c>
      <c r="G3668" t="s">
        <v>31797</v>
      </c>
      <c r="H3668" t="s">
        <v>35464</v>
      </c>
      <c r="I3668">
        <v>-0.10669251542921554</v>
      </c>
      <c r="J3668">
        <v>-1.5478979584896231</v>
      </c>
      <c r="K3668">
        <v>-0.68064087260799777</v>
      </c>
      <c r="L3668">
        <v>-0.90410911568665053</v>
      </c>
      <c r="M3668">
        <v>-0.54978747164155006</v>
      </c>
      <c r="N3668">
        <v>-0.76135657241114885</v>
      </c>
      <c r="O3668">
        <v>-4.9428761237050978E-2</v>
      </c>
      <c r="P3668">
        <v>0.41215486742995999</v>
      </c>
      <c r="Q3668">
        <v>-1.8610624994676437</v>
      </c>
      <c r="R3668">
        <v>1</v>
      </c>
      <c r="S3668">
        <v>1</v>
      </c>
      <c r="T3668">
        <v>0.9224345935949616</v>
      </c>
      <c r="U3668">
        <v>0.99226597105962466</v>
      </c>
      <c r="V3668">
        <v>0.69126129483512377</v>
      </c>
      <c r="W3668">
        <v>0</v>
      </c>
      <c r="X3668" t="s">
        <v>32</v>
      </c>
    </row>
    <row r="3669" spans="1:24">
      <c r="A3669" t="s">
        <v>46</v>
      </c>
      <c r="B3669" t="s">
        <v>123</v>
      </c>
      <c r="C3669">
        <v>459564</v>
      </c>
      <c r="D3669" t="s">
        <v>3846</v>
      </c>
      <c r="E3669" t="s">
        <v>19613</v>
      </c>
      <c r="F3669" t="s">
        <v>31735</v>
      </c>
      <c r="G3669" t="s">
        <v>31797</v>
      </c>
      <c r="H3669" t="s">
        <v>35465</v>
      </c>
      <c r="I3669">
        <v>8.9429384045286664E-2</v>
      </c>
      <c r="J3669">
        <v>-0.68323179473654627</v>
      </c>
      <c r="L3669">
        <v>0</v>
      </c>
      <c r="M3669">
        <v>0.2264542595952781</v>
      </c>
      <c r="N3669">
        <v>-0.76433048109440138</v>
      </c>
      <c r="O3669">
        <v>-0.18889680472701631</v>
      </c>
      <c r="P3669">
        <v>-0.85981933953618417</v>
      </c>
      <c r="Q3669">
        <v>-2.2694498534050922E-2</v>
      </c>
      <c r="R3669">
        <v>1</v>
      </c>
      <c r="S3669">
        <v>1</v>
      </c>
      <c r="T3669">
        <v>0.77560521078090083</v>
      </c>
      <c r="U3669">
        <v>0.76055281681500886</v>
      </c>
      <c r="V3669">
        <v>0.79458902589283809</v>
      </c>
      <c r="W3669">
        <v>0</v>
      </c>
      <c r="X3669" t="s">
        <v>32</v>
      </c>
    </row>
    <row r="3670" spans="1:24">
      <c r="A3670" t="s">
        <v>46</v>
      </c>
      <c r="B3670" t="s">
        <v>123</v>
      </c>
      <c r="C3670">
        <v>635052</v>
      </c>
      <c r="D3670" t="s">
        <v>3847</v>
      </c>
      <c r="E3670" t="s">
        <v>19614</v>
      </c>
      <c r="F3670" t="s">
        <v>31735</v>
      </c>
      <c r="G3670" t="s">
        <v>31797</v>
      </c>
      <c r="H3670" t="s">
        <v>35466</v>
      </c>
      <c r="I3670">
        <v>0.34442011483154955</v>
      </c>
      <c r="K3670">
        <v>-0.10787540424313891</v>
      </c>
      <c r="L3670">
        <v>-5.1805705750170183E-2</v>
      </c>
      <c r="M3670">
        <v>-1.0955822485779239</v>
      </c>
      <c r="N3670">
        <v>-1.661939905751983</v>
      </c>
      <c r="O3670">
        <v>-0.6296131346572178</v>
      </c>
      <c r="P3670">
        <v>-1.4367784306407205</v>
      </c>
      <c r="R3670">
        <v>1</v>
      </c>
      <c r="S3670">
        <v>1</v>
      </c>
      <c r="T3670">
        <v>0.55423167448526844</v>
      </c>
      <c r="U3670">
        <v>0.91799115546989074</v>
      </c>
      <c r="V3670">
        <v>0.870902272056163</v>
      </c>
      <c r="W3670">
        <v>0</v>
      </c>
      <c r="X3670" t="s">
        <v>32</v>
      </c>
    </row>
    <row r="3671" spans="1:24">
      <c r="A3671" t="s">
        <v>46</v>
      </c>
      <c r="B3671" t="s">
        <v>123</v>
      </c>
      <c r="C3671">
        <v>656728</v>
      </c>
      <c r="D3671" t="s">
        <v>3848</v>
      </c>
      <c r="E3671" t="s">
        <v>19615</v>
      </c>
      <c r="F3671" t="s">
        <v>31735</v>
      </c>
      <c r="G3671" t="s">
        <v>31797</v>
      </c>
      <c r="H3671" t="s">
        <v>35467</v>
      </c>
      <c r="I3671">
        <v>-0.31058382892797143</v>
      </c>
      <c r="J3671">
        <v>-1.0937465417797421</v>
      </c>
      <c r="K3671">
        <v>-0.48722335466919775</v>
      </c>
      <c r="L3671">
        <v>0.97033700196196637</v>
      </c>
      <c r="M3671">
        <v>-2.1262425394293238E-2</v>
      </c>
      <c r="N3671">
        <v>-1.0224972770023593</v>
      </c>
      <c r="O3671">
        <v>0.58792130808486975</v>
      </c>
      <c r="P3671">
        <v>-1.5173283511145266</v>
      </c>
      <c r="Q3671">
        <v>1.1866076015883191</v>
      </c>
      <c r="R3671">
        <v>1</v>
      </c>
      <c r="S3671">
        <v>1</v>
      </c>
      <c r="T3671">
        <v>0.96003396437158284</v>
      </c>
      <c r="U3671">
        <v>0.56339392470902017</v>
      </c>
      <c r="V3671">
        <v>0.42371911480136498</v>
      </c>
      <c r="W3671">
        <v>0</v>
      </c>
      <c r="X3671" t="s">
        <v>32</v>
      </c>
    </row>
    <row r="3672" spans="1:24">
      <c r="A3672" t="s">
        <v>46</v>
      </c>
      <c r="B3672" t="s">
        <v>123</v>
      </c>
      <c r="C3672">
        <v>276128</v>
      </c>
      <c r="D3672" t="s">
        <v>3849</v>
      </c>
      <c r="E3672" t="s">
        <v>19616</v>
      </c>
      <c r="F3672" t="s">
        <v>31735</v>
      </c>
      <c r="G3672" t="s">
        <v>31797</v>
      </c>
      <c r="H3672" t="s">
        <v>35468</v>
      </c>
      <c r="I3672">
        <v>0.20923743523553107</v>
      </c>
      <c r="J3672">
        <v>0.82749192484663681</v>
      </c>
      <c r="K3672">
        <v>-0.13217870028686907</v>
      </c>
      <c r="L3672">
        <v>0.77026733389922963</v>
      </c>
      <c r="M3672">
        <v>0.61012149969815521</v>
      </c>
      <c r="N3672">
        <v>1.0487845108596452</v>
      </c>
      <c r="O3672">
        <v>0.17816193008311831</v>
      </c>
      <c r="P3672">
        <v>-1.2938763320945235E-2</v>
      </c>
      <c r="Q3672">
        <v>1.4688656721542261</v>
      </c>
      <c r="R3672">
        <v>1</v>
      </c>
      <c r="S3672">
        <v>1</v>
      </c>
      <c r="T3672">
        <v>0.32922418512147023</v>
      </c>
      <c r="U3672">
        <v>1.4724868272351596E-2</v>
      </c>
      <c r="V3672">
        <v>0.15198807901876393</v>
      </c>
      <c r="W3672">
        <v>0</v>
      </c>
      <c r="X3672" t="s">
        <v>32</v>
      </c>
    </row>
    <row r="3673" spans="1:24">
      <c r="A3673" t="s">
        <v>46</v>
      </c>
      <c r="B3673" t="s">
        <v>123</v>
      </c>
      <c r="C3673">
        <v>463493</v>
      </c>
      <c r="D3673" t="s">
        <v>3850</v>
      </c>
      <c r="E3673" t="s">
        <v>19617</v>
      </c>
      <c r="F3673" t="s">
        <v>31735</v>
      </c>
      <c r="G3673" t="s">
        <v>31797</v>
      </c>
      <c r="H3673" t="s">
        <v>35469</v>
      </c>
      <c r="I3673">
        <v>0.28210679338849065</v>
      </c>
      <c r="J3673">
        <v>0.44284591038938004</v>
      </c>
      <c r="K3673">
        <v>-0.16395257903827609</v>
      </c>
      <c r="L3673">
        <v>1.0163210204538284</v>
      </c>
      <c r="M3673">
        <v>0.31188933460490809</v>
      </c>
      <c r="N3673">
        <v>0.35628468282302439</v>
      </c>
      <c r="O3673">
        <v>0.56268057962871243</v>
      </c>
      <c r="P3673">
        <v>0.32317283176410427</v>
      </c>
      <c r="Q3673">
        <v>-0.20495197856028557</v>
      </c>
      <c r="R3673">
        <v>1</v>
      </c>
      <c r="S3673">
        <v>1</v>
      </c>
      <c r="T3673">
        <v>0.44230091991639564</v>
      </c>
      <c r="U3673">
        <v>8.4292449988004309E-2</v>
      </c>
      <c r="V3673">
        <v>0.14669248280359337</v>
      </c>
      <c r="W3673">
        <v>0</v>
      </c>
      <c r="X3673" t="s">
        <v>32</v>
      </c>
    </row>
    <row r="3674" spans="1:24">
      <c r="A3674" t="s">
        <v>46</v>
      </c>
      <c r="B3674" t="s">
        <v>123</v>
      </c>
      <c r="C3674">
        <v>615702</v>
      </c>
      <c r="D3674" t="s">
        <v>3851</v>
      </c>
      <c r="E3674" t="s">
        <v>19618</v>
      </c>
      <c r="F3674" t="s">
        <v>31735</v>
      </c>
      <c r="G3674" t="s">
        <v>31797</v>
      </c>
      <c r="H3674" t="s">
        <v>35470</v>
      </c>
      <c r="I3674">
        <v>-0.12251924012726167</v>
      </c>
      <c r="J3674">
        <v>0.18373186245345519</v>
      </c>
      <c r="K3674">
        <v>-0.40679980417151729</v>
      </c>
      <c r="L3674">
        <v>1.4993540444121933E-2</v>
      </c>
      <c r="M3674">
        <v>-0.11878907309768572</v>
      </c>
      <c r="N3674">
        <v>-0.16678693867427175</v>
      </c>
      <c r="O3674">
        <v>0.20853976706067634</v>
      </c>
      <c r="P3674">
        <v>0.22874676555514384</v>
      </c>
      <c r="Q3674">
        <v>0.28463569554646817</v>
      </c>
      <c r="R3674">
        <v>1</v>
      </c>
      <c r="S3674">
        <v>1</v>
      </c>
      <c r="T3674">
        <v>0.87436721834455911</v>
      </c>
      <c r="U3674">
        <v>0.95540975363597103</v>
      </c>
      <c r="V3674">
        <v>2.3065023545670083E-3</v>
      </c>
      <c r="W3674">
        <v>0</v>
      </c>
      <c r="X3674" t="s">
        <v>32</v>
      </c>
    </row>
    <row r="3675" spans="1:24">
      <c r="A3675" t="s">
        <v>46</v>
      </c>
      <c r="B3675" t="s">
        <v>123</v>
      </c>
      <c r="C3675">
        <v>389420</v>
      </c>
      <c r="D3675" t="s">
        <v>3852</v>
      </c>
      <c r="E3675" t="s">
        <v>19619</v>
      </c>
      <c r="F3675" t="s">
        <v>31735</v>
      </c>
      <c r="G3675" t="s">
        <v>31797</v>
      </c>
      <c r="H3675" t="s">
        <v>35471</v>
      </c>
      <c r="I3675">
        <v>0.38595221584374606</v>
      </c>
      <c r="J3675">
        <v>-0.63646434209365488</v>
      </c>
      <c r="K3675">
        <v>-7.4923054886250284E-2</v>
      </c>
      <c r="L3675">
        <v>-0.64051317238987515</v>
      </c>
      <c r="M3675">
        <v>0.18505406318285011</v>
      </c>
      <c r="N3675">
        <v>2.2069530299352991E-2</v>
      </c>
      <c r="O3675">
        <v>0.14430040188586979</v>
      </c>
      <c r="P3675">
        <v>-0.4191703710447765</v>
      </c>
      <c r="Q3675">
        <v>-0.20071392840456603</v>
      </c>
      <c r="R3675">
        <v>1</v>
      </c>
      <c r="S3675">
        <v>1</v>
      </c>
      <c r="T3675">
        <v>0.7681580028103252</v>
      </c>
      <c r="U3675">
        <v>0.7657197867858041</v>
      </c>
      <c r="V3675">
        <v>0.63540766936260251</v>
      </c>
      <c r="W3675">
        <v>0</v>
      </c>
      <c r="X3675" t="s">
        <v>32</v>
      </c>
    </row>
    <row r="3676" spans="1:24">
      <c r="A3676" t="s">
        <v>46</v>
      </c>
      <c r="B3676" t="s">
        <v>123</v>
      </c>
      <c r="C3676">
        <v>662430</v>
      </c>
      <c r="D3676" t="s">
        <v>3853</v>
      </c>
      <c r="E3676" t="s">
        <v>19620</v>
      </c>
      <c r="F3676" t="s">
        <v>31735</v>
      </c>
      <c r="G3676" t="s">
        <v>31797</v>
      </c>
      <c r="H3676" t="s">
        <v>35472</v>
      </c>
      <c r="I3676">
        <v>7.7451510295361459E-2</v>
      </c>
      <c r="J3676">
        <v>-0.44981788515474985</v>
      </c>
      <c r="K3676">
        <v>-0.37929887698243547</v>
      </c>
      <c r="L3676">
        <v>-0.95649478893941353</v>
      </c>
      <c r="M3676">
        <v>-0.80878495779962378</v>
      </c>
      <c r="N3676">
        <v>-0.47928014257747531</v>
      </c>
      <c r="O3676">
        <v>-0.1721072422327925</v>
      </c>
      <c r="P3676">
        <v>-0.25670854081646688</v>
      </c>
      <c r="Q3676">
        <v>-0.72752514167099225</v>
      </c>
      <c r="R3676">
        <v>1</v>
      </c>
      <c r="S3676">
        <v>1</v>
      </c>
      <c r="T3676">
        <v>0.93378910637174906</v>
      </c>
      <c r="U3676">
        <v>0.98608283379394046</v>
      </c>
      <c r="V3676">
        <v>0.88355561753212331</v>
      </c>
      <c r="W3676">
        <v>0</v>
      </c>
      <c r="X3676" t="s">
        <v>32</v>
      </c>
    </row>
    <row r="3677" spans="1:24">
      <c r="A3677" t="s">
        <v>46</v>
      </c>
      <c r="B3677" t="s">
        <v>123</v>
      </c>
      <c r="C3677">
        <v>703770</v>
      </c>
      <c r="D3677" t="s">
        <v>3854</v>
      </c>
      <c r="E3677" t="s">
        <v>19621</v>
      </c>
      <c r="F3677" t="s">
        <v>31735</v>
      </c>
      <c r="G3677" t="s">
        <v>31797</v>
      </c>
      <c r="H3677" t="s">
        <v>35473</v>
      </c>
      <c r="I3677">
        <v>-0.42052009657494516</v>
      </c>
      <c r="J3677">
        <v>-0.30064277981508258</v>
      </c>
      <c r="K3677">
        <v>-0.16231814130864741</v>
      </c>
      <c r="L3677">
        <v>-1.1690194743021491</v>
      </c>
      <c r="M3677">
        <v>-0.59705197007176114</v>
      </c>
      <c r="N3677">
        <v>-0.45818185654706678</v>
      </c>
      <c r="O3677">
        <v>-0.21378682924913406</v>
      </c>
      <c r="P3677">
        <v>-0.3408729932213479</v>
      </c>
      <c r="Q3677">
        <v>0.38990874058863234</v>
      </c>
      <c r="R3677">
        <v>1</v>
      </c>
      <c r="S3677">
        <v>1</v>
      </c>
      <c r="T3677">
        <v>0.98689439794393918</v>
      </c>
      <c r="U3677">
        <v>0.96820601962087982</v>
      </c>
      <c r="V3677">
        <v>0.44027583245634572</v>
      </c>
      <c r="W3677">
        <v>0</v>
      </c>
      <c r="X3677" t="s">
        <v>32</v>
      </c>
    </row>
    <row r="3678" spans="1:24">
      <c r="A3678" t="s">
        <v>46</v>
      </c>
      <c r="B3678" t="s">
        <v>123</v>
      </c>
      <c r="C3678">
        <v>120688</v>
      </c>
      <c r="D3678" t="s">
        <v>3855</v>
      </c>
      <c r="E3678" t="s">
        <v>19622</v>
      </c>
      <c r="F3678" t="s">
        <v>31735</v>
      </c>
      <c r="G3678" t="s">
        <v>31797</v>
      </c>
      <c r="H3678" t="s">
        <v>35474</v>
      </c>
      <c r="I3678">
        <v>5.6463417395850701E-2</v>
      </c>
      <c r="J3678">
        <v>-0.12646992148243497</v>
      </c>
      <c r="K3678">
        <v>-0.64500387958411709</v>
      </c>
      <c r="L3678">
        <v>0.98877800870643506</v>
      </c>
      <c r="M3678">
        <v>0.41738155820364842</v>
      </c>
      <c r="N3678">
        <v>0.63774795038189014</v>
      </c>
      <c r="O3678">
        <v>0.6580567853956536</v>
      </c>
      <c r="P3678">
        <v>-0.63104245330754605</v>
      </c>
      <c r="R3678">
        <v>1</v>
      </c>
      <c r="S3678">
        <v>0.69694324400395435</v>
      </c>
      <c r="T3678">
        <v>0.89977681767020223</v>
      </c>
      <c r="U3678">
        <v>3.4329872011994826E-2</v>
      </c>
      <c r="V3678">
        <v>0.44774260480987638</v>
      </c>
      <c r="W3678">
        <v>0</v>
      </c>
      <c r="X3678" t="s">
        <v>32</v>
      </c>
    </row>
    <row r="3679" spans="1:24">
      <c r="A3679" t="s">
        <v>46</v>
      </c>
      <c r="B3679" t="s">
        <v>123</v>
      </c>
      <c r="C3679">
        <v>378340</v>
      </c>
      <c r="D3679" t="s">
        <v>3856</v>
      </c>
      <c r="E3679" t="s">
        <v>19623</v>
      </c>
      <c r="F3679" t="s">
        <v>31735</v>
      </c>
      <c r="G3679" t="s">
        <v>31797</v>
      </c>
      <c r="H3679" t="s">
        <v>35475</v>
      </c>
      <c r="I3679">
        <v>0.24506683069685486</v>
      </c>
      <c r="J3679">
        <v>0.19606802600503492</v>
      </c>
      <c r="K3679">
        <v>0.19532898885428018</v>
      </c>
      <c r="L3679">
        <v>0.97923996082623432</v>
      </c>
      <c r="M3679">
        <v>0.39405146005278446</v>
      </c>
      <c r="N3679">
        <v>0.18350570235667263</v>
      </c>
      <c r="O3679">
        <v>0.65334420271430904</v>
      </c>
      <c r="P3679">
        <v>0.5537422897511517</v>
      </c>
      <c r="Q3679">
        <v>0.17308720654875387</v>
      </c>
      <c r="R3679">
        <v>1</v>
      </c>
      <c r="S3679">
        <v>1</v>
      </c>
      <c r="T3679">
        <v>3.9563201555753491E-2</v>
      </c>
      <c r="U3679">
        <v>0.10309184813886761</v>
      </c>
      <c r="V3679">
        <v>3.1683873003104074E-2</v>
      </c>
      <c r="W3679">
        <v>0</v>
      </c>
      <c r="X3679" t="s">
        <v>32</v>
      </c>
    </row>
    <row r="3680" spans="1:24">
      <c r="A3680" t="s">
        <v>46</v>
      </c>
      <c r="B3680" t="s">
        <v>123</v>
      </c>
      <c r="C3680">
        <v>934516</v>
      </c>
      <c r="D3680" t="s">
        <v>3857</v>
      </c>
      <c r="E3680" t="s">
        <v>19624</v>
      </c>
      <c r="F3680" t="s">
        <v>31735</v>
      </c>
      <c r="G3680" t="s">
        <v>31797</v>
      </c>
      <c r="H3680" t="s">
        <v>35476</v>
      </c>
      <c r="I3680">
        <v>-1.8667191203742064</v>
      </c>
      <c r="J3680">
        <v>6.2477270222343506E-2</v>
      </c>
      <c r="K3680">
        <v>0.14760434421265156</v>
      </c>
      <c r="L3680">
        <v>-0.6656396432977516</v>
      </c>
      <c r="M3680">
        <v>-1.8069563408356748</v>
      </c>
      <c r="N3680">
        <v>-0.88277762381510261</v>
      </c>
      <c r="O3680">
        <v>-1.2704165618453827</v>
      </c>
      <c r="P3680">
        <v>0.37351099945824018</v>
      </c>
      <c r="Q3680">
        <v>-0.18123432630165492</v>
      </c>
      <c r="R3680">
        <v>1</v>
      </c>
      <c r="S3680">
        <v>1</v>
      </c>
      <c r="T3680">
        <v>0.8032133207553307</v>
      </c>
      <c r="U3680">
        <v>0.96212646140992386</v>
      </c>
      <c r="V3680">
        <v>0.68155296643955965</v>
      </c>
      <c r="W3680">
        <v>0</v>
      </c>
      <c r="X3680" t="s">
        <v>32</v>
      </c>
    </row>
    <row r="3681" spans="1:24">
      <c r="A3681" t="s">
        <v>46</v>
      </c>
      <c r="B3681" t="s">
        <v>123</v>
      </c>
      <c r="C3681">
        <v>886478</v>
      </c>
      <c r="D3681" t="s">
        <v>3858</v>
      </c>
      <c r="E3681" t="s">
        <v>19625</v>
      </c>
      <c r="F3681" t="s">
        <v>31735</v>
      </c>
      <c r="G3681" t="s">
        <v>31797</v>
      </c>
      <c r="H3681" t="s">
        <v>35477</v>
      </c>
      <c r="I3681">
        <v>-1.4596342363533523</v>
      </c>
      <c r="J3681">
        <v>-0.2017838589311296</v>
      </c>
      <c r="K3681">
        <v>0.1288802153150721</v>
      </c>
      <c r="L3681">
        <v>-0.76248798885362046</v>
      </c>
      <c r="M3681">
        <v>-1.4636163098351158</v>
      </c>
      <c r="N3681">
        <v>-1.4722534622889416</v>
      </c>
      <c r="O3681">
        <v>-1.405046440283769</v>
      </c>
      <c r="P3681">
        <v>-0.42207411961823027</v>
      </c>
      <c r="Q3681">
        <v>0.15663213535590348</v>
      </c>
      <c r="R3681">
        <v>1</v>
      </c>
      <c r="S3681">
        <v>1</v>
      </c>
      <c r="T3681">
        <v>0.8492624487224929</v>
      </c>
      <c r="U3681">
        <v>0.98467819730496542</v>
      </c>
      <c r="V3681">
        <v>0.79191283989316663</v>
      </c>
      <c r="W3681">
        <v>0</v>
      </c>
      <c r="X3681" t="s">
        <v>32</v>
      </c>
    </row>
    <row r="3682" spans="1:24">
      <c r="A3682" t="s">
        <v>46</v>
      </c>
      <c r="B3682" t="s">
        <v>123</v>
      </c>
      <c r="C3682">
        <v>565117</v>
      </c>
      <c r="D3682" t="s">
        <v>3859</v>
      </c>
      <c r="E3682" t="s">
        <v>19626</v>
      </c>
      <c r="F3682" t="s">
        <v>31735</v>
      </c>
      <c r="G3682" t="s">
        <v>31797</v>
      </c>
      <c r="H3682" t="s">
        <v>35478</v>
      </c>
      <c r="I3682">
        <v>-0.51607642944138554</v>
      </c>
      <c r="J3682">
        <v>-0.42235449218775489</v>
      </c>
      <c r="K3682">
        <v>-0.27617729497040777</v>
      </c>
      <c r="L3682">
        <v>-0.64681542653001323</v>
      </c>
      <c r="M3682">
        <v>-0.41000651475725469</v>
      </c>
      <c r="N3682">
        <v>-0.55044993565007871</v>
      </c>
      <c r="O3682">
        <v>-0.42162017771537474</v>
      </c>
      <c r="P3682">
        <v>-0.17205934539378465</v>
      </c>
      <c r="Q3682">
        <v>0.41766936208842242</v>
      </c>
      <c r="R3682">
        <v>1</v>
      </c>
      <c r="S3682">
        <v>1</v>
      </c>
      <c r="T3682">
        <v>0.99246199220473985</v>
      </c>
      <c r="U3682">
        <v>0.99387096733724223</v>
      </c>
      <c r="V3682">
        <v>0.45107283639881907</v>
      </c>
      <c r="W3682">
        <v>0</v>
      </c>
      <c r="X3682" t="s">
        <v>32</v>
      </c>
    </row>
    <row r="3683" spans="1:24">
      <c r="A3683" t="s">
        <v>47</v>
      </c>
      <c r="B3683" t="s">
        <v>124</v>
      </c>
      <c r="C3683">
        <v>56819</v>
      </c>
      <c r="D3683" t="s">
        <v>3860</v>
      </c>
      <c r="E3683" t="s">
        <v>19627</v>
      </c>
      <c r="F3683" t="s">
        <v>31735</v>
      </c>
      <c r="G3683" t="s">
        <v>31797</v>
      </c>
      <c r="H3683" t="s">
        <v>35479</v>
      </c>
      <c r="I3683">
        <v>0.16777914819202522</v>
      </c>
      <c r="J3683">
        <v>1.209122411048293</v>
      </c>
      <c r="K3683">
        <v>0.63265711594347174</v>
      </c>
      <c r="L3683">
        <v>0.52169466539766507</v>
      </c>
      <c r="M3683">
        <v>-0.80230656032617009</v>
      </c>
      <c r="N3683">
        <v>-0.56926985119079276</v>
      </c>
      <c r="O3683">
        <v>7.2002036624997601E-2</v>
      </c>
      <c r="P3683">
        <v>0.79305045125015994</v>
      </c>
      <c r="Q3683">
        <v>1.0910464385665772</v>
      </c>
      <c r="R3683">
        <v>1</v>
      </c>
      <c r="S3683">
        <v>1</v>
      </c>
      <c r="T3683">
        <v>0.11541436224451779</v>
      </c>
      <c r="U3683">
        <v>0.76611535750913795</v>
      </c>
      <c r="V3683">
        <v>6.6360105663813576E-2</v>
      </c>
      <c r="W3683">
        <v>0</v>
      </c>
      <c r="X3683" t="s">
        <v>32</v>
      </c>
    </row>
    <row r="3684" spans="1:24">
      <c r="A3684" t="s">
        <v>47</v>
      </c>
      <c r="B3684" t="s">
        <v>124</v>
      </c>
      <c r="C3684">
        <v>904419</v>
      </c>
      <c r="D3684" t="s">
        <v>3861</v>
      </c>
      <c r="E3684" t="s">
        <v>19628</v>
      </c>
      <c r="F3684" t="s">
        <v>31735</v>
      </c>
      <c r="G3684" t="s">
        <v>31797</v>
      </c>
      <c r="H3684" t="s">
        <v>35480</v>
      </c>
      <c r="I3684">
        <v>-1.6002667006668054</v>
      </c>
      <c r="J3684">
        <v>0.64662419421648565</v>
      </c>
      <c r="K3684">
        <v>0.33202233798930969</v>
      </c>
      <c r="L3684">
        <v>-0.56907709887139912</v>
      </c>
      <c r="M3684">
        <v>-1.3743095366000571</v>
      </c>
      <c r="N3684">
        <v>-0.81773614801677752</v>
      </c>
      <c r="O3684">
        <v>-0.94349371930276682</v>
      </c>
      <c r="P3684">
        <v>1.141530859160544</v>
      </c>
      <c r="Q3684">
        <v>1.2273935683379547</v>
      </c>
      <c r="R3684">
        <v>1</v>
      </c>
      <c r="S3684">
        <v>1</v>
      </c>
      <c r="T3684">
        <v>0.67218838724486152</v>
      </c>
      <c r="U3684">
        <v>0.97386263184215771</v>
      </c>
      <c r="V3684">
        <v>0.25361581043210268</v>
      </c>
      <c r="W3684">
        <v>0</v>
      </c>
      <c r="X3684" t="s">
        <v>32</v>
      </c>
    </row>
    <row r="3685" spans="1:24">
      <c r="A3685" t="s">
        <v>47</v>
      </c>
      <c r="B3685" t="s">
        <v>124</v>
      </c>
      <c r="C3685">
        <v>656428</v>
      </c>
      <c r="D3685" t="s">
        <v>3862</v>
      </c>
      <c r="E3685" t="s">
        <v>19629</v>
      </c>
      <c r="F3685" t="s">
        <v>31735</v>
      </c>
      <c r="G3685" t="s">
        <v>31797</v>
      </c>
      <c r="H3685" t="s">
        <v>35481</v>
      </c>
      <c r="I3685">
        <v>-0.21967719361847493</v>
      </c>
      <c r="J3685">
        <v>-0.12595428956053212</v>
      </c>
      <c r="K3685">
        <v>0.10974344747443787</v>
      </c>
      <c r="L3685">
        <v>-3.1502704832506456</v>
      </c>
      <c r="M3685">
        <v>-3.4752054814593709</v>
      </c>
      <c r="N3685">
        <v>-2.6268992892264889</v>
      </c>
      <c r="O3685">
        <v>0.25005659153744908</v>
      </c>
      <c r="P3685">
        <v>0.48789633203788263</v>
      </c>
      <c r="Q3685">
        <v>0.39394800220686399</v>
      </c>
      <c r="R3685">
        <v>1</v>
      </c>
      <c r="S3685">
        <v>1</v>
      </c>
      <c r="T3685">
        <v>0.93106665331132221</v>
      </c>
      <c r="U3685">
        <v>0.99697714625688505</v>
      </c>
      <c r="V3685">
        <v>1.046270206244204E-2</v>
      </c>
      <c r="W3685">
        <v>0</v>
      </c>
      <c r="X3685" t="s">
        <v>32</v>
      </c>
    </row>
    <row r="3686" spans="1:24">
      <c r="A3686" t="s">
        <v>47</v>
      </c>
      <c r="B3686" t="s">
        <v>124</v>
      </c>
      <c r="C3686">
        <v>678144</v>
      </c>
      <c r="D3686" t="s">
        <v>3863</v>
      </c>
      <c r="E3686" t="s">
        <v>19630</v>
      </c>
      <c r="F3686" t="s">
        <v>31735</v>
      </c>
      <c r="G3686" t="s">
        <v>31797</v>
      </c>
      <c r="H3686" t="s">
        <v>35482</v>
      </c>
      <c r="I3686">
        <v>0.16503515663823531</v>
      </c>
      <c r="J3686">
        <v>0.31209035342229896</v>
      </c>
      <c r="K3686">
        <v>-3.0345194742034565E-2</v>
      </c>
      <c r="L3686">
        <v>-1.3276491552104535</v>
      </c>
      <c r="M3686">
        <v>-2.3304272229367822</v>
      </c>
      <c r="N3686">
        <v>-1.4872214743972831</v>
      </c>
      <c r="O3686">
        <v>0.55038348904545575</v>
      </c>
      <c r="P3686">
        <v>0.3931259901298505</v>
      </c>
      <c r="Q3686">
        <v>0.48182640876220884</v>
      </c>
      <c r="R3686">
        <v>1</v>
      </c>
      <c r="S3686">
        <v>1</v>
      </c>
      <c r="T3686">
        <v>0.52936711724131702</v>
      </c>
      <c r="U3686">
        <v>0.98562021376818487</v>
      </c>
      <c r="V3686">
        <v>3.1764710658260579E-3</v>
      </c>
      <c r="W3686">
        <v>0</v>
      </c>
      <c r="X3686" t="s">
        <v>32</v>
      </c>
    </row>
    <row r="3687" spans="1:24">
      <c r="A3687" t="s">
        <v>47</v>
      </c>
      <c r="B3687" t="s">
        <v>124</v>
      </c>
      <c r="C3687">
        <v>67854</v>
      </c>
      <c r="D3687" t="s">
        <v>3864</v>
      </c>
      <c r="E3687" t="s">
        <v>19631</v>
      </c>
      <c r="F3687" t="s">
        <v>31735</v>
      </c>
      <c r="G3687" t="s">
        <v>31797</v>
      </c>
      <c r="H3687" t="s">
        <v>35483</v>
      </c>
      <c r="I3687">
        <v>0.19084475368169951</v>
      </c>
      <c r="J3687">
        <v>-1.859089302275716</v>
      </c>
      <c r="K3687">
        <v>-1.6858791579548016</v>
      </c>
      <c r="L3687">
        <v>-0.11775003414721841</v>
      </c>
      <c r="M3687">
        <v>0.39485470350548191</v>
      </c>
      <c r="N3687">
        <v>4.0780445619660988E-2</v>
      </c>
      <c r="O3687">
        <v>-0.14141739400677888</v>
      </c>
      <c r="P3687">
        <v>-0.88722713676164666</v>
      </c>
      <c r="Q3687">
        <v>-1.4464753288422441</v>
      </c>
      <c r="R3687">
        <v>1</v>
      </c>
      <c r="S3687">
        <v>1</v>
      </c>
      <c r="T3687">
        <v>0.90424940909364282</v>
      </c>
      <c r="U3687">
        <v>0.43875863797893244</v>
      </c>
      <c r="V3687">
        <v>0.90373639449086651</v>
      </c>
      <c r="W3687">
        <v>0</v>
      </c>
      <c r="X3687" t="s">
        <v>32</v>
      </c>
    </row>
    <row r="3688" spans="1:24">
      <c r="A3688" t="s">
        <v>47</v>
      </c>
      <c r="B3688" t="s">
        <v>124</v>
      </c>
      <c r="C3688">
        <v>394007</v>
      </c>
      <c r="D3688" t="s">
        <v>3865</v>
      </c>
      <c r="E3688" t="s">
        <v>19632</v>
      </c>
      <c r="F3688" t="s">
        <v>31735</v>
      </c>
      <c r="G3688" t="s">
        <v>31797</v>
      </c>
      <c r="H3688" t="s">
        <v>35484</v>
      </c>
      <c r="I3688">
        <v>0.43306982071596956</v>
      </c>
      <c r="J3688">
        <v>0.22804377160510292</v>
      </c>
      <c r="K3688">
        <v>0.2917411785973103</v>
      </c>
      <c r="L3688">
        <v>0.39649985304908952</v>
      </c>
      <c r="M3688">
        <v>0.53780756619247772</v>
      </c>
      <c r="N3688">
        <v>-3.0218757189935275E-2</v>
      </c>
      <c r="O3688">
        <v>0.78196041426872043</v>
      </c>
      <c r="P3688">
        <v>0.26665480300780242</v>
      </c>
      <c r="Q3688">
        <v>0.35148928781149813</v>
      </c>
      <c r="R3688">
        <v>1</v>
      </c>
      <c r="S3688">
        <v>1</v>
      </c>
      <c r="T3688">
        <v>5.8949984878112732E-2</v>
      </c>
      <c r="U3688">
        <v>0.16171402258210821</v>
      </c>
      <c r="V3688">
        <v>3.6222086008624518E-2</v>
      </c>
      <c r="W3688">
        <v>0</v>
      </c>
      <c r="X3688" t="s">
        <v>32</v>
      </c>
    </row>
    <row r="3689" spans="1:24">
      <c r="A3689" t="s">
        <v>47</v>
      </c>
      <c r="B3689" t="s">
        <v>124</v>
      </c>
      <c r="C3689">
        <v>776184</v>
      </c>
      <c r="D3689" t="s">
        <v>3866</v>
      </c>
      <c r="E3689" t="s">
        <v>19633</v>
      </c>
      <c r="F3689" t="s">
        <v>31735</v>
      </c>
      <c r="G3689" t="s">
        <v>31797</v>
      </c>
      <c r="H3689" t="s">
        <v>35485</v>
      </c>
      <c r="I3689">
        <v>0.212949917408638</v>
      </c>
      <c r="J3689">
        <v>-0.93947411057858909</v>
      </c>
      <c r="K3689">
        <v>-0.29447179468912843</v>
      </c>
      <c r="L3689">
        <v>5.1689725631224981E-2</v>
      </c>
      <c r="M3689">
        <v>-0.61727016169500093</v>
      </c>
      <c r="N3689">
        <v>-1.1657797994880066</v>
      </c>
      <c r="O3689">
        <v>-0.467057158354935</v>
      </c>
      <c r="P3689">
        <v>0.66013011139773248</v>
      </c>
      <c r="Q3689">
        <v>0.70261114004678493</v>
      </c>
      <c r="R3689">
        <v>1</v>
      </c>
      <c r="S3689">
        <v>1</v>
      </c>
      <c r="T3689">
        <v>0.86287982758991244</v>
      </c>
      <c r="U3689">
        <v>0.89843266807277189</v>
      </c>
      <c r="V3689">
        <v>0.20694075488888586</v>
      </c>
      <c r="W3689">
        <v>0</v>
      </c>
      <c r="X3689" t="s">
        <v>32</v>
      </c>
    </row>
    <row r="3690" spans="1:24">
      <c r="A3690" t="s">
        <v>47</v>
      </c>
      <c r="B3690" t="s">
        <v>124</v>
      </c>
      <c r="C3690">
        <v>529572</v>
      </c>
      <c r="D3690" t="s">
        <v>3867</v>
      </c>
      <c r="E3690" t="s">
        <v>19634</v>
      </c>
      <c r="F3690" t="s">
        <v>31735</v>
      </c>
      <c r="G3690" t="s">
        <v>31797</v>
      </c>
      <c r="H3690" t="s">
        <v>35486</v>
      </c>
      <c r="I3690">
        <v>-0.11720097646152983</v>
      </c>
      <c r="K3690">
        <v>-0.82195138255077627</v>
      </c>
      <c r="L3690">
        <v>-0.5407304607304142</v>
      </c>
      <c r="M3690">
        <v>-0.13118122863709303</v>
      </c>
      <c r="N3690">
        <v>-0.4643433797045442</v>
      </c>
      <c r="O3690">
        <v>0.45174320708176019</v>
      </c>
      <c r="P3690">
        <v>0.59008129214187033</v>
      </c>
      <c r="Q3690">
        <v>-1.5128121412993321</v>
      </c>
      <c r="R3690">
        <v>1</v>
      </c>
      <c r="S3690">
        <v>1</v>
      </c>
      <c r="T3690">
        <v>0.83696877536728786</v>
      </c>
      <c r="U3690">
        <v>0.9661398661468914</v>
      </c>
      <c r="V3690">
        <v>0.53310474937249164</v>
      </c>
      <c r="W3690">
        <v>0</v>
      </c>
      <c r="X3690" t="s">
        <v>32</v>
      </c>
    </row>
    <row r="3691" spans="1:24">
      <c r="A3691" t="s">
        <v>47</v>
      </c>
      <c r="B3691" t="s">
        <v>124</v>
      </c>
      <c r="C3691">
        <v>668751</v>
      </c>
      <c r="D3691" t="s">
        <v>3868</v>
      </c>
      <c r="E3691" t="s">
        <v>19635</v>
      </c>
      <c r="F3691" t="s">
        <v>31735</v>
      </c>
      <c r="G3691" t="s">
        <v>31797</v>
      </c>
      <c r="H3691" t="s">
        <v>35487</v>
      </c>
      <c r="I3691">
        <v>-0.35748580159400056</v>
      </c>
      <c r="J3691">
        <v>-0.56072306512551062</v>
      </c>
      <c r="K3691">
        <v>-0.48722335466919775</v>
      </c>
      <c r="L3691">
        <v>-0.75124592101696219</v>
      </c>
      <c r="M3691">
        <v>0.25369507292733529</v>
      </c>
      <c r="N3691">
        <v>-1.3534669741717749</v>
      </c>
      <c r="O3691">
        <v>-0.16019498662702825</v>
      </c>
      <c r="P3691">
        <v>-0.62156570378475928</v>
      </c>
      <c r="Q3691">
        <v>0.8170746103338673</v>
      </c>
      <c r="R3691">
        <v>1</v>
      </c>
      <c r="S3691">
        <v>1</v>
      </c>
      <c r="T3691">
        <v>0.99555120720382706</v>
      </c>
      <c r="U3691">
        <v>0.8621735180995429</v>
      </c>
      <c r="V3691">
        <v>0.4137455913883103</v>
      </c>
      <c r="W3691">
        <v>0</v>
      </c>
      <c r="X3691" t="s">
        <v>32</v>
      </c>
    </row>
    <row r="3692" spans="1:24">
      <c r="A3692" t="s">
        <v>47</v>
      </c>
      <c r="B3692" t="s">
        <v>124</v>
      </c>
      <c r="C3692">
        <v>192108</v>
      </c>
      <c r="D3692" t="s">
        <v>3869</v>
      </c>
      <c r="E3692" t="s">
        <v>19636</v>
      </c>
      <c r="F3692" t="s">
        <v>31735</v>
      </c>
      <c r="G3692" t="s">
        <v>31797</v>
      </c>
      <c r="H3692" t="s">
        <v>35488</v>
      </c>
      <c r="I3692">
        <v>-0.15485894585954973</v>
      </c>
      <c r="J3692">
        <v>1.4856575556495775</v>
      </c>
      <c r="K3692">
        <v>-0.73930038243915663</v>
      </c>
      <c r="L3692">
        <v>1.0386126606717179</v>
      </c>
      <c r="M3692">
        <v>0.12937964181559725</v>
      </c>
      <c r="N3692">
        <v>-0.705778747215692</v>
      </c>
      <c r="O3692">
        <v>-0.33944845240588295</v>
      </c>
      <c r="Q3692">
        <v>-1.9698485605352747</v>
      </c>
      <c r="R3692">
        <v>1</v>
      </c>
      <c r="S3692">
        <v>1</v>
      </c>
      <c r="T3692">
        <v>0.47879069970696064</v>
      </c>
      <c r="U3692">
        <v>0.44795469592214454</v>
      </c>
      <c r="V3692">
        <v>0.79152022616318363</v>
      </c>
      <c r="W3692">
        <v>0</v>
      </c>
      <c r="X3692" t="s">
        <v>32</v>
      </c>
    </row>
    <row r="3693" spans="1:24">
      <c r="A3693" t="s">
        <v>47</v>
      </c>
      <c r="B3693" t="s">
        <v>124</v>
      </c>
      <c r="C3693">
        <v>410386</v>
      </c>
      <c r="D3693" t="s">
        <v>3870</v>
      </c>
      <c r="E3693" t="s">
        <v>19637</v>
      </c>
      <c r="F3693" t="s">
        <v>31735</v>
      </c>
      <c r="G3693" t="s">
        <v>31797</v>
      </c>
      <c r="H3693" t="s">
        <v>35489</v>
      </c>
      <c r="I3693">
        <v>1.6481169401352247E-2</v>
      </c>
      <c r="J3693">
        <v>-2.9449243830600214E-2</v>
      </c>
      <c r="K3693">
        <v>-0.87282395138891666</v>
      </c>
      <c r="M3693">
        <v>-0.3063765652607382</v>
      </c>
      <c r="N3693">
        <v>-0.15150701996684068</v>
      </c>
      <c r="O3693">
        <v>-0.88764341699112936</v>
      </c>
      <c r="Q3693">
        <v>-0.10682406002840583</v>
      </c>
      <c r="R3693">
        <v>1</v>
      </c>
      <c r="S3693">
        <v>1</v>
      </c>
      <c r="T3693">
        <v>0.87098262572567797</v>
      </c>
      <c r="U3693">
        <v>0.92170991457930673</v>
      </c>
      <c r="V3693">
        <v>0.75543046132894354</v>
      </c>
      <c r="W3693">
        <v>0</v>
      </c>
      <c r="X3693" t="s">
        <v>32</v>
      </c>
    </row>
    <row r="3694" spans="1:24">
      <c r="A3694" t="s">
        <v>47</v>
      </c>
      <c r="B3694" t="s">
        <v>124</v>
      </c>
      <c r="C3694">
        <v>430072</v>
      </c>
      <c r="D3694" t="s">
        <v>3871</v>
      </c>
      <c r="E3694" t="s">
        <v>19638</v>
      </c>
      <c r="F3694" t="s">
        <v>31735</v>
      </c>
      <c r="G3694" t="s">
        <v>31797</v>
      </c>
      <c r="H3694" t="s">
        <v>35490</v>
      </c>
      <c r="I3694">
        <v>-9.2164553354154855E-2</v>
      </c>
      <c r="J3694">
        <v>-0.1554195573629098</v>
      </c>
      <c r="K3694">
        <v>0.31309792090043675</v>
      </c>
      <c r="L3694">
        <v>0.76940264016219473</v>
      </c>
      <c r="M3694">
        <v>0.24674410203163522</v>
      </c>
      <c r="N3694">
        <v>0.18020463944525211</v>
      </c>
      <c r="O3694">
        <v>5.3704412928396117E-2</v>
      </c>
      <c r="P3694">
        <v>0.44278381242689324</v>
      </c>
      <c r="Q3694">
        <v>0.35841323299974226</v>
      </c>
      <c r="R3694">
        <v>1</v>
      </c>
      <c r="S3694">
        <v>1</v>
      </c>
      <c r="T3694">
        <v>0.7730957462832182</v>
      </c>
      <c r="U3694">
        <v>0.11435816505672972</v>
      </c>
      <c r="V3694">
        <v>4.2651039059227583E-2</v>
      </c>
      <c r="W3694">
        <v>0</v>
      </c>
      <c r="X3694" t="s">
        <v>32</v>
      </c>
    </row>
    <row r="3695" spans="1:24">
      <c r="A3695" t="s">
        <v>47</v>
      </c>
      <c r="B3695" t="s">
        <v>124</v>
      </c>
      <c r="C3695">
        <v>869120</v>
      </c>
      <c r="D3695" t="s">
        <v>3872</v>
      </c>
      <c r="E3695" t="s">
        <v>19639</v>
      </c>
      <c r="F3695" t="s">
        <v>31735</v>
      </c>
      <c r="G3695" t="s">
        <v>31797</v>
      </c>
      <c r="H3695" t="s">
        <v>35491</v>
      </c>
      <c r="I3695">
        <v>-1.2964342918191059</v>
      </c>
      <c r="J3695">
        <v>-3.52738706376865E-2</v>
      </c>
      <c r="K3695">
        <v>-0.73238181756957843</v>
      </c>
      <c r="L3695">
        <v>-0.81359321768586135</v>
      </c>
      <c r="M3695">
        <v>-0.94733647674000565</v>
      </c>
      <c r="N3695">
        <v>-0.85265347835864524</v>
      </c>
      <c r="O3695">
        <v>-1.0738911811230869</v>
      </c>
      <c r="P3695">
        <v>-0.17205934539378465</v>
      </c>
      <c r="Q3695">
        <v>-0.441522588054168</v>
      </c>
      <c r="R3695">
        <v>1</v>
      </c>
      <c r="S3695">
        <v>1</v>
      </c>
      <c r="T3695">
        <v>0.92679719065324262</v>
      </c>
      <c r="U3695">
        <v>0.99913014775943665</v>
      </c>
      <c r="V3695">
        <v>0.88937937361433961</v>
      </c>
      <c r="W3695">
        <v>0</v>
      </c>
      <c r="X3695" t="s">
        <v>32</v>
      </c>
    </row>
    <row r="3696" spans="1:24">
      <c r="A3696" t="s">
        <v>47</v>
      </c>
      <c r="B3696" t="s">
        <v>124</v>
      </c>
      <c r="C3696">
        <v>74325</v>
      </c>
      <c r="D3696" t="s">
        <v>3873</v>
      </c>
      <c r="E3696" t="s">
        <v>19640</v>
      </c>
      <c r="F3696" t="s">
        <v>31735</v>
      </c>
      <c r="G3696" t="s">
        <v>31797</v>
      </c>
      <c r="H3696" t="s">
        <v>35492</v>
      </c>
      <c r="I3696">
        <v>-0.31926820719944615</v>
      </c>
      <c r="J3696">
        <v>-0.47352853609062606</v>
      </c>
      <c r="K3696">
        <v>-0.57374350892194315</v>
      </c>
      <c r="L3696">
        <v>-0.16624991940271272</v>
      </c>
      <c r="M3696">
        <v>-8.1655610104050425E-2</v>
      </c>
      <c r="N3696">
        <v>-0.24785684446263545</v>
      </c>
      <c r="O3696">
        <v>-0.53337960272690665</v>
      </c>
      <c r="P3696">
        <v>-0.42751090030919414</v>
      </c>
      <c r="Q3696">
        <v>4.175588457959023E-2</v>
      </c>
      <c r="R3696">
        <v>1</v>
      </c>
      <c r="S3696">
        <v>1</v>
      </c>
      <c r="T3696">
        <v>0.9928600533915708</v>
      </c>
      <c r="U3696">
        <v>0.98182831862716391</v>
      </c>
      <c r="V3696">
        <v>0.82441092141697825</v>
      </c>
      <c r="W3696">
        <v>0</v>
      </c>
      <c r="X3696" t="s">
        <v>32</v>
      </c>
    </row>
    <row r="3697" spans="1:24">
      <c r="A3697" t="s">
        <v>47</v>
      </c>
      <c r="B3697" t="s">
        <v>124</v>
      </c>
      <c r="C3697">
        <v>841957</v>
      </c>
      <c r="D3697" t="s">
        <v>3874</v>
      </c>
      <c r="E3697" t="s">
        <v>19641</v>
      </c>
      <c r="F3697" t="s">
        <v>31735</v>
      </c>
      <c r="G3697" t="s">
        <v>31797</v>
      </c>
      <c r="H3697" t="s">
        <v>35493</v>
      </c>
      <c r="I3697">
        <v>-1.3870221330247521</v>
      </c>
      <c r="J3697">
        <v>-0.66488769249322033</v>
      </c>
      <c r="K3697">
        <v>-1.0938918518015335</v>
      </c>
      <c r="L3697">
        <v>-1.4475004055997722</v>
      </c>
      <c r="M3697">
        <v>-1.2616168816240361</v>
      </c>
      <c r="N3697">
        <v>-1.5401221916064003</v>
      </c>
      <c r="O3697">
        <v>-1.255639079025169</v>
      </c>
      <c r="P3697">
        <v>-0.66034019771063157</v>
      </c>
      <c r="Q3697">
        <v>-0.69034430148201942</v>
      </c>
      <c r="R3697">
        <v>1</v>
      </c>
      <c r="S3697">
        <v>1</v>
      </c>
      <c r="T3697">
        <v>0.98553198630887895</v>
      </c>
      <c r="U3697">
        <v>0.99850849758349458</v>
      </c>
      <c r="V3697">
        <v>0.97147200734107431</v>
      </c>
      <c r="W3697">
        <v>0</v>
      </c>
      <c r="X3697" t="s">
        <v>32</v>
      </c>
    </row>
    <row r="3698" spans="1:24">
      <c r="A3698" t="s">
        <v>47</v>
      </c>
      <c r="B3698" t="s">
        <v>124</v>
      </c>
      <c r="C3698">
        <v>768023</v>
      </c>
      <c r="D3698" t="s">
        <v>3875</v>
      </c>
      <c r="E3698" t="s">
        <v>19642</v>
      </c>
      <c r="F3698" t="s">
        <v>31735</v>
      </c>
      <c r="G3698" t="s">
        <v>31797</v>
      </c>
      <c r="H3698" t="s">
        <v>35494</v>
      </c>
      <c r="I3698">
        <v>-1.0437811152537844</v>
      </c>
      <c r="J3698">
        <v>-0.13620087998737773</v>
      </c>
      <c r="K3698">
        <v>-0.45122144406745335</v>
      </c>
      <c r="L3698">
        <v>-0.8229335503048123</v>
      </c>
      <c r="M3698">
        <v>-0.96841490486460202</v>
      </c>
      <c r="N3698">
        <v>-0.64778553805746242</v>
      </c>
      <c r="O3698">
        <v>-1.0581917325771446</v>
      </c>
      <c r="P3698">
        <v>-0.13665069573404232</v>
      </c>
      <c r="Q3698">
        <v>-6.8766844517908154E-2</v>
      </c>
      <c r="R3698">
        <v>1</v>
      </c>
      <c r="S3698">
        <v>1</v>
      </c>
      <c r="T3698">
        <v>0.94054123217920838</v>
      </c>
      <c r="U3698">
        <v>0.99469359521412004</v>
      </c>
      <c r="V3698">
        <v>0.79393086442840555</v>
      </c>
      <c r="W3698">
        <v>0</v>
      </c>
      <c r="X3698" t="s">
        <v>32</v>
      </c>
    </row>
    <row r="3699" spans="1:24">
      <c r="A3699" t="s">
        <v>47</v>
      </c>
      <c r="B3699" t="s">
        <v>124</v>
      </c>
      <c r="C3699">
        <v>926923</v>
      </c>
      <c r="D3699" t="s">
        <v>3876</v>
      </c>
      <c r="E3699" t="s">
        <v>19643</v>
      </c>
      <c r="F3699" t="s">
        <v>31735</v>
      </c>
      <c r="G3699" t="s">
        <v>31797</v>
      </c>
      <c r="H3699" t="s">
        <v>35495</v>
      </c>
      <c r="I3699">
        <v>-1.7015530372499459</v>
      </c>
      <c r="J3699">
        <v>-0.82374383378875216</v>
      </c>
      <c r="K3699">
        <v>-0.68923213449376952</v>
      </c>
      <c r="L3699">
        <v>-1.732740959429762</v>
      </c>
      <c r="M3699">
        <v>-1.4033712073250708</v>
      </c>
      <c r="N3699">
        <v>-1.4762880800136866</v>
      </c>
      <c r="O3699">
        <v>-1.3876328287028592</v>
      </c>
      <c r="P3699">
        <v>-0.83767351267205648</v>
      </c>
      <c r="Q3699">
        <v>-1.1517835973219661</v>
      </c>
      <c r="R3699">
        <v>1</v>
      </c>
      <c r="S3699">
        <v>1</v>
      </c>
      <c r="T3699">
        <v>0.96964039811666125</v>
      </c>
      <c r="U3699">
        <v>0.99810311094256843</v>
      </c>
      <c r="V3699">
        <v>0.9885059270729577</v>
      </c>
      <c r="W3699">
        <v>0</v>
      </c>
      <c r="X3699" t="s">
        <v>32</v>
      </c>
    </row>
    <row r="3700" spans="1:24">
      <c r="A3700" t="s">
        <v>47</v>
      </c>
      <c r="B3700" t="s">
        <v>124</v>
      </c>
      <c r="C3700">
        <v>414328</v>
      </c>
      <c r="D3700" t="s">
        <v>3877</v>
      </c>
      <c r="E3700" t="s">
        <v>19644</v>
      </c>
      <c r="F3700" t="s">
        <v>31735</v>
      </c>
      <c r="G3700" t="s">
        <v>31797</v>
      </c>
      <c r="H3700" t="s">
        <v>35496</v>
      </c>
      <c r="I3700">
        <v>-0.12719329553761938</v>
      </c>
      <c r="J3700">
        <v>-0.81626434319102259</v>
      </c>
      <c r="K3700">
        <v>-0.27731417290671523</v>
      </c>
      <c r="L3700">
        <v>-0.82451412326404672</v>
      </c>
      <c r="M3700">
        <v>-0.24082442957857708</v>
      </c>
      <c r="N3700">
        <v>-0.44602261937508558</v>
      </c>
      <c r="O3700">
        <v>-0.30233760436313872</v>
      </c>
      <c r="P3700">
        <v>-0.43099918404262283</v>
      </c>
      <c r="Q3700">
        <v>-0.32091114079189964</v>
      </c>
      <c r="R3700">
        <v>1</v>
      </c>
      <c r="S3700">
        <v>1</v>
      </c>
      <c r="T3700">
        <v>0.94279247231462882</v>
      </c>
      <c r="U3700">
        <v>0.9618967793707881</v>
      </c>
      <c r="V3700">
        <v>0.98832605013657981</v>
      </c>
      <c r="W3700">
        <v>0</v>
      </c>
      <c r="X3700" t="s">
        <v>32</v>
      </c>
    </row>
    <row r="3701" spans="1:24">
      <c r="A3701" t="s">
        <v>47</v>
      </c>
      <c r="B3701" t="s">
        <v>124</v>
      </c>
      <c r="C3701">
        <v>879120</v>
      </c>
      <c r="D3701" t="s">
        <v>3878</v>
      </c>
      <c r="E3701" t="s">
        <v>19645</v>
      </c>
      <c r="F3701" t="s">
        <v>31735</v>
      </c>
      <c r="G3701" t="s">
        <v>31797</v>
      </c>
      <c r="H3701" t="s">
        <v>35497</v>
      </c>
      <c r="I3701">
        <v>-1.3333959737123102</v>
      </c>
      <c r="J3701">
        <v>-0.61553923881673445</v>
      </c>
      <c r="K3701">
        <v>-0.76286760544229892</v>
      </c>
      <c r="L3701">
        <v>-0.90702552903179967</v>
      </c>
      <c r="M3701">
        <v>-1.131367357334601</v>
      </c>
      <c r="N3701">
        <v>-0.84449018722612745</v>
      </c>
      <c r="O3701">
        <v>-1.2578074801468802</v>
      </c>
      <c r="P3701">
        <v>-0.69455548440273951</v>
      </c>
      <c r="Q3701">
        <v>-0.73717680252833073</v>
      </c>
      <c r="R3701">
        <v>1</v>
      </c>
      <c r="S3701">
        <v>1</v>
      </c>
      <c r="T3701">
        <v>0.97998991516746892</v>
      </c>
      <c r="U3701">
        <v>0.99653301692267449</v>
      </c>
      <c r="V3701">
        <v>0.97637915726824032</v>
      </c>
      <c r="W3701">
        <v>0</v>
      </c>
      <c r="X3701" t="s">
        <v>32</v>
      </c>
    </row>
    <row r="3702" spans="1:24">
      <c r="A3702" t="s">
        <v>47</v>
      </c>
      <c r="B3702" t="s">
        <v>124</v>
      </c>
      <c r="C3702">
        <v>305037</v>
      </c>
      <c r="D3702" t="s">
        <v>3879</v>
      </c>
      <c r="E3702" t="s">
        <v>19646</v>
      </c>
      <c r="F3702" t="s">
        <v>31735</v>
      </c>
      <c r="G3702" t="s">
        <v>31797</v>
      </c>
      <c r="H3702" t="s">
        <v>35498</v>
      </c>
      <c r="I3702">
        <v>0.31902540481853148</v>
      </c>
      <c r="J3702">
        <v>0.4156993161897411</v>
      </c>
      <c r="K3702">
        <v>-0.34787122899613454</v>
      </c>
      <c r="L3702">
        <v>0.155030482173796</v>
      </c>
      <c r="M3702">
        <v>0.27037261618307351</v>
      </c>
      <c r="N3702">
        <v>-0.24857419224704369</v>
      </c>
      <c r="O3702">
        <v>-0.17233272765990293</v>
      </c>
      <c r="P3702">
        <v>0.43895576301821038</v>
      </c>
      <c r="Q3702">
        <v>-0.85216917259430058</v>
      </c>
      <c r="R3702">
        <v>1</v>
      </c>
      <c r="S3702">
        <v>1</v>
      </c>
      <c r="T3702">
        <v>0.54143406340708633</v>
      </c>
      <c r="U3702">
        <v>0.54603844861332507</v>
      </c>
      <c r="V3702">
        <v>0.59487128887940144</v>
      </c>
      <c r="W3702">
        <v>0</v>
      </c>
      <c r="X3702" t="s">
        <v>32</v>
      </c>
    </row>
    <row r="3703" spans="1:24">
      <c r="A3703" t="s">
        <v>47</v>
      </c>
      <c r="B3703" t="s">
        <v>124</v>
      </c>
      <c r="C3703">
        <v>890590</v>
      </c>
      <c r="D3703" t="s">
        <v>3880</v>
      </c>
      <c r="E3703" t="s">
        <v>19647</v>
      </c>
      <c r="F3703" t="s">
        <v>31735</v>
      </c>
      <c r="G3703" t="s">
        <v>31797</v>
      </c>
      <c r="H3703" t="s">
        <v>35499</v>
      </c>
      <c r="I3703">
        <v>-1.1236607517603971</v>
      </c>
      <c r="J3703">
        <v>0.36198872358888323</v>
      </c>
      <c r="K3703">
        <v>-0.34708359893603014</v>
      </c>
      <c r="L3703">
        <v>-0.68235804486001683</v>
      </c>
      <c r="M3703">
        <v>-1.5315851110409504</v>
      </c>
      <c r="N3703">
        <v>-1.4222402444043034</v>
      </c>
      <c r="O3703">
        <v>-0.74842948088509775</v>
      </c>
      <c r="P3703">
        <v>0.31475382195429269</v>
      </c>
      <c r="Q3703">
        <v>0.62109987648784593</v>
      </c>
      <c r="R3703">
        <v>1</v>
      </c>
      <c r="S3703">
        <v>1</v>
      </c>
      <c r="T3703">
        <v>0.82779855387135703</v>
      </c>
      <c r="U3703">
        <v>0.97995029903617459</v>
      </c>
      <c r="V3703">
        <v>0.371749346537953</v>
      </c>
      <c r="W3703">
        <v>0</v>
      </c>
      <c r="X3703" t="s">
        <v>32</v>
      </c>
    </row>
    <row r="3704" spans="1:24">
      <c r="A3704" t="s">
        <v>47</v>
      </c>
      <c r="B3704" t="s">
        <v>124</v>
      </c>
      <c r="C3704">
        <v>266606</v>
      </c>
      <c r="D3704" t="s">
        <v>3881</v>
      </c>
      <c r="E3704" t="s">
        <v>19648</v>
      </c>
      <c r="F3704" t="s">
        <v>31735</v>
      </c>
      <c r="G3704" t="s">
        <v>31797</v>
      </c>
      <c r="H3704" t="s">
        <v>35500</v>
      </c>
      <c r="I3704">
        <v>0.44299544099469479</v>
      </c>
      <c r="J3704">
        <v>0.51434845433730381</v>
      </c>
      <c r="K3704">
        <v>-0.96331797728547919</v>
      </c>
      <c r="L3704">
        <v>0.26684539379637418</v>
      </c>
      <c r="M3704">
        <v>2.8506774487570219E-2</v>
      </c>
      <c r="N3704">
        <v>0.36640425228321227</v>
      </c>
      <c r="O3704">
        <v>0.42915542471382651</v>
      </c>
      <c r="P3704">
        <v>0.88454356026217518</v>
      </c>
      <c r="Q3704">
        <v>-0.79474568056543582</v>
      </c>
      <c r="R3704">
        <v>1</v>
      </c>
      <c r="S3704">
        <v>1</v>
      </c>
      <c r="T3704">
        <v>0.61389586450016864</v>
      </c>
      <c r="U3704">
        <v>0.14732542401011067</v>
      </c>
      <c r="V3704">
        <v>0.32423873922198049</v>
      </c>
      <c r="W3704">
        <v>0</v>
      </c>
      <c r="X3704" t="s">
        <v>32</v>
      </c>
    </row>
    <row r="3705" spans="1:24">
      <c r="A3705" t="s">
        <v>47</v>
      </c>
      <c r="B3705" t="s">
        <v>124</v>
      </c>
      <c r="C3705">
        <v>922020</v>
      </c>
      <c r="D3705" t="s">
        <v>3882</v>
      </c>
      <c r="E3705" t="s">
        <v>19649</v>
      </c>
      <c r="F3705" t="s">
        <v>31735</v>
      </c>
      <c r="G3705" t="s">
        <v>31797</v>
      </c>
      <c r="H3705" t="s">
        <v>35501</v>
      </c>
      <c r="I3705">
        <v>-0.94304329346918436</v>
      </c>
      <c r="J3705">
        <v>0.29057523346163361</v>
      </c>
      <c r="K3705">
        <v>0.53587996094398616</v>
      </c>
      <c r="L3705">
        <v>-0.29510147751366045</v>
      </c>
      <c r="M3705">
        <v>-1.4842898293094282</v>
      </c>
      <c r="N3705">
        <v>-1.1241429423256619</v>
      </c>
      <c r="O3705">
        <v>-0.89960806153072959</v>
      </c>
      <c r="P3705">
        <v>0.3926897765796884</v>
      </c>
      <c r="Q3705">
        <v>-0.5809063204534155</v>
      </c>
      <c r="R3705">
        <v>1</v>
      </c>
      <c r="S3705">
        <v>1</v>
      </c>
      <c r="T3705">
        <v>0.64496068425927833</v>
      </c>
      <c r="U3705">
        <v>0.95157047341398282</v>
      </c>
      <c r="V3705">
        <v>0.71999874801260511</v>
      </c>
      <c r="W3705">
        <v>0</v>
      </c>
      <c r="X3705" t="s">
        <v>32</v>
      </c>
    </row>
    <row r="3706" spans="1:24">
      <c r="A3706" t="s">
        <v>47</v>
      </c>
      <c r="B3706" t="s">
        <v>124</v>
      </c>
      <c r="C3706">
        <v>435439</v>
      </c>
      <c r="D3706" t="s">
        <v>3883</v>
      </c>
      <c r="E3706" t="s">
        <v>19650</v>
      </c>
      <c r="F3706" t="s">
        <v>31735</v>
      </c>
      <c r="G3706" t="s">
        <v>31797</v>
      </c>
      <c r="H3706" t="s">
        <v>35502</v>
      </c>
      <c r="I3706">
        <v>0.53711703988684167</v>
      </c>
      <c r="J3706">
        <v>0.46572060607638299</v>
      </c>
      <c r="K3706">
        <v>0.55602289378191383</v>
      </c>
      <c r="L3706">
        <v>-0.53095901017744129</v>
      </c>
      <c r="M3706">
        <v>0.22805378828011946</v>
      </c>
      <c r="N3706">
        <v>0.41513154218659221</v>
      </c>
      <c r="O3706">
        <v>0.51116467912851338</v>
      </c>
      <c r="P3706">
        <v>1.7587037128928644</v>
      </c>
      <c r="Q3706">
        <v>-0.90128835350495784</v>
      </c>
      <c r="R3706">
        <v>1</v>
      </c>
      <c r="S3706">
        <v>1</v>
      </c>
      <c r="T3706">
        <v>2.853195990356972E-3</v>
      </c>
      <c r="U3706">
        <v>0.55119452500330657</v>
      </c>
      <c r="V3706">
        <v>0.27437601862542382</v>
      </c>
      <c r="W3706">
        <v>0</v>
      </c>
      <c r="X3706" t="s">
        <v>32</v>
      </c>
    </row>
    <row r="3707" spans="1:24">
      <c r="A3707" t="s">
        <v>47</v>
      </c>
      <c r="B3707" t="s">
        <v>124</v>
      </c>
      <c r="C3707">
        <v>624642</v>
      </c>
      <c r="D3707" t="s">
        <v>3884</v>
      </c>
      <c r="E3707" t="s">
        <v>19651</v>
      </c>
      <c r="F3707" t="s">
        <v>31735</v>
      </c>
      <c r="G3707" t="s">
        <v>31797</v>
      </c>
      <c r="H3707" t="s">
        <v>35503</v>
      </c>
      <c r="I3707">
        <v>0.17696133408903325</v>
      </c>
      <c r="J3707">
        <v>0.17985488384548276</v>
      </c>
      <c r="K3707">
        <v>-0.21943469867843746</v>
      </c>
      <c r="L3707">
        <v>2.3202400829116065E-2</v>
      </c>
      <c r="M3707">
        <v>0.21127987306022877</v>
      </c>
      <c r="N3707">
        <v>-9.9569535293436928E-2</v>
      </c>
      <c r="O3707">
        <v>0.2640963495155475</v>
      </c>
      <c r="P3707">
        <v>4.2460145579669373E-2</v>
      </c>
      <c r="Q3707">
        <v>0.19129923941813942</v>
      </c>
      <c r="R3707">
        <v>1</v>
      </c>
      <c r="S3707">
        <v>1</v>
      </c>
      <c r="T3707">
        <v>0.75531744957209046</v>
      </c>
      <c r="U3707">
        <v>0.63043947411992285</v>
      </c>
      <c r="V3707">
        <v>2.8934381040605781E-2</v>
      </c>
      <c r="W3707">
        <v>0</v>
      </c>
      <c r="X3707" t="s">
        <v>32</v>
      </c>
    </row>
    <row r="3708" spans="1:24">
      <c r="A3708" t="s">
        <v>47</v>
      </c>
      <c r="B3708" t="s">
        <v>124</v>
      </c>
      <c r="C3708">
        <v>460779</v>
      </c>
      <c r="D3708" t="s">
        <v>3885</v>
      </c>
      <c r="E3708" t="s">
        <v>19652</v>
      </c>
      <c r="F3708" t="s">
        <v>31735</v>
      </c>
      <c r="G3708" t="s">
        <v>31797</v>
      </c>
      <c r="H3708" t="s">
        <v>35504</v>
      </c>
      <c r="I3708">
        <v>0.24845787209143388</v>
      </c>
      <c r="J3708">
        <v>-0.2326236565275579</v>
      </c>
      <c r="K3708">
        <v>0.11143103301663082</v>
      </c>
      <c r="L3708">
        <v>-0.12131136138894938</v>
      </c>
      <c r="M3708">
        <v>0.30041661322614743</v>
      </c>
      <c r="N3708">
        <v>0.21559779420530845</v>
      </c>
      <c r="O3708">
        <v>7.9614285459575385E-2</v>
      </c>
      <c r="P3708">
        <v>2.4153199700190697E-2</v>
      </c>
      <c r="Q3708">
        <v>-0.4065922431435478</v>
      </c>
      <c r="R3708">
        <v>1</v>
      </c>
      <c r="S3708">
        <v>1</v>
      </c>
      <c r="T3708">
        <v>0.74663649649182262</v>
      </c>
      <c r="U3708">
        <v>0.36260783325756291</v>
      </c>
      <c r="V3708">
        <v>0.51763906245045754</v>
      </c>
      <c r="W3708">
        <v>0</v>
      </c>
      <c r="X3708" t="s">
        <v>32</v>
      </c>
    </row>
    <row r="3709" spans="1:24">
      <c r="A3709" t="s">
        <v>47</v>
      </c>
      <c r="B3709" t="s">
        <v>124</v>
      </c>
      <c r="C3709">
        <v>527895</v>
      </c>
      <c r="D3709" t="s">
        <v>3886</v>
      </c>
      <c r="E3709" t="s">
        <v>19653</v>
      </c>
      <c r="F3709" t="s">
        <v>31735</v>
      </c>
      <c r="G3709" t="s">
        <v>31797</v>
      </c>
      <c r="H3709" t="s">
        <v>35505</v>
      </c>
      <c r="I3709">
        <v>0.13754341904796163</v>
      </c>
      <c r="J3709">
        <v>-0.11752834620480535</v>
      </c>
      <c r="K3709">
        <v>-7.0747199927549964E-2</v>
      </c>
      <c r="L3709">
        <v>-0.16688931275574248</v>
      </c>
      <c r="M3709">
        <v>-0.11893086230161387</v>
      </c>
      <c r="N3709">
        <v>0.12820368533250903</v>
      </c>
      <c r="O3709">
        <v>2.7525670438093286E-2</v>
      </c>
      <c r="P3709">
        <v>-0.17569803994860234</v>
      </c>
      <c r="Q3709">
        <v>-0.35512875502040764</v>
      </c>
      <c r="R3709">
        <v>1</v>
      </c>
      <c r="S3709">
        <v>1</v>
      </c>
      <c r="T3709">
        <v>0.92173377967014669</v>
      </c>
      <c r="U3709">
        <v>0.8572670473874805</v>
      </c>
      <c r="V3709">
        <v>0.71510585000625626</v>
      </c>
      <c r="W3709">
        <v>0</v>
      </c>
      <c r="X3709" t="s">
        <v>32</v>
      </c>
    </row>
    <row r="3710" spans="1:24">
      <c r="A3710" t="s">
        <v>47</v>
      </c>
      <c r="B3710" t="s">
        <v>124</v>
      </c>
      <c r="C3710">
        <v>410868</v>
      </c>
      <c r="D3710" t="s">
        <v>3887</v>
      </c>
      <c r="E3710" t="s">
        <v>19654</v>
      </c>
      <c r="F3710" t="s">
        <v>31735</v>
      </c>
      <c r="G3710" t="s">
        <v>31797</v>
      </c>
      <c r="H3710" t="s">
        <v>35506</v>
      </c>
      <c r="I3710">
        <v>0.43147662510470752</v>
      </c>
      <c r="J3710">
        <v>-0.91112542009370845</v>
      </c>
      <c r="K3710">
        <v>0.48931639862451437</v>
      </c>
      <c r="L3710">
        <v>-0.37511049246823802</v>
      </c>
      <c r="M3710">
        <v>0.50036649659272125</v>
      </c>
      <c r="N3710">
        <v>0.33411794436100539</v>
      </c>
      <c r="O3710">
        <v>9.466701807346567E-2</v>
      </c>
      <c r="P3710">
        <v>-0.13815376563333626</v>
      </c>
      <c r="Q3710">
        <v>-2.5348759677609856E-2</v>
      </c>
      <c r="R3710">
        <v>1</v>
      </c>
      <c r="S3710">
        <v>1</v>
      </c>
      <c r="T3710">
        <v>0.61575017422829392</v>
      </c>
      <c r="U3710">
        <v>0.40482627438229446</v>
      </c>
      <c r="V3710">
        <v>0.20263842951839856</v>
      </c>
      <c r="W3710">
        <v>0</v>
      </c>
      <c r="X3710" t="s">
        <v>32</v>
      </c>
    </row>
    <row r="3711" spans="1:24">
      <c r="A3711" t="s">
        <v>47</v>
      </c>
      <c r="B3711" t="s">
        <v>124</v>
      </c>
      <c r="C3711">
        <v>689879</v>
      </c>
      <c r="D3711" t="s">
        <v>3888</v>
      </c>
      <c r="E3711" t="s">
        <v>19655</v>
      </c>
      <c r="F3711" t="s">
        <v>31735</v>
      </c>
      <c r="G3711" t="s">
        <v>31797</v>
      </c>
      <c r="H3711" t="s">
        <v>35507</v>
      </c>
      <c r="I3711">
        <v>-0.50301354580370283</v>
      </c>
      <c r="J3711">
        <v>5.9657644266703613E-2</v>
      </c>
      <c r="K3711">
        <v>0.27751492277783729</v>
      </c>
      <c r="L3711">
        <v>-0.62846776611894928</v>
      </c>
      <c r="M3711">
        <v>-0.37331193208114044</v>
      </c>
      <c r="N3711">
        <v>-0.19581946323689881</v>
      </c>
      <c r="O3711">
        <v>-0.57783087947918776</v>
      </c>
      <c r="P3711">
        <v>-0.13488412365524383</v>
      </c>
      <c r="Q3711">
        <v>-0.38081791948137589</v>
      </c>
      <c r="R3711">
        <v>1</v>
      </c>
      <c r="S3711">
        <v>1</v>
      </c>
      <c r="T3711">
        <v>0.77133187748513965</v>
      </c>
      <c r="U3711">
        <v>0.96878765714511172</v>
      </c>
      <c r="V3711">
        <v>0.91576140948999352</v>
      </c>
      <c r="W3711">
        <v>0</v>
      </c>
      <c r="X3711" t="s">
        <v>32</v>
      </c>
    </row>
    <row r="3712" spans="1:24">
      <c r="A3712" t="s">
        <v>47</v>
      </c>
      <c r="B3712" t="s">
        <v>124</v>
      </c>
      <c r="C3712">
        <v>718264</v>
      </c>
      <c r="D3712" t="s">
        <v>3889</v>
      </c>
      <c r="E3712" t="s">
        <v>19656</v>
      </c>
      <c r="F3712" t="s">
        <v>31735</v>
      </c>
      <c r="G3712" t="s">
        <v>31797</v>
      </c>
      <c r="H3712" t="s">
        <v>35508</v>
      </c>
      <c r="I3712">
        <v>-0.57673592975672339</v>
      </c>
      <c r="J3712">
        <v>0.18016830073842627</v>
      </c>
      <c r="K3712">
        <v>-4.9424763148151918E-2</v>
      </c>
      <c r="L3712">
        <v>-0.35883696775251739</v>
      </c>
      <c r="M3712">
        <v>-0.41348924332476233</v>
      </c>
      <c r="N3712">
        <v>-0.53845596964485676</v>
      </c>
      <c r="O3712">
        <v>-0.85772608223978164</v>
      </c>
      <c r="P3712">
        <v>-3.7734095372083942E-3</v>
      </c>
      <c r="Q3712">
        <v>-0.22519193377516444</v>
      </c>
      <c r="R3712">
        <v>1</v>
      </c>
      <c r="S3712">
        <v>1</v>
      </c>
      <c r="T3712">
        <v>0.84723696320575292</v>
      </c>
      <c r="U3712">
        <v>0.9947850804947922</v>
      </c>
      <c r="V3712">
        <v>0.79827899565178317</v>
      </c>
      <c r="W3712">
        <v>0</v>
      </c>
      <c r="X3712" t="s">
        <v>32</v>
      </c>
    </row>
    <row r="3713" spans="1:24">
      <c r="A3713" t="s">
        <v>47</v>
      </c>
      <c r="B3713" t="s">
        <v>124</v>
      </c>
      <c r="C3713">
        <v>698691</v>
      </c>
      <c r="D3713" t="s">
        <v>3890</v>
      </c>
      <c r="E3713" t="s">
        <v>19657</v>
      </c>
      <c r="F3713" t="s">
        <v>31735</v>
      </c>
      <c r="G3713" t="s">
        <v>31797</v>
      </c>
      <c r="H3713" t="s">
        <v>35509</v>
      </c>
      <c r="I3713">
        <v>-0.64402878521586082</v>
      </c>
      <c r="J3713">
        <v>0.26979319281568337</v>
      </c>
      <c r="K3713">
        <v>-0.26310191524060222</v>
      </c>
      <c r="L3713">
        <v>-0.49243581271225167</v>
      </c>
      <c r="M3713">
        <v>-0.34683389988011548</v>
      </c>
      <c r="N3713">
        <v>-0.32633749101756493</v>
      </c>
      <c r="O3713">
        <v>-0.5384173088433748</v>
      </c>
      <c r="P3713">
        <v>-0.15502394334376568</v>
      </c>
      <c r="Q3713">
        <v>-0.48724236088743833</v>
      </c>
      <c r="R3713">
        <v>1</v>
      </c>
      <c r="S3713">
        <v>1</v>
      </c>
      <c r="T3713">
        <v>0.85109574334675708</v>
      </c>
      <c r="U3713">
        <v>0.99387490258052713</v>
      </c>
      <c r="V3713">
        <v>0.93513811871864461</v>
      </c>
      <c r="W3713">
        <v>0</v>
      </c>
      <c r="X3713" t="s">
        <v>32</v>
      </c>
    </row>
    <row r="3714" spans="1:24">
      <c r="A3714" t="s">
        <v>47</v>
      </c>
      <c r="B3714" t="s">
        <v>124</v>
      </c>
      <c r="C3714">
        <v>347664</v>
      </c>
      <c r="D3714" t="s">
        <v>3891</v>
      </c>
      <c r="E3714" t="s">
        <v>19658</v>
      </c>
      <c r="F3714" t="s">
        <v>31735</v>
      </c>
      <c r="G3714" t="s">
        <v>31797</v>
      </c>
      <c r="H3714" t="s">
        <v>35510</v>
      </c>
      <c r="I3714">
        <v>0.3258991920277996</v>
      </c>
      <c r="J3714">
        <v>-9.8377573398263252E-2</v>
      </c>
      <c r="K3714">
        <v>-5.4514596378052005E-2</v>
      </c>
      <c r="L3714">
        <v>0.2677101529650443</v>
      </c>
      <c r="M3714">
        <v>0.31221867574592999</v>
      </c>
      <c r="N3714">
        <v>0.14100986110020308</v>
      </c>
      <c r="O3714">
        <v>-0.26192528271371707</v>
      </c>
      <c r="P3714">
        <v>-0.27923476886729937</v>
      </c>
      <c r="Q3714">
        <v>-5.1459136619170565E-2</v>
      </c>
      <c r="R3714">
        <v>1</v>
      </c>
      <c r="S3714">
        <v>1</v>
      </c>
      <c r="T3714">
        <v>0.73149003639748211</v>
      </c>
      <c r="U3714">
        <v>4.4222220978110426E-2</v>
      </c>
      <c r="V3714">
        <v>0.85479864037254483</v>
      </c>
      <c r="W3714">
        <v>0</v>
      </c>
      <c r="X3714" t="s">
        <v>32</v>
      </c>
    </row>
    <row r="3715" spans="1:24">
      <c r="A3715" t="s">
        <v>47</v>
      </c>
      <c r="B3715" t="s">
        <v>124</v>
      </c>
      <c r="C3715">
        <v>260863</v>
      </c>
      <c r="D3715" t="s">
        <v>3892</v>
      </c>
      <c r="E3715" t="s">
        <v>19659</v>
      </c>
      <c r="F3715" t="s">
        <v>31735</v>
      </c>
      <c r="G3715" t="s">
        <v>31797</v>
      </c>
      <c r="H3715" t="s">
        <v>35511</v>
      </c>
      <c r="I3715">
        <v>0.31628034674873895</v>
      </c>
      <c r="J3715">
        <v>-3.2336533296001946E-2</v>
      </c>
      <c r="K3715">
        <v>-0.26724242379154717</v>
      </c>
      <c r="L3715">
        <v>0.48710771923001239</v>
      </c>
      <c r="M3715">
        <v>0.26329880177901188</v>
      </c>
      <c r="N3715">
        <v>-0.12831118705105915</v>
      </c>
      <c r="O3715">
        <v>0.29180805948064048</v>
      </c>
      <c r="P3715">
        <v>-2.1630767388458594E-4</v>
      </c>
      <c r="Q3715">
        <v>3.2040782229621811E-2</v>
      </c>
      <c r="R3715">
        <v>1</v>
      </c>
      <c r="S3715">
        <v>1</v>
      </c>
      <c r="T3715">
        <v>0.76725692444586258</v>
      </c>
      <c r="U3715">
        <v>0.27543832978261412</v>
      </c>
      <c r="V3715">
        <v>8.075659841034416E-2</v>
      </c>
      <c r="W3715">
        <v>0</v>
      </c>
      <c r="X3715" t="s">
        <v>32</v>
      </c>
    </row>
    <row r="3716" spans="1:24">
      <c r="A3716" t="s">
        <v>47</v>
      </c>
      <c r="B3716" t="s">
        <v>124</v>
      </c>
      <c r="C3716">
        <v>737540</v>
      </c>
      <c r="D3716" t="s">
        <v>3893</v>
      </c>
      <c r="E3716" t="s">
        <v>19660</v>
      </c>
      <c r="F3716" t="s">
        <v>31735</v>
      </c>
      <c r="G3716" t="s">
        <v>31797</v>
      </c>
      <c r="H3716" t="s">
        <v>35512</v>
      </c>
      <c r="I3716">
        <v>-0.46732063927711032</v>
      </c>
      <c r="J3716">
        <v>-0.28605167711658375</v>
      </c>
      <c r="K3716">
        <v>-0.52315509564209428</v>
      </c>
      <c r="L3716">
        <v>-1.2686564402249125</v>
      </c>
      <c r="M3716">
        <v>-1.0698582964597207</v>
      </c>
      <c r="N3716">
        <v>-0.87910268492138144</v>
      </c>
      <c r="O3716">
        <v>-0.61221009243945268</v>
      </c>
      <c r="P3716">
        <v>-0.34379897596673459</v>
      </c>
      <c r="Q3716">
        <v>-0.36729683186836581</v>
      </c>
      <c r="R3716">
        <v>1</v>
      </c>
      <c r="S3716">
        <v>1</v>
      </c>
      <c r="T3716">
        <v>0.9926237884396556</v>
      </c>
      <c r="U3716">
        <v>0.99530231212562459</v>
      </c>
      <c r="V3716">
        <v>0.97208537547250762</v>
      </c>
      <c r="W3716">
        <v>0</v>
      </c>
      <c r="X3716" t="s">
        <v>32</v>
      </c>
    </row>
    <row r="3717" spans="1:24">
      <c r="A3717" t="s">
        <v>47</v>
      </c>
      <c r="B3717" t="s">
        <v>124</v>
      </c>
      <c r="C3717">
        <v>380103</v>
      </c>
      <c r="D3717" t="s">
        <v>3894</v>
      </c>
      <c r="E3717" t="s">
        <v>19661</v>
      </c>
      <c r="F3717" t="s">
        <v>31735</v>
      </c>
      <c r="G3717" t="s">
        <v>31797</v>
      </c>
      <c r="H3717" t="s">
        <v>35513</v>
      </c>
      <c r="I3717">
        <v>0.53448684428119364</v>
      </c>
      <c r="J3717">
        <v>2.0271625862715581E-2</v>
      </c>
      <c r="K3717">
        <v>-2.9404492110318259E-2</v>
      </c>
      <c r="L3717">
        <v>0.40477697381996691</v>
      </c>
      <c r="M3717">
        <v>-4.4272388517118344E-2</v>
      </c>
      <c r="N3717">
        <v>-9.9148411253681346E-2</v>
      </c>
      <c r="O3717">
        <v>0.61520218763496715</v>
      </c>
      <c r="P3717">
        <v>-6.992618133357098E-2</v>
      </c>
      <c r="Q3717">
        <v>-0.23696221653796812</v>
      </c>
      <c r="R3717">
        <v>1</v>
      </c>
      <c r="S3717">
        <v>1</v>
      </c>
      <c r="T3717">
        <v>0.46490166881006811</v>
      </c>
      <c r="U3717">
        <v>0.48317016870722013</v>
      </c>
      <c r="V3717">
        <v>0.2652659091920625</v>
      </c>
      <c r="W3717">
        <v>0</v>
      </c>
      <c r="X3717" t="s">
        <v>32</v>
      </c>
    </row>
    <row r="3718" spans="1:24">
      <c r="A3718" t="s">
        <v>47</v>
      </c>
      <c r="B3718" t="s">
        <v>124</v>
      </c>
      <c r="C3718">
        <v>95227</v>
      </c>
      <c r="D3718" t="s">
        <v>3895</v>
      </c>
      <c r="E3718" t="s">
        <v>19662</v>
      </c>
      <c r="F3718" t="s">
        <v>31735</v>
      </c>
      <c r="G3718" t="s">
        <v>31797</v>
      </c>
      <c r="H3718" t="s">
        <v>35514</v>
      </c>
      <c r="I3718">
        <v>0.24846548781072109</v>
      </c>
      <c r="J3718">
        <v>0.10701208410446128</v>
      </c>
      <c r="K3718">
        <v>-0.21048163069724168</v>
      </c>
      <c r="L3718">
        <v>-0.54379251384460758</v>
      </c>
      <c r="M3718">
        <v>0.10523136820569512</v>
      </c>
      <c r="N3718">
        <v>-7.1176119442686314E-3</v>
      </c>
      <c r="O3718">
        <v>-0.23975876058667822</v>
      </c>
      <c r="P3718">
        <v>-0.54855866291319799</v>
      </c>
      <c r="Q3718">
        <v>1.0313024172658558E-2</v>
      </c>
      <c r="R3718">
        <v>1</v>
      </c>
      <c r="S3718">
        <v>1</v>
      </c>
      <c r="T3718">
        <v>0.74668073497508769</v>
      </c>
      <c r="U3718">
        <v>0.81360975757406107</v>
      </c>
      <c r="V3718">
        <v>0.79388417535670186</v>
      </c>
      <c r="W3718">
        <v>0</v>
      </c>
      <c r="X3718" t="s">
        <v>32</v>
      </c>
    </row>
    <row r="3719" spans="1:24">
      <c r="A3719" t="s">
        <v>47</v>
      </c>
      <c r="B3719" t="s">
        <v>124</v>
      </c>
      <c r="C3719">
        <v>154302</v>
      </c>
      <c r="D3719" t="s">
        <v>3896</v>
      </c>
      <c r="E3719" t="s">
        <v>19663</v>
      </c>
      <c r="F3719" t="s">
        <v>31735</v>
      </c>
      <c r="G3719" t="s">
        <v>31797</v>
      </c>
      <c r="H3719" t="s">
        <v>35515</v>
      </c>
      <c r="I3719">
        <v>0.27566267448513315</v>
      </c>
      <c r="J3719">
        <v>0.24462196252060409</v>
      </c>
      <c r="K3719">
        <v>-0.18079715975831867</v>
      </c>
      <c r="L3719">
        <v>0.66169732632904577</v>
      </c>
      <c r="M3719">
        <v>0.3624228082458405</v>
      </c>
      <c r="N3719">
        <v>-0.16611458218232578</v>
      </c>
      <c r="O3719">
        <v>-0.1823065447855079</v>
      </c>
      <c r="P3719">
        <v>-1.0282540006923746E-2</v>
      </c>
      <c r="Q3719">
        <v>0.12072428788988709</v>
      </c>
      <c r="R3719">
        <v>1</v>
      </c>
      <c r="S3719">
        <v>1</v>
      </c>
      <c r="T3719">
        <v>0.60339947365975777</v>
      </c>
      <c r="U3719">
        <v>0.24170612539243241</v>
      </c>
      <c r="V3719">
        <v>0.25616513753047226</v>
      </c>
      <c r="W3719">
        <v>0</v>
      </c>
      <c r="X3719" t="s">
        <v>32</v>
      </c>
    </row>
    <row r="3720" spans="1:24">
      <c r="A3720" t="s">
        <v>47</v>
      </c>
      <c r="B3720" t="s">
        <v>124</v>
      </c>
      <c r="C3720">
        <v>399339</v>
      </c>
      <c r="D3720" t="s">
        <v>3897</v>
      </c>
      <c r="E3720" t="s">
        <v>19664</v>
      </c>
      <c r="F3720" t="s">
        <v>31735</v>
      </c>
      <c r="G3720" t="s">
        <v>31797</v>
      </c>
      <c r="H3720" t="s">
        <v>35516</v>
      </c>
      <c r="I3720">
        <v>0.40095219569364904</v>
      </c>
      <c r="J3720">
        <v>0.22845127246727337</v>
      </c>
      <c r="K3720">
        <v>0.42475639439968305</v>
      </c>
      <c r="L3720">
        <v>0.38984294392121743</v>
      </c>
      <c r="M3720">
        <v>0.5605111760353525</v>
      </c>
      <c r="N3720">
        <v>0.25953243724133479</v>
      </c>
      <c r="O3720">
        <v>0.63069101926312143</v>
      </c>
      <c r="P3720">
        <v>0.33330592226535671</v>
      </c>
      <c r="Q3720">
        <v>0.13947849177519167</v>
      </c>
      <c r="R3720">
        <v>1</v>
      </c>
      <c r="S3720">
        <v>1</v>
      </c>
      <c r="T3720">
        <v>4.4106559974150347E-2</v>
      </c>
      <c r="U3720">
        <v>3.2706820901012151E-2</v>
      </c>
      <c r="V3720">
        <v>4.2026199592352972E-2</v>
      </c>
      <c r="W3720">
        <v>0</v>
      </c>
      <c r="X3720" t="s">
        <v>32</v>
      </c>
    </row>
    <row r="3721" spans="1:24">
      <c r="A3721" t="s">
        <v>47</v>
      </c>
      <c r="B3721" t="s">
        <v>124</v>
      </c>
      <c r="C3721">
        <v>896021</v>
      </c>
      <c r="D3721" t="s">
        <v>3898</v>
      </c>
      <c r="E3721" t="s">
        <v>19665</v>
      </c>
      <c r="F3721" t="s">
        <v>31735</v>
      </c>
      <c r="G3721" t="s">
        <v>31797</v>
      </c>
      <c r="H3721" t="s">
        <v>35517</v>
      </c>
      <c r="I3721">
        <v>-1.3288749731090723</v>
      </c>
      <c r="J3721">
        <v>9.2543234189992774E-2</v>
      </c>
      <c r="K3721">
        <v>9.0874583342412052E-2</v>
      </c>
      <c r="L3721">
        <v>-0.91282562394023437</v>
      </c>
      <c r="M3721">
        <v>-1.0874255462460667</v>
      </c>
      <c r="N3721">
        <v>-0.96077803206081569</v>
      </c>
      <c r="O3721">
        <v>-0.96300896895325216</v>
      </c>
      <c r="P3721">
        <v>1.3969587453908971E-2</v>
      </c>
      <c r="Q3721">
        <v>-7.772490152366629E-2</v>
      </c>
      <c r="R3721">
        <v>1</v>
      </c>
      <c r="S3721">
        <v>1</v>
      </c>
      <c r="T3721">
        <v>0.81350313504351512</v>
      </c>
      <c r="U3721">
        <v>0.99881193754776165</v>
      </c>
      <c r="V3721">
        <v>0.74601920499283292</v>
      </c>
      <c r="W3721">
        <v>0</v>
      </c>
      <c r="X3721" t="s">
        <v>32</v>
      </c>
    </row>
    <row r="3722" spans="1:24">
      <c r="A3722" t="s">
        <v>47</v>
      </c>
      <c r="B3722" t="s">
        <v>124</v>
      </c>
      <c r="C3722">
        <v>928398</v>
      </c>
      <c r="D3722" t="s">
        <v>3899</v>
      </c>
      <c r="E3722" t="s">
        <v>19666</v>
      </c>
      <c r="F3722" t="s">
        <v>31735</v>
      </c>
      <c r="G3722" t="s">
        <v>31797</v>
      </c>
      <c r="H3722" t="s">
        <v>35518</v>
      </c>
      <c r="I3722">
        <v>7.591115889910327E-2</v>
      </c>
      <c r="J3722">
        <v>4.7403241351097414E-2</v>
      </c>
      <c r="K3722">
        <v>0.28820018875395892</v>
      </c>
      <c r="L3722">
        <v>-5.7809433211204464E-3</v>
      </c>
      <c r="M3722">
        <v>-7.8566268198277278E-2</v>
      </c>
      <c r="N3722">
        <v>-0.31480806092515223</v>
      </c>
      <c r="O3722">
        <v>-0.10777071142683958</v>
      </c>
      <c r="P3722">
        <v>0.16806959735942684</v>
      </c>
      <c r="Q3722">
        <v>-0.10732758737114345</v>
      </c>
      <c r="R3722">
        <v>1</v>
      </c>
      <c r="S3722">
        <v>1</v>
      </c>
      <c r="T3722">
        <v>0.5915490188549215</v>
      </c>
      <c r="U3722">
        <v>0.92484459509912642</v>
      </c>
      <c r="V3722">
        <v>0.24363344687036931</v>
      </c>
      <c r="W3722">
        <v>0</v>
      </c>
      <c r="X3722" t="s">
        <v>32</v>
      </c>
    </row>
    <row r="3723" spans="1:24">
      <c r="A3723" t="s">
        <v>47</v>
      </c>
      <c r="B3723" t="s">
        <v>124</v>
      </c>
      <c r="C3723">
        <v>699318</v>
      </c>
      <c r="D3723" t="s">
        <v>3900</v>
      </c>
      <c r="E3723" t="s">
        <v>19667</v>
      </c>
      <c r="F3723" t="s">
        <v>31735</v>
      </c>
      <c r="G3723" t="s">
        <v>31797</v>
      </c>
      <c r="H3723" t="s">
        <v>35519</v>
      </c>
      <c r="I3723">
        <v>8.9387057165639661E-2</v>
      </c>
      <c r="J3723">
        <v>0.35062593153677568</v>
      </c>
      <c r="K3723">
        <v>0.22625221281547958</v>
      </c>
      <c r="L3723">
        <v>0.12382960532414522</v>
      </c>
      <c r="M3723">
        <v>0.2084370420357029</v>
      </c>
      <c r="N3723">
        <v>-0.21865938699477994</v>
      </c>
      <c r="O3723">
        <v>0.24509842929934145</v>
      </c>
      <c r="P3723">
        <v>-0.34388274140317776</v>
      </c>
      <c r="Q3723">
        <v>-0.12291682789730984</v>
      </c>
      <c r="R3723">
        <v>1</v>
      </c>
      <c r="S3723">
        <v>1</v>
      </c>
      <c r="T3723">
        <v>0.24012328592573223</v>
      </c>
      <c r="U3723">
        <v>0.61000864968843493</v>
      </c>
      <c r="V3723">
        <v>0.4602593540864458</v>
      </c>
      <c r="W3723">
        <v>0</v>
      </c>
      <c r="X3723" t="s">
        <v>32</v>
      </c>
    </row>
    <row r="3724" spans="1:24">
      <c r="A3724" t="s">
        <v>47</v>
      </c>
      <c r="B3724" t="s">
        <v>124</v>
      </c>
      <c r="C3724">
        <v>94189</v>
      </c>
      <c r="D3724" t="s">
        <v>3901</v>
      </c>
      <c r="E3724" t="s">
        <v>19668</v>
      </c>
      <c r="F3724" t="s">
        <v>31735</v>
      </c>
      <c r="G3724" t="s">
        <v>31797</v>
      </c>
      <c r="H3724" t="s">
        <v>35520</v>
      </c>
      <c r="I3724">
        <v>0.34974252827789343</v>
      </c>
      <c r="J3724">
        <v>0.63583642530577578</v>
      </c>
      <c r="K3724">
        <v>0.28049691689100698</v>
      </c>
      <c r="L3724">
        <v>0.54476388554640476</v>
      </c>
      <c r="M3724">
        <v>0.51930232644248164</v>
      </c>
      <c r="N3724">
        <v>0.43706403344628519</v>
      </c>
      <c r="O3724">
        <v>0.7136003028110629</v>
      </c>
      <c r="P3724">
        <v>0.25417425776012514</v>
      </c>
      <c r="Q3724">
        <v>0.26612920047385025</v>
      </c>
      <c r="R3724">
        <v>1</v>
      </c>
      <c r="S3724">
        <v>1</v>
      </c>
      <c r="T3724">
        <v>6.7623917387688637E-2</v>
      </c>
      <c r="U3724">
        <v>2.9549884231357764E-3</v>
      </c>
      <c r="V3724">
        <v>3.9628015339123454E-2</v>
      </c>
      <c r="W3724">
        <v>0</v>
      </c>
      <c r="X3724" t="s">
        <v>32</v>
      </c>
    </row>
    <row r="3725" spans="1:24">
      <c r="A3725" t="s">
        <v>47</v>
      </c>
      <c r="B3725" t="s">
        <v>124</v>
      </c>
      <c r="C3725">
        <v>443402</v>
      </c>
      <c r="D3725" t="s">
        <v>3902</v>
      </c>
      <c r="E3725" t="s">
        <v>19669</v>
      </c>
      <c r="F3725" t="s">
        <v>31735</v>
      </c>
      <c r="G3725" t="s">
        <v>31797</v>
      </c>
      <c r="H3725" t="s">
        <v>35521</v>
      </c>
      <c r="I3725">
        <v>0.30151315318124716</v>
      </c>
      <c r="J3725">
        <v>0.16724265746498457</v>
      </c>
      <c r="K3725">
        <v>0.42343933433100567</v>
      </c>
      <c r="L3725">
        <v>-4.9303072030167705E-2</v>
      </c>
      <c r="M3725">
        <v>9.3829953977167868E-2</v>
      </c>
      <c r="N3725">
        <v>0.18407284290435566</v>
      </c>
      <c r="O3725">
        <v>-0.23741763770415503</v>
      </c>
      <c r="P3725">
        <v>0.1727344948992231</v>
      </c>
      <c r="Q3725">
        <v>-3.1584572679053124E-2</v>
      </c>
      <c r="R3725">
        <v>1</v>
      </c>
      <c r="S3725">
        <v>1</v>
      </c>
      <c r="T3725">
        <v>9.9271301552627603E-2</v>
      </c>
      <c r="U3725">
        <v>0.51724703341151002</v>
      </c>
      <c r="V3725">
        <v>0.32840426094805147</v>
      </c>
      <c r="W3725">
        <v>0</v>
      </c>
      <c r="X3725" t="s">
        <v>32</v>
      </c>
    </row>
    <row r="3726" spans="1:24">
      <c r="A3726" t="s">
        <v>47</v>
      </c>
      <c r="B3726" t="s">
        <v>124</v>
      </c>
      <c r="C3726">
        <v>820583</v>
      </c>
      <c r="D3726" t="s">
        <v>3903</v>
      </c>
      <c r="E3726" t="s">
        <v>19670</v>
      </c>
      <c r="F3726" t="s">
        <v>31735</v>
      </c>
      <c r="G3726" t="s">
        <v>31797</v>
      </c>
      <c r="H3726" t="s">
        <v>35522</v>
      </c>
      <c r="I3726">
        <v>-0.69760138135166372</v>
      </c>
      <c r="J3726">
        <v>-2.737998867505631E-2</v>
      </c>
      <c r="K3726">
        <v>-0.47151835962984734</v>
      </c>
      <c r="L3726">
        <v>-0.61652047083058559</v>
      </c>
      <c r="M3726">
        <v>-0.49386991582443596</v>
      </c>
      <c r="N3726">
        <v>-0.5124868671772056</v>
      </c>
      <c r="O3726">
        <v>-0.71078208171183554</v>
      </c>
      <c r="P3726">
        <v>-0.1457553449987854</v>
      </c>
      <c r="Q3726">
        <v>-0.16341122459980717</v>
      </c>
      <c r="R3726">
        <v>1</v>
      </c>
      <c r="S3726">
        <v>1</v>
      </c>
      <c r="T3726">
        <v>0.94708622058776681</v>
      </c>
      <c r="U3726">
        <v>0.99811936234795628</v>
      </c>
      <c r="V3726">
        <v>0.84257021650495978</v>
      </c>
      <c r="W3726">
        <v>0</v>
      </c>
      <c r="X3726" t="s">
        <v>32</v>
      </c>
    </row>
    <row r="3727" spans="1:24">
      <c r="A3727" t="s">
        <v>47</v>
      </c>
      <c r="B3727" t="s">
        <v>124</v>
      </c>
      <c r="C3727">
        <v>520027</v>
      </c>
      <c r="D3727" t="s">
        <v>3904</v>
      </c>
      <c r="E3727" t="s">
        <v>19671</v>
      </c>
      <c r="F3727" t="s">
        <v>31735</v>
      </c>
      <c r="G3727" t="s">
        <v>31797</v>
      </c>
      <c r="H3727" t="s">
        <v>35523</v>
      </c>
      <c r="I3727">
        <v>-0.25743518525047371</v>
      </c>
      <c r="J3727">
        <v>-4.5714381805222359E-2</v>
      </c>
      <c r="K3727">
        <v>0.49103401686296611</v>
      </c>
      <c r="L3727">
        <v>0.82694120751493561</v>
      </c>
      <c r="M3727">
        <v>0.12378459067358083</v>
      </c>
      <c r="N3727">
        <v>-4.4156619463711522E-2</v>
      </c>
      <c r="O3727">
        <v>0.68825657402655072</v>
      </c>
      <c r="P3727">
        <v>0.61153574182858872</v>
      </c>
      <c r="Q3727">
        <v>0.34461153110108977</v>
      </c>
      <c r="R3727">
        <v>1</v>
      </c>
      <c r="S3727">
        <v>1</v>
      </c>
      <c r="T3727">
        <v>0.64373733953976697</v>
      </c>
      <c r="U3727">
        <v>0.24588754824868414</v>
      </c>
      <c r="V3727">
        <v>1.2682325770161531E-2</v>
      </c>
      <c r="W3727">
        <v>0</v>
      </c>
      <c r="X3727" t="s">
        <v>32</v>
      </c>
    </row>
    <row r="3728" spans="1:24">
      <c r="A3728" t="s">
        <v>47</v>
      </c>
      <c r="B3728" t="s">
        <v>124</v>
      </c>
      <c r="C3728">
        <v>514391</v>
      </c>
      <c r="D3728" t="s">
        <v>3905</v>
      </c>
      <c r="E3728" t="s">
        <v>19672</v>
      </c>
      <c r="F3728" t="s">
        <v>31735</v>
      </c>
      <c r="G3728" t="s">
        <v>31797</v>
      </c>
      <c r="H3728" t="s">
        <v>35524</v>
      </c>
      <c r="I3728">
        <v>-0.17626905442879792</v>
      </c>
      <c r="J3728">
        <v>-0.15039664679407316</v>
      </c>
      <c r="K3728">
        <v>-0.18239086877136845</v>
      </c>
      <c r="L3728">
        <v>-0.282802641495282</v>
      </c>
      <c r="M3728">
        <v>-0.23203506240119154</v>
      </c>
      <c r="N3728">
        <v>-0.59158414999552722</v>
      </c>
      <c r="O3728">
        <v>0.4526431618558977</v>
      </c>
      <c r="P3728">
        <v>0.59666888723240952</v>
      </c>
      <c r="Q3728">
        <v>-0.59106546261757842</v>
      </c>
      <c r="R3728">
        <v>1</v>
      </c>
      <c r="S3728">
        <v>1</v>
      </c>
      <c r="T3728">
        <v>0.99955069177410205</v>
      </c>
      <c r="U3728">
        <v>0.97127941568456955</v>
      </c>
      <c r="V3728">
        <v>0.28922993728984137</v>
      </c>
      <c r="W3728">
        <v>0</v>
      </c>
      <c r="X3728" t="s">
        <v>32</v>
      </c>
    </row>
    <row r="3729" spans="1:24">
      <c r="A3729" t="s">
        <v>47</v>
      </c>
      <c r="B3729" t="s">
        <v>124</v>
      </c>
      <c r="C3729">
        <v>890504</v>
      </c>
      <c r="D3729" t="s">
        <v>3906</v>
      </c>
      <c r="E3729" t="s">
        <v>19673</v>
      </c>
      <c r="F3729" t="s">
        <v>31735</v>
      </c>
      <c r="G3729" t="s">
        <v>31797</v>
      </c>
      <c r="H3729" t="s">
        <v>35525</v>
      </c>
      <c r="I3729">
        <v>-1.776022033920813</v>
      </c>
      <c r="J3729">
        <v>-0.47657829936554474</v>
      </c>
      <c r="K3729">
        <v>-6.4223069247140607E-2</v>
      </c>
      <c r="L3729">
        <v>-0.93316953042443984</v>
      </c>
      <c r="M3729">
        <v>-1.5494572761747571</v>
      </c>
      <c r="N3729">
        <v>-1.1972724498964045</v>
      </c>
      <c r="O3729">
        <v>-1.6671087003477272</v>
      </c>
      <c r="P3729">
        <v>0.44139627758336797</v>
      </c>
      <c r="Q3729">
        <v>0.37291050994085673</v>
      </c>
      <c r="R3729">
        <v>1</v>
      </c>
      <c r="S3729">
        <v>1</v>
      </c>
      <c r="T3729">
        <v>0.89333123370166878</v>
      </c>
      <c r="U3729">
        <v>0.99091442063762702</v>
      </c>
      <c r="V3729">
        <v>0.59581575546890486</v>
      </c>
      <c r="W3729">
        <v>0</v>
      </c>
      <c r="X3729" t="s">
        <v>32</v>
      </c>
    </row>
    <row r="3730" spans="1:24">
      <c r="A3730" t="s">
        <v>47</v>
      </c>
      <c r="B3730" t="s">
        <v>124</v>
      </c>
      <c r="C3730">
        <v>462225</v>
      </c>
      <c r="D3730" t="s">
        <v>3907</v>
      </c>
      <c r="E3730" t="s">
        <v>19674</v>
      </c>
      <c r="F3730" t="s">
        <v>31735</v>
      </c>
      <c r="G3730" t="s">
        <v>31797</v>
      </c>
      <c r="H3730" t="s">
        <v>35526</v>
      </c>
      <c r="I3730">
        <v>8.7484769460553835E-2</v>
      </c>
      <c r="J3730">
        <v>-0.1185597361932782</v>
      </c>
      <c r="K3730">
        <v>-0.25090273721620715</v>
      </c>
      <c r="L3730">
        <v>-0.14565634657355364</v>
      </c>
      <c r="M3730">
        <v>3.2583991669389079E-2</v>
      </c>
      <c r="N3730">
        <v>-4.4285327464663737E-2</v>
      </c>
      <c r="O3730">
        <v>0.34316823999876434</v>
      </c>
      <c r="P3730">
        <v>-0.34424692241152943</v>
      </c>
      <c r="Q3730">
        <v>-0.14813313437142828</v>
      </c>
      <c r="R3730">
        <v>1</v>
      </c>
      <c r="S3730">
        <v>1</v>
      </c>
      <c r="T3730">
        <v>0.93730448119854382</v>
      </c>
      <c r="U3730">
        <v>0.93752957755511035</v>
      </c>
      <c r="V3730">
        <v>0.42555652482569861</v>
      </c>
      <c r="W3730">
        <v>0</v>
      </c>
      <c r="X3730" t="s">
        <v>32</v>
      </c>
    </row>
    <row r="3731" spans="1:24">
      <c r="A3731" t="s">
        <v>47</v>
      </c>
      <c r="B3731" t="s">
        <v>124</v>
      </c>
      <c r="C3731">
        <v>69109</v>
      </c>
      <c r="D3731" t="s">
        <v>3908</v>
      </c>
      <c r="E3731" t="s">
        <v>19675</v>
      </c>
      <c r="F3731" t="s">
        <v>31735</v>
      </c>
      <c r="G3731" t="s">
        <v>31797</v>
      </c>
      <c r="H3731" t="s">
        <v>35527</v>
      </c>
      <c r="I3731">
        <v>3.1668923056125564E-2</v>
      </c>
      <c r="J3731">
        <v>-6.9989417233478513E-2</v>
      </c>
      <c r="K3731">
        <v>-0.27500899815526836</v>
      </c>
      <c r="L3731">
        <v>0.13900319772232805</v>
      </c>
      <c r="M3731">
        <v>0.17288359229037376</v>
      </c>
      <c r="N3731">
        <v>-8.864372518178687E-2</v>
      </c>
      <c r="O3731">
        <v>0.1492755002945767</v>
      </c>
      <c r="P3731">
        <v>0.46191808753447905</v>
      </c>
      <c r="Q3731">
        <v>0.66676670559909379</v>
      </c>
      <c r="R3731">
        <v>1</v>
      </c>
      <c r="S3731">
        <v>1</v>
      </c>
      <c r="T3731">
        <v>0.94943270257528967</v>
      </c>
      <c r="U3731">
        <v>0.52194620475477316</v>
      </c>
      <c r="V3731">
        <v>3.7340187555264352E-2</v>
      </c>
      <c r="W3731">
        <v>0</v>
      </c>
      <c r="X3731" t="s">
        <v>32</v>
      </c>
    </row>
    <row r="3732" spans="1:24">
      <c r="A3732" t="s">
        <v>47</v>
      </c>
      <c r="B3732" t="s">
        <v>124</v>
      </c>
      <c r="C3732">
        <v>652275</v>
      </c>
      <c r="D3732" t="s">
        <v>3909</v>
      </c>
      <c r="E3732" t="s">
        <v>19676</v>
      </c>
      <c r="F3732" t="s">
        <v>31735</v>
      </c>
      <c r="G3732" t="s">
        <v>31797</v>
      </c>
      <c r="H3732" t="s">
        <v>35528</v>
      </c>
      <c r="I3732">
        <v>-0.32052972509193545</v>
      </c>
      <c r="J3732">
        <v>0.41331970136366536</v>
      </c>
      <c r="K3732">
        <v>0.36444377643543113</v>
      </c>
      <c r="L3732">
        <v>0.10898767806627951</v>
      </c>
      <c r="M3732">
        <v>-0.28557434378430457</v>
      </c>
      <c r="N3732">
        <v>-0.16907463109153298</v>
      </c>
      <c r="O3732">
        <v>-8.9534333732175675E-2</v>
      </c>
      <c r="P3732">
        <v>0.2075569917440081</v>
      </c>
      <c r="Q3732">
        <v>0.15220959992448257</v>
      </c>
      <c r="R3732">
        <v>1</v>
      </c>
      <c r="S3732">
        <v>1</v>
      </c>
      <c r="T3732">
        <v>0.50711531087088413</v>
      </c>
      <c r="U3732">
        <v>0.88097627691807168</v>
      </c>
      <c r="V3732">
        <v>9.1072022117423185E-2</v>
      </c>
      <c r="W3732">
        <v>0</v>
      </c>
      <c r="X3732" t="s">
        <v>32</v>
      </c>
    </row>
    <row r="3733" spans="1:24">
      <c r="A3733" t="s">
        <v>47</v>
      </c>
      <c r="B3733" t="s">
        <v>124</v>
      </c>
      <c r="C3733">
        <v>927127</v>
      </c>
      <c r="D3733" t="s">
        <v>3910</v>
      </c>
      <c r="E3733" t="s">
        <v>19677</v>
      </c>
      <c r="F3733" t="s">
        <v>31735</v>
      </c>
      <c r="G3733" t="s">
        <v>31797</v>
      </c>
      <c r="H3733" t="s">
        <v>35529</v>
      </c>
      <c r="I3733">
        <v>-1.1365974043043066</v>
      </c>
      <c r="J3733">
        <v>0.40896216671547947</v>
      </c>
      <c r="K3733">
        <v>0.46561336898137995</v>
      </c>
      <c r="L3733">
        <v>9.1583290193668176E-2</v>
      </c>
      <c r="M3733">
        <v>-1.1875755270947908</v>
      </c>
      <c r="N3733">
        <v>-0.6504529763574336</v>
      </c>
      <c r="O3733">
        <v>-1.2095700207624986</v>
      </c>
      <c r="P3733">
        <v>0.34643050362397787</v>
      </c>
      <c r="Q3733">
        <v>0.31751898269419598</v>
      </c>
      <c r="R3733">
        <v>1</v>
      </c>
      <c r="S3733">
        <v>1</v>
      </c>
      <c r="T3733">
        <v>0.65643590272251473</v>
      </c>
      <c r="U3733">
        <v>0.89184264549836822</v>
      </c>
      <c r="V3733">
        <v>0.56050729766596463</v>
      </c>
      <c r="W3733">
        <v>0</v>
      </c>
      <c r="X3733" t="s">
        <v>32</v>
      </c>
    </row>
    <row r="3734" spans="1:24">
      <c r="A3734" t="s">
        <v>47</v>
      </c>
      <c r="B3734" t="s">
        <v>124</v>
      </c>
      <c r="C3734">
        <v>614672</v>
      </c>
      <c r="D3734" t="s">
        <v>3911</v>
      </c>
      <c r="E3734" t="s">
        <v>19678</v>
      </c>
      <c r="F3734" t="s">
        <v>31735</v>
      </c>
      <c r="G3734" t="s">
        <v>31797</v>
      </c>
      <c r="H3734" t="s">
        <v>35530</v>
      </c>
      <c r="I3734">
        <v>-0.26975650231877779</v>
      </c>
      <c r="J3734">
        <v>-0.13484947716017004</v>
      </c>
      <c r="K3734">
        <v>-1.0849261662603027E-2</v>
      </c>
      <c r="L3734">
        <v>-0.22244716707022505</v>
      </c>
      <c r="M3734">
        <v>-0.14769839689026654</v>
      </c>
      <c r="N3734">
        <v>0.11147523562366324</v>
      </c>
      <c r="O3734">
        <v>-4.4670547421031159E-2</v>
      </c>
      <c r="P3734">
        <v>0.12236539448799277</v>
      </c>
      <c r="Q3734">
        <v>-0.22043375989445657</v>
      </c>
      <c r="R3734">
        <v>1</v>
      </c>
      <c r="S3734">
        <v>1</v>
      </c>
      <c r="T3734">
        <v>0.97080267076338966</v>
      </c>
      <c r="U3734">
        <v>0.87847120605226225</v>
      </c>
      <c r="V3734">
        <v>0.34483317799934443</v>
      </c>
      <c r="W3734">
        <v>0</v>
      </c>
      <c r="X3734" t="s">
        <v>32</v>
      </c>
    </row>
    <row r="3735" spans="1:24">
      <c r="A3735" t="s">
        <v>47</v>
      </c>
      <c r="B3735" t="s">
        <v>124</v>
      </c>
      <c r="C3735">
        <v>897858</v>
      </c>
      <c r="D3735" t="s">
        <v>3912</v>
      </c>
      <c r="E3735" t="s">
        <v>19679</v>
      </c>
      <c r="F3735" t="s">
        <v>31735</v>
      </c>
      <c r="G3735" t="s">
        <v>31797</v>
      </c>
      <c r="H3735" t="s">
        <v>35531</v>
      </c>
      <c r="I3735">
        <v>-1.3219595141828684</v>
      </c>
      <c r="J3735">
        <v>6.989397304653977E-2</v>
      </c>
      <c r="K3735">
        <v>4.880800684851927E-2</v>
      </c>
      <c r="L3735">
        <v>-0.56259110881269248</v>
      </c>
      <c r="M3735">
        <v>-1.1266607835339206</v>
      </c>
      <c r="N3735">
        <v>-1.0350889928865232</v>
      </c>
      <c r="O3735">
        <v>-0.96166291680008076</v>
      </c>
      <c r="P3735">
        <v>0.21132365131658126</v>
      </c>
      <c r="Q3735">
        <v>0.37307776359748601</v>
      </c>
      <c r="R3735">
        <v>1</v>
      </c>
      <c r="S3735">
        <v>1</v>
      </c>
      <c r="T3735">
        <v>0.82542342388492163</v>
      </c>
      <c r="U3735">
        <v>0.98504149376790839</v>
      </c>
      <c r="V3735">
        <v>0.52726754954386923</v>
      </c>
      <c r="W3735">
        <v>0</v>
      </c>
      <c r="X3735" t="s">
        <v>32</v>
      </c>
    </row>
    <row r="3736" spans="1:24">
      <c r="A3736" t="s">
        <v>47</v>
      </c>
      <c r="B3736" t="s">
        <v>124</v>
      </c>
      <c r="C3736">
        <v>319132</v>
      </c>
      <c r="D3736" t="s">
        <v>3913</v>
      </c>
      <c r="E3736" t="s">
        <v>19680</v>
      </c>
      <c r="F3736" t="s">
        <v>31735</v>
      </c>
      <c r="G3736" t="s">
        <v>31797</v>
      </c>
      <c r="H3736" t="s">
        <v>35532</v>
      </c>
      <c r="I3736">
        <v>-0.14225538115616931</v>
      </c>
      <c r="J3736">
        <v>-2.7677128798325512E-2</v>
      </c>
      <c r="K3736">
        <v>0.21612574445797517</v>
      </c>
      <c r="L3736">
        <v>0.22793086213337954</v>
      </c>
      <c r="M3736">
        <v>7.5125540854466877E-2</v>
      </c>
      <c r="N3736">
        <v>-8.8868098074048163E-2</v>
      </c>
      <c r="O3736">
        <v>0.13595064811349733</v>
      </c>
      <c r="P3736">
        <v>0.4951539813344521</v>
      </c>
      <c r="Q3736">
        <v>0.55155105311294594</v>
      </c>
      <c r="R3736">
        <v>1</v>
      </c>
      <c r="S3736">
        <v>1</v>
      </c>
      <c r="T3736">
        <v>0.84413024948029947</v>
      </c>
      <c r="U3736">
        <v>0.53132461994178626</v>
      </c>
      <c r="V3736">
        <v>3.2234172173009799E-2</v>
      </c>
      <c r="W3736">
        <v>0</v>
      </c>
      <c r="X3736" t="s">
        <v>32</v>
      </c>
    </row>
    <row r="3737" spans="1:24">
      <c r="A3737" t="s">
        <v>47</v>
      </c>
      <c r="B3737" t="s">
        <v>124</v>
      </c>
      <c r="C3737">
        <v>816016</v>
      </c>
      <c r="D3737" t="s">
        <v>3914</v>
      </c>
      <c r="E3737" t="s">
        <v>19681</v>
      </c>
      <c r="F3737" t="s">
        <v>31735</v>
      </c>
      <c r="G3737" t="s">
        <v>31797</v>
      </c>
      <c r="H3737" t="s">
        <v>35533</v>
      </c>
      <c r="I3737">
        <v>-1.8307260605239586</v>
      </c>
      <c r="J3737">
        <v>-0.87970385860585054</v>
      </c>
      <c r="K3737">
        <v>-0.79462251555245622</v>
      </c>
      <c r="L3737">
        <v>-0.94617810787255063</v>
      </c>
      <c r="M3737">
        <v>-1.1345480952120068</v>
      </c>
      <c r="N3737">
        <v>-1.4844975031262724</v>
      </c>
      <c r="O3737">
        <v>-1.1386533144621716</v>
      </c>
      <c r="P3737">
        <v>0.31940257464487054</v>
      </c>
      <c r="Q3737">
        <v>0.14547641641530706</v>
      </c>
      <c r="R3737">
        <v>1</v>
      </c>
      <c r="S3737">
        <v>1</v>
      </c>
      <c r="T3737">
        <v>0.9712914916659896</v>
      </c>
      <c r="U3737">
        <v>0.99243875585680286</v>
      </c>
      <c r="V3737">
        <v>0.59898221528521134</v>
      </c>
      <c r="W3737">
        <v>0</v>
      </c>
      <c r="X3737" t="s">
        <v>32</v>
      </c>
    </row>
    <row r="3738" spans="1:24">
      <c r="A3738" t="s">
        <v>47</v>
      </c>
      <c r="B3738" t="s">
        <v>124</v>
      </c>
      <c r="C3738">
        <v>738183</v>
      </c>
      <c r="D3738" t="s">
        <v>3915</v>
      </c>
      <c r="E3738" t="s">
        <v>19682</v>
      </c>
      <c r="F3738" t="s">
        <v>31735</v>
      </c>
      <c r="G3738" t="s">
        <v>31797</v>
      </c>
      <c r="H3738" t="s">
        <v>35534</v>
      </c>
      <c r="I3738">
        <v>-1.1914453614130265</v>
      </c>
      <c r="J3738">
        <v>-0.50791077692721132</v>
      </c>
      <c r="K3738">
        <v>-0.83090755630185065</v>
      </c>
      <c r="L3738">
        <v>-0.89166086112472165</v>
      </c>
      <c r="M3738">
        <v>-1.1561066011216665</v>
      </c>
      <c r="N3738">
        <v>-1.1170770676617838</v>
      </c>
      <c r="O3738">
        <v>-7.262285007696434E-4</v>
      </c>
      <c r="P3738">
        <v>0.2382111012654784</v>
      </c>
      <c r="Q3738">
        <v>-8.5453413279917179E-2</v>
      </c>
      <c r="R3738">
        <v>1</v>
      </c>
      <c r="S3738">
        <v>1</v>
      </c>
      <c r="T3738">
        <v>0.98160378903559287</v>
      </c>
      <c r="U3738">
        <v>0.99738179054371812</v>
      </c>
      <c r="V3738">
        <v>0.13786892665646713</v>
      </c>
      <c r="W3738">
        <v>0</v>
      </c>
      <c r="X3738" t="s">
        <v>32</v>
      </c>
    </row>
    <row r="3739" spans="1:24">
      <c r="A3739" t="s">
        <v>48</v>
      </c>
      <c r="B3739" t="s">
        <v>125</v>
      </c>
      <c r="C3739">
        <v>559386</v>
      </c>
      <c r="D3739" t="s">
        <v>3916</v>
      </c>
      <c r="E3739" t="s">
        <v>19683</v>
      </c>
      <c r="F3739" t="s">
        <v>31736</v>
      </c>
      <c r="G3739" t="s">
        <v>31796</v>
      </c>
      <c r="H3739" t="s">
        <v>35535</v>
      </c>
      <c r="I3739">
        <v>-5.4007707328084464E-2</v>
      </c>
      <c r="J3739">
        <v>0.15907689044620277</v>
      </c>
      <c r="K3739">
        <v>-0.46373126789124797</v>
      </c>
      <c r="L3739">
        <v>8.7754075596977898E-2</v>
      </c>
      <c r="M3739">
        <v>-0.11517724026434806</v>
      </c>
      <c r="N3739">
        <v>0.26331239009823193</v>
      </c>
      <c r="O3739">
        <v>0.21107001429795247</v>
      </c>
      <c r="P3739">
        <v>-0.26322088316923598</v>
      </c>
      <c r="Q3739">
        <v>0.39396859393776662</v>
      </c>
      <c r="R3739">
        <v>1</v>
      </c>
      <c r="S3739">
        <v>1</v>
      </c>
      <c r="T3739">
        <v>0.95760101765526362</v>
      </c>
      <c r="U3739">
        <v>0.97285339445263386</v>
      </c>
      <c r="V3739">
        <v>0.28904176661216741</v>
      </c>
      <c r="W3739">
        <v>0</v>
      </c>
      <c r="X3739" t="s">
        <v>32</v>
      </c>
    </row>
    <row r="3740" spans="1:24">
      <c r="A3740" t="s">
        <v>48</v>
      </c>
      <c r="B3740" t="s">
        <v>125</v>
      </c>
      <c r="C3740">
        <v>212191</v>
      </c>
      <c r="D3740" t="s">
        <v>3917</v>
      </c>
      <c r="E3740" t="s">
        <v>19684</v>
      </c>
      <c r="F3740" t="s">
        <v>31736</v>
      </c>
      <c r="G3740" t="s">
        <v>31796</v>
      </c>
      <c r="H3740" t="s">
        <v>35536</v>
      </c>
      <c r="I3740">
        <v>-4.5682506945751378E-2</v>
      </c>
      <c r="J3740">
        <v>1.2394413218416038</v>
      </c>
      <c r="K3740">
        <v>0.40241182148159904</v>
      </c>
      <c r="L3740">
        <v>-0.1899401002019685</v>
      </c>
      <c r="M3740">
        <v>7.763878291274473E-2</v>
      </c>
      <c r="N3740">
        <v>-2.9540092806382923E-2</v>
      </c>
      <c r="O3740">
        <v>0.25260726879494388</v>
      </c>
      <c r="P3740">
        <v>-0.28373936273957101</v>
      </c>
      <c r="Q3740">
        <v>0.76587626654889762</v>
      </c>
      <c r="R3740">
        <v>1</v>
      </c>
      <c r="S3740">
        <v>1</v>
      </c>
      <c r="T3740">
        <v>0.43973017083820298</v>
      </c>
      <c r="U3740">
        <v>0.99112824861094728</v>
      </c>
      <c r="V3740">
        <v>0.24074894884301995</v>
      </c>
      <c r="W3740">
        <v>0</v>
      </c>
      <c r="X3740" t="s">
        <v>32</v>
      </c>
    </row>
    <row r="3741" spans="1:24">
      <c r="A3741" t="s">
        <v>48</v>
      </c>
      <c r="B3741" t="s">
        <v>125</v>
      </c>
      <c r="C3741">
        <v>43881</v>
      </c>
      <c r="D3741" t="s">
        <v>3918</v>
      </c>
      <c r="E3741" t="s">
        <v>19685</v>
      </c>
      <c r="F3741" t="s">
        <v>31736</v>
      </c>
      <c r="G3741" t="s">
        <v>31796</v>
      </c>
      <c r="H3741" t="s">
        <v>35537</v>
      </c>
      <c r="I3741">
        <v>0.33315474745663121</v>
      </c>
      <c r="J3741">
        <v>-0.93188352265997842</v>
      </c>
      <c r="K3741">
        <v>0.11093721690069991</v>
      </c>
      <c r="L3741">
        <v>-3.4521145972379763E-2</v>
      </c>
      <c r="M3741">
        <v>-9.1929836115696162E-3</v>
      </c>
      <c r="N3741">
        <v>0.76575655959599365</v>
      </c>
      <c r="O3741">
        <v>0.3358105936933935</v>
      </c>
      <c r="P3741">
        <v>-0.64291104291718959</v>
      </c>
      <c r="Q3741">
        <v>0.98706740520952119</v>
      </c>
      <c r="R3741">
        <v>1</v>
      </c>
      <c r="S3741">
        <v>1</v>
      </c>
      <c r="T3741">
        <v>0.87621576637211374</v>
      </c>
      <c r="U3741">
        <v>0.80633936517199079</v>
      </c>
      <c r="V3741">
        <v>0.33036965204459057</v>
      </c>
      <c r="W3741">
        <v>0</v>
      </c>
      <c r="X3741" t="s">
        <v>32</v>
      </c>
    </row>
    <row r="3742" spans="1:24">
      <c r="A3742" t="s">
        <v>48</v>
      </c>
      <c r="B3742" t="s">
        <v>125</v>
      </c>
      <c r="C3742">
        <v>455023</v>
      </c>
      <c r="D3742" t="s">
        <v>3919</v>
      </c>
      <c r="E3742" t="s">
        <v>19686</v>
      </c>
      <c r="F3742" t="s">
        <v>31736</v>
      </c>
      <c r="G3742" t="s">
        <v>31796</v>
      </c>
      <c r="H3742" t="s">
        <v>35538</v>
      </c>
      <c r="I3742">
        <v>0.20698530833081019</v>
      </c>
      <c r="J3742">
        <v>4.9847534268042448E-2</v>
      </c>
      <c r="K3742">
        <v>0.2333845776047645</v>
      </c>
      <c r="L3742">
        <v>7.3995673172541299E-2</v>
      </c>
      <c r="M3742">
        <v>-0.40786935147697267</v>
      </c>
      <c r="N3742">
        <v>0.12308276835815946</v>
      </c>
      <c r="O3742">
        <v>-0.34465553525578718</v>
      </c>
      <c r="P3742">
        <v>0.90934280113151811</v>
      </c>
      <c r="Q3742">
        <v>1.5161923107934854</v>
      </c>
      <c r="R3742">
        <v>1</v>
      </c>
      <c r="S3742">
        <v>1</v>
      </c>
      <c r="T3742">
        <v>0.98313469659010555</v>
      </c>
      <c r="U3742">
        <v>0.96423565120801202</v>
      </c>
      <c r="V3742">
        <v>0.16258038096142935</v>
      </c>
      <c r="W3742">
        <v>0</v>
      </c>
      <c r="X3742" t="s">
        <v>32</v>
      </c>
    </row>
    <row r="3743" spans="1:24">
      <c r="A3743" t="s">
        <v>48</v>
      </c>
      <c r="B3743" t="s">
        <v>125</v>
      </c>
      <c r="C3743">
        <v>34310</v>
      </c>
      <c r="D3743" t="s">
        <v>3920</v>
      </c>
      <c r="E3743" t="s">
        <v>19687</v>
      </c>
      <c r="F3743" t="s">
        <v>31736</v>
      </c>
      <c r="G3743" t="s">
        <v>31796</v>
      </c>
      <c r="H3743" t="s">
        <v>35539</v>
      </c>
      <c r="I3743">
        <v>0.47982269910625197</v>
      </c>
      <c r="K3743">
        <v>-0.33750274780553857</v>
      </c>
      <c r="L3743">
        <v>-1.1415016338586539</v>
      </c>
      <c r="M3743">
        <v>-0.32810313988311668</v>
      </c>
      <c r="N3743">
        <v>0.19041353856337695</v>
      </c>
      <c r="O3743">
        <v>0.37038002374628354</v>
      </c>
      <c r="P3743">
        <v>-0.39820566449671269</v>
      </c>
      <c r="Q3743">
        <v>0.63105227714656609</v>
      </c>
      <c r="R3743">
        <v>1</v>
      </c>
      <c r="S3743">
        <v>1</v>
      </c>
      <c r="T3743">
        <v>0.74508207988656627</v>
      </c>
      <c r="U3743">
        <v>0.93364094765992633</v>
      </c>
      <c r="V3743">
        <v>0.2783968804969823</v>
      </c>
      <c r="W3743">
        <v>0</v>
      </c>
      <c r="X3743" t="s">
        <v>32</v>
      </c>
    </row>
    <row r="3744" spans="1:24">
      <c r="A3744" t="s">
        <v>48</v>
      </c>
      <c r="B3744" t="s">
        <v>125</v>
      </c>
      <c r="C3744">
        <v>39227</v>
      </c>
      <c r="D3744" t="s">
        <v>3921</v>
      </c>
      <c r="E3744" t="s">
        <v>19688</v>
      </c>
      <c r="F3744" t="s">
        <v>31736</v>
      </c>
      <c r="G3744" t="s">
        <v>31796</v>
      </c>
      <c r="H3744" t="s">
        <v>35540</v>
      </c>
      <c r="I3744">
        <v>-1.4369220470304696</v>
      </c>
      <c r="K3744">
        <v>-0.61107418325726881</v>
      </c>
      <c r="L3744">
        <v>1.5044452497107224</v>
      </c>
      <c r="M3744">
        <v>-1.2155154999667528</v>
      </c>
      <c r="N3744">
        <v>1.6075107306731689</v>
      </c>
      <c r="O3744">
        <v>-3.5851659164071403E-2</v>
      </c>
      <c r="P3744">
        <v>1.9104513850868894</v>
      </c>
      <c r="R3744">
        <v>1</v>
      </c>
      <c r="S3744">
        <v>1</v>
      </c>
      <c r="T3744">
        <v>0.91402238815407988</v>
      </c>
      <c r="U3744">
        <v>0.46052350057939673</v>
      </c>
      <c r="V3744">
        <v>0.25345655904994135</v>
      </c>
      <c r="W3744">
        <v>0</v>
      </c>
      <c r="X3744" t="s">
        <v>32</v>
      </c>
    </row>
    <row r="3745" spans="1:24">
      <c r="A3745" t="s">
        <v>48</v>
      </c>
      <c r="B3745" t="s">
        <v>125</v>
      </c>
      <c r="C3745">
        <v>794935</v>
      </c>
      <c r="D3745" t="s">
        <v>3922</v>
      </c>
      <c r="E3745" t="s">
        <v>19689</v>
      </c>
      <c r="F3745" t="s">
        <v>31736</v>
      </c>
      <c r="G3745" t="s">
        <v>31796</v>
      </c>
      <c r="H3745" t="s">
        <v>35541</v>
      </c>
      <c r="I3745">
        <v>0.28252357742526657</v>
      </c>
      <c r="J3745">
        <v>0.85165719343278723</v>
      </c>
      <c r="K3745">
        <v>0.95470966462786389</v>
      </c>
      <c r="L3745">
        <v>-0.95362934329509219</v>
      </c>
      <c r="M3745">
        <v>0.1814043570202557</v>
      </c>
      <c r="N3745">
        <v>0.1496130802685558</v>
      </c>
      <c r="O3745">
        <v>-0.95743011457261451</v>
      </c>
      <c r="P3745">
        <v>-0.85981933953618417</v>
      </c>
      <c r="R3745">
        <v>1</v>
      </c>
      <c r="S3745">
        <v>1</v>
      </c>
      <c r="T3745">
        <v>0.1938582390844627</v>
      </c>
      <c r="U3745">
        <v>0.90636986796098773</v>
      </c>
      <c r="V3745">
        <v>0.98263384317700009</v>
      </c>
      <c r="W3745">
        <v>0</v>
      </c>
      <c r="X3745" t="s">
        <v>32</v>
      </c>
    </row>
    <row r="3746" spans="1:24">
      <c r="A3746" t="s">
        <v>48</v>
      </c>
      <c r="B3746" t="s">
        <v>125</v>
      </c>
      <c r="C3746">
        <v>343379</v>
      </c>
      <c r="D3746" t="s">
        <v>3923</v>
      </c>
      <c r="E3746" t="s">
        <v>19690</v>
      </c>
      <c r="F3746" t="s">
        <v>31736</v>
      </c>
      <c r="G3746" t="s">
        <v>31796</v>
      </c>
      <c r="H3746" t="s">
        <v>35542</v>
      </c>
      <c r="I3746">
        <v>0.12429430725980328</v>
      </c>
      <c r="J3746">
        <v>-0.22237106759837788</v>
      </c>
      <c r="K3746">
        <v>-0.93649697931924192</v>
      </c>
      <c r="L3746">
        <v>0.35643168062471098</v>
      </c>
      <c r="M3746">
        <v>9.3509146537788634E-2</v>
      </c>
      <c r="N3746">
        <v>0.49707423380596261</v>
      </c>
      <c r="O3746">
        <v>-0.11486327516329897</v>
      </c>
      <c r="P3746">
        <v>-0.85981933953618417</v>
      </c>
      <c r="Q3746">
        <v>1.112220963376906</v>
      </c>
      <c r="R3746">
        <v>1</v>
      </c>
      <c r="S3746">
        <v>1</v>
      </c>
      <c r="T3746">
        <v>0.9392656680070417</v>
      </c>
      <c r="U3746">
        <v>0.89321174073990051</v>
      </c>
      <c r="V3746">
        <v>0.46272137751219483</v>
      </c>
      <c r="W3746">
        <v>0</v>
      </c>
      <c r="X3746" t="s">
        <v>32</v>
      </c>
    </row>
    <row r="3747" spans="1:24">
      <c r="A3747" t="s">
        <v>48</v>
      </c>
      <c r="B3747" t="s">
        <v>125</v>
      </c>
      <c r="C3747">
        <v>733954</v>
      </c>
      <c r="D3747" t="s">
        <v>3924</v>
      </c>
      <c r="E3747" t="s">
        <v>19691</v>
      </c>
      <c r="F3747" t="s">
        <v>31736</v>
      </c>
      <c r="G3747" t="s">
        <v>31796</v>
      </c>
      <c r="H3747" t="s">
        <v>35543</v>
      </c>
      <c r="J3747">
        <v>1.4856575556495775</v>
      </c>
      <c r="K3747">
        <v>-1.5618621780582596</v>
      </c>
      <c r="L3747">
        <v>0.35735962354709772</v>
      </c>
      <c r="M3747">
        <v>-1.0460831835826578E-2</v>
      </c>
      <c r="N3747">
        <v>0.74846620238051775</v>
      </c>
      <c r="O3747">
        <v>1.2333101635860841</v>
      </c>
      <c r="P3747">
        <v>1.8462362818052587</v>
      </c>
      <c r="R3747">
        <v>1</v>
      </c>
      <c r="S3747">
        <v>1</v>
      </c>
      <c r="T3747">
        <v>0.60195901321171996</v>
      </c>
      <c r="U3747">
        <v>0.73332287742946334</v>
      </c>
      <c r="V3747">
        <v>6.1950493719734018E-2</v>
      </c>
      <c r="W3747">
        <v>0</v>
      </c>
      <c r="X3747" t="s">
        <v>32</v>
      </c>
    </row>
    <row r="3748" spans="1:24">
      <c r="A3748" t="s">
        <v>48</v>
      </c>
      <c r="B3748" t="s">
        <v>125</v>
      </c>
      <c r="C3748">
        <v>329141</v>
      </c>
      <c r="D3748" t="s">
        <v>3925</v>
      </c>
      <c r="E3748" t="s">
        <v>19692</v>
      </c>
      <c r="F3748" t="s">
        <v>31736</v>
      </c>
      <c r="G3748" t="s">
        <v>31796</v>
      </c>
      <c r="H3748" t="s">
        <v>35544</v>
      </c>
      <c r="I3748">
        <v>-0.15485894585954973</v>
      </c>
      <c r="J3748">
        <v>-3.2237250329554712E-2</v>
      </c>
      <c r="K3748">
        <v>-1.332409212123711</v>
      </c>
      <c r="L3748">
        <v>1.4123468703349424</v>
      </c>
      <c r="M3748">
        <v>-0.40407209901554042</v>
      </c>
      <c r="N3748">
        <v>0.61044539221803573</v>
      </c>
      <c r="O3748">
        <v>0.33090385100942799</v>
      </c>
      <c r="R3748">
        <v>1</v>
      </c>
      <c r="S3748">
        <v>1</v>
      </c>
      <c r="T3748">
        <v>0.92839410435502501</v>
      </c>
      <c r="U3748">
        <v>0.49263113181882179</v>
      </c>
      <c r="V3748">
        <v>1</v>
      </c>
      <c r="W3748">
        <v>0</v>
      </c>
      <c r="X3748" t="s">
        <v>32</v>
      </c>
    </row>
    <row r="3749" spans="1:24">
      <c r="A3749" t="s">
        <v>48</v>
      </c>
      <c r="B3749" t="s">
        <v>125</v>
      </c>
      <c r="C3749">
        <v>429551</v>
      </c>
      <c r="D3749" t="s">
        <v>3926</v>
      </c>
      <c r="E3749" t="s">
        <v>19693</v>
      </c>
      <c r="F3749" t="s">
        <v>31736</v>
      </c>
      <c r="G3749" t="s">
        <v>31796</v>
      </c>
      <c r="H3749" t="s">
        <v>35545</v>
      </c>
      <c r="I3749">
        <v>1.1416934689864955</v>
      </c>
      <c r="J3749">
        <v>1.6808313538671098</v>
      </c>
      <c r="K3749">
        <v>0.75361303445769634</v>
      </c>
      <c r="L3749">
        <v>1.2199448528087444</v>
      </c>
      <c r="M3749">
        <v>1.2497590607497329</v>
      </c>
      <c r="N3749">
        <v>0.9778098941748623</v>
      </c>
      <c r="O3749">
        <v>0.60059550708334175</v>
      </c>
      <c r="P3749">
        <v>1.1849845061642061</v>
      </c>
      <c r="Q3749">
        <v>0.79262653772310721</v>
      </c>
      <c r="R3749">
        <v>1</v>
      </c>
      <c r="S3749">
        <v>1</v>
      </c>
      <c r="T3749">
        <v>5.7240623478574386E-2</v>
      </c>
      <c r="U3749">
        <v>9.3585921627802986E-3</v>
      </c>
      <c r="V3749">
        <v>1.8287935907413885E-2</v>
      </c>
      <c r="W3749">
        <v>0</v>
      </c>
      <c r="X3749" t="s">
        <v>32</v>
      </c>
    </row>
    <row r="3750" spans="1:24">
      <c r="A3750" t="s">
        <v>48</v>
      </c>
      <c r="B3750" t="s">
        <v>125</v>
      </c>
      <c r="C3750">
        <v>194810</v>
      </c>
      <c r="D3750" t="s">
        <v>3927</v>
      </c>
      <c r="E3750" t="s">
        <v>19694</v>
      </c>
      <c r="F3750" t="s">
        <v>31736</v>
      </c>
      <c r="G3750" t="s">
        <v>31796</v>
      </c>
      <c r="H3750" t="s">
        <v>35546</v>
      </c>
      <c r="I3750">
        <v>1.3505739076553294</v>
      </c>
      <c r="J3750">
        <v>1.4292615797557948</v>
      </c>
      <c r="K3750">
        <v>1.1665018413240276</v>
      </c>
      <c r="L3750">
        <v>1.2288352960468636</v>
      </c>
      <c r="M3750">
        <v>1.1954519412217826</v>
      </c>
      <c r="N3750">
        <v>1.3020832588380467</v>
      </c>
      <c r="O3750">
        <v>-0.17171969950880595</v>
      </c>
      <c r="P3750">
        <v>-0.54487202650445443</v>
      </c>
      <c r="Q3750">
        <v>-3.1380782439539345E-2</v>
      </c>
      <c r="R3750">
        <v>1</v>
      </c>
      <c r="S3750">
        <v>1</v>
      </c>
      <c r="T3750">
        <v>4.1618650641601787E-3</v>
      </c>
      <c r="U3750">
        <v>9.7112197160823552E-4</v>
      </c>
      <c r="V3750">
        <v>0.86713377936446023</v>
      </c>
      <c r="W3750">
        <v>1</v>
      </c>
      <c r="X3750" t="s">
        <v>32</v>
      </c>
    </row>
    <row r="3751" spans="1:24">
      <c r="A3751" t="s">
        <v>48</v>
      </c>
      <c r="B3751" t="s">
        <v>125</v>
      </c>
      <c r="C3751">
        <v>836989</v>
      </c>
      <c r="D3751" t="s">
        <v>3928</v>
      </c>
      <c r="E3751" t="s">
        <v>19695</v>
      </c>
      <c r="F3751" t="s">
        <v>31736</v>
      </c>
      <c r="G3751" t="s">
        <v>31796</v>
      </c>
      <c r="H3751" t="s">
        <v>35547</v>
      </c>
      <c r="I3751">
        <v>-0.59126852535437724</v>
      </c>
      <c r="J3751">
        <v>6.2585276737472384E-2</v>
      </c>
      <c r="K3751">
        <v>0.24322779219999902</v>
      </c>
      <c r="L3751">
        <v>-0.50705582785418546</v>
      </c>
      <c r="M3751">
        <v>-0.75171037867553281</v>
      </c>
      <c r="N3751">
        <v>0.2853494333663642</v>
      </c>
      <c r="O3751">
        <v>-0.79834635331853843</v>
      </c>
      <c r="P3751">
        <v>-0.37546356171980744</v>
      </c>
      <c r="Q3751">
        <v>-6.4322072780907291E-2</v>
      </c>
      <c r="R3751">
        <v>1</v>
      </c>
      <c r="S3751">
        <v>1</v>
      </c>
      <c r="T3751">
        <v>0.92166206301149001</v>
      </c>
      <c r="U3751">
        <v>0.94381729433783812</v>
      </c>
      <c r="V3751">
        <v>0.89879685138356091</v>
      </c>
      <c r="W3751">
        <v>0</v>
      </c>
      <c r="X3751" t="s">
        <v>32</v>
      </c>
    </row>
    <row r="3752" spans="1:24">
      <c r="A3752" t="s">
        <v>48</v>
      </c>
      <c r="B3752" t="s">
        <v>125</v>
      </c>
      <c r="C3752">
        <v>865028</v>
      </c>
      <c r="D3752" t="s">
        <v>3929</v>
      </c>
      <c r="E3752" t="s">
        <v>19696</v>
      </c>
      <c r="F3752" t="s">
        <v>31736</v>
      </c>
      <c r="G3752" t="s">
        <v>31796</v>
      </c>
      <c r="H3752" t="s">
        <v>35548</v>
      </c>
      <c r="I3752">
        <v>-0.58039236066644273</v>
      </c>
      <c r="J3752">
        <v>1.1333125571309659</v>
      </c>
      <c r="K3752">
        <v>1.3976014096754077</v>
      </c>
      <c r="L3752">
        <v>-0.4102336134442246</v>
      </c>
      <c r="M3752">
        <v>-0.34077113086518018</v>
      </c>
      <c r="N3752">
        <v>0.17772064186981051</v>
      </c>
      <c r="O3752">
        <v>-0.79741292470505076</v>
      </c>
      <c r="P3752">
        <v>1.1586959494620963E-2</v>
      </c>
      <c r="Q3752">
        <v>-0.85441163971811918</v>
      </c>
      <c r="R3752">
        <v>1</v>
      </c>
      <c r="S3752">
        <v>1</v>
      </c>
      <c r="T3752">
        <v>0.39795870202992334</v>
      </c>
      <c r="U3752">
        <v>0.969767613401465</v>
      </c>
      <c r="V3752">
        <v>0.90121571700131309</v>
      </c>
      <c r="W3752">
        <v>0</v>
      </c>
      <c r="X3752" t="s">
        <v>32</v>
      </c>
    </row>
    <row r="3753" spans="1:24">
      <c r="A3753" t="s">
        <v>48</v>
      </c>
      <c r="B3753" t="s">
        <v>125</v>
      </c>
      <c r="C3753">
        <v>606620</v>
      </c>
      <c r="D3753" t="s">
        <v>3930</v>
      </c>
      <c r="E3753" t="s">
        <v>19697</v>
      </c>
      <c r="F3753" t="s">
        <v>31736</v>
      </c>
      <c r="G3753" t="s">
        <v>31796</v>
      </c>
      <c r="H3753" t="s">
        <v>35549</v>
      </c>
      <c r="I3753">
        <v>0.8650459824332799</v>
      </c>
      <c r="J3753">
        <v>1.2202238770291642</v>
      </c>
      <c r="K3753">
        <v>1.2074075577397938</v>
      </c>
      <c r="L3753">
        <v>0.78754469326193721</v>
      </c>
      <c r="M3753">
        <v>0.70231673412039797</v>
      </c>
      <c r="N3753">
        <v>0.80488745905186532</v>
      </c>
      <c r="O3753">
        <v>-0.27045242481313192</v>
      </c>
      <c r="P3753">
        <v>-0.64960193704266178</v>
      </c>
      <c r="Q3753">
        <v>-1.3721048464417587</v>
      </c>
      <c r="R3753">
        <v>1</v>
      </c>
      <c r="S3753">
        <v>1</v>
      </c>
      <c r="T3753">
        <v>1.6210476023790138E-2</v>
      </c>
      <c r="U3753">
        <v>8.761357918413348E-3</v>
      </c>
      <c r="V3753">
        <v>0.92684831448767413</v>
      </c>
      <c r="W3753">
        <v>1</v>
      </c>
      <c r="X3753" t="s">
        <v>32</v>
      </c>
    </row>
    <row r="3754" spans="1:24">
      <c r="A3754" t="s">
        <v>48</v>
      </c>
      <c r="B3754" t="s">
        <v>125</v>
      </c>
      <c r="C3754">
        <v>47049</v>
      </c>
      <c r="D3754" t="s">
        <v>3931</v>
      </c>
      <c r="E3754" t="s">
        <v>19698</v>
      </c>
      <c r="F3754" t="s">
        <v>31736</v>
      </c>
      <c r="G3754" t="s">
        <v>31796</v>
      </c>
      <c r="H3754" t="s">
        <v>35550</v>
      </c>
      <c r="I3754">
        <v>-0.23214715804781338</v>
      </c>
      <c r="J3754">
        <v>-0.21763748461826626</v>
      </c>
      <c r="K3754">
        <v>-0.13284045717346427</v>
      </c>
      <c r="L3754">
        <v>0.3421268028816451</v>
      </c>
      <c r="M3754">
        <v>0.18625708426832244</v>
      </c>
      <c r="N3754">
        <v>6.1252080842943535E-2</v>
      </c>
      <c r="O3754">
        <v>-0.15589916049002195</v>
      </c>
      <c r="P3754">
        <v>-0.40136939719625353</v>
      </c>
      <c r="Q3754">
        <v>3.0055917231349483E-2</v>
      </c>
      <c r="R3754">
        <v>1</v>
      </c>
      <c r="S3754">
        <v>1</v>
      </c>
      <c r="T3754">
        <v>0.99890805009602435</v>
      </c>
      <c r="U3754">
        <v>0.97251557096157915</v>
      </c>
      <c r="V3754">
        <v>0.83653203075679827</v>
      </c>
      <c r="W3754">
        <v>0</v>
      </c>
      <c r="X3754" t="s">
        <v>32</v>
      </c>
    </row>
    <row r="3755" spans="1:24">
      <c r="A3755" t="s">
        <v>48</v>
      </c>
      <c r="B3755" t="s">
        <v>125</v>
      </c>
      <c r="C3755">
        <v>437279</v>
      </c>
      <c r="D3755" t="s">
        <v>3932</v>
      </c>
      <c r="E3755" t="s">
        <v>19699</v>
      </c>
      <c r="F3755" t="s">
        <v>31736</v>
      </c>
      <c r="G3755" t="s">
        <v>31796</v>
      </c>
      <c r="H3755" t="s">
        <v>35551</v>
      </c>
      <c r="I3755">
        <v>0.30515991267147147</v>
      </c>
      <c r="M3755">
        <v>-0.89731733875193997</v>
      </c>
      <c r="N3755">
        <v>-0.52190890742688567</v>
      </c>
      <c r="O3755">
        <v>-0.11180325947152525</v>
      </c>
      <c r="Q3755">
        <v>-7.2777191479461489E-2</v>
      </c>
      <c r="R3755">
        <v>1</v>
      </c>
      <c r="S3755">
        <v>1</v>
      </c>
      <c r="T3755">
        <v>1</v>
      </c>
      <c r="U3755">
        <v>0.95211182602355127</v>
      </c>
      <c r="V3755">
        <v>0.92133886780157559</v>
      </c>
      <c r="W3755">
        <v>0</v>
      </c>
      <c r="X3755" t="s">
        <v>32</v>
      </c>
    </row>
    <row r="3756" spans="1:24">
      <c r="A3756" t="s">
        <v>48</v>
      </c>
      <c r="B3756" t="s">
        <v>125</v>
      </c>
      <c r="C3756">
        <v>271619</v>
      </c>
      <c r="D3756" t="s">
        <v>3933</v>
      </c>
      <c r="E3756" t="s">
        <v>19700</v>
      </c>
      <c r="F3756" t="s">
        <v>31736</v>
      </c>
      <c r="G3756" t="s">
        <v>31796</v>
      </c>
      <c r="H3756" t="s">
        <v>35552</v>
      </c>
      <c r="I3756">
        <v>0.38806075004390705</v>
      </c>
      <c r="L3756">
        <v>1.1239485914684404</v>
      </c>
      <c r="M3756">
        <v>-0.26090991926546958</v>
      </c>
      <c r="N3756">
        <v>-0.68064082811969584</v>
      </c>
      <c r="O3756">
        <v>-0.40621817850417985</v>
      </c>
      <c r="P3756">
        <v>0.4953308869505777</v>
      </c>
      <c r="R3756">
        <v>1</v>
      </c>
      <c r="S3756">
        <v>1</v>
      </c>
      <c r="T3756">
        <v>1</v>
      </c>
      <c r="U3756">
        <v>0.75936212540477921</v>
      </c>
      <c r="V3756">
        <v>0.45822675784267886</v>
      </c>
      <c r="W3756">
        <v>0</v>
      </c>
      <c r="X3756" t="s">
        <v>32</v>
      </c>
    </row>
    <row r="3757" spans="1:24">
      <c r="A3757" t="s">
        <v>48</v>
      </c>
      <c r="B3757" t="s">
        <v>125</v>
      </c>
      <c r="C3757">
        <v>556297</v>
      </c>
      <c r="D3757" t="s">
        <v>3934</v>
      </c>
      <c r="E3757" t="s">
        <v>19701</v>
      </c>
      <c r="F3757" t="s">
        <v>31736</v>
      </c>
      <c r="G3757" t="s">
        <v>31796</v>
      </c>
      <c r="H3757" t="s">
        <v>35553</v>
      </c>
      <c r="I3757">
        <v>0.65589036186940719</v>
      </c>
      <c r="K3757">
        <v>1.7926276592202821</v>
      </c>
      <c r="L3757">
        <v>0.75655968485692804</v>
      </c>
      <c r="M3757">
        <v>0.24017147057803112</v>
      </c>
      <c r="N3757">
        <v>0.72779107146580468</v>
      </c>
      <c r="O3757">
        <v>1.3358905731535151</v>
      </c>
      <c r="P3757">
        <v>1.3275177740679875</v>
      </c>
      <c r="R3757">
        <v>1</v>
      </c>
      <c r="S3757">
        <v>1</v>
      </c>
      <c r="T3757">
        <v>0.2050248462334639</v>
      </c>
      <c r="U3757">
        <v>0.40426397429495653</v>
      </c>
      <c r="V3757">
        <v>9.8954522360737577E-4</v>
      </c>
      <c r="W3757">
        <v>0</v>
      </c>
      <c r="X3757" t="s">
        <v>32</v>
      </c>
    </row>
    <row r="3758" spans="1:24">
      <c r="A3758" t="s">
        <v>48</v>
      </c>
      <c r="B3758" t="s">
        <v>125</v>
      </c>
      <c r="C3758">
        <v>64361</v>
      </c>
      <c r="D3758" t="s">
        <v>3935</v>
      </c>
      <c r="E3758" t="s">
        <v>19702</v>
      </c>
      <c r="F3758" t="s">
        <v>31736</v>
      </c>
      <c r="G3758" t="s">
        <v>31796</v>
      </c>
      <c r="H3758" t="s">
        <v>35554</v>
      </c>
      <c r="I3758">
        <v>0.29501763974978523</v>
      </c>
      <c r="J3758">
        <v>-0.93537762281627912</v>
      </c>
      <c r="K3758">
        <v>0.8212272902281712</v>
      </c>
      <c r="L3758">
        <v>-2.0738080939404857</v>
      </c>
      <c r="M3758">
        <v>0.17697497969694176</v>
      </c>
      <c r="N3758">
        <v>0.95034356651634133</v>
      </c>
      <c r="O3758">
        <v>0.52309910464583576</v>
      </c>
      <c r="P3758">
        <v>0.70625203485211729</v>
      </c>
      <c r="Q3758">
        <v>-0.81875533057904892</v>
      </c>
      <c r="R3758">
        <v>1</v>
      </c>
      <c r="S3758">
        <v>1</v>
      </c>
      <c r="T3758">
        <v>0.74198489310772875</v>
      </c>
      <c r="U3758">
        <v>0.77485001159067823</v>
      </c>
      <c r="V3758">
        <v>0.39103533484754266</v>
      </c>
      <c r="W3758">
        <v>0</v>
      </c>
      <c r="X3758" t="s">
        <v>32</v>
      </c>
    </row>
    <row r="3759" spans="1:24">
      <c r="A3759" t="s">
        <v>48</v>
      </c>
      <c r="B3759" t="s">
        <v>125</v>
      </c>
      <c r="C3759">
        <v>316230</v>
      </c>
      <c r="D3759" t="s">
        <v>3936</v>
      </c>
      <c r="E3759" t="s">
        <v>19703</v>
      </c>
      <c r="F3759" t="s">
        <v>31736</v>
      </c>
      <c r="G3759" t="s">
        <v>31796</v>
      </c>
      <c r="H3759" t="s">
        <v>35555</v>
      </c>
      <c r="I3759">
        <v>1.5018369811504559</v>
      </c>
      <c r="J3759">
        <v>1.8979895767650263</v>
      </c>
      <c r="K3759">
        <v>1.0316881253712769</v>
      </c>
      <c r="L3759">
        <v>2.0759405402923905</v>
      </c>
      <c r="M3759">
        <v>1.5282710462635349</v>
      </c>
      <c r="N3759">
        <v>1.5575225990897419</v>
      </c>
      <c r="O3759">
        <v>1.0423423178490747</v>
      </c>
      <c r="P3759">
        <v>0.45722773228977331</v>
      </c>
      <c r="Q3759">
        <v>-0.24168846700048885</v>
      </c>
      <c r="R3759">
        <v>0.66711027416166957</v>
      </c>
      <c r="S3759">
        <v>0.39591043254572295</v>
      </c>
      <c r="T3759">
        <v>2.8168659801177016E-2</v>
      </c>
      <c r="U3759">
        <v>1.0776796462600871E-2</v>
      </c>
      <c r="V3759">
        <v>0.18128341014549276</v>
      </c>
      <c r="W3759">
        <v>1</v>
      </c>
      <c r="X3759" t="s">
        <v>32</v>
      </c>
    </row>
    <row r="3760" spans="1:24">
      <c r="A3760" t="s">
        <v>48</v>
      </c>
      <c r="B3760" t="s">
        <v>125</v>
      </c>
      <c r="C3760">
        <v>316076</v>
      </c>
      <c r="D3760" t="s">
        <v>3937</v>
      </c>
      <c r="E3760" t="s">
        <v>19704</v>
      </c>
      <c r="F3760" t="s">
        <v>31736</v>
      </c>
      <c r="G3760" t="s">
        <v>31796</v>
      </c>
      <c r="H3760" t="s">
        <v>35556</v>
      </c>
      <c r="I3760">
        <v>0.75243146559273288</v>
      </c>
      <c r="J3760">
        <v>0.98135408129910928</v>
      </c>
      <c r="K3760">
        <v>0.33168058899067887</v>
      </c>
      <c r="L3760">
        <v>1.5021169017016964</v>
      </c>
      <c r="M3760">
        <v>0.74769068938699235</v>
      </c>
      <c r="N3760">
        <v>0.7614063388901755</v>
      </c>
      <c r="O3760">
        <v>0.68762267426947865</v>
      </c>
      <c r="P3760">
        <v>0.27926743584949065</v>
      </c>
      <c r="Q3760">
        <v>-4.9519850340674409E-2</v>
      </c>
      <c r="R3760">
        <v>1</v>
      </c>
      <c r="S3760">
        <v>1</v>
      </c>
      <c r="T3760">
        <v>0.18255002444359575</v>
      </c>
      <c r="U3760">
        <v>9.8428177035480346E-2</v>
      </c>
      <c r="V3760">
        <v>0.13570435566248149</v>
      </c>
      <c r="W3760">
        <v>0</v>
      </c>
      <c r="X3760" t="s">
        <v>32</v>
      </c>
    </row>
    <row r="3761" spans="1:24">
      <c r="A3761" t="s">
        <v>48</v>
      </c>
      <c r="B3761" t="s">
        <v>125</v>
      </c>
      <c r="C3761">
        <v>236189</v>
      </c>
      <c r="D3761" t="s">
        <v>3938</v>
      </c>
      <c r="E3761" t="s">
        <v>19705</v>
      </c>
      <c r="F3761" t="s">
        <v>31736</v>
      </c>
      <c r="G3761" t="s">
        <v>31796</v>
      </c>
      <c r="H3761" t="s">
        <v>35557</v>
      </c>
      <c r="I3761">
        <v>0.34330004379177392</v>
      </c>
      <c r="J3761">
        <v>0.27606043969457872</v>
      </c>
      <c r="K3761">
        <v>0.19287745975078519</v>
      </c>
      <c r="L3761">
        <v>1.2159261949404154</v>
      </c>
      <c r="M3761">
        <v>0.41006464539899135</v>
      </c>
      <c r="N3761">
        <v>0.21070744910735861</v>
      </c>
      <c r="O3761">
        <v>0.75058142654013693</v>
      </c>
      <c r="P3761">
        <v>0.10669756715430001</v>
      </c>
      <c r="Q3761">
        <v>0.18665965325449196</v>
      </c>
      <c r="R3761">
        <v>1</v>
      </c>
      <c r="S3761">
        <v>1</v>
      </c>
      <c r="T3761">
        <v>0.97718842150278939</v>
      </c>
      <c r="U3761">
        <v>0.4055282943189043</v>
      </c>
      <c r="V3761">
        <v>0.10757461890271348</v>
      </c>
      <c r="W3761">
        <v>0</v>
      </c>
      <c r="X3761" t="s">
        <v>32</v>
      </c>
    </row>
    <row r="3762" spans="1:24">
      <c r="A3762" t="s">
        <v>48</v>
      </c>
      <c r="B3762" t="s">
        <v>125</v>
      </c>
      <c r="C3762">
        <v>922109</v>
      </c>
      <c r="D3762" t="s">
        <v>3939</v>
      </c>
      <c r="E3762" t="s">
        <v>19706</v>
      </c>
      <c r="F3762" t="s">
        <v>31736</v>
      </c>
      <c r="G3762" t="s">
        <v>31796</v>
      </c>
      <c r="H3762" t="s">
        <v>35558</v>
      </c>
      <c r="I3762">
        <v>-0.98916297079034088</v>
      </c>
      <c r="J3762">
        <v>7.7535520367732147E-2</v>
      </c>
      <c r="K3762">
        <v>0.23288025367741927</v>
      </c>
      <c r="L3762">
        <v>-0.41599558143983817</v>
      </c>
      <c r="M3762">
        <v>-1.2924473312504601</v>
      </c>
      <c r="N3762">
        <v>-0.19462221977089467</v>
      </c>
      <c r="O3762">
        <v>-1.2883241052748167</v>
      </c>
      <c r="P3762">
        <v>-0.48425459855536701</v>
      </c>
      <c r="Q3762">
        <v>-0.12684507272324375</v>
      </c>
      <c r="R3762">
        <v>1</v>
      </c>
      <c r="S3762">
        <v>1</v>
      </c>
      <c r="T3762">
        <v>0.89366112068903558</v>
      </c>
      <c r="U3762">
        <v>0.96301386140755363</v>
      </c>
      <c r="V3762">
        <v>0.89316188387781437</v>
      </c>
      <c r="W3762">
        <v>0</v>
      </c>
      <c r="X3762" t="s">
        <v>32</v>
      </c>
    </row>
    <row r="3763" spans="1:24">
      <c r="A3763" t="s">
        <v>48</v>
      </c>
      <c r="B3763" t="s">
        <v>125</v>
      </c>
      <c r="C3763">
        <v>266749</v>
      </c>
      <c r="D3763" t="s">
        <v>3940</v>
      </c>
      <c r="E3763" t="s">
        <v>19707</v>
      </c>
      <c r="F3763" t="s">
        <v>31736</v>
      </c>
      <c r="G3763" t="s">
        <v>31796</v>
      </c>
      <c r="H3763" t="s">
        <v>35559</v>
      </c>
      <c r="I3763">
        <v>1.3754614691773233</v>
      </c>
      <c r="J3763">
        <v>-0.34620313283326576</v>
      </c>
      <c r="K3763">
        <v>0.97220441083973075</v>
      </c>
      <c r="L3763">
        <v>0.78976149906579263</v>
      </c>
      <c r="M3763">
        <v>1.1103964094708925</v>
      </c>
      <c r="N3763">
        <v>1.7234913358685757</v>
      </c>
      <c r="O3763">
        <v>0.39618724045000686</v>
      </c>
      <c r="P3763">
        <v>4.8562043168782765E-3</v>
      </c>
      <c r="Q3763">
        <v>-0.23664151081990337</v>
      </c>
      <c r="R3763">
        <v>1</v>
      </c>
      <c r="S3763">
        <v>0.12540467525122859</v>
      </c>
      <c r="T3763">
        <v>0.36889737787778448</v>
      </c>
      <c r="U3763">
        <v>6.5665151373819508E-2</v>
      </c>
      <c r="V3763">
        <v>0.37080715734099273</v>
      </c>
      <c r="W3763">
        <v>0</v>
      </c>
      <c r="X3763" t="s">
        <v>32</v>
      </c>
    </row>
    <row r="3764" spans="1:24">
      <c r="A3764" t="s">
        <v>48</v>
      </c>
      <c r="B3764" t="s">
        <v>125</v>
      </c>
      <c r="C3764">
        <v>122750</v>
      </c>
      <c r="D3764" t="s">
        <v>3941</v>
      </c>
      <c r="E3764" t="s">
        <v>19708</v>
      </c>
      <c r="F3764" t="s">
        <v>31736</v>
      </c>
      <c r="G3764" t="s">
        <v>31796</v>
      </c>
      <c r="H3764" t="s">
        <v>35560</v>
      </c>
      <c r="I3764">
        <v>-0.48687438753002432</v>
      </c>
      <c r="K3764">
        <v>5.12495664360757E-2</v>
      </c>
      <c r="L3764">
        <v>0.95768702498858449</v>
      </c>
      <c r="M3764">
        <v>0.50414780836454787</v>
      </c>
      <c r="N3764">
        <v>1.6519003805657781</v>
      </c>
      <c r="O3764">
        <v>0.297082654815366</v>
      </c>
      <c r="R3764">
        <v>1</v>
      </c>
      <c r="S3764">
        <v>0.54694097825018373</v>
      </c>
      <c r="T3764">
        <v>0.88089547290508241</v>
      </c>
      <c r="U3764">
        <v>0.13327104006411616</v>
      </c>
      <c r="V3764">
        <v>1</v>
      </c>
      <c r="W3764">
        <v>0</v>
      </c>
      <c r="X3764" t="s">
        <v>32</v>
      </c>
    </row>
    <row r="3765" spans="1:24">
      <c r="A3765" t="s">
        <v>48</v>
      </c>
      <c r="B3765" t="s">
        <v>125</v>
      </c>
      <c r="C3765">
        <v>577267</v>
      </c>
      <c r="D3765" t="s">
        <v>3942</v>
      </c>
      <c r="E3765" t="s">
        <v>19709</v>
      </c>
      <c r="F3765" t="s">
        <v>31736</v>
      </c>
      <c r="G3765" t="s">
        <v>31796</v>
      </c>
      <c r="H3765" t="s">
        <v>35561</v>
      </c>
      <c r="I3765">
        <v>1.0620346236160008</v>
      </c>
      <c r="J3765">
        <v>1.1524361930639559</v>
      </c>
      <c r="K3765">
        <v>1.7109048284963395</v>
      </c>
      <c r="M3765">
        <v>0.91841503599848229</v>
      </c>
      <c r="N3765">
        <v>3.9988443298895575</v>
      </c>
      <c r="R3765">
        <v>1</v>
      </c>
      <c r="S3765">
        <v>1</v>
      </c>
      <c r="T3765">
        <v>2.6783834137371152E-2</v>
      </c>
      <c r="U3765">
        <v>0.21439477328063725</v>
      </c>
      <c r="V3765">
        <v>1</v>
      </c>
      <c r="W3765">
        <v>0</v>
      </c>
      <c r="X3765" t="s">
        <v>32</v>
      </c>
    </row>
    <row r="3766" spans="1:24">
      <c r="A3766" t="s">
        <v>48</v>
      </c>
      <c r="B3766" t="s">
        <v>125</v>
      </c>
      <c r="C3766">
        <v>15295</v>
      </c>
      <c r="D3766" t="s">
        <v>3943</v>
      </c>
      <c r="E3766" t="s">
        <v>19710</v>
      </c>
      <c r="F3766" t="s">
        <v>31736</v>
      </c>
      <c r="G3766" t="s">
        <v>31796</v>
      </c>
      <c r="H3766" t="s">
        <v>35562</v>
      </c>
      <c r="I3766">
        <v>0.99729827984591823</v>
      </c>
      <c r="J3766">
        <v>1.0500554888513012</v>
      </c>
      <c r="K3766">
        <v>1.7238604527768291</v>
      </c>
      <c r="L3766">
        <v>-9.5505734513836593E-3</v>
      </c>
      <c r="M3766">
        <v>1.0239964863175754</v>
      </c>
      <c r="N3766">
        <v>1.322842334221908</v>
      </c>
      <c r="O3766">
        <v>0.20181757653647292</v>
      </c>
      <c r="P3766">
        <v>0.91446718698799234</v>
      </c>
      <c r="Q3766">
        <v>-0.16540108382449636</v>
      </c>
      <c r="R3766">
        <v>0.10968028546129689</v>
      </c>
      <c r="S3766">
        <v>1</v>
      </c>
      <c r="T3766">
        <v>3.8822309988963501E-2</v>
      </c>
      <c r="U3766">
        <v>0.29909796502281982</v>
      </c>
      <c r="V3766">
        <v>0.20248883354468722</v>
      </c>
      <c r="W3766">
        <v>0</v>
      </c>
      <c r="X3766" t="s">
        <v>32</v>
      </c>
    </row>
    <row r="3767" spans="1:24">
      <c r="A3767" t="s">
        <v>48</v>
      </c>
      <c r="B3767" t="s">
        <v>125</v>
      </c>
      <c r="C3767">
        <v>183433</v>
      </c>
      <c r="D3767" t="s">
        <v>3944</v>
      </c>
      <c r="E3767" t="s">
        <v>19711</v>
      </c>
      <c r="F3767" t="s">
        <v>31736</v>
      </c>
      <c r="G3767" t="s">
        <v>31796</v>
      </c>
      <c r="H3767" t="s">
        <v>35563</v>
      </c>
      <c r="I3767">
        <v>0.59781575547737287</v>
      </c>
      <c r="J3767">
        <v>-0.23446152490629579</v>
      </c>
      <c r="K3767">
        <v>0.27084197106807206</v>
      </c>
      <c r="L3767">
        <v>0.22081777275409831</v>
      </c>
      <c r="M3767">
        <v>0.66065717443089156</v>
      </c>
      <c r="N3767">
        <v>0.9965612594916804</v>
      </c>
      <c r="O3767">
        <v>0.38541398097378465</v>
      </c>
      <c r="P3767">
        <v>0.20561691105439284</v>
      </c>
      <c r="Q3767">
        <v>8.1164827958500219E-2</v>
      </c>
      <c r="R3767">
        <v>1</v>
      </c>
      <c r="S3767">
        <v>9.9684821893374173E-2</v>
      </c>
      <c r="T3767">
        <v>0.79941057445433295</v>
      </c>
      <c r="U3767">
        <v>0.3534279394934513</v>
      </c>
      <c r="V3767">
        <v>5.6854032314489766E-2</v>
      </c>
      <c r="W3767">
        <v>0</v>
      </c>
      <c r="X3767" t="s">
        <v>32</v>
      </c>
    </row>
    <row r="3768" spans="1:24">
      <c r="A3768" t="s">
        <v>48</v>
      </c>
      <c r="B3768" t="s">
        <v>125</v>
      </c>
      <c r="C3768">
        <v>609923</v>
      </c>
      <c r="D3768" t="s">
        <v>3945</v>
      </c>
      <c r="E3768" t="s">
        <v>19712</v>
      </c>
      <c r="F3768" t="s">
        <v>31736</v>
      </c>
      <c r="G3768" t="s">
        <v>31796</v>
      </c>
      <c r="H3768" t="s">
        <v>35564</v>
      </c>
      <c r="I3768">
        <v>0.4245394725963596</v>
      </c>
      <c r="J3768">
        <v>0.66391589528134176</v>
      </c>
      <c r="K3768">
        <v>1.2019034037327465</v>
      </c>
      <c r="L3768">
        <v>8.3531180992398646E-2</v>
      </c>
      <c r="M3768">
        <v>0.27682590140049612</v>
      </c>
      <c r="N3768">
        <v>0.95625222347421435</v>
      </c>
      <c r="O3768">
        <v>1.3767206389316833E-2</v>
      </c>
      <c r="P3768">
        <v>8.3760909236936243E-3</v>
      </c>
      <c r="Q3768">
        <v>0.44805477233626156</v>
      </c>
      <c r="R3768">
        <v>1.2053985217463601E-2</v>
      </c>
      <c r="S3768">
        <v>1</v>
      </c>
      <c r="T3768">
        <v>0.1633213554215372</v>
      </c>
      <c r="U3768">
        <v>0.61659641871143056</v>
      </c>
      <c r="V3768">
        <v>0.17990505222048558</v>
      </c>
      <c r="W3768">
        <v>0</v>
      </c>
      <c r="X3768" t="s">
        <v>32</v>
      </c>
    </row>
    <row r="3769" spans="1:24">
      <c r="A3769" t="s">
        <v>48</v>
      </c>
      <c r="B3769" t="s">
        <v>125</v>
      </c>
      <c r="C3769">
        <v>367290</v>
      </c>
      <c r="D3769" t="s">
        <v>3946</v>
      </c>
      <c r="E3769" t="s">
        <v>19713</v>
      </c>
      <c r="F3769" t="s">
        <v>31736</v>
      </c>
      <c r="G3769" t="s">
        <v>31796</v>
      </c>
      <c r="H3769" t="s">
        <v>35565</v>
      </c>
      <c r="I3769">
        <v>1.2357175683449864</v>
      </c>
      <c r="J3769">
        <v>1.0890293789425209</v>
      </c>
      <c r="K3769">
        <v>1.6647481614507926</v>
      </c>
      <c r="L3769">
        <v>0.90348362106875779</v>
      </c>
      <c r="M3769">
        <v>0.85898734668106513</v>
      </c>
      <c r="N3769">
        <v>0.79644509837141531</v>
      </c>
      <c r="O3769">
        <v>0.40729747436241048</v>
      </c>
      <c r="P3769">
        <v>0.18426486553772747</v>
      </c>
      <c r="Q3769">
        <v>-3.0179466108330999E-2</v>
      </c>
      <c r="R3769">
        <v>4.4032847469257155E-11</v>
      </c>
      <c r="S3769">
        <v>2.6067577858970735E-3</v>
      </c>
      <c r="T3769">
        <v>1.892440686578432E-2</v>
      </c>
      <c r="U3769">
        <v>4.5186490383705988E-3</v>
      </c>
      <c r="V3769">
        <v>0.12536934171599398</v>
      </c>
      <c r="W3769">
        <v>1</v>
      </c>
      <c r="X3769" t="s">
        <v>32</v>
      </c>
    </row>
    <row r="3770" spans="1:24">
      <c r="A3770" t="s">
        <v>48</v>
      </c>
      <c r="B3770" t="s">
        <v>125</v>
      </c>
      <c r="C3770">
        <v>229172</v>
      </c>
      <c r="D3770" t="s">
        <v>3947</v>
      </c>
      <c r="E3770" t="s">
        <v>19714</v>
      </c>
      <c r="F3770" t="s">
        <v>31736</v>
      </c>
      <c r="G3770" t="s">
        <v>31796</v>
      </c>
      <c r="H3770" t="s">
        <v>35566</v>
      </c>
      <c r="I3770">
        <v>1.6659917330520777</v>
      </c>
      <c r="J3770">
        <v>1.6779116442867004</v>
      </c>
      <c r="K3770">
        <v>1.5726013220587234</v>
      </c>
      <c r="L3770">
        <v>2.4097371960552536</v>
      </c>
      <c r="M3770">
        <v>1.8666845179385985</v>
      </c>
      <c r="N3770">
        <v>1.2506715648598927</v>
      </c>
      <c r="O3770">
        <v>0.73438396208965617</v>
      </c>
      <c r="P3770">
        <v>-4.4789810387907636E-2</v>
      </c>
      <c r="Q3770">
        <v>0.371009582674378</v>
      </c>
      <c r="R3770">
        <v>1.9171270853937404E-15</v>
      </c>
      <c r="S3770">
        <v>1.8146609285667441E-20</v>
      </c>
      <c r="T3770">
        <v>4.034200994073531E-4</v>
      </c>
      <c r="U3770">
        <v>2.9619133538566666E-2</v>
      </c>
      <c r="V3770">
        <v>0.12164225119333562</v>
      </c>
      <c r="W3770">
        <v>2</v>
      </c>
      <c r="X3770" t="s">
        <v>47565</v>
      </c>
    </row>
    <row r="3771" spans="1:24">
      <c r="A3771" t="s">
        <v>48</v>
      </c>
      <c r="B3771" t="s">
        <v>125</v>
      </c>
      <c r="C3771">
        <v>156764</v>
      </c>
      <c r="D3771" t="s">
        <v>3948</v>
      </c>
      <c r="E3771" t="s">
        <v>19715</v>
      </c>
      <c r="F3771" t="s">
        <v>31736</v>
      </c>
      <c r="G3771" t="s">
        <v>31796</v>
      </c>
      <c r="H3771" t="s">
        <v>35567</v>
      </c>
      <c r="I3771">
        <v>0.79376414889091507</v>
      </c>
      <c r="J3771">
        <v>-0.32451624215008845</v>
      </c>
      <c r="K3771">
        <v>0.33742196465196095</v>
      </c>
      <c r="L3771">
        <v>0.2657145161352874</v>
      </c>
      <c r="M3771">
        <v>0.41177925224981315</v>
      </c>
      <c r="N3771">
        <v>1.0704572088405317</v>
      </c>
      <c r="O3771">
        <v>0.31312784830157181</v>
      </c>
      <c r="P3771">
        <v>-0.39627825991865429</v>
      </c>
      <c r="Q3771">
        <v>5.9623533395552819E-2</v>
      </c>
      <c r="R3771">
        <v>1</v>
      </c>
      <c r="S3771">
        <v>0.11871891218909411</v>
      </c>
      <c r="T3771">
        <v>0.69842701522350836</v>
      </c>
      <c r="U3771">
        <v>0.42372555754815588</v>
      </c>
      <c r="V3771">
        <v>0.48790797667114999</v>
      </c>
      <c r="W3771">
        <v>1</v>
      </c>
      <c r="X3771" t="s">
        <v>32</v>
      </c>
    </row>
    <row r="3772" spans="1:24">
      <c r="A3772" t="s">
        <v>48</v>
      </c>
      <c r="B3772" t="s">
        <v>125</v>
      </c>
      <c r="C3772">
        <v>20309</v>
      </c>
      <c r="D3772" t="s">
        <v>3949</v>
      </c>
      <c r="E3772" t="s">
        <v>19716</v>
      </c>
      <c r="F3772" t="s">
        <v>31736</v>
      </c>
      <c r="G3772" t="s">
        <v>31796</v>
      </c>
      <c r="H3772" t="s">
        <v>35568</v>
      </c>
      <c r="I3772">
        <v>0.94556655409309531</v>
      </c>
      <c r="J3772">
        <v>0.78737740983782967</v>
      </c>
      <c r="K3772">
        <v>0.10715066509622151</v>
      </c>
      <c r="L3772">
        <v>0.45184086439687476</v>
      </c>
      <c r="M3772">
        <v>0.67185930757958534</v>
      </c>
      <c r="N3772">
        <v>1.1017132821403859</v>
      </c>
      <c r="O3772">
        <v>-2.5963627030780145E-2</v>
      </c>
      <c r="P3772">
        <v>0.11544781427529927</v>
      </c>
      <c r="Q3772">
        <v>-0.35413524123443008</v>
      </c>
      <c r="R3772">
        <v>3.1599809901900491E-2</v>
      </c>
      <c r="S3772">
        <v>2.6645277643286887E-3</v>
      </c>
      <c r="T3772">
        <v>0.31376794198541635</v>
      </c>
      <c r="U3772">
        <v>0.19006783438867664</v>
      </c>
      <c r="V3772">
        <v>0.67454513368480273</v>
      </c>
      <c r="W3772">
        <v>0</v>
      </c>
      <c r="X3772" t="s">
        <v>32</v>
      </c>
    </row>
    <row r="3773" spans="1:24">
      <c r="A3773" t="s">
        <v>48</v>
      </c>
      <c r="B3773" t="s">
        <v>125</v>
      </c>
      <c r="C3773">
        <v>917662</v>
      </c>
      <c r="D3773" t="s">
        <v>3950</v>
      </c>
      <c r="E3773" t="s">
        <v>19717</v>
      </c>
      <c r="F3773" t="s">
        <v>31736</v>
      </c>
      <c r="G3773" t="s">
        <v>31796</v>
      </c>
      <c r="H3773" t="s">
        <v>35569</v>
      </c>
      <c r="I3773">
        <v>0.7978933273541724</v>
      </c>
      <c r="J3773">
        <v>1.2114592601246388</v>
      </c>
      <c r="K3773">
        <v>1.0109934871314046</v>
      </c>
      <c r="L3773">
        <v>0.51497972621220356</v>
      </c>
      <c r="M3773">
        <v>0.70462300028177971</v>
      </c>
      <c r="N3773">
        <v>0.69427994348744981</v>
      </c>
      <c r="O3773">
        <v>-0.14101064408954223</v>
      </c>
      <c r="P3773">
        <v>0.39076028796861184</v>
      </c>
      <c r="Q3773">
        <v>-2.912751892056864E-2</v>
      </c>
      <c r="R3773">
        <v>6.9603106296032083E-4</v>
      </c>
      <c r="S3773">
        <v>0.28537972660291738</v>
      </c>
      <c r="T3773">
        <v>2.2836287766197061E-2</v>
      </c>
      <c r="U3773">
        <v>0.1088500487298565</v>
      </c>
      <c r="V3773">
        <v>0.31972865681617801</v>
      </c>
      <c r="W3773">
        <v>0</v>
      </c>
      <c r="X3773" t="s">
        <v>32</v>
      </c>
    </row>
    <row r="3774" spans="1:24">
      <c r="A3774" t="s">
        <v>48</v>
      </c>
      <c r="B3774" t="s">
        <v>125</v>
      </c>
      <c r="C3774">
        <v>456960</v>
      </c>
      <c r="D3774" t="s">
        <v>3951</v>
      </c>
      <c r="E3774" t="s">
        <v>19718</v>
      </c>
      <c r="F3774" t="s">
        <v>31736</v>
      </c>
      <c r="G3774" t="s">
        <v>31796</v>
      </c>
      <c r="H3774" t="s">
        <v>35570</v>
      </c>
      <c r="I3774">
        <v>1.4266404214788819</v>
      </c>
      <c r="J3774">
        <v>1.789814291292831</v>
      </c>
      <c r="K3774">
        <v>1.8770848338058119</v>
      </c>
      <c r="L3774">
        <v>0.9001692461724442</v>
      </c>
      <c r="M3774">
        <v>1.3336269250492556</v>
      </c>
      <c r="N3774">
        <v>1.1113631516959739</v>
      </c>
      <c r="O3774">
        <v>0.16060074010830494</v>
      </c>
      <c r="P3774">
        <v>0.151606906549695</v>
      </c>
      <c r="Q3774">
        <v>0.4300510758713898</v>
      </c>
      <c r="R3774">
        <v>4.520979322251127E-10</v>
      </c>
      <c r="S3774">
        <v>3.5716949147504055E-3</v>
      </c>
      <c r="T3774">
        <v>6.1662123350453447E-3</v>
      </c>
      <c r="U3774">
        <v>2.1322761351375698E-2</v>
      </c>
      <c r="V3774">
        <v>5.1434413487944454E-2</v>
      </c>
      <c r="W3774">
        <v>1</v>
      </c>
      <c r="X3774" t="s">
        <v>32</v>
      </c>
    </row>
    <row r="3775" spans="1:24">
      <c r="A3775" t="s">
        <v>48</v>
      </c>
      <c r="B3775" t="s">
        <v>125</v>
      </c>
      <c r="C3775">
        <v>585699</v>
      </c>
      <c r="D3775" t="s">
        <v>3952</v>
      </c>
      <c r="E3775" t="s">
        <v>19719</v>
      </c>
      <c r="F3775" t="s">
        <v>31736</v>
      </c>
      <c r="G3775" t="s">
        <v>31796</v>
      </c>
      <c r="H3775" t="s">
        <v>35571</v>
      </c>
      <c r="I3775">
        <v>0.61972397196085538</v>
      </c>
      <c r="J3775">
        <v>0.70108571447037349</v>
      </c>
      <c r="K3775">
        <v>0.84774623419868256</v>
      </c>
      <c r="L3775">
        <v>1.1536645423390111</v>
      </c>
      <c r="M3775">
        <v>1.0463504932259289</v>
      </c>
      <c r="N3775">
        <v>0.69897669910730542</v>
      </c>
      <c r="O3775">
        <v>0.53072782301382571</v>
      </c>
      <c r="P3775">
        <v>-0.14759578131557749</v>
      </c>
      <c r="Q3775">
        <v>0.35222799069021793</v>
      </c>
      <c r="R3775">
        <v>0.46807601109733871</v>
      </c>
      <c r="S3775">
        <v>5.471782144765687E-2</v>
      </c>
      <c r="T3775">
        <v>3.0968233835214198E-2</v>
      </c>
      <c r="U3775">
        <v>4.2908040275329302E-2</v>
      </c>
      <c r="V3775">
        <v>0.16432287972396964</v>
      </c>
      <c r="W3775">
        <v>2</v>
      </c>
      <c r="X3775" t="s">
        <v>32</v>
      </c>
    </row>
    <row r="3776" spans="1:24">
      <c r="A3776" t="s">
        <v>48</v>
      </c>
      <c r="B3776" t="s">
        <v>125</v>
      </c>
      <c r="C3776">
        <v>638716</v>
      </c>
      <c r="D3776" t="s">
        <v>3953</v>
      </c>
      <c r="E3776" t="s">
        <v>19720</v>
      </c>
      <c r="F3776" t="s">
        <v>31736</v>
      </c>
      <c r="G3776" t="s">
        <v>31796</v>
      </c>
      <c r="H3776" t="s">
        <v>35572</v>
      </c>
      <c r="I3776">
        <v>0.49864292481410821</v>
      </c>
      <c r="J3776">
        <v>1.2411893235994205</v>
      </c>
      <c r="K3776">
        <v>0.6889175289933176</v>
      </c>
      <c r="L3776">
        <v>0.58459156809635449</v>
      </c>
      <c r="M3776">
        <v>0.77784672002617938</v>
      </c>
      <c r="N3776">
        <v>0.49652779148025239</v>
      </c>
      <c r="O3776">
        <v>0.39173798216055999</v>
      </c>
      <c r="P3776">
        <v>0.11707368237412918</v>
      </c>
      <c r="Q3776">
        <v>-1.2496863430609295E-2</v>
      </c>
      <c r="R3776">
        <v>0.20213857921760253</v>
      </c>
      <c r="S3776">
        <v>0.88770644783316921</v>
      </c>
      <c r="T3776">
        <v>0.13208848289148581</v>
      </c>
      <c r="U3776">
        <v>0.19375795102922599</v>
      </c>
      <c r="V3776">
        <v>0.13465307979340888</v>
      </c>
      <c r="W3776">
        <v>1</v>
      </c>
      <c r="X3776" t="s">
        <v>32</v>
      </c>
    </row>
    <row r="3777" spans="1:24">
      <c r="A3777" t="s">
        <v>48</v>
      </c>
      <c r="B3777" t="s">
        <v>125</v>
      </c>
      <c r="C3777">
        <v>161097</v>
      </c>
      <c r="D3777" t="s">
        <v>3954</v>
      </c>
      <c r="E3777" t="s">
        <v>19721</v>
      </c>
      <c r="F3777" t="s">
        <v>31736</v>
      </c>
      <c r="G3777" t="s">
        <v>31796</v>
      </c>
      <c r="H3777" t="s">
        <v>35573</v>
      </c>
      <c r="I3777">
        <v>0.7516621699073287</v>
      </c>
      <c r="J3777">
        <v>1.3018216497097383</v>
      </c>
      <c r="K3777">
        <v>0.45768990624449835</v>
      </c>
      <c r="L3777">
        <v>0.59316847113020454</v>
      </c>
      <c r="M3777">
        <v>1.1248221535873073</v>
      </c>
      <c r="N3777">
        <v>0.64195750385927131</v>
      </c>
      <c r="O3777">
        <v>-0.30651198967534032</v>
      </c>
      <c r="P3777">
        <v>-0.45616094024035103</v>
      </c>
      <c r="Q3777">
        <v>-0.13789186450425284</v>
      </c>
      <c r="R3777">
        <v>2.4846066189504693E-2</v>
      </c>
      <c r="S3777">
        <v>7.3381335086022695E-2</v>
      </c>
      <c r="T3777">
        <v>0.1368521475339019</v>
      </c>
      <c r="U3777">
        <v>0.13385260977409327</v>
      </c>
      <c r="V3777">
        <v>0.95497108114427165</v>
      </c>
      <c r="W3777">
        <v>0</v>
      </c>
      <c r="X3777" t="s">
        <v>32</v>
      </c>
    </row>
    <row r="3778" spans="1:24">
      <c r="A3778" t="s">
        <v>48</v>
      </c>
      <c r="B3778" t="s">
        <v>125</v>
      </c>
      <c r="C3778">
        <v>107976</v>
      </c>
      <c r="D3778" t="s">
        <v>3955</v>
      </c>
      <c r="E3778" t="s">
        <v>19722</v>
      </c>
      <c r="F3778" t="s">
        <v>31736</v>
      </c>
      <c r="G3778" t="s">
        <v>31796</v>
      </c>
      <c r="H3778" t="s">
        <v>35574</v>
      </c>
      <c r="I3778">
        <v>0.5323842602262987</v>
      </c>
      <c r="J3778">
        <v>3.0703197256308101E-2</v>
      </c>
      <c r="K3778">
        <v>0.34779720485366994</v>
      </c>
      <c r="L3778">
        <v>0.97908293454696871</v>
      </c>
      <c r="M3778">
        <v>0.64515915836568904</v>
      </c>
      <c r="N3778">
        <v>1.020956091925699</v>
      </c>
      <c r="O3778">
        <v>-0.14687383013775968</v>
      </c>
      <c r="P3778">
        <v>0.13732740209851801</v>
      </c>
      <c r="Q3778">
        <v>-9.1169306645280557E-2</v>
      </c>
      <c r="R3778">
        <v>1</v>
      </c>
      <c r="S3778">
        <v>0.32750169268529383</v>
      </c>
      <c r="T3778">
        <v>0.8100509562709457</v>
      </c>
      <c r="U3778">
        <v>4.8571888172018365E-2</v>
      </c>
      <c r="V3778">
        <v>0.57489492479475768</v>
      </c>
      <c r="W3778">
        <v>0</v>
      </c>
      <c r="X3778" t="s">
        <v>32</v>
      </c>
    </row>
    <row r="3779" spans="1:24">
      <c r="A3779" t="s">
        <v>48</v>
      </c>
      <c r="B3779" t="s">
        <v>125</v>
      </c>
      <c r="C3779">
        <v>627324</v>
      </c>
      <c r="D3779" t="s">
        <v>3956</v>
      </c>
      <c r="E3779" t="s">
        <v>19723</v>
      </c>
      <c r="F3779" t="s">
        <v>31736</v>
      </c>
      <c r="G3779" t="s">
        <v>31796</v>
      </c>
      <c r="H3779" t="s">
        <v>35575</v>
      </c>
      <c r="I3779">
        <v>-7.6457592373872174E-2</v>
      </c>
      <c r="J3779">
        <v>9.4436965509288484E-2</v>
      </c>
      <c r="K3779">
        <v>-8.8770786352631248E-2</v>
      </c>
      <c r="L3779">
        <v>-0.21308197833832843</v>
      </c>
      <c r="M3779">
        <v>-0.39420363174996709</v>
      </c>
      <c r="N3779">
        <v>4.8324370396557903E-2</v>
      </c>
      <c r="O3779">
        <v>-0.20831403459098841</v>
      </c>
      <c r="P3779">
        <v>-0.30637342471429374</v>
      </c>
      <c r="Q3779">
        <v>-0.47230863764629216</v>
      </c>
      <c r="R3779">
        <v>1</v>
      </c>
      <c r="S3779">
        <v>1</v>
      </c>
      <c r="T3779">
        <v>0.99290355131194374</v>
      </c>
      <c r="U3779">
        <v>0.98460279029102327</v>
      </c>
      <c r="V3779">
        <v>0.97237917563197263</v>
      </c>
      <c r="W3779">
        <v>0</v>
      </c>
      <c r="X3779" t="s">
        <v>32</v>
      </c>
    </row>
    <row r="3780" spans="1:24">
      <c r="A3780" t="s">
        <v>48</v>
      </c>
      <c r="B3780" t="s">
        <v>125</v>
      </c>
      <c r="C3780">
        <v>219023</v>
      </c>
      <c r="D3780" t="s">
        <v>3957</v>
      </c>
      <c r="E3780" t="s">
        <v>19724</v>
      </c>
      <c r="F3780" t="s">
        <v>31736</v>
      </c>
      <c r="G3780" t="s">
        <v>31796</v>
      </c>
      <c r="H3780" t="s">
        <v>35576</v>
      </c>
      <c r="I3780">
        <v>0.41011144956616885</v>
      </c>
      <c r="J3780">
        <v>-0.38146286804441143</v>
      </c>
      <c r="K3780">
        <v>0.14882938712640659</v>
      </c>
      <c r="L3780">
        <v>-0.20590431637909656</v>
      </c>
      <c r="M3780">
        <v>0.25959676866749071</v>
      </c>
      <c r="N3780">
        <v>0.16979167693444897</v>
      </c>
      <c r="O3780">
        <v>4.2434329619466027E-2</v>
      </c>
      <c r="P3780">
        <v>-0.9000276362418429</v>
      </c>
      <c r="Q3780">
        <v>-0.1503932009561737</v>
      </c>
      <c r="R3780">
        <v>1</v>
      </c>
      <c r="S3780">
        <v>1</v>
      </c>
      <c r="T3780">
        <v>0.88915742205314197</v>
      </c>
      <c r="U3780">
        <v>0.95698026939911496</v>
      </c>
      <c r="V3780">
        <v>0.80988833182729558</v>
      </c>
      <c r="W3780">
        <v>0</v>
      </c>
      <c r="X3780" t="s">
        <v>32</v>
      </c>
    </row>
    <row r="3781" spans="1:24">
      <c r="A3781" t="s">
        <v>48</v>
      </c>
      <c r="B3781" t="s">
        <v>125</v>
      </c>
      <c r="C3781">
        <v>218688</v>
      </c>
      <c r="D3781" t="s">
        <v>3958</v>
      </c>
      <c r="E3781" t="s">
        <v>19725</v>
      </c>
      <c r="F3781" t="s">
        <v>31736</v>
      </c>
      <c r="G3781" t="s">
        <v>31796</v>
      </c>
      <c r="H3781" t="s">
        <v>35577</v>
      </c>
      <c r="I3781">
        <v>0.10728188550989604</v>
      </c>
      <c r="J3781">
        <v>-0.15732617773114033</v>
      </c>
      <c r="K3781">
        <v>0.11404860349082124</v>
      </c>
      <c r="L3781">
        <v>0.33024473378728914</v>
      </c>
      <c r="M3781">
        <v>0.16524637759959937</v>
      </c>
      <c r="N3781">
        <v>0.32769957617635903</v>
      </c>
      <c r="O3781">
        <v>0.20635823726513713</v>
      </c>
      <c r="P3781">
        <v>-0.13942148932000187</v>
      </c>
      <c r="Q3781">
        <v>9.8732666253198431E-4</v>
      </c>
      <c r="R3781">
        <v>1</v>
      </c>
      <c r="S3781">
        <v>1</v>
      </c>
      <c r="T3781">
        <v>0.98106863562657953</v>
      </c>
      <c r="U3781">
        <v>0.9784331478772611</v>
      </c>
      <c r="V3781">
        <v>0.37205996144632458</v>
      </c>
      <c r="W3781">
        <v>0</v>
      </c>
      <c r="X3781" t="s">
        <v>32</v>
      </c>
    </row>
    <row r="3782" spans="1:24">
      <c r="A3782" t="s">
        <v>48</v>
      </c>
      <c r="B3782" t="s">
        <v>125</v>
      </c>
      <c r="C3782">
        <v>674984</v>
      </c>
      <c r="D3782" t="s">
        <v>3959</v>
      </c>
      <c r="E3782" t="s">
        <v>19726</v>
      </c>
      <c r="F3782" t="s">
        <v>31736</v>
      </c>
      <c r="G3782" t="s">
        <v>31796</v>
      </c>
      <c r="H3782" t="s">
        <v>35578</v>
      </c>
      <c r="I3782">
        <v>-0.19315317446056834</v>
      </c>
      <c r="J3782">
        <v>0.89385490542555335</v>
      </c>
      <c r="K3782">
        <v>2.933149848743799E-2</v>
      </c>
      <c r="L3782">
        <v>-0.34145516976457202</v>
      </c>
      <c r="M3782">
        <v>-0.18908511586986787</v>
      </c>
      <c r="N3782">
        <v>-0.19107716498412763</v>
      </c>
      <c r="O3782">
        <v>-0.15351208170290143</v>
      </c>
      <c r="P3782">
        <v>0.63922449347668842</v>
      </c>
      <c r="Q3782">
        <v>1.4082251281455616</v>
      </c>
      <c r="R3782">
        <v>1</v>
      </c>
      <c r="S3782">
        <v>1</v>
      </c>
      <c r="T3782">
        <v>0.71557361969418909</v>
      </c>
      <c r="U3782">
        <v>0.99786172764938308</v>
      </c>
      <c r="V3782">
        <v>0.14407146545924404</v>
      </c>
      <c r="W3782">
        <v>0</v>
      </c>
      <c r="X3782" t="s">
        <v>32</v>
      </c>
    </row>
    <row r="3783" spans="1:24">
      <c r="A3783" t="s">
        <v>48</v>
      </c>
      <c r="B3783" t="s">
        <v>125</v>
      </c>
      <c r="C3783">
        <v>947220</v>
      </c>
      <c r="D3783" t="s">
        <v>3960</v>
      </c>
      <c r="E3783" t="s">
        <v>19727</v>
      </c>
      <c r="F3783" t="s">
        <v>31736</v>
      </c>
      <c r="G3783" t="s">
        <v>31796</v>
      </c>
      <c r="H3783" t="s">
        <v>35579</v>
      </c>
      <c r="I3783">
        <v>-1.4289179031098889</v>
      </c>
      <c r="J3783">
        <v>0.83826845055887311</v>
      </c>
      <c r="K3783">
        <v>0.23284684102097586</v>
      </c>
      <c r="L3783">
        <v>5.5696882720763341E-2</v>
      </c>
      <c r="M3783">
        <v>-1.133372090332136</v>
      </c>
      <c r="N3783">
        <v>-0.51627552459451298</v>
      </c>
      <c r="O3783">
        <v>-0.75781342656596928</v>
      </c>
      <c r="P3783">
        <v>1.1239534498111912</v>
      </c>
      <c r="Q3783">
        <v>1.4846859549645162</v>
      </c>
      <c r="R3783">
        <v>1</v>
      </c>
      <c r="S3783">
        <v>1</v>
      </c>
      <c r="T3783">
        <v>0.76102190769870193</v>
      </c>
      <c r="U3783">
        <v>0.95457331410006852</v>
      </c>
      <c r="V3783">
        <v>0.22967159911601603</v>
      </c>
      <c r="W3783">
        <v>0</v>
      </c>
      <c r="X3783" t="s">
        <v>32</v>
      </c>
    </row>
    <row r="3784" spans="1:24">
      <c r="A3784" t="s">
        <v>48</v>
      </c>
      <c r="B3784" t="s">
        <v>125</v>
      </c>
      <c r="C3784">
        <v>161014</v>
      </c>
      <c r="D3784" t="s">
        <v>3961</v>
      </c>
      <c r="E3784" t="s">
        <v>19728</v>
      </c>
      <c r="F3784" t="s">
        <v>31736</v>
      </c>
      <c r="G3784" t="s">
        <v>31796</v>
      </c>
      <c r="H3784" t="s">
        <v>35580</v>
      </c>
      <c r="I3784">
        <v>0.54103681800645642</v>
      </c>
      <c r="J3784">
        <v>0.1153866614387189</v>
      </c>
      <c r="K3784">
        <v>0.19280976422725127</v>
      </c>
      <c r="L3784">
        <v>0.35643935243324432</v>
      </c>
      <c r="M3784">
        <v>0.56565923683389574</v>
      </c>
      <c r="N3784">
        <v>0.40269560438796503</v>
      </c>
      <c r="O3784">
        <v>-0.20230227205589557</v>
      </c>
      <c r="P3784">
        <v>8.065820118303435E-2</v>
      </c>
      <c r="Q3784">
        <v>0.39975492587438133</v>
      </c>
      <c r="R3784">
        <v>1</v>
      </c>
      <c r="S3784">
        <v>1</v>
      </c>
      <c r="T3784">
        <v>0.85277296590099572</v>
      </c>
      <c r="U3784">
        <v>0.84808452957127389</v>
      </c>
      <c r="V3784">
        <v>0.29951359436024794</v>
      </c>
      <c r="W3784">
        <v>0</v>
      </c>
      <c r="X3784" t="s">
        <v>32</v>
      </c>
    </row>
    <row r="3785" spans="1:24">
      <c r="A3785" t="s">
        <v>48</v>
      </c>
      <c r="B3785" t="s">
        <v>125</v>
      </c>
      <c r="C3785">
        <v>533481</v>
      </c>
      <c r="D3785" t="s">
        <v>3962</v>
      </c>
      <c r="E3785" t="s">
        <v>19729</v>
      </c>
      <c r="F3785" t="s">
        <v>31736</v>
      </c>
      <c r="G3785" t="s">
        <v>31796</v>
      </c>
      <c r="H3785" t="s">
        <v>35581</v>
      </c>
      <c r="I3785">
        <v>-7.7925231072680567E-2</v>
      </c>
      <c r="J3785">
        <v>-0.27040497833201682</v>
      </c>
      <c r="K3785">
        <v>0.89790584914617</v>
      </c>
      <c r="L3785">
        <v>0.28883501799869915</v>
      </c>
      <c r="M3785">
        <v>-0.11203206367425089</v>
      </c>
      <c r="N3785">
        <v>0.4839140828424684</v>
      </c>
      <c r="O3785">
        <v>0.24570119808803792</v>
      </c>
      <c r="P3785">
        <v>-0.51328829983842938</v>
      </c>
      <c r="Q3785">
        <v>-0.46553794922804492</v>
      </c>
      <c r="R3785">
        <v>1</v>
      </c>
      <c r="S3785">
        <v>1</v>
      </c>
      <c r="T3785">
        <v>0.7428570011620601</v>
      </c>
      <c r="U3785">
        <v>0.88958351429430371</v>
      </c>
      <c r="V3785">
        <v>0.77571965434049961</v>
      </c>
      <c r="W3785">
        <v>0</v>
      </c>
      <c r="X3785" t="s">
        <v>32</v>
      </c>
    </row>
    <row r="3786" spans="1:24">
      <c r="A3786" t="s">
        <v>48</v>
      </c>
      <c r="B3786" t="s">
        <v>125</v>
      </c>
      <c r="C3786">
        <v>812091</v>
      </c>
      <c r="D3786" t="s">
        <v>3963</v>
      </c>
      <c r="E3786" t="s">
        <v>19730</v>
      </c>
      <c r="F3786" t="s">
        <v>31736</v>
      </c>
      <c r="G3786" t="s">
        <v>31796</v>
      </c>
      <c r="H3786" t="s">
        <v>35582</v>
      </c>
      <c r="I3786">
        <v>-0.77873151433543253</v>
      </c>
      <c r="J3786">
        <v>0.20530646476088243</v>
      </c>
      <c r="K3786">
        <v>-0.19941482799455912</v>
      </c>
      <c r="L3786">
        <v>-0.58177061148432152</v>
      </c>
      <c r="M3786">
        <v>-0.81086510374986975</v>
      </c>
      <c r="N3786">
        <v>-0.59056176672829519</v>
      </c>
      <c r="O3786">
        <v>-0.87682720036535411</v>
      </c>
      <c r="P3786">
        <v>-0.23185419169174537</v>
      </c>
      <c r="Q3786">
        <v>-0.74234730432148055</v>
      </c>
      <c r="R3786">
        <v>1</v>
      </c>
      <c r="S3786">
        <v>1</v>
      </c>
      <c r="T3786">
        <v>0.93680809604807325</v>
      </c>
      <c r="U3786">
        <v>0.99802762923269661</v>
      </c>
      <c r="V3786">
        <v>0.95399473684820935</v>
      </c>
      <c r="W3786">
        <v>0</v>
      </c>
      <c r="X3786" t="s">
        <v>32</v>
      </c>
    </row>
    <row r="3787" spans="1:24">
      <c r="A3787" t="s">
        <v>48</v>
      </c>
      <c r="B3787" t="s">
        <v>125</v>
      </c>
      <c r="C3787">
        <v>793774</v>
      </c>
      <c r="D3787" t="s">
        <v>3964</v>
      </c>
      <c r="E3787" t="s">
        <v>19731</v>
      </c>
      <c r="F3787" t="s">
        <v>31736</v>
      </c>
      <c r="G3787" t="s">
        <v>31796</v>
      </c>
      <c r="H3787" t="s">
        <v>35583</v>
      </c>
      <c r="I3787">
        <v>-0.32250325075008313</v>
      </c>
      <c r="J3787">
        <v>-0.3831204017644616</v>
      </c>
      <c r="K3787">
        <v>-1.1587911423717197</v>
      </c>
      <c r="L3787">
        <v>-0.37951736490384125</v>
      </c>
      <c r="M3787">
        <v>-0.72182172025406466</v>
      </c>
      <c r="N3787">
        <v>-0.26536853620154854</v>
      </c>
      <c r="O3787">
        <v>-0.57597311122859995</v>
      </c>
      <c r="P3787">
        <v>-1.4413177296418107</v>
      </c>
      <c r="Q3787">
        <v>-0.46505338633743598</v>
      </c>
      <c r="R3787">
        <v>1</v>
      </c>
      <c r="S3787">
        <v>1</v>
      </c>
      <c r="T3787">
        <v>0.97197684541898699</v>
      </c>
      <c r="U3787">
        <v>0.99056510774731543</v>
      </c>
      <c r="V3787">
        <v>0.94047878650133221</v>
      </c>
      <c r="W3787">
        <v>0</v>
      </c>
      <c r="X3787" t="s">
        <v>32</v>
      </c>
    </row>
    <row r="3788" spans="1:24">
      <c r="A3788" t="s">
        <v>48</v>
      </c>
      <c r="B3788" t="s">
        <v>125</v>
      </c>
      <c r="C3788">
        <v>62572</v>
      </c>
      <c r="D3788" t="s">
        <v>3965</v>
      </c>
      <c r="E3788" t="s">
        <v>19732</v>
      </c>
      <c r="F3788" t="s">
        <v>31736</v>
      </c>
      <c r="G3788" t="s">
        <v>31796</v>
      </c>
      <c r="H3788" t="s">
        <v>35584</v>
      </c>
      <c r="I3788">
        <v>0.23927982321266938</v>
      </c>
      <c r="J3788">
        <v>0.18538357127856209</v>
      </c>
      <c r="K3788">
        <v>-0.1945077285671406</v>
      </c>
      <c r="L3788">
        <v>2.9657357347449675E-2</v>
      </c>
      <c r="M3788">
        <v>0.85599536123714159</v>
      </c>
      <c r="N3788">
        <v>0.74779372678735712</v>
      </c>
      <c r="O3788">
        <v>-0.281944382321206</v>
      </c>
      <c r="P3788">
        <v>-3.428732056126075</v>
      </c>
      <c r="Q3788">
        <v>3.8985954335806206E-2</v>
      </c>
      <c r="R3788">
        <v>1</v>
      </c>
      <c r="S3788">
        <v>1</v>
      </c>
      <c r="T3788">
        <v>0.94825959054671771</v>
      </c>
      <c r="U3788">
        <v>0.47839030772302932</v>
      </c>
      <c r="V3788">
        <v>0.80572120869386343</v>
      </c>
      <c r="W3788">
        <v>0</v>
      </c>
      <c r="X3788" t="s">
        <v>32</v>
      </c>
    </row>
    <row r="3789" spans="1:24">
      <c r="A3789" t="s">
        <v>48</v>
      </c>
      <c r="B3789" t="s">
        <v>125</v>
      </c>
      <c r="C3789">
        <v>444848</v>
      </c>
      <c r="D3789" t="s">
        <v>3966</v>
      </c>
      <c r="E3789" t="s">
        <v>19733</v>
      </c>
      <c r="F3789" t="s">
        <v>31736</v>
      </c>
      <c r="G3789" t="s">
        <v>31796</v>
      </c>
      <c r="H3789" t="s">
        <v>35585</v>
      </c>
      <c r="I3789">
        <v>0.88096684021192306</v>
      </c>
      <c r="J3789">
        <v>0.74168395711637158</v>
      </c>
      <c r="K3789">
        <v>2.0510270724457382</v>
      </c>
      <c r="L3789">
        <v>0.19687544438054561</v>
      </c>
      <c r="M3789">
        <v>0.76302773932576429</v>
      </c>
      <c r="N3789">
        <v>0.89573991611687465</v>
      </c>
      <c r="O3789">
        <v>-0.11114471925034586</v>
      </c>
      <c r="P3789">
        <v>-2.2110124138776222E-2</v>
      </c>
      <c r="Q3789">
        <v>-1.1102046565500649</v>
      </c>
      <c r="R3789">
        <v>0.26775370675603355</v>
      </c>
      <c r="S3789">
        <v>1</v>
      </c>
      <c r="T3789">
        <v>0.10488131645639956</v>
      </c>
      <c r="U3789">
        <v>0.35775711807735799</v>
      </c>
      <c r="V3789">
        <v>0.8147015564120792</v>
      </c>
      <c r="W3789">
        <v>0</v>
      </c>
      <c r="X3789" t="s">
        <v>32</v>
      </c>
    </row>
    <row r="3790" spans="1:24">
      <c r="A3790" t="s">
        <v>48</v>
      </c>
      <c r="B3790" t="s">
        <v>125</v>
      </c>
      <c r="C3790">
        <v>80051</v>
      </c>
      <c r="D3790" t="s">
        <v>3967</v>
      </c>
      <c r="E3790" t="s">
        <v>19734</v>
      </c>
      <c r="F3790" t="s">
        <v>31736</v>
      </c>
      <c r="G3790" t="s">
        <v>31796</v>
      </c>
      <c r="H3790" t="s">
        <v>35586</v>
      </c>
      <c r="I3790">
        <v>0.63717051029683613</v>
      </c>
      <c r="J3790">
        <v>-0.46089156006584497</v>
      </c>
      <c r="K3790">
        <v>-0.37750960176971438</v>
      </c>
      <c r="L3790">
        <v>0.53185118445339974</v>
      </c>
      <c r="M3790">
        <v>0.9502048055386485</v>
      </c>
      <c r="N3790">
        <v>1.1746850267250735</v>
      </c>
      <c r="O3790">
        <v>0.3107457313126476</v>
      </c>
      <c r="P3790">
        <v>0.19221122726600903</v>
      </c>
      <c r="Q3790">
        <v>-0.43080638325213005</v>
      </c>
      <c r="R3790">
        <v>1</v>
      </c>
      <c r="S3790">
        <v>0.97314430100440974</v>
      </c>
      <c r="T3790">
        <v>0.86542253945859382</v>
      </c>
      <c r="U3790">
        <v>9.9280807946472815E-2</v>
      </c>
      <c r="V3790">
        <v>0.44048348895179346</v>
      </c>
      <c r="W3790">
        <v>0</v>
      </c>
      <c r="X3790" t="s">
        <v>32</v>
      </c>
    </row>
    <row r="3791" spans="1:24">
      <c r="A3791" t="s">
        <v>48</v>
      </c>
      <c r="B3791" t="s">
        <v>125</v>
      </c>
      <c r="C3791">
        <v>387435</v>
      </c>
      <c r="D3791" t="s">
        <v>3968</v>
      </c>
      <c r="E3791" t="s">
        <v>19735</v>
      </c>
      <c r="F3791" t="s">
        <v>31736</v>
      </c>
      <c r="G3791" t="s">
        <v>31796</v>
      </c>
      <c r="H3791" t="s">
        <v>35587</v>
      </c>
      <c r="I3791">
        <v>1.1653045685957437</v>
      </c>
      <c r="J3791">
        <v>0.26000216174389879</v>
      </c>
      <c r="K3791">
        <v>0.74383750199853171</v>
      </c>
      <c r="L3791">
        <v>1.3086282926850381</v>
      </c>
      <c r="M3791">
        <v>0.63674101529255367</v>
      </c>
      <c r="N3791">
        <v>1.7487143196664823</v>
      </c>
      <c r="O3791">
        <v>0.58779810847090275</v>
      </c>
      <c r="P3791">
        <v>-0.40555692787845787</v>
      </c>
      <c r="Q3791">
        <v>-0.7935066388841312</v>
      </c>
      <c r="R3791">
        <v>1</v>
      </c>
      <c r="S3791">
        <v>0.51602516183490976</v>
      </c>
      <c r="T3791">
        <v>0.21570258815266996</v>
      </c>
      <c r="U3791">
        <v>8.0902078834995297E-2</v>
      </c>
      <c r="V3791">
        <v>0.65436802386451765</v>
      </c>
      <c r="W3791">
        <v>0</v>
      </c>
      <c r="X3791" t="s">
        <v>32</v>
      </c>
    </row>
    <row r="3792" spans="1:24">
      <c r="A3792" t="s">
        <v>48</v>
      </c>
      <c r="B3792" t="s">
        <v>125</v>
      </c>
      <c r="C3792">
        <v>205792</v>
      </c>
      <c r="D3792" t="s">
        <v>3969</v>
      </c>
      <c r="E3792" t="s">
        <v>19736</v>
      </c>
      <c r="F3792" t="s">
        <v>31736</v>
      </c>
      <c r="G3792" t="s">
        <v>31796</v>
      </c>
      <c r="H3792" t="s">
        <v>35588</v>
      </c>
      <c r="I3792">
        <v>1.2249383334577373</v>
      </c>
      <c r="J3792">
        <v>0.80131527180084205</v>
      </c>
      <c r="K3792">
        <v>0.13299547742732809</v>
      </c>
      <c r="L3792">
        <v>1.4832168395143386</v>
      </c>
      <c r="M3792">
        <v>1.1035031391685086</v>
      </c>
      <c r="N3792">
        <v>0.98940099577686924</v>
      </c>
      <c r="O3792">
        <v>-0.19194615652526448</v>
      </c>
      <c r="P3792">
        <v>0.54650190177566982</v>
      </c>
      <c r="Q3792">
        <v>0.50608736202347471</v>
      </c>
      <c r="R3792">
        <v>1</v>
      </c>
      <c r="S3792">
        <v>1</v>
      </c>
      <c r="T3792">
        <v>0.25522297300698593</v>
      </c>
      <c r="U3792">
        <v>2.3538731633886509E-2</v>
      </c>
      <c r="V3792">
        <v>0.16750745056258176</v>
      </c>
      <c r="W3792">
        <v>0</v>
      </c>
      <c r="X3792" t="s">
        <v>32</v>
      </c>
    </row>
    <row r="3793" spans="1:24">
      <c r="A3793" t="s">
        <v>48</v>
      </c>
      <c r="B3793" t="s">
        <v>125</v>
      </c>
      <c r="C3793">
        <v>147408</v>
      </c>
      <c r="D3793" t="s">
        <v>3970</v>
      </c>
      <c r="E3793" t="s">
        <v>19737</v>
      </c>
      <c r="F3793" t="s">
        <v>31736</v>
      </c>
      <c r="G3793" t="s">
        <v>31796</v>
      </c>
      <c r="H3793" t="s">
        <v>35589</v>
      </c>
      <c r="I3793">
        <v>1.4081839538783032</v>
      </c>
      <c r="J3793">
        <v>1.2394413218416038</v>
      </c>
      <c r="K3793">
        <v>1.0466495924245982</v>
      </c>
      <c r="L3793">
        <v>1.7251196162328966</v>
      </c>
      <c r="M3793">
        <v>1.2254561400172244</v>
      </c>
      <c r="N3793">
        <v>1.3360790730849734</v>
      </c>
      <c r="O3793">
        <v>0.37508969821689053</v>
      </c>
      <c r="P3793">
        <v>-0.44987985928425012</v>
      </c>
      <c r="Q3793">
        <v>0.3610719980775281</v>
      </c>
      <c r="R3793">
        <v>4.7145045211612495E-2</v>
      </c>
      <c r="S3793">
        <v>1.5094209374909094E-2</v>
      </c>
      <c r="T3793">
        <v>9.0892418556259447E-3</v>
      </c>
      <c r="U3793">
        <v>1.3588800316475443E-2</v>
      </c>
      <c r="V3793">
        <v>0.36242134298334844</v>
      </c>
      <c r="W3793">
        <v>1</v>
      </c>
      <c r="X3793" t="s">
        <v>32</v>
      </c>
    </row>
    <row r="3794" spans="1:24">
      <c r="A3794" t="s">
        <v>48</v>
      </c>
      <c r="B3794" t="s">
        <v>125</v>
      </c>
      <c r="C3794">
        <v>784974</v>
      </c>
      <c r="D3794" t="s">
        <v>3971</v>
      </c>
      <c r="E3794" t="s">
        <v>19738</v>
      </c>
      <c r="F3794" t="s">
        <v>31736</v>
      </c>
      <c r="G3794" t="s">
        <v>31796</v>
      </c>
      <c r="H3794" t="s">
        <v>35590</v>
      </c>
      <c r="I3794">
        <v>-2.0632866166878814</v>
      </c>
      <c r="K3794">
        <v>0.20565949456985377</v>
      </c>
      <c r="L3794">
        <v>-3.0815389249182479E-2</v>
      </c>
      <c r="M3794">
        <v>-0.79466577178482978</v>
      </c>
      <c r="N3794">
        <v>1.3708118508907789</v>
      </c>
      <c r="O3794">
        <v>-1.88693116845814</v>
      </c>
      <c r="P3794">
        <v>1.0318265839379857</v>
      </c>
      <c r="R3794">
        <v>1</v>
      </c>
      <c r="S3794">
        <v>1</v>
      </c>
      <c r="T3794">
        <v>0.78280354100517191</v>
      </c>
      <c r="U3794">
        <v>0.68036841248777646</v>
      </c>
      <c r="V3794">
        <v>0.58770646864455456</v>
      </c>
      <c r="W3794">
        <v>0</v>
      </c>
      <c r="X3794" t="s">
        <v>32</v>
      </c>
    </row>
    <row r="3795" spans="1:24">
      <c r="A3795" t="s">
        <v>48</v>
      </c>
      <c r="B3795" t="s">
        <v>125</v>
      </c>
      <c r="C3795">
        <v>672312</v>
      </c>
      <c r="D3795" t="s">
        <v>3972</v>
      </c>
      <c r="E3795" t="s">
        <v>19739</v>
      </c>
      <c r="F3795" t="s">
        <v>31736</v>
      </c>
      <c r="G3795" t="s">
        <v>31796</v>
      </c>
      <c r="H3795" t="s">
        <v>35591</v>
      </c>
      <c r="I3795">
        <v>0.79382113925847153</v>
      </c>
      <c r="J3795">
        <v>1.0614168452687365</v>
      </c>
      <c r="K3795">
        <v>1.4349251816484854</v>
      </c>
      <c r="L3795">
        <v>0.35735962354709772</v>
      </c>
      <c r="M3795">
        <v>-0.1422402219055181</v>
      </c>
      <c r="O3795">
        <v>-9.1075712530671371E-2</v>
      </c>
      <c r="P3795">
        <v>0.89923068563988195</v>
      </c>
      <c r="R3795">
        <v>0.52769093250009547</v>
      </c>
      <c r="S3795">
        <v>1</v>
      </c>
      <c r="T3795">
        <v>3.8642514715265058E-2</v>
      </c>
      <c r="U3795">
        <v>0.82955988695925076</v>
      </c>
      <c r="V3795">
        <v>0.27644800920721502</v>
      </c>
      <c r="W3795">
        <v>0</v>
      </c>
      <c r="X3795" t="s">
        <v>32</v>
      </c>
    </row>
    <row r="3796" spans="1:24">
      <c r="A3796" t="s">
        <v>48</v>
      </c>
      <c r="B3796" t="s">
        <v>125</v>
      </c>
      <c r="C3796">
        <v>432166</v>
      </c>
      <c r="D3796" t="s">
        <v>3973</v>
      </c>
      <c r="E3796" t="s">
        <v>19740</v>
      </c>
      <c r="F3796" t="s">
        <v>31736</v>
      </c>
      <c r="G3796" t="s">
        <v>31796</v>
      </c>
      <c r="H3796" t="s">
        <v>35592</v>
      </c>
      <c r="I3796">
        <v>0.26476784084825589</v>
      </c>
      <c r="J3796">
        <v>0.8616613097488024</v>
      </c>
      <c r="K3796">
        <v>0.9911124885758209</v>
      </c>
      <c r="L3796">
        <v>1.0599255019199143</v>
      </c>
      <c r="M3796">
        <v>0.51301752001628209</v>
      </c>
      <c r="N3796">
        <v>0.58224679183990347</v>
      </c>
      <c r="O3796">
        <v>0.27184187530655635</v>
      </c>
      <c r="P3796">
        <v>0.66895711713331174</v>
      </c>
      <c r="Q3796">
        <v>0.66667699065953911</v>
      </c>
      <c r="R3796">
        <v>1</v>
      </c>
      <c r="S3796">
        <v>1</v>
      </c>
      <c r="T3796">
        <v>0.19902416797670214</v>
      </c>
      <c r="U3796">
        <v>0.19235859105534842</v>
      </c>
      <c r="V3796">
        <v>2.6458108656454836E-2</v>
      </c>
      <c r="W3796">
        <v>0</v>
      </c>
      <c r="X3796" t="s">
        <v>32</v>
      </c>
    </row>
    <row r="3797" spans="1:24">
      <c r="A3797" t="s">
        <v>48</v>
      </c>
      <c r="B3797" t="s">
        <v>125</v>
      </c>
      <c r="C3797">
        <v>403605</v>
      </c>
      <c r="D3797" t="s">
        <v>3974</v>
      </c>
      <c r="E3797" t="s">
        <v>19741</v>
      </c>
      <c r="F3797" t="s">
        <v>31736</v>
      </c>
      <c r="G3797" t="s">
        <v>31796</v>
      </c>
      <c r="H3797" t="s">
        <v>35593</v>
      </c>
      <c r="I3797">
        <v>0.58105246841492342</v>
      </c>
      <c r="J3797">
        <v>0.23505393574457756</v>
      </c>
      <c r="K3797">
        <v>0.57532245168325957</v>
      </c>
      <c r="L3797">
        <v>0.30643376100163344</v>
      </c>
      <c r="M3797">
        <v>0.51202051129120285</v>
      </c>
      <c r="N3797">
        <v>0.6202865122034078</v>
      </c>
      <c r="O3797">
        <v>8.4926960750696168E-2</v>
      </c>
      <c r="P3797">
        <v>0.25794857040176389</v>
      </c>
      <c r="Q3797">
        <v>0.39328628661616172</v>
      </c>
      <c r="R3797">
        <v>1</v>
      </c>
      <c r="S3797">
        <v>1</v>
      </c>
      <c r="T3797">
        <v>0.51105139134743716</v>
      </c>
      <c r="U3797">
        <v>0.67627255238992945</v>
      </c>
      <c r="V3797">
        <v>5.0079033100084852E-2</v>
      </c>
      <c r="W3797">
        <v>0</v>
      </c>
      <c r="X3797" t="s">
        <v>32</v>
      </c>
    </row>
    <row r="3798" spans="1:24">
      <c r="A3798" t="s">
        <v>48</v>
      </c>
      <c r="B3798" t="s">
        <v>125</v>
      </c>
      <c r="C3798">
        <v>19341</v>
      </c>
      <c r="D3798" t="s">
        <v>3975</v>
      </c>
      <c r="E3798" t="s">
        <v>19742</v>
      </c>
      <c r="F3798" t="s">
        <v>31736</v>
      </c>
      <c r="G3798" t="s">
        <v>31796</v>
      </c>
      <c r="H3798" t="s">
        <v>35594</v>
      </c>
      <c r="I3798">
        <v>0.40659655094413161</v>
      </c>
      <c r="J3798">
        <v>3.4607148829087109E-2</v>
      </c>
      <c r="K3798">
        <v>0.14135141154021014</v>
      </c>
      <c r="L3798">
        <v>0.80934518065982086</v>
      </c>
      <c r="M3798">
        <v>0.55745300795393682</v>
      </c>
      <c r="N3798">
        <v>0.55654224437382283</v>
      </c>
      <c r="O3798">
        <v>0.11850577998657741</v>
      </c>
      <c r="P3798">
        <v>-7.6207978099869678E-2</v>
      </c>
      <c r="Q3798">
        <v>9.8422474013499794E-2</v>
      </c>
      <c r="R3798">
        <v>1</v>
      </c>
      <c r="S3798">
        <v>0.88503422819643762</v>
      </c>
      <c r="T3798">
        <v>0.93393201138180615</v>
      </c>
      <c r="U3798">
        <v>0.1564535895690875</v>
      </c>
      <c r="V3798">
        <v>0.21126333618728049</v>
      </c>
      <c r="W3798">
        <v>0</v>
      </c>
      <c r="X3798" t="s">
        <v>32</v>
      </c>
    </row>
    <row r="3799" spans="1:24">
      <c r="A3799" t="s">
        <v>48</v>
      </c>
      <c r="B3799" t="s">
        <v>125</v>
      </c>
      <c r="C3799">
        <v>691922</v>
      </c>
      <c r="D3799" t="s">
        <v>3976</v>
      </c>
      <c r="E3799" t="s">
        <v>19743</v>
      </c>
      <c r="F3799" t="s">
        <v>31736</v>
      </c>
      <c r="G3799" t="s">
        <v>31796</v>
      </c>
      <c r="H3799" t="s">
        <v>35595</v>
      </c>
      <c r="I3799">
        <v>-0.32352564041083021</v>
      </c>
      <c r="J3799">
        <v>0.32000431629063897</v>
      </c>
      <c r="K3799">
        <v>-0.2201795954795891</v>
      </c>
      <c r="L3799">
        <v>2.4464788831236817E-2</v>
      </c>
      <c r="M3799">
        <v>-0.19655856355233503</v>
      </c>
      <c r="N3799">
        <v>-5.5649616618111075E-2</v>
      </c>
      <c r="O3799">
        <v>-0.14925516255180504</v>
      </c>
      <c r="P3799">
        <v>-5.9582445182032373E-2</v>
      </c>
      <c r="Q3799">
        <v>-0.44597192075237579</v>
      </c>
      <c r="R3799">
        <v>1</v>
      </c>
      <c r="S3799">
        <v>1</v>
      </c>
      <c r="T3799">
        <v>0.9434876075132953</v>
      </c>
      <c r="U3799">
        <v>0.99438591418411537</v>
      </c>
      <c r="V3799">
        <v>0.8881355870201747</v>
      </c>
      <c r="W3799">
        <v>0</v>
      </c>
      <c r="X3799" t="s">
        <v>32</v>
      </c>
    </row>
    <row r="3800" spans="1:24">
      <c r="A3800" t="s">
        <v>48</v>
      </c>
      <c r="B3800" t="s">
        <v>125</v>
      </c>
      <c r="C3800">
        <v>649120</v>
      </c>
      <c r="D3800" t="s">
        <v>3977</v>
      </c>
      <c r="E3800" t="s">
        <v>19744</v>
      </c>
      <c r="F3800" t="s">
        <v>31736</v>
      </c>
      <c r="G3800" t="s">
        <v>31796</v>
      </c>
      <c r="H3800" t="s">
        <v>35596</v>
      </c>
      <c r="I3800">
        <v>7.9992138925387479E-2</v>
      </c>
      <c r="J3800">
        <v>0.60320312279083499</v>
      </c>
      <c r="K3800">
        <v>-0.21853411696788339</v>
      </c>
      <c r="L3800">
        <v>0.30727678482208809</v>
      </c>
      <c r="M3800">
        <v>0.16761607619433505</v>
      </c>
      <c r="N3800">
        <v>0.28699152675979978</v>
      </c>
      <c r="O3800">
        <v>-0.61400140622000698</v>
      </c>
      <c r="P3800">
        <v>0.18899874853067011</v>
      </c>
      <c r="Q3800">
        <v>0.26647530017326648</v>
      </c>
      <c r="R3800">
        <v>1</v>
      </c>
      <c r="S3800">
        <v>1</v>
      </c>
      <c r="T3800">
        <v>0.83855291833704082</v>
      </c>
      <c r="U3800">
        <v>0.98787452720525259</v>
      </c>
      <c r="V3800">
        <v>0.54739139128720249</v>
      </c>
      <c r="W3800">
        <v>0</v>
      </c>
      <c r="X3800" t="s">
        <v>32</v>
      </c>
    </row>
    <row r="3801" spans="1:24">
      <c r="A3801" t="s">
        <v>48</v>
      </c>
      <c r="B3801" t="s">
        <v>125</v>
      </c>
      <c r="C3801">
        <v>647094</v>
      </c>
      <c r="D3801" t="s">
        <v>3978</v>
      </c>
      <c r="E3801" t="s">
        <v>19745</v>
      </c>
      <c r="F3801" t="s">
        <v>31736</v>
      </c>
      <c r="G3801" t="s">
        <v>31796</v>
      </c>
      <c r="H3801" t="s">
        <v>35597</v>
      </c>
      <c r="I3801">
        <v>-5.3553575471519288E-2</v>
      </c>
      <c r="J3801">
        <v>0.67536202903793541</v>
      </c>
      <c r="K3801">
        <v>0.38009399633686414</v>
      </c>
      <c r="L3801">
        <v>9.6034778704734869E-2</v>
      </c>
      <c r="M3801">
        <v>1.2439353864961866E-2</v>
      </c>
      <c r="N3801">
        <v>0.33382341122478376</v>
      </c>
      <c r="O3801">
        <v>-0.33082302853260082</v>
      </c>
      <c r="P3801">
        <v>-5.7141097282093156E-2</v>
      </c>
      <c r="Q3801">
        <v>-9.9026449032546537E-4</v>
      </c>
      <c r="R3801">
        <v>1</v>
      </c>
      <c r="S3801">
        <v>1</v>
      </c>
      <c r="T3801">
        <v>0.70353973815709292</v>
      </c>
      <c r="U3801">
        <v>0.97086812870024997</v>
      </c>
      <c r="V3801">
        <v>0.81142073816275584</v>
      </c>
      <c r="W3801">
        <v>0</v>
      </c>
      <c r="X3801" t="s">
        <v>32</v>
      </c>
    </row>
    <row r="3802" spans="1:24">
      <c r="A3802" t="s">
        <v>48</v>
      </c>
      <c r="B3802" t="s">
        <v>125</v>
      </c>
      <c r="C3802">
        <v>767291</v>
      </c>
      <c r="D3802" t="s">
        <v>3979</v>
      </c>
      <c r="E3802" t="s">
        <v>19746</v>
      </c>
      <c r="F3802" t="s">
        <v>31736</v>
      </c>
      <c r="G3802" t="s">
        <v>31796</v>
      </c>
      <c r="H3802" t="s">
        <v>35598</v>
      </c>
      <c r="I3802">
        <v>0.11369083869841656</v>
      </c>
      <c r="J3802">
        <v>1.1441595105266336</v>
      </c>
      <c r="K3802">
        <v>0.46604405908016577</v>
      </c>
      <c r="L3802">
        <v>-0.38290804925627864</v>
      </c>
      <c r="M3802">
        <v>0.29635023567425733</v>
      </c>
      <c r="N3802">
        <v>0.21175061080602298</v>
      </c>
      <c r="O3802">
        <v>-0.56757069255498394</v>
      </c>
      <c r="P3802">
        <v>-0.15817330255202844</v>
      </c>
      <c r="Q3802">
        <v>0.22044522656371601</v>
      </c>
      <c r="R3802">
        <v>1</v>
      </c>
      <c r="S3802">
        <v>1</v>
      </c>
      <c r="T3802">
        <v>0.37837339131912223</v>
      </c>
      <c r="U3802">
        <v>0.92480490410147875</v>
      </c>
      <c r="V3802">
        <v>0.71526144438111061</v>
      </c>
      <c r="W3802">
        <v>0</v>
      </c>
      <c r="X3802" t="s">
        <v>32</v>
      </c>
    </row>
    <row r="3803" spans="1:24">
      <c r="A3803" t="s">
        <v>48</v>
      </c>
      <c r="B3803" t="s">
        <v>125</v>
      </c>
      <c r="C3803">
        <v>645573</v>
      </c>
      <c r="D3803" t="s">
        <v>3980</v>
      </c>
      <c r="E3803" t="s">
        <v>19747</v>
      </c>
      <c r="F3803" t="s">
        <v>31736</v>
      </c>
      <c r="G3803" t="s">
        <v>31796</v>
      </c>
      <c r="H3803" t="s">
        <v>35599</v>
      </c>
      <c r="I3803">
        <v>0.38965913929196461</v>
      </c>
      <c r="J3803">
        <v>0.52724672214445389</v>
      </c>
      <c r="K3803">
        <v>-0.24583243026846713</v>
      </c>
      <c r="L3803">
        <v>0.80890943477230381</v>
      </c>
      <c r="M3803">
        <v>8.98768775527925E-2</v>
      </c>
      <c r="N3803">
        <v>0.40269560438796503</v>
      </c>
      <c r="O3803">
        <v>-0.31228178424386055</v>
      </c>
      <c r="P3803">
        <v>0.4847973144208364</v>
      </c>
      <c r="Q3803">
        <v>0.97459862517204865</v>
      </c>
      <c r="R3803">
        <v>1</v>
      </c>
      <c r="S3803">
        <v>1</v>
      </c>
      <c r="T3803">
        <v>0.79314620777946787</v>
      </c>
      <c r="U3803">
        <v>0.65325791882423601</v>
      </c>
      <c r="V3803">
        <v>0.2002112859947493</v>
      </c>
      <c r="W3803">
        <v>0</v>
      </c>
      <c r="X3803" t="s">
        <v>32</v>
      </c>
    </row>
    <row r="3804" spans="1:24">
      <c r="A3804" t="s">
        <v>48</v>
      </c>
      <c r="B3804" t="s">
        <v>125</v>
      </c>
      <c r="C3804">
        <v>635610</v>
      </c>
      <c r="D3804" t="s">
        <v>3981</v>
      </c>
      <c r="E3804" t="s">
        <v>19748</v>
      </c>
      <c r="F3804" t="s">
        <v>31736</v>
      </c>
      <c r="G3804" t="s">
        <v>31796</v>
      </c>
      <c r="H3804" t="s">
        <v>35600</v>
      </c>
      <c r="I3804">
        <v>1.0795922302587808</v>
      </c>
      <c r="J3804">
        <v>1.3839444921537369</v>
      </c>
      <c r="K3804">
        <v>0.54712068484361076</v>
      </c>
      <c r="L3804">
        <v>1.4099256662555169</v>
      </c>
      <c r="M3804">
        <v>1.0220286814142483</v>
      </c>
      <c r="N3804">
        <v>0.88262480763604501</v>
      </c>
      <c r="O3804">
        <v>0.59970129521447202</v>
      </c>
      <c r="P3804">
        <v>0.42976347759560785</v>
      </c>
      <c r="Q3804">
        <v>0.14129672283065453</v>
      </c>
      <c r="R3804">
        <v>1</v>
      </c>
      <c r="S3804">
        <v>1</v>
      </c>
      <c r="T3804">
        <v>7.9824336304988849E-2</v>
      </c>
      <c r="U3804">
        <v>3.37252696449067E-2</v>
      </c>
      <c r="V3804">
        <v>4.6961983475186111E-2</v>
      </c>
      <c r="W3804">
        <v>0</v>
      </c>
      <c r="X3804" t="s">
        <v>32</v>
      </c>
    </row>
    <row r="3805" spans="1:24">
      <c r="A3805" t="s">
        <v>48</v>
      </c>
      <c r="B3805" t="s">
        <v>125</v>
      </c>
      <c r="C3805">
        <v>925201</v>
      </c>
      <c r="D3805" t="s">
        <v>3982</v>
      </c>
      <c r="E3805" t="s">
        <v>19749</v>
      </c>
      <c r="F3805" t="s">
        <v>31736</v>
      </c>
      <c r="G3805" t="s">
        <v>31796</v>
      </c>
      <c r="H3805" t="s">
        <v>35601</v>
      </c>
      <c r="I3805">
        <v>-0.6590188509964312</v>
      </c>
      <c r="J3805">
        <v>9.7045292031610053E-3</v>
      </c>
      <c r="K3805">
        <v>0.72128275221848615</v>
      </c>
      <c r="L3805">
        <v>1.343787548006059E-2</v>
      </c>
      <c r="M3805">
        <v>-0.61858598971243639</v>
      </c>
      <c r="N3805">
        <v>0.12986647952872543</v>
      </c>
      <c r="O3805">
        <v>-0.57490129022968306</v>
      </c>
      <c r="P3805">
        <v>-0.38310563081319504</v>
      </c>
      <c r="Q3805">
        <v>-0.15372520225167552</v>
      </c>
      <c r="R3805">
        <v>1</v>
      </c>
      <c r="S3805">
        <v>1</v>
      </c>
      <c r="T3805">
        <v>0.80915685874187826</v>
      </c>
      <c r="U3805">
        <v>0.95100379956544123</v>
      </c>
      <c r="V3805">
        <v>0.95003435522459256</v>
      </c>
      <c r="W3805">
        <v>0</v>
      </c>
      <c r="X3805" t="s">
        <v>32</v>
      </c>
    </row>
    <row r="3806" spans="1:24">
      <c r="A3806" t="s">
        <v>48</v>
      </c>
      <c r="B3806" t="s">
        <v>125</v>
      </c>
      <c r="C3806">
        <v>395023</v>
      </c>
      <c r="D3806" t="s">
        <v>3983</v>
      </c>
      <c r="E3806" t="s">
        <v>19750</v>
      </c>
      <c r="F3806" t="s">
        <v>31736</v>
      </c>
      <c r="G3806" t="s">
        <v>31796</v>
      </c>
      <c r="H3806" t="s">
        <v>35602</v>
      </c>
      <c r="I3806">
        <v>0.85096352801897268</v>
      </c>
      <c r="J3806">
        <v>-0.34197031331027405</v>
      </c>
      <c r="K3806">
        <v>-0.61107418325726881</v>
      </c>
      <c r="L3806">
        <v>-0.17233422279728661</v>
      </c>
      <c r="M3806">
        <v>1.023064754117851</v>
      </c>
      <c r="N3806">
        <v>1.4115367391003644</v>
      </c>
      <c r="O3806">
        <v>0.76405829727092023</v>
      </c>
      <c r="P3806">
        <v>-2.0397735415794198</v>
      </c>
      <c r="Q3806">
        <v>-0.97644459222568902</v>
      </c>
      <c r="R3806">
        <v>1</v>
      </c>
      <c r="S3806">
        <v>1</v>
      </c>
      <c r="T3806">
        <v>0.80975307224176851</v>
      </c>
      <c r="U3806">
        <v>0.34137810651909373</v>
      </c>
      <c r="V3806">
        <v>0.76851826628919007</v>
      </c>
      <c r="W3806">
        <v>0</v>
      </c>
      <c r="X3806" t="s">
        <v>32</v>
      </c>
    </row>
    <row r="3807" spans="1:24">
      <c r="A3807" t="s">
        <v>48</v>
      </c>
      <c r="B3807" t="s">
        <v>125</v>
      </c>
      <c r="C3807">
        <v>253281</v>
      </c>
      <c r="D3807" t="s">
        <v>3984</v>
      </c>
      <c r="E3807" t="s">
        <v>19751</v>
      </c>
      <c r="F3807" t="s">
        <v>31736</v>
      </c>
      <c r="G3807" t="s">
        <v>31796</v>
      </c>
      <c r="H3807" t="s">
        <v>35603</v>
      </c>
      <c r="I3807">
        <v>1.9299335446409867</v>
      </c>
      <c r="J3807">
        <v>-1.1253956755589378E-2</v>
      </c>
      <c r="K3807">
        <v>-2.1780708373623012</v>
      </c>
      <c r="L3807">
        <v>0.34720839609453424</v>
      </c>
      <c r="M3807">
        <v>1.3033128708905322</v>
      </c>
      <c r="N3807">
        <v>3.0279099782636605</v>
      </c>
      <c r="O3807">
        <v>3.9512787259892157E-3</v>
      </c>
      <c r="P3807">
        <v>-1.0905728556995931</v>
      </c>
      <c r="Q3807">
        <v>0.3727492284481686</v>
      </c>
      <c r="R3807">
        <v>1</v>
      </c>
      <c r="S3807">
        <v>0.91886958791575246</v>
      </c>
      <c r="T3807">
        <v>0.65672275607253638</v>
      </c>
      <c r="U3807">
        <v>0.15963045967461287</v>
      </c>
      <c r="V3807">
        <v>0.66889608961737368</v>
      </c>
      <c r="W3807">
        <v>0</v>
      </c>
      <c r="X3807" t="s">
        <v>32</v>
      </c>
    </row>
    <row r="3808" spans="1:24">
      <c r="A3808" t="s">
        <v>48</v>
      </c>
      <c r="B3808" t="s">
        <v>125</v>
      </c>
      <c r="C3808">
        <v>392241</v>
      </c>
      <c r="D3808" t="s">
        <v>3985</v>
      </c>
      <c r="E3808" t="s">
        <v>19752</v>
      </c>
      <c r="F3808" t="s">
        <v>31736</v>
      </c>
      <c r="G3808" t="s">
        <v>31796</v>
      </c>
      <c r="H3808" t="s">
        <v>35604</v>
      </c>
      <c r="I3808">
        <v>1.5227461930429333</v>
      </c>
      <c r="J3808">
        <v>1.9497808207171543</v>
      </c>
      <c r="K3808">
        <v>1.7804984706408509</v>
      </c>
      <c r="L3808">
        <v>2.165815114889682</v>
      </c>
      <c r="M3808">
        <v>1.6269471588841995</v>
      </c>
      <c r="N3808">
        <v>1.398246191529986</v>
      </c>
      <c r="O3808">
        <v>0.59308256152272865</v>
      </c>
      <c r="P3808">
        <v>0.64557705852375502</v>
      </c>
      <c r="Q3808">
        <v>0.43252459733970205</v>
      </c>
      <c r="R3808">
        <v>1</v>
      </c>
      <c r="S3808">
        <v>1</v>
      </c>
      <c r="T3808">
        <v>4.6128272648048411E-3</v>
      </c>
      <c r="U3808">
        <v>1.7014429514381816E-2</v>
      </c>
      <c r="V3808">
        <v>6.1604306480667805E-3</v>
      </c>
      <c r="W3808">
        <v>0</v>
      </c>
      <c r="X3808" t="s">
        <v>32</v>
      </c>
    </row>
    <row r="3809" spans="1:24">
      <c r="A3809" t="s">
        <v>48</v>
      </c>
      <c r="B3809" t="s">
        <v>125</v>
      </c>
      <c r="C3809">
        <v>492550</v>
      </c>
      <c r="D3809" t="s">
        <v>3986</v>
      </c>
      <c r="E3809" t="s">
        <v>19753</v>
      </c>
      <c r="F3809" t="s">
        <v>31736</v>
      </c>
      <c r="G3809" t="s">
        <v>31796</v>
      </c>
      <c r="H3809" t="s">
        <v>35605</v>
      </c>
      <c r="I3809">
        <v>1.3955872686658486</v>
      </c>
      <c r="J3809">
        <v>0.10269728419117241</v>
      </c>
      <c r="K3809">
        <v>0.13768290816723949</v>
      </c>
      <c r="L3809">
        <v>0.56705226622818783</v>
      </c>
      <c r="M3809">
        <v>1.1833543116432854</v>
      </c>
      <c r="N3809">
        <v>0.59710922736983152</v>
      </c>
      <c r="O3809">
        <v>-0.16132149747623803</v>
      </c>
      <c r="P3809">
        <v>-3.2576178983577169</v>
      </c>
      <c r="Q3809">
        <v>-1.068698627793661</v>
      </c>
      <c r="R3809">
        <v>1</v>
      </c>
      <c r="S3809">
        <v>1</v>
      </c>
      <c r="T3809">
        <v>0.43574127820106101</v>
      </c>
      <c r="U3809">
        <v>0.16657174525493645</v>
      </c>
      <c r="V3809">
        <v>0.8758065415011449</v>
      </c>
      <c r="W3809">
        <v>0</v>
      </c>
      <c r="X3809" t="s">
        <v>32</v>
      </c>
    </row>
    <row r="3810" spans="1:24">
      <c r="A3810" t="s">
        <v>48</v>
      </c>
      <c r="B3810" t="s">
        <v>125</v>
      </c>
      <c r="C3810">
        <v>832914</v>
      </c>
      <c r="D3810" t="s">
        <v>3987</v>
      </c>
      <c r="E3810" t="s">
        <v>19754</v>
      </c>
      <c r="F3810" t="s">
        <v>31736</v>
      </c>
      <c r="G3810" t="s">
        <v>31796</v>
      </c>
      <c r="H3810" t="s">
        <v>35606</v>
      </c>
      <c r="J3810">
        <v>-3.2237250329554712E-2</v>
      </c>
      <c r="L3810">
        <v>0.87372628955231924</v>
      </c>
      <c r="M3810">
        <v>0.19795100535246579</v>
      </c>
      <c r="N3810">
        <v>1.863473735846606</v>
      </c>
      <c r="O3810">
        <v>1.4952306020507575</v>
      </c>
      <c r="P3810">
        <v>0.85829812894284929</v>
      </c>
      <c r="Q3810">
        <v>1.9031639823600777</v>
      </c>
      <c r="R3810">
        <v>1</v>
      </c>
      <c r="S3810">
        <v>1</v>
      </c>
      <c r="T3810">
        <v>1</v>
      </c>
      <c r="U3810">
        <v>0.22528124976659181</v>
      </c>
      <c r="V3810">
        <v>2.1069756514884058E-2</v>
      </c>
      <c r="W3810">
        <v>0</v>
      </c>
      <c r="X3810" t="s">
        <v>32</v>
      </c>
    </row>
    <row r="3811" spans="1:24">
      <c r="A3811" t="s">
        <v>48</v>
      </c>
      <c r="B3811" t="s">
        <v>125</v>
      </c>
      <c r="C3811">
        <v>587443</v>
      </c>
      <c r="D3811" t="s">
        <v>3988</v>
      </c>
      <c r="E3811" t="s">
        <v>19755</v>
      </c>
      <c r="F3811" t="s">
        <v>31736</v>
      </c>
      <c r="G3811" t="s">
        <v>31796</v>
      </c>
      <c r="H3811" t="s">
        <v>35607</v>
      </c>
      <c r="I3811">
        <v>1.2984139978396634</v>
      </c>
      <c r="J3811">
        <v>2.8945093603633993</v>
      </c>
      <c r="K3811">
        <v>1.5677609140979221</v>
      </c>
      <c r="L3811">
        <v>1.6882010614796417</v>
      </c>
      <c r="M3811">
        <v>1.498101785703581</v>
      </c>
      <c r="N3811">
        <v>1.5380497983714845</v>
      </c>
      <c r="O3811">
        <v>0.44150589384818328</v>
      </c>
      <c r="P3811">
        <v>0.38034566992763352</v>
      </c>
      <c r="Q3811">
        <v>-1.2414307363649044</v>
      </c>
      <c r="R3811">
        <v>0.29030508405883115</v>
      </c>
      <c r="S3811">
        <v>0.73503173948942235</v>
      </c>
      <c r="T3811">
        <v>4.9272010896181648E-2</v>
      </c>
      <c r="U3811">
        <v>1.5229116944233266E-3</v>
      </c>
      <c r="V3811">
        <v>0.57913384821290648</v>
      </c>
      <c r="W3811">
        <v>1</v>
      </c>
      <c r="X3811" t="s">
        <v>32</v>
      </c>
    </row>
    <row r="3812" spans="1:24">
      <c r="A3812" t="s">
        <v>48</v>
      </c>
      <c r="B3812" t="s">
        <v>125</v>
      </c>
      <c r="C3812">
        <v>120898</v>
      </c>
      <c r="D3812" t="s">
        <v>3989</v>
      </c>
      <c r="E3812" t="s">
        <v>19756</v>
      </c>
      <c r="F3812" t="s">
        <v>31736</v>
      </c>
      <c r="G3812" t="s">
        <v>31796</v>
      </c>
      <c r="H3812" t="s">
        <v>35608</v>
      </c>
      <c r="I3812">
        <v>0.77849201755926689</v>
      </c>
      <c r="J3812">
        <v>0.25712578862590707</v>
      </c>
      <c r="K3812">
        <v>0.91287923511126756</v>
      </c>
      <c r="L3812">
        <v>0.87875321410874019</v>
      </c>
      <c r="M3812">
        <v>0.60536568928055168</v>
      </c>
      <c r="N3812">
        <v>1.2892364664680409</v>
      </c>
      <c r="O3812">
        <v>0.41398020180727979</v>
      </c>
      <c r="P3812">
        <v>-0.24703478384579203</v>
      </c>
      <c r="Q3812">
        <v>-0.68482314980640879</v>
      </c>
      <c r="R3812">
        <v>1</v>
      </c>
      <c r="S3812">
        <v>1</v>
      </c>
      <c r="T3812">
        <v>0.22930713512058482</v>
      </c>
      <c r="U3812">
        <v>9.2313974091734502E-2</v>
      </c>
      <c r="V3812">
        <v>0.66480479721486097</v>
      </c>
      <c r="W3812">
        <v>0</v>
      </c>
      <c r="X3812" t="s">
        <v>32</v>
      </c>
    </row>
    <row r="3813" spans="1:24">
      <c r="A3813" t="s">
        <v>48</v>
      </c>
      <c r="B3813" t="s">
        <v>125</v>
      </c>
      <c r="C3813">
        <v>671881</v>
      </c>
      <c r="D3813" t="s">
        <v>3990</v>
      </c>
      <c r="E3813" t="s">
        <v>19757</v>
      </c>
      <c r="F3813" t="s">
        <v>31736</v>
      </c>
      <c r="G3813" t="s">
        <v>31796</v>
      </c>
      <c r="H3813" t="s">
        <v>35609</v>
      </c>
      <c r="I3813">
        <v>0.40023598136610694</v>
      </c>
      <c r="J3813">
        <v>0.78322335600566717</v>
      </c>
      <c r="K3813">
        <v>0.90948033863646049</v>
      </c>
      <c r="L3813">
        <v>0.15713118978700003</v>
      </c>
      <c r="M3813">
        <v>0.20330106488387223</v>
      </c>
      <c r="N3813">
        <v>0.70310399871055385</v>
      </c>
      <c r="O3813">
        <v>-0.15754509276733231</v>
      </c>
      <c r="P3813">
        <v>-0.11119479489804807</v>
      </c>
      <c r="Q3813">
        <v>-9.6420695338628626E-2</v>
      </c>
      <c r="R3813">
        <v>1</v>
      </c>
      <c r="S3813">
        <v>1</v>
      </c>
      <c r="T3813">
        <v>0.13574992049370482</v>
      </c>
      <c r="U3813">
        <v>0.78790471681749019</v>
      </c>
      <c r="V3813">
        <v>0.9857634110283624</v>
      </c>
      <c r="W3813">
        <v>0</v>
      </c>
      <c r="X3813" t="s">
        <v>32</v>
      </c>
    </row>
    <row r="3814" spans="1:24">
      <c r="A3814" t="s">
        <v>48</v>
      </c>
      <c r="B3814" t="s">
        <v>125</v>
      </c>
      <c r="C3814">
        <v>591677</v>
      </c>
      <c r="D3814" t="s">
        <v>3991</v>
      </c>
      <c r="E3814" t="s">
        <v>19758</v>
      </c>
      <c r="F3814" t="s">
        <v>31736</v>
      </c>
      <c r="G3814" t="s">
        <v>31796</v>
      </c>
      <c r="H3814" t="s">
        <v>35610</v>
      </c>
      <c r="I3814">
        <v>0.28070064479240742</v>
      </c>
      <c r="J3814">
        <v>0.2704077911852627</v>
      </c>
      <c r="K3814">
        <v>0.6834774116486777</v>
      </c>
      <c r="L3814">
        <v>8.8009713283176971E-2</v>
      </c>
      <c r="M3814">
        <v>0.25440778907509554</v>
      </c>
      <c r="N3814">
        <v>0.68670525822672612</v>
      </c>
      <c r="O3814">
        <v>4.1387674454065326E-2</v>
      </c>
      <c r="P3814">
        <v>8.0103248364477686E-2</v>
      </c>
      <c r="Q3814">
        <v>-0.38969138239441392</v>
      </c>
      <c r="R3814">
        <v>1</v>
      </c>
      <c r="S3814">
        <v>1</v>
      </c>
      <c r="T3814">
        <v>0.63944202083584167</v>
      </c>
      <c r="U3814">
        <v>0.79624222660505295</v>
      </c>
      <c r="V3814">
        <v>0.66504383545004808</v>
      </c>
      <c r="W3814">
        <v>0</v>
      </c>
      <c r="X3814" t="s">
        <v>32</v>
      </c>
    </row>
    <row r="3815" spans="1:24">
      <c r="A3815" t="s">
        <v>48</v>
      </c>
      <c r="B3815" t="s">
        <v>125</v>
      </c>
      <c r="C3815">
        <v>517252</v>
      </c>
      <c r="D3815" t="s">
        <v>3992</v>
      </c>
      <c r="E3815" t="s">
        <v>19759</v>
      </c>
      <c r="F3815" t="s">
        <v>31736</v>
      </c>
      <c r="G3815" t="s">
        <v>31796</v>
      </c>
      <c r="H3815" t="s">
        <v>35611</v>
      </c>
      <c r="I3815">
        <v>0.8928888019752268</v>
      </c>
      <c r="J3815">
        <v>0.43992718459977187</v>
      </c>
      <c r="K3815">
        <v>1.4700604813408558</v>
      </c>
      <c r="L3815">
        <v>0.40969441758909397</v>
      </c>
      <c r="M3815">
        <v>0.88079270392994413</v>
      </c>
      <c r="N3815">
        <v>1.0004319806623192</v>
      </c>
      <c r="O3815">
        <v>0.10987372331359957</v>
      </c>
      <c r="P3815">
        <v>-0.18869037146338297</v>
      </c>
      <c r="Q3815">
        <v>-4.2444141497717247E-2</v>
      </c>
      <c r="R3815">
        <v>1.7582625018424627E-2</v>
      </c>
      <c r="S3815">
        <v>0.16239965510465545</v>
      </c>
      <c r="T3815">
        <v>0.12888794339162707</v>
      </c>
      <c r="U3815">
        <v>0.16114187260777757</v>
      </c>
      <c r="V3815">
        <v>0.6022939263635636</v>
      </c>
      <c r="W3815">
        <v>0</v>
      </c>
      <c r="X3815" t="s">
        <v>32</v>
      </c>
    </row>
    <row r="3816" spans="1:24">
      <c r="A3816" t="s">
        <v>48</v>
      </c>
      <c r="B3816" t="s">
        <v>125</v>
      </c>
      <c r="C3816">
        <v>29687</v>
      </c>
      <c r="D3816" t="s">
        <v>3993</v>
      </c>
      <c r="E3816" t="s">
        <v>19760</v>
      </c>
      <c r="F3816" t="s">
        <v>31736</v>
      </c>
      <c r="G3816" t="s">
        <v>31796</v>
      </c>
      <c r="H3816" t="s">
        <v>35612</v>
      </c>
      <c r="I3816">
        <v>0.15256407355161095</v>
      </c>
      <c r="J3816">
        <v>-1.133373747330535</v>
      </c>
      <c r="K3816">
        <v>-0.57850820243718903</v>
      </c>
      <c r="L3816">
        <v>-0.36225687638362292</v>
      </c>
      <c r="M3816">
        <v>0.62517413133733069</v>
      </c>
      <c r="N3816">
        <v>0.55765505463023768</v>
      </c>
      <c r="O3816">
        <v>-0.12041122202912025</v>
      </c>
      <c r="P3816">
        <v>-0.9052183808974581</v>
      </c>
      <c r="Q3816">
        <v>-9.1169306645280557E-2</v>
      </c>
      <c r="R3816">
        <v>1</v>
      </c>
      <c r="S3816">
        <v>1</v>
      </c>
      <c r="T3816">
        <v>0.94115094342775163</v>
      </c>
      <c r="U3816">
        <v>0.74640572106566849</v>
      </c>
      <c r="V3816">
        <v>0.84393563555464524</v>
      </c>
      <c r="W3816">
        <v>0</v>
      </c>
      <c r="X3816" t="s">
        <v>32</v>
      </c>
    </row>
    <row r="3817" spans="1:24">
      <c r="A3817" t="s">
        <v>48</v>
      </c>
      <c r="B3817" t="s">
        <v>125</v>
      </c>
      <c r="C3817">
        <v>451243</v>
      </c>
      <c r="D3817" t="s">
        <v>3994</v>
      </c>
      <c r="E3817" t="s">
        <v>19761</v>
      </c>
      <c r="F3817" t="s">
        <v>31736</v>
      </c>
      <c r="G3817" t="s">
        <v>31796</v>
      </c>
      <c r="H3817" t="s">
        <v>35613</v>
      </c>
      <c r="I3817">
        <v>0.9118860746057118</v>
      </c>
      <c r="J3817">
        <v>-0.60624555751332654</v>
      </c>
      <c r="K3817">
        <v>-0.98409125729092128</v>
      </c>
      <c r="L3817">
        <v>0.73965232319272101</v>
      </c>
      <c r="M3817">
        <v>0.36175779712560363</v>
      </c>
      <c r="N3817">
        <v>1.2258602538192376</v>
      </c>
      <c r="O3817">
        <v>0.68630465580198496</v>
      </c>
      <c r="P3817">
        <v>-1.6826096228130214</v>
      </c>
      <c r="R3817">
        <v>1</v>
      </c>
      <c r="S3817">
        <v>0.48327935710089975</v>
      </c>
      <c r="T3817">
        <v>0.82303302195572603</v>
      </c>
      <c r="U3817">
        <v>0.2136152989775883</v>
      </c>
      <c r="V3817">
        <v>0.62329686131429796</v>
      </c>
      <c r="W3817">
        <v>0</v>
      </c>
      <c r="X3817" t="s">
        <v>32</v>
      </c>
    </row>
    <row r="3818" spans="1:24">
      <c r="A3818" t="s">
        <v>48</v>
      </c>
      <c r="B3818" t="s">
        <v>125</v>
      </c>
      <c r="C3818">
        <v>37587</v>
      </c>
      <c r="D3818" t="s">
        <v>3995</v>
      </c>
      <c r="E3818" t="s">
        <v>19762</v>
      </c>
      <c r="F3818" t="s">
        <v>31736</v>
      </c>
      <c r="G3818" t="s">
        <v>31796</v>
      </c>
      <c r="H3818" t="s">
        <v>35614</v>
      </c>
      <c r="I3818">
        <v>0.71831905445476352</v>
      </c>
      <c r="J3818">
        <v>7.7877266125107703E-2</v>
      </c>
      <c r="K3818">
        <v>-0.75647452537954418</v>
      </c>
      <c r="L3818">
        <v>0.36473130716146951</v>
      </c>
      <c r="M3818">
        <v>0.74781814683987236</v>
      </c>
      <c r="N3818">
        <v>1.3944807639736672</v>
      </c>
      <c r="O3818">
        <v>8.7796881366614343E-2</v>
      </c>
      <c r="P3818">
        <v>-1.0881669478861662</v>
      </c>
      <c r="Q3818">
        <v>-1.5041477144673059</v>
      </c>
      <c r="R3818">
        <v>1</v>
      </c>
      <c r="S3818">
        <v>0.34946070462628898</v>
      </c>
      <c r="T3818">
        <v>0.80054389250370228</v>
      </c>
      <c r="U3818">
        <v>0.20716488921751564</v>
      </c>
      <c r="V3818">
        <v>0.88621138964091828</v>
      </c>
      <c r="W3818">
        <v>0</v>
      </c>
      <c r="X3818" t="s">
        <v>32</v>
      </c>
    </row>
    <row r="3819" spans="1:24">
      <c r="A3819" t="s">
        <v>48</v>
      </c>
      <c r="B3819" t="s">
        <v>125</v>
      </c>
      <c r="C3819">
        <v>497845</v>
      </c>
      <c r="D3819" t="s">
        <v>3996</v>
      </c>
      <c r="E3819" t="s">
        <v>19763</v>
      </c>
      <c r="F3819" t="s">
        <v>31736</v>
      </c>
      <c r="G3819" t="s">
        <v>31796</v>
      </c>
      <c r="H3819" t="s">
        <v>35615</v>
      </c>
      <c r="I3819">
        <v>1.0966977313526796</v>
      </c>
      <c r="J3819">
        <v>0.2318971240349601</v>
      </c>
      <c r="K3819">
        <v>4.889441993534227E-2</v>
      </c>
      <c r="L3819">
        <v>-1.5397997225395752</v>
      </c>
      <c r="M3819">
        <v>0.43644594982456919</v>
      </c>
      <c r="N3819">
        <v>0.74418220582462435</v>
      </c>
      <c r="O3819">
        <v>0.36838358572737118</v>
      </c>
      <c r="P3819">
        <v>-0.80555281177226323</v>
      </c>
      <c r="Q3819">
        <v>8.4525340323479803E-2</v>
      </c>
      <c r="R3819">
        <v>1</v>
      </c>
      <c r="S3819">
        <v>1</v>
      </c>
      <c r="T3819">
        <v>0.50899617231017857</v>
      </c>
      <c r="U3819">
        <v>0.76972721955867529</v>
      </c>
      <c r="V3819">
        <v>0.60049051091577821</v>
      </c>
      <c r="W3819">
        <v>0</v>
      </c>
      <c r="X3819" t="s">
        <v>32</v>
      </c>
    </row>
    <row r="3820" spans="1:24">
      <c r="A3820" t="s">
        <v>48</v>
      </c>
      <c r="B3820" t="s">
        <v>125</v>
      </c>
      <c r="C3820">
        <v>440829</v>
      </c>
      <c r="D3820" t="s">
        <v>3997</v>
      </c>
      <c r="E3820" t="s">
        <v>19764</v>
      </c>
      <c r="F3820" t="s">
        <v>31736</v>
      </c>
      <c r="G3820" t="s">
        <v>31796</v>
      </c>
      <c r="H3820" t="s">
        <v>35616</v>
      </c>
      <c r="I3820">
        <v>1.2979714222826142</v>
      </c>
      <c r="J3820">
        <v>0.9163400044473855</v>
      </c>
      <c r="K3820">
        <v>1.552587868076281</v>
      </c>
      <c r="L3820">
        <v>0.55873826673647731</v>
      </c>
      <c r="M3820">
        <v>1.0358758847273206</v>
      </c>
      <c r="N3820">
        <v>1.3288871353622502</v>
      </c>
      <c r="O3820">
        <v>0.40751132386613786</v>
      </c>
      <c r="P3820">
        <v>-0.93283673747185691</v>
      </c>
      <c r="Q3820">
        <v>0.70143602436101204</v>
      </c>
      <c r="R3820">
        <v>0.12377168435728496</v>
      </c>
      <c r="S3820">
        <v>0.59882616792728072</v>
      </c>
      <c r="T3820">
        <v>2.5427249043312266E-2</v>
      </c>
      <c r="U3820">
        <v>9.2661084303728158E-2</v>
      </c>
      <c r="V3820">
        <v>0.44850780819448544</v>
      </c>
      <c r="W3820">
        <v>0</v>
      </c>
      <c r="X3820" t="s">
        <v>32</v>
      </c>
    </row>
    <row r="3821" spans="1:24">
      <c r="A3821" t="s">
        <v>48</v>
      </c>
      <c r="B3821" t="s">
        <v>125</v>
      </c>
      <c r="C3821">
        <v>822303</v>
      </c>
      <c r="D3821" t="s">
        <v>3998</v>
      </c>
      <c r="E3821" t="s">
        <v>19765</v>
      </c>
      <c r="F3821" t="s">
        <v>31736</v>
      </c>
      <c r="G3821" t="s">
        <v>31796</v>
      </c>
      <c r="H3821" t="s">
        <v>35617</v>
      </c>
      <c r="I3821">
        <v>-0.56126138803821934</v>
      </c>
      <c r="J3821">
        <v>-1.7254650015633644E-2</v>
      </c>
      <c r="K3821">
        <v>-0.27953550880436939</v>
      </c>
      <c r="L3821">
        <v>0.26580014873625668</v>
      </c>
      <c r="M3821">
        <v>-0.17115395902506236</v>
      </c>
      <c r="N3821">
        <v>3.0789781064649802E-2</v>
      </c>
      <c r="O3821">
        <v>-0.69276141782522149</v>
      </c>
      <c r="P3821">
        <v>-0.59993431520088514</v>
      </c>
      <c r="Q3821">
        <v>-1.0371626387062065</v>
      </c>
      <c r="R3821">
        <v>1</v>
      </c>
      <c r="S3821">
        <v>1</v>
      </c>
      <c r="T3821">
        <v>0.97958822898485165</v>
      </c>
      <c r="U3821">
        <v>0.96941938434457886</v>
      </c>
      <c r="V3821">
        <v>0.98541863451285372</v>
      </c>
      <c r="W3821">
        <v>0</v>
      </c>
      <c r="X3821" t="s">
        <v>32</v>
      </c>
    </row>
    <row r="3822" spans="1:24">
      <c r="A3822" t="s">
        <v>48</v>
      </c>
      <c r="B3822" t="s">
        <v>125</v>
      </c>
      <c r="C3822">
        <v>652192</v>
      </c>
      <c r="D3822" t="s">
        <v>3999</v>
      </c>
      <c r="E3822" t="s">
        <v>19766</v>
      </c>
      <c r="F3822" t="s">
        <v>31736</v>
      </c>
      <c r="G3822" t="s">
        <v>31796</v>
      </c>
      <c r="H3822" t="s">
        <v>35618</v>
      </c>
      <c r="I3822">
        <v>1.2876545320094852</v>
      </c>
      <c r="J3822">
        <v>1.2962188695924262</v>
      </c>
      <c r="K3822">
        <v>1.1566405115479022</v>
      </c>
      <c r="L3822">
        <v>0.73093153403053535</v>
      </c>
      <c r="M3822">
        <v>0.48355780650685709</v>
      </c>
      <c r="N3822">
        <v>0.73538442986708752</v>
      </c>
      <c r="O3822">
        <v>-0.26965384999090247</v>
      </c>
      <c r="P3822">
        <v>-7.8519536638781418E-2</v>
      </c>
      <c r="Q3822">
        <v>-0.10932455571917465</v>
      </c>
      <c r="R3822">
        <v>0.18439716648753443</v>
      </c>
      <c r="S3822">
        <v>1</v>
      </c>
      <c r="T3822">
        <v>1.6704847268806829E-3</v>
      </c>
      <c r="U3822">
        <v>0.14107083291461042</v>
      </c>
      <c r="V3822">
        <v>0.92701672265179458</v>
      </c>
      <c r="W3822">
        <v>0</v>
      </c>
      <c r="X3822" t="s">
        <v>32</v>
      </c>
    </row>
    <row r="3823" spans="1:24">
      <c r="A3823" t="s">
        <v>48</v>
      </c>
      <c r="B3823" t="s">
        <v>125</v>
      </c>
      <c r="C3823">
        <v>450036</v>
      </c>
      <c r="D3823" t="s">
        <v>4000</v>
      </c>
      <c r="E3823" t="s">
        <v>19767</v>
      </c>
      <c r="F3823" t="s">
        <v>31736</v>
      </c>
      <c r="G3823" t="s">
        <v>31796</v>
      </c>
      <c r="H3823" t="s">
        <v>35619</v>
      </c>
      <c r="I3823">
        <v>1.3978650132492199</v>
      </c>
      <c r="J3823">
        <v>0.94975259674438917</v>
      </c>
      <c r="K3823">
        <v>1.0570720863043235</v>
      </c>
      <c r="L3823">
        <v>0.95650323296457884</v>
      </c>
      <c r="M3823">
        <v>0.94494749165360936</v>
      </c>
      <c r="N3823">
        <v>1.161620819675786</v>
      </c>
      <c r="O3823">
        <v>2.0967378128950998E-3</v>
      </c>
      <c r="P3823">
        <v>-5.9646887227151169E-2</v>
      </c>
      <c r="Q3823">
        <v>-0.28996115431992209</v>
      </c>
      <c r="R3823">
        <v>0.11050804948333449</v>
      </c>
      <c r="S3823">
        <v>0.30033747992706239</v>
      </c>
      <c r="T3823">
        <v>1.9299214732834951E-2</v>
      </c>
      <c r="U3823">
        <v>9.9112534878660011E-3</v>
      </c>
      <c r="V3823">
        <v>0.81301270707820561</v>
      </c>
      <c r="W3823">
        <v>1</v>
      </c>
      <c r="X3823" t="s">
        <v>32</v>
      </c>
    </row>
    <row r="3824" spans="1:24">
      <c r="A3824" t="s">
        <v>48</v>
      </c>
      <c r="B3824" t="s">
        <v>125</v>
      </c>
      <c r="C3824">
        <v>40709</v>
      </c>
      <c r="D3824" t="s">
        <v>4001</v>
      </c>
      <c r="E3824" t="s">
        <v>19768</v>
      </c>
      <c r="F3824" t="s">
        <v>31736</v>
      </c>
      <c r="G3824" t="s">
        <v>31796</v>
      </c>
      <c r="H3824" t="s">
        <v>35620</v>
      </c>
      <c r="I3824">
        <v>0.62534586282998905</v>
      </c>
      <c r="J3824">
        <v>0.71569409476833901</v>
      </c>
      <c r="K3824">
        <v>0.98192322831732426</v>
      </c>
      <c r="L3824">
        <v>1.4175571408496968</v>
      </c>
      <c r="M3824">
        <v>1.2638713203061975</v>
      </c>
      <c r="N3824">
        <v>0.95301252316925122</v>
      </c>
      <c r="O3824">
        <v>0.37604955242075633</v>
      </c>
      <c r="P3824">
        <v>0.43756787772983152</v>
      </c>
      <c r="Q3824">
        <v>0.62100568981046855</v>
      </c>
      <c r="R3824">
        <v>1</v>
      </c>
      <c r="S3824">
        <v>0.88115389464121896</v>
      </c>
      <c r="T3824">
        <v>5.1561456452970389E-2</v>
      </c>
      <c r="U3824">
        <v>1.8891654404420633E-2</v>
      </c>
      <c r="V3824">
        <v>1.0770902751618041E-2</v>
      </c>
      <c r="W3824">
        <v>0</v>
      </c>
      <c r="X3824" t="s">
        <v>32</v>
      </c>
    </row>
    <row r="3825" spans="1:24">
      <c r="A3825" t="s">
        <v>48</v>
      </c>
      <c r="B3825" t="s">
        <v>125</v>
      </c>
      <c r="C3825">
        <v>54504</v>
      </c>
      <c r="D3825" t="s">
        <v>4002</v>
      </c>
      <c r="E3825" t="s">
        <v>19769</v>
      </c>
      <c r="F3825" t="s">
        <v>31736</v>
      </c>
      <c r="G3825" t="s">
        <v>31796</v>
      </c>
      <c r="H3825" t="s">
        <v>35621</v>
      </c>
      <c r="I3825">
        <v>1.1593896835869328</v>
      </c>
      <c r="J3825">
        <v>1.2112855863565422</v>
      </c>
      <c r="K3825">
        <v>8.1288452324793425E-2</v>
      </c>
      <c r="L3825">
        <v>0.65779156281343898</v>
      </c>
      <c r="M3825">
        <v>1.1328649709920979</v>
      </c>
      <c r="N3825">
        <v>1.4576265643363806</v>
      </c>
      <c r="O3825">
        <v>-2.9455031033702284E-2</v>
      </c>
      <c r="P3825">
        <v>-0.96528425500185122</v>
      </c>
      <c r="Q3825">
        <v>0.60682851733951271</v>
      </c>
      <c r="R3825">
        <v>0.64463583769971255</v>
      </c>
      <c r="S3825">
        <v>0.26650319157383784</v>
      </c>
      <c r="T3825">
        <v>0.2211740666481411</v>
      </c>
      <c r="U3825">
        <v>6.9877014134347978E-2</v>
      </c>
      <c r="V3825">
        <v>0.5872006769375242</v>
      </c>
      <c r="W3825">
        <v>0</v>
      </c>
      <c r="X3825" t="s">
        <v>32</v>
      </c>
    </row>
    <row r="3826" spans="1:24">
      <c r="A3826" t="s">
        <v>48</v>
      </c>
      <c r="B3826" t="s">
        <v>125</v>
      </c>
      <c r="C3826">
        <v>475634</v>
      </c>
      <c r="D3826" t="s">
        <v>4003</v>
      </c>
      <c r="E3826" t="s">
        <v>19770</v>
      </c>
      <c r="F3826" t="s">
        <v>31736</v>
      </c>
      <c r="G3826" t="s">
        <v>31796</v>
      </c>
      <c r="H3826" t="s">
        <v>35622</v>
      </c>
      <c r="I3826">
        <v>0.890477041205048</v>
      </c>
      <c r="J3826">
        <v>1.3502281247105969</v>
      </c>
      <c r="K3826">
        <v>1.0498821780387209</v>
      </c>
      <c r="L3826">
        <v>1.158996804249627</v>
      </c>
      <c r="M3826">
        <v>0.83128858256846794</v>
      </c>
      <c r="N3826">
        <v>0.5819406021571023</v>
      </c>
      <c r="O3826">
        <v>0.63095185971420253</v>
      </c>
      <c r="P3826">
        <v>0.50219048465519656</v>
      </c>
      <c r="Q3826">
        <v>0.25905072146083796</v>
      </c>
      <c r="R3826">
        <v>0.5269265143954962</v>
      </c>
      <c r="S3826">
        <v>1</v>
      </c>
      <c r="T3826">
        <v>2.1458132478054736E-2</v>
      </c>
      <c r="U3826">
        <v>9.3984814369558217E-2</v>
      </c>
      <c r="V3826">
        <v>2.4054182080186066E-2</v>
      </c>
      <c r="W3826">
        <v>0</v>
      </c>
      <c r="X3826" t="s">
        <v>32</v>
      </c>
    </row>
    <row r="3827" spans="1:24">
      <c r="A3827" t="s">
        <v>48</v>
      </c>
      <c r="B3827" t="s">
        <v>125</v>
      </c>
      <c r="C3827">
        <v>321962</v>
      </c>
      <c r="D3827" t="s">
        <v>4004</v>
      </c>
      <c r="E3827" t="s">
        <v>19771</v>
      </c>
      <c r="F3827" t="s">
        <v>31736</v>
      </c>
      <c r="G3827" t="s">
        <v>31796</v>
      </c>
      <c r="H3827" t="s">
        <v>35623</v>
      </c>
      <c r="I3827">
        <v>0.74261686170006946</v>
      </c>
      <c r="J3827">
        <v>-0.34891639614516201</v>
      </c>
      <c r="K3827">
        <v>0.22545292277184714</v>
      </c>
      <c r="L3827">
        <v>0.35842406435189123</v>
      </c>
      <c r="M3827">
        <v>0.41197377037237359</v>
      </c>
      <c r="N3827">
        <v>0.91776427876649791</v>
      </c>
      <c r="O3827">
        <v>0.20295974837998276</v>
      </c>
      <c r="P3827">
        <v>-1.0619881074025441</v>
      </c>
      <c r="Q3827">
        <v>-0.16308564458526043</v>
      </c>
      <c r="R3827">
        <v>1</v>
      </c>
      <c r="S3827">
        <v>0.99315488478120262</v>
      </c>
      <c r="T3827">
        <v>0.75261376137601976</v>
      </c>
      <c r="U3827">
        <v>0.43294906682443579</v>
      </c>
      <c r="V3827">
        <v>0.76129529301494325</v>
      </c>
      <c r="W3827">
        <v>0</v>
      </c>
      <c r="X3827" t="s">
        <v>32</v>
      </c>
    </row>
    <row r="3828" spans="1:24">
      <c r="A3828" t="s">
        <v>48</v>
      </c>
      <c r="B3828" t="s">
        <v>125</v>
      </c>
      <c r="C3828">
        <v>753407</v>
      </c>
      <c r="D3828" t="s">
        <v>4005</v>
      </c>
      <c r="E3828" t="s">
        <v>19772</v>
      </c>
      <c r="F3828" t="s">
        <v>31736</v>
      </c>
      <c r="G3828" t="s">
        <v>31796</v>
      </c>
      <c r="H3828" t="s">
        <v>35624</v>
      </c>
      <c r="I3828">
        <v>-0.18769441788254859</v>
      </c>
      <c r="J3828">
        <v>0.4906310777084002</v>
      </c>
      <c r="K3828">
        <v>0.48621567517474684</v>
      </c>
      <c r="L3828">
        <v>0.10047023289463652</v>
      </c>
      <c r="M3828">
        <v>-0.28965764851926412</v>
      </c>
      <c r="N3828">
        <v>0.13350678624663992</v>
      </c>
      <c r="O3828">
        <v>-0.41387128764026304</v>
      </c>
      <c r="P3828">
        <v>0.36508534379462088</v>
      </c>
      <c r="Q3828">
        <v>3.9926923399331571E-2</v>
      </c>
      <c r="R3828">
        <v>1</v>
      </c>
      <c r="S3828">
        <v>1</v>
      </c>
      <c r="T3828">
        <v>0.76985286456176283</v>
      </c>
      <c r="U3828">
        <v>0.97175251800118234</v>
      </c>
      <c r="V3828">
        <v>0.48124691086504473</v>
      </c>
      <c r="W3828">
        <v>0</v>
      </c>
      <c r="X3828" t="s">
        <v>32</v>
      </c>
    </row>
    <row r="3829" spans="1:24">
      <c r="A3829" t="s">
        <v>48</v>
      </c>
      <c r="B3829" t="s">
        <v>125</v>
      </c>
      <c r="C3829">
        <v>168539</v>
      </c>
      <c r="D3829" t="s">
        <v>4006</v>
      </c>
      <c r="E3829" t="s">
        <v>19773</v>
      </c>
      <c r="F3829" t="s">
        <v>31736</v>
      </c>
      <c r="G3829" t="s">
        <v>31796</v>
      </c>
      <c r="H3829" t="s">
        <v>35625</v>
      </c>
      <c r="I3829">
        <v>0.64283240637673256</v>
      </c>
      <c r="J3829">
        <v>0.87875804048914752</v>
      </c>
      <c r="K3829">
        <v>0.6251096485243739</v>
      </c>
      <c r="L3829">
        <v>1.3241177327414997</v>
      </c>
      <c r="M3829">
        <v>0.65084382386434925</v>
      </c>
      <c r="N3829">
        <v>0.70102524737245897</v>
      </c>
      <c r="O3829">
        <v>0.27148020777453574</v>
      </c>
      <c r="P3829">
        <v>0.13700104217079723</v>
      </c>
      <c r="Q3829">
        <v>0.38754436853743623</v>
      </c>
      <c r="R3829">
        <v>0.92266759070770521</v>
      </c>
      <c r="S3829">
        <v>0.40619385850032164</v>
      </c>
      <c r="T3829">
        <v>4.677044879383907E-2</v>
      </c>
      <c r="U3829">
        <v>0.1176692230113881</v>
      </c>
      <c r="V3829">
        <v>3.0348222932374772E-2</v>
      </c>
      <c r="W3829">
        <v>0</v>
      </c>
      <c r="X3829" t="s">
        <v>32</v>
      </c>
    </row>
    <row r="3830" spans="1:24">
      <c r="A3830" t="s">
        <v>48</v>
      </c>
      <c r="B3830" t="s">
        <v>125</v>
      </c>
      <c r="C3830">
        <v>650721</v>
      </c>
      <c r="D3830" t="s">
        <v>4007</v>
      </c>
      <c r="E3830" t="s">
        <v>19774</v>
      </c>
      <c r="F3830" t="s">
        <v>31736</v>
      </c>
      <c r="G3830" t="s">
        <v>31796</v>
      </c>
      <c r="H3830" t="s">
        <v>35626</v>
      </c>
      <c r="I3830">
        <v>-8.3249738624060043E-2</v>
      </c>
      <c r="J3830">
        <v>0.58801467378867667</v>
      </c>
      <c r="K3830">
        <v>0.3298175926696949</v>
      </c>
      <c r="L3830">
        <v>-5.8129350833876714E-2</v>
      </c>
      <c r="M3830">
        <v>-0.10345383916125162</v>
      </c>
      <c r="N3830">
        <v>0.52656944602913303</v>
      </c>
      <c r="O3830">
        <v>-0.28148374039113833</v>
      </c>
      <c r="P3830">
        <v>-0.13214649475836637</v>
      </c>
      <c r="Q3830">
        <v>0.14064609094639469</v>
      </c>
      <c r="R3830">
        <v>1</v>
      </c>
      <c r="S3830">
        <v>1</v>
      </c>
      <c r="T3830">
        <v>0.78237550877648898</v>
      </c>
      <c r="U3830">
        <v>0.90865101394852221</v>
      </c>
      <c r="V3830">
        <v>0.69950332564040263</v>
      </c>
      <c r="W3830">
        <v>0</v>
      </c>
      <c r="X3830" t="s">
        <v>32</v>
      </c>
    </row>
    <row r="3831" spans="1:24">
      <c r="A3831" t="s">
        <v>48</v>
      </c>
      <c r="B3831" t="s">
        <v>125</v>
      </c>
      <c r="C3831">
        <v>684526</v>
      </c>
      <c r="D3831" t="s">
        <v>4008</v>
      </c>
      <c r="E3831" t="s">
        <v>19775</v>
      </c>
      <c r="F3831" t="s">
        <v>31736</v>
      </c>
      <c r="G3831" t="s">
        <v>31796</v>
      </c>
      <c r="H3831" t="s">
        <v>35627</v>
      </c>
      <c r="I3831">
        <v>-0.1424279071809611</v>
      </c>
      <c r="J3831">
        <v>0.56881552805159608</v>
      </c>
      <c r="K3831">
        <v>0.1762252622321272</v>
      </c>
      <c r="L3831">
        <v>2.2825604458152071E-2</v>
      </c>
      <c r="M3831">
        <v>-2.855780767013183E-2</v>
      </c>
      <c r="N3831">
        <v>0.21113829091848402</v>
      </c>
      <c r="O3831">
        <v>-0.60728305978017083</v>
      </c>
      <c r="P3831">
        <v>0.12413316393526674</v>
      </c>
      <c r="Q3831">
        <v>-0.18418660092694861</v>
      </c>
      <c r="R3831">
        <v>1</v>
      </c>
      <c r="S3831">
        <v>1</v>
      </c>
      <c r="T3831">
        <v>0.83777225841395619</v>
      </c>
      <c r="U3831">
        <v>0.9879166170279825</v>
      </c>
      <c r="V3831">
        <v>0.7845431924663625</v>
      </c>
      <c r="W3831">
        <v>0</v>
      </c>
      <c r="X3831" t="s">
        <v>32</v>
      </c>
    </row>
    <row r="3832" spans="1:24">
      <c r="A3832" t="s">
        <v>48</v>
      </c>
      <c r="B3832" t="s">
        <v>125</v>
      </c>
      <c r="C3832">
        <v>734160</v>
      </c>
      <c r="D3832" t="s">
        <v>4009</v>
      </c>
      <c r="E3832" t="s">
        <v>19776</v>
      </c>
      <c r="F3832" t="s">
        <v>31736</v>
      </c>
      <c r="G3832" t="s">
        <v>31796</v>
      </c>
      <c r="H3832" t="s">
        <v>35628</v>
      </c>
      <c r="I3832">
        <v>0.79553306422085779</v>
      </c>
      <c r="J3832">
        <v>1.2372952963399326</v>
      </c>
      <c r="K3832">
        <v>1.2390141169050102</v>
      </c>
      <c r="L3832">
        <v>0.23285010576962151</v>
      </c>
      <c r="M3832">
        <v>0.49026186948555672</v>
      </c>
      <c r="N3832">
        <v>0.96310022341438017</v>
      </c>
      <c r="O3832">
        <v>-0.4973334313770561</v>
      </c>
      <c r="P3832">
        <v>0.129294205440174</v>
      </c>
      <c r="Q3832">
        <v>-0.13578845646658522</v>
      </c>
      <c r="R3832">
        <v>2.8146558299084565E-4</v>
      </c>
      <c r="S3832">
        <v>0.43438684986801179</v>
      </c>
      <c r="T3832">
        <v>2.5866985361278801E-2</v>
      </c>
      <c r="U3832">
        <v>0.44502710878218671</v>
      </c>
      <c r="V3832">
        <v>0.75589744407335391</v>
      </c>
      <c r="W3832">
        <v>0</v>
      </c>
      <c r="X3832" t="s">
        <v>32</v>
      </c>
    </row>
    <row r="3833" spans="1:24">
      <c r="A3833" t="s">
        <v>48</v>
      </c>
      <c r="B3833" t="s">
        <v>125</v>
      </c>
      <c r="C3833">
        <v>56475</v>
      </c>
      <c r="D3833" t="s">
        <v>4010</v>
      </c>
      <c r="E3833" t="s">
        <v>19777</v>
      </c>
      <c r="F3833" t="s">
        <v>31736</v>
      </c>
      <c r="G3833" t="s">
        <v>31796</v>
      </c>
      <c r="H3833" t="s">
        <v>35629</v>
      </c>
      <c r="I3833">
        <v>0.44493904304469645</v>
      </c>
      <c r="J3833">
        <v>0.11330175760611194</v>
      </c>
      <c r="K3833">
        <v>5.4284369244133046E-2</v>
      </c>
      <c r="L3833">
        <v>0.37067885351516416</v>
      </c>
      <c r="M3833">
        <v>0.69479386733011328</v>
      </c>
      <c r="N3833">
        <v>0.78981025340688316</v>
      </c>
      <c r="O3833">
        <v>-0.19449342940532421</v>
      </c>
      <c r="P3833">
        <v>-0.37123970605993506</v>
      </c>
      <c r="Q3833">
        <v>7.9174884433075299E-2</v>
      </c>
      <c r="R3833">
        <v>1</v>
      </c>
      <c r="S3833">
        <v>0.37497108944114377</v>
      </c>
      <c r="T3833">
        <v>0.91859929243369987</v>
      </c>
      <c r="U3833">
        <v>0.27620356490592568</v>
      </c>
      <c r="V3833">
        <v>0.81106745340217756</v>
      </c>
      <c r="W3833">
        <v>0</v>
      </c>
      <c r="X3833" t="s">
        <v>32</v>
      </c>
    </row>
    <row r="3834" spans="1:24">
      <c r="A3834" t="s">
        <v>48</v>
      </c>
      <c r="B3834" t="s">
        <v>125</v>
      </c>
      <c r="C3834">
        <v>804593</v>
      </c>
      <c r="D3834" t="s">
        <v>4011</v>
      </c>
      <c r="E3834" t="s">
        <v>19778</v>
      </c>
      <c r="F3834" t="s">
        <v>31736</v>
      </c>
      <c r="G3834" t="s">
        <v>31796</v>
      </c>
      <c r="H3834" t="s">
        <v>35630</v>
      </c>
      <c r="I3834">
        <v>-0.2438992613841231</v>
      </c>
      <c r="J3834">
        <v>0.19361755235652023</v>
      </c>
      <c r="K3834">
        <v>-0.61526510643681043</v>
      </c>
      <c r="L3834">
        <v>-0.14794475617978353</v>
      </c>
      <c r="M3834">
        <v>-0.23190622263753191</v>
      </c>
      <c r="N3834">
        <v>8.5093183576681497E-2</v>
      </c>
      <c r="O3834">
        <v>-0.48261524104386133</v>
      </c>
      <c r="P3834">
        <v>-0.44524924029834168</v>
      </c>
      <c r="Q3834">
        <v>-0.66748348561314064</v>
      </c>
      <c r="R3834">
        <v>1</v>
      </c>
      <c r="S3834">
        <v>1</v>
      </c>
      <c r="T3834">
        <v>0.95082274265130506</v>
      </c>
      <c r="U3834">
        <v>0.98893788436350383</v>
      </c>
      <c r="V3834">
        <v>0.99139255488221201</v>
      </c>
      <c r="W3834">
        <v>0</v>
      </c>
      <c r="X3834" t="s">
        <v>32</v>
      </c>
    </row>
    <row r="3835" spans="1:24">
      <c r="A3835" t="s">
        <v>48</v>
      </c>
      <c r="B3835" t="s">
        <v>125</v>
      </c>
      <c r="C3835">
        <v>548035</v>
      </c>
      <c r="D3835" t="s">
        <v>4012</v>
      </c>
      <c r="E3835" t="s">
        <v>19779</v>
      </c>
      <c r="F3835" t="s">
        <v>31736</v>
      </c>
      <c r="G3835" t="s">
        <v>31796</v>
      </c>
      <c r="H3835" t="s">
        <v>35631</v>
      </c>
      <c r="I3835">
        <v>0.43407556033836414</v>
      </c>
      <c r="J3835">
        <v>0.23220233744923213</v>
      </c>
      <c r="K3835">
        <v>9.8748156683583055E-2</v>
      </c>
      <c r="L3835">
        <v>0.29135318348635053</v>
      </c>
      <c r="M3835">
        <v>0.24656741447521746</v>
      </c>
      <c r="N3835">
        <v>0.75135463170580863</v>
      </c>
      <c r="O3835">
        <v>-5.1971569794089234E-2</v>
      </c>
      <c r="P3835">
        <v>0.26541543335668827</v>
      </c>
      <c r="Q3835">
        <v>-7.0275079224826342E-2</v>
      </c>
      <c r="R3835">
        <v>1</v>
      </c>
      <c r="S3835">
        <v>0.94341882760012552</v>
      </c>
      <c r="T3835">
        <v>0.91940389719526261</v>
      </c>
      <c r="U3835">
        <v>0.69880515993468051</v>
      </c>
      <c r="V3835">
        <v>0.31166375710535715</v>
      </c>
      <c r="W3835">
        <v>0</v>
      </c>
      <c r="X3835" t="s">
        <v>32</v>
      </c>
    </row>
    <row r="3836" spans="1:24">
      <c r="A3836" t="s">
        <v>49</v>
      </c>
      <c r="B3836" t="s">
        <v>126</v>
      </c>
      <c r="C3836">
        <v>517348</v>
      </c>
      <c r="D3836" t="s">
        <v>4013</v>
      </c>
      <c r="E3836" t="s">
        <v>19780</v>
      </c>
      <c r="F3836" t="s">
        <v>31737</v>
      </c>
      <c r="G3836" t="s">
        <v>31797</v>
      </c>
      <c r="H3836" t="s">
        <v>35632</v>
      </c>
      <c r="I3836">
        <v>1.0247041584963394</v>
      </c>
      <c r="J3836">
        <v>1.3613479314405339</v>
      </c>
      <c r="K3836">
        <v>1.4514224984706208</v>
      </c>
      <c r="L3836">
        <v>0.44274188938252834</v>
      </c>
      <c r="M3836">
        <v>0.74613263342592262</v>
      </c>
      <c r="N3836">
        <v>1.2145662946925864</v>
      </c>
      <c r="O3836">
        <v>0.44111345285238457</v>
      </c>
      <c r="P3836">
        <v>0.69236521384040017</v>
      </c>
      <c r="Q3836">
        <v>0.81132839492017439</v>
      </c>
      <c r="R3836">
        <v>1</v>
      </c>
      <c r="S3836">
        <v>1</v>
      </c>
      <c r="T3836">
        <v>1.238755356434146E-2</v>
      </c>
      <c r="U3836">
        <v>0.21318189641509566</v>
      </c>
      <c r="V3836">
        <v>1.3169351150239208E-2</v>
      </c>
      <c r="W3836">
        <v>0</v>
      </c>
      <c r="X3836" t="s">
        <v>32</v>
      </c>
    </row>
    <row r="3837" spans="1:24">
      <c r="A3837" t="s">
        <v>49</v>
      </c>
      <c r="B3837" t="s">
        <v>126</v>
      </c>
      <c r="C3837">
        <v>78670</v>
      </c>
      <c r="D3837" t="s">
        <v>4014</v>
      </c>
      <c r="E3837" t="s">
        <v>19781</v>
      </c>
      <c r="F3837" t="s">
        <v>31737</v>
      </c>
      <c r="G3837" t="s">
        <v>31797</v>
      </c>
      <c r="H3837" t="s">
        <v>35633</v>
      </c>
      <c r="I3837">
        <v>1.4909887202705914</v>
      </c>
      <c r="J3837">
        <v>-9.6095348598736141E-2</v>
      </c>
      <c r="K3837">
        <v>1.6786077677959184</v>
      </c>
      <c r="L3837">
        <v>0.51424553507980164</v>
      </c>
      <c r="M3837">
        <v>1.702834726261826</v>
      </c>
      <c r="N3837">
        <v>1.1367533816329085</v>
      </c>
      <c r="O3837">
        <v>0.48419692904879241</v>
      </c>
      <c r="P3837">
        <v>-1.7655076932395617</v>
      </c>
      <c r="Q3837">
        <v>0.20505970211485902</v>
      </c>
      <c r="R3837">
        <v>0.20240922737873396</v>
      </c>
      <c r="S3837">
        <v>0.16235561603718357</v>
      </c>
      <c r="T3837">
        <v>0.21406907225913474</v>
      </c>
      <c r="U3837">
        <v>0.12842008079220754</v>
      </c>
      <c r="V3837">
        <v>0.66414946717508705</v>
      </c>
      <c r="W3837">
        <v>0</v>
      </c>
      <c r="X3837" t="s">
        <v>32</v>
      </c>
    </row>
    <row r="3838" spans="1:24">
      <c r="A3838" t="s">
        <v>49</v>
      </c>
      <c r="B3838" t="s">
        <v>126</v>
      </c>
      <c r="C3838">
        <v>564636</v>
      </c>
      <c r="D3838" t="s">
        <v>4015</v>
      </c>
      <c r="E3838" t="s">
        <v>19782</v>
      </c>
      <c r="F3838" t="s">
        <v>31737</v>
      </c>
      <c r="G3838" t="s">
        <v>31797</v>
      </c>
      <c r="H3838" t="s">
        <v>35634</v>
      </c>
      <c r="I3838">
        <v>1.1832543482769622</v>
      </c>
      <c r="J3838">
        <v>0.48277943920806132</v>
      </c>
      <c r="K3838">
        <v>-7.2840353442052308E-2</v>
      </c>
      <c r="L3838">
        <v>1.3605645918604345</v>
      </c>
      <c r="M3838">
        <v>1.4806148616161696</v>
      </c>
      <c r="N3838">
        <v>0.85732894211255939</v>
      </c>
      <c r="O3838">
        <v>0.82401469258885829</v>
      </c>
      <c r="P3838">
        <v>-1.2938763320945235E-2</v>
      </c>
      <c r="Q3838">
        <v>-0.16627399062859549</v>
      </c>
      <c r="R3838">
        <v>1</v>
      </c>
      <c r="S3838">
        <v>0.26269195891869368</v>
      </c>
      <c r="T3838">
        <v>0.44058792184768752</v>
      </c>
      <c r="U3838">
        <v>3.7835774429130525E-2</v>
      </c>
      <c r="V3838">
        <v>0.26981915033824289</v>
      </c>
      <c r="W3838">
        <v>0</v>
      </c>
      <c r="X3838" t="s">
        <v>32</v>
      </c>
    </row>
    <row r="3839" spans="1:24">
      <c r="A3839" t="s">
        <v>49</v>
      </c>
      <c r="B3839" t="s">
        <v>126</v>
      </c>
      <c r="C3839">
        <v>247361</v>
      </c>
      <c r="D3839" t="s">
        <v>4016</v>
      </c>
      <c r="E3839" t="s">
        <v>19783</v>
      </c>
      <c r="F3839" t="s">
        <v>31737</v>
      </c>
      <c r="G3839" t="s">
        <v>31797</v>
      </c>
      <c r="H3839" t="s">
        <v>35635</v>
      </c>
      <c r="I3839">
        <v>0.93868603276484741</v>
      </c>
      <c r="J3839">
        <v>-2.8848989453237062</v>
      </c>
      <c r="K3839">
        <v>1.0466495924245982</v>
      </c>
      <c r="L3839">
        <v>-1.7301238596443027</v>
      </c>
      <c r="M3839">
        <v>0.63804842610121515</v>
      </c>
      <c r="N3839">
        <v>1.4790786326890553</v>
      </c>
      <c r="O3839">
        <v>0.23573473417359381</v>
      </c>
      <c r="P3839">
        <v>-0.28373936273957101</v>
      </c>
      <c r="Q3839">
        <v>-0.73818945834591432</v>
      </c>
      <c r="R3839">
        <v>1</v>
      </c>
      <c r="S3839">
        <v>1</v>
      </c>
      <c r="T3839">
        <v>0.69393184321154866</v>
      </c>
      <c r="U3839">
        <v>0.65714018480375691</v>
      </c>
      <c r="V3839">
        <v>0.76699809576930722</v>
      </c>
      <c r="W3839">
        <v>0</v>
      </c>
      <c r="X3839" t="s">
        <v>32</v>
      </c>
    </row>
    <row r="3840" spans="1:24">
      <c r="A3840" t="s">
        <v>49</v>
      </c>
      <c r="B3840" t="s">
        <v>126</v>
      </c>
      <c r="C3840">
        <v>52412</v>
      </c>
      <c r="D3840" t="s">
        <v>4017</v>
      </c>
      <c r="E3840" t="s">
        <v>19784</v>
      </c>
      <c r="F3840" t="s">
        <v>31737</v>
      </c>
      <c r="G3840" t="s">
        <v>31797</v>
      </c>
      <c r="H3840" t="s">
        <v>35636</v>
      </c>
      <c r="I3840">
        <v>0.32461903563411099</v>
      </c>
      <c r="J3840">
        <v>1.3343837352170596E-2</v>
      </c>
      <c r="K3840">
        <v>-3.9982407292866284E-2</v>
      </c>
      <c r="L3840">
        <v>0.32542291572804594</v>
      </c>
      <c r="M3840">
        <v>0.4144324712317573</v>
      </c>
      <c r="N3840">
        <v>0.71417112320602172</v>
      </c>
      <c r="O3840">
        <v>6.3162229415302917E-2</v>
      </c>
      <c r="P3840">
        <v>-0.23045583975078365</v>
      </c>
      <c r="Q3840">
        <v>0.20961192654165295</v>
      </c>
      <c r="R3840">
        <v>1</v>
      </c>
      <c r="S3840">
        <v>1</v>
      </c>
      <c r="T3840">
        <v>0.95861881136261606</v>
      </c>
      <c r="U3840">
        <v>0.74629731059658011</v>
      </c>
      <c r="V3840">
        <v>0.43267348093400676</v>
      </c>
      <c r="W3840">
        <v>0</v>
      </c>
      <c r="X3840" t="s">
        <v>32</v>
      </c>
    </row>
    <row r="3841" spans="1:24">
      <c r="A3841" t="s">
        <v>49</v>
      </c>
      <c r="B3841" t="s">
        <v>126</v>
      </c>
      <c r="C3841">
        <v>239829</v>
      </c>
      <c r="D3841" t="s">
        <v>4018</v>
      </c>
      <c r="E3841" t="s">
        <v>19785</v>
      </c>
      <c r="F3841" t="s">
        <v>31737</v>
      </c>
      <c r="G3841" t="s">
        <v>31797</v>
      </c>
      <c r="H3841" t="s">
        <v>35637</v>
      </c>
      <c r="I3841">
        <v>0.10024532461548397</v>
      </c>
      <c r="J3841">
        <v>-0.16266866325021923</v>
      </c>
      <c r="K3841">
        <v>-0.1207275978065514</v>
      </c>
      <c r="L3841">
        <v>1.1752910497703279</v>
      </c>
      <c r="M3841">
        <v>0.27012755087808138</v>
      </c>
      <c r="N3841">
        <v>0.25776266561616978</v>
      </c>
      <c r="O3841">
        <v>0.21543424419882662</v>
      </c>
      <c r="P3841">
        <v>7.6692005840722999E-2</v>
      </c>
      <c r="Q3841">
        <v>-6.5138780562266518E-2</v>
      </c>
      <c r="R3841">
        <v>1</v>
      </c>
      <c r="S3841">
        <v>1</v>
      </c>
      <c r="T3841">
        <v>0.98859180334019703</v>
      </c>
      <c r="U3841">
        <v>0.51288746101900551</v>
      </c>
      <c r="V3841">
        <v>0.19886018851864667</v>
      </c>
      <c r="W3841">
        <v>0</v>
      </c>
      <c r="X3841" t="s">
        <v>32</v>
      </c>
    </row>
    <row r="3842" spans="1:24">
      <c r="A3842" t="s">
        <v>49</v>
      </c>
      <c r="B3842" t="s">
        <v>126</v>
      </c>
      <c r="C3842">
        <v>774218</v>
      </c>
      <c r="D3842" t="s">
        <v>4019</v>
      </c>
      <c r="E3842" t="s">
        <v>19786</v>
      </c>
      <c r="F3842" t="s">
        <v>31737</v>
      </c>
      <c r="G3842" t="s">
        <v>31797</v>
      </c>
      <c r="H3842" t="s">
        <v>35638</v>
      </c>
      <c r="I3842">
        <v>-0.25971400858621507</v>
      </c>
      <c r="J3842">
        <v>-2.0704027267441916E-3</v>
      </c>
      <c r="K3842">
        <v>-0.2338864194830137</v>
      </c>
      <c r="L3842">
        <v>-0.51622130426573598</v>
      </c>
      <c r="M3842">
        <v>-0.49393613544400949</v>
      </c>
      <c r="N3842">
        <v>-0.17900743410204356</v>
      </c>
      <c r="O3842">
        <v>-0.19921381287104722</v>
      </c>
      <c r="P3842">
        <v>-0.64888393583414228</v>
      </c>
      <c r="Q3842">
        <v>-0.39819508628053946</v>
      </c>
      <c r="R3842">
        <v>1</v>
      </c>
      <c r="S3842">
        <v>1</v>
      </c>
      <c r="T3842">
        <v>0.99187590602179809</v>
      </c>
      <c r="U3842">
        <v>0.99388127709524743</v>
      </c>
      <c r="V3842">
        <v>0.95516664853004807</v>
      </c>
      <c r="W3842">
        <v>0</v>
      </c>
      <c r="X3842" t="s">
        <v>32</v>
      </c>
    </row>
    <row r="3843" spans="1:24">
      <c r="A3843" t="s">
        <v>49</v>
      </c>
      <c r="B3843" t="s">
        <v>126</v>
      </c>
      <c r="C3843">
        <v>366468</v>
      </c>
      <c r="D3843" t="s">
        <v>4020</v>
      </c>
      <c r="E3843" t="s">
        <v>19787</v>
      </c>
      <c r="F3843" t="s">
        <v>31737</v>
      </c>
      <c r="G3843" t="s">
        <v>31797</v>
      </c>
      <c r="H3843" t="s">
        <v>35639</v>
      </c>
      <c r="I3843">
        <v>0.48704370563395472</v>
      </c>
      <c r="J3843">
        <v>-0.28934955045095201</v>
      </c>
      <c r="K3843">
        <v>-0.2790042431626869</v>
      </c>
      <c r="L3843">
        <v>-0.12987264394598697</v>
      </c>
      <c r="M3843">
        <v>0.24830724970902729</v>
      </c>
      <c r="N3843">
        <v>0.33387340962328871</v>
      </c>
      <c r="O3843">
        <v>0.11242577031714696</v>
      </c>
      <c r="P3843">
        <v>-0.27889786672903405</v>
      </c>
      <c r="Q3843">
        <v>-0.1486281543988035</v>
      </c>
      <c r="R3843">
        <v>1</v>
      </c>
      <c r="S3843">
        <v>1</v>
      </c>
      <c r="T3843">
        <v>0.90344993413213026</v>
      </c>
      <c r="U3843">
        <v>0.95238225634418039</v>
      </c>
      <c r="V3843">
        <v>0.7506731313904198</v>
      </c>
      <c r="W3843">
        <v>0</v>
      </c>
      <c r="X3843" t="s">
        <v>32</v>
      </c>
    </row>
    <row r="3844" spans="1:24">
      <c r="A3844" t="s">
        <v>49</v>
      </c>
      <c r="B3844" t="s">
        <v>126</v>
      </c>
      <c r="C3844">
        <v>871324</v>
      </c>
      <c r="D3844" t="s">
        <v>4021</v>
      </c>
      <c r="E3844" t="s">
        <v>19788</v>
      </c>
      <c r="F3844" t="s">
        <v>31737</v>
      </c>
      <c r="G3844" t="s">
        <v>31797</v>
      </c>
      <c r="H3844" t="s">
        <v>35640</v>
      </c>
      <c r="I3844">
        <v>-8.0359054247731265E-2</v>
      </c>
      <c r="J3844">
        <v>0.92952953316614106</v>
      </c>
      <c r="K3844">
        <v>0.85480969791473882</v>
      </c>
      <c r="L3844">
        <v>9.9468465646098458E-2</v>
      </c>
      <c r="M3844">
        <v>-0.43891875718503037</v>
      </c>
      <c r="N3844">
        <v>0.11726443650931717</v>
      </c>
      <c r="O3844">
        <v>-0.62119383693454289</v>
      </c>
      <c r="P3844">
        <v>3.6378647586562174E-2</v>
      </c>
      <c r="Q3844">
        <v>0.30797543511899228</v>
      </c>
      <c r="R3844">
        <v>1</v>
      </c>
      <c r="S3844">
        <v>1</v>
      </c>
      <c r="T3844">
        <v>0.39526093788319872</v>
      </c>
      <c r="U3844">
        <v>0.96498403729720827</v>
      </c>
      <c r="V3844">
        <v>0.60228130662086055</v>
      </c>
      <c r="W3844">
        <v>0</v>
      </c>
      <c r="X3844" t="s">
        <v>32</v>
      </c>
    </row>
    <row r="3845" spans="1:24">
      <c r="A3845" t="s">
        <v>49</v>
      </c>
      <c r="B3845" t="s">
        <v>126</v>
      </c>
      <c r="C3845">
        <v>905556</v>
      </c>
      <c r="D3845" t="s">
        <v>4022</v>
      </c>
      <c r="E3845" t="s">
        <v>19789</v>
      </c>
      <c r="F3845" t="s">
        <v>31737</v>
      </c>
      <c r="G3845" t="s">
        <v>31797</v>
      </c>
      <c r="H3845" t="s">
        <v>35641</v>
      </c>
      <c r="I3845">
        <v>-0.13111984832739854</v>
      </c>
      <c r="J3845">
        <v>-0.16450292331329486</v>
      </c>
      <c r="K3845">
        <v>-0.29132059353124706</v>
      </c>
      <c r="L3845">
        <v>-0.76235487797733903</v>
      </c>
      <c r="M3845">
        <v>-0.71202177065400285</v>
      </c>
      <c r="N3845">
        <v>0.34613449230404481</v>
      </c>
      <c r="O3845">
        <v>-0.84674013451489927</v>
      </c>
      <c r="P3845">
        <v>-1.0149534022351769</v>
      </c>
      <c r="Q3845">
        <v>-1.1310005146095126</v>
      </c>
      <c r="R3845">
        <v>1</v>
      </c>
      <c r="S3845">
        <v>1</v>
      </c>
      <c r="T3845">
        <v>0.99733093062483935</v>
      </c>
      <c r="U3845">
        <v>0.94082629235202131</v>
      </c>
      <c r="V3845">
        <v>0.99653997213738621</v>
      </c>
      <c r="W3845">
        <v>0</v>
      </c>
      <c r="X3845" t="s">
        <v>32</v>
      </c>
    </row>
    <row r="3846" spans="1:24">
      <c r="A3846" t="s">
        <v>49</v>
      </c>
      <c r="B3846" t="s">
        <v>126</v>
      </c>
      <c r="C3846">
        <v>479347</v>
      </c>
      <c r="D3846" t="s">
        <v>4023</v>
      </c>
      <c r="E3846" t="s">
        <v>19790</v>
      </c>
      <c r="F3846" t="s">
        <v>31737</v>
      </c>
      <c r="G3846" t="s">
        <v>31797</v>
      </c>
      <c r="H3846" t="s">
        <v>35642</v>
      </c>
      <c r="I3846">
        <v>1.5030299043105551</v>
      </c>
      <c r="J3846">
        <v>1.7840286569696735</v>
      </c>
      <c r="K3846">
        <v>2.0306765359483605</v>
      </c>
      <c r="L3846">
        <v>1.531406160523777</v>
      </c>
      <c r="M3846">
        <v>1.4635480737209248</v>
      </c>
      <c r="N3846">
        <v>1.2274990652403259</v>
      </c>
      <c r="O3846">
        <v>0.41501995651983226</v>
      </c>
      <c r="P3846">
        <v>-0.14820408024184584</v>
      </c>
      <c r="Q3846">
        <v>0.2055709325857098</v>
      </c>
      <c r="R3846">
        <v>5.0575777723853048E-3</v>
      </c>
      <c r="S3846">
        <v>0.12054180561260296</v>
      </c>
      <c r="T3846">
        <v>6.7047607710509684E-3</v>
      </c>
      <c r="U3846">
        <v>6.0639948900788852E-3</v>
      </c>
      <c r="V3846">
        <v>0.20685535876923566</v>
      </c>
      <c r="W3846">
        <v>1</v>
      </c>
      <c r="X3846" t="s">
        <v>32</v>
      </c>
    </row>
    <row r="3847" spans="1:24">
      <c r="A3847" t="s">
        <v>49</v>
      </c>
      <c r="B3847" t="s">
        <v>126</v>
      </c>
      <c r="C3847">
        <v>481193</v>
      </c>
      <c r="D3847" t="s">
        <v>4024</v>
      </c>
      <c r="E3847" t="s">
        <v>19791</v>
      </c>
      <c r="F3847" t="s">
        <v>31737</v>
      </c>
      <c r="G3847" t="s">
        <v>31797</v>
      </c>
      <c r="H3847" t="s">
        <v>35643</v>
      </c>
      <c r="I3847">
        <v>1.3628581971991585</v>
      </c>
      <c r="J3847">
        <v>2.7375032779313679</v>
      </c>
      <c r="K3847">
        <v>1.8113692515644892</v>
      </c>
      <c r="L3847">
        <v>2.3404161938025121</v>
      </c>
      <c r="M3847">
        <v>1.4417544943588174</v>
      </c>
      <c r="N3847">
        <v>1.6704503492460185</v>
      </c>
      <c r="O3847">
        <v>0.51627177691261661</v>
      </c>
      <c r="P3847">
        <v>0.65630290059039353</v>
      </c>
      <c r="Q3847">
        <v>-4.9144783503219713E-2</v>
      </c>
      <c r="R3847">
        <v>6.0027289899242126E-3</v>
      </c>
      <c r="S3847">
        <v>3.594140497307792E-2</v>
      </c>
      <c r="T3847">
        <v>3.2814253778923788E-2</v>
      </c>
      <c r="U3847">
        <v>2.2130646982158903E-2</v>
      </c>
      <c r="V3847">
        <v>0.10796426917888544</v>
      </c>
      <c r="W3847">
        <v>2</v>
      </c>
      <c r="X3847" t="s">
        <v>47565</v>
      </c>
    </row>
    <row r="3848" spans="1:24">
      <c r="A3848" t="s">
        <v>49</v>
      </c>
      <c r="B3848" t="s">
        <v>126</v>
      </c>
      <c r="C3848">
        <v>527686</v>
      </c>
      <c r="D3848" t="s">
        <v>4025</v>
      </c>
      <c r="E3848" t="s">
        <v>19792</v>
      </c>
      <c r="F3848" t="s">
        <v>31737</v>
      </c>
      <c r="G3848" t="s">
        <v>31797</v>
      </c>
      <c r="H3848" t="s">
        <v>35644</v>
      </c>
      <c r="I3848">
        <v>0.46853573725651287</v>
      </c>
      <c r="J3848">
        <v>0.47088258711069919</v>
      </c>
      <c r="K3848">
        <v>0.62012557208335117</v>
      </c>
      <c r="L3848">
        <v>0.74261467019082517</v>
      </c>
      <c r="M3848">
        <v>0.5155671495964782</v>
      </c>
      <c r="N3848">
        <v>1.3075797408777903</v>
      </c>
      <c r="O3848">
        <v>9.9128202057068293E-3</v>
      </c>
      <c r="P3848">
        <v>-4.3772858729527186E-3</v>
      </c>
      <c r="Q3848">
        <v>-0.53681945991697155</v>
      </c>
      <c r="R3848">
        <v>1</v>
      </c>
      <c r="S3848">
        <v>0.69238007818251646</v>
      </c>
      <c r="T3848">
        <v>0.21077451521921564</v>
      </c>
      <c r="U3848">
        <v>0.18062667559743129</v>
      </c>
      <c r="V3848">
        <v>0.77359885966143893</v>
      </c>
      <c r="W3848">
        <v>1</v>
      </c>
      <c r="X3848" t="s">
        <v>32</v>
      </c>
    </row>
    <row r="3849" spans="1:24">
      <c r="A3849" t="s">
        <v>49</v>
      </c>
      <c r="B3849" t="s">
        <v>126</v>
      </c>
      <c r="C3849">
        <v>824543</v>
      </c>
      <c r="D3849" t="s">
        <v>4026</v>
      </c>
      <c r="E3849" t="s">
        <v>19793</v>
      </c>
      <c r="F3849" t="s">
        <v>31737</v>
      </c>
      <c r="G3849" t="s">
        <v>31797</v>
      </c>
      <c r="H3849" t="s">
        <v>35645</v>
      </c>
      <c r="I3849">
        <v>1.5071052502306466</v>
      </c>
      <c r="J3849">
        <v>-0.68323179473654627</v>
      </c>
      <c r="K3849">
        <v>0.13768290816723949</v>
      </c>
      <c r="L3849">
        <v>-1.1119310363430426</v>
      </c>
      <c r="M3849">
        <v>0.13388289060690894</v>
      </c>
      <c r="O3849">
        <v>-0.66799507183543039</v>
      </c>
      <c r="P3849">
        <v>-0.27182667494201707</v>
      </c>
      <c r="Q3849">
        <v>1.4075614549632189</v>
      </c>
      <c r="R3849">
        <v>1</v>
      </c>
      <c r="S3849">
        <v>1</v>
      </c>
      <c r="T3849">
        <v>0.58138070883646353</v>
      </c>
      <c r="U3849">
        <v>0.83190716820518396</v>
      </c>
      <c r="V3849">
        <v>0.40892388076371022</v>
      </c>
      <c r="W3849">
        <v>0</v>
      </c>
      <c r="X3849" t="s">
        <v>32</v>
      </c>
    </row>
    <row r="3850" spans="1:24">
      <c r="A3850" t="s">
        <v>49</v>
      </c>
      <c r="B3850" t="s">
        <v>126</v>
      </c>
      <c r="C3850">
        <v>631883</v>
      </c>
      <c r="D3850" t="s">
        <v>4027</v>
      </c>
      <c r="E3850" t="s">
        <v>19794</v>
      </c>
      <c r="F3850" t="s">
        <v>31737</v>
      </c>
      <c r="G3850" t="s">
        <v>31797</v>
      </c>
      <c r="H3850" t="s">
        <v>35646</v>
      </c>
      <c r="I3850">
        <v>1.5300357262546771</v>
      </c>
      <c r="J3850">
        <v>0.34340895447800568</v>
      </c>
      <c r="K3850">
        <v>1.3644831652146965</v>
      </c>
      <c r="L3850">
        <v>-3.0815389249182479E-2</v>
      </c>
      <c r="M3850">
        <v>1.8312968733243551</v>
      </c>
      <c r="N3850">
        <v>1.4726243336395477</v>
      </c>
      <c r="O3850">
        <v>0.59902646783394831</v>
      </c>
      <c r="P3850">
        <v>-0.47438736921626345</v>
      </c>
      <c r="Q3850">
        <v>0.26908272691296542</v>
      </c>
      <c r="R3850">
        <v>4.6589017674862331E-6</v>
      </c>
      <c r="S3850">
        <v>8.7971209520167778E-6</v>
      </c>
      <c r="T3850">
        <v>0.12101417770090075</v>
      </c>
      <c r="U3850">
        <v>0.23197374800447706</v>
      </c>
      <c r="V3850">
        <v>0.34920999655436713</v>
      </c>
      <c r="W3850">
        <v>0</v>
      </c>
      <c r="X3850" t="s">
        <v>32</v>
      </c>
    </row>
    <row r="3851" spans="1:24">
      <c r="A3851" t="s">
        <v>49</v>
      </c>
      <c r="B3851" t="s">
        <v>126</v>
      </c>
      <c r="C3851">
        <v>23623</v>
      </c>
      <c r="D3851" t="s">
        <v>4028</v>
      </c>
      <c r="E3851" t="s">
        <v>19795</v>
      </c>
      <c r="F3851" t="s">
        <v>31737</v>
      </c>
      <c r="G3851" t="s">
        <v>31797</v>
      </c>
      <c r="H3851" t="s">
        <v>35647</v>
      </c>
      <c r="I3851">
        <v>1.0686053036147967</v>
      </c>
      <c r="J3851">
        <v>1.1807623795924331</v>
      </c>
      <c r="K3851">
        <v>0.35874975190061464</v>
      </c>
      <c r="L3851">
        <v>0.15878979160448248</v>
      </c>
      <c r="M3851">
        <v>1.5141231318601949</v>
      </c>
      <c r="N3851">
        <v>1.9571207110518087</v>
      </c>
      <c r="O3851">
        <v>0.10066762445321853</v>
      </c>
      <c r="P3851">
        <v>0.50789473048313916</v>
      </c>
      <c r="Q3851">
        <v>0.23287010604382097</v>
      </c>
      <c r="R3851">
        <v>6.2489196514496685E-2</v>
      </c>
      <c r="S3851">
        <v>2.0080858259855598E-4</v>
      </c>
      <c r="T3851">
        <v>0.13025628046526583</v>
      </c>
      <c r="U3851">
        <v>0.18178668698432571</v>
      </c>
      <c r="V3851">
        <v>6.7940253837138767E-2</v>
      </c>
      <c r="W3851">
        <v>0</v>
      </c>
      <c r="X3851" t="s">
        <v>32</v>
      </c>
    </row>
    <row r="3852" spans="1:24">
      <c r="A3852" t="s">
        <v>49</v>
      </c>
      <c r="B3852" t="s">
        <v>126</v>
      </c>
      <c r="C3852">
        <v>306300</v>
      </c>
      <c r="D3852" t="s">
        <v>4029</v>
      </c>
      <c r="E3852" t="s">
        <v>19796</v>
      </c>
      <c r="F3852" t="s">
        <v>31737</v>
      </c>
      <c r="G3852" t="s">
        <v>31797</v>
      </c>
      <c r="H3852" t="s">
        <v>35648</v>
      </c>
      <c r="I3852">
        <v>0.52242484082608875</v>
      </c>
      <c r="J3852">
        <v>-0.28482914800963055</v>
      </c>
      <c r="K3852">
        <v>9.7631881556633715E-2</v>
      </c>
      <c r="L3852">
        <v>0.43399758964398316</v>
      </c>
      <c r="M3852">
        <v>0.53619305205654655</v>
      </c>
      <c r="N3852">
        <v>0.85718307408543648</v>
      </c>
      <c r="O3852">
        <v>2.0933832675188668E-2</v>
      </c>
      <c r="P3852">
        <v>-0.35203333015113891</v>
      </c>
      <c r="Q3852">
        <v>0.24716959015175632</v>
      </c>
      <c r="R3852">
        <v>1</v>
      </c>
      <c r="S3852">
        <v>0.79077630897723095</v>
      </c>
      <c r="T3852">
        <v>0.8677001189168787</v>
      </c>
      <c r="U3852">
        <v>0.41708152742637788</v>
      </c>
      <c r="V3852">
        <v>0.53476229822226795</v>
      </c>
      <c r="W3852">
        <v>0</v>
      </c>
      <c r="X3852" t="s">
        <v>32</v>
      </c>
    </row>
    <row r="3853" spans="1:24">
      <c r="A3853" t="s">
        <v>49</v>
      </c>
      <c r="B3853" t="s">
        <v>126</v>
      </c>
      <c r="C3853">
        <v>532436</v>
      </c>
      <c r="D3853" t="s">
        <v>4030</v>
      </c>
      <c r="E3853" t="s">
        <v>19797</v>
      </c>
      <c r="F3853" t="s">
        <v>31737</v>
      </c>
      <c r="G3853" t="s">
        <v>31797</v>
      </c>
      <c r="H3853" t="s">
        <v>35649</v>
      </c>
      <c r="I3853">
        <v>0.39068587174470792</v>
      </c>
      <c r="J3853">
        <v>0.26549894526851325</v>
      </c>
      <c r="K3853">
        <v>0.27658359463163329</v>
      </c>
      <c r="L3853">
        <v>0.44885480379839038</v>
      </c>
      <c r="M3853">
        <v>-4.0065690436447809E-2</v>
      </c>
      <c r="N3853">
        <v>4.2112231455243787E-2</v>
      </c>
      <c r="O3853">
        <v>0.29999856850876228</v>
      </c>
      <c r="P3853">
        <v>-0.29437466279346935</v>
      </c>
      <c r="Q3853">
        <v>-0.14862622448001517</v>
      </c>
      <c r="R3853">
        <v>1</v>
      </c>
      <c r="S3853">
        <v>1</v>
      </c>
      <c r="T3853">
        <v>0.97094071968780893</v>
      </c>
      <c r="U3853">
        <v>0.94741939942081077</v>
      </c>
      <c r="V3853">
        <v>0.57219665536804176</v>
      </c>
      <c r="W3853">
        <v>0</v>
      </c>
      <c r="X3853" t="s">
        <v>32</v>
      </c>
    </row>
    <row r="3854" spans="1:24">
      <c r="A3854" t="s">
        <v>49</v>
      </c>
      <c r="B3854" t="s">
        <v>126</v>
      </c>
      <c r="C3854">
        <v>335727</v>
      </c>
      <c r="D3854" t="s">
        <v>4031</v>
      </c>
      <c r="E3854" t="s">
        <v>19798</v>
      </c>
      <c r="F3854" t="s">
        <v>31737</v>
      </c>
      <c r="G3854" t="s">
        <v>31797</v>
      </c>
      <c r="H3854" t="s">
        <v>35650</v>
      </c>
      <c r="I3854">
        <v>0.62005995934765146</v>
      </c>
      <c r="J3854">
        <v>0.4373214343665115</v>
      </c>
      <c r="K3854">
        <v>0.32403207221803498</v>
      </c>
      <c r="L3854">
        <v>1.1615707897164329</v>
      </c>
      <c r="M3854">
        <v>0.11586287767558723</v>
      </c>
      <c r="N3854">
        <v>0.31506827083289046</v>
      </c>
      <c r="O3854">
        <v>0.61554210484723626</v>
      </c>
      <c r="P3854">
        <v>3.7389900915590246E-2</v>
      </c>
      <c r="Q3854">
        <v>-0.25011782581035824</v>
      </c>
      <c r="R3854">
        <v>1</v>
      </c>
      <c r="S3854">
        <v>1</v>
      </c>
      <c r="T3854">
        <v>0.53716362192775313</v>
      </c>
      <c r="U3854">
        <v>0.55261302604930262</v>
      </c>
      <c r="V3854">
        <v>0.31315372830172555</v>
      </c>
      <c r="W3854">
        <v>0</v>
      </c>
      <c r="X3854" t="s">
        <v>32</v>
      </c>
    </row>
    <row r="3855" spans="1:24">
      <c r="A3855" t="s">
        <v>49</v>
      </c>
      <c r="B3855" t="s">
        <v>126</v>
      </c>
      <c r="C3855">
        <v>322213</v>
      </c>
      <c r="D3855" t="s">
        <v>4032</v>
      </c>
      <c r="E3855" t="s">
        <v>19799</v>
      </c>
      <c r="F3855" t="s">
        <v>31737</v>
      </c>
      <c r="G3855" t="s">
        <v>31797</v>
      </c>
      <c r="H3855" t="s">
        <v>35651</v>
      </c>
      <c r="I3855">
        <v>0.6435847359696103</v>
      </c>
      <c r="J3855">
        <v>0.10998523011022954</v>
      </c>
      <c r="K3855">
        <v>0.38957299867651773</v>
      </c>
      <c r="L3855">
        <v>0.27003902495694554</v>
      </c>
      <c r="M3855">
        <v>0.24893399851925757</v>
      </c>
      <c r="N3855">
        <v>1.1312989675982603</v>
      </c>
      <c r="O3855">
        <v>0.12804205988733752</v>
      </c>
      <c r="P3855">
        <v>-0.54255867557192694</v>
      </c>
      <c r="Q3855">
        <v>2.0256220186057661E-2</v>
      </c>
      <c r="R3855">
        <v>1</v>
      </c>
      <c r="S3855">
        <v>1</v>
      </c>
      <c r="T3855">
        <v>0.68815478485846382</v>
      </c>
      <c r="U3855">
        <v>0.53484143408663787</v>
      </c>
      <c r="V3855">
        <v>0.68982379916854342</v>
      </c>
      <c r="W3855">
        <v>0</v>
      </c>
      <c r="X3855" t="s">
        <v>32</v>
      </c>
    </row>
    <row r="3856" spans="1:24">
      <c r="A3856" t="s">
        <v>49</v>
      </c>
      <c r="B3856" t="s">
        <v>126</v>
      </c>
      <c r="C3856">
        <v>614462</v>
      </c>
      <c r="D3856" t="s">
        <v>4033</v>
      </c>
      <c r="E3856" t="s">
        <v>19800</v>
      </c>
      <c r="F3856" t="s">
        <v>31737</v>
      </c>
      <c r="G3856" t="s">
        <v>31797</v>
      </c>
      <c r="H3856" t="s">
        <v>35652</v>
      </c>
      <c r="I3856">
        <v>1.0480075422963693</v>
      </c>
      <c r="J3856">
        <v>1.0152421167301728</v>
      </c>
      <c r="K3856">
        <v>0.52508513513211952</v>
      </c>
      <c r="L3856">
        <v>0.88324406618225915</v>
      </c>
      <c r="M3856">
        <v>1.090535760804185</v>
      </c>
      <c r="N3856">
        <v>1.7454578587130323</v>
      </c>
      <c r="O3856">
        <v>0.18170594116764427</v>
      </c>
      <c r="P3856">
        <v>-1.1505374202930012</v>
      </c>
      <c r="Q3856">
        <v>-1.3050753009761618</v>
      </c>
      <c r="R3856">
        <v>0.83048656088020267</v>
      </c>
      <c r="S3856">
        <v>0.26371350582538333</v>
      </c>
      <c r="T3856">
        <v>7.2808987094255678E-2</v>
      </c>
      <c r="U3856">
        <v>6.3000012200907562E-2</v>
      </c>
      <c r="V3856">
        <v>0.87289772247014241</v>
      </c>
      <c r="W3856">
        <v>0</v>
      </c>
      <c r="X3856" t="s">
        <v>32</v>
      </c>
    </row>
    <row r="3857" spans="1:24">
      <c r="A3857" t="s">
        <v>49</v>
      </c>
      <c r="B3857" t="s">
        <v>126</v>
      </c>
      <c r="C3857">
        <v>663594</v>
      </c>
      <c r="D3857" t="s">
        <v>4034</v>
      </c>
      <c r="E3857" t="s">
        <v>19801</v>
      </c>
      <c r="F3857" t="s">
        <v>31737</v>
      </c>
      <c r="G3857" t="s">
        <v>31797</v>
      </c>
      <c r="H3857" t="s">
        <v>35653</v>
      </c>
      <c r="I3857">
        <v>1.3768658581659663</v>
      </c>
      <c r="J3857">
        <v>1.3613479314405339</v>
      </c>
      <c r="K3857">
        <v>1.0799518334783298</v>
      </c>
      <c r="L3857">
        <v>1.4576094285760393</v>
      </c>
      <c r="M3857">
        <v>1.712438125146182</v>
      </c>
      <c r="N3857">
        <v>0.80828132214734394</v>
      </c>
      <c r="O3857">
        <v>0.14478588080121746</v>
      </c>
      <c r="P3857">
        <v>0.84641794664428183</v>
      </c>
      <c r="Q3857">
        <v>1.7942526677765356</v>
      </c>
      <c r="R3857">
        <v>1</v>
      </c>
      <c r="S3857">
        <v>1</v>
      </c>
      <c r="T3857">
        <v>7.063843929693555E-3</v>
      </c>
      <c r="U3857">
        <v>5.4468104243424492E-2</v>
      </c>
      <c r="V3857">
        <v>9.4157470231680571E-2</v>
      </c>
      <c r="W3857">
        <v>0</v>
      </c>
      <c r="X3857" t="s">
        <v>32</v>
      </c>
    </row>
    <row r="3858" spans="1:24">
      <c r="A3858" t="s">
        <v>49</v>
      </c>
      <c r="B3858" t="s">
        <v>126</v>
      </c>
      <c r="C3858">
        <v>61270</v>
      </c>
      <c r="D3858" t="s">
        <v>4035</v>
      </c>
      <c r="E3858" t="s">
        <v>19802</v>
      </c>
      <c r="F3858" t="s">
        <v>31737</v>
      </c>
      <c r="G3858" t="s">
        <v>31797</v>
      </c>
      <c r="H3858" t="s">
        <v>35654</v>
      </c>
      <c r="I3858">
        <v>0.92380684245733669</v>
      </c>
      <c r="J3858">
        <v>1.2962816347685779</v>
      </c>
      <c r="L3858">
        <v>1.5519279412799809</v>
      </c>
      <c r="M3858">
        <v>0.63086410447005647</v>
      </c>
      <c r="N3858">
        <v>1.3189719542341543</v>
      </c>
      <c r="O3858">
        <v>4.3388717655545861E-4</v>
      </c>
      <c r="P3858">
        <v>9.2360488113883754E-2</v>
      </c>
      <c r="Q3858">
        <v>-0.4616486823499768</v>
      </c>
      <c r="R3858">
        <v>0.43446508202963058</v>
      </c>
      <c r="S3858">
        <v>0.44152555962437878</v>
      </c>
      <c r="T3858">
        <v>9.007323594758529E-2</v>
      </c>
      <c r="U3858">
        <v>8.3559567685536018E-2</v>
      </c>
      <c r="V3858">
        <v>0.71000405129223587</v>
      </c>
      <c r="W3858">
        <v>0</v>
      </c>
      <c r="X3858" t="s">
        <v>32</v>
      </c>
    </row>
    <row r="3859" spans="1:24">
      <c r="A3859" t="s">
        <v>49</v>
      </c>
      <c r="B3859" t="s">
        <v>126</v>
      </c>
      <c r="C3859">
        <v>333992</v>
      </c>
      <c r="D3859" t="s">
        <v>4036</v>
      </c>
      <c r="E3859" t="s">
        <v>19803</v>
      </c>
      <c r="F3859" t="s">
        <v>31737</v>
      </c>
      <c r="G3859" t="s">
        <v>31797</v>
      </c>
      <c r="H3859" t="s">
        <v>35655</v>
      </c>
      <c r="I3859">
        <v>1.6667104062396971</v>
      </c>
      <c r="J3859">
        <v>1.2502665652277281</v>
      </c>
      <c r="K3859">
        <v>0.75361303445769634</v>
      </c>
      <c r="L3859">
        <v>2.7428014475590015</v>
      </c>
      <c r="M3859">
        <v>1.7088776629171005</v>
      </c>
      <c r="N3859">
        <v>1.2318291532517049</v>
      </c>
      <c r="O3859">
        <v>0.85494637943124374</v>
      </c>
      <c r="P3859">
        <v>0.76985096910448014</v>
      </c>
      <c r="Q3859">
        <v>-0.84960813856300854</v>
      </c>
      <c r="R3859">
        <v>0.5332618654182516</v>
      </c>
      <c r="S3859">
        <v>2.4602789381608713E-2</v>
      </c>
      <c r="T3859">
        <v>5.1902026803669121E-2</v>
      </c>
      <c r="U3859">
        <v>4.9121820141325455E-2</v>
      </c>
      <c r="V3859">
        <v>0.33769211013504452</v>
      </c>
      <c r="W3859">
        <v>0</v>
      </c>
      <c r="X3859" t="s">
        <v>32</v>
      </c>
    </row>
    <row r="3860" spans="1:24">
      <c r="A3860" t="s">
        <v>49</v>
      </c>
      <c r="B3860" t="s">
        <v>126</v>
      </c>
      <c r="C3860">
        <v>645368</v>
      </c>
      <c r="D3860" t="s">
        <v>4037</v>
      </c>
      <c r="E3860" t="s">
        <v>19804</v>
      </c>
      <c r="F3860" t="s">
        <v>31737</v>
      </c>
      <c r="G3860" t="s">
        <v>31797</v>
      </c>
      <c r="H3860" t="s">
        <v>35656</v>
      </c>
      <c r="I3860">
        <v>0.24216253329352977</v>
      </c>
      <c r="J3860">
        <v>0.90117194506178766</v>
      </c>
      <c r="K3860">
        <v>0.76537468307501655</v>
      </c>
      <c r="L3860">
        <v>0.32340815007588564</v>
      </c>
      <c r="M3860">
        <v>0.16939462671980898</v>
      </c>
      <c r="N3860">
        <v>0.5290053779661763</v>
      </c>
      <c r="O3860">
        <v>-0.23615322010147999</v>
      </c>
      <c r="P3860">
        <v>0.34445694540254301</v>
      </c>
      <c r="Q3860">
        <v>0.28437895325401552</v>
      </c>
      <c r="R3860">
        <v>1</v>
      </c>
      <c r="S3860">
        <v>1</v>
      </c>
      <c r="T3860">
        <v>0.24699791587305431</v>
      </c>
      <c r="U3860">
        <v>0.92524865015314983</v>
      </c>
      <c r="V3860">
        <v>0.2612836895784808</v>
      </c>
      <c r="W3860">
        <v>0</v>
      </c>
      <c r="X3860" t="s">
        <v>32</v>
      </c>
    </row>
    <row r="3861" spans="1:24">
      <c r="A3861" t="s">
        <v>49</v>
      </c>
      <c r="B3861" t="s">
        <v>126</v>
      </c>
      <c r="C3861">
        <v>398671</v>
      </c>
      <c r="D3861" t="s">
        <v>4038</v>
      </c>
      <c r="E3861" t="s">
        <v>19805</v>
      </c>
      <c r="F3861" t="s">
        <v>31737</v>
      </c>
      <c r="G3861" t="s">
        <v>31797</v>
      </c>
      <c r="H3861" t="s">
        <v>35657</v>
      </c>
      <c r="I3861">
        <v>0.34732625962198327</v>
      </c>
      <c r="J3861">
        <v>0.2453132131856961</v>
      </c>
      <c r="K3861">
        <v>0.26929920417405384</v>
      </c>
      <c r="L3861">
        <v>0.27694154059967779</v>
      </c>
      <c r="M3861">
        <v>0.40803339412479822</v>
      </c>
      <c r="N3861">
        <v>0.44755483569428378</v>
      </c>
      <c r="O3861">
        <v>0.19100309882850297</v>
      </c>
      <c r="P3861">
        <v>0.22678406169836052</v>
      </c>
      <c r="Q3861">
        <v>0.25917143326752878</v>
      </c>
      <c r="R3861">
        <v>1</v>
      </c>
      <c r="S3861">
        <v>1</v>
      </c>
      <c r="T3861">
        <v>0.98630758341065294</v>
      </c>
      <c r="U3861">
        <v>0.97010498342689822</v>
      </c>
      <c r="V3861">
        <v>3.4315255939256122E-3</v>
      </c>
      <c r="W3861">
        <v>0</v>
      </c>
      <c r="X3861" t="s">
        <v>32</v>
      </c>
    </row>
    <row r="3862" spans="1:24">
      <c r="A3862" t="s">
        <v>49</v>
      </c>
      <c r="B3862" t="s">
        <v>126</v>
      </c>
      <c r="C3862">
        <v>545089</v>
      </c>
      <c r="D3862" t="s">
        <v>4039</v>
      </c>
      <c r="E3862" t="s">
        <v>19806</v>
      </c>
      <c r="F3862" t="s">
        <v>31737</v>
      </c>
      <c r="G3862" t="s">
        <v>31797</v>
      </c>
      <c r="H3862" t="s">
        <v>35658</v>
      </c>
      <c r="I3862">
        <v>-9.5333212514532306E-3</v>
      </c>
      <c r="J3862">
        <v>0.31455523392842366</v>
      </c>
      <c r="K3862">
        <v>0.21293064139701556</v>
      </c>
      <c r="L3862">
        <v>1.0398724119677816</v>
      </c>
      <c r="M3862">
        <v>0.22567583819847492</v>
      </c>
      <c r="N3862">
        <v>0.35778172365260197</v>
      </c>
      <c r="O3862">
        <v>0.45553436495935351</v>
      </c>
      <c r="P3862">
        <v>2.8611598354485679E-2</v>
      </c>
      <c r="Q3862">
        <v>4.4665649679140884E-2</v>
      </c>
      <c r="R3862">
        <v>1</v>
      </c>
      <c r="S3862">
        <v>1</v>
      </c>
      <c r="T3862">
        <v>0.95496339396589325</v>
      </c>
      <c r="U3862">
        <v>0.55253423464002149</v>
      </c>
      <c r="V3862">
        <v>0.15627319240513615</v>
      </c>
      <c r="W3862">
        <v>0</v>
      </c>
      <c r="X3862" t="s">
        <v>32</v>
      </c>
    </row>
    <row r="3863" spans="1:24">
      <c r="A3863" t="s">
        <v>49</v>
      </c>
      <c r="B3863" t="s">
        <v>126</v>
      </c>
      <c r="C3863">
        <v>348088</v>
      </c>
      <c r="D3863" t="s">
        <v>4040</v>
      </c>
      <c r="E3863" t="s">
        <v>19807</v>
      </c>
      <c r="F3863" t="s">
        <v>31737</v>
      </c>
      <c r="G3863" t="s">
        <v>31797</v>
      </c>
      <c r="H3863" t="s">
        <v>35659</v>
      </c>
      <c r="I3863">
        <v>9.603860566235678E-2</v>
      </c>
      <c r="J3863">
        <v>2.46111944928602E-2</v>
      </c>
      <c r="K3863">
        <v>-7.7113673691451723E-2</v>
      </c>
      <c r="L3863">
        <v>1.2473279581945809</v>
      </c>
      <c r="M3863">
        <v>0.3713423894481922</v>
      </c>
      <c r="N3863">
        <v>7.922353975103924E-2</v>
      </c>
      <c r="O3863">
        <v>0.51431386742050655</v>
      </c>
      <c r="P3863">
        <v>0.29433527593678832</v>
      </c>
      <c r="Q3863">
        <v>-0.20667734551761541</v>
      </c>
      <c r="R3863">
        <v>1</v>
      </c>
      <c r="S3863">
        <v>1</v>
      </c>
      <c r="T3863">
        <v>0.9940147040206142</v>
      </c>
      <c r="U3863">
        <v>0.51293057532797881</v>
      </c>
      <c r="V3863">
        <v>0.21306635054233075</v>
      </c>
      <c r="W3863">
        <v>0</v>
      </c>
      <c r="X3863" t="s">
        <v>32</v>
      </c>
    </row>
    <row r="3864" spans="1:24">
      <c r="A3864" t="s">
        <v>49</v>
      </c>
      <c r="B3864" t="s">
        <v>126</v>
      </c>
      <c r="C3864">
        <v>832252</v>
      </c>
      <c r="D3864" t="s">
        <v>4041</v>
      </c>
      <c r="E3864" t="s">
        <v>19808</v>
      </c>
      <c r="F3864" t="s">
        <v>31737</v>
      </c>
      <c r="G3864" t="s">
        <v>31797</v>
      </c>
      <c r="H3864" t="s">
        <v>35660</v>
      </c>
      <c r="I3864">
        <v>-0.7383558201406073</v>
      </c>
      <c r="J3864">
        <v>0.48958686181727273</v>
      </c>
      <c r="K3864">
        <v>-4.0038617157507339E-2</v>
      </c>
      <c r="L3864">
        <v>-0.29034771228339995</v>
      </c>
      <c r="M3864">
        <v>-0.53721369485425274</v>
      </c>
      <c r="N3864">
        <v>-0.36771173010223901</v>
      </c>
      <c r="O3864">
        <v>-0.56025398584214514</v>
      </c>
      <c r="P3864">
        <v>-2.3508757341740987</v>
      </c>
      <c r="Q3864">
        <v>0.26046077254885969</v>
      </c>
      <c r="R3864">
        <v>1</v>
      </c>
      <c r="S3864">
        <v>1</v>
      </c>
      <c r="T3864">
        <v>0.87373099653452346</v>
      </c>
      <c r="U3864">
        <v>0.99724054518806293</v>
      </c>
      <c r="V3864">
        <v>0.81246758684871356</v>
      </c>
      <c r="W3864">
        <v>0</v>
      </c>
      <c r="X3864" t="s">
        <v>32</v>
      </c>
    </row>
    <row r="3865" spans="1:24">
      <c r="A3865" t="s">
        <v>49</v>
      </c>
      <c r="B3865" t="s">
        <v>126</v>
      </c>
      <c r="C3865">
        <v>725152</v>
      </c>
      <c r="D3865" t="s">
        <v>4042</v>
      </c>
      <c r="E3865" t="s">
        <v>19809</v>
      </c>
      <c r="F3865" t="s">
        <v>31737</v>
      </c>
      <c r="G3865" t="s">
        <v>31797</v>
      </c>
      <c r="H3865" t="s">
        <v>35661</v>
      </c>
      <c r="I3865">
        <v>-0.81532454999508985</v>
      </c>
      <c r="J3865">
        <v>-0.1465053040601223</v>
      </c>
      <c r="K3865">
        <v>0.30206677882457189</v>
      </c>
      <c r="L3865">
        <v>-0.2376926096761629</v>
      </c>
      <c r="M3865">
        <v>-0.55178767234614678</v>
      </c>
      <c r="N3865">
        <v>-1.3360013842403262E-2</v>
      </c>
      <c r="O3865">
        <v>-0.41862975350191434</v>
      </c>
      <c r="P3865">
        <v>0.30393435558273296</v>
      </c>
      <c r="Q3865">
        <v>0.37455208153468345</v>
      </c>
      <c r="R3865">
        <v>1</v>
      </c>
      <c r="S3865">
        <v>1</v>
      </c>
      <c r="T3865">
        <v>0.91617475050478592</v>
      </c>
      <c r="U3865">
        <v>0.98380538563536268</v>
      </c>
      <c r="V3865">
        <v>0.36891146289365784</v>
      </c>
      <c r="W3865">
        <v>0</v>
      </c>
      <c r="X3865" t="s">
        <v>32</v>
      </c>
    </row>
    <row r="3866" spans="1:24">
      <c r="A3866" t="s">
        <v>49</v>
      </c>
      <c r="B3866" t="s">
        <v>126</v>
      </c>
      <c r="C3866">
        <v>654710</v>
      </c>
      <c r="D3866" t="s">
        <v>4043</v>
      </c>
      <c r="E3866" t="s">
        <v>19810</v>
      </c>
      <c r="F3866" t="s">
        <v>31737</v>
      </c>
      <c r="G3866" t="s">
        <v>31797</v>
      </c>
      <c r="H3866" t="s">
        <v>35662</v>
      </c>
      <c r="I3866">
        <v>-0.14933385302590541</v>
      </c>
      <c r="J3866">
        <v>0.40600955050214793</v>
      </c>
      <c r="K3866">
        <v>0.3293443117420507</v>
      </c>
      <c r="L3866">
        <v>7.1021677310817211E-2</v>
      </c>
      <c r="M3866">
        <v>6.2330833118121376E-2</v>
      </c>
      <c r="N3866">
        <v>-2.2504379438561983E-2</v>
      </c>
      <c r="O3866">
        <v>0.15603362890929073</v>
      </c>
      <c r="P3866">
        <v>0.47125700843321638</v>
      </c>
      <c r="Q3866">
        <v>0.59574706777549302</v>
      </c>
      <c r="R3866">
        <v>1</v>
      </c>
      <c r="S3866">
        <v>1</v>
      </c>
      <c r="T3866">
        <v>0.87237287549034781</v>
      </c>
      <c r="U3866">
        <v>0.99849125786713389</v>
      </c>
      <c r="V3866">
        <v>4.272334237716803E-2</v>
      </c>
      <c r="W3866">
        <v>0</v>
      </c>
      <c r="X3866" t="s">
        <v>32</v>
      </c>
    </row>
    <row r="3867" spans="1:24">
      <c r="A3867" t="s">
        <v>49</v>
      </c>
      <c r="B3867" t="s">
        <v>126</v>
      </c>
      <c r="C3867">
        <v>598914</v>
      </c>
      <c r="D3867" t="s">
        <v>4044</v>
      </c>
      <c r="E3867" t="s">
        <v>19811</v>
      </c>
      <c r="F3867" t="s">
        <v>31737</v>
      </c>
      <c r="G3867" t="s">
        <v>31797</v>
      </c>
      <c r="H3867" t="s">
        <v>35663</v>
      </c>
      <c r="I3867">
        <v>8.8344507357698276E-2</v>
      </c>
      <c r="J3867">
        <v>0.14391527069684962</v>
      </c>
      <c r="K3867">
        <v>-0.11365131943705364</v>
      </c>
      <c r="L3867">
        <v>-0.50672885142466129</v>
      </c>
      <c r="M3867">
        <v>-0.30460745049388915</v>
      </c>
      <c r="N3867">
        <v>-0.28340307381328733</v>
      </c>
      <c r="O3867">
        <v>-0.18924440569036172</v>
      </c>
      <c r="P3867">
        <v>9.7291966691573251E-2</v>
      </c>
      <c r="Q3867">
        <v>-2.861140709162413E-2</v>
      </c>
      <c r="R3867">
        <v>1</v>
      </c>
      <c r="S3867">
        <v>1</v>
      </c>
      <c r="T3867">
        <v>0.98422137414751654</v>
      </c>
      <c r="U3867">
        <v>0.99718023518414556</v>
      </c>
      <c r="V3867">
        <v>0.62170936239850172</v>
      </c>
      <c r="W3867">
        <v>0</v>
      </c>
      <c r="X3867" t="s">
        <v>32</v>
      </c>
    </row>
    <row r="3868" spans="1:24">
      <c r="A3868" t="s">
        <v>49</v>
      </c>
      <c r="B3868" t="s">
        <v>126</v>
      </c>
      <c r="C3868">
        <v>260477</v>
      </c>
      <c r="D3868" t="s">
        <v>4045</v>
      </c>
      <c r="E3868" t="s">
        <v>19812</v>
      </c>
      <c r="F3868" t="s">
        <v>31737</v>
      </c>
      <c r="G3868" t="s">
        <v>31797</v>
      </c>
      <c r="H3868" t="s">
        <v>35664</v>
      </c>
      <c r="I3868">
        <v>0.46071566281148035</v>
      </c>
      <c r="J3868">
        <v>-0.41757383186236874</v>
      </c>
      <c r="K3868">
        <v>-0.50458848704787407</v>
      </c>
      <c r="L3868">
        <v>1.0829244419160964</v>
      </c>
      <c r="M3868">
        <v>0.50708230885464189</v>
      </c>
      <c r="N3868">
        <v>1.2710984317018434</v>
      </c>
      <c r="O3868">
        <v>-0.74572244878511551</v>
      </c>
      <c r="P3868">
        <v>0.47363538805019134</v>
      </c>
      <c r="R3868">
        <v>1</v>
      </c>
      <c r="S3868">
        <v>0.4408816953497845</v>
      </c>
      <c r="T3868">
        <v>0.90973165383743793</v>
      </c>
      <c r="U3868">
        <v>0.12220846220456161</v>
      </c>
      <c r="V3868">
        <v>0.56451254432755937</v>
      </c>
      <c r="W3868">
        <v>0</v>
      </c>
      <c r="X3868" t="s">
        <v>32</v>
      </c>
    </row>
    <row r="3869" spans="1:24">
      <c r="A3869" t="s">
        <v>49</v>
      </c>
      <c r="B3869" t="s">
        <v>126</v>
      </c>
      <c r="C3869">
        <v>395184</v>
      </c>
      <c r="D3869" t="s">
        <v>4046</v>
      </c>
      <c r="E3869" t="s">
        <v>19813</v>
      </c>
      <c r="F3869" t="s">
        <v>31737</v>
      </c>
      <c r="G3869" t="s">
        <v>31797</v>
      </c>
      <c r="H3869" t="s">
        <v>35665</v>
      </c>
      <c r="I3869">
        <v>-0.2013876573539104</v>
      </c>
      <c r="K3869">
        <v>0.68220421595055525</v>
      </c>
      <c r="L3869">
        <v>8.3638043275003682E-2</v>
      </c>
      <c r="M3869">
        <v>0.55280597528982423</v>
      </c>
      <c r="N3869">
        <v>0.54763513429882327</v>
      </c>
      <c r="O3869">
        <v>9.6140926362249246E-2</v>
      </c>
      <c r="P3869">
        <v>-0.59630207195314133</v>
      </c>
      <c r="Q3869">
        <v>-0.18372794058071795</v>
      </c>
      <c r="R3869">
        <v>1</v>
      </c>
      <c r="S3869">
        <v>1</v>
      </c>
      <c r="T3869">
        <v>0.65230594419486099</v>
      </c>
      <c r="U3869">
        <v>0.8209271249139346</v>
      </c>
      <c r="V3869">
        <v>0.80347071289614957</v>
      </c>
      <c r="W3869">
        <v>0</v>
      </c>
      <c r="X3869" t="s">
        <v>32</v>
      </c>
    </row>
    <row r="3870" spans="1:24">
      <c r="A3870" t="s">
        <v>49</v>
      </c>
      <c r="B3870" t="s">
        <v>126</v>
      </c>
      <c r="C3870">
        <v>230586</v>
      </c>
      <c r="D3870" t="s">
        <v>4047</v>
      </c>
      <c r="E3870" t="s">
        <v>19814</v>
      </c>
      <c r="F3870" t="s">
        <v>31737</v>
      </c>
      <c r="G3870" t="s">
        <v>31797</v>
      </c>
      <c r="H3870" t="s">
        <v>35666</v>
      </c>
      <c r="I3870">
        <v>0.49902471376787449</v>
      </c>
      <c r="J3870">
        <v>0.43992718459977187</v>
      </c>
      <c r="K3870">
        <v>0.37243133661257932</v>
      </c>
      <c r="L3870">
        <v>1.3516185857670573</v>
      </c>
      <c r="M3870">
        <v>0.7347926387820074</v>
      </c>
      <c r="N3870">
        <v>8.8018872578674134E-2</v>
      </c>
      <c r="O3870">
        <v>-8.570830719758149E-2</v>
      </c>
      <c r="P3870">
        <v>-0.67076091319464837</v>
      </c>
      <c r="Q3870">
        <v>4.9001103593509399E-2</v>
      </c>
      <c r="R3870">
        <v>1</v>
      </c>
      <c r="S3870">
        <v>0.25944102319080847</v>
      </c>
      <c r="T3870">
        <v>0.76563878006419706</v>
      </c>
      <c r="U3870">
        <v>0.36384498227049106</v>
      </c>
      <c r="V3870">
        <v>0.79225278781311237</v>
      </c>
      <c r="W3870">
        <v>0</v>
      </c>
      <c r="X3870" t="s">
        <v>32</v>
      </c>
    </row>
    <row r="3871" spans="1:24">
      <c r="A3871" t="s">
        <v>50</v>
      </c>
      <c r="B3871" t="s">
        <v>127</v>
      </c>
      <c r="C3871">
        <v>828412</v>
      </c>
      <c r="D3871" t="s">
        <v>4048</v>
      </c>
      <c r="E3871" t="s">
        <v>19815</v>
      </c>
      <c r="F3871" t="s">
        <v>31738</v>
      </c>
      <c r="G3871" t="s">
        <v>31797</v>
      </c>
      <c r="H3871" t="s">
        <v>35667</v>
      </c>
      <c r="I3871">
        <v>0.29501763974978523</v>
      </c>
      <c r="J3871">
        <v>1.8434988675862281</v>
      </c>
      <c r="K3871">
        <v>1.0723779150401178</v>
      </c>
      <c r="L3871">
        <v>6.1845721686584199E-2</v>
      </c>
      <c r="M3871">
        <v>9.9101443208108542E-2</v>
      </c>
      <c r="N3871">
        <v>0.36761564743537223</v>
      </c>
      <c r="O3871">
        <v>-0.99855368216229623</v>
      </c>
      <c r="P3871">
        <v>-0.53100151534411566</v>
      </c>
      <c r="Q3871">
        <v>-0.3866461063315958</v>
      </c>
      <c r="R3871">
        <v>1</v>
      </c>
      <c r="S3871">
        <v>1</v>
      </c>
      <c r="T3871">
        <v>0.17532741874688662</v>
      </c>
      <c r="U3871">
        <v>0.96937576100832112</v>
      </c>
      <c r="V3871">
        <v>0.9611223027746022</v>
      </c>
      <c r="W3871">
        <v>0</v>
      </c>
      <c r="X3871" t="s">
        <v>32</v>
      </c>
    </row>
    <row r="3872" spans="1:24">
      <c r="A3872" t="s">
        <v>50</v>
      </c>
      <c r="B3872" t="s">
        <v>127</v>
      </c>
      <c r="C3872">
        <v>260018</v>
      </c>
      <c r="D3872" t="s">
        <v>4049</v>
      </c>
      <c r="E3872" t="s">
        <v>19816</v>
      </c>
      <c r="F3872" t="s">
        <v>31738</v>
      </c>
      <c r="G3872" t="s">
        <v>31797</v>
      </c>
      <c r="H3872" t="s">
        <v>35668</v>
      </c>
      <c r="I3872">
        <v>0.99243751310664807</v>
      </c>
      <c r="J3872">
        <v>1.011426622759565</v>
      </c>
      <c r="K3872">
        <v>1.0310281924996123</v>
      </c>
      <c r="L3872">
        <v>0.91107707776207647</v>
      </c>
      <c r="M3872">
        <v>0.68542066330262452</v>
      </c>
      <c r="N3872">
        <v>0.59009460674725522</v>
      </c>
      <c r="O3872">
        <v>9.9391106666886664E-2</v>
      </c>
      <c r="P3872">
        <v>0.59694037728504235</v>
      </c>
      <c r="Q3872">
        <v>4.8362752439618184E-2</v>
      </c>
      <c r="R3872">
        <v>1</v>
      </c>
      <c r="S3872">
        <v>1</v>
      </c>
      <c r="T3872">
        <v>2.6789182992385829E-4</v>
      </c>
      <c r="U3872">
        <v>9.8295914928967748E-2</v>
      </c>
      <c r="V3872">
        <v>0.13522793514781858</v>
      </c>
      <c r="W3872">
        <v>0</v>
      </c>
      <c r="X3872" t="s">
        <v>32</v>
      </c>
    </row>
    <row r="3873" spans="1:24">
      <c r="A3873" t="s">
        <v>50</v>
      </c>
      <c r="B3873" t="s">
        <v>127</v>
      </c>
      <c r="C3873">
        <v>499261</v>
      </c>
      <c r="D3873" t="s">
        <v>4050</v>
      </c>
      <c r="E3873" t="s">
        <v>19817</v>
      </c>
      <c r="F3873" t="s">
        <v>31738</v>
      </c>
      <c r="G3873" t="s">
        <v>31797</v>
      </c>
      <c r="H3873" t="s">
        <v>35669</v>
      </c>
      <c r="I3873">
        <v>0.32903110508088673</v>
      </c>
      <c r="J3873">
        <v>0.3648702877233263</v>
      </c>
      <c r="K3873">
        <v>0.50416730718073977</v>
      </c>
      <c r="L3873">
        <v>-0.54111616193406453</v>
      </c>
      <c r="M3873">
        <v>-0.16706462891145346</v>
      </c>
      <c r="N3873">
        <v>0.34878801889118227</v>
      </c>
      <c r="O3873">
        <v>0.29769031906707877</v>
      </c>
      <c r="P3873">
        <v>-0.98155543853088556</v>
      </c>
      <c r="Q3873">
        <v>1.7542452701857119</v>
      </c>
      <c r="R3873">
        <v>1</v>
      </c>
      <c r="S3873">
        <v>1</v>
      </c>
      <c r="T3873">
        <v>0.93328014703707785</v>
      </c>
      <c r="U3873">
        <v>0.9386745779267418</v>
      </c>
      <c r="V3873">
        <v>0.34190091488199059</v>
      </c>
      <c r="W3873">
        <v>0</v>
      </c>
      <c r="X3873" t="s">
        <v>32</v>
      </c>
    </row>
    <row r="3874" spans="1:24">
      <c r="A3874" t="s">
        <v>50</v>
      </c>
      <c r="B3874" t="s">
        <v>127</v>
      </c>
      <c r="C3874">
        <v>203868</v>
      </c>
      <c r="D3874" t="s">
        <v>4051</v>
      </c>
      <c r="E3874" t="s">
        <v>19818</v>
      </c>
      <c r="F3874" t="s">
        <v>31738</v>
      </c>
      <c r="G3874" t="s">
        <v>31797</v>
      </c>
      <c r="H3874" t="s">
        <v>35670</v>
      </c>
      <c r="I3874">
        <v>0.1241613471645695</v>
      </c>
      <c r="J3874">
        <v>-0.411711924931355</v>
      </c>
      <c r="M3874">
        <v>0.82460766084131443</v>
      </c>
      <c r="N3874">
        <v>-0.63730385756149244</v>
      </c>
      <c r="P3874">
        <v>1.650743698084052</v>
      </c>
      <c r="Q3874">
        <v>-1.1990400838104571</v>
      </c>
      <c r="R3874">
        <v>1</v>
      </c>
      <c r="S3874">
        <v>1</v>
      </c>
      <c r="T3874">
        <v>0.87960747447477594</v>
      </c>
      <c r="U3874">
        <v>0.67679084416331903</v>
      </c>
      <c r="V3874">
        <v>0.44654220473606754</v>
      </c>
      <c r="W3874">
        <v>0</v>
      </c>
      <c r="X3874" t="s">
        <v>32</v>
      </c>
    </row>
    <row r="3875" spans="1:24">
      <c r="A3875" t="s">
        <v>50</v>
      </c>
      <c r="B3875" t="s">
        <v>127</v>
      </c>
      <c r="C3875">
        <v>787928</v>
      </c>
      <c r="D3875" t="s">
        <v>4052</v>
      </c>
      <c r="E3875" t="s">
        <v>19819</v>
      </c>
      <c r="F3875" t="s">
        <v>31738</v>
      </c>
      <c r="G3875" t="s">
        <v>31797</v>
      </c>
      <c r="H3875" t="s">
        <v>35671</v>
      </c>
      <c r="I3875">
        <v>0.65589036186940719</v>
      </c>
      <c r="L3875">
        <v>1.4123468703349424</v>
      </c>
      <c r="M3875">
        <v>0.13630707702093936</v>
      </c>
      <c r="N3875">
        <v>1.6532355415241129</v>
      </c>
      <c r="P3875">
        <v>1.0898555737950275</v>
      </c>
      <c r="R3875">
        <v>1</v>
      </c>
      <c r="S3875">
        <v>1</v>
      </c>
      <c r="T3875">
        <v>1</v>
      </c>
      <c r="U3875">
        <v>0.19216802464635929</v>
      </c>
      <c r="V3875">
        <v>1</v>
      </c>
      <c r="W3875">
        <v>0</v>
      </c>
      <c r="X3875" t="s">
        <v>32</v>
      </c>
    </row>
    <row r="3876" spans="1:24">
      <c r="A3876" t="s">
        <v>50</v>
      </c>
      <c r="B3876" t="s">
        <v>127</v>
      </c>
      <c r="C3876">
        <v>622117</v>
      </c>
      <c r="D3876" t="s">
        <v>4053</v>
      </c>
      <c r="E3876" t="s">
        <v>19820</v>
      </c>
      <c r="F3876" t="s">
        <v>31738</v>
      </c>
      <c r="G3876" t="s">
        <v>31797</v>
      </c>
      <c r="H3876" t="s">
        <v>35672</v>
      </c>
      <c r="I3876">
        <v>0.74323459971840089</v>
      </c>
      <c r="J3876">
        <v>1.2502665652277281</v>
      </c>
      <c r="K3876">
        <v>1.3644831652146965</v>
      </c>
      <c r="L3876">
        <v>-0.93161919196276832</v>
      </c>
      <c r="M3876">
        <v>0.61096473985563371</v>
      </c>
      <c r="N3876">
        <v>1.6519003805657781</v>
      </c>
      <c r="O3876">
        <v>-8.0427985549862413E-2</v>
      </c>
      <c r="P3876">
        <v>-2.2980508550353185</v>
      </c>
      <c r="R3876">
        <v>1</v>
      </c>
      <c r="S3876">
        <v>1</v>
      </c>
      <c r="T3876">
        <v>4.5504731788361667E-2</v>
      </c>
      <c r="U3876">
        <v>0.54853421910046696</v>
      </c>
      <c r="V3876">
        <v>0.75902170693523208</v>
      </c>
      <c r="W3876">
        <v>0</v>
      </c>
      <c r="X3876" t="s">
        <v>32</v>
      </c>
    </row>
    <row r="3877" spans="1:24">
      <c r="A3877" t="s">
        <v>50</v>
      </c>
      <c r="B3877" t="s">
        <v>127</v>
      </c>
      <c r="C3877">
        <v>127282</v>
      </c>
      <c r="D3877" t="s">
        <v>4054</v>
      </c>
      <c r="E3877" t="s">
        <v>19821</v>
      </c>
      <c r="F3877" t="s">
        <v>31738</v>
      </c>
      <c r="G3877" t="s">
        <v>31797</v>
      </c>
      <c r="H3877" t="s">
        <v>35673</v>
      </c>
      <c r="I3877">
        <v>1.5795019960705541</v>
      </c>
      <c r="J3877">
        <v>1.6808313538671098</v>
      </c>
      <c r="K3877">
        <v>1.5630769108953635</v>
      </c>
      <c r="L3877">
        <v>1.458389270021387</v>
      </c>
      <c r="M3877">
        <v>1.5756354989953874</v>
      </c>
      <c r="N3877">
        <v>1.8007295957737846</v>
      </c>
      <c r="O3877">
        <v>-2.7433634159378606E-2</v>
      </c>
      <c r="P3877">
        <v>1.1058282801403245</v>
      </c>
      <c r="Q3877">
        <v>-0.29908170182121907</v>
      </c>
      <c r="R3877">
        <v>1</v>
      </c>
      <c r="S3877">
        <v>1</v>
      </c>
      <c r="T3877">
        <v>5.8308771947657731E-4</v>
      </c>
      <c r="U3877">
        <v>4.3947537672854291E-3</v>
      </c>
      <c r="V3877">
        <v>0.29376332016334683</v>
      </c>
      <c r="W3877">
        <v>1</v>
      </c>
      <c r="X3877" t="s">
        <v>32</v>
      </c>
    </row>
    <row r="3878" spans="1:24">
      <c r="A3878" t="s">
        <v>50</v>
      </c>
      <c r="B3878" t="s">
        <v>127</v>
      </c>
      <c r="C3878">
        <v>222012</v>
      </c>
      <c r="D3878" t="s">
        <v>4055</v>
      </c>
      <c r="E3878" t="s">
        <v>19822</v>
      </c>
      <c r="F3878" t="s">
        <v>31738</v>
      </c>
      <c r="G3878" t="s">
        <v>31797</v>
      </c>
      <c r="H3878" t="s">
        <v>35674</v>
      </c>
      <c r="I3878">
        <v>1.4616860031460832</v>
      </c>
      <c r="J3878">
        <v>1.4664103106412663</v>
      </c>
      <c r="K3878">
        <v>1.0400559051280034</v>
      </c>
      <c r="L3878">
        <v>2.5468430451598594</v>
      </c>
      <c r="M3878">
        <v>1.6008030497100956</v>
      </c>
      <c r="N3878">
        <v>1.2336473791235609</v>
      </c>
      <c r="O3878">
        <v>0.41507342320956297</v>
      </c>
      <c r="P3878">
        <v>-1.335050784970909</v>
      </c>
      <c r="Q3878">
        <v>-0.88591175707055125</v>
      </c>
      <c r="R3878">
        <v>1</v>
      </c>
      <c r="S3878">
        <v>1</v>
      </c>
      <c r="T3878">
        <v>1.5193845852248394E-2</v>
      </c>
      <c r="U3878">
        <v>4.2985152572758575E-2</v>
      </c>
      <c r="V3878">
        <v>0.80992730557368486</v>
      </c>
      <c r="W3878">
        <v>2</v>
      </c>
      <c r="X3878" t="s">
        <v>32</v>
      </c>
    </row>
    <row r="3879" spans="1:24">
      <c r="A3879" t="s">
        <v>50</v>
      </c>
      <c r="B3879" t="s">
        <v>127</v>
      </c>
      <c r="C3879">
        <v>933145</v>
      </c>
      <c r="D3879" t="s">
        <v>4056</v>
      </c>
      <c r="E3879" t="s">
        <v>19823</v>
      </c>
      <c r="F3879" t="s">
        <v>31738</v>
      </c>
      <c r="G3879" t="s">
        <v>31797</v>
      </c>
      <c r="H3879" t="s">
        <v>35675</v>
      </c>
      <c r="I3879">
        <v>0.27578644169859245</v>
      </c>
      <c r="K3879">
        <v>0.42845325874908591</v>
      </c>
      <c r="L3879">
        <v>-5.1805705750170183E-2</v>
      </c>
      <c r="M3879">
        <v>-0.27955960629813559</v>
      </c>
      <c r="N3879">
        <v>0.62525068639284598</v>
      </c>
      <c r="O3879">
        <v>-1.2019097251179605</v>
      </c>
      <c r="P3879">
        <v>-0.27182667494201707</v>
      </c>
      <c r="Q3879">
        <v>-1.9476545247702786</v>
      </c>
      <c r="R3879">
        <v>1</v>
      </c>
      <c r="S3879">
        <v>1</v>
      </c>
      <c r="T3879">
        <v>0.87130871315513292</v>
      </c>
      <c r="U3879">
        <v>0.87998046006272146</v>
      </c>
      <c r="V3879">
        <v>0.92694614760471816</v>
      </c>
      <c r="W3879">
        <v>1</v>
      </c>
      <c r="X3879" t="s">
        <v>32</v>
      </c>
    </row>
    <row r="3880" spans="1:24">
      <c r="A3880" t="s">
        <v>50</v>
      </c>
      <c r="B3880" t="s">
        <v>127</v>
      </c>
      <c r="C3880">
        <v>779970</v>
      </c>
      <c r="D3880" t="s">
        <v>4057</v>
      </c>
      <c r="E3880" t="s">
        <v>19824</v>
      </c>
      <c r="F3880" t="s">
        <v>31738</v>
      </c>
      <c r="G3880" t="s">
        <v>31797</v>
      </c>
      <c r="H3880" t="s">
        <v>35676</v>
      </c>
      <c r="I3880">
        <v>-0.12534975399060877</v>
      </c>
      <c r="M3880">
        <v>7.7840900924893708E-3</v>
      </c>
      <c r="N3880">
        <v>1.9438297681509158</v>
      </c>
      <c r="O3880">
        <v>-2.4935836313121467</v>
      </c>
      <c r="P3880">
        <v>1.6052617818693522</v>
      </c>
      <c r="Q3880">
        <v>0.96276406949438709</v>
      </c>
      <c r="R3880">
        <v>1</v>
      </c>
      <c r="S3880">
        <v>1</v>
      </c>
      <c r="T3880">
        <v>1</v>
      </c>
      <c r="U3880">
        <v>0.36733776011490271</v>
      </c>
      <c r="V3880">
        <v>0.48874228890433968</v>
      </c>
      <c r="W3880">
        <v>0</v>
      </c>
      <c r="X3880" t="s">
        <v>32</v>
      </c>
    </row>
    <row r="3881" spans="1:24">
      <c r="A3881" t="s">
        <v>50</v>
      </c>
      <c r="B3881" t="s">
        <v>127</v>
      </c>
      <c r="C3881">
        <v>496099</v>
      </c>
      <c r="D3881" t="s">
        <v>4058</v>
      </c>
      <c r="E3881" t="s">
        <v>19825</v>
      </c>
      <c r="F3881" t="s">
        <v>31738</v>
      </c>
      <c r="G3881" t="s">
        <v>31797</v>
      </c>
      <c r="H3881" t="s">
        <v>35677</v>
      </c>
      <c r="M3881">
        <v>1.0002127920919583</v>
      </c>
      <c r="R3881">
        <v>1</v>
      </c>
      <c r="S3881">
        <v>1</v>
      </c>
      <c r="T3881">
        <v>1</v>
      </c>
      <c r="U3881">
        <v>1</v>
      </c>
      <c r="V3881">
        <v>1</v>
      </c>
      <c r="W3881">
        <v>0</v>
      </c>
      <c r="X3881" t="s">
        <v>32</v>
      </c>
    </row>
    <row r="3882" spans="1:24">
      <c r="A3882" t="s">
        <v>50</v>
      </c>
      <c r="B3882" t="s">
        <v>127</v>
      </c>
      <c r="C3882">
        <v>217292</v>
      </c>
      <c r="D3882" t="s">
        <v>4059</v>
      </c>
      <c r="E3882" t="s">
        <v>19826</v>
      </c>
      <c r="F3882" t="s">
        <v>31738</v>
      </c>
      <c r="G3882" t="s">
        <v>31797</v>
      </c>
      <c r="H3882" t="s">
        <v>35678</v>
      </c>
      <c r="I3882">
        <v>0.93245339403055616</v>
      </c>
      <c r="J3882">
        <v>-3.2237250329554712E-2</v>
      </c>
      <c r="K3882">
        <v>1.103442886661421E-3</v>
      </c>
      <c r="L3882">
        <v>-0.24498542162724712</v>
      </c>
      <c r="M3882">
        <v>0.6671854974077569</v>
      </c>
      <c r="N3882">
        <v>0.6740703338483689</v>
      </c>
      <c r="O3882">
        <v>3.1990964853396324</v>
      </c>
      <c r="P3882">
        <v>2.2632005320492041</v>
      </c>
      <c r="R3882">
        <v>1</v>
      </c>
      <c r="S3882">
        <v>1</v>
      </c>
      <c r="T3882">
        <v>0.72878688896325972</v>
      </c>
      <c r="U3882">
        <v>0.69411436204261889</v>
      </c>
      <c r="V3882">
        <v>5.3710584299870183E-2</v>
      </c>
      <c r="W3882">
        <v>0</v>
      </c>
      <c r="X3882" t="s">
        <v>32</v>
      </c>
    </row>
    <row r="3883" spans="1:24">
      <c r="A3883" t="s">
        <v>50</v>
      </c>
      <c r="B3883" t="s">
        <v>127</v>
      </c>
      <c r="C3883">
        <v>879798</v>
      </c>
      <c r="D3883" t="s">
        <v>4060</v>
      </c>
      <c r="E3883" t="s">
        <v>19827</v>
      </c>
      <c r="F3883" t="s">
        <v>31738</v>
      </c>
      <c r="G3883" t="s">
        <v>31797</v>
      </c>
      <c r="H3883" t="s">
        <v>35679</v>
      </c>
      <c r="I3883">
        <v>0.28252357742526657</v>
      </c>
      <c r="L3883">
        <v>-0.32240095228664734</v>
      </c>
      <c r="M3883">
        <v>-1.3090314175295643</v>
      </c>
      <c r="N3883">
        <v>-0.96743191082131541</v>
      </c>
      <c r="O3883">
        <v>-0.92488655225462058</v>
      </c>
      <c r="P3883">
        <v>0.17132012575596223</v>
      </c>
      <c r="Q3883">
        <v>-0.32845301576567709</v>
      </c>
      <c r="R3883">
        <v>1</v>
      </c>
      <c r="S3883">
        <v>1</v>
      </c>
      <c r="T3883">
        <v>1</v>
      </c>
      <c r="U3883">
        <v>0.98029067309868934</v>
      </c>
      <c r="V3883">
        <v>0.80499644276239835</v>
      </c>
      <c r="W3883">
        <v>0</v>
      </c>
      <c r="X3883" t="s">
        <v>32</v>
      </c>
    </row>
    <row r="3884" spans="1:24">
      <c r="A3884" t="s">
        <v>50</v>
      </c>
      <c r="B3884" t="s">
        <v>127</v>
      </c>
      <c r="C3884">
        <v>770381</v>
      </c>
      <c r="D3884" t="s">
        <v>4061</v>
      </c>
      <c r="E3884" t="s">
        <v>19828</v>
      </c>
      <c r="F3884" t="s">
        <v>31738</v>
      </c>
      <c r="G3884" t="s">
        <v>31797</v>
      </c>
      <c r="H3884" t="s">
        <v>35680</v>
      </c>
      <c r="I3884">
        <v>1.3872515642386851</v>
      </c>
      <c r="J3884">
        <v>3.056433892862839</v>
      </c>
      <c r="K3884">
        <v>1.14911173069446</v>
      </c>
      <c r="L3884">
        <v>1.6832797276593365</v>
      </c>
      <c r="M3884">
        <v>1.3769498011443151</v>
      </c>
      <c r="N3884">
        <v>1.416712372526761</v>
      </c>
      <c r="O3884">
        <v>0.38115520949212556</v>
      </c>
      <c r="P3884">
        <v>-0.55671169002881538</v>
      </c>
      <c r="Q3884">
        <v>0.69667325599129626</v>
      </c>
      <c r="R3884">
        <v>1</v>
      </c>
      <c r="S3884">
        <v>1</v>
      </c>
      <c r="T3884">
        <v>7.8145412580083062E-2</v>
      </c>
      <c r="U3884">
        <v>5.0986484295273068E-3</v>
      </c>
      <c r="V3884">
        <v>0.33236476733409925</v>
      </c>
      <c r="W3884">
        <v>0</v>
      </c>
      <c r="X3884" t="s">
        <v>32</v>
      </c>
    </row>
    <row r="3885" spans="1:24">
      <c r="A3885" t="s">
        <v>50</v>
      </c>
      <c r="B3885" t="s">
        <v>127</v>
      </c>
      <c r="C3885">
        <v>691078</v>
      </c>
      <c r="D3885" t="s">
        <v>4062</v>
      </c>
      <c r="E3885" t="s">
        <v>19829</v>
      </c>
      <c r="F3885" t="s">
        <v>31738</v>
      </c>
      <c r="G3885" t="s">
        <v>31797</v>
      </c>
      <c r="H3885" t="s">
        <v>35681</v>
      </c>
      <c r="I3885">
        <v>0.65589036186940719</v>
      </c>
      <c r="K3885">
        <v>0.65297515562619401</v>
      </c>
      <c r="M3885">
        <v>-0.79712443075225003</v>
      </c>
      <c r="O3885">
        <v>0.60719956724829616</v>
      </c>
      <c r="P3885">
        <v>0.4953308869505777</v>
      </c>
      <c r="R3885">
        <v>1</v>
      </c>
      <c r="S3885">
        <v>1</v>
      </c>
      <c r="T3885">
        <v>3.7442968166820413E-3</v>
      </c>
      <c r="U3885">
        <v>1</v>
      </c>
      <c r="V3885">
        <v>3.1300485658031431E-2</v>
      </c>
      <c r="W3885">
        <v>0</v>
      </c>
      <c r="X3885" t="s">
        <v>32</v>
      </c>
    </row>
    <row r="3886" spans="1:24">
      <c r="A3886" t="s">
        <v>50</v>
      </c>
      <c r="B3886" t="s">
        <v>127</v>
      </c>
      <c r="C3886">
        <v>605225</v>
      </c>
      <c r="D3886" t="s">
        <v>4063</v>
      </c>
      <c r="E3886" t="s">
        <v>19830</v>
      </c>
      <c r="F3886" t="s">
        <v>31738</v>
      </c>
      <c r="G3886" t="s">
        <v>31797</v>
      </c>
      <c r="H3886" t="s">
        <v>35682</v>
      </c>
      <c r="I3886">
        <v>-1.1025175465047716</v>
      </c>
      <c r="J3886">
        <v>0.18248156756281819</v>
      </c>
      <c r="L3886">
        <v>-0.72893620739555542</v>
      </c>
      <c r="M3886">
        <v>-0.14927871171970275</v>
      </c>
      <c r="N3886">
        <v>-0.16005829203855715</v>
      </c>
      <c r="O3886">
        <v>0.15338037811488059</v>
      </c>
      <c r="R3886">
        <v>1</v>
      </c>
      <c r="S3886">
        <v>1</v>
      </c>
      <c r="T3886">
        <v>0.81683997005081432</v>
      </c>
      <c r="U3886">
        <v>0.97850682722905002</v>
      </c>
      <c r="V3886">
        <v>1</v>
      </c>
      <c r="W3886">
        <v>0</v>
      </c>
      <c r="X3886" t="s">
        <v>32</v>
      </c>
    </row>
    <row r="3887" spans="1:24">
      <c r="A3887" t="s">
        <v>50</v>
      </c>
      <c r="B3887" t="s">
        <v>127</v>
      </c>
      <c r="C3887">
        <v>332530</v>
      </c>
      <c r="D3887" t="s">
        <v>4064</v>
      </c>
      <c r="E3887" t="s">
        <v>19831</v>
      </c>
      <c r="F3887" t="s">
        <v>31738</v>
      </c>
      <c r="G3887" t="s">
        <v>31797</v>
      </c>
      <c r="H3887" t="s">
        <v>35683</v>
      </c>
      <c r="I3887">
        <v>0.25770404964070703</v>
      </c>
      <c r="J3887">
        <v>-2.3112871069438636</v>
      </c>
      <c r="K3887">
        <v>-0.93536893619503569</v>
      </c>
      <c r="L3887">
        <v>-0.80448308064420093</v>
      </c>
      <c r="M3887">
        <v>-9.0086433045803105E-2</v>
      </c>
      <c r="N3887">
        <v>0.28429433485656341</v>
      </c>
      <c r="O3887">
        <v>0.13893510324841207</v>
      </c>
      <c r="P3887">
        <v>-2.7452149689748104</v>
      </c>
      <c r="Q3887">
        <v>0.51660687563655605</v>
      </c>
      <c r="R3887">
        <v>1</v>
      </c>
      <c r="S3887">
        <v>1</v>
      </c>
      <c r="T3887">
        <v>0.91202507277893241</v>
      </c>
      <c r="U3887">
        <v>0.92843178896206024</v>
      </c>
      <c r="V3887">
        <v>0.71169628343671443</v>
      </c>
      <c r="W3887">
        <v>0</v>
      </c>
      <c r="X3887" t="s">
        <v>32</v>
      </c>
    </row>
    <row r="3888" spans="1:24">
      <c r="A3888" t="s">
        <v>50</v>
      </c>
      <c r="B3888" t="s">
        <v>127</v>
      </c>
      <c r="C3888">
        <v>58298</v>
      </c>
      <c r="D3888" t="s">
        <v>4065</v>
      </c>
      <c r="E3888" t="s">
        <v>19832</v>
      </c>
      <c r="F3888" t="s">
        <v>31738</v>
      </c>
      <c r="G3888" t="s">
        <v>31797</v>
      </c>
      <c r="H3888" t="s">
        <v>35684</v>
      </c>
      <c r="I3888">
        <v>-0.31058382892797143</v>
      </c>
      <c r="J3888">
        <v>-0.68323179473654627</v>
      </c>
      <c r="K3888">
        <v>-1.4511103920233515</v>
      </c>
      <c r="L3888">
        <v>-0.99780423534888563</v>
      </c>
      <c r="M3888">
        <v>-5.1427324231096527E-2</v>
      </c>
      <c r="N3888">
        <v>9.9879881784872282E-3</v>
      </c>
      <c r="O3888">
        <v>-2.3777885817592872</v>
      </c>
      <c r="Q3888">
        <v>0.61256574457112301</v>
      </c>
      <c r="R3888">
        <v>1</v>
      </c>
      <c r="S3888">
        <v>1</v>
      </c>
      <c r="T3888">
        <v>0.97149921773369785</v>
      </c>
      <c r="U3888">
        <v>0.94430356673678606</v>
      </c>
      <c r="V3888">
        <v>0.66724832097343612</v>
      </c>
      <c r="W3888">
        <v>0</v>
      </c>
      <c r="X3888" t="s">
        <v>32</v>
      </c>
    </row>
    <row r="3889" spans="1:24">
      <c r="A3889" t="s">
        <v>50</v>
      </c>
      <c r="B3889" t="s">
        <v>127</v>
      </c>
      <c r="C3889">
        <v>396342</v>
      </c>
      <c r="D3889" t="s">
        <v>4066</v>
      </c>
      <c r="E3889" t="s">
        <v>19833</v>
      </c>
      <c r="F3889" t="s">
        <v>31738</v>
      </c>
      <c r="G3889" t="s">
        <v>31797</v>
      </c>
      <c r="H3889" t="s">
        <v>35685</v>
      </c>
      <c r="I3889">
        <v>0.41513585695813493</v>
      </c>
      <c r="J3889">
        <v>-1.1253956755589378E-2</v>
      </c>
      <c r="K3889">
        <v>-0.24018207597091967</v>
      </c>
      <c r="L3889">
        <v>-0.61317324342594803</v>
      </c>
      <c r="M3889">
        <v>0.42134938660825938</v>
      </c>
      <c r="N3889">
        <v>0.79888428828753444</v>
      </c>
      <c r="O3889">
        <v>0.63381219482370987</v>
      </c>
      <c r="P3889">
        <v>-1.7100256319172589</v>
      </c>
      <c r="Q3889">
        <v>0.3727492284481686</v>
      </c>
      <c r="R3889">
        <v>1</v>
      </c>
      <c r="S3889">
        <v>1</v>
      </c>
      <c r="T3889">
        <v>0.93428869527292191</v>
      </c>
      <c r="U3889">
        <v>0.75015281217785146</v>
      </c>
      <c r="V3889">
        <v>0.60209610577741457</v>
      </c>
      <c r="W3889">
        <v>0</v>
      </c>
      <c r="X3889" t="s">
        <v>32</v>
      </c>
    </row>
    <row r="3890" spans="1:24">
      <c r="A3890" t="s">
        <v>50</v>
      </c>
      <c r="B3890" t="s">
        <v>127</v>
      </c>
      <c r="C3890">
        <v>882539</v>
      </c>
      <c r="D3890" t="s">
        <v>4067</v>
      </c>
      <c r="E3890" t="s">
        <v>19834</v>
      </c>
      <c r="F3890" t="s">
        <v>31738</v>
      </c>
      <c r="G3890" t="s">
        <v>31797</v>
      </c>
      <c r="H3890" t="s">
        <v>35686</v>
      </c>
      <c r="I3890">
        <v>-1.4441146733504571</v>
      </c>
      <c r="J3890">
        <v>5.9342252825911324E-2</v>
      </c>
      <c r="K3890">
        <v>0.74908304845605977</v>
      </c>
      <c r="L3890">
        <v>-0.18011948696030111</v>
      </c>
      <c r="M3890">
        <v>-0.49525773414010721</v>
      </c>
      <c r="O3890">
        <v>0.34823451530329752</v>
      </c>
      <c r="R3890">
        <v>1</v>
      </c>
      <c r="S3890">
        <v>1</v>
      </c>
      <c r="T3890">
        <v>0.81489520070884014</v>
      </c>
      <c r="U3890">
        <v>0.94391119269470125</v>
      </c>
      <c r="V3890">
        <v>1</v>
      </c>
      <c r="W3890">
        <v>0</v>
      </c>
      <c r="X3890" t="s">
        <v>32</v>
      </c>
    </row>
    <row r="3891" spans="1:24">
      <c r="A3891" t="s">
        <v>50</v>
      </c>
      <c r="B3891" t="s">
        <v>127</v>
      </c>
      <c r="C3891">
        <v>408604</v>
      </c>
      <c r="D3891" t="s">
        <v>4068</v>
      </c>
      <c r="E3891" t="s">
        <v>19835</v>
      </c>
      <c r="F3891" t="s">
        <v>31738</v>
      </c>
      <c r="G3891" t="s">
        <v>31797</v>
      </c>
      <c r="H3891" t="s">
        <v>35687</v>
      </c>
      <c r="I3891">
        <v>0.37454962764207123</v>
      </c>
      <c r="J3891">
        <v>0.61034173814644621</v>
      </c>
      <c r="L3891">
        <v>0.15932276967177517</v>
      </c>
      <c r="M3891">
        <v>-0.539965628146583</v>
      </c>
      <c r="N3891">
        <v>2.2627367939204546</v>
      </c>
      <c r="O3891">
        <v>0.56678483012559289</v>
      </c>
      <c r="Q3891">
        <v>0.27580030235778508</v>
      </c>
      <c r="R3891">
        <v>1</v>
      </c>
      <c r="S3891">
        <v>1</v>
      </c>
      <c r="T3891">
        <v>0.59944384132370776</v>
      </c>
      <c r="U3891">
        <v>0.46644888203547286</v>
      </c>
      <c r="V3891">
        <v>0.10229847818677709</v>
      </c>
      <c r="W3891">
        <v>0</v>
      </c>
      <c r="X3891" t="s">
        <v>32</v>
      </c>
    </row>
    <row r="3892" spans="1:24">
      <c r="A3892" t="s">
        <v>50</v>
      </c>
      <c r="B3892" t="s">
        <v>127</v>
      </c>
      <c r="C3892">
        <v>392806</v>
      </c>
      <c r="D3892" t="s">
        <v>4069</v>
      </c>
      <c r="E3892" t="s">
        <v>19836</v>
      </c>
      <c r="F3892" t="s">
        <v>31738</v>
      </c>
      <c r="G3892" t="s">
        <v>31797</v>
      </c>
      <c r="H3892" t="s">
        <v>35688</v>
      </c>
      <c r="I3892">
        <v>0.20434647977796905</v>
      </c>
      <c r="K3892">
        <v>0.90339591878611847</v>
      </c>
      <c r="M3892">
        <v>0.31938428067357361</v>
      </c>
      <c r="N3892">
        <v>1.9986224213791528</v>
      </c>
      <c r="O3892">
        <v>0.31350956074875569</v>
      </c>
      <c r="Q3892">
        <v>-0.65682586860008008</v>
      </c>
      <c r="R3892">
        <v>1</v>
      </c>
      <c r="S3892">
        <v>0.13175443504699003</v>
      </c>
      <c r="T3892">
        <v>0.47877014351285807</v>
      </c>
      <c r="U3892">
        <v>0.29957218214444148</v>
      </c>
      <c r="V3892">
        <v>0.59898648351125994</v>
      </c>
      <c r="W3892">
        <v>0</v>
      </c>
      <c r="X3892" t="s">
        <v>32</v>
      </c>
    </row>
    <row r="3893" spans="1:24">
      <c r="A3893" t="s">
        <v>50</v>
      </c>
      <c r="B3893" t="s">
        <v>127</v>
      </c>
      <c r="C3893">
        <v>67422</v>
      </c>
      <c r="D3893" t="s">
        <v>4070</v>
      </c>
      <c r="E3893" t="s">
        <v>19837</v>
      </c>
      <c r="F3893" t="s">
        <v>31738</v>
      </c>
      <c r="G3893" t="s">
        <v>31797</v>
      </c>
      <c r="H3893" t="s">
        <v>35689</v>
      </c>
      <c r="I3893">
        <v>1.5789380096232262</v>
      </c>
      <c r="J3893">
        <v>2.2056568301108732</v>
      </c>
      <c r="K3893">
        <v>0.42845325874908591</v>
      </c>
      <c r="L3893">
        <v>1.6992244724024235</v>
      </c>
      <c r="M3893">
        <v>2.0509475645444275</v>
      </c>
      <c r="N3893">
        <v>1.4481640090111068</v>
      </c>
      <c r="O3893">
        <v>0.58463088965768595</v>
      </c>
      <c r="P3893">
        <v>-8.6125235337624506E-2</v>
      </c>
      <c r="Q3893">
        <v>-1.068698627793661</v>
      </c>
      <c r="R3893">
        <v>7.7145151390987678E-6</v>
      </c>
      <c r="S3893">
        <v>1.6204316598404851E-8</v>
      </c>
      <c r="T3893">
        <v>0.11756942943321998</v>
      </c>
      <c r="U3893">
        <v>1.0529843777812405E-2</v>
      </c>
      <c r="V3893">
        <v>0.62435407981077073</v>
      </c>
      <c r="W3893">
        <v>0</v>
      </c>
      <c r="X3893" t="s">
        <v>32</v>
      </c>
    </row>
    <row r="3894" spans="1:24">
      <c r="A3894" t="s">
        <v>50</v>
      </c>
      <c r="B3894" t="s">
        <v>127</v>
      </c>
      <c r="C3894">
        <v>588523</v>
      </c>
      <c r="D3894" t="s">
        <v>4071</v>
      </c>
      <c r="E3894" t="s">
        <v>19838</v>
      </c>
      <c r="F3894" t="s">
        <v>31738</v>
      </c>
      <c r="G3894" t="s">
        <v>31797</v>
      </c>
      <c r="H3894" t="s">
        <v>35690</v>
      </c>
      <c r="I3894">
        <v>1.1547470325702207</v>
      </c>
      <c r="J3894">
        <v>1.4525374647958249</v>
      </c>
      <c r="K3894">
        <v>1.2756921487176185</v>
      </c>
      <c r="L3894">
        <v>0.8345353555307029</v>
      </c>
      <c r="M3894">
        <v>0.57854485816253032</v>
      </c>
      <c r="N3894">
        <v>1.4813643633680051</v>
      </c>
      <c r="O3894">
        <v>-7.0236564989281547E-2</v>
      </c>
      <c r="P3894">
        <v>0.3689928089204253</v>
      </c>
      <c r="Q3894">
        <v>-0.37482341410953879</v>
      </c>
      <c r="R3894">
        <v>0.23478324298089617</v>
      </c>
      <c r="S3894">
        <v>0.83612737867907472</v>
      </c>
      <c r="T3894">
        <v>6.2873724282168832E-3</v>
      </c>
      <c r="U3894">
        <v>0.13016926418703556</v>
      </c>
      <c r="V3894">
        <v>0.51576597743362784</v>
      </c>
      <c r="W3894">
        <v>0</v>
      </c>
      <c r="X3894" t="s">
        <v>32</v>
      </c>
    </row>
    <row r="3895" spans="1:24">
      <c r="A3895" t="s">
        <v>50</v>
      </c>
      <c r="B3895" t="s">
        <v>127</v>
      </c>
      <c r="C3895">
        <v>231866</v>
      </c>
      <c r="D3895" t="s">
        <v>4072</v>
      </c>
      <c r="E3895" t="s">
        <v>19839</v>
      </c>
      <c r="F3895" t="s">
        <v>31738</v>
      </c>
      <c r="G3895" t="s">
        <v>31797</v>
      </c>
      <c r="H3895" t="s">
        <v>35691</v>
      </c>
      <c r="I3895">
        <v>1.2040571010866872</v>
      </c>
      <c r="J3895">
        <v>0.80914725169450907</v>
      </c>
      <c r="K3895">
        <v>0.75542421901415135</v>
      </c>
      <c r="L3895">
        <v>0.82977051296161264</v>
      </c>
      <c r="M3895">
        <v>0.81920196288743696</v>
      </c>
      <c r="N3895">
        <v>1.6064218662126368</v>
      </c>
      <c r="O3895">
        <v>0.20861853510759953</v>
      </c>
      <c r="P3895">
        <v>-3.4287718105832532E-2</v>
      </c>
      <c r="Q3895">
        <v>-2.6165431154311136E-2</v>
      </c>
      <c r="R3895">
        <v>1</v>
      </c>
      <c r="S3895">
        <v>0.86618586833405808</v>
      </c>
      <c r="T3895">
        <v>5.4550914886293975E-2</v>
      </c>
      <c r="U3895">
        <v>8.7566244940525881E-2</v>
      </c>
      <c r="V3895">
        <v>0.24977345866033857</v>
      </c>
      <c r="W3895">
        <v>0</v>
      </c>
      <c r="X3895" t="s">
        <v>32</v>
      </c>
    </row>
    <row r="3896" spans="1:24">
      <c r="A3896" t="s">
        <v>50</v>
      </c>
      <c r="B3896" t="s">
        <v>127</v>
      </c>
      <c r="C3896">
        <v>570390</v>
      </c>
      <c r="D3896" t="s">
        <v>4073</v>
      </c>
      <c r="E3896" t="s">
        <v>19840</v>
      </c>
      <c r="F3896" t="s">
        <v>31738</v>
      </c>
      <c r="G3896" t="s">
        <v>31797</v>
      </c>
      <c r="H3896" t="s">
        <v>35692</v>
      </c>
      <c r="I3896">
        <v>0.65809125873947583</v>
      </c>
      <c r="J3896">
        <v>0.57437260654963573</v>
      </c>
      <c r="K3896">
        <v>0.50134315426765408</v>
      </c>
      <c r="L3896">
        <v>-0.19738275112892278</v>
      </c>
      <c r="M3896">
        <v>0.36381555982039071</v>
      </c>
      <c r="N3896">
        <v>1.1733600322654123</v>
      </c>
      <c r="O3896">
        <v>4.948173728559091E-2</v>
      </c>
      <c r="P3896">
        <v>-0.57720465031421586</v>
      </c>
      <c r="Q3896">
        <v>-0.19337462948242035</v>
      </c>
      <c r="R3896">
        <v>1</v>
      </c>
      <c r="S3896">
        <v>1</v>
      </c>
      <c r="T3896">
        <v>0.20249752035227603</v>
      </c>
      <c r="U3896">
        <v>0.58805345846276169</v>
      </c>
      <c r="V3896">
        <v>0.82833974078002437</v>
      </c>
      <c r="W3896">
        <v>0</v>
      </c>
      <c r="X3896" t="s">
        <v>32</v>
      </c>
    </row>
    <row r="3897" spans="1:24">
      <c r="A3897" t="s">
        <v>50</v>
      </c>
      <c r="B3897" t="s">
        <v>127</v>
      </c>
      <c r="C3897">
        <v>794513</v>
      </c>
      <c r="D3897" t="s">
        <v>4074</v>
      </c>
      <c r="E3897" t="s">
        <v>19841</v>
      </c>
      <c r="F3897" t="s">
        <v>31738</v>
      </c>
      <c r="G3897" t="s">
        <v>31797</v>
      </c>
      <c r="H3897" t="s">
        <v>35693</v>
      </c>
      <c r="I3897">
        <v>-0.42813252822702363</v>
      </c>
      <c r="J3897">
        <v>0.71576160333691785</v>
      </c>
      <c r="K3897">
        <v>1.5637600213199421</v>
      </c>
      <c r="L3897">
        <v>4.0852672645537158E-2</v>
      </c>
      <c r="M3897">
        <v>-0.39198476566818652</v>
      </c>
      <c r="N3897">
        <v>0.28429433485656341</v>
      </c>
      <c r="O3897">
        <v>-0.67460891662720623</v>
      </c>
      <c r="P3897">
        <v>0.54747782332356287</v>
      </c>
      <c r="Q3897">
        <v>-0.55888877292939254</v>
      </c>
      <c r="R3897">
        <v>1</v>
      </c>
      <c r="S3897">
        <v>1</v>
      </c>
      <c r="T3897">
        <v>0.44724066488531333</v>
      </c>
      <c r="U3897">
        <v>0.94880754746702234</v>
      </c>
      <c r="V3897">
        <v>0.68028851186357575</v>
      </c>
      <c r="W3897">
        <v>0</v>
      </c>
      <c r="X3897" t="s">
        <v>32</v>
      </c>
    </row>
    <row r="3898" spans="1:24">
      <c r="A3898" t="s">
        <v>50</v>
      </c>
      <c r="B3898" t="s">
        <v>127</v>
      </c>
      <c r="C3898">
        <v>109482</v>
      </c>
      <c r="D3898" t="s">
        <v>4075</v>
      </c>
      <c r="E3898" t="s">
        <v>19842</v>
      </c>
      <c r="F3898" t="s">
        <v>31738</v>
      </c>
      <c r="G3898" t="s">
        <v>31797</v>
      </c>
      <c r="H3898" t="s">
        <v>35694</v>
      </c>
      <c r="I3898">
        <v>-6.0769068584427544E-3</v>
      </c>
      <c r="J3898">
        <v>0.99477928148730133</v>
      </c>
      <c r="K3898">
        <v>1.3508887394448461</v>
      </c>
      <c r="L3898">
        <v>0.8092021012012065</v>
      </c>
      <c r="M3898">
        <v>0.55445161017280054</v>
      </c>
      <c r="N3898">
        <v>1.7326260205463928</v>
      </c>
      <c r="O3898">
        <v>4.3388717655545861E-4</v>
      </c>
      <c r="P3898">
        <v>-1.7100256319172589</v>
      </c>
      <c r="Q3898">
        <v>-2.1765866419820741</v>
      </c>
      <c r="R3898">
        <v>1</v>
      </c>
      <c r="S3898">
        <v>1</v>
      </c>
      <c r="T3898">
        <v>0.3009188676617261</v>
      </c>
      <c r="U3898">
        <v>0.15413181557212347</v>
      </c>
      <c r="V3898">
        <v>0.90358542329944302</v>
      </c>
      <c r="W3898">
        <v>0</v>
      </c>
      <c r="X3898" t="s">
        <v>32</v>
      </c>
    </row>
    <row r="3899" spans="1:24">
      <c r="A3899" t="s">
        <v>50</v>
      </c>
      <c r="B3899" t="s">
        <v>127</v>
      </c>
      <c r="C3899">
        <v>164101</v>
      </c>
      <c r="D3899" t="s">
        <v>4076</v>
      </c>
      <c r="E3899" t="s">
        <v>19843</v>
      </c>
      <c r="F3899" t="s">
        <v>31738</v>
      </c>
      <c r="G3899" t="s">
        <v>31797</v>
      </c>
      <c r="H3899" t="s">
        <v>35695</v>
      </c>
      <c r="I3899">
        <v>-0.49074477566324326</v>
      </c>
      <c r="J3899">
        <v>-0.62377889620618454</v>
      </c>
      <c r="K3899">
        <v>1.4064855841010173</v>
      </c>
      <c r="L3899">
        <v>0.77584080046201409</v>
      </c>
      <c r="M3899">
        <v>0.64535741013799974</v>
      </c>
      <c r="N3899">
        <v>0.20748802113697007</v>
      </c>
      <c r="O3899">
        <v>0.17768470173580875</v>
      </c>
      <c r="Q3899">
        <v>1.1162539636976021</v>
      </c>
      <c r="R3899">
        <v>1</v>
      </c>
      <c r="S3899">
        <v>1</v>
      </c>
      <c r="T3899">
        <v>0.71162682383197218</v>
      </c>
      <c r="U3899">
        <v>0.50897334202422917</v>
      </c>
      <c r="V3899">
        <v>0.19613407569764205</v>
      </c>
      <c r="W3899">
        <v>0</v>
      </c>
      <c r="X3899" t="s">
        <v>32</v>
      </c>
    </row>
    <row r="3900" spans="1:24">
      <c r="A3900" t="s">
        <v>50</v>
      </c>
      <c r="B3900" t="s">
        <v>127</v>
      </c>
      <c r="C3900">
        <v>26301</v>
      </c>
      <c r="D3900" t="s">
        <v>4077</v>
      </c>
      <c r="E3900" t="s">
        <v>19844</v>
      </c>
      <c r="F3900" t="s">
        <v>31738</v>
      </c>
      <c r="G3900" t="s">
        <v>31797</v>
      </c>
      <c r="H3900" t="s">
        <v>35696</v>
      </c>
      <c r="I3900">
        <v>1.0557555850530354</v>
      </c>
      <c r="J3900">
        <v>-0.76637104991857186</v>
      </c>
      <c r="K3900">
        <v>1.0400559051280034</v>
      </c>
      <c r="L3900">
        <v>0.50578789442646643</v>
      </c>
      <c r="M3900">
        <v>1.1908121432087859</v>
      </c>
      <c r="N3900">
        <v>1.0660128932491499</v>
      </c>
      <c r="O3900">
        <v>-0.10069324756231701</v>
      </c>
      <c r="P3900">
        <v>-0.38310563081319504</v>
      </c>
      <c r="Q3900">
        <v>0.49297026436093683</v>
      </c>
      <c r="R3900">
        <v>1</v>
      </c>
      <c r="S3900">
        <v>1</v>
      </c>
      <c r="T3900">
        <v>0.55081688092551551</v>
      </c>
      <c r="U3900">
        <v>0.10905942717480679</v>
      </c>
      <c r="V3900">
        <v>0.47431400702107696</v>
      </c>
      <c r="W3900">
        <v>0</v>
      </c>
      <c r="X3900" t="s">
        <v>32</v>
      </c>
    </row>
    <row r="3901" spans="1:24">
      <c r="A3901" t="s">
        <v>50</v>
      </c>
      <c r="B3901" t="s">
        <v>127</v>
      </c>
      <c r="C3901">
        <v>548042</v>
      </c>
      <c r="D3901" t="s">
        <v>4078</v>
      </c>
      <c r="E3901" t="s">
        <v>19845</v>
      </c>
      <c r="F3901" t="s">
        <v>31738</v>
      </c>
      <c r="G3901" t="s">
        <v>31797</v>
      </c>
      <c r="H3901" t="s">
        <v>35697</v>
      </c>
      <c r="I3901">
        <v>0.62496705426184906</v>
      </c>
      <c r="J3901">
        <v>-0.40663758187014221</v>
      </c>
      <c r="K3901">
        <v>-0.82195138255077627</v>
      </c>
      <c r="L3901">
        <v>0.25749757977220877</v>
      </c>
      <c r="M3901">
        <v>0.57492301326648843</v>
      </c>
      <c r="N3901">
        <v>1.4477327767624146</v>
      </c>
      <c r="O3901">
        <v>-4.8262200702319014E-2</v>
      </c>
      <c r="P3901">
        <v>0.17789595567487115</v>
      </c>
      <c r="Q3901">
        <v>-1.0598831552778369</v>
      </c>
      <c r="R3901">
        <v>1</v>
      </c>
      <c r="S3901">
        <v>1</v>
      </c>
      <c r="T3901">
        <v>0.88449183852446667</v>
      </c>
      <c r="U3901">
        <v>0.30526914724998977</v>
      </c>
      <c r="V3901">
        <v>0.73993682734300326</v>
      </c>
      <c r="W3901">
        <v>0</v>
      </c>
      <c r="X3901" t="s">
        <v>32</v>
      </c>
    </row>
    <row r="3902" spans="1:24">
      <c r="A3902" t="s">
        <v>50</v>
      </c>
      <c r="B3902" t="s">
        <v>127</v>
      </c>
      <c r="C3902">
        <v>51880</v>
      </c>
      <c r="D3902" t="s">
        <v>4079</v>
      </c>
      <c r="E3902" t="s">
        <v>19846</v>
      </c>
      <c r="F3902" t="s">
        <v>31738</v>
      </c>
      <c r="G3902" t="s">
        <v>31797</v>
      </c>
      <c r="H3902" t="s">
        <v>35698</v>
      </c>
      <c r="I3902">
        <v>0.49795866656323451</v>
      </c>
      <c r="J3902">
        <v>1.1596397431952719</v>
      </c>
      <c r="K3902">
        <v>-1.2298202878669726</v>
      </c>
      <c r="L3902">
        <v>-0.86107749666779165</v>
      </c>
      <c r="M3902">
        <v>0.45509719795819148</v>
      </c>
      <c r="N3902">
        <v>0.64032592509919484</v>
      </c>
      <c r="O3902">
        <v>0.42292135798057107</v>
      </c>
      <c r="P3902">
        <v>-2.8531148889185571</v>
      </c>
      <c r="Q3902">
        <v>-1.8906944135706212</v>
      </c>
      <c r="R3902">
        <v>1</v>
      </c>
      <c r="S3902">
        <v>1</v>
      </c>
      <c r="T3902">
        <v>0.67968909054115867</v>
      </c>
      <c r="U3902">
        <v>0.78724983109575963</v>
      </c>
      <c r="V3902">
        <v>0.85977850503801712</v>
      </c>
      <c r="W3902">
        <v>0</v>
      </c>
      <c r="X3902" t="s">
        <v>32</v>
      </c>
    </row>
    <row r="3903" spans="1:24">
      <c r="A3903" t="s">
        <v>50</v>
      </c>
      <c r="B3903" t="s">
        <v>127</v>
      </c>
      <c r="C3903">
        <v>787933</v>
      </c>
      <c r="D3903" t="s">
        <v>4080</v>
      </c>
      <c r="E3903" t="s">
        <v>19847</v>
      </c>
      <c r="F3903" t="s">
        <v>31738</v>
      </c>
      <c r="G3903" t="s">
        <v>31797</v>
      </c>
      <c r="H3903" t="s">
        <v>35699</v>
      </c>
      <c r="I3903">
        <v>-0.20039571861666339</v>
      </c>
      <c r="J3903">
        <v>-1.8422010829437654</v>
      </c>
      <c r="K3903">
        <v>-0.73930038243915663</v>
      </c>
      <c r="L3903">
        <v>0.57918846661259549</v>
      </c>
      <c r="M3903">
        <v>-9.5313929874702108E-2</v>
      </c>
      <c r="N3903">
        <v>-0.68064082811969584</v>
      </c>
      <c r="O3903">
        <v>-0.90500349599044627</v>
      </c>
      <c r="R3903">
        <v>1</v>
      </c>
      <c r="S3903">
        <v>1</v>
      </c>
      <c r="T3903">
        <v>0.95273366737370413</v>
      </c>
      <c r="U3903">
        <v>0.88286451685108625</v>
      </c>
      <c r="V3903">
        <v>1</v>
      </c>
      <c r="W3903">
        <v>0</v>
      </c>
      <c r="X3903" t="s">
        <v>32</v>
      </c>
    </row>
    <row r="3904" spans="1:24">
      <c r="A3904" t="s">
        <v>50</v>
      </c>
      <c r="B3904" t="s">
        <v>127</v>
      </c>
      <c r="C3904">
        <v>697289</v>
      </c>
      <c r="D3904" t="s">
        <v>4081</v>
      </c>
      <c r="E3904" t="s">
        <v>19848</v>
      </c>
      <c r="F3904" t="s">
        <v>31738</v>
      </c>
      <c r="G3904" t="s">
        <v>31797</v>
      </c>
      <c r="H3904" t="s">
        <v>35700</v>
      </c>
      <c r="I3904">
        <v>1.18041989284584</v>
      </c>
      <c r="J3904">
        <v>-0.48727831875492011</v>
      </c>
      <c r="K3904">
        <v>-0.34816929665288954</v>
      </c>
      <c r="L3904">
        <v>0.24902407042774088</v>
      </c>
      <c r="M3904">
        <v>1.5278444567128169</v>
      </c>
      <c r="N3904">
        <v>0.63774795038189014</v>
      </c>
      <c r="O3904">
        <v>0.23059957120568697</v>
      </c>
      <c r="P3904">
        <v>1.4167860559535801</v>
      </c>
      <c r="Q3904">
        <v>6.4009403633593642E-3</v>
      </c>
      <c r="R3904">
        <v>1</v>
      </c>
      <c r="S3904">
        <v>1</v>
      </c>
      <c r="T3904">
        <v>0.74096104657075468</v>
      </c>
      <c r="U3904">
        <v>0.28317123112851839</v>
      </c>
      <c r="V3904">
        <v>0.16222494213199457</v>
      </c>
      <c r="W3904">
        <v>0</v>
      </c>
      <c r="X3904" t="s">
        <v>32</v>
      </c>
    </row>
    <row r="3905" spans="1:24">
      <c r="A3905" t="s">
        <v>50</v>
      </c>
      <c r="B3905" t="s">
        <v>127</v>
      </c>
      <c r="C3905">
        <v>898048</v>
      </c>
      <c r="D3905" t="s">
        <v>4082</v>
      </c>
      <c r="E3905" t="s">
        <v>19849</v>
      </c>
      <c r="F3905" t="s">
        <v>31738</v>
      </c>
      <c r="G3905" t="s">
        <v>31797</v>
      </c>
      <c r="H3905" t="s">
        <v>35701</v>
      </c>
      <c r="I3905">
        <v>0.38806075004390705</v>
      </c>
      <c r="L3905">
        <v>7.8134024589944895E-2</v>
      </c>
      <c r="M3905">
        <v>0.57629724836645768</v>
      </c>
      <c r="N3905">
        <v>1.0506898105507929</v>
      </c>
      <c r="O3905">
        <v>-0.88764341699112936</v>
      </c>
      <c r="P3905">
        <v>0.17132012575596223</v>
      </c>
      <c r="Q3905">
        <v>1.4630854449720208</v>
      </c>
      <c r="R3905">
        <v>1</v>
      </c>
      <c r="S3905">
        <v>1</v>
      </c>
      <c r="T3905">
        <v>1</v>
      </c>
      <c r="U3905">
        <v>0.47344973956994318</v>
      </c>
      <c r="V3905">
        <v>0.36728136724877125</v>
      </c>
      <c r="W3905">
        <v>0</v>
      </c>
      <c r="X3905" t="s">
        <v>32</v>
      </c>
    </row>
    <row r="3906" spans="1:24">
      <c r="A3906" t="s">
        <v>50</v>
      </c>
      <c r="B3906" t="s">
        <v>127</v>
      </c>
      <c r="C3906">
        <v>824400</v>
      </c>
      <c r="D3906" t="s">
        <v>4083</v>
      </c>
      <c r="E3906" t="s">
        <v>19850</v>
      </c>
      <c r="F3906" t="s">
        <v>31738</v>
      </c>
      <c r="G3906" t="s">
        <v>31797</v>
      </c>
      <c r="H3906" t="s">
        <v>35702</v>
      </c>
      <c r="I3906">
        <v>-0.20711358359745358</v>
      </c>
      <c r="J3906">
        <v>0.97910817426869312</v>
      </c>
      <c r="K3906">
        <v>1.5813990362508616</v>
      </c>
      <c r="L3906">
        <v>-1.2713076507398731</v>
      </c>
      <c r="M3906">
        <v>0.54108517904124653</v>
      </c>
      <c r="N3906">
        <v>0.98978379050872922</v>
      </c>
      <c r="O3906">
        <v>-0.21759957531868146</v>
      </c>
      <c r="P3906">
        <v>-0.20131229415004848</v>
      </c>
      <c r="Q3906">
        <v>1.0856397057369298</v>
      </c>
      <c r="R3906">
        <v>1</v>
      </c>
      <c r="S3906">
        <v>1</v>
      </c>
      <c r="T3906">
        <v>0.33829864382291519</v>
      </c>
      <c r="U3906">
        <v>0.71318744138268908</v>
      </c>
      <c r="V3906">
        <v>0.31842552224650911</v>
      </c>
      <c r="W3906">
        <v>0</v>
      </c>
      <c r="X3906" t="s">
        <v>32</v>
      </c>
    </row>
    <row r="3907" spans="1:24">
      <c r="A3907" t="s">
        <v>50</v>
      </c>
      <c r="B3907" t="s">
        <v>127</v>
      </c>
      <c r="C3907">
        <v>12721</v>
      </c>
      <c r="D3907" t="s">
        <v>4084</v>
      </c>
      <c r="E3907" t="s">
        <v>19851</v>
      </c>
      <c r="F3907" t="s">
        <v>31738</v>
      </c>
      <c r="G3907" t="s">
        <v>31797</v>
      </c>
      <c r="H3907" t="s">
        <v>35703</v>
      </c>
      <c r="I3907">
        <v>0.41375016212233184</v>
      </c>
      <c r="J3907">
        <v>0.66978425182885992</v>
      </c>
      <c r="K3907">
        <v>-0.16102814719474878</v>
      </c>
      <c r="L3907">
        <v>0.33651023506056443</v>
      </c>
      <c r="M3907">
        <v>0.56021932149793052</v>
      </c>
      <c r="N3907">
        <v>0.95183235236120378</v>
      </c>
      <c r="O3907">
        <v>0.33731300779774021</v>
      </c>
      <c r="P3907">
        <v>0.24230097072925005</v>
      </c>
      <c r="Q3907">
        <v>-0.72759944388516651</v>
      </c>
      <c r="R3907">
        <v>1</v>
      </c>
      <c r="S3907">
        <v>1</v>
      </c>
      <c r="T3907">
        <v>0.77011735096576617</v>
      </c>
      <c r="U3907">
        <v>0.36919474030122384</v>
      </c>
      <c r="V3907">
        <v>0.53483455071838804</v>
      </c>
      <c r="W3907">
        <v>0</v>
      </c>
      <c r="X3907" t="s">
        <v>32</v>
      </c>
    </row>
    <row r="3908" spans="1:24">
      <c r="A3908" t="s">
        <v>50</v>
      </c>
      <c r="B3908" t="s">
        <v>127</v>
      </c>
      <c r="C3908">
        <v>327691</v>
      </c>
      <c r="D3908" t="s">
        <v>4085</v>
      </c>
      <c r="E3908" t="s">
        <v>19852</v>
      </c>
      <c r="F3908" t="s">
        <v>31738</v>
      </c>
      <c r="G3908" t="s">
        <v>31797</v>
      </c>
      <c r="H3908" t="s">
        <v>35704</v>
      </c>
      <c r="I3908">
        <v>0.20591615408723118</v>
      </c>
      <c r="J3908">
        <v>0.76039445956783336</v>
      </c>
      <c r="K3908">
        <v>9.9016144226109493E-2</v>
      </c>
      <c r="L3908">
        <v>-0.66694591732236264</v>
      </c>
      <c r="M3908">
        <v>-8.1765037456663414E-2</v>
      </c>
      <c r="N3908">
        <v>0.29420916267350528</v>
      </c>
      <c r="O3908">
        <v>-0.70650628374867708</v>
      </c>
      <c r="P3908">
        <v>1.6493007926667618</v>
      </c>
      <c r="Q3908">
        <v>-0.89275539112873092</v>
      </c>
      <c r="R3908">
        <v>1</v>
      </c>
      <c r="S3908">
        <v>1</v>
      </c>
      <c r="T3908">
        <v>0.7588578615029995</v>
      </c>
      <c r="U3908">
        <v>0.9351412174826953</v>
      </c>
      <c r="V3908">
        <v>0.48600153100001864</v>
      </c>
      <c r="W3908">
        <v>0</v>
      </c>
      <c r="X3908" t="s">
        <v>32</v>
      </c>
    </row>
    <row r="3909" spans="1:24">
      <c r="A3909" t="s">
        <v>50</v>
      </c>
      <c r="B3909" t="s">
        <v>127</v>
      </c>
      <c r="C3909">
        <v>376437</v>
      </c>
      <c r="D3909" t="s">
        <v>4086</v>
      </c>
      <c r="E3909" t="s">
        <v>19853</v>
      </c>
      <c r="F3909" t="s">
        <v>31738</v>
      </c>
      <c r="G3909" t="s">
        <v>31797</v>
      </c>
      <c r="H3909" t="s">
        <v>35705</v>
      </c>
      <c r="I3909">
        <v>0.65016090089702683</v>
      </c>
      <c r="L3909">
        <v>0.2738881644602853</v>
      </c>
      <c r="M3909">
        <v>0.71290118948651893</v>
      </c>
      <c r="N3909">
        <v>0.39260304386695788</v>
      </c>
      <c r="O3909">
        <v>1.054926325339558</v>
      </c>
      <c r="P3909">
        <v>-1.5073911313095234</v>
      </c>
      <c r="Q3909">
        <v>-0.29908170182121907</v>
      </c>
      <c r="R3909">
        <v>1</v>
      </c>
      <c r="S3909">
        <v>1</v>
      </c>
      <c r="T3909">
        <v>1</v>
      </c>
      <c r="U3909">
        <v>0.71330941565071071</v>
      </c>
      <c r="V3909">
        <v>0.60944597805697964</v>
      </c>
      <c r="W3909">
        <v>0</v>
      </c>
      <c r="X3909" t="s">
        <v>32</v>
      </c>
    </row>
    <row r="3910" spans="1:24">
      <c r="A3910" t="s">
        <v>50</v>
      </c>
      <c r="B3910" t="s">
        <v>127</v>
      </c>
      <c r="C3910">
        <v>129196</v>
      </c>
      <c r="D3910" t="s">
        <v>4087</v>
      </c>
      <c r="E3910" t="s">
        <v>19854</v>
      </c>
      <c r="F3910" t="s">
        <v>31738</v>
      </c>
      <c r="G3910" t="s">
        <v>31797</v>
      </c>
      <c r="H3910" t="s">
        <v>35706</v>
      </c>
      <c r="I3910">
        <v>2.1422000326197836</v>
      </c>
      <c r="J3910">
        <v>-0.33857323010175278</v>
      </c>
      <c r="L3910">
        <v>1.0020675622413897</v>
      </c>
      <c r="M3910">
        <v>1.6544812952335701</v>
      </c>
      <c r="N3910">
        <v>-0.58704273185976241</v>
      </c>
      <c r="O3910">
        <v>-0.11182748125359177</v>
      </c>
      <c r="P3910">
        <v>1.7845490350817534</v>
      </c>
      <c r="R3910">
        <v>1</v>
      </c>
      <c r="S3910">
        <v>1</v>
      </c>
      <c r="T3910">
        <v>0.40742125655675598</v>
      </c>
      <c r="U3910">
        <v>0.42512438493488325</v>
      </c>
      <c r="V3910">
        <v>0.26697618440467774</v>
      </c>
      <c r="W3910">
        <v>0</v>
      </c>
      <c r="X3910" t="s">
        <v>32</v>
      </c>
    </row>
    <row r="3911" spans="1:24">
      <c r="A3911" t="s">
        <v>50</v>
      </c>
      <c r="B3911" t="s">
        <v>127</v>
      </c>
      <c r="C3911">
        <v>869937</v>
      </c>
      <c r="D3911" t="s">
        <v>4088</v>
      </c>
      <c r="E3911" t="s">
        <v>19855</v>
      </c>
      <c r="F3911" t="s">
        <v>31738</v>
      </c>
      <c r="G3911" t="s">
        <v>31797</v>
      </c>
      <c r="H3911" t="s">
        <v>35707</v>
      </c>
      <c r="I3911">
        <v>1.1051163982441414</v>
      </c>
      <c r="J3911">
        <v>-0.411711924931355</v>
      </c>
      <c r="K3911">
        <v>0.80762904867809437</v>
      </c>
      <c r="M3911">
        <v>-0.18687308638002842</v>
      </c>
      <c r="N3911">
        <v>-5.8103227274551639E-2</v>
      </c>
      <c r="O3911">
        <v>0.41596008791380612</v>
      </c>
      <c r="P3911">
        <v>-0.27182667494201707</v>
      </c>
      <c r="Q3911">
        <v>0.61705559476876215</v>
      </c>
      <c r="R3911">
        <v>1</v>
      </c>
      <c r="S3911">
        <v>1</v>
      </c>
      <c r="T3911">
        <v>0.52297000460151333</v>
      </c>
      <c r="U3911">
        <v>0.96949358078318559</v>
      </c>
      <c r="V3911">
        <v>0.21108226378846962</v>
      </c>
      <c r="W3911">
        <v>0</v>
      </c>
      <c r="X3911" t="s">
        <v>32</v>
      </c>
    </row>
    <row r="3912" spans="1:24">
      <c r="A3912" t="s">
        <v>50</v>
      </c>
      <c r="B3912" t="s">
        <v>127</v>
      </c>
      <c r="C3912">
        <v>156487</v>
      </c>
      <c r="D3912" t="s">
        <v>4089</v>
      </c>
      <c r="E3912" t="s">
        <v>19856</v>
      </c>
      <c r="F3912" t="s">
        <v>31738</v>
      </c>
      <c r="G3912" t="s">
        <v>31797</v>
      </c>
      <c r="H3912" t="s">
        <v>35708</v>
      </c>
      <c r="I3912">
        <v>0.53850242882105981</v>
      </c>
      <c r="J3912">
        <v>0.20721833156806291</v>
      </c>
      <c r="K3912">
        <v>-1.0752516121297102</v>
      </c>
      <c r="L3912">
        <v>0.81800407079732373</v>
      </c>
      <c r="M3912">
        <v>0.89823514997315179</v>
      </c>
      <c r="N3912">
        <v>1.2979021077307409</v>
      </c>
      <c r="O3912">
        <v>0.84080713355346681</v>
      </c>
      <c r="P3912">
        <v>-0.51407197063374976</v>
      </c>
      <c r="Q3912">
        <v>-0.58398385823791621</v>
      </c>
      <c r="R3912">
        <v>1</v>
      </c>
      <c r="S3912">
        <v>0.67158119887032652</v>
      </c>
      <c r="T3912">
        <v>0.83856450082021516</v>
      </c>
      <c r="U3912">
        <v>4.5550398962186996E-2</v>
      </c>
      <c r="V3912">
        <v>0.55308815787451326</v>
      </c>
      <c r="W3912">
        <v>0</v>
      </c>
      <c r="X3912" t="s">
        <v>32</v>
      </c>
    </row>
    <row r="3913" spans="1:24">
      <c r="A3913" t="s">
        <v>50</v>
      </c>
      <c r="B3913" t="s">
        <v>127</v>
      </c>
      <c r="C3913">
        <v>147463</v>
      </c>
      <c r="D3913" t="s">
        <v>4090</v>
      </c>
      <c r="E3913" t="s">
        <v>19857</v>
      </c>
      <c r="F3913" t="s">
        <v>31738</v>
      </c>
      <c r="G3913" t="s">
        <v>31797</v>
      </c>
      <c r="H3913" t="s">
        <v>35709</v>
      </c>
      <c r="I3913">
        <v>2.150633975461826</v>
      </c>
      <c r="J3913">
        <v>1.6897676488027042</v>
      </c>
      <c r="K3913">
        <v>1.662002381448024</v>
      </c>
      <c r="L3913">
        <v>1.4829689393161143</v>
      </c>
      <c r="M3913">
        <v>1.8078577709863031</v>
      </c>
      <c r="N3913">
        <v>1.2173973147951047</v>
      </c>
      <c r="O3913">
        <v>0.41914170663356387</v>
      </c>
      <c r="P3913">
        <v>0.43510001200596804</v>
      </c>
      <c r="Q3913">
        <v>-0.31396733767296769</v>
      </c>
      <c r="R3913">
        <v>4.2057401618615636E-3</v>
      </c>
      <c r="S3913">
        <v>8.5147859912734047E-2</v>
      </c>
      <c r="T3913">
        <v>7.2273049637954882E-3</v>
      </c>
      <c r="U3913">
        <v>1.5239375359676854E-2</v>
      </c>
      <c r="V3913">
        <v>0.25556159847787829</v>
      </c>
      <c r="W3913">
        <v>1</v>
      </c>
      <c r="X3913" t="s">
        <v>32</v>
      </c>
    </row>
    <row r="3914" spans="1:24">
      <c r="A3914" t="s">
        <v>50</v>
      </c>
      <c r="B3914" t="s">
        <v>127</v>
      </c>
      <c r="C3914">
        <v>103588</v>
      </c>
      <c r="D3914" t="s">
        <v>4091</v>
      </c>
      <c r="E3914" t="s">
        <v>19858</v>
      </c>
      <c r="F3914" t="s">
        <v>31738</v>
      </c>
      <c r="G3914" t="s">
        <v>31797</v>
      </c>
      <c r="H3914" t="s">
        <v>35710</v>
      </c>
      <c r="I3914">
        <v>1.4262527095098885</v>
      </c>
      <c r="J3914">
        <v>0.1025854819212646</v>
      </c>
      <c r="K3914">
        <v>1.9515763690632921</v>
      </c>
      <c r="L3914">
        <v>0.6155288880938703</v>
      </c>
      <c r="M3914">
        <v>0.92441735836823868</v>
      </c>
      <c r="N3914">
        <v>1.8030826533866953</v>
      </c>
      <c r="O3914">
        <v>0.47828199540540428</v>
      </c>
      <c r="P3914">
        <v>-2.1125490190447618</v>
      </c>
      <c r="Q3914">
        <v>0.51929714319984388</v>
      </c>
      <c r="R3914">
        <v>0.70119023968164207</v>
      </c>
      <c r="S3914">
        <v>0.89343702958019633</v>
      </c>
      <c r="T3914">
        <v>0.18544737565627245</v>
      </c>
      <c r="U3914">
        <v>0.12596758837357805</v>
      </c>
      <c r="V3914">
        <v>0.638870180650152</v>
      </c>
      <c r="W3914">
        <v>0</v>
      </c>
      <c r="X3914" t="s">
        <v>32</v>
      </c>
    </row>
    <row r="3915" spans="1:24">
      <c r="A3915" t="s">
        <v>50</v>
      </c>
      <c r="B3915" t="s">
        <v>127</v>
      </c>
      <c r="C3915">
        <v>462030</v>
      </c>
      <c r="D3915" t="s">
        <v>4092</v>
      </c>
      <c r="E3915" t="s">
        <v>19859</v>
      </c>
      <c r="F3915" t="s">
        <v>31738</v>
      </c>
      <c r="G3915" t="s">
        <v>31797</v>
      </c>
      <c r="H3915" t="s">
        <v>35711</v>
      </c>
      <c r="I3915">
        <v>1.2040380679985176</v>
      </c>
      <c r="J3915">
        <v>1.5688282402647229</v>
      </c>
      <c r="K3915">
        <v>-0.73930038243915663</v>
      </c>
      <c r="L3915">
        <v>1.0553933013004553</v>
      </c>
      <c r="M3915">
        <v>0.98733957745055045</v>
      </c>
      <c r="N3915">
        <v>0.56508924603192412</v>
      </c>
      <c r="O3915">
        <v>0.8773629284270803</v>
      </c>
      <c r="Q3915">
        <v>0.51517586509317592</v>
      </c>
      <c r="R3915">
        <v>1</v>
      </c>
      <c r="S3915">
        <v>1</v>
      </c>
      <c r="T3915">
        <v>0.42804323832616775</v>
      </c>
      <c r="U3915">
        <v>8.5287774275811593E-2</v>
      </c>
      <c r="V3915">
        <v>7.9280181592448165E-2</v>
      </c>
      <c r="W3915">
        <v>0</v>
      </c>
      <c r="X3915" t="s">
        <v>32</v>
      </c>
    </row>
    <row r="3916" spans="1:24">
      <c r="A3916" t="s">
        <v>50</v>
      </c>
      <c r="B3916" t="s">
        <v>127</v>
      </c>
      <c r="C3916">
        <v>843983</v>
      </c>
      <c r="D3916" t="s">
        <v>4093</v>
      </c>
      <c r="E3916" t="s">
        <v>19860</v>
      </c>
      <c r="F3916" t="s">
        <v>31738</v>
      </c>
      <c r="G3916" t="s">
        <v>31797</v>
      </c>
      <c r="H3916" t="s">
        <v>35712</v>
      </c>
      <c r="I3916">
        <v>1.0620346236160008</v>
      </c>
      <c r="J3916">
        <v>0.18955937172779025</v>
      </c>
      <c r="K3916">
        <v>0.30698311966999503</v>
      </c>
      <c r="L3916">
        <v>1.2366078686015278</v>
      </c>
      <c r="M3916">
        <v>0.22146453770793872</v>
      </c>
      <c r="N3916">
        <v>1.0506898105507929</v>
      </c>
      <c r="O3916">
        <v>-0.76663392786009399</v>
      </c>
      <c r="P3916">
        <v>0.56203229196698601</v>
      </c>
      <c r="R3916">
        <v>1</v>
      </c>
      <c r="S3916">
        <v>1</v>
      </c>
      <c r="T3916">
        <v>0.51421986635747619</v>
      </c>
      <c r="U3916">
        <v>0.2260736311460233</v>
      </c>
      <c r="V3916">
        <v>0.54125023416621443</v>
      </c>
      <c r="W3916">
        <v>0</v>
      </c>
      <c r="X3916" t="s">
        <v>32</v>
      </c>
    </row>
    <row r="3917" spans="1:24">
      <c r="A3917" t="s">
        <v>50</v>
      </c>
      <c r="B3917" t="s">
        <v>127</v>
      </c>
      <c r="C3917">
        <v>90244</v>
      </c>
      <c r="D3917" t="s">
        <v>4094</v>
      </c>
      <c r="E3917" t="s">
        <v>19861</v>
      </c>
      <c r="F3917" t="s">
        <v>31738</v>
      </c>
      <c r="G3917" t="s">
        <v>31797</v>
      </c>
      <c r="H3917" t="s">
        <v>35713</v>
      </c>
      <c r="I3917">
        <v>0.22609754794255643</v>
      </c>
      <c r="K3917">
        <v>0.61375522975840791</v>
      </c>
      <c r="L3917">
        <v>0.20174141958116754</v>
      </c>
      <c r="M3917">
        <v>0.70178102896453676</v>
      </c>
      <c r="O3917">
        <v>-0.88764341699112936</v>
      </c>
      <c r="P3917">
        <v>0.89923068563988195</v>
      </c>
      <c r="R3917">
        <v>1</v>
      </c>
      <c r="S3917">
        <v>1</v>
      </c>
      <c r="T3917">
        <v>0.66505007544534811</v>
      </c>
      <c r="U3917">
        <v>0.61613782821383167</v>
      </c>
      <c r="V3917">
        <v>0.4923353652896385</v>
      </c>
      <c r="W3917">
        <v>0</v>
      </c>
      <c r="X3917" t="s">
        <v>32</v>
      </c>
    </row>
    <row r="3918" spans="1:24">
      <c r="A3918" t="s">
        <v>50</v>
      </c>
      <c r="B3918" t="s">
        <v>127</v>
      </c>
      <c r="C3918">
        <v>651303</v>
      </c>
      <c r="D3918" t="s">
        <v>4095</v>
      </c>
      <c r="E3918" t="s">
        <v>19862</v>
      </c>
      <c r="F3918" t="s">
        <v>31738</v>
      </c>
      <c r="G3918" t="s">
        <v>31797</v>
      </c>
      <c r="H3918" t="s">
        <v>35714</v>
      </c>
      <c r="I3918">
        <v>0.15329147188357295</v>
      </c>
      <c r="J3918">
        <v>0.57837821125898525</v>
      </c>
      <c r="M3918">
        <v>0.12194676315114172</v>
      </c>
      <c r="N3918">
        <v>-2.2055875327945964</v>
      </c>
      <c r="P3918">
        <v>0.89923068563988195</v>
      </c>
      <c r="R3918">
        <v>1</v>
      </c>
      <c r="S3918">
        <v>1</v>
      </c>
      <c r="T3918">
        <v>0.70983578531078051</v>
      </c>
      <c r="U3918">
        <v>0.7987927526408497</v>
      </c>
      <c r="V3918">
        <v>1</v>
      </c>
      <c r="W3918">
        <v>0</v>
      </c>
      <c r="X3918" t="s">
        <v>32</v>
      </c>
    </row>
    <row r="3919" spans="1:24">
      <c r="A3919" t="s">
        <v>50</v>
      </c>
      <c r="B3919" t="s">
        <v>127</v>
      </c>
      <c r="C3919">
        <v>649333</v>
      </c>
      <c r="D3919" t="s">
        <v>4096</v>
      </c>
      <c r="E3919" t="s">
        <v>19863</v>
      </c>
      <c r="F3919" t="s">
        <v>31738</v>
      </c>
      <c r="G3919" t="s">
        <v>31797</v>
      </c>
      <c r="H3919" t="s">
        <v>35715</v>
      </c>
      <c r="J3919">
        <v>1.0614168452687365</v>
      </c>
      <c r="K3919">
        <v>-0.13699203965465911</v>
      </c>
      <c r="M3919">
        <v>-2.233042104224725E-2</v>
      </c>
      <c r="O3919">
        <v>0.1423389594803659</v>
      </c>
      <c r="P3919">
        <v>0.88067004844156349</v>
      </c>
      <c r="R3919">
        <v>1</v>
      </c>
      <c r="S3919">
        <v>1</v>
      </c>
      <c r="T3919">
        <v>0.53613297846606633</v>
      </c>
      <c r="U3919">
        <v>1</v>
      </c>
      <c r="V3919">
        <v>0.19444296775398817</v>
      </c>
      <c r="W3919">
        <v>0</v>
      </c>
      <c r="X3919" t="s">
        <v>32</v>
      </c>
    </row>
    <row r="3920" spans="1:24">
      <c r="A3920" t="s">
        <v>50</v>
      </c>
      <c r="B3920" t="s">
        <v>127</v>
      </c>
      <c r="C3920">
        <v>104798</v>
      </c>
      <c r="D3920" t="s">
        <v>4097</v>
      </c>
      <c r="E3920" t="s">
        <v>19864</v>
      </c>
      <c r="F3920" t="s">
        <v>31738</v>
      </c>
      <c r="G3920" t="s">
        <v>31797</v>
      </c>
      <c r="H3920" t="s">
        <v>35716</v>
      </c>
      <c r="I3920">
        <v>0.63957529125636503</v>
      </c>
      <c r="J3920">
        <v>0.36695599444906057</v>
      </c>
      <c r="K3920">
        <v>-0.61107418325726881</v>
      </c>
      <c r="L3920">
        <v>1.4123468703349424</v>
      </c>
      <c r="M3920">
        <v>1.398245651044056</v>
      </c>
      <c r="N3920">
        <v>0.39260304386695788</v>
      </c>
      <c r="O3920">
        <v>1.4532436760098491</v>
      </c>
      <c r="P3920">
        <v>-0.85981933953618417</v>
      </c>
      <c r="R3920">
        <v>1</v>
      </c>
      <c r="S3920">
        <v>0.59065035949968558</v>
      </c>
      <c r="T3920">
        <v>0.79807386394123858</v>
      </c>
      <c r="U3920">
        <v>0.13153661873359487</v>
      </c>
      <c r="V3920">
        <v>0.41601369251047582</v>
      </c>
      <c r="W3920">
        <v>0</v>
      </c>
      <c r="X3920" t="s">
        <v>32</v>
      </c>
    </row>
    <row r="3921" spans="1:24">
      <c r="A3921" t="s">
        <v>50</v>
      </c>
      <c r="B3921" t="s">
        <v>127</v>
      </c>
      <c r="C3921">
        <v>917328</v>
      </c>
      <c r="D3921" t="s">
        <v>4098</v>
      </c>
      <c r="E3921" t="s">
        <v>19865</v>
      </c>
      <c r="F3921" t="s">
        <v>31738</v>
      </c>
      <c r="G3921" t="s">
        <v>31797</v>
      </c>
      <c r="H3921" t="s">
        <v>35717</v>
      </c>
      <c r="I3921">
        <v>-0.3838627870470761</v>
      </c>
      <c r="K3921">
        <v>0.2333845776047645</v>
      </c>
      <c r="L3921">
        <v>0.66826400347047521</v>
      </c>
      <c r="M3921">
        <v>-0.1815965149109946</v>
      </c>
      <c r="N3921">
        <v>1.3168693343651032</v>
      </c>
      <c r="O3921">
        <v>-0.80804454885701471</v>
      </c>
      <c r="P3921">
        <v>0.34190613734469277</v>
      </c>
      <c r="Q3921">
        <v>0.21388113934931408</v>
      </c>
      <c r="R3921">
        <v>1</v>
      </c>
      <c r="S3921">
        <v>1</v>
      </c>
      <c r="T3921">
        <v>0.8500118710867518</v>
      </c>
      <c r="U3921">
        <v>0.45622969558608245</v>
      </c>
      <c r="V3921">
        <v>0.56584686487826952</v>
      </c>
      <c r="W3921">
        <v>0</v>
      </c>
      <c r="X3921" t="s">
        <v>32</v>
      </c>
    </row>
    <row r="3922" spans="1:24">
      <c r="A3922" t="s">
        <v>50</v>
      </c>
      <c r="B3922" t="s">
        <v>127</v>
      </c>
      <c r="C3922">
        <v>273411</v>
      </c>
      <c r="D3922" t="s">
        <v>4099</v>
      </c>
      <c r="E3922" t="s">
        <v>19866</v>
      </c>
      <c r="F3922" t="s">
        <v>31738</v>
      </c>
      <c r="G3922" t="s">
        <v>31797</v>
      </c>
      <c r="H3922" t="s">
        <v>35718</v>
      </c>
      <c r="I3922">
        <v>1.5096489367397794</v>
      </c>
      <c r="J3922">
        <v>1.4900881091792781</v>
      </c>
      <c r="K3922">
        <v>1.7319632688641522</v>
      </c>
      <c r="L3922">
        <v>2.1411210799929279</v>
      </c>
      <c r="M3922">
        <v>1.2721330921034379</v>
      </c>
      <c r="N3922">
        <v>1.2710984317018434</v>
      </c>
      <c r="O3922">
        <v>0.90361771311517725</v>
      </c>
      <c r="P3922">
        <v>-0.38310563081319504</v>
      </c>
      <c r="Q3922">
        <v>0.55654629586849502</v>
      </c>
      <c r="R3922">
        <v>4.8243708665147815E-3</v>
      </c>
      <c r="S3922">
        <v>1.1035394233891521E-2</v>
      </c>
      <c r="T3922">
        <v>2.7236672007631092E-3</v>
      </c>
      <c r="U3922">
        <v>3.6428501517476494E-2</v>
      </c>
      <c r="V3922">
        <v>0.21619604736189013</v>
      </c>
      <c r="W3922">
        <v>1</v>
      </c>
      <c r="X3922" t="s">
        <v>32</v>
      </c>
    </row>
    <row r="3923" spans="1:24">
      <c r="A3923" t="s">
        <v>50</v>
      </c>
      <c r="B3923" t="s">
        <v>127</v>
      </c>
      <c r="C3923">
        <v>452087</v>
      </c>
      <c r="D3923" t="s">
        <v>4100</v>
      </c>
      <c r="E3923" t="s">
        <v>19867</v>
      </c>
      <c r="F3923" t="s">
        <v>31738</v>
      </c>
      <c r="G3923" t="s">
        <v>31797</v>
      </c>
      <c r="H3923" t="s">
        <v>35719</v>
      </c>
      <c r="I3923">
        <v>1.3180389630614417</v>
      </c>
      <c r="J3923">
        <v>0.98223015370031952</v>
      </c>
      <c r="K3923">
        <v>1.2686504941017391</v>
      </c>
      <c r="L3923">
        <v>0.93429259431577183</v>
      </c>
      <c r="M3923">
        <v>1.1313848500447596</v>
      </c>
      <c r="N3923">
        <v>1.3243757024887604</v>
      </c>
      <c r="O3923">
        <v>-4.7254071078818072E-2</v>
      </c>
      <c r="P3923">
        <v>0.30120674457787366</v>
      </c>
      <c r="Q3923">
        <v>-0.64118012437866145</v>
      </c>
      <c r="R3923">
        <v>3.4534582828681208E-3</v>
      </c>
      <c r="S3923">
        <v>1.5516321065294351E-2</v>
      </c>
      <c r="T3923">
        <v>1.2153852024022586E-2</v>
      </c>
      <c r="U3923">
        <v>1.768525132001764E-2</v>
      </c>
      <c r="V3923">
        <v>0.63986130749965142</v>
      </c>
      <c r="W3923">
        <v>2</v>
      </c>
      <c r="X3923" t="s">
        <v>47565</v>
      </c>
    </row>
    <row r="3924" spans="1:24">
      <c r="A3924" t="s">
        <v>50</v>
      </c>
      <c r="B3924" t="s">
        <v>127</v>
      </c>
      <c r="C3924">
        <v>133511</v>
      </c>
      <c r="D3924" t="s">
        <v>4101</v>
      </c>
      <c r="E3924" t="s">
        <v>19868</v>
      </c>
      <c r="F3924" t="s">
        <v>31738</v>
      </c>
      <c r="G3924" t="s">
        <v>31797</v>
      </c>
      <c r="H3924" t="s">
        <v>35720</v>
      </c>
      <c r="I3924">
        <v>0.27876880602835818</v>
      </c>
      <c r="L3924">
        <v>-0.95362934329509219</v>
      </c>
      <c r="M3924">
        <v>0.14910115960070769</v>
      </c>
      <c r="N3924">
        <v>0.81873118436985681</v>
      </c>
      <c r="O3924">
        <v>0.47397841811236852</v>
      </c>
      <c r="P3924">
        <v>6.111744541932107E-2</v>
      </c>
      <c r="Q3924">
        <v>0.61705559476876215</v>
      </c>
      <c r="R3924">
        <v>1</v>
      </c>
      <c r="S3924">
        <v>1</v>
      </c>
      <c r="T3924">
        <v>1</v>
      </c>
      <c r="U3924">
        <v>0.79805476813693854</v>
      </c>
      <c r="V3924">
        <v>6.9286976085375138E-2</v>
      </c>
      <c r="W3924">
        <v>1</v>
      </c>
      <c r="X3924" t="s">
        <v>32</v>
      </c>
    </row>
    <row r="3925" spans="1:24">
      <c r="A3925" t="s">
        <v>50</v>
      </c>
      <c r="B3925" t="s">
        <v>127</v>
      </c>
      <c r="C3925">
        <v>666186</v>
      </c>
      <c r="D3925" t="s">
        <v>4102</v>
      </c>
      <c r="E3925" t="s">
        <v>19869</v>
      </c>
      <c r="F3925" t="s">
        <v>31738</v>
      </c>
      <c r="G3925" t="s">
        <v>31797</v>
      </c>
      <c r="H3925" t="s">
        <v>35721</v>
      </c>
      <c r="I3925">
        <v>0.32665617545059433</v>
      </c>
      <c r="J3925">
        <v>1.497335537671884</v>
      </c>
      <c r="K3925">
        <v>-0.73930038243915663</v>
      </c>
      <c r="L3925">
        <v>-0.57520610964953223</v>
      </c>
      <c r="M3925">
        <v>0.6983313525480388</v>
      </c>
      <c r="N3925">
        <v>-0.83930888915497004</v>
      </c>
      <c r="O3925">
        <v>0.40794935020813039</v>
      </c>
      <c r="P3925">
        <v>-0.1995361682999075</v>
      </c>
      <c r="Q3925">
        <v>0.8170746103338673</v>
      </c>
      <c r="R3925">
        <v>1</v>
      </c>
      <c r="S3925">
        <v>1</v>
      </c>
      <c r="T3925">
        <v>0.59094375618074535</v>
      </c>
      <c r="U3925">
        <v>0.88019818613343648</v>
      </c>
      <c r="V3925">
        <v>0.1748333701796918</v>
      </c>
      <c r="W3925">
        <v>0</v>
      </c>
      <c r="X3925" t="s">
        <v>32</v>
      </c>
    </row>
    <row r="3926" spans="1:24">
      <c r="A3926" t="s">
        <v>50</v>
      </c>
      <c r="B3926" t="s">
        <v>127</v>
      </c>
      <c r="C3926">
        <v>251975</v>
      </c>
      <c r="D3926" t="s">
        <v>4103</v>
      </c>
      <c r="E3926" t="s">
        <v>19870</v>
      </c>
      <c r="F3926" t="s">
        <v>31738</v>
      </c>
      <c r="G3926" t="s">
        <v>31797</v>
      </c>
      <c r="H3926" t="s">
        <v>35722</v>
      </c>
      <c r="I3926">
        <v>1.1027325706890734</v>
      </c>
      <c r="J3926">
        <v>0.28954084994702445</v>
      </c>
      <c r="K3926">
        <v>1.1602160754108084</v>
      </c>
      <c r="L3926">
        <v>1.5629926803107894</v>
      </c>
      <c r="M3926">
        <v>0.75578897488237029</v>
      </c>
      <c r="N3926">
        <v>0.33303638195663776</v>
      </c>
      <c r="O3926">
        <v>0.40352500191731266</v>
      </c>
      <c r="P3926">
        <v>0.52086649974952692</v>
      </c>
      <c r="Q3926">
        <v>0.20820361941865251</v>
      </c>
      <c r="R3926">
        <v>0.62401362203672983</v>
      </c>
      <c r="S3926">
        <v>0.60117083140139338</v>
      </c>
      <c r="T3926">
        <v>0.18631821338908727</v>
      </c>
      <c r="U3926">
        <v>0.22462255281992288</v>
      </c>
      <c r="V3926">
        <v>2.4893956026165238E-2</v>
      </c>
      <c r="W3926">
        <v>0</v>
      </c>
      <c r="X3926" t="s">
        <v>32</v>
      </c>
    </row>
    <row r="3927" spans="1:24">
      <c r="A3927" t="s">
        <v>50</v>
      </c>
      <c r="B3927" t="s">
        <v>127</v>
      </c>
      <c r="C3927">
        <v>529853</v>
      </c>
      <c r="D3927" t="s">
        <v>4104</v>
      </c>
      <c r="E3927" t="s">
        <v>19871</v>
      </c>
      <c r="F3927" t="s">
        <v>31738</v>
      </c>
      <c r="G3927" t="s">
        <v>31797</v>
      </c>
      <c r="H3927" t="s">
        <v>35723</v>
      </c>
      <c r="I3927">
        <v>0.43736195627762786</v>
      </c>
      <c r="J3927">
        <v>-5.4896671434940814E-3</v>
      </c>
      <c r="K3927">
        <v>0.91624986869019232</v>
      </c>
      <c r="L3927">
        <v>0.27267390043565776</v>
      </c>
      <c r="M3927">
        <v>8.3367797604449123E-2</v>
      </c>
      <c r="N3927">
        <v>0.73740398298687015</v>
      </c>
      <c r="O3927">
        <v>4.1897328694973091E-2</v>
      </c>
      <c r="P3927">
        <v>-0.21557000785217362</v>
      </c>
      <c r="Q3927">
        <v>0.13625212121047348</v>
      </c>
      <c r="R3927">
        <v>1</v>
      </c>
      <c r="S3927">
        <v>1</v>
      </c>
      <c r="T3927">
        <v>0.60537880422251611</v>
      </c>
      <c r="U3927">
        <v>0.77691455963870848</v>
      </c>
      <c r="V3927">
        <v>0.48907289346390154</v>
      </c>
      <c r="W3927">
        <v>0</v>
      </c>
      <c r="X3927" t="s">
        <v>32</v>
      </c>
    </row>
    <row r="3928" spans="1:24">
      <c r="A3928" t="s">
        <v>51</v>
      </c>
      <c r="B3928" t="s">
        <v>128</v>
      </c>
      <c r="C3928">
        <v>814621</v>
      </c>
      <c r="D3928" t="s">
        <v>4105</v>
      </c>
      <c r="E3928" t="s">
        <v>19872</v>
      </c>
      <c r="F3928" t="s">
        <v>31739</v>
      </c>
      <c r="G3928" t="s">
        <v>31797</v>
      </c>
      <c r="H3928" t="s">
        <v>35724</v>
      </c>
      <c r="I3928">
        <v>0.52806054636049016</v>
      </c>
      <c r="J3928">
        <v>0.20937488337798316</v>
      </c>
      <c r="K3928">
        <v>0.56004308589790552</v>
      </c>
      <c r="L3928">
        <v>-0.95362934329509219</v>
      </c>
      <c r="M3928">
        <v>4.8380529935810657E-2</v>
      </c>
      <c r="N3928">
        <v>0.95034356651634133</v>
      </c>
      <c r="O3928">
        <v>-0.54228679114830225</v>
      </c>
      <c r="P3928">
        <v>-1.5823706346289663</v>
      </c>
      <c r="Q3928">
        <v>-1.1174093774078284</v>
      </c>
      <c r="R3928">
        <v>1</v>
      </c>
      <c r="S3928">
        <v>1</v>
      </c>
      <c r="T3928">
        <v>0.80374158514853833</v>
      </c>
      <c r="U3928">
        <v>0.78500291562944213</v>
      </c>
      <c r="V3928">
        <v>0.97018987478195884</v>
      </c>
      <c r="W3928">
        <v>0</v>
      </c>
      <c r="X3928" t="s">
        <v>32</v>
      </c>
    </row>
    <row r="3929" spans="1:24">
      <c r="A3929" t="s">
        <v>51</v>
      </c>
      <c r="B3929" t="s">
        <v>128</v>
      </c>
      <c r="C3929">
        <v>186766</v>
      </c>
      <c r="D3929" t="s">
        <v>4106</v>
      </c>
      <c r="E3929" t="s">
        <v>19873</v>
      </c>
      <c r="F3929" t="s">
        <v>31739</v>
      </c>
      <c r="G3929" t="s">
        <v>31797</v>
      </c>
      <c r="H3929" t="s">
        <v>35725</v>
      </c>
      <c r="I3929">
        <v>0.91572318089415772</v>
      </c>
      <c r="J3929">
        <v>-0.411711924931355</v>
      </c>
      <c r="K3929">
        <v>0.84755025077405044</v>
      </c>
      <c r="M3929">
        <v>0.6658854374397849</v>
      </c>
      <c r="N3929">
        <v>1.0506898105507929</v>
      </c>
      <c r="O3929">
        <v>0.82218706817753384</v>
      </c>
      <c r="R3929">
        <v>1</v>
      </c>
      <c r="S3929">
        <v>1</v>
      </c>
      <c r="T3929">
        <v>0.58323729403120561</v>
      </c>
      <c r="U3929">
        <v>0.17972010003949651</v>
      </c>
      <c r="V3929">
        <v>1</v>
      </c>
      <c r="W3929">
        <v>0</v>
      </c>
      <c r="X3929" t="s">
        <v>32</v>
      </c>
    </row>
    <row r="3930" spans="1:24">
      <c r="A3930" t="s">
        <v>51</v>
      </c>
      <c r="B3930" t="s">
        <v>128</v>
      </c>
      <c r="C3930">
        <v>247566</v>
      </c>
      <c r="D3930" t="s">
        <v>4107</v>
      </c>
      <c r="E3930" t="s">
        <v>19874</v>
      </c>
      <c r="F3930" t="s">
        <v>31739</v>
      </c>
      <c r="G3930" t="s">
        <v>31797</v>
      </c>
      <c r="H3930" t="s">
        <v>35726</v>
      </c>
      <c r="I3930">
        <v>1.9564072072038534</v>
      </c>
      <c r="J3930">
        <v>-3.2237250329554712E-2</v>
      </c>
      <c r="K3930">
        <v>0.94651217949962141</v>
      </c>
      <c r="M3930">
        <v>0.47643054999113077</v>
      </c>
      <c r="N3930">
        <v>3.586929238987846E-3</v>
      </c>
      <c r="O3930">
        <v>0.15661086322039308</v>
      </c>
      <c r="P3930">
        <v>1.5045098591350046</v>
      </c>
      <c r="R3930">
        <v>1</v>
      </c>
      <c r="S3930">
        <v>1</v>
      </c>
      <c r="T3930">
        <v>0.27754772604449107</v>
      </c>
      <c r="U3930">
        <v>0.79481890534096467</v>
      </c>
      <c r="V3930">
        <v>0.23619671688850274</v>
      </c>
      <c r="W3930">
        <v>0</v>
      </c>
      <c r="X3930" t="s">
        <v>32</v>
      </c>
    </row>
    <row r="3931" spans="1:24">
      <c r="A3931" t="s">
        <v>51</v>
      </c>
      <c r="B3931" t="s">
        <v>128</v>
      </c>
      <c r="C3931">
        <v>646108</v>
      </c>
      <c r="D3931" t="s">
        <v>4108</v>
      </c>
      <c r="E3931" t="s">
        <v>19875</v>
      </c>
      <c r="F3931" t="s">
        <v>31739</v>
      </c>
      <c r="G3931" t="s">
        <v>31797</v>
      </c>
      <c r="H3931" t="s">
        <v>35727</v>
      </c>
      <c r="I3931">
        <v>-0.35685292624435405</v>
      </c>
      <c r="J3931">
        <v>-1.2529815083051588</v>
      </c>
      <c r="M3931">
        <v>0.56540190742693341</v>
      </c>
      <c r="N3931">
        <v>-0.41197087272865707</v>
      </c>
      <c r="O3931">
        <v>-0.11942194426714448</v>
      </c>
      <c r="P3931">
        <v>-0.13676774097483335</v>
      </c>
      <c r="Q3931">
        <v>-0.10682406002840583</v>
      </c>
      <c r="R3931">
        <v>1</v>
      </c>
      <c r="S3931">
        <v>1</v>
      </c>
      <c r="T3931">
        <v>0.89858891767267568</v>
      </c>
      <c r="U3931">
        <v>0.7464163065854843</v>
      </c>
      <c r="V3931">
        <v>0.99919802329594876</v>
      </c>
      <c r="W3931">
        <v>0</v>
      </c>
      <c r="X3931" t="s">
        <v>32</v>
      </c>
    </row>
    <row r="3932" spans="1:24">
      <c r="A3932" t="s">
        <v>51</v>
      </c>
      <c r="B3932" t="s">
        <v>128</v>
      </c>
      <c r="C3932">
        <v>33736</v>
      </c>
      <c r="D3932" t="s">
        <v>4109</v>
      </c>
      <c r="E3932" t="s">
        <v>19876</v>
      </c>
      <c r="F3932" t="s">
        <v>31739</v>
      </c>
      <c r="G3932" t="s">
        <v>31797</v>
      </c>
      <c r="H3932" t="s">
        <v>35728</v>
      </c>
      <c r="I3932">
        <v>1.1981546345947711</v>
      </c>
      <c r="J3932">
        <v>0.53256430233347185</v>
      </c>
      <c r="L3932">
        <v>1.0020675622413897</v>
      </c>
      <c r="M3932">
        <v>0.6583314870357766</v>
      </c>
      <c r="N3932">
        <v>1.2933429543512553</v>
      </c>
      <c r="O3932">
        <v>0.47983093249653708</v>
      </c>
      <c r="P3932">
        <v>0.85293212877178437</v>
      </c>
      <c r="Q3932">
        <v>-0.76047039212153256</v>
      </c>
      <c r="R3932">
        <v>1</v>
      </c>
      <c r="S3932">
        <v>1</v>
      </c>
      <c r="T3932">
        <v>0.26036533647285065</v>
      </c>
      <c r="U3932">
        <v>7.1914017271421646E-2</v>
      </c>
      <c r="V3932">
        <v>0.43156232664810124</v>
      </c>
      <c r="W3932">
        <v>0</v>
      </c>
      <c r="X3932" t="s">
        <v>32</v>
      </c>
    </row>
    <row r="3933" spans="1:24">
      <c r="A3933" t="s">
        <v>51</v>
      </c>
      <c r="B3933" t="s">
        <v>128</v>
      </c>
      <c r="C3933">
        <v>788250</v>
      </c>
      <c r="D3933" t="s">
        <v>4110</v>
      </c>
      <c r="E3933" t="s">
        <v>19877</v>
      </c>
      <c r="F3933" t="s">
        <v>31739</v>
      </c>
      <c r="G3933" t="s">
        <v>31797</v>
      </c>
      <c r="H3933" t="s">
        <v>35729</v>
      </c>
      <c r="I3933">
        <v>-0.40262912935589568</v>
      </c>
      <c r="J3933">
        <v>-1.2525500890679917</v>
      </c>
      <c r="K3933">
        <v>-1.2134087749146163</v>
      </c>
      <c r="L3933">
        <v>1.7754918722456197</v>
      </c>
      <c r="M3933">
        <v>0.59074818175030375</v>
      </c>
      <c r="N3933">
        <v>-0.58704273185976241</v>
      </c>
      <c r="O3933">
        <v>1.4157387645270703</v>
      </c>
      <c r="R3933">
        <v>1</v>
      </c>
      <c r="S3933">
        <v>1</v>
      </c>
      <c r="T3933">
        <v>0.98397210380169775</v>
      </c>
      <c r="U3933">
        <v>0.48003382978722597</v>
      </c>
      <c r="V3933">
        <v>1</v>
      </c>
      <c r="W3933">
        <v>0</v>
      </c>
      <c r="X3933" t="s">
        <v>32</v>
      </c>
    </row>
    <row r="3934" spans="1:24">
      <c r="A3934" t="s">
        <v>51</v>
      </c>
      <c r="B3934" t="s">
        <v>128</v>
      </c>
      <c r="C3934">
        <v>770650</v>
      </c>
      <c r="D3934" t="s">
        <v>4111</v>
      </c>
      <c r="E3934" t="s">
        <v>19878</v>
      </c>
      <c r="F3934" t="s">
        <v>31739</v>
      </c>
      <c r="G3934" t="s">
        <v>31797</v>
      </c>
      <c r="H3934" t="s">
        <v>35730</v>
      </c>
      <c r="I3934">
        <v>0.15375145913642241</v>
      </c>
      <c r="M3934">
        <v>-6.2158443709881439E-2</v>
      </c>
      <c r="N3934">
        <v>1.021164219193913</v>
      </c>
      <c r="O3934">
        <v>-0.73802878026472962</v>
      </c>
      <c r="P3934">
        <v>-0.30195219954451868</v>
      </c>
      <c r="R3934">
        <v>1</v>
      </c>
      <c r="S3934">
        <v>1</v>
      </c>
      <c r="T3934">
        <v>1</v>
      </c>
      <c r="U3934">
        <v>0.54380562839280266</v>
      </c>
      <c r="V3934">
        <v>0.89162433913466421</v>
      </c>
      <c r="W3934">
        <v>0</v>
      </c>
      <c r="X3934" t="s">
        <v>32</v>
      </c>
    </row>
    <row r="3935" spans="1:24">
      <c r="A3935" t="s">
        <v>51</v>
      </c>
      <c r="B3935" t="s">
        <v>128</v>
      </c>
      <c r="C3935">
        <v>541043</v>
      </c>
      <c r="D3935" t="s">
        <v>4112</v>
      </c>
      <c r="E3935" t="s">
        <v>19879</v>
      </c>
      <c r="F3935" t="s">
        <v>31739</v>
      </c>
      <c r="G3935" t="s">
        <v>31797</v>
      </c>
      <c r="H3935" t="s">
        <v>35731</v>
      </c>
      <c r="I3935">
        <v>0.93670551953014769</v>
      </c>
      <c r="J3935">
        <v>1.1427364095471932</v>
      </c>
      <c r="K3935">
        <v>1.308481780990149</v>
      </c>
      <c r="L3935">
        <v>0.36540323060231206</v>
      </c>
      <c r="M3935">
        <v>0.3806039159937864</v>
      </c>
      <c r="N3935">
        <v>0.83281083746564466</v>
      </c>
      <c r="O3935">
        <v>0.46295288660506273</v>
      </c>
      <c r="P3935">
        <v>5.9194655050619716E-2</v>
      </c>
      <c r="Q3935">
        <v>0.90023415561051756</v>
      </c>
      <c r="R3935">
        <v>1</v>
      </c>
      <c r="S3935">
        <v>1</v>
      </c>
      <c r="T3935">
        <v>1.6579002881789696E-2</v>
      </c>
      <c r="U3935">
        <v>0.56458761330206531</v>
      </c>
      <c r="V3935">
        <v>0.12964585095529491</v>
      </c>
      <c r="W3935">
        <v>0</v>
      </c>
      <c r="X3935" t="s">
        <v>32</v>
      </c>
    </row>
    <row r="3936" spans="1:24">
      <c r="A3936" t="s">
        <v>51</v>
      </c>
      <c r="B3936" t="s">
        <v>128</v>
      </c>
      <c r="C3936">
        <v>45989</v>
      </c>
      <c r="D3936" t="s">
        <v>4113</v>
      </c>
      <c r="E3936" t="s">
        <v>19880</v>
      </c>
      <c r="F3936" t="s">
        <v>31739</v>
      </c>
      <c r="G3936" t="s">
        <v>31797</v>
      </c>
      <c r="H3936" t="s">
        <v>35732</v>
      </c>
      <c r="I3936">
        <v>0.87340568896125781</v>
      </c>
      <c r="J3936">
        <v>-0.34467385702441122</v>
      </c>
      <c r="K3936">
        <v>0.75007776817899208</v>
      </c>
      <c r="L3936">
        <v>0.12685346827726862</v>
      </c>
      <c r="M3936">
        <v>1.3761550856972895</v>
      </c>
      <c r="N3936">
        <v>0.6296683065759261</v>
      </c>
      <c r="O3936">
        <v>0.23859851171883051</v>
      </c>
      <c r="P3936">
        <v>-0.85843610965483164</v>
      </c>
      <c r="Q3936">
        <v>0.15152127421509132</v>
      </c>
      <c r="R3936">
        <v>1</v>
      </c>
      <c r="S3936">
        <v>1</v>
      </c>
      <c r="T3936">
        <v>0.6132364562853998</v>
      </c>
      <c r="U3936">
        <v>0.35427770358262112</v>
      </c>
      <c r="V3936">
        <v>0.72549010119358215</v>
      </c>
      <c r="W3936">
        <v>0</v>
      </c>
      <c r="X3936" t="s">
        <v>32</v>
      </c>
    </row>
    <row r="3937" spans="1:24">
      <c r="A3937" t="s">
        <v>51</v>
      </c>
      <c r="B3937" t="s">
        <v>128</v>
      </c>
      <c r="C3937">
        <v>939495</v>
      </c>
      <c r="D3937" t="s">
        <v>4114</v>
      </c>
      <c r="E3937" t="s">
        <v>19881</v>
      </c>
      <c r="F3937" t="s">
        <v>31739</v>
      </c>
      <c r="G3937" t="s">
        <v>31797</v>
      </c>
      <c r="H3937" t="s">
        <v>35733</v>
      </c>
      <c r="I3937">
        <v>-0.8067128052419843</v>
      </c>
      <c r="J3937">
        <v>9.9968505632671345E-2</v>
      </c>
      <c r="K3937">
        <v>-0.41472229530298232</v>
      </c>
      <c r="L3937">
        <v>-0.86675762308588133</v>
      </c>
      <c r="M3937">
        <v>-1.3787496574306513</v>
      </c>
      <c r="N3937">
        <v>-0.55847779070410031</v>
      </c>
      <c r="O3937">
        <v>-1.0052568018668424</v>
      </c>
      <c r="P3937">
        <v>-0.23670511355914226</v>
      </c>
      <c r="Q3937">
        <v>-0.33183129236584197</v>
      </c>
      <c r="R3937">
        <v>1</v>
      </c>
      <c r="S3937">
        <v>1</v>
      </c>
      <c r="T3937">
        <v>0.96418214268691416</v>
      </c>
      <c r="U3937">
        <v>0.98757711353453481</v>
      </c>
      <c r="V3937">
        <v>0.93779417399946952</v>
      </c>
      <c r="W3937">
        <v>0</v>
      </c>
      <c r="X3937" t="s">
        <v>32</v>
      </c>
    </row>
    <row r="3938" spans="1:24">
      <c r="A3938" t="s">
        <v>51</v>
      </c>
      <c r="B3938" t="s">
        <v>128</v>
      </c>
      <c r="C3938">
        <v>630381</v>
      </c>
      <c r="D3938" t="s">
        <v>4115</v>
      </c>
      <c r="E3938" t="s">
        <v>19882</v>
      </c>
      <c r="F3938" t="s">
        <v>31739</v>
      </c>
      <c r="G3938" t="s">
        <v>31797</v>
      </c>
      <c r="H3938" t="s">
        <v>35734</v>
      </c>
      <c r="I3938">
        <v>0.49734175967809158</v>
      </c>
      <c r="K3938">
        <v>0.60130454206571615</v>
      </c>
      <c r="L3938">
        <v>0.80584471904088639</v>
      </c>
      <c r="M3938">
        <v>0.88364300756441594</v>
      </c>
      <c r="N3938">
        <v>2.3290182283555607</v>
      </c>
      <c r="O3938">
        <v>0.56384765350453403</v>
      </c>
      <c r="P3938">
        <v>0.17132012575596223</v>
      </c>
      <c r="Q3938">
        <v>-2.2694498534050922E-2</v>
      </c>
      <c r="R3938">
        <v>1</v>
      </c>
      <c r="S3938">
        <v>0.15650009490215125</v>
      </c>
      <c r="T3938">
        <v>0.52589957393236741</v>
      </c>
      <c r="U3938">
        <v>0.12692199551827729</v>
      </c>
      <c r="V3938">
        <v>0.24846514848340051</v>
      </c>
      <c r="W3938">
        <v>0</v>
      </c>
      <c r="X3938" t="s">
        <v>32</v>
      </c>
    </row>
    <row r="3939" spans="1:24">
      <c r="A3939" t="s">
        <v>51</v>
      </c>
      <c r="B3939" t="s">
        <v>128</v>
      </c>
      <c r="C3939">
        <v>545991</v>
      </c>
      <c r="D3939" t="s">
        <v>4116</v>
      </c>
      <c r="E3939" t="s">
        <v>19883</v>
      </c>
      <c r="F3939" t="s">
        <v>31739</v>
      </c>
      <c r="G3939" t="s">
        <v>31797</v>
      </c>
      <c r="H3939" t="s">
        <v>35735</v>
      </c>
      <c r="I3939">
        <v>0.44149291171291516</v>
      </c>
      <c r="J3939">
        <v>0.80131527180084205</v>
      </c>
      <c r="K3939">
        <v>1.5630769108953635</v>
      </c>
      <c r="L3939">
        <v>-0.23511648283802788</v>
      </c>
      <c r="M3939">
        <v>0.43488117320639885</v>
      </c>
      <c r="N3939">
        <v>0.14316796594839998</v>
      </c>
      <c r="O3939">
        <v>-8.7465303751401713E-2</v>
      </c>
      <c r="P3939">
        <v>1.0841451180166803</v>
      </c>
      <c r="R3939">
        <v>1</v>
      </c>
      <c r="S3939">
        <v>1</v>
      </c>
      <c r="T3939">
        <v>0.18379549383496313</v>
      </c>
      <c r="U3939">
        <v>0.92436501451101405</v>
      </c>
      <c r="V3939">
        <v>0.30823865486555241</v>
      </c>
      <c r="W3939">
        <v>0</v>
      </c>
      <c r="X3939" t="s">
        <v>32</v>
      </c>
    </row>
    <row r="3940" spans="1:24">
      <c r="A3940" t="s">
        <v>51</v>
      </c>
      <c r="B3940" t="s">
        <v>128</v>
      </c>
      <c r="C3940">
        <v>496290</v>
      </c>
      <c r="D3940" t="s">
        <v>4117</v>
      </c>
      <c r="E3940" t="s">
        <v>19884</v>
      </c>
      <c r="F3940" t="s">
        <v>31739</v>
      </c>
      <c r="G3940" t="s">
        <v>31797</v>
      </c>
      <c r="H3940" t="s">
        <v>35736</v>
      </c>
      <c r="I3940">
        <v>1.0389412403611482</v>
      </c>
      <c r="J3940">
        <v>0.43622402642944413</v>
      </c>
      <c r="K3940">
        <v>1.6186562413873045</v>
      </c>
      <c r="L3940">
        <v>1.1695257292818333</v>
      </c>
      <c r="M3940">
        <v>0.55960313730267153</v>
      </c>
      <c r="N3940">
        <v>0.47600539616878379</v>
      </c>
      <c r="O3940">
        <v>0.26477375507681788</v>
      </c>
      <c r="P3940">
        <v>-0.70390720433367182</v>
      </c>
      <c r="Q3940">
        <v>0.22559196492046363</v>
      </c>
      <c r="R3940">
        <v>0.3737255195939182</v>
      </c>
      <c r="S3940">
        <v>1</v>
      </c>
      <c r="T3940">
        <v>0.14830839009817404</v>
      </c>
      <c r="U3940">
        <v>0.24784785273216314</v>
      </c>
      <c r="V3940">
        <v>0.6744296137831195</v>
      </c>
      <c r="W3940">
        <v>0</v>
      </c>
      <c r="X3940" t="s">
        <v>32</v>
      </c>
    </row>
    <row r="3941" spans="1:24">
      <c r="A3941" t="s">
        <v>51</v>
      </c>
      <c r="B3941" t="s">
        <v>128</v>
      </c>
      <c r="C3941">
        <v>85192</v>
      </c>
      <c r="D3941" t="s">
        <v>4118</v>
      </c>
      <c r="E3941" t="s">
        <v>19885</v>
      </c>
      <c r="F3941" t="s">
        <v>31739</v>
      </c>
      <c r="G3941" t="s">
        <v>31797</v>
      </c>
      <c r="H3941" t="s">
        <v>35737</v>
      </c>
      <c r="I3941">
        <v>0.9045003168193948</v>
      </c>
      <c r="J3941">
        <v>1.8481398253237671</v>
      </c>
      <c r="L3941">
        <v>0.95768702498858449</v>
      </c>
      <c r="M3941">
        <v>1.2062880909612748</v>
      </c>
      <c r="N3941">
        <v>0.6639826943556697</v>
      </c>
      <c r="O3941">
        <v>-3.6774590436786436E-2</v>
      </c>
      <c r="P3941">
        <v>-0.28676141543267297</v>
      </c>
      <c r="Q3941">
        <v>0.11008798880223436</v>
      </c>
      <c r="R3941">
        <v>7.1069032156356904E-2</v>
      </c>
      <c r="S3941">
        <v>0.69069729431084992</v>
      </c>
      <c r="T3941">
        <v>0.16573663778387829</v>
      </c>
      <c r="U3941">
        <v>6.5811173263272807E-2</v>
      </c>
      <c r="V3941">
        <v>0.85652958842088256</v>
      </c>
      <c r="W3941">
        <v>0</v>
      </c>
      <c r="X3941" t="s">
        <v>32</v>
      </c>
    </row>
    <row r="3942" spans="1:24">
      <c r="A3942" t="s">
        <v>51</v>
      </c>
      <c r="B3942" t="s">
        <v>128</v>
      </c>
      <c r="C3942">
        <v>87931</v>
      </c>
      <c r="D3942" t="s">
        <v>4119</v>
      </c>
      <c r="E3942" t="s">
        <v>19886</v>
      </c>
      <c r="F3942" t="s">
        <v>31739</v>
      </c>
      <c r="G3942" t="s">
        <v>31797</v>
      </c>
      <c r="H3942" t="s">
        <v>35738</v>
      </c>
      <c r="I3942">
        <v>0.69364680465880912</v>
      </c>
      <c r="J3942">
        <v>-0.27494038487863648</v>
      </c>
      <c r="K3942">
        <v>0.37129694441209127</v>
      </c>
      <c r="L3942">
        <v>-0.57520610964953223</v>
      </c>
      <c r="M3942">
        <v>0.6818755712894391</v>
      </c>
      <c r="N3942">
        <v>0.57629120529951861</v>
      </c>
      <c r="O3942">
        <v>0.2341423000930245</v>
      </c>
      <c r="P3942">
        <v>-1.0905728556995931</v>
      </c>
      <c r="Q3942">
        <v>0.74672964958443577</v>
      </c>
      <c r="R3942">
        <v>1</v>
      </c>
      <c r="S3942">
        <v>1</v>
      </c>
      <c r="T3942">
        <v>0.79232807743869604</v>
      </c>
      <c r="U3942">
        <v>0.74894659581574807</v>
      </c>
      <c r="V3942">
        <v>0.58406867475295399</v>
      </c>
      <c r="W3942">
        <v>0</v>
      </c>
      <c r="X3942" t="s">
        <v>32</v>
      </c>
    </row>
    <row r="3943" spans="1:24">
      <c r="A3943" t="s">
        <v>51</v>
      </c>
      <c r="B3943" t="s">
        <v>128</v>
      </c>
      <c r="C3943">
        <v>616054</v>
      </c>
      <c r="D3943" t="s">
        <v>4120</v>
      </c>
      <c r="E3943" t="s">
        <v>19887</v>
      </c>
      <c r="F3943" t="s">
        <v>31739</v>
      </c>
      <c r="G3943" t="s">
        <v>31797</v>
      </c>
      <c r="H3943" t="s">
        <v>35739</v>
      </c>
      <c r="I3943">
        <v>0.77512576592119364</v>
      </c>
      <c r="K3943">
        <v>0.94651217949962141</v>
      </c>
      <c r="L3943">
        <v>-0.18011948696030111</v>
      </c>
      <c r="M3943">
        <v>0.49420596808003747</v>
      </c>
      <c r="N3943">
        <v>0.34659249971860007</v>
      </c>
      <c r="O3943">
        <v>1.2851286197202587</v>
      </c>
      <c r="P3943">
        <v>0.17132012575596223</v>
      </c>
      <c r="R3943">
        <v>1</v>
      </c>
      <c r="S3943">
        <v>1</v>
      </c>
      <c r="T3943">
        <v>8.6575863791299112E-2</v>
      </c>
      <c r="U3943">
        <v>0.87800727785638388</v>
      </c>
      <c r="V3943">
        <v>0.22973280058623152</v>
      </c>
      <c r="W3943">
        <v>0</v>
      </c>
      <c r="X3943" t="s">
        <v>32</v>
      </c>
    </row>
    <row r="3944" spans="1:24">
      <c r="A3944" t="s">
        <v>51</v>
      </c>
      <c r="B3944" t="s">
        <v>128</v>
      </c>
      <c r="C3944">
        <v>461234</v>
      </c>
      <c r="D3944" t="s">
        <v>4121</v>
      </c>
      <c r="E3944" t="s">
        <v>19888</v>
      </c>
      <c r="F3944" t="s">
        <v>31739</v>
      </c>
      <c r="G3944" t="s">
        <v>31797</v>
      </c>
      <c r="H3944" t="s">
        <v>35740</v>
      </c>
      <c r="I3944">
        <v>0.26807035676110713</v>
      </c>
      <c r="J3944">
        <v>1.4900881091792781</v>
      </c>
      <c r="K3944">
        <v>-1.5618621780582596</v>
      </c>
      <c r="L3944">
        <v>0.85241938247971571</v>
      </c>
      <c r="M3944">
        <v>0.37707100050814191</v>
      </c>
      <c r="N3944">
        <v>1.5353439686149439E-2</v>
      </c>
      <c r="O3944">
        <v>-0.53621784721328813</v>
      </c>
      <c r="Q3944">
        <v>-0.65682586860008008</v>
      </c>
      <c r="R3944">
        <v>1</v>
      </c>
      <c r="S3944">
        <v>1</v>
      </c>
      <c r="T3944">
        <v>0.68135184919292868</v>
      </c>
      <c r="U3944">
        <v>0.68855770003444694</v>
      </c>
      <c r="V3944">
        <v>0.97233063393247277</v>
      </c>
      <c r="W3944">
        <v>0</v>
      </c>
      <c r="X3944" t="s">
        <v>32</v>
      </c>
    </row>
    <row r="3945" spans="1:24">
      <c r="A3945" t="s">
        <v>51</v>
      </c>
      <c r="B3945" t="s">
        <v>128</v>
      </c>
      <c r="C3945">
        <v>354963</v>
      </c>
      <c r="D3945" t="s">
        <v>4122</v>
      </c>
      <c r="E3945" t="s">
        <v>19889</v>
      </c>
      <c r="F3945" t="s">
        <v>31739</v>
      </c>
      <c r="G3945" t="s">
        <v>31797</v>
      </c>
      <c r="H3945" t="s">
        <v>35741</v>
      </c>
      <c r="I3945">
        <v>0.64165707414721762</v>
      </c>
      <c r="J3945">
        <v>-0.411711924931355</v>
      </c>
      <c r="K3945">
        <v>2.2649859528932716</v>
      </c>
      <c r="L3945">
        <v>0.13973908691642789</v>
      </c>
      <c r="M3945">
        <v>0.49644950039870128</v>
      </c>
      <c r="N3945">
        <v>-0.23156970181084091</v>
      </c>
      <c r="O3945">
        <v>1.1671254011968322</v>
      </c>
      <c r="P3945">
        <v>-1.4367784306407205</v>
      </c>
      <c r="Q3945">
        <v>0.67536344557076466</v>
      </c>
      <c r="R3945">
        <v>0.93776339264033282</v>
      </c>
      <c r="S3945">
        <v>1</v>
      </c>
      <c r="T3945">
        <v>0.37755742059826813</v>
      </c>
      <c r="U3945">
        <v>0.90802031991100596</v>
      </c>
      <c r="V3945">
        <v>0.48240845593718218</v>
      </c>
      <c r="W3945">
        <v>0</v>
      </c>
      <c r="X3945" t="s">
        <v>32</v>
      </c>
    </row>
    <row r="3946" spans="1:24">
      <c r="A3946" t="s">
        <v>51</v>
      </c>
      <c r="B3946" t="s">
        <v>128</v>
      </c>
      <c r="C3946">
        <v>580735</v>
      </c>
      <c r="D3946" t="s">
        <v>4123</v>
      </c>
      <c r="E3946" t="s">
        <v>19890</v>
      </c>
      <c r="F3946" t="s">
        <v>31739</v>
      </c>
      <c r="G3946" t="s">
        <v>31797</v>
      </c>
      <c r="H3946" t="s">
        <v>35742</v>
      </c>
      <c r="I3946">
        <v>0.60559018127751241</v>
      </c>
      <c r="J3946">
        <v>0.8243027876023179</v>
      </c>
      <c r="K3946">
        <v>-5.7946059811655459E-3</v>
      </c>
      <c r="L3946">
        <v>0.57896300244029542</v>
      </c>
      <c r="M3946">
        <v>0.17968838166084566</v>
      </c>
      <c r="N3946">
        <v>0.48794081491402785</v>
      </c>
      <c r="O3946">
        <v>0.22526916301040201</v>
      </c>
      <c r="P3946">
        <v>1.3116753276077584</v>
      </c>
      <c r="Q3946">
        <v>-2.0158727023206113</v>
      </c>
      <c r="R3946">
        <v>1</v>
      </c>
      <c r="S3946">
        <v>1</v>
      </c>
      <c r="T3946">
        <v>0.60951904594564077</v>
      </c>
      <c r="U3946">
        <v>0.81552772056375222</v>
      </c>
      <c r="V3946">
        <v>0.59054565051065278</v>
      </c>
      <c r="W3946">
        <v>0</v>
      </c>
      <c r="X3946" t="s">
        <v>32</v>
      </c>
    </row>
    <row r="3947" spans="1:24">
      <c r="A3947" t="s">
        <v>51</v>
      </c>
      <c r="B3947" t="s">
        <v>128</v>
      </c>
      <c r="C3947">
        <v>488643</v>
      </c>
      <c r="D3947" t="s">
        <v>4124</v>
      </c>
      <c r="E3947" t="s">
        <v>19891</v>
      </c>
      <c r="F3947" t="s">
        <v>31739</v>
      </c>
      <c r="G3947" t="s">
        <v>31797</v>
      </c>
      <c r="H3947" t="s">
        <v>35743</v>
      </c>
      <c r="I3947">
        <v>0.71880156428838671</v>
      </c>
      <c r="J3947">
        <v>0.44813847224106684</v>
      </c>
      <c r="K3947">
        <v>1.2764649640456502</v>
      </c>
      <c r="L3947">
        <v>0.46286481240813249</v>
      </c>
      <c r="M3947">
        <v>0.30473397707054373</v>
      </c>
      <c r="N3947">
        <v>0.41474577547617919</v>
      </c>
      <c r="O3947">
        <v>0.6650933991661887</v>
      </c>
      <c r="P3947">
        <v>-0.33341284925198655</v>
      </c>
      <c r="R3947">
        <v>1</v>
      </c>
      <c r="S3947">
        <v>1</v>
      </c>
      <c r="T3947">
        <v>0.1983306991364604</v>
      </c>
      <c r="U3947">
        <v>0.96220181205003197</v>
      </c>
      <c r="V3947">
        <v>0.45542784013545623</v>
      </c>
      <c r="W3947">
        <v>0</v>
      </c>
      <c r="X3947" t="s">
        <v>32</v>
      </c>
    </row>
    <row r="3948" spans="1:24">
      <c r="A3948" t="s">
        <v>51</v>
      </c>
      <c r="B3948" t="s">
        <v>128</v>
      </c>
      <c r="C3948">
        <v>712020</v>
      </c>
      <c r="D3948" t="s">
        <v>4125</v>
      </c>
      <c r="E3948" t="s">
        <v>19892</v>
      </c>
      <c r="F3948" t="s">
        <v>31739</v>
      </c>
      <c r="G3948" t="s">
        <v>31797</v>
      </c>
      <c r="H3948" t="s">
        <v>35744</v>
      </c>
      <c r="I3948">
        <v>0.97305718252957707</v>
      </c>
      <c r="J3948">
        <v>1.7510759710455144</v>
      </c>
      <c r="K3948">
        <v>0.82598119344956711</v>
      </c>
      <c r="L3948">
        <v>1.435514925282519</v>
      </c>
      <c r="M3948">
        <v>0.22163349598177495</v>
      </c>
      <c r="N3948">
        <v>0.40613328954213301</v>
      </c>
      <c r="O3948">
        <v>0.65478220688615796</v>
      </c>
      <c r="P3948">
        <v>-1.0092919919727539</v>
      </c>
      <c r="Q3948">
        <v>0.26908272691296542</v>
      </c>
      <c r="R3948">
        <v>3.3520427129075658E-2</v>
      </c>
      <c r="S3948">
        <v>0.82474463992004021</v>
      </c>
      <c r="T3948">
        <v>7.971940341231383E-2</v>
      </c>
      <c r="U3948">
        <v>0.37897130565232195</v>
      </c>
      <c r="V3948">
        <v>0.58584579548882487</v>
      </c>
      <c r="W3948">
        <v>0</v>
      </c>
      <c r="X3948" t="s">
        <v>32</v>
      </c>
    </row>
    <row r="3949" spans="1:24">
      <c r="A3949" t="s">
        <v>51</v>
      </c>
      <c r="B3949" t="s">
        <v>128</v>
      </c>
      <c r="C3949">
        <v>251952</v>
      </c>
      <c r="D3949" t="s">
        <v>4126</v>
      </c>
      <c r="E3949" t="s">
        <v>19893</v>
      </c>
      <c r="F3949" t="s">
        <v>31739</v>
      </c>
      <c r="G3949" t="s">
        <v>31797</v>
      </c>
      <c r="H3949" t="s">
        <v>35745</v>
      </c>
      <c r="I3949">
        <v>0.3051966567925124</v>
      </c>
      <c r="J3949">
        <v>0.39383744282777666</v>
      </c>
      <c r="K3949">
        <v>0.8733199098213893</v>
      </c>
      <c r="L3949">
        <v>1.2439573222587752</v>
      </c>
      <c r="M3949">
        <v>0.63078756292690663</v>
      </c>
      <c r="N3949">
        <v>0.23158654124662892</v>
      </c>
      <c r="O3949">
        <v>0.42295426910968992</v>
      </c>
      <c r="P3949">
        <v>0.51968169001044995</v>
      </c>
      <c r="Q3949">
        <v>0.81387630323220606</v>
      </c>
      <c r="R3949">
        <v>1</v>
      </c>
      <c r="S3949">
        <v>1</v>
      </c>
      <c r="T3949">
        <v>0.55858536382481316</v>
      </c>
      <c r="U3949">
        <v>0.33294779452294304</v>
      </c>
      <c r="V3949">
        <v>2.6504861448908634E-2</v>
      </c>
      <c r="W3949">
        <v>0</v>
      </c>
      <c r="X3949" t="s">
        <v>32</v>
      </c>
    </row>
    <row r="3950" spans="1:24">
      <c r="A3950" t="s">
        <v>51</v>
      </c>
      <c r="B3950" t="s">
        <v>128</v>
      </c>
      <c r="C3950">
        <v>461897</v>
      </c>
      <c r="D3950" t="s">
        <v>4127</v>
      </c>
      <c r="E3950" t="s">
        <v>19894</v>
      </c>
      <c r="F3950" t="s">
        <v>31739</v>
      </c>
      <c r="G3950" t="s">
        <v>31797</v>
      </c>
      <c r="H3950" t="s">
        <v>35746</v>
      </c>
      <c r="I3950">
        <v>0.38447913433564018</v>
      </c>
      <c r="J3950">
        <v>0.30626439688115514</v>
      </c>
      <c r="K3950">
        <v>-0.20870044568161994</v>
      </c>
      <c r="L3950">
        <v>0.38550533908478357</v>
      </c>
      <c r="M3950">
        <v>0.25433063749917295</v>
      </c>
      <c r="N3950">
        <v>0.59549860137150734</v>
      </c>
      <c r="O3950">
        <v>0.3011582173374272</v>
      </c>
      <c r="P3950">
        <v>-1.3672363624968042E-2</v>
      </c>
      <c r="Q3950">
        <v>-4.6900740854077583E-2</v>
      </c>
      <c r="R3950">
        <v>1</v>
      </c>
      <c r="S3950">
        <v>1</v>
      </c>
      <c r="T3950">
        <v>0.91543072912373002</v>
      </c>
      <c r="U3950">
        <v>0.85632238280034123</v>
      </c>
      <c r="V3950">
        <v>0.54847073135326774</v>
      </c>
      <c r="W3950">
        <v>0</v>
      </c>
      <c r="X3950" t="s">
        <v>32</v>
      </c>
    </row>
    <row r="3951" spans="1:24">
      <c r="A3951" t="s">
        <v>51</v>
      </c>
      <c r="B3951" t="s">
        <v>128</v>
      </c>
      <c r="C3951">
        <v>430404</v>
      </c>
      <c r="D3951" t="s">
        <v>4128</v>
      </c>
      <c r="E3951" t="s">
        <v>19895</v>
      </c>
      <c r="F3951" t="s">
        <v>31739</v>
      </c>
      <c r="G3951" t="s">
        <v>31797</v>
      </c>
      <c r="H3951" t="s">
        <v>35747</v>
      </c>
      <c r="I3951">
        <v>0.24232428052741284</v>
      </c>
      <c r="J3951">
        <v>8.2987100249628298E-2</v>
      </c>
      <c r="K3951">
        <v>0.36295241359539165</v>
      </c>
      <c r="L3951">
        <v>-4.388857758896858E-2</v>
      </c>
      <c r="M3951">
        <v>0.28103013260317766</v>
      </c>
      <c r="N3951">
        <v>0.35068503156950293</v>
      </c>
      <c r="O3951">
        <v>0.10377920849220512</v>
      </c>
      <c r="P3951">
        <v>0.30003248975275998</v>
      </c>
      <c r="Q3951">
        <v>0.29075835223313007</v>
      </c>
      <c r="R3951">
        <v>1</v>
      </c>
      <c r="S3951">
        <v>1</v>
      </c>
      <c r="T3951">
        <v>0.97137806250556691</v>
      </c>
      <c r="U3951">
        <v>0.95084187160742206</v>
      </c>
      <c r="V3951">
        <v>8.3560250551068388E-2</v>
      </c>
      <c r="W3951">
        <v>0</v>
      </c>
      <c r="X3951" t="s">
        <v>32</v>
      </c>
    </row>
    <row r="3952" spans="1:24">
      <c r="A3952" t="s">
        <v>51</v>
      </c>
      <c r="B3952" t="s">
        <v>128</v>
      </c>
      <c r="C3952">
        <v>887113</v>
      </c>
      <c r="D3952" t="s">
        <v>4129</v>
      </c>
      <c r="E3952" t="s">
        <v>19896</v>
      </c>
      <c r="F3952" t="s">
        <v>31739</v>
      </c>
      <c r="G3952" t="s">
        <v>31797</v>
      </c>
      <c r="H3952" t="s">
        <v>35748</v>
      </c>
      <c r="I3952">
        <v>-0.7630426181404939</v>
      </c>
      <c r="J3952">
        <v>0.43898174940138635</v>
      </c>
      <c r="K3952">
        <v>0.55670180187255269</v>
      </c>
      <c r="L3952">
        <v>-0.20585795770337612</v>
      </c>
      <c r="M3952">
        <v>-0.93512809335924629</v>
      </c>
      <c r="N3952">
        <v>-0.44746390301162098</v>
      </c>
      <c r="O3952">
        <v>-0.98518127598428862</v>
      </c>
      <c r="P3952">
        <v>-9.848435406630518E-2</v>
      </c>
      <c r="Q3952">
        <v>-2.993627560127532E-2</v>
      </c>
      <c r="R3952">
        <v>1</v>
      </c>
      <c r="S3952">
        <v>1</v>
      </c>
      <c r="T3952">
        <v>0.81192938509850754</v>
      </c>
      <c r="U3952">
        <v>0.9815052350366118</v>
      </c>
      <c r="V3952">
        <v>0.86572650924419281</v>
      </c>
      <c r="W3952">
        <v>0</v>
      </c>
      <c r="X3952" t="s">
        <v>32</v>
      </c>
    </row>
    <row r="3953" spans="1:24">
      <c r="A3953" t="s">
        <v>51</v>
      </c>
      <c r="B3953" t="s">
        <v>128</v>
      </c>
      <c r="C3953">
        <v>153815</v>
      </c>
      <c r="D3953" t="s">
        <v>4130</v>
      </c>
      <c r="E3953" t="s">
        <v>19897</v>
      </c>
      <c r="F3953" t="s">
        <v>31739</v>
      </c>
      <c r="G3953" t="s">
        <v>31797</v>
      </c>
      <c r="H3953" t="s">
        <v>35749</v>
      </c>
      <c r="I3953">
        <v>0.82974908621533849</v>
      </c>
      <c r="J3953">
        <v>1.4795149740060651</v>
      </c>
      <c r="K3953">
        <v>1.1267678248623105</v>
      </c>
      <c r="L3953">
        <v>1.0891552735116097</v>
      </c>
      <c r="M3953">
        <v>1.0343598119443174</v>
      </c>
      <c r="N3953">
        <v>0.90752855435369373</v>
      </c>
      <c r="O3953">
        <v>-0.10454663745450965</v>
      </c>
      <c r="P3953">
        <v>0.19743540502217982</v>
      </c>
      <c r="Q3953">
        <v>0.94717885071990882</v>
      </c>
      <c r="R3953">
        <v>0.40613650303895132</v>
      </c>
      <c r="S3953">
        <v>0.84857445666968556</v>
      </c>
      <c r="T3953">
        <v>4.3834366041828325E-2</v>
      </c>
      <c r="U3953">
        <v>6.8200067012353831E-3</v>
      </c>
      <c r="V3953">
        <v>0.25299562880749404</v>
      </c>
      <c r="W3953">
        <v>1</v>
      </c>
      <c r="X3953" t="s">
        <v>32</v>
      </c>
    </row>
    <row r="3954" spans="1:24">
      <c r="A3954" t="s">
        <v>51</v>
      </c>
      <c r="B3954" t="s">
        <v>128</v>
      </c>
      <c r="C3954">
        <v>419173</v>
      </c>
      <c r="D3954" t="s">
        <v>4131</v>
      </c>
      <c r="E3954" t="s">
        <v>19898</v>
      </c>
      <c r="F3954" t="s">
        <v>31739</v>
      </c>
      <c r="G3954" t="s">
        <v>31797</v>
      </c>
      <c r="H3954" t="s">
        <v>35750</v>
      </c>
      <c r="I3954">
        <v>1.5676347950962795</v>
      </c>
      <c r="J3954">
        <v>0.91522172318095318</v>
      </c>
      <c r="K3954">
        <v>1.1162573480915441</v>
      </c>
      <c r="L3954">
        <v>2.0309276169177801</v>
      </c>
      <c r="M3954">
        <v>1.092065022438176</v>
      </c>
      <c r="N3954">
        <v>0.79399046948182495</v>
      </c>
      <c r="O3954">
        <v>0.74791449953430966</v>
      </c>
      <c r="P3954">
        <v>0.41778413163960693</v>
      </c>
      <c r="Q3954">
        <v>2.4201427259896491E-2</v>
      </c>
      <c r="R3954">
        <v>0.5172283412998383</v>
      </c>
      <c r="S3954">
        <v>0.40320943324074882</v>
      </c>
      <c r="T3954">
        <v>3.9372294042776007E-2</v>
      </c>
      <c r="U3954">
        <v>9.0712469167370913E-2</v>
      </c>
      <c r="V3954">
        <v>0.14330434714762633</v>
      </c>
      <c r="W3954">
        <v>0</v>
      </c>
      <c r="X3954" t="s">
        <v>32</v>
      </c>
    </row>
    <row r="3955" spans="1:24">
      <c r="A3955" t="s">
        <v>51</v>
      </c>
      <c r="B3955" t="s">
        <v>128</v>
      </c>
      <c r="C3955">
        <v>358451</v>
      </c>
      <c r="D3955" t="s">
        <v>4132</v>
      </c>
      <c r="E3955" t="s">
        <v>19899</v>
      </c>
      <c r="F3955" t="s">
        <v>31739</v>
      </c>
      <c r="G3955" t="s">
        <v>31797</v>
      </c>
      <c r="H3955" t="s">
        <v>35751</v>
      </c>
      <c r="I3955">
        <v>1.5202317683384639</v>
      </c>
      <c r="J3955">
        <v>0.29572723239256904</v>
      </c>
      <c r="K3955">
        <v>1.711291436988605</v>
      </c>
      <c r="L3955">
        <v>1.6903325292220277</v>
      </c>
      <c r="M3955">
        <v>1.0977613781029341</v>
      </c>
      <c r="N3955">
        <v>0.73972230758356172</v>
      </c>
      <c r="O3955">
        <v>0.52760470829129691</v>
      </c>
      <c r="P3955">
        <v>1.3450753650652532</v>
      </c>
      <c r="Q3955">
        <v>0.68072372497953815</v>
      </c>
      <c r="R3955">
        <v>1</v>
      </c>
      <c r="S3955">
        <v>1</v>
      </c>
      <c r="T3955">
        <v>0.14785062970279528</v>
      </c>
      <c r="U3955">
        <v>7.7110422269995399E-2</v>
      </c>
      <c r="V3955">
        <v>4.7409003191936236E-2</v>
      </c>
      <c r="W3955">
        <v>0</v>
      </c>
      <c r="X3955" t="s">
        <v>32</v>
      </c>
    </row>
    <row r="3956" spans="1:24">
      <c r="A3956" t="s">
        <v>51</v>
      </c>
      <c r="B3956" t="s">
        <v>128</v>
      </c>
      <c r="C3956">
        <v>283091</v>
      </c>
      <c r="D3956" t="s">
        <v>4133</v>
      </c>
      <c r="E3956" t="s">
        <v>19900</v>
      </c>
      <c r="F3956" t="s">
        <v>31739</v>
      </c>
      <c r="G3956" t="s">
        <v>31797</v>
      </c>
      <c r="H3956" t="s">
        <v>35752</v>
      </c>
      <c r="I3956">
        <v>1.0550140704861724</v>
      </c>
      <c r="J3956">
        <v>0.73113984785594832</v>
      </c>
      <c r="K3956">
        <v>0.66104870591999143</v>
      </c>
      <c r="L3956">
        <v>0.54139496750288973</v>
      </c>
      <c r="M3956">
        <v>0.87730379557332405</v>
      </c>
      <c r="N3956">
        <v>0.69049651808591861</v>
      </c>
      <c r="O3956">
        <v>4.1201799424711361E-2</v>
      </c>
      <c r="P3956">
        <v>0.91399703586752867</v>
      </c>
      <c r="Q3956">
        <v>-0.49133695242385578</v>
      </c>
      <c r="R3956">
        <v>1</v>
      </c>
      <c r="S3956">
        <v>1</v>
      </c>
      <c r="T3956">
        <v>8.1645877934767644E-2</v>
      </c>
      <c r="U3956">
        <v>0.13297228090302002</v>
      </c>
      <c r="V3956">
        <v>0.44921129980429952</v>
      </c>
      <c r="W3956">
        <v>0</v>
      </c>
      <c r="X3956" t="s">
        <v>32</v>
      </c>
    </row>
    <row r="3957" spans="1:24">
      <c r="A3957" t="s">
        <v>51</v>
      </c>
      <c r="B3957" t="s">
        <v>128</v>
      </c>
      <c r="C3957">
        <v>4543</v>
      </c>
      <c r="D3957" t="s">
        <v>4134</v>
      </c>
      <c r="E3957" t="s">
        <v>19901</v>
      </c>
      <c r="F3957" t="s">
        <v>31739</v>
      </c>
      <c r="G3957" t="s">
        <v>31797</v>
      </c>
      <c r="H3957" t="s">
        <v>35753</v>
      </c>
      <c r="I3957">
        <v>1.1717167665594648</v>
      </c>
      <c r="J3957">
        <v>0.60058906836964443</v>
      </c>
      <c r="K3957">
        <v>0.45474942579619437</v>
      </c>
      <c r="L3957">
        <v>0.77299985747753519</v>
      </c>
      <c r="M3957">
        <v>1.039180226593087</v>
      </c>
      <c r="N3957">
        <v>1.6768743657922807</v>
      </c>
      <c r="O3957">
        <v>0.41625227273556575</v>
      </c>
      <c r="P3957">
        <v>0.15577479057846721</v>
      </c>
      <c r="Q3957">
        <v>-0.16627399062859549</v>
      </c>
      <c r="R3957">
        <v>1</v>
      </c>
      <c r="S3957">
        <v>0.98400523034587517</v>
      </c>
      <c r="T3957">
        <v>0.23955808908545673</v>
      </c>
      <c r="U3957">
        <v>7.5669494607893323E-2</v>
      </c>
      <c r="V3957">
        <v>0.41765780180279033</v>
      </c>
      <c r="W3957">
        <v>0</v>
      </c>
      <c r="X3957" t="s">
        <v>32</v>
      </c>
    </row>
    <row r="3958" spans="1:24">
      <c r="A3958" t="s">
        <v>51</v>
      </c>
      <c r="B3958" t="s">
        <v>128</v>
      </c>
      <c r="C3958">
        <v>425564</v>
      </c>
      <c r="D3958" t="s">
        <v>4135</v>
      </c>
      <c r="E3958" t="s">
        <v>19902</v>
      </c>
      <c r="F3958" t="s">
        <v>31739</v>
      </c>
      <c r="G3958" t="s">
        <v>31797</v>
      </c>
      <c r="H3958" t="s">
        <v>35754</v>
      </c>
      <c r="I3958">
        <v>-0.21739131758969066</v>
      </c>
      <c r="J3958">
        <v>-0.411711924931355</v>
      </c>
      <c r="K3958">
        <v>1.103442886661421E-3</v>
      </c>
      <c r="L3958">
        <v>0.50181767245918296</v>
      </c>
      <c r="M3958">
        <v>0.6538011228601861</v>
      </c>
      <c r="N3958">
        <v>-0.70554739231936692</v>
      </c>
      <c r="O3958">
        <v>0.22727129421130332</v>
      </c>
      <c r="P3958">
        <v>-0.85981933953618417</v>
      </c>
      <c r="Q3958">
        <v>-0.28181354332107178</v>
      </c>
      <c r="R3958">
        <v>1</v>
      </c>
      <c r="S3958">
        <v>1</v>
      </c>
      <c r="T3958">
        <v>0.98821583926586465</v>
      </c>
      <c r="U3958">
        <v>0.77690474567152035</v>
      </c>
      <c r="V3958">
        <v>0.83474456609525571</v>
      </c>
      <c r="W3958">
        <v>0</v>
      </c>
      <c r="X3958" t="s">
        <v>32</v>
      </c>
    </row>
    <row r="3959" spans="1:24">
      <c r="A3959" t="s">
        <v>51</v>
      </c>
      <c r="B3959" t="s">
        <v>128</v>
      </c>
      <c r="C3959">
        <v>904625</v>
      </c>
      <c r="D3959" t="s">
        <v>4136</v>
      </c>
      <c r="E3959" t="s">
        <v>19903</v>
      </c>
      <c r="F3959" t="s">
        <v>31739</v>
      </c>
      <c r="G3959" t="s">
        <v>31797</v>
      </c>
      <c r="H3959" t="s">
        <v>35755</v>
      </c>
      <c r="I3959">
        <v>-0.43049448090841569</v>
      </c>
      <c r="J3959">
        <v>-1.246402935707412</v>
      </c>
      <c r="K3959">
        <v>0.43181419364588169</v>
      </c>
      <c r="L3959">
        <v>-0.80099303666244781</v>
      </c>
      <c r="M3959">
        <v>-0.23389788916544862</v>
      </c>
      <c r="N3959">
        <v>-2.4474874577597117E-2</v>
      </c>
      <c r="O3959">
        <v>-0.99974283296551469</v>
      </c>
      <c r="P3959">
        <v>0.42755785391877499</v>
      </c>
      <c r="Q3959">
        <v>-0.88591175707055125</v>
      </c>
      <c r="R3959">
        <v>1</v>
      </c>
      <c r="S3959">
        <v>1</v>
      </c>
      <c r="T3959">
        <v>0.90818467584070039</v>
      </c>
      <c r="U3959">
        <v>0.97023212887082622</v>
      </c>
      <c r="V3959">
        <v>0.83403628846677202</v>
      </c>
      <c r="W3959">
        <v>0</v>
      </c>
      <c r="X3959" t="s">
        <v>32</v>
      </c>
    </row>
    <row r="3960" spans="1:24">
      <c r="A3960" t="s">
        <v>51</v>
      </c>
      <c r="B3960" t="s">
        <v>128</v>
      </c>
      <c r="C3960">
        <v>371545</v>
      </c>
      <c r="D3960" t="s">
        <v>4137</v>
      </c>
      <c r="E3960" t="s">
        <v>19904</v>
      </c>
      <c r="F3960" t="s">
        <v>31739</v>
      </c>
      <c r="G3960" t="s">
        <v>31797</v>
      </c>
      <c r="H3960" t="s">
        <v>35756</v>
      </c>
      <c r="I3960">
        <v>1.1631309319662964</v>
      </c>
      <c r="J3960">
        <v>1.7676753870462025</v>
      </c>
      <c r="L3960">
        <v>-0.45478797613384137</v>
      </c>
      <c r="M3960">
        <v>1.0543116126985574</v>
      </c>
      <c r="N3960">
        <v>1.1314239672224602</v>
      </c>
      <c r="O3960">
        <v>0.86474399958801884</v>
      </c>
      <c r="P3960">
        <v>0.25304924919639205</v>
      </c>
      <c r="Q3960">
        <v>6.4009403633593642E-3</v>
      </c>
      <c r="R3960">
        <v>1</v>
      </c>
      <c r="S3960">
        <v>1</v>
      </c>
      <c r="T3960">
        <v>0.10188990453561358</v>
      </c>
      <c r="U3960">
        <v>0.48462739638873209</v>
      </c>
      <c r="V3960">
        <v>0.19397391494542521</v>
      </c>
      <c r="W3960">
        <v>0</v>
      </c>
      <c r="X3960" t="s">
        <v>32</v>
      </c>
    </row>
    <row r="3961" spans="1:24">
      <c r="A3961" t="s">
        <v>51</v>
      </c>
      <c r="B3961" t="s">
        <v>128</v>
      </c>
      <c r="C3961">
        <v>746801</v>
      </c>
      <c r="D3961" t="s">
        <v>4138</v>
      </c>
      <c r="E3961" t="s">
        <v>19905</v>
      </c>
      <c r="F3961" t="s">
        <v>31739</v>
      </c>
      <c r="G3961" t="s">
        <v>31797</v>
      </c>
      <c r="H3961" t="s">
        <v>35757</v>
      </c>
      <c r="I3961">
        <v>9.4334013232456604E-2</v>
      </c>
      <c r="J3961">
        <v>1.3211167609531485</v>
      </c>
      <c r="K3961">
        <v>-0.64987801869967377</v>
      </c>
      <c r="L3961">
        <v>1.1640713702316168</v>
      </c>
      <c r="M3961">
        <v>0.50414780836454787</v>
      </c>
      <c r="N3961">
        <v>1.6519003805657781</v>
      </c>
      <c r="O3961">
        <v>-0.604782034816846</v>
      </c>
      <c r="P3961">
        <v>-0.62156570378475928</v>
      </c>
      <c r="Q3961">
        <v>-1.9916356593610087</v>
      </c>
      <c r="R3961">
        <v>1</v>
      </c>
      <c r="S3961">
        <v>1</v>
      </c>
      <c r="T3961">
        <v>0.67232980658886365</v>
      </c>
      <c r="U3961">
        <v>0.11935781447440376</v>
      </c>
      <c r="V3961">
        <v>0.93693768198685068</v>
      </c>
      <c r="W3961">
        <v>0</v>
      </c>
      <c r="X3961" t="s">
        <v>32</v>
      </c>
    </row>
    <row r="3962" spans="1:24">
      <c r="A3962" t="s">
        <v>51</v>
      </c>
      <c r="B3962" t="s">
        <v>128</v>
      </c>
      <c r="C3962">
        <v>93203</v>
      </c>
      <c r="D3962" t="s">
        <v>4139</v>
      </c>
      <c r="E3962" t="s">
        <v>19906</v>
      </c>
      <c r="F3962" t="s">
        <v>31739</v>
      </c>
      <c r="G3962" t="s">
        <v>31797</v>
      </c>
      <c r="H3962" t="s">
        <v>35758</v>
      </c>
      <c r="I3962">
        <v>0.98730905194687058</v>
      </c>
      <c r="J3962">
        <v>1.1856597989011923</v>
      </c>
      <c r="L3962">
        <v>0.64492708624440476</v>
      </c>
      <c r="M3962">
        <v>8.4309997786554902E-2</v>
      </c>
      <c r="N3962">
        <v>-1.9675008510159007</v>
      </c>
      <c r="O3962">
        <v>0.33693826910524871</v>
      </c>
      <c r="P3962">
        <v>2.6907527070900548</v>
      </c>
      <c r="Q3962">
        <v>1.0059566024017266</v>
      </c>
      <c r="R3962">
        <v>1</v>
      </c>
      <c r="S3962">
        <v>1</v>
      </c>
      <c r="T3962">
        <v>5.8566619145550225E-2</v>
      </c>
      <c r="U3962">
        <v>0.82631900393008328</v>
      </c>
      <c r="V3962">
        <v>0.10820066489822559</v>
      </c>
      <c r="W3962">
        <v>0</v>
      </c>
      <c r="X3962" t="s">
        <v>32</v>
      </c>
    </row>
    <row r="3963" spans="1:24">
      <c r="A3963" t="s">
        <v>51</v>
      </c>
      <c r="B3963" t="s">
        <v>128</v>
      </c>
      <c r="C3963">
        <v>95943</v>
      </c>
      <c r="D3963" t="s">
        <v>4140</v>
      </c>
      <c r="E3963" t="s">
        <v>19907</v>
      </c>
      <c r="F3963" t="s">
        <v>31739</v>
      </c>
      <c r="G3963" t="s">
        <v>31797</v>
      </c>
      <c r="H3963" t="s">
        <v>35759</v>
      </c>
      <c r="I3963">
        <v>-0.49386346602608211</v>
      </c>
      <c r="K3963">
        <v>-0.13699203965465911</v>
      </c>
      <c r="N3963">
        <v>-2.3057725942286744</v>
      </c>
      <c r="O3963">
        <v>0.23635647156763961</v>
      </c>
      <c r="Q3963">
        <v>0.12256256362368689</v>
      </c>
      <c r="R3963">
        <v>1</v>
      </c>
      <c r="S3963">
        <v>1</v>
      </c>
      <c r="T3963">
        <v>0.93553526444440016</v>
      </c>
      <c r="U3963">
        <v>1</v>
      </c>
      <c r="V3963">
        <v>0.18952795533340433</v>
      </c>
      <c r="W3963">
        <v>0</v>
      </c>
      <c r="X3963" t="s">
        <v>32</v>
      </c>
    </row>
    <row r="3964" spans="1:24">
      <c r="A3964" t="s">
        <v>51</v>
      </c>
      <c r="B3964" t="s">
        <v>128</v>
      </c>
      <c r="C3964">
        <v>690112</v>
      </c>
      <c r="D3964" t="s">
        <v>4141</v>
      </c>
      <c r="E3964" t="s">
        <v>19908</v>
      </c>
      <c r="F3964" t="s">
        <v>31739</v>
      </c>
      <c r="G3964" t="s">
        <v>31797</v>
      </c>
      <c r="H3964" t="s">
        <v>35760</v>
      </c>
      <c r="K3964">
        <v>1.7599009743977714</v>
      </c>
      <c r="M3964">
        <v>3.5612139559498157E-2</v>
      </c>
      <c r="O3964">
        <v>-0.11182748125359177</v>
      </c>
      <c r="P3964">
        <v>-0.27182667494201707</v>
      </c>
      <c r="R3964">
        <v>0.38436776304029052</v>
      </c>
      <c r="S3964">
        <v>1</v>
      </c>
      <c r="T3964">
        <v>1</v>
      </c>
      <c r="U3964">
        <v>1</v>
      </c>
      <c r="V3964">
        <v>0.91355470680037354</v>
      </c>
      <c r="W3964">
        <v>0</v>
      </c>
      <c r="X3964" t="s">
        <v>32</v>
      </c>
    </row>
    <row r="3965" spans="1:24">
      <c r="A3965" t="s">
        <v>51</v>
      </c>
      <c r="B3965" t="s">
        <v>128</v>
      </c>
      <c r="C3965">
        <v>549794</v>
      </c>
      <c r="D3965" t="s">
        <v>4142</v>
      </c>
      <c r="E3965" t="s">
        <v>19909</v>
      </c>
      <c r="F3965" t="s">
        <v>31739</v>
      </c>
      <c r="G3965" t="s">
        <v>31797</v>
      </c>
      <c r="H3965" t="s">
        <v>35761</v>
      </c>
      <c r="I3965">
        <v>-0.60557007438050103</v>
      </c>
      <c r="J3965">
        <v>0.18955937172779025</v>
      </c>
      <c r="K3965">
        <v>1.304408993290473</v>
      </c>
      <c r="M3965">
        <v>-0.52992228127684304</v>
      </c>
      <c r="P3965">
        <v>0.4953308869505777</v>
      </c>
      <c r="R3965">
        <v>1</v>
      </c>
      <c r="S3965">
        <v>1</v>
      </c>
      <c r="T3965">
        <v>0.65609491265934961</v>
      </c>
      <c r="U3965">
        <v>1</v>
      </c>
      <c r="V3965">
        <v>1</v>
      </c>
      <c r="W3965">
        <v>0</v>
      </c>
      <c r="X3965" t="s">
        <v>32</v>
      </c>
    </row>
    <row r="3966" spans="1:24">
      <c r="A3966" t="s">
        <v>51</v>
      </c>
      <c r="B3966" t="s">
        <v>128</v>
      </c>
      <c r="C3966">
        <v>425844</v>
      </c>
      <c r="D3966" t="s">
        <v>4143</v>
      </c>
      <c r="E3966" t="s">
        <v>19910</v>
      </c>
      <c r="F3966" t="s">
        <v>31739</v>
      </c>
      <c r="G3966" t="s">
        <v>31797</v>
      </c>
      <c r="H3966" t="s">
        <v>35762</v>
      </c>
      <c r="I3966">
        <v>0.88796646496104348</v>
      </c>
      <c r="J3966">
        <v>1.9067884690346806</v>
      </c>
      <c r="K3966">
        <v>-4.4899071114216316E-2</v>
      </c>
      <c r="L3966">
        <v>1.1820023024104502</v>
      </c>
      <c r="M3966">
        <v>0.79351783807369447</v>
      </c>
      <c r="N3966">
        <v>0.63974817390141814</v>
      </c>
      <c r="O3966">
        <v>0.70711378066572284</v>
      </c>
      <c r="P3966">
        <v>0.13475192363240218</v>
      </c>
      <c r="Q3966">
        <v>0.59945571218928517</v>
      </c>
      <c r="R3966">
        <v>1</v>
      </c>
      <c r="S3966">
        <v>1</v>
      </c>
      <c r="T3966">
        <v>0.29273430734281736</v>
      </c>
      <c r="U3966">
        <v>9.4094870525972235E-2</v>
      </c>
      <c r="V3966">
        <v>7.9847154824705571E-2</v>
      </c>
      <c r="W3966">
        <v>0</v>
      </c>
      <c r="X3966" t="s">
        <v>32</v>
      </c>
    </row>
    <row r="3967" spans="1:24">
      <c r="A3967" t="s">
        <v>51</v>
      </c>
      <c r="B3967" t="s">
        <v>128</v>
      </c>
      <c r="C3967">
        <v>478065</v>
      </c>
      <c r="D3967" t="s">
        <v>4144</v>
      </c>
      <c r="E3967" t="s">
        <v>19911</v>
      </c>
      <c r="F3967" t="s">
        <v>31739</v>
      </c>
      <c r="G3967" t="s">
        <v>31797</v>
      </c>
      <c r="H3967" t="s">
        <v>35763</v>
      </c>
      <c r="I3967">
        <v>0.69792410848936104</v>
      </c>
      <c r="J3967">
        <v>-0.53714984065521953</v>
      </c>
      <c r="K3967">
        <v>0.66104870591999143</v>
      </c>
      <c r="L3967">
        <v>-0.38409914113143984</v>
      </c>
      <c r="M3967">
        <v>1.1028731774265501</v>
      </c>
      <c r="N3967">
        <v>0.97001998647727117</v>
      </c>
      <c r="O3967">
        <v>0.19073598562507676</v>
      </c>
      <c r="P3967">
        <v>1.7813831651366909</v>
      </c>
      <c r="Q3967">
        <v>-1.2760078114938733</v>
      </c>
      <c r="R3967">
        <v>1</v>
      </c>
      <c r="S3967">
        <v>1</v>
      </c>
      <c r="T3967">
        <v>0.71905675918403777</v>
      </c>
      <c r="U3967">
        <v>0.493740754947399</v>
      </c>
      <c r="V3967">
        <v>0.44563272807189741</v>
      </c>
      <c r="W3967">
        <v>0</v>
      </c>
      <c r="X3967" t="s">
        <v>32</v>
      </c>
    </row>
    <row r="3968" spans="1:24">
      <c r="A3968" t="s">
        <v>51</v>
      </c>
      <c r="B3968" t="s">
        <v>128</v>
      </c>
      <c r="C3968">
        <v>476048</v>
      </c>
      <c r="D3968" t="s">
        <v>4145</v>
      </c>
      <c r="E3968" t="s">
        <v>19912</v>
      </c>
      <c r="F3968" t="s">
        <v>31739</v>
      </c>
      <c r="G3968" t="s">
        <v>31797</v>
      </c>
      <c r="H3968" t="s">
        <v>35764</v>
      </c>
      <c r="I3968">
        <v>0.83850355874312754</v>
      </c>
      <c r="J3968">
        <v>0.57437260654963573</v>
      </c>
      <c r="K3968">
        <v>-0.13137252932212284</v>
      </c>
      <c r="L3968">
        <v>0.22078333345233769</v>
      </c>
      <c r="M3968">
        <v>0.38221992928084436</v>
      </c>
      <c r="N3968">
        <v>1.2760395655392083</v>
      </c>
      <c r="O3968">
        <v>0.38575660281240243</v>
      </c>
      <c r="P3968">
        <v>-0.2406166380925745</v>
      </c>
      <c r="Q3968">
        <v>-1.5299298730475619</v>
      </c>
      <c r="R3968">
        <v>1</v>
      </c>
      <c r="S3968">
        <v>1</v>
      </c>
      <c r="T3968">
        <v>0.64749467782226577</v>
      </c>
      <c r="U3968">
        <v>0.42352771385256793</v>
      </c>
      <c r="V3968">
        <v>0.78631510129259008</v>
      </c>
      <c r="W3968">
        <v>0</v>
      </c>
      <c r="X3968" t="s">
        <v>32</v>
      </c>
    </row>
    <row r="3969" spans="1:24">
      <c r="A3969" t="s">
        <v>51</v>
      </c>
      <c r="B3969" t="s">
        <v>128</v>
      </c>
      <c r="C3969">
        <v>872692</v>
      </c>
      <c r="D3969" t="s">
        <v>4146</v>
      </c>
      <c r="E3969" t="s">
        <v>19913</v>
      </c>
      <c r="F3969" t="s">
        <v>31739</v>
      </c>
      <c r="G3969" t="s">
        <v>31797</v>
      </c>
      <c r="H3969" t="s">
        <v>35765</v>
      </c>
      <c r="I3969">
        <v>-0.45947710329950242</v>
      </c>
      <c r="J3969">
        <v>-0.27494038487863648</v>
      </c>
      <c r="K3969">
        <v>1.2607413383881565</v>
      </c>
      <c r="L3969">
        <v>0.2704942845170839</v>
      </c>
      <c r="M3969">
        <v>-0.65623873242456288</v>
      </c>
      <c r="N3969">
        <v>-0.22343462871613795</v>
      </c>
      <c r="O3969">
        <v>-0.71721115237245847</v>
      </c>
      <c r="P3969">
        <v>-0.30793075172323903</v>
      </c>
      <c r="Q3969">
        <v>4.8362752439618184E-2</v>
      </c>
      <c r="R3969">
        <v>1</v>
      </c>
      <c r="S3969">
        <v>1</v>
      </c>
      <c r="T3969">
        <v>0.72013711862059437</v>
      </c>
      <c r="U3969">
        <v>0.94725575436708565</v>
      </c>
      <c r="V3969">
        <v>0.90137029403903213</v>
      </c>
      <c r="W3969">
        <v>0</v>
      </c>
      <c r="X3969" t="s">
        <v>32</v>
      </c>
    </row>
    <row r="3970" spans="1:24">
      <c r="A3970" t="s">
        <v>51</v>
      </c>
      <c r="B3970" t="s">
        <v>128</v>
      </c>
      <c r="C3970">
        <v>138851</v>
      </c>
      <c r="D3970" t="s">
        <v>4147</v>
      </c>
      <c r="E3970" t="s">
        <v>19914</v>
      </c>
      <c r="F3970" t="s">
        <v>31739</v>
      </c>
      <c r="G3970" t="s">
        <v>31797</v>
      </c>
      <c r="H3970" t="s">
        <v>35766</v>
      </c>
      <c r="I3970">
        <v>0.88188506780207243</v>
      </c>
      <c r="J3970">
        <v>-5.2140433727188462E-2</v>
      </c>
      <c r="K3970">
        <v>1.4533932572701107</v>
      </c>
      <c r="L3970">
        <v>0.91017260626490115</v>
      </c>
      <c r="M3970">
        <v>0.59460642706978684</v>
      </c>
      <c r="N3970">
        <v>0.78103568717806748</v>
      </c>
      <c r="O3970">
        <v>1.9259108502260425E-2</v>
      </c>
      <c r="P3970">
        <v>-0.12135892630832057</v>
      </c>
      <c r="Q3970">
        <v>0.50746385489949652</v>
      </c>
      <c r="R3970">
        <v>1</v>
      </c>
      <c r="S3970">
        <v>1</v>
      </c>
      <c r="T3970">
        <v>0.34144847394959144</v>
      </c>
      <c r="U3970">
        <v>7.5907960771890853E-2</v>
      </c>
      <c r="V3970">
        <v>0.42721239441109116</v>
      </c>
      <c r="W3970">
        <v>0</v>
      </c>
      <c r="X3970" t="s">
        <v>32</v>
      </c>
    </row>
    <row r="3971" spans="1:24">
      <c r="A3971" t="s">
        <v>51</v>
      </c>
      <c r="B3971" t="s">
        <v>128</v>
      </c>
      <c r="C3971">
        <v>344777</v>
      </c>
      <c r="D3971" t="s">
        <v>4148</v>
      </c>
      <c r="E3971" t="s">
        <v>19915</v>
      </c>
      <c r="F3971" t="s">
        <v>31739</v>
      </c>
      <c r="G3971" t="s">
        <v>31797</v>
      </c>
      <c r="H3971" t="s">
        <v>35767</v>
      </c>
      <c r="I3971">
        <v>1.2389932443529021</v>
      </c>
      <c r="J3971">
        <v>0.61603955635152274</v>
      </c>
      <c r="K3971">
        <v>0.65297515562619401</v>
      </c>
      <c r="M3971">
        <v>0.32504347974462133</v>
      </c>
      <c r="N3971">
        <v>1.6699990533259947</v>
      </c>
      <c r="O3971">
        <v>0.2319298237069245</v>
      </c>
      <c r="P3971">
        <v>0.42768672473607472</v>
      </c>
      <c r="R3971">
        <v>1</v>
      </c>
      <c r="S3971">
        <v>1</v>
      </c>
      <c r="T3971">
        <v>0.14826661561882715</v>
      </c>
      <c r="U3971">
        <v>0.31458183474255119</v>
      </c>
      <c r="V3971">
        <v>0.12594096406713887</v>
      </c>
      <c r="W3971">
        <v>0</v>
      </c>
      <c r="X3971" t="s">
        <v>32</v>
      </c>
    </row>
    <row r="3972" spans="1:24">
      <c r="A3972" t="s">
        <v>51</v>
      </c>
      <c r="B3972" t="s">
        <v>128</v>
      </c>
      <c r="C3972">
        <v>257802</v>
      </c>
      <c r="D3972" t="s">
        <v>4149</v>
      </c>
      <c r="E3972" t="s">
        <v>19916</v>
      </c>
      <c r="F3972" t="s">
        <v>31739</v>
      </c>
      <c r="G3972" t="s">
        <v>31797</v>
      </c>
      <c r="H3972" t="s">
        <v>35768</v>
      </c>
      <c r="I3972">
        <v>1.2604071082441699</v>
      </c>
      <c r="J3972">
        <v>-0.99775796791448412</v>
      </c>
      <c r="K3972">
        <v>0.69644416118341468</v>
      </c>
      <c r="L3972">
        <v>1.2481250516453262</v>
      </c>
      <c r="M3972">
        <v>0.67768780085398683</v>
      </c>
      <c r="N3972">
        <v>0.89573991611687465</v>
      </c>
      <c r="O3972">
        <v>0.45284128957520764</v>
      </c>
      <c r="P3972">
        <v>0.39284896651139167</v>
      </c>
      <c r="Q3972">
        <v>-0.63900654124839606</v>
      </c>
      <c r="R3972">
        <v>1</v>
      </c>
      <c r="S3972">
        <v>1</v>
      </c>
      <c r="T3972">
        <v>0.6183886047516014</v>
      </c>
      <c r="U3972">
        <v>7.2933985140984689E-2</v>
      </c>
      <c r="V3972">
        <v>0.52647722795886076</v>
      </c>
      <c r="W3972">
        <v>0</v>
      </c>
      <c r="X3972" t="s">
        <v>32</v>
      </c>
    </row>
    <row r="3973" spans="1:24">
      <c r="A3973" t="s">
        <v>51</v>
      </c>
      <c r="B3973" t="s">
        <v>128</v>
      </c>
      <c r="C3973">
        <v>484474</v>
      </c>
      <c r="D3973" t="s">
        <v>4150</v>
      </c>
      <c r="E3973" t="s">
        <v>19917</v>
      </c>
      <c r="F3973" t="s">
        <v>31739</v>
      </c>
      <c r="G3973" t="s">
        <v>31797</v>
      </c>
      <c r="H3973" t="s">
        <v>35769</v>
      </c>
      <c r="I3973">
        <v>0.76223199106095141</v>
      </c>
      <c r="J3973">
        <v>0.8735492691126896</v>
      </c>
      <c r="K3973">
        <v>0.55787833306250834</v>
      </c>
      <c r="L3973">
        <v>1.200892796631734</v>
      </c>
      <c r="M3973">
        <v>1.1137915839245367</v>
      </c>
      <c r="N3973">
        <v>0.75937600814139028</v>
      </c>
      <c r="O3973">
        <v>0.81073818477367388</v>
      </c>
      <c r="Q3973">
        <v>0.88390769806594882</v>
      </c>
      <c r="R3973">
        <v>1</v>
      </c>
      <c r="S3973">
        <v>1</v>
      </c>
      <c r="T3973">
        <v>9.7275944250039686E-2</v>
      </c>
      <c r="U3973">
        <v>3.6745454724655666E-2</v>
      </c>
      <c r="V3973">
        <v>1.5476590510820797E-2</v>
      </c>
      <c r="W3973">
        <v>0</v>
      </c>
      <c r="X3973" t="s">
        <v>32</v>
      </c>
    </row>
    <row r="3974" spans="1:24">
      <c r="A3974" t="s">
        <v>51</v>
      </c>
      <c r="B3974" t="s">
        <v>128</v>
      </c>
      <c r="C3974">
        <v>95433</v>
      </c>
      <c r="D3974" t="s">
        <v>4151</v>
      </c>
      <c r="E3974" t="s">
        <v>19918</v>
      </c>
      <c r="F3974" t="s">
        <v>31739</v>
      </c>
      <c r="G3974" t="s">
        <v>31797</v>
      </c>
      <c r="H3974" t="s">
        <v>35770</v>
      </c>
      <c r="I3974">
        <v>1.5853631785028908</v>
      </c>
      <c r="J3974">
        <v>1.2202238770291642</v>
      </c>
      <c r="K3974">
        <v>-1.0243638065435903</v>
      </c>
      <c r="L3974">
        <v>0.6155288880938703</v>
      </c>
      <c r="M3974">
        <v>1.2292347523811613</v>
      </c>
      <c r="N3974">
        <v>0.93943115193776983</v>
      </c>
      <c r="O3974">
        <v>-6.3330586694082314E-2</v>
      </c>
      <c r="P3974">
        <v>-2.7452149689748104</v>
      </c>
      <c r="Q3974">
        <v>0.3524397225821585</v>
      </c>
      <c r="R3974">
        <v>1</v>
      </c>
      <c r="S3974">
        <v>1</v>
      </c>
      <c r="T3974">
        <v>0.4825995672114064</v>
      </c>
      <c r="U3974">
        <v>8.4819823631181027E-2</v>
      </c>
      <c r="V3974">
        <v>0.77713659088616582</v>
      </c>
      <c r="W3974">
        <v>0</v>
      </c>
      <c r="X3974" t="s">
        <v>32</v>
      </c>
    </row>
    <row r="3975" spans="1:24">
      <c r="A3975" t="s">
        <v>51</v>
      </c>
      <c r="B3975" t="s">
        <v>128</v>
      </c>
      <c r="C3975">
        <v>290334</v>
      </c>
      <c r="D3975" t="s">
        <v>4152</v>
      </c>
      <c r="E3975" t="s">
        <v>19919</v>
      </c>
      <c r="F3975" t="s">
        <v>31739</v>
      </c>
      <c r="G3975" t="s">
        <v>31797</v>
      </c>
      <c r="H3975" t="s">
        <v>35771</v>
      </c>
      <c r="I3975">
        <v>1.4073236903746529</v>
      </c>
      <c r="J3975">
        <v>0.61113572692165352</v>
      </c>
      <c r="K3975">
        <v>1.7393943030931327</v>
      </c>
      <c r="L3975">
        <v>1.4269321748225403</v>
      </c>
      <c r="M3975">
        <v>1.3519435900353813</v>
      </c>
      <c r="N3975">
        <v>1.3821500480585369</v>
      </c>
      <c r="O3975">
        <v>0.1214548458690059</v>
      </c>
      <c r="P3975">
        <v>1.5773669253635929</v>
      </c>
      <c r="Q3975">
        <v>0.64837515962918868</v>
      </c>
      <c r="R3975">
        <v>1</v>
      </c>
      <c r="S3975">
        <v>1</v>
      </c>
      <c r="T3975">
        <v>8.6004301074067147E-2</v>
      </c>
      <c r="U3975">
        <v>3.4198894184040248E-4</v>
      </c>
      <c r="V3975">
        <v>0.1239339374722911</v>
      </c>
      <c r="W3975">
        <v>0</v>
      </c>
      <c r="X3975" t="s">
        <v>32</v>
      </c>
    </row>
    <row r="3976" spans="1:24">
      <c r="A3976" t="s">
        <v>51</v>
      </c>
      <c r="B3976" t="s">
        <v>128</v>
      </c>
      <c r="C3976">
        <v>436126</v>
      </c>
      <c r="D3976" t="s">
        <v>4153</v>
      </c>
      <c r="E3976" t="s">
        <v>19920</v>
      </c>
      <c r="F3976" t="s">
        <v>31739</v>
      </c>
      <c r="G3976" t="s">
        <v>31797</v>
      </c>
      <c r="H3976" t="s">
        <v>35772</v>
      </c>
      <c r="I3976">
        <v>0.25017274906272657</v>
      </c>
      <c r="J3976">
        <v>0.44813847224106684</v>
      </c>
      <c r="K3976">
        <v>0.40472974842686044</v>
      </c>
      <c r="M3976">
        <v>0.62067443062742766</v>
      </c>
      <c r="N3976">
        <v>-1.1295822591934244</v>
      </c>
      <c r="O3976">
        <v>0.60719956724829616</v>
      </c>
      <c r="Q3976">
        <v>1.1326039594803456</v>
      </c>
      <c r="R3976">
        <v>1</v>
      </c>
      <c r="S3976">
        <v>1</v>
      </c>
      <c r="T3976">
        <v>0.95475136992815079</v>
      </c>
      <c r="U3976">
        <v>0.73750270591805311</v>
      </c>
      <c r="V3976">
        <v>0.10409966561077461</v>
      </c>
      <c r="W3976">
        <v>0</v>
      </c>
      <c r="X3976" t="s">
        <v>32</v>
      </c>
    </row>
    <row r="3977" spans="1:24">
      <c r="A3977" t="s">
        <v>51</v>
      </c>
      <c r="B3977" t="s">
        <v>128</v>
      </c>
      <c r="C3977">
        <v>133123</v>
      </c>
      <c r="D3977" t="s">
        <v>4154</v>
      </c>
      <c r="E3977" t="s">
        <v>19921</v>
      </c>
      <c r="F3977" t="s">
        <v>31739</v>
      </c>
      <c r="G3977" t="s">
        <v>31797</v>
      </c>
      <c r="H3977" t="s">
        <v>35773</v>
      </c>
      <c r="I3977">
        <v>0.29501763974978523</v>
      </c>
      <c r="J3977">
        <v>1.5688282402647229</v>
      </c>
      <c r="L3977">
        <v>3.3344231331015282</v>
      </c>
      <c r="M3977">
        <v>0.1814043570202557</v>
      </c>
      <c r="N3977">
        <v>0.39260304386695788</v>
      </c>
      <c r="O3977">
        <v>0.84825300227031586</v>
      </c>
      <c r="P3977">
        <v>1.8462362818052587</v>
      </c>
      <c r="R3977">
        <v>1</v>
      </c>
      <c r="S3977">
        <v>1</v>
      </c>
      <c r="T3977">
        <v>0.32937268691097255</v>
      </c>
      <c r="U3977">
        <v>0.2693404453477718</v>
      </c>
      <c r="V3977">
        <v>0.12074215546841151</v>
      </c>
      <c r="W3977">
        <v>0</v>
      </c>
      <c r="X3977" t="s">
        <v>32</v>
      </c>
    </row>
    <row r="3978" spans="1:24">
      <c r="A3978" t="s">
        <v>51</v>
      </c>
      <c r="B3978" t="s">
        <v>128</v>
      </c>
      <c r="C3978">
        <v>483132</v>
      </c>
      <c r="D3978" t="s">
        <v>4155</v>
      </c>
      <c r="E3978" t="s">
        <v>19922</v>
      </c>
      <c r="F3978" t="s">
        <v>31739</v>
      </c>
      <c r="G3978" t="s">
        <v>31797</v>
      </c>
      <c r="H3978" t="s">
        <v>35774</v>
      </c>
      <c r="I3978">
        <v>-0.34895195851859917</v>
      </c>
      <c r="J3978">
        <v>1.5688282402647229</v>
      </c>
      <c r="K3978">
        <v>0.56004308589790552</v>
      </c>
      <c r="L3978">
        <v>0.40540919927881558</v>
      </c>
      <c r="M3978">
        <v>0.6429584838570368</v>
      </c>
      <c r="N3978">
        <v>0.89115689899477069</v>
      </c>
      <c r="O3978">
        <v>-0.18542172491302633</v>
      </c>
      <c r="Q3978">
        <v>0.69247463969801815</v>
      </c>
      <c r="R3978">
        <v>1</v>
      </c>
      <c r="S3978">
        <v>1</v>
      </c>
      <c r="T3978">
        <v>0.47466220243745189</v>
      </c>
      <c r="U3978">
        <v>0.28961345924032267</v>
      </c>
      <c r="V3978">
        <v>0.38998404964559386</v>
      </c>
      <c r="W3978">
        <v>0</v>
      </c>
      <c r="X3978" t="s">
        <v>32</v>
      </c>
    </row>
    <row r="3979" spans="1:24">
      <c r="A3979" t="s">
        <v>51</v>
      </c>
      <c r="B3979" t="s">
        <v>128</v>
      </c>
      <c r="C3979">
        <v>588107</v>
      </c>
      <c r="D3979" t="s">
        <v>4156</v>
      </c>
      <c r="E3979" t="s">
        <v>19923</v>
      </c>
      <c r="F3979" t="s">
        <v>31739</v>
      </c>
      <c r="G3979" t="s">
        <v>31797</v>
      </c>
      <c r="H3979" t="s">
        <v>35775</v>
      </c>
      <c r="I3979">
        <v>0.85203162131681864</v>
      </c>
      <c r="J3979">
        <v>-9.6095348598736141E-2</v>
      </c>
      <c r="K3979">
        <v>2.0605645427506456</v>
      </c>
      <c r="M3979">
        <v>0.18480159456852441</v>
      </c>
      <c r="N3979">
        <v>2.2579717644192958</v>
      </c>
      <c r="O3979">
        <v>0.41596008791380612</v>
      </c>
      <c r="P3979">
        <v>6.111744541932107E-2</v>
      </c>
      <c r="Q3979">
        <v>-0.32845301576567709</v>
      </c>
      <c r="R3979">
        <v>1</v>
      </c>
      <c r="S3979">
        <v>1</v>
      </c>
      <c r="T3979">
        <v>0.29996601142967755</v>
      </c>
      <c r="U3979">
        <v>0.31803111100407822</v>
      </c>
      <c r="V3979">
        <v>0.57468976831879814</v>
      </c>
      <c r="W3979">
        <v>0</v>
      </c>
      <c r="X3979" t="s">
        <v>32</v>
      </c>
    </row>
    <row r="3980" spans="1:24">
      <c r="A3980" t="s">
        <v>51</v>
      </c>
      <c r="B3980" t="s">
        <v>128</v>
      </c>
      <c r="C3980">
        <v>573532</v>
      </c>
      <c r="D3980" t="s">
        <v>4157</v>
      </c>
      <c r="E3980" t="s">
        <v>19924</v>
      </c>
      <c r="F3980" t="s">
        <v>31739</v>
      </c>
      <c r="G3980" t="s">
        <v>31797</v>
      </c>
      <c r="H3980" t="s">
        <v>35776</v>
      </c>
      <c r="I3980">
        <v>2.259488406874703</v>
      </c>
      <c r="J3980">
        <v>0.36051698241150998</v>
      </c>
      <c r="K3980">
        <v>-0.93649697931924192</v>
      </c>
      <c r="L3980">
        <v>2.08199128854723</v>
      </c>
      <c r="M3980">
        <v>1.0421317576649551</v>
      </c>
      <c r="N3980">
        <v>1.12093941864847</v>
      </c>
      <c r="O3980">
        <v>0.98721543925122823</v>
      </c>
      <c r="P3980">
        <v>0.38523313942516069</v>
      </c>
      <c r="Q3980">
        <v>-1.8465779287053157</v>
      </c>
      <c r="R3980">
        <v>1</v>
      </c>
      <c r="S3980">
        <v>1</v>
      </c>
      <c r="T3980">
        <v>0.49710185703880411</v>
      </c>
      <c r="U3980">
        <v>6.1771700412779053E-2</v>
      </c>
      <c r="V3980">
        <v>0.60180561425003765</v>
      </c>
      <c r="W3980">
        <v>0</v>
      </c>
      <c r="X3980" t="s">
        <v>32</v>
      </c>
    </row>
    <row r="3981" spans="1:24">
      <c r="A3981" t="s">
        <v>51</v>
      </c>
      <c r="B3981" t="s">
        <v>128</v>
      </c>
      <c r="C3981">
        <v>816706</v>
      </c>
      <c r="D3981" t="s">
        <v>4158</v>
      </c>
      <c r="E3981" t="s">
        <v>19925</v>
      </c>
      <c r="F3981" t="s">
        <v>31739</v>
      </c>
      <c r="G3981" t="s">
        <v>31797</v>
      </c>
      <c r="H3981" t="s">
        <v>35777</v>
      </c>
      <c r="I3981">
        <v>0.2227672602274513</v>
      </c>
      <c r="J3981">
        <v>-1.7007068632677762</v>
      </c>
      <c r="K3981">
        <v>-0.10038928176132789</v>
      </c>
      <c r="M3981">
        <v>0.17583116838129076</v>
      </c>
      <c r="N3981">
        <v>-0.41197087272865707</v>
      </c>
      <c r="O3981">
        <v>0.33052076982857903</v>
      </c>
      <c r="P3981">
        <v>0.75957672660623032</v>
      </c>
      <c r="R3981">
        <v>1</v>
      </c>
      <c r="S3981">
        <v>1</v>
      </c>
      <c r="T3981">
        <v>0.89445759542929215</v>
      </c>
      <c r="U3981">
        <v>0.86886756841392487</v>
      </c>
      <c r="V3981">
        <v>0.14171867417684603</v>
      </c>
      <c r="W3981">
        <v>0</v>
      </c>
      <c r="X3981" t="s">
        <v>32</v>
      </c>
    </row>
    <row r="3982" spans="1:24">
      <c r="A3982" t="s">
        <v>51</v>
      </c>
      <c r="B3982" t="s">
        <v>128</v>
      </c>
      <c r="C3982">
        <v>936420</v>
      </c>
      <c r="D3982" t="s">
        <v>4159</v>
      </c>
      <c r="E3982" t="s">
        <v>19926</v>
      </c>
      <c r="F3982" t="s">
        <v>31739</v>
      </c>
      <c r="G3982" t="s">
        <v>31797</v>
      </c>
      <c r="H3982" t="s">
        <v>35778</v>
      </c>
      <c r="I3982">
        <v>-0.48092864342016628</v>
      </c>
      <c r="L3982">
        <v>0.15932276967177517</v>
      </c>
      <c r="M3982">
        <v>-1.1747813313839353</v>
      </c>
      <c r="N3982">
        <v>1.0814827337833774</v>
      </c>
      <c r="O3982">
        <v>-1.1275101614813123</v>
      </c>
      <c r="P3982">
        <v>-1.0905728556995931</v>
      </c>
      <c r="R3982">
        <v>1</v>
      </c>
      <c r="S3982">
        <v>1</v>
      </c>
      <c r="T3982">
        <v>1</v>
      </c>
      <c r="U3982">
        <v>0.74921306251525821</v>
      </c>
      <c r="V3982">
        <v>0.99511977138467289</v>
      </c>
      <c r="W3982">
        <v>0</v>
      </c>
      <c r="X3982" t="s">
        <v>32</v>
      </c>
    </row>
    <row r="3983" spans="1:24">
      <c r="A3983" t="s">
        <v>51</v>
      </c>
      <c r="B3983" t="s">
        <v>128</v>
      </c>
      <c r="C3983">
        <v>318067</v>
      </c>
      <c r="D3983" t="s">
        <v>4160</v>
      </c>
      <c r="E3983" t="s">
        <v>19927</v>
      </c>
      <c r="F3983" t="s">
        <v>31739</v>
      </c>
      <c r="G3983" t="s">
        <v>31797</v>
      </c>
      <c r="H3983" t="s">
        <v>35779</v>
      </c>
      <c r="I3983">
        <v>0.99915359856771868</v>
      </c>
      <c r="J3983">
        <v>-0.27040497833201682</v>
      </c>
      <c r="K3983">
        <v>-0.62109791954964644</v>
      </c>
      <c r="L3983">
        <v>1.2020377139063223</v>
      </c>
      <c r="M3983">
        <v>0.27734474335862824</v>
      </c>
      <c r="N3983">
        <v>1.0958358673863136</v>
      </c>
      <c r="O3983">
        <v>0.40676192138767764</v>
      </c>
      <c r="Q3983">
        <v>4.5213286719375745E-2</v>
      </c>
      <c r="R3983">
        <v>1</v>
      </c>
      <c r="S3983">
        <v>1</v>
      </c>
      <c r="T3983">
        <v>0.79839815599333996</v>
      </c>
      <c r="U3983">
        <v>0.20374375488130303</v>
      </c>
      <c r="V3983">
        <v>0.30095072820305768</v>
      </c>
      <c r="W3983">
        <v>0</v>
      </c>
      <c r="X3983" t="s">
        <v>32</v>
      </c>
    </row>
    <row r="3984" spans="1:24">
      <c r="A3984" t="s">
        <v>51</v>
      </c>
      <c r="B3984" t="s">
        <v>128</v>
      </c>
      <c r="C3984">
        <v>227375</v>
      </c>
      <c r="D3984" t="s">
        <v>4161</v>
      </c>
      <c r="E3984" t="s">
        <v>19928</v>
      </c>
      <c r="F3984" t="s">
        <v>31739</v>
      </c>
      <c r="G3984" t="s">
        <v>31797</v>
      </c>
      <c r="H3984" t="s">
        <v>35780</v>
      </c>
      <c r="I3984">
        <v>1.1675757443639565</v>
      </c>
      <c r="J3984">
        <v>0.53455760407666641</v>
      </c>
      <c r="K3984">
        <v>1.1222934182309545</v>
      </c>
      <c r="L3984">
        <v>1.3749464758175094</v>
      </c>
      <c r="M3984">
        <v>1.0073320769126908</v>
      </c>
      <c r="N3984">
        <v>0.12986647952872543</v>
      </c>
      <c r="O3984">
        <v>0.68630465580198496</v>
      </c>
      <c r="Q3984">
        <v>-1.0036158178193892</v>
      </c>
      <c r="R3984">
        <v>1</v>
      </c>
      <c r="S3984">
        <v>1</v>
      </c>
      <c r="T3984">
        <v>9.8708983134024278E-2</v>
      </c>
      <c r="U3984">
        <v>0.26189668979553327</v>
      </c>
      <c r="V3984">
        <v>0.59299405048571341</v>
      </c>
      <c r="W3984">
        <v>0</v>
      </c>
      <c r="X3984" t="s">
        <v>32</v>
      </c>
    </row>
    <row r="3985" spans="1:24">
      <c r="A3985" t="s">
        <v>51</v>
      </c>
      <c r="B3985" t="s">
        <v>128</v>
      </c>
      <c r="C3985">
        <v>339243</v>
      </c>
      <c r="D3985" t="s">
        <v>4162</v>
      </c>
      <c r="E3985" t="s">
        <v>19929</v>
      </c>
      <c r="F3985" t="s">
        <v>31739</v>
      </c>
      <c r="G3985" t="s">
        <v>31797</v>
      </c>
      <c r="H3985" t="s">
        <v>35781</v>
      </c>
      <c r="I3985">
        <v>1.2684911406991306</v>
      </c>
      <c r="J3985">
        <v>1.4839721826569972</v>
      </c>
      <c r="K3985">
        <v>1.330518075038404</v>
      </c>
      <c r="L3985">
        <v>1.9198356215504875</v>
      </c>
      <c r="M3985">
        <v>1.1588110571372763</v>
      </c>
      <c r="N3985">
        <v>0.97686375329758146</v>
      </c>
      <c r="O3985">
        <v>0.6530094505772519</v>
      </c>
      <c r="P3985">
        <v>0.90318535619957352</v>
      </c>
      <c r="Q3985">
        <v>0.20874873597066479</v>
      </c>
      <c r="R3985">
        <v>1</v>
      </c>
      <c r="S3985">
        <v>1</v>
      </c>
      <c r="T3985">
        <v>3.1162304312412317E-3</v>
      </c>
      <c r="U3985">
        <v>5.4993068097395563E-2</v>
      </c>
      <c r="V3985">
        <v>6.7987507748520526E-2</v>
      </c>
      <c r="W3985">
        <v>0</v>
      </c>
      <c r="X3985" t="s">
        <v>32</v>
      </c>
    </row>
    <row r="3986" spans="1:24">
      <c r="A3986" t="s">
        <v>51</v>
      </c>
      <c r="B3986" t="s">
        <v>128</v>
      </c>
      <c r="C3986">
        <v>209889</v>
      </c>
      <c r="D3986" t="s">
        <v>4163</v>
      </c>
      <c r="E3986" t="s">
        <v>19930</v>
      </c>
      <c r="F3986" t="s">
        <v>31739</v>
      </c>
      <c r="G3986" t="s">
        <v>31797</v>
      </c>
      <c r="H3986" t="s">
        <v>35782</v>
      </c>
      <c r="I3986">
        <v>1.8884079472378672</v>
      </c>
      <c r="J3986">
        <v>0.44813847224106684</v>
      </c>
      <c r="K3986">
        <v>6.853896284531702E-2</v>
      </c>
      <c r="L3986">
        <v>1.1965878493280147</v>
      </c>
      <c r="M3986">
        <v>1.0516131391900645</v>
      </c>
      <c r="N3986">
        <v>0.80682364918145044</v>
      </c>
      <c r="O3986">
        <v>-0.11831617701332231</v>
      </c>
      <c r="Q3986">
        <v>-1.5863977673952427</v>
      </c>
      <c r="R3986">
        <v>1</v>
      </c>
      <c r="S3986">
        <v>0.84857740534266191</v>
      </c>
      <c r="T3986">
        <v>0.34910925098883738</v>
      </c>
      <c r="U3986">
        <v>2.7600504360342341E-2</v>
      </c>
      <c r="V3986">
        <v>0.79024537897457736</v>
      </c>
      <c r="W3986">
        <v>0</v>
      </c>
      <c r="X3986" t="s">
        <v>32</v>
      </c>
    </row>
    <row r="3987" spans="1:24">
      <c r="A3987" t="s">
        <v>51</v>
      </c>
      <c r="B3987" t="s">
        <v>128</v>
      </c>
      <c r="C3987">
        <v>586327</v>
      </c>
      <c r="D3987" t="s">
        <v>4164</v>
      </c>
      <c r="E3987" t="s">
        <v>19931</v>
      </c>
      <c r="F3987" t="s">
        <v>31739</v>
      </c>
      <c r="G3987" t="s">
        <v>31797</v>
      </c>
      <c r="H3987" t="s">
        <v>35783</v>
      </c>
      <c r="I3987">
        <v>0.82612468497945812</v>
      </c>
      <c r="J3987">
        <v>0.67483152218784692</v>
      </c>
      <c r="K3987">
        <v>1.2500391254423699</v>
      </c>
      <c r="L3987">
        <v>0.49536486796281043</v>
      </c>
      <c r="M3987">
        <v>0.94268773022378394</v>
      </c>
      <c r="N3987">
        <v>0.47308476056766491</v>
      </c>
      <c r="O3987">
        <v>-9.9437453881429327E-2</v>
      </c>
      <c r="P3987">
        <v>1.1586959494620963E-2</v>
      </c>
      <c r="Q3987">
        <v>-0.28874499168899526</v>
      </c>
      <c r="R3987">
        <v>0.51610315082651526</v>
      </c>
      <c r="S3987">
        <v>1</v>
      </c>
      <c r="T3987">
        <v>8.4592831861493592E-2</v>
      </c>
      <c r="U3987">
        <v>0.32177472022588649</v>
      </c>
      <c r="V3987">
        <v>0.93606000916446863</v>
      </c>
      <c r="W3987">
        <v>0</v>
      </c>
      <c r="X3987" t="s">
        <v>32</v>
      </c>
    </row>
    <row r="3988" spans="1:24">
      <c r="A3988" t="s">
        <v>51</v>
      </c>
      <c r="B3988" t="s">
        <v>128</v>
      </c>
      <c r="C3988">
        <v>619846</v>
      </c>
      <c r="D3988" t="s">
        <v>4165</v>
      </c>
      <c r="E3988" t="s">
        <v>19932</v>
      </c>
      <c r="F3988" t="s">
        <v>31739</v>
      </c>
      <c r="G3988" t="s">
        <v>31797</v>
      </c>
      <c r="H3988" t="s">
        <v>35784</v>
      </c>
      <c r="I3988">
        <v>0.58835172789593848</v>
      </c>
      <c r="J3988">
        <v>0.48604765257301796</v>
      </c>
      <c r="K3988">
        <v>0.28128708829526783</v>
      </c>
      <c r="L3988">
        <v>0.36774581913600901</v>
      </c>
      <c r="M3988">
        <v>-5.8115380610350265E-2</v>
      </c>
      <c r="N3988">
        <v>0.82388742813544624</v>
      </c>
      <c r="O3988">
        <v>-0.22860377637416285</v>
      </c>
      <c r="P3988">
        <v>-4.7138604788604432E-2</v>
      </c>
      <c r="Q3988">
        <v>-0.75674306938644786</v>
      </c>
      <c r="R3988">
        <v>1</v>
      </c>
      <c r="S3988">
        <v>1</v>
      </c>
      <c r="T3988">
        <v>0.81147945269974708</v>
      </c>
      <c r="U3988">
        <v>0.72021761382415073</v>
      </c>
      <c r="V3988">
        <v>0.91256740692510752</v>
      </c>
      <c r="W3988">
        <v>0</v>
      </c>
      <c r="X3988" t="s">
        <v>32</v>
      </c>
    </row>
    <row r="3989" spans="1:24">
      <c r="A3989" t="s">
        <v>51</v>
      </c>
      <c r="B3989" t="s">
        <v>128</v>
      </c>
      <c r="C3989">
        <v>40994</v>
      </c>
      <c r="D3989" t="s">
        <v>4166</v>
      </c>
      <c r="E3989" t="s">
        <v>19933</v>
      </c>
      <c r="F3989" t="s">
        <v>31739</v>
      </c>
      <c r="G3989" t="s">
        <v>31797</v>
      </c>
      <c r="H3989" t="s">
        <v>35785</v>
      </c>
      <c r="I3989">
        <v>0.68045734978640304</v>
      </c>
      <c r="J3989">
        <v>4.8527358914529195E-2</v>
      </c>
      <c r="K3989">
        <v>0.47866831602515703</v>
      </c>
      <c r="L3989">
        <v>0.35710111067782169</v>
      </c>
      <c r="M3989">
        <v>0.63948407554309306</v>
      </c>
      <c r="N3989">
        <v>1.6803164809584201</v>
      </c>
      <c r="O3989">
        <v>0.47142060250266482</v>
      </c>
      <c r="P3989">
        <v>-0.75128513771314243</v>
      </c>
      <c r="Q3989">
        <v>-0.75996153975021929</v>
      </c>
      <c r="R3989">
        <v>1</v>
      </c>
      <c r="S3989">
        <v>0.64119676610504461</v>
      </c>
      <c r="T3989">
        <v>0.74858709004632418</v>
      </c>
      <c r="U3989">
        <v>0.24476999761568036</v>
      </c>
      <c r="V3989">
        <v>0.80361193822655475</v>
      </c>
      <c r="W3989">
        <v>0</v>
      </c>
      <c r="X3989" t="s">
        <v>32</v>
      </c>
    </row>
    <row r="3990" spans="1:24">
      <c r="A3990" t="s">
        <v>51</v>
      </c>
      <c r="B3990" t="s">
        <v>128</v>
      </c>
      <c r="C3990">
        <v>823160</v>
      </c>
      <c r="D3990" t="s">
        <v>4167</v>
      </c>
      <c r="E3990" t="s">
        <v>19934</v>
      </c>
      <c r="F3990" t="s">
        <v>31739</v>
      </c>
      <c r="G3990" t="s">
        <v>31797</v>
      </c>
      <c r="H3990" t="s">
        <v>35786</v>
      </c>
      <c r="I3990">
        <v>5.9432636723085075E-2</v>
      </c>
      <c r="J3990">
        <v>0.84597866146949574</v>
      </c>
      <c r="K3990">
        <v>0.55301676602033556</v>
      </c>
      <c r="L3990">
        <v>0.24744286811309735</v>
      </c>
      <c r="M3990">
        <v>0.18193405904201576</v>
      </c>
      <c r="N3990">
        <v>0.63288050439819044</v>
      </c>
      <c r="O3990">
        <v>-0.81345723053205177</v>
      </c>
      <c r="P3990">
        <v>0.53439155610864475</v>
      </c>
      <c r="Q3990">
        <v>0.67904550652883167</v>
      </c>
      <c r="R3990">
        <v>1</v>
      </c>
      <c r="S3990">
        <v>1</v>
      </c>
      <c r="T3990">
        <v>0.60168907581158293</v>
      </c>
      <c r="U3990">
        <v>0.85487083833969302</v>
      </c>
      <c r="V3990">
        <v>0.47188107334801183</v>
      </c>
      <c r="W3990">
        <v>0</v>
      </c>
      <c r="X3990" t="s">
        <v>32</v>
      </c>
    </row>
    <row r="3991" spans="1:24">
      <c r="A3991" t="s">
        <v>51</v>
      </c>
      <c r="B3991" t="s">
        <v>128</v>
      </c>
      <c r="C3991">
        <v>640451</v>
      </c>
      <c r="D3991" t="s">
        <v>4168</v>
      </c>
      <c r="E3991" t="s">
        <v>19935</v>
      </c>
      <c r="F3991" t="s">
        <v>31739</v>
      </c>
      <c r="G3991" t="s">
        <v>31797</v>
      </c>
      <c r="H3991" t="s">
        <v>35787</v>
      </c>
      <c r="I3991">
        <v>0.15328185916095194</v>
      </c>
      <c r="J3991">
        <v>0.44841297172184635</v>
      </c>
      <c r="K3991">
        <v>-0.1739556233240096</v>
      </c>
      <c r="L3991">
        <v>0.27223350673119473</v>
      </c>
      <c r="M3991">
        <v>0.1887083495512929</v>
      </c>
      <c r="N3991">
        <v>0.18670332815687196</v>
      </c>
      <c r="O3991">
        <v>-0.17005812192047021</v>
      </c>
      <c r="P3991">
        <v>0.13695774540532302</v>
      </c>
      <c r="Q3991">
        <v>0.60195686271298765</v>
      </c>
      <c r="R3991">
        <v>1</v>
      </c>
      <c r="S3991">
        <v>1</v>
      </c>
      <c r="T3991">
        <v>0.92523627580305468</v>
      </c>
      <c r="U3991">
        <v>0.9965726963896403</v>
      </c>
      <c r="V3991">
        <v>0.35779762819728644</v>
      </c>
      <c r="W3991">
        <v>0</v>
      </c>
      <c r="X3991" t="s">
        <v>32</v>
      </c>
    </row>
    <row r="3992" spans="1:24">
      <c r="A3992" t="s">
        <v>51</v>
      </c>
      <c r="B3992" t="s">
        <v>128</v>
      </c>
      <c r="C3992">
        <v>254759</v>
      </c>
      <c r="D3992" t="s">
        <v>4169</v>
      </c>
      <c r="E3992" t="s">
        <v>19936</v>
      </c>
      <c r="F3992" t="s">
        <v>31739</v>
      </c>
      <c r="G3992" t="s">
        <v>31797</v>
      </c>
      <c r="H3992" t="s">
        <v>35788</v>
      </c>
      <c r="I3992">
        <v>0.27399062050774248</v>
      </c>
      <c r="J3992">
        <v>0.13984374761861673</v>
      </c>
      <c r="K3992">
        <v>0.2952727965948938</v>
      </c>
      <c r="L3992">
        <v>0.62820711019427833</v>
      </c>
      <c r="M3992">
        <v>0.3699229289204311</v>
      </c>
      <c r="N3992">
        <v>0.81600464396939643</v>
      </c>
      <c r="O3992">
        <v>-1.8365910866462443E-2</v>
      </c>
      <c r="P3992">
        <v>0.16798635224529512</v>
      </c>
      <c r="Q3992">
        <v>0.29112948371114022</v>
      </c>
      <c r="R3992">
        <v>1</v>
      </c>
      <c r="S3992">
        <v>1</v>
      </c>
      <c r="T3992">
        <v>0.98863626385862502</v>
      </c>
      <c r="U3992">
        <v>0.36766063258636461</v>
      </c>
      <c r="V3992">
        <v>0.31256097524489379</v>
      </c>
      <c r="W3992">
        <v>0</v>
      </c>
      <c r="X3992" t="s">
        <v>32</v>
      </c>
    </row>
    <row r="3993" spans="1:24">
      <c r="A3993" t="s">
        <v>51</v>
      </c>
      <c r="B3993" t="s">
        <v>128</v>
      </c>
      <c r="C3993">
        <v>744715</v>
      </c>
      <c r="D3993" t="s">
        <v>4170</v>
      </c>
      <c r="E3993" t="s">
        <v>19937</v>
      </c>
      <c r="F3993" t="s">
        <v>31739</v>
      </c>
      <c r="G3993" t="s">
        <v>31797</v>
      </c>
      <c r="H3993" t="s">
        <v>35789</v>
      </c>
      <c r="I3993">
        <v>-1.0403513859308937</v>
      </c>
      <c r="J3993">
        <v>-0.38462176155677419</v>
      </c>
      <c r="K3993">
        <v>-0.17861012950976907</v>
      </c>
      <c r="L3993">
        <v>-6.3284324560914484E-2</v>
      </c>
      <c r="M3993">
        <v>-0.47985348798171046</v>
      </c>
      <c r="N3993">
        <v>-0.19474158003088782</v>
      </c>
      <c r="O3993">
        <v>-0.4426067613968705</v>
      </c>
      <c r="P3993">
        <v>0.16293650914872337</v>
      </c>
      <c r="Q3993">
        <v>0.19495187654627522</v>
      </c>
      <c r="R3993">
        <v>1</v>
      </c>
      <c r="S3993">
        <v>1</v>
      </c>
      <c r="T3993">
        <v>0.97372025184707711</v>
      </c>
      <c r="U3993">
        <v>0.98860593204825586</v>
      </c>
      <c r="V3993">
        <v>0.69431943278250585</v>
      </c>
      <c r="W3993">
        <v>0</v>
      </c>
      <c r="X3993" t="s">
        <v>32</v>
      </c>
    </row>
    <row r="3994" spans="1:24">
      <c r="A3994" t="s">
        <v>51</v>
      </c>
      <c r="B3994" t="s">
        <v>128</v>
      </c>
      <c r="C3994">
        <v>34223</v>
      </c>
      <c r="D3994" t="s">
        <v>4171</v>
      </c>
      <c r="E3994" t="s">
        <v>19938</v>
      </c>
      <c r="F3994" t="s">
        <v>31739</v>
      </c>
      <c r="G3994" t="s">
        <v>31797</v>
      </c>
      <c r="H3994" t="s">
        <v>35790</v>
      </c>
      <c r="I3994">
        <v>-0.26328798708716228</v>
      </c>
      <c r="J3994">
        <v>-0.74706964707234214</v>
      </c>
      <c r="K3994">
        <v>-0.88258484527496961</v>
      </c>
      <c r="L3994">
        <v>8.4726063011826724E-2</v>
      </c>
      <c r="M3994">
        <v>0.1851413978719556</v>
      </c>
      <c r="N3994">
        <v>0.34453590610323204</v>
      </c>
      <c r="O3994">
        <v>-1.3394698880938805E-2</v>
      </c>
      <c r="P3994">
        <v>-0.50429587336690851</v>
      </c>
      <c r="Q3994">
        <v>0.16967634660381137</v>
      </c>
      <c r="R3994">
        <v>1</v>
      </c>
      <c r="S3994">
        <v>1</v>
      </c>
      <c r="T3994">
        <v>0.98786681968571866</v>
      </c>
      <c r="U3994">
        <v>0.97813166032894616</v>
      </c>
      <c r="V3994">
        <v>0.79824605626946865</v>
      </c>
      <c r="W3994">
        <v>0</v>
      </c>
      <c r="X3994" t="s">
        <v>32</v>
      </c>
    </row>
    <row r="3995" spans="1:24">
      <c r="A3995" t="s">
        <v>51</v>
      </c>
      <c r="B3995" t="s">
        <v>128</v>
      </c>
      <c r="C3995">
        <v>14032</v>
      </c>
      <c r="D3995" t="s">
        <v>4172</v>
      </c>
      <c r="E3995" t="s">
        <v>19939</v>
      </c>
      <c r="F3995" t="s">
        <v>31739</v>
      </c>
      <c r="G3995" t="s">
        <v>31797</v>
      </c>
      <c r="H3995" t="s">
        <v>35791</v>
      </c>
      <c r="I3995">
        <v>-0.42569221164863702</v>
      </c>
      <c r="J3995">
        <v>-0.60841007429536731</v>
      </c>
      <c r="K3995">
        <v>-0.62588501270275998</v>
      </c>
      <c r="L3995">
        <v>0.9734227177962067</v>
      </c>
      <c r="M3995">
        <v>0.61919999651055413</v>
      </c>
      <c r="N3995">
        <v>0.43679989494716231</v>
      </c>
      <c r="O3995">
        <v>0.43772294756920616</v>
      </c>
      <c r="P3995">
        <v>0.29690671522474421</v>
      </c>
      <c r="Q3995">
        <v>4.7837067404791433E-2</v>
      </c>
      <c r="R3995">
        <v>1</v>
      </c>
      <c r="S3995">
        <v>1</v>
      </c>
      <c r="T3995">
        <v>0.99833587719014982</v>
      </c>
      <c r="U3995">
        <v>0.25991623979754985</v>
      </c>
      <c r="V3995">
        <v>0.14198313615606342</v>
      </c>
      <c r="W3995">
        <v>0</v>
      </c>
      <c r="X3995" t="s">
        <v>32</v>
      </c>
    </row>
    <row r="3996" spans="1:24">
      <c r="A3996" t="s">
        <v>51</v>
      </c>
      <c r="B3996" t="s">
        <v>128</v>
      </c>
      <c r="C3996">
        <v>290926</v>
      </c>
      <c r="D3996" t="s">
        <v>4173</v>
      </c>
      <c r="E3996" t="s">
        <v>19940</v>
      </c>
      <c r="F3996" t="s">
        <v>31739</v>
      </c>
      <c r="G3996" t="s">
        <v>31797</v>
      </c>
      <c r="H3996" t="s">
        <v>35792</v>
      </c>
      <c r="I3996">
        <v>1.0904594232070055</v>
      </c>
      <c r="J3996">
        <v>2.3854950785270463</v>
      </c>
      <c r="K3996">
        <v>1.0794079031080197</v>
      </c>
      <c r="L3996">
        <v>1.3037937929943362</v>
      </c>
      <c r="M3996">
        <v>1.1588110571372763</v>
      </c>
      <c r="N3996">
        <v>1.3278601882417611</v>
      </c>
      <c r="O3996">
        <v>0.45560046937229348</v>
      </c>
      <c r="P3996">
        <v>6.8593573204458913E-2</v>
      </c>
      <c r="Q3996">
        <v>0.81132839492017439</v>
      </c>
      <c r="R3996">
        <v>0.13336306041803905</v>
      </c>
      <c r="S3996">
        <v>0.62461937338258289</v>
      </c>
      <c r="T3996">
        <v>7.7988065360463515E-2</v>
      </c>
      <c r="U3996">
        <v>2.7501243516991586E-3</v>
      </c>
      <c r="V3996">
        <v>0.12228024410093161</v>
      </c>
      <c r="W3996">
        <v>0</v>
      </c>
      <c r="X3996" t="s">
        <v>32</v>
      </c>
    </row>
    <row r="3997" spans="1:24">
      <c r="A3997" t="s">
        <v>51</v>
      </c>
      <c r="B3997" t="s">
        <v>128</v>
      </c>
      <c r="C3997">
        <v>574853</v>
      </c>
      <c r="D3997" t="s">
        <v>4174</v>
      </c>
      <c r="E3997" t="s">
        <v>19941</v>
      </c>
      <c r="F3997" t="s">
        <v>31739</v>
      </c>
      <c r="G3997" t="s">
        <v>31797</v>
      </c>
      <c r="H3997" t="s">
        <v>35793</v>
      </c>
      <c r="I3997">
        <v>1.5202636343512173</v>
      </c>
      <c r="J3997">
        <v>2.3851114977774994</v>
      </c>
      <c r="K3997">
        <v>1.1285362081839274</v>
      </c>
      <c r="L3997">
        <v>1.2343697857378584</v>
      </c>
      <c r="M3997">
        <v>0.72283668521753608</v>
      </c>
      <c r="N3997">
        <v>0.74013402286368812</v>
      </c>
      <c r="O3997">
        <v>0.30896740913631238</v>
      </c>
      <c r="P3997">
        <v>0.88441657081558667</v>
      </c>
      <c r="Q3997">
        <v>-0.18757200632160398</v>
      </c>
      <c r="R3997">
        <v>6.696627665694331E-2</v>
      </c>
      <c r="S3997">
        <v>1</v>
      </c>
      <c r="T3997">
        <v>4.6947284262355199E-2</v>
      </c>
      <c r="U3997">
        <v>8.8123755898612544E-2</v>
      </c>
      <c r="V3997">
        <v>0.25990034536425383</v>
      </c>
      <c r="W3997">
        <v>0</v>
      </c>
      <c r="X3997" t="s">
        <v>32</v>
      </c>
    </row>
    <row r="3998" spans="1:24">
      <c r="A3998" t="s">
        <v>51</v>
      </c>
      <c r="B3998" t="s">
        <v>128</v>
      </c>
      <c r="C3998">
        <v>810623</v>
      </c>
      <c r="D3998" t="s">
        <v>4175</v>
      </c>
      <c r="E3998" t="s">
        <v>19942</v>
      </c>
      <c r="F3998" t="s">
        <v>31739</v>
      </c>
      <c r="G3998" t="s">
        <v>31797</v>
      </c>
      <c r="H3998" t="s">
        <v>35794</v>
      </c>
      <c r="I3998">
        <v>-0.37662095368670423</v>
      </c>
      <c r="J3998">
        <v>0.97910817426869312</v>
      </c>
      <c r="K3998">
        <v>0.86022967656729632</v>
      </c>
      <c r="L3998">
        <v>-1.1743471960938854</v>
      </c>
      <c r="M3998">
        <v>9.5012337271751512E-3</v>
      </c>
      <c r="N3998">
        <v>-0.55120365393118398</v>
      </c>
      <c r="O3998">
        <v>-1.1275101614813123</v>
      </c>
      <c r="P3998">
        <v>-1.7100256319172589</v>
      </c>
      <c r="Q3998">
        <v>1.0337601423097795</v>
      </c>
      <c r="R3998">
        <v>1</v>
      </c>
      <c r="S3998">
        <v>1</v>
      </c>
      <c r="T3998">
        <v>0.55351593370385543</v>
      </c>
      <c r="U3998">
        <v>0.95946514010382655</v>
      </c>
      <c r="V3998">
        <v>0.75416368087221486</v>
      </c>
      <c r="W3998">
        <v>0</v>
      </c>
      <c r="X3998" t="s">
        <v>32</v>
      </c>
    </row>
    <row r="3999" spans="1:24">
      <c r="A3999" t="s">
        <v>51</v>
      </c>
      <c r="B3999" t="s">
        <v>128</v>
      </c>
      <c r="C3999">
        <v>913345</v>
      </c>
      <c r="D3999" t="s">
        <v>4176</v>
      </c>
      <c r="E3999" t="s">
        <v>19943</v>
      </c>
      <c r="F3999" t="s">
        <v>31739</v>
      </c>
      <c r="G3999" t="s">
        <v>31797</v>
      </c>
      <c r="H3999" t="s">
        <v>35795</v>
      </c>
      <c r="J3999">
        <v>1.9992206187828852</v>
      </c>
      <c r="L3999">
        <v>0.24902407042774088</v>
      </c>
      <c r="M3999">
        <v>0.43476484803368409</v>
      </c>
      <c r="O3999">
        <v>-1.2129777437332907</v>
      </c>
      <c r="P3999">
        <v>-0.27182667494201707</v>
      </c>
      <c r="Q3999">
        <v>0.34477201765776666</v>
      </c>
      <c r="R3999">
        <v>0.42654240450015268</v>
      </c>
      <c r="S3999">
        <v>1</v>
      </c>
      <c r="T3999">
        <v>1</v>
      </c>
      <c r="U3999">
        <v>0.868918450227818</v>
      </c>
      <c r="V3999">
        <v>0.79802335321815043</v>
      </c>
      <c r="W3999">
        <v>0</v>
      </c>
      <c r="X3999" t="s">
        <v>32</v>
      </c>
    </row>
    <row r="4000" spans="1:24">
      <c r="A4000" t="s">
        <v>51</v>
      </c>
      <c r="B4000" t="s">
        <v>128</v>
      </c>
      <c r="C4000">
        <v>254828</v>
      </c>
      <c r="D4000" t="s">
        <v>4177</v>
      </c>
      <c r="E4000" t="s">
        <v>19944</v>
      </c>
      <c r="F4000" t="s">
        <v>31739</v>
      </c>
      <c r="G4000" t="s">
        <v>31797</v>
      </c>
      <c r="H4000" t="s">
        <v>35796</v>
      </c>
      <c r="I4000">
        <v>0.7610614055837237</v>
      </c>
      <c r="J4000">
        <v>-1.5637209247347281</v>
      </c>
      <c r="K4000">
        <v>-0.8247959984981037</v>
      </c>
      <c r="L4000">
        <v>0.15932276967177517</v>
      </c>
      <c r="M4000">
        <v>2.3631623884401431E-2</v>
      </c>
      <c r="N4000">
        <v>-0.36173439632196125</v>
      </c>
      <c r="O4000">
        <v>0.15357371236214501</v>
      </c>
      <c r="P4000">
        <v>-1.0905728556995931</v>
      </c>
      <c r="R4000">
        <v>1</v>
      </c>
      <c r="S4000">
        <v>1</v>
      </c>
      <c r="T4000">
        <v>0.87445170692091778</v>
      </c>
      <c r="U4000">
        <v>0.97053398646672573</v>
      </c>
      <c r="V4000">
        <v>0.73441874906958504</v>
      </c>
      <c r="W4000">
        <v>0</v>
      </c>
      <c r="X4000" t="s">
        <v>32</v>
      </c>
    </row>
    <row r="4001" spans="1:24">
      <c r="A4001" t="s">
        <v>51</v>
      </c>
      <c r="B4001" t="s">
        <v>128</v>
      </c>
      <c r="C4001">
        <v>747819</v>
      </c>
      <c r="D4001" t="s">
        <v>4178</v>
      </c>
      <c r="E4001" t="s">
        <v>19945</v>
      </c>
      <c r="F4001" t="s">
        <v>31739</v>
      </c>
      <c r="G4001" t="s">
        <v>31797</v>
      </c>
      <c r="H4001" t="s">
        <v>35797</v>
      </c>
      <c r="M4001">
        <v>-0.28043506536088936</v>
      </c>
      <c r="N4001">
        <v>2.5504759271889159</v>
      </c>
      <c r="P4001">
        <v>0.89923068563988195</v>
      </c>
      <c r="Q4001">
        <v>0.27580030235778508</v>
      </c>
      <c r="R4001">
        <v>1</v>
      </c>
      <c r="S4001">
        <v>1</v>
      </c>
      <c r="T4001">
        <v>1</v>
      </c>
      <c r="U4001">
        <v>0.37611503401433222</v>
      </c>
      <c r="V4001">
        <v>0.17974805665803822</v>
      </c>
      <c r="W4001">
        <v>0</v>
      </c>
      <c r="X4001" t="s">
        <v>32</v>
      </c>
    </row>
    <row r="4002" spans="1:24">
      <c r="A4002" t="s">
        <v>51</v>
      </c>
      <c r="B4002" t="s">
        <v>128</v>
      </c>
      <c r="C4002">
        <v>165300</v>
      </c>
      <c r="D4002" t="s">
        <v>4179</v>
      </c>
      <c r="E4002" t="s">
        <v>19946</v>
      </c>
      <c r="F4002" t="s">
        <v>31739</v>
      </c>
      <c r="G4002" t="s">
        <v>31797</v>
      </c>
      <c r="H4002" t="s">
        <v>35798</v>
      </c>
      <c r="I4002">
        <v>0.93222274731611088</v>
      </c>
      <c r="J4002">
        <v>0.90068610151736772</v>
      </c>
      <c r="M4002">
        <v>-0.46917459739946765</v>
      </c>
      <c r="R4002">
        <v>1</v>
      </c>
      <c r="S4002">
        <v>1</v>
      </c>
      <c r="T4002">
        <v>1.3822438170732927E-2</v>
      </c>
      <c r="U4002">
        <v>1</v>
      </c>
      <c r="V4002">
        <v>1</v>
      </c>
      <c r="W4002">
        <v>0</v>
      </c>
      <c r="X4002" t="s">
        <v>32</v>
      </c>
    </row>
    <row r="4003" spans="1:24">
      <c r="A4003" t="s">
        <v>51</v>
      </c>
      <c r="B4003" t="s">
        <v>128</v>
      </c>
      <c r="C4003">
        <v>335975</v>
      </c>
      <c r="D4003" t="s">
        <v>4180</v>
      </c>
      <c r="E4003" t="s">
        <v>19947</v>
      </c>
      <c r="F4003" t="s">
        <v>31739</v>
      </c>
      <c r="G4003" t="s">
        <v>31797</v>
      </c>
      <c r="H4003" t="s">
        <v>35799</v>
      </c>
      <c r="I4003">
        <v>-0.20304802338753158</v>
      </c>
      <c r="J4003">
        <v>-0.28039399353544758</v>
      </c>
      <c r="K4003">
        <v>6.6416961403812036E-2</v>
      </c>
      <c r="O4003">
        <v>1.4157387645270703</v>
      </c>
      <c r="P4003">
        <v>2.1044102158251237</v>
      </c>
      <c r="R4003">
        <v>1</v>
      </c>
      <c r="S4003">
        <v>1</v>
      </c>
      <c r="T4003">
        <v>0.9888661616673553</v>
      </c>
      <c r="U4003">
        <v>1</v>
      </c>
      <c r="V4003">
        <v>6.4929003748303668E-2</v>
      </c>
      <c r="W4003">
        <v>0</v>
      </c>
      <c r="X4003" t="s">
        <v>32</v>
      </c>
    </row>
    <row r="4004" spans="1:24">
      <c r="A4004" t="s">
        <v>51</v>
      </c>
      <c r="B4004" t="s">
        <v>128</v>
      </c>
      <c r="C4004">
        <v>268720</v>
      </c>
      <c r="D4004" t="s">
        <v>4181</v>
      </c>
      <c r="E4004" t="s">
        <v>19948</v>
      </c>
      <c r="F4004" t="s">
        <v>31739</v>
      </c>
      <c r="G4004" t="s">
        <v>31797</v>
      </c>
      <c r="H4004" t="s">
        <v>35800</v>
      </c>
      <c r="I4004">
        <v>0.54055489777393717</v>
      </c>
      <c r="J4004">
        <v>0.67312061219505193</v>
      </c>
      <c r="K4004">
        <v>0.2333845776047645</v>
      </c>
      <c r="L4004">
        <v>-0.99780423534888563</v>
      </c>
      <c r="M4004">
        <v>0.56595776193021941</v>
      </c>
      <c r="N4004">
        <v>-0.10262621802670324</v>
      </c>
      <c r="O4004">
        <v>0.14058763659804896</v>
      </c>
      <c r="P4004">
        <v>-0.8334555102181751</v>
      </c>
      <c r="Q4004">
        <v>0.47826196016247247</v>
      </c>
      <c r="R4004">
        <v>1</v>
      </c>
      <c r="S4004">
        <v>1</v>
      </c>
      <c r="T4004">
        <v>0.68030722753610129</v>
      </c>
      <c r="U4004">
        <v>0.87640536051532258</v>
      </c>
      <c r="V4004">
        <v>0.64380902349584068</v>
      </c>
      <c r="W4004">
        <v>0</v>
      </c>
      <c r="X4004" t="s">
        <v>32</v>
      </c>
    </row>
    <row r="4005" spans="1:24">
      <c r="A4005" t="s">
        <v>51</v>
      </c>
      <c r="B4005" t="s">
        <v>128</v>
      </c>
      <c r="C4005">
        <v>701271</v>
      </c>
      <c r="D4005" t="s">
        <v>4182</v>
      </c>
      <c r="E4005" t="s">
        <v>19949</v>
      </c>
      <c r="F4005" t="s">
        <v>31739</v>
      </c>
      <c r="G4005" t="s">
        <v>31797</v>
      </c>
      <c r="H4005" t="s">
        <v>35801</v>
      </c>
      <c r="I4005">
        <v>0.71855216759037255</v>
      </c>
      <c r="J4005">
        <v>1.3027142471354503</v>
      </c>
      <c r="K4005">
        <v>0.34416720871322148</v>
      </c>
      <c r="L4005">
        <v>1.041996276003367</v>
      </c>
      <c r="M4005">
        <v>0.85304087155424302</v>
      </c>
      <c r="N4005">
        <v>0.76442412591923414</v>
      </c>
      <c r="O4005">
        <v>0.71458887070107924</v>
      </c>
      <c r="P4005">
        <v>-8.6538568819179318E-2</v>
      </c>
      <c r="Q4005">
        <v>0.63820566515737642</v>
      </c>
      <c r="R4005">
        <v>1</v>
      </c>
      <c r="S4005">
        <v>1</v>
      </c>
      <c r="T4005">
        <v>0.24415178139982074</v>
      </c>
      <c r="U4005">
        <v>2.7881152168771517E-2</v>
      </c>
      <c r="V4005">
        <v>0.16454612265493812</v>
      </c>
      <c r="W4005">
        <v>0</v>
      </c>
      <c r="X4005" t="s">
        <v>32</v>
      </c>
    </row>
    <row r="4006" spans="1:24">
      <c r="A4006" t="s">
        <v>51</v>
      </c>
      <c r="B4006" t="s">
        <v>128</v>
      </c>
      <c r="C4006">
        <v>704453</v>
      </c>
      <c r="D4006" t="s">
        <v>4183</v>
      </c>
      <c r="E4006" t="s">
        <v>19950</v>
      </c>
      <c r="F4006" t="s">
        <v>31739</v>
      </c>
      <c r="G4006" t="s">
        <v>31797</v>
      </c>
      <c r="H4006" t="s">
        <v>35802</v>
      </c>
      <c r="I4006">
        <v>1.7796535739179831E-2</v>
      </c>
      <c r="J4006">
        <v>1.0542575814587254</v>
      </c>
      <c r="K4006">
        <v>0.21559835455999554</v>
      </c>
      <c r="L4006">
        <v>-0.48779998148966275</v>
      </c>
      <c r="M4006">
        <v>-0.13975036316157396</v>
      </c>
      <c r="N4006">
        <v>-0.40038595650440545</v>
      </c>
      <c r="O4006">
        <v>-0.11429381512524728</v>
      </c>
      <c r="P4006">
        <v>0.14856074544905162</v>
      </c>
      <c r="Q4006">
        <v>-0.51066857883777406</v>
      </c>
      <c r="R4006">
        <v>1</v>
      </c>
      <c r="S4006">
        <v>1</v>
      </c>
      <c r="T4006">
        <v>0.6333665146353501</v>
      </c>
      <c r="U4006">
        <v>0.99334660056746327</v>
      </c>
      <c r="V4006">
        <v>0.84214471607917174</v>
      </c>
      <c r="W4006">
        <v>0</v>
      </c>
      <c r="X4006" t="s">
        <v>32</v>
      </c>
    </row>
    <row r="4007" spans="1:24">
      <c r="A4007" t="s">
        <v>51</v>
      </c>
      <c r="B4007" t="s">
        <v>128</v>
      </c>
      <c r="C4007">
        <v>498593</v>
      </c>
      <c r="D4007" t="s">
        <v>4184</v>
      </c>
      <c r="E4007" t="s">
        <v>19951</v>
      </c>
      <c r="F4007" t="s">
        <v>31739</v>
      </c>
      <c r="G4007" t="s">
        <v>31797</v>
      </c>
      <c r="H4007" t="s">
        <v>35803</v>
      </c>
      <c r="I4007">
        <v>0.25420369109945806</v>
      </c>
      <c r="J4007">
        <v>0.6309552669921521</v>
      </c>
      <c r="K4007">
        <v>0.84230979116415572</v>
      </c>
      <c r="L4007">
        <v>0.13384334259706421</v>
      </c>
      <c r="M4007">
        <v>0.27953855869330013</v>
      </c>
      <c r="N4007">
        <v>-0.36786268982962333</v>
      </c>
      <c r="O4007">
        <v>0.40029671229295971</v>
      </c>
      <c r="P4007">
        <v>0.22427584939978562</v>
      </c>
      <c r="Q4007">
        <v>-0.66403793020100021</v>
      </c>
      <c r="R4007">
        <v>1</v>
      </c>
      <c r="S4007">
        <v>1</v>
      </c>
      <c r="T4007">
        <v>0.45443089554290156</v>
      </c>
      <c r="U4007">
        <v>0.94466977217988291</v>
      </c>
      <c r="V4007">
        <v>0.6135497462147228</v>
      </c>
      <c r="W4007">
        <v>0</v>
      </c>
      <c r="X4007" t="s">
        <v>32</v>
      </c>
    </row>
    <row r="4008" spans="1:24">
      <c r="A4008" t="s">
        <v>51</v>
      </c>
      <c r="B4008" t="s">
        <v>128</v>
      </c>
      <c r="C4008">
        <v>374413</v>
      </c>
      <c r="D4008" t="s">
        <v>4185</v>
      </c>
      <c r="E4008" t="s">
        <v>19952</v>
      </c>
      <c r="F4008" t="s">
        <v>31739</v>
      </c>
      <c r="G4008" t="s">
        <v>31797</v>
      </c>
      <c r="H4008" t="s">
        <v>35804</v>
      </c>
      <c r="I4008">
        <v>1.0267559780846063</v>
      </c>
      <c r="J4008">
        <v>0.8243027876023179</v>
      </c>
      <c r="K4008">
        <v>0.83346198501903901</v>
      </c>
      <c r="L4008">
        <v>1.2060909793097743</v>
      </c>
      <c r="M4008">
        <v>1.5923921772084935</v>
      </c>
      <c r="N4008">
        <v>0.83695423555705117</v>
      </c>
      <c r="O4008">
        <v>0.23726041997915281</v>
      </c>
      <c r="Q4008">
        <v>0.26908272691296542</v>
      </c>
      <c r="R4008">
        <v>1</v>
      </c>
      <c r="S4008">
        <v>1</v>
      </c>
      <c r="T4008">
        <v>1.7717789130473973E-2</v>
      </c>
      <c r="U4008">
        <v>4.7357120490803373E-2</v>
      </c>
      <c r="V4008">
        <v>3.2007374778152672E-2</v>
      </c>
      <c r="W4008">
        <v>0</v>
      </c>
      <c r="X4008" t="s">
        <v>32</v>
      </c>
    </row>
    <row r="4009" spans="1:24">
      <c r="A4009" t="s">
        <v>51</v>
      </c>
      <c r="B4009" t="s">
        <v>128</v>
      </c>
      <c r="C4009">
        <v>478757</v>
      </c>
      <c r="D4009" t="s">
        <v>4186</v>
      </c>
      <c r="E4009" t="s">
        <v>19953</v>
      </c>
      <c r="F4009" t="s">
        <v>31739</v>
      </c>
      <c r="G4009" t="s">
        <v>31797</v>
      </c>
      <c r="H4009" t="s">
        <v>35805</v>
      </c>
      <c r="J4009">
        <v>-0.28039399353544758</v>
      </c>
      <c r="N4009">
        <v>-5.8848948165903803E-2</v>
      </c>
      <c r="Q4009">
        <v>0.27580030235778508</v>
      </c>
      <c r="R4009">
        <v>1</v>
      </c>
      <c r="S4009">
        <v>1</v>
      </c>
      <c r="T4009">
        <v>1</v>
      </c>
      <c r="U4009">
        <v>1</v>
      </c>
      <c r="V4009">
        <v>1</v>
      </c>
      <c r="W4009">
        <v>0</v>
      </c>
      <c r="X4009" t="s">
        <v>32</v>
      </c>
    </row>
    <row r="4010" spans="1:24">
      <c r="A4010" t="s">
        <v>51</v>
      </c>
      <c r="B4010" t="s">
        <v>128</v>
      </c>
      <c r="C4010">
        <v>868915</v>
      </c>
      <c r="D4010" t="s">
        <v>4187</v>
      </c>
      <c r="E4010" t="s">
        <v>19954</v>
      </c>
      <c r="F4010" t="s">
        <v>31739</v>
      </c>
      <c r="G4010" t="s">
        <v>31797</v>
      </c>
      <c r="H4010" t="s">
        <v>35806</v>
      </c>
      <c r="N4010">
        <v>2.2627367939204546</v>
      </c>
      <c r="P4010">
        <v>2.2632005320492041</v>
      </c>
      <c r="R4010">
        <v>1</v>
      </c>
      <c r="S4010">
        <v>1</v>
      </c>
      <c r="T4010">
        <v>1</v>
      </c>
      <c r="U4010">
        <v>1</v>
      </c>
      <c r="V4010">
        <v>1</v>
      </c>
      <c r="W4010">
        <v>0</v>
      </c>
      <c r="X4010" t="s">
        <v>32</v>
      </c>
    </row>
    <row r="4011" spans="1:24">
      <c r="A4011" t="s">
        <v>51</v>
      </c>
      <c r="B4011" t="s">
        <v>128</v>
      </c>
      <c r="C4011">
        <v>114666</v>
      </c>
      <c r="D4011" t="s">
        <v>4188</v>
      </c>
      <c r="E4011" t="s">
        <v>19955</v>
      </c>
      <c r="F4011" t="s">
        <v>31739</v>
      </c>
      <c r="G4011" t="s">
        <v>31797</v>
      </c>
      <c r="H4011" t="s">
        <v>35807</v>
      </c>
      <c r="K4011">
        <v>3.1793439347497134</v>
      </c>
      <c r="L4011">
        <v>0.75655968485692804</v>
      </c>
      <c r="M4011">
        <v>1.3165843292076058</v>
      </c>
      <c r="O4011">
        <v>2.4308723796386453</v>
      </c>
      <c r="P4011">
        <v>1.2454439223956466</v>
      </c>
      <c r="Q4011">
        <v>3.5286726968000712</v>
      </c>
      <c r="R4011">
        <v>1</v>
      </c>
      <c r="S4011">
        <v>1</v>
      </c>
      <c r="T4011">
        <v>1</v>
      </c>
      <c r="U4011">
        <v>0.16750708715894264</v>
      </c>
      <c r="V4011">
        <v>3.6449330774031709E-2</v>
      </c>
      <c r="W4011">
        <v>0</v>
      </c>
      <c r="X4011" t="s">
        <v>32</v>
      </c>
    </row>
    <row r="4012" spans="1:24">
      <c r="A4012" t="s">
        <v>51</v>
      </c>
      <c r="B4012" t="s">
        <v>128</v>
      </c>
      <c r="C4012">
        <v>799354</v>
      </c>
      <c r="D4012" t="s">
        <v>4189</v>
      </c>
      <c r="E4012" t="s">
        <v>19956</v>
      </c>
      <c r="F4012" t="s">
        <v>31739</v>
      </c>
      <c r="G4012" t="s">
        <v>31797</v>
      </c>
      <c r="H4012" t="s">
        <v>35808</v>
      </c>
      <c r="J4012">
        <v>-0.8238369086908498</v>
      </c>
      <c r="M4012">
        <v>-1.6979307725081276</v>
      </c>
      <c r="R4012">
        <v>1</v>
      </c>
      <c r="S4012">
        <v>1</v>
      </c>
      <c r="T4012">
        <v>1</v>
      </c>
      <c r="U4012">
        <v>1</v>
      </c>
      <c r="V4012">
        <v>1</v>
      </c>
      <c r="W4012">
        <v>0</v>
      </c>
      <c r="X4012" t="s">
        <v>32</v>
      </c>
    </row>
    <row r="4013" spans="1:24">
      <c r="A4013" t="s">
        <v>51</v>
      </c>
      <c r="B4013" t="s">
        <v>128</v>
      </c>
      <c r="C4013">
        <v>184161</v>
      </c>
      <c r="D4013" t="s">
        <v>4190</v>
      </c>
      <c r="E4013" t="s">
        <v>19957</v>
      </c>
      <c r="F4013" t="s">
        <v>31739</v>
      </c>
      <c r="G4013" t="s">
        <v>31797</v>
      </c>
      <c r="H4013" t="s">
        <v>35809</v>
      </c>
      <c r="I4013">
        <v>0.65410007581846141</v>
      </c>
      <c r="J4013">
        <v>1.1117106230500333</v>
      </c>
      <c r="K4013">
        <v>1.4050665369069888</v>
      </c>
      <c r="L4013">
        <v>1.0602480453197289</v>
      </c>
      <c r="M4013">
        <v>0.58490421479085697</v>
      </c>
      <c r="N4013">
        <v>0.92700694208210521</v>
      </c>
      <c r="O4013">
        <v>4.7257435151614402E-2</v>
      </c>
      <c r="P4013">
        <v>0.81356242335593709</v>
      </c>
      <c r="Q4013">
        <v>1.0114888259665911</v>
      </c>
      <c r="R4013">
        <v>1</v>
      </c>
      <c r="S4013">
        <v>1</v>
      </c>
      <c r="T4013">
        <v>7.3881226345485815E-2</v>
      </c>
      <c r="U4013">
        <v>8.2893925643209868E-2</v>
      </c>
      <c r="V4013">
        <v>0.10700841240350055</v>
      </c>
      <c r="W4013">
        <v>0</v>
      </c>
      <c r="X4013" t="s">
        <v>32</v>
      </c>
    </row>
    <row r="4014" spans="1:24">
      <c r="A4014" t="s">
        <v>51</v>
      </c>
      <c r="B4014" t="s">
        <v>128</v>
      </c>
      <c r="C4014">
        <v>730256</v>
      </c>
      <c r="D4014" t="s">
        <v>4191</v>
      </c>
      <c r="E4014" t="s">
        <v>19958</v>
      </c>
      <c r="F4014" t="s">
        <v>31739</v>
      </c>
      <c r="G4014" t="s">
        <v>31797</v>
      </c>
      <c r="H4014" t="s">
        <v>35810</v>
      </c>
      <c r="I4014">
        <v>-0.42254268006496787</v>
      </c>
      <c r="J4014">
        <v>8.1164984576060917E-2</v>
      </c>
      <c r="K4014">
        <v>9.0082102551468424E-2</v>
      </c>
      <c r="L4014">
        <v>-0.40837414259012306</v>
      </c>
      <c r="M4014">
        <v>-0.59185522207453545</v>
      </c>
      <c r="N4014">
        <v>-0.41838861653692305</v>
      </c>
      <c r="O4014">
        <v>-0.333273951273938</v>
      </c>
      <c r="P4014">
        <v>0.16638057340928114</v>
      </c>
      <c r="Q4014">
        <v>0.16521598192614917</v>
      </c>
      <c r="R4014">
        <v>1</v>
      </c>
      <c r="S4014">
        <v>1</v>
      </c>
      <c r="T4014">
        <v>0.9680239723828048</v>
      </c>
      <c r="U4014">
        <v>0.99832796578803329</v>
      </c>
      <c r="V4014">
        <v>0.68895353322002539</v>
      </c>
      <c r="W4014">
        <v>0</v>
      </c>
      <c r="X4014" t="s">
        <v>32</v>
      </c>
    </row>
    <row r="4015" spans="1:24">
      <c r="A4015" t="s">
        <v>51</v>
      </c>
      <c r="B4015" t="s">
        <v>128</v>
      </c>
      <c r="C4015">
        <v>506189</v>
      </c>
      <c r="D4015" t="s">
        <v>4192</v>
      </c>
      <c r="E4015" t="s">
        <v>19959</v>
      </c>
      <c r="F4015" t="s">
        <v>31739</v>
      </c>
      <c r="G4015" t="s">
        <v>31797</v>
      </c>
      <c r="H4015" t="s">
        <v>35811</v>
      </c>
      <c r="I4015">
        <v>3.0484015524939068E-2</v>
      </c>
      <c r="J4015">
        <v>-6.2656867914672176E-3</v>
      </c>
      <c r="K4015">
        <v>-0.26294916838320326</v>
      </c>
      <c r="L4015">
        <v>0.17571531433930687</v>
      </c>
      <c r="M4015">
        <v>-0.23634893627886555</v>
      </c>
      <c r="N4015">
        <v>0.2681455371815602</v>
      </c>
      <c r="O4015">
        <v>8.757036722692213E-2</v>
      </c>
      <c r="P4015">
        <v>5.3049804492765418E-2</v>
      </c>
      <c r="Q4015">
        <v>-0.24499487829957722</v>
      </c>
      <c r="R4015">
        <v>1</v>
      </c>
      <c r="S4015">
        <v>1</v>
      </c>
      <c r="T4015">
        <v>0.98970151193708666</v>
      </c>
      <c r="U4015">
        <v>0.95564458651342377</v>
      </c>
      <c r="V4015">
        <v>0.82871194350963384</v>
      </c>
      <c r="W4015">
        <v>0</v>
      </c>
      <c r="X4015" t="s">
        <v>32</v>
      </c>
    </row>
    <row r="4016" spans="1:24">
      <c r="A4016" t="s">
        <v>51</v>
      </c>
      <c r="B4016" t="s">
        <v>128</v>
      </c>
      <c r="C4016">
        <v>469979</v>
      </c>
      <c r="D4016" t="s">
        <v>4193</v>
      </c>
      <c r="E4016" t="s">
        <v>19960</v>
      </c>
      <c r="F4016" t="s">
        <v>31739</v>
      </c>
      <c r="G4016" t="s">
        <v>31797</v>
      </c>
      <c r="H4016" t="s">
        <v>35812</v>
      </c>
      <c r="I4016">
        <v>0.65950646797263079</v>
      </c>
      <c r="J4016">
        <v>0.69784234910769616</v>
      </c>
      <c r="K4016">
        <v>0.61343396218246227</v>
      </c>
      <c r="L4016">
        <v>0.54669660531073738</v>
      </c>
      <c r="M4016">
        <v>0.51092449764218806</v>
      </c>
      <c r="N4016">
        <v>0.68620686010171461</v>
      </c>
      <c r="O4016">
        <v>-0.22557367732924405</v>
      </c>
      <c r="P4016">
        <v>3.3401614475509156E-2</v>
      </c>
      <c r="Q4016">
        <v>0.17229052909638831</v>
      </c>
      <c r="R4016">
        <v>1</v>
      </c>
      <c r="S4016">
        <v>1</v>
      </c>
      <c r="T4016">
        <v>2.5730810543518622E-2</v>
      </c>
      <c r="U4016">
        <v>0.33322382626237601</v>
      </c>
      <c r="V4016">
        <v>0.76323726069440545</v>
      </c>
      <c r="W4016">
        <v>0</v>
      </c>
      <c r="X4016" t="s">
        <v>32</v>
      </c>
    </row>
    <row r="4017" spans="1:24">
      <c r="A4017" t="s">
        <v>51</v>
      </c>
      <c r="B4017" t="s">
        <v>128</v>
      </c>
      <c r="C4017">
        <v>408610</v>
      </c>
      <c r="D4017" t="s">
        <v>4194</v>
      </c>
      <c r="E4017" t="s">
        <v>19961</v>
      </c>
      <c r="F4017" t="s">
        <v>31739</v>
      </c>
      <c r="G4017" t="s">
        <v>31797</v>
      </c>
      <c r="H4017" t="s">
        <v>35813</v>
      </c>
      <c r="I4017">
        <v>0.38883907575498711</v>
      </c>
      <c r="J4017">
        <v>0.15462358144923982</v>
      </c>
      <c r="K4017">
        <v>-0.36325800993088997</v>
      </c>
      <c r="L4017">
        <v>0.74134535245882205</v>
      </c>
      <c r="M4017">
        <v>0.59262529712227252</v>
      </c>
      <c r="N4017">
        <v>0.63980358194653064</v>
      </c>
      <c r="O4017">
        <v>4.8619160891404611E-2</v>
      </c>
      <c r="P4017">
        <v>-0.55040892632327942</v>
      </c>
      <c r="Q4017">
        <v>-0.80082663302937718</v>
      </c>
      <c r="R4017">
        <v>1</v>
      </c>
      <c r="S4017">
        <v>1</v>
      </c>
      <c r="T4017">
        <v>0.92175476468932527</v>
      </c>
      <c r="U4017">
        <v>7.1270701694370414E-2</v>
      </c>
      <c r="V4017">
        <v>0.91483966311450593</v>
      </c>
      <c r="W4017">
        <v>0</v>
      </c>
      <c r="X4017" t="s">
        <v>32</v>
      </c>
    </row>
    <row r="4018" spans="1:24">
      <c r="A4018" t="s">
        <v>51</v>
      </c>
      <c r="B4018" t="s">
        <v>128</v>
      </c>
      <c r="C4018">
        <v>199038</v>
      </c>
      <c r="D4018" t="s">
        <v>4195</v>
      </c>
      <c r="E4018" t="s">
        <v>19962</v>
      </c>
      <c r="F4018" t="s">
        <v>31739</v>
      </c>
      <c r="G4018" t="s">
        <v>31797</v>
      </c>
      <c r="H4018" t="s">
        <v>35814</v>
      </c>
      <c r="I4018">
        <v>1.0216398748770938</v>
      </c>
      <c r="J4018">
        <v>0.8623251279274049</v>
      </c>
      <c r="K4018">
        <v>0.62159708155146998</v>
      </c>
      <c r="L4018">
        <v>1.9750055489783787</v>
      </c>
      <c r="M4018">
        <v>1.2207953552507869</v>
      </c>
      <c r="N4018">
        <v>1.0438253650508074</v>
      </c>
      <c r="O4018">
        <v>0.89994809722708347</v>
      </c>
      <c r="P4018">
        <v>0.32557500340013323</v>
      </c>
      <c r="Q4018">
        <v>9.8579883313658634E-2</v>
      </c>
      <c r="R4018">
        <v>1</v>
      </c>
      <c r="S4018">
        <v>0.22823063753305595</v>
      </c>
      <c r="T4018">
        <v>6.8216567778958861E-2</v>
      </c>
      <c r="U4018">
        <v>4.7525293811735099E-2</v>
      </c>
      <c r="V4018">
        <v>0.14199874169700463</v>
      </c>
      <c r="W4018">
        <v>0</v>
      </c>
      <c r="X4018" t="s">
        <v>32</v>
      </c>
    </row>
    <row r="4019" spans="1:24">
      <c r="A4019" t="s">
        <v>51</v>
      </c>
      <c r="B4019" t="s">
        <v>128</v>
      </c>
      <c r="C4019">
        <v>92414</v>
      </c>
      <c r="D4019" t="s">
        <v>4196</v>
      </c>
      <c r="E4019" t="s">
        <v>19963</v>
      </c>
      <c r="F4019" t="s">
        <v>31739</v>
      </c>
      <c r="G4019" t="s">
        <v>31797</v>
      </c>
      <c r="H4019" t="s">
        <v>35815</v>
      </c>
      <c r="I4019">
        <v>1.0575407037481863</v>
      </c>
      <c r="J4019">
        <v>1.3316072392698981</v>
      </c>
      <c r="K4019">
        <v>1.2898051759229565</v>
      </c>
      <c r="L4019">
        <v>1.3223431130756147</v>
      </c>
      <c r="M4019">
        <v>1.2424329233680407</v>
      </c>
      <c r="N4019">
        <v>0.92159395925722176</v>
      </c>
      <c r="O4019">
        <v>0.71883851502398599</v>
      </c>
      <c r="P4019">
        <v>0.65540989008147132</v>
      </c>
      <c r="Q4019">
        <v>0.59149509392639654</v>
      </c>
      <c r="R4019">
        <v>1</v>
      </c>
      <c r="S4019">
        <v>1</v>
      </c>
      <c r="T4019">
        <v>7.8397788948824636E-3</v>
      </c>
      <c r="U4019">
        <v>1.9150229136531152E-2</v>
      </c>
      <c r="V4019">
        <v>2.1424709984091709E-3</v>
      </c>
      <c r="W4019">
        <v>0</v>
      </c>
      <c r="X4019" t="s">
        <v>32</v>
      </c>
    </row>
    <row r="4020" spans="1:24">
      <c r="A4020" t="s">
        <v>51</v>
      </c>
      <c r="B4020" t="s">
        <v>128</v>
      </c>
      <c r="C4020">
        <v>278588</v>
      </c>
      <c r="D4020" t="s">
        <v>4197</v>
      </c>
      <c r="E4020" t="s">
        <v>19964</v>
      </c>
      <c r="F4020" t="s">
        <v>31739</v>
      </c>
      <c r="G4020" t="s">
        <v>31797</v>
      </c>
      <c r="H4020" t="s">
        <v>35816</v>
      </c>
      <c r="I4020">
        <v>0.55642696807999492</v>
      </c>
      <c r="J4020">
        <v>1.1124462225312053</v>
      </c>
      <c r="K4020">
        <v>0.86908468277556139</v>
      </c>
      <c r="L4020">
        <v>1.729451242622785</v>
      </c>
      <c r="M4020">
        <v>0.99148619666675941</v>
      </c>
      <c r="N4020">
        <v>0.66504235944755763</v>
      </c>
      <c r="O4020">
        <v>0.33079315485357164</v>
      </c>
      <c r="P4020">
        <v>0.68854047978529209</v>
      </c>
      <c r="Q4020">
        <v>0.71289893062653142</v>
      </c>
      <c r="R4020">
        <v>1</v>
      </c>
      <c r="S4020">
        <v>1</v>
      </c>
      <c r="T4020">
        <v>0.10541541842184403</v>
      </c>
      <c r="U4020">
        <v>0.10488537668704762</v>
      </c>
      <c r="V4020">
        <v>2.9921027506783788E-2</v>
      </c>
      <c r="W4020">
        <v>0</v>
      </c>
      <c r="X4020" t="s">
        <v>32</v>
      </c>
    </row>
    <row r="4021" spans="1:24">
      <c r="A4021" t="s">
        <v>51</v>
      </c>
      <c r="B4021" t="s">
        <v>128</v>
      </c>
      <c r="C4021">
        <v>831751</v>
      </c>
      <c r="D4021" t="s">
        <v>4198</v>
      </c>
      <c r="E4021" t="s">
        <v>19965</v>
      </c>
      <c r="F4021" t="s">
        <v>31739</v>
      </c>
      <c r="G4021" t="s">
        <v>31797</v>
      </c>
      <c r="H4021" t="s">
        <v>35817</v>
      </c>
      <c r="I4021">
        <v>-0.71995321373306265</v>
      </c>
      <c r="J4021">
        <v>0.63100061701155408</v>
      </c>
      <c r="K4021">
        <v>0.27115715853642008</v>
      </c>
      <c r="L4021">
        <v>0.12141812471016866</v>
      </c>
      <c r="M4021">
        <v>-0.5640608265167586</v>
      </c>
      <c r="N4021">
        <v>0.27916308754900054</v>
      </c>
      <c r="O4021">
        <v>-0.81365270986060612</v>
      </c>
      <c r="P4021">
        <v>0.58551130164327247</v>
      </c>
      <c r="Q4021">
        <v>0.33217079996409637</v>
      </c>
      <c r="R4021">
        <v>1</v>
      </c>
      <c r="S4021">
        <v>1</v>
      </c>
      <c r="T4021">
        <v>0.8266129752204241</v>
      </c>
      <c r="U4021">
        <v>0.92855373830056043</v>
      </c>
      <c r="V4021">
        <v>0.54968959372151738</v>
      </c>
      <c r="W4021">
        <v>0</v>
      </c>
      <c r="X4021" t="s">
        <v>32</v>
      </c>
    </row>
    <row r="4022" spans="1:24">
      <c r="A4022" t="s">
        <v>51</v>
      </c>
      <c r="B4022" t="s">
        <v>128</v>
      </c>
      <c r="C4022">
        <v>494385</v>
      </c>
      <c r="D4022" t="s">
        <v>4199</v>
      </c>
      <c r="E4022" t="s">
        <v>19966</v>
      </c>
      <c r="F4022" t="s">
        <v>31739</v>
      </c>
      <c r="G4022" t="s">
        <v>31797</v>
      </c>
      <c r="H4022" t="s">
        <v>35818</v>
      </c>
      <c r="I4022">
        <v>0.61105851378998821</v>
      </c>
      <c r="J4022">
        <v>0.40257970524271602</v>
      </c>
      <c r="K4022">
        <v>0.40958945245974476</v>
      </c>
      <c r="L4022">
        <v>0.58063104756837802</v>
      </c>
      <c r="M4022">
        <v>0.46326875765986131</v>
      </c>
      <c r="N4022">
        <v>0.93874728228929261</v>
      </c>
      <c r="O4022">
        <v>0.29032039879165694</v>
      </c>
      <c r="P4022">
        <v>0.4440378866736765</v>
      </c>
      <c r="Q4022">
        <v>9.7404546059840058E-2</v>
      </c>
      <c r="R4022">
        <v>1</v>
      </c>
      <c r="S4022">
        <v>1</v>
      </c>
      <c r="T4022">
        <v>0.81676460511466464</v>
      </c>
      <c r="U4022">
        <v>0.2672617545004542</v>
      </c>
      <c r="V4022">
        <v>0.10577244701145304</v>
      </c>
      <c r="W4022">
        <v>0</v>
      </c>
      <c r="X4022" t="s">
        <v>32</v>
      </c>
    </row>
    <row r="4023" spans="1:24">
      <c r="A4023" t="s">
        <v>51</v>
      </c>
      <c r="B4023" t="s">
        <v>128</v>
      </c>
      <c r="C4023">
        <v>719672</v>
      </c>
      <c r="D4023" t="s">
        <v>4200</v>
      </c>
      <c r="E4023" t="s">
        <v>19967</v>
      </c>
      <c r="F4023" t="s">
        <v>31739</v>
      </c>
      <c r="G4023" t="s">
        <v>31797</v>
      </c>
      <c r="H4023" t="s">
        <v>35819</v>
      </c>
      <c r="I4023">
        <v>0.49792075788560464</v>
      </c>
      <c r="J4023">
        <v>0.67571437427749004</v>
      </c>
      <c r="K4023">
        <v>1.0419243610103281</v>
      </c>
      <c r="L4023">
        <v>0.10568293257613348</v>
      </c>
      <c r="M4023">
        <v>-4.5029163206031342E-2</v>
      </c>
      <c r="N4023">
        <v>0.55547463081569859</v>
      </c>
      <c r="O4023">
        <v>-0.21775781850455722</v>
      </c>
      <c r="P4023">
        <v>0.1883898709633165</v>
      </c>
      <c r="Q4023">
        <v>0.29928508901128748</v>
      </c>
      <c r="R4023">
        <v>0.81919051431556533</v>
      </c>
      <c r="S4023">
        <v>1</v>
      </c>
      <c r="T4023">
        <v>0.18373801936113138</v>
      </c>
      <c r="U4023">
        <v>0.90372596207758016</v>
      </c>
      <c r="V4023">
        <v>0.51236509346288273</v>
      </c>
      <c r="W4023">
        <v>0</v>
      </c>
      <c r="X4023" t="s">
        <v>32</v>
      </c>
    </row>
    <row r="4024" spans="1:24">
      <c r="A4024" t="s">
        <v>51</v>
      </c>
      <c r="B4024" t="s">
        <v>128</v>
      </c>
      <c r="C4024">
        <v>904911</v>
      </c>
      <c r="D4024" t="s">
        <v>4201</v>
      </c>
      <c r="E4024" t="s">
        <v>19968</v>
      </c>
      <c r="F4024" t="s">
        <v>31739</v>
      </c>
      <c r="G4024" t="s">
        <v>31797</v>
      </c>
      <c r="H4024" t="s">
        <v>35820</v>
      </c>
      <c r="I4024">
        <v>-0.17821789063195759</v>
      </c>
      <c r="J4024">
        <v>0.65211819727589404</v>
      </c>
      <c r="K4024">
        <v>1.2689775064350259</v>
      </c>
      <c r="L4024">
        <v>9.3268756893946758E-2</v>
      </c>
      <c r="M4024">
        <v>-0.3880748188231129</v>
      </c>
      <c r="N4024">
        <v>-0.25486602816583481</v>
      </c>
      <c r="O4024">
        <v>-0.61174787354391214</v>
      </c>
      <c r="P4024">
        <v>0.42276710785178828</v>
      </c>
      <c r="Q4024">
        <v>0.43111268751901655</v>
      </c>
      <c r="R4024">
        <v>1</v>
      </c>
      <c r="S4024">
        <v>1</v>
      </c>
      <c r="T4024">
        <v>0.47692227451528058</v>
      </c>
      <c r="U4024">
        <v>0.98209388396512187</v>
      </c>
      <c r="V4024">
        <v>0.51506492356696576</v>
      </c>
      <c r="W4024">
        <v>0</v>
      </c>
      <c r="X4024" t="s">
        <v>32</v>
      </c>
    </row>
    <row r="4025" spans="1:24">
      <c r="A4025" t="s">
        <v>51</v>
      </c>
      <c r="B4025" t="s">
        <v>128</v>
      </c>
      <c r="C4025">
        <v>636515</v>
      </c>
      <c r="D4025" t="s">
        <v>4202</v>
      </c>
      <c r="E4025" t="s">
        <v>19969</v>
      </c>
      <c r="F4025" t="s">
        <v>31739</v>
      </c>
      <c r="G4025" t="s">
        <v>31797</v>
      </c>
      <c r="H4025" t="s">
        <v>35821</v>
      </c>
      <c r="I4025">
        <v>0.39600174790543718</v>
      </c>
      <c r="J4025">
        <v>1.1068922970464063</v>
      </c>
      <c r="K4025">
        <v>1.0555395162258261</v>
      </c>
      <c r="L4025">
        <v>0.557994249666252</v>
      </c>
      <c r="M4025">
        <v>0.24859766734662792</v>
      </c>
      <c r="N4025">
        <v>1.1895900278995679</v>
      </c>
      <c r="O4025">
        <v>2.4182670220363356E-2</v>
      </c>
      <c r="P4025">
        <v>3.5102848025039712E-2</v>
      </c>
      <c r="Q4025">
        <v>0.57048971182978114</v>
      </c>
      <c r="R4025">
        <v>0.72466175179263781</v>
      </c>
      <c r="S4025">
        <v>1</v>
      </c>
      <c r="T4025">
        <v>0.1605808324467306</v>
      </c>
      <c r="U4025">
        <v>0.36378695204886952</v>
      </c>
      <c r="V4025">
        <v>0.29525506973916138</v>
      </c>
      <c r="W4025">
        <v>0</v>
      </c>
      <c r="X4025" t="s">
        <v>32</v>
      </c>
    </row>
    <row r="4026" spans="1:24">
      <c r="A4026" t="s">
        <v>51</v>
      </c>
      <c r="B4026" t="s">
        <v>128</v>
      </c>
      <c r="C4026">
        <v>78616</v>
      </c>
      <c r="D4026" t="s">
        <v>4203</v>
      </c>
      <c r="E4026" t="s">
        <v>19970</v>
      </c>
      <c r="F4026" t="s">
        <v>31739</v>
      </c>
      <c r="G4026" t="s">
        <v>31797</v>
      </c>
      <c r="H4026" t="s">
        <v>35822</v>
      </c>
      <c r="I4026">
        <v>0.29609143370053692</v>
      </c>
      <c r="J4026">
        <v>0.12295907562987374</v>
      </c>
      <c r="K4026">
        <v>1.1187707507816698</v>
      </c>
      <c r="L4026">
        <v>-0.75124592101696219</v>
      </c>
      <c r="M4026">
        <v>0.66417446847726858</v>
      </c>
      <c r="N4026">
        <v>0.89115689899477069</v>
      </c>
      <c r="O4026">
        <v>-0.3588401420066476</v>
      </c>
      <c r="Q4026">
        <v>-0.18372794058071795</v>
      </c>
      <c r="R4026">
        <v>1</v>
      </c>
      <c r="S4026">
        <v>1</v>
      </c>
      <c r="T4026">
        <v>0.54693035535978884</v>
      </c>
      <c r="U4026">
        <v>0.68338881699160714</v>
      </c>
      <c r="V4026">
        <v>0.92540541080827055</v>
      </c>
      <c r="W4026">
        <v>0</v>
      </c>
      <c r="X4026" t="s">
        <v>32</v>
      </c>
    </row>
    <row r="4027" spans="1:24">
      <c r="A4027" t="s">
        <v>51</v>
      </c>
      <c r="B4027" t="s">
        <v>128</v>
      </c>
      <c r="C4027">
        <v>824554</v>
      </c>
      <c r="D4027" t="s">
        <v>4204</v>
      </c>
      <c r="E4027" t="s">
        <v>19971</v>
      </c>
      <c r="F4027" t="s">
        <v>31739</v>
      </c>
      <c r="G4027" t="s">
        <v>31797</v>
      </c>
      <c r="H4027" t="s">
        <v>35823</v>
      </c>
      <c r="I4027">
        <v>-0.86752675978688831</v>
      </c>
      <c r="J4027">
        <v>1.2783060574028453</v>
      </c>
      <c r="K4027">
        <v>1.3948001003447819</v>
      </c>
      <c r="L4027">
        <v>0.97033700196196637</v>
      </c>
      <c r="M4027">
        <v>-0.12004819795161259</v>
      </c>
      <c r="N4027">
        <v>1.1445057093538256</v>
      </c>
      <c r="O4027">
        <v>-0.41558152669936366</v>
      </c>
      <c r="P4027">
        <v>0.70587976066043989</v>
      </c>
      <c r="Q4027">
        <v>-0.73818945834591432</v>
      </c>
      <c r="R4027">
        <v>0.86969141906147185</v>
      </c>
      <c r="S4027">
        <v>0.77364226500490307</v>
      </c>
      <c r="T4027">
        <v>0.47680716301600301</v>
      </c>
      <c r="U4027">
        <v>0.40321394430811719</v>
      </c>
      <c r="V4027">
        <v>0.68389117459469106</v>
      </c>
      <c r="W4027">
        <v>0</v>
      </c>
      <c r="X4027" t="s">
        <v>32</v>
      </c>
    </row>
    <row r="4028" spans="1:24">
      <c r="A4028" t="s">
        <v>51</v>
      </c>
      <c r="B4028" t="s">
        <v>128</v>
      </c>
      <c r="C4028">
        <v>641825</v>
      </c>
      <c r="D4028" t="s">
        <v>4205</v>
      </c>
      <c r="E4028" t="s">
        <v>19972</v>
      </c>
      <c r="F4028" t="s">
        <v>31739</v>
      </c>
      <c r="G4028" t="s">
        <v>31797</v>
      </c>
      <c r="H4028" t="s">
        <v>35824</v>
      </c>
      <c r="I4028">
        <v>0.53471119232279074</v>
      </c>
      <c r="J4028">
        <v>1.2524945259762181</v>
      </c>
      <c r="K4028">
        <v>6.853896284531702E-2</v>
      </c>
      <c r="L4028">
        <v>0.60553268476999689</v>
      </c>
      <c r="M4028">
        <v>0.48931350786732608</v>
      </c>
      <c r="N4028">
        <v>0.76717047364292945</v>
      </c>
      <c r="O4028">
        <v>5.4781310818518669E-2</v>
      </c>
      <c r="P4028">
        <v>-1.2781304623755356</v>
      </c>
      <c r="Q4028">
        <v>-1.068698627793661</v>
      </c>
      <c r="R4028">
        <v>0.76571507243576387</v>
      </c>
      <c r="S4028">
        <v>0.8543119039714705</v>
      </c>
      <c r="T4028">
        <v>0.43382827949063973</v>
      </c>
      <c r="U4028">
        <v>0.24894902355206222</v>
      </c>
      <c r="V4028">
        <v>0.91328310196980023</v>
      </c>
      <c r="W4028">
        <v>0</v>
      </c>
      <c r="X4028" t="s">
        <v>32</v>
      </c>
    </row>
    <row r="4029" spans="1:24">
      <c r="A4029" t="s">
        <v>51</v>
      </c>
      <c r="B4029" t="s">
        <v>128</v>
      </c>
      <c r="C4029">
        <v>165863</v>
      </c>
      <c r="D4029" t="s">
        <v>4206</v>
      </c>
      <c r="E4029" t="s">
        <v>19973</v>
      </c>
      <c r="F4029" t="s">
        <v>31739</v>
      </c>
      <c r="G4029" t="s">
        <v>31797</v>
      </c>
      <c r="H4029" t="s">
        <v>35825</v>
      </c>
      <c r="I4029">
        <v>1.1914320211775689</v>
      </c>
      <c r="J4029">
        <v>0.64938194253576942</v>
      </c>
      <c r="K4029">
        <v>0.66104870591999143</v>
      </c>
      <c r="L4029">
        <v>0.89963049207623236</v>
      </c>
      <c r="M4029">
        <v>1.154024523477112</v>
      </c>
      <c r="N4029">
        <v>1.312042093920522</v>
      </c>
      <c r="O4029">
        <v>0.17165844241055694</v>
      </c>
      <c r="P4029">
        <v>-0.45616094024035103</v>
      </c>
      <c r="Q4029">
        <v>0.94473940267933632</v>
      </c>
      <c r="R4029">
        <v>0.99174562851511672</v>
      </c>
      <c r="S4029">
        <v>0.37627282007107754</v>
      </c>
      <c r="T4029">
        <v>0.12866052298873684</v>
      </c>
      <c r="U4029">
        <v>2.1012154365739562E-2</v>
      </c>
      <c r="V4029">
        <v>0.39373921665346034</v>
      </c>
      <c r="W4029">
        <v>0</v>
      </c>
      <c r="X4029" t="s">
        <v>32</v>
      </c>
    </row>
    <row r="4030" spans="1:24">
      <c r="A4030" t="s">
        <v>51</v>
      </c>
      <c r="B4030" t="s">
        <v>128</v>
      </c>
      <c r="C4030">
        <v>604238</v>
      </c>
      <c r="D4030" t="s">
        <v>4207</v>
      </c>
      <c r="E4030" t="s">
        <v>19974</v>
      </c>
      <c r="F4030" t="s">
        <v>31739</v>
      </c>
      <c r="G4030" t="s">
        <v>31797</v>
      </c>
      <c r="H4030" t="s">
        <v>35826</v>
      </c>
      <c r="I4030">
        <v>1.0941883172312155</v>
      </c>
      <c r="J4030">
        <v>1.1505957881405511</v>
      </c>
      <c r="K4030">
        <v>1.0816136971702077</v>
      </c>
      <c r="L4030">
        <v>4.5364270305503496E-3</v>
      </c>
      <c r="M4030">
        <v>0.70697559076533523</v>
      </c>
      <c r="N4030">
        <v>0.93502537300273936</v>
      </c>
      <c r="O4030">
        <v>9.8387089740368694E-2</v>
      </c>
      <c r="P4030">
        <v>-0.79579931737071696</v>
      </c>
      <c r="Q4030">
        <v>-0.6526550318452613</v>
      </c>
      <c r="R4030">
        <v>0.11847590353323006</v>
      </c>
      <c r="S4030">
        <v>1</v>
      </c>
      <c r="T4030">
        <v>7.2810318167743147E-4</v>
      </c>
      <c r="U4030">
        <v>0.50716418997478296</v>
      </c>
      <c r="V4030">
        <v>0.90597608648201766</v>
      </c>
      <c r="W4030">
        <v>0</v>
      </c>
      <c r="X4030" t="s">
        <v>32</v>
      </c>
    </row>
    <row r="4031" spans="1:24">
      <c r="A4031" t="s">
        <v>51</v>
      </c>
      <c r="B4031" t="s">
        <v>128</v>
      </c>
      <c r="C4031">
        <v>447806</v>
      </c>
      <c r="D4031" t="s">
        <v>4208</v>
      </c>
      <c r="E4031" t="s">
        <v>19975</v>
      </c>
      <c r="F4031" t="s">
        <v>31739</v>
      </c>
      <c r="G4031" t="s">
        <v>31797</v>
      </c>
      <c r="H4031" t="s">
        <v>35827</v>
      </c>
      <c r="I4031">
        <v>0.89762903979188291</v>
      </c>
      <c r="J4031">
        <v>-1.6920379261455722</v>
      </c>
      <c r="K4031">
        <v>0.50416730718073977</v>
      </c>
      <c r="L4031">
        <v>0.35757585349065923</v>
      </c>
      <c r="M4031">
        <v>0.66260843939359226</v>
      </c>
      <c r="N4031">
        <v>1.1302936923810383</v>
      </c>
      <c r="O4031">
        <v>0.64599280692145911</v>
      </c>
      <c r="P4031">
        <v>0.10454357697947403</v>
      </c>
      <c r="Q4031">
        <v>-1.5128121412993321</v>
      </c>
      <c r="R4031">
        <v>1</v>
      </c>
      <c r="S4031">
        <v>0.87782628388410533</v>
      </c>
      <c r="T4031">
        <v>0.74784303688264253</v>
      </c>
      <c r="U4031">
        <v>0.27257335196541432</v>
      </c>
      <c r="V4031">
        <v>0.67808476392698325</v>
      </c>
      <c r="W4031">
        <v>0</v>
      </c>
      <c r="X4031" t="s">
        <v>32</v>
      </c>
    </row>
    <row r="4032" spans="1:24">
      <c r="A4032" t="s">
        <v>51</v>
      </c>
      <c r="B4032" t="s">
        <v>128</v>
      </c>
      <c r="C4032">
        <v>728043</v>
      </c>
      <c r="D4032" t="s">
        <v>4209</v>
      </c>
      <c r="E4032" t="s">
        <v>19976</v>
      </c>
      <c r="F4032" t="s">
        <v>31739</v>
      </c>
      <c r="G4032" t="s">
        <v>31797</v>
      </c>
      <c r="H4032" t="s">
        <v>35828</v>
      </c>
      <c r="I4032">
        <v>-3.4305672427493938E-2</v>
      </c>
      <c r="J4032">
        <v>0.33803040297240106</v>
      </c>
      <c r="K4032">
        <v>-9.3607837670909078E-2</v>
      </c>
      <c r="L4032">
        <v>5.1905242182407108E-2</v>
      </c>
      <c r="M4032">
        <v>-0.18617049770624128</v>
      </c>
      <c r="N4032">
        <v>0.51962178606841558</v>
      </c>
      <c r="O4032">
        <v>0.18270724705511565</v>
      </c>
      <c r="P4032">
        <v>-0.1700657268030934</v>
      </c>
      <c r="Q4032">
        <v>-9.7562285108581115E-2</v>
      </c>
      <c r="R4032">
        <v>1</v>
      </c>
      <c r="S4032">
        <v>1</v>
      </c>
      <c r="T4032">
        <v>0.96502028836901999</v>
      </c>
      <c r="U4032">
        <v>0.91190515427267582</v>
      </c>
      <c r="V4032">
        <v>0.81557621207179221</v>
      </c>
      <c r="W4032">
        <v>0</v>
      </c>
      <c r="X4032" t="s">
        <v>32</v>
      </c>
    </row>
    <row r="4033" spans="1:24">
      <c r="A4033" t="s">
        <v>51</v>
      </c>
      <c r="B4033" t="s">
        <v>128</v>
      </c>
      <c r="C4033">
        <v>251294</v>
      </c>
      <c r="D4033" t="s">
        <v>4210</v>
      </c>
      <c r="E4033" t="s">
        <v>19977</v>
      </c>
      <c r="F4033" t="s">
        <v>31739</v>
      </c>
      <c r="G4033" t="s">
        <v>31797</v>
      </c>
      <c r="H4033" t="s">
        <v>35829</v>
      </c>
      <c r="I4033">
        <v>0.77424025979762057</v>
      </c>
      <c r="J4033">
        <v>1.3828113439614853</v>
      </c>
      <c r="K4033">
        <v>0.55783934674189073</v>
      </c>
      <c r="L4033">
        <v>0.50657816558135327</v>
      </c>
      <c r="M4033">
        <v>0.94651774118520038</v>
      </c>
      <c r="N4033">
        <v>0.98129672661613121</v>
      </c>
      <c r="O4033">
        <v>0.35780543809995358</v>
      </c>
      <c r="P4033">
        <v>1.4621181911313563E-2</v>
      </c>
      <c r="Q4033">
        <v>0.70143602436101204</v>
      </c>
      <c r="R4033">
        <v>0.74943620186013216</v>
      </c>
      <c r="S4033">
        <v>1</v>
      </c>
      <c r="T4033">
        <v>0.14536150102738896</v>
      </c>
      <c r="U4033">
        <v>0.11730977502124726</v>
      </c>
      <c r="V4033">
        <v>0.15829481659333211</v>
      </c>
      <c r="W4033">
        <v>0</v>
      </c>
      <c r="X4033" t="s">
        <v>32</v>
      </c>
    </row>
    <row r="4034" spans="1:24">
      <c r="A4034" t="s">
        <v>51</v>
      </c>
      <c r="B4034" t="s">
        <v>128</v>
      </c>
      <c r="C4034">
        <v>129146</v>
      </c>
      <c r="D4034" t="s">
        <v>4211</v>
      </c>
      <c r="E4034" t="s">
        <v>19978</v>
      </c>
      <c r="F4034" t="s">
        <v>31739</v>
      </c>
      <c r="G4034" t="s">
        <v>31797</v>
      </c>
      <c r="H4034" t="s">
        <v>35830</v>
      </c>
      <c r="I4034">
        <v>1.2851381882443866</v>
      </c>
      <c r="J4034">
        <v>0.34375225886362637</v>
      </c>
      <c r="K4034">
        <v>0.23443125131424969</v>
      </c>
      <c r="L4034">
        <v>0.53270201741723966</v>
      </c>
      <c r="M4034">
        <v>0.61056521657422591</v>
      </c>
      <c r="N4034">
        <v>0.81879633472928592</v>
      </c>
      <c r="O4034">
        <v>-4.8528488041368778E-2</v>
      </c>
      <c r="P4034">
        <v>0.20608955313168087</v>
      </c>
      <c r="Q4034">
        <v>0.95626895114271981</v>
      </c>
      <c r="R4034">
        <v>1</v>
      </c>
      <c r="S4034">
        <v>1</v>
      </c>
      <c r="T4034">
        <v>0.42911899533039116</v>
      </c>
      <c r="U4034">
        <v>0.18206696317757087</v>
      </c>
      <c r="V4034">
        <v>0.22849416659063215</v>
      </c>
      <c r="W4034">
        <v>0</v>
      </c>
      <c r="X4034" t="s">
        <v>32</v>
      </c>
    </row>
    <row r="4035" spans="1:24">
      <c r="A4035" t="s">
        <v>51</v>
      </c>
      <c r="B4035" t="s">
        <v>128</v>
      </c>
      <c r="C4035">
        <v>367879</v>
      </c>
      <c r="D4035" t="s">
        <v>4212</v>
      </c>
      <c r="E4035" t="s">
        <v>19979</v>
      </c>
      <c r="F4035" t="s">
        <v>31739</v>
      </c>
      <c r="G4035" t="s">
        <v>31797</v>
      </c>
      <c r="H4035" t="s">
        <v>35831</v>
      </c>
      <c r="I4035">
        <v>0.18681533879935586</v>
      </c>
      <c r="J4035">
        <v>-0.43275257291042468</v>
      </c>
      <c r="K4035">
        <v>-0.30441186487813976</v>
      </c>
      <c r="L4035">
        <v>-0.17192375035586194</v>
      </c>
      <c r="M4035">
        <v>0.18100073098750524</v>
      </c>
      <c r="N4035">
        <v>0.58211565305058599</v>
      </c>
      <c r="O4035">
        <v>0.15023601287710786</v>
      </c>
      <c r="P4035">
        <v>-1.0958875009203055</v>
      </c>
      <c r="Q4035">
        <v>0.4515860331704884</v>
      </c>
      <c r="R4035">
        <v>1</v>
      </c>
      <c r="S4035">
        <v>1</v>
      </c>
      <c r="T4035">
        <v>0.97010044761387548</v>
      </c>
      <c r="U4035">
        <v>0.87876101098822756</v>
      </c>
      <c r="V4035">
        <v>0.68101834315989196</v>
      </c>
      <c r="W4035">
        <v>0</v>
      </c>
      <c r="X4035" t="s">
        <v>32</v>
      </c>
    </row>
    <row r="4036" spans="1:24">
      <c r="A4036" t="s">
        <v>51</v>
      </c>
      <c r="B4036" t="s">
        <v>128</v>
      </c>
      <c r="C4036">
        <v>165080</v>
      </c>
      <c r="D4036" t="s">
        <v>4213</v>
      </c>
      <c r="E4036" t="s">
        <v>19980</v>
      </c>
      <c r="F4036" t="s">
        <v>31739</v>
      </c>
      <c r="G4036" t="s">
        <v>31797</v>
      </c>
      <c r="H4036" t="s">
        <v>35832</v>
      </c>
      <c r="I4036">
        <v>0.20089519345283868</v>
      </c>
      <c r="J4036">
        <v>0.74933076767062534</v>
      </c>
      <c r="K4036">
        <v>0.17786878122026639</v>
      </c>
      <c r="L4036">
        <v>0.85948200830189503</v>
      </c>
      <c r="M4036">
        <v>0.24850591436828839</v>
      </c>
      <c r="N4036">
        <v>0.29208553591073994</v>
      </c>
      <c r="O4036">
        <v>0.48461138744890331</v>
      </c>
      <c r="P4036">
        <v>-9.2211551288708726E-2</v>
      </c>
      <c r="Q4036">
        <v>-0.36967949414704027</v>
      </c>
      <c r="R4036">
        <v>1</v>
      </c>
      <c r="S4036">
        <v>1</v>
      </c>
      <c r="T4036">
        <v>0.77891869785892931</v>
      </c>
      <c r="U4036">
        <v>0.65047270453091699</v>
      </c>
      <c r="V4036">
        <v>0.61990629858813118</v>
      </c>
      <c r="W4036">
        <v>0</v>
      </c>
      <c r="X4036" t="s">
        <v>32</v>
      </c>
    </row>
    <row r="4037" spans="1:24">
      <c r="A4037" t="s">
        <v>51</v>
      </c>
      <c r="B4037" t="s">
        <v>128</v>
      </c>
      <c r="C4037">
        <v>741735</v>
      </c>
      <c r="D4037" t="s">
        <v>4214</v>
      </c>
      <c r="E4037" t="s">
        <v>19981</v>
      </c>
      <c r="F4037" t="s">
        <v>31739</v>
      </c>
      <c r="G4037" t="s">
        <v>31797</v>
      </c>
      <c r="H4037" t="s">
        <v>35833</v>
      </c>
      <c r="I4037">
        <v>-0.44740535163771789</v>
      </c>
      <c r="J4037">
        <v>-0.47807376369479115</v>
      </c>
      <c r="K4037">
        <v>-0.13388281818006575</v>
      </c>
      <c r="L4037">
        <v>-0.17533419570681552</v>
      </c>
      <c r="M4037">
        <v>-0.30166694775035463</v>
      </c>
      <c r="N4037">
        <v>-0.5123728962685048</v>
      </c>
      <c r="O4037">
        <v>-0.12388760795913711</v>
      </c>
      <c r="P4037">
        <v>0.10987071691406669</v>
      </c>
      <c r="Q4037">
        <v>-0.48277897621653398</v>
      </c>
      <c r="R4037">
        <v>1</v>
      </c>
      <c r="S4037">
        <v>1</v>
      </c>
      <c r="T4037">
        <v>0.99280225326683613</v>
      </c>
      <c r="U4037">
        <v>0.99393325485849249</v>
      </c>
      <c r="V4037">
        <v>0.86547543220959522</v>
      </c>
      <c r="W4037">
        <v>0</v>
      </c>
      <c r="X4037" t="s">
        <v>32</v>
      </c>
    </row>
    <row r="4038" spans="1:24">
      <c r="A4038" t="s">
        <v>51</v>
      </c>
      <c r="B4038" t="s">
        <v>128</v>
      </c>
      <c r="C4038">
        <v>937186</v>
      </c>
      <c r="D4038" t="s">
        <v>4215</v>
      </c>
      <c r="E4038" t="s">
        <v>19982</v>
      </c>
      <c r="F4038" t="s">
        <v>31739</v>
      </c>
      <c r="G4038" t="s">
        <v>31797</v>
      </c>
      <c r="H4038" t="s">
        <v>35834</v>
      </c>
      <c r="I4038">
        <v>0.4352212590182627</v>
      </c>
      <c r="J4038">
        <v>0.89150394438002101</v>
      </c>
      <c r="K4038">
        <v>1.6136478831941483</v>
      </c>
      <c r="L4038">
        <v>0.24278306830202778</v>
      </c>
      <c r="M4038">
        <v>1.1629856727815224</v>
      </c>
      <c r="N4038">
        <v>0.54763513429882327</v>
      </c>
      <c r="O4038">
        <v>-0.39591339616572352</v>
      </c>
      <c r="P4038">
        <v>-1.6602460503364069</v>
      </c>
      <c r="Q4038">
        <v>-1.6569688728403973</v>
      </c>
      <c r="R4038">
        <v>1</v>
      </c>
      <c r="S4038">
        <v>1</v>
      </c>
      <c r="T4038">
        <v>0.16984910108520196</v>
      </c>
      <c r="U4038">
        <v>0.3776225371213196</v>
      </c>
      <c r="V4038">
        <v>0.95655981844412019</v>
      </c>
      <c r="W4038">
        <v>0</v>
      </c>
      <c r="X4038" t="s">
        <v>32</v>
      </c>
    </row>
    <row r="4039" spans="1:24">
      <c r="A4039" t="s">
        <v>51</v>
      </c>
      <c r="B4039" t="s">
        <v>128</v>
      </c>
      <c r="C4039">
        <v>237376</v>
      </c>
      <c r="D4039" t="s">
        <v>4216</v>
      </c>
      <c r="E4039" t="s">
        <v>19983</v>
      </c>
      <c r="F4039" t="s">
        <v>31739</v>
      </c>
      <c r="G4039" t="s">
        <v>31797</v>
      </c>
      <c r="H4039" t="s">
        <v>35835</v>
      </c>
      <c r="I4039">
        <v>1.7286357093811513</v>
      </c>
      <c r="J4039">
        <v>-0.28039399353544758</v>
      </c>
      <c r="K4039">
        <v>0.50313750309694627</v>
      </c>
      <c r="M4039">
        <v>-0.13195004756147188</v>
      </c>
      <c r="N4039">
        <v>1.3462500072160617</v>
      </c>
      <c r="O4039">
        <v>0.58717536006978177</v>
      </c>
      <c r="P4039">
        <v>1.8960527042349458</v>
      </c>
      <c r="R4039">
        <v>1</v>
      </c>
      <c r="S4039">
        <v>1</v>
      </c>
      <c r="T4039">
        <v>0.44179833964469617</v>
      </c>
      <c r="U4039">
        <v>0.47737200864387896</v>
      </c>
      <c r="V4039">
        <v>0.1651445432685531</v>
      </c>
      <c r="W4039">
        <v>0</v>
      </c>
      <c r="X4039" t="s">
        <v>32</v>
      </c>
    </row>
    <row r="4040" spans="1:24">
      <c r="A4040" t="s">
        <v>51</v>
      </c>
      <c r="B4040" t="s">
        <v>128</v>
      </c>
      <c r="C4040">
        <v>358822</v>
      </c>
      <c r="D4040" t="s">
        <v>4217</v>
      </c>
      <c r="E4040" t="s">
        <v>19984</v>
      </c>
      <c r="F4040" t="s">
        <v>31739</v>
      </c>
      <c r="G4040" t="s">
        <v>31797</v>
      </c>
      <c r="H4040" t="s">
        <v>35836</v>
      </c>
      <c r="I4040">
        <v>-1.8549393615841883</v>
      </c>
      <c r="L4040">
        <v>1.2801953175971983</v>
      </c>
      <c r="M4040">
        <v>0.681308497960875</v>
      </c>
      <c r="N4040">
        <v>-2.950720223029951</v>
      </c>
      <c r="O4040">
        <v>0.57521381621385892</v>
      </c>
      <c r="P4040">
        <v>0.42768672473607472</v>
      </c>
      <c r="R4040">
        <v>1</v>
      </c>
      <c r="S4040">
        <v>1</v>
      </c>
      <c r="T4040">
        <v>1</v>
      </c>
      <c r="U4040">
        <v>0.7137997130600946</v>
      </c>
      <c r="V4040">
        <v>5.7210476554306687E-2</v>
      </c>
      <c r="W4040">
        <v>0</v>
      </c>
      <c r="X4040" t="s">
        <v>32</v>
      </c>
    </row>
    <row r="4041" spans="1:24">
      <c r="A4041" t="s">
        <v>51</v>
      </c>
      <c r="B4041" t="s">
        <v>128</v>
      </c>
      <c r="C4041">
        <v>250614</v>
      </c>
      <c r="D4041" t="s">
        <v>4218</v>
      </c>
      <c r="E4041" t="s">
        <v>19985</v>
      </c>
      <c r="F4041" t="s">
        <v>31739</v>
      </c>
      <c r="G4041" t="s">
        <v>31797</v>
      </c>
      <c r="H4041" t="s">
        <v>35837</v>
      </c>
      <c r="I4041">
        <v>0.39783281979296392</v>
      </c>
      <c r="J4041">
        <v>2.0143017567310295</v>
      </c>
      <c r="L4041">
        <v>1.1167358798516811</v>
      </c>
      <c r="M4041">
        <v>0.51804566058324975</v>
      </c>
      <c r="N4041">
        <v>1.6699990533259947</v>
      </c>
      <c r="O4041">
        <v>0.96707387509597664</v>
      </c>
      <c r="R4041">
        <v>1</v>
      </c>
      <c r="S4041">
        <v>1</v>
      </c>
      <c r="T4041">
        <v>0.28380726559559977</v>
      </c>
      <c r="U4041">
        <v>0.12088061745031868</v>
      </c>
      <c r="V4041">
        <v>1</v>
      </c>
      <c r="W4041">
        <v>0</v>
      </c>
      <c r="X4041" t="s">
        <v>32</v>
      </c>
    </row>
    <row r="4042" spans="1:24">
      <c r="A4042" t="s">
        <v>51</v>
      </c>
      <c r="B4042" t="s">
        <v>128</v>
      </c>
      <c r="C4042">
        <v>336853</v>
      </c>
      <c r="D4042" t="s">
        <v>4219</v>
      </c>
      <c r="E4042" t="s">
        <v>19986</v>
      </c>
      <c r="F4042" t="s">
        <v>31739</v>
      </c>
      <c r="G4042" t="s">
        <v>31797</v>
      </c>
      <c r="H4042" t="s">
        <v>35838</v>
      </c>
      <c r="I4042">
        <v>0.57973837638900783</v>
      </c>
      <c r="M4042">
        <v>-0.26090991926546958</v>
      </c>
      <c r="O4042">
        <v>-0.23495480328977969</v>
      </c>
      <c r="P4042">
        <v>0.4953308869505777</v>
      </c>
      <c r="R4042">
        <v>1</v>
      </c>
      <c r="S4042">
        <v>1</v>
      </c>
      <c r="T4042">
        <v>1</v>
      </c>
      <c r="U4042">
        <v>1</v>
      </c>
      <c r="V4042">
        <v>0.46982604733513267</v>
      </c>
      <c r="W4042">
        <v>0</v>
      </c>
      <c r="X4042" t="s">
        <v>32</v>
      </c>
    </row>
    <row r="4043" spans="1:24">
      <c r="A4043" t="s">
        <v>51</v>
      </c>
      <c r="B4043" t="s">
        <v>128</v>
      </c>
      <c r="C4043">
        <v>329043</v>
      </c>
      <c r="D4043" t="s">
        <v>4220</v>
      </c>
      <c r="E4043" t="s">
        <v>19987</v>
      </c>
      <c r="F4043" t="s">
        <v>31739</v>
      </c>
      <c r="G4043" t="s">
        <v>31797</v>
      </c>
      <c r="H4043" t="s">
        <v>35839</v>
      </c>
      <c r="I4043">
        <v>0.60805754777850929</v>
      </c>
      <c r="J4043">
        <v>-0.29317909654100216</v>
      </c>
      <c r="K4043">
        <v>-0.43249868389265878</v>
      </c>
      <c r="L4043">
        <v>-2.3208543195911879</v>
      </c>
      <c r="M4043">
        <v>0.5815743330560581</v>
      </c>
      <c r="N4043">
        <v>0.74206586667821028</v>
      </c>
      <c r="O4043">
        <v>0.38376351455772806</v>
      </c>
      <c r="P4043">
        <v>-2.2411828431344176</v>
      </c>
      <c r="R4043">
        <v>1</v>
      </c>
      <c r="S4043">
        <v>1</v>
      </c>
      <c r="T4043">
        <v>0.89462347137252007</v>
      </c>
      <c r="U4043">
        <v>0.76655208178540934</v>
      </c>
      <c r="V4043">
        <v>0.71092485100246994</v>
      </c>
      <c r="W4043">
        <v>0</v>
      </c>
      <c r="X4043" t="s">
        <v>32</v>
      </c>
    </row>
    <row r="4044" spans="1:24">
      <c r="A4044" t="s">
        <v>51</v>
      </c>
      <c r="B4044" t="s">
        <v>128</v>
      </c>
      <c r="C4044">
        <v>192693</v>
      </c>
      <c r="D4044" t="s">
        <v>4221</v>
      </c>
      <c r="E4044" t="s">
        <v>19988</v>
      </c>
      <c r="F4044" t="s">
        <v>31739</v>
      </c>
      <c r="G4044" t="s">
        <v>31797</v>
      </c>
      <c r="H4044" t="s">
        <v>35840</v>
      </c>
      <c r="I4044">
        <v>0.64579945863668442</v>
      </c>
      <c r="J4044">
        <v>0.2787919875583178</v>
      </c>
      <c r="K4044">
        <v>-0.79765944503111408</v>
      </c>
      <c r="L4044">
        <v>0.37913525478506571</v>
      </c>
      <c r="M4044">
        <v>0.77363559368546575</v>
      </c>
      <c r="N4044">
        <v>1.0490504268562484</v>
      </c>
      <c r="O4044">
        <v>9.2744498117385277E-3</v>
      </c>
      <c r="P4044">
        <v>-0.73800038131710988</v>
      </c>
      <c r="Q4044">
        <v>-0.36496168893451841</v>
      </c>
      <c r="R4044">
        <v>1</v>
      </c>
      <c r="S4044">
        <v>1</v>
      </c>
      <c r="T4044">
        <v>0.8203837670709152</v>
      </c>
      <c r="U4044">
        <v>0.22673880619454589</v>
      </c>
      <c r="V4044">
        <v>0.91669905134801111</v>
      </c>
      <c r="W4044">
        <v>0</v>
      </c>
      <c r="X4044" t="s">
        <v>32</v>
      </c>
    </row>
    <row r="4045" spans="1:24">
      <c r="A4045" t="s">
        <v>51</v>
      </c>
      <c r="B4045" t="s">
        <v>128</v>
      </c>
      <c r="C4045">
        <v>336757</v>
      </c>
      <c r="D4045" t="s">
        <v>4222</v>
      </c>
      <c r="E4045" t="s">
        <v>19989</v>
      </c>
      <c r="F4045" t="s">
        <v>31739</v>
      </c>
      <c r="G4045" t="s">
        <v>31797</v>
      </c>
      <c r="H4045" t="s">
        <v>35841</v>
      </c>
      <c r="I4045">
        <v>0.57650018333602926</v>
      </c>
      <c r="J4045">
        <v>0.57430979962246109</v>
      </c>
      <c r="K4045">
        <v>0.74406661454247036</v>
      </c>
      <c r="L4045">
        <v>0.55802066276501527</v>
      </c>
      <c r="M4045">
        <v>0.78190555166936182</v>
      </c>
      <c r="N4045">
        <v>0.75525610361858142</v>
      </c>
      <c r="O4045">
        <v>-5.5826568941159671E-2</v>
      </c>
      <c r="P4045">
        <v>-0.29518105465665379</v>
      </c>
      <c r="Q4045">
        <v>-0.46827340648857696</v>
      </c>
      <c r="R4045">
        <v>1</v>
      </c>
      <c r="S4045">
        <v>1</v>
      </c>
      <c r="T4045">
        <v>0.14971337134958257</v>
      </c>
      <c r="U4045">
        <v>8.9236176964812147E-2</v>
      </c>
      <c r="V4045">
        <v>0.95444913768435691</v>
      </c>
      <c r="W4045">
        <v>0</v>
      </c>
      <c r="X4045" t="s">
        <v>32</v>
      </c>
    </row>
    <row r="4046" spans="1:24">
      <c r="A4046" t="s">
        <v>51</v>
      </c>
      <c r="B4046" t="s">
        <v>128</v>
      </c>
      <c r="C4046">
        <v>679527</v>
      </c>
      <c r="D4046" t="s">
        <v>4223</v>
      </c>
      <c r="E4046" t="s">
        <v>19990</v>
      </c>
      <c r="F4046" t="s">
        <v>31739</v>
      </c>
      <c r="G4046" t="s">
        <v>31797</v>
      </c>
      <c r="H4046" t="s">
        <v>35842</v>
      </c>
      <c r="I4046">
        <v>0.68538958115600312</v>
      </c>
      <c r="J4046">
        <v>1.1905013902920709</v>
      </c>
      <c r="K4046">
        <v>1.3466761335688693</v>
      </c>
      <c r="L4046">
        <v>0.20228503256984531</v>
      </c>
      <c r="M4046">
        <v>0.59884505945282118</v>
      </c>
      <c r="N4046">
        <v>0.44865384863784108</v>
      </c>
      <c r="O4046">
        <v>0.2608792160491511</v>
      </c>
      <c r="P4046">
        <v>0.20276395217746579</v>
      </c>
      <c r="Q4046">
        <v>0.47333497277261127</v>
      </c>
      <c r="R4046">
        <v>0.96252692086534619</v>
      </c>
      <c r="S4046">
        <v>1</v>
      </c>
      <c r="T4046">
        <v>6.0429270107910785E-2</v>
      </c>
      <c r="U4046">
        <v>0.8224273451269557</v>
      </c>
      <c r="V4046">
        <v>5.9364708039709752E-2</v>
      </c>
      <c r="W4046">
        <v>0</v>
      </c>
      <c r="X4046" t="s">
        <v>32</v>
      </c>
    </row>
    <row r="4047" spans="1:24">
      <c r="A4047" t="s">
        <v>51</v>
      </c>
      <c r="B4047" t="s">
        <v>128</v>
      </c>
      <c r="C4047">
        <v>317049</v>
      </c>
      <c r="D4047" t="s">
        <v>4224</v>
      </c>
      <c r="E4047" t="s">
        <v>19991</v>
      </c>
      <c r="F4047" t="s">
        <v>31739</v>
      </c>
      <c r="G4047" t="s">
        <v>31797</v>
      </c>
      <c r="H4047" t="s">
        <v>35843</v>
      </c>
      <c r="I4047">
        <v>1.2289180187179927</v>
      </c>
      <c r="J4047">
        <v>0.95417750290962378</v>
      </c>
      <c r="K4047">
        <v>0.71972162690027641</v>
      </c>
      <c r="L4047">
        <v>0.79665434042429961</v>
      </c>
      <c r="M4047">
        <v>0.99439375859187784</v>
      </c>
      <c r="N4047">
        <v>1.3930949812639595</v>
      </c>
      <c r="O4047">
        <v>0.33289050215557303</v>
      </c>
      <c r="P4047">
        <v>0.4821060025323991</v>
      </c>
      <c r="Q4047">
        <v>0.20361237676323363</v>
      </c>
      <c r="R4047">
        <v>1</v>
      </c>
      <c r="S4047">
        <v>1</v>
      </c>
      <c r="T4047">
        <v>5.3250661652365486E-2</v>
      </c>
      <c r="U4047">
        <v>5.0899325815359601E-2</v>
      </c>
      <c r="V4047">
        <v>4.6833229503584886E-2</v>
      </c>
      <c r="W4047">
        <v>0</v>
      </c>
      <c r="X4047" t="s">
        <v>32</v>
      </c>
    </row>
    <row r="4048" spans="1:24">
      <c r="A4048" t="s">
        <v>51</v>
      </c>
      <c r="B4048" t="s">
        <v>128</v>
      </c>
      <c r="C4048">
        <v>101796</v>
      </c>
      <c r="D4048" t="s">
        <v>4225</v>
      </c>
      <c r="E4048" t="s">
        <v>19992</v>
      </c>
      <c r="F4048" t="s">
        <v>31739</v>
      </c>
      <c r="G4048" t="s">
        <v>31797</v>
      </c>
      <c r="H4048" t="s">
        <v>35844</v>
      </c>
      <c r="I4048">
        <v>1.3618910510688567</v>
      </c>
      <c r="J4048">
        <v>0.73653564187789433</v>
      </c>
      <c r="K4048">
        <v>0.86014186889886091</v>
      </c>
      <c r="L4048">
        <v>0.87927489218278776</v>
      </c>
      <c r="M4048">
        <v>1.0051478317951812</v>
      </c>
      <c r="N4048">
        <v>0.71453726793781058</v>
      </c>
      <c r="O4048">
        <v>0.1193051960554703</v>
      </c>
      <c r="P4048">
        <v>-2.2110124138776222E-2</v>
      </c>
      <c r="Q4048">
        <v>0.22023658820668235</v>
      </c>
      <c r="R4048">
        <v>0.15493066938682878</v>
      </c>
      <c r="S4048">
        <v>0.44075788071897248</v>
      </c>
      <c r="T4048">
        <v>7.6009238974109536E-2</v>
      </c>
      <c r="U4048">
        <v>3.2862634070396031E-2</v>
      </c>
      <c r="V4048">
        <v>0.44826532383089379</v>
      </c>
      <c r="W4048">
        <v>0</v>
      </c>
      <c r="X4048" t="s">
        <v>32</v>
      </c>
    </row>
    <row r="4049" spans="1:24">
      <c r="A4049" t="s">
        <v>51</v>
      </c>
      <c r="B4049" t="s">
        <v>128</v>
      </c>
      <c r="C4049">
        <v>468351</v>
      </c>
      <c r="D4049" t="s">
        <v>4226</v>
      </c>
      <c r="E4049" t="s">
        <v>19993</v>
      </c>
      <c r="F4049" t="s">
        <v>31739</v>
      </c>
      <c r="G4049" t="s">
        <v>31797</v>
      </c>
      <c r="H4049" t="s">
        <v>35845</v>
      </c>
      <c r="I4049">
        <v>1.3288804526181028</v>
      </c>
      <c r="J4049">
        <v>0.20282469552117055</v>
      </c>
      <c r="K4049">
        <v>0.55787833306250834</v>
      </c>
      <c r="L4049">
        <v>0.72442256052131349</v>
      </c>
      <c r="M4049">
        <v>1.062001028005001</v>
      </c>
      <c r="N4049">
        <v>0.58937318780885839</v>
      </c>
      <c r="O4049">
        <v>0.17930065636484072</v>
      </c>
      <c r="P4049">
        <v>-0.69040234263284761</v>
      </c>
      <c r="R4049">
        <v>0.7624752202416798</v>
      </c>
      <c r="S4049">
        <v>0.55335037314858104</v>
      </c>
      <c r="T4049">
        <v>0.35450524225849422</v>
      </c>
      <c r="U4049">
        <v>0.11662382456810302</v>
      </c>
      <c r="V4049">
        <v>0.71617337194945441</v>
      </c>
      <c r="W4049">
        <v>0</v>
      </c>
      <c r="X4049" t="s">
        <v>32</v>
      </c>
    </row>
    <row r="4050" spans="1:24">
      <c r="A4050" t="s">
        <v>51</v>
      </c>
      <c r="B4050" t="s">
        <v>128</v>
      </c>
      <c r="C4050">
        <v>820263</v>
      </c>
      <c r="D4050" t="s">
        <v>4227</v>
      </c>
      <c r="E4050" t="s">
        <v>19994</v>
      </c>
      <c r="F4050" t="s">
        <v>31739</v>
      </c>
      <c r="G4050" t="s">
        <v>31797</v>
      </c>
      <c r="H4050" t="s">
        <v>35846</v>
      </c>
      <c r="I4050">
        <v>0.76223199106095141</v>
      </c>
      <c r="J4050">
        <v>0.43192697650173262</v>
      </c>
      <c r="K4050">
        <v>-0.84793368318755769</v>
      </c>
      <c r="L4050">
        <v>1.4772386729514597</v>
      </c>
      <c r="M4050">
        <v>0.88080340047195982</v>
      </c>
      <c r="N4050">
        <v>0.50067093798561402</v>
      </c>
      <c r="O4050">
        <v>0.21248632162646341</v>
      </c>
      <c r="P4050">
        <v>0.37724950372321864</v>
      </c>
      <c r="Q4050">
        <v>0.70534586031719959</v>
      </c>
      <c r="R4050">
        <v>1</v>
      </c>
      <c r="S4050">
        <v>0.51239286783371563</v>
      </c>
      <c r="T4050">
        <v>0.76681466154843125</v>
      </c>
      <c r="U4050">
        <v>0.14801594982701438</v>
      </c>
      <c r="V4050">
        <v>7.301426932213112E-2</v>
      </c>
      <c r="W4050">
        <v>0</v>
      </c>
      <c r="X4050" t="s">
        <v>32</v>
      </c>
    </row>
    <row r="4051" spans="1:24">
      <c r="A4051" t="s">
        <v>51</v>
      </c>
      <c r="B4051" t="s">
        <v>128</v>
      </c>
      <c r="C4051">
        <v>13441</v>
      </c>
      <c r="D4051" t="s">
        <v>4228</v>
      </c>
      <c r="E4051" t="s">
        <v>19995</v>
      </c>
      <c r="F4051" t="s">
        <v>31739</v>
      </c>
      <c r="G4051" t="s">
        <v>31797</v>
      </c>
      <c r="H4051" t="s">
        <v>35847</v>
      </c>
      <c r="I4051">
        <v>1.381928590549633</v>
      </c>
      <c r="J4051">
        <v>0.1025854819212646</v>
      </c>
      <c r="K4051">
        <v>1.0400559051280034</v>
      </c>
      <c r="L4051">
        <v>0.70164527954226008</v>
      </c>
      <c r="M4051">
        <v>0.93899194461722413</v>
      </c>
      <c r="N4051">
        <v>1.2812883515232625</v>
      </c>
      <c r="O4051">
        <v>0.61484324945745161</v>
      </c>
      <c r="Q4051">
        <v>0.19479649170627189</v>
      </c>
      <c r="R4051">
        <v>1</v>
      </c>
      <c r="S4051">
        <v>1</v>
      </c>
      <c r="T4051">
        <v>0.26501081285781308</v>
      </c>
      <c r="U4051">
        <v>6.5094148270266161E-2</v>
      </c>
      <c r="V4051">
        <v>0.18985199235760369</v>
      </c>
      <c r="W4051">
        <v>0</v>
      </c>
      <c r="X4051" t="s">
        <v>32</v>
      </c>
    </row>
    <row r="4052" spans="1:24">
      <c r="A4052" t="s">
        <v>51</v>
      </c>
      <c r="B4052" t="s">
        <v>128</v>
      </c>
      <c r="C4052">
        <v>597344</v>
      </c>
      <c r="D4052" t="s">
        <v>4229</v>
      </c>
      <c r="E4052" t="s">
        <v>19996</v>
      </c>
      <c r="F4052" t="s">
        <v>31739</v>
      </c>
      <c r="G4052" t="s">
        <v>31797</v>
      </c>
      <c r="H4052" t="s">
        <v>35848</v>
      </c>
      <c r="I4052">
        <v>0.20698530833081019</v>
      </c>
      <c r="J4052">
        <v>0.1746309458940063</v>
      </c>
      <c r="K4052">
        <v>0.59878844210326054</v>
      </c>
      <c r="L4052">
        <v>-2.7976865470546235</v>
      </c>
      <c r="M4052">
        <v>0.43593486110401836</v>
      </c>
      <c r="N4052">
        <v>0.67684225242161311</v>
      </c>
      <c r="O4052">
        <v>1.4833620675374526E-2</v>
      </c>
      <c r="P4052">
        <v>0.52497440689015473</v>
      </c>
      <c r="Q4052">
        <v>-0.4616486823499768</v>
      </c>
      <c r="R4052">
        <v>1</v>
      </c>
      <c r="S4052">
        <v>1</v>
      </c>
      <c r="T4052">
        <v>0.8809444394360102</v>
      </c>
      <c r="U4052">
        <v>0.78798166939339676</v>
      </c>
      <c r="V4052">
        <v>0.58490343982611182</v>
      </c>
      <c r="W4052">
        <v>0</v>
      </c>
      <c r="X4052" t="s">
        <v>32</v>
      </c>
    </row>
    <row r="4053" spans="1:24">
      <c r="A4053" t="s">
        <v>51</v>
      </c>
      <c r="B4053" t="s">
        <v>128</v>
      </c>
      <c r="C4053">
        <v>732280</v>
      </c>
      <c r="D4053" t="s">
        <v>4230</v>
      </c>
      <c r="E4053" t="s">
        <v>19997</v>
      </c>
      <c r="F4053" t="s">
        <v>31739</v>
      </c>
      <c r="G4053" t="s">
        <v>31797</v>
      </c>
      <c r="H4053" t="s">
        <v>35849</v>
      </c>
      <c r="I4053">
        <v>0.3861539506929077</v>
      </c>
      <c r="J4053">
        <v>1.1502781321127791</v>
      </c>
      <c r="K4053">
        <v>2.4559094831327961</v>
      </c>
      <c r="L4053">
        <v>-0.8141036093602243</v>
      </c>
      <c r="M4053">
        <v>0.47437706382091527</v>
      </c>
      <c r="N4053">
        <v>0.34675568796232792</v>
      </c>
      <c r="O4053">
        <v>-0.27219547891485263</v>
      </c>
      <c r="P4053">
        <v>0.55219219518494977</v>
      </c>
      <c r="Q4053">
        <v>0.82991070528005517</v>
      </c>
      <c r="R4053">
        <v>0.21860362284198498</v>
      </c>
      <c r="S4053">
        <v>1</v>
      </c>
      <c r="T4053">
        <v>0.16358155209927278</v>
      </c>
      <c r="U4053">
        <v>0.84486651423593573</v>
      </c>
      <c r="V4053">
        <v>0.24704265100935352</v>
      </c>
      <c r="W4053">
        <v>0</v>
      </c>
      <c r="X4053" t="s">
        <v>32</v>
      </c>
    </row>
    <row r="4054" spans="1:24">
      <c r="A4054" t="s">
        <v>51</v>
      </c>
      <c r="B4054" t="s">
        <v>128</v>
      </c>
      <c r="C4054">
        <v>804909</v>
      </c>
      <c r="D4054" t="s">
        <v>4231</v>
      </c>
      <c r="E4054" t="s">
        <v>19998</v>
      </c>
      <c r="F4054" t="s">
        <v>31739</v>
      </c>
      <c r="G4054" t="s">
        <v>31797</v>
      </c>
      <c r="H4054" t="s">
        <v>35850</v>
      </c>
      <c r="I4054">
        <v>-0.84004348810982243</v>
      </c>
      <c r="J4054">
        <v>0.80076332722932975</v>
      </c>
      <c r="K4054">
        <v>0.82673286442363825</v>
      </c>
      <c r="L4054">
        <v>0.5806511344335723</v>
      </c>
      <c r="M4054">
        <v>-0.51445681601169468</v>
      </c>
      <c r="N4054">
        <v>-0.32019172707010757</v>
      </c>
      <c r="O4054">
        <v>-0.40425981296779945</v>
      </c>
      <c r="P4054">
        <v>0.89073160452573852</v>
      </c>
      <c r="Q4054">
        <v>0.28035064913824037</v>
      </c>
      <c r="R4054">
        <v>1</v>
      </c>
      <c r="S4054">
        <v>1</v>
      </c>
      <c r="T4054">
        <v>0.67487624243101196</v>
      </c>
      <c r="U4054">
        <v>0.90069140495872646</v>
      </c>
      <c r="V4054">
        <v>0.35512576037499766</v>
      </c>
      <c r="W4054">
        <v>0</v>
      </c>
      <c r="X4054" t="s">
        <v>32</v>
      </c>
    </row>
    <row r="4055" spans="1:24">
      <c r="A4055" t="s">
        <v>51</v>
      </c>
      <c r="B4055" t="s">
        <v>128</v>
      </c>
      <c r="C4055">
        <v>912789</v>
      </c>
      <c r="D4055" t="s">
        <v>4232</v>
      </c>
      <c r="E4055" t="s">
        <v>19999</v>
      </c>
      <c r="F4055" t="s">
        <v>31739</v>
      </c>
      <c r="G4055" t="s">
        <v>31797</v>
      </c>
      <c r="H4055" t="s">
        <v>35851</v>
      </c>
      <c r="I4055">
        <v>-1.3973254271092088</v>
      </c>
      <c r="J4055">
        <v>-0.27490384460555184</v>
      </c>
      <c r="K4055">
        <v>-0.44764635524378882</v>
      </c>
      <c r="L4055">
        <v>-0.87593569376712743</v>
      </c>
      <c r="M4055">
        <v>-1.2294435175485585</v>
      </c>
      <c r="N4055">
        <v>-1.03103888061856</v>
      </c>
      <c r="O4055">
        <v>-1.2008675749059492</v>
      </c>
      <c r="P4055">
        <v>-0.31284259884646559</v>
      </c>
      <c r="Q4055">
        <v>-0.36853951296565768</v>
      </c>
      <c r="R4055">
        <v>1</v>
      </c>
      <c r="S4055">
        <v>1</v>
      </c>
      <c r="T4055">
        <v>0.9655778398112449</v>
      </c>
      <c r="U4055">
        <v>0.99796827953070699</v>
      </c>
      <c r="V4055">
        <v>0.93591547969930244</v>
      </c>
      <c r="W4055">
        <v>0</v>
      </c>
      <c r="X4055" t="s">
        <v>32</v>
      </c>
    </row>
    <row r="4056" spans="1:24">
      <c r="A4056" t="s">
        <v>51</v>
      </c>
      <c r="B4056" t="s">
        <v>128</v>
      </c>
      <c r="C4056">
        <v>445402</v>
      </c>
      <c r="D4056" t="s">
        <v>4233</v>
      </c>
      <c r="E4056" t="s">
        <v>20000</v>
      </c>
      <c r="F4056" t="s">
        <v>31739</v>
      </c>
      <c r="G4056" t="s">
        <v>31797</v>
      </c>
      <c r="H4056" t="s">
        <v>35852</v>
      </c>
      <c r="I4056">
        <v>0.3089248118212371</v>
      </c>
      <c r="J4056">
        <v>0.36448729485615949</v>
      </c>
      <c r="K4056">
        <v>0.30144514434837966</v>
      </c>
      <c r="L4056">
        <v>0.36417161708666868</v>
      </c>
      <c r="M4056">
        <v>0.38891771046982804</v>
      </c>
      <c r="N4056">
        <v>0.13661847385774983</v>
      </c>
      <c r="O4056">
        <v>0.43958432805003866</v>
      </c>
      <c r="P4056">
        <v>0.32246789425780698</v>
      </c>
      <c r="Q4056">
        <v>7.6360186712243205E-3</v>
      </c>
      <c r="R4056">
        <v>1</v>
      </c>
      <c r="S4056">
        <v>1</v>
      </c>
      <c r="T4056">
        <v>0.99625942881926655</v>
      </c>
      <c r="U4056">
        <v>0.95762208074264943</v>
      </c>
      <c r="V4056">
        <v>0.16901066638522805</v>
      </c>
      <c r="W4056">
        <v>0</v>
      </c>
      <c r="X4056" t="s">
        <v>32</v>
      </c>
    </row>
    <row r="4057" spans="1:24">
      <c r="A4057" t="s">
        <v>51</v>
      </c>
      <c r="B4057" t="s">
        <v>128</v>
      </c>
      <c r="C4057">
        <v>397892</v>
      </c>
      <c r="D4057" t="s">
        <v>4234</v>
      </c>
      <c r="E4057" t="s">
        <v>20001</v>
      </c>
      <c r="F4057" t="s">
        <v>31739</v>
      </c>
      <c r="G4057" t="s">
        <v>31797</v>
      </c>
      <c r="H4057" t="s">
        <v>35853</v>
      </c>
      <c r="I4057">
        <v>0.35221455544521341</v>
      </c>
      <c r="J4057">
        <v>0.68441953907969477</v>
      </c>
      <c r="K4057">
        <v>-0.6939940934228197</v>
      </c>
      <c r="L4057">
        <v>0.33783613445775273</v>
      </c>
      <c r="M4057">
        <v>0.37540610708294153</v>
      </c>
      <c r="N4057">
        <v>0.76715371305749258</v>
      </c>
      <c r="O4057">
        <v>0.35558859444480539</v>
      </c>
      <c r="P4057">
        <v>-0.2589189666305316</v>
      </c>
      <c r="Q4057">
        <v>-0.59469832653621602</v>
      </c>
      <c r="R4057">
        <v>1</v>
      </c>
      <c r="S4057">
        <v>1</v>
      </c>
      <c r="T4057">
        <v>0.7994884150408319</v>
      </c>
      <c r="U4057">
        <v>0.65000590220771159</v>
      </c>
      <c r="V4057">
        <v>0.77673620239627938</v>
      </c>
      <c r="W4057">
        <v>0</v>
      </c>
      <c r="X4057" t="s">
        <v>32</v>
      </c>
    </row>
    <row r="4058" spans="1:24">
      <c r="A4058" t="s">
        <v>51</v>
      </c>
      <c r="B4058" t="s">
        <v>128</v>
      </c>
      <c r="C4058">
        <v>705692</v>
      </c>
      <c r="D4058" t="s">
        <v>4235</v>
      </c>
      <c r="E4058" t="s">
        <v>20002</v>
      </c>
      <c r="F4058" t="s">
        <v>31739</v>
      </c>
      <c r="G4058" t="s">
        <v>31797</v>
      </c>
      <c r="H4058" t="s">
        <v>35854</v>
      </c>
      <c r="I4058">
        <v>-0.28290769746218114</v>
      </c>
      <c r="J4058">
        <v>0.79317020063275478</v>
      </c>
      <c r="K4058">
        <v>0.20148048533096752</v>
      </c>
      <c r="L4058">
        <v>0.10851230921140598</v>
      </c>
      <c r="M4058">
        <v>-0.47952103400628765</v>
      </c>
      <c r="N4058">
        <v>0.31192422821566179</v>
      </c>
      <c r="O4058">
        <v>-0.33209426352141058</v>
      </c>
      <c r="P4058">
        <v>0.1380013421828501</v>
      </c>
      <c r="Q4058">
        <v>0.19400741730885063</v>
      </c>
      <c r="R4058">
        <v>1</v>
      </c>
      <c r="S4058">
        <v>1</v>
      </c>
      <c r="T4058">
        <v>0.79184214582740731</v>
      </c>
      <c r="U4058">
        <v>0.93168496927628153</v>
      </c>
      <c r="V4058">
        <v>0.68761159233650482</v>
      </c>
      <c r="W4058">
        <v>0</v>
      </c>
      <c r="X4058" t="s">
        <v>32</v>
      </c>
    </row>
    <row r="4059" spans="1:24">
      <c r="A4059" t="s">
        <v>51</v>
      </c>
      <c r="B4059" t="s">
        <v>128</v>
      </c>
      <c r="C4059">
        <v>160451</v>
      </c>
      <c r="D4059" t="s">
        <v>4236</v>
      </c>
      <c r="E4059" t="s">
        <v>20003</v>
      </c>
      <c r="F4059" t="s">
        <v>31739</v>
      </c>
      <c r="G4059" t="s">
        <v>31797</v>
      </c>
      <c r="H4059" t="s">
        <v>35855</v>
      </c>
      <c r="I4059">
        <v>0.88428941313984133</v>
      </c>
      <c r="J4059">
        <v>0.79269870565407885</v>
      </c>
      <c r="K4059">
        <v>0.37422672485886022</v>
      </c>
      <c r="L4059">
        <v>0.76990840366296709</v>
      </c>
      <c r="M4059">
        <v>0.83702112178362853</v>
      </c>
      <c r="N4059">
        <v>1.2445274704797882</v>
      </c>
      <c r="O4059">
        <v>0.18055493265344058</v>
      </c>
      <c r="P4059">
        <v>-1.0690972756179447</v>
      </c>
      <c r="Q4059">
        <v>-0.7354935145082564</v>
      </c>
      <c r="R4059">
        <v>0.652841808349793</v>
      </c>
      <c r="S4059">
        <v>0.20768548913712184</v>
      </c>
      <c r="T4059">
        <v>0.24710935334299516</v>
      </c>
      <c r="U4059">
        <v>5.8146492362285335E-2</v>
      </c>
      <c r="V4059">
        <v>0.88481200699748941</v>
      </c>
      <c r="W4059">
        <v>0</v>
      </c>
      <c r="X4059" t="s">
        <v>32</v>
      </c>
    </row>
    <row r="4060" spans="1:24">
      <c r="A4060" t="s">
        <v>51</v>
      </c>
      <c r="B4060" t="s">
        <v>128</v>
      </c>
      <c r="C4060">
        <v>453849</v>
      </c>
      <c r="D4060" t="s">
        <v>4237</v>
      </c>
      <c r="E4060" t="s">
        <v>20004</v>
      </c>
      <c r="F4060" t="s">
        <v>31739</v>
      </c>
      <c r="G4060" t="s">
        <v>31797</v>
      </c>
      <c r="H4060" t="s">
        <v>35856</v>
      </c>
      <c r="I4060">
        <v>0.63172264000942491</v>
      </c>
      <c r="J4060">
        <v>0.81320338134047798</v>
      </c>
      <c r="K4060">
        <v>1.0555395162258261</v>
      </c>
      <c r="L4060">
        <v>0.65454868793566234</v>
      </c>
      <c r="M4060">
        <v>0.72874189243377785</v>
      </c>
      <c r="N4060">
        <v>0.63305191276900352</v>
      </c>
      <c r="O4060">
        <v>-2.6302197514834091E-2</v>
      </c>
      <c r="P4060">
        <v>-0.50002052128439711</v>
      </c>
      <c r="Q4060">
        <v>-0.89720006905352356</v>
      </c>
      <c r="R4060">
        <v>0.13249819312237246</v>
      </c>
      <c r="S4060">
        <v>0.52103817018622145</v>
      </c>
      <c r="T4060">
        <v>7.5090555558087857E-2</v>
      </c>
      <c r="U4060">
        <v>2.786389384059703E-2</v>
      </c>
      <c r="V4060">
        <v>0.92407817541638915</v>
      </c>
      <c r="W4060">
        <v>0</v>
      </c>
      <c r="X4060" t="s">
        <v>32</v>
      </c>
    </row>
    <row r="4061" spans="1:24">
      <c r="A4061" t="s">
        <v>51</v>
      </c>
      <c r="B4061" t="s">
        <v>128</v>
      </c>
      <c r="C4061">
        <v>309919</v>
      </c>
      <c r="D4061" t="s">
        <v>4238</v>
      </c>
      <c r="E4061" t="s">
        <v>20005</v>
      </c>
      <c r="F4061" t="s">
        <v>31739</v>
      </c>
      <c r="G4061" t="s">
        <v>31797</v>
      </c>
      <c r="H4061" t="s">
        <v>35857</v>
      </c>
      <c r="I4061">
        <v>0.60665840839079888</v>
      </c>
      <c r="J4061">
        <v>0.13270326583876901</v>
      </c>
      <c r="K4061">
        <v>-0.25043842643858749</v>
      </c>
      <c r="L4061">
        <v>0.366325622911015</v>
      </c>
      <c r="M4061">
        <v>0.49956944353289057</v>
      </c>
      <c r="N4061">
        <v>0.96347058745719583</v>
      </c>
      <c r="O4061">
        <v>7.9528994994246816E-3</v>
      </c>
      <c r="P4061">
        <v>-0.40894463860963182</v>
      </c>
      <c r="Q4061">
        <v>-0.40242038952173953</v>
      </c>
      <c r="R4061">
        <v>1</v>
      </c>
      <c r="S4061">
        <v>1</v>
      </c>
      <c r="T4061">
        <v>0.87210453408394151</v>
      </c>
      <c r="U4061">
        <v>0.39446074169990747</v>
      </c>
      <c r="V4061">
        <v>0.94053972388465168</v>
      </c>
      <c r="W4061">
        <v>0</v>
      </c>
      <c r="X4061" t="s">
        <v>32</v>
      </c>
    </row>
    <row r="4062" spans="1:24">
      <c r="A4062" t="s">
        <v>51</v>
      </c>
      <c r="B4062" t="s">
        <v>128</v>
      </c>
      <c r="C4062">
        <v>58495</v>
      </c>
      <c r="D4062" t="s">
        <v>4239</v>
      </c>
      <c r="E4062" t="s">
        <v>20006</v>
      </c>
      <c r="F4062" t="s">
        <v>31739</v>
      </c>
      <c r="G4062" t="s">
        <v>31797</v>
      </c>
      <c r="H4062" t="s">
        <v>35858</v>
      </c>
      <c r="I4062">
        <v>1.0200980589026205</v>
      </c>
      <c r="J4062">
        <v>0.9323017193302654</v>
      </c>
      <c r="K4062">
        <v>0.24729066731193061</v>
      </c>
      <c r="L4062">
        <v>1.3797675869498889</v>
      </c>
      <c r="M4062">
        <v>0.99398701625272334</v>
      </c>
      <c r="N4062">
        <v>1.0623887914737278</v>
      </c>
      <c r="O4062">
        <v>0.34498814534248901</v>
      </c>
      <c r="P4062">
        <v>0.31697235513860278</v>
      </c>
      <c r="Q4062">
        <v>0.14864605688677823</v>
      </c>
      <c r="R4062">
        <v>1</v>
      </c>
      <c r="S4062">
        <v>0.60134434588087138</v>
      </c>
      <c r="T4062">
        <v>0.26930251810396905</v>
      </c>
      <c r="U4062">
        <v>1.9078158707940142E-2</v>
      </c>
      <c r="V4062">
        <v>5.2116808834336358E-2</v>
      </c>
      <c r="W4062">
        <v>0</v>
      </c>
      <c r="X4062" t="s">
        <v>32</v>
      </c>
    </row>
    <row r="4063" spans="1:24">
      <c r="A4063" t="s">
        <v>51</v>
      </c>
      <c r="B4063" t="s">
        <v>128</v>
      </c>
      <c r="C4063">
        <v>530112</v>
      </c>
      <c r="D4063" t="s">
        <v>4240</v>
      </c>
      <c r="E4063" t="s">
        <v>20007</v>
      </c>
      <c r="F4063" t="s">
        <v>31739</v>
      </c>
      <c r="G4063" t="s">
        <v>31797</v>
      </c>
      <c r="H4063" t="s">
        <v>35859</v>
      </c>
      <c r="I4063">
        <v>0.58729005902629972</v>
      </c>
      <c r="J4063">
        <v>0.91895121675924241</v>
      </c>
      <c r="K4063">
        <v>0.86723073884633894</v>
      </c>
      <c r="L4063">
        <v>0.61622482083793706</v>
      </c>
      <c r="M4063">
        <v>0.53208480075982578</v>
      </c>
      <c r="N4063">
        <v>1.2194131935777932</v>
      </c>
      <c r="O4063">
        <v>-0.17641585985936281</v>
      </c>
      <c r="P4063">
        <v>0.51383408371523842</v>
      </c>
      <c r="Q4063">
        <v>-0.19600190450081278</v>
      </c>
      <c r="R4063">
        <v>0.9744930953919807</v>
      </c>
      <c r="S4063">
        <v>1</v>
      </c>
      <c r="T4063">
        <v>7.3756258512728642E-2</v>
      </c>
      <c r="U4063">
        <v>0.19575520327673579</v>
      </c>
      <c r="V4063">
        <v>0.57243540679508931</v>
      </c>
      <c r="W4063">
        <v>0</v>
      </c>
      <c r="X4063" t="s">
        <v>32</v>
      </c>
    </row>
    <row r="4064" spans="1:24">
      <c r="A4064" t="s">
        <v>51</v>
      </c>
      <c r="B4064" t="s">
        <v>128</v>
      </c>
      <c r="C4064">
        <v>137835</v>
      </c>
      <c r="D4064" t="s">
        <v>4241</v>
      </c>
      <c r="E4064" t="s">
        <v>20008</v>
      </c>
      <c r="F4064" t="s">
        <v>31739</v>
      </c>
      <c r="G4064" t="s">
        <v>31797</v>
      </c>
      <c r="H4064" t="s">
        <v>35860</v>
      </c>
      <c r="I4064">
        <v>0.98366203505813576</v>
      </c>
      <c r="J4064">
        <v>1.4028052542469904</v>
      </c>
      <c r="K4064">
        <v>2.0780975369058083</v>
      </c>
      <c r="L4064">
        <v>0.58114643289543011</v>
      </c>
      <c r="M4064">
        <v>1.208072237116756</v>
      </c>
      <c r="N4064">
        <v>1.6184361131000253</v>
      </c>
      <c r="O4064">
        <v>0.33791678251244228</v>
      </c>
      <c r="P4064">
        <v>-6.4642359441728914E-3</v>
      </c>
      <c r="Q4064">
        <v>-0.3058579591932471</v>
      </c>
      <c r="R4064">
        <v>3.8458197473319154E-2</v>
      </c>
      <c r="S4064">
        <v>0.37674668990149418</v>
      </c>
      <c r="T4064">
        <v>4.9660670214087974E-2</v>
      </c>
      <c r="U4064">
        <v>9.6864599289779918E-2</v>
      </c>
      <c r="V4064">
        <v>0.65691311335856106</v>
      </c>
      <c r="W4064">
        <v>0</v>
      </c>
      <c r="X4064" t="s">
        <v>32</v>
      </c>
    </row>
    <row r="4065" spans="1:24">
      <c r="A4065" t="s">
        <v>51</v>
      </c>
      <c r="B4065" t="s">
        <v>128</v>
      </c>
      <c r="C4065">
        <v>646202</v>
      </c>
      <c r="D4065" t="s">
        <v>4242</v>
      </c>
      <c r="E4065" t="s">
        <v>20009</v>
      </c>
      <c r="F4065" t="s">
        <v>31739</v>
      </c>
      <c r="G4065" t="s">
        <v>31797</v>
      </c>
      <c r="H4065" t="s">
        <v>35861</v>
      </c>
      <c r="I4065">
        <v>0.85841163035977441</v>
      </c>
      <c r="J4065">
        <v>1.3061632833214718</v>
      </c>
      <c r="K4065">
        <v>1.0182138175499418</v>
      </c>
      <c r="L4065">
        <v>1.5015349914357277</v>
      </c>
      <c r="M4065">
        <v>0.83861378869581049</v>
      </c>
      <c r="N4065">
        <v>0.71912239765066932</v>
      </c>
      <c r="O4065">
        <v>0.44821581597034843</v>
      </c>
      <c r="P4065">
        <v>0.55609955035264491</v>
      </c>
      <c r="Q4065">
        <v>0.70612254274829489</v>
      </c>
      <c r="R4065">
        <v>1</v>
      </c>
      <c r="S4065">
        <v>1</v>
      </c>
      <c r="T4065">
        <v>3.0334194152118459E-2</v>
      </c>
      <c r="U4065">
        <v>9.8024578943978688E-2</v>
      </c>
      <c r="V4065">
        <v>1.1966197266790478E-2</v>
      </c>
      <c r="W4065">
        <v>0</v>
      </c>
      <c r="X4065" t="s">
        <v>32</v>
      </c>
    </row>
    <row r="4066" spans="1:24">
      <c r="A4066" t="s">
        <v>51</v>
      </c>
      <c r="B4066" t="s">
        <v>128</v>
      </c>
      <c r="C4066">
        <v>212928</v>
      </c>
      <c r="D4066" t="s">
        <v>4243</v>
      </c>
      <c r="E4066" t="s">
        <v>20010</v>
      </c>
      <c r="F4066" t="s">
        <v>31739</v>
      </c>
      <c r="G4066" t="s">
        <v>31797</v>
      </c>
      <c r="H4066" t="s">
        <v>35862</v>
      </c>
      <c r="I4066">
        <v>0.47649482904883378</v>
      </c>
      <c r="J4066">
        <v>0.93616495652445586</v>
      </c>
      <c r="K4066">
        <v>1.2087346495633975</v>
      </c>
      <c r="L4066">
        <v>1.3882655516969882</v>
      </c>
      <c r="M4066">
        <v>0.75272709626744039</v>
      </c>
      <c r="N4066">
        <v>0.60425169886238717</v>
      </c>
      <c r="O4066">
        <v>0.48738142147310093</v>
      </c>
      <c r="P4066">
        <v>0.32211655622098956</v>
      </c>
      <c r="Q4066">
        <v>0.72815129355165631</v>
      </c>
      <c r="R4066">
        <v>1</v>
      </c>
      <c r="S4066">
        <v>1</v>
      </c>
      <c r="T4066">
        <v>0.13633802902949629</v>
      </c>
      <c r="U4066">
        <v>0.13624564764856945</v>
      </c>
      <c r="V4066">
        <v>3.5717106796315387E-2</v>
      </c>
      <c r="W4066">
        <v>0</v>
      </c>
      <c r="X4066" t="s">
        <v>32</v>
      </c>
    </row>
    <row r="4067" spans="1:24">
      <c r="A4067" t="s">
        <v>51</v>
      </c>
      <c r="B4067" t="s">
        <v>128</v>
      </c>
      <c r="C4067">
        <v>436507</v>
      </c>
      <c r="D4067" t="s">
        <v>4244</v>
      </c>
      <c r="E4067" t="s">
        <v>20011</v>
      </c>
      <c r="F4067" t="s">
        <v>31739</v>
      </c>
      <c r="G4067" t="s">
        <v>31797</v>
      </c>
      <c r="H4067" t="s">
        <v>35863</v>
      </c>
      <c r="I4067">
        <v>1.4135063056500696</v>
      </c>
      <c r="J4067">
        <v>0.87015251709530972</v>
      </c>
      <c r="K4067">
        <v>0.66207230767070158</v>
      </c>
      <c r="L4067">
        <v>1.1970131229068892</v>
      </c>
      <c r="M4067">
        <v>0.86214008159115973</v>
      </c>
      <c r="N4067">
        <v>0.84404357742562386</v>
      </c>
      <c r="O4067">
        <v>0.3720730963255674</v>
      </c>
      <c r="P4067">
        <v>0.567377899060725</v>
      </c>
      <c r="Q4067">
        <v>0.40277926739361902</v>
      </c>
      <c r="R4067">
        <v>1</v>
      </c>
      <c r="S4067">
        <v>1</v>
      </c>
      <c r="T4067">
        <v>9.799327454920316E-2</v>
      </c>
      <c r="U4067">
        <v>3.4609299920168271E-2</v>
      </c>
      <c r="V4067">
        <v>1.4211998818661869E-2</v>
      </c>
      <c r="W4067">
        <v>0</v>
      </c>
      <c r="X4067" t="s">
        <v>32</v>
      </c>
    </row>
    <row r="4068" spans="1:24">
      <c r="A4068" t="s">
        <v>51</v>
      </c>
      <c r="B4068" t="s">
        <v>128</v>
      </c>
      <c r="C4068">
        <v>231104</v>
      </c>
      <c r="D4068" t="s">
        <v>4245</v>
      </c>
      <c r="E4068" t="s">
        <v>20012</v>
      </c>
      <c r="F4068" t="s">
        <v>31739</v>
      </c>
      <c r="G4068" t="s">
        <v>31797</v>
      </c>
      <c r="H4068" t="s">
        <v>35864</v>
      </c>
      <c r="I4068">
        <v>0.41582998603273591</v>
      </c>
      <c r="J4068">
        <v>-0.29663501396264991</v>
      </c>
      <c r="K4068">
        <v>-0.15507366988195059</v>
      </c>
      <c r="L4068">
        <v>0.23049667736857238</v>
      </c>
      <c r="M4068">
        <v>7.8526688822176283E-2</v>
      </c>
      <c r="N4068">
        <v>0.81023995975813445</v>
      </c>
      <c r="O4068">
        <v>0.28216272721632052</v>
      </c>
      <c r="P4068">
        <v>-1.7682715184861855</v>
      </c>
      <c r="Q4068">
        <v>-0.25060214908138523</v>
      </c>
      <c r="R4068">
        <v>1</v>
      </c>
      <c r="S4068">
        <v>1</v>
      </c>
      <c r="T4068">
        <v>0.93911161644288388</v>
      </c>
      <c r="U4068">
        <v>0.74938804793698777</v>
      </c>
      <c r="V4068">
        <v>0.8066116623095313</v>
      </c>
      <c r="W4068">
        <v>0</v>
      </c>
      <c r="X4068" t="s">
        <v>32</v>
      </c>
    </row>
    <row r="4069" spans="1:24">
      <c r="A4069" t="s">
        <v>51</v>
      </c>
      <c r="B4069" t="s">
        <v>128</v>
      </c>
      <c r="C4069">
        <v>172563</v>
      </c>
      <c r="D4069" t="s">
        <v>4246</v>
      </c>
      <c r="E4069" t="s">
        <v>20013</v>
      </c>
      <c r="F4069" t="s">
        <v>31739</v>
      </c>
      <c r="G4069" t="s">
        <v>31797</v>
      </c>
      <c r="H4069" t="s">
        <v>35865</v>
      </c>
      <c r="I4069">
        <v>0.79971590640733581</v>
      </c>
      <c r="J4069">
        <v>0.3557372323578134</v>
      </c>
      <c r="K4069">
        <v>8.0411084739193228E-2</v>
      </c>
      <c r="L4069">
        <v>0.63543826188943786</v>
      </c>
      <c r="M4069">
        <v>0.80440027075613507</v>
      </c>
      <c r="N4069">
        <v>0.82042832040426639</v>
      </c>
      <c r="O4069">
        <v>0.31115140176868916</v>
      </c>
      <c r="P4069">
        <v>-1.2737200145885534</v>
      </c>
      <c r="Q4069">
        <v>-0.67255078499436127</v>
      </c>
      <c r="R4069">
        <v>1</v>
      </c>
      <c r="S4069">
        <v>1</v>
      </c>
      <c r="T4069">
        <v>0.7155823360969078</v>
      </c>
      <c r="U4069">
        <v>3.9128691240946846E-2</v>
      </c>
      <c r="V4069">
        <v>0.8500486643671219</v>
      </c>
      <c r="W4069">
        <v>0</v>
      </c>
      <c r="X4069" t="s">
        <v>32</v>
      </c>
    </row>
    <row r="4070" spans="1:24">
      <c r="A4070" t="s">
        <v>51</v>
      </c>
      <c r="B4070" t="s">
        <v>128</v>
      </c>
      <c r="C4070">
        <v>24341</v>
      </c>
      <c r="D4070" t="s">
        <v>4247</v>
      </c>
      <c r="E4070" t="s">
        <v>20014</v>
      </c>
      <c r="F4070" t="s">
        <v>31739</v>
      </c>
      <c r="G4070" t="s">
        <v>31797</v>
      </c>
      <c r="H4070" t="s">
        <v>35866</v>
      </c>
      <c r="I4070">
        <v>0.73593275631591037</v>
      </c>
      <c r="J4070">
        <v>0.63395982686919083</v>
      </c>
      <c r="K4070">
        <v>0.34363862837747661</v>
      </c>
      <c r="L4070">
        <v>0.94734658720119214</v>
      </c>
      <c r="M4070">
        <v>1.0263311535797737</v>
      </c>
      <c r="N4070">
        <v>0.8047302701943968</v>
      </c>
      <c r="O4070">
        <v>-2.3645794386284003E-2</v>
      </c>
      <c r="P4070">
        <v>-0.39200586412838678</v>
      </c>
      <c r="Q4070">
        <v>0.33607927972342733</v>
      </c>
      <c r="R4070">
        <v>1</v>
      </c>
      <c r="S4070">
        <v>0.65932691384745989</v>
      </c>
      <c r="T4070">
        <v>0.44729928692333543</v>
      </c>
      <c r="U4070">
        <v>1.4561863750705176E-2</v>
      </c>
      <c r="V4070">
        <v>0.68984130049212233</v>
      </c>
      <c r="W4070">
        <v>0</v>
      </c>
      <c r="X4070" t="s">
        <v>32</v>
      </c>
    </row>
    <row r="4071" spans="1:24">
      <c r="A4071" t="s">
        <v>51</v>
      </c>
      <c r="B4071" t="s">
        <v>128</v>
      </c>
      <c r="C4071">
        <v>300629</v>
      </c>
      <c r="D4071" t="s">
        <v>4248</v>
      </c>
      <c r="E4071" t="s">
        <v>20015</v>
      </c>
      <c r="F4071" t="s">
        <v>31739</v>
      </c>
      <c r="G4071" t="s">
        <v>31797</v>
      </c>
      <c r="H4071" t="s">
        <v>35867</v>
      </c>
      <c r="I4071">
        <v>1.3670772787016112</v>
      </c>
      <c r="J4071">
        <v>1.1441595105266336</v>
      </c>
      <c r="K4071">
        <v>1.177765672314429</v>
      </c>
      <c r="L4071">
        <v>1.1449172048246803</v>
      </c>
      <c r="M4071">
        <v>0.80339808892592135</v>
      </c>
      <c r="N4071">
        <v>1.2947483806211952</v>
      </c>
      <c r="O4071">
        <v>0.40295583447046646</v>
      </c>
      <c r="P4071">
        <v>-0.32279748504737693</v>
      </c>
      <c r="Q4071">
        <v>0.38173526014254211</v>
      </c>
      <c r="R4071">
        <v>0.10941810434558363</v>
      </c>
      <c r="S4071">
        <v>0.36312263544147599</v>
      </c>
      <c r="T4071">
        <v>5.1843520047069871E-3</v>
      </c>
      <c r="U4071">
        <v>3.4257473504822208E-2</v>
      </c>
      <c r="V4071">
        <v>0.41454950699234538</v>
      </c>
      <c r="W4071">
        <v>1</v>
      </c>
      <c r="X4071" t="s">
        <v>32</v>
      </c>
    </row>
    <row r="4072" spans="1:24">
      <c r="A4072" t="s">
        <v>51</v>
      </c>
      <c r="B4072" t="s">
        <v>128</v>
      </c>
      <c r="C4072">
        <v>154387</v>
      </c>
      <c r="D4072" t="s">
        <v>4249</v>
      </c>
      <c r="E4072" t="s">
        <v>20016</v>
      </c>
      <c r="F4072" t="s">
        <v>31739</v>
      </c>
      <c r="G4072" t="s">
        <v>31797</v>
      </c>
      <c r="H4072" t="s">
        <v>35868</v>
      </c>
      <c r="I4072">
        <v>1.2035265718682915</v>
      </c>
      <c r="J4072">
        <v>1.7070306359748946</v>
      </c>
      <c r="K4072">
        <v>1.2500391254423699</v>
      </c>
      <c r="L4072">
        <v>1.9495650824079753</v>
      </c>
      <c r="M4072">
        <v>1.2639491991085068</v>
      </c>
      <c r="N4072">
        <v>0.99374045789982546</v>
      </c>
      <c r="O4072">
        <v>0.43965690843499594</v>
      </c>
      <c r="P4072">
        <v>0.69588617250057894</v>
      </c>
      <c r="Q4072">
        <v>0.16657838961470173</v>
      </c>
      <c r="R4072">
        <v>0.20211009911601188</v>
      </c>
      <c r="S4072">
        <v>0.25680922698523961</v>
      </c>
      <c r="T4072">
        <v>1.7606534449669139E-2</v>
      </c>
      <c r="U4072">
        <v>4.8270188375228104E-2</v>
      </c>
      <c r="V4072">
        <v>7.8548498643262715E-2</v>
      </c>
      <c r="W4072">
        <v>2</v>
      </c>
      <c r="X4072" t="s">
        <v>32</v>
      </c>
    </row>
    <row r="4073" spans="1:24">
      <c r="A4073" t="s">
        <v>51</v>
      </c>
      <c r="B4073" t="s">
        <v>128</v>
      </c>
      <c r="C4073">
        <v>940799</v>
      </c>
      <c r="D4073" t="s">
        <v>4250</v>
      </c>
      <c r="E4073" t="s">
        <v>20017</v>
      </c>
      <c r="F4073" t="s">
        <v>31739</v>
      </c>
      <c r="G4073" t="s">
        <v>31797</v>
      </c>
      <c r="H4073" t="s">
        <v>35869</v>
      </c>
      <c r="I4073">
        <v>1.1935822968686196</v>
      </c>
      <c r="J4073">
        <v>2.2858525410008856</v>
      </c>
      <c r="K4073">
        <v>1.3476221429602777</v>
      </c>
      <c r="L4073">
        <v>0.96905610585100721</v>
      </c>
      <c r="M4073">
        <v>0.81720261485035106</v>
      </c>
      <c r="N4073">
        <v>0.77600467403209361</v>
      </c>
      <c r="O4073">
        <v>4.3816768182792565E-2</v>
      </c>
      <c r="P4073">
        <v>0.46442439685209891</v>
      </c>
      <c r="Q4073">
        <v>-0.10944211813472471</v>
      </c>
      <c r="R4073">
        <v>4.5016962264112978E-4</v>
      </c>
      <c r="S4073">
        <v>0.57077766444233513</v>
      </c>
      <c r="T4073">
        <v>4.5297448573258708E-2</v>
      </c>
      <c r="U4073">
        <v>1.8159524929619652E-2</v>
      </c>
      <c r="V4073">
        <v>0.42369609043236933</v>
      </c>
      <c r="W4073">
        <v>3</v>
      </c>
      <c r="X4073" t="s">
        <v>47566</v>
      </c>
    </row>
    <row r="4074" spans="1:24">
      <c r="A4074" t="s">
        <v>51</v>
      </c>
      <c r="B4074" t="s">
        <v>128</v>
      </c>
      <c r="C4074">
        <v>320774</v>
      </c>
      <c r="D4074" t="s">
        <v>4251</v>
      </c>
      <c r="E4074" t="s">
        <v>20018</v>
      </c>
      <c r="F4074" t="s">
        <v>31739</v>
      </c>
      <c r="G4074" t="s">
        <v>31797</v>
      </c>
      <c r="H4074" t="s">
        <v>35870</v>
      </c>
      <c r="I4074">
        <v>1.318502782227525</v>
      </c>
      <c r="J4074">
        <v>0.86050451589933541</v>
      </c>
      <c r="K4074">
        <v>1.0147214353758178</v>
      </c>
      <c r="L4074">
        <v>1.0694435333838292</v>
      </c>
      <c r="M4074">
        <v>1.2187744749381491</v>
      </c>
      <c r="N4074">
        <v>1.2877587998076416</v>
      </c>
      <c r="O4074">
        <v>-0.10377448755378715</v>
      </c>
      <c r="P4074">
        <v>0.15500635863057521</v>
      </c>
      <c r="Q4074">
        <v>9.7661295641179535E-2</v>
      </c>
      <c r="R4074">
        <v>1.1812821003272144E-2</v>
      </c>
      <c r="S4074">
        <v>4.2374498393365611E-3</v>
      </c>
      <c r="T4074">
        <v>3.1426977527878749E-2</v>
      </c>
      <c r="U4074">
        <v>5.0305993168286278E-3</v>
      </c>
      <c r="V4074">
        <v>0.69089206675865911</v>
      </c>
      <c r="W4074">
        <v>4</v>
      </c>
      <c r="X4074" t="s">
        <v>47565</v>
      </c>
    </row>
    <row r="4075" spans="1:24">
      <c r="A4075" t="s">
        <v>51</v>
      </c>
      <c r="B4075" t="s">
        <v>128</v>
      </c>
      <c r="C4075">
        <v>136275</v>
      </c>
      <c r="D4075" t="s">
        <v>4252</v>
      </c>
      <c r="E4075" t="s">
        <v>20019</v>
      </c>
      <c r="F4075" t="s">
        <v>31739</v>
      </c>
      <c r="G4075" t="s">
        <v>31797</v>
      </c>
      <c r="H4075" t="s">
        <v>35871</v>
      </c>
      <c r="I4075">
        <v>1.2364442611347055</v>
      </c>
      <c r="J4075">
        <v>1.6191348470837834</v>
      </c>
      <c r="K4075">
        <v>1.1485735301371429</v>
      </c>
      <c r="L4075">
        <v>1.3183862089354923</v>
      </c>
      <c r="M4075">
        <v>1.1807050331099882</v>
      </c>
      <c r="N4075">
        <v>1.2513969533668687</v>
      </c>
      <c r="O4075">
        <v>-9.0668037987295058E-2</v>
      </c>
      <c r="P4075">
        <v>2.3537098394394995E-2</v>
      </c>
      <c r="Q4075">
        <v>0.2055709325857098</v>
      </c>
      <c r="R4075">
        <v>2.6064985000044357E-4</v>
      </c>
      <c r="S4075">
        <v>2.1282678358656875E-3</v>
      </c>
      <c r="T4075">
        <v>1.6268293689212374E-2</v>
      </c>
      <c r="U4075">
        <v>1.6246118847314073E-3</v>
      </c>
      <c r="V4075">
        <v>0.68742165772527697</v>
      </c>
      <c r="W4075">
        <v>5</v>
      </c>
      <c r="X4075" t="s">
        <v>47565</v>
      </c>
    </row>
    <row r="4076" spans="1:24">
      <c r="A4076" t="s">
        <v>51</v>
      </c>
      <c r="B4076" t="s">
        <v>128</v>
      </c>
      <c r="C4076">
        <v>240109</v>
      </c>
      <c r="D4076" t="s">
        <v>4253</v>
      </c>
      <c r="E4076" t="s">
        <v>20020</v>
      </c>
      <c r="F4076" t="s">
        <v>31739</v>
      </c>
      <c r="G4076" t="s">
        <v>31797</v>
      </c>
      <c r="H4076" t="s">
        <v>35872</v>
      </c>
      <c r="I4076">
        <v>1.4129841462658703</v>
      </c>
      <c r="J4076">
        <v>0.95734244621741604</v>
      </c>
      <c r="K4076">
        <v>1.8517685150314396</v>
      </c>
      <c r="L4076">
        <v>1.050660205475733</v>
      </c>
      <c r="M4076">
        <v>0.80153693938898485</v>
      </c>
      <c r="N4076">
        <v>1.2240066389945357</v>
      </c>
      <c r="O4076">
        <v>0.14770250784777872</v>
      </c>
      <c r="P4076">
        <v>-0.71581605658736525</v>
      </c>
      <c r="Q4076">
        <v>-0.80390232580088483</v>
      </c>
      <c r="R4076">
        <v>1.2364154366007932E-4</v>
      </c>
      <c r="S4076">
        <v>3.9876151457113942E-2</v>
      </c>
      <c r="T4076">
        <v>4.028216791766507E-2</v>
      </c>
      <c r="U4076">
        <v>3.0800125299385153E-2</v>
      </c>
      <c r="V4076">
        <v>0.89489247837198926</v>
      </c>
      <c r="W4076">
        <v>6</v>
      </c>
      <c r="X4076" t="s">
        <v>47565</v>
      </c>
    </row>
    <row r="4077" spans="1:24">
      <c r="A4077" t="s">
        <v>51</v>
      </c>
      <c r="B4077" t="s">
        <v>128</v>
      </c>
      <c r="C4077">
        <v>508753</v>
      </c>
      <c r="D4077" t="s">
        <v>4254</v>
      </c>
      <c r="E4077" t="s">
        <v>20021</v>
      </c>
      <c r="F4077" t="s">
        <v>31739</v>
      </c>
      <c r="G4077" t="s">
        <v>31797</v>
      </c>
      <c r="H4077" t="s">
        <v>35873</v>
      </c>
      <c r="I4077">
        <v>1.1427205079119886</v>
      </c>
      <c r="J4077">
        <v>1.2978653570579346</v>
      </c>
      <c r="K4077">
        <v>1.6286227706354692</v>
      </c>
      <c r="L4077">
        <v>-0.17233422279728661</v>
      </c>
      <c r="M4077">
        <v>0.92003909814971729</v>
      </c>
      <c r="N4077">
        <v>1.322842334221908</v>
      </c>
      <c r="O4077">
        <v>0.31139547171997606</v>
      </c>
      <c r="P4077">
        <v>0.32745306056500922</v>
      </c>
      <c r="Q4077">
        <v>0.21388113934931408</v>
      </c>
      <c r="R4077">
        <v>3.0071906624713263E-2</v>
      </c>
      <c r="S4077">
        <v>1</v>
      </c>
      <c r="T4077">
        <v>1.5204362152923664E-2</v>
      </c>
      <c r="U4077">
        <v>0.39501055340438951</v>
      </c>
      <c r="V4077">
        <v>1.6783345385649504E-2</v>
      </c>
      <c r="W4077">
        <v>5</v>
      </c>
      <c r="X4077" t="s">
        <v>47566</v>
      </c>
    </row>
    <row r="4078" spans="1:24">
      <c r="A4078" t="s">
        <v>51</v>
      </c>
      <c r="B4078" t="s">
        <v>128</v>
      </c>
      <c r="C4078">
        <v>830397</v>
      </c>
      <c r="D4078" t="s">
        <v>4255</v>
      </c>
      <c r="E4078" t="s">
        <v>20022</v>
      </c>
      <c r="F4078" t="s">
        <v>31739</v>
      </c>
      <c r="G4078" t="s">
        <v>31797</v>
      </c>
      <c r="H4078" t="s">
        <v>35874</v>
      </c>
      <c r="I4078">
        <v>0.31898727319133435</v>
      </c>
      <c r="J4078">
        <v>1.0244759545478264</v>
      </c>
      <c r="K4078">
        <v>0.85626781147339592</v>
      </c>
      <c r="L4078">
        <v>0.33715164237170558</v>
      </c>
      <c r="M4078">
        <v>0.33283521885816203</v>
      </c>
      <c r="N4078">
        <v>0.38277230059323131</v>
      </c>
      <c r="O4078">
        <v>-0.20406096243249738</v>
      </c>
      <c r="P4078">
        <v>0.44319174376506965</v>
      </c>
      <c r="Q4078">
        <v>0.73152802678852069</v>
      </c>
      <c r="R4078">
        <v>1</v>
      </c>
      <c r="S4078">
        <v>1</v>
      </c>
      <c r="T4078">
        <v>0.24363123488724875</v>
      </c>
      <c r="U4078">
        <v>0.99694997141567265</v>
      </c>
      <c r="V4078">
        <v>0.24816572385574065</v>
      </c>
      <c r="W4078">
        <v>4</v>
      </c>
      <c r="X4078" t="s">
        <v>32</v>
      </c>
    </row>
    <row r="4079" spans="1:24">
      <c r="A4079" t="s">
        <v>51</v>
      </c>
      <c r="B4079" t="s">
        <v>128</v>
      </c>
      <c r="C4079">
        <v>268953</v>
      </c>
      <c r="D4079" t="s">
        <v>4256</v>
      </c>
      <c r="E4079" t="s">
        <v>20023</v>
      </c>
      <c r="F4079" t="s">
        <v>31739</v>
      </c>
      <c r="G4079" t="s">
        <v>31797</v>
      </c>
      <c r="H4079" t="s">
        <v>35875</v>
      </c>
      <c r="I4079">
        <v>0.60904794572181897</v>
      </c>
      <c r="L4079">
        <v>0.14421823983202042</v>
      </c>
      <c r="M4079">
        <v>0.11284839040819561</v>
      </c>
      <c r="N4079">
        <v>-0.29907746626657783</v>
      </c>
      <c r="O4079">
        <v>0.65948116297690618</v>
      </c>
      <c r="Q4079">
        <v>-0.79726323209946415</v>
      </c>
      <c r="R4079">
        <v>1</v>
      </c>
      <c r="S4079">
        <v>1</v>
      </c>
      <c r="T4079">
        <v>1</v>
      </c>
      <c r="U4079">
        <v>0.9711485925981993</v>
      </c>
      <c r="V4079">
        <v>0.57064530439960148</v>
      </c>
      <c r="W4079">
        <v>3</v>
      </c>
      <c r="X4079" t="s">
        <v>32</v>
      </c>
    </row>
    <row r="4080" spans="1:24">
      <c r="A4080" t="s">
        <v>51</v>
      </c>
      <c r="B4080" t="s">
        <v>128</v>
      </c>
      <c r="C4080">
        <v>724459</v>
      </c>
      <c r="D4080" t="s">
        <v>4257</v>
      </c>
      <c r="E4080" t="s">
        <v>20024</v>
      </c>
      <c r="F4080" t="s">
        <v>31739</v>
      </c>
      <c r="G4080" t="s">
        <v>31797</v>
      </c>
      <c r="H4080" t="s">
        <v>35876</v>
      </c>
      <c r="I4080">
        <v>-0.22964992979963395</v>
      </c>
      <c r="K4080">
        <v>0.28031671886318454</v>
      </c>
      <c r="L4080">
        <v>-1.5019455282605141</v>
      </c>
      <c r="M4080">
        <v>2.1950996300112546E-2</v>
      </c>
      <c r="N4080">
        <v>0.63774795038189014</v>
      </c>
      <c r="O4080">
        <v>-0.52115317048575927</v>
      </c>
      <c r="P4080">
        <v>0.19221122726600903</v>
      </c>
      <c r="R4080">
        <v>1</v>
      </c>
      <c r="S4080">
        <v>1</v>
      </c>
      <c r="T4080">
        <v>0.8568486021493128</v>
      </c>
      <c r="U4080">
        <v>0.84025666262682241</v>
      </c>
      <c r="V4080">
        <v>0.70046487005907521</v>
      </c>
      <c r="W4080">
        <v>2</v>
      </c>
      <c r="X4080" t="s">
        <v>32</v>
      </c>
    </row>
    <row r="4081" spans="1:24">
      <c r="A4081" t="s">
        <v>51</v>
      </c>
      <c r="B4081" t="s">
        <v>128</v>
      </c>
      <c r="C4081">
        <v>258880</v>
      </c>
      <c r="D4081" t="s">
        <v>4258</v>
      </c>
      <c r="E4081" t="s">
        <v>20025</v>
      </c>
      <c r="F4081" t="s">
        <v>31739</v>
      </c>
      <c r="G4081" t="s">
        <v>31797</v>
      </c>
      <c r="H4081" t="s">
        <v>35877</v>
      </c>
      <c r="I4081">
        <v>0.59210184791892351</v>
      </c>
      <c r="L4081">
        <v>0.85241938247971571</v>
      </c>
      <c r="M4081">
        <v>0.1706506459319761</v>
      </c>
      <c r="N4081">
        <v>3.586929238987846E-3</v>
      </c>
      <c r="O4081">
        <v>-0.92488655225462058</v>
      </c>
      <c r="P4081">
        <v>-0.27182667494201707</v>
      </c>
      <c r="R4081">
        <v>1</v>
      </c>
      <c r="S4081">
        <v>1</v>
      </c>
      <c r="T4081">
        <v>1</v>
      </c>
      <c r="U4081">
        <v>0.75028578679910696</v>
      </c>
      <c r="V4081">
        <v>0.85998510295776409</v>
      </c>
      <c r="W4081">
        <v>1</v>
      </c>
      <c r="X4081" t="s">
        <v>32</v>
      </c>
    </row>
    <row r="4082" spans="1:24">
      <c r="A4082" t="s">
        <v>51</v>
      </c>
      <c r="B4082" t="s">
        <v>128</v>
      </c>
      <c r="C4082">
        <v>77734</v>
      </c>
      <c r="D4082" t="s">
        <v>4259</v>
      </c>
      <c r="E4082" t="s">
        <v>20026</v>
      </c>
      <c r="F4082" t="s">
        <v>31739</v>
      </c>
      <c r="G4082" t="s">
        <v>31797</v>
      </c>
      <c r="H4082" t="s">
        <v>35878</v>
      </c>
      <c r="I4082">
        <v>-0.16911050698227226</v>
      </c>
      <c r="L4082">
        <v>1.1788285009865762</v>
      </c>
      <c r="M4082">
        <v>0.43736973435374071</v>
      </c>
      <c r="N4082">
        <v>-0.58704273185976241</v>
      </c>
      <c r="P4082">
        <v>0.89923068563988195</v>
      </c>
      <c r="R4082">
        <v>1</v>
      </c>
      <c r="S4082">
        <v>1</v>
      </c>
      <c r="T4082">
        <v>1</v>
      </c>
      <c r="U4082">
        <v>0.64018569034041151</v>
      </c>
      <c r="V4082">
        <v>1</v>
      </c>
      <c r="W4082">
        <v>0</v>
      </c>
      <c r="X4082" t="s">
        <v>32</v>
      </c>
    </row>
    <row r="4083" spans="1:24">
      <c r="A4083" t="s">
        <v>51</v>
      </c>
      <c r="B4083" t="s">
        <v>128</v>
      </c>
      <c r="C4083">
        <v>754858</v>
      </c>
      <c r="D4083" t="s">
        <v>4260</v>
      </c>
      <c r="E4083" t="s">
        <v>20027</v>
      </c>
      <c r="F4083" t="s">
        <v>31739</v>
      </c>
      <c r="G4083" t="s">
        <v>31797</v>
      </c>
      <c r="H4083" t="s">
        <v>35879</v>
      </c>
      <c r="I4083">
        <v>8.9162171474123753E-2</v>
      </c>
      <c r="J4083">
        <v>-0.16190871086024838</v>
      </c>
      <c r="K4083">
        <v>7.4035362356538847E-2</v>
      </c>
      <c r="L4083">
        <v>0.29001221487403139</v>
      </c>
      <c r="M4083">
        <v>0.21604454336376477</v>
      </c>
      <c r="N4083">
        <v>0.33913777888839647</v>
      </c>
      <c r="O4083">
        <v>-0.17640307806343891</v>
      </c>
      <c r="P4083">
        <v>-0.3312123730001364</v>
      </c>
      <c r="Q4083">
        <v>0.67241659464883696</v>
      </c>
      <c r="R4083">
        <v>1</v>
      </c>
      <c r="S4083">
        <v>1</v>
      </c>
      <c r="T4083">
        <v>0.98953952567307557</v>
      </c>
      <c r="U4083">
        <v>0.99161641127202649</v>
      </c>
      <c r="V4083">
        <v>0.54574899989033343</v>
      </c>
      <c r="W4083">
        <v>0</v>
      </c>
      <c r="X4083" t="s">
        <v>32</v>
      </c>
    </row>
    <row r="4084" spans="1:24">
      <c r="A4084" t="s">
        <v>51</v>
      </c>
      <c r="B4084" t="s">
        <v>128</v>
      </c>
      <c r="C4084">
        <v>370139</v>
      </c>
      <c r="D4084" t="s">
        <v>4261</v>
      </c>
      <c r="E4084" t="s">
        <v>20028</v>
      </c>
      <c r="F4084" t="s">
        <v>31739</v>
      </c>
      <c r="G4084" t="s">
        <v>31797</v>
      </c>
      <c r="H4084" t="s">
        <v>35880</v>
      </c>
      <c r="I4084">
        <v>0.70836058559153781</v>
      </c>
      <c r="J4084">
        <v>1.0622732887367929</v>
      </c>
      <c r="K4084">
        <v>0.63619976141837231</v>
      </c>
      <c r="L4084">
        <v>-0.36510371874394032</v>
      </c>
      <c r="M4084">
        <v>0.7908367013830615</v>
      </c>
      <c r="N4084">
        <v>1.1530118140433254</v>
      </c>
      <c r="O4084">
        <v>0.4130627332047796</v>
      </c>
      <c r="P4084">
        <v>0.45386199901252855</v>
      </c>
      <c r="Q4084">
        <v>0.55313725120600843</v>
      </c>
      <c r="R4084">
        <v>1</v>
      </c>
      <c r="S4084">
        <v>1</v>
      </c>
      <c r="T4084">
        <v>9.9732097686530533E-2</v>
      </c>
      <c r="U4084">
        <v>0.52181447353241617</v>
      </c>
      <c r="V4084">
        <v>5.9498825638469553E-3</v>
      </c>
      <c r="W4084">
        <v>0</v>
      </c>
      <c r="X4084" t="s">
        <v>32</v>
      </c>
    </row>
    <row r="4085" spans="1:24">
      <c r="A4085" t="s">
        <v>51</v>
      </c>
      <c r="B4085" t="s">
        <v>128</v>
      </c>
      <c r="C4085">
        <v>885985</v>
      </c>
      <c r="D4085" t="s">
        <v>4262</v>
      </c>
      <c r="E4085" t="s">
        <v>20029</v>
      </c>
      <c r="F4085" t="s">
        <v>31739</v>
      </c>
      <c r="G4085" t="s">
        <v>31797</v>
      </c>
      <c r="H4085" t="s">
        <v>35881</v>
      </c>
      <c r="I4085">
        <v>1.324746016623882</v>
      </c>
      <c r="J4085">
        <v>1.3709746775873395</v>
      </c>
      <c r="K4085">
        <v>1.228116350820069</v>
      </c>
      <c r="L4085">
        <v>1.4744125472605401</v>
      </c>
      <c r="M4085">
        <v>0.69186208415942652</v>
      </c>
      <c r="N4085">
        <v>1.3722502306419999</v>
      </c>
      <c r="O4085">
        <v>0.34743088867724214</v>
      </c>
      <c r="P4085">
        <v>0.485957298409744</v>
      </c>
      <c r="Q4085">
        <v>0.13176909402609205</v>
      </c>
      <c r="R4085">
        <v>0.76859975508477951</v>
      </c>
      <c r="S4085">
        <v>1</v>
      </c>
      <c r="T4085">
        <v>1.5489904126348253E-3</v>
      </c>
      <c r="U4085">
        <v>6.2955670664389424E-2</v>
      </c>
      <c r="V4085">
        <v>7.9655802520086791E-2</v>
      </c>
      <c r="W4085">
        <v>0</v>
      </c>
      <c r="X4085" t="s">
        <v>32</v>
      </c>
    </row>
    <row r="4086" spans="1:24">
      <c r="A4086" t="s">
        <v>51</v>
      </c>
      <c r="B4086" t="s">
        <v>128</v>
      </c>
      <c r="C4086">
        <v>891021</v>
      </c>
      <c r="D4086" t="s">
        <v>4263</v>
      </c>
      <c r="E4086" t="s">
        <v>20030</v>
      </c>
      <c r="F4086" t="s">
        <v>31739</v>
      </c>
      <c r="G4086" t="s">
        <v>31797</v>
      </c>
      <c r="H4086" t="s">
        <v>35882</v>
      </c>
      <c r="I4086">
        <v>0.17912762310807828</v>
      </c>
      <c r="J4086">
        <v>1.031019838390149</v>
      </c>
      <c r="K4086">
        <v>0.94232507612318539</v>
      </c>
      <c r="L4086">
        <v>0.84833396893849233</v>
      </c>
      <c r="M4086">
        <v>0.2308524797265159</v>
      </c>
      <c r="N4086">
        <v>4.6067802299112781E-2</v>
      </c>
      <c r="O4086">
        <v>4.1331543680289684E-3</v>
      </c>
      <c r="P4086">
        <v>7.5472714480365077E-2</v>
      </c>
      <c r="Q4086">
        <v>0.59350899706120064</v>
      </c>
      <c r="R4086">
        <v>1</v>
      </c>
      <c r="S4086">
        <v>1</v>
      </c>
      <c r="T4086">
        <v>0.30299592754416815</v>
      </c>
      <c r="U4086">
        <v>0.73175031949207558</v>
      </c>
      <c r="V4086">
        <v>0.27970603982108327</v>
      </c>
      <c r="W4086">
        <v>0</v>
      </c>
      <c r="X4086" t="s">
        <v>32</v>
      </c>
    </row>
    <row r="4087" spans="1:24">
      <c r="A4087" t="s">
        <v>51</v>
      </c>
      <c r="B4087" t="s">
        <v>128</v>
      </c>
      <c r="C4087">
        <v>95902</v>
      </c>
      <c r="D4087" t="s">
        <v>4264</v>
      </c>
      <c r="E4087" t="s">
        <v>20031</v>
      </c>
      <c r="F4087" t="s">
        <v>31739</v>
      </c>
      <c r="G4087" t="s">
        <v>31797</v>
      </c>
      <c r="H4087" t="s">
        <v>35883</v>
      </c>
      <c r="I4087">
        <v>1.3322362674314991</v>
      </c>
      <c r="J4087">
        <v>1.8147541017300011</v>
      </c>
      <c r="K4087">
        <v>1.6317060136719959</v>
      </c>
      <c r="L4087">
        <v>1.8245500849481897</v>
      </c>
      <c r="M4087">
        <v>1.539157729435646</v>
      </c>
      <c r="N4087">
        <v>1.2896784525253135</v>
      </c>
      <c r="O4087">
        <v>0.63911563208109445</v>
      </c>
      <c r="P4087">
        <v>0.33473509148325942</v>
      </c>
      <c r="Q4087">
        <v>-4.6895975124825462E-2</v>
      </c>
      <c r="R4087">
        <v>2.2833251251931624E-2</v>
      </c>
      <c r="S4087">
        <v>5.3395378676007077E-2</v>
      </c>
      <c r="T4087">
        <v>8.9108220197217265E-3</v>
      </c>
      <c r="U4087">
        <v>1.1602872787954972E-2</v>
      </c>
      <c r="V4087">
        <v>0.1972633013603432</v>
      </c>
      <c r="W4087">
        <v>1</v>
      </c>
      <c r="X4087" t="s">
        <v>32</v>
      </c>
    </row>
    <row r="4088" spans="1:24">
      <c r="A4088" t="s">
        <v>51</v>
      </c>
      <c r="B4088" t="s">
        <v>128</v>
      </c>
      <c r="C4088">
        <v>88716</v>
      </c>
      <c r="D4088" t="s">
        <v>4265</v>
      </c>
      <c r="E4088" t="s">
        <v>20032</v>
      </c>
      <c r="F4088" t="s">
        <v>31739</v>
      </c>
      <c r="G4088" t="s">
        <v>31797</v>
      </c>
      <c r="H4088" t="s">
        <v>35884</v>
      </c>
      <c r="I4088">
        <v>1.2315466812802844</v>
      </c>
      <c r="J4088">
        <v>1.0452892930990503</v>
      </c>
      <c r="K4088">
        <v>1.4514224984706208</v>
      </c>
      <c r="L4088">
        <v>1.6013117369404077</v>
      </c>
      <c r="M4088">
        <v>1.4427016604288818</v>
      </c>
      <c r="N4088">
        <v>0.67197105148226122</v>
      </c>
      <c r="O4088">
        <v>0.23573473417359381</v>
      </c>
      <c r="P4088">
        <v>0.83382234510654651</v>
      </c>
      <c r="Q4088">
        <v>0.62212809210810516</v>
      </c>
      <c r="R4088">
        <v>0.82795688666856526</v>
      </c>
      <c r="S4088">
        <v>0.92336787937833009</v>
      </c>
      <c r="T4088">
        <v>1.3900401468724137E-2</v>
      </c>
      <c r="U4088">
        <v>6.9989826149740891E-2</v>
      </c>
      <c r="V4088">
        <v>5.7960392656651961E-2</v>
      </c>
      <c r="W4088">
        <v>0</v>
      </c>
      <c r="X4088" t="s">
        <v>32</v>
      </c>
    </row>
    <row r="4089" spans="1:24">
      <c r="A4089" t="s">
        <v>51</v>
      </c>
      <c r="B4089" t="s">
        <v>128</v>
      </c>
      <c r="C4089">
        <v>690987</v>
      </c>
      <c r="D4089" t="s">
        <v>4266</v>
      </c>
      <c r="E4089" t="s">
        <v>20033</v>
      </c>
      <c r="F4089" t="s">
        <v>31739</v>
      </c>
      <c r="G4089" t="s">
        <v>31797</v>
      </c>
      <c r="H4089" t="s">
        <v>35885</v>
      </c>
      <c r="I4089">
        <v>0.88476741902757983</v>
      </c>
      <c r="J4089">
        <v>0.82218719484965774</v>
      </c>
      <c r="K4089">
        <v>0.68825683467107535</v>
      </c>
      <c r="L4089">
        <v>0.34550811513255919</v>
      </c>
      <c r="M4089">
        <v>0.5826705535865262</v>
      </c>
      <c r="N4089">
        <v>0.5990996632523844</v>
      </c>
      <c r="O4089">
        <v>-0.37116200932068644</v>
      </c>
      <c r="P4089">
        <v>-0.3850887549475166</v>
      </c>
      <c r="Q4089">
        <v>-1.2085797397193971</v>
      </c>
      <c r="R4089">
        <v>0.78329011946392579</v>
      </c>
      <c r="S4089">
        <v>1</v>
      </c>
      <c r="T4089">
        <v>2.5864945601471279E-2</v>
      </c>
      <c r="U4089">
        <v>0.68250801459171395</v>
      </c>
      <c r="V4089">
        <v>0.94329221642603789</v>
      </c>
      <c r="W4089">
        <v>0</v>
      </c>
      <c r="X4089" t="s">
        <v>32</v>
      </c>
    </row>
    <row r="4090" spans="1:24">
      <c r="A4090" t="s">
        <v>51</v>
      </c>
      <c r="B4090" t="s">
        <v>128</v>
      </c>
      <c r="C4090">
        <v>52542</v>
      </c>
      <c r="D4090" t="s">
        <v>4267</v>
      </c>
      <c r="E4090" t="s">
        <v>20034</v>
      </c>
      <c r="F4090" t="s">
        <v>31739</v>
      </c>
      <c r="G4090" t="s">
        <v>31797</v>
      </c>
      <c r="H4090" t="s">
        <v>35886</v>
      </c>
      <c r="I4090">
        <v>1.0753775009212339</v>
      </c>
      <c r="J4090">
        <v>0.6165934852642394</v>
      </c>
      <c r="K4090">
        <v>0.36909600632183714</v>
      </c>
      <c r="L4090">
        <v>0.43974507682346431</v>
      </c>
      <c r="M4090">
        <v>1.2296521883489255</v>
      </c>
      <c r="N4090">
        <v>1.0895890162611037</v>
      </c>
      <c r="O4090">
        <v>0.19899622765711822</v>
      </c>
      <c r="P4090">
        <v>-0.42297730578744286</v>
      </c>
      <c r="Q4090">
        <v>-9.4381079646912447E-2</v>
      </c>
      <c r="R4090">
        <v>1</v>
      </c>
      <c r="S4090">
        <v>0.51051951326067646</v>
      </c>
      <c r="T4090">
        <v>0.2925098823416441</v>
      </c>
      <c r="U4090">
        <v>0.13613549655392174</v>
      </c>
      <c r="V4090">
        <v>0.81079116814734586</v>
      </c>
      <c r="W4090">
        <v>0</v>
      </c>
      <c r="X4090" t="s">
        <v>32</v>
      </c>
    </row>
    <row r="4091" spans="1:24">
      <c r="A4091" t="s">
        <v>51</v>
      </c>
      <c r="B4091" t="s">
        <v>128</v>
      </c>
      <c r="C4091">
        <v>750560</v>
      </c>
      <c r="D4091" t="s">
        <v>4268</v>
      </c>
      <c r="E4091" t="s">
        <v>20035</v>
      </c>
      <c r="F4091" t="s">
        <v>31739</v>
      </c>
      <c r="G4091" t="s">
        <v>31797</v>
      </c>
      <c r="H4091" t="s">
        <v>35887</v>
      </c>
      <c r="I4091">
        <v>-0.13272515092537507</v>
      </c>
      <c r="J4091">
        <v>0.43720627073034013</v>
      </c>
      <c r="K4091">
        <v>0.54434587900569387</v>
      </c>
      <c r="L4091">
        <v>0.10001013327913988</v>
      </c>
      <c r="M4091">
        <v>9.2434137372825909E-2</v>
      </c>
      <c r="N4091">
        <v>0.40659554355715688</v>
      </c>
      <c r="O4091">
        <v>0.10215523284083172</v>
      </c>
      <c r="P4091">
        <v>0.29098617686552863</v>
      </c>
      <c r="Q4091">
        <v>0.32858816842052363</v>
      </c>
      <c r="R4091">
        <v>1</v>
      </c>
      <c r="S4091">
        <v>1</v>
      </c>
      <c r="T4091">
        <v>0.8366605180300174</v>
      </c>
      <c r="U4091">
        <v>0.96223192531857293</v>
      </c>
      <c r="V4091">
        <v>8.7070814046505365E-2</v>
      </c>
      <c r="W4091">
        <v>0</v>
      </c>
      <c r="X4091" t="s">
        <v>32</v>
      </c>
    </row>
    <row r="4092" spans="1:24">
      <c r="A4092" t="s">
        <v>51</v>
      </c>
      <c r="B4092" t="s">
        <v>128</v>
      </c>
      <c r="C4092">
        <v>6591</v>
      </c>
      <c r="D4092" t="s">
        <v>4269</v>
      </c>
      <c r="E4092" t="s">
        <v>20036</v>
      </c>
      <c r="F4092" t="s">
        <v>31739</v>
      </c>
      <c r="G4092" t="s">
        <v>31797</v>
      </c>
      <c r="H4092" t="s">
        <v>35888</v>
      </c>
      <c r="I4092">
        <v>0.47675396338439224</v>
      </c>
      <c r="J4092">
        <v>0.42603134973053347</v>
      </c>
      <c r="K4092">
        <v>7.7484075219647508E-2</v>
      </c>
      <c r="L4092">
        <v>0.53802684466690565</v>
      </c>
      <c r="M4092">
        <v>0.69627381284646983</v>
      </c>
      <c r="N4092">
        <v>1.2071593599516133</v>
      </c>
      <c r="O4092">
        <v>0.1620648341749007</v>
      </c>
      <c r="P4092">
        <v>0.17629467982387581</v>
      </c>
      <c r="Q4092">
        <v>-6.7861203500873657E-2</v>
      </c>
      <c r="R4092">
        <v>1</v>
      </c>
      <c r="S4092">
        <v>1</v>
      </c>
      <c r="T4092">
        <v>0.89377408310287143</v>
      </c>
      <c r="U4092">
        <v>0.16386213653895948</v>
      </c>
      <c r="V4092">
        <v>0.52367656029885512</v>
      </c>
      <c r="W4092">
        <v>0</v>
      </c>
      <c r="X4092" t="s">
        <v>32</v>
      </c>
    </row>
    <row r="4093" spans="1:24">
      <c r="A4093" t="s">
        <v>51</v>
      </c>
      <c r="B4093" t="s">
        <v>128</v>
      </c>
      <c r="C4093">
        <v>602848</v>
      </c>
      <c r="D4093" t="s">
        <v>4270</v>
      </c>
      <c r="E4093" t="s">
        <v>20037</v>
      </c>
      <c r="F4093" t="s">
        <v>31739</v>
      </c>
      <c r="G4093" t="s">
        <v>31797</v>
      </c>
      <c r="H4093" t="s">
        <v>35889</v>
      </c>
      <c r="I4093">
        <v>-6.9207651082392907E-2</v>
      </c>
      <c r="J4093">
        <v>0.71049467837640989</v>
      </c>
      <c r="K4093">
        <v>0.48295551329905528</v>
      </c>
      <c r="L4093">
        <v>0.50522563936855658</v>
      </c>
      <c r="M4093">
        <v>6.2941801589578183E-2</v>
      </c>
      <c r="N4093">
        <v>0.5417826860473749</v>
      </c>
      <c r="O4093">
        <v>-8.3695686454081653E-2</v>
      </c>
      <c r="P4093">
        <v>0.33392094436457498</v>
      </c>
      <c r="Q4093">
        <v>0.47046051866839278</v>
      </c>
      <c r="R4093">
        <v>1</v>
      </c>
      <c r="S4093">
        <v>1</v>
      </c>
      <c r="T4093">
        <v>0.73967815158420602</v>
      </c>
      <c r="U4093">
        <v>0.8233731311249175</v>
      </c>
      <c r="V4093">
        <v>0.23835674970300669</v>
      </c>
      <c r="W4093">
        <v>0</v>
      </c>
      <c r="X4093" t="s">
        <v>32</v>
      </c>
    </row>
    <row r="4094" spans="1:24">
      <c r="A4094" t="s">
        <v>51</v>
      </c>
      <c r="B4094" t="s">
        <v>128</v>
      </c>
      <c r="C4094">
        <v>876788</v>
      </c>
      <c r="D4094" t="s">
        <v>4271</v>
      </c>
      <c r="E4094" t="s">
        <v>20038</v>
      </c>
      <c r="F4094" t="s">
        <v>31739</v>
      </c>
      <c r="G4094" t="s">
        <v>31797</v>
      </c>
      <c r="H4094" t="s">
        <v>35890</v>
      </c>
      <c r="I4094">
        <v>0.11631990095175837</v>
      </c>
      <c r="J4094">
        <v>1.1012334291596826</v>
      </c>
      <c r="K4094">
        <v>1.1550132990893154</v>
      </c>
      <c r="L4094">
        <v>0.57903639875903057</v>
      </c>
      <c r="M4094">
        <v>0.27910654857682804</v>
      </c>
      <c r="N4094">
        <v>0.50184969166837679</v>
      </c>
      <c r="O4094">
        <v>-0.34776821416555492</v>
      </c>
      <c r="P4094">
        <v>0.65086698316458236</v>
      </c>
      <c r="Q4094">
        <v>0.34275345769311727</v>
      </c>
      <c r="R4094">
        <v>1</v>
      </c>
      <c r="S4094">
        <v>1</v>
      </c>
      <c r="T4094">
        <v>0.27747668051341312</v>
      </c>
      <c r="U4094">
        <v>0.81133376984125338</v>
      </c>
      <c r="V4094">
        <v>0.36208876043857652</v>
      </c>
      <c r="W4094">
        <v>0</v>
      </c>
      <c r="X4094" t="s">
        <v>32</v>
      </c>
    </row>
    <row r="4095" spans="1:24">
      <c r="A4095" t="s">
        <v>51</v>
      </c>
      <c r="B4095" t="s">
        <v>128</v>
      </c>
      <c r="C4095">
        <v>593437</v>
      </c>
      <c r="D4095" t="s">
        <v>4272</v>
      </c>
      <c r="E4095" t="s">
        <v>20039</v>
      </c>
      <c r="F4095" t="s">
        <v>31739</v>
      </c>
      <c r="G4095" t="s">
        <v>31797</v>
      </c>
      <c r="H4095" t="s">
        <v>35891</v>
      </c>
      <c r="I4095">
        <v>0.31867048906852613</v>
      </c>
      <c r="J4095">
        <v>-0.50229378611202158</v>
      </c>
      <c r="K4095">
        <v>0.35493872409722282</v>
      </c>
      <c r="L4095">
        <v>0.10915617781661791</v>
      </c>
      <c r="M4095">
        <v>-4.9500176485400615E-2</v>
      </c>
      <c r="N4095">
        <v>0.5614552197443885</v>
      </c>
      <c r="O4095">
        <v>2.5342778911327635E-2</v>
      </c>
      <c r="P4095">
        <v>0.24753518325028434</v>
      </c>
      <c r="Q4095">
        <v>-8.6434705781934795E-2</v>
      </c>
      <c r="R4095">
        <v>1</v>
      </c>
      <c r="S4095">
        <v>1</v>
      </c>
      <c r="T4095">
        <v>0.8909462005130665</v>
      </c>
      <c r="U4095">
        <v>0.9009760636570644</v>
      </c>
      <c r="V4095">
        <v>0.61671883560793728</v>
      </c>
      <c r="W4095">
        <v>0</v>
      </c>
      <c r="X4095" t="s">
        <v>32</v>
      </c>
    </row>
    <row r="4096" spans="1:24">
      <c r="A4096" t="s">
        <v>51</v>
      </c>
      <c r="B4096" t="s">
        <v>128</v>
      </c>
      <c r="C4096">
        <v>566896</v>
      </c>
      <c r="D4096" t="s">
        <v>4273</v>
      </c>
      <c r="E4096" t="s">
        <v>20040</v>
      </c>
      <c r="F4096" t="s">
        <v>31739</v>
      </c>
      <c r="G4096" t="s">
        <v>31797</v>
      </c>
      <c r="H4096" t="s">
        <v>35892</v>
      </c>
      <c r="I4096">
        <v>0.8736588716489897</v>
      </c>
      <c r="J4096">
        <v>-1.1253956755589378E-2</v>
      </c>
      <c r="M4096">
        <v>0.52536762552447236</v>
      </c>
      <c r="O4096">
        <v>2.3088335902543555E-2</v>
      </c>
      <c r="P4096">
        <v>-1.4367784306407205</v>
      </c>
      <c r="R4096">
        <v>1</v>
      </c>
      <c r="S4096">
        <v>1</v>
      </c>
      <c r="T4096">
        <v>0.58588095413460461</v>
      </c>
      <c r="U4096">
        <v>1</v>
      </c>
      <c r="V4096">
        <v>0.76502553209547952</v>
      </c>
      <c r="W4096">
        <v>0</v>
      </c>
      <c r="X4096" t="s">
        <v>32</v>
      </c>
    </row>
    <row r="4097" spans="1:24">
      <c r="A4097" t="s">
        <v>51</v>
      </c>
      <c r="B4097" t="s">
        <v>128</v>
      </c>
      <c r="C4097">
        <v>34225</v>
      </c>
      <c r="D4097" t="s">
        <v>4274</v>
      </c>
      <c r="E4097" t="s">
        <v>20041</v>
      </c>
      <c r="F4097" t="s">
        <v>31739</v>
      </c>
      <c r="G4097" t="s">
        <v>31797</v>
      </c>
      <c r="H4097" t="s">
        <v>35893</v>
      </c>
      <c r="I4097">
        <v>0.20404911669042924</v>
      </c>
      <c r="J4097">
        <v>9.1535149077808242E-3</v>
      </c>
      <c r="K4097">
        <v>-1.0408976932405336</v>
      </c>
      <c r="L4097">
        <v>0.22513996210694565</v>
      </c>
      <c r="M4097">
        <v>0.27689430129688297</v>
      </c>
      <c r="N4097">
        <v>0.72891318936890226</v>
      </c>
      <c r="O4097">
        <v>0.2677800682741811</v>
      </c>
      <c r="P4097">
        <v>-1.4134945899044249</v>
      </c>
      <c r="Q4097">
        <v>-0.92511275796447201</v>
      </c>
      <c r="R4097">
        <v>1</v>
      </c>
      <c r="S4097">
        <v>1</v>
      </c>
      <c r="T4097">
        <v>0.91746366671357049</v>
      </c>
      <c r="U4097">
        <v>0.7687212006588553</v>
      </c>
      <c r="V4097">
        <v>0.87188067395964108</v>
      </c>
      <c r="W4097">
        <v>0</v>
      </c>
      <c r="X4097" t="s">
        <v>32</v>
      </c>
    </row>
    <row r="4098" spans="1:24">
      <c r="A4098" t="s">
        <v>51</v>
      </c>
      <c r="B4098" t="s">
        <v>128</v>
      </c>
      <c r="C4098">
        <v>403089</v>
      </c>
      <c r="D4098" t="s">
        <v>4275</v>
      </c>
      <c r="E4098" t="s">
        <v>20042</v>
      </c>
      <c r="F4098" t="s">
        <v>31739</v>
      </c>
      <c r="G4098" t="s">
        <v>31797</v>
      </c>
      <c r="H4098" t="s">
        <v>35894</v>
      </c>
      <c r="I4098">
        <v>0.78043097157137709</v>
      </c>
      <c r="J4098">
        <v>0.97522838265131995</v>
      </c>
      <c r="K4098">
        <v>0.71486078469555547</v>
      </c>
      <c r="L4098">
        <v>1.5396768713855371</v>
      </c>
      <c r="M4098">
        <v>0.71963468250640084</v>
      </c>
      <c r="N4098">
        <v>0.38516982509200748</v>
      </c>
      <c r="O4098">
        <v>0.56643435381651663</v>
      </c>
      <c r="P4098">
        <v>0.54517575348179204</v>
      </c>
      <c r="Q4098">
        <v>0.40859751291762691</v>
      </c>
      <c r="R4098">
        <v>1</v>
      </c>
      <c r="S4098">
        <v>1</v>
      </c>
      <c r="T4098">
        <v>3.7311090575741612E-2</v>
      </c>
      <c r="U4098">
        <v>0.22050830547794747</v>
      </c>
      <c r="V4098">
        <v>7.0759969402733498E-3</v>
      </c>
      <c r="W4098">
        <v>0</v>
      </c>
      <c r="X4098" t="s">
        <v>32</v>
      </c>
    </row>
    <row r="4099" spans="1:24">
      <c r="A4099" t="s">
        <v>51</v>
      </c>
      <c r="B4099" t="s">
        <v>128</v>
      </c>
      <c r="C4099">
        <v>527045</v>
      </c>
      <c r="D4099" t="s">
        <v>4276</v>
      </c>
      <c r="E4099" t="s">
        <v>20043</v>
      </c>
      <c r="F4099" t="s">
        <v>31739</v>
      </c>
      <c r="G4099" t="s">
        <v>31797</v>
      </c>
      <c r="H4099" t="s">
        <v>35895</v>
      </c>
      <c r="I4099">
        <v>0.62892080371534576</v>
      </c>
      <c r="J4099">
        <v>0.59063171843196383</v>
      </c>
      <c r="K4099">
        <v>0.92831655306289207</v>
      </c>
      <c r="L4099">
        <v>0.51335284572172757</v>
      </c>
      <c r="M4099">
        <v>0.29724080352449977</v>
      </c>
      <c r="N4099">
        <v>0.20561793805008577</v>
      </c>
      <c r="O4099">
        <v>0.42058610428043153</v>
      </c>
      <c r="P4099">
        <v>0.46191808753447905</v>
      </c>
      <c r="Q4099">
        <v>0.20950415221827345</v>
      </c>
      <c r="R4099">
        <v>1</v>
      </c>
      <c r="S4099">
        <v>1</v>
      </c>
      <c r="T4099">
        <v>0.13380346180687847</v>
      </c>
      <c r="U4099">
        <v>0.92914646275598922</v>
      </c>
      <c r="V4099">
        <v>3.764298549091423E-2</v>
      </c>
      <c r="W4099">
        <v>0</v>
      </c>
      <c r="X4099" t="s">
        <v>32</v>
      </c>
    </row>
    <row r="4100" spans="1:24">
      <c r="A4100" t="s">
        <v>51</v>
      </c>
      <c r="B4100" t="s">
        <v>128</v>
      </c>
      <c r="C4100">
        <v>902416</v>
      </c>
      <c r="D4100" t="s">
        <v>4277</v>
      </c>
      <c r="E4100" t="s">
        <v>20044</v>
      </c>
      <c r="F4100" t="s">
        <v>31739</v>
      </c>
      <c r="G4100" t="s">
        <v>31797</v>
      </c>
      <c r="H4100" t="s">
        <v>35896</v>
      </c>
      <c r="I4100">
        <v>-1.4750644879354562</v>
      </c>
      <c r="J4100">
        <v>-0.2682570888273208</v>
      </c>
      <c r="K4100">
        <v>-0.13217870028686907</v>
      </c>
      <c r="L4100">
        <v>-0.76162727780871453</v>
      </c>
      <c r="M4100">
        <v>-1.2093766300614561</v>
      </c>
      <c r="N4100">
        <v>-0.39724917304180973</v>
      </c>
      <c r="O4100">
        <v>-0.76369975841742299</v>
      </c>
      <c r="P4100">
        <v>-1.2884898781115264</v>
      </c>
      <c r="Q4100">
        <v>-0.67575400620080339</v>
      </c>
      <c r="R4100">
        <v>1</v>
      </c>
      <c r="S4100">
        <v>1</v>
      </c>
      <c r="T4100">
        <v>0.94505361090047058</v>
      </c>
      <c r="U4100">
        <v>0.98539691828178155</v>
      </c>
      <c r="V4100">
        <v>0.98280888733285199</v>
      </c>
      <c r="W4100">
        <v>0</v>
      </c>
      <c r="X4100" t="s">
        <v>32</v>
      </c>
    </row>
    <row r="4101" spans="1:24">
      <c r="A4101" t="s">
        <v>51</v>
      </c>
      <c r="B4101" t="s">
        <v>128</v>
      </c>
      <c r="C4101">
        <v>796538</v>
      </c>
      <c r="D4101" t="s">
        <v>4278</v>
      </c>
      <c r="E4101" t="s">
        <v>20045</v>
      </c>
      <c r="F4101" t="s">
        <v>31739</v>
      </c>
      <c r="G4101" t="s">
        <v>31797</v>
      </c>
      <c r="H4101" t="s">
        <v>35897</v>
      </c>
      <c r="L4101">
        <v>0.52721883472725195</v>
      </c>
      <c r="M4101">
        <v>7.1739581607496827E-2</v>
      </c>
      <c r="R4101">
        <v>1</v>
      </c>
      <c r="S4101">
        <v>1</v>
      </c>
      <c r="T4101">
        <v>1</v>
      </c>
      <c r="U4101">
        <v>0.76798135459916683</v>
      </c>
      <c r="V4101">
        <v>1</v>
      </c>
      <c r="W4101">
        <v>0</v>
      </c>
      <c r="X4101" t="s">
        <v>32</v>
      </c>
    </row>
    <row r="4102" spans="1:24">
      <c r="A4102" t="s">
        <v>51</v>
      </c>
      <c r="B4102" t="s">
        <v>128</v>
      </c>
      <c r="C4102">
        <v>380866</v>
      </c>
      <c r="D4102" t="s">
        <v>4279</v>
      </c>
      <c r="E4102" t="s">
        <v>20046</v>
      </c>
      <c r="F4102" t="s">
        <v>31739</v>
      </c>
      <c r="G4102" t="s">
        <v>31797</v>
      </c>
      <c r="H4102" t="s">
        <v>35898</v>
      </c>
      <c r="I4102">
        <v>1.2408212706351618</v>
      </c>
      <c r="J4102">
        <v>-0.54547480213268473</v>
      </c>
      <c r="K4102">
        <v>7.0596081054577819E-2</v>
      </c>
      <c r="L4102">
        <v>0.35643168062471098</v>
      </c>
      <c r="M4102">
        <v>1.1366229246955464</v>
      </c>
      <c r="N4102">
        <v>2.5909292231582421</v>
      </c>
      <c r="O4102">
        <v>0.17930065636484072</v>
      </c>
      <c r="P4102">
        <v>-0.97187309715923975</v>
      </c>
      <c r="Q4102">
        <v>0.43762832410043062</v>
      </c>
      <c r="R4102">
        <v>1</v>
      </c>
      <c r="S4102">
        <v>0.78943746578454699</v>
      </c>
      <c r="T4102">
        <v>0.68672302200377378</v>
      </c>
      <c r="U4102">
        <v>0.17153487263813932</v>
      </c>
      <c r="V4102">
        <v>0.66472190400712727</v>
      </c>
      <c r="W4102">
        <v>0</v>
      </c>
      <c r="X4102" t="s">
        <v>32</v>
      </c>
    </row>
    <row r="4103" spans="1:24">
      <c r="A4103" t="s">
        <v>51</v>
      </c>
      <c r="B4103" t="s">
        <v>128</v>
      </c>
      <c r="C4103">
        <v>291855</v>
      </c>
      <c r="D4103" t="s">
        <v>4280</v>
      </c>
      <c r="E4103" t="s">
        <v>20047</v>
      </c>
      <c r="F4103" t="s">
        <v>31739</v>
      </c>
      <c r="G4103" t="s">
        <v>31797</v>
      </c>
      <c r="H4103" t="s">
        <v>35899</v>
      </c>
      <c r="I4103">
        <v>0.89211031738079916</v>
      </c>
      <c r="J4103">
        <v>0.97910817426869312</v>
      </c>
      <c r="K4103">
        <v>0.77708603892173311</v>
      </c>
      <c r="M4103">
        <v>0.27286824120483066</v>
      </c>
      <c r="N4103">
        <v>-0.36173439632196125</v>
      </c>
      <c r="O4103">
        <v>0.32881350139645615</v>
      </c>
      <c r="P4103">
        <v>-1.9348154281724512</v>
      </c>
      <c r="R4103">
        <v>1</v>
      </c>
      <c r="S4103">
        <v>1</v>
      </c>
      <c r="T4103">
        <v>1.5080858855899612E-2</v>
      </c>
      <c r="U4103">
        <v>0.84492866417080226</v>
      </c>
      <c r="V4103">
        <v>0.71357611595904102</v>
      </c>
      <c r="W4103">
        <v>0</v>
      </c>
      <c r="X4103" t="s">
        <v>32</v>
      </c>
    </row>
    <row r="4104" spans="1:24">
      <c r="A4104" t="s">
        <v>51</v>
      </c>
      <c r="B4104" t="s">
        <v>128</v>
      </c>
      <c r="C4104">
        <v>78936</v>
      </c>
      <c r="D4104" t="s">
        <v>4281</v>
      </c>
      <c r="E4104" t="s">
        <v>20048</v>
      </c>
      <c r="F4104" t="s">
        <v>31739</v>
      </c>
      <c r="G4104" t="s">
        <v>31797</v>
      </c>
      <c r="H4104" t="s">
        <v>35900</v>
      </c>
      <c r="I4104">
        <v>0.15512961803062586</v>
      </c>
      <c r="J4104">
        <v>1.5688282402647229</v>
      </c>
      <c r="K4104">
        <v>1.4757331436275816</v>
      </c>
      <c r="M4104">
        <v>0.7486734619867228</v>
      </c>
      <c r="N4104">
        <v>1.3168693343651032</v>
      </c>
      <c r="O4104">
        <v>-0.43880487991880468</v>
      </c>
      <c r="Q4104">
        <v>1.9820256004247792</v>
      </c>
      <c r="R4104">
        <v>1</v>
      </c>
      <c r="S4104">
        <v>1</v>
      </c>
      <c r="T4104">
        <v>0.1889404650144606</v>
      </c>
      <c r="U4104">
        <v>0.17062107225710041</v>
      </c>
      <c r="V4104">
        <v>0.33784559497642963</v>
      </c>
      <c r="W4104">
        <v>0</v>
      </c>
      <c r="X4104" t="s">
        <v>32</v>
      </c>
    </row>
    <row r="4105" spans="1:24">
      <c r="A4105" t="s">
        <v>51</v>
      </c>
      <c r="B4105" t="s">
        <v>128</v>
      </c>
      <c r="C4105">
        <v>701644</v>
      </c>
      <c r="D4105" t="s">
        <v>4282</v>
      </c>
      <c r="E4105" t="s">
        <v>20049</v>
      </c>
      <c r="F4105" t="s">
        <v>31739</v>
      </c>
      <c r="G4105" t="s">
        <v>31797</v>
      </c>
      <c r="H4105" t="s">
        <v>35901</v>
      </c>
      <c r="I4105">
        <v>0.74522845163397411</v>
      </c>
      <c r="J4105">
        <v>-0.28039399353544758</v>
      </c>
      <c r="K4105">
        <v>1.304408993290473</v>
      </c>
      <c r="L4105">
        <v>3.4898308446204167</v>
      </c>
      <c r="M4105">
        <v>0.87026516552530575</v>
      </c>
      <c r="N4105">
        <v>1.1550703499693842</v>
      </c>
      <c r="O4105">
        <v>3.5629980667061911E-2</v>
      </c>
      <c r="P4105">
        <v>1.7467278307951171</v>
      </c>
      <c r="Q4105">
        <v>0.27580030235778508</v>
      </c>
      <c r="R4105">
        <v>1</v>
      </c>
      <c r="S4105">
        <v>0.5549525682461397</v>
      </c>
      <c r="T4105">
        <v>0.47247242544857493</v>
      </c>
      <c r="U4105">
        <v>0.13094227860053578</v>
      </c>
      <c r="V4105">
        <v>0.19229104395815777</v>
      </c>
      <c r="W4105">
        <v>0</v>
      </c>
      <c r="X4105" t="s">
        <v>32</v>
      </c>
    </row>
    <row r="4106" spans="1:24">
      <c r="A4106" t="s">
        <v>51</v>
      </c>
      <c r="B4106" t="s">
        <v>128</v>
      </c>
      <c r="C4106">
        <v>388630</v>
      </c>
      <c r="D4106" t="s">
        <v>4283</v>
      </c>
      <c r="E4106" t="s">
        <v>20050</v>
      </c>
      <c r="F4106" t="s">
        <v>31739</v>
      </c>
      <c r="G4106" t="s">
        <v>31797</v>
      </c>
      <c r="H4106" t="s">
        <v>35902</v>
      </c>
      <c r="I4106">
        <v>1.0367064602031242</v>
      </c>
      <c r="J4106">
        <v>1.011426622759565</v>
      </c>
      <c r="K4106">
        <v>1.1602160754108084</v>
      </c>
      <c r="L4106">
        <v>1.426603073533506</v>
      </c>
      <c r="M4106">
        <v>0.93796669323352067</v>
      </c>
      <c r="N4106">
        <v>0.76209226981245282</v>
      </c>
      <c r="O4106">
        <v>0.40266388189894897</v>
      </c>
      <c r="P4106">
        <v>0.91862413595862868</v>
      </c>
      <c r="Q4106">
        <v>-1.0781848007284545</v>
      </c>
      <c r="R4106">
        <v>1</v>
      </c>
      <c r="S4106">
        <v>1</v>
      </c>
      <c r="T4106">
        <v>3.9228503566995122E-3</v>
      </c>
      <c r="U4106">
        <v>6.6813992681107451E-2</v>
      </c>
      <c r="V4106">
        <v>0.50852749130223618</v>
      </c>
      <c r="W4106">
        <v>0</v>
      </c>
      <c r="X4106" t="s">
        <v>32</v>
      </c>
    </row>
    <row r="4107" spans="1:24">
      <c r="A4107" t="s">
        <v>51</v>
      </c>
      <c r="B4107" t="s">
        <v>128</v>
      </c>
      <c r="C4107">
        <v>655359</v>
      </c>
      <c r="D4107" t="s">
        <v>4284</v>
      </c>
      <c r="E4107" t="s">
        <v>20051</v>
      </c>
      <c r="F4107" t="s">
        <v>31739</v>
      </c>
      <c r="G4107" t="s">
        <v>31797</v>
      </c>
      <c r="H4107" t="s">
        <v>35903</v>
      </c>
      <c r="I4107">
        <v>0.66544575757739155</v>
      </c>
      <c r="J4107">
        <v>0.26000216174389879</v>
      </c>
      <c r="K4107">
        <v>0.24582362981143113</v>
      </c>
      <c r="L4107">
        <v>0.9911872116888234</v>
      </c>
      <c r="M4107">
        <v>0.27307879651481626</v>
      </c>
      <c r="N4107">
        <v>1.0338657829164388</v>
      </c>
      <c r="O4107">
        <v>0.32880182913583811</v>
      </c>
      <c r="P4107">
        <v>0.88056638857481007</v>
      </c>
      <c r="Q4107">
        <v>-0.73405842325694737</v>
      </c>
      <c r="R4107">
        <v>1</v>
      </c>
      <c r="S4107">
        <v>1</v>
      </c>
      <c r="T4107">
        <v>0.82126241635009234</v>
      </c>
      <c r="U4107">
        <v>0.24084915088858544</v>
      </c>
      <c r="V4107">
        <v>0.45322245498173841</v>
      </c>
      <c r="W4107">
        <v>0</v>
      </c>
      <c r="X4107" t="s">
        <v>32</v>
      </c>
    </row>
    <row r="4108" spans="1:24">
      <c r="A4108" t="s">
        <v>51</v>
      </c>
      <c r="B4108" t="s">
        <v>128</v>
      </c>
      <c r="C4108">
        <v>593136</v>
      </c>
      <c r="D4108" t="s">
        <v>4285</v>
      </c>
      <c r="E4108" t="s">
        <v>20052</v>
      </c>
      <c r="F4108" t="s">
        <v>31739</v>
      </c>
      <c r="G4108" t="s">
        <v>31797</v>
      </c>
      <c r="H4108" t="s">
        <v>35904</v>
      </c>
      <c r="I4108">
        <v>0.86224894995753676</v>
      </c>
      <c r="J4108">
        <v>0.75313048177900876</v>
      </c>
      <c r="K4108">
        <v>1.552587868076281</v>
      </c>
      <c r="L4108">
        <v>0.8748638867814118</v>
      </c>
      <c r="M4108">
        <v>0.73197485896458181</v>
      </c>
      <c r="N4108">
        <v>1.2254279578955174</v>
      </c>
      <c r="O4108">
        <v>0.27982634441175058</v>
      </c>
      <c r="P4108">
        <v>0.14680412345414062</v>
      </c>
      <c r="Q4108">
        <v>1.1483517957741922</v>
      </c>
      <c r="R4108">
        <v>1</v>
      </c>
      <c r="S4108">
        <v>1</v>
      </c>
      <c r="T4108">
        <v>9.1251143795621256E-2</v>
      </c>
      <c r="U4108">
        <v>5.8608761863707025E-2</v>
      </c>
      <c r="V4108">
        <v>0.15239940083728432</v>
      </c>
      <c r="W4108">
        <v>0</v>
      </c>
      <c r="X4108" t="s">
        <v>32</v>
      </c>
    </row>
    <row r="4109" spans="1:24">
      <c r="A4109" t="s">
        <v>51</v>
      </c>
      <c r="B4109" t="s">
        <v>128</v>
      </c>
      <c r="C4109">
        <v>542284</v>
      </c>
      <c r="D4109" t="s">
        <v>4286</v>
      </c>
      <c r="E4109" t="s">
        <v>20053</v>
      </c>
      <c r="F4109" t="s">
        <v>31739</v>
      </c>
      <c r="G4109" t="s">
        <v>31797</v>
      </c>
      <c r="H4109" t="s">
        <v>35905</v>
      </c>
      <c r="I4109">
        <v>0.57516573177119845</v>
      </c>
      <c r="J4109">
        <v>0.85845375128892876</v>
      </c>
      <c r="K4109">
        <v>1.7346894889492912</v>
      </c>
      <c r="L4109">
        <v>0.62375752776495474</v>
      </c>
      <c r="M4109">
        <v>0.51497374138207785</v>
      </c>
      <c r="N4109">
        <v>1.0427469441742057</v>
      </c>
      <c r="O4109">
        <v>9.2273037830223892E-2</v>
      </c>
      <c r="P4109">
        <v>0.45078359339856711</v>
      </c>
      <c r="Q4109">
        <v>0.38768035977639848</v>
      </c>
      <c r="R4109">
        <v>1</v>
      </c>
      <c r="S4109">
        <v>1</v>
      </c>
      <c r="T4109">
        <v>0.14327835080235413</v>
      </c>
      <c r="U4109">
        <v>0.19777347024067621</v>
      </c>
      <c r="V4109">
        <v>9.5692818703053642E-2</v>
      </c>
      <c r="W4109">
        <v>0</v>
      </c>
      <c r="X4109" t="s">
        <v>32</v>
      </c>
    </row>
    <row r="4110" spans="1:24">
      <c r="A4110" t="s">
        <v>51</v>
      </c>
      <c r="B4110" t="s">
        <v>128</v>
      </c>
      <c r="C4110">
        <v>901789</v>
      </c>
      <c r="D4110" t="s">
        <v>4287</v>
      </c>
      <c r="E4110" t="s">
        <v>20054</v>
      </c>
      <c r="F4110" t="s">
        <v>31739</v>
      </c>
      <c r="G4110" t="s">
        <v>31797</v>
      </c>
      <c r="H4110" t="s">
        <v>35906</v>
      </c>
      <c r="I4110">
        <v>0.91572318089415772</v>
      </c>
      <c r="K4110">
        <v>-1.3328464100510307</v>
      </c>
      <c r="M4110">
        <v>-0.95668352773578058</v>
      </c>
      <c r="N4110">
        <v>0.81873118436985681</v>
      </c>
      <c r="P4110">
        <v>1.2263611760770465</v>
      </c>
      <c r="R4110">
        <v>1</v>
      </c>
      <c r="S4110">
        <v>1</v>
      </c>
      <c r="T4110">
        <v>0.68962406556330391</v>
      </c>
      <c r="U4110">
        <v>0.69490521955235596</v>
      </c>
      <c r="V4110">
        <v>1</v>
      </c>
      <c r="W4110">
        <v>0</v>
      </c>
      <c r="X4110" t="s">
        <v>32</v>
      </c>
    </row>
    <row r="4111" spans="1:24">
      <c r="A4111" t="s">
        <v>51</v>
      </c>
      <c r="B4111" t="s">
        <v>128</v>
      </c>
      <c r="C4111">
        <v>234297</v>
      </c>
      <c r="D4111" t="s">
        <v>4288</v>
      </c>
      <c r="E4111" t="s">
        <v>20055</v>
      </c>
      <c r="F4111" t="s">
        <v>31739</v>
      </c>
      <c r="G4111" t="s">
        <v>31797</v>
      </c>
      <c r="H4111" t="s">
        <v>35907</v>
      </c>
      <c r="I4111">
        <v>0.44491345912248725</v>
      </c>
      <c r="L4111">
        <v>0.56448597733200678</v>
      </c>
      <c r="M4111">
        <v>1.6326328200999225</v>
      </c>
      <c r="N4111">
        <v>3.586929238987846E-3</v>
      </c>
      <c r="O4111">
        <v>3.0878837740075049E-2</v>
      </c>
      <c r="P4111">
        <v>-1.2634186486548926</v>
      </c>
      <c r="Q4111">
        <v>0.81061876776173247</v>
      </c>
      <c r="R4111">
        <v>1</v>
      </c>
      <c r="S4111">
        <v>1</v>
      </c>
      <c r="T4111">
        <v>1</v>
      </c>
      <c r="U4111">
        <v>0.37193192062108815</v>
      </c>
      <c r="V4111">
        <v>0.63304217452831824</v>
      </c>
      <c r="W4111">
        <v>0</v>
      </c>
      <c r="X4111" t="s">
        <v>32</v>
      </c>
    </row>
    <row r="4112" spans="1:24">
      <c r="A4112" t="s">
        <v>51</v>
      </c>
      <c r="B4112" t="s">
        <v>128</v>
      </c>
      <c r="C4112">
        <v>837959</v>
      </c>
      <c r="D4112" t="s">
        <v>4289</v>
      </c>
      <c r="E4112" t="s">
        <v>20056</v>
      </c>
      <c r="F4112" t="s">
        <v>31739</v>
      </c>
      <c r="G4112" t="s">
        <v>31797</v>
      </c>
      <c r="H4112" t="s">
        <v>35908</v>
      </c>
      <c r="J4112">
        <v>-1.6400357302009809</v>
      </c>
      <c r="K4112">
        <v>0.36502451724728724</v>
      </c>
      <c r="N4112">
        <v>0.25967133868052605</v>
      </c>
      <c r="O4112">
        <v>0.56678483012559289</v>
      </c>
      <c r="P4112">
        <v>1.0723083896891024</v>
      </c>
      <c r="R4112">
        <v>1</v>
      </c>
      <c r="S4112">
        <v>1</v>
      </c>
      <c r="T4112">
        <v>0.77729134177717307</v>
      </c>
      <c r="U4112">
        <v>1</v>
      </c>
      <c r="V4112">
        <v>0.10690647374144155</v>
      </c>
      <c r="W4112">
        <v>0</v>
      </c>
      <c r="X4112" t="s">
        <v>32</v>
      </c>
    </row>
    <row r="4113" spans="1:24">
      <c r="A4113" t="s">
        <v>51</v>
      </c>
      <c r="B4113" t="s">
        <v>128</v>
      </c>
      <c r="C4113">
        <v>312182</v>
      </c>
      <c r="D4113" t="s">
        <v>4290</v>
      </c>
      <c r="E4113" t="s">
        <v>20057</v>
      </c>
      <c r="F4113" t="s">
        <v>31739</v>
      </c>
      <c r="G4113" t="s">
        <v>31797</v>
      </c>
      <c r="H4113" t="s">
        <v>35909</v>
      </c>
      <c r="I4113">
        <v>0.9613577454894493</v>
      </c>
      <c r="J4113">
        <v>1.9611951271443009</v>
      </c>
      <c r="K4113">
        <v>0.79203553090858492</v>
      </c>
      <c r="L4113">
        <v>1.4932867184994576</v>
      </c>
      <c r="M4113">
        <v>1.301645694624237</v>
      </c>
      <c r="N4113">
        <v>1.2226187160404827</v>
      </c>
      <c r="O4113">
        <v>0.1193051960554703</v>
      </c>
      <c r="P4113">
        <v>0.2933615348998746</v>
      </c>
      <c r="Q4113">
        <v>-0.85441163971811918</v>
      </c>
      <c r="R4113">
        <v>0.752890650670203</v>
      </c>
      <c r="S4113">
        <v>0.66123863414863004</v>
      </c>
      <c r="T4113">
        <v>0.10067686792237106</v>
      </c>
      <c r="U4113">
        <v>5.1628739643659318E-3</v>
      </c>
      <c r="V4113">
        <v>0.71657458993341261</v>
      </c>
      <c r="W4113">
        <v>0</v>
      </c>
      <c r="X4113" t="s">
        <v>32</v>
      </c>
    </row>
    <row r="4114" spans="1:24">
      <c r="A4114" t="s">
        <v>51</v>
      </c>
      <c r="B4114" t="s">
        <v>128</v>
      </c>
      <c r="C4114">
        <v>257943</v>
      </c>
      <c r="D4114" t="s">
        <v>4291</v>
      </c>
      <c r="E4114" t="s">
        <v>20058</v>
      </c>
      <c r="F4114" t="s">
        <v>31739</v>
      </c>
      <c r="G4114" t="s">
        <v>31797</v>
      </c>
      <c r="H4114" t="s">
        <v>35910</v>
      </c>
      <c r="I4114">
        <v>1.1566433237401927</v>
      </c>
      <c r="J4114">
        <v>0.95529919897104421</v>
      </c>
      <c r="K4114">
        <v>0.94796895796876424</v>
      </c>
      <c r="L4114">
        <v>0.90293954200302728</v>
      </c>
      <c r="M4114">
        <v>0.71449872320846897</v>
      </c>
      <c r="N4114">
        <v>0.73201401517889231</v>
      </c>
      <c r="O4114">
        <v>0.59804442045088191</v>
      </c>
      <c r="P4114">
        <v>-1.0052540016890434</v>
      </c>
      <c r="Q4114">
        <v>0.47333497277261127</v>
      </c>
      <c r="R4114">
        <v>1</v>
      </c>
      <c r="S4114">
        <v>1</v>
      </c>
      <c r="T4114">
        <v>1.0409461031717391E-2</v>
      </c>
      <c r="U4114">
        <v>3.1344143016360189E-2</v>
      </c>
      <c r="V4114">
        <v>0.55016428907296799</v>
      </c>
      <c r="W4114">
        <v>1</v>
      </c>
      <c r="X4114" t="s">
        <v>32</v>
      </c>
    </row>
    <row r="4115" spans="1:24">
      <c r="A4115" t="s">
        <v>51</v>
      </c>
      <c r="B4115" t="s">
        <v>128</v>
      </c>
      <c r="C4115">
        <v>17316</v>
      </c>
      <c r="D4115" t="s">
        <v>4292</v>
      </c>
      <c r="E4115" t="s">
        <v>20059</v>
      </c>
      <c r="F4115" t="s">
        <v>31739</v>
      </c>
      <c r="G4115" t="s">
        <v>31797</v>
      </c>
      <c r="H4115" t="s">
        <v>35911</v>
      </c>
      <c r="I4115">
        <v>0.76840197316671688</v>
      </c>
      <c r="J4115">
        <v>1.1505957881405511</v>
      </c>
      <c r="K4115">
        <v>-0.37258054941326169</v>
      </c>
      <c r="L4115">
        <v>0.80166877499963007</v>
      </c>
      <c r="M4115">
        <v>0.86842570837121436</v>
      </c>
      <c r="N4115">
        <v>1.4915522784615813</v>
      </c>
      <c r="O4115">
        <v>-5.7480608594277172E-2</v>
      </c>
      <c r="P4115">
        <v>0.87961538509622805</v>
      </c>
      <c r="Q4115">
        <v>-5.3330531403135595E-2</v>
      </c>
      <c r="R4115">
        <v>1</v>
      </c>
      <c r="S4115">
        <v>1</v>
      </c>
      <c r="T4115">
        <v>0.52938274960147824</v>
      </c>
      <c r="U4115">
        <v>7.5457571803450488E-2</v>
      </c>
      <c r="V4115">
        <v>0.32864362301917716</v>
      </c>
      <c r="W4115">
        <v>0</v>
      </c>
      <c r="X4115" t="s">
        <v>32</v>
      </c>
    </row>
    <row r="4116" spans="1:24">
      <c r="A4116" t="s">
        <v>51</v>
      </c>
      <c r="B4116" t="s">
        <v>128</v>
      </c>
      <c r="C4116">
        <v>895884</v>
      </c>
      <c r="D4116" t="s">
        <v>4293</v>
      </c>
      <c r="E4116" t="s">
        <v>20060</v>
      </c>
      <c r="F4116" t="s">
        <v>31739</v>
      </c>
      <c r="G4116" t="s">
        <v>31797</v>
      </c>
      <c r="H4116" t="s">
        <v>35912</v>
      </c>
      <c r="I4116">
        <v>-0.81698208998069077</v>
      </c>
      <c r="J4116">
        <v>0.55241806844378338</v>
      </c>
      <c r="K4116">
        <v>0.85626781147339592</v>
      </c>
      <c r="L4116">
        <v>-0.27506271865283161</v>
      </c>
      <c r="M4116">
        <v>-1.1434868839742247</v>
      </c>
      <c r="N4116">
        <v>-0.78833032892153554</v>
      </c>
      <c r="O4116">
        <v>-0.63518420964370215</v>
      </c>
      <c r="P4116">
        <v>-0.12637713636945769</v>
      </c>
      <c r="Q4116">
        <v>8.6376368616640775E-2</v>
      </c>
      <c r="R4116">
        <v>1</v>
      </c>
      <c r="S4116">
        <v>1</v>
      </c>
      <c r="T4116">
        <v>0.71985897782611485</v>
      </c>
      <c r="U4116">
        <v>0.98194039785655085</v>
      </c>
      <c r="V4116">
        <v>0.86350477723979346</v>
      </c>
      <c r="W4116">
        <v>0</v>
      </c>
      <c r="X4116" t="s">
        <v>32</v>
      </c>
    </row>
    <row r="4117" spans="1:24">
      <c r="A4117" t="s">
        <v>51</v>
      </c>
      <c r="B4117" t="s">
        <v>128</v>
      </c>
      <c r="C4117">
        <v>125766</v>
      </c>
      <c r="D4117" t="s">
        <v>4294</v>
      </c>
      <c r="E4117" t="s">
        <v>20061</v>
      </c>
      <c r="F4117" t="s">
        <v>31739</v>
      </c>
      <c r="G4117" t="s">
        <v>31797</v>
      </c>
      <c r="H4117" t="s">
        <v>35913</v>
      </c>
      <c r="I4117">
        <v>0.64588442827931081</v>
      </c>
      <c r="K4117">
        <v>-0.1409713018292067</v>
      </c>
      <c r="L4117">
        <v>1.4123468703349424</v>
      </c>
      <c r="M4117">
        <v>1.1128573641823918</v>
      </c>
      <c r="N4117">
        <v>0.34046634611110682</v>
      </c>
      <c r="O4117">
        <v>0.49478652631428754</v>
      </c>
      <c r="R4117">
        <v>1</v>
      </c>
      <c r="S4117">
        <v>1</v>
      </c>
      <c r="T4117">
        <v>0.70793454574553205</v>
      </c>
      <c r="U4117">
        <v>0.16813697139563827</v>
      </c>
      <c r="V4117">
        <v>1</v>
      </c>
      <c r="W4117">
        <v>0</v>
      </c>
      <c r="X4117" t="s">
        <v>32</v>
      </c>
    </row>
    <row r="4118" spans="1:24">
      <c r="A4118" t="s">
        <v>51</v>
      </c>
      <c r="B4118" t="s">
        <v>128</v>
      </c>
      <c r="C4118">
        <v>17759</v>
      </c>
      <c r="D4118" t="s">
        <v>4295</v>
      </c>
      <c r="E4118" t="s">
        <v>20062</v>
      </c>
      <c r="F4118" t="s">
        <v>31739</v>
      </c>
      <c r="G4118" t="s">
        <v>31797</v>
      </c>
      <c r="H4118" t="s">
        <v>35914</v>
      </c>
      <c r="I4118">
        <v>0.43953320765120329</v>
      </c>
      <c r="J4118">
        <v>-0.411711924931355</v>
      </c>
      <c r="M4118">
        <v>-0.52992228127684304</v>
      </c>
      <c r="N4118">
        <v>0.39260304386695788</v>
      </c>
      <c r="P4118">
        <v>6.111744541932107E-2</v>
      </c>
      <c r="R4118">
        <v>1</v>
      </c>
      <c r="S4118">
        <v>1</v>
      </c>
      <c r="T4118">
        <v>0.78742881533863118</v>
      </c>
      <c r="U4118">
        <v>0.79717804754749966</v>
      </c>
      <c r="V4118">
        <v>1</v>
      </c>
      <c r="W4118">
        <v>0</v>
      </c>
      <c r="X4118" t="s">
        <v>32</v>
      </c>
    </row>
    <row r="4119" spans="1:24">
      <c r="A4119" t="s">
        <v>51</v>
      </c>
      <c r="B4119" t="s">
        <v>128</v>
      </c>
      <c r="C4119">
        <v>261427</v>
      </c>
      <c r="D4119" t="s">
        <v>4296</v>
      </c>
      <c r="E4119" t="s">
        <v>20063</v>
      </c>
      <c r="F4119" t="s">
        <v>31739</v>
      </c>
      <c r="G4119" t="s">
        <v>31797</v>
      </c>
      <c r="H4119" t="s">
        <v>35915</v>
      </c>
      <c r="I4119">
        <v>-0.64528005481948258</v>
      </c>
      <c r="L4119">
        <v>0.20174141958116754</v>
      </c>
      <c r="M4119">
        <v>-0.32652541259624801</v>
      </c>
      <c r="O4119">
        <v>-0.11908728006092861</v>
      </c>
      <c r="P4119">
        <v>3.6172312289085706</v>
      </c>
      <c r="Q4119">
        <v>2.8373306531818239</v>
      </c>
      <c r="R4119">
        <v>1</v>
      </c>
      <c r="S4119">
        <v>1</v>
      </c>
      <c r="T4119">
        <v>1</v>
      </c>
      <c r="U4119">
        <v>0.87123121647254154</v>
      </c>
      <c r="V4119">
        <v>0.10920851248539125</v>
      </c>
      <c r="W4119">
        <v>0</v>
      </c>
      <c r="X4119" t="s">
        <v>32</v>
      </c>
    </row>
    <row r="4120" spans="1:24">
      <c r="A4120" t="s">
        <v>51</v>
      </c>
      <c r="B4120" t="s">
        <v>128</v>
      </c>
      <c r="C4120">
        <v>198542</v>
      </c>
      <c r="D4120" t="s">
        <v>4297</v>
      </c>
      <c r="E4120" t="s">
        <v>20064</v>
      </c>
      <c r="F4120" t="s">
        <v>31739</v>
      </c>
      <c r="G4120" t="s">
        <v>31797</v>
      </c>
      <c r="H4120" t="s">
        <v>35916</v>
      </c>
      <c r="J4120">
        <v>1.1524361930639559</v>
      </c>
      <c r="L4120">
        <v>0.35735962354709772</v>
      </c>
      <c r="M4120">
        <v>0.13630707702093936</v>
      </c>
      <c r="O4120">
        <v>1.157994434831271</v>
      </c>
      <c r="P4120">
        <v>2.3636984157954326</v>
      </c>
      <c r="R4120">
        <v>1</v>
      </c>
      <c r="S4120">
        <v>1</v>
      </c>
      <c r="T4120">
        <v>1</v>
      </c>
      <c r="U4120">
        <v>0.89022700769860585</v>
      </c>
      <c r="V4120">
        <v>0.11055459844873711</v>
      </c>
      <c r="W4120">
        <v>0</v>
      </c>
      <c r="X4120" t="s">
        <v>32</v>
      </c>
    </row>
    <row r="4121" spans="1:24">
      <c r="A4121" t="s">
        <v>51</v>
      </c>
      <c r="B4121" t="s">
        <v>128</v>
      </c>
      <c r="C4121">
        <v>302061</v>
      </c>
      <c r="D4121" t="s">
        <v>4298</v>
      </c>
      <c r="E4121" t="s">
        <v>20065</v>
      </c>
      <c r="F4121" t="s">
        <v>31739</v>
      </c>
      <c r="G4121" t="s">
        <v>31797</v>
      </c>
      <c r="H4121" t="s">
        <v>35917</v>
      </c>
      <c r="I4121">
        <v>0.6160156192286661</v>
      </c>
      <c r="J4121">
        <v>1.1056753241617923</v>
      </c>
      <c r="K4121">
        <v>0.24582362981143113</v>
      </c>
      <c r="L4121">
        <v>0.42341060233966799</v>
      </c>
      <c r="M4121">
        <v>0.19510651171886151</v>
      </c>
      <c r="N4121">
        <v>1.0699591807018183</v>
      </c>
      <c r="O4121">
        <v>0.94257532997450388</v>
      </c>
      <c r="P4121">
        <v>-1.5823706346289663</v>
      </c>
      <c r="Q4121">
        <v>-0.21103971541404998</v>
      </c>
      <c r="R4121">
        <v>1</v>
      </c>
      <c r="S4121">
        <v>1</v>
      </c>
      <c r="T4121">
        <v>0.36054963414264141</v>
      </c>
      <c r="U4121">
        <v>0.4887950544941857</v>
      </c>
      <c r="V4121">
        <v>0.67238880460661177</v>
      </c>
      <c r="W4121">
        <v>0</v>
      </c>
      <c r="X4121" t="s">
        <v>32</v>
      </c>
    </row>
    <row r="4122" spans="1:24">
      <c r="A4122" t="s">
        <v>51</v>
      </c>
      <c r="B4122" t="s">
        <v>128</v>
      </c>
      <c r="C4122">
        <v>293226</v>
      </c>
      <c r="D4122" t="s">
        <v>4299</v>
      </c>
      <c r="E4122" t="s">
        <v>20066</v>
      </c>
      <c r="F4122" t="s">
        <v>31739</v>
      </c>
      <c r="G4122" t="s">
        <v>31797</v>
      </c>
      <c r="H4122" t="s">
        <v>35918</v>
      </c>
      <c r="I4122">
        <v>0.66424355762072995</v>
      </c>
      <c r="J4122">
        <v>0.22159256742168099</v>
      </c>
      <c r="K4122">
        <v>-0.63027540260819048</v>
      </c>
      <c r="L4122">
        <v>0.30747592644849586</v>
      </c>
      <c r="M4122">
        <v>0.34122577876036786</v>
      </c>
      <c r="N4122">
        <v>1.3168693343651032</v>
      </c>
      <c r="O4122">
        <v>0.17296305986875105</v>
      </c>
      <c r="R4122">
        <v>1</v>
      </c>
      <c r="S4122">
        <v>1</v>
      </c>
      <c r="T4122">
        <v>0.82858113343700879</v>
      </c>
      <c r="U4122">
        <v>0.39486887626992462</v>
      </c>
      <c r="V4122">
        <v>1</v>
      </c>
      <c r="W4122">
        <v>0</v>
      </c>
      <c r="X4122" t="s">
        <v>32</v>
      </c>
    </row>
    <row r="4123" spans="1:24">
      <c r="A4123" t="s">
        <v>51</v>
      </c>
      <c r="B4123" t="s">
        <v>128</v>
      </c>
      <c r="C4123">
        <v>537942</v>
      </c>
      <c r="D4123" t="s">
        <v>4300</v>
      </c>
      <c r="E4123" t="s">
        <v>20067</v>
      </c>
      <c r="F4123" t="s">
        <v>31739</v>
      </c>
      <c r="G4123" t="s">
        <v>31797</v>
      </c>
      <c r="H4123" t="s">
        <v>35919</v>
      </c>
      <c r="I4123">
        <v>1.4631596460133149</v>
      </c>
      <c r="J4123">
        <v>1.5492873985503808</v>
      </c>
      <c r="K4123">
        <v>0.33078593192360373</v>
      </c>
      <c r="L4123">
        <v>2.016233037756975</v>
      </c>
      <c r="M4123">
        <v>1.7843914624225694</v>
      </c>
      <c r="N4123">
        <v>1.5048148949682192</v>
      </c>
      <c r="O4123">
        <v>0.81463483086786592</v>
      </c>
      <c r="P4123">
        <v>4.1836117012745255E-2</v>
      </c>
      <c r="Q4123">
        <v>0.35336020436657201</v>
      </c>
      <c r="R4123">
        <v>1</v>
      </c>
      <c r="S4123">
        <v>1</v>
      </c>
      <c r="T4123">
        <v>0.14466830079091791</v>
      </c>
      <c r="U4123">
        <v>7.2553472672028402E-3</v>
      </c>
      <c r="V4123">
        <v>0.15194775904964503</v>
      </c>
      <c r="W4123">
        <v>0</v>
      </c>
      <c r="X4123" t="s">
        <v>32</v>
      </c>
    </row>
    <row r="4124" spans="1:24">
      <c r="A4124" t="s">
        <v>51</v>
      </c>
      <c r="B4124" t="s">
        <v>128</v>
      </c>
      <c r="C4124">
        <v>875632</v>
      </c>
      <c r="D4124" t="s">
        <v>4301</v>
      </c>
      <c r="E4124" t="s">
        <v>20068</v>
      </c>
      <c r="F4124" t="s">
        <v>31739</v>
      </c>
      <c r="G4124" t="s">
        <v>31797</v>
      </c>
      <c r="H4124" t="s">
        <v>35920</v>
      </c>
      <c r="I4124">
        <v>-0.3058794445120121</v>
      </c>
      <c r="L4124">
        <v>-0.85082441852833135</v>
      </c>
      <c r="M4124">
        <v>0.36379843647135512</v>
      </c>
      <c r="N4124">
        <v>0.79784198499942027</v>
      </c>
      <c r="O4124">
        <v>-1.2121304107902411</v>
      </c>
      <c r="P4124">
        <v>-1.9759041454070607</v>
      </c>
      <c r="Q4124">
        <v>-0.46498591485896057</v>
      </c>
      <c r="R4124">
        <v>1</v>
      </c>
      <c r="S4124">
        <v>1</v>
      </c>
      <c r="T4124">
        <v>1</v>
      </c>
      <c r="U4124">
        <v>0.77138124601273095</v>
      </c>
      <c r="V4124">
        <v>0.95255634659832034</v>
      </c>
      <c r="W4124">
        <v>0</v>
      </c>
      <c r="X4124" t="s">
        <v>32</v>
      </c>
    </row>
    <row r="4125" spans="1:24">
      <c r="A4125" t="s">
        <v>51</v>
      </c>
      <c r="B4125" t="s">
        <v>128</v>
      </c>
      <c r="C4125">
        <v>515200</v>
      </c>
      <c r="D4125" t="s">
        <v>4302</v>
      </c>
      <c r="E4125" t="s">
        <v>20069</v>
      </c>
      <c r="F4125" t="s">
        <v>31739</v>
      </c>
      <c r="G4125" t="s">
        <v>31797</v>
      </c>
      <c r="H4125" t="s">
        <v>35921</v>
      </c>
      <c r="I4125">
        <v>-0.12534975399060877</v>
      </c>
      <c r="J4125">
        <v>1.8327350827000088</v>
      </c>
      <c r="K4125">
        <v>-0.36088429327613514</v>
      </c>
      <c r="L4125">
        <v>-0.45478797613384137</v>
      </c>
      <c r="M4125">
        <v>-0.48277126248460767</v>
      </c>
      <c r="N4125">
        <v>1.8655097394907783E-2</v>
      </c>
      <c r="O4125">
        <v>0.84825300227031586</v>
      </c>
      <c r="R4125">
        <v>1</v>
      </c>
      <c r="S4125">
        <v>1</v>
      </c>
      <c r="T4125">
        <v>0.55295512136240799</v>
      </c>
      <c r="U4125">
        <v>0.98304610147225158</v>
      </c>
      <c r="V4125">
        <v>1</v>
      </c>
      <c r="W4125">
        <v>0</v>
      </c>
      <c r="X4125" t="s">
        <v>32</v>
      </c>
    </row>
    <row r="4126" spans="1:24">
      <c r="A4126" t="s">
        <v>51</v>
      </c>
      <c r="B4126" t="s">
        <v>128</v>
      </c>
      <c r="C4126">
        <v>734739</v>
      </c>
      <c r="D4126" t="s">
        <v>4303</v>
      </c>
      <c r="E4126" t="s">
        <v>20070</v>
      </c>
      <c r="F4126" t="s">
        <v>31739</v>
      </c>
      <c r="G4126" t="s">
        <v>31797</v>
      </c>
      <c r="H4126" t="s">
        <v>35922</v>
      </c>
      <c r="I4126">
        <v>-0.29793593778663752</v>
      </c>
      <c r="K4126">
        <v>0.45379189525393815</v>
      </c>
      <c r="L4126">
        <v>1.5826925278732955</v>
      </c>
      <c r="M4126">
        <v>0.34097079265760533</v>
      </c>
      <c r="N4126">
        <v>0.94697833716251978</v>
      </c>
      <c r="O4126">
        <v>-0.97805349193008784</v>
      </c>
      <c r="P4126">
        <v>6.111744541932107E-2</v>
      </c>
      <c r="R4126">
        <v>1</v>
      </c>
      <c r="S4126">
        <v>1</v>
      </c>
      <c r="T4126">
        <v>0.78712712446584354</v>
      </c>
      <c r="U4126">
        <v>0.18917298477844946</v>
      </c>
      <c r="V4126">
        <v>0.76018253836353622</v>
      </c>
      <c r="W4126">
        <v>0</v>
      </c>
      <c r="X4126" t="s">
        <v>32</v>
      </c>
    </row>
    <row r="4127" spans="1:24">
      <c r="A4127" t="s">
        <v>51</v>
      </c>
      <c r="B4127" t="s">
        <v>128</v>
      </c>
      <c r="C4127">
        <v>327288</v>
      </c>
      <c r="D4127" t="s">
        <v>4304</v>
      </c>
      <c r="E4127" t="s">
        <v>20071</v>
      </c>
      <c r="F4127" t="s">
        <v>31739</v>
      </c>
      <c r="G4127" t="s">
        <v>31797</v>
      </c>
      <c r="H4127" t="s">
        <v>35923</v>
      </c>
      <c r="I4127">
        <v>0.94093567826701552</v>
      </c>
      <c r="J4127">
        <v>0.84376204377942887</v>
      </c>
      <c r="K4127">
        <v>0.68951839503571222</v>
      </c>
      <c r="L4127">
        <v>0.43885115868178115</v>
      </c>
      <c r="M4127">
        <v>0.44845866248449351</v>
      </c>
      <c r="N4127">
        <v>1.160605337302326</v>
      </c>
      <c r="O4127">
        <v>0.24491354573306179</v>
      </c>
      <c r="P4127">
        <v>-0.50155539800720383</v>
      </c>
      <c r="Q4127">
        <v>-0.41627070477127948</v>
      </c>
      <c r="R4127">
        <v>1</v>
      </c>
      <c r="S4127">
        <v>1</v>
      </c>
      <c r="T4127">
        <v>3.2878281579912592E-2</v>
      </c>
      <c r="U4127">
        <v>0.32277852970096965</v>
      </c>
      <c r="V4127">
        <v>0.8459900247742862</v>
      </c>
      <c r="W4127">
        <v>0</v>
      </c>
      <c r="X4127" t="s">
        <v>32</v>
      </c>
    </row>
    <row r="4128" spans="1:24">
      <c r="A4128" t="s">
        <v>51</v>
      </c>
      <c r="B4128" t="s">
        <v>128</v>
      </c>
      <c r="C4128">
        <v>945912</v>
      </c>
      <c r="D4128" t="s">
        <v>4305</v>
      </c>
      <c r="E4128" t="s">
        <v>20072</v>
      </c>
      <c r="F4128" t="s">
        <v>31739</v>
      </c>
      <c r="G4128" t="s">
        <v>31797</v>
      </c>
      <c r="H4128" t="s">
        <v>35924</v>
      </c>
      <c r="I4128">
        <v>-0.72553077908757313</v>
      </c>
      <c r="J4128">
        <v>0.2667583590816216</v>
      </c>
      <c r="K4128">
        <v>0.72676914926503233</v>
      </c>
      <c r="L4128">
        <v>0.68673650557111454</v>
      </c>
      <c r="M4128">
        <v>0.25250167786642486</v>
      </c>
      <c r="N4128">
        <v>0.23875935171273532</v>
      </c>
      <c r="O4128">
        <v>-0.23195322952332109</v>
      </c>
      <c r="P4128">
        <v>0.86402018642120204</v>
      </c>
      <c r="Q4128">
        <v>0.43553712146709156</v>
      </c>
      <c r="R4128">
        <v>1</v>
      </c>
      <c r="S4128">
        <v>1</v>
      </c>
      <c r="T4128">
        <v>0.80405436792950136</v>
      </c>
      <c r="U4128">
        <v>0.80704700381422101</v>
      </c>
      <c r="V4128">
        <v>0.24997510298372666</v>
      </c>
      <c r="W4128">
        <v>0</v>
      </c>
      <c r="X4128" t="s">
        <v>32</v>
      </c>
    </row>
    <row r="4129" spans="1:24">
      <c r="A4129" t="s">
        <v>51</v>
      </c>
      <c r="B4129" t="s">
        <v>128</v>
      </c>
      <c r="C4129">
        <v>447983</v>
      </c>
      <c r="D4129" t="s">
        <v>4306</v>
      </c>
      <c r="E4129" t="s">
        <v>20073</v>
      </c>
      <c r="F4129" t="s">
        <v>31739</v>
      </c>
      <c r="G4129" t="s">
        <v>31797</v>
      </c>
      <c r="H4129" t="s">
        <v>35925</v>
      </c>
      <c r="I4129">
        <v>0.2592170522455266</v>
      </c>
      <c r="J4129">
        <v>-5.4797540987426174E-2</v>
      </c>
      <c r="K4129">
        <v>0.19540352176232467</v>
      </c>
      <c r="L4129">
        <v>0.91577342938247419</v>
      </c>
      <c r="M4129">
        <v>0.72394808408126998</v>
      </c>
      <c r="N4129">
        <v>0.85708385893230243</v>
      </c>
      <c r="O4129">
        <v>0.22859352156329749</v>
      </c>
      <c r="P4129">
        <v>0.21204130881279326</v>
      </c>
      <c r="Q4129">
        <v>0.47936670108846258</v>
      </c>
      <c r="R4129">
        <v>1</v>
      </c>
      <c r="S4129">
        <v>1</v>
      </c>
      <c r="T4129">
        <v>0.97587483310383272</v>
      </c>
      <c r="U4129">
        <v>1.9650181095469597E-2</v>
      </c>
      <c r="V4129">
        <v>6.7315364826047622E-2</v>
      </c>
      <c r="W4129">
        <v>0</v>
      </c>
      <c r="X4129" t="s">
        <v>32</v>
      </c>
    </row>
    <row r="4130" spans="1:24">
      <c r="A4130" t="s">
        <v>51</v>
      </c>
      <c r="B4130" t="s">
        <v>128</v>
      </c>
      <c r="C4130">
        <v>944452</v>
      </c>
      <c r="D4130" t="s">
        <v>4307</v>
      </c>
      <c r="E4130" t="s">
        <v>20074</v>
      </c>
      <c r="F4130" t="s">
        <v>31739</v>
      </c>
      <c r="G4130" t="s">
        <v>31797</v>
      </c>
      <c r="H4130" t="s">
        <v>35926</v>
      </c>
      <c r="I4130">
        <v>0.18659132507821496</v>
      </c>
      <c r="J4130">
        <v>0.28415973691079799</v>
      </c>
      <c r="K4130">
        <v>0.23720448550960427</v>
      </c>
      <c r="L4130">
        <v>0.79477529051485618</v>
      </c>
      <c r="M4130">
        <v>-0.10199218360362039</v>
      </c>
      <c r="N4130">
        <v>0.63125697146720938</v>
      </c>
      <c r="O4130">
        <v>0.11496882525259977</v>
      </c>
      <c r="P4130">
        <v>0.33649178383655709</v>
      </c>
      <c r="Q4130">
        <v>0.30863496044052852</v>
      </c>
      <c r="R4130">
        <v>1</v>
      </c>
      <c r="S4130">
        <v>1</v>
      </c>
      <c r="T4130">
        <v>0.99611113243896843</v>
      </c>
      <c r="U4130">
        <v>0.6393605264769886</v>
      </c>
      <c r="V4130">
        <v>7.5802267844231899E-2</v>
      </c>
      <c r="W4130">
        <v>0</v>
      </c>
      <c r="X4130" t="s">
        <v>32</v>
      </c>
    </row>
    <row r="4131" spans="1:24">
      <c r="A4131" t="s">
        <v>51</v>
      </c>
      <c r="B4131" t="s">
        <v>128</v>
      </c>
      <c r="C4131">
        <v>715547</v>
      </c>
      <c r="D4131" t="s">
        <v>4308</v>
      </c>
      <c r="E4131" t="s">
        <v>20075</v>
      </c>
      <c r="F4131" t="s">
        <v>31739</v>
      </c>
      <c r="G4131" t="s">
        <v>31797</v>
      </c>
      <c r="H4131" t="s">
        <v>35927</v>
      </c>
      <c r="I4131">
        <v>0.73876410007725735</v>
      </c>
      <c r="J4131">
        <v>0.52967192514889039</v>
      </c>
      <c r="K4131">
        <v>0.65318112977005605</v>
      </c>
      <c r="L4131">
        <v>0.66397771896806113</v>
      </c>
      <c r="M4131">
        <v>0.30948975146816071</v>
      </c>
      <c r="N4131">
        <v>0.69263312252796272</v>
      </c>
      <c r="O4131">
        <v>0.50592393650881817</v>
      </c>
      <c r="P4131">
        <v>0.1375251124011676</v>
      </c>
      <c r="Q4131">
        <v>-0.23055469064372236</v>
      </c>
      <c r="R4131">
        <v>1</v>
      </c>
      <c r="S4131">
        <v>1</v>
      </c>
      <c r="T4131">
        <v>0.14410425791994877</v>
      </c>
      <c r="U4131">
        <v>0.49757064764012504</v>
      </c>
      <c r="V4131">
        <v>0.43056680933609681</v>
      </c>
      <c r="W4131">
        <v>0</v>
      </c>
      <c r="X4131" t="s">
        <v>32</v>
      </c>
    </row>
    <row r="4132" spans="1:24">
      <c r="A4132" t="s">
        <v>51</v>
      </c>
      <c r="B4132" t="s">
        <v>128</v>
      </c>
      <c r="C4132">
        <v>387132</v>
      </c>
      <c r="D4132" t="s">
        <v>4309</v>
      </c>
      <c r="E4132" t="s">
        <v>20076</v>
      </c>
      <c r="F4132" t="s">
        <v>31739</v>
      </c>
      <c r="G4132" t="s">
        <v>31797</v>
      </c>
      <c r="H4132" t="s">
        <v>35928</v>
      </c>
      <c r="I4132">
        <v>0.88819025393081219</v>
      </c>
      <c r="J4132">
        <v>1.0347229704953165</v>
      </c>
      <c r="K4132">
        <v>0.85082972733059314</v>
      </c>
      <c r="L4132">
        <v>1.8399067661272408</v>
      </c>
      <c r="M4132">
        <v>0.71529263921328301</v>
      </c>
      <c r="N4132">
        <v>0.45760415517249342</v>
      </c>
      <c r="O4132">
        <v>0.65173531053869471</v>
      </c>
      <c r="P4132">
        <v>0.51580941382347145</v>
      </c>
      <c r="Q4132">
        <v>-2.070933328930824E-2</v>
      </c>
      <c r="R4132">
        <v>1</v>
      </c>
      <c r="S4132">
        <v>0.97706631164876334</v>
      </c>
      <c r="T4132">
        <v>1.1060361465926037E-2</v>
      </c>
      <c r="U4132">
        <v>0.2001646006501851</v>
      </c>
      <c r="V4132">
        <v>0.14859745717893208</v>
      </c>
      <c r="W4132">
        <v>0</v>
      </c>
      <c r="X4132" t="s">
        <v>32</v>
      </c>
    </row>
    <row r="4133" spans="1:24">
      <c r="A4133" t="s">
        <v>51</v>
      </c>
      <c r="B4133" t="s">
        <v>128</v>
      </c>
      <c r="C4133">
        <v>476102</v>
      </c>
      <c r="D4133" t="s">
        <v>4310</v>
      </c>
      <c r="E4133" t="s">
        <v>20077</v>
      </c>
      <c r="F4133" t="s">
        <v>31739</v>
      </c>
      <c r="G4133" t="s">
        <v>31797</v>
      </c>
      <c r="H4133" t="s">
        <v>35929</v>
      </c>
      <c r="I4133">
        <v>0.20088157156695274</v>
      </c>
      <c r="J4133">
        <v>-0.18859554926706501</v>
      </c>
      <c r="K4133">
        <v>-0.6817575680365433</v>
      </c>
      <c r="L4133">
        <v>0.22170188324585283</v>
      </c>
      <c r="M4133">
        <v>0.22491582183933545</v>
      </c>
      <c r="N4133">
        <v>0.58295665953095899</v>
      </c>
      <c r="O4133">
        <v>-9.2360755744280709E-3</v>
      </c>
      <c r="P4133">
        <v>-0.69787412436999396</v>
      </c>
      <c r="Q4133">
        <v>-0.89800676490173181</v>
      </c>
      <c r="R4133">
        <v>1</v>
      </c>
      <c r="S4133">
        <v>1</v>
      </c>
      <c r="T4133">
        <v>0.95338310458251607</v>
      </c>
      <c r="U4133">
        <v>0.89000040601815478</v>
      </c>
      <c r="V4133">
        <v>0.92803664314734946</v>
      </c>
      <c r="W4133">
        <v>0</v>
      </c>
      <c r="X4133" t="s">
        <v>32</v>
      </c>
    </row>
    <row r="4134" spans="1:24">
      <c r="A4134" t="s">
        <v>52</v>
      </c>
      <c r="B4134" t="s">
        <v>129</v>
      </c>
      <c r="C4134">
        <v>193215</v>
      </c>
      <c r="D4134" t="s">
        <v>4311</v>
      </c>
      <c r="E4134" t="s">
        <v>20078</v>
      </c>
      <c r="F4134" t="s">
        <v>31740</v>
      </c>
      <c r="G4134" t="s">
        <v>31796</v>
      </c>
      <c r="H4134" t="s">
        <v>35930</v>
      </c>
      <c r="M4134">
        <v>0.3061352752457871</v>
      </c>
      <c r="N4134">
        <v>-1.5579441514230763</v>
      </c>
      <c r="O4134">
        <v>0.88902412592528179</v>
      </c>
      <c r="P4134">
        <v>-0.27182667494201707</v>
      </c>
      <c r="R4134">
        <v>1</v>
      </c>
      <c r="S4134">
        <v>1</v>
      </c>
      <c r="T4134">
        <v>1</v>
      </c>
      <c r="U4134">
        <v>0.78647231049896904</v>
      </c>
      <c r="V4134">
        <v>0.33967976417009155</v>
      </c>
      <c r="W4134">
        <v>0</v>
      </c>
      <c r="X4134" t="s">
        <v>32</v>
      </c>
    </row>
    <row r="4135" spans="1:24">
      <c r="A4135" t="s">
        <v>52</v>
      </c>
      <c r="B4135" t="s">
        <v>129</v>
      </c>
      <c r="C4135">
        <v>207728</v>
      </c>
      <c r="D4135" t="s">
        <v>4312</v>
      </c>
      <c r="E4135" t="s">
        <v>20079</v>
      </c>
      <c r="F4135" t="s">
        <v>31740</v>
      </c>
      <c r="G4135" t="s">
        <v>31796</v>
      </c>
      <c r="H4135" t="s">
        <v>35931</v>
      </c>
      <c r="I4135">
        <v>9.4334013232456604E-2</v>
      </c>
      <c r="J4135">
        <v>1.0614168452687365</v>
      </c>
      <c r="K4135">
        <v>-1.2010579638823111</v>
      </c>
      <c r="L4135">
        <v>-0.54145135857014659</v>
      </c>
      <c r="M4135">
        <v>-0.79712443075225003</v>
      </c>
      <c r="O4135">
        <v>-1.7147966772438299</v>
      </c>
      <c r="P4135">
        <v>6.111744541932107E-2</v>
      </c>
      <c r="R4135">
        <v>1</v>
      </c>
      <c r="S4135">
        <v>1</v>
      </c>
      <c r="T4135">
        <v>0.92392199981508871</v>
      </c>
      <c r="U4135">
        <v>0.96670926182897199</v>
      </c>
      <c r="V4135">
        <v>0.73648545924829101</v>
      </c>
      <c r="W4135">
        <v>0</v>
      </c>
      <c r="X4135" t="s">
        <v>32</v>
      </c>
    </row>
    <row r="4136" spans="1:24">
      <c r="A4136" t="s">
        <v>52</v>
      </c>
      <c r="B4136" t="s">
        <v>129</v>
      </c>
      <c r="C4136">
        <v>264905</v>
      </c>
      <c r="D4136" t="s">
        <v>4313</v>
      </c>
      <c r="E4136" t="s">
        <v>20080</v>
      </c>
      <c r="F4136" t="s">
        <v>31740</v>
      </c>
      <c r="G4136" t="s">
        <v>31796</v>
      </c>
      <c r="H4136" t="s">
        <v>35932</v>
      </c>
      <c r="I4136">
        <v>0.7741393591369341</v>
      </c>
      <c r="J4136">
        <v>0.57837821125898525</v>
      </c>
      <c r="L4136">
        <v>0.5363320713008255</v>
      </c>
      <c r="M4136">
        <v>5.0347833771781536E-2</v>
      </c>
      <c r="O4136">
        <v>1.0773660707563231</v>
      </c>
      <c r="R4136">
        <v>1</v>
      </c>
      <c r="S4136">
        <v>1</v>
      </c>
      <c r="T4136">
        <v>0.96079586552693541</v>
      </c>
      <c r="U4136">
        <v>0.75781287042304435</v>
      </c>
      <c r="V4136">
        <v>1</v>
      </c>
      <c r="W4136">
        <v>0</v>
      </c>
      <c r="X4136" t="s">
        <v>32</v>
      </c>
    </row>
    <row r="4137" spans="1:24">
      <c r="A4137" t="s">
        <v>52</v>
      </c>
      <c r="B4137" t="s">
        <v>129</v>
      </c>
      <c r="C4137">
        <v>119956</v>
      </c>
      <c r="D4137" t="s">
        <v>4314</v>
      </c>
      <c r="E4137" t="s">
        <v>20081</v>
      </c>
      <c r="F4137" t="s">
        <v>31740</v>
      </c>
      <c r="G4137" t="s">
        <v>31796</v>
      </c>
      <c r="H4137" t="s">
        <v>35933</v>
      </c>
      <c r="I4137">
        <v>-0.12534975399060877</v>
      </c>
      <c r="J4137">
        <v>3.0918734352599366</v>
      </c>
      <c r="K4137">
        <v>-1.2010579638823111</v>
      </c>
      <c r="M4137">
        <v>-0.40761746408736199</v>
      </c>
      <c r="R4137">
        <v>1</v>
      </c>
      <c r="S4137">
        <v>1</v>
      </c>
      <c r="T4137">
        <v>0.71697446201576809</v>
      </c>
      <c r="U4137">
        <v>1</v>
      </c>
      <c r="V4137">
        <v>1</v>
      </c>
      <c r="W4137">
        <v>0</v>
      </c>
      <c r="X4137" t="s">
        <v>32</v>
      </c>
    </row>
    <row r="4138" spans="1:24">
      <c r="A4138" t="s">
        <v>52</v>
      </c>
      <c r="B4138" t="s">
        <v>129</v>
      </c>
      <c r="C4138">
        <v>297388</v>
      </c>
      <c r="D4138" t="s">
        <v>4315</v>
      </c>
      <c r="E4138" t="s">
        <v>20082</v>
      </c>
      <c r="F4138" t="s">
        <v>31740</v>
      </c>
      <c r="G4138" t="s">
        <v>31796</v>
      </c>
      <c r="H4138" t="s">
        <v>35934</v>
      </c>
      <c r="I4138">
        <v>0.2789378323378342</v>
      </c>
      <c r="L4138">
        <v>0.75655968485692804</v>
      </c>
      <c r="M4138">
        <v>-0.14997981047022257</v>
      </c>
      <c r="N4138">
        <v>9.8520293722403229E-2</v>
      </c>
      <c r="O4138">
        <v>-0.14842103139807827</v>
      </c>
      <c r="P4138">
        <v>1.5194263608960896</v>
      </c>
      <c r="R4138">
        <v>1</v>
      </c>
      <c r="S4138">
        <v>1</v>
      </c>
      <c r="T4138">
        <v>1</v>
      </c>
      <c r="U4138">
        <v>0.81697964968054682</v>
      </c>
      <c r="V4138">
        <v>0.27844840861863701</v>
      </c>
      <c r="W4138">
        <v>0</v>
      </c>
      <c r="X4138" t="s">
        <v>32</v>
      </c>
    </row>
    <row r="4139" spans="1:24">
      <c r="A4139" t="s">
        <v>52</v>
      </c>
      <c r="B4139" t="s">
        <v>129</v>
      </c>
      <c r="C4139">
        <v>739889</v>
      </c>
      <c r="D4139" t="s">
        <v>4316</v>
      </c>
      <c r="E4139" t="s">
        <v>20083</v>
      </c>
      <c r="F4139" t="s">
        <v>31740</v>
      </c>
      <c r="G4139" t="s">
        <v>31796</v>
      </c>
      <c r="H4139" t="s">
        <v>35935</v>
      </c>
      <c r="I4139">
        <v>0.83924818357936948</v>
      </c>
      <c r="J4139">
        <v>1.7440519185552712</v>
      </c>
      <c r="K4139">
        <v>1.926307052814392</v>
      </c>
      <c r="L4139">
        <v>0.31031616546721796</v>
      </c>
      <c r="M4139">
        <v>0.19003329682097281</v>
      </c>
      <c r="N4139">
        <v>-0.16005829203855715</v>
      </c>
      <c r="O4139">
        <v>-8.9676719881141231E-2</v>
      </c>
      <c r="P4139">
        <v>1.0460946521472891E-2</v>
      </c>
      <c r="Q4139">
        <v>-0.13789186450425284</v>
      </c>
      <c r="R4139">
        <v>0.51758831416164075</v>
      </c>
      <c r="S4139">
        <v>1</v>
      </c>
      <c r="T4139">
        <v>0.46198551585588221</v>
      </c>
      <c r="U4139">
        <v>0.95449799544580727</v>
      </c>
      <c r="V4139">
        <v>0.85161107960648086</v>
      </c>
      <c r="W4139">
        <v>0</v>
      </c>
      <c r="X4139" t="s">
        <v>32</v>
      </c>
    </row>
    <row r="4140" spans="1:24">
      <c r="A4140" t="s">
        <v>52</v>
      </c>
      <c r="B4140" t="s">
        <v>129</v>
      </c>
      <c r="C4140">
        <v>32714</v>
      </c>
      <c r="D4140" t="s">
        <v>4317</v>
      </c>
      <c r="E4140" t="s">
        <v>20084</v>
      </c>
      <c r="F4140" t="s">
        <v>31740</v>
      </c>
      <c r="G4140" t="s">
        <v>31796</v>
      </c>
      <c r="H4140" t="s">
        <v>35936</v>
      </c>
      <c r="I4140">
        <v>1.999353349633135</v>
      </c>
      <c r="K4140">
        <v>1.7238604527768291</v>
      </c>
      <c r="L4140">
        <v>1.8763272801098516</v>
      </c>
      <c r="M4140">
        <v>1.2880372975890624</v>
      </c>
      <c r="N4140">
        <v>0.64490335101366636</v>
      </c>
      <c r="O4140">
        <v>0.18421828541587004</v>
      </c>
      <c r="P4140">
        <v>-0.71111593272742679</v>
      </c>
      <c r="Q4140">
        <v>0.53346672594443101</v>
      </c>
      <c r="R4140">
        <v>0.11252894060771641</v>
      </c>
      <c r="S4140">
        <v>0.80275585977008712</v>
      </c>
      <c r="T4140">
        <v>0.1068931694352375</v>
      </c>
      <c r="U4140">
        <v>8.9865842739610999E-2</v>
      </c>
      <c r="V4140">
        <v>0.48718020119802502</v>
      </c>
      <c r="W4140">
        <v>0</v>
      </c>
      <c r="X4140" t="s">
        <v>32</v>
      </c>
    </row>
    <row r="4141" spans="1:24">
      <c r="A4141" t="s">
        <v>52</v>
      </c>
      <c r="B4141" t="s">
        <v>129</v>
      </c>
      <c r="C4141">
        <v>65347</v>
      </c>
      <c r="D4141" t="s">
        <v>4318</v>
      </c>
      <c r="E4141" t="s">
        <v>20085</v>
      </c>
      <c r="F4141" t="s">
        <v>31740</v>
      </c>
      <c r="G4141" t="s">
        <v>31796</v>
      </c>
      <c r="H4141" t="s">
        <v>35937</v>
      </c>
      <c r="I4141">
        <v>1.9638633268846637</v>
      </c>
      <c r="J4141">
        <v>2.8399983479654511</v>
      </c>
      <c r="K4141">
        <v>2.1859760866275209</v>
      </c>
      <c r="L4141">
        <v>0.95768702498858449</v>
      </c>
      <c r="M4141">
        <v>1.2425154878496674</v>
      </c>
      <c r="N4141">
        <v>0.75937600814139028</v>
      </c>
      <c r="O4141">
        <v>5.205956386144539E-2</v>
      </c>
      <c r="P4141">
        <v>-0.44987985928425012</v>
      </c>
      <c r="Q4141">
        <v>-0.37645663940185159</v>
      </c>
      <c r="R4141">
        <v>9.8388325294457109E-5</v>
      </c>
      <c r="S4141">
        <v>0.70074571719641188</v>
      </c>
      <c r="T4141">
        <v>4.0820174022788459E-2</v>
      </c>
      <c r="U4141">
        <v>4.4510932202402778E-2</v>
      </c>
      <c r="V4141">
        <v>0.87225033629887561</v>
      </c>
      <c r="W4141">
        <v>1</v>
      </c>
      <c r="X4141" t="s">
        <v>32</v>
      </c>
    </row>
    <row r="4142" spans="1:24">
      <c r="A4142" t="s">
        <v>52</v>
      </c>
      <c r="B4142" t="s">
        <v>129</v>
      </c>
      <c r="C4142">
        <v>932782</v>
      </c>
      <c r="D4142" t="s">
        <v>4319</v>
      </c>
      <c r="E4142" t="s">
        <v>20086</v>
      </c>
      <c r="F4142" t="s">
        <v>31740</v>
      </c>
      <c r="G4142" t="s">
        <v>31796</v>
      </c>
      <c r="H4142" t="s">
        <v>35938</v>
      </c>
      <c r="I4142">
        <v>0.99214283533646741</v>
      </c>
      <c r="J4142">
        <v>2.1975017719530587</v>
      </c>
      <c r="K4142">
        <v>2.4745585863442701</v>
      </c>
      <c r="L4142">
        <v>0.67805959230981294</v>
      </c>
      <c r="M4142">
        <v>-0.38030376848301684</v>
      </c>
      <c r="N4142">
        <v>1.2418204183491479</v>
      </c>
      <c r="O4142">
        <v>-1.5562418644585909</v>
      </c>
      <c r="P4142">
        <v>8.5936432389939199E-3</v>
      </c>
      <c r="Q4142">
        <v>0.14090537985592988</v>
      </c>
      <c r="R4142">
        <v>2.029581428958563E-3</v>
      </c>
      <c r="S4142">
        <v>1</v>
      </c>
      <c r="T4142">
        <v>0.22622092691313833</v>
      </c>
      <c r="U4142">
        <v>0.52626530454957732</v>
      </c>
      <c r="V4142">
        <v>0.75528039072007014</v>
      </c>
      <c r="W4142">
        <v>0</v>
      </c>
      <c r="X4142" t="s">
        <v>32</v>
      </c>
    </row>
    <row r="4143" spans="1:24">
      <c r="A4143" t="s">
        <v>52</v>
      </c>
      <c r="B4143" t="s">
        <v>129</v>
      </c>
      <c r="C4143">
        <v>919208</v>
      </c>
      <c r="D4143" t="s">
        <v>4320</v>
      </c>
      <c r="E4143" t="s">
        <v>20087</v>
      </c>
      <c r="F4143" t="s">
        <v>31740</v>
      </c>
      <c r="G4143" t="s">
        <v>31796</v>
      </c>
      <c r="H4143" t="s">
        <v>35939</v>
      </c>
      <c r="I4143">
        <v>-0.20039571861666339</v>
      </c>
      <c r="J4143">
        <v>1.011426622759565</v>
      </c>
      <c r="K4143">
        <v>1.4757331436275816</v>
      </c>
      <c r="M4143">
        <v>-0.49525773414010721</v>
      </c>
      <c r="N4143">
        <v>1.1550703499693842</v>
      </c>
      <c r="O4143">
        <v>-4.3386986798956251E-2</v>
      </c>
      <c r="P4143">
        <v>-1.7100256319172589</v>
      </c>
      <c r="R4143">
        <v>0.59527051378056783</v>
      </c>
      <c r="S4143">
        <v>1</v>
      </c>
      <c r="T4143">
        <v>0.85307876473722155</v>
      </c>
      <c r="U4143">
        <v>0.58245262573325018</v>
      </c>
      <c r="V4143">
        <v>0.7560203074543661</v>
      </c>
      <c r="W4143">
        <v>0</v>
      </c>
      <c r="X4143" t="s">
        <v>32</v>
      </c>
    </row>
    <row r="4144" spans="1:24">
      <c r="A4144" t="s">
        <v>52</v>
      </c>
      <c r="B4144" t="s">
        <v>129</v>
      </c>
      <c r="C4144">
        <v>278086</v>
      </c>
      <c r="D4144" t="s">
        <v>4321</v>
      </c>
      <c r="E4144" t="s">
        <v>20088</v>
      </c>
      <c r="F4144" t="s">
        <v>31740</v>
      </c>
      <c r="G4144" t="s">
        <v>31796</v>
      </c>
      <c r="H4144" t="s">
        <v>35940</v>
      </c>
      <c r="I4144">
        <v>3.1045754674937336</v>
      </c>
      <c r="J4144">
        <v>1.9890076403327508</v>
      </c>
      <c r="K4144">
        <v>1.9402561759178125</v>
      </c>
      <c r="L4144">
        <v>0.72666834381865053</v>
      </c>
      <c r="M4144">
        <v>0.49800838109035395</v>
      </c>
      <c r="N4144">
        <v>1.263838271443396</v>
      </c>
      <c r="O4144">
        <v>-6.5517599741133914E-2</v>
      </c>
      <c r="P4144">
        <v>0.70251920971239556</v>
      </c>
      <c r="Q4144">
        <v>-9.9775630221246914E-2</v>
      </c>
      <c r="R4144">
        <v>6.0936549735237029E-7</v>
      </c>
      <c r="S4144">
        <v>0.980464507244038</v>
      </c>
      <c r="T4144">
        <v>7.3661501797958467E-2</v>
      </c>
      <c r="U4144">
        <v>0.1706996345798934</v>
      </c>
      <c r="V4144">
        <v>0.27147772040296181</v>
      </c>
      <c r="W4144">
        <v>0</v>
      </c>
      <c r="X4144" t="s">
        <v>32</v>
      </c>
    </row>
    <row r="4145" spans="1:24">
      <c r="A4145" t="s">
        <v>52</v>
      </c>
      <c r="B4145" t="s">
        <v>129</v>
      </c>
      <c r="C4145">
        <v>473183</v>
      </c>
      <c r="D4145" t="s">
        <v>4322</v>
      </c>
      <c r="E4145" t="s">
        <v>20089</v>
      </c>
      <c r="F4145" t="s">
        <v>31740</v>
      </c>
      <c r="G4145" t="s">
        <v>31796</v>
      </c>
      <c r="H4145" t="s">
        <v>35941</v>
      </c>
      <c r="I4145">
        <v>2.3139322594251985</v>
      </c>
      <c r="J4145">
        <v>2.6356337554162268</v>
      </c>
      <c r="K4145">
        <v>3.0906840235567956</v>
      </c>
      <c r="L4145">
        <v>1.0386126606717179</v>
      </c>
      <c r="M4145">
        <v>1.0297432876125576</v>
      </c>
      <c r="N4145">
        <v>1.0719500785626832</v>
      </c>
      <c r="O4145">
        <v>-8.9419487395113961E-2</v>
      </c>
      <c r="P4145">
        <v>0.17228527003078487</v>
      </c>
      <c r="Q4145">
        <v>0.4708123369529833</v>
      </c>
      <c r="R4145">
        <v>1.225280818797392E-9</v>
      </c>
      <c r="S4145">
        <v>0.4462234730235185</v>
      </c>
      <c r="T4145">
        <v>1.6405656162461469E-2</v>
      </c>
      <c r="U4145">
        <v>3.3221379188341169E-4</v>
      </c>
      <c r="V4145">
        <v>0.17495693232504056</v>
      </c>
      <c r="W4145">
        <v>1</v>
      </c>
      <c r="X4145" t="s">
        <v>32</v>
      </c>
    </row>
    <row r="4146" spans="1:24">
      <c r="A4146" t="s">
        <v>52</v>
      </c>
      <c r="B4146" t="s">
        <v>129</v>
      </c>
      <c r="C4146">
        <v>274846</v>
      </c>
      <c r="D4146" t="s">
        <v>4323</v>
      </c>
      <c r="E4146" t="s">
        <v>20090</v>
      </c>
      <c r="F4146" t="s">
        <v>31740</v>
      </c>
      <c r="G4146" t="s">
        <v>31796</v>
      </c>
      <c r="H4146" t="s">
        <v>35942</v>
      </c>
      <c r="I4146">
        <v>2.1680757118063307</v>
      </c>
      <c r="J4146">
        <v>2.044173942066398</v>
      </c>
      <c r="K4146">
        <v>2.2081733250650784</v>
      </c>
      <c r="L4146">
        <v>0.83105923442060936</v>
      </c>
      <c r="M4146">
        <v>1.4445267479877968</v>
      </c>
      <c r="N4146">
        <v>1.9101865905349245</v>
      </c>
      <c r="O4146">
        <v>7.913271525360166E-2</v>
      </c>
      <c r="P4146">
        <v>0.38034566992763352</v>
      </c>
      <c r="Q4146">
        <v>1.1710526245340525E-2</v>
      </c>
      <c r="R4146">
        <v>7.0820013566406944E-6</v>
      </c>
      <c r="S4146">
        <v>4.8739441728542797E-2</v>
      </c>
      <c r="T4146">
        <v>2.6666561621172574E-3</v>
      </c>
      <c r="U4146">
        <v>5.6744869574981358E-2</v>
      </c>
      <c r="V4146">
        <v>0.13789287315251769</v>
      </c>
      <c r="W4146">
        <v>0</v>
      </c>
      <c r="X4146" t="s">
        <v>32</v>
      </c>
    </row>
    <row r="4147" spans="1:24">
      <c r="A4147" t="s">
        <v>52</v>
      </c>
      <c r="B4147" t="s">
        <v>129</v>
      </c>
      <c r="C4147">
        <v>114843</v>
      </c>
      <c r="D4147" t="s">
        <v>4324</v>
      </c>
      <c r="E4147" t="s">
        <v>20091</v>
      </c>
      <c r="F4147" t="s">
        <v>31740</v>
      </c>
      <c r="G4147" t="s">
        <v>31796</v>
      </c>
      <c r="H4147" t="s">
        <v>35943</v>
      </c>
      <c r="I4147">
        <v>2.638823906240586</v>
      </c>
      <c r="J4147">
        <v>1.7159674801162748</v>
      </c>
      <c r="K4147">
        <v>2.3065578775029691</v>
      </c>
      <c r="L4147">
        <v>1.6169393680210202</v>
      </c>
      <c r="M4147">
        <v>1.2413328060879194</v>
      </c>
      <c r="N4147">
        <v>1.4469895830115269</v>
      </c>
      <c r="O4147">
        <v>0.15675474869087758</v>
      </c>
      <c r="P4147">
        <v>-0.96303819838801363</v>
      </c>
      <c r="Q4147">
        <v>-0.46939655460958107</v>
      </c>
      <c r="R4147">
        <v>7.0487727734996509E-5</v>
      </c>
      <c r="S4147">
        <v>7.8873586865255099E-2</v>
      </c>
      <c r="T4147">
        <v>5.3951912216848627E-2</v>
      </c>
      <c r="U4147">
        <v>7.3373281583757298E-3</v>
      </c>
      <c r="V4147">
        <v>0.83518662623843398</v>
      </c>
      <c r="W4147">
        <v>0</v>
      </c>
      <c r="X4147" t="s">
        <v>32</v>
      </c>
    </row>
    <row r="4148" spans="1:24">
      <c r="A4148" t="s">
        <v>52</v>
      </c>
      <c r="B4148" t="s">
        <v>129</v>
      </c>
      <c r="C4148">
        <v>209993</v>
      </c>
      <c r="D4148" t="s">
        <v>4325</v>
      </c>
      <c r="E4148" t="s">
        <v>20092</v>
      </c>
      <c r="F4148" t="s">
        <v>31740</v>
      </c>
      <c r="G4148" t="s">
        <v>31796</v>
      </c>
      <c r="H4148" t="s">
        <v>35944</v>
      </c>
      <c r="I4148">
        <v>1.3644920797859958</v>
      </c>
      <c r="J4148">
        <v>1.6754967191991241</v>
      </c>
      <c r="K4148">
        <v>2.0911621012559518</v>
      </c>
      <c r="L4148">
        <v>0.76411193947566236</v>
      </c>
      <c r="M4148">
        <v>0.32594707869309625</v>
      </c>
      <c r="N4148">
        <v>-1.047317492841775</v>
      </c>
      <c r="O4148">
        <v>0.45856442868364589</v>
      </c>
      <c r="P4148">
        <v>0.37090774141503413</v>
      </c>
      <c r="Q4148">
        <v>-1.0349461914936757</v>
      </c>
      <c r="R4148">
        <v>1.0057919834858303E-2</v>
      </c>
      <c r="S4148">
        <v>1</v>
      </c>
      <c r="T4148">
        <v>0.18348610782011671</v>
      </c>
      <c r="U4148">
        <v>0.78463754624830429</v>
      </c>
      <c r="V4148">
        <v>0.54167511733269991</v>
      </c>
      <c r="W4148">
        <v>0</v>
      </c>
      <c r="X4148" t="s">
        <v>32</v>
      </c>
    </row>
    <row r="4149" spans="1:24">
      <c r="A4149" t="s">
        <v>52</v>
      </c>
      <c r="B4149" t="s">
        <v>129</v>
      </c>
      <c r="C4149">
        <v>404704</v>
      </c>
      <c r="D4149" t="s">
        <v>4326</v>
      </c>
      <c r="E4149" t="s">
        <v>20093</v>
      </c>
      <c r="F4149" t="s">
        <v>31740</v>
      </c>
      <c r="G4149" t="s">
        <v>31796</v>
      </c>
      <c r="H4149" t="s">
        <v>35945</v>
      </c>
      <c r="I4149">
        <v>0.77385794551535581</v>
      </c>
      <c r="K4149">
        <v>1.7643039770147395</v>
      </c>
      <c r="L4149">
        <v>0.8454975130142266</v>
      </c>
      <c r="M4149">
        <v>-0.19490413310529098</v>
      </c>
      <c r="N4149">
        <v>0.34878801889118227</v>
      </c>
      <c r="O4149">
        <v>0.63402812043012968</v>
      </c>
      <c r="P4149">
        <v>0.17132012575596223</v>
      </c>
      <c r="Q4149">
        <v>-1.4143009697154585</v>
      </c>
      <c r="R4149">
        <v>0.19070873157464055</v>
      </c>
      <c r="S4149">
        <v>1</v>
      </c>
      <c r="T4149">
        <v>0.62100103861730949</v>
      </c>
      <c r="U4149">
        <v>0.72611616209350993</v>
      </c>
      <c r="V4149">
        <v>0.60677514361030549</v>
      </c>
      <c r="W4149">
        <v>0</v>
      </c>
      <c r="X4149" t="s">
        <v>32</v>
      </c>
    </row>
    <row r="4150" spans="1:24">
      <c r="A4150" t="s">
        <v>52</v>
      </c>
      <c r="B4150" t="s">
        <v>129</v>
      </c>
      <c r="C4150">
        <v>56371</v>
      </c>
      <c r="D4150" t="s">
        <v>4327</v>
      </c>
      <c r="E4150" t="s">
        <v>20094</v>
      </c>
      <c r="F4150" t="s">
        <v>31740</v>
      </c>
      <c r="G4150" t="s">
        <v>31796</v>
      </c>
      <c r="H4150" t="s">
        <v>35946</v>
      </c>
      <c r="I4150">
        <v>-0.12534975399060877</v>
      </c>
      <c r="K4150">
        <v>0.37129694441209127</v>
      </c>
      <c r="L4150">
        <v>1.1911810824958147</v>
      </c>
      <c r="M4150">
        <v>-0.57815065615555183</v>
      </c>
      <c r="N4150">
        <v>-0.26284808856593322</v>
      </c>
      <c r="O4150">
        <v>-0.72665711251259335</v>
      </c>
      <c r="Q4150">
        <v>2.6782104751451152E-2</v>
      </c>
      <c r="R4150">
        <v>1</v>
      </c>
      <c r="S4150">
        <v>1</v>
      </c>
      <c r="T4150">
        <v>0.94184284190570122</v>
      </c>
      <c r="U4150">
        <v>0.74443547833001933</v>
      </c>
      <c r="V4150">
        <v>0.73309236806198075</v>
      </c>
      <c r="W4150">
        <v>0</v>
      </c>
      <c r="X4150" t="s">
        <v>32</v>
      </c>
    </row>
    <row r="4151" spans="1:24">
      <c r="A4151" t="s">
        <v>52</v>
      </c>
      <c r="B4151" t="s">
        <v>129</v>
      </c>
      <c r="C4151">
        <v>53173</v>
      </c>
      <c r="D4151" t="s">
        <v>4328</v>
      </c>
      <c r="E4151" t="s">
        <v>20095</v>
      </c>
      <c r="F4151" t="s">
        <v>31740</v>
      </c>
      <c r="G4151" t="s">
        <v>31796</v>
      </c>
      <c r="H4151" t="s">
        <v>35947</v>
      </c>
      <c r="I4151">
        <v>1.1399747047764435</v>
      </c>
      <c r="J4151">
        <v>1.1856597989011923</v>
      </c>
      <c r="K4151">
        <v>1.0400559051280034</v>
      </c>
      <c r="M4151">
        <v>0.4303220827798091</v>
      </c>
      <c r="N4151">
        <v>0.39260304386695788</v>
      </c>
      <c r="O4151">
        <v>0.45174320708176019</v>
      </c>
      <c r="P4151">
        <v>1.0742808477194492</v>
      </c>
      <c r="Q4151">
        <v>0.40654763437022501</v>
      </c>
      <c r="R4151">
        <v>1</v>
      </c>
      <c r="S4151">
        <v>1</v>
      </c>
      <c r="T4151">
        <v>0.99241412475593282</v>
      </c>
      <c r="U4151">
        <v>0.95648647162020339</v>
      </c>
      <c r="V4151">
        <v>4.6592150591233804E-2</v>
      </c>
      <c r="W4151">
        <v>0</v>
      </c>
      <c r="X4151" t="s">
        <v>32</v>
      </c>
    </row>
    <row r="4152" spans="1:24">
      <c r="A4152" t="s">
        <v>52</v>
      </c>
      <c r="B4152" t="s">
        <v>129</v>
      </c>
      <c r="C4152">
        <v>623526</v>
      </c>
      <c r="D4152" t="s">
        <v>4329</v>
      </c>
      <c r="E4152" t="s">
        <v>20096</v>
      </c>
      <c r="F4152" t="s">
        <v>31740</v>
      </c>
      <c r="G4152" t="s">
        <v>31796</v>
      </c>
      <c r="H4152" t="s">
        <v>35948</v>
      </c>
      <c r="I4152">
        <v>0.36633469896542881</v>
      </c>
      <c r="J4152">
        <v>-0.21488576392008873</v>
      </c>
      <c r="K4152">
        <v>-5.4534225260837843E-2</v>
      </c>
      <c r="L4152">
        <v>-0.78060174213761879</v>
      </c>
      <c r="M4152">
        <v>-5.7519252571033519E-2</v>
      </c>
      <c r="N4152">
        <v>8.2086731857697437E-2</v>
      </c>
      <c r="O4152">
        <v>-0.19709956870030165</v>
      </c>
      <c r="P4152">
        <v>-1.1054837908628192</v>
      </c>
      <c r="Q4152">
        <v>-1.4817807073373457</v>
      </c>
      <c r="R4152">
        <v>1</v>
      </c>
      <c r="S4152">
        <v>1</v>
      </c>
      <c r="T4152">
        <v>0.99285920191173593</v>
      </c>
      <c r="U4152">
        <v>0.95211537034053229</v>
      </c>
      <c r="V4152">
        <v>0.93098325040745422</v>
      </c>
      <c r="W4152">
        <v>0</v>
      </c>
      <c r="X4152" t="s">
        <v>32</v>
      </c>
    </row>
    <row r="4153" spans="1:24">
      <c r="A4153" t="s">
        <v>52</v>
      </c>
      <c r="B4153" t="s">
        <v>129</v>
      </c>
      <c r="C4153">
        <v>494012</v>
      </c>
      <c r="D4153" t="s">
        <v>4330</v>
      </c>
      <c r="E4153" t="s">
        <v>20097</v>
      </c>
      <c r="F4153" t="s">
        <v>31740</v>
      </c>
      <c r="G4153" t="s">
        <v>31796</v>
      </c>
      <c r="H4153" t="s">
        <v>35949</v>
      </c>
      <c r="I4153">
        <v>0.70059907629164186</v>
      </c>
      <c r="J4153">
        <v>0.18182874094012913</v>
      </c>
      <c r="K4153">
        <v>0.1678381218177023</v>
      </c>
      <c r="L4153">
        <v>-0.48436610780066935</v>
      </c>
      <c r="M4153">
        <v>-4.286478479262712E-2</v>
      </c>
      <c r="N4153">
        <v>0.26839043724874223</v>
      </c>
      <c r="O4153">
        <v>1.5566133220841216E-2</v>
      </c>
      <c r="P4153">
        <v>-1.0253067037937047</v>
      </c>
      <c r="Q4153">
        <v>-0.75262587013042737</v>
      </c>
      <c r="R4153">
        <v>1</v>
      </c>
      <c r="S4153">
        <v>1</v>
      </c>
      <c r="T4153">
        <v>0.98811933360428972</v>
      </c>
      <c r="U4153">
        <v>0.9496179756225458</v>
      </c>
      <c r="V4153">
        <v>0.89715638626547323</v>
      </c>
      <c r="W4153">
        <v>0</v>
      </c>
      <c r="X4153" t="s">
        <v>32</v>
      </c>
    </row>
    <row r="4154" spans="1:24">
      <c r="A4154" t="s">
        <v>52</v>
      </c>
      <c r="B4154" t="s">
        <v>129</v>
      </c>
      <c r="C4154">
        <v>242958</v>
      </c>
      <c r="D4154" t="s">
        <v>4331</v>
      </c>
      <c r="E4154" t="s">
        <v>20098</v>
      </c>
      <c r="F4154" t="s">
        <v>31740</v>
      </c>
      <c r="G4154" t="s">
        <v>31796</v>
      </c>
      <c r="H4154" t="s">
        <v>35950</v>
      </c>
      <c r="I4154">
        <v>1.6353088375738682</v>
      </c>
      <c r="J4154">
        <v>1.5841058129086125</v>
      </c>
      <c r="K4154">
        <v>0.75991760140817188</v>
      </c>
      <c r="L4154">
        <v>0.71274666217969962</v>
      </c>
      <c r="M4154">
        <v>0.30669088101547448</v>
      </c>
      <c r="N4154">
        <v>0.56783704619151543</v>
      </c>
      <c r="O4154">
        <v>-0.29540435728448067</v>
      </c>
      <c r="P4154">
        <v>-0.20613575449000088</v>
      </c>
      <c r="Q4154">
        <v>5.0206745278863707E-2</v>
      </c>
      <c r="R4154">
        <v>0.21019399425717319</v>
      </c>
      <c r="S4154">
        <v>1</v>
      </c>
      <c r="T4154">
        <v>0.66529512511518574</v>
      </c>
      <c r="U4154">
        <v>0.557559025413639</v>
      </c>
      <c r="V4154">
        <v>0.844410641070934</v>
      </c>
      <c r="W4154">
        <v>0</v>
      </c>
      <c r="X4154" t="s">
        <v>32</v>
      </c>
    </row>
    <row r="4155" spans="1:24">
      <c r="A4155" t="s">
        <v>52</v>
      </c>
      <c r="B4155" t="s">
        <v>129</v>
      </c>
      <c r="C4155">
        <v>37747</v>
      </c>
      <c r="D4155" t="s">
        <v>4332</v>
      </c>
      <c r="E4155" t="s">
        <v>20099</v>
      </c>
      <c r="F4155" t="s">
        <v>31740</v>
      </c>
      <c r="G4155" t="s">
        <v>31796</v>
      </c>
      <c r="H4155" t="s">
        <v>35951</v>
      </c>
      <c r="I4155">
        <v>3.0646070633300417</v>
      </c>
      <c r="J4155">
        <v>2.9045532026699608</v>
      </c>
      <c r="K4155">
        <v>2.0520501200691421</v>
      </c>
      <c r="L4155">
        <v>2.0491267551606285</v>
      </c>
      <c r="M4155">
        <v>1.2871648326131524</v>
      </c>
      <c r="N4155">
        <v>1.3057102484756911</v>
      </c>
      <c r="O4155">
        <v>0.14235076346866116</v>
      </c>
      <c r="P4155">
        <v>7.4507537572875648E-2</v>
      </c>
      <c r="Q4155">
        <v>-5.7735981110594636E-2</v>
      </c>
      <c r="R4155">
        <v>2.275655547310933E-5</v>
      </c>
      <c r="S4155">
        <v>0.14255717541032195</v>
      </c>
      <c r="T4155">
        <v>3.0806447362800242E-2</v>
      </c>
      <c r="U4155">
        <v>2.8860406275155723E-2</v>
      </c>
      <c r="V4155">
        <v>0.19399740931385434</v>
      </c>
      <c r="W4155">
        <v>1</v>
      </c>
      <c r="X4155" t="s">
        <v>32</v>
      </c>
    </row>
    <row r="4156" spans="1:24">
      <c r="A4156" t="s">
        <v>52</v>
      </c>
      <c r="B4156" t="s">
        <v>129</v>
      </c>
      <c r="C4156">
        <v>386411</v>
      </c>
      <c r="D4156" t="s">
        <v>4333</v>
      </c>
      <c r="E4156" t="s">
        <v>20100</v>
      </c>
      <c r="F4156" t="s">
        <v>31740</v>
      </c>
      <c r="G4156" t="s">
        <v>31796</v>
      </c>
      <c r="H4156" t="s">
        <v>35952</v>
      </c>
      <c r="I4156">
        <v>0.93222274731611088</v>
      </c>
      <c r="M4156">
        <v>-0.12179126394370243</v>
      </c>
      <c r="N4156">
        <v>0.85087475592391115</v>
      </c>
      <c r="O4156">
        <v>-0.74933233462344973</v>
      </c>
      <c r="P4156">
        <v>1.3275177740679875</v>
      </c>
      <c r="R4156">
        <v>1</v>
      </c>
      <c r="S4156">
        <v>1</v>
      </c>
      <c r="T4156">
        <v>1</v>
      </c>
      <c r="U4156">
        <v>0.61514400293033522</v>
      </c>
      <c r="V4156">
        <v>0.41038003366216841</v>
      </c>
      <c r="W4156">
        <v>0</v>
      </c>
      <c r="X4156" t="s">
        <v>32</v>
      </c>
    </row>
    <row r="4157" spans="1:24">
      <c r="A4157" t="s">
        <v>52</v>
      </c>
      <c r="B4157" t="s">
        <v>129</v>
      </c>
      <c r="C4157">
        <v>927853</v>
      </c>
      <c r="D4157" t="s">
        <v>4334</v>
      </c>
      <c r="E4157" t="s">
        <v>20101</v>
      </c>
      <c r="F4157" t="s">
        <v>31740</v>
      </c>
      <c r="G4157" t="s">
        <v>31796</v>
      </c>
      <c r="H4157" t="s">
        <v>35953</v>
      </c>
      <c r="I4157">
        <v>-0.63272434677941858</v>
      </c>
      <c r="J4157">
        <v>1.3072102114520048</v>
      </c>
      <c r="K4157">
        <v>1.0668901415547376</v>
      </c>
      <c r="L4157">
        <v>1.1185647193644175</v>
      </c>
      <c r="M4157">
        <v>-0.1919551850307597</v>
      </c>
      <c r="N4157">
        <v>0.17149104882997968</v>
      </c>
      <c r="O4157">
        <v>-1.1603653222416188</v>
      </c>
      <c r="P4157">
        <v>8.7873478617146006E-2</v>
      </c>
      <c r="Q4157">
        <v>0.23605982901299338</v>
      </c>
      <c r="R4157">
        <v>1</v>
      </c>
      <c r="S4157">
        <v>1</v>
      </c>
      <c r="T4157">
        <v>0.85818062051310762</v>
      </c>
      <c r="U4157">
        <v>0.65686793112357944</v>
      </c>
      <c r="V4157">
        <v>0.6964325644780015</v>
      </c>
      <c r="W4157">
        <v>0</v>
      </c>
      <c r="X4157" t="s">
        <v>32</v>
      </c>
    </row>
    <row r="4158" spans="1:24">
      <c r="A4158" t="s">
        <v>52</v>
      </c>
      <c r="B4158" t="s">
        <v>129</v>
      </c>
      <c r="C4158">
        <v>162339</v>
      </c>
      <c r="D4158" t="s">
        <v>4335</v>
      </c>
      <c r="E4158" t="s">
        <v>20102</v>
      </c>
      <c r="F4158" t="s">
        <v>31740</v>
      </c>
      <c r="G4158" t="s">
        <v>31796</v>
      </c>
      <c r="H4158" t="s">
        <v>35954</v>
      </c>
      <c r="I4158">
        <v>0.94732569195415017</v>
      </c>
      <c r="J4158">
        <v>1.6897676488027042</v>
      </c>
      <c r="K4158">
        <v>1.6516289357306815</v>
      </c>
      <c r="L4158">
        <v>1.6746644756920626</v>
      </c>
      <c r="M4158">
        <v>1.0567902723118698</v>
      </c>
      <c r="N4158">
        <v>0.63490199524239976</v>
      </c>
      <c r="O4158">
        <v>8.7367988942395947E-2</v>
      </c>
      <c r="P4158">
        <v>-0.69040234263284761</v>
      </c>
      <c r="Q4158">
        <v>-1.5128121412993321</v>
      </c>
      <c r="R4158">
        <v>1.733973087953326E-2</v>
      </c>
      <c r="S4158">
        <v>0.20836953301666425</v>
      </c>
      <c r="T4158">
        <v>0.55443159653022822</v>
      </c>
      <c r="U4158">
        <v>9.8935378694805537E-2</v>
      </c>
      <c r="V4158">
        <v>0.86406013534664572</v>
      </c>
      <c r="W4158">
        <v>0</v>
      </c>
      <c r="X4158" t="s">
        <v>32</v>
      </c>
    </row>
    <row r="4159" spans="1:24">
      <c r="A4159" t="s">
        <v>52</v>
      </c>
      <c r="B4159" t="s">
        <v>129</v>
      </c>
      <c r="C4159">
        <v>682666</v>
      </c>
      <c r="D4159" t="s">
        <v>4336</v>
      </c>
      <c r="E4159" t="s">
        <v>20103</v>
      </c>
      <c r="F4159" t="s">
        <v>31740</v>
      </c>
      <c r="G4159" t="s">
        <v>31796</v>
      </c>
      <c r="H4159" t="s">
        <v>35955</v>
      </c>
      <c r="I4159">
        <v>2.5113748954643782</v>
      </c>
      <c r="J4159">
        <v>3.0151299321273735</v>
      </c>
      <c r="K4159">
        <v>2.6703383594595547</v>
      </c>
      <c r="L4159">
        <v>1.4213025064442859</v>
      </c>
      <c r="M4159">
        <v>1.6864833497790421</v>
      </c>
      <c r="N4159">
        <v>1.3212715080603807</v>
      </c>
      <c r="O4159">
        <v>-0.34136730296333173</v>
      </c>
      <c r="P4159">
        <v>5.4766556461408378E-2</v>
      </c>
      <c r="Q4159">
        <v>0.11027943483278069</v>
      </c>
      <c r="R4159">
        <v>1.1183082384640192E-8</v>
      </c>
      <c r="S4159">
        <v>3.230220658239679E-2</v>
      </c>
      <c r="T4159">
        <v>6.7640491339021214E-3</v>
      </c>
      <c r="U4159">
        <v>6.7568395779683292E-3</v>
      </c>
      <c r="V4159">
        <v>0.61498113373646301</v>
      </c>
      <c r="W4159">
        <v>1</v>
      </c>
      <c r="X4159" t="s">
        <v>32</v>
      </c>
    </row>
    <row r="4160" spans="1:24">
      <c r="A4160" t="s">
        <v>52</v>
      </c>
      <c r="B4160" t="s">
        <v>129</v>
      </c>
      <c r="C4160">
        <v>379088</v>
      </c>
      <c r="D4160" t="s">
        <v>4337</v>
      </c>
      <c r="E4160" t="s">
        <v>20104</v>
      </c>
      <c r="F4160" t="s">
        <v>31740</v>
      </c>
      <c r="G4160" t="s">
        <v>31796</v>
      </c>
      <c r="H4160" t="s">
        <v>35956</v>
      </c>
      <c r="I4160">
        <v>1.9902287639125085</v>
      </c>
      <c r="J4160">
        <v>1.6576210019062749</v>
      </c>
      <c r="K4160">
        <v>1.5640248037353208</v>
      </c>
      <c r="L4160">
        <v>0.37552836815115853</v>
      </c>
      <c r="M4160">
        <v>0.81351164004263055</v>
      </c>
      <c r="N4160">
        <v>1.3306291093338336</v>
      </c>
      <c r="O4160">
        <v>0.21999578817258669</v>
      </c>
      <c r="P4160">
        <v>-0.21297177189308059</v>
      </c>
      <c r="Q4160">
        <v>0.22947453121816341</v>
      </c>
      <c r="R4160">
        <v>3.3852094864662177E-3</v>
      </c>
      <c r="S4160">
        <v>0.90362944918408017</v>
      </c>
      <c r="T4160">
        <v>8.5870160572484255E-2</v>
      </c>
      <c r="U4160">
        <v>0.20095116449456357</v>
      </c>
      <c r="V4160">
        <v>0.29996673825886488</v>
      </c>
      <c r="W4160">
        <v>0</v>
      </c>
      <c r="X4160" t="s">
        <v>32</v>
      </c>
    </row>
    <row r="4161" spans="1:24">
      <c r="A4161" t="s">
        <v>52</v>
      </c>
      <c r="B4161" t="s">
        <v>129</v>
      </c>
      <c r="C4161">
        <v>234601</v>
      </c>
      <c r="D4161" t="s">
        <v>4338</v>
      </c>
      <c r="E4161" t="s">
        <v>20105</v>
      </c>
      <c r="F4161" t="s">
        <v>31740</v>
      </c>
      <c r="G4161" t="s">
        <v>31796</v>
      </c>
      <c r="H4161" t="s">
        <v>35957</v>
      </c>
      <c r="I4161">
        <v>1.5963288128547761</v>
      </c>
      <c r="J4161">
        <v>0.6540051397088984</v>
      </c>
      <c r="K4161">
        <v>0.43381449580599174</v>
      </c>
      <c r="L4161">
        <v>0.55704653088965017</v>
      </c>
      <c r="M4161">
        <v>0.15202161474649856</v>
      </c>
      <c r="N4161">
        <v>1.0466942453104151</v>
      </c>
      <c r="O4161">
        <v>0.21844960250584222</v>
      </c>
      <c r="P4161">
        <v>-1.3845439617967514</v>
      </c>
      <c r="Q4161">
        <v>-1.5682557254778215</v>
      </c>
      <c r="R4161">
        <v>0.4304887265249871</v>
      </c>
      <c r="S4161">
        <v>1</v>
      </c>
      <c r="T4161">
        <v>0.87515480654591538</v>
      </c>
      <c r="U4161">
        <v>0.45009772459935349</v>
      </c>
      <c r="V4161">
        <v>0.87323125151474545</v>
      </c>
      <c r="W4161">
        <v>0</v>
      </c>
      <c r="X4161" t="s">
        <v>32</v>
      </c>
    </row>
    <row r="4162" spans="1:24">
      <c r="A4162" t="s">
        <v>52</v>
      </c>
      <c r="B4162" t="s">
        <v>129</v>
      </c>
      <c r="C4162">
        <v>280101</v>
      </c>
      <c r="D4162" t="s">
        <v>4339</v>
      </c>
      <c r="E4162" t="s">
        <v>20106</v>
      </c>
      <c r="F4162" t="s">
        <v>31740</v>
      </c>
      <c r="G4162" t="s">
        <v>31796</v>
      </c>
      <c r="H4162" t="s">
        <v>35958</v>
      </c>
      <c r="I4162">
        <v>2.3398815080596229</v>
      </c>
      <c r="J4162">
        <v>2.1007056400943407</v>
      </c>
      <c r="K4162">
        <v>2.1853642144022007</v>
      </c>
      <c r="L4162">
        <v>0.75119207751124772</v>
      </c>
      <c r="M4162">
        <v>0.73794437208916452</v>
      </c>
      <c r="N4162">
        <v>1.5914536146185885</v>
      </c>
      <c r="O4162">
        <v>-0.10645407762098813</v>
      </c>
      <c r="P4162">
        <v>0.15956347919568081</v>
      </c>
      <c r="Q4162">
        <v>0.25470828345046392</v>
      </c>
      <c r="R4162">
        <v>1.4700749357374329E-5</v>
      </c>
      <c r="S4162">
        <v>0.49222094273499506</v>
      </c>
      <c r="T4162">
        <v>4.397379575347595E-3</v>
      </c>
      <c r="U4162">
        <v>0.11615737533753225</v>
      </c>
      <c r="V4162">
        <v>0.20130221447599306</v>
      </c>
      <c r="W4162">
        <v>0</v>
      </c>
      <c r="X4162" t="s">
        <v>32</v>
      </c>
    </row>
    <row r="4163" spans="1:24">
      <c r="A4163" t="s">
        <v>52</v>
      </c>
      <c r="B4163" t="s">
        <v>129</v>
      </c>
      <c r="C4163">
        <v>775316</v>
      </c>
      <c r="D4163" t="s">
        <v>4340</v>
      </c>
      <c r="E4163" t="s">
        <v>20107</v>
      </c>
      <c r="F4163" t="s">
        <v>31740</v>
      </c>
      <c r="G4163" t="s">
        <v>31796</v>
      </c>
      <c r="H4163" t="s">
        <v>35959</v>
      </c>
      <c r="I4163">
        <v>1.4632559284155313</v>
      </c>
      <c r="J4163">
        <v>3.3409511893159176</v>
      </c>
      <c r="K4163">
        <v>2.6719971953034953</v>
      </c>
      <c r="L4163">
        <v>0.56610208275750917</v>
      </c>
      <c r="M4163">
        <v>0.26414873487835155</v>
      </c>
      <c r="N4163">
        <v>1.3339097011388481</v>
      </c>
      <c r="O4163">
        <v>-0.49577968862756805</v>
      </c>
      <c r="P4163">
        <v>0.36180992470319318</v>
      </c>
      <c r="Q4163">
        <v>0.5953788733854477</v>
      </c>
      <c r="R4163">
        <v>5.9380741266432398E-9</v>
      </c>
      <c r="S4163">
        <v>1</v>
      </c>
      <c r="T4163">
        <v>0.1015387755286932</v>
      </c>
      <c r="U4163">
        <v>0.32085032349199899</v>
      </c>
      <c r="V4163">
        <v>0.33404972008081357</v>
      </c>
      <c r="W4163">
        <v>0</v>
      </c>
      <c r="X4163" t="s">
        <v>32</v>
      </c>
    </row>
    <row r="4164" spans="1:24">
      <c r="A4164" t="s">
        <v>52</v>
      </c>
      <c r="B4164" t="s">
        <v>129</v>
      </c>
      <c r="C4164">
        <v>80480</v>
      </c>
      <c r="D4164" t="s">
        <v>4341</v>
      </c>
      <c r="E4164" t="s">
        <v>20108</v>
      </c>
      <c r="F4164" t="s">
        <v>31740</v>
      </c>
      <c r="G4164" t="s">
        <v>31796</v>
      </c>
      <c r="H4164" t="s">
        <v>35960</v>
      </c>
      <c r="I4164">
        <v>2.1264687333241552</v>
      </c>
      <c r="J4164">
        <v>1.2609517089378413</v>
      </c>
      <c r="K4164">
        <v>1.8473120308685775</v>
      </c>
      <c r="L4164">
        <v>0.42352126434461734</v>
      </c>
      <c r="M4164">
        <v>0.61896790178270589</v>
      </c>
      <c r="N4164">
        <v>1.3841029765346322</v>
      </c>
      <c r="O4164">
        <v>-0.10655459121626087</v>
      </c>
      <c r="P4164">
        <v>-0.34031227638477635</v>
      </c>
      <c r="Q4164">
        <v>0.16561544284828589</v>
      </c>
      <c r="R4164">
        <v>3.0661545258123723E-4</v>
      </c>
      <c r="S4164">
        <v>0.64806300246817206</v>
      </c>
      <c r="T4164">
        <v>0.19479939370678884</v>
      </c>
      <c r="U4164">
        <v>0.23409487878284285</v>
      </c>
      <c r="V4164">
        <v>0.68530761590371547</v>
      </c>
      <c r="W4164">
        <v>0</v>
      </c>
      <c r="X4164" t="s">
        <v>32</v>
      </c>
    </row>
    <row r="4165" spans="1:24">
      <c r="A4165" t="s">
        <v>52</v>
      </c>
      <c r="B4165" t="s">
        <v>129</v>
      </c>
      <c r="C4165">
        <v>501760</v>
      </c>
      <c r="D4165" t="s">
        <v>4342</v>
      </c>
      <c r="E4165" t="s">
        <v>20109</v>
      </c>
      <c r="F4165" t="s">
        <v>31740</v>
      </c>
      <c r="G4165" t="s">
        <v>31796</v>
      </c>
      <c r="H4165" t="s">
        <v>35961</v>
      </c>
      <c r="I4165">
        <v>1.3012387709957771</v>
      </c>
      <c r="J4165">
        <v>1.3324496633248826</v>
      </c>
      <c r="K4165">
        <v>1.4144606552828858</v>
      </c>
      <c r="L4165">
        <v>0.1390017293386947</v>
      </c>
      <c r="M4165">
        <v>0.19113903460374182</v>
      </c>
      <c r="N4165">
        <v>0.92005716818167826</v>
      </c>
      <c r="O4165">
        <v>4.9637981349851756E-2</v>
      </c>
      <c r="P4165">
        <v>0.41155906963904165</v>
      </c>
      <c r="Q4165">
        <v>9.9839042838176795E-3</v>
      </c>
      <c r="R4165">
        <v>8.1920221983144054E-2</v>
      </c>
      <c r="S4165">
        <v>1</v>
      </c>
      <c r="T4165">
        <v>0.96325564734505409</v>
      </c>
      <c r="U4165">
        <v>0.67340108940585908</v>
      </c>
      <c r="V4165">
        <v>0.15919256999070819</v>
      </c>
      <c r="W4165">
        <v>0</v>
      </c>
      <c r="X4165" t="s">
        <v>32</v>
      </c>
    </row>
    <row r="4166" spans="1:24">
      <c r="A4166" t="s">
        <v>52</v>
      </c>
      <c r="B4166" t="s">
        <v>129</v>
      </c>
      <c r="C4166">
        <v>70539</v>
      </c>
      <c r="D4166" t="s">
        <v>4343</v>
      </c>
      <c r="E4166" t="s">
        <v>20110</v>
      </c>
      <c r="F4166" t="s">
        <v>31740</v>
      </c>
      <c r="G4166" t="s">
        <v>31796</v>
      </c>
      <c r="H4166" t="s">
        <v>35962</v>
      </c>
      <c r="I4166">
        <v>1.9239994241535019</v>
      </c>
      <c r="J4166">
        <v>1.6876835524807996</v>
      </c>
      <c r="K4166">
        <v>0.79636164201346915</v>
      </c>
      <c r="L4166">
        <v>0.41005910463339212</v>
      </c>
      <c r="M4166">
        <v>0.69568168645889727</v>
      </c>
      <c r="N4166">
        <v>1.841077477355034</v>
      </c>
      <c r="O4166">
        <v>5.1185762783925171E-2</v>
      </c>
      <c r="P4166">
        <v>-0.42786115749935316</v>
      </c>
      <c r="Q4166">
        <v>0.49465332188976596</v>
      </c>
      <c r="R4166">
        <v>4.6136701310424855E-4</v>
      </c>
      <c r="S4166">
        <v>0.14817846026352696</v>
      </c>
      <c r="T4166">
        <v>0.49753811325287722</v>
      </c>
      <c r="U4166">
        <v>0.21288802617712399</v>
      </c>
      <c r="V4166">
        <v>0.43346336026058563</v>
      </c>
      <c r="W4166">
        <v>0</v>
      </c>
      <c r="X4166" t="s">
        <v>32</v>
      </c>
    </row>
    <row r="4167" spans="1:24">
      <c r="A4167" t="s">
        <v>52</v>
      </c>
      <c r="B4167" t="s">
        <v>129</v>
      </c>
      <c r="C4167">
        <v>219458</v>
      </c>
      <c r="D4167" t="s">
        <v>4344</v>
      </c>
      <c r="E4167" t="s">
        <v>20111</v>
      </c>
      <c r="F4167" t="s">
        <v>31740</v>
      </c>
      <c r="G4167" t="s">
        <v>31796</v>
      </c>
      <c r="H4167" t="s">
        <v>35963</v>
      </c>
      <c r="I4167">
        <v>1.9187239982561977</v>
      </c>
      <c r="J4167">
        <v>1.7552693709480334</v>
      </c>
      <c r="K4167">
        <v>1.5540255825864975</v>
      </c>
      <c r="L4167">
        <v>0.81879562236312964</v>
      </c>
      <c r="M4167">
        <v>0.87219196618816319</v>
      </c>
      <c r="N4167">
        <v>1.2575311833776759</v>
      </c>
      <c r="O4167">
        <v>0.14322796616621591</v>
      </c>
      <c r="P4167">
        <v>0.18449889546710807</v>
      </c>
      <c r="Q4167">
        <v>0.42049537002086446</v>
      </c>
      <c r="R4167">
        <v>3.6635730951046125E-4</v>
      </c>
      <c r="S4167">
        <v>0.54235341413597471</v>
      </c>
      <c r="T4167">
        <v>6.0225666732152648E-2</v>
      </c>
      <c r="U4167">
        <v>4.4051546520944153E-2</v>
      </c>
      <c r="V4167">
        <v>4.7243980147220754E-2</v>
      </c>
      <c r="W4167">
        <v>0</v>
      </c>
      <c r="X4167" t="s">
        <v>32</v>
      </c>
    </row>
    <row r="4168" spans="1:24">
      <c r="A4168" t="s">
        <v>52</v>
      </c>
      <c r="B4168" t="s">
        <v>129</v>
      </c>
      <c r="C4168">
        <v>138619</v>
      </c>
      <c r="D4168" t="s">
        <v>4345</v>
      </c>
      <c r="E4168" t="s">
        <v>20112</v>
      </c>
      <c r="F4168" t="s">
        <v>31740</v>
      </c>
      <c r="G4168" t="s">
        <v>31796</v>
      </c>
      <c r="H4168" t="s">
        <v>35964</v>
      </c>
      <c r="I4168">
        <v>3.7120416459563592</v>
      </c>
      <c r="J4168">
        <v>4.306283845240837</v>
      </c>
      <c r="K4168">
        <v>3.2408681010799061</v>
      </c>
      <c r="L4168">
        <v>2.2713260387848542</v>
      </c>
      <c r="M4168">
        <v>1.8777826529928645</v>
      </c>
      <c r="N4168">
        <v>1.1895900278995679</v>
      </c>
      <c r="O4168">
        <v>0.4415382214745982</v>
      </c>
      <c r="P4168">
        <v>0.13692894427613478</v>
      </c>
      <c r="Q4168">
        <v>0.46128627773485142</v>
      </c>
      <c r="R4168">
        <v>1.1478352926875982E-22</v>
      </c>
      <c r="S4168">
        <v>1.905956630476277E-3</v>
      </c>
      <c r="T4168">
        <v>8.8493411261738597E-3</v>
      </c>
      <c r="U4168">
        <v>3.0030609989534395E-2</v>
      </c>
      <c r="V4168">
        <v>3.8172785479422371E-2</v>
      </c>
      <c r="W4168">
        <v>0</v>
      </c>
      <c r="X4168" t="s">
        <v>32</v>
      </c>
    </row>
    <row r="4169" spans="1:24">
      <c r="A4169" t="s">
        <v>52</v>
      </c>
      <c r="B4169" t="s">
        <v>129</v>
      </c>
      <c r="C4169">
        <v>195337</v>
      </c>
      <c r="D4169" t="s">
        <v>4346</v>
      </c>
      <c r="E4169" t="s">
        <v>20113</v>
      </c>
      <c r="F4169" t="s">
        <v>31740</v>
      </c>
      <c r="G4169" t="s">
        <v>31796</v>
      </c>
      <c r="H4169" t="s">
        <v>35965</v>
      </c>
      <c r="I4169">
        <v>1.6952247558721254</v>
      </c>
      <c r="J4169">
        <v>2.819508781953469</v>
      </c>
      <c r="K4169">
        <v>1.8458097844706138</v>
      </c>
      <c r="L4169">
        <v>1.6064860408239827</v>
      </c>
      <c r="M4169">
        <v>0.82384396443444707</v>
      </c>
      <c r="N4169">
        <v>0.87444698988917491</v>
      </c>
      <c r="O4169">
        <v>0.57861928595262935</v>
      </c>
      <c r="P4169">
        <v>0.46123403887838421</v>
      </c>
      <c r="Q4169">
        <v>0.13008985380168703</v>
      </c>
      <c r="R4169">
        <v>1.1385739223030094E-4</v>
      </c>
      <c r="S4169">
        <v>0.76692785659593743</v>
      </c>
      <c r="T4169">
        <v>0.1024636950995106</v>
      </c>
      <c r="U4169">
        <v>8.0134798009873762E-2</v>
      </c>
      <c r="V4169">
        <v>4.80691855502247E-2</v>
      </c>
      <c r="W4169">
        <v>0</v>
      </c>
      <c r="X4169" t="s">
        <v>32</v>
      </c>
    </row>
    <row r="4170" spans="1:24">
      <c r="A4170" t="s">
        <v>52</v>
      </c>
      <c r="B4170" t="s">
        <v>129</v>
      </c>
      <c r="C4170">
        <v>589698</v>
      </c>
      <c r="D4170" t="s">
        <v>4347</v>
      </c>
      <c r="E4170" t="s">
        <v>20114</v>
      </c>
      <c r="F4170" t="s">
        <v>31740</v>
      </c>
      <c r="G4170" t="s">
        <v>31796</v>
      </c>
      <c r="H4170" t="s">
        <v>35966</v>
      </c>
      <c r="I4170">
        <v>1.0941681084909822</v>
      </c>
      <c r="J4170">
        <v>0.80718746612043812</v>
      </c>
      <c r="K4170">
        <v>-0.30129042273099937</v>
      </c>
      <c r="L4170">
        <v>-3.9377373614932765E-2</v>
      </c>
      <c r="M4170">
        <v>-7.1949444797612117E-2</v>
      </c>
      <c r="N4170">
        <v>0.8256117801812124</v>
      </c>
      <c r="O4170">
        <v>-4.7678290877264828E-2</v>
      </c>
      <c r="P4170">
        <v>-0.93116014540452241</v>
      </c>
      <c r="Q4170">
        <v>-0.88057579638929528</v>
      </c>
      <c r="R4170">
        <v>1</v>
      </c>
      <c r="S4170">
        <v>1</v>
      </c>
      <c r="T4170">
        <v>0.92027627151914149</v>
      </c>
      <c r="U4170">
        <v>0.79921655153868798</v>
      </c>
      <c r="V4170">
        <v>0.91622059559493241</v>
      </c>
      <c r="W4170">
        <v>0</v>
      </c>
      <c r="X4170" t="s">
        <v>32</v>
      </c>
    </row>
    <row r="4171" spans="1:24">
      <c r="A4171" t="s">
        <v>52</v>
      </c>
      <c r="B4171" t="s">
        <v>129</v>
      </c>
      <c r="C4171">
        <v>385368</v>
      </c>
      <c r="D4171" t="s">
        <v>4348</v>
      </c>
      <c r="E4171" t="s">
        <v>20115</v>
      </c>
      <c r="F4171" t="s">
        <v>31740</v>
      </c>
      <c r="G4171" t="s">
        <v>31796</v>
      </c>
      <c r="H4171" t="s">
        <v>35967</v>
      </c>
      <c r="I4171">
        <v>2.9522654541495523</v>
      </c>
      <c r="J4171">
        <v>4.3961904793195625</v>
      </c>
      <c r="K4171">
        <v>3.6811373529272413</v>
      </c>
      <c r="L4171">
        <v>2.6200414111970964</v>
      </c>
      <c r="M4171">
        <v>1.9964962739752439</v>
      </c>
      <c r="N4171">
        <v>1.1704413933616076</v>
      </c>
      <c r="O4171">
        <v>0.6315316191361644</v>
      </c>
      <c r="P4171">
        <v>0.16826028618776068</v>
      </c>
      <c r="Q4171">
        <v>0.41035381092061485</v>
      </c>
      <c r="R4171">
        <v>4.0460641550881626E-16</v>
      </c>
      <c r="S4171">
        <v>4.9734853705075263E-3</v>
      </c>
      <c r="T4171">
        <v>1.6897190823694633E-2</v>
      </c>
      <c r="U4171">
        <v>4.068155204792933E-2</v>
      </c>
      <c r="V4171">
        <v>4.5116140376145121E-2</v>
      </c>
      <c r="W4171">
        <v>0</v>
      </c>
      <c r="X4171" t="s">
        <v>32</v>
      </c>
    </row>
    <row r="4172" spans="1:24">
      <c r="A4172" t="s">
        <v>52</v>
      </c>
      <c r="B4172" t="s">
        <v>129</v>
      </c>
      <c r="C4172">
        <v>425296</v>
      </c>
      <c r="D4172" t="s">
        <v>4349</v>
      </c>
      <c r="E4172" t="s">
        <v>20116</v>
      </c>
      <c r="F4172" t="s">
        <v>31740</v>
      </c>
      <c r="G4172" t="s">
        <v>31796</v>
      </c>
      <c r="H4172" t="s">
        <v>35968</v>
      </c>
      <c r="I4172">
        <v>3.1393409613166527</v>
      </c>
      <c r="J4172">
        <v>3.1759222580490691</v>
      </c>
      <c r="K4172">
        <v>4.0008900635591029</v>
      </c>
      <c r="L4172">
        <v>0.62893307856191383</v>
      </c>
      <c r="M4172">
        <v>1.334623731921408</v>
      </c>
      <c r="N4172">
        <v>1.159381068840263</v>
      </c>
      <c r="O4172">
        <v>0.25667630946624875</v>
      </c>
      <c r="P4172">
        <v>0.24666655225615663</v>
      </c>
      <c r="Q4172">
        <v>0.16791997972513872</v>
      </c>
      <c r="R4172">
        <v>4.5198147491312746E-13</v>
      </c>
      <c r="S4172">
        <v>0.73699612318798335</v>
      </c>
      <c r="T4172">
        <v>9.8749947201000454E-3</v>
      </c>
      <c r="U4172">
        <v>7.3010157804082362E-2</v>
      </c>
      <c r="V4172">
        <v>6.9823713451977109E-3</v>
      </c>
      <c r="W4172">
        <v>0</v>
      </c>
      <c r="X4172" t="s">
        <v>32</v>
      </c>
    </row>
    <row r="4173" spans="1:24">
      <c r="A4173" t="s">
        <v>52</v>
      </c>
      <c r="B4173" t="s">
        <v>129</v>
      </c>
      <c r="C4173">
        <v>257155</v>
      </c>
      <c r="D4173" t="s">
        <v>4350</v>
      </c>
      <c r="E4173" t="s">
        <v>20117</v>
      </c>
      <c r="F4173" t="s">
        <v>31740</v>
      </c>
      <c r="G4173" t="s">
        <v>31796</v>
      </c>
      <c r="H4173" t="s">
        <v>35969</v>
      </c>
      <c r="I4173">
        <v>2.7515170507923528</v>
      </c>
      <c r="J4173">
        <v>3.0504029559902222</v>
      </c>
      <c r="K4173">
        <v>2.8820640160768711</v>
      </c>
      <c r="L4173">
        <v>1.8613156103805819</v>
      </c>
      <c r="M4173">
        <v>1.1914584482038264</v>
      </c>
      <c r="N4173">
        <v>0.6740703338483689</v>
      </c>
      <c r="O4173">
        <v>0.18628859088287442</v>
      </c>
      <c r="P4173">
        <v>0.53119753992055774</v>
      </c>
      <c r="Q4173">
        <v>1.1786001711244616</v>
      </c>
      <c r="R4173">
        <v>2.516803264279679E-6</v>
      </c>
      <c r="S4173">
        <v>1</v>
      </c>
      <c r="T4173">
        <v>1.8257772494383476E-3</v>
      </c>
      <c r="U4173">
        <v>9.0500129517207636E-2</v>
      </c>
      <c r="V4173">
        <v>7.8755838306263842E-2</v>
      </c>
      <c r="W4173">
        <v>0</v>
      </c>
      <c r="X4173" t="s">
        <v>32</v>
      </c>
    </row>
    <row r="4174" spans="1:24">
      <c r="A4174" t="s">
        <v>52</v>
      </c>
      <c r="B4174" t="s">
        <v>129</v>
      </c>
      <c r="C4174">
        <v>763818</v>
      </c>
      <c r="D4174" t="s">
        <v>4351</v>
      </c>
      <c r="E4174" t="s">
        <v>20118</v>
      </c>
      <c r="F4174" t="s">
        <v>31740</v>
      </c>
      <c r="G4174" t="s">
        <v>31796</v>
      </c>
      <c r="H4174" t="s">
        <v>35970</v>
      </c>
      <c r="I4174">
        <v>1.9490475451091522</v>
      </c>
      <c r="J4174">
        <v>3.0883485693699204</v>
      </c>
      <c r="K4174">
        <v>2.2255964218219053</v>
      </c>
      <c r="L4174">
        <v>0.71688664328807583</v>
      </c>
      <c r="M4174">
        <v>0.96559205907021406</v>
      </c>
      <c r="N4174">
        <v>1.1705310587885354</v>
      </c>
      <c r="O4174">
        <v>-0.35836914465369496</v>
      </c>
      <c r="P4174">
        <v>-0.13037384944546115</v>
      </c>
      <c r="Q4174">
        <v>0.49851192941791655</v>
      </c>
      <c r="R4174">
        <v>4.3694974196617281E-7</v>
      </c>
      <c r="S4174">
        <v>0.48593806497539305</v>
      </c>
      <c r="T4174">
        <v>5.4326551609529206E-2</v>
      </c>
      <c r="U4174">
        <v>4.5910915261546593E-2</v>
      </c>
      <c r="V4174">
        <v>0.479994360607088</v>
      </c>
      <c r="W4174">
        <v>0</v>
      </c>
      <c r="X4174" t="s">
        <v>32</v>
      </c>
    </row>
    <row r="4175" spans="1:24">
      <c r="A4175" t="s">
        <v>52</v>
      </c>
      <c r="B4175" t="s">
        <v>129</v>
      </c>
      <c r="C4175">
        <v>178544</v>
      </c>
      <c r="D4175" t="s">
        <v>4352</v>
      </c>
      <c r="E4175" t="s">
        <v>20119</v>
      </c>
      <c r="F4175" t="s">
        <v>31740</v>
      </c>
      <c r="G4175" t="s">
        <v>31796</v>
      </c>
      <c r="H4175" t="s">
        <v>35971</v>
      </c>
      <c r="I4175">
        <v>1.651771466856184</v>
      </c>
      <c r="J4175">
        <v>2.5282468959283602</v>
      </c>
      <c r="K4175">
        <v>2.261067807525476</v>
      </c>
      <c r="L4175">
        <v>-0.53364377035595512</v>
      </c>
      <c r="M4175">
        <v>1.0681691211297899</v>
      </c>
      <c r="N4175">
        <v>0.94803707521368885</v>
      </c>
      <c r="O4175">
        <v>-1.7974336382051703E-3</v>
      </c>
      <c r="P4175">
        <v>-0.53175086654705694</v>
      </c>
      <c r="Q4175">
        <v>0.30499368370119218</v>
      </c>
      <c r="R4175">
        <v>1.0373038765152985E-7</v>
      </c>
      <c r="S4175">
        <v>1</v>
      </c>
      <c r="T4175">
        <v>5.9926908593950869E-2</v>
      </c>
      <c r="U4175">
        <v>0.53721985545618156</v>
      </c>
      <c r="V4175">
        <v>0.59231788581904743</v>
      </c>
      <c r="W4175">
        <v>0</v>
      </c>
      <c r="X4175" t="s">
        <v>32</v>
      </c>
    </row>
    <row r="4176" spans="1:24">
      <c r="A4176" t="s">
        <v>52</v>
      </c>
      <c r="B4176" t="s">
        <v>129</v>
      </c>
      <c r="C4176">
        <v>634334</v>
      </c>
      <c r="D4176" t="s">
        <v>4353</v>
      </c>
      <c r="E4176" t="s">
        <v>20120</v>
      </c>
      <c r="F4176" t="s">
        <v>31740</v>
      </c>
      <c r="G4176" t="s">
        <v>31796</v>
      </c>
      <c r="H4176" t="s">
        <v>35972</v>
      </c>
      <c r="I4176">
        <v>1.4266462276541159</v>
      </c>
      <c r="J4176">
        <v>1.0993702129399114</v>
      </c>
      <c r="K4176">
        <v>1.11950720352689</v>
      </c>
      <c r="L4176">
        <v>-0.13543042763231039</v>
      </c>
      <c r="M4176">
        <v>-6.304599555761925E-2</v>
      </c>
      <c r="N4176">
        <v>0.80828132214734394</v>
      </c>
      <c r="O4176">
        <v>-7.3889913657196438E-2</v>
      </c>
      <c r="P4176">
        <v>-0.78442446548009226</v>
      </c>
      <c r="Q4176">
        <v>-8.1119162956604818E-2</v>
      </c>
      <c r="R4176">
        <v>1.2658166604046282E-2</v>
      </c>
      <c r="S4176">
        <v>1</v>
      </c>
      <c r="T4176">
        <v>0.9297303503116896</v>
      </c>
      <c r="U4176">
        <v>0.8135820974186645</v>
      </c>
      <c r="V4176">
        <v>0.83568368472305021</v>
      </c>
      <c r="W4176">
        <v>0</v>
      </c>
      <c r="X4176" t="s">
        <v>32</v>
      </c>
    </row>
    <row r="4177" spans="1:24">
      <c r="A4177" t="s">
        <v>52</v>
      </c>
      <c r="B4177" t="s">
        <v>129</v>
      </c>
      <c r="C4177">
        <v>28145</v>
      </c>
      <c r="D4177" t="s">
        <v>4354</v>
      </c>
      <c r="E4177" t="s">
        <v>20121</v>
      </c>
      <c r="F4177" t="s">
        <v>31740</v>
      </c>
      <c r="G4177" t="s">
        <v>31796</v>
      </c>
      <c r="H4177" t="s">
        <v>35973</v>
      </c>
      <c r="I4177">
        <v>1.9420390498750635</v>
      </c>
      <c r="J4177">
        <v>1.4415190331573386</v>
      </c>
      <c r="K4177">
        <v>2.141303792270266</v>
      </c>
      <c r="L4177">
        <v>0.75587114642316333</v>
      </c>
      <c r="M4177">
        <v>0.8610433242126323</v>
      </c>
      <c r="N4177">
        <v>0.80828132214734394</v>
      </c>
      <c r="O4177">
        <v>1.8046641430516708E-2</v>
      </c>
      <c r="P4177">
        <v>-0.31058456502936505</v>
      </c>
      <c r="Q4177">
        <v>-0.24302270901778122</v>
      </c>
      <c r="R4177">
        <v>8.6344511099301496E-7</v>
      </c>
      <c r="S4177">
        <v>0.33365316504070247</v>
      </c>
      <c r="T4177">
        <v>0.10684068918363093</v>
      </c>
      <c r="U4177">
        <v>6.6897618182440617E-3</v>
      </c>
      <c r="V4177">
        <v>0.88150097228697821</v>
      </c>
      <c r="W4177">
        <v>0</v>
      </c>
      <c r="X4177" t="s">
        <v>32</v>
      </c>
    </row>
    <row r="4178" spans="1:24">
      <c r="A4178" t="s">
        <v>52</v>
      </c>
      <c r="B4178" t="s">
        <v>129</v>
      </c>
      <c r="C4178">
        <v>189327</v>
      </c>
      <c r="D4178" t="s">
        <v>4355</v>
      </c>
      <c r="E4178" t="s">
        <v>20122</v>
      </c>
      <c r="F4178" t="s">
        <v>31740</v>
      </c>
      <c r="G4178" t="s">
        <v>31796</v>
      </c>
      <c r="H4178" t="s">
        <v>35974</v>
      </c>
      <c r="I4178">
        <v>1.7632454306978786</v>
      </c>
      <c r="J4178">
        <v>1.584628352867048</v>
      </c>
      <c r="K4178">
        <v>0.72923712051150069</v>
      </c>
      <c r="L4178">
        <v>0.48166630514878861</v>
      </c>
      <c r="M4178">
        <v>0.57526942998930952</v>
      </c>
      <c r="N4178">
        <v>1.4332541594549397</v>
      </c>
      <c r="O4178">
        <v>0.13745245855848953</v>
      </c>
      <c r="P4178">
        <v>-0.51540803578405114</v>
      </c>
      <c r="Q4178">
        <v>-0.8638618067931354</v>
      </c>
      <c r="R4178">
        <v>1.1213727130311039E-2</v>
      </c>
      <c r="S4178">
        <v>0.54337291740321914</v>
      </c>
      <c r="T4178">
        <v>0.61629572425044243</v>
      </c>
      <c r="U4178">
        <v>0.22534790582255343</v>
      </c>
      <c r="V4178">
        <v>0.84817471769177355</v>
      </c>
      <c r="W4178">
        <v>0</v>
      </c>
      <c r="X4178" t="s">
        <v>32</v>
      </c>
    </row>
    <row r="4179" spans="1:24">
      <c r="A4179" t="s">
        <v>52</v>
      </c>
      <c r="B4179" t="s">
        <v>129</v>
      </c>
      <c r="C4179">
        <v>105038</v>
      </c>
      <c r="D4179" t="s">
        <v>4356</v>
      </c>
      <c r="E4179" t="s">
        <v>20123</v>
      </c>
      <c r="F4179" t="s">
        <v>31740</v>
      </c>
      <c r="G4179" t="s">
        <v>31796</v>
      </c>
      <c r="H4179" t="s">
        <v>35975</v>
      </c>
      <c r="I4179">
        <v>1.7982056364406596</v>
      </c>
      <c r="J4179">
        <v>0.83826845055887311</v>
      </c>
      <c r="K4179">
        <v>1.3083708033971169</v>
      </c>
      <c r="L4179">
        <v>1.0540401357934206</v>
      </c>
      <c r="M4179">
        <v>0.36814207032904811</v>
      </c>
      <c r="N4179">
        <v>1.1741872833721994</v>
      </c>
      <c r="O4179">
        <v>0.44329199877909531</v>
      </c>
      <c r="P4179">
        <v>-0.27653031678644613</v>
      </c>
      <c r="Q4179">
        <v>-0.28610759291390142</v>
      </c>
      <c r="R4179">
        <v>1.1918336150594823E-2</v>
      </c>
      <c r="S4179">
        <v>0.42113191481762496</v>
      </c>
      <c r="T4179">
        <v>0.68080530618290358</v>
      </c>
      <c r="U4179">
        <v>0.16706425225380211</v>
      </c>
      <c r="V4179">
        <v>0.54161112659870725</v>
      </c>
      <c r="W4179">
        <v>0</v>
      </c>
      <c r="X4179" t="s">
        <v>32</v>
      </c>
    </row>
    <row r="4180" spans="1:24">
      <c r="A4180" t="s">
        <v>52</v>
      </c>
      <c r="B4180" t="s">
        <v>129</v>
      </c>
      <c r="C4180">
        <v>673066</v>
      </c>
      <c r="D4180" t="s">
        <v>4357</v>
      </c>
      <c r="E4180" t="s">
        <v>20124</v>
      </c>
      <c r="F4180" t="s">
        <v>31740</v>
      </c>
      <c r="G4180" t="s">
        <v>31796</v>
      </c>
      <c r="H4180" t="s">
        <v>35976</v>
      </c>
      <c r="I4180">
        <v>1.0521178084403928</v>
      </c>
      <c r="J4180">
        <v>1.02495609944219</v>
      </c>
      <c r="K4180">
        <v>1.2513414599747361</v>
      </c>
      <c r="L4180">
        <v>-0.34479023789841046</v>
      </c>
      <c r="M4180">
        <v>-0.13072083448272043</v>
      </c>
      <c r="N4180">
        <v>1.353951425455338</v>
      </c>
      <c r="O4180">
        <v>-0.27232138962552721</v>
      </c>
      <c r="P4180">
        <v>-0.93877214337609516</v>
      </c>
      <c r="Q4180">
        <v>0.1137740689244362</v>
      </c>
      <c r="R4180">
        <v>0.14780000381271127</v>
      </c>
      <c r="S4180">
        <v>1</v>
      </c>
      <c r="T4180">
        <v>0.9811901042782929</v>
      </c>
      <c r="U4180">
        <v>0.66033881882400924</v>
      </c>
      <c r="V4180">
        <v>0.81598510326839735</v>
      </c>
      <c r="W4180">
        <v>0</v>
      </c>
      <c r="X4180" t="s">
        <v>32</v>
      </c>
    </row>
    <row r="4181" spans="1:24">
      <c r="A4181" t="s">
        <v>52</v>
      </c>
      <c r="B4181" t="s">
        <v>129</v>
      </c>
      <c r="C4181">
        <v>894437</v>
      </c>
      <c r="D4181" t="s">
        <v>4358</v>
      </c>
      <c r="E4181" t="s">
        <v>20125</v>
      </c>
      <c r="F4181" t="s">
        <v>31740</v>
      </c>
      <c r="G4181" t="s">
        <v>31796</v>
      </c>
      <c r="H4181" t="s">
        <v>35977</v>
      </c>
      <c r="I4181">
        <v>1.2268892187032163</v>
      </c>
      <c r="J4181">
        <v>2.2403306092125708</v>
      </c>
      <c r="K4181">
        <v>1.291450539791974</v>
      </c>
      <c r="L4181">
        <v>-0.10324361027859208</v>
      </c>
      <c r="M4181">
        <v>-9.6277703674498838E-3</v>
      </c>
      <c r="N4181">
        <v>6.3929026295953317E-2</v>
      </c>
      <c r="O4181">
        <v>-0.61460501303515613</v>
      </c>
      <c r="P4181">
        <v>0.37948324132628386</v>
      </c>
      <c r="Q4181">
        <v>0.25235757826993055</v>
      </c>
      <c r="R4181">
        <v>4.2239277303299837E-3</v>
      </c>
      <c r="S4181">
        <v>1</v>
      </c>
      <c r="T4181">
        <v>0.37534375864190261</v>
      </c>
      <c r="U4181">
        <v>0.99637302469446276</v>
      </c>
      <c r="V4181">
        <v>0.48077217553196716</v>
      </c>
      <c r="W4181">
        <v>0</v>
      </c>
      <c r="X4181" t="s">
        <v>32</v>
      </c>
    </row>
    <row r="4182" spans="1:24">
      <c r="A4182" t="s">
        <v>52</v>
      </c>
      <c r="B4182" t="s">
        <v>129</v>
      </c>
      <c r="C4182">
        <v>927433</v>
      </c>
      <c r="D4182" t="s">
        <v>4359</v>
      </c>
      <c r="E4182" t="s">
        <v>20126</v>
      </c>
      <c r="F4182" t="s">
        <v>31740</v>
      </c>
      <c r="G4182" t="s">
        <v>31796</v>
      </c>
      <c r="H4182" t="s">
        <v>35978</v>
      </c>
      <c r="I4182">
        <v>0.65300112498001051</v>
      </c>
      <c r="J4182">
        <v>2.4160372211532515</v>
      </c>
      <c r="K4182">
        <v>2.0510270724457382</v>
      </c>
      <c r="L4182">
        <v>-0.16379972127512277</v>
      </c>
      <c r="M4182">
        <v>-0.98874016514669272</v>
      </c>
      <c r="N4182">
        <v>1.8573061956916532</v>
      </c>
      <c r="O4182">
        <v>-1.1917004072453574</v>
      </c>
      <c r="P4182">
        <v>-0.32623762977929793</v>
      </c>
      <c r="Q4182">
        <v>-1.9336065383317287</v>
      </c>
      <c r="R4182">
        <v>1.8802876064064453E-3</v>
      </c>
      <c r="S4182">
        <v>1</v>
      </c>
      <c r="T4182">
        <v>0.34955624382781114</v>
      </c>
      <c r="U4182">
        <v>0.62687076552930776</v>
      </c>
      <c r="V4182">
        <v>0.93316099996452739</v>
      </c>
      <c r="W4182">
        <v>0</v>
      </c>
      <c r="X4182" t="s">
        <v>32</v>
      </c>
    </row>
    <row r="4183" spans="1:24">
      <c r="A4183" t="s">
        <v>52</v>
      </c>
      <c r="B4183" t="s">
        <v>129</v>
      </c>
      <c r="C4183">
        <v>856329</v>
      </c>
      <c r="D4183" t="s">
        <v>4360</v>
      </c>
      <c r="E4183" t="s">
        <v>20127</v>
      </c>
      <c r="F4183" t="s">
        <v>31740</v>
      </c>
      <c r="G4183" t="s">
        <v>31796</v>
      </c>
      <c r="H4183" t="s">
        <v>35979</v>
      </c>
      <c r="I4183">
        <v>0.79214252493854165</v>
      </c>
      <c r="J4183">
        <v>2.1917369891253888</v>
      </c>
      <c r="K4183">
        <v>2.3552399410833673</v>
      </c>
      <c r="L4183">
        <v>0.37326581854750307</v>
      </c>
      <c r="M4183">
        <v>-0.82523153731875132</v>
      </c>
      <c r="N4183">
        <v>1.5032491500761949</v>
      </c>
      <c r="O4183">
        <v>-0.99397717249871409</v>
      </c>
      <c r="P4183">
        <v>-7.1731032046469245E-2</v>
      </c>
      <c r="Q4183">
        <v>0.69885834840690997</v>
      </c>
      <c r="R4183">
        <v>1.0076515219799278E-3</v>
      </c>
      <c r="S4183">
        <v>1</v>
      </c>
      <c r="T4183">
        <v>0.29640196174288747</v>
      </c>
      <c r="U4183">
        <v>0.60200942748381092</v>
      </c>
      <c r="V4183">
        <v>0.5792082601788936</v>
      </c>
      <c r="W4183">
        <v>0</v>
      </c>
      <c r="X4183" t="s">
        <v>32</v>
      </c>
    </row>
    <row r="4184" spans="1:24">
      <c r="A4184" t="s">
        <v>52</v>
      </c>
      <c r="B4184" t="s">
        <v>129</v>
      </c>
      <c r="C4184">
        <v>485990</v>
      </c>
      <c r="D4184" t="s">
        <v>4361</v>
      </c>
      <c r="E4184" t="s">
        <v>20128</v>
      </c>
      <c r="F4184" t="s">
        <v>31740</v>
      </c>
      <c r="G4184" t="s">
        <v>31796</v>
      </c>
      <c r="H4184" t="s">
        <v>35980</v>
      </c>
      <c r="I4184">
        <v>3.0186937840408596</v>
      </c>
      <c r="J4184">
        <v>3.002737221598859</v>
      </c>
      <c r="K4184">
        <v>2.2786710732445492</v>
      </c>
      <c r="L4184">
        <v>1.4755237628005156</v>
      </c>
      <c r="M4184">
        <v>1.3040491342537477</v>
      </c>
      <c r="N4184">
        <v>0.68692911581417837</v>
      </c>
      <c r="O4184">
        <v>-3.9948126535911399E-3</v>
      </c>
      <c r="P4184">
        <v>0.20948328828843188</v>
      </c>
      <c r="Q4184">
        <v>0.54376355838944868</v>
      </c>
      <c r="R4184">
        <v>4.1770499576106657E-7</v>
      </c>
      <c r="S4184">
        <v>0.6385554080095357</v>
      </c>
      <c r="T4184">
        <v>1.6748786740055817E-2</v>
      </c>
      <c r="U4184">
        <v>6.3367136192016477E-2</v>
      </c>
      <c r="V4184">
        <v>0.12159854182924854</v>
      </c>
      <c r="W4184">
        <v>0</v>
      </c>
      <c r="X4184" t="s">
        <v>32</v>
      </c>
    </row>
    <row r="4185" spans="1:24">
      <c r="A4185" t="s">
        <v>52</v>
      </c>
      <c r="B4185" t="s">
        <v>129</v>
      </c>
      <c r="C4185">
        <v>572630</v>
      </c>
      <c r="D4185" t="s">
        <v>4362</v>
      </c>
      <c r="E4185" t="s">
        <v>20129</v>
      </c>
      <c r="F4185" t="s">
        <v>31740</v>
      </c>
      <c r="G4185" t="s">
        <v>31796</v>
      </c>
      <c r="H4185" t="s">
        <v>35981</v>
      </c>
      <c r="I4185">
        <v>2.062998770898933</v>
      </c>
      <c r="J4185">
        <v>2.7454373204239118</v>
      </c>
      <c r="K4185">
        <v>3.2256867010445118</v>
      </c>
      <c r="L4185">
        <v>1.4347430530640168</v>
      </c>
      <c r="M4185">
        <v>1.0519633913420168</v>
      </c>
      <c r="N4185">
        <v>0.99731928009385795</v>
      </c>
      <c r="O4185">
        <v>-0.12066482624228758</v>
      </c>
      <c r="P4185">
        <v>0.22778394693080184</v>
      </c>
      <c r="Q4185">
        <v>-0.97909580987758726</v>
      </c>
      <c r="R4185">
        <v>1.4961868359513498E-7</v>
      </c>
      <c r="S4185">
        <v>0.27620221711925691</v>
      </c>
      <c r="T4185">
        <v>3.4790329778589084E-2</v>
      </c>
      <c r="U4185">
        <v>2.3454405751563011E-2</v>
      </c>
      <c r="V4185">
        <v>0.74126995480418245</v>
      </c>
      <c r="W4185">
        <v>1</v>
      </c>
      <c r="X4185" t="s">
        <v>32</v>
      </c>
    </row>
    <row r="4186" spans="1:24">
      <c r="A4186" t="s">
        <v>52</v>
      </c>
      <c r="B4186" t="s">
        <v>129</v>
      </c>
      <c r="C4186">
        <v>59808</v>
      </c>
      <c r="D4186" t="s">
        <v>4363</v>
      </c>
      <c r="E4186" t="s">
        <v>20130</v>
      </c>
      <c r="F4186" t="s">
        <v>31740</v>
      </c>
      <c r="G4186" t="s">
        <v>31796</v>
      </c>
      <c r="H4186" t="s">
        <v>35982</v>
      </c>
      <c r="I4186">
        <v>2.1981070624520704</v>
      </c>
      <c r="J4186">
        <v>2.4901760201303538</v>
      </c>
      <c r="K4186">
        <v>1.2013896741060441</v>
      </c>
      <c r="L4186">
        <v>1.0584422439004544</v>
      </c>
      <c r="M4186">
        <v>1.3303260499448308</v>
      </c>
      <c r="N4186">
        <v>1.980239358099396</v>
      </c>
      <c r="O4186">
        <v>-0.4749085522374914</v>
      </c>
      <c r="P4186">
        <v>-1.4309699780588394</v>
      </c>
      <c r="Q4186">
        <v>0.28972627044522614</v>
      </c>
      <c r="R4186">
        <v>2.2088671339725802E-3</v>
      </c>
      <c r="S4186">
        <v>0.10909392486630887</v>
      </c>
      <c r="T4186">
        <v>0.16562789454984522</v>
      </c>
      <c r="U4186">
        <v>4.0003135196341424E-2</v>
      </c>
      <c r="V4186">
        <v>0.79982703010855172</v>
      </c>
      <c r="W4186">
        <v>0</v>
      </c>
      <c r="X4186" t="s">
        <v>32</v>
      </c>
    </row>
    <row r="4187" spans="1:24">
      <c r="A4187" t="s">
        <v>52</v>
      </c>
      <c r="B4187" t="s">
        <v>129</v>
      </c>
      <c r="C4187">
        <v>368134</v>
      </c>
      <c r="D4187" t="s">
        <v>4364</v>
      </c>
      <c r="E4187" t="s">
        <v>20131</v>
      </c>
      <c r="F4187" t="s">
        <v>31740</v>
      </c>
      <c r="G4187" t="s">
        <v>31796</v>
      </c>
      <c r="H4187" t="s">
        <v>35983</v>
      </c>
      <c r="I4187">
        <v>2.3631798118613085</v>
      </c>
      <c r="J4187">
        <v>2.1972158601806404</v>
      </c>
      <c r="K4187">
        <v>1.8725085582821022</v>
      </c>
      <c r="L4187">
        <v>0.96989191825838272</v>
      </c>
      <c r="M4187">
        <v>0.69724544770586583</v>
      </c>
      <c r="N4187">
        <v>1.5167523606858522</v>
      </c>
      <c r="O4187">
        <v>0.14142770732055698</v>
      </c>
      <c r="P4187">
        <v>-0.57817536308051043</v>
      </c>
      <c r="Q4187">
        <v>0.12495082939435243</v>
      </c>
      <c r="R4187">
        <v>1.4571061246732467E-11</v>
      </c>
      <c r="S4187">
        <v>1.8391763136121075E-2</v>
      </c>
      <c r="T4187">
        <v>2.119925187958991E-2</v>
      </c>
      <c r="U4187">
        <v>8.3572673003452072E-2</v>
      </c>
      <c r="V4187">
        <v>0.63316779540429724</v>
      </c>
      <c r="W4187">
        <v>0</v>
      </c>
      <c r="X4187" t="s">
        <v>32</v>
      </c>
    </row>
    <row r="4188" spans="1:24">
      <c r="A4188" t="s">
        <v>52</v>
      </c>
      <c r="B4188" t="s">
        <v>129</v>
      </c>
      <c r="C4188">
        <v>762443</v>
      </c>
      <c r="D4188" t="s">
        <v>4365</v>
      </c>
      <c r="E4188" t="s">
        <v>20132</v>
      </c>
      <c r="F4188" t="s">
        <v>31740</v>
      </c>
      <c r="G4188" t="s">
        <v>31796</v>
      </c>
      <c r="H4188" t="s">
        <v>35984</v>
      </c>
      <c r="I4188">
        <v>0.88096684021192306</v>
      </c>
      <c r="J4188">
        <v>3.1586179346628365</v>
      </c>
      <c r="K4188">
        <v>1.8485352199508025</v>
      </c>
      <c r="L4188">
        <v>-0.42284920796465375</v>
      </c>
      <c r="M4188">
        <v>-0.49734815305228919</v>
      </c>
      <c r="N4188">
        <v>0.71940114275560996</v>
      </c>
      <c r="O4188">
        <v>-0.48221893635405966</v>
      </c>
      <c r="P4188">
        <v>0.53642112867887271</v>
      </c>
      <c r="Q4188">
        <v>0.28957884852650473</v>
      </c>
      <c r="R4188">
        <v>1.7542381983096843E-2</v>
      </c>
      <c r="S4188">
        <v>1</v>
      </c>
      <c r="T4188">
        <v>0.26545574462703136</v>
      </c>
      <c r="U4188">
        <v>0.87077504840522568</v>
      </c>
      <c r="V4188">
        <v>0.3607137791366859</v>
      </c>
      <c r="W4188">
        <v>0</v>
      </c>
      <c r="X4188" t="s">
        <v>32</v>
      </c>
    </row>
    <row r="4189" spans="1:24">
      <c r="A4189" t="s">
        <v>52</v>
      </c>
      <c r="B4189" t="s">
        <v>129</v>
      </c>
      <c r="C4189">
        <v>421552</v>
      </c>
      <c r="D4189" t="s">
        <v>4366</v>
      </c>
      <c r="E4189" t="s">
        <v>20133</v>
      </c>
      <c r="F4189" t="s">
        <v>31740</v>
      </c>
      <c r="G4189" t="s">
        <v>31796</v>
      </c>
      <c r="H4189" t="s">
        <v>35985</v>
      </c>
      <c r="I4189">
        <v>2.9623166600575708</v>
      </c>
      <c r="J4189">
        <v>2.5518931178641542</v>
      </c>
      <c r="K4189">
        <v>3.2066358849711891</v>
      </c>
      <c r="L4189">
        <v>1.0153528350779264</v>
      </c>
      <c r="M4189">
        <v>0.99292382577658511</v>
      </c>
      <c r="N4189">
        <v>1.1367533816329085</v>
      </c>
      <c r="O4189">
        <v>0.26100753339903182</v>
      </c>
      <c r="P4189">
        <v>-5.0286493317651448E-2</v>
      </c>
      <c r="Q4189">
        <v>0.15716045113358579</v>
      </c>
      <c r="R4189">
        <v>7.7688738134568498E-6</v>
      </c>
      <c r="S4189">
        <v>0.94967428419515443</v>
      </c>
      <c r="T4189">
        <v>8.5732618877621281E-3</v>
      </c>
      <c r="U4189">
        <v>3.9482590814799608E-3</v>
      </c>
      <c r="V4189">
        <v>0.14049481311354781</v>
      </c>
      <c r="W4189">
        <v>1</v>
      </c>
      <c r="X4189" t="s">
        <v>32</v>
      </c>
    </row>
    <row r="4190" spans="1:24">
      <c r="A4190" t="s">
        <v>52</v>
      </c>
      <c r="B4190" t="s">
        <v>129</v>
      </c>
      <c r="C4190">
        <v>299647</v>
      </c>
      <c r="D4190" t="s">
        <v>4367</v>
      </c>
      <c r="E4190" t="s">
        <v>20134</v>
      </c>
      <c r="F4190" t="s">
        <v>31740</v>
      </c>
      <c r="G4190" t="s">
        <v>31796</v>
      </c>
      <c r="H4190" t="s">
        <v>35986</v>
      </c>
      <c r="I4190">
        <v>2.6957254022380717</v>
      </c>
      <c r="J4190">
        <v>2.6846086533974147</v>
      </c>
      <c r="K4190">
        <v>2.7398522552214746</v>
      </c>
      <c r="L4190">
        <v>1.2252979023410862</v>
      </c>
      <c r="M4190">
        <v>0.92439129670471498</v>
      </c>
      <c r="N4190">
        <v>1.1895900278995679</v>
      </c>
      <c r="O4190">
        <v>0.20076896779846276</v>
      </c>
      <c r="P4190">
        <v>0.96432963011744022</v>
      </c>
      <c r="Q4190">
        <v>-6.6655346120737313E-2</v>
      </c>
      <c r="R4190">
        <v>6.6216889890604799E-4</v>
      </c>
      <c r="S4190">
        <v>1</v>
      </c>
      <c r="T4190">
        <v>9.255195090606903E-5</v>
      </c>
      <c r="U4190">
        <v>1.3560876521770446E-2</v>
      </c>
      <c r="V4190">
        <v>0.17312575398663255</v>
      </c>
      <c r="W4190">
        <v>2</v>
      </c>
      <c r="X4190" t="s">
        <v>47566</v>
      </c>
    </row>
    <row r="4191" spans="1:24">
      <c r="A4191" t="s">
        <v>52</v>
      </c>
      <c r="B4191" t="s">
        <v>129</v>
      </c>
      <c r="C4191">
        <v>19778</v>
      </c>
      <c r="D4191" t="s">
        <v>4368</v>
      </c>
      <c r="E4191" t="s">
        <v>20135</v>
      </c>
      <c r="F4191" t="s">
        <v>31740</v>
      </c>
      <c r="G4191" t="s">
        <v>31796</v>
      </c>
      <c r="H4191" t="s">
        <v>35987</v>
      </c>
      <c r="I4191">
        <v>2.0665880261849159</v>
      </c>
      <c r="J4191">
        <v>1.9012548473136044</v>
      </c>
      <c r="K4191">
        <v>1.8218627892632284</v>
      </c>
      <c r="L4191">
        <v>1.138373058708654</v>
      </c>
      <c r="M4191">
        <v>1.1309188151738789</v>
      </c>
      <c r="N4191">
        <v>4.4701267275177399</v>
      </c>
      <c r="O4191">
        <v>0.58130434967446742</v>
      </c>
      <c r="P4191">
        <v>5.6586732860144373E-2</v>
      </c>
      <c r="Q4191">
        <v>-0.35717044189273395</v>
      </c>
      <c r="R4191">
        <v>1.4700571608260734E-2</v>
      </c>
      <c r="S4191">
        <v>3.3240436703999452E-3</v>
      </c>
      <c r="T4191">
        <v>1.1698515815245359E-2</v>
      </c>
      <c r="U4191">
        <v>0.13314390382823182</v>
      </c>
      <c r="V4191">
        <v>0.36833157138675343</v>
      </c>
      <c r="W4191">
        <v>1</v>
      </c>
      <c r="X4191" t="s">
        <v>32</v>
      </c>
    </row>
    <row r="4192" spans="1:24">
      <c r="A4192" t="s">
        <v>52</v>
      </c>
      <c r="B4192" t="s">
        <v>129</v>
      </c>
      <c r="C4192">
        <v>717445</v>
      </c>
      <c r="D4192" t="s">
        <v>4369</v>
      </c>
      <c r="E4192" t="s">
        <v>20136</v>
      </c>
      <c r="F4192" t="s">
        <v>31740</v>
      </c>
      <c r="G4192" t="s">
        <v>31796</v>
      </c>
      <c r="H4192" t="s">
        <v>35988</v>
      </c>
      <c r="I4192">
        <v>0.72566927547160276</v>
      </c>
      <c r="J4192">
        <v>1.2211322988425541</v>
      </c>
      <c r="K4192">
        <v>0.95753040446934978</v>
      </c>
      <c r="L4192">
        <v>0.22318437297984373</v>
      </c>
      <c r="M4192">
        <v>-7.4391729481623869E-2</v>
      </c>
      <c r="N4192">
        <v>9.9879881784872282E-3</v>
      </c>
      <c r="O4192">
        <v>2.4166478153612836E-2</v>
      </c>
      <c r="P4192">
        <v>-3.3218419852413548</v>
      </c>
      <c r="Q4192">
        <v>-0.57692317999663167</v>
      </c>
      <c r="R4192">
        <v>0.84311239797044368</v>
      </c>
      <c r="S4192">
        <v>1</v>
      </c>
      <c r="T4192">
        <v>0.9633129996235763</v>
      </c>
      <c r="U4192">
        <v>0.98476767317011282</v>
      </c>
      <c r="V4192">
        <v>0.83010877661141369</v>
      </c>
      <c r="W4192">
        <v>0</v>
      </c>
      <c r="X4192" t="s">
        <v>32</v>
      </c>
    </row>
    <row r="4193" spans="1:24">
      <c r="A4193" t="s">
        <v>52</v>
      </c>
      <c r="B4193" t="s">
        <v>129</v>
      </c>
      <c r="C4193">
        <v>887195</v>
      </c>
      <c r="D4193" t="s">
        <v>4370</v>
      </c>
      <c r="E4193" t="s">
        <v>20137</v>
      </c>
      <c r="F4193" t="s">
        <v>31740</v>
      </c>
      <c r="G4193" t="s">
        <v>31796</v>
      </c>
      <c r="H4193" t="s">
        <v>35989</v>
      </c>
      <c r="I4193">
        <v>0.1926176194362661</v>
      </c>
      <c r="J4193">
        <v>2.2944826425826781</v>
      </c>
      <c r="K4193">
        <v>2.0193232231306633</v>
      </c>
      <c r="L4193">
        <v>-2.2155844939421208</v>
      </c>
      <c r="M4193">
        <v>4.8380529935810657E-2</v>
      </c>
      <c r="N4193">
        <v>1.8324305009807642</v>
      </c>
      <c r="O4193">
        <v>-0.83062068329410899</v>
      </c>
      <c r="P4193">
        <v>-0.37002063679496544</v>
      </c>
      <c r="Q4193">
        <v>-0.51656386147779187</v>
      </c>
      <c r="R4193">
        <v>0.16768540201013898</v>
      </c>
      <c r="S4193">
        <v>1</v>
      </c>
      <c r="T4193">
        <v>0.48115342111818837</v>
      </c>
      <c r="U4193">
        <v>0.68510767857921384</v>
      </c>
      <c r="V4193">
        <v>0.97303860029305489</v>
      </c>
      <c r="W4193">
        <v>0</v>
      </c>
      <c r="X4193" t="s">
        <v>32</v>
      </c>
    </row>
    <row r="4194" spans="1:24">
      <c r="A4194" t="s">
        <v>52</v>
      </c>
      <c r="B4194" t="s">
        <v>129</v>
      </c>
      <c r="C4194">
        <v>320866</v>
      </c>
      <c r="D4194" t="s">
        <v>4371</v>
      </c>
      <c r="E4194" t="s">
        <v>20138</v>
      </c>
      <c r="F4194" t="s">
        <v>31740</v>
      </c>
      <c r="G4194" t="s">
        <v>31796</v>
      </c>
      <c r="H4194" t="s">
        <v>35990</v>
      </c>
      <c r="I4194">
        <v>1.7756130399312422</v>
      </c>
      <c r="J4194">
        <v>2.2551292655409076</v>
      </c>
      <c r="K4194">
        <v>1.6038516987258351</v>
      </c>
      <c r="L4194">
        <v>0.22318437297984373</v>
      </c>
      <c r="M4194">
        <v>0.64706633485859522</v>
      </c>
      <c r="N4194">
        <v>0.74451775115911678</v>
      </c>
      <c r="O4194">
        <v>0.25030818699707691</v>
      </c>
      <c r="P4194">
        <v>1.6439648450352173E-2</v>
      </c>
      <c r="Q4194">
        <v>3.131481935622471E-2</v>
      </c>
      <c r="R4194">
        <v>5.734709013771512E-2</v>
      </c>
      <c r="S4194">
        <v>1</v>
      </c>
      <c r="T4194">
        <v>8.4647338713491005E-2</v>
      </c>
      <c r="U4194">
        <v>0.52274790146661154</v>
      </c>
      <c r="V4194">
        <v>0.1404931671875658</v>
      </c>
      <c r="W4194">
        <v>0</v>
      </c>
      <c r="X4194" t="s">
        <v>32</v>
      </c>
    </row>
    <row r="4195" spans="1:24">
      <c r="A4195" t="s">
        <v>52</v>
      </c>
      <c r="B4195" t="s">
        <v>129</v>
      </c>
      <c r="C4195">
        <v>200894</v>
      </c>
      <c r="D4195" t="s">
        <v>4372</v>
      </c>
      <c r="E4195" t="s">
        <v>20139</v>
      </c>
      <c r="F4195" t="s">
        <v>31740</v>
      </c>
      <c r="G4195" t="s">
        <v>31796</v>
      </c>
      <c r="H4195" t="s">
        <v>35991</v>
      </c>
      <c r="I4195">
        <v>1.2433376144435515</v>
      </c>
      <c r="J4195">
        <v>0.93824213486241792</v>
      </c>
      <c r="K4195">
        <v>1.2617701153811982</v>
      </c>
      <c r="L4195">
        <v>0.64406785056402338</v>
      </c>
      <c r="M4195">
        <v>0.33613631553077727</v>
      </c>
      <c r="N4195">
        <v>1.1773581811704545</v>
      </c>
      <c r="O4195">
        <v>0.48101089944658693</v>
      </c>
      <c r="P4195">
        <v>-0.3840741050178833</v>
      </c>
      <c r="Q4195">
        <v>-0.44242303798033955</v>
      </c>
      <c r="R4195">
        <v>0.55904117445114831</v>
      </c>
      <c r="S4195">
        <v>1</v>
      </c>
      <c r="T4195">
        <v>0.95341168564387679</v>
      </c>
      <c r="U4195">
        <v>0.27963424193226233</v>
      </c>
      <c r="V4195">
        <v>0.61948215195371392</v>
      </c>
      <c r="W4195">
        <v>0</v>
      </c>
      <c r="X4195" t="s">
        <v>32</v>
      </c>
    </row>
    <row r="4196" spans="1:24">
      <c r="A4196" t="s">
        <v>52</v>
      </c>
      <c r="B4196" t="s">
        <v>129</v>
      </c>
      <c r="C4196">
        <v>274967</v>
      </c>
      <c r="D4196" t="s">
        <v>4373</v>
      </c>
      <c r="E4196" t="s">
        <v>20140</v>
      </c>
      <c r="F4196" t="s">
        <v>31740</v>
      </c>
      <c r="G4196" t="s">
        <v>31796</v>
      </c>
      <c r="H4196" t="s">
        <v>35992</v>
      </c>
      <c r="I4196">
        <v>2.1426682758893874</v>
      </c>
      <c r="J4196">
        <v>2.6056076086127971</v>
      </c>
      <c r="K4196">
        <v>2.5893666810632268</v>
      </c>
      <c r="L4196">
        <v>1.4697934310321221</v>
      </c>
      <c r="M4196">
        <v>1.5128975640158648</v>
      </c>
      <c r="N4196">
        <v>0.80828132214734394</v>
      </c>
      <c r="O4196">
        <v>0.28100030619738536</v>
      </c>
      <c r="P4196">
        <v>0.35748935657886971</v>
      </c>
      <c r="Q4196">
        <v>0.24558257786136384</v>
      </c>
      <c r="R4196">
        <v>7.8930930993216693E-3</v>
      </c>
      <c r="S4196">
        <v>1</v>
      </c>
      <c r="T4196">
        <v>1.1588212927892571E-2</v>
      </c>
      <c r="U4196">
        <v>4.4203401676590648E-2</v>
      </c>
      <c r="V4196">
        <v>5.7250819243381788E-3</v>
      </c>
      <c r="W4196">
        <v>0</v>
      </c>
      <c r="X4196" t="s">
        <v>32</v>
      </c>
    </row>
    <row r="4197" spans="1:24">
      <c r="A4197" t="s">
        <v>52</v>
      </c>
      <c r="B4197" t="s">
        <v>129</v>
      </c>
      <c r="C4197">
        <v>192245</v>
      </c>
      <c r="D4197" t="s">
        <v>4374</v>
      </c>
      <c r="E4197" t="s">
        <v>20141</v>
      </c>
      <c r="F4197" t="s">
        <v>31740</v>
      </c>
      <c r="G4197" t="s">
        <v>31796</v>
      </c>
      <c r="H4197" t="s">
        <v>35993</v>
      </c>
      <c r="I4197">
        <v>1.8728955452006648</v>
      </c>
      <c r="J4197">
        <v>0.61113572692165352</v>
      </c>
      <c r="K4197">
        <v>1.4040137635953718</v>
      </c>
      <c r="L4197">
        <v>0.61045362724880237</v>
      </c>
      <c r="M4197">
        <v>0.75934643063562701</v>
      </c>
      <c r="N4197">
        <v>0.77784604756435538</v>
      </c>
      <c r="O4197">
        <v>0.78125714090422882</v>
      </c>
      <c r="P4197">
        <v>0.20378994760609448</v>
      </c>
      <c r="Q4197">
        <v>0.1245744651372318</v>
      </c>
      <c r="R4197">
        <v>0.16264895827404863</v>
      </c>
      <c r="S4197">
        <v>1</v>
      </c>
      <c r="T4197">
        <v>0.65594629055290632</v>
      </c>
      <c r="U4197">
        <v>4.3669740893152446E-2</v>
      </c>
      <c r="V4197">
        <v>0.10344125572974443</v>
      </c>
      <c r="W4197">
        <v>0</v>
      </c>
      <c r="X4197" t="s">
        <v>32</v>
      </c>
    </row>
    <row r="4198" spans="1:24">
      <c r="A4198" t="s">
        <v>52</v>
      </c>
      <c r="B4198" t="s">
        <v>129</v>
      </c>
      <c r="C4198">
        <v>57352</v>
      </c>
      <c r="D4198" t="s">
        <v>4375</v>
      </c>
      <c r="E4198" t="s">
        <v>20142</v>
      </c>
      <c r="F4198" t="s">
        <v>31740</v>
      </c>
      <c r="G4198" t="s">
        <v>31796</v>
      </c>
      <c r="H4198" t="s">
        <v>35994</v>
      </c>
      <c r="I4198">
        <v>1.429069972967171</v>
      </c>
      <c r="J4198">
        <v>0.62445720984938546</v>
      </c>
      <c r="K4198">
        <v>1.1525420524278545</v>
      </c>
      <c r="L4198">
        <v>-0.13787452697184843</v>
      </c>
      <c r="M4198">
        <v>0.57320241518254011</v>
      </c>
      <c r="N4198">
        <v>0.51046364564830959</v>
      </c>
      <c r="O4198">
        <v>0.15093281761207322</v>
      </c>
      <c r="P4198">
        <v>0.60158111122356228</v>
      </c>
      <c r="Q4198">
        <v>0.24417166590965333</v>
      </c>
      <c r="R4198">
        <v>9.5545423675924196E-2</v>
      </c>
      <c r="S4198">
        <v>1</v>
      </c>
      <c r="T4198">
        <v>0.88320980996320297</v>
      </c>
      <c r="U4198">
        <v>0.79369483740897184</v>
      </c>
      <c r="V4198">
        <v>6.4764929617956407E-2</v>
      </c>
      <c r="W4198">
        <v>0</v>
      </c>
      <c r="X4198" t="s">
        <v>32</v>
      </c>
    </row>
    <row r="4199" spans="1:24">
      <c r="A4199" t="s">
        <v>52</v>
      </c>
      <c r="B4199" t="s">
        <v>129</v>
      </c>
      <c r="C4199">
        <v>746567</v>
      </c>
      <c r="D4199" t="s">
        <v>4376</v>
      </c>
      <c r="E4199" t="s">
        <v>20143</v>
      </c>
      <c r="F4199" t="s">
        <v>31740</v>
      </c>
      <c r="G4199" t="s">
        <v>31796</v>
      </c>
      <c r="H4199" t="s">
        <v>35995</v>
      </c>
      <c r="I4199">
        <v>-0.14015194777218909</v>
      </c>
      <c r="J4199">
        <v>-4.9578070158067256E-2</v>
      </c>
      <c r="K4199">
        <v>0.79190289390652246</v>
      </c>
      <c r="L4199">
        <v>1.2893301559024906E-3</v>
      </c>
      <c r="M4199">
        <v>-0.5336412330179181</v>
      </c>
      <c r="N4199">
        <v>-0.19471250182200883</v>
      </c>
      <c r="O4199">
        <v>-0.60618311336594832</v>
      </c>
      <c r="P4199">
        <v>8.0149477566596516E-2</v>
      </c>
      <c r="Q4199">
        <v>0.66090063891955886</v>
      </c>
      <c r="R4199">
        <v>1</v>
      </c>
      <c r="S4199">
        <v>1</v>
      </c>
      <c r="T4199">
        <v>0.97461296806916198</v>
      </c>
      <c r="U4199">
        <v>0.98155930309416339</v>
      </c>
      <c r="V4199">
        <v>0.44604846918191432</v>
      </c>
      <c r="W4199">
        <v>0</v>
      </c>
      <c r="X4199" t="s">
        <v>32</v>
      </c>
    </row>
    <row r="4200" spans="1:24">
      <c r="A4200" t="s">
        <v>52</v>
      </c>
      <c r="B4200" t="s">
        <v>129</v>
      </c>
      <c r="C4200">
        <v>146041</v>
      </c>
      <c r="D4200" t="s">
        <v>4377</v>
      </c>
      <c r="E4200" t="s">
        <v>20144</v>
      </c>
      <c r="F4200" t="s">
        <v>31740</v>
      </c>
      <c r="G4200" t="s">
        <v>31796</v>
      </c>
      <c r="H4200" t="s">
        <v>35996</v>
      </c>
      <c r="I4200">
        <v>0.50512356632078514</v>
      </c>
      <c r="J4200">
        <v>0.24648580833990685</v>
      </c>
      <c r="K4200">
        <v>0.47243553350051393</v>
      </c>
      <c r="L4200">
        <v>-0.10092570004433465</v>
      </c>
      <c r="M4200">
        <v>0.23354658836379549</v>
      </c>
      <c r="N4200">
        <v>-0.17393388783878283</v>
      </c>
      <c r="O4200">
        <v>7.0567451438482642E-2</v>
      </c>
      <c r="P4200">
        <v>0.56611166371797328</v>
      </c>
      <c r="Q4200">
        <v>0.59545520535357888</v>
      </c>
      <c r="R4200">
        <v>1</v>
      </c>
      <c r="S4200">
        <v>1</v>
      </c>
      <c r="T4200">
        <v>0.99707763169109853</v>
      </c>
      <c r="U4200">
        <v>0.97683453612057325</v>
      </c>
      <c r="V4200">
        <v>6.5742546004576574E-2</v>
      </c>
      <c r="W4200">
        <v>0</v>
      </c>
      <c r="X4200" t="s">
        <v>32</v>
      </c>
    </row>
    <row r="4201" spans="1:24">
      <c r="A4201" t="s">
        <v>52</v>
      </c>
      <c r="B4201" t="s">
        <v>129</v>
      </c>
      <c r="C4201">
        <v>579606</v>
      </c>
      <c r="D4201" t="s">
        <v>4378</v>
      </c>
      <c r="E4201" t="s">
        <v>20145</v>
      </c>
      <c r="F4201" t="s">
        <v>31740</v>
      </c>
      <c r="G4201" t="s">
        <v>31796</v>
      </c>
      <c r="H4201" t="s">
        <v>35997</v>
      </c>
      <c r="I4201">
        <v>0.67144752149911024</v>
      </c>
      <c r="J4201">
        <v>1.1497904305435869</v>
      </c>
      <c r="K4201">
        <v>1.1585057257417306</v>
      </c>
      <c r="L4201">
        <v>0.24615223124293006</v>
      </c>
      <c r="M4201">
        <v>-0.14278937358498123</v>
      </c>
      <c r="N4201">
        <v>0.32053178875080235</v>
      </c>
      <c r="O4201">
        <v>0.33612895168614454</v>
      </c>
      <c r="P4201">
        <v>0.40769164275055303</v>
      </c>
      <c r="Q4201">
        <v>0.70455931793665272</v>
      </c>
      <c r="R4201">
        <v>0.54809090989316656</v>
      </c>
      <c r="S4201">
        <v>1</v>
      </c>
      <c r="T4201">
        <v>0.95068932513984095</v>
      </c>
      <c r="U4201">
        <v>0.94742000149124506</v>
      </c>
      <c r="V4201">
        <v>2.4185261290022908E-2</v>
      </c>
      <c r="W4201">
        <v>0</v>
      </c>
      <c r="X4201" t="s">
        <v>32</v>
      </c>
    </row>
    <row r="4202" spans="1:24">
      <c r="A4202" t="s">
        <v>52</v>
      </c>
      <c r="B4202" t="s">
        <v>129</v>
      </c>
      <c r="C4202">
        <v>85531</v>
      </c>
      <c r="D4202" t="s">
        <v>4379</v>
      </c>
      <c r="E4202" t="s">
        <v>20146</v>
      </c>
      <c r="F4202" t="s">
        <v>31740</v>
      </c>
      <c r="G4202" t="s">
        <v>31796</v>
      </c>
      <c r="H4202" t="s">
        <v>35998</v>
      </c>
      <c r="I4202">
        <v>1.3543470155886208</v>
      </c>
      <c r="J4202">
        <v>1.0248798391755543</v>
      </c>
      <c r="K4202">
        <v>0.46039788553721284</v>
      </c>
      <c r="L4202">
        <v>0.71839869547095425</v>
      </c>
      <c r="M4202">
        <v>0.73399126776266677</v>
      </c>
      <c r="N4202">
        <v>0.63565284652585774</v>
      </c>
      <c r="O4202">
        <v>2.5506964728116976E-2</v>
      </c>
      <c r="P4202">
        <v>5.6586732860144373E-2</v>
      </c>
      <c r="Q4202">
        <v>-0.71732636296875008</v>
      </c>
      <c r="R4202">
        <v>5.5739467563580614E-2</v>
      </c>
      <c r="S4202">
        <v>0.63918155115414033</v>
      </c>
      <c r="T4202">
        <v>0.90782539392031236</v>
      </c>
      <c r="U4202">
        <v>2.0129213487285275E-2</v>
      </c>
      <c r="V4202">
        <v>0.74445405698704814</v>
      </c>
      <c r="W4202">
        <v>0</v>
      </c>
      <c r="X4202" t="s">
        <v>32</v>
      </c>
    </row>
    <row r="4203" spans="1:24">
      <c r="A4203" t="s">
        <v>52</v>
      </c>
      <c r="B4203" t="s">
        <v>129</v>
      </c>
      <c r="C4203">
        <v>386512</v>
      </c>
      <c r="D4203" t="s">
        <v>4380</v>
      </c>
      <c r="E4203" t="s">
        <v>20147</v>
      </c>
      <c r="F4203" t="s">
        <v>31740</v>
      </c>
      <c r="G4203" t="s">
        <v>31796</v>
      </c>
      <c r="H4203" t="s">
        <v>35999</v>
      </c>
      <c r="I4203">
        <v>2.1032714418517982</v>
      </c>
      <c r="J4203">
        <v>2.264837196180868</v>
      </c>
      <c r="K4203">
        <v>2.4265611976435437</v>
      </c>
      <c r="L4203">
        <v>0.81657096113215744</v>
      </c>
      <c r="M4203">
        <v>0.81046728412020475</v>
      </c>
      <c r="N4203">
        <v>1.3108811702002594</v>
      </c>
      <c r="O4203">
        <v>6.5546411293698981E-2</v>
      </c>
      <c r="P4203">
        <v>0.68253159970668698</v>
      </c>
      <c r="Q4203">
        <v>0.25042115916663477</v>
      </c>
      <c r="R4203">
        <v>1.3114723266617076E-13</v>
      </c>
      <c r="S4203">
        <v>0.24132543744352328</v>
      </c>
      <c r="T4203">
        <v>6.7025301873780436E-3</v>
      </c>
      <c r="U4203">
        <v>6.0847104728983636E-2</v>
      </c>
      <c r="V4203">
        <v>0.10026289544545984</v>
      </c>
      <c r="W4203">
        <v>0</v>
      </c>
      <c r="X4203" t="s">
        <v>32</v>
      </c>
    </row>
    <row r="4204" spans="1:24">
      <c r="A4204" t="s">
        <v>52</v>
      </c>
      <c r="B4204" t="s">
        <v>129</v>
      </c>
      <c r="C4204">
        <v>640970</v>
      </c>
      <c r="D4204" t="s">
        <v>4381</v>
      </c>
      <c r="E4204" t="s">
        <v>20148</v>
      </c>
      <c r="F4204" t="s">
        <v>31740</v>
      </c>
      <c r="G4204" t="s">
        <v>31796</v>
      </c>
      <c r="H4204" t="s">
        <v>36000</v>
      </c>
      <c r="I4204">
        <v>2.6500186341879486</v>
      </c>
      <c r="J4204">
        <v>2.1777323726692197</v>
      </c>
      <c r="K4204">
        <v>2.237080167701933</v>
      </c>
      <c r="L4204">
        <v>1.7911341985533946</v>
      </c>
      <c r="M4204">
        <v>1.0801561185375421</v>
      </c>
      <c r="N4204">
        <v>1.1880679998903378</v>
      </c>
      <c r="O4204">
        <v>0.46639729638056426</v>
      </c>
      <c r="P4204">
        <v>0.241148459665399</v>
      </c>
      <c r="Q4204">
        <v>3.6392669814348189E-2</v>
      </c>
      <c r="R4204">
        <v>4.9774255157544161E-12</v>
      </c>
      <c r="S4204">
        <v>6.9494369220214477E-3</v>
      </c>
      <c r="T4204">
        <v>1.3427795134564173E-2</v>
      </c>
      <c r="U4204">
        <v>3.3989385089970667E-2</v>
      </c>
      <c r="V4204">
        <v>8.6044760162836437E-2</v>
      </c>
      <c r="W4204">
        <v>1</v>
      </c>
      <c r="X4204" t="s">
        <v>32</v>
      </c>
    </row>
    <row r="4205" spans="1:24">
      <c r="A4205" t="s">
        <v>52</v>
      </c>
      <c r="B4205" t="s">
        <v>129</v>
      </c>
      <c r="C4205">
        <v>926558</v>
      </c>
      <c r="D4205" t="s">
        <v>4382</v>
      </c>
      <c r="E4205" t="s">
        <v>20149</v>
      </c>
      <c r="F4205" t="s">
        <v>31740</v>
      </c>
      <c r="G4205" t="s">
        <v>31796</v>
      </c>
      <c r="H4205" t="s">
        <v>36001</v>
      </c>
      <c r="I4205">
        <v>1.7673426688125673</v>
      </c>
      <c r="J4205">
        <v>1.8124235560884854</v>
      </c>
      <c r="K4205">
        <v>2.2256443350286066</v>
      </c>
      <c r="L4205">
        <v>0.63026632518387604</v>
      </c>
      <c r="M4205">
        <v>0.68542066330262452</v>
      </c>
      <c r="N4205">
        <v>1.3566637247261197</v>
      </c>
      <c r="O4205">
        <v>-8.08783528592949E-2</v>
      </c>
      <c r="P4205">
        <v>0.12448465238047746</v>
      </c>
      <c r="Q4205">
        <v>-0.22676439555068661</v>
      </c>
      <c r="R4205">
        <v>1.7558985075921794E-8</v>
      </c>
      <c r="S4205">
        <v>0.26767740646456395</v>
      </c>
      <c r="T4205">
        <v>4.2430311087850565E-2</v>
      </c>
      <c r="U4205">
        <v>0.14018156217302855</v>
      </c>
      <c r="V4205">
        <v>0.6633356371661121</v>
      </c>
      <c r="W4205">
        <v>0</v>
      </c>
      <c r="X4205" t="s">
        <v>32</v>
      </c>
    </row>
    <row r="4206" spans="1:24">
      <c r="A4206" t="s">
        <v>52</v>
      </c>
      <c r="B4206" t="s">
        <v>129</v>
      </c>
      <c r="C4206">
        <v>448008</v>
      </c>
      <c r="D4206" t="s">
        <v>4383</v>
      </c>
      <c r="E4206" t="s">
        <v>20150</v>
      </c>
      <c r="F4206" t="s">
        <v>31740</v>
      </c>
      <c r="G4206" t="s">
        <v>31796</v>
      </c>
      <c r="H4206" t="s">
        <v>36002</v>
      </c>
      <c r="I4206">
        <v>2.0210038021271188</v>
      </c>
      <c r="J4206">
        <v>0.63423478877515915</v>
      </c>
      <c r="K4206">
        <v>1.3726297433948629</v>
      </c>
      <c r="L4206">
        <v>0.61794133060600043</v>
      </c>
      <c r="M4206">
        <v>0.77158260598531747</v>
      </c>
      <c r="N4206">
        <v>2.0253968638828259</v>
      </c>
      <c r="O4206">
        <v>0.11641378453173168</v>
      </c>
      <c r="P4206">
        <v>-0.20274640809172251</v>
      </c>
      <c r="Q4206">
        <v>3.2999494377864202E-2</v>
      </c>
      <c r="R4206">
        <v>1.140080262334641E-4</v>
      </c>
      <c r="S4206">
        <v>6.0184142882394815E-3</v>
      </c>
      <c r="T4206">
        <v>0.6071801445733036</v>
      </c>
      <c r="U4206">
        <v>0.15841559276040956</v>
      </c>
      <c r="V4206">
        <v>0.52410762478270467</v>
      </c>
      <c r="W4206">
        <v>0</v>
      </c>
      <c r="X4206" t="s">
        <v>32</v>
      </c>
    </row>
    <row r="4207" spans="1:24">
      <c r="A4207" t="s">
        <v>52</v>
      </c>
      <c r="B4207" t="s">
        <v>129</v>
      </c>
      <c r="C4207">
        <v>711858</v>
      </c>
      <c r="D4207" t="s">
        <v>4384</v>
      </c>
      <c r="E4207" t="s">
        <v>20151</v>
      </c>
      <c r="F4207" t="s">
        <v>31740</v>
      </c>
      <c r="G4207" t="s">
        <v>31796</v>
      </c>
      <c r="H4207" t="s">
        <v>36003</v>
      </c>
      <c r="I4207">
        <v>2.3714954946844991</v>
      </c>
      <c r="J4207">
        <v>2.016838912637545</v>
      </c>
      <c r="K4207">
        <v>2.2472125493111808</v>
      </c>
      <c r="L4207">
        <v>2.2427366634275891</v>
      </c>
      <c r="M4207">
        <v>1.7969651163520184</v>
      </c>
      <c r="N4207">
        <v>1.2425855328131474</v>
      </c>
      <c r="O4207">
        <v>0.50879789485955929</v>
      </c>
      <c r="P4207">
        <v>0.21135810718434733</v>
      </c>
      <c r="Q4207">
        <v>-0.41959119385655352</v>
      </c>
      <c r="R4207">
        <v>1.6696909931396306E-16</v>
      </c>
      <c r="S4207">
        <v>1.7887042643658721E-9</v>
      </c>
      <c r="T4207">
        <v>9.4521471887667116E-3</v>
      </c>
      <c r="U4207">
        <v>2.6253199516536551E-2</v>
      </c>
      <c r="V4207">
        <v>0.36166670478088769</v>
      </c>
      <c r="W4207">
        <v>1</v>
      </c>
      <c r="X4207" t="s">
        <v>32</v>
      </c>
    </row>
    <row r="4208" spans="1:24">
      <c r="A4208" t="s">
        <v>52</v>
      </c>
      <c r="B4208" t="s">
        <v>129</v>
      </c>
      <c r="C4208">
        <v>704837</v>
      </c>
      <c r="D4208" t="s">
        <v>4385</v>
      </c>
      <c r="E4208" t="s">
        <v>20152</v>
      </c>
      <c r="F4208" t="s">
        <v>31740</v>
      </c>
      <c r="G4208" t="s">
        <v>31796</v>
      </c>
      <c r="H4208" t="s">
        <v>36004</v>
      </c>
      <c r="I4208">
        <v>2.2370340636279349</v>
      </c>
      <c r="J4208">
        <v>2.0792061546381682</v>
      </c>
      <c r="K4208">
        <v>2.9807543145228377</v>
      </c>
      <c r="L4208">
        <v>1.1691678986984018</v>
      </c>
      <c r="M4208">
        <v>0.87443532137982594</v>
      </c>
      <c r="N4208">
        <v>0.86295691682155784</v>
      </c>
      <c r="O4208">
        <v>0.56737723105948756</v>
      </c>
      <c r="P4208">
        <v>1.0305418587876654</v>
      </c>
      <c r="Q4208">
        <v>0.16012094713610647</v>
      </c>
      <c r="R4208">
        <v>2.0184483273206961E-14</v>
      </c>
      <c r="S4208">
        <v>1</v>
      </c>
      <c r="T4208">
        <v>3.6921871194252304E-2</v>
      </c>
      <c r="U4208">
        <v>2.6210601723402428E-2</v>
      </c>
      <c r="V4208">
        <v>7.0377593210723316E-2</v>
      </c>
      <c r="W4208">
        <v>2</v>
      </c>
      <c r="X4208" t="s">
        <v>47566</v>
      </c>
    </row>
    <row r="4209" spans="1:24">
      <c r="A4209" t="s">
        <v>52</v>
      </c>
      <c r="B4209" t="s">
        <v>129</v>
      </c>
      <c r="C4209">
        <v>482330</v>
      </c>
      <c r="D4209" t="s">
        <v>4386</v>
      </c>
      <c r="E4209" t="s">
        <v>20153</v>
      </c>
      <c r="F4209" t="s">
        <v>31740</v>
      </c>
      <c r="G4209" t="s">
        <v>31796</v>
      </c>
      <c r="H4209" t="s">
        <v>36005</v>
      </c>
      <c r="I4209">
        <v>1.6184788257649538</v>
      </c>
      <c r="J4209">
        <v>2.2615375324006894</v>
      </c>
      <c r="K4209">
        <v>1.5484936998057988</v>
      </c>
      <c r="L4209">
        <v>0.75502989855766689</v>
      </c>
      <c r="M4209">
        <v>0.56750104560716252</v>
      </c>
      <c r="N4209">
        <v>1.2549453119482603</v>
      </c>
      <c r="O4209">
        <v>-6.7983671294518544E-2</v>
      </c>
      <c r="P4209">
        <v>-4.2780952434497088E-2</v>
      </c>
      <c r="Q4209">
        <v>-1.6241070184848105E-2</v>
      </c>
      <c r="R4209">
        <v>1.0508857253912547E-11</v>
      </c>
      <c r="S4209">
        <v>5.2579162858700547E-2</v>
      </c>
      <c r="T4209">
        <v>0.13511131589542502</v>
      </c>
      <c r="U4209">
        <v>0.13462305046570947</v>
      </c>
      <c r="V4209">
        <v>0.91352062139050216</v>
      </c>
      <c r="W4209">
        <v>1</v>
      </c>
      <c r="X4209" t="s">
        <v>32</v>
      </c>
    </row>
    <row r="4210" spans="1:24">
      <c r="A4210" t="s">
        <v>52</v>
      </c>
      <c r="B4210" t="s">
        <v>129</v>
      </c>
      <c r="C4210">
        <v>739567</v>
      </c>
      <c r="D4210" t="s">
        <v>4387</v>
      </c>
      <c r="E4210" t="s">
        <v>20154</v>
      </c>
      <c r="F4210" t="s">
        <v>31740</v>
      </c>
      <c r="G4210" t="s">
        <v>31796</v>
      </c>
      <c r="H4210" t="s">
        <v>36006</v>
      </c>
      <c r="I4210">
        <v>-0.24534312203960162</v>
      </c>
      <c r="J4210">
        <v>0.58308321204434854</v>
      </c>
      <c r="K4210">
        <v>0.42995612531233718</v>
      </c>
      <c r="L4210">
        <v>-0.13026903763945974</v>
      </c>
      <c r="M4210">
        <v>-0.37913445555528114</v>
      </c>
      <c r="N4210">
        <v>-0.24995595410217586</v>
      </c>
      <c r="O4210">
        <v>-0.70230143901904896</v>
      </c>
      <c r="P4210">
        <v>0.10128726379130093</v>
      </c>
      <c r="Q4210">
        <v>0.23613068541978954</v>
      </c>
      <c r="R4210">
        <v>1</v>
      </c>
      <c r="S4210">
        <v>1</v>
      </c>
      <c r="T4210">
        <v>0.97928354152605057</v>
      </c>
      <c r="U4210">
        <v>0.99603057780184123</v>
      </c>
      <c r="V4210">
        <v>0.62872416836193934</v>
      </c>
      <c r="W4210">
        <v>0</v>
      </c>
      <c r="X4210" t="s">
        <v>32</v>
      </c>
    </row>
    <row r="4211" spans="1:24">
      <c r="A4211" t="s">
        <v>52</v>
      </c>
      <c r="B4211" t="s">
        <v>129</v>
      </c>
      <c r="C4211">
        <v>366052</v>
      </c>
      <c r="D4211" t="s">
        <v>4388</v>
      </c>
      <c r="E4211" t="s">
        <v>20155</v>
      </c>
      <c r="F4211" t="s">
        <v>31740</v>
      </c>
      <c r="G4211" t="s">
        <v>31796</v>
      </c>
      <c r="H4211" t="s">
        <v>36007</v>
      </c>
      <c r="I4211">
        <v>0.70969490781430089</v>
      </c>
      <c r="J4211">
        <v>0.15253204460245229</v>
      </c>
      <c r="K4211">
        <v>8.3500927934299085E-2</v>
      </c>
      <c r="L4211">
        <v>0.11410696262555931</v>
      </c>
      <c r="M4211">
        <v>-0.12567217178468404</v>
      </c>
      <c r="N4211">
        <v>0.34582472761372784</v>
      </c>
      <c r="O4211">
        <v>0.25663599906588885</v>
      </c>
      <c r="P4211">
        <v>-0.13378882598065012</v>
      </c>
      <c r="Q4211">
        <v>-0.11373525525377559</v>
      </c>
      <c r="R4211">
        <v>1</v>
      </c>
      <c r="S4211">
        <v>1</v>
      </c>
      <c r="T4211">
        <v>0.98581508340825486</v>
      </c>
      <c r="U4211">
        <v>0.95759802266533189</v>
      </c>
      <c r="V4211">
        <v>0.46031959359059638</v>
      </c>
      <c r="W4211">
        <v>0</v>
      </c>
      <c r="X4211" t="s">
        <v>32</v>
      </c>
    </row>
    <row r="4212" spans="1:24">
      <c r="A4212" t="s">
        <v>52</v>
      </c>
      <c r="B4212" t="s">
        <v>129</v>
      </c>
      <c r="C4212">
        <v>575788</v>
      </c>
      <c r="D4212" t="s">
        <v>4389</v>
      </c>
      <c r="E4212" t="s">
        <v>20156</v>
      </c>
      <c r="F4212" t="s">
        <v>31740</v>
      </c>
      <c r="G4212" t="s">
        <v>31796</v>
      </c>
      <c r="H4212" t="s">
        <v>36008</v>
      </c>
      <c r="I4212">
        <v>0.38827033725175575</v>
      </c>
      <c r="J4212">
        <v>0.43159798307507558</v>
      </c>
      <c r="K4212">
        <v>0.78005283025829897</v>
      </c>
      <c r="L4212">
        <v>-7.5140300370348356E-2</v>
      </c>
      <c r="M4212">
        <v>-0.2196972912270887</v>
      </c>
      <c r="N4212">
        <v>-0.22525485554377322</v>
      </c>
      <c r="O4212">
        <v>9.4482458690329452E-2</v>
      </c>
      <c r="P4212">
        <v>0.36192564402034222</v>
      </c>
      <c r="Q4212">
        <v>-9.5009034061810382E-3</v>
      </c>
      <c r="R4212">
        <v>0.95748666419185491</v>
      </c>
      <c r="S4212">
        <v>1</v>
      </c>
      <c r="T4212">
        <v>0.99140646564618007</v>
      </c>
      <c r="U4212">
        <v>0.99769953902028807</v>
      </c>
      <c r="V4212">
        <v>0.14226250184362013</v>
      </c>
      <c r="W4212">
        <v>0</v>
      </c>
      <c r="X4212" t="s">
        <v>32</v>
      </c>
    </row>
    <row r="4213" spans="1:24">
      <c r="A4213" t="s">
        <v>52</v>
      </c>
      <c r="B4213" t="s">
        <v>129</v>
      </c>
      <c r="C4213">
        <v>839333</v>
      </c>
      <c r="D4213" t="s">
        <v>4390</v>
      </c>
      <c r="E4213" t="s">
        <v>20157</v>
      </c>
      <c r="F4213" t="s">
        <v>31740</v>
      </c>
      <c r="G4213" t="s">
        <v>31796</v>
      </c>
      <c r="H4213" t="s">
        <v>36009</v>
      </c>
      <c r="I4213">
        <v>-0.23592687200170737</v>
      </c>
      <c r="J4213">
        <v>0.76856603910036103</v>
      </c>
      <c r="K4213">
        <v>1.0789432301849358</v>
      </c>
      <c r="L4213">
        <v>-0.63664946319524685</v>
      </c>
      <c r="M4213">
        <v>-0.71665129127455351</v>
      </c>
      <c r="N4213">
        <v>-0.85153571126855798</v>
      </c>
      <c r="O4213">
        <v>-0.28758309229578227</v>
      </c>
      <c r="P4213">
        <v>0.70765856699404228</v>
      </c>
      <c r="Q4213">
        <v>0.48204121679872181</v>
      </c>
      <c r="R4213">
        <v>1</v>
      </c>
      <c r="S4213">
        <v>1</v>
      </c>
      <c r="T4213">
        <v>0.92807189835483372</v>
      </c>
      <c r="U4213">
        <v>0.99881095311286894</v>
      </c>
      <c r="V4213">
        <v>0.20461594289570351</v>
      </c>
      <c r="W4213">
        <v>0</v>
      </c>
      <c r="X4213" t="s">
        <v>32</v>
      </c>
    </row>
    <row r="4214" spans="1:24">
      <c r="A4214" t="s">
        <v>52</v>
      </c>
      <c r="B4214" t="s">
        <v>129</v>
      </c>
      <c r="C4214">
        <v>440901</v>
      </c>
      <c r="D4214" t="s">
        <v>4391</v>
      </c>
      <c r="E4214" t="s">
        <v>20158</v>
      </c>
      <c r="F4214" t="s">
        <v>31740</v>
      </c>
      <c r="G4214" t="s">
        <v>31796</v>
      </c>
      <c r="H4214" t="s">
        <v>36010</v>
      </c>
      <c r="I4214">
        <v>2.6136238974252159</v>
      </c>
      <c r="J4214">
        <v>2.7340826306038597</v>
      </c>
      <c r="K4214">
        <v>3.0003890379174467</v>
      </c>
      <c r="L4214">
        <v>-1.4916439293377903</v>
      </c>
      <c r="M4214">
        <v>1.3197212030584113</v>
      </c>
      <c r="N4214">
        <v>1.7927799644227775</v>
      </c>
      <c r="O4214">
        <v>0.47371127944819147</v>
      </c>
      <c r="P4214">
        <v>-0.64960193704266178</v>
      </c>
      <c r="Q4214">
        <v>-4.3024676316239407E-2</v>
      </c>
      <c r="R4214">
        <v>3.769908439442789E-18</v>
      </c>
      <c r="S4214">
        <v>0.93382877480126791</v>
      </c>
      <c r="T4214">
        <v>3.7288575392992055E-3</v>
      </c>
      <c r="U4214">
        <v>0.50285479693980295</v>
      </c>
      <c r="V4214">
        <v>0.56662008004376307</v>
      </c>
      <c r="W4214">
        <v>0</v>
      </c>
      <c r="X4214" t="s">
        <v>32</v>
      </c>
    </row>
    <row r="4215" spans="1:24">
      <c r="A4215" t="s">
        <v>52</v>
      </c>
      <c r="B4215" t="s">
        <v>129</v>
      </c>
      <c r="C4215">
        <v>803265</v>
      </c>
      <c r="D4215" t="s">
        <v>4392</v>
      </c>
      <c r="E4215" t="s">
        <v>20159</v>
      </c>
      <c r="F4215" t="s">
        <v>31740</v>
      </c>
      <c r="G4215" t="s">
        <v>31796</v>
      </c>
      <c r="H4215" t="s">
        <v>36011</v>
      </c>
      <c r="I4215">
        <v>0.84275641361753983</v>
      </c>
      <c r="J4215">
        <v>2.1066631941336422</v>
      </c>
      <c r="K4215">
        <v>1.1854647022081171</v>
      </c>
      <c r="L4215">
        <v>0.25146422334956409</v>
      </c>
      <c r="M4215">
        <v>-0.14281154299791421</v>
      </c>
      <c r="N4215">
        <v>1.353951425455338</v>
      </c>
      <c r="O4215">
        <v>-0.30595749114143977</v>
      </c>
      <c r="P4215">
        <v>0.33696529349396798</v>
      </c>
      <c r="Q4215">
        <v>0.23063566370645106</v>
      </c>
      <c r="R4215">
        <v>1.0996910019213798E-3</v>
      </c>
      <c r="S4215">
        <v>1</v>
      </c>
      <c r="T4215">
        <v>0.58194117328648276</v>
      </c>
      <c r="U4215">
        <v>0.54795011553847472</v>
      </c>
      <c r="V4215">
        <v>0.33484855545138348</v>
      </c>
      <c r="W4215">
        <v>0</v>
      </c>
      <c r="X4215" t="s">
        <v>32</v>
      </c>
    </row>
    <row r="4216" spans="1:24">
      <c r="A4216" t="s">
        <v>52</v>
      </c>
      <c r="B4216" t="s">
        <v>129</v>
      </c>
      <c r="C4216">
        <v>133334</v>
      </c>
      <c r="D4216" t="s">
        <v>4393</v>
      </c>
      <c r="E4216" t="s">
        <v>20160</v>
      </c>
      <c r="F4216" t="s">
        <v>31740</v>
      </c>
      <c r="G4216" t="s">
        <v>31796</v>
      </c>
      <c r="H4216" t="s">
        <v>36012</v>
      </c>
      <c r="I4216">
        <v>2.4827757441427467</v>
      </c>
      <c r="J4216">
        <v>1.6192280458948431</v>
      </c>
      <c r="K4216">
        <v>1.820852552058378</v>
      </c>
      <c r="L4216">
        <v>1.7392126364677507</v>
      </c>
      <c r="M4216">
        <v>0.9157088055397411</v>
      </c>
      <c r="N4216">
        <v>2.8289217634984731</v>
      </c>
      <c r="O4216">
        <v>0.59312560423085703</v>
      </c>
      <c r="P4216">
        <v>0.15692367076627978</v>
      </c>
      <c r="Q4216">
        <v>-0.55012682125858614</v>
      </c>
      <c r="R4216">
        <v>3.0327417763277054E-8</v>
      </c>
      <c r="S4216">
        <v>1.619976873652605E-6</v>
      </c>
      <c r="T4216">
        <v>9.5591263411157507E-2</v>
      </c>
      <c r="U4216">
        <v>7.3616714955067275E-2</v>
      </c>
      <c r="V4216">
        <v>0.41843051598547715</v>
      </c>
      <c r="W4216">
        <v>0</v>
      </c>
      <c r="X4216" t="s">
        <v>32</v>
      </c>
    </row>
    <row r="4217" spans="1:24">
      <c r="A4217" t="s">
        <v>52</v>
      </c>
      <c r="B4217" t="s">
        <v>129</v>
      </c>
      <c r="C4217">
        <v>778010</v>
      </c>
      <c r="D4217" t="s">
        <v>4394</v>
      </c>
      <c r="E4217" t="s">
        <v>20161</v>
      </c>
      <c r="F4217" t="s">
        <v>31740</v>
      </c>
      <c r="G4217" t="s">
        <v>31796</v>
      </c>
      <c r="H4217" t="s">
        <v>36013</v>
      </c>
      <c r="I4217">
        <v>1.2018027699771974</v>
      </c>
      <c r="J4217">
        <v>1.7528456359031388</v>
      </c>
      <c r="K4217">
        <v>1.0466495924245982</v>
      </c>
      <c r="L4217">
        <v>2.9858706627222897E-2</v>
      </c>
      <c r="M4217">
        <v>0.53747659843574169</v>
      </c>
      <c r="N4217">
        <v>1.2515827171473237</v>
      </c>
      <c r="O4217">
        <v>-0.57687536627970104</v>
      </c>
      <c r="P4217">
        <v>-1.2781304623755356</v>
      </c>
      <c r="Q4217">
        <v>-0.33904901372016738</v>
      </c>
      <c r="R4217">
        <v>1.6810520863031167E-3</v>
      </c>
      <c r="S4217">
        <v>0.84301238142546064</v>
      </c>
      <c r="T4217">
        <v>0.7011909882755224</v>
      </c>
      <c r="U4217">
        <v>0.44276668329319369</v>
      </c>
      <c r="V4217">
        <v>0.93744400568904229</v>
      </c>
      <c r="W4217">
        <v>0</v>
      </c>
      <c r="X4217" t="s">
        <v>32</v>
      </c>
    </row>
    <row r="4218" spans="1:24">
      <c r="A4218" t="s">
        <v>52</v>
      </c>
      <c r="B4218" t="s">
        <v>129</v>
      </c>
      <c r="C4218">
        <v>41682</v>
      </c>
      <c r="D4218" t="s">
        <v>4395</v>
      </c>
      <c r="E4218" t="s">
        <v>20162</v>
      </c>
      <c r="F4218" t="s">
        <v>31740</v>
      </c>
      <c r="G4218" t="s">
        <v>31796</v>
      </c>
      <c r="H4218" t="s">
        <v>36014</v>
      </c>
      <c r="I4218">
        <v>2.0054192273910836</v>
      </c>
      <c r="J4218">
        <v>1.7510759710455144</v>
      </c>
      <c r="K4218">
        <v>1.5172169766000119</v>
      </c>
      <c r="L4218">
        <v>0.91107707776207647</v>
      </c>
      <c r="M4218">
        <v>1.0093973796327087</v>
      </c>
      <c r="N4218">
        <v>1.2425855328131474</v>
      </c>
      <c r="O4218">
        <v>0.28996781291279738</v>
      </c>
      <c r="P4218">
        <v>-0.67476058450228216</v>
      </c>
      <c r="Q4218">
        <v>0.73014687904608699</v>
      </c>
      <c r="R4218">
        <v>1.9380025614453053E-6</v>
      </c>
      <c r="S4218">
        <v>7.1942028222144336E-2</v>
      </c>
      <c r="T4218">
        <v>8.7542988130083266E-2</v>
      </c>
      <c r="U4218">
        <v>1.7879922951111401E-2</v>
      </c>
      <c r="V4218">
        <v>0.39472194128406113</v>
      </c>
      <c r="W4218">
        <v>0</v>
      </c>
      <c r="X4218" t="s">
        <v>32</v>
      </c>
    </row>
    <row r="4219" spans="1:24">
      <c r="A4219" t="s">
        <v>52</v>
      </c>
      <c r="B4219" t="s">
        <v>129</v>
      </c>
      <c r="C4219">
        <v>795889</v>
      </c>
      <c r="D4219" t="s">
        <v>4396</v>
      </c>
      <c r="E4219" t="s">
        <v>20163</v>
      </c>
      <c r="F4219" t="s">
        <v>31740</v>
      </c>
      <c r="G4219" t="s">
        <v>31796</v>
      </c>
      <c r="H4219" t="s">
        <v>36015</v>
      </c>
      <c r="I4219">
        <v>0.70221066806202392</v>
      </c>
      <c r="J4219">
        <v>2.6078048504652851</v>
      </c>
      <c r="K4219">
        <v>2.2652568981956347</v>
      </c>
      <c r="L4219">
        <v>-0.45478797613384137</v>
      </c>
      <c r="M4219">
        <v>0.38582197728747625</v>
      </c>
      <c r="N4219">
        <v>1.4774332128502059</v>
      </c>
      <c r="O4219">
        <v>-0.59181987623776156</v>
      </c>
      <c r="P4219">
        <v>0.151606906549695</v>
      </c>
      <c r="Q4219">
        <v>-2.9842744254615639E-3</v>
      </c>
      <c r="R4219">
        <v>1.9954066361285955E-8</v>
      </c>
      <c r="S4219">
        <v>1</v>
      </c>
      <c r="T4219">
        <v>0.28659199702490901</v>
      </c>
      <c r="U4219">
        <v>0.54973313848460559</v>
      </c>
      <c r="V4219">
        <v>0.6959992376480113</v>
      </c>
      <c r="W4219">
        <v>0</v>
      </c>
      <c r="X4219" t="s">
        <v>32</v>
      </c>
    </row>
    <row r="4220" spans="1:24">
      <c r="A4220" t="s">
        <v>52</v>
      </c>
      <c r="B4220" t="s">
        <v>129</v>
      </c>
      <c r="C4220">
        <v>415891</v>
      </c>
      <c r="D4220" t="s">
        <v>4397</v>
      </c>
      <c r="E4220" t="s">
        <v>20164</v>
      </c>
      <c r="F4220" t="s">
        <v>31740</v>
      </c>
      <c r="G4220" t="s">
        <v>31796</v>
      </c>
      <c r="H4220" t="s">
        <v>36016</v>
      </c>
      <c r="I4220">
        <v>0.85958240559697119</v>
      </c>
      <c r="J4220">
        <v>-0.411711924931355</v>
      </c>
      <c r="K4220">
        <v>0.74908304845605977</v>
      </c>
      <c r="L4220">
        <v>2.1791243851064408</v>
      </c>
      <c r="M4220">
        <v>0.80798897056510111</v>
      </c>
      <c r="O4220">
        <v>3.9512787259892157E-3</v>
      </c>
      <c r="Q4220">
        <v>6.4009403633593642E-3</v>
      </c>
      <c r="R4220">
        <v>1</v>
      </c>
      <c r="S4220">
        <v>2.5366776759129857E-5</v>
      </c>
      <c r="T4220">
        <v>0.94024262925472735</v>
      </c>
      <c r="U4220">
        <v>0.19977715723334846</v>
      </c>
      <c r="V4220">
        <v>2.3685993424092212E-2</v>
      </c>
      <c r="W4220">
        <v>0</v>
      </c>
      <c r="X4220" t="s">
        <v>32</v>
      </c>
    </row>
    <row r="4221" spans="1:24">
      <c r="A4221" t="s">
        <v>52</v>
      </c>
      <c r="B4221" t="s">
        <v>129</v>
      </c>
      <c r="C4221">
        <v>797446</v>
      </c>
      <c r="D4221" t="s">
        <v>4398</v>
      </c>
      <c r="E4221" t="s">
        <v>20165</v>
      </c>
      <c r="F4221" t="s">
        <v>31740</v>
      </c>
      <c r="G4221" t="s">
        <v>31796</v>
      </c>
      <c r="H4221" t="s">
        <v>36017</v>
      </c>
      <c r="I4221">
        <v>1.0135495322766102</v>
      </c>
      <c r="J4221">
        <v>0.83519693668661077</v>
      </c>
      <c r="K4221">
        <v>1.2607413383881565</v>
      </c>
      <c r="M4221">
        <v>1.163238917638405</v>
      </c>
      <c r="N4221">
        <v>0.39260304386695788</v>
      </c>
      <c r="O4221">
        <v>-0.36062377685340241</v>
      </c>
      <c r="P4221">
        <v>-0.13228649807868198</v>
      </c>
      <c r="Q4221">
        <v>-0.74681854398006475</v>
      </c>
      <c r="R4221">
        <v>1.9739751363894036E-2</v>
      </c>
      <c r="S4221">
        <v>0.28526673000406921</v>
      </c>
      <c r="T4221">
        <v>0.96337996966631989</v>
      </c>
      <c r="U4221">
        <v>0.32909483451127297</v>
      </c>
      <c r="V4221">
        <v>0.92286896045136624</v>
      </c>
      <c r="W4221">
        <v>0</v>
      </c>
      <c r="X4221" t="s">
        <v>32</v>
      </c>
    </row>
    <row r="4222" spans="1:24">
      <c r="A4222" t="s">
        <v>52</v>
      </c>
      <c r="B4222" t="s">
        <v>129</v>
      </c>
      <c r="C4222">
        <v>904829</v>
      </c>
      <c r="D4222" t="s">
        <v>4399</v>
      </c>
      <c r="E4222" t="s">
        <v>20166</v>
      </c>
      <c r="F4222" t="s">
        <v>31740</v>
      </c>
      <c r="G4222" t="s">
        <v>31796</v>
      </c>
      <c r="H4222" t="s">
        <v>36018</v>
      </c>
      <c r="I4222">
        <v>-0.54756413255551184</v>
      </c>
      <c r="J4222">
        <v>1.1456771667808834</v>
      </c>
      <c r="K4222">
        <v>0.51174788937630122</v>
      </c>
      <c r="L4222">
        <v>-0.66921475570756783</v>
      </c>
      <c r="M4222">
        <v>-1.2037634587518591</v>
      </c>
      <c r="N4222">
        <v>-0.52044543628538609</v>
      </c>
      <c r="O4222">
        <v>-1.239409129576762</v>
      </c>
      <c r="P4222">
        <v>-8.5598736481626858E-3</v>
      </c>
      <c r="Q4222">
        <v>0.17214749471019886</v>
      </c>
      <c r="R4222">
        <v>1</v>
      </c>
      <c r="S4222">
        <v>1</v>
      </c>
      <c r="T4222">
        <v>0.92176054391580364</v>
      </c>
      <c r="U4222">
        <v>0.98853393411246127</v>
      </c>
      <c r="V4222">
        <v>0.74224723865807152</v>
      </c>
      <c r="W4222">
        <v>0</v>
      </c>
      <c r="X4222" t="s">
        <v>32</v>
      </c>
    </row>
    <row r="4223" spans="1:24">
      <c r="A4223" t="s">
        <v>52</v>
      </c>
      <c r="B4223" t="s">
        <v>129</v>
      </c>
      <c r="C4223">
        <v>418163</v>
      </c>
      <c r="D4223" t="s">
        <v>4400</v>
      </c>
      <c r="E4223" t="s">
        <v>20167</v>
      </c>
      <c r="F4223" t="s">
        <v>31740</v>
      </c>
      <c r="G4223" t="s">
        <v>31796</v>
      </c>
      <c r="H4223" t="s">
        <v>36019</v>
      </c>
      <c r="I4223">
        <v>1.4011660511856459</v>
      </c>
      <c r="J4223">
        <v>1.4678439639006422</v>
      </c>
      <c r="K4223">
        <v>1.9381550464792712</v>
      </c>
      <c r="L4223">
        <v>-0.58528438698718954</v>
      </c>
      <c r="M4223">
        <v>0.21886149556406842</v>
      </c>
      <c r="N4223">
        <v>0.79444015010724378</v>
      </c>
      <c r="O4223">
        <v>0.24610875733966076</v>
      </c>
      <c r="P4223">
        <v>-3.7055224863274283E-2</v>
      </c>
      <c r="Q4223">
        <v>-0.65258954215489418</v>
      </c>
      <c r="R4223">
        <v>2.0611746607793259E-5</v>
      </c>
      <c r="S4223">
        <v>1</v>
      </c>
      <c r="T4223">
        <v>0.2534800724048818</v>
      </c>
      <c r="U4223">
        <v>0.79143570568515997</v>
      </c>
      <c r="V4223">
        <v>0.67105831502805202</v>
      </c>
      <c r="W4223">
        <v>0</v>
      </c>
      <c r="X4223" t="s">
        <v>32</v>
      </c>
    </row>
    <row r="4224" spans="1:24">
      <c r="A4224" t="s">
        <v>52</v>
      </c>
      <c r="B4224" t="s">
        <v>129</v>
      </c>
      <c r="C4224">
        <v>423462</v>
      </c>
      <c r="D4224" t="s">
        <v>4401</v>
      </c>
      <c r="E4224" t="s">
        <v>20168</v>
      </c>
      <c r="F4224" t="s">
        <v>31740</v>
      </c>
      <c r="G4224" t="s">
        <v>31796</v>
      </c>
      <c r="H4224" t="s">
        <v>36020</v>
      </c>
      <c r="I4224">
        <v>0.98605474817385819</v>
      </c>
      <c r="J4224">
        <v>-0.27494038487863648</v>
      </c>
      <c r="K4224">
        <v>1.2432768477821767</v>
      </c>
      <c r="L4224">
        <v>-2.1274775350562964</v>
      </c>
      <c r="M4224">
        <v>0.38876677614021604</v>
      </c>
      <c r="N4224">
        <v>0.33954663069481139</v>
      </c>
      <c r="O4224">
        <v>0.18019961193982503</v>
      </c>
      <c r="P4224">
        <v>-0.55671169002881538</v>
      </c>
      <c r="Q4224">
        <v>0.29786972541923706</v>
      </c>
      <c r="R4224">
        <v>0.53681232807088197</v>
      </c>
      <c r="S4224">
        <v>1</v>
      </c>
      <c r="T4224">
        <v>0.88786105109994828</v>
      </c>
      <c r="U4224">
        <v>0.82688435223042944</v>
      </c>
      <c r="V4224">
        <v>0.51976396168846295</v>
      </c>
      <c r="W4224">
        <v>0</v>
      </c>
      <c r="X4224" t="s">
        <v>32</v>
      </c>
    </row>
    <row r="4225" spans="1:24">
      <c r="A4225" t="s">
        <v>52</v>
      </c>
      <c r="B4225" t="s">
        <v>129</v>
      </c>
      <c r="C4225">
        <v>300793</v>
      </c>
      <c r="D4225" t="s">
        <v>4402</v>
      </c>
      <c r="E4225" t="s">
        <v>20169</v>
      </c>
      <c r="F4225" t="s">
        <v>31740</v>
      </c>
      <c r="G4225" t="s">
        <v>31796</v>
      </c>
      <c r="H4225" t="s">
        <v>36021</v>
      </c>
      <c r="I4225">
        <v>1.245735817233296</v>
      </c>
      <c r="J4225">
        <v>1.6111262819212913</v>
      </c>
      <c r="K4225">
        <v>1.8325807309907653</v>
      </c>
      <c r="L4225">
        <v>0.31031616546721796</v>
      </c>
      <c r="M4225">
        <v>-0.19036593262318791</v>
      </c>
      <c r="N4225">
        <v>0.92059844694474746</v>
      </c>
      <c r="O4225">
        <v>0.23859851171883051</v>
      </c>
      <c r="P4225">
        <v>0.19743540502217982</v>
      </c>
      <c r="Q4225">
        <v>0.14807201322038432</v>
      </c>
      <c r="R4225">
        <v>5.2385588901197736E-4</v>
      </c>
      <c r="S4225">
        <v>1</v>
      </c>
      <c r="T4225">
        <v>0.31529374180702308</v>
      </c>
      <c r="U4225">
        <v>0.70290912599082578</v>
      </c>
      <c r="V4225">
        <v>7.8816054223802643E-3</v>
      </c>
      <c r="W4225">
        <v>0</v>
      </c>
      <c r="X4225" t="s">
        <v>32</v>
      </c>
    </row>
    <row r="4226" spans="1:24">
      <c r="A4226" t="s">
        <v>52</v>
      </c>
      <c r="B4226" t="s">
        <v>129</v>
      </c>
      <c r="C4226">
        <v>558919</v>
      </c>
      <c r="D4226" t="s">
        <v>4403</v>
      </c>
      <c r="E4226" t="s">
        <v>20170</v>
      </c>
      <c r="F4226" t="s">
        <v>31740</v>
      </c>
      <c r="G4226" t="s">
        <v>31796</v>
      </c>
      <c r="H4226" t="s">
        <v>36022</v>
      </c>
      <c r="I4226">
        <v>1.2670755139964553</v>
      </c>
      <c r="J4226">
        <v>1.706593955218862</v>
      </c>
      <c r="K4226">
        <v>1.2336257137174096</v>
      </c>
      <c r="L4226">
        <v>0.8220357540758112</v>
      </c>
      <c r="M4226">
        <v>0.43613595342693401</v>
      </c>
      <c r="N4226">
        <v>0.26707485934295594</v>
      </c>
      <c r="O4226">
        <v>0.40335369120638909</v>
      </c>
      <c r="P4226">
        <v>0.60705246004966362</v>
      </c>
      <c r="Q4226">
        <v>0.50015963772154848</v>
      </c>
      <c r="R4226">
        <v>2.9041391367366956E-2</v>
      </c>
      <c r="S4226">
        <v>1</v>
      </c>
      <c r="T4226">
        <v>0.64341538740895354</v>
      </c>
      <c r="U4226">
        <v>0.58516697003498064</v>
      </c>
      <c r="V4226">
        <v>6.4043843235205939E-3</v>
      </c>
      <c r="W4226">
        <v>0</v>
      </c>
      <c r="X4226" t="s">
        <v>32</v>
      </c>
    </row>
    <row r="4227" spans="1:24">
      <c r="A4227" t="s">
        <v>52</v>
      </c>
      <c r="B4227" t="s">
        <v>129</v>
      </c>
      <c r="C4227">
        <v>124094</v>
      </c>
      <c r="D4227" t="s">
        <v>4404</v>
      </c>
      <c r="E4227" t="s">
        <v>20171</v>
      </c>
      <c r="F4227" t="s">
        <v>31740</v>
      </c>
      <c r="G4227" t="s">
        <v>31796</v>
      </c>
      <c r="H4227" t="s">
        <v>36023</v>
      </c>
      <c r="I4227">
        <v>1.5297413184180826</v>
      </c>
      <c r="J4227">
        <v>1.7835075198476362</v>
      </c>
      <c r="K4227">
        <v>1.8471732166246522</v>
      </c>
      <c r="L4227">
        <v>1.2918038023511889</v>
      </c>
      <c r="M4227">
        <v>0.94813236928940725</v>
      </c>
      <c r="N4227">
        <v>0.60986988037267142</v>
      </c>
      <c r="O4227">
        <v>-7.0747331613825182E-2</v>
      </c>
      <c r="P4227">
        <v>0.59802096220640699</v>
      </c>
      <c r="Q4227">
        <v>0.41971712823740503</v>
      </c>
      <c r="R4227">
        <v>3.0245099037556351E-7</v>
      </c>
      <c r="S4227">
        <v>0.24706606221917266</v>
      </c>
      <c r="T4227">
        <v>6.0337780067937052E-2</v>
      </c>
      <c r="U4227">
        <v>8.9157104586204211E-2</v>
      </c>
      <c r="V4227">
        <v>0.12183250287246895</v>
      </c>
      <c r="W4227">
        <v>0</v>
      </c>
      <c r="X4227" t="s">
        <v>32</v>
      </c>
    </row>
    <row r="4228" spans="1:24">
      <c r="A4228" t="s">
        <v>52</v>
      </c>
      <c r="B4228" t="s">
        <v>129</v>
      </c>
      <c r="C4228">
        <v>646766</v>
      </c>
      <c r="D4228" t="s">
        <v>4405</v>
      </c>
      <c r="E4228" t="s">
        <v>20172</v>
      </c>
      <c r="F4228" t="s">
        <v>31740</v>
      </c>
      <c r="G4228" t="s">
        <v>31796</v>
      </c>
      <c r="H4228" t="s">
        <v>36024</v>
      </c>
      <c r="I4228">
        <v>1.3963215449685795</v>
      </c>
      <c r="J4228">
        <v>1.8537687073913558</v>
      </c>
      <c r="K4228">
        <v>2.3317957877202957</v>
      </c>
      <c r="L4228">
        <v>0.63065337199768612</v>
      </c>
      <c r="M4228">
        <v>0.57272337490145819</v>
      </c>
      <c r="N4228">
        <v>0.36761564743537223</v>
      </c>
      <c r="O4228">
        <v>2.2723233756174466E-2</v>
      </c>
      <c r="P4228">
        <v>-7.3236700339805338E-2</v>
      </c>
      <c r="Q4228">
        <v>-4.2444141497717247E-2</v>
      </c>
      <c r="R4228">
        <v>1.9156269450836187E-9</v>
      </c>
      <c r="S4228">
        <v>1</v>
      </c>
      <c r="T4228">
        <v>0.14113853067138687</v>
      </c>
      <c r="U4228">
        <v>0.60772906896993661</v>
      </c>
      <c r="V4228">
        <v>0.72118155696473085</v>
      </c>
      <c r="W4228">
        <v>0</v>
      </c>
      <c r="X4228" t="s">
        <v>32</v>
      </c>
    </row>
    <row r="4229" spans="1:24">
      <c r="A4229" t="s">
        <v>52</v>
      </c>
      <c r="B4229" t="s">
        <v>129</v>
      </c>
      <c r="C4229">
        <v>743220</v>
      </c>
      <c r="D4229" t="s">
        <v>4406</v>
      </c>
      <c r="E4229" t="s">
        <v>20173</v>
      </c>
      <c r="F4229" t="s">
        <v>31740</v>
      </c>
      <c r="G4229" t="s">
        <v>31796</v>
      </c>
      <c r="H4229" t="s">
        <v>36025</v>
      </c>
      <c r="I4229">
        <v>0.95082035410667354</v>
      </c>
      <c r="J4229">
        <v>1.3312628840429288</v>
      </c>
      <c r="K4229">
        <v>1.5164130195769805</v>
      </c>
      <c r="L4229">
        <v>0.18448972705912592</v>
      </c>
      <c r="M4229">
        <v>0.20141536205257449</v>
      </c>
      <c r="N4229">
        <v>-0.28628916979463925</v>
      </c>
      <c r="O4229">
        <v>-0.87117621113803168</v>
      </c>
      <c r="P4229">
        <v>0.71909514999819013</v>
      </c>
      <c r="Q4229">
        <v>-2.7509496643545184E-2</v>
      </c>
      <c r="R4229">
        <v>3.4693905192477743E-3</v>
      </c>
      <c r="S4229">
        <v>1</v>
      </c>
      <c r="T4229">
        <v>0.82444585424628269</v>
      </c>
      <c r="U4229">
        <v>0.95789795569833724</v>
      </c>
      <c r="V4229">
        <v>0.53730926200423168</v>
      </c>
      <c r="W4229">
        <v>0</v>
      </c>
      <c r="X4229" t="s">
        <v>32</v>
      </c>
    </row>
    <row r="4230" spans="1:24">
      <c r="A4230" t="s">
        <v>52</v>
      </c>
      <c r="B4230" t="s">
        <v>129</v>
      </c>
      <c r="C4230">
        <v>214428</v>
      </c>
      <c r="D4230" t="s">
        <v>4407</v>
      </c>
      <c r="E4230" t="s">
        <v>20174</v>
      </c>
      <c r="F4230" t="s">
        <v>31740</v>
      </c>
      <c r="G4230" t="s">
        <v>31796</v>
      </c>
      <c r="H4230" t="s">
        <v>36026</v>
      </c>
      <c r="I4230">
        <v>1.2614852294112877</v>
      </c>
      <c r="J4230">
        <v>1.6578076908697232</v>
      </c>
      <c r="K4230">
        <v>0.98972184400162533</v>
      </c>
      <c r="L4230">
        <v>0.80247082002870673</v>
      </c>
      <c r="M4230">
        <v>0.51994286301516546</v>
      </c>
      <c r="N4230">
        <v>0.95721706653023997</v>
      </c>
      <c r="O4230">
        <v>1.0931052058997359E-2</v>
      </c>
      <c r="P4230">
        <v>-3.2204889598553166E-2</v>
      </c>
      <c r="Q4230">
        <v>0.61229268844040519</v>
      </c>
      <c r="R4230">
        <v>5.9457772984079643E-3</v>
      </c>
      <c r="S4230">
        <v>0.79077630897723095</v>
      </c>
      <c r="T4230">
        <v>0.75651148093094867</v>
      </c>
      <c r="U4230">
        <v>0.12029468942916721</v>
      </c>
      <c r="V4230">
        <v>0.21109951720064046</v>
      </c>
      <c r="W4230">
        <v>0</v>
      </c>
      <c r="X4230" t="s">
        <v>32</v>
      </c>
    </row>
    <row r="4231" spans="1:24">
      <c r="A4231" t="s">
        <v>52</v>
      </c>
      <c r="B4231" t="s">
        <v>129</v>
      </c>
      <c r="C4231">
        <v>337849</v>
      </c>
      <c r="D4231" t="s">
        <v>4408</v>
      </c>
      <c r="E4231" t="s">
        <v>20175</v>
      </c>
      <c r="F4231" t="s">
        <v>31740</v>
      </c>
      <c r="G4231" t="s">
        <v>31796</v>
      </c>
      <c r="H4231" t="s">
        <v>36027</v>
      </c>
      <c r="I4231">
        <v>0.7592411869122726</v>
      </c>
      <c r="J4231">
        <v>0.60058906836964443</v>
      </c>
      <c r="K4231">
        <v>5.2338735444048101E-2</v>
      </c>
      <c r="L4231">
        <v>-1.5756236892311768</v>
      </c>
      <c r="M4231">
        <v>0.50548402232482026</v>
      </c>
      <c r="N4231">
        <v>0.42070178950525072</v>
      </c>
      <c r="O4231">
        <v>6.2734916715487365E-2</v>
      </c>
      <c r="P4231">
        <v>0.59694037728504235</v>
      </c>
      <c r="Q4231">
        <v>-1.2097941823118221</v>
      </c>
      <c r="R4231">
        <v>0.87155701250940731</v>
      </c>
      <c r="S4231">
        <v>1</v>
      </c>
      <c r="T4231">
        <v>0.97838404403039059</v>
      </c>
      <c r="U4231">
        <v>0.81127850360668541</v>
      </c>
      <c r="V4231">
        <v>0.6107378793876137</v>
      </c>
      <c r="W4231">
        <v>0</v>
      </c>
      <c r="X4231" t="s">
        <v>32</v>
      </c>
    </row>
    <row r="4232" spans="1:24">
      <c r="A4232" t="s">
        <v>52</v>
      </c>
      <c r="B4232" t="s">
        <v>129</v>
      </c>
      <c r="C4232">
        <v>486811</v>
      </c>
      <c r="D4232" t="s">
        <v>4409</v>
      </c>
      <c r="E4232" t="s">
        <v>20176</v>
      </c>
      <c r="F4232" t="s">
        <v>31740</v>
      </c>
      <c r="G4232" t="s">
        <v>31796</v>
      </c>
      <c r="H4232" t="s">
        <v>36028</v>
      </c>
      <c r="I4232">
        <v>0.73877796710296195</v>
      </c>
      <c r="J4232">
        <v>0.26000216174389879</v>
      </c>
      <c r="K4232">
        <v>1.2394721246977149</v>
      </c>
      <c r="L4232">
        <v>0.32761409320671886</v>
      </c>
      <c r="M4232">
        <v>0.1855994446712077</v>
      </c>
      <c r="N4232">
        <v>0.28429433485656341</v>
      </c>
      <c r="O4232">
        <v>0.31755983843390911</v>
      </c>
      <c r="P4232">
        <v>-0.41856357382523202</v>
      </c>
      <c r="Q4232">
        <v>-0.88591175707055125</v>
      </c>
      <c r="R4232">
        <v>2.9655751391376758E-2</v>
      </c>
      <c r="S4232">
        <v>1</v>
      </c>
      <c r="T4232">
        <v>0.9372291523314018</v>
      </c>
      <c r="U4232">
        <v>0.9893074098321295</v>
      </c>
      <c r="V4232">
        <v>0.76993250183853168</v>
      </c>
      <c r="W4232">
        <v>0</v>
      </c>
      <c r="X4232" t="s">
        <v>32</v>
      </c>
    </row>
    <row r="4233" spans="1:24">
      <c r="A4233" t="s">
        <v>52</v>
      </c>
      <c r="B4233" t="s">
        <v>129</v>
      </c>
      <c r="C4233">
        <v>42570</v>
      </c>
      <c r="D4233" t="s">
        <v>4410</v>
      </c>
      <c r="E4233" t="s">
        <v>20177</v>
      </c>
      <c r="F4233" t="s">
        <v>31740</v>
      </c>
      <c r="G4233" t="s">
        <v>31796</v>
      </c>
      <c r="H4233" t="s">
        <v>36029</v>
      </c>
      <c r="I4233">
        <v>0.59739706187161801</v>
      </c>
      <c r="J4233">
        <v>0.29979522704556416</v>
      </c>
      <c r="K4233">
        <v>0.56496851866531017</v>
      </c>
      <c r="L4233">
        <v>0.74332500918721944</v>
      </c>
      <c r="M4233">
        <v>0.40905582530687212</v>
      </c>
      <c r="N4233">
        <v>0.37109971226459493</v>
      </c>
      <c r="O4233">
        <v>0.59937136989115558</v>
      </c>
      <c r="P4233">
        <v>0.37040873472594349</v>
      </c>
      <c r="Q4233">
        <v>0.2990368224105211</v>
      </c>
      <c r="R4233">
        <v>1</v>
      </c>
      <c r="S4233">
        <v>1</v>
      </c>
      <c r="T4233">
        <v>0.99543344228225195</v>
      </c>
      <c r="U4233">
        <v>0.61832902438159032</v>
      </c>
      <c r="V4233">
        <v>2.0440085182685894E-2</v>
      </c>
      <c r="W4233">
        <v>0</v>
      </c>
      <c r="X4233" t="s">
        <v>32</v>
      </c>
    </row>
    <row r="4234" spans="1:24">
      <c r="A4234" t="s">
        <v>52</v>
      </c>
      <c r="B4234" t="s">
        <v>129</v>
      </c>
      <c r="C4234">
        <v>725549</v>
      </c>
      <c r="D4234" t="s">
        <v>4411</v>
      </c>
      <c r="E4234" t="s">
        <v>20178</v>
      </c>
      <c r="F4234" t="s">
        <v>31740</v>
      </c>
      <c r="G4234" t="s">
        <v>31796</v>
      </c>
      <c r="H4234" t="s">
        <v>36030</v>
      </c>
      <c r="I4234">
        <v>0.30330586061517995</v>
      </c>
      <c r="J4234">
        <v>0.97377577693928874</v>
      </c>
      <c r="K4234">
        <v>1.0753542841921275</v>
      </c>
      <c r="L4234">
        <v>-0.59534222795954062</v>
      </c>
      <c r="M4234">
        <v>-0.39375631817786871</v>
      </c>
      <c r="N4234">
        <v>-0.30676916465628778</v>
      </c>
      <c r="O4234">
        <v>-0.4203238174524575</v>
      </c>
      <c r="P4234">
        <v>0.22800994980599576</v>
      </c>
      <c r="Q4234">
        <v>0.29304821789777602</v>
      </c>
      <c r="R4234">
        <v>7.242906643954386E-2</v>
      </c>
      <c r="S4234">
        <v>1</v>
      </c>
      <c r="T4234">
        <v>0.94692040839114799</v>
      </c>
      <c r="U4234">
        <v>0.99624401772840399</v>
      </c>
      <c r="V4234">
        <v>0.4310617289731481</v>
      </c>
      <c r="W4234">
        <v>0</v>
      </c>
      <c r="X4234" t="s">
        <v>32</v>
      </c>
    </row>
    <row r="4235" spans="1:24">
      <c r="A4235" t="s">
        <v>52</v>
      </c>
      <c r="B4235" t="s">
        <v>129</v>
      </c>
      <c r="C4235">
        <v>782607</v>
      </c>
      <c r="D4235" t="s">
        <v>4412</v>
      </c>
      <c r="E4235" t="s">
        <v>20179</v>
      </c>
      <c r="F4235" t="s">
        <v>31740</v>
      </c>
      <c r="G4235" t="s">
        <v>31796</v>
      </c>
      <c r="H4235" t="s">
        <v>36031</v>
      </c>
      <c r="I4235">
        <v>2.0877611269819738</v>
      </c>
      <c r="J4235">
        <v>2.8608541998763188</v>
      </c>
      <c r="K4235">
        <v>2.1393933567414845</v>
      </c>
      <c r="L4235">
        <v>0.6892981450513096</v>
      </c>
      <c r="M4235">
        <v>0.41416419339515809</v>
      </c>
      <c r="N4235">
        <v>1.3122839063314267</v>
      </c>
      <c r="O4235">
        <v>-4.0969462193745088E-2</v>
      </c>
      <c r="P4235">
        <v>3.7704319937345687E-2</v>
      </c>
      <c r="Q4235">
        <v>-0.14324350844893452</v>
      </c>
      <c r="R4235">
        <v>3.3112873178130556E-20</v>
      </c>
      <c r="S4235">
        <v>5.2871243679047671E-2</v>
      </c>
      <c r="T4235">
        <v>3.4803511716053941E-2</v>
      </c>
      <c r="U4235">
        <v>0.21794240429425105</v>
      </c>
      <c r="V4235">
        <v>0.72621357473263481</v>
      </c>
      <c r="W4235">
        <v>0</v>
      </c>
      <c r="X4235" t="s">
        <v>32</v>
      </c>
    </row>
    <row r="4236" spans="1:24">
      <c r="A4236" t="s">
        <v>52</v>
      </c>
      <c r="B4236" t="s">
        <v>129</v>
      </c>
      <c r="C4236">
        <v>630647</v>
      </c>
      <c r="D4236" t="s">
        <v>4413</v>
      </c>
      <c r="E4236" t="s">
        <v>20180</v>
      </c>
      <c r="F4236" t="s">
        <v>31740</v>
      </c>
      <c r="G4236" t="s">
        <v>31796</v>
      </c>
      <c r="H4236" t="s">
        <v>36032</v>
      </c>
      <c r="I4236">
        <v>1.8064919891540212</v>
      </c>
      <c r="J4236">
        <v>1.9753944483406753</v>
      </c>
      <c r="K4236">
        <v>2.3802447896573824</v>
      </c>
      <c r="L4236">
        <v>0.16609034952652291</v>
      </c>
      <c r="M4236">
        <v>0.36452585454534514</v>
      </c>
      <c r="N4236">
        <v>1.4561103387586853</v>
      </c>
      <c r="O4236">
        <v>0.12925049698503699</v>
      </c>
      <c r="P4236">
        <v>-0.23359658414610784</v>
      </c>
      <c r="Q4236">
        <v>-0.22740459288964843</v>
      </c>
      <c r="R4236">
        <v>1.2242755101406946E-12</v>
      </c>
      <c r="S4236">
        <v>0.34670497716022436</v>
      </c>
      <c r="T4236">
        <v>3.7385048655820166E-2</v>
      </c>
      <c r="U4236">
        <v>0.40173745023224294</v>
      </c>
      <c r="V4236">
        <v>0.75267989155654402</v>
      </c>
      <c r="W4236">
        <v>0</v>
      </c>
      <c r="X4236" t="s">
        <v>32</v>
      </c>
    </row>
    <row r="4237" spans="1:24">
      <c r="A4237" t="s">
        <v>52</v>
      </c>
      <c r="B4237" t="s">
        <v>129</v>
      </c>
      <c r="C4237">
        <v>773724</v>
      </c>
      <c r="D4237" t="s">
        <v>4414</v>
      </c>
      <c r="E4237" t="s">
        <v>20181</v>
      </c>
      <c r="F4237" t="s">
        <v>31740</v>
      </c>
      <c r="G4237" t="s">
        <v>31796</v>
      </c>
      <c r="H4237" t="s">
        <v>36033</v>
      </c>
      <c r="I4237">
        <v>2.4251971438424911</v>
      </c>
      <c r="J4237">
        <v>3.0036721492088594</v>
      </c>
      <c r="K4237">
        <v>2.0707962037274763</v>
      </c>
      <c r="L4237">
        <v>1.102294741488592</v>
      </c>
      <c r="M4237">
        <v>0.5788703405511777</v>
      </c>
      <c r="N4237">
        <v>0.87133449142677177</v>
      </c>
      <c r="O4237">
        <v>0.30349417952758806</v>
      </c>
      <c r="P4237">
        <v>0.48194092764249952</v>
      </c>
      <c r="Q4237">
        <v>-1.2496863430609295E-2</v>
      </c>
      <c r="R4237">
        <v>2.8944063326116031E-16</v>
      </c>
      <c r="S4237">
        <v>0.47027931026021785</v>
      </c>
      <c r="T4237">
        <v>3.1410316374273266E-2</v>
      </c>
      <c r="U4237">
        <v>9.2032540261800272E-2</v>
      </c>
      <c r="V4237">
        <v>0.10197340470021318</v>
      </c>
      <c r="W4237">
        <v>0</v>
      </c>
      <c r="X4237" t="s">
        <v>32</v>
      </c>
    </row>
    <row r="4238" spans="1:24">
      <c r="A4238" t="s">
        <v>52</v>
      </c>
      <c r="B4238" t="s">
        <v>129</v>
      </c>
      <c r="C4238">
        <v>833329</v>
      </c>
      <c r="D4238" t="s">
        <v>4415</v>
      </c>
      <c r="E4238" t="s">
        <v>20182</v>
      </c>
      <c r="F4238" t="s">
        <v>31740</v>
      </c>
      <c r="G4238" t="s">
        <v>31796</v>
      </c>
      <c r="H4238" t="s">
        <v>36034</v>
      </c>
      <c r="I4238">
        <v>1.5141847398741302</v>
      </c>
      <c r="J4238">
        <v>3.3599092634656613</v>
      </c>
      <c r="K4238">
        <v>2.9898726787010763</v>
      </c>
      <c r="L4238">
        <v>0.90886879707258617</v>
      </c>
      <c r="M4238">
        <v>0.74472727788395732</v>
      </c>
      <c r="N4238">
        <v>1.9214756194054943</v>
      </c>
      <c r="O4238">
        <v>-0.5348195335653827</v>
      </c>
      <c r="P4238">
        <v>0.13994034720297144</v>
      </c>
      <c r="Q4238">
        <v>-8.1334116857493477E-2</v>
      </c>
      <c r="R4238">
        <v>4.0345048020543743E-45</v>
      </c>
      <c r="S4238">
        <v>2.5451297126910423E-8</v>
      </c>
      <c r="T4238">
        <v>8.8592418005741191E-2</v>
      </c>
      <c r="U4238">
        <v>0.11130122540315186</v>
      </c>
      <c r="V4238">
        <v>0.73246090240462469</v>
      </c>
      <c r="W4238">
        <v>0</v>
      </c>
      <c r="X4238" t="s">
        <v>32</v>
      </c>
    </row>
    <row r="4239" spans="1:24">
      <c r="A4239" t="s">
        <v>52</v>
      </c>
      <c r="B4239" t="s">
        <v>129</v>
      </c>
      <c r="C4239">
        <v>812200</v>
      </c>
      <c r="D4239" t="s">
        <v>4416</v>
      </c>
      <c r="E4239" t="s">
        <v>20183</v>
      </c>
      <c r="F4239" t="s">
        <v>31740</v>
      </c>
      <c r="G4239" t="s">
        <v>31796</v>
      </c>
      <c r="H4239" t="s">
        <v>36035</v>
      </c>
      <c r="I4239">
        <v>1.2972095059595654</v>
      </c>
      <c r="J4239">
        <v>2.4191975966333219</v>
      </c>
      <c r="K4239">
        <v>2.2753409240401385</v>
      </c>
      <c r="L4239">
        <v>0.26102039421031176</v>
      </c>
      <c r="M4239">
        <v>6.6445799195680166E-3</v>
      </c>
      <c r="N4239">
        <v>1.1299178020322755</v>
      </c>
      <c r="O4239">
        <v>-0.71866416745351902</v>
      </c>
      <c r="P4239">
        <v>6.0938778901602042E-2</v>
      </c>
      <c r="Q4239">
        <v>0.15469782718501701</v>
      </c>
      <c r="R4239">
        <v>1.2567760881976571E-27</v>
      </c>
      <c r="S4239">
        <v>0.26735295969297157</v>
      </c>
      <c r="T4239">
        <v>0.13568625960076003</v>
      </c>
      <c r="U4239">
        <v>0.58474194800324408</v>
      </c>
      <c r="V4239">
        <v>0.68552033192095452</v>
      </c>
      <c r="W4239">
        <v>0</v>
      </c>
      <c r="X4239" t="s">
        <v>32</v>
      </c>
    </row>
    <row r="4240" spans="1:24">
      <c r="A4240" t="s">
        <v>52</v>
      </c>
      <c r="B4240" t="s">
        <v>129</v>
      </c>
      <c r="C4240">
        <v>909637</v>
      </c>
      <c r="D4240" t="s">
        <v>4417</v>
      </c>
      <c r="E4240" t="s">
        <v>20184</v>
      </c>
      <c r="F4240" t="s">
        <v>31740</v>
      </c>
      <c r="G4240" t="s">
        <v>31796</v>
      </c>
      <c r="H4240" t="s">
        <v>36036</v>
      </c>
      <c r="I4240">
        <v>-1.3472028214457765</v>
      </c>
      <c r="J4240">
        <v>0.5460642067182242</v>
      </c>
      <c r="K4240">
        <v>9.763823361047308E-2</v>
      </c>
      <c r="L4240">
        <v>-0.41369308139526595</v>
      </c>
      <c r="M4240">
        <v>-1.389727296689367</v>
      </c>
      <c r="N4240">
        <v>-1.3343099217237651</v>
      </c>
      <c r="O4240">
        <v>-1.1985157184232236</v>
      </c>
      <c r="P4240">
        <v>0.19195144250524798</v>
      </c>
      <c r="Q4240">
        <v>-9.4535804214102015E-2</v>
      </c>
      <c r="R4240">
        <v>1</v>
      </c>
      <c r="S4240">
        <v>1</v>
      </c>
      <c r="T4240">
        <v>0.95167738279580694</v>
      </c>
      <c r="U4240">
        <v>0.98139061135536576</v>
      </c>
      <c r="V4240">
        <v>0.7551878021745968</v>
      </c>
      <c r="W4240">
        <v>0</v>
      </c>
      <c r="X4240" t="s">
        <v>32</v>
      </c>
    </row>
    <row r="4241" spans="1:24">
      <c r="A4241" t="s">
        <v>52</v>
      </c>
      <c r="B4241" t="s">
        <v>129</v>
      </c>
      <c r="C4241">
        <v>794605</v>
      </c>
      <c r="D4241" t="s">
        <v>4418</v>
      </c>
      <c r="E4241" t="s">
        <v>20185</v>
      </c>
      <c r="F4241" t="s">
        <v>31740</v>
      </c>
      <c r="G4241" t="s">
        <v>31796</v>
      </c>
      <c r="H4241" t="s">
        <v>36037</v>
      </c>
      <c r="I4241">
        <v>-0.95255987646953422</v>
      </c>
      <c r="J4241">
        <v>0.59112480551370616</v>
      </c>
      <c r="K4241">
        <v>0.2833796969038751</v>
      </c>
      <c r="L4241">
        <v>-0.50250441975468441</v>
      </c>
      <c r="M4241">
        <v>-0.95177111126813507</v>
      </c>
      <c r="N4241">
        <v>-0.91477259329259475</v>
      </c>
      <c r="O4241">
        <v>-1.1181679013434902</v>
      </c>
      <c r="P4241">
        <v>0.28268210540298</v>
      </c>
      <c r="Q4241">
        <v>6.7791105746159985E-2</v>
      </c>
      <c r="R4241">
        <v>1</v>
      </c>
      <c r="S4241">
        <v>1</v>
      </c>
      <c r="T4241">
        <v>0.95650129512266002</v>
      </c>
      <c r="U4241">
        <v>0.99431048487285412</v>
      </c>
      <c r="V4241">
        <v>0.68455425171398887</v>
      </c>
      <c r="W4241">
        <v>0</v>
      </c>
      <c r="X4241" t="s">
        <v>32</v>
      </c>
    </row>
    <row r="4242" spans="1:24">
      <c r="A4242" t="s">
        <v>52</v>
      </c>
      <c r="B4242" t="s">
        <v>129</v>
      </c>
      <c r="C4242">
        <v>63293</v>
      </c>
      <c r="D4242" t="s">
        <v>4419</v>
      </c>
      <c r="E4242" t="s">
        <v>20186</v>
      </c>
      <c r="F4242" t="s">
        <v>31740</v>
      </c>
      <c r="G4242" t="s">
        <v>31796</v>
      </c>
      <c r="H4242" t="s">
        <v>36038</v>
      </c>
      <c r="I4242">
        <v>0.25562550924455962</v>
      </c>
      <c r="J4242">
        <v>0.15338177440341738</v>
      </c>
      <c r="K4242">
        <v>-0.22573788661537009</v>
      </c>
      <c r="L4242">
        <v>-0.23029811656865107</v>
      </c>
      <c r="M4242">
        <v>-2.7140712455199889E-2</v>
      </c>
      <c r="N4242">
        <v>-0.11290323262372404</v>
      </c>
      <c r="O4242">
        <v>-0.19712163255297455</v>
      </c>
      <c r="P4242">
        <v>-0.57806607430428159</v>
      </c>
      <c r="Q4242">
        <v>0.35247036569218793</v>
      </c>
      <c r="R4242">
        <v>1</v>
      </c>
      <c r="S4242">
        <v>1</v>
      </c>
      <c r="T4242">
        <v>0.99466318326952974</v>
      </c>
      <c r="U4242">
        <v>0.99620483384260172</v>
      </c>
      <c r="V4242">
        <v>0.66071174329136917</v>
      </c>
      <c r="W4242">
        <v>0</v>
      </c>
      <c r="X4242" t="s">
        <v>32</v>
      </c>
    </row>
    <row r="4243" spans="1:24">
      <c r="A4243" t="s">
        <v>52</v>
      </c>
      <c r="B4243" t="s">
        <v>129</v>
      </c>
      <c r="C4243">
        <v>179539</v>
      </c>
      <c r="D4243" t="s">
        <v>4420</v>
      </c>
      <c r="E4243" t="s">
        <v>20187</v>
      </c>
      <c r="F4243" t="s">
        <v>31740</v>
      </c>
      <c r="G4243" t="s">
        <v>31796</v>
      </c>
      <c r="H4243" t="s">
        <v>36039</v>
      </c>
      <c r="I4243">
        <v>1.2584057850267101</v>
      </c>
      <c r="J4243">
        <v>0.83875854937231864</v>
      </c>
      <c r="K4243">
        <v>0.70188966781595497</v>
      </c>
      <c r="L4243">
        <v>0.78080162837620826</v>
      </c>
      <c r="M4243">
        <v>0.27820648101888423</v>
      </c>
      <c r="N4243">
        <v>0.71468425705729111</v>
      </c>
      <c r="O4243">
        <v>0.23021305602414266</v>
      </c>
      <c r="P4243">
        <v>-0.32801438726078125</v>
      </c>
      <c r="Q4243">
        <v>-0.5034343647081343</v>
      </c>
      <c r="R4243">
        <v>4.5784605674965647E-5</v>
      </c>
      <c r="S4243">
        <v>7.9760725858711176E-2</v>
      </c>
      <c r="T4243">
        <v>0.95707552894335701</v>
      </c>
      <c r="U4243">
        <v>0.40602956104185828</v>
      </c>
      <c r="V4243">
        <v>0.75872938130281353</v>
      </c>
      <c r="W4243">
        <v>0</v>
      </c>
      <c r="X4243" t="s">
        <v>32</v>
      </c>
    </row>
    <row r="4244" spans="1:24">
      <c r="A4244" t="s">
        <v>52</v>
      </c>
      <c r="B4244" t="s">
        <v>129</v>
      </c>
      <c r="C4244">
        <v>12688</v>
      </c>
      <c r="D4244" t="s">
        <v>4421</v>
      </c>
      <c r="E4244" t="s">
        <v>20188</v>
      </c>
      <c r="F4244" t="s">
        <v>31740</v>
      </c>
      <c r="G4244" t="s">
        <v>31796</v>
      </c>
      <c r="H4244" t="s">
        <v>36040</v>
      </c>
      <c r="I4244">
        <v>0.61638398871723155</v>
      </c>
      <c r="J4244">
        <v>0.64683781806771012</v>
      </c>
      <c r="K4244">
        <v>0.18921018217660723</v>
      </c>
      <c r="L4244">
        <v>-0.35878849809487612</v>
      </c>
      <c r="M4244">
        <v>0.2375863695470688</v>
      </c>
      <c r="N4244">
        <v>0.39913700459359447</v>
      </c>
      <c r="O4244">
        <v>9.7830581519987803E-2</v>
      </c>
      <c r="P4244">
        <v>-0.33603058364206895</v>
      </c>
      <c r="Q4244">
        <v>-0.33973613705459549</v>
      </c>
      <c r="R4244">
        <v>1</v>
      </c>
      <c r="S4244">
        <v>1</v>
      </c>
      <c r="T4244">
        <v>0.98907212855491355</v>
      </c>
      <c r="U4244">
        <v>0.90674099506069272</v>
      </c>
      <c r="V4244">
        <v>0.83096844526128233</v>
      </c>
      <c r="W4244">
        <v>0</v>
      </c>
      <c r="X4244" t="s">
        <v>32</v>
      </c>
    </row>
    <row r="4245" spans="1:24">
      <c r="A4245" t="s">
        <v>52</v>
      </c>
      <c r="B4245" t="s">
        <v>129</v>
      </c>
      <c r="C4245">
        <v>371873</v>
      </c>
      <c r="D4245" t="s">
        <v>4422</v>
      </c>
      <c r="E4245" t="s">
        <v>20189</v>
      </c>
      <c r="F4245" t="s">
        <v>31740</v>
      </c>
      <c r="G4245" t="s">
        <v>31796</v>
      </c>
      <c r="H4245" t="s">
        <v>36041</v>
      </c>
      <c r="I4245">
        <v>1.2509611932013094</v>
      </c>
      <c r="J4245">
        <v>1.3274274087390356</v>
      </c>
      <c r="K4245">
        <v>1.105728294078884</v>
      </c>
      <c r="L4245">
        <v>2.6374777831716045E-2</v>
      </c>
      <c r="M4245">
        <v>0.36270046695104341</v>
      </c>
      <c r="N4245">
        <v>0.5170874875350977</v>
      </c>
      <c r="O4245">
        <v>0.24150030146725143</v>
      </c>
      <c r="P4245">
        <v>0.30916340802616737</v>
      </c>
      <c r="Q4245">
        <v>0.30569646093684888</v>
      </c>
      <c r="R4245">
        <v>6.4810710169953739E-2</v>
      </c>
      <c r="S4245">
        <v>1</v>
      </c>
      <c r="T4245">
        <v>0.96663585526582718</v>
      </c>
      <c r="U4245">
        <v>0.88453458807980201</v>
      </c>
      <c r="V4245">
        <v>2.7262735219829243E-3</v>
      </c>
      <c r="W4245">
        <v>0</v>
      </c>
      <c r="X4245" t="s">
        <v>32</v>
      </c>
    </row>
    <row r="4246" spans="1:24">
      <c r="A4246" t="s">
        <v>52</v>
      </c>
      <c r="B4246" t="s">
        <v>129</v>
      </c>
      <c r="C4246">
        <v>811975</v>
      </c>
      <c r="D4246" t="s">
        <v>4423</v>
      </c>
      <c r="E4246" t="s">
        <v>20190</v>
      </c>
      <c r="F4246" t="s">
        <v>31740</v>
      </c>
      <c r="G4246" t="s">
        <v>31796</v>
      </c>
      <c r="H4246" t="s">
        <v>36042</v>
      </c>
      <c r="I4246">
        <v>0.2429091246680688</v>
      </c>
      <c r="J4246">
        <v>0.87438248023340837</v>
      </c>
      <c r="K4246">
        <v>8.0151212941843575E-2</v>
      </c>
      <c r="L4246">
        <v>-0.50672885142466129</v>
      </c>
      <c r="M4246">
        <v>-0.73344487875824349</v>
      </c>
      <c r="N4246">
        <v>0.10994436745718161</v>
      </c>
      <c r="O4246">
        <v>-0.53739300819937075</v>
      </c>
      <c r="P4246">
        <v>2.3537098394394995E-2</v>
      </c>
      <c r="Q4246">
        <v>-0.27788557929630908</v>
      </c>
      <c r="R4246">
        <v>1</v>
      </c>
      <c r="S4246">
        <v>1</v>
      </c>
      <c r="T4246">
        <v>0.97610208953370559</v>
      </c>
      <c r="U4246">
        <v>0.96659128124525129</v>
      </c>
      <c r="V4246">
        <v>0.87031947952713318</v>
      </c>
      <c r="W4246">
        <v>0</v>
      </c>
      <c r="X4246" t="s">
        <v>32</v>
      </c>
    </row>
    <row r="4247" spans="1:24">
      <c r="A4247" t="s">
        <v>52</v>
      </c>
      <c r="B4247" t="s">
        <v>129</v>
      </c>
      <c r="C4247">
        <v>488523</v>
      </c>
      <c r="D4247" t="s">
        <v>4424</v>
      </c>
      <c r="E4247" t="s">
        <v>20191</v>
      </c>
      <c r="F4247" t="s">
        <v>31740</v>
      </c>
      <c r="G4247" t="s">
        <v>31796</v>
      </c>
      <c r="H4247" t="s">
        <v>36043</v>
      </c>
      <c r="I4247">
        <v>2.0275839353226286</v>
      </c>
      <c r="J4247">
        <v>2.0792061546381682</v>
      </c>
      <c r="K4247">
        <v>5.0432971227767354E-3</v>
      </c>
      <c r="L4247">
        <v>0.31031616546721796</v>
      </c>
      <c r="M4247">
        <v>0.60646219382543709</v>
      </c>
      <c r="N4247">
        <v>1.4480390826951917</v>
      </c>
      <c r="O4247">
        <v>0.46977196821422851</v>
      </c>
      <c r="P4247">
        <v>-0.18688811202294531</v>
      </c>
      <c r="Q4247">
        <v>-0.67012763112049889</v>
      </c>
      <c r="R4247">
        <v>8.018660262733476E-3</v>
      </c>
      <c r="S4247">
        <v>0.70470987622193226</v>
      </c>
      <c r="T4247">
        <v>0.549631014240483</v>
      </c>
      <c r="U4247">
        <v>0.2773293452827017</v>
      </c>
      <c r="V4247">
        <v>0.6222825289936984</v>
      </c>
      <c r="W4247">
        <v>0</v>
      </c>
      <c r="X4247" t="s">
        <v>32</v>
      </c>
    </row>
    <row r="4248" spans="1:24">
      <c r="A4248" t="s">
        <v>52</v>
      </c>
      <c r="B4248" t="s">
        <v>129</v>
      </c>
      <c r="C4248">
        <v>273394</v>
      </c>
      <c r="D4248" t="s">
        <v>4425</v>
      </c>
      <c r="E4248" t="s">
        <v>20192</v>
      </c>
      <c r="F4248" t="s">
        <v>31740</v>
      </c>
      <c r="G4248" t="s">
        <v>31796</v>
      </c>
      <c r="H4248" t="s">
        <v>36044</v>
      </c>
      <c r="I4248">
        <v>2.85530159183778</v>
      </c>
      <c r="J4248">
        <v>2.3182884003687105</v>
      </c>
      <c r="K4248">
        <v>2.563557533588714</v>
      </c>
      <c r="L4248">
        <v>2.2178000153392672</v>
      </c>
      <c r="M4248">
        <v>0.91025864571725723</v>
      </c>
      <c r="N4248">
        <v>0.72506080459848654</v>
      </c>
      <c r="O4248">
        <v>0.67741345082079008</v>
      </c>
      <c r="P4248">
        <v>0.47527795022624986</v>
      </c>
      <c r="Q4248">
        <v>0.72480409539948187</v>
      </c>
      <c r="R4248">
        <v>1.5150343542460993E-6</v>
      </c>
      <c r="S4248">
        <v>0.83341495644313401</v>
      </c>
      <c r="T4248">
        <v>9.4643619300442041E-3</v>
      </c>
      <c r="U4248">
        <v>0.12888499625700939</v>
      </c>
      <c r="V4248">
        <v>7.0589004261184963E-3</v>
      </c>
      <c r="W4248">
        <v>0</v>
      </c>
      <c r="X4248" t="s">
        <v>32</v>
      </c>
    </row>
    <row r="4249" spans="1:24">
      <c r="A4249" t="s">
        <v>52</v>
      </c>
      <c r="B4249" t="s">
        <v>129</v>
      </c>
      <c r="C4249">
        <v>153129</v>
      </c>
      <c r="D4249" t="s">
        <v>4426</v>
      </c>
      <c r="E4249" t="s">
        <v>20193</v>
      </c>
      <c r="F4249" t="s">
        <v>31740</v>
      </c>
      <c r="G4249" t="s">
        <v>31796</v>
      </c>
      <c r="H4249" t="s">
        <v>36045</v>
      </c>
      <c r="I4249">
        <v>1.7477999702154809</v>
      </c>
      <c r="J4249">
        <v>1.4238609805981888</v>
      </c>
      <c r="K4249">
        <v>2.7141409616823156</v>
      </c>
      <c r="L4249">
        <v>0.42290646353559014</v>
      </c>
      <c r="M4249">
        <v>0.71563839749810754</v>
      </c>
      <c r="N4249">
        <v>0.64032592509919484</v>
      </c>
      <c r="O4249">
        <v>0.17608098000668804</v>
      </c>
      <c r="P4249">
        <v>-0.64857744990346733</v>
      </c>
      <c r="Q4249">
        <v>0.20820361941865251</v>
      </c>
      <c r="R4249">
        <v>4.3139923369610705E-6</v>
      </c>
      <c r="S4249">
        <v>1</v>
      </c>
      <c r="T4249">
        <v>0.16488218850836889</v>
      </c>
      <c r="U4249">
        <v>0.33160342618545985</v>
      </c>
      <c r="V4249">
        <v>0.59512434361425082</v>
      </c>
      <c r="W4249">
        <v>0</v>
      </c>
      <c r="X4249" t="s">
        <v>32</v>
      </c>
    </row>
    <row r="4250" spans="1:24">
      <c r="A4250" t="s">
        <v>52</v>
      </c>
      <c r="B4250" t="s">
        <v>129</v>
      </c>
      <c r="C4250">
        <v>482922</v>
      </c>
      <c r="D4250" t="s">
        <v>4427</v>
      </c>
      <c r="E4250" t="s">
        <v>20194</v>
      </c>
      <c r="F4250" t="s">
        <v>31740</v>
      </c>
      <c r="G4250" t="s">
        <v>31796</v>
      </c>
      <c r="H4250" t="s">
        <v>36046</v>
      </c>
      <c r="I4250">
        <v>1.6293116803404075</v>
      </c>
      <c r="J4250">
        <v>2.9323219456934657</v>
      </c>
      <c r="K4250">
        <v>1.9491710505419158</v>
      </c>
      <c r="L4250">
        <v>1.5519279412799809</v>
      </c>
      <c r="M4250">
        <v>1.3647651712872464</v>
      </c>
      <c r="N4250">
        <v>0.19041353856337695</v>
      </c>
      <c r="O4250">
        <v>0.72264435669796878</v>
      </c>
      <c r="P4250">
        <v>-0.3388559154744315</v>
      </c>
      <c r="Q4250">
        <v>0.50608736202347471</v>
      </c>
      <c r="R4250">
        <v>1.4342032180825935E-4</v>
      </c>
      <c r="S4250">
        <v>0.86237891265194577</v>
      </c>
      <c r="T4250">
        <v>0.10734269845769248</v>
      </c>
      <c r="U4250">
        <v>0.18565765497786729</v>
      </c>
      <c r="V4250">
        <v>0.22104162770674196</v>
      </c>
      <c r="W4250">
        <v>0</v>
      </c>
      <c r="X4250" t="s">
        <v>32</v>
      </c>
    </row>
    <row r="4251" spans="1:24">
      <c r="A4251" t="s">
        <v>52</v>
      </c>
      <c r="B4251" t="s">
        <v>129</v>
      </c>
      <c r="C4251">
        <v>703056</v>
      </c>
      <c r="D4251" t="s">
        <v>4428</v>
      </c>
      <c r="E4251" t="s">
        <v>20195</v>
      </c>
      <c r="F4251" t="s">
        <v>31740</v>
      </c>
      <c r="G4251" t="s">
        <v>31796</v>
      </c>
      <c r="H4251" t="s">
        <v>36047</v>
      </c>
      <c r="I4251">
        <v>2.9897194016359934</v>
      </c>
      <c r="J4251">
        <v>3.2490972563225942</v>
      </c>
      <c r="K4251">
        <v>3.5789942979261475</v>
      </c>
      <c r="L4251">
        <v>1.2730793140659751</v>
      </c>
      <c r="M4251">
        <v>1.4751272579404131</v>
      </c>
      <c r="N4251">
        <v>1.5625101675971105</v>
      </c>
      <c r="O4251">
        <v>0.42255865283844063</v>
      </c>
      <c r="P4251">
        <v>0.51193373267656916</v>
      </c>
      <c r="Q4251">
        <v>0.50397691635260422</v>
      </c>
      <c r="R4251">
        <v>3.125693875995978E-11</v>
      </c>
      <c r="S4251">
        <v>0.33946960875835014</v>
      </c>
      <c r="T4251">
        <v>4.400125955273883E-3</v>
      </c>
      <c r="U4251">
        <v>4.5904111300293666E-3</v>
      </c>
      <c r="V4251">
        <v>1.6846887633092259E-3</v>
      </c>
      <c r="W4251">
        <v>0</v>
      </c>
      <c r="X4251" t="s">
        <v>32</v>
      </c>
    </row>
    <row r="4252" spans="1:24">
      <c r="A4252" t="s">
        <v>52</v>
      </c>
      <c r="B4252" t="s">
        <v>129</v>
      </c>
      <c r="C4252">
        <v>760180</v>
      </c>
      <c r="D4252" t="s">
        <v>4429</v>
      </c>
      <c r="E4252" t="s">
        <v>20196</v>
      </c>
      <c r="F4252" t="s">
        <v>31740</v>
      </c>
      <c r="G4252" t="s">
        <v>31796</v>
      </c>
      <c r="H4252" t="s">
        <v>36048</v>
      </c>
      <c r="I4252">
        <v>1.7180016555826869</v>
      </c>
      <c r="J4252">
        <v>2.7259313172333508</v>
      </c>
      <c r="K4252">
        <v>2.6869835692779103</v>
      </c>
      <c r="L4252">
        <v>0.58707026219704872</v>
      </c>
      <c r="M4252">
        <v>0.6943910626870009</v>
      </c>
      <c r="N4252">
        <v>1.1100455633552588</v>
      </c>
      <c r="O4252">
        <v>-0.53015582810993322</v>
      </c>
      <c r="P4252">
        <v>3.3605403001488732E-2</v>
      </c>
      <c r="Q4252">
        <v>-0.20322434601387673</v>
      </c>
      <c r="R4252">
        <v>2.1407412740379662E-7</v>
      </c>
      <c r="S4252">
        <v>0.9914986400893846</v>
      </c>
      <c r="T4252">
        <v>5.5003838920102799E-2</v>
      </c>
      <c r="U4252">
        <v>0.12968061844504589</v>
      </c>
      <c r="V4252">
        <v>0.84636135843445448</v>
      </c>
      <c r="W4252">
        <v>0</v>
      </c>
      <c r="X4252" t="s">
        <v>32</v>
      </c>
    </row>
    <row r="4253" spans="1:24">
      <c r="A4253" t="s">
        <v>52</v>
      </c>
      <c r="B4253" t="s">
        <v>129</v>
      </c>
      <c r="C4253">
        <v>382423</v>
      </c>
      <c r="D4253" t="s">
        <v>4430</v>
      </c>
      <c r="E4253" t="s">
        <v>20197</v>
      </c>
      <c r="F4253" t="s">
        <v>31740</v>
      </c>
      <c r="G4253" t="s">
        <v>31796</v>
      </c>
      <c r="H4253" t="s">
        <v>36049</v>
      </c>
      <c r="I4253">
        <v>3.365159652752558</v>
      </c>
      <c r="J4253">
        <v>2.6450855881201933</v>
      </c>
      <c r="K4253">
        <v>3.4583632852676178</v>
      </c>
      <c r="L4253">
        <v>1.425740240104338</v>
      </c>
      <c r="M4253">
        <v>2.0338649660798245</v>
      </c>
      <c r="N4253">
        <v>2.2054353071254496</v>
      </c>
      <c r="O4253">
        <v>0.76526601290667973</v>
      </c>
      <c r="P4253">
        <v>8.7806015069900489E-2</v>
      </c>
      <c r="Q4253">
        <v>2.2807198553969954E-2</v>
      </c>
      <c r="R4253">
        <v>7.7026588137721727E-16</v>
      </c>
      <c r="S4253">
        <v>2.4744350547262813E-4</v>
      </c>
      <c r="T4253">
        <v>1.1183777953946018E-2</v>
      </c>
      <c r="U4253">
        <v>1.4893104075038115E-2</v>
      </c>
      <c r="V4253">
        <v>0.16487216504829461</v>
      </c>
      <c r="W4253">
        <v>1</v>
      </c>
      <c r="X4253" t="s">
        <v>32</v>
      </c>
    </row>
    <row r="4254" spans="1:24">
      <c r="A4254" t="s">
        <v>52</v>
      </c>
      <c r="B4254" t="s">
        <v>129</v>
      </c>
      <c r="C4254">
        <v>138873</v>
      </c>
      <c r="D4254" t="s">
        <v>4431</v>
      </c>
      <c r="E4254" t="s">
        <v>20198</v>
      </c>
      <c r="F4254" t="s">
        <v>31740</v>
      </c>
      <c r="G4254" t="s">
        <v>31796</v>
      </c>
      <c r="H4254" t="s">
        <v>36050</v>
      </c>
      <c r="I4254">
        <v>2.6831096337023821</v>
      </c>
      <c r="J4254">
        <v>1.9776779341363948</v>
      </c>
      <c r="K4254">
        <v>2.5659573076131332</v>
      </c>
      <c r="L4254">
        <v>1.304848631577241</v>
      </c>
      <c r="M4254">
        <v>1.5681102604313431</v>
      </c>
      <c r="N4254">
        <v>1.8865220311645032</v>
      </c>
      <c r="O4254">
        <v>0.19766638601451536</v>
      </c>
      <c r="P4254">
        <v>-0.62418669927221782</v>
      </c>
      <c r="Q4254">
        <v>-1.1151702087828035</v>
      </c>
      <c r="R4254">
        <v>4.8405928602183451E-9</v>
      </c>
      <c r="S4254">
        <v>2.0780308149823488E-3</v>
      </c>
      <c r="T4254">
        <v>2.4858366045071675E-2</v>
      </c>
      <c r="U4254">
        <v>1.2630121468482563E-2</v>
      </c>
      <c r="V4254">
        <v>0.84012452129755166</v>
      </c>
      <c r="W4254">
        <v>2</v>
      </c>
      <c r="X4254" t="s">
        <v>47565</v>
      </c>
    </row>
    <row r="4255" spans="1:24">
      <c r="A4255" t="s">
        <v>52</v>
      </c>
      <c r="B4255" t="s">
        <v>129</v>
      </c>
      <c r="C4255">
        <v>518262</v>
      </c>
      <c r="D4255" t="s">
        <v>4432</v>
      </c>
      <c r="E4255" t="s">
        <v>20199</v>
      </c>
      <c r="F4255" t="s">
        <v>31740</v>
      </c>
      <c r="G4255" t="s">
        <v>31796</v>
      </c>
      <c r="H4255" t="s">
        <v>36051</v>
      </c>
      <c r="I4255">
        <v>2.9387265872271877</v>
      </c>
      <c r="J4255">
        <v>3.2683775415307155</v>
      </c>
      <c r="K4255">
        <v>2.414106932004719</v>
      </c>
      <c r="L4255">
        <v>1.8733376249826725</v>
      </c>
      <c r="M4255">
        <v>2.1238617123832957</v>
      </c>
      <c r="N4255">
        <v>1.2835346745272425</v>
      </c>
      <c r="O4255">
        <v>0.72130747177878796</v>
      </c>
      <c r="P4255">
        <v>0.21923612808492621</v>
      </c>
      <c r="Q4255">
        <v>-9.8457973055316117E-2</v>
      </c>
      <c r="R4255">
        <v>1.2152169132736119E-9</v>
      </c>
      <c r="S4255">
        <v>9.3610664097340951E-3</v>
      </c>
      <c r="T4255">
        <v>1.4934774359867139E-2</v>
      </c>
      <c r="U4255">
        <v>1.9877926507383334E-2</v>
      </c>
      <c r="V4255">
        <v>0.17287511696127628</v>
      </c>
      <c r="W4255">
        <v>3</v>
      </c>
      <c r="X4255" t="s">
        <v>47565</v>
      </c>
    </row>
    <row r="4256" spans="1:24">
      <c r="A4256" t="s">
        <v>52</v>
      </c>
      <c r="B4256" t="s">
        <v>129</v>
      </c>
      <c r="C4256">
        <v>566270</v>
      </c>
      <c r="D4256" t="s">
        <v>4433</v>
      </c>
      <c r="E4256" t="s">
        <v>20200</v>
      </c>
      <c r="F4256" t="s">
        <v>31740</v>
      </c>
      <c r="G4256" t="s">
        <v>31796</v>
      </c>
      <c r="H4256" t="s">
        <v>36052</v>
      </c>
      <c r="I4256">
        <v>2.5489624019328376</v>
      </c>
      <c r="J4256">
        <v>2.7691790179898486</v>
      </c>
      <c r="K4256">
        <v>2.7842539267855604</v>
      </c>
      <c r="L4256">
        <v>2.2252513437536767</v>
      </c>
      <c r="M4256">
        <v>1.5174682649391671</v>
      </c>
      <c r="N4256">
        <v>1.6449697469407321</v>
      </c>
      <c r="O4256">
        <v>0.64098919686640699</v>
      </c>
      <c r="P4256">
        <v>0.15390691058034811</v>
      </c>
      <c r="Q4256">
        <v>-6.1970471284328532E-2</v>
      </c>
      <c r="R4256">
        <v>1.5012913473534923E-7</v>
      </c>
      <c r="S4256">
        <v>1.1594670828181216E-2</v>
      </c>
      <c r="T4256">
        <v>1.8884269675121445E-3</v>
      </c>
      <c r="U4256">
        <v>1.4582453142172925E-2</v>
      </c>
      <c r="V4256">
        <v>0.17198605510532272</v>
      </c>
      <c r="W4256">
        <v>4</v>
      </c>
      <c r="X4256" t="s">
        <v>47565</v>
      </c>
    </row>
    <row r="4257" spans="1:24">
      <c r="A4257" t="s">
        <v>52</v>
      </c>
      <c r="B4257" t="s">
        <v>129</v>
      </c>
      <c r="C4257">
        <v>648615</v>
      </c>
      <c r="D4257" t="s">
        <v>4434</v>
      </c>
      <c r="E4257" t="s">
        <v>20201</v>
      </c>
      <c r="F4257" t="s">
        <v>31740</v>
      </c>
      <c r="G4257" t="s">
        <v>31796</v>
      </c>
      <c r="H4257" t="s">
        <v>36053</v>
      </c>
      <c r="I4257">
        <v>1.8240173804585771</v>
      </c>
      <c r="J4257">
        <v>2.0881105407072251</v>
      </c>
      <c r="K4257">
        <v>1.868522441656344</v>
      </c>
      <c r="L4257">
        <v>0.27325931935600956</v>
      </c>
      <c r="M4257">
        <v>0.10525599834020838</v>
      </c>
      <c r="N4257">
        <v>0.71453726793781058</v>
      </c>
      <c r="O4257">
        <v>-0.21385094626886936</v>
      </c>
      <c r="P4257">
        <v>-4.0579724507018078E-2</v>
      </c>
      <c r="Q4257">
        <v>-6.973238888510469E-2</v>
      </c>
      <c r="R4257">
        <v>1.1306969475038684E-4</v>
      </c>
      <c r="S4257">
        <v>1</v>
      </c>
      <c r="T4257">
        <v>1.5043588167149118E-2</v>
      </c>
      <c r="U4257">
        <v>0.79133278149088127</v>
      </c>
      <c r="V4257">
        <v>0.89376585040471324</v>
      </c>
      <c r="W4257">
        <v>3</v>
      </c>
      <c r="X4257" t="s">
        <v>47566</v>
      </c>
    </row>
    <row r="4258" spans="1:24">
      <c r="A4258" t="s">
        <v>52</v>
      </c>
      <c r="B4258" t="s">
        <v>129</v>
      </c>
      <c r="C4258">
        <v>160491</v>
      </c>
      <c r="D4258" t="s">
        <v>4435</v>
      </c>
      <c r="E4258" t="s">
        <v>20202</v>
      </c>
      <c r="F4258" t="s">
        <v>31740</v>
      </c>
      <c r="G4258" t="s">
        <v>31796</v>
      </c>
      <c r="H4258" t="s">
        <v>36054</v>
      </c>
      <c r="I4258">
        <v>1.8664653489230076</v>
      </c>
      <c r="J4258">
        <v>1.6954417836195255</v>
      </c>
      <c r="K4258">
        <v>1.451896944049575</v>
      </c>
      <c r="L4258">
        <v>2.1065931481461853E-2</v>
      </c>
      <c r="M4258">
        <v>0.69408163086073404</v>
      </c>
      <c r="N4258">
        <v>1.4125631302260979</v>
      </c>
      <c r="O4258">
        <v>-0.15451934326719829</v>
      </c>
      <c r="P4258">
        <v>-0.31733575276324899</v>
      </c>
      <c r="Q4258">
        <v>-0.57288225553717531</v>
      </c>
      <c r="R4258">
        <v>1.0508497130114285E-3</v>
      </c>
      <c r="S4258">
        <v>0.91320176603393788</v>
      </c>
      <c r="T4258">
        <v>0.11574973550021721</v>
      </c>
      <c r="U4258">
        <v>0.36394161885464782</v>
      </c>
      <c r="V4258">
        <v>0.94524499114390959</v>
      </c>
      <c r="W4258">
        <v>2</v>
      </c>
      <c r="X4258" t="s">
        <v>47566</v>
      </c>
    </row>
    <row r="4259" spans="1:24">
      <c r="A4259" t="s">
        <v>52</v>
      </c>
      <c r="B4259" t="s">
        <v>129</v>
      </c>
      <c r="C4259">
        <v>541680</v>
      </c>
      <c r="D4259" t="s">
        <v>4436</v>
      </c>
      <c r="E4259" t="s">
        <v>20203</v>
      </c>
      <c r="F4259" t="s">
        <v>31740</v>
      </c>
      <c r="G4259" t="s">
        <v>31796</v>
      </c>
      <c r="H4259" t="s">
        <v>36055</v>
      </c>
      <c r="I4259">
        <v>1.1723058265499571</v>
      </c>
      <c r="J4259">
        <v>0.52685097764885569</v>
      </c>
      <c r="K4259">
        <v>0.41025586134739722</v>
      </c>
      <c r="L4259">
        <v>-3.1372361066846821E-2</v>
      </c>
      <c r="M4259">
        <v>-0.24103568839491096</v>
      </c>
      <c r="N4259">
        <v>0.86896844129578454</v>
      </c>
      <c r="O4259">
        <v>0.14719953354770787</v>
      </c>
      <c r="P4259">
        <v>-0.87182832305099556</v>
      </c>
      <c r="Q4259">
        <v>-0.65485136357745333</v>
      </c>
      <c r="R4259">
        <v>0.66508796275780646</v>
      </c>
      <c r="S4259">
        <v>1</v>
      </c>
      <c r="T4259">
        <v>0.95786306133540267</v>
      </c>
      <c r="U4259">
        <v>0.79382167081341992</v>
      </c>
      <c r="V4259">
        <v>0.85763383444779206</v>
      </c>
      <c r="W4259">
        <v>1</v>
      </c>
      <c r="X4259" t="s">
        <v>32</v>
      </c>
    </row>
    <row r="4260" spans="1:24">
      <c r="A4260" t="s">
        <v>52</v>
      </c>
      <c r="B4260" t="s">
        <v>129</v>
      </c>
      <c r="C4260">
        <v>425956</v>
      </c>
      <c r="D4260" t="s">
        <v>4437</v>
      </c>
      <c r="E4260" t="s">
        <v>20204</v>
      </c>
      <c r="F4260" t="s">
        <v>31740</v>
      </c>
      <c r="G4260" t="s">
        <v>31796</v>
      </c>
      <c r="H4260" t="s">
        <v>36056</v>
      </c>
      <c r="I4260">
        <v>2.6210218455581007</v>
      </c>
      <c r="J4260">
        <v>2.6301131894534273</v>
      </c>
      <c r="K4260">
        <v>3.2065953561395379</v>
      </c>
      <c r="L4260">
        <v>1.3930532910245077</v>
      </c>
      <c r="M4260">
        <v>1.1139901236163414</v>
      </c>
      <c r="N4260">
        <v>0.93502537300273936</v>
      </c>
      <c r="O4260">
        <v>0.75940065646094013</v>
      </c>
      <c r="P4260">
        <v>0.65060952894247936</v>
      </c>
      <c r="Q4260">
        <v>0.42049537002086446</v>
      </c>
      <c r="R4260">
        <v>5.4585060048994238E-9</v>
      </c>
      <c r="S4260">
        <v>1</v>
      </c>
      <c r="T4260">
        <v>9.9527693337430646E-3</v>
      </c>
      <c r="U4260">
        <v>2.3066877102985116E-2</v>
      </c>
      <c r="V4260">
        <v>1.2441957213577595E-2</v>
      </c>
      <c r="W4260">
        <v>0</v>
      </c>
      <c r="X4260" t="s">
        <v>32</v>
      </c>
    </row>
    <row r="4261" spans="1:24">
      <c r="A4261" t="s">
        <v>52</v>
      </c>
      <c r="B4261" t="s">
        <v>129</v>
      </c>
      <c r="C4261">
        <v>310361</v>
      </c>
      <c r="D4261" t="s">
        <v>4438</v>
      </c>
      <c r="E4261" t="s">
        <v>20205</v>
      </c>
      <c r="F4261" t="s">
        <v>31740</v>
      </c>
      <c r="G4261" t="s">
        <v>31796</v>
      </c>
      <c r="H4261" t="s">
        <v>36057</v>
      </c>
      <c r="I4261">
        <v>1.9411147783002809</v>
      </c>
      <c r="J4261">
        <v>2.2664855395421424</v>
      </c>
      <c r="K4261">
        <v>2.1746111008810596</v>
      </c>
      <c r="L4261">
        <v>1.3082985454888005</v>
      </c>
      <c r="M4261">
        <v>0.45262938265301678</v>
      </c>
      <c r="N4261">
        <v>0.40455264668194779</v>
      </c>
      <c r="O4261">
        <v>4.3802357494755029E-2</v>
      </c>
      <c r="P4261">
        <v>9.701985328478191E-2</v>
      </c>
      <c r="Q4261">
        <v>0.13724746937896892</v>
      </c>
      <c r="R4261">
        <v>4.6034914782446682E-7</v>
      </c>
      <c r="S4261">
        <v>0.91944603508178835</v>
      </c>
      <c r="T4261">
        <v>1.041661670912096E-2</v>
      </c>
      <c r="U4261">
        <v>0.30742773177177585</v>
      </c>
      <c r="V4261">
        <v>3.0794001024520422E-2</v>
      </c>
      <c r="W4261">
        <v>0</v>
      </c>
      <c r="X4261" t="s">
        <v>32</v>
      </c>
    </row>
    <row r="4262" spans="1:24">
      <c r="A4262" t="s">
        <v>52</v>
      </c>
      <c r="B4262" t="s">
        <v>129</v>
      </c>
      <c r="C4262">
        <v>440672</v>
      </c>
      <c r="D4262" t="s">
        <v>4439</v>
      </c>
      <c r="E4262" t="s">
        <v>20206</v>
      </c>
      <c r="F4262" t="s">
        <v>31740</v>
      </c>
      <c r="G4262" t="s">
        <v>31796</v>
      </c>
      <c r="H4262" t="s">
        <v>36058</v>
      </c>
      <c r="I4262">
        <v>1.7024746324853677</v>
      </c>
      <c r="J4262">
        <v>1.8393321239786196</v>
      </c>
      <c r="K4262">
        <v>1.2756921487176185</v>
      </c>
      <c r="L4262">
        <v>-0.11192705995523999</v>
      </c>
      <c r="M4262">
        <v>0.39355022428806485</v>
      </c>
      <c r="N4262">
        <v>0.46993446748929379</v>
      </c>
      <c r="O4262">
        <v>8.1108892955892742E-2</v>
      </c>
      <c r="P4262">
        <v>-0.18869037146338297</v>
      </c>
      <c r="Q4262">
        <v>-0.55254520673171648</v>
      </c>
      <c r="R4262">
        <v>3.2857267337276267E-4</v>
      </c>
      <c r="S4262">
        <v>1</v>
      </c>
      <c r="T4262">
        <v>0.24960840357549452</v>
      </c>
      <c r="U4262">
        <v>0.87792383646678918</v>
      </c>
      <c r="V4262">
        <v>0.81333428953968079</v>
      </c>
      <c r="W4262">
        <v>0</v>
      </c>
      <c r="X4262" t="s">
        <v>32</v>
      </c>
    </row>
    <row r="4263" spans="1:24">
      <c r="A4263" t="s">
        <v>52</v>
      </c>
      <c r="B4263" t="s">
        <v>129</v>
      </c>
      <c r="C4263">
        <v>2647</v>
      </c>
      <c r="D4263" t="s">
        <v>4440</v>
      </c>
      <c r="E4263" t="s">
        <v>20207</v>
      </c>
      <c r="F4263" t="s">
        <v>31740</v>
      </c>
      <c r="G4263" t="s">
        <v>31796</v>
      </c>
      <c r="H4263" t="s">
        <v>36059</v>
      </c>
      <c r="I4263">
        <v>1.1446916583504496</v>
      </c>
      <c r="J4263">
        <v>0.79269870565407885</v>
      </c>
      <c r="K4263">
        <v>1.0165402367682606</v>
      </c>
      <c r="L4263">
        <v>0.6427180661278209</v>
      </c>
      <c r="M4263">
        <v>0.30791403178656562</v>
      </c>
      <c r="N4263">
        <v>0.19172128459788951</v>
      </c>
      <c r="O4263">
        <v>0.38877275093571129</v>
      </c>
      <c r="P4263">
        <v>0.43804918255541647</v>
      </c>
      <c r="Q4263">
        <v>-0.59978934596424516</v>
      </c>
      <c r="R4263">
        <v>0.38732357733489786</v>
      </c>
      <c r="S4263">
        <v>1</v>
      </c>
      <c r="T4263">
        <v>0.97870350042356313</v>
      </c>
      <c r="U4263">
        <v>0.82979177855427344</v>
      </c>
      <c r="V4263">
        <v>0.4105444253439226</v>
      </c>
      <c r="W4263">
        <v>0</v>
      </c>
      <c r="X4263" t="s">
        <v>32</v>
      </c>
    </row>
    <row r="4264" spans="1:24">
      <c r="A4264" t="s">
        <v>52</v>
      </c>
      <c r="B4264" t="s">
        <v>129</v>
      </c>
      <c r="C4264">
        <v>567708</v>
      </c>
      <c r="D4264" t="s">
        <v>4441</v>
      </c>
      <c r="E4264" t="s">
        <v>20208</v>
      </c>
      <c r="F4264" t="s">
        <v>31740</v>
      </c>
      <c r="G4264" t="s">
        <v>31796</v>
      </c>
      <c r="H4264" t="s">
        <v>36060</v>
      </c>
      <c r="I4264">
        <v>1.6349311659865222</v>
      </c>
      <c r="J4264">
        <v>1.2885791001699483</v>
      </c>
      <c r="K4264">
        <v>1.7022773415513086</v>
      </c>
      <c r="L4264">
        <v>1.1452357366710721</v>
      </c>
      <c r="M4264">
        <v>0.77693299908857805</v>
      </c>
      <c r="N4264">
        <v>0.58473586195231242</v>
      </c>
      <c r="O4264">
        <v>0.37894065652710118</v>
      </c>
      <c r="P4264">
        <v>-0.29124711734074449</v>
      </c>
      <c r="Q4264">
        <v>-0.56398616367991483</v>
      </c>
      <c r="R4264">
        <v>4.683816698990987E-3</v>
      </c>
      <c r="S4264">
        <v>0.75700418917106482</v>
      </c>
      <c r="T4264">
        <v>0.30887928710101753</v>
      </c>
      <c r="U4264">
        <v>0.11148750394840952</v>
      </c>
      <c r="V4264">
        <v>0.67446406209442633</v>
      </c>
      <c r="W4264">
        <v>0</v>
      </c>
      <c r="X4264" t="s">
        <v>32</v>
      </c>
    </row>
    <row r="4265" spans="1:24">
      <c r="A4265" t="s">
        <v>52</v>
      </c>
      <c r="B4265" t="s">
        <v>129</v>
      </c>
      <c r="C4265">
        <v>772389</v>
      </c>
      <c r="D4265" t="s">
        <v>4442</v>
      </c>
      <c r="E4265" t="s">
        <v>20209</v>
      </c>
      <c r="F4265" t="s">
        <v>31740</v>
      </c>
      <c r="G4265" t="s">
        <v>31796</v>
      </c>
      <c r="H4265" t="s">
        <v>36061</v>
      </c>
      <c r="I4265">
        <v>1.0460646193363363</v>
      </c>
      <c r="J4265">
        <v>5.8845220969889311E-2</v>
      </c>
      <c r="K4265">
        <v>8.2814885828564222E-2</v>
      </c>
      <c r="L4265">
        <v>-0.80406151926223224</v>
      </c>
      <c r="M4265">
        <v>-0.41282402463354817</v>
      </c>
      <c r="N4265">
        <v>-0.21141607857644029</v>
      </c>
      <c r="O4265">
        <v>-4.3673687969119079E-2</v>
      </c>
      <c r="P4265">
        <v>-0.32556544374469087</v>
      </c>
      <c r="Q4265">
        <v>-1.038868613801684</v>
      </c>
      <c r="R4265">
        <v>1</v>
      </c>
      <c r="S4265">
        <v>1</v>
      </c>
      <c r="T4265">
        <v>0.95944614212051893</v>
      </c>
      <c r="U4265">
        <v>0.98617969150224116</v>
      </c>
      <c r="V4265">
        <v>0.86902661356646649</v>
      </c>
      <c r="W4265">
        <v>0</v>
      </c>
      <c r="X4265" t="s">
        <v>32</v>
      </c>
    </row>
    <row r="4266" spans="1:24">
      <c r="A4266" t="s">
        <v>52</v>
      </c>
      <c r="B4266" t="s">
        <v>129</v>
      </c>
      <c r="C4266">
        <v>477779</v>
      </c>
      <c r="D4266" t="s">
        <v>4443</v>
      </c>
      <c r="E4266" t="s">
        <v>20210</v>
      </c>
      <c r="F4266" t="s">
        <v>31740</v>
      </c>
      <c r="G4266" t="s">
        <v>31796</v>
      </c>
      <c r="H4266" t="s">
        <v>36062</v>
      </c>
      <c r="I4266">
        <v>1.7571736379210501</v>
      </c>
      <c r="J4266">
        <v>2.2551292655409076</v>
      </c>
      <c r="K4266">
        <v>1.8347249168882755</v>
      </c>
      <c r="L4266">
        <v>1.7591775698618273</v>
      </c>
      <c r="M4266">
        <v>0.71601418086919999</v>
      </c>
      <c r="N4266">
        <v>0.88344170452882942</v>
      </c>
      <c r="O4266">
        <v>0.90601420232925811</v>
      </c>
      <c r="P4266">
        <v>0.11851208662713386</v>
      </c>
      <c r="Q4266">
        <v>-0.85531318176839477</v>
      </c>
      <c r="R4266">
        <v>3.5381642973579168E-7</v>
      </c>
      <c r="S4266">
        <v>5.3322020056518288E-2</v>
      </c>
      <c r="T4266">
        <v>4.4691654567354605E-2</v>
      </c>
      <c r="U4266">
        <v>0.10977888151291175</v>
      </c>
      <c r="V4266">
        <v>0.45324699054378864</v>
      </c>
      <c r="W4266">
        <v>0</v>
      </c>
      <c r="X4266" t="s">
        <v>32</v>
      </c>
    </row>
    <row r="4267" spans="1:24">
      <c r="A4267" t="s">
        <v>52</v>
      </c>
      <c r="B4267" t="s">
        <v>129</v>
      </c>
      <c r="C4267">
        <v>498538</v>
      </c>
      <c r="D4267" t="s">
        <v>4444</v>
      </c>
      <c r="E4267" t="s">
        <v>20211</v>
      </c>
      <c r="F4267" t="s">
        <v>31740</v>
      </c>
      <c r="G4267" t="s">
        <v>31796</v>
      </c>
      <c r="H4267" t="s">
        <v>36063</v>
      </c>
      <c r="I4267">
        <v>2.4318156218255855</v>
      </c>
      <c r="J4267">
        <v>2.4848552454562194</v>
      </c>
      <c r="K4267">
        <v>2.6466922279384391</v>
      </c>
      <c r="L4267">
        <v>0.8454975130142266</v>
      </c>
      <c r="M4267">
        <v>1.3529600940963911</v>
      </c>
      <c r="N4267">
        <v>1.3696988096334444</v>
      </c>
      <c r="O4267">
        <v>0.55146575920950003</v>
      </c>
      <c r="P4267">
        <v>0.59043627653146125</v>
      </c>
      <c r="Q4267">
        <v>0.48369443085115726</v>
      </c>
      <c r="R4267">
        <v>1.6980280305483909E-8</v>
      </c>
      <c r="S4267">
        <v>0.65490208971597796</v>
      </c>
      <c r="T4267">
        <v>1.8686280337604775E-3</v>
      </c>
      <c r="U4267">
        <v>3.2547446954540503E-2</v>
      </c>
      <c r="V4267">
        <v>1.5818642148563691E-3</v>
      </c>
      <c r="W4267">
        <v>0</v>
      </c>
      <c r="X4267" t="s">
        <v>32</v>
      </c>
    </row>
    <row r="4268" spans="1:24">
      <c r="A4268" t="s">
        <v>52</v>
      </c>
      <c r="B4268" t="s">
        <v>129</v>
      </c>
      <c r="C4268">
        <v>614083</v>
      </c>
      <c r="D4268" t="s">
        <v>4445</v>
      </c>
      <c r="E4268" t="s">
        <v>20212</v>
      </c>
      <c r="F4268" t="s">
        <v>31740</v>
      </c>
      <c r="G4268" t="s">
        <v>31796</v>
      </c>
      <c r="H4268" t="s">
        <v>36064</v>
      </c>
      <c r="I4268">
        <v>2.2700974993154701</v>
      </c>
      <c r="J4268">
        <v>1.3595679185266545</v>
      </c>
      <c r="K4268">
        <v>1.7089885229230548</v>
      </c>
      <c r="L4268">
        <v>1.260852152949862</v>
      </c>
      <c r="M4268">
        <v>1.0548027508130255</v>
      </c>
      <c r="N4268">
        <v>0.71940114275560996</v>
      </c>
      <c r="O4268">
        <v>0.56481326713619406</v>
      </c>
      <c r="P4268">
        <v>0.99700251334582735</v>
      </c>
      <c r="Q4268">
        <v>-0.38106234182771903</v>
      </c>
      <c r="R4268">
        <v>4.8825975991225986E-4</v>
      </c>
      <c r="S4268">
        <v>0.74777281142735597</v>
      </c>
      <c r="T4268">
        <v>0.17987919217552972</v>
      </c>
      <c r="U4268">
        <v>4.9557881353378248E-2</v>
      </c>
      <c r="V4268">
        <v>0.21231265721007603</v>
      </c>
      <c r="W4268">
        <v>0</v>
      </c>
      <c r="X4268" t="s">
        <v>32</v>
      </c>
    </row>
    <row r="4269" spans="1:24">
      <c r="A4269" t="s">
        <v>52</v>
      </c>
      <c r="B4269" t="s">
        <v>129</v>
      </c>
      <c r="C4269">
        <v>208429</v>
      </c>
      <c r="D4269" t="s">
        <v>4446</v>
      </c>
      <c r="E4269" t="s">
        <v>20213</v>
      </c>
      <c r="F4269" t="s">
        <v>31740</v>
      </c>
      <c r="G4269" t="s">
        <v>31796</v>
      </c>
      <c r="H4269" t="s">
        <v>36065</v>
      </c>
      <c r="I4269">
        <v>2.4718078523253855</v>
      </c>
      <c r="J4269">
        <v>1.9137833699060134</v>
      </c>
      <c r="K4269">
        <v>2.448390759520898</v>
      </c>
      <c r="L4269">
        <v>1.5900793208312143</v>
      </c>
      <c r="M4269">
        <v>0.93492876323618823</v>
      </c>
      <c r="N4269">
        <v>0.98057117367731106</v>
      </c>
      <c r="O4269">
        <v>0.27970069606887371</v>
      </c>
      <c r="P4269">
        <v>-5.0282736994285315E-2</v>
      </c>
      <c r="Q4269">
        <v>0.38760372832506462</v>
      </c>
      <c r="R4269">
        <v>2.3725550563702683E-10</v>
      </c>
      <c r="S4269">
        <v>5.9696147238976829E-2</v>
      </c>
      <c r="T4269">
        <v>2.3478762610423996E-2</v>
      </c>
      <c r="U4269">
        <v>4.9545725977466176E-2</v>
      </c>
      <c r="V4269">
        <v>0.12066086292269949</v>
      </c>
      <c r="W4269">
        <v>1</v>
      </c>
      <c r="X4269" t="s">
        <v>32</v>
      </c>
    </row>
    <row r="4270" spans="1:24">
      <c r="A4270" t="s">
        <v>52</v>
      </c>
      <c r="B4270" t="s">
        <v>129</v>
      </c>
      <c r="C4270">
        <v>66098</v>
      </c>
      <c r="D4270" t="s">
        <v>4447</v>
      </c>
      <c r="E4270" t="s">
        <v>20214</v>
      </c>
      <c r="F4270" t="s">
        <v>31740</v>
      </c>
      <c r="G4270" t="s">
        <v>31796</v>
      </c>
      <c r="H4270" t="s">
        <v>36066</v>
      </c>
      <c r="I4270">
        <v>2.3812842957974691</v>
      </c>
      <c r="J4270">
        <v>1.8393321239786196</v>
      </c>
      <c r="K4270">
        <v>2.035512579994827</v>
      </c>
      <c r="L4270">
        <v>0.72543548397577373</v>
      </c>
      <c r="M4270">
        <v>1.7031636315602121</v>
      </c>
      <c r="N4270">
        <v>2.2332054287683545</v>
      </c>
      <c r="O4270">
        <v>0.1902039025228186</v>
      </c>
      <c r="P4270">
        <v>7.6177632545729068E-2</v>
      </c>
      <c r="Q4270">
        <v>-0.42234808265682311</v>
      </c>
      <c r="R4270">
        <v>1.641190411868907E-6</v>
      </c>
      <c r="S4270">
        <v>4.2716615665545138E-3</v>
      </c>
      <c r="T4270">
        <v>2.9899351220077152E-2</v>
      </c>
      <c r="U4270">
        <v>7.5274537023374E-2</v>
      </c>
      <c r="V4270">
        <v>0.57569065259509367</v>
      </c>
      <c r="W4270">
        <v>0</v>
      </c>
      <c r="X4270" t="s">
        <v>32</v>
      </c>
    </row>
    <row r="4271" spans="1:24">
      <c r="A4271" t="s">
        <v>52</v>
      </c>
      <c r="B4271" t="s">
        <v>129</v>
      </c>
      <c r="C4271">
        <v>255311</v>
      </c>
      <c r="D4271" t="s">
        <v>4448</v>
      </c>
      <c r="E4271" t="s">
        <v>20215</v>
      </c>
      <c r="F4271" t="s">
        <v>31740</v>
      </c>
      <c r="G4271" t="s">
        <v>31796</v>
      </c>
      <c r="H4271" t="s">
        <v>36067</v>
      </c>
      <c r="I4271">
        <v>2.6805885885778133</v>
      </c>
      <c r="J4271">
        <v>2.8488278091948889</v>
      </c>
      <c r="K4271">
        <v>2.7869200028548997</v>
      </c>
      <c r="L4271">
        <v>1.9432629169832722</v>
      </c>
      <c r="M4271">
        <v>1.1084658002298822</v>
      </c>
      <c r="N4271">
        <v>1.0134656581672634</v>
      </c>
      <c r="O4271">
        <v>0.1466768529908169</v>
      </c>
      <c r="P4271">
        <v>0.11648803437974031</v>
      </c>
      <c r="Q4271">
        <v>0.42817948478317369</v>
      </c>
      <c r="R4271">
        <v>9.3771577054262064E-9</v>
      </c>
      <c r="S4271">
        <v>0.16032419359114095</v>
      </c>
      <c r="T4271">
        <v>7.069282254272203E-4</v>
      </c>
      <c r="U4271">
        <v>5.6018663564742395E-2</v>
      </c>
      <c r="V4271">
        <v>6.7618220457658265E-2</v>
      </c>
      <c r="W4271">
        <v>0</v>
      </c>
      <c r="X4271" t="s">
        <v>32</v>
      </c>
    </row>
    <row r="4272" spans="1:24">
      <c r="A4272" t="s">
        <v>52</v>
      </c>
      <c r="B4272" t="s">
        <v>129</v>
      </c>
      <c r="C4272">
        <v>791288</v>
      </c>
      <c r="D4272" t="s">
        <v>4449</v>
      </c>
      <c r="E4272" t="s">
        <v>20216</v>
      </c>
      <c r="F4272" t="s">
        <v>31740</v>
      </c>
      <c r="G4272" t="s">
        <v>31796</v>
      </c>
      <c r="H4272" t="s">
        <v>36068</v>
      </c>
      <c r="I4272">
        <v>-1.5889525496723067E-2</v>
      </c>
      <c r="J4272">
        <v>1.0789829122617558</v>
      </c>
      <c r="K4272">
        <v>0.85481844769525139</v>
      </c>
      <c r="L4272">
        <v>0.38804903071750285</v>
      </c>
      <c r="M4272">
        <v>-0.2718789695192001</v>
      </c>
      <c r="N4272">
        <v>2.2308113674070817E-2</v>
      </c>
      <c r="O4272">
        <v>-0.36347497883535329</v>
      </c>
      <c r="P4272">
        <v>0.64578580842162658</v>
      </c>
      <c r="Q4272">
        <v>0.22922462457910608</v>
      </c>
      <c r="R4272">
        <v>1</v>
      </c>
      <c r="S4272">
        <v>1</v>
      </c>
      <c r="T4272">
        <v>0.9342799421547352</v>
      </c>
      <c r="U4272">
        <v>0.94044881490350629</v>
      </c>
      <c r="V4272">
        <v>0.2990431784464368</v>
      </c>
      <c r="W4272">
        <v>0</v>
      </c>
      <c r="X4272" t="s">
        <v>32</v>
      </c>
    </row>
    <row r="4273" spans="1:24">
      <c r="A4273" t="s">
        <v>52</v>
      </c>
      <c r="B4273" t="s">
        <v>129</v>
      </c>
      <c r="C4273">
        <v>582212</v>
      </c>
      <c r="D4273" t="s">
        <v>4450</v>
      </c>
      <c r="E4273" t="s">
        <v>20217</v>
      </c>
      <c r="F4273" t="s">
        <v>31740</v>
      </c>
      <c r="G4273" t="s">
        <v>31796</v>
      </c>
      <c r="H4273" t="s">
        <v>36069</v>
      </c>
      <c r="I4273">
        <v>0.10966421660610948</v>
      </c>
      <c r="J4273">
        <v>-6.3167443782750965E-2</v>
      </c>
      <c r="K4273">
        <v>-0.20816315743550895</v>
      </c>
      <c r="L4273">
        <v>-4.4513165218209139E-2</v>
      </c>
      <c r="M4273">
        <v>-0.1224407014382134</v>
      </c>
      <c r="N4273">
        <v>-0.47075189833330988</v>
      </c>
      <c r="O4273">
        <v>0.40408447087246202</v>
      </c>
      <c r="P4273">
        <v>0.18512509410387068</v>
      </c>
      <c r="Q4273">
        <v>-1.5672266934119605E-2</v>
      </c>
      <c r="R4273">
        <v>1</v>
      </c>
      <c r="S4273">
        <v>1</v>
      </c>
      <c r="T4273">
        <v>0.99818556772900968</v>
      </c>
      <c r="U4273">
        <v>0.98580824839622605</v>
      </c>
      <c r="V4273">
        <v>0.11842693040553226</v>
      </c>
      <c r="W4273">
        <v>0</v>
      </c>
      <c r="X4273" t="s">
        <v>32</v>
      </c>
    </row>
    <row r="4274" spans="1:24">
      <c r="A4274" t="s">
        <v>52</v>
      </c>
      <c r="B4274" t="s">
        <v>129</v>
      </c>
      <c r="C4274">
        <v>925409</v>
      </c>
      <c r="D4274" t="s">
        <v>4451</v>
      </c>
      <c r="E4274" t="s">
        <v>20218</v>
      </c>
      <c r="F4274" t="s">
        <v>31740</v>
      </c>
      <c r="G4274" t="s">
        <v>31796</v>
      </c>
      <c r="H4274" t="s">
        <v>36070</v>
      </c>
      <c r="I4274">
        <v>-1.0985794280327648</v>
      </c>
      <c r="J4274">
        <v>-0.44318743744447175</v>
      </c>
      <c r="K4274">
        <v>-0.4079995219991206</v>
      </c>
      <c r="L4274">
        <v>-0.74109149564237953</v>
      </c>
      <c r="M4274">
        <v>-1.7993671320464593</v>
      </c>
      <c r="N4274">
        <v>-1.2913192614564855</v>
      </c>
      <c r="O4274">
        <v>-1.5569099948499403</v>
      </c>
      <c r="P4274">
        <v>-8.1515459537751411E-2</v>
      </c>
      <c r="Q4274">
        <v>-0.34832026983322173</v>
      </c>
      <c r="R4274">
        <v>1</v>
      </c>
      <c r="S4274">
        <v>1</v>
      </c>
      <c r="T4274">
        <v>0.99446674532529111</v>
      </c>
      <c r="U4274">
        <v>0.98655675507079565</v>
      </c>
      <c r="V4274">
        <v>0.8560235556467588</v>
      </c>
      <c r="W4274">
        <v>0</v>
      </c>
      <c r="X4274" t="s">
        <v>32</v>
      </c>
    </row>
    <row r="4275" spans="1:24">
      <c r="A4275" t="s">
        <v>52</v>
      </c>
      <c r="B4275" t="s">
        <v>129</v>
      </c>
      <c r="C4275">
        <v>19552</v>
      </c>
      <c r="D4275" t="s">
        <v>4452</v>
      </c>
      <c r="E4275" t="s">
        <v>20219</v>
      </c>
      <c r="F4275" t="s">
        <v>31740</v>
      </c>
      <c r="G4275" t="s">
        <v>31796</v>
      </c>
      <c r="H4275" t="s">
        <v>36071</v>
      </c>
      <c r="I4275">
        <v>1.4875199816721727</v>
      </c>
      <c r="J4275">
        <v>2.0202956252656583</v>
      </c>
      <c r="K4275">
        <v>1.926307052814392</v>
      </c>
      <c r="L4275">
        <v>1.0231676069153597</v>
      </c>
      <c r="M4275">
        <v>0.33244023873554962</v>
      </c>
      <c r="N4275">
        <v>0.74331385853875798</v>
      </c>
      <c r="O4275">
        <v>1.0174610349439295</v>
      </c>
      <c r="P4275">
        <v>0.36168617673555925</v>
      </c>
      <c r="Q4275">
        <v>0.56700851609578873</v>
      </c>
      <c r="R4275">
        <v>0.98911894916740783</v>
      </c>
      <c r="S4275">
        <v>1</v>
      </c>
      <c r="T4275">
        <v>8.5414184732022808E-2</v>
      </c>
      <c r="U4275">
        <v>0.26496693400186749</v>
      </c>
      <c r="V4275">
        <v>3.8187299776216099E-2</v>
      </c>
      <c r="W4275">
        <v>0</v>
      </c>
      <c r="X4275" t="s">
        <v>32</v>
      </c>
    </row>
    <row r="4276" spans="1:24">
      <c r="A4276" t="s">
        <v>52</v>
      </c>
      <c r="B4276" t="s">
        <v>129</v>
      </c>
      <c r="C4276">
        <v>191872</v>
      </c>
      <c r="D4276" t="s">
        <v>4453</v>
      </c>
      <c r="E4276" t="s">
        <v>20220</v>
      </c>
      <c r="F4276" t="s">
        <v>31740</v>
      </c>
      <c r="G4276" t="s">
        <v>31796</v>
      </c>
      <c r="H4276" t="s">
        <v>36072</v>
      </c>
      <c r="I4276">
        <v>1.8728690522999987</v>
      </c>
      <c r="J4276">
        <v>2.3475856245933402</v>
      </c>
      <c r="K4276">
        <v>1.6471121725951363</v>
      </c>
      <c r="L4276">
        <v>1.548150784710761</v>
      </c>
      <c r="M4276">
        <v>0.84367255326136625</v>
      </c>
      <c r="N4276">
        <v>0.35227557381249497</v>
      </c>
      <c r="O4276">
        <v>0.87041163599202331</v>
      </c>
      <c r="P4276">
        <v>1.1462567742140584</v>
      </c>
      <c r="Q4276">
        <v>0.70261114004678493</v>
      </c>
      <c r="R4276">
        <v>1</v>
      </c>
      <c r="S4276">
        <v>1</v>
      </c>
      <c r="T4276">
        <v>7.0707006745694037E-2</v>
      </c>
      <c r="U4276">
        <v>0.20102341129983359</v>
      </c>
      <c r="V4276">
        <v>9.6443289680916248E-3</v>
      </c>
      <c r="W4276">
        <v>0</v>
      </c>
      <c r="X4276" t="s">
        <v>32</v>
      </c>
    </row>
    <row r="4277" spans="1:24">
      <c r="A4277" t="s">
        <v>52</v>
      </c>
      <c r="B4277" t="s">
        <v>129</v>
      </c>
      <c r="C4277">
        <v>237064</v>
      </c>
      <c r="D4277" t="s">
        <v>4454</v>
      </c>
      <c r="E4277" t="s">
        <v>20221</v>
      </c>
      <c r="F4277" t="s">
        <v>31740</v>
      </c>
      <c r="G4277" t="s">
        <v>31796</v>
      </c>
      <c r="H4277" t="s">
        <v>36073</v>
      </c>
      <c r="I4277">
        <v>2.5258293340247424</v>
      </c>
      <c r="J4277">
        <v>1.8481398253237671</v>
      </c>
      <c r="K4277">
        <v>2.4456082597911082</v>
      </c>
      <c r="L4277">
        <v>0.99467600341208096</v>
      </c>
      <c r="M4277">
        <v>1.0915491694088604</v>
      </c>
      <c r="N4277">
        <v>0.37640165284410143</v>
      </c>
      <c r="O4277">
        <v>0.39956039227357376</v>
      </c>
      <c r="P4277">
        <v>-1.2938763320945235E-2</v>
      </c>
      <c r="Q4277">
        <v>-2.333803122593725E-2</v>
      </c>
      <c r="R4277">
        <v>0.12607308793428401</v>
      </c>
      <c r="S4277">
        <v>1</v>
      </c>
      <c r="T4277">
        <v>3.1835124678318685E-2</v>
      </c>
      <c r="U4277">
        <v>0.17405530622614457</v>
      </c>
      <c r="V4277">
        <v>0.22112348708856994</v>
      </c>
      <c r="W4277">
        <v>0</v>
      </c>
      <c r="X4277" t="s">
        <v>32</v>
      </c>
    </row>
    <row r="4278" spans="1:24">
      <c r="A4278" t="s">
        <v>52</v>
      </c>
      <c r="B4278" t="s">
        <v>129</v>
      </c>
      <c r="C4278">
        <v>896879</v>
      </c>
      <c r="D4278" t="s">
        <v>4455</v>
      </c>
      <c r="E4278" t="s">
        <v>20222</v>
      </c>
      <c r="F4278" t="s">
        <v>31740</v>
      </c>
      <c r="G4278" t="s">
        <v>31796</v>
      </c>
      <c r="H4278" t="s">
        <v>36074</v>
      </c>
      <c r="I4278">
        <v>1.6538894854583146</v>
      </c>
      <c r="J4278">
        <v>3.0504029559902222</v>
      </c>
      <c r="L4278">
        <v>1.6998144710793026</v>
      </c>
      <c r="M4278">
        <v>0.58457254274261317</v>
      </c>
      <c r="N4278">
        <v>0.6639826943556697</v>
      </c>
      <c r="O4278">
        <v>-0.74641588676493065</v>
      </c>
      <c r="Q4278">
        <v>-0.84404827451134334</v>
      </c>
      <c r="R4278">
        <v>9.6084707372623646E-2</v>
      </c>
      <c r="S4278">
        <v>1</v>
      </c>
      <c r="T4278">
        <v>0.21259537221824676</v>
      </c>
      <c r="U4278">
        <v>0.17514082228520672</v>
      </c>
      <c r="V4278">
        <v>0.98020526911375094</v>
      </c>
      <c r="W4278">
        <v>0</v>
      </c>
      <c r="X4278" t="s">
        <v>32</v>
      </c>
    </row>
    <row r="4279" spans="1:24">
      <c r="A4279" t="s">
        <v>52</v>
      </c>
      <c r="B4279" t="s">
        <v>129</v>
      </c>
      <c r="C4279">
        <v>478848</v>
      </c>
      <c r="D4279" t="s">
        <v>4456</v>
      </c>
      <c r="E4279" t="s">
        <v>20223</v>
      </c>
      <c r="F4279" t="s">
        <v>31740</v>
      </c>
      <c r="G4279" t="s">
        <v>31796</v>
      </c>
      <c r="H4279" t="s">
        <v>36075</v>
      </c>
      <c r="I4279">
        <v>1.5071052502306466</v>
      </c>
      <c r="K4279">
        <v>1.7926276592202821</v>
      </c>
      <c r="N4279">
        <v>-0.46725164192596869</v>
      </c>
      <c r="O4279">
        <v>1.3005800668480367</v>
      </c>
      <c r="P4279">
        <v>1.3275177740679875</v>
      </c>
      <c r="R4279">
        <v>1</v>
      </c>
      <c r="S4279">
        <v>1</v>
      </c>
      <c r="T4279">
        <v>0.21095652482148092</v>
      </c>
      <c r="U4279">
        <v>1</v>
      </c>
      <c r="V4279">
        <v>3.2348247595090709E-3</v>
      </c>
      <c r="W4279">
        <v>0</v>
      </c>
      <c r="X4279" t="s">
        <v>32</v>
      </c>
    </row>
    <row r="4280" spans="1:24">
      <c r="A4280" t="s">
        <v>52</v>
      </c>
      <c r="B4280" t="s">
        <v>129</v>
      </c>
      <c r="C4280">
        <v>877864</v>
      </c>
      <c r="D4280" t="s">
        <v>4457</v>
      </c>
      <c r="E4280" t="s">
        <v>20224</v>
      </c>
      <c r="F4280" t="s">
        <v>31740</v>
      </c>
      <c r="G4280" t="s">
        <v>31796</v>
      </c>
      <c r="H4280" t="s">
        <v>36076</v>
      </c>
      <c r="I4280">
        <v>-0.17584930598341897</v>
      </c>
      <c r="J4280">
        <v>1.3680147441426143</v>
      </c>
      <c r="K4280">
        <v>2.2255964218219053</v>
      </c>
      <c r="L4280">
        <v>-0.21292933667586222</v>
      </c>
      <c r="M4280">
        <v>-0.60081288987411385</v>
      </c>
      <c r="N4280">
        <v>0.8567910093265203</v>
      </c>
      <c r="O4280">
        <v>-0.88425870042897392</v>
      </c>
      <c r="P4280">
        <v>-0.14209710295075162</v>
      </c>
      <c r="Q4280">
        <v>-0.97861051041548963</v>
      </c>
      <c r="R4280">
        <v>1</v>
      </c>
      <c r="S4280">
        <v>1</v>
      </c>
      <c r="T4280">
        <v>0.65660335065658759</v>
      </c>
      <c r="U4280">
        <v>0.82747016662575668</v>
      </c>
      <c r="V4280">
        <v>0.93451470822498073</v>
      </c>
      <c r="W4280">
        <v>0</v>
      </c>
      <c r="X4280" t="s">
        <v>32</v>
      </c>
    </row>
    <row r="4281" spans="1:24">
      <c r="A4281" t="s">
        <v>52</v>
      </c>
      <c r="B4281" t="s">
        <v>129</v>
      </c>
      <c r="C4281">
        <v>92451</v>
      </c>
      <c r="D4281" t="s">
        <v>4458</v>
      </c>
      <c r="E4281" t="s">
        <v>20225</v>
      </c>
      <c r="F4281" t="s">
        <v>31740</v>
      </c>
      <c r="G4281" t="s">
        <v>31796</v>
      </c>
      <c r="H4281" t="s">
        <v>36077</v>
      </c>
      <c r="I4281">
        <v>1.3904447308787438</v>
      </c>
      <c r="J4281">
        <v>0.7623713456298602</v>
      </c>
      <c r="K4281">
        <v>0.88932495206924234</v>
      </c>
      <c r="L4281">
        <v>8.2037102660493133E-2</v>
      </c>
      <c r="M4281">
        <v>0.75212380974213655</v>
      </c>
      <c r="N4281">
        <v>1.5911213310158123</v>
      </c>
      <c r="O4281">
        <v>1.0477107639912697</v>
      </c>
      <c r="P4281">
        <v>-0.29518105465665379</v>
      </c>
      <c r="Q4281">
        <v>-0.3866461063315958</v>
      </c>
      <c r="R4281">
        <v>1</v>
      </c>
      <c r="S4281">
        <v>1</v>
      </c>
      <c r="T4281">
        <v>0.92899426438005461</v>
      </c>
      <c r="U4281">
        <v>0.30602182106635889</v>
      </c>
      <c r="V4281">
        <v>0.40044683259658376</v>
      </c>
      <c r="W4281">
        <v>0</v>
      </c>
      <c r="X4281" t="s">
        <v>32</v>
      </c>
    </row>
    <row r="4282" spans="1:24">
      <c r="A4282" t="s">
        <v>52</v>
      </c>
      <c r="B4282" t="s">
        <v>129</v>
      </c>
      <c r="C4282">
        <v>475244</v>
      </c>
      <c r="D4282" t="s">
        <v>4459</v>
      </c>
      <c r="E4282" t="s">
        <v>20226</v>
      </c>
      <c r="F4282" t="s">
        <v>31740</v>
      </c>
      <c r="G4282" t="s">
        <v>31796</v>
      </c>
      <c r="H4282" t="s">
        <v>36078</v>
      </c>
      <c r="I4282">
        <v>1.3517745199366242</v>
      </c>
      <c r="J4282">
        <v>2.0732657489565094</v>
      </c>
      <c r="K4282">
        <v>1.9138269514865405</v>
      </c>
      <c r="L4282">
        <v>0.59590587990530519</v>
      </c>
      <c r="M4282">
        <v>0.4987297018162602</v>
      </c>
      <c r="N4282">
        <v>1.2630128917186032</v>
      </c>
      <c r="O4282">
        <v>0.2078757717171813</v>
      </c>
      <c r="P4282">
        <v>0.38996962008542813</v>
      </c>
      <c r="Q4282">
        <v>-7.8917423173998635E-2</v>
      </c>
      <c r="R4282">
        <v>0.26847802613633054</v>
      </c>
      <c r="S4282">
        <v>1</v>
      </c>
      <c r="T4282">
        <v>0.14462828198680919</v>
      </c>
      <c r="U4282">
        <v>0.21365343110892937</v>
      </c>
      <c r="V4282">
        <v>0.15476585553578037</v>
      </c>
      <c r="W4282">
        <v>0</v>
      </c>
      <c r="X4282" t="s">
        <v>32</v>
      </c>
    </row>
    <row r="4283" spans="1:24">
      <c r="A4283" t="s">
        <v>52</v>
      </c>
      <c r="B4283" t="s">
        <v>129</v>
      </c>
      <c r="C4283">
        <v>7155</v>
      </c>
      <c r="D4283" t="s">
        <v>4460</v>
      </c>
      <c r="E4283" t="s">
        <v>20227</v>
      </c>
      <c r="F4283" t="s">
        <v>31740</v>
      </c>
      <c r="G4283" t="s">
        <v>31796</v>
      </c>
      <c r="H4283" t="s">
        <v>36079</v>
      </c>
      <c r="I4283">
        <v>1.9824776676866049</v>
      </c>
      <c r="J4283">
        <v>1.6993746711576927</v>
      </c>
      <c r="K4283">
        <v>1.63401081724089</v>
      </c>
      <c r="L4283">
        <v>1.2318167455735054</v>
      </c>
      <c r="M4283">
        <v>1.3386539900849712</v>
      </c>
      <c r="N4283">
        <v>2.000976526707086</v>
      </c>
      <c r="O4283">
        <v>0.62262789934714835</v>
      </c>
      <c r="P4283">
        <v>-0.4986701367970694</v>
      </c>
      <c r="Q4283">
        <v>-0.70252178996648684</v>
      </c>
      <c r="R4283">
        <v>0.14861135145348445</v>
      </c>
      <c r="S4283">
        <v>0.46097823967434554</v>
      </c>
      <c r="T4283">
        <v>5.2046731348013221E-2</v>
      </c>
      <c r="U4283">
        <v>2.7900912947369582E-2</v>
      </c>
      <c r="V4283">
        <v>0.64879115767652829</v>
      </c>
      <c r="W4283">
        <v>0</v>
      </c>
      <c r="X4283" t="s">
        <v>32</v>
      </c>
    </row>
    <row r="4284" spans="1:24">
      <c r="A4284" t="s">
        <v>52</v>
      </c>
      <c r="B4284" t="s">
        <v>129</v>
      </c>
      <c r="C4284">
        <v>73855</v>
      </c>
      <c r="D4284" t="s">
        <v>4461</v>
      </c>
      <c r="E4284" t="s">
        <v>20228</v>
      </c>
      <c r="F4284" t="s">
        <v>31740</v>
      </c>
      <c r="G4284" t="s">
        <v>31796</v>
      </c>
      <c r="H4284" t="s">
        <v>36080</v>
      </c>
      <c r="I4284">
        <v>2.3586540851937685</v>
      </c>
      <c r="J4284">
        <v>1.9910914253013656</v>
      </c>
      <c r="K4284">
        <v>2.7643493513208308</v>
      </c>
      <c r="L4284">
        <v>-5.1805705750170183E-2</v>
      </c>
      <c r="M4284">
        <v>1.0104521197002203</v>
      </c>
      <c r="N4284">
        <v>0.83147507274627319</v>
      </c>
      <c r="O4284">
        <v>0.23139194648653838</v>
      </c>
      <c r="P4284">
        <v>-0.19806473863754182</v>
      </c>
      <c r="Q4284">
        <v>0.41070785971582513</v>
      </c>
      <c r="R4284">
        <v>5.6542645238950271E-6</v>
      </c>
      <c r="S4284">
        <v>1</v>
      </c>
      <c r="T4284">
        <v>2.7951574736464667E-2</v>
      </c>
      <c r="U4284">
        <v>0.44843646373196144</v>
      </c>
      <c r="V4284">
        <v>0.23545117383102154</v>
      </c>
      <c r="W4284">
        <v>0</v>
      </c>
      <c r="X4284" t="s">
        <v>32</v>
      </c>
    </row>
    <row r="4285" spans="1:24">
      <c r="A4285" t="s">
        <v>52</v>
      </c>
      <c r="B4285" t="s">
        <v>129</v>
      </c>
      <c r="C4285">
        <v>729552</v>
      </c>
      <c r="D4285" t="s">
        <v>4462</v>
      </c>
      <c r="E4285" t="s">
        <v>20229</v>
      </c>
      <c r="F4285" t="s">
        <v>31740</v>
      </c>
      <c r="G4285" t="s">
        <v>31796</v>
      </c>
      <c r="H4285" t="s">
        <v>36081</v>
      </c>
      <c r="I4285">
        <v>2.4827497748308986</v>
      </c>
      <c r="J4285">
        <v>3.1718107996558742</v>
      </c>
      <c r="K4285">
        <v>2.5472988073581697</v>
      </c>
      <c r="L4285">
        <v>0.96593693623142807</v>
      </c>
      <c r="M4285">
        <v>1.5499171364942428</v>
      </c>
      <c r="N4285">
        <v>0.93675398195521176</v>
      </c>
      <c r="O4285">
        <v>0.46737792289299218</v>
      </c>
      <c r="P4285">
        <v>0.74923082202851621</v>
      </c>
      <c r="Q4285">
        <v>0.34929012203529286</v>
      </c>
      <c r="R4285">
        <v>2.9929513261225752E-6</v>
      </c>
      <c r="S4285">
        <v>1</v>
      </c>
      <c r="T4285">
        <v>1.4390944590339129E-2</v>
      </c>
      <c r="U4285">
        <v>4.7296465132166669E-2</v>
      </c>
      <c r="V4285">
        <v>2.3052376926780638E-2</v>
      </c>
      <c r="W4285">
        <v>0</v>
      </c>
      <c r="X4285" t="s">
        <v>32</v>
      </c>
    </row>
    <row r="4286" spans="1:24">
      <c r="A4286" t="s">
        <v>52</v>
      </c>
      <c r="B4286" t="s">
        <v>129</v>
      </c>
      <c r="C4286">
        <v>87398</v>
      </c>
      <c r="D4286" t="s">
        <v>4463</v>
      </c>
      <c r="E4286" t="s">
        <v>20230</v>
      </c>
      <c r="F4286" t="s">
        <v>31740</v>
      </c>
      <c r="G4286" t="s">
        <v>31796</v>
      </c>
      <c r="H4286" t="s">
        <v>36082</v>
      </c>
      <c r="I4286">
        <v>1.9671172763022815</v>
      </c>
      <c r="J4286">
        <v>1.7662607616997339</v>
      </c>
      <c r="K4286">
        <v>0.78410087071262424</v>
      </c>
      <c r="L4286">
        <v>-0.52417278982916571</v>
      </c>
      <c r="M4286">
        <v>0.65100279246493908</v>
      </c>
      <c r="N4286">
        <v>1.6429244581310494</v>
      </c>
      <c r="O4286">
        <v>0.38362633628451892</v>
      </c>
      <c r="P4286">
        <v>0.44803859190730666</v>
      </c>
      <c r="Q4286">
        <v>6.1316405242987315E-2</v>
      </c>
      <c r="R4286">
        <v>0.33482966108824541</v>
      </c>
      <c r="S4286">
        <v>1</v>
      </c>
      <c r="T4286">
        <v>0.46250652905101425</v>
      </c>
      <c r="U4286">
        <v>0.47668123806798396</v>
      </c>
      <c r="V4286">
        <v>6.1457488531497087E-2</v>
      </c>
      <c r="W4286">
        <v>0</v>
      </c>
      <c r="X4286" t="s">
        <v>32</v>
      </c>
    </row>
    <row r="4287" spans="1:24">
      <c r="A4287" t="s">
        <v>52</v>
      </c>
      <c r="B4287" t="s">
        <v>129</v>
      </c>
      <c r="C4287">
        <v>684428</v>
      </c>
      <c r="D4287" t="s">
        <v>4464</v>
      </c>
      <c r="E4287" t="s">
        <v>20231</v>
      </c>
      <c r="F4287" t="s">
        <v>31740</v>
      </c>
      <c r="G4287" t="s">
        <v>31796</v>
      </c>
      <c r="H4287" t="s">
        <v>36083</v>
      </c>
      <c r="I4287">
        <v>0.6780414416804259</v>
      </c>
      <c r="J4287">
        <v>1.2973076820966813</v>
      </c>
      <c r="K4287">
        <v>1.3205755286135643</v>
      </c>
      <c r="L4287">
        <v>-6.7068789476682156E-2</v>
      </c>
      <c r="M4287">
        <v>-0.42941842054973911</v>
      </c>
      <c r="N4287">
        <v>6.6702514931054502E-2</v>
      </c>
      <c r="O4287">
        <v>-0.27167181373924265</v>
      </c>
      <c r="P4287">
        <v>-0.82764900351294735</v>
      </c>
      <c r="Q4287">
        <v>-0.2945460148515453</v>
      </c>
      <c r="R4287">
        <v>0.83540937353820421</v>
      </c>
      <c r="S4287">
        <v>1</v>
      </c>
      <c r="T4287">
        <v>0.88893189764127223</v>
      </c>
      <c r="U4287">
        <v>0.97852374575715473</v>
      </c>
      <c r="V4287">
        <v>0.93502772367327691</v>
      </c>
      <c r="W4287">
        <v>0</v>
      </c>
      <c r="X4287" t="s">
        <v>32</v>
      </c>
    </row>
    <row r="4288" spans="1:24">
      <c r="A4288" t="s">
        <v>52</v>
      </c>
      <c r="B4288" t="s">
        <v>129</v>
      </c>
      <c r="C4288">
        <v>740685</v>
      </c>
      <c r="D4288" t="s">
        <v>4465</v>
      </c>
      <c r="E4288" t="s">
        <v>20232</v>
      </c>
      <c r="F4288" t="s">
        <v>31740</v>
      </c>
      <c r="G4288" t="s">
        <v>31796</v>
      </c>
      <c r="H4288" t="s">
        <v>36084</v>
      </c>
      <c r="I4288">
        <v>0.61576774706035486</v>
      </c>
      <c r="J4288">
        <v>1.0282662832946823</v>
      </c>
      <c r="K4288">
        <v>1.4934243032248635</v>
      </c>
      <c r="L4288">
        <v>0.2704942845170839</v>
      </c>
      <c r="M4288">
        <v>8.98768775527925E-2</v>
      </c>
      <c r="N4288">
        <v>-0.58704273185976241</v>
      </c>
      <c r="O4288">
        <v>-0.31434887885149987</v>
      </c>
      <c r="P4288">
        <v>-1.852792390765885</v>
      </c>
      <c r="Q4288">
        <v>0.87274190312954314</v>
      </c>
      <c r="R4288">
        <v>1</v>
      </c>
      <c r="S4288">
        <v>1</v>
      </c>
      <c r="T4288">
        <v>0.88072444177558218</v>
      </c>
      <c r="U4288">
        <v>0.93036763027208391</v>
      </c>
      <c r="V4288">
        <v>0.67622266502724571</v>
      </c>
      <c r="W4288">
        <v>0</v>
      </c>
      <c r="X4288" t="s">
        <v>32</v>
      </c>
    </row>
    <row r="4289" spans="1:24">
      <c r="A4289" t="s">
        <v>52</v>
      </c>
      <c r="B4289" t="s">
        <v>129</v>
      </c>
      <c r="C4289">
        <v>291302</v>
      </c>
      <c r="D4289" t="s">
        <v>4466</v>
      </c>
      <c r="E4289" t="s">
        <v>20233</v>
      </c>
      <c r="F4289" t="s">
        <v>31740</v>
      </c>
      <c r="G4289" t="s">
        <v>31796</v>
      </c>
      <c r="H4289" t="s">
        <v>36085</v>
      </c>
      <c r="I4289">
        <v>0.58098531710933621</v>
      </c>
      <c r="J4289">
        <v>1.4110099739621598</v>
      </c>
      <c r="K4289">
        <v>0.31481225401643353</v>
      </c>
      <c r="M4289">
        <v>0.58457254274261317</v>
      </c>
      <c r="N4289">
        <v>6.1227338671382636E-2</v>
      </c>
      <c r="O4289">
        <v>0.61919366190869596</v>
      </c>
      <c r="P4289">
        <v>2.2405918138459784</v>
      </c>
      <c r="Q4289">
        <v>-0.89739443872903113</v>
      </c>
      <c r="R4289">
        <v>1</v>
      </c>
      <c r="S4289">
        <v>1</v>
      </c>
      <c r="T4289">
        <v>0.91561518230932426</v>
      </c>
      <c r="U4289">
        <v>0.7265226504596638</v>
      </c>
      <c r="V4289">
        <v>0.2695690448085023</v>
      </c>
      <c r="W4289">
        <v>0</v>
      </c>
      <c r="X4289" t="s">
        <v>32</v>
      </c>
    </row>
    <row r="4290" spans="1:24">
      <c r="A4290" t="s">
        <v>52</v>
      </c>
      <c r="B4290" t="s">
        <v>129</v>
      </c>
      <c r="C4290">
        <v>28745</v>
      </c>
      <c r="D4290" t="s">
        <v>4467</v>
      </c>
      <c r="E4290" t="s">
        <v>20234</v>
      </c>
      <c r="F4290" t="s">
        <v>31740</v>
      </c>
      <c r="G4290" t="s">
        <v>31796</v>
      </c>
      <c r="H4290" t="s">
        <v>36086</v>
      </c>
      <c r="I4290">
        <v>1.1690139771159767</v>
      </c>
      <c r="K4290">
        <v>-0.61107418325726881</v>
      </c>
      <c r="L4290">
        <v>1.5494515799554414</v>
      </c>
      <c r="O4290">
        <v>0.60719956724829616</v>
      </c>
      <c r="Q4290">
        <v>1.4061962751300969</v>
      </c>
      <c r="R4290">
        <v>1</v>
      </c>
      <c r="S4290">
        <v>1</v>
      </c>
      <c r="T4290">
        <v>0.79532961535078928</v>
      </c>
      <c r="U4290">
        <v>1</v>
      </c>
      <c r="V4290">
        <v>0.11904268502306847</v>
      </c>
      <c r="W4290">
        <v>0</v>
      </c>
      <c r="X4290" t="s">
        <v>32</v>
      </c>
    </row>
    <row r="4291" spans="1:24">
      <c r="A4291" t="s">
        <v>52</v>
      </c>
      <c r="B4291" t="s">
        <v>129</v>
      </c>
      <c r="C4291">
        <v>627929</v>
      </c>
      <c r="D4291" t="s">
        <v>4468</v>
      </c>
      <c r="E4291" t="s">
        <v>20235</v>
      </c>
      <c r="F4291" t="s">
        <v>31740</v>
      </c>
      <c r="G4291" t="s">
        <v>31796</v>
      </c>
      <c r="H4291" t="s">
        <v>36087</v>
      </c>
      <c r="K4291">
        <v>-0.21660019832988109</v>
      </c>
      <c r="L4291">
        <v>2.9795865371531027</v>
      </c>
      <c r="M4291">
        <v>-1.0536389340365342</v>
      </c>
      <c r="O4291">
        <v>-0.22279622601600013</v>
      </c>
      <c r="P4291">
        <v>6.111744541932107E-2</v>
      </c>
      <c r="R4291">
        <v>1</v>
      </c>
      <c r="S4291">
        <v>1</v>
      </c>
      <c r="T4291">
        <v>1</v>
      </c>
      <c r="U4291">
        <v>0.43548596118905103</v>
      </c>
      <c r="V4291">
        <v>0.64507553089687575</v>
      </c>
      <c r="W4291">
        <v>0</v>
      </c>
      <c r="X4291" t="s">
        <v>32</v>
      </c>
    </row>
    <row r="4292" spans="1:24">
      <c r="A4292" t="s">
        <v>52</v>
      </c>
      <c r="B4292" t="s">
        <v>129</v>
      </c>
      <c r="C4292">
        <v>226241</v>
      </c>
      <c r="D4292" t="s">
        <v>4469</v>
      </c>
      <c r="E4292" t="s">
        <v>20236</v>
      </c>
      <c r="F4292" t="s">
        <v>31740</v>
      </c>
      <c r="G4292" t="s">
        <v>31796</v>
      </c>
      <c r="H4292" t="s">
        <v>36088</v>
      </c>
      <c r="I4292">
        <v>-0.27951892544012713</v>
      </c>
      <c r="L4292">
        <v>-0.18011948696030111</v>
      </c>
      <c r="M4292">
        <v>0.12683599468747131</v>
      </c>
      <c r="N4292">
        <v>-0.36173439632196125</v>
      </c>
      <c r="O4292">
        <v>1.0573837841461626</v>
      </c>
      <c r="P4292">
        <v>1.2263611760770465</v>
      </c>
      <c r="R4292">
        <v>1</v>
      </c>
      <c r="S4292">
        <v>1</v>
      </c>
      <c r="T4292">
        <v>1</v>
      </c>
      <c r="U4292">
        <v>0.97975756614853071</v>
      </c>
      <c r="V4292">
        <v>2.328072807755974E-2</v>
      </c>
      <c r="W4292">
        <v>0</v>
      </c>
      <c r="X4292" t="s">
        <v>32</v>
      </c>
    </row>
    <row r="4293" spans="1:24">
      <c r="A4293" t="s">
        <v>52</v>
      </c>
      <c r="B4293" t="s">
        <v>129</v>
      </c>
      <c r="C4293">
        <v>942861</v>
      </c>
      <c r="D4293" t="s">
        <v>4470</v>
      </c>
      <c r="E4293" t="s">
        <v>20237</v>
      </c>
      <c r="F4293" t="s">
        <v>31740</v>
      </c>
      <c r="G4293" t="s">
        <v>31796</v>
      </c>
      <c r="H4293" t="s">
        <v>36089</v>
      </c>
      <c r="I4293">
        <v>-1.0971247536109487</v>
      </c>
      <c r="K4293">
        <v>-0.34816929665288954</v>
      </c>
      <c r="L4293">
        <v>0.4326048987488007</v>
      </c>
      <c r="M4293">
        <v>-0.57815065615555183</v>
      </c>
      <c r="N4293">
        <v>-0.66444580625785976</v>
      </c>
      <c r="O4293">
        <v>1.1944044824807007</v>
      </c>
      <c r="R4293">
        <v>1</v>
      </c>
      <c r="S4293">
        <v>1</v>
      </c>
      <c r="T4293">
        <v>0.94608260990744597</v>
      </c>
      <c r="U4293">
        <v>0.92714374334325078</v>
      </c>
      <c r="V4293">
        <v>1</v>
      </c>
      <c r="W4293">
        <v>0</v>
      </c>
      <c r="X4293" t="s">
        <v>32</v>
      </c>
    </row>
    <row r="4294" spans="1:24">
      <c r="A4294" t="s">
        <v>52</v>
      </c>
      <c r="B4294" t="s">
        <v>129</v>
      </c>
      <c r="C4294">
        <v>135015</v>
      </c>
      <c r="D4294" t="s">
        <v>4471</v>
      </c>
      <c r="E4294" t="s">
        <v>20238</v>
      </c>
      <c r="F4294" t="s">
        <v>31740</v>
      </c>
      <c r="G4294" t="s">
        <v>31796</v>
      </c>
      <c r="H4294" t="s">
        <v>36090</v>
      </c>
      <c r="I4294">
        <v>0.98730905194687058</v>
      </c>
      <c r="J4294">
        <v>-1.9722690180957039</v>
      </c>
      <c r="K4294">
        <v>0.24582362981143113</v>
      </c>
      <c r="L4294">
        <v>-0.72893620739555542</v>
      </c>
      <c r="M4294">
        <v>0.84087199343445418</v>
      </c>
      <c r="N4294">
        <v>9.9879881784872282E-3</v>
      </c>
      <c r="O4294">
        <v>3.9512787259892157E-3</v>
      </c>
      <c r="P4294">
        <v>-0.1995361682999075</v>
      </c>
      <c r="R4294">
        <v>1</v>
      </c>
      <c r="S4294">
        <v>1</v>
      </c>
      <c r="T4294">
        <v>0.90309874562372805</v>
      </c>
      <c r="U4294">
        <v>0.81045485754297786</v>
      </c>
      <c r="V4294">
        <v>0.72435019754841179</v>
      </c>
      <c r="W4294">
        <v>0</v>
      </c>
      <c r="X4294" t="s">
        <v>32</v>
      </c>
    </row>
    <row r="4295" spans="1:24">
      <c r="A4295" t="s">
        <v>52</v>
      </c>
      <c r="B4295" t="s">
        <v>129</v>
      </c>
      <c r="C4295">
        <v>112423</v>
      </c>
      <c r="D4295" t="s">
        <v>4472</v>
      </c>
      <c r="E4295" t="s">
        <v>20239</v>
      </c>
      <c r="F4295" t="s">
        <v>31740</v>
      </c>
      <c r="G4295" t="s">
        <v>31796</v>
      </c>
      <c r="H4295" t="s">
        <v>36091</v>
      </c>
      <c r="I4295">
        <v>1.4220915109893544</v>
      </c>
      <c r="J4295">
        <v>1.5688282402647229</v>
      </c>
      <c r="K4295">
        <v>1.7643039770147395</v>
      </c>
      <c r="L4295">
        <v>0.50181767245918296</v>
      </c>
      <c r="M4295">
        <v>0.23286912084197109</v>
      </c>
      <c r="N4295">
        <v>0.95034356651634133</v>
      </c>
      <c r="O4295">
        <v>-0.58743474060681145</v>
      </c>
      <c r="P4295">
        <v>-0.27182667494201707</v>
      </c>
      <c r="Q4295">
        <v>-1.1432695722960804</v>
      </c>
      <c r="R4295">
        <v>0.64362544397617028</v>
      </c>
      <c r="S4295">
        <v>1</v>
      </c>
      <c r="T4295">
        <v>0.1778179703828156</v>
      </c>
      <c r="U4295">
        <v>0.47786657445950503</v>
      </c>
      <c r="V4295">
        <v>0.93830477677007407</v>
      </c>
      <c r="W4295">
        <v>0</v>
      </c>
      <c r="X4295" t="s">
        <v>32</v>
      </c>
    </row>
    <row r="4296" spans="1:24">
      <c r="A4296" t="s">
        <v>52</v>
      </c>
      <c r="B4296" t="s">
        <v>129</v>
      </c>
      <c r="C4296">
        <v>594053</v>
      </c>
      <c r="D4296" t="s">
        <v>4473</v>
      </c>
      <c r="E4296" t="s">
        <v>20240</v>
      </c>
      <c r="F4296" t="s">
        <v>31740</v>
      </c>
      <c r="G4296" t="s">
        <v>31796</v>
      </c>
      <c r="H4296" t="s">
        <v>36092</v>
      </c>
      <c r="I4296">
        <v>1.1025729831396269</v>
      </c>
      <c r="J4296">
        <v>1.7109272897442791</v>
      </c>
      <c r="K4296">
        <v>1.0359613644129428</v>
      </c>
      <c r="L4296">
        <v>1.0057742386124295</v>
      </c>
      <c r="M4296">
        <v>0.20141536205257449</v>
      </c>
      <c r="N4296">
        <v>0.5752367126100717</v>
      </c>
      <c r="O4296">
        <v>-0.22838868577950588</v>
      </c>
      <c r="P4296">
        <v>0.56611166371797328</v>
      </c>
      <c r="Q4296">
        <v>0.8213365756733646</v>
      </c>
      <c r="R4296">
        <v>1</v>
      </c>
      <c r="S4296">
        <v>1</v>
      </c>
      <c r="T4296">
        <v>0.7588851009498423</v>
      </c>
      <c r="U4296">
        <v>0.4313147196344832</v>
      </c>
      <c r="V4296">
        <v>0.16769104765139609</v>
      </c>
      <c r="W4296">
        <v>0</v>
      </c>
      <c r="X4296" t="s">
        <v>32</v>
      </c>
    </row>
    <row r="4297" spans="1:24">
      <c r="A4297" t="s">
        <v>52</v>
      </c>
      <c r="B4297" t="s">
        <v>129</v>
      </c>
      <c r="C4297">
        <v>66097</v>
      </c>
      <c r="D4297" t="s">
        <v>4474</v>
      </c>
      <c r="E4297" t="s">
        <v>20241</v>
      </c>
      <c r="F4297" t="s">
        <v>31740</v>
      </c>
      <c r="G4297" t="s">
        <v>31796</v>
      </c>
      <c r="H4297" t="s">
        <v>36093</v>
      </c>
      <c r="I4297">
        <v>0.91100618783411846</v>
      </c>
      <c r="J4297">
        <v>0.42682141529721029</v>
      </c>
      <c r="K4297">
        <v>8.0151212941843575E-2</v>
      </c>
      <c r="L4297">
        <v>-0.21502166267539824</v>
      </c>
      <c r="M4297">
        <v>8.211971267844298E-2</v>
      </c>
      <c r="N4297">
        <v>-1.2849632152708097</v>
      </c>
      <c r="O4297">
        <v>0.31428034973201147</v>
      </c>
      <c r="P4297">
        <v>0.3307934337181111</v>
      </c>
      <c r="Q4297">
        <v>-0.18040524359052323</v>
      </c>
      <c r="R4297">
        <v>1</v>
      </c>
      <c r="S4297">
        <v>1</v>
      </c>
      <c r="T4297">
        <v>0.97299659364168456</v>
      </c>
      <c r="U4297">
        <v>0.93347143147618572</v>
      </c>
      <c r="V4297">
        <v>0.21313711191207418</v>
      </c>
      <c r="W4297">
        <v>0</v>
      </c>
      <c r="X4297" t="s">
        <v>32</v>
      </c>
    </row>
    <row r="4298" spans="1:24">
      <c r="A4298" t="s">
        <v>52</v>
      </c>
      <c r="B4298" t="s">
        <v>129</v>
      </c>
      <c r="C4298">
        <v>515130</v>
      </c>
      <c r="D4298" t="s">
        <v>4475</v>
      </c>
      <c r="E4298" t="s">
        <v>20242</v>
      </c>
      <c r="F4298" t="s">
        <v>31740</v>
      </c>
      <c r="G4298" t="s">
        <v>31796</v>
      </c>
      <c r="H4298" t="s">
        <v>36094</v>
      </c>
      <c r="I4298">
        <v>1.0679067122741657</v>
      </c>
      <c r="J4298">
        <v>0.46706918824598098</v>
      </c>
      <c r="K4298">
        <v>0.14263889488718196</v>
      </c>
      <c r="L4298">
        <v>-0.1299526854263453</v>
      </c>
      <c r="M4298">
        <v>-0.28243622327000306</v>
      </c>
      <c r="N4298">
        <v>1.0521040976666187</v>
      </c>
      <c r="O4298">
        <v>-2.2426715868287594E-2</v>
      </c>
      <c r="P4298">
        <v>-1.5791723202674346</v>
      </c>
      <c r="Q4298">
        <v>-1.2378379722620787</v>
      </c>
      <c r="R4298">
        <v>1</v>
      </c>
      <c r="S4298">
        <v>1</v>
      </c>
      <c r="T4298">
        <v>0.96061698792630401</v>
      </c>
      <c r="U4298">
        <v>0.74503933806323863</v>
      </c>
      <c r="V4298">
        <v>0.90685035913905954</v>
      </c>
      <c r="W4298">
        <v>0</v>
      </c>
      <c r="X4298" t="s">
        <v>32</v>
      </c>
    </row>
    <row r="4299" spans="1:24">
      <c r="A4299" t="s">
        <v>52</v>
      </c>
      <c r="B4299" t="s">
        <v>129</v>
      </c>
      <c r="C4299">
        <v>776655</v>
      </c>
      <c r="D4299" t="s">
        <v>4476</v>
      </c>
      <c r="E4299" t="s">
        <v>20243</v>
      </c>
      <c r="F4299" t="s">
        <v>31740</v>
      </c>
      <c r="G4299" t="s">
        <v>31796</v>
      </c>
      <c r="H4299" t="s">
        <v>36095</v>
      </c>
      <c r="I4299">
        <v>-0.56292468217503444</v>
      </c>
      <c r="J4299">
        <v>0.3441977168581154</v>
      </c>
      <c r="K4299">
        <v>-0.19965680915126072</v>
      </c>
      <c r="L4299">
        <v>-0.59165790116775607</v>
      </c>
      <c r="M4299">
        <v>-0.8938235442929372</v>
      </c>
      <c r="N4299">
        <v>-0.27237141656781372</v>
      </c>
      <c r="O4299">
        <v>-0.65176134983851064</v>
      </c>
      <c r="P4299">
        <v>-0.16325245203261751</v>
      </c>
      <c r="Q4299">
        <v>-6.9131302543850026E-2</v>
      </c>
      <c r="R4299">
        <v>1</v>
      </c>
      <c r="S4299">
        <v>1</v>
      </c>
      <c r="T4299">
        <v>0.98705857290474375</v>
      </c>
      <c r="U4299">
        <v>0.98794510887680065</v>
      </c>
      <c r="V4299">
        <v>0.87147632729446745</v>
      </c>
      <c r="W4299">
        <v>0</v>
      </c>
      <c r="X4299" t="s">
        <v>32</v>
      </c>
    </row>
    <row r="4300" spans="1:24">
      <c r="A4300" t="s">
        <v>52</v>
      </c>
      <c r="B4300" t="s">
        <v>129</v>
      </c>
      <c r="C4300">
        <v>650947</v>
      </c>
      <c r="D4300" t="s">
        <v>4477</v>
      </c>
      <c r="E4300" t="s">
        <v>20244</v>
      </c>
      <c r="F4300" t="s">
        <v>31740</v>
      </c>
      <c r="G4300" t="s">
        <v>31796</v>
      </c>
      <c r="H4300" t="s">
        <v>36096</v>
      </c>
      <c r="I4300">
        <v>0.3796159588176895</v>
      </c>
      <c r="J4300">
        <v>0.48109843822413634</v>
      </c>
      <c r="K4300">
        <v>0.12246576795238795</v>
      </c>
      <c r="L4300">
        <v>-0.32920203708983298</v>
      </c>
      <c r="M4300">
        <v>-0.15556599688358475</v>
      </c>
      <c r="N4300">
        <v>9.2762673596452849E-2</v>
      </c>
      <c r="O4300">
        <v>-0.61678529264967885</v>
      </c>
      <c r="P4300">
        <v>9.1056991885061223E-2</v>
      </c>
      <c r="Q4300">
        <v>-2.2915862728739356E-2</v>
      </c>
      <c r="R4300">
        <v>1</v>
      </c>
      <c r="S4300">
        <v>1</v>
      </c>
      <c r="T4300">
        <v>0.99566842945101841</v>
      </c>
      <c r="U4300">
        <v>0.98450279871566537</v>
      </c>
      <c r="V4300">
        <v>0.74198627697931518</v>
      </c>
      <c r="W4300">
        <v>0</v>
      </c>
      <c r="X4300" t="s">
        <v>32</v>
      </c>
    </row>
    <row r="4301" spans="1:24">
      <c r="A4301" t="s">
        <v>52</v>
      </c>
      <c r="B4301" t="s">
        <v>129</v>
      </c>
      <c r="C4301">
        <v>292200</v>
      </c>
      <c r="D4301" t="s">
        <v>4478</v>
      </c>
      <c r="E4301" t="s">
        <v>20245</v>
      </c>
      <c r="F4301" t="s">
        <v>31740</v>
      </c>
      <c r="G4301" t="s">
        <v>31796</v>
      </c>
      <c r="H4301" t="s">
        <v>36097</v>
      </c>
      <c r="I4301">
        <v>0.50938620627231579</v>
      </c>
      <c r="J4301">
        <v>0.39526435291445505</v>
      </c>
      <c r="K4301">
        <v>0.55919078900049346</v>
      </c>
      <c r="L4301">
        <v>-6.2414950824464022E-2</v>
      </c>
      <c r="M4301">
        <v>8.7302836996091315E-2</v>
      </c>
      <c r="N4301">
        <v>8.3974795579811357E-2</v>
      </c>
      <c r="O4301">
        <v>7.7394037304139296E-2</v>
      </c>
      <c r="P4301">
        <v>0.20681235852709801</v>
      </c>
      <c r="Q4301">
        <v>0.44603634379051016</v>
      </c>
      <c r="R4301">
        <v>1</v>
      </c>
      <c r="S4301">
        <v>1</v>
      </c>
      <c r="T4301">
        <v>0.99877637550773812</v>
      </c>
      <c r="U4301">
        <v>0.99542146775066531</v>
      </c>
      <c r="V4301">
        <v>7.1183774138035394E-2</v>
      </c>
      <c r="W4301">
        <v>0</v>
      </c>
      <c r="X4301" t="s">
        <v>32</v>
      </c>
    </row>
    <row r="4302" spans="1:24">
      <c r="A4302" t="s">
        <v>52</v>
      </c>
      <c r="B4302" t="s">
        <v>129</v>
      </c>
      <c r="C4302">
        <v>44605</v>
      </c>
      <c r="D4302" t="s">
        <v>4479</v>
      </c>
      <c r="E4302" t="s">
        <v>20246</v>
      </c>
      <c r="F4302" t="s">
        <v>31740</v>
      </c>
      <c r="G4302" t="s">
        <v>31796</v>
      </c>
      <c r="H4302" t="s">
        <v>36098</v>
      </c>
      <c r="I4302">
        <v>-0.52365090434142214</v>
      </c>
      <c r="J4302">
        <v>0.39383744282777666</v>
      </c>
      <c r="K4302">
        <v>1.1742535845647772E-2</v>
      </c>
      <c r="L4302">
        <v>0.27375506292445628</v>
      </c>
      <c r="M4302">
        <v>-0.10855839016614954</v>
      </c>
      <c r="N4302">
        <v>-0.32386318757956989</v>
      </c>
      <c r="O4302">
        <v>-0.16210437656907395</v>
      </c>
      <c r="P4302">
        <v>1.0109322834908774</v>
      </c>
      <c r="Q4302">
        <v>1.2308404197190645</v>
      </c>
      <c r="R4302">
        <v>1</v>
      </c>
      <c r="S4302">
        <v>1</v>
      </c>
      <c r="T4302">
        <v>0.9850922155779156</v>
      </c>
      <c r="U4302">
        <v>0.96248101258897933</v>
      </c>
      <c r="V4302">
        <v>0.122391204720535</v>
      </c>
      <c r="W4302">
        <v>0</v>
      </c>
      <c r="X4302" t="s">
        <v>32</v>
      </c>
    </row>
    <row r="4303" spans="1:24">
      <c r="A4303" t="s">
        <v>52</v>
      </c>
      <c r="B4303" t="s">
        <v>129</v>
      </c>
      <c r="C4303">
        <v>677365</v>
      </c>
      <c r="D4303" t="s">
        <v>4480</v>
      </c>
      <c r="E4303" t="s">
        <v>20247</v>
      </c>
      <c r="F4303" t="s">
        <v>31740</v>
      </c>
      <c r="G4303" t="s">
        <v>31796</v>
      </c>
      <c r="H4303" t="s">
        <v>36099</v>
      </c>
      <c r="I4303">
        <v>-0.99026126154137728</v>
      </c>
      <c r="J4303">
        <v>0.27297526166738706</v>
      </c>
      <c r="K4303">
        <v>0.46963621384046839</v>
      </c>
      <c r="L4303">
        <v>-0.12775780080207877</v>
      </c>
      <c r="M4303">
        <v>-1.0499943255681501</v>
      </c>
      <c r="N4303">
        <v>-0.84133792031759391</v>
      </c>
      <c r="O4303">
        <v>-0.50312013620678453</v>
      </c>
      <c r="P4303">
        <v>0.61742960656256596</v>
      </c>
      <c r="Q4303">
        <v>0.50109826289921244</v>
      </c>
      <c r="R4303">
        <v>1</v>
      </c>
      <c r="S4303">
        <v>1</v>
      </c>
      <c r="T4303">
        <v>0.96140909783267214</v>
      </c>
      <c r="U4303">
        <v>0.97576306223148224</v>
      </c>
      <c r="V4303">
        <v>0.30242908365242416</v>
      </c>
      <c r="W4303">
        <v>0</v>
      </c>
      <c r="X4303" t="s">
        <v>32</v>
      </c>
    </row>
    <row r="4304" spans="1:24">
      <c r="A4304" t="s">
        <v>52</v>
      </c>
      <c r="B4304" t="s">
        <v>129</v>
      </c>
      <c r="C4304">
        <v>513112</v>
      </c>
      <c r="D4304" t="s">
        <v>4481</v>
      </c>
      <c r="E4304" t="s">
        <v>20248</v>
      </c>
      <c r="F4304" t="s">
        <v>31740</v>
      </c>
      <c r="G4304" t="s">
        <v>31796</v>
      </c>
      <c r="H4304" t="s">
        <v>36100</v>
      </c>
      <c r="I4304">
        <v>0.40599651658632752</v>
      </c>
      <c r="J4304">
        <v>0.8949008345938001</v>
      </c>
      <c r="K4304">
        <v>1.0003488097416806</v>
      </c>
      <c r="L4304">
        <v>0.92353128911212057</v>
      </c>
      <c r="M4304">
        <v>0.19119618333217314</v>
      </c>
      <c r="N4304">
        <v>-8.0348865625336607E-2</v>
      </c>
      <c r="O4304">
        <v>0.15496282973519726</v>
      </c>
      <c r="P4304">
        <v>0.91550407607484274</v>
      </c>
      <c r="Q4304">
        <v>1.0844981881902438</v>
      </c>
      <c r="R4304">
        <v>1</v>
      </c>
      <c r="S4304">
        <v>1</v>
      </c>
      <c r="T4304">
        <v>0.96893619245924578</v>
      </c>
      <c r="U4304">
        <v>0.71659026166716677</v>
      </c>
      <c r="V4304">
        <v>6.2658343183925228E-2</v>
      </c>
      <c r="W4304">
        <v>0</v>
      </c>
      <c r="X4304" t="s">
        <v>32</v>
      </c>
    </row>
    <row r="4305" spans="1:24">
      <c r="A4305" t="s">
        <v>52</v>
      </c>
      <c r="B4305" t="s">
        <v>129</v>
      </c>
      <c r="C4305">
        <v>260515</v>
      </c>
      <c r="D4305" t="s">
        <v>4482</v>
      </c>
      <c r="E4305" t="s">
        <v>20249</v>
      </c>
      <c r="F4305" t="s">
        <v>31740</v>
      </c>
      <c r="G4305" t="s">
        <v>31796</v>
      </c>
      <c r="H4305" t="s">
        <v>36101</v>
      </c>
      <c r="I4305">
        <v>1.3392069380584157</v>
      </c>
      <c r="J4305">
        <v>2.3132791910547623</v>
      </c>
      <c r="K4305">
        <v>2.1607290062760347</v>
      </c>
      <c r="L4305">
        <v>-1.1119310363430426</v>
      </c>
      <c r="M4305">
        <v>0.57488441035264559</v>
      </c>
      <c r="N4305">
        <v>0.50644155227297594</v>
      </c>
      <c r="O4305">
        <v>4.7611948172795238E-2</v>
      </c>
      <c r="P4305">
        <v>-0.3388559154744315</v>
      </c>
      <c r="Q4305">
        <v>0.53425102012979675</v>
      </c>
      <c r="R4305">
        <v>1.7871455484919575E-2</v>
      </c>
      <c r="S4305">
        <v>1</v>
      </c>
      <c r="T4305">
        <v>0.12995195663131073</v>
      </c>
      <c r="U4305">
        <v>0.79129171934548403</v>
      </c>
      <c r="V4305">
        <v>0.374973578606695</v>
      </c>
      <c r="W4305">
        <v>0</v>
      </c>
      <c r="X4305" t="s">
        <v>32</v>
      </c>
    </row>
    <row r="4306" spans="1:24">
      <c r="A4306" t="s">
        <v>52</v>
      </c>
      <c r="B4306" t="s">
        <v>129</v>
      </c>
      <c r="C4306">
        <v>689093</v>
      </c>
      <c r="D4306" t="s">
        <v>4483</v>
      </c>
      <c r="E4306" t="s">
        <v>20250</v>
      </c>
      <c r="F4306" t="s">
        <v>31740</v>
      </c>
      <c r="G4306" t="s">
        <v>31796</v>
      </c>
      <c r="H4306" t="s">
        <v>36102</v>
      </c>
      <c r="I4306">
        <v>0.59134116298102413</v>
      </c>
      <c r="J4306">
        <v>5.7107982161894277E-2</v>
      </c>
      <c r="K4306">
        <v>8.8582747421733998E-2</v>
      </c>
      <c r="L4306">
        <v>-0.94519621493999928</v>
      </c>
      <c r="M4306">
        <v>-0.53738672470076043</v>
      </c>
      <c r="N4306">
        <v>0.28317839974064363</v>
      </c>
      <c r="O4306">
        <v>-0.27018811800588072</v>
      </c>
      <c r="P4306">
        <v>-0.99247091388768816</v>
      </c>
      <c r="Q4306">
        <v>-1.1853404476847045</v>
      </c>
      <c r="R4306">
        <v>1</v>
      </c>
      <c r="S4306">
        <v>1</v>
      </c>
      <c r="T4306">
        <v>0.99025148761895254</v>
      </c>
      <c r="U4306">
        <v>0.94020189760572959</v>
      </c>
      <c r="V4306">
        <v>0.9490895800755953</v>
      </c>
      <c r="W4306">
        <v>0</v>
      </c>
      <c r="X4306" t="s">
        <v>32</v>
      </c>
    </row>
    <row r="4307" spans="1:24">
      <c r="A4307" t="s">
        <v>52</v>
      </c>
      <c r="B4307" t="s">
        <v>129</v>
      </c>
      <c r="C4307">
        <v>234410</v>
      </c>
      <c r="D4307" t="s">
        <v>4484</v>
      </c>
      <c r="E4307" t="s">
        <v>20251</v>
      </c>
      <c r="F4307" t="s">
        <v>31740</v>
      </c>
      <c r="G4307" t="s">
        <v>31796</v>
      </c>
      <c r="H4307" t="s">
        <v>36103</v>
      </c>
      <c r="I4307">
        <v>1.8908721278022118</v>
      </c>
      <c r="J4307">
        <v>2.4160372211532515</v>
      </c>
      <c r="K4307">
        <v>1.44096284901239</v>
      </c>
      <c r="L4307">
        <v>1.7590686559850646</v>
      </c>
      <c r="M4307">
        <v>0.80210151361560644</v>
      </c>
      <c r="N4307">
        <v>0.51150618745109799</v>
      </c>
      <c r="O4307">
        <v>0.91575551202832983</v>
      </c>
      <c r="P4307">
        <v>0.36755753312736417</v>
      </c>
      <c r="Q4307">
        <v>0.30167871742295826</v>
      </c>
      <c r="R4307">
        <v>0.15700928684702226</v>
      </c>
      <c r="S4307">
        <v>1</v>
      </c>
      <c r="T4307">
        <v>0.12602926363063605</v>
      </c>
      <c r="U4307">
        <v>0.16707621850091409</v>
      </c>
      <c r="V4307">
        <v>5.4608948542059173E-2</v>
      </c>
      <c r="W4307">
        <v>0</v>
      </c>
      <c r="X4307" t="s">
        <v>32</v>
      </c>
    </row>
    <row r="4308" spans="1:24">
      <c r="A4308" t="s">
        <v>52</v>
      </c>
      <c r="B4308" t="s">
        <v>129</v>
      </c>
      <c r="C4308">
        <v>712828</v>
      </c>
      <c r="D4308" t="s">
        <v>4485</v>
      </c>
      <c r="E4308" t="s">
        <v>20252</v>
      </c>
      <c r="F4308" t="s">
        <v>31740</v>
      </c>
      <c r="G4308" t="s">
        <v>31796</v>
      </c>
      <c r="H4308" t="s">
        <v>36104</v>
      </c>
      <c r="I4308">
        <v>1.404028857185752</v>
      </c>
      <c r="J4308">
        <v>2.4151026115148109</v>
      </c>
      <c r="K4308">
        <v>2.1123452718348235</v>
      </c>
      <c r="L4308">
        <v>0.92865141344174251</v>
      </c>
      <c r="M4308">
        <v>0.38251621727974028</v>
      </c>
      <c r="N4308">
        <v>1.415460770487408</v>
      </c>
      <c r="O4308">
        <v>-0.26175603413404236</v>
      </c>
      <c r="P4308">
        <v>0.43547245254276845</v>
      </c>
      <c r="Q4308">
        <v>0.69233248713313422</v>
      </c>
      <c r="R4308">
        <v>3.0778390451704614E-2</v>
      </c>
      <c r="S4308">
        <v>1</v>
      </c>
      <c r="T4308">
        <v>0.11534316337457129</v>
      </c>
      <c r="U4308">
        <v>0.17530148680879365</v>
      </c>
      <c r="V4308">
        <v>0.20152216078865665</v>
      </c>
      <c r="W4308">
        <v>0</v>
      </c>
      <c r="X4308" t="s">
        <v>32</v>
      </c>
    </row>
    <row r="4309" spans="1:24">
      <c r="A4309" t="s">
        <v>52</v>
      </c>
      <c r="B4309" t="s">
        <v>129</v>
      </c>
      <c r="C4309">
        <v>596855</v>
      </c>
      <c r="D4309" t="s">
        <v>4486</v>
      </c>
      <c r="E4309" t="s">
        <v>20253</v>
      </c>
      <c r="F4309" t="s">
        <v>31740</v>
      </c>
      <c r="G4309" t="s">
        <v>31796</v>
      </c>
      <c r="H4309" t="s">
        <v>36105</v>
      </c>
      <c r="I4309">
        <v>1.6612219838994635</v>
      </c>
      <c r="J4309">
        <v>1.2891531387544588</v>
      </c>
      <c r="K4309">
        <v>1.9561520587032444</v>
      </c>
      <c r="L4309">
        <v>0.72117654706873235</v>
      </c>
      <c r="M4309">
        <v>0.72592790902542559</v>
      </c>
      <c r="N4309">
        <v>1.4031439691342635</v>
      </c>
      <c r="O4309">
        <v>6.6731573378443265E-2</v>
      </c>
      <c r="P4309">
        <v>-0.2060352985358973</v>
      </c>
      <c r="Q4309">
        <v>-0.68482314980640879</v>
      </c>
      <c r="R4309">
        <v>6.7973672301675919E-3</v>
      </c>
      <c r="S4309">
        <v>0.5635458593390914</v>
      </c>
      <c r="T4309">
        <v>0.23726357064247988</v>
      </c>
      <c r="U4309">
        <v>0.10916363027884962</v>
      </c>
      <c r="V4309">
        <v>0.82340454527010376</v>
      </c>
      <c r="W4309">
        <v>0</v>
      </c>
      <c r="X4309" t="s">
        <v>32</v>
      </c>
    </row>
    <row r="4310" spans="1:24">
      <c r="A4310" t="s">
        <v>52</v>
      </c>
      <c r="B4310" t="s">
        <v>129</v>
      </c>
      <c r="C4310">
        <v>833239</v>
      </c>
      <c r="D4310" t="s">
        <v>4487</v>
      </c>
      <c r="E4310" t="s">
        <v>20254</v>
      </c>
      <c r="F4310" t="s">
        <v>31740</v>
      </c>
      <c r="G4310" t="s">
        <v>31796</v>
      </c>
      <c r="H4310" t="s">
        <v>36106</v>
      </c>
      <c r="I4310">
        <v>1.3787823148750888</v>
      </c>
      <c r="J4310">
        <v>1.9363127166457983</v>
      </c>
      <c r="K4310">
        <v>1.8625090559031889</v>
      </c>
      <c r="L4310">
        <v>-0.50559804357362426</v>
      </c>
      <c r="M4310">
        <v>-0.49842174825414931</v>
      </c>
      <c r="N4310">
        <v>1.0506898105507929</v>
      </c>
      <c r="O4310">
        <v>-0.75369332031426062</v>
      </c>
      <c r="P4310">
        <v>-6.4642359441728914E-3</v>
      </c>
      <c r="Q4310">
        <v>-0.78722243810825887</v>
      </c>
      <c r="R4310">
        <v>4.8394987295420095E-3</v>
      </c>
      <c r="S4310">
        <v>1</v>
      </c>
      <c r="T4310">
        <v>0.13841103031818297</v>
      </c>
      <c r="U4310">
        <v>0.79432965486694385</v>
      </c>
      <c r="V4310">
        <v>0.90685734455074107</v>
      </c>
      <c r="W4310">
        <v>0</v>
      </c>
      <c r="X4310" t="s">
        <v>32</v>
      </c>
    </row>
    <row r="4311" spans="1:24">
      <c r="A4311" t="s">
        <v>52</v>
      </c>
      <c r="B4311" t="s">
        <v>129</v>
      </c>
      <c r="C4311">
        <v>935295</v>
      </c>
      <c r="D4311" t="s">
        <v>4488</v>
      </c>
      <c r="E4311" t="s">
        <v>20255</v>
      </c>
      <c r="F4311" t="s">
        <v>31740</v>
      </c>
      <c r="G4311" t="s">
        <v>31796</v>
      </c>
      <c r="H4311" t="s">
        <v>36107</v>
      </c>
      <c r="I4311">
        <v>1.979178145136395</v>
      </c>
      <c r="J4311">
        <v>2.1111441156565864</v>
      </c>
      <c r="K4311">
        <v>2.1167871250714247</v>
      </c>
      <c r="L4311">
        <v>0.86414943852344184</v>
      </c>
      <c r="M4311">
        <v>1.9915661946722896E-2</v>
      </c>
      <c r="N4311">
        <v>0.89115689899477069</v>
      </c>
      <c r="O4311">
        <v>-0.3945371593727911</v>
      </c>
      <c r="P4311">
        <v>-0.49214455324143724</v>
      </c>
      <c r="Q4311">
        <v>0.33417028072539967</v>
      </c>
      <c r="R4311">
        <v>1.8206646662982758E-6</v>
      </c>
      <c r="S4311">
        <v>1</v>
      </c>
      <c r="T4311">
        <v>2.7648788308252152E-3</v>
      </c>
      <c r="U4311">
        <v>0.44692893457513883</v>
      </c>
      <c r="V4311">
        <v>0.71231467537927273</v>
      </c>
      <c r="W4311">
        <v>0</v>
      </c>
      <c r="X4311" t="s">
        <v>32</v>
      </c>
    </row>
    <row r="4312" spans="1:24">
      <c r="A4312" t="s">
        <v>52</v>
      </c>
      <c r="B4312" t="s">
        <v>129</v>
      </c>
      <c r="C4312">
        <v>180964</v>
      </c>
      <c r="D4312" t="s">
        <v>4489</v>
      </c>
      <c r="E4312" t="s">
        <v>20256</v>
      </c>
      <c r="F4312" t="s">
        <v>31740</v>
      </c>
      <c r="G4312" t="s">
        <v>31796</v>
      </c>
      <c r="H4312" t="s">
        <v>36108</v>
      </c>
      <c r="I4312">
        <v>1.5936693231955972</v>
      </c>
      <c r="J4312">
        <v>2.2277081627885011</v>
      </c>
      <c r="K4312">
        <v>1.6471121725951363</v>
      </c>
      <c r="L4312">
        <v>1.1960454028036045</v>
      </c>
      <c r="M4312">
        <v>0.61056521657422591</v>
      </c>
      <c r="N4312">
        <v>0.35766778014558476</v>
      </c>
      <c r="O4312">
        <v>-0.10622955672653767</v>
      </c>
      <c r="Q4312">
        <v>0.43420189560443134</v>
      </c>
      <c r="R4312">
        <v>9.782907673913867E-7</v>
      </c>
      <c r="S4312">
        <v>0.81357716237659905</v>
      </c>
      <c r="T4312">
        <v>0.1108620993629538</v>
      </c>
      <c r="U4312">
        <v>0.27915828978489654</v>
      </c>
      <c r="V4312">
        <v>0.31686584517631911</v>
      </c>
      <c r="W4312">
        <v>0</v>
      </c>
      <c r="X4312" t="s">
        <v>32</v>
      </c>
    </row>
    <row r="4313" spans="1:24">
      <c r="A4313" t="s">
        <v>52</v>
      </c>
      <c r="B4313" t="s">
        <v>129</v>
      </c>
      <c r="C4313">
        <v>393102</v>
      </c>
      <c r="D4313" t="s">
        <v>4490</v>
      </c>
      <c r="E4313" t="s">
        <v>20257</v>
      </c>
      <c r="F4313" t="s">
        <v>31740</v>
      </c>
      <c r="G4313" t="s">
        <v>31796</v>
      </c>
      <c r="H4313" t="s">
        <v>36109</v>
      </c>
      <c r="I4313">
        <v>1.6492066515806751</v>
      </c>
      <c r="J4313">
        <v>0.92563932881414068</v>
      </c>
      <c r="K4313">
        <v>1.5069541679133378</v>
      </c>
      <c r="L4313">
        <v>-0.60161032198291231</v>
      </c>
      <c r="M4313">
        <v>0.3559796949090801</v>
      </c>
      <c r="N4313">
        <v>0.43621398197363614</v>
      </c>
      <c r="O4313">
        <v>6.6052443028153718E-2</v>
      </c>
      <c r="P4313">
        <v>-4.0182911564047963E-2</v>
      </c>
      <c r="Q4313">
        <v>0.36815905048983311</v>
      </c>
      <c r="R4313">
        <v>2.0871821187760139E-4</v>
      </c>
      <c r="S4313">
        <v>1</v>
      </c>
      <c r="T4313">
        <v>0.66086715405807162</v>
      </c>
      <c r="U4313">
        <v>0.85853412632045067</v>
      </c>
      <c r="V4313">
        <v>0.18195670121164098</v>
      </c>
      <c r="W4313">
        <v>0</v>
      </c>
      <c r="X4313" t="s">
        <v>32</v>
      </c>
    </row>
    <row r="4314" spans="1:24">
      <c r="A4314" t="s">
        <v>52</v>
      </c>
      <c r="B4314" t="s">
        <v>129</v>
      </c>
      <c r="C4314">
        <v>871456</v>
      </c>
      <c r="D4314" t="s">
        <v>4491</v>
      </c>
      <c r="E4314" t="s">
        <v>20258</v>
      </c>
      <c r="F4314" t="s">
        <v>31740</v>
      </c>
      <c r="G4314" t="s">
        <v>31796</v>
      </c>
      <c r="H4314" t="s">
        <v>36110</v>
      </c>
      <c r="I4314">
        <v>1.2878837723349581</v>
      </c>
      <c r="J4314">
        <v>2.3127108644210139</v>
      </c>
      <c r="K4314">
        <v>2.0015946625887056</v>
      </c>
      <c r="L4314">
        <v>1.2956993848699221</v>
      </c>
      <c r="M4314">
        <v>0.11301642820149205</v>
      </c>
      <c r="N4314">
        <v>1.5399566680734664</v>
      </c>
      <c r="O4314">
        <v>-0.52352061081314893</v>
      </c>
      <c r="P4314">
        <v>-0.21786377817472946</v>
      </c>
      <c r="Q4314">
        <v>-0.56090514225764654</v>
      </c>
      <c r="R4314">
        <v>5.1910518768652066E-9</v>
      </c>
      <c r="S4314">
        <v>3.4982510250449204E-2</v>
      </c>
      <c r="T4314">
        <v>0.15882740766014469</v>
      </c>
      <c r="U4314">
        <v>0.21409096567862546</v>
      </c>
      <c r="V4314">
        <v>0.96993295301803895</v>
      </c>
      <c r="W4314">
        <v>0</v>
      </c>
      <c r="X4314" t="s">
        <v>32</v>
      </c>
    </row>
    <row r="4315" spans="1:24">
      <c r="A4315" t="s">
        <v>52</v>
      </c>
      <c r="B4315" t="s">
        <v>129</v>
      </c>
      <c r="C4315">
        <v>612266</v>
      </c>
      <c r="D4315" t="s">
        <v>4492</v>
      </c>
      <c r="E4315" t="s">
        <v>20259</v>
      </c>
      <c r="F4315" t="s">
        <v>31740</v>
      </c>
      <c r="G4315" t="s">
        <v>31796</v>
      </c>
      <c r="H4315" t="s">
        <v>36111</v>
      </c>
      <c r="I4315">
        <v>0.57431418942803658</v>
      </c>
      <c r="J4315">
        <v>1.5817279321713649</v>
      </c>
      <c r="K4315">
        <v>0.80403683388324154</v>
      </c>
      <c r="L4315">
        <v>-8.3122985831061147E-2</v>
      </c>
      <c r="M4315">
        <v>0.28474270977936467</v>
      </c>
      <c r="N4315">
        <v>0.29420916267350528</v>
      </c>
      <c r="O4315">
        <v>0.51465791905186986</v>
      </c>
      <c r="P4315">
        <v>0.32745306056500922</v>
      </c>
      <c r="Q4315">
        <v>-1.8103963775782081</v>
      </c>
      <c r="R4315">
        <v>1.733973087953326E-2</v>
      </c>
      <c r="S4315">
        <v>1</v>
      </c>
      <c r="T4315">
        <v>0.87209341135584917</v>
      </c>
      <c r="U4315">
        <v>0.95452603954799231</v>
      </c>
      <c r="V4315">
        <v>0.64162933391579502</v>
      </c>
      <c r="W4315">
        <v>0</v>
      </c>
      <c r="X4315" t="s">
        <v>32</v>
      </c>
    </row>
    <row r="4316" spans="1:24">
      <c r="A4316" t="s">
        <v>52</v>
      </c>
      <c r="B4316" t="s">
        <v>129</v>
      </c>
      <c r="C4316">
        <v>18649</v>
      </c>
      <c r="D4316" t="s">
        <v>4493</v>
      </c>
      <c r="E4316" t="s">
        <v>20260</v>
      </c>
      <c r="F4316" t="s">
        <v>31740</v>
      </c>
      <c r="G4316" t="s">
        <v>31796</v>
      </c>
      <c r="H4316" t="s">
        <v>36112</v>
      </c>
      <c r="I4316">
        <v>1.3076930845936152</v>
      </c>
      <c r="J4316">
        <v>0.34375225886362637</v>
      </c>
      <c r="K4316">
        <v>0.81402630815644184</v>
      </c>
      <c r="L4316">
        <v>0.30350541454078961</v>
      </c>
      <c r="M4316">
        <v>0.21853348286507224</v>
      </c>
      <c r="N4316">
        <v>0.29464597338070497</v>
      </c>
      <c r="O4316">
        <v>0.16495616340806318</v>
      </c>
      <c r="P4316">
        <v>-0.3388559154744315</v>
      </c>
      <c r="Q4316">
        <v>-0.51978975572741737</v>
      </c>
      <c r="R4316">
        <v>0.11060127268245387</v>
      </c>
      <c r="S4316">
        <v>1</v>
      </c>
      <c r="T4316">
        <v>0.92684169689944063</v>
      </c>
      <c r="U4316">
        <v>0.99530457213696844</v>
      </c>
      <c r="V4316">
        <v>0.80235753183103298</v>
      </c>
      <c r="W4316">
        <v>0</v>
      </c>
      <c r="X4316" t="s">
        <v>32</v>
      </c>
    </row>
    <row r="4317" spans="1:24">
      <c r="A4317" t="s">
        <v>52</v>
      </c>
      <c r="B4317" t="s">
        <v>129</v>
      </c>
      <c r="C4317">
        <v>236805</v>
      </c>
      <c r="D4317" t="s">
        <v>4494</v>
      </c>
      <c r="E4317" t="s">
        <v>20261</v>
      </c>
      <c r="F4317" t="s">
        <v>31740</v>
      </c>
      <c r="G4317" t="s">
        <v>31796</v>
      </c>
      <c r="H4317" t="s">
        <v>36113</v>
      </c>
      <c r="I4317">
        <v>1.1653045685957437</v>
      </c>
      <c r="J4317">
        <v>-0.12646992148243497</v>
      </c>
      <c r="K4317">
        <v>1.2902554719697599</v>
      </c>
      <c r="L4317">
        <v>-0.41790509190943581</v>
      </c>
      <c r="M4317">
        <v>0.41738155820364842</v>
      </c>
      <c r="N4317">
        <v>0.21073405051697813</v>
      </c>
      <c r="O4317">
        <v>0.47130176726045292</v>
      </c>
      <c r="P4317">
        <v>-3.0705664488927749</v>
      </c>
      <c r="Q4317">
        <v>0.92171070537310529</v>
      </c>
      <c r="R4317">
        <v>8.315360689605672E-2</v>
      </c>
      <c r="S4317">
        <v>1</v>
      </c>
      <c r="T4317">
        <v>0.86661679888267362</v>
      </c>
      <c r="U4317">
        <v>0.9014673833845086</v>
      </c>
      <c r="V4317">
        <v>0.64670167720150573</v>
      </c>
      <c r="W4317">
        <v>0</v>
      </c>
      <c r="X4317" t="s">
        <v>32</v>
      </c>
    </row>
    <row r="4318" spans="1:24">
      <c r="A4318" t="s">
        <v>52</v>
      </c>
      <c r="B4318" t="s">
        <v>129</v>
      </c>
      <c r="C4318">
        <v>525743</v>
      </c>
      <c r="D4318" t="s">
        <v>4495</v>
      </c>
      <c r="E4318" t="s">
        <v>20262</v>
      </c>
      <c r="F4318" t="s">
        <v>31740</v>
      </c>
      <c r="G4318" t="s">
        <v>31796</v>
      </c>
      <c r="H4318" t="s">
        <v>36114</v>
      </c>
      <c r="I4318">
        <v>2.3322700115767279</v>
      </c>
      <c r="K4318">
        <v>0.35192079778719543</v>
      </c>
      <c r="M4318">
        <v>-0.18105153912639893</v>
      </c>
      <c r="N4318">
        <v>0.62525068639284598</v>
      </c>
      <c r="O4318">
        <v>-2.4808359705094318E-2</v>
      </c>
      <c r="P4318">
        <v>-0.27182667494201707</v>
      </c>
      <c r="Q4318">
        <v>0.4852599513205651</v>
      </c>
      <c r="R4318">
        <v>3.5365519120475293E-6</v>
      </c>
      <c r="S4318">
        <v>1</v>
      </c>
      <c r="T4318">
        <v>0.53992844635924331</v>
      </c>
      <c r="U4318">
        <v>0.71666582895862185</v>
      </c>
      <c r="V4318">
        <v>0.38554573134769493</v>
      </c>
      <c r="W4318">
        <v>0</v>
      </c>
      <c r="X4318" t="s">
        <v>32</v>
      </c>
    </row>
    <row r="4319" spans="1:24">
      <c r="A4319" t="s">
        <v>52</v>
      </c>
      <c r="B4319" t="s">
        <v>129</v>
      </c>
      <c r="C4319">
        <v>461415</v>
      </c>
      <c r="D4319" t="s">
        <v>4496</v>
      </c>
      <c r="E4319" t="s">
        <v>20263</v>
      </c>
      <c r="F4319" t="s">
        <v>31740</v>
      </c>
      <c r="G4319" t="s">
        <v>31796</v>
      </c>
      <c r="H4319" t="s">
        <v>36115</v>
      </c>
      <c r="I4319">
        <v>1.0732671421654167</v>
      </c>
      <c r="J4319">
        <v>-0.28039399353544758</v>
      </c>
      <c r="K4319">
        <v>1.6114452001091935</v>
      </c>
      <c r="L4319">
        <v>0.52721883472725195</v>
      </c>
      <c r="M4319">
        <v>0.19163867233227805</v>
      </c>
      <c r="N4319">
        <v>0.67783404632567557</v>
      </c>
      <c r="O4319">
        <v>0.1467575962283485</v>
      </c>
      <c r="P4319">
        <v>1.2898263674949511</v>
      </c>
      <c r="Q4319">
        <v>-0.97644459222568902</v>
      </c>
      <c r="R4319">
        <v>0.43416602905003909</v>
      </c>
      <c r="S4319">
        <v>1</v>
      </c>
      <c r="T4319">
        <v>0.82073716490200321</v>
      </c>
      <c r="U4319">
        <v>0.6890508114664311</v>
      </c>
      <c r="V4319">
        <v>0.41240538053254111</v>
      </c>
      <c r="W4319">
        <v>0</v>
      </c>
      <c r="X4319" t="s">
        <v>32</v>
      </c>
    </row>
    <row r="4320" spans="1:24">
      <c r="A4320" t="s">
        <v>52</v>
      </c>
      <c r="B4320" t="s">
        <v>129</v>
      </c>
      <c r="C4320">
        <v>597577</v>
      </c>
      <c r="D4320" t="s">
        <v>4497</v>
      </c>
      <c r="E4320" t="s">
        <v>20264</v>
      </c>
      <c r="F4320" t="s">
        <v>31740</v>
      </c>
      <c r="G4320" t="s">
        <v>31796</v>
      </c>
      <c r="H4320" t="s">
        <v>36116</v>
      </c>
      <c r="I4320">
        <v>6.9830722348624974E-2</v>
      </c>
      <c r="J4320">
        <v>0.49648201356786359</v>
      </c>
      <c r="K4320">
        <v>0.35999164353742064</v>
      </c>
      <c r="L4320">
        <v>-0.5549858306958857</v>
      </c>
      <c r="M4320">
        <v>-0.27928894953498151</v>
      </c>
      <c r="N4320">
        <v>-5.080266850382209E-2</v>
      </c>
      <c r="O4320">
        <v>-0.36169325988803713</v>
      </c>
      <c r="P4320">
        <v>-0.230684103260133</v>
      </c>
      <c r="Q4320">
        <v>-0.3251869251807884</v>
      </c>
      <c r="R4320">
        <v>1</v>
      </c>
      <c r="S4320">
        <v>1</v>
      </c>
      <c r="T4320">
        <v>0.99420360893445714</v>
      </c>
      <c r="U4320">
        <v>0.98570988047805508</v>
      </c>
      <c r="V4320">
        <v>0.99144640774589377</v>
      </c>
      <c r="W4320">
        <v>0</v>
      </c>
      <c r="X4320" t="s">
        <v>32</v>
      </c>
    </row>
    <row r="4321" spans="1:24">
      <c r="A4321" t="s">
        <v>52</v>
      </c>
      <c r="B4321" t="s">
        <v>129</v>
      </c>
      <c r="C4321">
        <v>163904</v>
      </c>
      <c r="D4321" t="s">
        <v>4498</v>
      </c>
      <c r="E4321" t="s">
        <v>20265</v>
      </c>
      <c r="F4321" t="s">
        <v>31740</v>
      </c>
      <c r="G4321" t="s">
        <v>31796</v>
      </c>
      <c r="H4321" t="s">
        <v>36117</v>
      </c>
      <c r="I4321">
        <v>0.26876167158970787</v>
      </c>
      <c r="J4321">
        <v>-9.4737833254043835E-2</v>
      </c>
      <c r="K4321">
        <v>3.4676693981933404E-2</v>
      </c>
      <c r="L4321">
        <v>-0.50374616332916844</v>
      </c>
      <c r="M4321">
        <v>7.3296239596309931E-4</v>
      </c>
      <c r="N4321">
        <v>-0.10677437070937579</v>
      </c>
      <c r="O4321">
        <v>9.721388691034516E-2</v>
      </c>
      <c r="P4321">
        <v>-0.5381458260905907</v>
      </c>
      <c r="Q4321">
        <v>4.1239173630662762E-2</v>
      </c>
      <c r="R4321">
        <v>1</v>
      </c>
      <c r="S4321">
        <v>1</v>
      </c>
      <c r="T4321">
        <v>0.99712759102058857</v>
      </c>
      <c r="U4321">
        <v>0.98039700364991866</v>
      </c>
      <c r="V4321">
        <v>0.69544153523342622</v>
      </c>
      <c r="W4321">
        <v>0</v>
      </c>
      <c r="X4321" t="s">
        <v>32</v>
      </c>
    </row>
    <row r="4322" spans="1:24">
      <c r="A4322" t="s">
        <v>52</v>
      </c>
      <c r="B4322" t="s">
        <v>129</v>
      </c>
      <c r="C4322">
        <v>96646</v>
      </c>
      <c r="D4322" t="s">
        <v>4499</v>
      </c>
      <c r="E4322" t="s">
        <v>20266</v>
      </c>
      <c r="F4322" t="s">
        <v>31740</v>
      </c>
      <c r="G4322" t="s">
        <v>31796</v>
      </c>
      <c r="H4322" t="s">
        <v>36118</v>
      </c>
      <c r="I4322">
        <v>8.4385508033218315E-2</v>
      </c>
      <c r="J4322">
        <v>-0.22765536850969781</v>
      </c>
      <c r="K4322">
        <v>3.5550830270240752E-2</v>
      </c>
      <c r="L4322">
        <v>-0.47450564634593295</v>
      </c>
      <c r="M4322">
        <v>-0.13099075400756632</v>
      </c>
      <c r="N4322">
        <v>-9.1285663542832296E-2</v>
      </c>
      <c r="O4322">
        <v>-0.14008654461404646</v>
      </c>
      <c r="P4322">
        <v>-0.51188136771677062</v>
      </c>
      <c r="Q4322">
        <v>-0.26319268260166595</v>
      </c>
      <c r="R4322">
        <v>1</v>
      </c>
      <c r="S4322">
        <v>1</v>
      </c>
      <c r="T4322">
        <v>0.99793400848438218</v>
      </c>
      <c r="U4322">
        <v>0.98828584863714208</v>
      </c>
      <c r="V4322">
        <v>0.9424514257292782</v>
      </c>
      <c r="W4322">
        <v>0</v>
      </c>
      <c r="X4322" t="s">
        <v>32</v>
      </c>
    </row>
    <row r="4323" spans="1:24">
      <c r="A4323" t="s">
        <v>52</v>
      </c>
      <c r="B4323" t="s">
        <v>129</v>
      </c>
      <c r="C4323">
        <v>45693</v>
      </c>
      <c r="D4323" t="s">
        <v>4500</v>
      </c>
      <c r="E4323" t="s">
        <v>20267</v>
      </c>
      <c r="F4323" t="s">
        <v>31740</v>
      </c>
      <c r="G4323" t="s">
        <v>31796</v>
      </c>
      <c r="H4323" t="s">
        <v>36119</v>
      </c>
      <c r="I4323">
        <v>0.72747785081357552</v>
      </c>
      <c r="J4323">
        <v>0.30371353859672823</v>
      </c>
      <c r="K4323">
        <v>7.6789133911674412E-3</v>
      </c>
      <c r="L4323">
        <v>0.21453087276690308</v>
      </c>
      <c r="M4323">
        <v>0.46626327522800359</v>
      </c>
      <c r="N4323">
        <v>0.62340074613431895</v>
      </c>
      <c r="O4323">
        <v>-0.15194628333528026</v>
      </c>
      <c r="P4323">
        <v>0.56302859685550377</v>
      </c>
      <c r="Q4323">
        <v>0.63940223445965483</v>
      </c>
      <c r="R4323">
        <v>1</v>
      </c>
      <c r="S4323">
        <v>1</v>
      </c>
      <c r="T4323">
        <v>0.98348600541822306</v>
      </c>
      <c r="U4323">
        <v>0.78000595981339638</v>
      </c>
      <c r="V4323">
        <v>0.14399016390429678</v>
      </c>
      <c r="W4323">
        <v>0</v>
      </c>
      <c r="X4323" t="s">
        <v>32</v>
      </c>
    </row>
    <row r="4324" spans="1:24">
      <c r="A4324" t="s">
        <v>32</v>
      </c>
      <c r="B4324" t="s">
        <v>32</v>
      </c>
      <c r="C4324">
        <v>378602</v>
      </c>
      <c r="D4324" t="s">
        <v>4501</v>
      </c>
      <c r="E4324" t="s">
        <v>20268</v>
      </c>
      <c r="F4324" t="s">
        <v>31741</v>
      </c>
      <c r="G4324" t="s">
        <v>31796</v>
      </c>
      <c r="H4324" t="s">
        <v>36120</v>
      </c>
      <c r="I4324">
        <v>0.19058373576246357</v>
      </c>
      <c r="J4324">
        <v>-0.9944708199481207</v>
      </c>
      <c r="K4324">
        <v>-0.61703812380421841</v>
      </c>
      <c r="L4324">
        <v>-0.70844433423649811</v>
      </c>
      <c r="M4324">
        <v>-0.10745900942678333</v>
      </c>
      <c r="N4324">
        <v>0.34558791615410911</v>
      </c>
      <c r="O4324">
        <v>3.1129624986482085E-2</v>
      </c>
      <c r="P4324">
        <v>-1.5127793312768043</v>
      </c>
      <c r="Q4324">
        <v>-0.95715637369793605</v>
      </c>
      <c r="R4324">
        <v>1</v>
      </c>
      <c r="S4324">
        <v>1</v>
      </c>
      <c r="T4324">
        <v>0.98707095583602755</v>
      </c>
      <c r="U4324">
        <v>0.94963131263887912</v>
      </c>
      <c r="V4324">
        <v>0.87800202344007194</v>
      </c>
      <c r="W4324">
        <v>0</v>
      </c>
      <c r="X4324" t="s">
        <v>32</v>
      </c>
    </row>
    <row r="4325" spans="1:24">
      <c r="A4325" t="s">
        <v>32</v>
      </c>
      <c r="B4325" t="s">
        <v>32</v>
      </c>
      <c r="C4325">
        <v>349546</v>
      </c>
      <c r="D4325" t="s">
        <v>4502</v>
      </c>
      <c r="E4325" t="s">
        <v>20269</v>
      </c>
      <c r="F4325" t="s">
        <v>31741</v>
      </c>
      <c r="G4325" t="s">
        <v>31796</v>
      </c>
      <c r="H4325" t="s">
        <v>36121</v>
      </c>
      <c r="I4325">
        <v>0.18371285638325485</v>
      </c>
      <c r="J4325">
        <v>-0.33870539396010546</v>
      </c>
      <c r="K4325">
        <v>-0.5891310591532708</v>
      </c>
      <c r="L4325">
        <v>0.16781105150909159</v>
      </c>
      <c r="M4325">
        <v>1.3416984086974892E-2</v>
      </c>
      <c r="N4325">
        <v>4.9413816219443518E-2</v>
      </c>
      <c r="O4325">
        <v>3.412806185566275E-2</v>
      </c>
      <c r="P4325">
        <v>-0.38478576647074014</v>
      </c>
      <c r="Q4325">
        <v>-6.62448947915939E-2</v>
      </c>
      <c r="R4325">
        <v>1</v>
      </c>
      <c r="S4325">
        <v>1</v>
      </c>
      <c r="T4325">
        <v>0.99301312415104481</v>
      </c>
      <c r="U4325">
        <v>0.99747587894454381</v>
      </c>
      <c r="V4325">
        <v>0.66745036160197213</v>
      </c>
      <c r="W4325">
        <v>0</v>
      </c>
      <c r="X4325" t="s">
        <v>32</v>
      </c>
    </row>
    <row r="4326" spans="1:24">
      <c r="A4326" t="s">
        <v>32</v>
      </c>
      <c r="B4326" t="s">
        <v>32</v>
      </c>
      <c r="C4326">
        <v>829477</v>
      </c>
      <c r="D4326" t="s">
        <v>4503</v>
      </c>
      <c r="E4326" t="s">
        <v>20270</v>
      </c>
      <c r="F4326" t="s">
        <v>31741</v>
      </c>
      <c r="G4326" t="s">
        <v>31796</v>
      </c>
      <c r="H4326" t="s">
        <v>36122</v>
      </c>
      <c r="I4326">
        <v>-1.3491414165817961</v>
      </c>
      <c r="J4326">
        <v>-0.41561811181204078</v>
      </c>
      <c r="K4326">
        <v>-0.69094019221326874</v>
      </c>
      <c r="L4326">
        <v>-1.1227605512830916</v>
      </c>
      <c r="M4326">
        <v>-1.1423757424455143</v>
      </c>
      <c r="N4326">
        <v>-1.3784383344912019</v>
      </c>
      <c r="O4326">
        <v>-1.2705646825908641</v>
      </c>
      <c r="P4326">
        <v>-0.71248163429687317</v>
      </c>
      <c r="Q4326">
        <v>-0.79309993609181539</v>
      </c>
      <c r="R4326">
        <v>1</v>
      </c>
      <c r="S4326">
        <v>1</v>
      </c>
      <c r="T4326">
        <v>0.99386072357579147</v>
      </c>
      <c r="U4326">
        <v>0.99911065959567325</v>
      </c>
      <c r="V4326">
        <v>0.98024140394530745</v>
      </c>
      <c r="W4326">
        <v>0</v>
      </c>
      <c r="X4326" t="s">
        <v>32</v>
      </c>
    </row>
    <row r="4327" spans="1:24">
      <c r="A4327" t="s">
        <v>53</v>
      </c>
      <c r="B4327" t="s">
        <v>130</v>
      </c>
      <c r="C4327">
        <v>438022</v>
      </c>
      <c r="D4327" t="s">
        <v>4504</v>
      </c>
      <c r="E4327" t="s">
        <v>20271</v>
      </c>
      <c r="F4327" t="s">
        <v>31741</v>
      </c>
      <c r="G4327" t="s">
        <v>31796</v>
      </c>
      <c r="H4327" t="s">
        <v>36123</v>
      </c>
      <c r="I4327">
        <v>0.11496981106809123</v>
      </c>
      <c r="J4327">
        <v>-0.21094005965695573</v>
      </c>
      <c r="K4327">
        <v>-0.26216405754986916</v>
      </c>
      <c r="L4327">
        <v>-0.27093732848088692</v>
      </c>
      <c r="M4327">
        <v>0.13737429897581421</v>
      </c>
      <c r="N4327">
        <v>3.0219201325779821E-2</v>
      </c>
      <c r="O4327">
        <v>-0.13930454106686874</v>
      </c>
      <c r="P4327">
        <v>-1.1888257638725364E-2</v>
      </c>
      <c r="Q4327">
        <v>-2.5558233878715697E-2</v>
      </c>
      <c r="R4327">
        <v>1</v>
      </c>
      <c r="S4327">
        <v>1</v>
      </c>
      <c r="T4327">
        <v>0.99780585782448239</v>
      </c>
      <c r="U4327">
        <v>0.98771295831040051</v>
      </c>
      <c r="V4327">
        <v>0.36063333502900508</v>
      </c>
      <c r="W4327">
        <v>0</v>
      </c>
      <c r="X4327" t="s">
        <v>32</v>
      </c>
    </row>
    <row r="4328" spans="1:24">
      <c r="A4328" t="s">
        <v>53</v>
      </c>
      <c r="B4328" t="s">
        <v>130</v>
      </c>
      <c r="C4328">
        <v>770478</v>
      </c>
      <c r="D4328" t="s">
        <v>4505</v>
      </c>
      <c r="E4328" t="s">
        <v>20272</v>
      </c>
      <c r="F4328" t="s">
        <v>31741</v>
      </c>
      <c r="G4328" t="s">
        <v>31796</v>
      </c>
      <c r="H4328" t="s">
        <v>36124</v>
      </c>
      <c r="I4328">
        <v>-8.2652576088095842E-2</v>
      </c>
      <c r="J4328">
        <v>-8.548195926324631E-2</v>
      </c>
      <c r="K4328">
        <v>-8.8138014944021847E-2</v>
      </c>
      <c r="L4328">
        <v>-3.6709493286320338E-2</v>
      </c>
      <c r="M4328">
        <v>-0.18059450782154762</v>
      </c>
      <c r="N4328">
        <v>-0.30105919370842038</v>
      </c>
      <c r="O4328">
        <v>8.0045989058097788E-2</v>
      </c>
      <c r="P4328">
        <v>0.1439789169425012</v>
      </c>
      <c r="Q4328">
        <v>0.13675157489576506</v>
      </c>
      <c r="R4328">
        <v>1</v>
      </c>
      <c r="S4328">
        <v>1</v>
      </c>
      <c r="T4328">
        <v>0.99999958719074133</v>
      </c>
      <c r="U4328">
        <v>0.99646228715266827</v>
      </c>
      <c r="V4328">
        <v>5.2480078548070679E-3</v>
      </c>
      <c r="W4328">
        <v>0</v>
      </c>
      <c r="X4328" t="s">
        <v>32</v>
      </c>
    </row>
    <row r="4329" spans="1:24">
      <c r="A4329" t="s">
        <v>53</v>
      </c>
      <c r="B4329" t="s">
        <v>130</v>
      </c>
      <c r="C4329">
        <v>871502</v>
      </c>
      <c r="D4329" t="s">
        <v>4506</v>
      </c>
      <c r="E4329" t="s">
        <v>20273</v>
      </c>
      <c r="F4329" t="s">
        <v>31741</v>
      </c>
      <c r="G4329" t="s">
        <v>31796</v>
      </c>
      <c r="H4329" t="s">
        <v>36125</v>
      </c>
      <c r="I4329">
        <v>-0.42535569041723598</v>
      </c>
      <c r="J4329">
        <v>0.26052778285838762</v>
      </c>
      <c r="K4329">
        <v>0.20467893938406867</v>
      </c>
      <c r="L4329">
        <v>-0.34793977920314489</v>
      </c>
      <c r="M4329">
        <v>-0.34028484034431195</v>
      </c>
      <c r="N4329">
        <v>-0.81754724855409755</v>
      </c>
      <c r="O4329">
        <v>-0.47534572622970828</v>
      </c>
      <c r="P4329">
        <v>0.1317455217562582</v>
      </c>
      <c r="Q4329">
        <v>3.7777912500244426E-2</v>
      </c>
      <c r="R4329">
        <v>1</v>
      </c>
      <c r="S4329">
        <v>1</v>
      </c>
      <c r="T4329">
        <v>0.99128975102915862</v>
      </c>
      <c r="U4329">
        <v>0.99200004111831563</v>
      </c>
      <c r="V4329">
        <v>0.54931930184811772</v>
      </c>
      <c r="W4329">
        <v>0</v>
      </c>
      <c r="X4329" t="s">
        <v>32</v>
      </c>
    </row>
    <row r="4330" spans="1:24">
      <c r="A4330" t="s">
        <v>53</v>
      </c>
      <c r="B4330" t="s">
        <v>130</v>
      </c>
      <c r="C4330">
        <v>875125</v>
      </c>
      <c r="D4330" t="s">
        <v>4507</v>
      </c>
      <c r="E4330" t="s">
        <v>20274</v>
      </c>
      <c r="F4330" t="s">
        <v>31741</v>
      </c>
      <c r="G4330" t="s">
        <v>31796</v>
      </c>
      <c r="H4330" t="s">
        <v>36126</v>
      </c>
      <c r="I4330">
        <v>-0.20530022094366984</v>
      </c>
      <c r="J4330">
        <v>0.26381635723842578</v>
      </c>
      <c r="K4330">
        <v>0.13801273694524419</v>
      </c>
      <c r="L4330">
        <v>-0.20417843844253269</v>
      </c>
      <c r="M4330">
        <v>-0.24526930979107675</v>
      </c>
      <c r="N4330">
        <v>-0.67119005022264666</v>
      </c>
      <c r="O4330">
        <v>-0.40658524178518007</v>
      </c>
      <c r="P4330">
        <v>-4.8499904569906604E-2</v>
      </c>
      <c r="Q4330">
        <v>0.11510477986151102</v>
      </c>
      <c r="R4330">
        <v>1</v>
      </c>
      <c r="S4330">
        <v>1</v>
      </c>
      <c r="T4330">
        <v>0.99616772177241319</v>
      </c>
      <c r="U4330">
        <v>0.99110507515217605</v>
      </c>
      <c r="V4330">
        <v>0.58554913578695023</v>
      </c>
      <c r="W4330">
        <v>0</v>
      </c>
      <c r="X4330" t="s">
        <v>32</v>
      </c>
    </row>
    <row r="4331" spans="1:24">
      <c r="A4331" t="s">
        <v>53</v>
      </c>
      <c r="B4331" t="s">
        <v>130</v>
      </c>
      <c r="C4331">
        <v>830441</v>
      </c>
      <c r="D4331" t="s">
        <v>4508</v>
      </c>
      <c r="E4331" t="s">
        <v>20275</v>
      </c>
      <c r="F4331" t="s">
        <v>31741</v>
      </c>
      <c r="G4331" t="s">
        <v>31796</v>
      </c>
      <c r="H4331" t="s">
        <v>36127</v>
      </c>
      <c r="I4331">
        <v>-0.8126358970485299</v>
      </c>
      <c r="J4331">
        <v>6.6692815488450741E-2</v>
      </c>
      <c r="K4331">
        <v>2.5118422248731953E-2</v>
      </c>
      <c r="L4331">
        <v>-0.54419976336222131</v>
      </c>
      <c r="M4331">
        <v>-0.70866996572895147</v>
      </c>
      <c r="N4331">
        <v>-0.76237825943250481</v>
      </c>
      <c r="O4331">
        <v>-0.52685009851792053</v>
      </c>
      <c r="P4331">
        <v>2.1042694940527795E-2</v>
      </c>
      <c r="Q4331">
        <v>8.1155189124268112E-2</v>
      </c>
      <c r="R4331">
        <v>1</v>
      </c>
      <c r="S4331">
        <v>1</v>
      </c>
      <c r="T4331">
        <v>0.98898608859675763</v>
      </c>
      <c r="U4331">
        <v>0.99890867889379309</v>
      </c>
      <c r="V4331">
        <v>0.617365849030582</v>
      </c>
      <c r="W4331">
        <v>0</v>
      </c>
      <c r="X4331" t="s">
        <v>32</v>
      </c>
    </row>
    <row r="4332" spans="1:24">
      <c r="A4332" t="s">
        <v>53</v>
      </c>
      <c r="B4332" t="s">
        <v>130</v>
      </c>
      <c r="C4332">
        <v>461417</v>
      </c>
      <c r="D4332" t="s">
        <v>4509</v>
      </c>
      <c r="E4332" t="s">
        <v>20276</v>
      </c>
      <c r="F4332" t="s">
        <v>31741</v>
      </c>
      <c r="G4332" t="s">
        <v>31796</v>
      </c>
      <c r="H4332" t="s">
        <v>36128</v>
      </c>
      <c r="I4332">
        <v>0.55832720722272811</v>
      </c>
      <c r="J4332">
        <v>0.68245835668546917</v>
      </c>
      <c r="K4332">
        <v>0.49417412315386677</v>
      </c>
      <c r="L4332">
        <v>0.53937242466430391</v>
      </c>
      <c r="M4332">
        <v>0.58936379810518424</v>
      </c>
      <c r="N4332">
        <v>0.34784946427453178</v>
      </c>
      <c r="O4332">
        <v>0.76464473792241527</v>
      </c>
      <c r="P4332">
        <v>0.24787829684101936</v>
      </c>
      <c r="Q4332">
        <v>0.27896695629905643</v>
      </c>
      <c r="R4332">
        <v>1</v>
      </c>
      <c r="S4332">
        <v>1</v>
      </c>
      <c r="T4332">
        <v>0.99869415220511937</v>
      </c>
      <c r="U4332">
        <v>0.95828760512511924</v>
      </c>
      <c r="V4332">
        <v>4.7076649318018068E-2</v>
      </c>
      <c r="W4332">
        <v>0</v>
      </c>
      <c r="X4332" t="s">
        <v>32</v>
      </c>
    </row>
    <row r="4333" spans="1:24">
      <c r="A4333" t="s">
        <v>53</v>
      </c>
      <c r="B4333" t="s">
        <v>130</v>
      </c>
      <c r="C4333">
        <v>202918</v>
      </c>
      <c r="D4333" t="s">
        <v>4510</v>
      </c>
      <c r="E4333" t="s">
        <v>20277</v>
      </c>
      <c r="F4333" t="s">
        <v>31741</v>
      </c>
      <c r="G4333" t="s">
        <v>31796</v>
      </c>
      <c r="H4333" t="s">
        <v>36129</v>
      </c>
      <c r="I4333">
        <v>0.13476025475551623</v>
      </c>
      <c r="J4333">
        <v>-0.36338910471826225</v>
      </c>
      <c r="K4333">
        <v>9.5520244152726974E-3</v>
      </c>
      <c r="L4333">
        <v>-0.13924207181060844</v>
      </c>
      <c r="M4333">
        <v>8.3991255839881873E-2</v>
      </c>
      <c r="N4333">
        <v>2.7207928165363882E-2</v>
      </c>
      <c r="O4333">
        <v>0.11544298202061576</v>
      </c>
      <c r="P4333">
        <v>-0.49025300953968731</v>
      </c>
      <c r="Q4333">
        <v>-0.19550965205110771</v>
      </c>
      <c r="R4333">
        <v>1</v>
      </c>
      <c r="S4333">
        <v>1</v>
      </c>
      <c r="T4333">
        <v>0.99630452909731115</v>
      </c>
      <c r="U4333">
        <v>0.99595433243497511</v>
      </c>
      <c r="V4333">
        <v>0.7102429630255982</v>
      </c>
      <c r="W4333">
        <v>0</v>
      </c>
      <c r="X4333" t="s">
        <v>32</v>
      </c>
    </row>
    <row r="4334" spans="1:24">
      <c r="A4334" t="s">
        <v>53</v>
      </c>
      <c r="B4334" t="s">
        <v>130</v>
      </c>
      <c r="C4334">
        <v>139613</v>
      </c>
      <c r="D4334" t="s">
        <v>4511</v>
      </c>
      <c r="E4334" t="s">
        <v>20278</v>
      </c>
      <c r="F4334" t="s">
        <v>31741</v>
      </c>
      <c r="G4334" t="s">
        <v>31796</v>
      </c>
      <c r="H4334" t="s">
        <v>36130</v>
      </c>
      <c r="I4334">
        <v>-0.29649593058981694</v>
      </c>
      <c r="J4334">
        <v>-0.22843905509538054</v>
      </c>
      <c r="K4334">
        <v>-0.43061077375505263</v>
      </c>
      <c r="L4334">
        <v>-0.57782198341287838</v>
      </c>
      <c r="M4334">
        <v>-5.4793655974664901E-2</v>
      </c>
      <c r="N4334">
        <v>-0.3691571986668496</v>
      </c>
      <c r="O4334">
        <v>-0.49008273287426007</v>
      </c>
      <c r="P4334">
        <v>-0.56268492912445645</v>
      </c>
      <c r="Q4334">
        <v>-0.54529711099936762</v>
      </c>
      <c r="R4334">
        <v>1</v>
      </c>
      <c r="S4334">
        <v>1</v>
      </c>
      <c r="T4334">
        <v>0.99954897123793784</v>
      </c>
      <c r="U4334">
        <v>0.99010970376075336</v>
      </c>
      <c r="V4334">
        <v>0.99885813022705694</v>
      </c>
      <c r="W4334">
        <v>0</v>
      </c>
      <c r="X4334" t="s">
        <v>32</v>
      </c>
    </row>
    <row r="4335" spans="1:24">
      <c r="A4335" t="s">
        <v>53</v>
      </c>
      <c r="B4335" t="s">
        <v>130</v>
      </c>
      <c r="C4335">
        <v>166842</v>
      </c>
      <c r="D4335" t="s">
        <v>4512</v>
      </c>
      <c r="E4335" t="s">
        <v>20279</v>
      </c>
      <c r="F4335" t="s">
        <v>31741</v>
      </c>
      <c r="G4335" t="s">
        <v>31796</v>
      </c>
      <c r="H4335" t="s">
        <v>36131</v>
      </c>
      <c r="I4335">
        <v>5.9560106259954892E-3</v>
      </c>
      <c r="J4335">
        <v>3.4017547907501111E-3</v>
      </c>
      <c r="K4335">
        <v>-0.12291408298940976</v>
      </c>
      <c r="L4335">
        <v>0.88217477783999154</v>
      </c>
      <c r="M4335">
        <v>8.1121013439771517E-2</v>
      </c>
      <c r="N4335">
        <v>-0.15869953447570051</v>
      </c>
      <c r="O4335">
        <v>5.2288514969571764E-2</v>
      </c>
      <c r="P4335">
        <v>-1.3281716122514915</v>
      </c>
      <c r="Q4335">
        <v>-0.71328292790060832</v>
      </c>
      <c r="R4335">
        <v>1</v>
      </c>
      <c r="S4335">
        <v>1</v>
      </c>
      <c r="T4335">
        <v>0.9996855646359748</v>
      </c>
      <c r="U4335">
        <v>0.86031890571230374</v>
      </c>
      <c r="V4335">
        <v>0.86050059210094165</v>
      </c>
      <c r="W4335">
        <v>0</v>
      </c>
      <c r="X4335" t="s">
        <v>32</v>
      </c>
    </row>
    <row r="4336" spans="1:24">
      <c r="A4336" t="s">
        <v>53</v>
      </c>
      <c r="B4336" t="s">
        <v>130</v>
      </c>
      <c r="C4336">
        <v>564610</v>
      </c>
      <c r="D4336" t="s">
        <v>4513</v>
      </c>
      <c r="E4336" t="s">
        <v>20280</v>
      </c>
      <c r="F4336" t="s">
        <v>31741</v>
      </c>
      <c r="G4336" t="s">
        <v>31796</v>
      </c>
      <c r="H4336" t="s">
        <v>36132</v>
      </c>
      <c r="I4336">
        <v>-0.28908840956062853</v>
      </c>
      <c r="J4336">
        <v>-0.80829613056550009</v>
      </c>
      <c r="K4336">
        <v>-0.72322177593640724</v>
      </c>
      <c r="L4336">
        <v>-8.9433228588360336E-2</v>
      </c>
      <c r="M4336">
        <v>-0.42190047171658662</v>
      </c>
      <c r="N4336">
        <v>-0.21490481134396688</v>
      </c>
      <c r="O4336">
        <v>0.11157528348820911</v>
      </c>
      <c r="P4336">
        <v>-0.40541904349209013</v>
      </c>
      <c r="Q4336">
        <v>-0.87659129863734009</v>
      </c>
      <c r="R4336">
        <v>1</v>
      </c>
      <c r="S4336">
        <v>1</v>
      </c>
      <c r="T4336">
        <v>0.99749840702304482</v>
      </c>
      <c r="U4336">
        <v>0.99510911540252778</v>
      </c>
      <c r="V4336">
        <v>0.80743855063655978</v>
      </c>
      <c r="W4336">
        <v>0</v>
      </c>
      <c r="X4336" t="s">
        <v>32</v>
      </c>
    </row>
    <row r="4337" spans="1:24">
      <c r="A4337" t="s">
        <v>53</v>
      </c>
      <c r="B4337" t="s">
        <v>130</v>
      </c>
      <c r="C4337">
        <v>91751</v>
      </c>
      <c r="D4337" t="s">
        <v>4514</v>
      </c>
      <c r="E4337" t="s">
        <v>20281</v>
      </c>
      <c r="F4337" t="s">
        <v>31741</v>
      </c>
      <c r="G4337" t="s">
        <v>31796</v>
      </c>
      <c r="H4337" t="s">
        <v>36133</v>
      </c>
      <c r="I4337">
        <v>-2.1159238617068254E-2</v>
      </c>
      <c r="J4337">
        <v>-0.44985459846213693</v>
      </c>
      <c r="K4337">
        <v>-0.88597277897360982</v>
      </c>
      <c r="L4337">
        <v>-0.92379157023541403</v>
      </c>
      <c r="M4337">
        <v>0.11412598231808069</v>
      </c>
      <c r="N4337">
        <v>-5.1698871064719043E-2</v>
      </c>
      <c r="O4337">
        <v>-0.39220703329442763</v>
      </c>
      <c r="P4337">
        <v>-1.0070139690227222</v>
      </c>
      <c r="Q4337">
        <v>-0.28297799949016067</v>
      </c>
      <c r="R4337">
        <v>1</v>
      </c>
      <c r="S4337">
        <v>1</v>
      </c>
      <c r="T4337">
        <v>0.99314347649801316</v>
      </c>
      <c r="U4337">
        <v>0.95643015333735593</v>
      </c>
      <c r="V4337">
        <v>0.91791909663612059</v>
      </c>
      <c r="W4337">
        <v>0</v>
      </c>
      <c r="X4337" t="s">
        <v>32</v>
      </c>
    </row>
    <row r="4338" spans="1:24">
      <c r="A4338" t="s">
        <v>53</v>
      </c>
      <c r="B4338" t="s">
        <v>130</v>
      </c>
      <c r="C4338">
        <v>225933</v>
      </c>
      <c r="D4338" t="s">
        <v>4515</v>
      </c>
      <c r="E4338" t="s">
        <v>20282</v>
      </c>
      <c r="F4338" t="s">
        <v>31741</v>
      </c>
      <c r="G4338" t="s">
        <v>31796</v>
      </c>
      <c r="H4338" t="s">
        <v>36134</v>
      </c>
      <c r="I4338">
        <v>0.11283441456242826</v>
      </c>
      <c r="J4338">
        <v>6.6573481837462367E-2</v>
      </c>
      <c r="K4338">
        <v>-0.26401212422932474</v>
      </c>
      <c r="L4338">
        <v>-0.16553640132111092</v>
      </c>
      <c r="M4338">
        <v>-0.28529267552923798</v>
      </c>
      <c r="N4338">
        <v>-8.1273910253965909E-2</v>
      </c>
      <c r="O4338">
        <v>-0.11176495679918119</v>
      </c>
      <c r="P4338">
        <v>-0.54619190158968678</v>
      </c>
      <c r="Q4338">
        <v>-0.28741601214250068</v>
      </c>
      <c r="R4338">
        <v>1</v>
      </c>
      <c r="S4338">
        <v>1</v>
      </c>
      <c r="T4338">
        <v>0.99754105913580871</v>
      </c>
      <c r="U4338">
        <v>0.99788937956568668</v>
      </c>
      <c r="V4338">
        <v>0.90103360198447191</v>
      </c>
      <c r="W4338">
        <v>0</v>
      </c>
      <c r="X4338" t="s">
        <v>32</v>
      </c>
    </row>
    <row r="4339" spans="1:24">
      <c r="A4339" t="s">
        <v>53</v>
      </c>
      <c r="B4339" t="s">
        <v>130</v>
      </c>
      <c r="C4339">
        <v>903609</v>
      </c>
      <c r="D4339" t="s">
        <v>4516</v>
      </c>
      <c r="E4339" t="s">
        <v>20283</v>
      </c>
      <c r="F4339" t="s">
        <v>31741</v>
      </c>
      <c r="G4339" t="s">
        <v>31796</v>
      </c>
      <c r="H4339" t="s">
        <v>36135</v>
      </c>
      <c r="I4339">
        <v>-4.031958057427687E-2</v>
      </c>
      <c r="J4339">
        <v>6.2988435864539838E-2</v>
      </c>
      <c r="K4339">
        <v>-6.0970314935669734E-2</v>
      </c>
      <c r="L4339">
        <v>-3.1120071462142462E-2</v>
      </c>
      <c r="M4339">
        <v>-0.34550385741619749</v>
      </c>
      <c r="N4339">
        <v>-0.22242968154385778</v>
      </c>
      <c r="O4339">
        <v>-0.23276783202200235</v>
      </c>
      <c r="P4339">
        <v>-5.3004693552548332E-2</v>
      </c>
      <c r="Q4339">
        <v>8.8610553568457817E-4</v>
      </c>
      <c r="R4339">
        <v>1</v>
      </c>
      <c r="S4339">
        <v>1</v>
      </c>
      <c r="T4339">
        <v>0.99973673117092599</v>
      </c>
      <c r="U4339">
        <v>0.99523757819714953</v>
      </c>
      <c r="V4339">
        <v>0.59564220226974518</v>
      </c>
      <c r="W4339">
        <v>0</v>
      </c>
      <c r="X4339" t="s">
        <v>32</v>
      </c>
    </row>
    <row r="4340" spans="1:24">
      <c r="A4340" t="s">
        <v>53</v>
      </c>
      <c r="B4340" t="s">
        <v>130</v>
      </c>
      <c r="C4340">
        <v>732651</v>
      </c>
      <c r="D4340" t="s">
        <v>4517</v>
      </c>
      <c r="E4340" t="s">
        <v>20284</v>
      </c>
      <c r="F4340" t="s">
        <v>31741</v>
      </c>
      <c r="G4340" t="s">
        <v>31796</v>
      </c>
      <c r="H4340" t="s">
        <v>36136</v>
      </c>
      <c r="I4340">
        <v>-0.72832781295204718</v>
      </c>
      <c r="J4340">
        <v>2.5699639398085949E-2</v>
      </c>
      <c r="K4340">
        <v>3.4940061192100913E-2</v>
      </c>
      <c r="L4340">
        <v>-0.54436686065677797</v>
      </c>
      <c r="M4340">
        <v>-0.53664817579456781</v>
      </c>
      <c r="N4340">
        <v>-0.48678076887706645</v>
      </c>
      <c r="O4340">
        <v>-0.76273368331465363</v>
      </c>
      <c r="P4340">
        <v>-0.20774956568920899</v>
      </c>
      <c r="Q4340">
        <v>3.474617775573563E-2</v>
      </c>
      <c r="R4340">
        <v>1</v>
      </c>
      <c r="S4340">
        <v>1</v>
      </c>
      <c r="T4340">
        <v>0.99119213086718816</v>
      </c>
      <c r="U4340">
        <v>0.99989637275229082</v>
      </c>
      <c r="V4340">
        <v>0.78899119335617107</v>
      </c>
      <c r="W4340">
        <v>0</v>
      </c>
      <c r="X4340" t="s">
        <v>32</v>
      </c>
    </row>
    <row r="4341" spans="1:24">
      <c r="A4341" t="s">
        <v>53</v>
      </c>
      <c r="B4341" t="s">
        <v>130</v>
      </c>
      <c r="C4341">
        <v>603109</v>
      </c>
      <c r="D4341" t="s">
        <v>4518</v>
      </c>
      <c r="E4341" t="s">
        <v>20285</v>
      </c>
      <c r="F4341" t="s">
        <v>31741</v>
      </c>
      <c r="G4341" t="s">
        <v>31796</v>
      </c>
      <c r="H4341" t="s">
        <v>36137</v>
      </c>
      <c r="I4341">
        <v>-8.6364811131575792E-2</v>
      </c>
      <c r="J4341">
        <v>8.8270898574544177E-2</v>
      </c>
      <c r="K4341">
        <v>3.0050185923746753E-2</v>
      </c>
      <c r="L4341">
        <v>-0.36942784106175708</v>
      </c>
      <c r="M4341">
        <v>-0.21161339806397983</v>
      </c>
      <c r="N4341">
        <v>-6.14470769884079E-2</v>
      </c>
      <c r="O4341">
        <v>-1.9368302311786323E-2</v>
      </c>
      <c r="P4341">
        <v>-2.2390289897407101E-2</v>
      </c>
      <c r="Q4341">
        <v>-8.9564988682884206E-2</v>
      </c>
      <c r="R4341">
        <v>1</v>
      </c>
      <c r="S4341">
        <v>1</v>
      </c>
      <c r="T4341">
        <v>0.99951488085185769</v>
      </c>
      <c r="U4341">
        <v>0.99563097837020287</v>
      </c>
      <c r="V4341">
        <v>0.15023062620372046</v>
      </c>
      <c r="W4341">
        <v>0</v>
      </c>
      <c r="X4341" t="s">
        <v>32</v>
      </c>
    </row>
    <row r="4342" spans="1:24">
      <c r="A4342" t="s">
        <v>53</v>
      </c>
      <c r="B4342" t="s">
        <v>130</v>
      </c>
      <c r="C4342">
        <v>548028</v>
      </c>
      <c r="D4342" t="s">
        <v>4519</v>
      </c>
      <c r="E4342" t="s">
        <v>20286</v>
      </c>
      <c r="F4342" t="s">
        <v>31741</v>
      </c>
      <c r="G4342" t="s">
        <v>31796</v>
      </c>
      <c r="H4342" t="s">
        <v>36138</v>
      </c>
      <c r="I4342">
        <v>-4.8539655805850401E-2</v>
      </c>
      <c r="J4342">
        <v>-1.6896503065900959E-2</v>
      </c>
      <c r="K4342">
        <v>4.5315936723964612E-2</v>
      </c>
      <c r="L4342">
        <v>-0.19190148819555652</v>
      </c>
      <c r="M4342">
        <v>-0.20069193004520081</v>
      </c>
      <c r="N4342">
        <v>-0.34575680642642048</v>
      </c>
      <c r="O4342">
        <v>-0.22754065052119543</v>
      </c>
      <c r="P4342">
        <v>9.0405705879867071E-2</v>
      </c>
      <c r="Q4342">
        <v>-0.10586917743463253</v>
      </c>
      <c r="R4342">
        <v>1</v>
      </c>
      <c r="S4342">
        <v>1</v>
      </c>
      <c r="T4342">
        <v>0.9998628624517707</v>
      </c>
      <c r="U4342">
        <v>0.99870131699299902</v>
      </c>
      <c r="V4342">
        <v>0.52100378237434652</v>
      </c>
      <c r="W4342">
        <v>0</v>
      </c>
      <c r="X4342" t="s">
        <v>32</v>
      </c>
    </row>
    <row r="4343" spans="1:24">
      <c r="A4343" t="s">
        <v>53</v>
      </c>
      <c r="B4343" t="s">
        <v>130</v>
      </c>
      <c r="C4343">
        <v>72684</v>
      </c>
      <c r="D4343" t="s">
        <v>4520</v>
      </c>
      <c r="E4343" t="s">
        <v>20287</v>
      </c>
      <c r="F4343" t="s">
        <v>31741</v>
      </c>
      <c r="G4343" t="s">
        <v>31796</v>
      </c>
      <c r="H4343" t="s">
        <v>36139</v>
      </c>
      <c r="I4343">
        <v>1.7214368724291287</v>
      </c>
      <c r="J4343">
        <v>1.6192280458948431</v>
      </c>
      <c r="K4343">
        <v>1.6765506465982094</v>
      </c>
      <c r="L4343">
        <v>1.4805897487046291</v>
      </c>
      <c r="M4343">
        <v>1.2835205066477435</v>
      </c>
      <c r="N4343">
        <v>1.002912175108877</v>
      </c>
      <c r="O4343">
        <v>0.46127205236231372</v>
      </c>
      <c r="P4343">
        <v>0.31475382195429269</v>
      </c>
      <c r="Q4343">
        <v>0.24055184825165643</v>
      </c>
      <c r="R4343">
        <v>5.1808617637155212E-11</v>
      </c>
      <c r="S4343">
        <v>1.1489715874773064E-4</v>
      </c>
      <c r="T4343">
        <v>0.33315511840912504</v>
      </c>
      <c r="U4343">
        <v>3.1592567710355936E-2</v>
      </c>
      <c r="V4343">
        <v>1.181386039593786E-2</v>
      </c>
      <c r="W4343">
        <v>0</v>
      </c>
      <c r="X4343" t="s">
        <v>32</v>
      </c>
    </row>
    <row r="4344" spans="1:24">
      <c r="A4344" t="s">
        <v>53</v>
      </c>
      <c r="B4344" t="s">
        <v>130</v>
      </c>
      <c r="C4344">
        <v>371348</v>
      </c>
      <c r="D4344" t="s">
        <v>4521</v>
      </c>
      <c r="E4344" t="s">
        <v>20288</v>
      </c>
      <c r="F4344" t="s">
        <v>31741</v>
      </c>
      <c r="G4344" t="s">
        <v>31796</v>
      </c>
      <c r="H4344" t="s">
        <v>36140</v>
      </c>
      <c r="I4344">
        <v>2.4638203386606063</v>
      </c>
      <c r="J4344">
        <v>2.0150928871238758</v>
      </c>
      <c r="K4344">
        <v>1.6195958940434663</v>
      </c>
      <c r="L4344">
        <v>0.96773239890740204</v>
      </c>
      <c r="M4344">
        <v>0.96807753140693276</v>
      </c>
      <c r="N4344">
        <v>1.6912944671892953</v>
      </c>
      <c r="O4344">
        <v>0.2932073383185525</v>
      </c>
      <c r="P4344">
        <v>-0.40106284908695145</v>
      </c>
      <c r="Q4344">
        <v>-0.44709315193992261</v>
      </c>
      <c r="R4344">
        <v>3.6580930168787508E-20</v>
      </c>
      <c r="S4344">
        <v>2.0025233060463102E-6</v>
      </c>
      <c r="T4344">
        <v>0.13186960784431537</v>
      </c>
      <c r="U4344">
        <v>9.289389541564548E-2</v>
      </c>
      <c r="V4344">
        <v>0.65381411805202372</v>
      </c>
      <c r="W4344">
        <v>0</v>
      </c>
      <c r="X4344" t="s">
        <v>32</v>
      </c>
    </row>
    <row r="4345" spans="1:24">
      <c r="A4345" t="s">
        <v>53</v>
      </c>
      <c r="B4345" t="s">
        <v>130</v>
      </c>
      <c r="C4345">
        <v>892714</v>
      </c>
      <c r="D4345" t="s">
        <v>4522</v>
      </c>
      <c r="E4345" t="s">
        <v>20289</v>
      </c>
      <c r="F4345" t="s">
        <v>31741</v>
      </c>
      <c r="G4345" t="s">
        <v>31796</v>
      </c>
      <c r="H4345" t="s">
        <v>36141</v>
      </c>
      <c r="I4345">
        <v>1.0833514771178168</v>
      </c>
      <c r="J4345">
        <v>1.9559770923573563</v>
      </c>
      <c r="K4345">
        <v>1.7073277256301846</v>
      </c>
      <c r="L4345">
        <v>0.4887115568464182</v>
      </c>
      <c r="M4345">
        <v>0.16067789168193514</v>
      </c>
      <c r="N4345">
        <v>5.1788895471529095E-2</v>
      </c>
      <c r="O4345">
        <v>-0.39462458467926353</v>
      </c>
      <c r="P4345">
        <v>0.26117080971585693</v>
      </c>
      <c r="Q4345">
        <v>2.816159985056288E-2</v>
      </c>
      <c r="R4345">
        <v>9.3747319256014177E-15</v>
      </c>
      <c r="S4345">
        <v>1</v>
      </c>
      <c r="T4345">
        <v>0.60057931552938881</v>
      </c>
      <c r="U4345">
        <v>0.96838031589964646</v>
      </c>
      <c r="V4345">
        <v>0.42639835925934716</v>
      </c>
      <c r="W4345">
        <v>0</v>
      </c>
      <c r="X4345" t="s">
        <v>32</v>
      </c>
    </row>
    <row r="4346" spans="1:24">
      <c r="A4346" t="s">
        <v>53</v>
      </c>
      <c r="B4346" t="s">
        <v>130</v>
      </c>
      <c r="C4346">
        <v>646718</v>
      </c>
      <c r="D4346" t="s">
        <v>4523</v>
      </c>
      <c r="E4346" t="s">
        <v>20290</v>
      </c>
      <c r="F4346" t="s">
        <v>31741</v>
      </c>
      <c r="G4346" t="s">
        <v>31796</v>
      </c>
      <c r="H4346" t="s">
        <v>36142</v>
      </c>
      <c r="I4346">
        <v>1.5759109604366941</v>
      </c>
      <c r="J4346">
        <v>1.3738091126527125</v>
      </c>
      <c r="K4346">
        <v>1.4918365379342369</v>
      </c>
      <c r="L4346">
        <v>0.47875428004101561</v>
      </c>
      <c r="M4346">
        <v>0.26134764341223171</v>
      </c>
      <c r="N4346">
        <v>0.74449721101508448</v>
      </c>
      <c r="O4346">
        <v>-0.17522916843755354</v>
      </c>
      <c r="P4346">
        <v>-0.2056430212620235</v>
      </c>
      <c r="Q4346">
        <v>2.1813661617375857E-2</v>
      </c>
      <c r="R4346">
        <v>8.6919446676241091E-13</v>
      </c>
      <c r="S4346">
        <v>0.28510754587672399</v>
      </c>
      <c r="T4346">
        <v>0.95283861404701553</v>
      </c>
      <c r="U4346">
        <v>0.88333329013637651</v>
      </c>
      <c r="V4346">
        <v>0.70072217745643539</v>
      </c>
      <c r="W4346">
        <v>0</v>
      </c>
      <c r="X4346" t="s">
        <v>32</v>
      </c>
    </row>
    <row r="4347" spans="1:24">
      <c r="A4347" t="s">
        <v>53</v>
      </c>
      <c r="B4347" t="s">
        <v>130</v>
      </c>
      <c r="C4347">
        <v>165731</v>
      </c>
      <c r="D4347" t="s">
        <v>4524</v>
      </c>
      <c r="E4347" t="s">
        <v>20291</v>
      </c>
      <c r="F4347" t="s">
        <v>31741</v>
      </c>
      <c r="G4347" t="s">
        <v>31796</v>
      </c>
      <c r="H4347" t="s">
        <v>36143</v>
      </c>
      <c r="I4347">
        <v>2.1647341844422288</v>
      </c>
      <c r="J4347">
        <v>1.3914684236225714</v>
      </c>
      <c r="K4347">
        <v>1.7644288061476372</v>
      </c>
      <c r="L4347">
        <v>0.18762975483848265</v>
      </c>
      <c r="M4347">
        <v>0.79454296827401905</v>
      </c>
      <c r="N4347">
        <v>1.284883269890174</v>
      </c>
      <c r="O4347">
        <v>0.24996448135508409</v>
      </c>
      <c r="P4347">
        <v>-0.27214109003644182</v>
      </c>
      <c r="Q4347">
        <v>0.17716788472471379</v>
      </c>
      <c r="R4347">
        <v>2.7050855565380574E-17</v>
      </c>
      <c r="S4347">
        <v>1.7546079599660834E-2</v>
      </c>
      <c r="T4347">
        <v>0.32764959721636144</v>
      </c>
      <c r="U4347">
        <v>0.47230588358107556</v>
      </c>
      <c r="V4347">
        <v>0.25879172282536589</v>
      </c>
      <c r="W4347">
        <v>0</v>
      </c>
      <c r="X4347" t="s">
        <v>32</v>
      </c>
    </row>
    <row r="4348" spans="1:24">
      <c r="A4348" t="s">
        <v>53</v>
      </c>
      <c r="B4348" t="s">
        <v>130</v>
      </c>
      <c r="C4348">
        <v>55338</v>
      </c>
      <c r="D4348" t="s">
        <v>4525</v>
      </c>
      <c r="E4348" t="s">
        <v>20292</v>
      </c>
      <c r="F4348" t="s">
        <v>31741</v>
      </c>
      <c r="G4348" t="s">
        <v>31796</v>
      </c>
      <c r="H4348" t="s">
        <v>36144</v>
      </c>
      <c r="I4348">
        <v>2.3780060639427711</v>
      </c>
      <c r="J4348">
        <v>1.7484992347863502</v>
      </c>
      <c r="K4348">
        <v>1.7808902229375265</v>
      </c>
      <c r="L4348">
        <v>1.1059264703004557</v>
      </c>
      <c r="M4348">
        <v>1.3314105787505586</v>
      </c>
      <c r="N4348">
        <v>1.4928912169793955</v>
      </c>
      <c r="O4348">
        <v>0.22024469648149392</v>
      </c>
      <c r="P4348">
        <v>-0.33689346725471747</v>
      </c>
      <c r="Q4348">
        <v>-0.91302492411936509</v>
      </c>
      <c r="R4348">
        <v>6.1850922611677453E-46</v>
      </c>
      <c r="S4348">
        <v>2.7680937003473106E-19</v>
      </c>
      <c r="T4348">
        <v>0.13368475773201299</v>
      </c>
      <c r="U4348">
        <v>1.7768230879368886E-2</v>
      </c>
      <c r="V4348">
        <v>0.75042343492068353</v>
      </c>
      <c r="W4348">
        <v>0</v>
      </c>
      <c r="X4348" t="s">
        <v>32</v>
      </c>
    </row>
    <row r="4349" spans="1:24">
      <c r="A4349" t="s">
        <v>53</v>
      </c>
      <c r="B4349" t="s">
        <v>130</v>
      </c>
      <c r="C4349">
        <v>193141</v>
      </c>
      <c r="D4349" t="s">
        <v>4526</v>
      </c>
      <c r="E4349" t="s">
        <v>20293</v>
      </c>
      <c r="F4349" t="s">
        <v>31741</v>
      </c>
      <c r="G4349" t="s">
        <v>31796</v>
      </c>
      <c r="H4349" t="s">
        <v>36145</v>
      </c>
      <c r="I4349">
        <v>2.8232709543893781</v>
      </c>
      <c r="J4349">
        <v>2.7041171486805249</v>
      </c>
      <c r="K4349">
        <v>2.8662907554180403</v>
      </c>
      <c r="L4349">
        <v>1.8945871040451143</v>
      </c>
      <c r="M4349">
        <v>1.9883573538328694</v>
      </c>
      <c r="N4349">
        <v>1.8091148705321451</v>
      </c>
      <c r="O4349">
        <v>-0.21388320111923242</v>
      </c>
      <c r="P4349">
        <v>-4.4036423369464117E-2</v>
      </c>
      <c r="Q4349">
        <v>5.1061649913287432E-2</v>
      </c>
      <c r="R4349">
        <v>7.8400018358568521E-90</v>
      </c>
      <c r="S4349">
        <v>7.9547025680053801E-40</v>
      </c>
      <c r="T4349">
        <v>9.0224785902813086E-4</v>
      </c>
      <c r="U4349">
        <v>9.8148469149638329E-4</v>
      </c>
      <c r="V4349">
        <v>0.47020772452403015</v>
      </c>
      <c r="W4349">
        <v>1</v>
      </c>
      <c r="X4349" t="s">
        <v>32</v>
      </c>
    </row>
    <row r="4350" spans="1:24">
      <c r="A4350" t="s">
        <v>53</v>
      </c>
      <c r="B4350" t="s">
        <v>130</v>
      </c>
      <c r="C4350">
        <v>469863</v>
      </c>
      <c r="D4350" t="s">
        <v>4527</v>
      </c>
      <c r="E4350" t="s">
        <v>20294</v>
      </c>
      <c r="F4350" t="s">
        <v>31741</v>
      </c>
      <c r="G4350" t="s">
        <v>31796</v>
      </c>
      <c r="H4350" t="s">
        <v>36146</v>
      </c>
      <c r="I4350">
        <v>2.0185111627553587</v>
      </c>
      <c r="J4350">
        <v>1.5324240144764358</v>
      </c>
      <c r="K4350">
        <v>1.586092490815826</v>
      </c>
      <c r="L4350">
        <v>0.38317457210812833</v>
      </c>
      <c r="M4350">
        <v>0.82194460168245964</v>
      </c>
      <c r="N4350">
        <v>1.0426672126653234</v>
      </c>
      <c r="O4350">
        <v>-3.6888709018716881E-2</v>
      </c>
      <c r="P4350">
        <v>-0.18424688771313846</v>
      </c>
      <c r="Q4350">
        <v>-7.8792406832430828E-2</v>
      </c>
      <c r="R4350">
        <v>7.324039490391976E-16</v>
      </c>
      <c r="S4350">
        <v>1.2917855329423059E-2</v>
      </c>
      <c r="T4350">
        <v>0.37801054221241698</v>
      </c>
      <c r="U4350">
        <v>0.46637865192040151</v>
      </c>
      <c r="V4350">
        <v>0.68364820218726619</v>
      </c>
      <c r="W4350">
        <v>0</v>
      </c>
      <c r="X4350" t="s">
        <v>32</v>
      </c>
    </row>
    <row r="4351" spans="1:24">
      <c r="A4351" t="s">
        <v>53</v>
      </c>
      <c r="B4351" t="s">
        <v>130</v>
      </c>
      <c r="C4351">
        <v>430623</v>
      </c>
      <c r="D4351" t="s">
        <v>4528</v>
      </c>
      <c r="E4351" t="s">
        <v>20295</v>
      </c>
      <c r="F4351" t="s">
        <v>31741</v>
      </c>
      <c r="G4351" t="s">
        <v>31796</v>
      </c>
      <c r="H4351" t="s">
        <v>36147</v>
      </c>
      <c r="I4351">
        <v>2.0889658875475146</v>
      </c>
      <c r="J4351">
        <v>1.1554047577575899</v>
      </c>
      <c r="K4351">
        <v>1.613055688626118</v>
      </c>
      <c r="L4351">
        <v>7.9177013094514415E-2</v>
      </c>
      <c r="M4351">
        <v>0.72817477280492682</v>
      </c>
      <c r="N4351">
        <v>1.1711390917299793</v>
      </c>
      <c r="O4351">
        <v>2.0336022431793666E-2</v>
      </c>
      <c r="P4351">
        <v>-7.2128268488569347E-2</v>
      </c>
      <c r="Q4351">
        <v>5.3439353776818521E-2</v>
      </c>
      <c r="R4351">
        <v>2.115214257476645E-14</v>
      </c>
      <c r="S4351">
        <v>4.6703821749362398E-2</v>
      </c>
      <c r="T4351">
        <v>0.55019308532765931</v>
      </c>
      <c r="U4351">
        <v>0.57850521199823435</v>
      </c>
      <c r="V4351">
        <v>9.0150448727599461E-2</v>
      </c>
      <c r="W4351">
        <v>0</v>
      </c>
      <c r="X4351" t="s">
        <v>32</v>
      </c>
    </row>
    <row r="4352" spans="1:24">
      <c r="A4352" t="s">
        <v>53</v>
      </c>
      <c r="B4352" t="s">
        <v>130</v>
      </c>
      <c r="C4352">
        <v>362217</v>
      </c>
      <c r="D4352" t="s">
        <v>4529</v>
      </c>
      <c r="E4352" t="s">
        <v>20296</v>
      </c>
      <c r="F4352" t="s">
        <v>31741</v>
      </c>
      <c r="G4352" t="s">
        <v>31796</v>
      </c>
      <c r="H4352" t="s">
        <v>36148</v>
      </c>
      <c r="I4352">
        <v>1.8581570523925741</v>
      </c>
      <c r="J4352">
        <v>1.6019698258587862</v>
      </c>
      <c r="K4352">
        <v>2.0425688749738988</v>
      </c>
      <c r="L4352">
        <v>1.4904152079873629</v>
      </c>
      <c r="M4352">
        <v>0.63728580883243069</v>
      </c>
      <c r="N4352">
        <v>0.88611297211998963</v>
      </c>
      <c r="O4352">
        <v>0.63438115134052708</v>
      </c>
      <c r="P4352">
        <v>-3.6753288944547435E-2</v>
      </c>
      <c r="Q4352">
        <v>-0.29796931126604775</v>
      </c>
      <c r="R4352">
        <v>2.5237106742970575E-15</v>
      </c>
      <c r="S4352">
        <v>1.2147068284948589E-3</v>
      </c>
      <c r="T4352">
        <v>0.15046075153325311</v>
      </c>
      <c r="U4352">
        <v>0.19635980991965118</v>
      </c>
      <c r="V4352">
        <v>0.2961096911542353</v>
      </c>
      <c r="W4352">
        <v>0</v>
      </c>
      <c r="X4352" t="s">
        <v>32</v>
      </c>
    </row>
    <row r="4353" spans="1:24">
      <c r="A4353" t="s">
        <v>53</v>
      </c>
      <c r="B4353" t="s">
        <v>130</v>
      </c>
      <c r="C4353">
        <v>707665</v>
      </c>
      <c r="D4353" t="s">
        <v>4530</v>
      </c>
      <c r="E4353" t="s">
        <v>20297</v>
      </c>
      <c r="F4353" t="s">
        <v>31741</v>
      </c>
      <c r="G4353" t="s">
        <v>31796</v>
      </c>
      <c r="H4353" t="s">
        <v>36149</v>
      </c>
      <c r="I4353">
        <v>8.8026812360902262E-2</v>
      </c>
      <c r="J4353">
        <v>0.41551813204173627</v>
      </c>
      <c r="K4353">
        <v>0.40809166879394798</v>
      </c>
      <c r="L4353">
        <v>-0.41889596890147995</v>
      </c>
      <c r="M4353">
        <v>-0.47545806786810196</v>
      </c>
      <c r="N4353">
        <v>-0.14583985769103158</v>
      </c>
      <c r="O4353">
        <v>-0.6360289316312997</v>
      </c>
      <c r="P4353">
        <v>2.013863505660396E-2</v>
      </c>
      <c r="Q4353">
        <v>-2.6359379672942218E-2</v>
      </c>
      <c r="R4353">
        <v>1</v>
      </c>
      <c r="S4353">
        <v>1</v>
      </c>
      <c r="T4353">
        <v>0.99685067159440488</v>
      </c>
      <c r="U4353">
        <v>0.99559906191564673</v>
      </c>
      <c r="V4353">
        <v>0.71028656824988357</v>
      </c>
      <c r="W4353">
        <v>0</v>
      </c>
      <c r="X4353" t="s">
        <v>32</v>
      </c>
    </row>
    <row r="4354" spans="1:24">
      <c r="A4354" t="s">
        <v>53</v>
      </c>
      <c r="B4354" t="s">
        <v>130</v>
      </c>
      <c r="C4354">
        <v>588357</v>
      </c>
      <c r="D4354" t="s">
        <v>4531</v>
      </c>
      <c r="E4354" t="s">
        <v>20298</v>
      </c>
      <c r="F4354" t="s">
        <v>31741</v>
      </c>
      <c r="G4354" t="s">
        <v>31796</v>
      </c>
      <c r="H4354" t="s">
        <v>36150</v>
      </c>
      <c r="I4354">
        <v>0.60533551179568956</v>
      </c>
      <c r="J4354">
        <v>1.4911436051165197</v>
      </c>
      <c r="K4354">
        <v>1.0849964160152021</v>
      </c>
      <c r="L4354">
        <v>-0.31364127721917345</v>
      </c>
      <c r="M4354">
        <v>-0.29827452386619768</v>
      </c>
      <c r="N4354">
        <v>0.17738114347222389</v>
      </c>
      <c r="O4354">
        <v>5.9351776892974328E-2</v>
      </c>
      <c r="P4354">
        <v>0.30172050567753317</v>
      </c>
      <c r="Q4354">
        <v>0.619368061053029</v>
      </c>
      <c r="R4354">
        <v>1</v>
      </c>
      <c r="S4354">
        <v>1</v>
      </c>
      <c r="T4354">
        <v>0.92754758077349064</v>
      </c>
      <c r="U4354">
        <v>0.9838749386125194</v>
      </c>
      <c r="V4354">
        <v>6.5610384104310915E-2</v>
      </c>
      <c r="W4354">
        <v>0</v>
      </c>
      <c r="X4354" t="s">
        <v>32</v>
      </c>
    </row>
    <row r="4355" spans="1:24">
      <c r="A4355" t="s">
        <v>53</v>
      </c>
      <c r="B4355" t="s">
        <v>130</v>
      </c>
      <c r="C4355">
        <v>661616</v>
      </c>
      <c r="D4355" t="s">
        <v>4532</v>
      </c>
      <c r="E4355" t="s">
        <v>20299</v>
      </c>
      <c r="F4355" t="s">
        <v>31741</v>
      </c>
      <c r="G4355" t="s">
        <v>31796</v>
      </c>
      <c r="H4355" t="s">
        <v>36151</v>
      </c>
      <c r="I4355">
        <v>-1.0525186233764909</v>
      </c>
      <c r="J4355">
        <v>-1.0937465417797421</v>
      </c>
      <c r="K4355">
        <v>0.77708603892173311</v>
      </c>
      <c r="M4355">
        <v>-0.14186023467726727</v>
      </c>
      <c r="O4355">
        <v>-0.48283093096245278</v>
      </c>
      <c r="P4355">
        <v>0.70625203485211729</v>
      </c>
      <c r="Q4355">
        <v>-0.43099717176130059</v>
      </c>
      <c r="R4355">
        <v>1</v>
      </c>
      <c r="S4355">
        <v>1</v>
      </c>
      <c r="T4355">
        <v>0.96219291332185608</v>
      </c>
      <c r="U4355">
        <v>1</v>
      </c>
      <c r="V4355">
        <v>0.49425797510196412</v>
      </c>
      <c r="W4355">
        <v>0</v>
      </c>
      <c r="X4355" t="s">
        <v>32</v>
      </c>
    </row>
    <row r="4356" spans="1:24">
      <c r="A4356" t="s">
        <v>53</v>
      </c>
      <c r="B4356" t="s">
        <v>130</v>
      </c>
      <c r="C4356">
        <v>65627</v>
      </c>
      <c r="D4356" t="s">
        <v>4533</v>
      </c>
      <c r="E4356" t="s">
        <v>20300</v>
      </c>
      <c r="F4356" t="s">
        <v>31741</v>
      </c>
      <c r="G4356" t="s">
        <v>31796</v>
      </c>
      <c r="H4356" t="s">
        <v>36152</v>
      </c>
      <c r="I4356">
        <v>1.8620843615599436</v>
      </c>
      <c r="J4356">
        <v>-1.5637209247347281</v>
      </c>
      <c r="K4356">
        <v>-0.10038928176132789</v>
      </c>
      <c r="M4356">
        <v>0.17583116838129076</v>
      </c>
      <c r="N4356">
        <v>0.10734547589960952</v>
      </c>
      <c r="O4356">
        <v>-0.52028143323768106</v>
      </c>
      <c r="P4356">
        <v>4.7818382946299476E-2</v>
      </c>
      <c r="R4356">
        <v>1</v>
      </c>
      <c r="S4356">
        <v>1</v>
      </c>
      <c r="T4356">
        <v>0.87501715218598963</v>
      </c>
      <c r="U4356">
        <v>0.98152143105942125</v>
      </c>
      <c r="V4356">
        <v>0.66391413317021564</v>
      </c>
      <c r="W4356">
        <v>0</v>
      </c>
      <c r="X4356" t="s">
        <v>32</v>
      </c>
    </row>
    <row r="4357" spans="1:24">
      <c r="A4357" t="s">
        <v>53</v>
      </c>
      <c r="B4357" t="s">
        <v>130</v>
      </c>
      <c r="C4357">
        <v>393410</v>
      </c>
      <c r="D4357" t="s">
        <v>4534</v>
      </c>
      <c r="E4357" t="s">
        <v>20301</v>
      </c>
      <c r="F4357" t="s">
        <v>31741</v>
      </c>
      <c r="G4357" t="s">
        <v>31796</v>
      </c>
      <c r="H4357" t="s">
        <v>36153</v>
      </c>
      <c r="I4357">
        <v>1.6858579380339376</v>
      </c>
      <c r="J4357">
        <v>-0.52092313054030104</v>
      </c>
      <c r="K4357">
        <v>1.5408517653697378</v>
      </c>
      <c r="L4357">
        <v>-0.47327990874440129</v>
      </c>
      <c r="M4357">
        <v>0.25605835928805298</v>
      </c>
      <c r="N4357">
        <v>0.51150618745109799</v>
      </c>
      <c r="O4357">
        <v>-0.42772550050080493</v>
      </c>
      <c r="P4357">
        <v>-0.45782818241306922</v>
      </c>
      <c r="Q4357">
        <v>-0.7935066388841312</v>
      </c>
      <c r="R4357">
        <v>0.97370526329654039</v>
      </c>
      <c r="S4357">
        <v>1</v>
      </c>
      <c r="T4357">
        <v>0.79994495379992325</v>
      </c>
      <c r="U4357">
        <v>0.91739965706163262</v>
      </c>
      <c r="V4357">
        <v>0.97303803742478689</v>
      </c>
      <c r="W4357">
        <v>0</v>
      </c>
      <c r="X4357" t="s">
        <v>32</v>
      </c>
    </row>
    <row r="4358" spans="1:24">
      <c r="A4358" t="s">
        <v>53</v>
      </c>
      <c r="B4358" t="s">
        <v>130</v>
      </c>
      <c r="C4358">
        <v>160921</v>
      </c>
      <c r="D4358" t="s">
        <v>4535</v>
      </c>
      <c r="E4358" t="s">
        <v>20302</v>
      </c>
      <c r="F4358" t="s">
        <v>31741</v>
      </c>
      <c r="G4358" t="s">
        <v>31796</v>
      </c>
      <c r="H4358" t="s">
        <v>36154</v>
      </c>
      <c r="I4358">
        <v>1.2880610978665281</v>
      </c>
      <c r="J4358">
        <v>-0.56635104022722649</v>
      </c>
      <c r="K4358">
        <v>0.83265602921777537</v>
      </c>
      <c r="L4358">
        <v>0.35222740304799771</v>
      </c>
      <c r="M4358">
        <v>0.52206566083989969</v>
      </c>
      <c r="N4358">
        <v>0.32986650105084703</v>
      </c>
      <c r="O4358">
        <v>-0.24348987173570524</v>
      </c>
      <c r="P4358">
        <v>-3.107557294414248</v>
      </c>
      <c r="Q4358">
        <v>-0.27850880370759246</v>
      </c>
      <c r="R4358">
        <v>1</v>
      </c>
      <c r="S4358">
        <v>1</v>
      </c>
      <c r="T4358">
        <v>0.91106470600279343</v>
      </c>
      <c r="U4358">
        <v>0.98384850602596563</v>
      </c>
      <c r="V4358">
        <v>0.82278142857224745</v>
      </c>
      <c r="W4358">
        <v>0</v>
      </c>
      <c r="X4358" t="s">
        <v>32</v>
      </c>
    </row>
    <row r="4359" spans="1:24">
      <c r="A4359" t="s">
        <v>53</v>
      </c>
      <c r="B4359" t="s">
        <v>130</v>
      </c>
      <c r="C4359">
        <v>15379</v>
      </c>
      <c r="D4359" t="s">
        <v>4536</v>
      </c>
      <c r="E4359" t="s">
        <v>20303</v>
      </c>
      <c r="F4359" t="s">
        <v>31741</v>
      </c>
      <c r="G4359" t="s">
        <v>31796</v>
      </c>
      <c r="H4359" t="s">
        <v>36155</v>
      </c>
      <c r="I4359">
        <v>0.50659958582990861</v>
      </c>
      <c r="J4359">
        <v>2.4452553800635712E-4</v>
      </c>
      <c r="K4359">
        <v>-0.20398685071354983</v>
      </c>
      <c r="L4359">
        <v>0.10731719870068446</v>
      </c>
      <c r="M4359">
        <v>0.49778549452777021</v>
      </c>
      <c r="N4359">
        <v>0.44513262438153767</v>
      </c>
      <c r="O4359">
        <v>-4.6442903365992549E-2</v>
      </c>
      <c r="P4359">
        <v>-0.22566213013373648</v>
      </c>
      <c r="Q4359">
        <v>-4.1318923648283601E-2</v>
      </c>
      <c r="R4359">
        <v>1</v>
      </c>
      <c r="S4359">
        <v>1</v>
      </c>
      <c r="T4359">
        <v>0.99104102552307949</v>
      </c>
      <c r="U4359">
        <v>0.95520648442892531</v>
      </c>
      <c r="V4359">
        <v>0.66014101775902412</v>
      </c>
      <c r="W4359">
        <v>0</v>
      </c>
      <c r="X4359" t="s">
        <v>32</v>
      </c>
    </row>
    <row r="4360" spans="1:24">
      <c r="A4360" t="s">
        <v>53</v>
      </c>
      <c r="B4360" t="s">
        <v>130</v>
      </c>
      <c r="C4360">
        <v>46518</v>
      </c>
      <c r="D4360" t="s">
        <v>4537</v>
      </c>
      <c r="E4360" t="s">
        <v>20304</v>
      </c>
      <c r="F4360" t="s">
        <v>31741</v>
      </c>
      <c r="G4360" t="s">
        <v>31796</v>
      </c>
      <c r="H4360" t="s">
        <v>36156</v>
      </c>
      <c r="I4360">
        <v>0.60904794572181897</v>
      </c>
      <c r="J4360">
        <v>-2.064917553492907</v>
      </c>
      <c r="K4360">
        <v>1.0723779150401178</v>
      </c>
      <c r="L4360">
        <v>0.46286481240813249</v>
      </c>
      <c r="M4360">
        <v>0.48672910023593463</v>
      </c>
      <c r="O4360">
        <v>-1.2011085653954869</v>
      </c>
      <c r="R4360">
        <v>1</v>
      </c>
      <c r="S4360">
        <v>1</v>
      </c>
      <c r="T4360">
        <v>0.89531268726833413</v>
      </c>
      <c r="U4360">
        <v>0.98517387876622542</v>
      </c>
      <c r="V4360">
        <v>1</v>
      </c>
      <c r="W4360">
        <v>0</v>
      </c>
      <c r="X4360" t="s">
        <v>32</v>
      </c>
    </row>
    <row r="4361" spans="1:24">
      <c r="A4361" t="s">
        <v>53</v>
      </c>
      <c r="B4361" t="s">
        <v>130</v>
      </c>
      <c r="C4361">
        <v>933069</v>
      </c>
      <c r="D4361" t="s">
        <v>4538</v>
      </c>
      <c r="E4361" t="s">
        <v>20305</v>
      </c>
      <c r="F4361" t="s">
        <v>31741</v>
      </c>
      <c r="G4361" t="s">
        <v>31796</v>
      </c>
      <c r="H4361" t="s">
        <v>36157</v>
      </c>
      <c r="I4361">
        <v>0.46572532166365477</v>
      </c>
      <c r="J4361">
        <v>1.7776440838954999</v>
      </c>
      <c r="K4361">
        <v>1.8225054428193106</v>
      </c>
      <c r="L4361">
        <v>0.15596023649048973</v>
      </c>
      <c r="M4361">
        <v>-0.94102962122812617</v>
      </c>
      <c r="N4361">
        <v>-0.24975690891137337</v>
      </c>
      <c r="O4361">
        <v>-1.815132691306486</v>
      </c>
      <c r="P4361">
        <v>-6.0207261434008785E-3</v>
      </c>
      <c r="Q4361">
        <v>-0.22619610908342391</v>
      </c>
      <c r="R4361">
        <v>0.31085161494191177</v>
      </c>
      <c r="S4361">
        <v>1</v>
      </c>
      <c r="T4361">
        <v>0.71651109153848147</v>
      </c>
      <c r="U4361">
        <v>0.96082777193780999</v>
      </c>
      <c r="V4361">
        <v>0.80078881045587169</v>
      </c>
      <c r="W4361">
        <v>0</v>
      </c>
      <c r="X4361" t="s">
        <v>32</v>
      </c>
    </row>
    <row r="4362" spans="1:24">
      <c r="A4362" t="s">
        <v>53</v>
      </c>
      <c r="B4362" t="s">
        <v>130</v>
      </c>
      <c r="C4362">
        <v>668085</v>
      </c>
      <c r="D4362" t="s">
        <v>4539</v>
      </c>
      <c r="E4362" t="s">
        <v>20306</v>
      </c>
      <c r="F4362" t="s">
        <v>31741</v>
      </c>
      <c r="G4362" t="s">
        <v>31796</v>
      </c>
      <c r="H4362" t="s">
        <v>36158</v>
      </c>
      <c r="I4362">
        <v>2.031885616934618</v>
      </c>
      <c r="J4362">
        <v>1.9299842087841359</v>
      </c>
      <c r="K4362">
        <v>1.8766355004952295</v>
      </c>
      <c r="L4362">
        <v>0.23081720543134043</v>
      </c>
      <c r="M4362">
        <v>0.34696798899360015</v>
      </c>
      <c r="N4362">
        <v>0.97401660243460597</v>
      </c>
      <c r="O4362">
        <v>-0.18768573551077061</v>
      </c>
      <c r="P4362">
        <v>-0.13959475804858101</v>
      </c>
      <c r="Q4362">
        <v>-0.18963947661854341</v>
      </c>
      <c r="R4362">
        <v>1.9648517400966427E-2</v>
      </c>
      <c r="S4362">
        <v>1</v>
      </c>
      <c r="T4362">
        <v>1.200652043722778E-2</v>
      </c>
      <c r="U4362">
        <v>0.7737010180758358</v>
      </c>
      <c r="V4362">
        <v>0.98629658067551795</v>
      </c>
      <c r="W4362">
        <v>0</v>
      </c>
      <c r="X4362" t="s">
        <v>32</v>
      </c>
    </row>
    <row r="4363" spans="1:24">
      <c r="A4363" t="s">
        <v>53</v>
      </c>
      <c r="B4363" t="s">
        <v>130</v>
      </c>
      <c r="C4363">
        <v>317766</v>
      </c>
      <c r="D4363" t="s">
        <v>4540</v>
      </c>
      <c r="E4363" t="s">
        <v>20307</v>
      </c>
      <c r="F4363" t="s">
        <v>31741</v>
      </c>
      <c r="G4363" t="s">
        <v>31796</v>
      </c>
      <c r="H4363" t="s">
        <v>36159</v>
      </c>
      <c r="I4363">
        <v>2.555392966205984</v>
      </c>
      <c r="J4363">
        <v>2.3853824649899806</v>
      </c>
      <c r="K4363">
        <v>2.2084946126866658</v>
      </c>
      <c r="L4363">
        <v>1.8937506930059635</v>
      </c>
      <c r="M4363">
        <v>1.12540420492435</v>
      </c>
      <c r="N4363">
        <v>1.2406213575196086</v>
      </c>
      <c r="O4363">
        <v>0.58566420312386391</v>
      </c>
      <c r="P4363">
        <v>0.31034608510861084</v>
      </c>
      <c r="Q4363">
        <v>3.9970493256095807E-2</v>
      </c>
      <c r="R4363">
        <v>1.0844348465028882E-3</v>
      </c>
      <c r="S4363">
        <v>0.49477024800885822</v>
      </c>
      <c r="T4363">
        <v>9.2636836954233318E-3</v>
      </c>
      <c r="U4363">
        <v>5.1173285525351456E-2</v>
      </c>
      <c r="V4363">
        <v>6.6535323500068383E-2</v>
      </c>
      <c r="W4363">
        <v>0</v>
      </c>
      <c r="X4363" t="s">
        <v>32</v>
      </c>
    </row>
    <row r="4364" spans="1:24">
      <c r="A4364" t="s">
        <v>53</v>
      </c>
      <c r="B4364" t="s">
        <v>130</v>
      </c>
      <c r="C4364">
        <v>120080</v>
      </c>
      <c r="D4364" t="s">
        <v>4541</v>
      </c>
      <c r="E4364" t="s">
        <v>20308</v>
      </c>
      <c r="F4364" t="s">
        <v>31741</v>
      </c>
      <c r="G4364" t="s">
        <v>31796</v>
      </c>
      <c r="H4364" t="s">
        <v>36160</v>
      </c>
      <c r="I4364">
        <v>2.4604992556072363</v>
      </c>
      <c r="J4364">
        <v>2.3975228326415658</v>
      </c>
      <c r="K4364">
        <v>2.2057254362238172</v>
      </c>
      <c r="L4364">
        <v>0.85617617504980181</v>
      </c>
      <c r="M4364">
        <v>1.0980220899025728</v>
      </c>
      <c r="N4364">
        <v>1.4419163688804559</v>
      </c>
      <c r="O4364">
        <v>-0.15809349009415996</v>
      </c>
      <c r="P4364">
        <v>-0.26090336401448866</v>
      </c>
      <c r="Q4364">
        <v>-7.1555713505723872E-2</v>
      </c>
      <c r="R4364">
        <v>7.6926023399332522E-5</v>
      </c>
      <c r="S4364">
        <v>0.44985327335748126</v>
      </c>
      <c r="T4364">
        <v>5.9345059597073809E-3</v>
      </c>
      <c r="U4364">
        <v>7.1057795554877887E-2</v>
      </c>
      <c r="V4364">
        <v>0.87549357470381017</v>
      </c>
      <c r="W4364">
        <v>0</v>
      </c>
      <c r="X4364" t="s">
        <v>32</v>
      </c>
    </row>
    <row r="4365" spans="1:24">
      <c r="A4365" t="s">
        <v>53</v>
      </c>
      <c r="B4365" t="s">
        <v>130</v>
      </c>
      <c r="C4365">
        <v>19587</v>
      </c>
      <c r="D4365" t="s">
        <v>4542</v>
      </c>
      <c r="E4365" t="s">
        <v>20309</v>
      </c>
      <c r="F4365" t="s">
        <v>31741</v>
      </c>
      <c r="G4365" t="s">
        <v>31796</v>
      </c>
      <c r="H4365" t="s">
        <v>36161</v>
      </c>
      <c r="I4365">
        <v>2.4837955313423397</v>
      </c>
      <c r="J4365">
        <v>1.4455818238357736</v>
      </c>
      <c r="K4365">
        <v>1.6780537110845941</v>
      </c>
      <c r="L4365">
        <v>1.5915526699175917</v>
      </c>
      <c r="M4365">
        <v>1.2871552644020019</v>
      </c>
      <c r="N4365">
        <v>2.3206136484665514</v>
      </c>
      <c r="O4365">
        <v>0.70086152732932838</v>
      </c>
      <c r="P4365">
        <v>0.18577168835694557</v>
      </c>
      <c r="Q4365">
        <v>-0.46173649428697239</v>
      </c>
      <c r="R4365">
        <v>1.5322279675060897E-3</v>
      </c>
      <c r="S4365">
        <v>1.0242759573775444E-2</v>
      </c>
      <c r="T4365">
        <v>0.28527787360151968</v>
      </c>
      <c r="U4365">
        <v>4.1102103751764249E-2</v>
      </c>
      <c r="V4365">
        <v>0.2923696237625254</v>
      </c>
      <c r="W4365">
        <v>0</v>
      </c>
      <c r="X4365" t="s">
        <v>32</v>
      </c>
    </row>
    <row r="4366" spans="1:24">
      <c r="A4366" t="s">
        <v>53</v>
      </c>
      <c r="B4366" t="s">
        <v>130</v>
      </c>
      <c r="C4366">
        <v>858402</v>
      </c>
      <c r="D4366" t="s">
        <v>4543</v>
      </c>
      <c r="E4366" t="s">
        <v>20310</v>
      </c>
      <c r="F4366" t="s">
        <v>31741</v>
      </c>
      <c r="G4366" t="s">
        <v>31796</v>
      </c>
      <c r="H4366" t="s">
        <v>36162</v>
      </c>
      <c r="I4366">
        <v>0.76910506737388573</v>
      </c>
      <c r="J4366">
        <v>2.0308975681832422</v>
      </c>
      <c r="K4366">
        <v>2.1750030629097514</v>
      </c>
      <c r="L4366">
        <v>0.3583643222926467</v>
      </c>
      <c r="M4366">
        <v>-0.75501389976769318</v>
      </c>
      <c r="N4366">
        <v>0.4839140828424684</v>
      </c>
      <c r="O4366">
        <v>-1.1964765179724637</v>
      </c>
      <c r="P4366">
        <v>-0.17576117878640662</v>
      </c>
      <c r="Q4366">
        <v>-0.13305719613149591</v>
      </c>
      <c r="R4366">
        <v>1.249894898147772E-3</v>
      </c>
      <c r="S4366">
        <v>1</v>
      </c>
      <c r="T4366">
        <v>0.49941667670426793</v>
      </c>
      <c r="U4366">
        <v>0.89167097594617695</v>
      </c>
      <c r="V4366">
        <v>0.82758183017944476</v>
      </c>
      <c r="W4366">
        <v>0</v>
      </c>
      <c r="X4366" t="s">
        <v>32</v>
      </c>
    </row>
    <row r="4367" spans="1:24">
      <c r="A4367" t="s">
        <v>53</v>
      </c>
      <c r="B4367" t="s">
        <v>130</v>
      </c>
      <c r="C4367">
        <v>802357</v>
      </c>
      <c r="D4367" t="s">
        <v>4544</v>
      </c>
      <c r="E4367" t="s">
        <v>20311</v>
      </c>
      <c r="F4367" t="s">
        <v>31741</v>
      </c>
      <c r="G4367" t="s">
        <v>31796</v>
      </c>
      <c r="H4367" t="s">
        <v>36163</v>
      </c>
      <c r="I4367">
        <v>2.3300965935975979</v>
      </c>
      <c r="J4367">
        <v>2.7071817911986518</v>
      </c>
      <c r="K4367">
        <v>2.3183141651576538</v>
      </c>
      <c r="L4367">
        <v>1.309798519867031</v>
      </c>
      <c r="M4367">
        <v>0.70145458192551402</v>
      </c>
      <c r="N4367">
        <v>0.65556625647788813</v>
      </c>
      <c r="O4367">
        <v>3.834690233685123E-2</v>
      </c>
      <c r="P4367">
        <v>0.33178341981726334</v>
      </c>
      <c r="Q4367">
        <v>-6.3386054844754014E-2</v>
      </c>
      <c r="R4367">
        <v>3.0509521947581464E-7</v>
      </c>
      <c r="S4367">
        <v>0.75564122129996303</v>
      </c>
      <c r="T4367">
        <v>1.2444975857351987E-2</v>
      </c>
      <c r="U4367">
        <v>0.26572070117832258</v>
      </c>
      <c r="V4367">
        <v>0.13615430936947767</v>
      </c>
      <c r="W4367">
        <v>0</v>
      </c>
      <c r="X4367" t="s">
        <v>32</v>
      </c>
    </row>
    <row r="4368" spans="1:24">
      <c r="A4368" t="s">
        <v>53</v>
      </c>
      <c r="B4368" t="s">
        <v>130</v>
      </c>
      <c r="C4368">
        <v>92015</v>
      </c>
      <c r="D4368" t="s">
        <v>4545</v>
      </c>
      <c r="E4368" t="s">
        <v>20312</v>
      </c>
      <c r="F4368" t="s">
        <v>31741</v>
      </c>
      <c r="G4368" t="s">
        <v>31796</v>
      </c>
      <c r="H4368" t="s">
        <v>36164</v>
      </c>
      <c r="I4368">
        <v>0.63682838827009824</v>
      </c>
      <c r="J4368">
        <v>0.15304025257836962</v>
      </c>
      <c r="K4368">
        <v>0.24478651581282485</v>
      </c>
      <c r="L4368">
        <v>0.28008514210030633</v>
      </c>
      <c r="M4368">
        <v>0.2720545076604779</v>
      </c>
      <c r="N4368">
        <v>0.16507002093358558</v>
      </c>
      <c r="O4368">
        <v>-0.46541817967686505</v>
      </c>
      <c r="P4368">
        <v>-0.7572916647073713</v>
      </c>
      <c r="Q4368">
        <v>0.10707671964014409</v>
      </c>
      <c r="R4368">
        <v>1</v>
      </c>
      <c r="S4368">
        <v>1</v>
      </c>
      <c r="T4368">
        <v>0.99373372443045982</v>
      </c>
      <c r="U4368">
        <v>0.99718190803818518</v>
      </c>
      <c r="V4368">
        <v>0.81831301577326021</v>
      </c>
      <c r="W4368">
        <v>0</v>
      </c>
      <c r="X4368" t="s">
        <v>32</v>
      </c>
    </row>
    <row r="4369" spans="1:24">
      <c r="A4369" t="s">
        <v>53</v>
      </c>
      <c r="B4369" t="s">
        <v>130</v>
      </c>
      <c r="C4369">
        <v>865671</v>
      </c>
      <c r="D4369" t="s">
        <v>4546</v>
      </c>
      <c r="E4369" t="s">
        <v>20313</v>
      </c>
      <c r="F4369" t="s">
        <v>31741</v>
      </c>
      <c r="G4369" t="s">
        <v>31796</v>
      </c>
      <c r="H4369" t="s">
        <v>36165</v>
      </c>
      <c r="I4369">
        <v>-1.5448954352651398</v>
      </c>
      <c r="J4369">
        <v>-0.23542746621989075</v>
      </c>
      <c r="K4369">
        <v>-0.26174300618218105</v>
      </c>
      <c r="L4369">
        <v>-1.4664398663202203</v>
      </c>
      <c r="M4369">
        <v>-1.8003202904832314</v>
      </c>
      <c r="N4369">
        <v>-1.6997296688722532</v>
      </c>
      <c r="O4369">
        <v>-1.6303483647146635</v>
      </c>
      <c r="P4369">
        <v>-0.53442375850314683</v>
      </c>
      <c r="Q4369">
        <v>-0.53012759386583674</v>
      </c>
      <c r="R4369">
        <v>1</v>
      </c>
      <c r="S4369">
        <v>1</v>
      </c>
      <c r="T4369">
        <v>0.98374829939688624</v>
      </c>
      <c r="U4369">
        <v>0.99914356474186994</v>
      </c>
      <c r="V4369">
        <v>0.92321461326751719</v>
      </c>
      <c r="W4369">
        <v>0</v>
      </c>
      <c r="X4369" t="s">
        <v>32</v>
      </c>
    </row>
    <row r="4370" spans="1:24">
      <c r="A4370" t="s">
        <v>53</v>
      </c>
      <c r="B4370" t="s">
        <v>130</v>
      </c>
      <c r="C4370">
        <v>504644</v>
      </c>
      <c r="D4370" t="s">
        <v>4547</v>
      </c>
      <c r="E4370" t="s">
        <v>20314</v>
      </c>
      <c r="F4370" t="s">
        <v>31741</v>
      </c>
      <c r="G4370" t="s">
        <v>31796</v>
      </c>
      <c r="H4370" t="s">
        <v>36166</v>
      </c>
      <c r="I4370">
        <v>0.81572197175941064</v>
      </c>
      <c r="J4370">
        <v>-0.15542732031540396</v>
      </c>
      <c r="K4370">
        <v>-0.37631255148132681</v>
      </c>
      <c r="L4370">
        <v>-1.0923656162112696</v>
      </c>
      <c r="M4370">
        <v>-0.41198020231780141</v>
      </c>
      <c r="N4370">
        <v>-0.42239576100012854</v>
      </c>
      <c r="O4370">
        <v>-7.3607308658482751E-2</v>
      </c>
      <c r="P4370">
        <v>-0.9213459372708197</v>
      </c>
      <c r="Q4370">
        <v>-0.49849848464086044</v>
      </c>
      <c r="R4370">
        <v>1</v>
      </c>
      <c r="S4370">
        <v>1</v>
      </c>
      <c r="T4370">
        <v>0.97463228443327488</v>
      </c>
      <c r="U4370">
        <v>0.98708221088816028</v>
      </c>
      <c r="V4370">
        <v>0.88673122417261796</v>
      </c>
      <c r="W4370">
        <v>0</v>
      </c>
      <c r="X4370" t="s">
        <v>32</v>
      </c>
    </row>
    <row r="4371" spans="1:24">
      <c r="A4371" t="s">
        <v>53</v>
      </c>
      <c r="B4371" t="s">
        <v>130</v>
      </c>
      <c r="C4371">
        <v>859025</v>
      </c>
      <c r="D4371" t="s">
        <v>4548</v>
      </c>
      <c r="E4371" t="s">
        <v>20315</v>
      </c>
      <c r="F4371" t="s">
        <v>31741</v>
      </c>
      <c r="G4371" t="s">
        <v>31796</v>
      </c>
      <c r="H4371" t="s">
        <v>36167</v>
      </c>
      <c r="I4371">
        <v>2.0962007616565517</v>
      </c>
      <c r="J4371">
        <v>2.8241708243357477</v>
      </c>
      <c r="K4371">
        <v>2.7824843479521304</v>
      </c>
      <c r="L4371">
        <v>0.90090660502803299</v>
      </c>
      <c r="M4371">
        <v>0.68772249156697995</v>
      </c>
      <c r="N4371">
        <v>0.492818309584238</v>
      </c>
      <c r="O4371">
        <v>-0.32284556123165231</v>
      </c>
      <c r="P4371">
        <v>0.2361861327597925</v>
      </c>
      <c r="Q4371">
        <v>-3.0097704418599491E-2</v>
      </c>
      <c r="R4371">
        <v>1.2301988710031408E-10</v>
      </c>
      <c r="S4371">
        <v>0.80830565470419635</v>
      </c>
      <c r="T4371">
        <v>3.0578993848070179E-2</v>
      </c>
      <c r="U4371">
        <v>0.60829361451019781</v>
      </c>
      <c r="V4371">
        <v>0.42090859992718921</v>
      </c>
      <c r="W4371">
        <v>0</v>
      </c>
      <c r="X4371" t="s">
        <v>32</v>
      </c>
    </row>
    <row r="4372" spans="1:24">
      <c r="A4372" t="s">
        <v>53</v>
      </c>
      <c r="B4372" t="s">
        <v>130</v>
      </c>
      <c r="C4372">
        <v>216160</v>
      </c>
      <c r="D4372" t="s">
        <v>4549</v>
      </c>
      <c r="E4372" t="s">
        <v>20316</v>
      </c>
      <c r="F4372" t="s">
        <v>31741</v>
      </c>
      <c r="G4372" t="s">
        <v>31796</v>
      </c>
      <c r="H4372" t="s">
        <v>36168</v>
      </c>
      <c r="I4372">
        <v>2.5975516120365389</v>
      </c>
      <c r="J4372">
        <v>2.6755023217670724</v>
      </c>
      <c r="K4372">
        <v>2.4241573246577905</v>
      </c>
      <c r="L4372">
        <v>1.5492912831954593</v>
      </c>
      <c r="M4372">
        <v>1.1130006812745039</v>
      </c>
      <c r="N4372">
        <v>1.5409930813374855</v>
      </c>
      <c r="O4372">
        <v>-0.11817140583573682</v>
      </c>
      <c r="P4372">
        <v>-7.6471557517843181E-2</v>
      </c>
      <c r="Q4372">
        <v>0.25472752709752022</v>
      </c>
      <c r="R4372">
        <v>1.1623215784607255E-10</v>
      </c>
      <c r="S4372">
        <v>9.6274152468116513E-3</v>
      </c>
      <c r="T4372">
        <v>3.3119325604008543E-3</v>
      </c>
      <c r="U4372">
        <v>2.1610511990384707E-2</v>
      </c>
      <c r="V4372">
        <v>0.25155461320607664</v>
      </c>
      <c r="W4372">
        <v>1</v>
      </c>
      <c r="X4372" t="s">
        <v>32</v>
      </c>
    </row>
    <row r="4373" spans="1:24">
      <c r="A4373" t="s">
        <v>53</v>
      </c>
      <c r="B4373" t="s">
        <v>130</v>
      </c>
      <c r="C4373">
        <v>33299</v>
      </c>
      <c r="D4373" t="s">
        <v>4550</v>
      </c>
      <c r="E4373" t="s">
        <v>20317</v>
      </c>
      <c r="F4373" t="s">
        <v>31741</v>
      </c>
      <c r="G4373" t="s">
        <v>31796</v>
      </c>
      <c r="H4373" t="s">
        <v>36169</v>
      </c>
      <c r="I4373">
        <v>2.123129881303309</v>
      </c>
      <c r="J4373">
        <v>1.7775380413257755</v>
      </c>
      <c r="K4373">
        <v>1.0130175048914243</v>
      </c>
      <c r="L4373">
        <v>0.83881940501747287</v>
      </c>
      <c r="M4373">
        <v>0.8284260828868133</v>
      </c>
      <c r="N4373">
        <v>1.16166101895198</v>
      </c>
      <c r="O4373">
        <v>-6.3736489606777802E-2</v>
      </c>
      <c r="P4373">
        <v>-1.9032104443422959E-2</v>
      </c>
      <c r="Q4373">
        <v>6.291101467511151E-2</v>
      </c>
      <c r="R4373">
        <v>1.2123542096556636E-3</v>
      </c>
      <c r="S4373">
        <v>0.38158925828758089</v>
      </c>
      <c r="T4373">
        <v>0.52122050449178337</v>
      </c>
      <c r="U4373">
        <v>9.5980483750030432E-2</v>
      </c>
      <c r="V4373">
        <v>0.10219296724749853</v>
      </c>
      <c r="W4373">
        <v>0</v>
      </c>
      <c r="X4373" t="s">
        <v>32</v>
      </c>
    </row>
    <row r="4374" spans="1:24">
      <c r="A4374" t="s">
        <v>53</v>
      </c>
      <c r="B4374" t="s">
        <v>130</v>
      </c>
      <c r="C4374">
        <v>882036</v>
      </c>
      <c r="D4374" t="s">
        <v>4551</v>
      </c>
      <c r="E4374" t="s">
        <v>20318</v>
      </c>
      <c r="F4374" t="s">
        <v>31741</v>
      </c>
      <c r="G4374" t="s">
        <v>31796</v>
      </c>
      <c r="H4374" t="s">
        <v>36170</v>
      </c>
      <c r="I4374">
        <v>2.0458234934430122</v>
      </c>
      <c r="J4374">
        <v>2.6767393285032393</v>
      </c>
      <c r="K4374">
        <v>2.7222649609549876</v>
      </c>
      <c r="L4374">
        <v>0.99636028136535781</v>
      </c>
      <c r="M4374">
        <v>0.81994239224975374</v>
      </c>
      <c r="N4374">
        <v>1.1993055099657837</v>
      </c>
      <c r="O4374">
        <v>-0.32847395613163233</v>
      </c>
      <c r="P4374">
        <v>3.679839792067785E-2</v>
      </c>
      <c r="Q4374">
        <v>0.27223554888060786</v>
      </c>
      <c r="R4374">
        <v>6.6406653949327507E-25</v>
      </c>
      <c r="S4374">
        <v>1.733794261146861E-3</v>
      </c>
      <c r="T4374">
        <v>3.1779953159764625E-2</v>
      </c>
      <c r="U4374">
        <v>6.464874875718582E-2</v>
      </c>
      <c r="V4374">
        <v>0.36551989639246463</v>
      </c>
      <c r="W4374">
        <v>0</v>
      </c>
      <c r="X4374" t="s">
        <v>32</v>
      </c>
    </row>
    <row r="4375" spans="1:24">
      <c r="A4375" t="s">
        <v>53</v>
      </c>
      <c r="B4375" t="s">
        <v>130</v>
      </c>
      <c r="C4375">
        <v>527225</v>
      </c>
      <c r="D4375" t="s">
        <v>4552</v>
      </c>
      <c r="E4375" t="s">
        <v>20319</v>
      </c>
      <c r="F4375" t="s">
        <v>31741</v>
      </c>
      <c r="G4375" t="s">
        <v>31796</v>
      </c>
      <c r="H4375" t="s">
        <v>36171</v>
      </c>
      <c r="I4375">
        <v>2.993463818449269</v>
      </c>
      <c r="J4375">
        <v>3.444724026693315</v>
      </c>
      <c r="K4375">
        <v>3.2546740459229326</v>
      </c>
      <c r="L4375">
        <v>2.3949685050625886</v>
      </c>
      <c r="M4375">
        <v>1.7514890981043552</v>
      </c>
      <c r="N4375">
        <v>0.98287072796247799</v>
      </c>
      <c r="O4375">
        <v>0.65478465233957728</v>
      </c>
      <c r="P4375">
        <v>-7.9277812471146625E-2</v>
      </c>
      <c r="Q4375">
        <v>-3.2492392850592466E-2</v>
      </c>
      <c r="R4375">
        <v>2.3300147484516202E-121</v>
      </c>
      <c r="S4375">
        <v>6.3769273738213907E-29</v>
      </c>
      <c r="T4375">
        <v>3.4205790529008356E-3</v>
      </c>
      <c r="U4375">
        <v>6.9295744675323484E-2</v>
      </c>
      <c r="V4375">
        <v>0.19635226007486967</v>
      </c>
      <c r="W4375">
        <v>0</v>
      </c>
      <c r="X4375" t="s">
        <v>32</v>
      </c>
    </row>
    <row r="4376" spans="1:24">
      <c r="A4376" t="s">
        <v>53</v>
      </c>
      <c r="B4376" t="s">
        <v>130</v>
      </c>
      <c r="C4376">
        <v>516026</v>
      </c>
      <c r="D4376" t="s">
        <v>4553</v>
      </c>
      <c r="E4376" t="s">
        <v>20320</v>
      </c>
      <c r="F4376" t="s">
        <v>31741</v>
      </c>
      <c r="G4376" t="s">
        <v>31796</v>
      </c>
      <c r="H4376" t="s">
        <v>36172</v>
      </c>
      <c r="I4376">
        <v>2.779202612940356</v>
      </c>
      <c r="J4376">
        <v>3.088556434120453</v>
      </c>
      <c r="K4376">
        <v>2.7824705383430137</v>
      </c>
      <c r="L4376">
        <v>1.2906987629580282</v>
      </c>
      <c r="M4376">
        <v>1.6656441257871952</v>
      </c>
      <c r="N4376">
        <v>1.3790963816693127</v>
      </c>
      <c r="O4376">
        <v>-8.7335311032257223E-2</v>
      </c>
      <c r="P4376">
        <v>0.2742960354488968</v>
      </c>
      <c r="Q4376">
        <v>7.5779683545498244E-3</v>
      </c>
      <c r="R4376">
        <v>6.4401152925743649E-111</v>
      </c>
      <c r="S4376">
        <v>5.2524944758714219E-25</v>
      </c>
      <c r="T4376">
        <v>3.464936005374228E-3</v>
      </c>
      <c r="U4376">
        <v>1.209397154176269E-2</v>
      </c>
      <c r="V4376">
        <v>0.16212544615011965</v>
      </c>
      <c r="W4376">
        <v>1</v>
      </c>
      <c r="X4376" t="s">
        <v>32</v>
      </c>
    </row>
    <row r="4377" spans="1:24">
      <c r="A4377" t="s">
        <v>53</v>
      </c>
      <c r="B4377" t="s">
        <v>130</v>
      </c>
      <c r="C4377">
        <v>278672</v>
      </c>
      <c r="D4377" t="s">
        <v>4554</v>
      </c>
      <c r="E4377" t="s">
        <v>20321</v>
      </c>
      <c r="F4377" t="s">
        <v>31741</v>
      </c>
      <c r="G4377" t="s">
        <v>31796</v>
      </c>
      <c r="H4377" t="s">
        <v>36173</v>
      </c>
      <c r="I4377">
        <v>2.9229783620015541</v>
      </c>
      <c r="J4377">
        <v>2.0103575375096452</v>
      </c>
      <c r="K4377">
        <v>2.4951813119354829</v>
      </c>
      <c r="L4377">
        <v>1.8977143965687682</v>
      </c>
      <c r="M4377">
        <v>1.3197212030584113</v>
      </c>
      <c r="N4377">
        <v>0.81643469611718977</v>
      </c>
      <c r="O4377">
        <v>0.48248811910430067</v>
      </c>
      <c r="P4377">
        <v>2.9342626456855037E-2</v>
      </c>
      <c r="Q4377">
        <v>0.50559957516645415</v>
      </c>
      <c r="R4377">
        <v>9.9851255372242434E-39</v>
      </c>
      <c r="S4377">
        <v>1.2251889412511516E-7</v>
      </c>
      <c r="T4377">
        <v>4.4971683812865725E-2</v>
      </c>
      <c r="U4377">
        <v>9.4176726096150604E-2</v>
      </c>
      <c r="V4377">
        <v>5.799649395572664E-2</v>
      </c>
      <c r="W4377">
        <v>0</v>
      </c>
      <c r="X4377" t="s">
        <v>32</v>
      </c>
    </row>
    <row r="4378" spans="1:24">
      <c r="A4378" t="s">
        <v>53</v>
      </c>
      <c r="B4378" t="s">
        <v>130</v>
      </c>
      <c r="C4378">
        <v>73820</v>
      </c>
      <c r="D4378" t="s">
        <v>4555</v>
      </c>
      <c r="E4378" t="s">
        <v>20322</v>
      </c>
      <c r="F4378" t="s">
        <v>31741</v>
      </c>
      <c r="G4378" t="s">
        <v>31796</v>
      </c>
      <c r="H4378" t="s">
        <v>36174</v>
      </c>
      <c r="I4378">
        <v>2.2321650406519922</v>
      </c>
      <c r="J4378">
        <v>2.8437967272987654</v>
      </c>
      <c r="K4378">
        <v>2.4727239319555263</v>
      </c>
      <c r="L4378">
        <v>0.14421823983202042</v>
      </c>
      <c r="M4378">
        <v>1.6077097868711219</v>
      </c>
      <c r="N4378">
        <v>1.1530567380793575</v>
      </c>
      <c r="O4378">
        <v>-2.5649277292420614E-2</v>
      </c>
      <c r="P4378">
        <v>-0.50676591065072696</v>
      </c>
      <c r="Q4378">
        <v>0.47220240783610823</v>
      </c>
      <c r="R4378">
        <v>2.1538371736099456E-17</v>
      </c>
      <c r="S4378">
        <v>3.3400047636938004E-2</v>
      </c>
      <c r="T4378">
        <v>2.0173354658189396E-2</v>
      </c>
      <c r="U4378">
        <v>0.31897393739767343</v>
      </c>
      <c r="V4378">
        <v>0.43132301658527405</v>
      </c>
      <c r="W4378">
        <v>0</v>
      </c>
      <c r="X4378" t="s">
        <v>32</v>
      </c>
    </row>
    <row r="4379" spans="1:24">
      <c r="A4379" t="s">
        <v>53</v>
      </c>
      <c r="B4379" t="s">
        <v>130</v>
      </c>
      <c r="C4379">
        <v>370565</v>
      </c>
      <c r="D4379" t="s">
        <v>4556</v>
      </c>
      <c r="E4379" t="s">
        <v>20323</v>
      </c>
      <c r="F4379" t="s">
        <v>31741</v>
      </c>
      <c r="G4379" t="s">
        <v>31796</v>
      </c>
      <c r="H4379" t="s">
        <v>36175</v>
      </c>
      <c r="I4379">
        <v>2.1219063275783911</v>
      </c>
      <c r="J4379">
        <v>1.1450086757749363</v>
      </c>
      <c r="K4379">
        <v>1.462611770554493</v>
      </c>
      <c r="L4379">
        <v>0.88859089596508589</v>
      </c>
      <c r="M4379">
        <v>0.81260370999315423</v>
      </c>
      <c r="N4379">
        <v>1.0003058922153949</v>
      </c>
      <c r="O4379">
        <v>-0.1974999829298083</v>
      </c>
      <c r="P4379">
        <v>0.12012692211646758</v>
      </c>
      <c r="Q4379">
        <v>-6.5605738067996633E-2</v>
      </c>
      <c r="R4379">
        <v>2.1604789445736777E-5</v>
      </c>
      <c r="S4379">
        <v>0.13873666511169763</v>
      </c>
      <c r="T4379">
        <v>0.59772899150058623</v>
      </c>
      <c r="U4379">
        <v>4.4765326138784069E-2</v>
      </c>
      <c r="V4379">
        <v>0.39553983741098769</v>
      </c>
      <c r="W4379">
        <v>0</v>
      </c>
      <c r="X4379" t="s">
        <v>32</v>
      </c>
    </row>
    <row r="4380" spans="1:24">
      <c r="A4380" t="s">
        <v>53</v>
      </c>
      <c r="B4380" t="s">
        <v>130</v>
      </c>
      <c r="C4380">
        <v>543224</v>
      </c>
      <c r="D4380" t="s">
        <v>4557</v>
      </c>
      <c r="E4380" t="s">
        <v>20324</v>
      </c>
      <c r="F4380" t="s">
        <v>31741</v>
      </c>
      <c r="G4380" t="s">
        <v>31796</v>
      </c>
      <c r="H4380" t="s">
        <v>36176</v>
      </c>
      <c r="I4380">
        <v>2.6893926881525205</v>
      </c>
      <c r="J4380">
        <v>2.8207083765226884</v>
      </c>
      <c r="K4380">
        <v>2.4463320978372884</v>
      </c>
      <c r="L4380">
        <v>1.489910086448937</v>
      </c>
      <c r="M4380">
        <v>1.0348600983855789</v>
      </c>
      <c r="N4380">
        <v>0.9696161284550584</v>
      </c>
      <c r="O4380">
        <v>0.50798147676827021</v>
      </c>
      <c r="P4380">
        <v>-0.15856540817704268</v>
      </c>
      <c r="Q4380">
        <v>-7.3516098042451183E-2</v>
      </c>
      <c r="R4380">
        <v>5.372220065289146E-11</v>
      </c>
      <c r="S4380">
        <v>0.10872564530630215</v>
      </c>
      <c r="T4380">
        <v>5.9707848001943967E-3</v>
      </c>
      <c r="U4380">
        <v>5.8806092980933068E-2</v>
      </c>
      <c r="V4380">
        <v>0.25392872127159338</v>
      </c>
      <c r="W4380">
        <v>0</v>
      </c>
      <c r="X4380" t="s">
        <v>32</v>
      </c>
    </row>
    <row r="4381" spans="1:24">
      <c r="A4381" t="s">
        <v>53</v>
      </c>
      <c r="B4381" t="s">
        <v>130</v>
      </c>
      <c r="C4381">
        <v>636674</v>
      </c>
      <c r="D4381" t="s">
        <v>4558</v>
      </c>
      <c r="E4381" t="s">
        <v>20325</v>
      </c>
      <c r="F4381" t="s">
        <v>31741</v>
      </c>
      <c r="G4381" t="s">
        <v>31796</v>
      </c>
      <c r="H4381" t="s">
        <v>36177</v>
      </c>
      <c r="I4381">
        <v>1.7871375491647177</v>
      </c>
      <c r="J4381">
        <v>1.9469035253791134</v>
      </c>
      <c r="K4381">
        <v>1.8933140129801664</v>
      </c>
      <c r="L4381">
        <v>0.43341733105112645</v>
      </c>
      <c r="M4381">
        <v>0.24005631176915365</v>
      </c>
      <c r="N4381">
        <v>0.82253686823397487</v>
      </c>
      <c r="O4381">
        <v>-0.43173878159318058</v>
      </c>
      <c r="P4381">
        <v>-0.12802281491372902</v>
      </c>
      <c r="Q4381">
        <v>-9.7459092012039505E-2</v>
      </c>
      <c r="R4381">
        <v>8.5643440431017564E-5</v>
      </c>
      <c r="S4381">
        <v>1</v>
      </c>
      <c r="T4381">
        <v>2.1655037532142783E-2</v>
      </c>
      <c r="U4381">
        <v>0.84593734954805233</v>
      </c>
      <c r="V4381">
        <v>0.84466530214914592</v>
      </c>
      <c r="W4381">
        <v>0</v>
      </c>
      <c r="X4381" t="s">
        <v>32</v>
      </c>
    </row>
    <row r="4382" spans="1:24">
      <c r="A4382" t="s">
        <v>53</v>
      </c>
      <c r="B4382" t="s">
        <v>130</v>
      </c>
      <c r="C4382">
        <v>912882</v>
      </c>
      <c r="D4382" t="s">
        <v>4559</v>
      </c>
      <c r="E4382" t="s">
        <v>20326</v>
      </c>
      <c r="F4382" t="s">
        <v>31741</v>
      </c>
      <c r="G4382" t="s">
        <v>31796</v>
      </c>
      <c r="H4382" t="s">
        <v>36178</v>
      </c>
      <c r="I4382">
        <v>1.5566781688759894</v>
      </c>
      <c r="J4382">
        <v>2.4616876307071083</v>
      </c>
      <c r="K4382">
        <v>2.3308451166260307</v>
      </c>
      <c r="L4382">
        <v>0.64445384638108649</v>
      </c>
      <c r="M4382">
        <v>-0.289427285126723</v>
      </c>
      <c r="N4382">
        <v>0.50213868899666103</v>
      </c>
      <c r="O4382">
        <v>-1.2803980483934732</v>
      </c>
      <c r="P4382">
        <v>-0.39985131794514217</v>
      </c>
      <c r="Q4382">
        <v>-0.17287704479414501</v>
      </c>
      <c r="R4382">
        <v>5.9143096107909513E-7</v>
      </c>
      <c r="S4382">
        <v>1</v>
      </c>
      <c r="T4382">
        <v>0.12286537811646182</v>
      </c>
      <c r="U4382">
        <v>0.8674060901853281</v>
      </c>
      <c r="V4382">
        <v>0.87517930008405198</v>
      </c>
      <c r="W4382">
        <v>0</v>
      </c>
      <c r="X4382" t="s">
        <v>32</v>
      </c>
    </row>
    <row r="4383" spans="1:24">
      <c r="A4383" t="s">
        <v>53</v>
      </c>
      <c r="B4383" t="s">
        <v>130</v>
      </c>
      <c r="C4383">
        <v>571903</v>
      </c>
      <c r="D4383" t="s">
        <v>4560</v>
      </c>
      <c r="E4383" t="s">
        <v>20327</v>
      </c>
      <c r="F4383" t="s">
        <v>31741</v>
      </c>
      <c r="G4383" t="s">
        <v>31796</v>
      </c>
      <c r="H4383" t="s">
        <v>36179</v>
      </c>
      <c r="I4383">
        <v>2.6437061837438804</v>
      </c>
      <c r="J4383">
        <v>2.0944457655001418</v>
      </c>
      <c r="K4383">
        <v>2.028376864341876</v>
      </c>
      <c r="L4383">
        <v>0.74683515467687922</v>
      </c>
      <c r="M4383">
        <v>0.68934917183287681</v>
      </c>
      <c r="N4383">
        <v>1.5399716650468225</v>
      </c>
      <c r="O4383">
        <v>1.54642623146799E-2</v>
      </c>
      <c r="P4383">
        <v>-0.49859579261209497</v>
      </c>
      <c r="Q4383">
        <v>-0.73679607213852893</v>
      </c>
      <c r="R4383">
        <v>5.4920308000381517E-7</v>
      </c>
      <c r="S4383">
        <v>0.30999346253762522</v>
      </c>
      <c r="T4383">
        <v>4.5979707292727365E-2</v>
      </c>
      <c r="U4383">
        <v>0.22080489051597468</v>
      </c>
      <c r="V4383">
        <v>0.86286853636435445</v>
      </c>
      <c r="W4383">
        <v>0</v>
      </c>
      <c r="X4383" t="s">
        <v>32</v>
      </c>
    </row>
    <row r="4384" spans="1:24">
      <c r="A4384" t="s">
        <v>53</v>
      </c>
      <c r="B4384" t="s">
        <v>130</v>
      </c>
      <c r="C4384">
        <v>422615</v>
      </c>
      <c r="D4384" t="s">
        <v>4561</v>
      </c>
      <c r="E4384" t="s">
        <v>20328</v>
      </c>
      <c r="F4384" t="s">
        <v>31741</v>
      </c>
      <c r="G4384" t="s">
        <v>31796</v>
      </c>
      <c r="H4384" t="s">
        <v>36180</v>
      </c>
      <c r="I4384">
        <v>2.7627358603512446</v>
      </c>
      <c r="J4384">
        <v>2.7220918067155546</v>
      </c>
      <c r="K4384">
        <v>2.9043182651258928</v>
      </c>
      <c r="L4384">
        <v>2.2876738477415994</v>
      </c>
      <c r="M4384">
        <v>1.5370730012556812</v>
      </c>
      <c r="N4384">
        <v>1.5501973737442825</v>
      </c>
      <c r="O4384">
        <v>0.71513471124296935</v>
      </c>
      <c r="P4384">
        <v>0.56356982549369761</v>
      </c>
      <c r="Q4384">
        <v>0.17025125961913545</v>
      </c>
      <c r="R4384">
        <v>2.6891458413574645E-7</v>
      </c>
      <c r="S4384">
        <v>4.6392752026622082E-2</v>
      </c>
      <c r="T4384">
        <v>1.1718990241119105E-3</v>
      </c>
      <c r="U4384">
        <v>2.5279069451659114E-2</v>
      </c>
      <c r="V4384">
        <v>3.756419685222738E-2</v>
      </c>
      <c r="W4384">
        <v>0</v>
      </c>
      <c r="X4384" t="s">
        <v>32</v>
      </c>
    </row>
    <row r="4385" spans="1:24">
      <c r="A4385" t="s">
        <v>53</v>
      </c>
      <c r="B4385" t="s">
        <v>130</v>
      </c>
      <c r="C4385">
        <v>275146</v>
      </c>
      <c r="D4385" t="s">
        <v>4562</v>
      </c>
      <c r="E4385" t="s">
        <v>20329</v>
      </c>
      <c r="F4385" t="s">
        <v>31741</v>
      </c>
      <c r="G4385" t="s">
        <v>31796</v>
      </c>
      <c r="H4385" t="s">
        <v>36181</v>
      </c>
      <c r="I4385">
        <v>2.8611226242923911</v>
      </c>
      <c r="J4385">
        <v>2.973222299350688</v>
      </c>
      <c r="K4385">
        <v>2.9582117912548824</v>
      </c>
      <c r="L4385">
        <v>2.3884152771429861</v>
      </c>
      <c r="M4385">
        <v>1.6115659394670523</v>
      </c>
      <c r="N4385">
        <v>1.2125167310198579</v>
      </c>
      <c r="O4385">
        <v>0.63327502505031319</v>
      </c>
      <c r="P4385">
        <v>0.44388350876362637</v>
      </c>
      <c r="Q4385">
        <v>0.1792274849006148</v>
      </c>
      <c r="R4385">
        <v>9.5135088204136369E-9</v>
      </c>
      <c r="S4385">
        <v>4.1196634618725705E-2</v>
      </c>
      <c r="T4385">
        <v>3.8025598938658429E-4</v>
      </c>
      <c r="U4385">
        <v>5.0118537556715782E-2</v>
      </c>
      <c r="V4385">
        <v>3.2101273236733681E-2</v>
      </c>
      <c r="W4385">
        <v>0</v>
      </c>
      <c r="X4385" t="s">
        <v>32</v>
      </c>
    </row>
    <row r="4386" spans="1:24">
      <c r="A4386" t="s">
        <v>53</v>
      </c>
      <c r="B4386" t="s">
        <v>130</v>
      </c>
      <c r="C4386">
        <v>478247</v>
      </c>
      <c r="D4386" t="s">
        <v>4563</v>
      </c>
      <c r="E4386" t="s">
        <v>20330</v>
      </c>
      <c r="F4386" t="s">
        <v>31741</v>
      </c>
      <c r="G4386" t="s">
        <v>31796</v>
      </c>
      <c r="H4386" t="s">
        <v>36182</v>
      </c>
      <c r="I4386">
        <v>2.180348225322299</v>
      </c>
      <c r="J4386">
        <v>1.7456176355430708</v>
      </c>
      <c r="K4386">
        <v>2.0237554659100416</v>
      </c>
      <c r="L4386">
        <v>0.78402272267344042</v>
      </c>
      <c r="M4386">
        <v>0.75333656904289015</v>
      </c>
      <c r="N4386">
        <v>1.0129304891285402</v>
      </c>
      <c r="O4386">
        <v>0.18009125900599265</v>
      </c>
      <c r="P4386">
        <v>1.2590407174199569E-2</v>
      </c>
      <c r="Q4386">
        <v>-9.8903203098082315E-2</v>
      </c>
      <c r="R4386">
        <v>8.1083463626992195E-5</v>
      </c>
      <c r="S4386">
        <v>0.70223546821941352</v>
      </c>
      <c r="T4386">
        <v>6.2274182055109047E-2</v>
      </c>
      <c r="U4386">
        <v>0.14124290688277155</v>
      </c>
      <c r="V4386">
        <v>0.15929110006470326</v>
      </c>
      <c r="W4386">
        <v>0</v>
      </c>
      <c r="X4386" t="s">
        <v>32</v>
      </c>
    </row>
    <row r="4387" spans="1:24">
      <c r="A4387" t="s">
        <v>53</v>
      </c>
      <c r="B4387" t="s">
        <v>130</v>
      </c>
      <c r="C4387">
        <v>81887</v>
      </c>
      <c r="D4387" t="s">
        <v>4564</v>
      </c>
      <c r="E4387" t="s">
        <v>20331</v>
      </c>
      <c r="F4387" t="s">
        <v>31741</v>
      </c>
      <c r="G4387" t="s">
        <v>31796</v>
      </c>
      <c r="H4387" t="s">
        <v>36183</v>
      </c>
      <c r="I4387">
        <v>2.8685372056648415</v>
      </c>
      <c r="J4387">
        <v>2.3808967553391911</v>
      </c>
      <c r="K4387">
        <v>2.1914808235494307</v>
      </c>
      <c r="L4387">
        <v>1.1267852529590838</v>
      </c>
      <c r="M4387">
        <v>1.463873078942064</v>
      </c>
      <c r="N4387">
        <v>1.6872648356615709</v>
      </c>
      <c r="O4387">
        <v>0.1802692294687418</v>
      </c>
      <c r="P4387">
        <v>-0.50212044448999826</v>
      </c>
      <c r="Q4387">
        <v>-0.93308954493325924</v>
      </c>
      <c r="R4387">
        <v>5.0742991106003442E-9</v>
      </c>
      <c r="S4387">
        <v>1.2841855221256554E-2</v>
      </c>
      <c r="T4387">
        <v>2.7581914393751135E-2</v>
      </c>
      <c r="U4387">
        <v>2.5382653934777375E-2</v>
      </c>
      <c r="V4387">
        <v>0.7994626165829426</v>
      </c>
      <c r="W4387">
        <v>1</v>
      </c>
      <c r="X4387" t="s">
        <v>32</v>
      </c>
    </row>
    <row r="4388" spans="1:24">
      <c r="A4388" t="s">
        <v>53</v>
      </c>
      <c r="B4388" t="s">
        <v>130</v>
      </c>
      <c r="C4388">
        <v>35019</v>
      </c>
      <c r="D4388" t="s">
        <v>4565</v>
      </c>
      <c r="E4388" t="s">
        <v>20332</v>
      </c>
      <c r="F4388" t="s">
        <v>31741</v>
      </c>
      <c r="G4388" t="s">
        <v>31796</v>
      </c>
      <c r="H4388" t="s">
        <v>36184</v>
      </c>
      <c r="I4388">
        <v>1.7787061506396658</v>
      </c>
      <c r="J4388">
        <v>1.8598491095582732</v>
      </c>
      <c r="K4388">
        <v>1.0887115594985382</v>
      </c>
      <c r="L4388">
        <v>0.31402137805610586</v>
      </c>
      <c r="M4388">
        <v>0.78755410873828779</v>
      </c>
      <c r="N4388">
        <v>1.3195694863242453</v>
      </c>
      <c r="O4388">
        <v>-1.0411218130395916E-2</v>
      </c>
      <c r="P4388">
        <v>-0.62026969997922432</v>
      </c>
      <c r="Q4388">
        <v>6.1017731954913224E-2</v>
      </c>
      <c r="R4388">
        <v>6.2997924000718808E-4</v>
      </c>
      <c r="S4388">
        <v>0.51851767539079197</v>
      </c>
      <c r="T4388">
        <v>0.61509979621764643</v>
      </c>
      <c r="U4388">
        <v>0.40872941044981687</v>
      </c>
      <c r="V4388">
        <v>0.67522417128504086</v>
      </c>
      <c r="W4388">
        <v>0</v>
      </c>
      <c r="X4388" t="s">
        <v>32</v>
      </c>
    </row>
    <row r="4389" spans="1:24">
      <c r="A4389" t="s">
        <v>53</v>
      </c>
      <c r="B4389" t="s">
        <v>130</v>
      </c>
      <c r="C4389">
        <v>580144</v>
      </c>
      <c r="D4389" t="s">
        <v>4566</v>
      </c>
      <c r="E4389" t="s">
        <v>20333</v>
      </c>
      <c r="F4389" t="s">
        <v>31741</v>
      </c>
      <c r="G4389" t="s">
        <v>31796</v>
      </c>
      <c r="H4389" t="s">
        <v>36185</v>
      </c>
      <c r="I4389">
        <v>0.98185781476385792</v>
      </c>
      <c r="J4389">
        <v>0.78356432413850818</v>
      </c>
      <c r="K4389">
        <v>0.34426747774803346</v>
      </c>
      <c r="L4389">
        <v>-0.37604066247079171</v>
      </c>
      <c r="M4389">
        <v>0.19872879061546023</v>
      </c>
      <c r="N4389">
        <v>0.22634849807750257</v>
      </c>
      <c r="O4389">
        <v>0.28890820124673233</v>
      </c>
      <c r="P4389">
        <v>0.10229651922048966</v>
      </c>
      <c r="Q4389">
        <v>-0.21854846796238192</v>
      </c>
      <c r="R4389">
        <v>0.50392372650782147</v>
      </c>
      <c r="S4389">
        <v>1</v>
      </c>
      <c r="T4389">
        <v>0.98158691046632729</v>
      </c>
      <c r="U4389">
        <v>0.96603565337605501</v>
      </c>
      <c r="V4389">
        <v>0.23201659547386611</v>
      </c>
      <c r="W4389">
        <v>0</v>
      </c>
      <c r="X4389" t="s">
        <v>32</v>
      </c>
    </row>
    <row r="4390" spans="1:24">
      <c r="A4390" t="s">
        <v>53</v>
      </c>
      <c r="B4390" t="s">
        <v>130</v>
      </c>
      <c r="C4390">
        <v>753900</v>
      </c>
      <c r="D4390" t="s">
        <v>4567</v>
      </c>
      <c r="E4390" t="s">
        <v>20334</v>
      </c>
      <c r="F4390" t="s">
        <v>31741</v>
      </c>
      <c r="G4390" t="s">
        <v>31796</v>
      </c>
      <c r="H4390" t="s">
        <v>36186</v>
      </c>
      <c r="I4390">
        <v>-0.38939301059390274</v>
      </c>
      <c r="J4390">
        <v>-0.10823535423755004</v>
      </c>
      <c r="K4390">
        <v>4.6679223641264755E-2</v>
      </c>
      <c r="L4390">
        <v>-0.45678985783262505</v>
      </c>
      <c r="M4390">
        <v>-0.57623919012058167</v>
      </c>
      <c r="N4390">
        <v>-0.6568085703336024</v>
      </c>
      <c r="O4390">
        <v>-1.0557162004134</v>
      </c>
      <c r="P4390">
        <v>-0.15994562203858464</v>
      </c>
      <c r="Q4390">
        <v>-3.6633304743293849E-2</v>
      </c>
      <c r="R4390">
        <v>1</v>
      </c>
      <c r="S4390">
        <v>1</v>
      </c>
      <c r="T4390">
        <v>0.99752665726057921</v>
      </c>
      <c r="U4390">
        <v>0.9989950595267727</v>
      </c>
      <c r="V4390">
        <v>0.8007520746648783</v>
      </c>
      <c r="W4390">
        <v>0</v>
      </c>
      <c r="X4390" t="s">
        <v>32</v>
      </c>
    </row>
    <row r="4391" spans="1:24">
      <c r="A4391" t="s">
        <v>53</v>
      </c>
      <c r="B4391" t="s">
        <v>130</v>
      </c>
      <c r="C4391">
        <v>34635</v>
      </c>
      <c r="D4391" t="s">
        <v>4568</v>
      </c>
      <c r="E4391" t="s">
        <v>20335</v>
      </c>
      <c r="F4391" t="s">
        <v>31741</v>
      </c>
      <c r="G4391" t="s">
        <v>31796</v>
      </c>
      <c r="H4391" t="s">
        <v>36187</v>
      </c>
      <c r="I4391">
        <v>0.30795153661302432</v>
      </c>
      <c r="J4391">
        <v>-0.29528423142819715</v>
      </c>
      <c r="K4391">
        <v>-0.74151020741491891</v>
      </c>
      <c r="L4391">
        <v>-0.43745453538455958</v>
      </c>
      <c r="M4391">
        <v>4.2279260982500233E-2</v>
      </c>
      <c r="N4391">
        <v>0.14396031355835692</v>
      </c>
      <c r="O4391">
        <v>-0.21397887644801195</v>
      </c>
      <c r="P4391">
        <v>-0.85978767354894803</v>
      </c>
      <c r="Q4391">
        <v>-0.26664916266855521</v>
      </c>
      <c r="R4391">
        <v>1</v>
      </c>
      <c r="S4391">
        <v>1</v>
      </c>
      <c r="T4391">
        <v>0.98767189910585285</v>
      </c>
      <c r="U4391">
        <v>0.97740711511903522</v>
      </c>
      <c r="V4391">
        <v>0.89260954789729452</v>
      </c>
      <c r="W4391">
        <v>0</v>
      </c>
      <c r="X4391" t="s">
        <v>32</v>
      </c>
    </row>
    <row r="4392" spans="1:24">
      <c r="A4392" t="s">
        <v>53</v>
      </c>
      <c r="B4392" t="s">
        <v>130</v>
      </c>
      <c r="C4392">
        <v>380576</v>
      </c>
      <c r="D4392" t="s">
        <v>4569</v>
      </c>
      <c r="E4392" t="s">
        <v>20336</v>
      </c>
      <c r="F4392" t="s">
        <v>31741</v>
      </c>
      <c r="G4392" t="s">
        <v>31796</v>
      </c>
      <c r="H4392" t="s">
        <v>36188</v>
      </c>
      <c r="I4392">
        <v>2.4574858637767001</v>
      </c>
      <c r="J4392">
        <v>1.6839711381892775</v>
      </c>
      <c r="K4392">
        <v>1.9530315563302176</v>
      </c>
      <c r="L4392">
        <v>0.28719033415617279</v>
      </c>
      <c r="M4392">
        <v>0.72557329726030062</v>
      </c>
      <c r="N4392">
        <v>1.1082168892583644</v>
      </c>
      <c r="O4392">
        <v>0.11776683346492245</v>
      </c>
      <c r="P4392">
        <v>-1.1497928319285755E-2</v>
      </c>
      <c r="Q4392">
        <v>-0.15918187413866391</v>
      </c>
      <c r="R4392">
        <v>2.6229068789865002E-10</v>
      </c>
      <c r="S4392">
        <v>0.3800850811263034</v>
      </c>
      <c r="T4392">
        <v>0.12044161117259271</v>
      </c>
      <c r="U4392">
        <v>0.53538048435512642</v>
      </c>
      <c r="V4392">
        <v>0.27236444370954604</v>
      </c>
      <c r="W4392">
        <v>0</v>
      </c>
      <c r="X4392" t="s">
        <v>32</v>
      </c>
    </row>
    <row r="4393" spans="1:24">
      <c r="A4393" t="s">
        <v>53</v>
      </c>
      <c r="B4393" t="s">
        <v>130</v>
      </c>
      <c r="C4393">
        <v>775645</v>
      </c>
      <c r="D4393" t="s">
        <v>4570</v>
      </c>
      <c r="E4393" t="s">
        <v>20337</v>
      </c>
      <c r="F4393" t="s">
        <v>31741</v>
      </c>
      <c r="G4393" t="s">
        <v>31796</v>
      </c>
      <c r="H4393" t="s">
        <v>36189</v>
      </c>
      <c r="I4393">
        <v>1.8548215001216759</v>
      </c>
      <c r="J4393">
        <v>2.5365265994729524</v>
      </c>
      <c r="K4393">
        <v>2.1089594940499605</v>
      </c>
      <c r="L4393">
        <v>1.2328518488194566</v>
      </c>
      <c r="M4393">
        <v>1.2971680803972534</v>
      </c>
      <c r="N4393">
        <v>1.1502217873760312</v>
      </c>
      <c r="O4393">
        <v>0.15089785250195931</v>
      </c>
      <c r="P4393">
        <v>0.3907830906173837</v>
      </c>
      <c r="Q4393">
        <v>-0.2516115594130035</v>
      </c>
      <c r="R4393">
        <v>4.5467166893254719E-11</v>
      </c>
      <c r="S4393">
        <v>6.9557209702390951E-3</v>
      </c>
      <c r="T4393">
        <v>6.2345455166369274E-2</v>
      </c>
      <c r="U4393">
        <v>3.6366426033643305E-3</v>
      </c>
      <c r="V4393">
        <v>0.227610381265062</v>
      </c>
      <c r="W4393">
        <v>0</v>
      </c>
      <c r="X4393" t="s">
        <v>32</v>
      </c>
    </row>
    <row r="4394" spans="1:24">
      <c r="A4394" t="s">
        <v>53</v>
      </c>
      <c r="B4394" t="s">
        <v>130</v>
      </c>
      <c r="C4394">
        <v>706230</v>
      </c>
      <c r="D4394" t="s">
        <v>4571</v>
      </c>
      <c r="E4394" t="s">
        <v>20338</v>
      </c>
      <c r="F4394" t="s">
        <v>31741</v>
      </c>
      <c r="G4394" t="s">
        <v>31796</v>
      </c>
      <c r="H4394" t="s">
        <v>36190</v>
      </c>
      <c r="I4394">
        <v>1.8220095780302721</v>
      </c>
      <c r="J4394">
        <v>1.7109272897442791</v>
      </c>
      <c r="K4394">
        <v>2.1040474760722891</v>
      </c>
      <c r="L4394">
        <v>0.65377643749677672</v>
      </c>
      <c r="M4394">
        <v>0.67445545731867984</v>
      </c>
      <c r="N4394">
        <v>0.82296404715460802</v>
      </c>
      <c r="O4394">
        <v>0.33128970885727149</v>
      </c>
      <c r="P4394">
        <v>0.2366007598914619</v>
      </c>
      <c r="Q4394">
        <v>0.53258886608356981</v>
      </c>
      <c r="R4394">
        <v>1.6113777894919669E-5</v>
      </c>
      <c r="S4394">
        <v>1</v>
      </c>
      <c r="T4394">
        <v>9.9500864495316366E-2</v>
      </c>
      <c r="U4394">
        <v>0.58958676947822775</v>
      </c>
      <c r="V4394">
        <v>1.8397181957477696E-2</v>
      </c>
      <c r="W4394">
        <v>0</v>
      </c>
      <c r="X4394" t="s">
        <v>32</v>
      </c>
    </row>
    <row r="4395" spans="1:24">
      <c r="A4395" t="s">
        <v>53</v>
      </c>
      <c r="B4395" t="s">
        <v>130</v>
      </c>
      <c r="C4395">
        <v>320067</v>
      </c>
      <c r="D4395" t="s">
        <v>4572</v>
      </c>
      <c r="E4395" t="s">
        <v>20339</v>
      </c>
      <c r="F4395" t="s">
        <v>31741</v>
      </c>
      <c r="G4395" t="s">
        <v>31796</v>
      </c>
      <c r="H4395" t="s">
        <v>36191</v>
      </c>
      <c r="I4395">
        <v>1.9464958252693556</v>
      </c>
      <c r="J4395">
        <v>1.4882702831936814</v>
      </c>
      <c r="K4395">
        <v>1.8686115882467056</v>
      </c>
      <c r="L4395">
        <v>1.6992244724024235</v>
      </c>
      <c r="M4395">
        <v>0.87991007655462639</v>
      </c>
      <c r="N4395">
        <v>1.0946049789289205</v>
      </c>
      <c r="O4395">
        <v>0.46561630518183517</v>
      </c>
      <c r="P4395">
        <v>-0.26890008481640493</v>
      </c>
      <c r="Q4395">
        <v>-0.76238523082227694</v>
      </c>
      <c r="R4395">
        <v>1.1091049101110133E-6</v>
      </c>
      <c r="S4395">
        <v>7.5074795142659094E-3</v>
      </c>
      <c r="T4395">
        <v>0.25889314164724342</v>
      </c>
      <c r="U4395">
        <v>9.0862252350007444E-2</v>
      </c>
      <c r="V4395">
        <v>0.60933371783659362</v>
      </c>
      <c r="W4395">
        <v>0</v>
      </c>
      <c r="X4395" t="s">
        <v>32</v>
      </c>
    </row>
    <row r="4396" spans="1:24">
      <c r="A4396" t="s">
        <v>53</v>
      </c>
      <c r="B4396" t="s">
        <v>130</v>
      </c>
      <c r="C4396">
        <v>98994</v>
      </c>
      <c r="D4396" t="s">
        <v>4573</v>
      </c>
      <c r="E4396" t="s">
        <v>20340</v>
      </c>
      <c r="F4396" t="s">
        <v>31741</v>
      </c>
      <c r="G4396" t="s">
        <v>31796</v>
      </c>
      <c r="H4396" t="s">
        <v>36192</v>
      </c>
      <c r="I4396">
        <v>1.5096489367397794</v>
      </c>
      <c r="J4396">
        <v>2.4848552454562194</v>
      </c>
      <c r="K4396">
        <v>0.33858887803011273</v>
      </c>
      <c r="L4396">
        <v>1.2505380895978608</v>
      </c>
      <c r="M4396">
        <v>0.55614406984416886</v>
      </c>
      <c r="N4396">
        <v>1.2182759932245948</v>
      </c>
      <c r="O4396">
        <v>-0.12104454911932727</v>
      </c>
      <c r="P4396">
        <v>0.39284896651139167</v>
      </c>
      <c r="Q4396">
        <v>0.50261109725913311</v>
      </c>
      <c r="R4396">
        <v>1.6555641136117142E-3</v>
      </c>
      <c r="S4396">
        <v>0.26918723194745942</v>
      </c>
      <c r="T4396">
        <v>0.61807460390869262</v>
      </c>
      <c r="U4396">
        <v>0.17240638839672418</v>
      </c>
      <c r="V4396">
        <v>0.11237841897662731</v>
      </c>
      <c r="W4396">
        <v>0</v>
      </c>
      <c r="X4396" t="s">
        <v>32</v>
      </c>
    </row>
    <row r="4397" spans="1:24">
      <c r="A4397" t="s">
        <v>53</v>
      </c>
      <c r="B4397" t="s">
        <v>130</v>
      </c>
      <c r="C4397">
        <v>581981</v>
      </c>
      <c r="D4397" t="s">
        <v>4574</v>
      </c>
      <c r="E4397" t="s">
        <v>20341</v>
      </c>
      <c r="F4397" t="s">
        <v>31741</v>
      </c>
      <c r="G4397" t="s">
        <v>31796</v>
      </c>
      <c r="H4397" t="s">
        <v>36193</v>
      </c>
      <c r="I4397">
        <v>1.7271353670872962</v>
      </c>
      <c r="J4397">
        <v>1.6552517559066944</v>
      </c>
      <c r="K4397">
        <v>0.96419199362336894</v>
      </c>
      <c r="L4397">
        <v>2.8422340588625694E-2</v>
      </c>
      <c r="M4397">
        <v>0.39172277969885361</v>
      </c>
      <c r="N4397">
        <v>0.53390287202958309</v>
      </c>
      <c r="O4397">
        <v>0.31218404897806806</v>
      </c>
      <c r="P4397">
        <v>1.6546209303363923E-2</v>
      </c>
      <c r="Q4397">
        <v>-0.30521798269386569</v>
      </c>
      <c r="R4397">
        <v>2.869612580304693E-4</v>
      </c>
      <c r="S4397">
        <v>1</v>
      </c>
      <c r="T4397">
        <v>0.75940031610444647</v>
      </c>
      <c r="U4397">
        <v>0.94439932281891315</v>
      </c>
      <c r="V4397">
        <v>0.3430920958374063</v>
      </c>
      <c r="W4397">
        <v>0</v>
      </c>
      <c r="X4397" t="s">
        <v>32</v>
      </c>
    </row>
    <row r="4398" spans="1:24">
      <c r="A4398" t="s">
        <v>53</v>
      </c>
      <c r="B4398" t="s">
        <v>130</v>
      </c>
      <c r="C4398">
        <v>155467</v>
      </c>
      <c r="D4398" t="s">
        <v>4575</v>
      </c>
      <c r="E4398" t="s">
        <v>20342</v>
      </c>
      <c r="F4398" t="s">
        <v>31741</v>
      </c>
      <c r="G4398" t="s">
        <v>31796</v>
      </c>
      <c r="H4398" t="s">
        <v>36194</v>
      </c>
      <c r="I4398">
        <v>1.0231573698463281</v>
      </c>
      <c r="J4398">
        <v>0.6075840951411724</v>
      </c>
      <c r="K4398">
        <v>0.45116321772998447</v>
      </c>
      <c r="L4398">
        <v>-0.28040273088986822</v>
      </c>
      <c r="M4398">
        <v>0.38376730123125569</v>
      </c>
      <c r="N4398">
        <v>0.41187414114080134</v>
      </c>
      <c r="O4398">
        <v>1.2995767520729729E-2</v>
      </c>
      <c r="P4398">
        <v>-0.45555552650460029</v>
      </c>
      <c r="Q4398">
        <v>-0.29135195461055741</v>
      </c>
      <c r="R4398">
        <v>0.6221205444743233</v>
      </c>
      <c r="S4398">
        <v>1</v>
      </c>
      <c r="T4398">
        <v>0.98501614335938126</v>
      </c>
      <c r="U4398">
        <v>0.93396421623976511</v>
      </c>
      <c r="V4398">
        <v>0.82847210044331421</v>
      </c>
      <c r="W4398">
        <v>0</v>
      </c>
      <c r="X4398" t="s">
        <v>32</v>
      </c>
    </row>
    <row r="4399" spans="1:24">
      <c r="A4399" t="s">
        <v>53</v>
      </c>
      <c r="B4399" t="s">
        <v>130</v>
      </c>
      <c r="C4399">
        <v>803361</v>
      </c>
      <c r="D4399" t="s">
        <v>4576</v>
      </c>
      <c r="E4399" t="s">
        <v>20343</v>
      </c>
      <c r="F4399" t="s">
        <v>31741</v>
      </c>
      <c r="G4399" t="s">
        <v>31796</v>
      </c>
      <c r="H4399" t="s">
        <v>36195</v>
      </c>
      <c r="I4399">
        <v>4.0334033204594277E-3</v>
      </c>
      <c r="J4399">
        <v>0.98013807545209186</v>
      </c>
      <c r="K4399">
        <v>0.67434461426504733</v>
      </c>
      <c r="L4399">
        <v>-0.5436276104363662</v>
      </c>
      <c r="M4399">
        <v>-0.95298625805062365</v>
      </c>
      <c r="N4399">
        <v>-3.2083285563335728E-2</v>
      </c>
      <c r="O4399">
        <v>-1.0812372601563913</v>
      </c>
      <c r="P4399">
        <v>-0.23645022644107527</v>
      </c>
      <c r="Q4399">
        <v>-0.26348566600388423</v>
      </c>
      <c r="R4399">
        <v>0.82518255508599891</v>
      </c>
      <c r="S4399">
        <v>1</v>
      </c>
      <c r="T4399">
        <v>0.96908427018569665</v>
      </c>
      <c r="U4399">
        <v>0.97841975693459138</v>
      </c>
      <c r="V4399">
        <v>0.87756947776107963</v>
      </c>
      <c r="W4399">
        <v>0</v>
      </c>
      <c r="X4399" t="s">
        <v>32</v>
      </c>
    </row>
    <row r="4400" spans="1:24">
      <c r="A4400" t="s">
        <v>53</v>
      </c>
      <c r="B4400" t="s">
        <v>130</v>
      </c>
      <c r="C4400">
        <v>166936</v>
      </c>
      <c r="D4400" t="s">
        <v>4577</v>
      </c>
      <c r="E4400" t="s">
        <v>20344</v>
      </c>
      <c r="F4400" t="s">
        <v>31741</v>
      </c>
      <c r="G4400" t="s">
        <v>31796</v>
      </c>
      <c r="H4400" t="s">
        <v>36196</v>
      </c>
      <c r="I4400">
        <v>1.9205326017472171</v>
      </c>
      <c r="J4400">
        <v>2.4860768344818638</v>
      </c>
      <c r="K4400">
        <v>1.519190291437174</v>
      </c>
      <c r="L4400">
        <v>1.6375160981739514</v>
      </c>
      <c r="M4400">
        <v>0.69988926437308052</v>
      </c>
      <c r="N4400">
        <v>1.1509901821535928</v>
      </c>
      <c r="O4400">
        <v>0.61608591208162267</v>
      </c>
      <c r="P4400">
        <v>2.5077642097143027E-2</v>
      </c>
      <c r="Q4400">
        <v>-0.10909736816430016</v>
      </c>
      <c r="R4400">
        <v>1.5841173862060183E-6</v>
      </c>
      <c r="S4400">
        <v>9.6012456572525079E-2</v>
      </c>
      <c r="T4400">
        <v>0.18743052775514146</v>
      </c>
      <c r="U4400">
        <v>0.12580859280817061</v>
      </c>
      <c r="V4400">
        <v>0.18702872463103698</v>
      </c>
      <c r="W4400">
        <v>0</v>
      </c>
      <c r="X4400" t="s">
        <v>32</v>
      </c>
    </row>
    <row r="4401" spans="1:24">
      <c r="A4401" t="s">
        <v>53</v>
      </c>
      <c r="B4401" t="s">
        <v>130</v>
      </c>
      <c r="C4401">
        <v>266236</v>
      </c>
      <c r="D4401" t="s">
        <v>4578</v>
      </c>
      <c r="E4401" t="s">
        <v>20345</v>
      </c>
      <c r="F4401" t="s">
        <v>31741</v>
      </c>
      <c r="G4401" t="s">
        <v>31796</v>
      </c>
      <c r="H4401" t="s">
        <v>36197</v>
      </c>
      <c r="I4401">
        <v>2.2318073536111456</v>
      </c>
      <c r="J4401">
        <v>2.3247462266545882</v>
      </c>
      <c r="K4401">
        <v>2.467624185392955</v>
      </c>
      <c r="L4401">
        <v>1.6779947265170856</v>
      </c>
      <c r="M4401">
        <v>1.0244890310395913</v>
      </c>
      <c r="N4401">
        <v>1.0693348810815051</v>
      </c>
      <c r="O4401">
        <v>0.46735233214200012</v>
      </c>
      <c r="P4401">
        <v>0.15390691058034811</v>
      </c>
      <c r="Q4401">
        <v>0.40527653660246621</v>
      </c>
      <c r="R4401">
        <v>1.8141146211436775E-8</v>
      </c>
      <c r="S4401">
        <v>0.14282145010994379</v>
      </c>
      <c r="T4401">
        <v>4.9549414332822686E-3</v>
      </c>
      <c r="U4401">
        <v>6.4888748010433275E-2</v>
      </c>
      <c r="V4401">
        <v>2.440777459184066E-2</v>
      </c>
      <c r="W4401">
        <v>0</v>
      </c>
      <c r="X4401" t="s">
        <v>32</v>
      </c>
    </row>
    <row r="4402" spans="1:24">
      <c r="A4402" t="s">
        <v>53</v>
      </c>
      <c r="B4402" t="s">
        <v>130</v>
      </c>
      <c r="C4402">
        <v>365685</v>
      </c>
      <c r="D4402" t="s">
        <v>4579</v>
      </c>
      <c r="E4402" t="s">
        <v>20346</v>
      </c>
      <c r="F4402" t="s">
        <v>31741</v>
      </c>
      <c r="G4402" t="s">
        <v>31796</v>
      </c>
      <c r="H4402" t="s">
        <v>36198</v>
      </c>
      <c r="I4402">
        <v>2.7575166981074757</v>
      </c>
      <c r="J4402">
        <v>2.6230782203076757</v>
      </c>
      <c r="K4402">
        <v>2.5276442060687128</v>
      </c>
      <c r="L4402">
        <v>2.3098756988120241</v>
      </c>
      <c r="M4402">
        <v>1.3846020670048338</v>
      </c>
      <c r="N4402">
        <v>1.2700787980033503</v>
      </c>
      <c r="O4402">
        <v>0.56103853505795875</v>
      </c>
      <c r="P4402">
        <v>0.23292132418855882</v>
      </c>
      <c r="Q4402">
        <v>1.0502203753038231E-2</v>
      </c>
      <c r="R4402">
        <v>6.4742141807188564E-11</v>
      </c>
      <c r="S4402">
        <v>2.7052273725089787E-3</v>
      </c>
      <c r="T4402">
        <v>2.3056516040863033E-3</v>
      </c>
      <c r="U4402">
        <v>5.3463777869271929E-2</v>
      </c>
      <c r="V4402">
        <v>8.231813355661903E-2</v>
      </c>
      <c r="W4402">
        <v>0</v>
      </c>
      <c r="X4402" t="s">
        <v>32</v>
      </c>
    </row>
    <row r="4403" spans="1:24">
      <c r="A4403" t="s">
        <v>53</v>
      </c>
      <c r="B4403" t="s">
        <v>130</v>
      </c>
      <c r="C4403">
        <v>210288</v>
      </c>
      <c r="D4403" t="s">
        <v>4580</v>
      </c>
      <c r="E4403" t="s">
        <v>20347</v>
      </c>
      <c r="F4403" t="s">
        <v>31741</v>
      </c>
      <c r="G4403" t="s">
        <v>31796</v>
      </c>
      <c r="H4403" t="s">
        <v>36199</v>
      </c>
      <c r="I4403">
        <v>0.18344487959444322</v>
      </c>
      <c r="J4403">
        <v>-0.28900417686347346</v>
      </c>
      <c r="K4403">
        <v>3.1770934762249681E-3</v>
      </c>
      <c r="L4403">
        <v>-0.72358271688358045</v>
      </c>
      <c r="M4403">
        <v>9.5530283056072918E-2</v>
      </c>
      <c r="N4403">
        <v>8.0009928585536016E-3</v>
      </c>
      <c r="O4403">
        <v>2.5903373314870137E-2</v>
      </c>
      <c r="P4403">
        <v>-0.63589089250204367</v>
      </c>
      <c r="Q4403">
        <v>-4.256542895971549E-3</v>
      </c>
      <c r="R4403">
        <v>1</v>
      </c>
      <c r="S4403">
        <v>1</v>
      </c>
      <c r="T4403">
        <v>0.99672207073446284</v>
      </c>
      <c r="U4403">
        <v>0.96555259082247691</v>
      </c>
      <c r="V4403">
        <v>0.69503479040336413</v>
      </c>
      <c r="W4403">
        <v>0</v>
      </c>
      <c r="X4403" t="s">
        <v>32</v>
      </c>
    </row>
    <row r="4404" spans="1:24">
      <c r="A4404" t="s">
        <v>53</v>
      </c>
      <c r="B4404" t="s">
        <v>130</v>
      </c>
      <c r="C4404">
        <v>723470</v>
      </c>
      <c r="D4404" t="s">
        <v>4581</v>
      </c>
      <c r="E4404" t="s">
        <v>20348</v>
      </c>
      <c r="F4404" t="s">
        <v>31741</v>
      </c>
      <c r="G4404" t="s">
        <v>31796</v>
      </c>
      <c r="H4404" t="s">
        <v>36200</v>
      </c>
      <c r="I4404">
        <v>-0.40131920816561006</v>
      </c>
      <c r="J4404">
        <v>0.18813188208596365</v>
      </c>
      <c r="K4404">
        <v>0.29483424372333289</v>
      </c>
      <c r="L4404">
        <v>-0.9584754405907292</v>
      </c>
      <c r="M4404">
        <v>-0.68825551724140155</v>
      </c>
      <c r="N4404">
        <v>-0.33676163565706307</v>
      </c>
      <c r="O4404">
        <v>-0.72780966261643343</v>
      </c>
      <c r="P4404">
        <v>-8.5938500530298612E-2</v>
      </c>
      <c r="Q4404">
        <v>-0.19559373614170461</v>
      </c>
      <c r="R4404">
        <v>1</v>
      </c>
      <c r="S4404">
        <v>1</v>
      </c>
      <c r="T4404">
        <v>0.9914121536508842</v>
      </c>
      <c r="U4404">
        <v>0.99184434021200385</v>
      </c>
      <c r="V4404">
        <v>0.84067710928138251</v>
      </c>
      <c r="W4404">
        <v>0</v>
      </c>
      <c r="X4404" t="s">
        <v>32</v>
      </c>
    </row>
    <row r="4405" spans="1:24">
      <c r="A4405" t="s">
        <v>53</v>
      </c>
      <c r="B4405" t="s">
        <v>130</v>
      </c>
      <c r="C4405">
        <v>53019</v>
      </c>
      <c r="D4405" t="s">
        <v>4582</v>
      </c>
      <c r="E4405" t="s">
        <v>20349</v>
      </c>
      <c r="F4405" t="s">
        <v>31741</v>
      </c>
      <c r="G4405" t="s">
        <v>31796</v>
      </c>
      <c r="H4405" t="s">
        <v>36201</v>
      </c>
      <c r="I4405">
        <v>0.29476235101116632</v>
      </c>
      <c r="J4405">
        <v>-0.42401961063899218</v>
      </c>
      <c r="K4405">
        <v>-0.31287598383310566</v>
      </c>
      <c r="L4405">
        <v>0.13732849461834551</v>
      </c>
      <c r="M4405">
        <v>0.11076501502423053</v>
      </c>
      <c r="N4405">
        <v>9.6891334198462964E-2</v>
      </c>
      <c r="O4405">
        <v>-0.20866754447413349</v>
      </c>
      <c r="P4405">
        <v>-0.40656159790251856</v>
      </c>
      <c r="Q4405">
        <v>-0.37746250649866386</v>
      </c>
      <c r="R4405">
        <v>1</v>
      </c>
      <c r="S4405">
        <v>1</v>
      </c>
      <c r="T4405">
        <v>0.99251315324379652</v>
      </c>
      <c r="U4405">
        <v>0.9998145339064971</v>
      </c>
      <c r="V4405">
        <v>0.97315724526354008</v>
      </c>
      <c r="W4405">
        <v>0</v>
      </c>
      <c r="X4405" t="s">
        <v>32</v>
      </c>
    </row>
    <row r="4406" spans="1:24">
      <c r="A4406" t="s">
        <v>53</v>
      </c>
      <c r="B4406" t="s">
        <v>130</v>
      </c>
      <c r="C4406">
        <v>542841</v>
      </c>
      <c r="D4406" t="s">
        <v>4583</v>
      </c>
      <c r="E4406" t="s">
        <v>20350</v>
      </c>
      <c r="F4406" t="s">
        <v>31741</v>
      </c>
      <c r="G4406" t="s">
        <v>31796</v>
      </c>
      <c r="H4406" t="s">
        <v>36202</v>
      </c>
      <c r="I4406">
        <v>1.1482267227983733</v>
      </c>
      <c r="J4406">
        <v>0.61094600824360157</v>
      </c>
      <c r="K4406">
        <v>0.19861276173416798</v>
      </c>
      <c r="L4406">
        <v>0.31110060979859622</v>
      </c>
      <c r="M4406">
        <v>5.7460738942443967E-2</v>
      </c>
      <c r="N4406">
        <v>-8.797401822075912E-2</v>
      </c>
      <c r="O4406">
        <v>0.3539426541203845</v>
      </c>
      <c r="P4406">
        <v>0.35748935657886971</v>
      </c>
      <c r="Q4406">
        <v>-0.10944211813472471</v>
      </c>
      <c r="R4406">
        <v>1</v>
      </c>
      <c r="S4406">
        <v>1</v>
      </c>
      <c r="T4406">
        <v>0.96632125574138517</v>
      </c>
      <c r="U4406">
        <v>0.98405558073726396</v>
      </c>
      <c r="V4406">
        <v>0.10843143987763793</v>
      </c>
      <c r="W4406">
        <v>0</v>
      </c>
      <c r="X4406" t="s">
        <v>32</v>
      </c>
    </row>
    <row r="4407" spans="1:24">
      <c r="A4407" t="s">
        <v>53</v>
      </c>
      <c r="B4407" t="s">
        <v>130</v>
      </c>
      <c r="C4407">
        <v>540513</v>
      </c>
      <c r="D4407" t="s">
        <v>4584</v>
      </c>
      <c r="E4407" t="s">
        <v>20351</v>
      </c>
      <c r="F4407" t="s">
        <v>31741</v>
      </c>
      <c r="G4407" t="s">
        <v>31796</v>
      </c>
      <c r="H4407" t="s">
        <v>36203</v>
      </c>
      <c r="I4407">
        <v>2.0100348874111225</v>
      </c>
      <c r="J4407">
        <v>1.6950978178393239</v>
      </c>
      <c r="K4407">
        <v>2.4259816882505945</v>
      </c>
      <c r="L4407">
        <v>0.30037699708028942</v>
      </c>
      <c r="M4407">
        <v>0.48449072996285025</v>
      </c>
      <c r="N4407">
        <v>1.3470989734828889</v>
      </c>
      <c r="O4407">
        <v>6.9466967760054565E-2</v>
      </c>
      <c r="P4407">
        <v>-2.9984165824473941E-2</v>
      </c>
      <c r="Q4407">
        <v>-0.35141001478296907</v>
      </c>
      <c r="R4407">
        <v>4.1833128675632657E-10</v>
      </c>
      <c r="S4407">
        <v>0.39723313095591112</v>
      </c>
      <c r="T4407">
        <v>0.10484104962426515</v>
      </c>
      <c r="U4407">
        <v>0.52204199627203418</v>
      </c>
      <c r="V4407">
        <v>0.57830840978678921</v>
      </c>
      <c r="W4407">
        <v>0</v>
      </c>
      <c r="X4407" t="s">
        <v>32</v>
      </c>
    </row>
    <row r="4408" spans="1:24">
      <c r="A4408" t="s">
        <v>53</v>
      </c>
      <c r="B4408" t="s">
        <v>130</v>
      </c>
      <c r="C4408">
        <v>586912</v>
      </c>
      <c r="D4408" t="s">
        <v>4585</v>
      </c>
      <c r="E4408" t="s">
        <v>20352</v>
      </c>
      <c r="F4408" t="s">
        <v>31741</v>
      </c>
      <c r="G4408" t="s">
        <v>31796</v>
      </c>
      <c r="H4408" t="s">
        <v>36204</v>
      </c>
      <c r="I4408">
        <v>1.4471479065085324</v>
      </c>
      <c r="J4408">
        <v>1.4141275989531037</v>
      </c>
      <c r="K4408">
        <v>1.7061948804255502</v>
      </c>
      <c r="L4408">
        <v>0.15278746859370251</v>
      </c>
      <c r="M4408">
        <v>0.10522192918896245</v>
      </c>
      <c r="N4408">
        <v>1.2665653187834316</v>
      </c>
      <c r="O4408">
        <v>-0.21068763536194268</v>
      </c>
      <c r="P4408">
        <v>3.0285417657079705E-2</v>
      </c>
      <c r="Q4408">
        <v>-0.2008658794789131</v>
      </c>
      <c r="R4408">
        <v>1.2338026286876086E-2</v>
      </c>
      <c r="S4408">
        <v>1</v>
      </c>
      <c r="T4408">
        <v>0.85950514544553991</v>
      </c>
      <c r="U4408">
        <v>0.69158377595820131</v>
      </c>
      <c r="V4408">
        <v>0.7102059531259316</v>
      </c>
      <c r="W4408">
        <v>0</v>
      </c>
      <c r="X4408" t="s">
        <v>32</v>
      </c>
    </row>
    <row r="4409" spans="1:24">
      <c r="A4409" t="s">
        <v>53</v>
      </c>
      <c r="B4409" t="s">
        <v>130</v>
      </c>
      <c r="C4409">
        <v>575115</v>
      </c>
      <c r="D4409" t="s">
        <v>4586</v>
      </c>
      <c r="E4409" t="s">
        <v>20353</v>
      </c>
      <c r="F4409" t="s">
        <v>31741</v>
      </c>
      <c r="G4409" t="s">
        <v>31796</v>
      </c>
      <c r="H4409" t="s">
        <v>36205</v>
      </c>
      <c r="I4409">
        <v>2.441524247273156</v>
      </c>
      <c r="J4409">
        <v>2.5742429857821731</v>
      </c>
      <c r="K4409">
        <v>2.6229773171777522</v>
      </c>
      <c r="L4409">
        <v>1.2952510661599694</v>
      </c>
      <c r="M4409">
        <v>1.4703475227034115</v>
      </c>
      <c r="N4409">
        <v>1.188469453244319</v>
      </c>
      <c r="O4409">
        <v>0.42212944064677771</v>
      </c>
      <c r="P4409">
        <v>0.56254491821125985</v>
      </c>
      <c r="Q4409">
        <v>0.25905072146083796</v>
      </c>
      <c r="R4409">
        <v>3.7550670798281611E-5</v>
      </c>
      <c r="S4409">
        <v>0.62182549536673282</v>
      </c>
      <c r="T4409">
        <v>1.850948403164793E-3</v>
      </c>
      <c r="U4409">
        <v>9.5100051633859178E-3</v>
      </c>
      <c r="V4409">
        <v>1.5279568184541148E-2</v>
      </c>
      <c r="W4409">
        <v>0</v>
      </c>
      <c r="X4409" t="s">
        <v>32</v>
      </c>
    </row>
    <row r="4410" spans="1:24">
      <c r="A4410" t="s">
        <v>53</v>
      </c>
      <c r="B4410" t="s">
        <v>130</v>
      </c>
      <c r="C4410">
        <v>683438</v>
      </c>
      <c r="D4410" t="s">
        <v>4587</v>
      </c>
      <c r="E4410" t="s">
        <v>20354</v>
      </c>
      <c r="F4410" t="s">
        <v>31741</v>
      </c>
      <c r="G4410" t="s">
        <v>31796</v>
      </c>
      <c r="H4410" t="s">
        <v>36206</v>
      </c>
      <c r="I4410">
        <v>0.80836396960638801</v>
      </c>
      <c r="J4410">
        <v>0.84113227328536055</v>
      </c>
      <c r="K4410">
        <v>0.50115140504112077</v>
      </c>
      <c r="L4410">
        <v>0.75868649445633718</v>
      </c>
      <c r="M4410">
        <v>0.3230669832214268</v>
      </c>
      <c r="N4410">
        <v>3.3907045508090761E-2</v>
      </c>
      <c r="O4410">
        <v>0.43808102619184375</v>
      </c>
      <c r="P4410">
        <v>0.42344029786694826</v>
      </c>
      <c r="Q4410">
        <v>0.25568895874958919</v>
      </c>
      <c r="R4410">
        <v>1</v>
      </c>
      <c r="S4410">
        <v>1</v>
      </c>
      <c r="T4410">
        <v>0.993504415847972</v>
      </c>
      <c r="U4410">
        <v>0.88473643992950823</v>
      </c>
      <c r="V4410">
        <v>8.3200800244642038E-3</v>
      </c>
      <c r="W4410">
        <v>0</v>
      </c>
      <c r="X4410" t="s">
        <v>32</v>
      </c>
    </row>
    <row r="4411" spans="1:24">
      <c r="A4411" t="s">
        <v>53</v>
      </c>
      <c r="B4411" t="s">
        <v>130</v>
      </c>
      <c r="C4411">
        <v>809538</v>
      </c>
      <c r="D4411" t="s">
        <v>4588</v>
      </c>
      <c r="E4411" t="s">
        <v>20355</v>
      </c>
      <c r="F4411" t="s">
        <v>31741</v>
      </c>
      <c r="G4411" t="s">
        <v>31796</v>
      </c>
      <c r="H4411" t="s">
        <v>36207</v>
      </c>
      <c r="I4411">
        <v>-3.9892887758501416E-2</v>
      </c>
      <c r="J4411">
        <v>9.045626483419511E-2</v>
      </c>
      <c r="K4411">
        <v>-2.4395037998528935E-2</v>
      </c>
      <c r="L4411">
        <v>3.56861379062412E-2</v>
      </c>
      <c r="M4411">
        <v>-0.21473965766246295</v>
      </c>
      <c r="N4411">
        <v>-0.13844627081184058</v>
      </c>
      <c r="O4411">
        <v>2.7471823152604102E-2</v>
      </c>
      <c r="P4411">
        <v>0.1376338616256696</v>
      </c>
      <c r="Q4411">
        <v>0.1557486260173615</v>
      </c>
      <c r="R4411">
        <v>1</v>
      </c>
      <c r="S4411">
        <v>1</v>
      </c>
      <c r="T4411">
        <v>0.99968947013725296</v>
      </c>
      <c r="U4411">
        <v>0.99612237541128001</v>
      </c>
      <c r="V4411">
        <v>2.2515393986884177E-2</v>
      </c>
      <c r="W4411">
        <v>0</v>
      </c>
      <c r="X4411" t="s">
        <v>32</v>
      </c>
    </row>
    <row r="4412" spans="1:24">
      <c r="A4412" t="s">
        <v>53</v>
      </c>
      <c r="B4412" t="s">
        <v>130</v>
      </c>
      <c r="C4412">
        <v>9070</v>
      </c>
      <c r="D4412" t="s">
        <v>4589</v>
      </c>
      <c r="E4412" t="s">
        <v>20356</v>
      </c>
      <c r="F4412" t="s">
        <v>31741</v>
      </c>
      <c r="G4412" t="s">
        <v>31796</v>
      </c>
      <c r="H4412" t="s">
        <v>36208</v>
      </c>
      <c r="I4412">
        <v>-0.43567690081664701</v>
      </c>
      <c r="J4412">
        <v>-1.0214640272498032</v>
      </c>
      <c r="K4412">
        <v>-1.1402644591374695</v>
      </c>
      <c r="L4412">
        <v>-0.87051078884000521</v>
      </c>
      <c r="M4412">
        <v>-0.2777421625639338</v>
      </c>
      <c r="N4412">
        <v>-0.47251204059531737</v>
      </c>
      <c r="O4412">
        <v>-0.28123348381233271</v>
      </c>
      <c r="P4412">
        <v>-1.0112555794620679</v>
      </c>
      <c r="Q4412">
        <v>-1.3688208699253064</v>
      </c>
      <c r="R4412">
        <v>1</v>
      </c>
      <c r="S4412">
        <v>1</v>
      </c>
      <c r="T4412">
        <v>0.99631690418602281</v>
      </c>
      <c r="U4412">
        <v>0.99084061390773581</v>
      </c>
      <c r="V4412">
        <v>0.93668809715319679</v>
      </c>
      <c r="W4412">
        <v>0</v>
      </c>
      <c r="X4412" t="s">
        <v>32</v>
      </c>
    </row>
    <row r="4413" spans="1:24">
      <c r="A4413" t="s">
        <v>53</v>
      </c>
      <c r="B4413" t="s">
        <v>130</v>
      </c>
      <c r="C4413">
        <v>179932</v>
      </c>
      <c r="D4413" t="s">
        <v>4590</v>
      </c>
      <c r="E4413" t="s">
        <v>20357</v>
      </c>
      <c r="F4413" t="s">
        <v>31741</v>
      </c>
      <c r="G4413" t="s">
        <v>31796</v>
      </c>
      <c r="H4413" t="s">
        <v>36209</v>
      </c>
      <c r="I4413">
        <v>0.14054015347532545</v>
      </c>
      <c r="J4413">
        <v>-1.0433457441573504</v>
      </c>
      <c r="K4413">
        <v>-0.32145725554190019</v>
      </c>
      <c r="L4413">
        <v>-0.44024499437449816</v>
      </c>
      <c r="M4413">
        <v>3.1563387835499057E-2</v>
      </c>
      <c r="N4413">
        <v>-0.10762191406649446</v>
      </c>
      <c r="O4413">
        <v>-0.29572533819146329</v>
      </c>
      <c r="P4413">
        <v>-0.98090003581205387</v>
      </c>
      <c r="Q4413">
        <v>0.17347284793599727</v>
      </c>
      <c r="R4413">
        <v>1</v>
      </c>
      <c r="S4413">
        <v>1</v>
      </c>
      <c r="T4413">
        <v>0.98664853150207299</v>
      </c>
      <c r="U4413">
        <v>0.98840135816367403</v>
      </c>
      <c r="V4413">
        <v>0.76238964505130102</v>
      </c>
      <c r="W4413">
        <v>0</v>
      </c>
      <c r="X4413" t="s">
        <v>32</v>
      </c>
    </row>
    <row r="4414" spans="1:24">
      <c r="A4414" t="s">
        <v>53</v>
      </c>
      <c r="B4414" t="s">
        <v>130</v>
      </c>
      <c r="C4414">
        <v>402568</v>
      </c>
      <c r="D4414" t="s">
        <v>4591</v>
      </c>
      <c r="E4414" t="s">
        <v>20358</v>
      </c>
      <c r="F4414" t="s">
        <v>31741</v>
      </c>
      <c r="G4414" t="s">
        <v>31796</v>
      </c>
      <c r="H4414" t="s">
        <v>36210</v>
      </c>
      <c r="I4414">
        <v>1.0265934276783302</v>
      </c>
      <c r="J4414">
        <v>0.80261720958266647</v>
      </c>
      <c r="K4414">
        <v>0.36369743396757936</v>
      </c>
      <c r="L4414">
        <v>0.1602371537526599</v>
      </c>
      <c r="M4414">
        <v>0.40578242746199233</v>
      </c>
      <c r="N4414">
        <v>0.4281848969285269</v>
      </c>
      <c r="O4414">
        <v>-0.13805941188274851</v>
      </c>
      <c r="P4414">
        <v>0.14097271691579394</v>
      </c>
      <c r="Q4414">
        <v>-0.80688228703596554</v>
      </c>
      <c r="R4414">
        <v>0.69594046767482043</v>
      </c>
      <c r="S4414">
        <v>1</v>
      </c>
      <c r="T4414">
        <v>0.97929033234116747</v>
      </c>
      <c r="U4414">
        <v>0.97839571108996171</v>
      </c>
      <c r="V4414">
        <v>0.71782785288956297</v>
      </c>
      <c r="W4414">
        <v>0</v>
      </c>
      <c r="X4414" t="s">
        <v>32</v>
      </c>
    </row>
    <row r="4415" spans="1:24">
      <c r="A4415" t="s">
        <v>53</v>
      </c>
      <c r="B4415" t="s">
        <v>130</v>
      </c>
      <c r="C4415">
        <v>718747</v>
      </c>
      <c r="D4415" t="s">
        <v>4592</v>
      </c>
      <c r="E4415" t="s">
        <v>20359</v>
      </c>
      <c r="F4415" t="s">
        <v>31741</v>
      </c>
      <c r="G4415" t="s">
        <v>31796</v>
      </c>
      <c r="H4415" t="s">
        <v>36211</v>
      </c>
      <c r="I4415">
        <v>-2.9387436013625035E-2</v>
      </c>
      <c r="J4415">
        <v>0.17448228001567401</v>
      </c>
      <c r="K4415">
        <v>0.27155960312474825</v>
      </c>
      <c r="L4415">
        <v>-0.40309854172407</v>
      </c>
      <c r="M4415">
        <v>-0.26356456522482219</v>
      </c>
      <c r="N4415">
        <v>-0.54157925458109801</v>
      </c>
      <c r="O4415">
        <v>0.19351406400624427</v>
      </c>
      <c r="P4415">
        <v>3.0453512788167103E-2</v>
      </c>
      <c r="Q4415">
        <v>-0.15059189324412969</v>
      </c>
      <c r="R4415">
        <v>1</v>
      </c>
      <c r="S4415">
        <v>1</v>
      </c>
      <c r="T4415">
        <v>0.99830386776766722</v>
      </c>
      <c r="U4415">
        <v>0.99751226280747307</v>
      </c>
      <c r="V4415">
        <v>0.21021922601660803</v>
      </c>
      <c r="W4415">
        <v>0</v>
      </c>
      <c r="X4415" t="s">
        <v>32</v>
      </c>
    </row>
    <row r="4416" spans="1:24">
      <c r="A4416" t="s">
        <v>53</v>
      </c>
      <c r="B4416" t="s">
        <v>130</v>
      </c>
      <c r="C4416">
        <v>754066</v>
      </c>
      <c r="D4416" t="s">
        <v>4593</v>
      </c>
      <c r="E4416" t="s">
        <v>20360</v>
      </c>
      <c r="F4416" t="s">
        <v>31741</v>
      </c>
      <c r="G4416" t="s">
        <v>31796</v>
      </c>
      <c r="H4416" t="s">
        <v>36212</v>
      </c>
      <c r="I4416">
        <v>-0.32741933292786563</v>
      </c>
      <c r="J4416">
        <v>0.21358966588036665</v>
      </c>
      <c r="K4416">
        <v>0.43074252015043157</v>
      </c>
      <c r="L4416">
        <v>-0.5773258976086133</v>
      </c>
      <c r="M4416">
        <v>-0.26815816398918635</v>
      </c>
      <c r="N4416">
        <v>-0.61764209748463017</v>
      </c>
      <c r="O4416">
        <v>-0.25207316015983849</v>
      </c>
      <c r="P4416">
        <v>0.13933800155029807</v>
      </c>
      <c r="Q4416">
        <v>0.10014650196744945</v>
      </c>
      <c r="R4416">
        <v>1</v>
      </c>
      <c r="S4416">
        <v>1</v>
      </c>
      <c r="T4416">
        <v>0.98977392829757682</v>
      </c>
      <c r="U4416">
        <v>0.99594606451886913</v>
      </c>
      <c r="V4416">
        <v>0.31227227888597586</v>
      </c>
      <c r="W4416">
        <v>0</v>
      </c>
      <c r="X4416" t="s">
        <v>32</v>
      </c>
    </row>
    <row r="4417" spans="1:24">
      <c r="A4417" t="s">
        <v>53</v>
      </c>
      <c r="B4417" t="s">
        <v>130</v>
      </c>
      <c r="C4417">
        <v>662887</v>
      </c>
      <c r="D4417" t="s">
        <v>4594</v>
      </c>
      <c r="E4417" t="s">
        <v>20361</v>
      </c>
      <c r="F4417" t="s">
        <v>31741</v>
      </c>
      <c r="G4417" t="s">
        <v>31796</v>
      </c>
      <c r="H4417" t="s">
        <v>36213</v>
      </c>
      <c r="I4417">
        <v>1.4884609885717319</v>
      </c>
      <c r="J4417">
        <v>1.4359315334455554</v>
      </c>
      <c r="K4417">
        <v>1.4866730788210321</v>
      </c>
      <c r="L4417">
        <v>0.1383040420545214</v>
      </c>
      <c r="M4417">
        <v>0.16189817811584284</v>
      </c>
      <c r="N4417">
        <v>9.120630252403128E-2</v>
      </c>
      <c r="O4417">
        <v>-0.21706660122003996</v>
      </c>
      <c r="P4417">
        <v>-0.40315084532081435</v>
      </c>
      <c r="Q4417">
        <v>3.7245727614212853E-2</v>
      </c>
      <c r="R4417">
        <v>2.0702651512460666E-13</v>
      </c>
      <c r="S4417">
        <v>1</v>
      </c>
      <c r="T4417">
        <v>0.99582424485407461</v>
      </c>
      <c r="U4417">
        <v>0.999402004654799</v>
      </c>
      <c r="V4417">
        <v>0.77492765615699799</v>
      </c>
      <c r="W4417">
        <v>0</v>
      </c>
      <c r="X4417" t="s">
        <v>32</v>
      </c>
    </row>
    <row r="4418" spans="1:24">
      <c r="A4418" t="s">
        <v>53</v>
      </c>
      <c r="B4418" t="s">
        <v>130</v>
      </c>
      <c r="C4418">
        <v>832696</v>
      </c>
      <c r="D4418" t="s">
        <v>4595</v>
      </c>
      <c r="E4418" t="s">
        <v>20362</v>
      </c>
      <c r="F4418" t="s">
        <v>31741</v>
      </c>
      <c r="G4418" t="s">
        <v>31796</v>
      </c>
      <c r="H4418" t="s">
        <v>36214</v>
      </c>
      <c r="I4418">
        <v>2.5761198981392477</v>
      </c>
      <c r="J4418">
        <v>2.9931582758299307</v>
      </c>
      <c r="K4418">
        <v>2.8434528128824503</v>
      </c>
      <c r="L4418">
        <v>1.0118558579536412</v>
      </c>
      <c r="M4418">
        <v>0.77719628818097597</v>
      </c>
      <c r="N4418">
        <v>1.0744492155002376</v>
      </c>
      <c r="O4418">
        <v>-6.7869014202726063E-3</v>
      </c>
      <c r="P4418">
        <v>0.27405980885400272</v>
      </c>
      <c r="Q4418">
        <v>0.16992637467864657</v>
      </c>
      <c r="R4418">
        <v>1.3728905723250129E-69</v>
      </c>
      <c r="S4418">
        <v>1.6205604285523118E-5</v>
      </c>
      <c r="T4418">
        <v>5.5635659324582924E-3</v>
      </c>
      <c r="U4418">
        <v>6.5975132037842402E-2</v>
      </c>
      <c r="V4418">
        <v>5.7120043117285899E-2</v>
      </c>
      <c r="W4418">
        <v>0</v>
      </c>
      <c r="X4418" t="s">
        <v>32</v>
      </c>
    </row>
    <row r="4419" spans="1:24">
      <c r="A4419" t="s">
        <v>53</v>
      </c>
      <c r="B4419" t="s">
        <v>130</v>
      </c>
      <c r="C4419">
        <v>428632</v>
      </c>
      <c r="D4419" t="s">
        <v>4596</v>
      </c>
      <c r="E4419" t="s">
        <v>20363</v>
      </c>
      <c r="F4419" t="s">
        <v>31741</v>
      </c>
      <c r="G4419" t="s">
        <v>31796</v>
      </c>
      <c r="H4419" t="s">
        <v>36215</v>
      </c>
      <c r="I4419">
        <v>1.9967947042083303</v>
      </c>
      <c r="J4419">
        <v>1.2128390468829799</v>
      </c>
      <c r="K4419">
        <v>1.4767485198987877</v>
      </c>
      <c r="L4419">
        <v>-3.3953491809029401E-2</v>
      </c>
      <c r="M4419">
        <v>0.53833239825003254</v>
      </c>
      <c r="N4419">
        <v>0.97154077053949717</v>
      </c>
      <c r="O4419">
        <v>4.736310987960124E-2</v>
      </c>
      <c r="P4419">
        <v>0.11956785464584208</v>
      </c>
      <c r="Q4419">
        <v>-1.1955714078229818E-2</v>
      </c>
      <c r="R4419">
        <v>1.7745774908463967E-10</v>
      </c>
      <c r="S4419">
        <v>0.68119413128416795</v>
      </c>
      <c r="T4419">
        <v>0.64064787700266335</v>
      </c>
      <c r="U4419">
        <v>0.75083788291871456</v>
      </c>
      <c r="V4419">
        <v>3.9496645778969657E-2</v>
      </c>
      <c r="W4419">
        <v>0</v>
      </c>
      <c r="X4419" t="s">
        <v>32</v>
      </c>
    </row>
    <row r="4420" spans="1:24">
      <c r="A4420" t="s">
        <v>53</v>
      </c>
      <c r="B4420" t="s">
        <v>130</v>
      </c>
      <c r="C4420">
        <v>637335</v>
      </c>
      <c r="D4420" t="s">
        <v>4597</v>
      </c>
      <c r="E4420" t="s">
        <v>20364</v>
      </c>
      <c r="F4420" t="s">
        <v>31741</v>
      </c>
      <c r="G4420" t="s">
        <v>31796</v>
      </c>
      <c r="H4420" t="s">
        <v>36216</v>
      </c>
      <c r="I4420">
        <v>1.6268846471807104</v>
      </c>
      <c r="J4420">
        <v>1.1066300302919139</v>
      </c>
      <c r="K4420">
        <v>1.1725916381595258</v>
      </c>
      <c r="L4420">
        <v>0.98527812828282357</v>
      </c>
      <c r="M4420">
        <v>0.59764284087625885</v>
      </c>
      <c r="N4420">
        <v>0.65901565416944496</v>
      </c>
      <c r="O4420">
        <v>0.42572597318221739</v>
      </c>
      <c r="P4420">
        <v>-3.029158739033555E-2</v>
      </c>
      <c r="Q4420">
        <v>-0.23699611919658459</v>
      </c>
      <c r="R4420">
        <v>3.2767528219373063E-6</v>
      </c>
      <c r="S4420">
        <v>0.1032250992333639</v>
      </c>
      <c r="T4420">
        <v>0.91913550311839554</v>
      </c>
      <c r="U4420">
        <v>0.45166540222515056</v>
      </c>
      <c r="V4420">
        <v>0.28976362311540993</v>
      </c>
      <c r="W4420">
        <v>0</v>
      </c>
      <c r="X4420" t="s">
        <v>32</v>
      </c>
    </row>
    <row r="4421" spans="1:24">
      <c r="A4421" t="s">
        <v>53</v>
      </c>
      <c r="B4421" t="s">
        <v>130</v>
      </c>
      <c r="C4421">
        <v>202607</v>
      </c>
      <c r="D4421" t="s">
        <v>4598</v>
      </c>
      <c r="E4421" t="s">
        <v>20365</v>
      </c>
      <c r="F4421" t="s">
        <v>31741</v>
      </c>
      <c r="G4421" t="s">
        <v>31796</v>
      </c>
      <c r="H4421" t="s">
        <v>36217</v>
      </c>
      <c r="I4421">
        <v>1.9567314683636079</v>
      </c>
      <c r="J4421">
        <v>1.0241059761836819</v>
      </c>
      <c r="K4421">
        <v>0.79015568034147599</v>
      </c>
      <c r="L4421">
        <v>1.1523208008272068</v>
      </c>
      <c r="M4421">
        <v>0.53442338647286114</v>
      </c>
      <c r="N4421">
        <v>1.525310274593096</v>
      </c>
      <c r="O4421">
        <v>0.3815255796873398</v>
      </c>
      <c r="P4421">
        <v>-0.50064272185742098</v>
      </c>
      <c r="Q4421">
        <v>-0.59146538364620938</v>
      </c>
      <c r="R4421">
        <v>7.3082169473394961E-4</v>
      </c>
      <c r="S4421">
        <v>1.72671287620727E-2</v>
      </c>
      <c r="T4421">
        <v>0.81114520653034838</v>
      </c>
      <c r="U4421">
        <v>0.18025540160122866</v>
      </c>
      <c r="V4421">
        <v>0.67256161699006567</v>
      </c>
      <c r="W4421">
        <v>0</v>
      </c>
      <c r="X4421" t="s">
        <v>32</v>
      </c>
    </row>
    <row r="4422" spans="1:24">
      <c r="A4422" t="s">
        <v>53</v>
      </c>
      <c r="B4422" t="s">
        <v>130</v>
      </c>
      <c r="C4422">
        <v>144871</v>
      </c>
      <c r="D4422" t="s">
        <v>4599</v>
      </c>
      <c r="E4422" t="s">
        <v>20366</v>
      </c>
      <c r="F4422" t="s">
        <v>31741</v>
      </c>
      <c r="G4422" t="s">
        <v>31796</v>
      </c>
      <c r="H4422" t="s">
        <v>36218</v>
      </c>
      <c r="I4422">
        <v>1.6732497912886117</v>
      </c>
      <c r="J4422">
        <v>1.7951196312370907</v>
      </c>
      <c r="K4422">
        <v>1.7711053439748081</v>
      </c>
      <c r="L4422">
        <v>0.35917134279727136</v>
      </c>
      <c r="M4422">
        <v>0.72596486106044633</v>
      </c>
      <c r="N4422">
        <v>1.0678050066140461</v>
      </c>
      <c r="O4422">
        <v>0.12168669377149044</v>
      </c>
      <c r="P4422">
        <v>1.857959920994201E-2</v>
      </c>
      <c r="Q4422">
        <v>-0.4007290775875223</v>
      </c>
      <c r="R4422">
        <v>9.2008716270957247E-2</v>
      </c>
      <c r="S4422">
        <v>1</v>
      </c>
      <c r="T4422">
        <v>6.9922414123778573E-2</v>
      </c>
      <c r="U4422">
        <v>0.52268574491386188</v>
      </c>
      <c r="V4422">
        <v>0.52503654059052363</v>
      </c>
      <c r="W4422">
        <v>0</v>
      </c>
      <c r="X4422" t="s">
        <v>32</v>
      </c>
    </row>
    <row r="4423" spans="1:24">
      <c r="A4423" t="s">
        <v>53</v>
      </c>
      <c r="B4423" t="s">
        <v>130</v>
      </c>
      <c r="C4423">
        <v>623277</v>
      </c>
      <c r="D4423" t="s">
        <v>4600</v>
      </c>
      <c r="E4423" t="s">
        <v>20367</v>
      </c>
      <c r="F4423" t="s">
        <v>31741</v>
      </c>
      <c r="G4423" t="s">
        <v>31796</v>
      </c>
      <c r="H4423" t="s">
        <v>36219</v>
      </c>
      <c r="I4423">
        <v>2.993888440249588</v>
      </c>
      <c r="J4423">
        <v>2.8958006648762349</v>
      </c>
      <c r="K4423">
        <v>2.5746762979142188</v>
      </c>
      <c r="L4423">
        <v>2.3570695631166778</v>
      </c>
      <c r="M4423">
        <v>1.5363619584277517</v>
      </c>
      <c r="N4423">
        <v>1.3919167669723569</v>
      </c>
      <c r="O4423">
        <v>0.70785441687437434</v>
      </c>
      <c r="P4423">
        <v>9.8101827611882797E-2</v>
      </c>
      <c r="Q4423">
        <v>0.60682851733951271</v>
      </c>
      <c r="R4423">
        <v>3.7947976598605884E-3</v>
      </c>
      <c r="S4423">
        <v>0.58982212830980552</v>
      </c>
      <c r="T4423">
        <v>5.8128654735483971E-3</v>
      </c>
      <c r="U4423">
        <v>3.7742306417255858E-2</v>
      </c>
      <c r="V4423">
        <v>5.070890875194399E-2</v>
      </c>
      <c r="W4423">
        <v>1</v>
      </c>
      <c r="X4423" t="s">
        <v>32</v>
      </c>
    </row>
    <row r="4424" spans="1:24">
      <c r="A4424" t="s">
        <v>53</v>
      </c>
      <c r="B4424" t="s">
        <v>130</v>
      </c>
      <c r="C4424">
        <v>137638</v>
      </c>
      <c r="D4424" t="s">
        <v>4601</v>
      </c>
      <c r="E4424" t="s">
        <v>20368</v>
      </c>
      <c r="F4424" t="s">
        <v>31741</v>
      </c>
      <c r="G4424" t="s">
        <v>31796</v>
      </c>
      <c r="H4424" t="s">
        <v>36220</v>
      </c>
      <c r="I4424">
        <v>2.3801349251507529</v>
      </c>
      <c r="J4424">
        <v>1.2502665652277281</v>
      </c>
      <c r="K4424">
        <v>3.5222655446582891</v>
      </c>
      <c r="L4424">
        <v>0.71688664328807583</v>
      </c>
      <c r="M4424">
        <v>1.1440377887044737</v>
      </c>
      <c r="N4424">
        <v>1.6300101892888321</v>
      </c>
      <c r="O4424">
        <v>0.23547362128520799</v>
      </c>
      <c r="P4424">
        <v>1.1586959494620963E-2</v>
      </c>
      <c r="Q4424">
        <v>-0.85531318176839477</v>
      </c>
      <c r="R4424">
        <v>1.0057919834858303E-2</v>
      </c>
      <c r="S4424">
        <v>0.93382877480126791</v>
      </c>
      <c r="T4424">
        <v>0.19165649731796119</v>
      </c>
      <c r="U4424">
        <v>0.12124631045203621</v>
      </c>
      <c r="V4424">
        <v>0.63057170230810822</v>
      </c>
      <c r="W4424">
        <v>0</v>
      </c>
      <c r="X4424" t="s">
        <v>32</v>
      </c>
    </row>
    <row r="4425" spans="1:24">
      <c r="A4425" t="s">
        <v>53</v>
      </c>
      <c r="B4425" t="s">
        <v>130</v>
      </c>
      <c r="C4425">
        <v>27869</v>
      </c>
      <c r="D4425" t="s">
        <v>4602</v>
      </c>
      <c r="E4425" t="s">
        <v>20369</v>
      </c>
      <c r="F4425" t="s">
        <v>31741</v>
      </c>
      <c r="G4425" t="s">
        <v>31796</v>
      </c>
      <c r="H4425" t="s">
        <v>36221</v>
      </c>
      <c r="I4425">
        <v>3.1138751346635014</v>
      </c>
      <c r="J4425">
        <v>1.0614168452687365</v>
      </c>
      <c r="K4425">
        <v>3.1745136641766072</v>
      </c>
      <c r="L4425">
        <v>1.8305122892433547</v>
      </c>
      <c r="M4425">
        <v>0.76400932285790013</v>
      </c>
      <c r="N4425">
        <v>0.99990441695691068</v>
      </c>
      <c r="O4425">
        <v>0.1159044250871073</v>
      </c>
      <c r="P4425">
        <v>0.79910185058962613</v>
      </c>
      <c r="Q4425">
        <v>0.46055403681713925</v>
      </c>
      <c r="R4425">
        <v>6.6833803414616991E-2</v>
      </c>
      <c r="S4425">
        <v>1</v>
      </c>
      <c r="T4425">
        <v>0.1860550887638045</v>
      </c>
      <c r="U4425">
        <v>0.14266453234927517</v>
      </c>
      <c r="V4425">
        <v>5.68103370583357E-2</v>
      </c>
      <c r="W4425">
        <v>0</v>
      </c>
      <c r="X4425" t="s">
        <v>32</v>
      </c>
    </row>
    <row r="4426" spans="1:24">
      <c r="A4426" t="s">
        <v>53</v>
      </c>
      <c r="B4426" t="s">
        <v>130</v>
      </c>
      <c r="C4426">
        <v>888347</v>
      </c>
      <c r="D4426" t="s">
        <v>4603</v>
      </c>
      <c r="E4426" t="s">
        <v>20370</v>
      </c>
      <c r="F4426" t="s">
        <v>31741</v>
      </c>
      <c r="G4426" t="s">
        <v>31796</v>
      </c>
      <c r="H4426" t="s">
        <v>36222</v>
      </c>
      <c r="I4426">
        <v>0.59210184791892351</v>
      </c>
      <c r="J4426">
        <v>2.477708259733892</v>
      </c>
      <c r="K4426">
        <v>1.3473496753512408</v>
      </c>
      <c r="L4426">
        <v>0.4326048987488007</v>
      </c>
      <c r="M4426">
        <v>0.58457254274261317</v>
      </c>
      <c r="N4426">
        <v>1.6532355415241129</v>
      </c>
      <c r="O4426">
        <v>-1.4452229704444091</v>
      </c>
      <c r="P4426">
        <v>-3.3098894617440324</v>
      </c>
      <c r="Q4426">
        <v>0.31002955332702165</v>
      </c>
      <c r="R4426">
        <v>0.66340663285116075</v>
      </c>
      <c r="S4426">
        <v>1</v>
      </c>
      <c r="T4426">
        <v>0.61623919210534295</v>
      </c>
      <c r="U4426">
        <v>0.3592425225889529</v>
      </c>
      <c r="V4426">
        <v>0.84463898352987821</v>
      </c>
      <c r="W4426">
        <v>0</v>
      </c>
      <c r="X4426" t="s">
        <v>32</v>
      </c>
    </row>
    <row r="4427" spans="1:24">
      <c r="A4427" t="s">
        <v>53</v>
      </c>
      <c r="B4427" t="s">
        <v>130</v>
      </c>
      <c r="C4427">
        <v>681438</v>
      </c>
      <c r="D4427" t="s">
        <v>4604</v>
      </c>
      <c r="E4427" t="s">
        <v>20371</v>
      </c>
      <c r="F4427" t="s">
        <v>31741</v>
      </c>
      <c r="G4427" t="s">
        <v>31796</v>
      </c>
      <c r="H4427" t="s">
        <v>36223</v>
      </c>
      <c r="I4427">
        <v>2.1121013843581302</v>
      </c>
      <c r="J4427">
        <v>2.6313059244593582</v>
      </c>
      <c r="K4427">
        <v>2.3144449779472476</v>
      </c>
      <c r="L4427">
        <v>0.19687544438054561</v>
      </c>
      <c r="M4427">
        <v>1.0689825855928081</v>
      </c>
      <c r="N4427">
        <v>0.95152671837481151</v>
      </c>
      <c r="O4427">
        <v>0.23652879902355473</v>
      </c>
      <c r="P4427">
        <v>-0.11670681931967852</v>
      </c>
      <c r="Q4427">
        <v>0.34929012203529286</v>
      </c>
      <c r="R4427">
        <v>0.12731691878984128</v>
      </c>
      <c r="S4427">
        <v>1</v>
      </c>
      <c r="T4427">
        <v>2.207650510873619E-2</v>
      </c>
      <c r="U4427">
        <v>0.48921232605206577</v>
      </c>
      <c r="V4427">
        <v>0.12018180458279125</v>
      </c>
      <c r="W4427">
        <v>0</v>
      </c>
      <c r="X4427" t="s">
        <v>32</v>
      </c>
    </row>
    <row r="4428" spans="1:24">
      <c r="A4428" t="s">
        <v>53</v>
      </c>
      <c r="B4428" t="s">
        <v>130</v>
      </c>
      <c r="C4428">
        <v>569443</v>
      </c>
      <c r="D4428" t="s">
        <v>4605</v>
      </c>
      <c r="E4428" t="s">
        <v>20372</v>
      </c>
      <c r="F4428" t="s">
        <v>31741</v>
      </c>
      <c r="G4428" t="s">
        <v>31796</v>
      </c>
      <c r="H4428" t="s">
        <v>36224</v>
      </c>
      <c r="I4428">
        <v>0.52806054636049016</v>
      </c>
      <c r="J4428">
        <v>-0.16914515974183697</v>
      </c>
      <c r="K4428">
        <v>1.3644831652146965</v>
      </c>
      <c r="M4428">
        <v>0.22146453770793872</v>
      </c>
      <c r="N4428">
        <v>-1.3218024595162594</v>
      </c>
      <c r="O4428">
        <v>-0.19546979139115628</v>
      </c>
      <c r="P4428">
        <v>0.69911626396781545</v>
      </c>
      <c r="Q4428">
        <v>1.4838252456555587</v>
      </c>
      <c r="R4428">
        <v>1</v>
      </c>
      <c r="S4428">
        <v>1</v>
      </c>
      <c r="T4428">
        <v>0.9327332631242955</v>
      </c>
      <c r="U4428">
        <v>0.82742086605255594</v>
      </c>
      <c r="V4428">
        <v>0.13379800697125474</v>
      </c>
      <c r="W4428">
        <v>0</v>
      </c>
      <c r="X4428" t="s">
        <v>32</v>
      </c>
    </row>
    <row r="4429" spans="1:24">
      <c r="A4429" t="s">
        <v>53</v>
      </c>
      <c r="B4429" t="s">
        <v>130</v>
      </c>
      <c r="C4429">
        <v>58197</v>
      </c>
      <c r="D4429" t="s">
        <v>4606</v>
      </c>
      <c r="E4429" t="s">
        <v>20373</v>
      </c>
      <c r="F4429" t="s">
        <v>31741</v>
      </c>
      <c r="G4429" t="s">
        <v>31796</v>
      </c>
      <c r="H4429" t="s">
        <v>36225</v>
      </c>
      <c r="I4429">
        <v>2.048180791244409</v>
      </c>
      <c r="J4429">
        <v>2.6157229196382827</v>
      </c>
      <c r="K4429">
        <v>2.0256671121096219</v>
      </c>
      <c r="M4429">
        <v>1.062682336075246</v>
      </c>
      <c r="N4429">
        <v>0.79687904491082806</v>
      </c>
      <c r="O4429">
        <v>-0.17269789412249725</v>
      </c>
      <c r="Q4429">
        <v>0.4752014545201515</v>
      </c>
      <c r="R4429">
        <v>0.12745950809070508</v>
      </c>
      <c r="S4429">
        <v>1</v>
      </c>
      <c r="T4429">
        <v>4.8722656000533042E-2</v>
      </c>
      <c r="U4429">
        <v>0.1874334118256909</v>
      </c>
      <c r="V4429">
        <v>0.30561235965015038</v>
      </c>
      <c r="W4429">
        <v>0</v>
      </c>
      <c r="X4429" t="s">
        <v>32</v>
      </c>
    </row>
    <row r="4430" spans="1:24">
      <c r="A4430" t="s">
        <v>53</v>
      </c>
      <c r="B4430" t="s">
        <v>130</v>
      </c>
      <c r="C4430">
        <v>204396</v>
      </c>
      <c r="D4430" t="s">
        <v>4607</v>
      </c>
      <c r="E4430" t="s">
        <v>20374</v>
      </c>
      <c r="F4430" t="s">
        <v>31741</v>
      </c>
      <c r="G4430" t="s">
        <v>31796</v>
      </c>
      <c r="H4430" t="s">
        <v>36226</v>
      </c>
      <c r="I4430">
        <v>2.4430657020352582</v>
      </c>
      <c r="J4430">
        <v>2.1205733996170557</v>
      </c>
      <c r="K4430">
        <v>2.1762129784075217</v>
      </c>
      <c r="L4430">
        <v>1.2867368141648976</v>
      </c>
      <c r="M4430">
        <v>0.79613783300665641</v>
      </c>
      <c r="N4430">
        <v>2.3494583366275341</v>
      </c>
      <c r="O4430">
        <v>3.9515280651890805E-2</v>
      </c>
      <c r="P4430">
        <v>-0.9333164994881411</v>
      </c>
      <c r="Q4430">
        <v>-2.3403926070214953</v>
      </c>
      <c r="R4430">
        <v>3.4945337084769094E-2</v>
      </c>
      <c r="S4430">
        <v>0.59690871117811706</v>
      </c>
      <c r="T4430">
        <v>1.3692358172976845E-2</v>
      </c>
      <c r="U4430">
        <v>0.12246064933773312</v>
      </c>
      <c r="V4430">
        <v>0.85809586802973792</v>
      </c>
      <c r="W4430">
        <v>0</v>
      </c>
      <c r="X4430" t="s">
        <v>32</v>
      </c>
    </row>
    <row r="4431" spans="1:24">
      <c r="A4431" t="s">
        <v>53</v>
      </c>
      <c r="B4431" t="s">
        <v>130</v>
      </c>
      <c r="C4431">
        <v>607638</v>
      </c>
      <c r="D4431" t="s">
        <v>4608</v>
      </c>
      <c r="E4431" t="s">
        <v>20375</v>
      </c>
      <c r="F4431" t="s">
        <v>31741</v>
      </c>
      <c r="G4431" t="s">
        <v>31796</v>
      </c>
      <c r="H4431" t="s">
        <v>36227</v>
      </c>
      <c r="I4431">
        <v>2.3905303745184838</v>
      </c>
      <c r="J4431">
        <v>2.2421234484599584</v>
      </c>
      <c r="K4431">
        <v>2.3952177263603698</v>
      </c>
      <c r="L4431">
        <v>-0.13543042763231039</v>
      </c>
      <c r="M4431">
        <v>1.1283585536867999</v>
      </c>
      <c r="N4431">
        <v>1.098816741391559</v>
      </c>
      <c r="O4431">
        <v>-0.14115721891499611</v>
      </c>
      <c r="P4431">
        <v>-0.79803790502870342</v>
      </c>
      <c r="Q4431">
        <v>-1.4252338737946397</v>
      </c>
      <c r="R4431">
        <v>6.1637278290817353E-4</v>
      </c>
      <c r="S4431">
        <v>1</v>
      </c>
      <c r="T4431">
        <v>2.6708919543852907E-3</v>
      </c>
      <c r="U4431">
        <v>0.52843075101988601</v>
      </c>
      <c r="V4431">
        <v>0.90275476465110405</v>
      </c>
      <c r="W4431">
        <v>0</v>
      </c>
      <c r="X4431" t="s">
        <v>32</v>
      </c>
    </row>
    <row r="4432" spans="1:24">
      <c r="A4432" t="s">
        <v>53</v>
      </c>
      <c r="B4432" t="s">
        <v>130</v>
      </c>
      <c r="C4432">
        <v>734146</v>
      </c>
      <c r="D4432" t="s">
        <v>4609</v>
      </c>
      <c r="E4432" t="s">
        <v>20376</v>
      </c>
      <c r="F4432" t="s">
        <v>31741</v>
      </c>
      <c r="G4432" t="s">
        <v>31796</v>
      </c>
      <c r="H4432" t="s">
        <v>36228</v>
      </c>
      <c r="I4432">
        <v>1.7990039044729986</v>
      </c>
      <c r="J4432">
        <v>1.9162988785593456</v>
      </c>
      <c r="K4432">
        <v>2.2059640603178732</v>
      </c>
      <c r="L4432">
        <v>-8.9432936450846157E-3</v>
      </c>
      <c r="M4432">
        <v>0.14585690391584372</v>
      </c>
      <c r="N4432">
        <v>0.82319633649356305</v>
      </c>
      <c r="O4432">
        <v>-0.77922844566085292</v>
      </c>
      <c r="P4432">
        <v>-8.886753214735954E-2</v>
      </c>
      <c r="Q4432">
        <v>7.6901528373849004E-2</v>
      </c>
      <c r="R4432">
        <v>5.4730971915003821E-3</v>
      </c>
      <c r="S4432">
        <v>1</v>
      </c>
      <c r="T4432">
        <v>6.0228519563804019E-2</v>
      </c>
      <c r="U4432">
        <v>0.87540458873026095</v>
      </c>
      <c r="V4432">
        <v>0.72636085175098963</v>
      </c>
      <c r="W4432">
        <v>0</v>
      </c>
      <c r="X4432" t="s">
        <v>32</v>
      </c>
    </row>
    <row r="4433" spans="1:24">
      <c r="A4433" t="s">
        <v>53</v>
      </c>
      <c r="B4433" t="s">
        <v>130</v>
      </c>
      <c r="C4433">
        <v>105195</v>
      </c>
      <c r="D4433" t="s">
        <v>4610</v>
      </c>
      <c r="E4433" t="s">
        <v>20377</v>
      </c>
      <c r="F4433" t="s">
        <v>31741</v>
      </c>
      <c r="G4433" t="s">
        <v>31796</v>
      </c>
      <c r="H4433" t="s">
        <v>36229</v>
      </c>
      <c r="I4433">
        <v>2.4852736209716522</v>
      </c>
      <c r="J4433">
        <v>1.7480370733638422</v>
      </c>
      <c r="K4433">
        <v>2.3984338075365388</v>
      </c>
      <c r="L4433">
        <v>0.63362710138333433</v>
      </c>
      <c r="M4433">
        <v>1.0732115615572715</v>
      </c>
      <c r="N4433">
        <v>1.2159700417735548</v>
      </c>
      <c r="O4433">
        <v>-8.2371000840343989E-2</v>
      </c>
      <c r="P4433">
        <v>-0.9071015987068991</v>
      </c>
      <c r="Q4433">
        <v>-3.2961936561313188E-2</v>
      </c>
      <c r="R4433">
        <v>1.9606754250949162E-6</v>
      </c>
      <c r="S4433">
        <v>0.36705937134260469</v>
      </c>
      <c r="T4433">
        <v>7.0294662296165281E-2</v>
      </c>
      <c r="U4433">
        <v>0.14958402107146263</v>
      </c>
      <c r="V4433">
        <v>0.77592810374274324</v>
      </c>
      <c r="W4433">
        <v>0</v>
      </c>
      <c r="X4433" t="s">
        <v>32</v>
      </c>
    </row>
    <row r="4434" spans="1:24">
      <c r="A4434" t="s">
        <v>53</v>
      </c>
      <c r="B4434" t="s">
        <v>130</v>
      </c>
      <c r="C4434">
        <v>95488</v>
      </c>
      <c r="D4434" t="s">
        <v>4611</v>
      </c>
      <c r="E4434" t="s">
        <v>20378</v>
      </c>
      <c r="F4434" t="s">
        <v>31741</v>
      </c>
      <c r="G4434" t="s">
        <v>31796</v>
      </c>
      <c r="H4434" t="s">
        <v>36230</v>
      </c>
      <c r="I4434">
        <v>2.9836370279316986</v>
      </c>
      <c r="J4434">
        <v>3.1092693050771976</v>
      </c>
      <c r="K4434">
        <v>2.5413363289569313</v>
      </c>
      <c r="L4434">
        <v>1.6977925533174005</v>
      </c>
      <c r="M4434">
        <v>1.8329728369036209</v>
      </c>
      <c r="N4434">
        <v>1.8112306133000171</v>
      </c>
      <c r="O4434">
        <v>-0.332251702455447</v>
      </c>
      <c r="P4434">
        <v>-0.45555552650460029</v>
      </c>
      <c r="Q4434">
        <v>-5.0927170755846518E-2</v>
      </c>
      <c r="R4434">
        <v>3.3741896377296116E-11</v>
      </c>
      <c r="S4434">
        <v>8.6574047392909859E-4</v>
      </c>
      <c r="T4434">
        <v>9.6694526764203158E-3</v>
      </c>
      <c r="U4434">
        <v>7.9482756258357826E-4</v>
      </c>
      <c r="V4434">
        <v>0.88479064106559902</v>
      </c>
      <c r="W4434">
        <v>1</v>
      </c>
      <c r="X4434" t="s">
        <v>32</v>
      </c>
    </row>
    <row r="4435" spans="1:24">
      <c r="A4435" t="s">
        <v>53</v>
      </c>
      <c r="B4435" t="s">
        <v>130</v>
      </c>
      <c r="C4435">
        <v>327175</v>
      </c>
      <c r="D4435" t="s">
        <v>4612</v>
      </c>
      <c r="E4435" t="s">
        <v>20379</v>
      </c>
      <c r="F4435" t="s">
        <v>31741</v>
      </c>
      <c r="G4435" t="s">
        <v>31796</v>
      </c>
      <c r="H4435" t="s">
        <v>36231</v>
      </c>
      <c r="I4435">
        <v>3.5288683816799322</v>
      </c>
      <c r="J4435">
        <v>2.6565941228187855</v>
      </c>
      <c r="K4435">
        <v>2.9005923422594497</v>
      </c>
      <c r="L4435">
        <v>1.0224445841616037</v>
      </c>
      <c r="M4435">
        <v>1.3835520827414562</v>
      </c>
      <c r="N4435">
        <v>1.8341952320625143</v>
      </c>
      <c r="O4435">
        <v>0.15628407110843856</v>
      </c>
      <c r="P4435">
        <v>-0.76524062627081335</v>
      </c>
      <c r="Q4435">
        <v>-0.21504324143975673</v>
      </c>
      <c r="R4435">
        <v>4.7734327583460427E-16</v>
      </c>
      <c r="S4435">
        <v>5.0535164117044701E-3</v>
      </c>
      <c r="T4435">
        <v>1.7042489215792173E-2</v>
      </c>
      <c r="U4435">
        <v>5.0379213230479031E-2</v>
      </c>
      <c r="V4435">
        <v>0.73280670337116938</v>
      </c>
      <c r="W4435">
        <v>0</v>
      </c>
      <c r="X4435" t="s">
        <v>32</v>
      </c>
    </row>
    <row r="4436" spans="1:24">
      <c r="A4436" t="s">
        <v>53</v>
      </c>
      <c r="B4436" t="s">
        <v>130</v>
      </c>
      <c r="C4436">
        <v>664777</v>
      </c>
      <c r="D4436" t="s">
        <v>4613</v>
      </c>
      <c r="E4436" t="s">
        <v>20380</v>
      </c>
      <c r="F4436" t="s">
        <v>31741</v>
      </c>
      <c r="G4436" t="s">
        <v>31796</v>
      </c>
      <c r="H4436" t="s">
        <v>36232</v>
      </c>
      <c r="I4436">
        <v>2.8949978125012228</v>
      </c>
      <c r="J4436">
        <v>3.415138259388498</v>
      </c>
      <c r="K4436">
        <v>3.3401757797473075</v>
      </c>
      <c r="L4436">
        <v>1.6604576217657145</v>
      </c>
      <c r="M4436">
        <v>1.1440038333115314</v>
      </c>
      <c r="N4436">
        <v>1.4558564492655925</v>
      </c>
      <c r="O4436">
        <v>-0.28112309163271565</v>
      </c>
      <c r="P4436">
        <v>-0.36160751707553906</v>
      </c>
      <c r="Q4436">
        <v>0.2845751527355489</v>
      </c>
      <c r="R4436">
        <v>5.4304356411611183E-29</v>
      </c>
      <c r="S4436">
        <v>6.4237764970472737E-5</v>
      </c>
      <c r="T4436">
        <v>5.3335294859211515E-3</v>
      </c>
      <c r="U4436">
        <v>2.2160010058529855E-2</v>
      </c>
      <c r="V4436">
        <v>0.57545119260190991</v>
      </c>
      <c r="W4436">
        <v>1</v>
      </c>
      <c r="X4436" t="s">
        <v>32</v>
      </c>
    </row>
    <row r="4437" spans="1:24">
      <c r="A4437" t="s">
        <v>53</v>
      </c>
      <c r="B4437" t="s">
        <v>130</v>
      </c>
      <c r="C4437">
        <v>352797</v>
      </c>
      <c r="D4437" t="s">
        <v>4614</v>
      </c>
      <c r="E4437" t="s">
        <v>20381</v>
      </c>
      <c r="F4437" t="s">
        <v>31741</v>
      </c>
      <c r="G4437" t="s">
        <v>31796</v>
      </c>
      <c r="H4437" t="s">
        <v>36233</v>
      </c>
      <c r="I4437">
        <v>3.1230233779219514</v>
      </c>
      <c r="J4437">
        <v>3.3000482361798125</v>
      </c>
      <c r="K4437">
        <v>3.4609172879749752</v>
      </c>
      <c r="L4437">
        <v>1.5232202764936469</v>
      </c>
      <c r="M4437">
        <v>1.6486187704794668</v>
      </c>
      <c r="N4437">
        <v>1.7550277995708177</v>
      </c>
      <c r="O4437">
        <v>-0.14361015770288876</v>
      </c>
      <c r="P4437">
        <v>0.18118842393937573</v>
      </c>
      <c r="Q4437">
        <v>4.5921025007490179E-2</v>
      </c>
      <c r="R4437">
        <v>1.6652315445183239E-31</v>
      </c>
      <c r="S4437">
        <v>7.5139610302417534E-7</v>
      </c>
      <c r="T4437">
        <v>1.7670211374155465E-3</v>
      </c>
      <c r="U4437">
        <v>2.6791653917632549E-3</v>
      </c>
      <c r="V4437">
        <v>0.19355407544101721</v>
      </c>
      <c r="W4437">
        <v>2</v>
      </c>
      <c r="X4437" t="s">
        <v>47565</v>
      </c>
    </row>
    <row r="4438" spans="1:24">
      <c r="A4438" t="s">
        <v>53</v>
      </c>
      <c r="B4438" t="s">
        <v>130</v>
      </c>
      <c r="C4438">
        <v>371953</v>
      </c>
      <c r="D4438" t="s">
        <v>4615</v>
      </c>
      <c r="E4438" t="s">
        <v>20382</v>
      </c>
      <c r="F4438" t="s">
        <v>31741</v>
      </c>
      <c r="G4438" t="s">
        <v>31796</v>
      </c>
      <c r="H4438" t="s">
        <v>36234</v>
      </c>
      <c r="I4438">
        <v>1.060436242661793</v>
      </c>
      <c r="L4438">
        <v>-0.95362934329509219</v>
      </c>
      <c r="M4438">
        <v>0.37707100050814191</v>
      </c>
      <c r="N4438">
        <v>0.51581466806958831</v>
      </c>
      <c r="O4438">
        <v>0.51406246715482418</v>
      </c>
      <c r="P4438">
        <v>-0.85981933953618417</v>
      </c>
      <c r="Q4438">
        <v>0.77151158415911558</v>
      </c>
      <c r="R4438">
        <v>9.8653820432360265E-3</v>
      </c>
      <c r="S4438">
        <v>1</v>
      </c>
      <c r="T4438">
        <v>1</v>
      </c>
      <c r="U4438">
        <v>0.87498168295932532</v>
      </c>
      <c r="V4438">
        <v>0.35474227253803065</v>
      </c>
      <c r="W4438">
        <v>1</v>
      </c>
      <c r="X4438" t="s">
        <v>32</v>
      </c>
    </row>
    <row r="4439" spans="1:24">
      <c r="A4439" t="s">
        <v>53</v>
      </c>
      <c r="B4439" t="s">
        <v>130</v>
      </c>
      <c r="C4439">
        <v>305296</v>
      </c>
      <c r="D4439" t="s">
        <v>4616</v>
      </c>
      <c r="E4439" t="s">
        <v>20383</v>
      </c>
      <c r="F4439" t="s">
        <v>31741</v>
      </c>
      <c r="G4439" t="s">
        <v>31796</v>
      </c>
      <c r="H4439" t="s">
        <v>36235</v>
      </c>
      <c r="L4439">
        <v>0.87372628955231924</v>
      </c>
      <c r="M4439">
        <v>-0.18687308638002842</v>
      </c>
      <c r="N4439">
        <v>-0.1332009108863712</v>
      </c>
      <c r="O4439">
        <v>0.41099100694518453</v>
      </c>
      <c r="R4439">
        <v>1</v>
      </c>
      <c r="S4439">
        <v>1</v>
      </c>
      <c r="T4439">
        <v>1</v>
      </c>
      <c r="U4439">
        <v>0.87293486247135776</v>
      </c>
      <c r="V4439">
        <v>1</v>
      </c>
      <c r="W4439">
        <v>0</v>
      </c>
      <c r="X4439" t="s">
        <v>32</v>
      </c>
    </row>
    <row r="4440" spans="1:24">
      <c r="A4440" t="s">
        <v>53</v>
      </c>
      <c r="B4440" t="s">
        <v>130</v>
      </c>
      <c r="C4440">
        <v>585966</v>
      </c>
      <c r="D4440" t="s">
        <v>4617</v>
      </c>
      <c r="E4440" t="s">
        <v>20384</v>
      </c>
      <c r="F4440" t="s">
        <v>31741</v>
      </c>
      <c r="G4440" t="s">
        <v>31796</v>
      </c>
      <c r="H4440" t="s">
        <v>36236</v>
      </c>
      <c r="I4440">
        <v>-0.40262912935589568</v>
      </c>
      <c r="J4440">
        <v>0.69895272574227385</v>
      </c>
      <c r="K4440">
        <v>-0.49454214701435917</v>
      </c>
      <c r="L4440">
        <v>1.8763272801098516</v>
      </c>
      <c r="M4440">
        <v>0.59074818175030375</v>
      </c>
      <c r="N4440">
        <v>0.34878801889118227</v>
      </c>
      <c r="O4440">
        <v>-0.5455229855384558</v>
      </c>
      <c r="P4440">
        <v>1.051973075615128</v>
      </c>
      <c r="R4440">
        <v>1</v>
      </c>
      <c r="S4440">
        <v>5.9638463368640489E-2</v>
      </c>
      <c r="T4440">
        <v>0.97695494344213896</v>
      </c>
      <c r="U4440">
        <v>0.35194059630557073</v>
      </c>
      <c r="V4440">
        <v>0.37572627369428646</v>
      </c>
      <c r="W4440">
        <v>0</v>
      </c>
      <c r="X4440" t="s">
        <v>32</v>
      </c>
    </row>
    <row r="4441" spans="1:24">
      <c r="A4441" t="s">
        <v>53</v>
      </c>
      <c r="B4441" t="s">
        <v>130</v>
      </c>
      <c r="C4441">
        <v>611062</v>
      </c>
      <c r="D4441" t="s">
        <v>4618</v>
      </c>
      <c r="E4441" t="s">
        <v>20385</v>
      </c>
      <c r="F4441" t="s">
        <v>31741</v>
      </c>
      <c r="G4441" t="s">
        <v>31796</v>
      </c>
      <c r="H4441" t="s">
        <v>36237</v>
      </c>
      <c r="I4441">
        <v>2.7873525581624135</v>
      </c>
      <c r="J4441">
        <v>2.5889869248452237</v>
      </c>
      <c r="K4441">
        <v>2.6095665505070871</v>
      </c>
      <c r="L4441">
        <v>0.33932284587818229</v>
      </c>
      <c r="M4441">
        <v>1.4402470674150494</v>
      </c>
      <c r="N4441">
        <v>1.8121099745603724</v>
      </c>
      <c r="O4441">
        <v>-5.230623958673597E-2</v>
      </c>
      <c r="P4441">
        <v>-6.8453608670294486E-2</v>
      </c>
      <c r="Q4441">
        <v>-0.43168471757720894</v>
      </c>
      <c r="R4441">
        <v>3.5288295817547948E-33</v>
      </c>
      <c r="S4441">
        <v>3.423167991244082E-5</v>
      </c>
      <c r="T4441">
        <v>1.9540539706795262E-3</v>
      </c>
      <c r="U4441">
        <v>0.20105332591977287</v>
      </c>
      <c r="V4441">
        <v>0.76356728735153778</v>
      </c>
      <c r="W4441">
        <v>0</v>
      </c>
      <c r="X4441" t="s">
        <v>32</v>
      </c>
    </row>
    <row r="4442" spans="1:24">
      <c r="A4442" t="s">
        <v>53</v>
      </c>
      <c r="B4442" t="s">
        <v>130</v>
      </c>
      <c r="C4442">
        <v>524667</v>
      </c>
      <c r="D4442" t="s">
        <v>4619</v>
      </c>
      <c r="E4442" t="s">
        <v>20386</v>
      </c>
      <c r="F4442" t="s">
        <v>31741</v>
      </c>
      <c r="G4442" t="s">
        <v>31796</v>
      </c>
      <c r="H4442" t="s">
        <v>36238</v>
      </c>
      <c r="I4442">
        <v>3.1544150625930172</v>
      </c>
      <c r="J4442">
        <v>3.5199413499911691</v>
      </c>
      <c r="K4442">
        <v>3.1711605249729233</v>
      </c>
      <c r="L4442">
        <v>1.2984441036365806</v>
      </c>
      <c r="M4442">
        <v>1.2249666085138449</v>
      </c>
      <c r="N4442">
        <v>1.3833666250515604</v>
      </c>
      <c r="O4442">
        <v>-0.10837969092930066</v>
      </c>
      <c r="P4442">
        <v>-0.23345756186628996</v>
      </c>
      <c r="Q4442">
        <v>-7.9584050738787049E-2</v>
      </c>
      <c r="R4442">
        <v>4.6560750048241728E-50</v>
      </c>
      <c r="S4442">
        <v>6.4269379749274233E-6</v>
      </c>
      <c r="T4442">
        <v>2.669093720201611E-3</v>
      </c>
      <c r="U4442">
        <v>3.1762444521639785E-3</v>
      </c>
      <c r="V4442">
        <v>0.84865744752788208</v>
      </c>
      <c r="W4442">
        <v>1</v>
      </c>
      <c r="X4442" t="s">
        <v>32</v>
      </c>
    </row>
    <row r="4443" spans="1:24">
      <c r="A4443" t="s">
        <v>53</v>
      </c>
      <c r="B4443" t="s">
        <v>130</v>
      </c>
      <c r="C4443">
        <v>891286</v>
      </c>
      <c r="D4443" t="s">
        <v>4620</v>
      </c>
      <c r="E4443" t="s">
        <v>20387</v>
      </c>
      <c r="F4443" t="s">
        <v>31741</v>
      </c>
      <c r="G4443" t="s">
        <v>31796</v>
      </c>
      <c r="H4443" t="s">
        <v>36239</v>
      </c>
      <c r="I4443">
        <v>2.8310651343294015</v>
      </c>
      <c r="J4443">
        <v>3.6287441745866924</v>
      </c>
      <c r="K4443">
        <v>3.2506718264500449</v>
      </c>
      <c r="L4443">
        <v>1.7227815414735308</v>
      </c>
      <c r="M4443">
        <v>1.0801561185375421</v>
      </c>
      <c r="N4443">
        <v>1.7307654021720125</v>
      </c>
      <c r="O4443">
        <v>0.18009753064366141</v>
      </c>
      <c r="P4443">
        <v>-0.1882189956631608</v>
      </c>
      <c r="Q4443">
        <v>0.11558388504982453</v>
      </c>
      <c r="R4443">
        <v>2.8274865622676089E-42</v>
      </c>
      <c r="S4443">
        <v>3.7980936208059383E-7</v>
      </c>
      <c r="T4443">
        <v>1.0312118315605228E-2</v>
      </c>
      <c r="U4443">
        <v>3.4266145641633654E-2</v>
      </c>
      <c r="V4443">
        <v>0.21516309764369396</v>
      </c>
      <c r="W4443">
        <v>2</v>
      </c>
      <c r="X4443" t="s">
        <v>47565</v>
      </c>
    </row>
    <row r="4444" spans="1:24">
      <c r="A4444" t="s">
        <v>53</v>
      </c>
      <c r="B4444" t="s">
        <v>130</v>
      </c>
      <c r="C4444">
        <v>535883</v>
      </c>
      <c r="D4444" t="s">
        <v>4621</v>
      </c>
      <c r="E4444" t="s">
        <v>20388</v>
      </c>
      <c r="F4444" t="s">
        <v>31741</v>
      </c>
      <c r="G4444" t="s">
        <v>31796</v>
      </c>
      <c r="H4444" t="s">
        <v>36240</v>
      </c>
      <c r="I4444">
        <v>2.9963310459530499</v>
      </c>
      <c r="J4444">
        <v>3.4840730877170079</v>
      </c>
      <c r="K4444">
        <v>3.3626428443887098</v>
      </c>
      <c r="L4444">
        <v>2.2494216844667569</v>
      </c>
      <c r="M4444">
        <v>2.0062417442500564</v>
      </c>
      <c r="N4444">
        <v>1.8101208137450655</v>
      </c>
      <c r="O4444">
        <v>0.68341046838293273</v>
      </c>
      <c r="P4444">
        <v>0.27556457650446831</v>
      </c>
      <c r="Q4444">
        <v>-0.22715014603101746</v>
      </c>
      <c r="R4444">
        <v>1.876019411064174E-34</v>
      </c>
      <c r="S4444">
        <v>7.145129123895627E-11</v>
      </c>
      <c r="T4444">
        <v>4.0278719895960446E-3</v>
      </c>
      <c r="U4444">
        <v>4.7727839647214824E-3</v>
      </c>
      <c r="V4444">
        <v>0.17446925169256511</v>
      </c>
      <c r="W4444">
        <v>3</v>
      </c>
      <c r="X4444" t="s">
        <v>47565</v>
      </c>
    </row>
    <row r="4445" spans="1:24">
      <c r="A4445" t="s">
        <v>53</v>
      </c>
      <c r="B4445" t="s">
        <v>130</v>
      </c>
      <c r="C4445">
        <v>600128</v>
      </c>
      <c r="D4445" t="s">
        <v>4622</v>
      </c>
      <c r="E4445" t="s">
        <v>20389</v>
      </c>
      <c r="F4445" t="s">
        <v>31741</v>
      </c>
      <c r="G4445" t="s">
        <v>31796</v>
      </c>
      <c r="H4445" t="s">
        <v>36241</v>
      </c>
      <c r="I4445">
        <v>2.89228844091528</v>
      </c>
      <c r="J4445">
        <v>3.0463041799655262</v>
      </c>
      <c r="K4445">
        <v>3.2888210131406863</v>
      </c>
      <c r="L4445">
        <v>2.0449496779509841</v>
      </c>
      <c r="M4445">
        <v>1.4319827184112328</v>
      </c>
      <c r="N4445">
        <v>0.95096297206660818</v>
      </c>
      <c r="O4445">
        <v>0.60985986151387372</v>
      </c>
      <c r="P4445">
        <v>0.55805258848042705</v>
      </c>
      <c r="Q4445">
        <v>-0.3158750011241489</v>
      </c>
      <c r="R4445">
        <v>2.7412719676861552E-28</v>
      </c>
      <c r="S4445">
        <v>1.843257856018065E-4</v>
      </c>
      <c r="T4445">
        <v>3.2789231451421596E-3</v>
      </c>
      <c r="U4445">
        <v>7.1404383355466644E-2</v>
      </c>
      <c r="V4445">
        <v>0.17695802307898889</v>
      </c>
      <c r="W4445">
        <v>2</v>
      </c>
      <c r="X4445" t="s">
        <v>47565</v>
      </c>
    </row>
    <row r="4446" spans="1:24">
      <c r="A4446" t="s">
        <v>53</v>
      </c>
      <c r="B4446" t="s">
        <v>130</v>
      </c>
      <c r="C4446">
        <v>237501</v>
      </c>
      <c r="D4446" t="s">
        <v>4623</v>
      </c>
      <c r="E4446" t="s">
        <v>20390</v>
      </c>
      <c r="F4446" t="s">
        <v>31741</v>
      </c>
      <c r="G4446" t="s">
        <v>31796</v>
      </c>
      <c r="H4446" t="s">
        <v>36242</v>
      </c>
      <c r="I4446">
        <v>2.2817301126701688</v>
      </c>
      <c r="J4446">
        <v>3.056433892862839</v>
      </c>
      <c r="K4446">
        <v>3.2997740365879169</v>
      </c>
      <c r="L4446">
        <v>1.4755237628005156</v>
      </c>
      <c r="M4446">
        <v>1.0266815687318362</v>
      </c>
      <c r="N4446">
        <v>1.0660128932491499</v>
      </c>
      <c r="O4446">
        <v>0.14273033280491365</v>
      </c>
      <c r="P4446">
        <v>0.33835015504664678</v>
      </c>
      <c r="Q4446">
        <v>0.31615623533722115</v>
      </c>
      <c r="R4446">
        <v>1.4918231991697548E-11</v>
      </c>
      <c r="S4446">
        <v>0.27524474971140933</v>
      </c>
      <c r="T4446">
        <v>2.8854713933850362E-2</v>
      </c>
      <c r="U4446">
        <v>4.277002474871007E-2</v>
      </c>
      <c r="V4446">
        <v>1.5653790222042874E-2</v>
      </c>
      <c r="W4446">
        <v>1</v>
      </c>
      <c r="X4446" t="s">
        <v>32</v>
      </c>
    </row>
    <row r="4447" spans="1:24">
      <c r="A4447" t="s">
        <v>53</v>
      </c>
      <c r="B4447" t="s">
        <v>130</v>
      </c>
      <c r="C4447">
        <v>344575</v>
      </c>
      <c r="D4447" t="s">
        <v>4624</v>
      </c>
      <c r="E4447" t="s">
        <v>20391</v>
      </c>
      <c r="F4447" t="s">
        <v>31741</v>
      </c>
      <c r="G4447" t="s">
        <v>31796</v>
      </c>
      <c r="H4447" t="s">
        <v>36243</v>
      </c>
      <c r="I4447">
        <v>3.1146552714108102</v>
      </c>
      <c r="J4447">
        <v>3.0707083877110106</v>
      </c>
      <c r="K4447">
        <v>2.8205582696957299</v>
      </c>
      <c r="L4447">
        <v>2.5360314177123939</v>
      </c>
      <c r="M4447">
        <v>1.8551721436672519</v>
      </c>
      <c r="N4447">
        <v>2.0817133011648679</v>
      </c>
      <c r="O4447">
        <v>0.84530191051836301</v>
      </c>
      <c r="P4447">
        <v>0.12296224389993782</v>
      </c>
      <c r="Q4447">
        <v>0.11960281121088556</v>
      </c>
      <c r="R4447">
        <v>6.178333978124734E-12</v>
      </c>
      <c r="S4447">
        <v>5.9131078909379282E-5</v>
      </c>
      <c r="T4447">
        <v>2.3047339345160143E-3</v>
      </c>
      <c r="U4447">
        <v>9.5599948189286112E-3</v>
      </c>
      <c r="V4447">
        <v>0.1055646591584799</v>
      </c>
      <c r="W4447">
        <v>2</v>
      </c>
      <c r="X4447" t="s">
        <v>47565</v>
      </c>
    </row>
    <row r="4448" spans="1:24">
      <c r="A4448" t="s">
        <v>53</v>
      </c>
      <c r="B4448" t="s">
        <v>130</v>
      </c>
      <c r="C4448">
        <v>27630</v>
      </c>
      <c r="D4448" t="s">
        <v>4625</v>
      </c>
      <c r="E4448" t="s">
        <v>20392</v>
      </c>
      <c r="F4448" t="s">
        <v>31741</v>
      </c>
      <c r="G4448" t="s">
        <v>31796</v>
      </c>
      <c r="H4448" t="s">
        <v>36244</v>
      </c>
      <c r="I4448">
        <v>3.0277278564010546</v>
      </c>
      <c r="J4448">
        <v>2.5020343730312682</v>
      </c>
      <c r="K4448">
        <v>2.2814741645352754</v>
      </c>
      <c r="L4448">
        <v>1.3996336162035012</v>
      </c>
      <c r="M4448">
        <v>1.6689210700903052</v>
      </c>
      <c r="N4448">
        <v>1.7473212813365011</v>
      </c>
      <c r="O4448">
        <v>-0.72567659851159227</v>
      </c>
      <c r="P4448">
        <v>-0.14601301734791683</v>
      </c>
      <c r="Q4448">
        <v>0.11315827839244363</v>
      </c>
      <c r="R4448">
        <v>2.1153994808022832E-10</v>
      </c>
      <c r="S4448">
        <v>1.941871676216193E-3</v>
      </c>
      <c r="T4448">
        <v>2.530561357020791E-2</v>
      </c>
      <c r="U4448">
        <v>7.0942181143651764E-3</v>
      </c>
      <c r="V4448">
        <v>0.72564720875214705</v>
      </c>
      <c r="W4448">
        <v>3</v>
      </c>
      <c r="X4448" t="s">
        <v>47565</v>
      </c>
    </row>
    <row r="4449" spans="1:24">
      <c r="A4449" t="s">
        <v>53</v>
      </c>
      <c r="B4449" t="s">
        <v>130</v>
      </c>
      <c r="C4449">
        <v>860830</v>
      </c>
      <c r="D4449" t="s">
        <v>4626</v>
      </c>
      <c r="E4449" t="s">
        <v>20393</v>
      </c>
      <c r="F4449" t="s">
        <v>31741</v>
      </c>
      <c r="G4449" t="s">
        <v>31796</v>
      </c>
      <c r="H4449" t="s">
        <v>36245</v>
      </c>
      <c r="I4449">
        <v>2.7441692300310869</v>
      </c>
      <c r="J4449">
        <v>2.856724470786169</v>
      </c>
      <c r="K4449">
        <v>2.9880509273773868</v>
      </c>
      <c r="L4449">
        <v>1.6343556475273315</v>
      </c>
      <c r="M4449">
        <v>1.4169882702017711</v>
      </c>
      <c r="N4449">
        <v>0.97520748021100978</v>
      </c>
      <c r="O4449">
        <v>-0.27116950778353477</v>
      </c>
      <c r="P4449">
        <v>-1.1627011108920726E-2</v>
      </c>
      <c r="Q4449">
        <v>-0.10588449262296429</v>
      </c>
      <c r="R4449">
        <v>2.3213092590180437E-12</v>
      </c>
      <c r="S4449">
        <v>2.768150882445481E-2</v>
      </c>
      <c r="T4449">
        <v>1.7003331313334541E-3</v>
      </c>
      <c r="U4449">
        <v>4.3793263757844904E-2</v>
      </c>
      <c r="V4449">
        <v>0.72503799912445044</v>
      </c>
      <c r="W4449">
        <v>4</v>
      </c>
      <c r="X4449" t="s">
        <v>47565</v>
      </c>
    </row>
    <row r="4450" spans="1:24">
      <c r="A4450" t="s">
        <v>53</v>
      </c>
      <c r="B4450" t="s">
        <v>130</v>
      </c>
      <c r="C4450">
        <v>864928</v>
      </c>
      <c r="D4450" t="s">
        <v>4627</v>
      </c>
      <c r="E4450" t="s">
        <v>20394</v>
      </c>
      <c r="F4450" t="s">
        <v>31741</v>
      </c>
      <c r="G4450" t="s">
        <v>31796</v>
      </c>
      <c r="H4450" t="s">
        <v>36246</v>
      </c>
      <c r="I4450">
        <v>1.8002507703100346</v>
      </c>
      <c r="J4450">
        <v>2.6843221157227193</v>
      </c>
      <c r="K4450">
        <v>2.8506108703443891</v>
      </c>
      <c r="L4450">
        <v>0.96222143074275834</v>
      </c>
      <c r="M4450">
        <v>0.44902118208661523</v>
      </c>
      <c r="N4450">
        <v>0.52609339520472531</v>
      </c>
      <c r="O4450">
        <v>-1.1869586641114127</v>
      </c>
      <c r="P4450">
        <v>-0.51966240435731237</v>
      </c>
      <c r="Q4450">
        <v>-0.40740800134426891</v>
      </c>
      <c r="R4450">
        <v>2.9684162375767299E-8</v>
      </c>
      <c r="S4450">
        <v>1</v>
      </c>
      <c r="T4450">
        <v>6.8498079160763933E-2</v>
      </c>
      <c r="U4450">
        <v>0.67606177759233788</v>
      </c>
      <c r="V4450">
        <v>0.93868367238169426</v>
      </c>
      <c r="W4450">
        <v>3</v>
      </c>
      <c r="X4450" t="s">
        <v>47566</v>
      </c>
    </row>
    <row r="4451" spans="1:24">
      <c r="A4451" t="s">
        <v>53</v>
      </c>
      <c r="B4451" t="s">
        <v>130</v>
      </c>
      <c r="C4451">
        <v>652235</v>
      </c>
      <c r="D4451" t="s">
        <v>4628</v>
      </c>
      <c r="E4451" t="s">
        <v>20395</v>
      </c>
      <c r="F4451" t="s">
        <v>31741</v>
      </c>
      <c r="G4451" t="s">
        <v>31796</v>
      </c>
      <c r="H4451" t="s">
        <v>36247</v>
      </c>
      <c r="I4451">
        <v>2.9718895988924636</v>
      </c>
      <c r="J4451">
        <v>3.4520408225255093</v>
      </c>
      <c r="K4451">
        <v>2.9399951314727764</v>
      </c>
      <c r="L4451">
        <v>1.531230194025941</v>
      </c>
      <c r="M4451">
        <v>1.1184944384333528</v>
      </c>
      <c r="N4451">
        <v>1.3654549920335253</v>
      </c>
      <c r="O4451">
        <v>-0.26061784701400192</v>
      </c>
      <c r="P4451">
        <v>-9.6819936921654914E-3</v>
      </c>
      <c r="Q4451">
        <v>-8.8965317047264847E-3</v>
      </c>
      <c r="R4451">
        <v>5.6748324748107762E-15</v>
      </c>
      <c r="S4451">
        <v>2.2637393089999534E-2</v>
      </c>
      <c r="T4451">
        <v>6.2813496126144395E-3</v>
      </c>
      <c r="U4451">
        <v>1.8405512259314919E-2</v>
      </c>
      <c r="V4451">
        <v>0.57335235574454213</v>
      </c>
      <c r="W4451">
        <v>4</v>
      </c>
      <c r="X4451" t="s">
        <v>47565</v>
      </c>
    </row>
    <row r="4452" spans="1:24">
      <c r="A4452" t="s">
        <v>53</v>
      </c>
      <c r="B4452" t="s">
        <v>130</v>
      </c>
      <c r="C4452">
        <v>590923</v>
      </c>
      <c r="D4452" t="s">
        <v>4629</v>
      </c>
      <c r="E4452" t="s">
        <v>20396</v>
      </c>
      <c r="F4452" t="s">
        <v>31741</v>
      </c>
      <c r="G4452" t="s">
        <v>31796</v>
      </c>
      <c r="H4452" t="s">
        <v>36248</v>
      </c>
      <c r="I4452">
        <v>2.8851276834082178</v>
      </c>
      <c r="J4452">
        <v>3.3076220679091994</v>
      </c>
      <c r="K4452">
        <v>3.1501105874710058</v>
      </c>
      <c r="L4452">
        <v>1.8038407360758955</v>
      </c>
      <c r="M4452">
        <v>1.7299799635940811</v>
      </c>
      <c r="N4452">
        <v>1.3063722241687152</v>
      </c>
      <c r="O4452">
        <v>0.49486870896284874</v>
      </c>
      <c r="P4452">
        <v>0.20694103210778447</v>
      </c>
      <c r="Q4452">
        <v>0.1906366109864539</v>
      </c>
      <c r="R4452">
        <v>6.7853786364529359E-15</v>
      </c>
      <c r="S4452">
        <v>8.1971041865938656E-3</v>
      </c>
      <c r="T4452">
        <v>3.5426648464953166E-3</v>
      </c>
      <c r="U4452">
        <v>1.4739397342777722E-2</v>
      </c>
      <c r="V4452">
        <v>3.1780109776411457E-2</v>
      </c>
      <c r="W4452">
        <v>3</v>
      </c>
      <c r="X4452" t="s">
        <v>47565</v>
      </c>
    </row>
    <row r="4453" spans="1:24">
      <c r="A4453" t="s">
        <v>53</v>
      </c>
      <c r="B4453" t="s">
        <v>130</v>
      </c>
      <c r="C4453">
        <v>335607</v>
      </c>
      <c r="D4453" t="s">
        <v>4630</v>
      </c>
      <c r="E4453" t="s">
        <v>20397</v>
      </c>
      <c r="F4453" t="s">
        <v>31741</v>
      </c>
      <c r="G4453" t="s">
        <v>31796</v>
      </c>
      <c r="H4453" t="s">
        <v>36249</v>
      </c>
      <c r="I4453">
        <v>3.3346057243137581</v>
      </c>
      <c r="J4453">
        <v>3.3312723760150407</v>
      </c>
      <c r="K4453">
        <v>3.1378841091317078</v>
      </c>
      <c r="L4453">
        <v>2.9107560867226132</v>
      </c>
      <c r="M4453">
        <v>1.9182308540638511</v>
      </c>
      <c r="N4453">
        <v>1.7370818311909861</v>
      </c>
      <c r="O4453">
        <v>0.64647098596228592</v>
      </c>
      <c r="P4453">
        <v>0.23823070788937706</v>
      </c>
      <c r="Q4453">
        <v>-6.7259169248217177E-3</v>
      </c>
      <c r="R4453">
        <v>6.2055963075844146E-17</v>
      </c>
      <c r="S4453">
        <v>3.2401928201145164E-6</v>
      </c>
      <c r="T4453">
        <v>8.1329908028791062E-4</v>
      </c>
      <c r="U4453">
        <v>2.8642292895333783E-2</v>
      </c>
      <c r="V4453">
        <v>9.6510665422157707E-2</v>
      </c>
      <c r="W4453">
        <v>4</v>
      </c>
      <c r="X4453" t="s">
        <v>47565</v>
      </c>
    </row>
    <row r="4454" spans="1:24">
      <c r="A4454" t="s">
        <v>53</v>
      </c>
      <c r="B4454" t="s">
        <v>130</v>
      </c>
      <c r="C4454">
        <v>694619</v>
      </c>
      <c r="D4454" t="s">
        <v>4631</v>
      </c>
      <c r="E4454" t="s">
        <v>20398</v>
      </c>
      <c r="F4454" t="s">
        <v>31741</v>
      </c>
      <c r="G4454" t="s">
        <v>31796</v>
      </c>
      <c r="H4454" t="s">
        <v>36250</v>
      </c>
      <c r="I4454">
        <v>2.4499831123847846</v>
      </c>
      <c r="J4454">
        <v>2.6147281396748348</v>
      </c>
      <c r="K4454">
        <v>2.7497452027718694</v>
      </c>
      <c r="L4454">
        <v>1.0050416443056385</v>
      </c>
      <c r="M4454">
        <v>0.92353007303277401</v>
      </c>
      <c r="N4454">
        <v>0.83455934638261198</v>
      </c>
      <c r="O4454">
        <v>-0.51668811246680946</v>
      </c>
      <c r="P4454">
        <v>-0.50508467575313887</v>
      </c>
      <c r="Q4454">
        <v>-0.30298706717453783</v>
      </c>
      <c r="R4454">
        <v>6.8362180698826112E-13</v>
      </c>
      <c r="S4454">
        <v>0.2036818522255347</v>
      </c>
      <c r="T4454">
        <v>4.1347413402883374E-3</v>
      </c>
      <c r="U4454">
        <v>3.045132941277346E-2</v>
      </c>
      <c r="V4454">
        <v>0.98295470010209085</v>
      </c>
      <c r="W4454">
        <v>5</v>
      </c>
      <c r="X4454" t="s">
        <v>47566</v>
      </c>
    </row>
    <row r="4455" spans="1:24">
      <c r="A4455" t="s">
        <v>53</v>
      </c>
      <c r="B4455" t="s">
        <v>130</v>
      </c>
      <c r="C4455">
        <v>473878</v>
      </c>
      <c r="D4455" t="s">
        <v>4632</v>
      </c>
      <c r="E4455" t="s">
        <v>20399</v>
      </c>
      <c r="F4455" t="s">
        <v>31741</v>
      </c>
      <c r="G4455" t="s">
        <v>31796</v>
      </c>
      <c r="H4455" t="s">
        <v>36251</v>
      </c>
      <c r="I4455">
        <v>2.6441058136863935</v>
      </c>
      <c r="J4455">
        <v>2.2804949220105719</v>
      </c>
      <c r="K4455">
        <v>2.0286518998265022</v>
      </c>
      <c r="L4455">
        <v>1.308502532181163</v>
      </c>
      <c r="M4455">
        <v>1.0514233392032253</v>
      </c>
      <c r="N4455">
        <v>0.76415275479875611</v>
      </c>
      <c r="O4455">
        <v>0.46911276227711518</v>
      </c>
      <c r="P4455">
        <v>-0.30711625598985037</v>
      </c>
      <c r="Q4455">
        <v>-4.844653738832605E-2</v>
      </c>
      <c r="R4455">
        <v>5.2918631749678081E-10</v>
      </c>
      <c r="S4455">
        <v>0.10569213964134602</v>
      </c>
      <c r="T4455">
        <v>3.3026977137470222E-2</v>
      </c>
      <c r="U4455">
        <v>9.3447922035350545E-2</v>
      </c>
      <c r="V4455">
        <v>0.33431236614617682</v>
      </c>
      <c r="W4455">
        <v>4</v>
      </c>
      <c r="X4455" t="s">
        <v>47566</v>
      </c>
    </row>
    <row r="4456" spans="1:24">
      <c r="A4456" t="s">
        <v>53</v>
      </c>
      <c r="B4456" t="s">
        <v>130</v>
      </c>
      <c r="C4456">
        <v>742108</v>
      </c>
      <c r="D4456" t="s">
        <v>4633</v>
      </c>
      <c r="E4456" t="s">
        <v>20400</v>
      </c>
      <c r="F4456" t="s">
        <v>31741</v>
      </c>
      <c r="G4456" t="s">
        <v>31796</v>
      </c>
      <c r="H4456" t="s">
        <v>36252</v>
      </c>
      <c r="I4456">
        <v>1.0180059572158235</v>
      </c>
      <c r="J4456">
        <v>0.75348536949377909</v>
      </c>
      <c r="K4456">
        <v>0.38204425715524515</v>
      </c>
      <c r="L4456">
        <v>0.15726976984556806</v>
      </c>
      <c r="M4456">
        <v>8.0161257020503029E-2</v>
      </c>
      <c r="N4456">
        <v>1.4568321362521175E-2</v>
      </c>
      <c r="O4456">
        <v>0.20737169030175373</v>
      </c>
      <c r="P4456">
        <v>-0.19485227989394183</v>
      </c>
      <c r="Q4456">
        <v>7.8567412458145469E-2</v>
      </c>
      <c r="R4456">
        <v>0.56193214353640886</v>
      </c>
      <c r="S4456">
        <v>1</v>
      </c>
      <c r="T4456">
        <v>0.98178433773823415</v>
      </c>
      <c r="U4456">
        <v>0.99797966730964882</v>
      </c>
      <c r="V4456">
        <v>0.23311944848207949</v>
      </c>
      <c r="W4456">
        <v>3</v>
      </c>
      <c r="X4456" t="s">
        <v>32</v>
      </c>
    </row>
    <row r="4457" spans="1:24">
      <c r="A4457" t="s">
        <v>53</v>
      </c>
      <c r="B4457" t="s">
        <v>130</v>
      </c>
      <c r="C4457">
        <v>240843</v>
      </c>
      <c r="D4457" t="s">
        <v>4634</v>
      </c>
      <c r="E4457" t="s">
        <v>20401</v>
      </c>
      <c r="F4457" t="s">
        <v>31741</v>
      </c>
      <c r="G4457" t="s">
        <v>31796</v>
      </c>
      <c r="H4457" t="s">
        <v>36253</v>
      </c>
      <c r="I4457">
        <v>1.045741709261538</v>
      </c>
      <c r="J4457">
        <v>0.42624924160272393</v>
      </c>
      <c r="K4457">
        <v>0.51895248083103951</v>
      </c>
      <c r="L4457">
        <v>0.14614994062671371</v>
      </c>
      <c r="M4457">
        <v>0.19948418291556003</v>
      </c>
      <c r="N4457">
        <v>0.49402230393320323</v>
      </c>
      <c r="O4457">
        <v>-0.1816127699428236</v>
      </c>
      <c r="P4457">
        <v>-6.094185805353014E-2</v>
      </c>
      <c r="Q4457">
        <v>-0.35974469486006022</v>
      </c>
      <c r="R4457">
        <v>0.65419317431709856</v>
      </c>
      <c r="S4457">
        <v>1</v>
      </c>
      <c r="T4457">
        <v>0.98216681747486545</v>
      </c>
      <c r="U4457">
        <v>0.97349257708936521</v>
      </c>
      <c r="V4457">
        <v>0.85715147139035552</v>
      </c>
      <c r="W4457">
        <v>2</v>
      </c>
      <c r="X4457" t="s">
        <v>32</v>
      </c>
    </row>
    <row r="4458" spans="1:24">
      <c r="A4458" t="s">
        <v>53</v>
      </c>
      <c r="B4458" t="s">
        <v>130</v>
      </c>
      <c r="C4458">
        <v>263544</v>
      </c>
      <c r="D4458" t="s">
        <v>4635</v>
      </c>
      <c r="E4458" t="s">
        <v>20402</v>
      </c>
      <c r="F4458" t="s">
        <v>31741</v>
      </c>
      <c r="G4458" t="s">
        <v>31796</v>
      </c>
      <c r="H4458" t="s">
        <v>36254</v>
      </c>
      <c r="I4458">
        <v>1.1369622162866344</v>
      </c>
      <c r="J4458">
        <v>0.36325620583307749</v>
      </c>
      <c r="K4458">
        <v>1.1937483896406187</v>
      </c>
      <c r="L4458">
        <v>0.27132774616688948</v>
      </c>
      <c r="M4458">
        <v>0.35985991174155441</v>
      </c>
      <c r="N4458">
        <v>0.67684225242161311</v>
      </c>
      <c r="O4458">
        <v>-1.7341358947901675E-2</v>
      </c>
      <c r="P4458">
        <v>-0.46040323063000965</v>
      </c>
      <c r="Q4458">
        <v>0.17656653588415683</v>
      </c>
      <c r="R4458">
        <v>0.24471140610286768</v>
      </c>
      <c r="S4458">
        <v>1</v>
      </c>
      <c r="T4458">
        <v>0.94744463821382396</v>
      </c>
      <c r="U4458">
        <v>0.93052744255656172</v>
      </c>
      <c r="V4458">
        <v>0.54649586819345519</v>
      </c>
      <c r="W4458">
        <v>1</v>
      </c>
      <c r="X4458" t="s">
        <v>32</v>
      </c>
    </row>
    <row r="4459" spans="1:24">
      <c r="A4459" t="s">
        <v>53</v>
      </c>
      <c r="B4459" t="s">
        <v>130</v>
      </c>
      <c r="C4459">
        <v>635772</v>
      </c>
      <c r="D4459" t="s">
        <v>4636</v>
      </c>
      <c r="E4459" t="s">
        <v>20403</v>
      </c>
      <c r="F4459" t="s">
        <v>31741</v>
      </c>
      <c r="G4459" t="s">
        <v>31796</v>
      </c>
      <c r="H4459" t="s">
        <v>36255</v>
      </c>
      <c r="I4459">
        <v>1.1115603395134155</v>
      </c>
      <c r="J4459">
        <v>0.94752220802487663</v>
      </c>
      <c r="K4459">
        <v>0.60712621646871678</v>
      </c>
      <c r="L4459">
        <v>2.4026567394656695E-2</v>
      </c>
      <c r="M4459">
        <v>-0.2991712319079376</v>
      </c>
      <c r="N4459">
        <v>1.0328021926622224</v>
      </c>
      <c r="O4459">
        <v>-4.8573613382056458E-2</v>
      </c>
      <c r="P4459">
        <v>-0.80485902195337289</v>
      </c>
      <c r="Q4459">
        <v>-1.2135245579814145</v>
      </c>
      <c r="R4459">
        <v>0.24104593144882258</v>
      </c>
      <c r="S4459">
        <v>1</v>
      </c>
      <c r="T4459">
        <v>0.98231846922674648</v>
      </c>
      <c r="U4459">
        <v>0.82227639138686781</v>
      </c>
      <c r="V4459">
        <v>0.89298286068597188</v>
      </c>
      <c r="W4459">
        <v>0</v>
      </c>
      <c r="X4459" t="s">
        <v>32</v>
      </c>
    </row>
    <row r="4460" spans="1:24">
      <c r="A4460" t="s">
        <v>53</v>
      </c>
      <c r="B4460" t="s">
        <v>130</v>
      </c>
      <c r="C4460">
        <v>727</v>
      </c>
      <c r="D4460" t="s">
        <v>4637</v>
      </c>
      <c r="E4460" t="s">
        <v>20404</v>
      </c>
      <c r="F4460" t="s">
        <v>31741</v>
      </c>
      <c r="G4460" t="s">
        <v>31796</v>
      </c>
      <c r="H4460" t="s">
        <v>36256</v>
      </c>
      <c r="I4460">
        <v>2.8247800011463688</v>
      </c>
      <c r="J4460">
        <v>2.4465291924340065</v>
      </c>
      <c r="K4460">
        <v>2.0957586592359219</v>
      </c>
      <c r="L4460">
        <v>1.3704917736414304</v>
      </c>
      <c r="M4460">
        <v>1.4487689140005875</v>
      </c>
      <c r="N4460">
        <v>1.6516677409130045</v>
      </c>
      <c r="O4460">
        <v>0.31378169624026064</v>
      </c>
      <c r="P4460">
        <v>-0.5610943827430912</v>
      </c>
      <c r="Q4460">
        <v>-0.30323332559586635</v>
      </c>
      <c r="R4460">
        <v>1.5209731483416474E-9</v>
      </c>
      <c r="S4460">
        <v>4.233887441256105E-3</v>
      </c>
      <c r="T4460">
        <v>3.152892462789203E-2</v>
      </c>
      <c r="U4460">
        <v>5.9754650993882972E-3</v>
      </c>
      <c r="V4460">
        <v>0.64115768176253451</v>
      </c>
      <c r="W4460">
        <v>1</v>
      </c>
      <c r="X4460" t="s">
        <v>32</v>
      </c>
    </row>
    <row r="4461" spans="1:24">
      <c r="A4461" t="s">
        <v>53</v>
      </c>
      <c r="B4461" t="s">
        <v>130</v>
      </c>
      <c r="C4461">
        <v>538140</v>
      </c>
      <c r="D4461" t="s">
        <v>4638</v>
      </c>
      <c r="E4461" t="s">
        <v>20405</v>
      </c>
      <c r="F4461" t="s">
        <v>31741</v>
      </c>
      <c r="G4461" t="s">
        <v>31796</v>
      </c>
      <c r="H4461" t="s">
        <v>36257</v>
      </c>
      <c r="I4461">
        <v>1.662749901873406</v>
      </c>
      <c r="J4461">
        <v>0.78794289320176869</v>
      </c>
      <c r="K4461">
        <v>0.40850641593909209</v>
      </c>
      <c r="L4461">
        <v>0.26193965710229161</v>
      </c>
      <c r="M4461">
        <v>-5.7078480863008707E-3</v>
      </c>
      <c r="N4461">
        <v>0.75820541874290459</v>
      </c>
      <c r="O4461">
        <v>6.7975956940946602E-3</v>
      </c>
      <c r="P4461">
        <v>-0.87387764890542385</v>
      </c>
      <c r="Q4461">
        <v>-1.0446155179589827</v>
      </c>
      <c r="R4461">
        <v>0.30196858513142305</v>
      </c>
      <c r="S4461">
        <v>1</v>
      </c>
      <c r="T4461">
        <v>0.90087574111646018</v>
      </c>
      <c r="U4461">
        <v>0.88928430514281254</v>
      </c>
      <c r="V4461">
        <v>0.88660819361347087</v>
      </c>
      <c r="W4461">
        <v>0</v>
      </c>
      <c r="X4461" t="s">
        <v>32</v>
      </c>
    </row>
    <row r="4462" spans="1:24">
      <c r="A4462" t="s">
        <v>53</v>
      </c>
      <c r="B4462" t="s">
        <v>130</v>
      </c>
      <c r="C4462">
        <v>479388</v>
      </c>
      <c r="D4462" t="s">
        <v>4639</v>
      </c>
      <c r="E4462" t="s">
        <v>20406</v>
      </c>
      <c r="F4462" t="s">
        <v>31741</v>
      </c>
      <c r="G4462" t="s">
        <v>31796</v>
      </c>
      <c r="H4462" t="s">
        <v>36258</v>
      </c>
      <c r="I4462">
        <v>3.431120207077476</v>
      </c>
      <c r="J4462">
        <v>3.1811311276400023</v>
      </c>
      <c r="K4462">
        <v>3.4248890703626147</v>
      </c>
      <c r="L4462">
        <v>2.3005241490709727</v>
      </c>
      <c r="M4462">
        <v>1.8877456126123775</v>
      </c>
      <c r="N4462">
        <v>1.8620329565433664</v>
      </c>
      <c r="O4462">
        <v>0.61468016121923519</v>
      </c>
      <c r="P4462">
        <v>0.43281608608876176</v>
      </c>
      <c r="Q4462">
        <v>0.12496556322993158</v>
      </c>
      <c r="R4462">
        <v>9.4622863745757836E-12</v>
      </c>
      <c r="S4462">
        <v>4.0961564524784888E-3</v>
      </c>
      <c r="T4462">
        <v>1.1844984019925753E-3</v>
      </c>
      <c r="U4462">
        <v>5.993191100621755E-3</v>
      </c>
      <c r="V4462">
        <v>4.1239693918176966E-2</v>
      </c>
      <c r="W4462">
        <v>0</v>
      </c>
      <c r="X4462" t="s">
        <v>32</v>
      </c>
    </row>
    <row r="4463" spans="1:24">
      <c r="A4463" t="s">
        <v>53</v>
      </c>
      <c r="B4463" t="s">
        <v>130</v>
      </c>
      <c r="C4463">
        <v>472661</v>
      </c>
      <c r="D4463" t="s">
        <v>4640</v>
      </c>
      <c r="E4463" t="s">
        <v>20407</v>
      </c>
      <c r="F4463" t="s">
        <v>31741</v>
      </c>
      <c r="G4463" t="s">
        <v>31796</v>
      </c>
      <c r="H4463" t="s">
        <v>36259</v>
      </c>
      <c r="I4463">
        <v>3.3764703069530544</v>
      </c>
      <c r="J4463">
        <v>2.182869709309597</v>
      </c>
      <c r="K4463">
        <v>2.5455788008699827</v>
      </c>
      <c r="L4463">
        <v>1.1858764321476487</v>
      </c>
      <c r="M4463">
        <v>1.6981274743809864</v>
      </c>
      <c r="N4463">
        <v>1.7646324282142256</v>
      </c>
      <c r="O4463">
        <v>0.1793621779608916</v>
      </c>
      <c r="P4463">
        <v>-0.65025656668434362</v>
      </c>
      <c r="Q4463">
        <v>-0.67851989554928327</v>
      </c>
      <c r="R4463">
        <v>1.2667092621221716E-9</v>
      </c>
      <c r="S4463">
        <v>8.8305694045099428E-3</v>
      </c>
      <c r="T4463">
        <v>4.8983409782015978E-2</v>
      </c>
      <c r="U4463">
        <v>2.3213274496119915E-2</v>
      </c>
      <c r="V4463">
        <v>0.8058259292013904</v>
      </c>
      <c r="W4463">
        <v>1</v>
      </c>
      <c r="X4463" t="s">
        <v>32</v>
      </c>
    </row>
    <row r="4464" spans="1:24">
      <c r="A4464" t="s">
        <v>53</v>
      </c>
      <c r="B4464" t="s">
        <v>130</v>
      </c>
      <c r="C4464">
        <v>735017</v>
      </c>
      <c r="D4464" t="s">
        <v>4641</v>
      </c>
      <c r="E4464" t="s">
        <v>20408</v>
      </c>
      <c r="F4464" t="s">
        <v>31741</v>
      </c>
      <c r="G4464" t="s">
        <v>31796</v>
      </c>
      <c r="H4464" t="s">
        <v>36260</v>
      </c>
      <c r="I4464">
        <v>2.8832568846082713</v>
      </c>
      <c r="J4464">
        <v>3.2309662239788075</v>
      </c>
      <c r="K4464">
        <v>2.7080003568553801</v>
      </c>
      <c r="L4464">
        <v>1.438195963502138</v>
      </c>
      <c r="M4464">
        <v>1.4733077392651746</v>
      </c>
      <c r="N4464">
        <v>1.4386301758784636</v>
      </c>
      <c r="O4464">
        <v>0.22232689972594244</v>
      </c>
      <c r="P4464">
        <v>0.17926794860206918</v>
      </c>
      <c r="Q4464">
        <v>6.060795063086033E-2</v>
      </c>
      <c r="R4464">
        <v>3.1511902779592731E-14</v>
      </c>
      <c r="S4464">
        <v>1.1649936582956688E-2</v>
      </c>
      <c r="T4464">
        <v>7.0214216011428464E-3</v>
      </c>
      <c r="U4464">
        <v>1.307252531321139E-4</v>
      </c>
      <c r="V4464">
        <v>2.0809373905431073E-2</v>
      </c>
      <c r="W4464">
        <v>0</v>
      </c>
      <c r="X4464" t="s">
        <v>32</v>
      </c>
    </row>
    <row r="4465" spans="1:24">
      <c r="A4465" t="s">
        <v>53</v>
      </c>
      <c r="B4465" t="s">
        <v>130</v>
      </c>
      <c r="C4465">
        <v>392567</v>
      </c>
      <c r="D4465" t="s">
        <v>4642</v>
      </c>
      <c r="E4465" t="s">
        <v>20409</v>
      </c>
      <c r="F4465" t="s">
        <v>31741</v>
      </c>
      <c r="G4465" t="s">
        <v>31796</v>
      </c>
      <c r="H4465" t="s">
        <v>36261</v>
      </c>
      <c r="I4465">
        <v>3.3517753364169449</v>
      </c>
      <c r="J4465">
        <v>2.8984319040053252</v>
      </c>
      <c r="K4465">
        <v>2.225261959010342</v>
      </c>
      <c r="L4465">
        <v>2.4761487287852146</v>
      </c>
      <c r="M4465">
        <v>1.908707210243465</v>
      </c>
      <c r="N4465">
        <v>1.908928060674099</v>
      </c>
      <c r="O4465">
        <v>0.8731514174980699</v>
      </c>
      <c r="P4465">
        <v>0.22353012183949517</v>
      </c>
      <c r="Q4465">
        <v>-0.20825316409599104</v>
      </c>
      <c r="R4465">
        <v>1.2004558705705543E-11</v>
      </c>
      <c r="S4465">
        <v>2.4259158702169054E-5</v>
      </c>
      <c r="T4465">
        <v>3.5185078111989031E-2</v>
      </c>
      <c r="U4465">
        <v>9.3008850543045869E-3</v>
      </c>
      <c r="V4465">
        <v>0.17926863263439685</v>
      </c>
      <c r="W4465">
        <v>1</v>
      </c>
      <c r="X4465" t="s">
        <v>32</v>
      </c>
    </row>
    <row r="4466" spans="1:24">
      <c r="A4466" t="s">
        <v>53</v>
      </c>
      <c r="B4466" t="s">
        <v>130</v>
      </c>
      <c r="C4466">
        <v>276662</v>
      </c>
      <c r="D4466" t="s">
        <v>4643</v>
      </c>
      <c r="E4466" t="s">
        <v>20410</v>
      </c>
      <c r="F4466" t="s">
        <v>31741</v>
      </c>
      <c r="G4466" t="s">
        <v>31796</v>
      </c>
      <c r="H4466" t="s">
        <v>36262</v>
      </c>
      <c r="I4466">
        <v>3.1486166832983278</v>
      </c>
      <c r="J4466">
        <v>2.6718466817383524</v>
      </c>
      <c r="K4466">
        <v>2.5696872031906173</v>
      </c>
      <c r="L4466">
        <v>1.8884713198413783</v>
      </c>
      <c r="M4466">
        <v>1.6433378339790297</v>
      </c>
      <c r="N4466">
        <v>1.530835553334672</v>
      </c>
      <c r="O4466">
        <v>-4.4828624630937952E-2</v>
      </c>
      <c r="P4466">
        <v>-0.15987960764712561</v>
      </c>
      <c r="Q4466">
        <v>0.13275455290672689</v>
      </c>
      <c r="R4466">
        <v>5.697666124821715E-23</v>
      </c>
      <c r="S4466">
        <v>1.3922354250187243E-7</v>
      </c>
      <c r="T4466">
        <v>1.1830750210342742E-2</v>
      </c>
      <c r="U4466">
        <v>5.9798029933979483E-3</v>
      </c>
      <c r="V4466">
        <v>0.30329517038048465</v>
      </c>
      <c r="W4466">
        <v>2</v>
      </c>
      <c r="X4466" t="s">
        <v>47565</v>
      </c>
    </row>
    <row r="4467" spans="1:24">
      <c r="A4467" t="s">
        <v>53</v>
      </c>
      <c r="B4467" t="s">
        <v>130</v>
      </c>
      <c r="C4467">
        <v>574113</v>
      </c>
      <c r="D4467" t="s">
        <v>4644</v>
      </c>
      <c r="E4467" t="s">
        <v>20411</v>
      </c>
      <c r="F4467" t="s">
        <v>31741</v>
      </c>
      <c r="G4467" t="s">
        <v>31796</v>
      </c>
      <c r="H4467" t="s">
        <v>36263</v>
      </c>
      <c r="I4467">
        <v>2.62321634901524</v>
      </c>
      <c r="J4467">
        <v>2.2118506084250598</v>
      </c>
      <c r="K4467">
        <v>2.8643405167506355</v>
      </c>
      <c r="L4467">
        <v>0.27659035037345792</v>
      </c>
      <c r="M4467">
        <v>1.1716420428872052</v>
      </c>
      <c r="N4467">
        <v>0.94025332022069019</v>
      </c>
      <c r="O4467">
        <v>-6.9881568795379323E-2</v>
      </c>
      <c r="P4467">
        <v>-0.13805819664110963</v>
      </c>
      <c r="Q4467">
        <v>-0.60684060747717883</v>
      </c>
      <c r="R4467">
        <v>3.5747643606263358E-29</v>
      </c>
      <c r="S4467">
        <v>2.3029524346127987E-2</v>
      </c>
      <c r="T4467">
        <v>2.0613612494272918E-2</v>
      </c>
      <c r="U4467">
        <v>0.41508589851627681</v>
      </c>
      <c r="V4467">
        <v>0.81740605715491677</v>
      </c>
      <c r="W4467">
        <v>1</v>
      </c>
      <c r="X4467" t="s">
        <v>32</v>
      </c>
    </row>
    <row r="4468" spans="1:24">
      <c r="A4468" t="s">
        <v>53</v>
      </c>
      <c r="B4468" t="s">
        <v>130</v>
      </c>
      <c r="C4468">
        <v>230415</v>
      </c>
      <c r="D4468" t="s">
        <v>4645</v>
      </c>
      <c r="E4468" t="s">
        <v>20412</v>
      </c>
      <c r="F4468" t="s">
        <v>31741</v>
      </c>
      <c r="G4468" t="s">
        <v>31796</v>
      </c>
      <c r="H4468" t="s">
        <v>36264</v>
      </c>
      <c r="I4468">
        <v>3.2184984154865663</v>
      </c>
      <c r="J4468">
        <v>2.8091173019855704</v>
      </c>
      <c r="K4468">
        <v>2.3885832640868312</v>
      </c>
      <c r="L4468">
        <v>2.0313560101052746</v>
      </c>
      <c r="M4468">
        <v>1.6232083885747635</v>
      </c>
      <c r="N4468">
        <v>1.5889731887568272</v>
      </c>
      <c r="O4468">
        <v>-0.19802778960346501</v>
      </c>
      <c r="P4468">
        <v>-0.25917745008747772</v>
      </c>
      <c r="Q4468">
        <v>1.6603251131909857E-2</v>
      </c>
      <c r="R4468">
        <v>4.522172348846058E-47</v>
      </c>
      <c r="S4468">
        <v>3.6634882413908361E-17</v>
      </c>
      <c r="T4468">
        <v>2.0456937793430358E-2</v>
      </c>
      <c r="U4468">
        <v>9.4834920048150178E-3</v>
      </c>
      <c r="V4468">
        <v>0.75836366145098477</v>
      </c>
      <c r="W4468">
        <v>2</v>
      </c>
      <c r="X4468" t="s">
        <v>47565</v>
      </c>
    </row>
    <row r="4469" spans="1:24">
      <c r="A4469" t="s">
        <v>53</v>
      </c>
      <c r="B4469" t="s">
        <v>130</v>
      </c>
      <c r="C4469">
        <v>578195</v>
      </c>
      <c r="D4469" t="s">
        <v>4646</v>
      </c>
      <c r="E4469" t="s">
        <v>20413</v>
      </c>
      <c r="F4469" t="s">
        <v>31741</v>
      </c>
      <c r="G4469" t="s">
        <v>31796</v>
      </c>
      <c r="H4469" t="s">
        <v>36265</v>
      </c>
      <c r="I4469">
        <v>2.3744679440994245</v>
      </c>
      <c r="J4469">
        <v>2.3685702628834955</v>
      </c>
      <c r="K4469">
        <v>2.0955783426792634</v>
      </c>
      <c r="L4469">
        <v>0.72709347971884153</v>
      </c>
      <c r="M4469">
        <v>0.98868031174893822</v>
      </c>
      <c r="N4469">
        <v>1.2926658577143897</v>
      </c>
      <c r="O4469">
        <v>-0.27105272961736482</v>
      </c>
      <c r="P4469">
        <v>-5.8071528805498929E-3</v>
      </c>
      <c r="Q4469">
        <v>-0.26017322403507492</v>
      </c>
      <c r="R4469">
        <v>5.7501253770908589E-37</v>
      </c>
      <c r="S4469">
        <v>2.6617126967606463E-6</v>
      </c>
      <c r="T4469">
        <v>1.0593398055283825E-2</v>
      </c>
      <c r="U4469">
        <v>0.11895412506308667</v>
      </c>
      <c r="V4469">
        <v>0.82263913714526438</v>
      </c>
      <c r="W4469">
        <v>1</v>
      </c>
      <c r="X4469" t="s">
        <v>32</v>
      </c>
    </row>
    <row r="4470" spans="1:24">
      <c r="A4470" t="s">
        <v>53</v>
      </c>
      <c r="B4470" t="s">
        <v>130</v>
      </c>
      <c r="C4470">
        <v>538814</v>
      </c>
      <c r="D4470" t="s">
        <v>4647</v>
      </c>
      <c r="E4470" t="s">
        <v>20414</v>
      </c>
      <c r="F4470" t="s">
        <v>31741</v>
      </c>
      <c r="G4470" t="s">
        <v>31796</v>
      </c>
      <c r="H4470" t="s">
        <v>36266</v>
      </c>
      <c r="I4470">
        <v>2.2982031559136749</v>
      </c>
      <c r="J4470">
        <v>1.7318418725639857</v>
      </c>
      <c r="K4470">
        <v>2.0997386508037525</v>
      </c>
      <c r="L4470">
        <v>0.82064519861183349</v>
      </c>
      <c r="M4470">
        <v>0.64318411010581222</v>
      </c>
      <c r="N4470">
        <v>1.354956448266706</v>
      </c>
      <c r="O4470">
        <v>-2.7208937193876181E-2</v>
      </c>
      <c r="P4470">
        <v>-0.16370399096599719</v>
      </c>
      <c r="Q4470">
        <v>-0.30512333139054171</v>
      </c>
      <c r="R4470">
        <v>1.7861770357957766E-19</v>
      </c>
      <c r="S4470">
        <v>1.4490743477867693E-3</v>
      </c>
      <c r="T4470">
        <v>7.2845766719012578E-2</v>
      </c>
      <c r="U4470">
        <v>0.21596789391609522</v>
      </c>
      <c r="V4470">
        <v>0.81040596897386785</v>
      </c>
      <c r="W4470">
        <v>0</v>
      </c>
      <c r="X4470" t="s">
        <v>32</v>
      </c>
    </row>
    <row r="4471" spans="1:24">
      <c r="A4471" t="s">
        <v>53</v>
      </c>
      <c r="B4471" t="s">
        <v>130</v>
      </c>
      <c r="C4471">
        <v>233619</v>
      </c>
      <c r="D4471" t="s">
        <v>4648</v>
      </c>
      <c r="E4471" t="s">
        <v>20415</v>
      </c>
      <c r="F4471" t="s">
        <v>31741</v>
      </c>
      <c r="G4471" t="s">
        <v>31796</v>
      </c>
      <c r="H4471" t="s">
        <v>36267</v>
      </c>
      <c r="I4471">
        <v>0.49410685956260103</v>
      </c>
      <c r="J4471">
        <v>0.16377141180386978</v>
      </c>
      <c r="K4471">
        <v>0.45805934193972497</v>
      </c>
      <c r="L4471">
        <v>0.37337410250760428</v>
      </c>
      <c r="M4471">
        <v>0.37111614672637749</v>
      </c>
      <c r="N4471">
        <v>0.27074761721430285</v>
      </c>
      <c r="O4471">
        <v>5.3892570201810486E-2</v>
      </c>
      <c r="P4471">
        <v>1.8817491034859302E-3</v>
      </c>
      <c r="Q4471">
        <v>0.14278154904303975</v>
      </c>
      <c r="R4471">
        <v>1</v>
      </c>
      <c r="S4471">
        <v>1</v>
      </c>
      <c r="T4471">
        <v>0.99672124663949413</v>
      </c>
      <c r="U4471">
        <v>0.99632226111235</v>
      </c>
      <c r="V4471">
        <v>3.7473349219473436E-2</v>
      </c>
      <c r="W4471">
        <v>0</v>
      </c>
      <c r="X4471" t="s">
        <v>32</v>
      </c>
    </row>
    <row r="4472" spans="1:24">
      <c r="A4472" t="s">
        <v>53</v>
      </c>
      <c r="B4472" t="s">
        <v>130</v>
      </c>
      <c r="C4472">
        <v>109581</v>
      </c>
      <c r="D4472" t="s">
        <v>4649</v>
      </c>
      <c r="E4472" t="s">
        <v>20416</v>
      </c>
      <c r="F4472" t="s">
        <v>31741</v>
      </c>
      <c r="G4472" t="s">
        <v>31796</v>
      </c>
      <c r="H4472" t="s">
        <v>36268</v>
      </c>
      <c r="I4472">
        <v>0.48583511595188078</v>
      </c>
      <c r="J4472">
        <v>0.11108489616818495</v>
      </c>
      <c r="K4472">
        <v>0.13570662298695169</v>
      </c>
      <c r="L4472">
        <v>-0.21718672028414332</v>
      </c>
      <c r="M4472">
        <v>0.27902668745320902</v>
      </c>
      <c r="N4472">
        <v>0.34972286253167262</v>
      </c>
      <c r="O4472">
        <v>-0.24313937715147205</v>
      </c>
      <c r="P4472">
        <v>-0.16410517055792262</v>
      </c>
      <c r="Q4472">
        <v>-0.1033741870465974</v>
      </c>
      <c r="R4472">
        <v>1</v>
      </c>
      <c r="S4472">
        <v>1</v>
      </c>
      <c r="T4472">
        <v>0.99637397633488722</v>
      </c>
      <c r="U4472">
        <v>0.96017761021992765</v>
      </c>
      <c r="V4472">
        <v>0.92795812042532066</v>
      </c>
      <c r="W4472">
        <v>0</v>
      </c>
      <c r="X4472" t="s">
        <v>32</v>
      </c>
    </row>
    <row r="4473" spans="1:24">
      <c r="A4473" t="s">
        <v>53</v>
      </c>
      <c r="B4473" t="s">
        <v>130</v>
      </c>
      <c r="C4473">
        <v>924653</v>
      </c>
      <c r="D4473" t="s">
        <v>4650</v>
      </c>
      <c r="E4473" t="s">
        <v>20417</v>
      </c>
      <c r="F4473" t="s">
        <v>31741</v>
      </c>
      <c r="G4473" t="s">
        <v>31796</v>
      </c>
      <c r="H4473" t="s">
        <v>36269</v>
      </c>
      <c r="I4473">
        <v>-0.3240288290905049</v>
      </c>
      <c r="J4473">
        <v>0.27368762562993965</v>
      </c>
      <c r="K4473">
        <v>0.20673935434330737</v>
      </c>
      <c r="L4473">
        <v>-0.29573696331912558</v>
      </c>
      <c r="M4473">
        <v>-0.43780861969656115</v>
      </c>
      <c r="N4473">
        <v>-0.70831269953494491</v>
      </c>
      <c r="O4473">
        <v>-0.37708017980606634</v>
      </c>
      <c r="P4473">
        <v>0.12824304268558606</v>
      </c>
      <c r="Q4473">
        <v>8.5988901071296198E-2</v>
      </c>
      <c r="R4473">
        <v>1</v>
      </c>
      <c r="S4473">
        <v>1</v>
      </c>
      <c r="T4473">
        <v>0.99320645882499226</v>
      </c>
      <c r="U4473">
        <v>0.99508436313811144</v>
      </c>
      <c r="V4473">
        <v>0.45386510339499908</v>
      </c>
      <c r="W4473">
        <v>0</v>
      </c>
      <c r="X4473" t="s">
        <v>32</v>
      </c>
    </row>
    <row r="4474" spans="1:24">
      <c r="A4474" t="s">
        <v>53</v>
      </c>
      <c r="B4474" t="s">
        <v>130</v>
      </c>
      <c r="C4474">
        <v>943193</v>
      </c>
      <c r="D4474" t="s">
        <v>4651</v>
      </c>
      <c r="E4474" t="s">
        <v>20418</v>
      </c>
      <c r="F4474" t="s">
        <v>31741</v>
      </c>
      <c r="G4474" t="s">
        <v>31796</v>
      </c>
      <c r="H4474" t="s">
        <v>36270</v>
      </c>
      <c r="I4474">
        <v>-0.32160682148069597</v>
      </c>
      <c r="J4474">
        <v>0.57549388968145365</v>
      </c>
      <c r="K4474">
        <v>0.76647252751547867</v>
      </c>
      <c r="L4474">
        <v>-0.70023314933332514</v>
      </c>
      <c r="M4474">
        <v>-1.52483089798723</v>
      </c>
      <c r="N4474">
        <v>-0.38067431513996475</v>
      </c>
      <c r="O4474">
        <v>-1.5475352087558836</v>
      </c>
      <c r="P4474">
        <v>-0.11625437305088759</v>
      </c>
      <c r="Q4474">
        <v>-0.33422693638626555</v>
      </c>
      <c r="R4474">
        <v>1</v>
      </c>
      <c r="S4474">
        <v>1</v>
      </c>
      <c r="T4474">
        <v>0.97043570076848584</v>
      </c>
      <c r="U4474">
        <v>0.97872994031119276</v>
      </c>
      <c r="V4474">
        <v>0.84203512554980209</v>
      </c>
      <c r="W4474">
        <v>0</v>
      </c>
      <c r="X4474" t="s">
        <v>32</v>
      </c>
    </row>
    <row r="4475" spans="1:24">
      <c r="A4475" t="s">
        <v>53</v>
      </c>
      <c r="B4475" t="s">
        <v>130</v>
      </c>
      <c r="C4475">
        <v>931579</v>
      </c>
      <c r="D4475" t="s">
        <v>4652</v>
      </c>
      <c r="E4475" t="s">
        <v>20419</v>
      </c>
      <c r="F4475" t="s">
        <v>31741</v>
      </c>
      <c r="G4475" t="s">
        <v>31796</v>
      </c>
      <c r="H4475" t="s">
        <v>36271</v>
      </c>
      <c r="I4475">
        <v>1.4202524957585787</v>
      </c>
      <c r="J4475">
        <v>2.5247897974677134</v>
      </c>
      <c r="K4475">
        <v>2.4961549363475557</v>
      </c>
      <c r="L4475">
        <v>0.57074521290741398</v>
      </c>
      <c r="M4475">
        <v>-0.2038242862373929</v>
      </c>
      <c r="N4475">
        <v>0.71232447566556001</v>
      </c>
      <c r="O4475">
        <v>-0.86354242083073807</v>
      </c>
      <c r="P4475">
        <v>0.18805955965413546</v>
      </c>
      <c r="Q4475">
        <v>-7.8609411978725063E-4</v>
      </c>
      <c r="R4475">
        <v>3.3850313513548427E-9</v>
      </c>
      <c r="S4475">
        <v>1</v>
      </c>
      <c r="T4475">
        <v>0.15521704685788285</v>
      </c>
      <c r="U4475">
        <v>0.83881445853427072</v>
      </c>
      <c r="V4475">
        <v>0.65562954265198248</v>
      </c>
      <c r="W4475">
        <v>0</v>
      </c>
      <c r="X4475" t="s">
        <v>32</v>
      </c>
    </row>
    <row r="4476" spans="1:24">
      <c r="A4476" t="s">
        <v>53</v>
      </c>
      <c r="B4476" t="s">
        <v>130</v>
      </c>
      <c r="C4476">
        <v>627055</v>
      </c>
      <c r="D4476" t="s">
        <v>4653</v>
      </c>
      <c r="E4476" t="s">
        <v>20420</v>
      </c>
      <c r="F4476" t="s">
        <v>31741</v>
      </c>
      <c r="G4476" t="s">
        <v>31796</v>
      </c>
      <c r="H4476" t="s">
        <v>36272</v>
      </c>
      <c r="I4476">
        <v>2.4541487983598396</v>
      </c>
      <c r="J4476">
        <v>1.8044081509214376</v>
      </c>
      <c r="K4476">
        <v>2.2303335125480599</v>
      </c>
      <c r="L4476">
        <v>0.69233617390975599</v>
      </c>
      <c r="M4476">
        <v>1.0056432690995969</v>
      </c>
      <c r="N4476">
        <v>1.5845437541819507</v>
      </c>
      <c r="O4476">
        <v>-1.7812229786285272E-2</v>
      </c>
      <c r="P4476">
        <v>-0.3264929668318608</v>
      </c>
      <c r="Q4476">
        <v>-0.69010963322394225</v>
      </c>
      <c r="R4476">
        <v>3.7378033132554389E-9</v>
      </c>
      <c r="S4476">
        <v>4.7348036441391572E-2</v>
      </c>
      <c r="T4476">
        <v>5.8813103049150467E-2</v>
      </c>
      <c r="U4476">
        <v>0.14944850438746654</v>
      </c>
      <c r="V4476">
        <v>0.84998863179638717</v>
      </c>
      <c r="W4476">
        <v>0</v>
      </c>
      <c r="X4476" t="s">
        <v>32</v>
      </c>
    </row>
    <row r="4477" spans="1:24">
      <c r="A4477" t="s">
        <v>53</v>
      </c>
      <c r="B4477" t="s">
        <v>130</v>
      </c>
      <c r="C4477">
        <v>596803</v>
      </c>
      <c r="D4477" t="s">
        <v>4654</v>
      </c>
      <c r="E4477" t="s">
        <v>20421</v>
      </c>
      <c r="F4477" t="s">
        <v>31741</v>
      </c>
      <c r="G4477" t="s">
        <v>31796</v>
      </c>
      <c r="H4477" t="s">
        <v>36273</v>
      </c>
      <c r="I4477">
        <v>2.6930456494372068</v>
      </c>
      <c r="J4477">
        <v>2.5457928903476637</v>
      </c>
      <c r="K4477">
        <v>2.3932094185872828</v>
      </c>
      <c r="L4477">
        <v>0.71459773649952929</v>
      </c>
      <c r="M4477">
        <v>0.80256408853636607</v>
      </c>
      <c r="N4477">
        <v>1.7998134595909114</v>
      </c>
      <c r="O4477">
        <v>-0.20460911983424523</v>
      </c>
      <c r="P4477">
        <v>-0.5942930907007522</v>
      </c>
      <c r="Q4477">
        <v>-0.77793246917466963</v>
      </c>
      <c r="R4477">
        <v>5.4285987626206151E-12</v>
      </c>
      <c r="S4477">
        <v>5.7741258844250701E-2</v>
      </c>
      <c r="T4477">
        <v>4.7007560715317696E-3</v>
      </c>
      <c r="U4477">
        <v>0.19703211500367845</v>
      </c>
      <c r="V4477">
        <v>0.94159089673193808</v>
      </c>
      <c r="W4477">
        <v>0</v>
      </c>
      <c r="X4477" t="s">
        <v>32</v>
      </c>
    </row>
    <row r="4478" spans="1:24">
      <c r="A4478" t="s">
        <v>53</v>
      </c>
      <c r="B4478" t="s">
        <v>130</v>
      </c>
      <c r="C4478">
        <v>33583</v>
      </c>
      <c r="D4478" t="s">
        <v>4655</v>
      </c>
      <c r="E4478" t="s">
        <v>20422</v>
      </c>
      <c r="F4478" t="s">
        <v>31741</v>
      </c>
      <c r="G4478" t="s">
        <v>31796</v>
      </c>
      <c r="H4478" t="s">
        <v>36274</v>
      </c>
      <c r="I4478">
        <v>3.2179322629475964</v>
      </c>
      <c r="J4478">
        <v>2.7167519644359217</v>
      </c>
      <c r="K4478">
        <v>3.1531241515230333</v>
      </c>
      <c r="L4478">
        <v>2.0117579172187048</v>
      </c>
      <c r="M4478">
        <v>1.9492175217684347</v>
      </c>
      <c r="N4478">
        <v>1.8950725777854824</v>
      </c>
      <c r="O4478">
        <v>0.47621671798781584</v>
      </c>
      <c r="P4478">
        <v>-0.13244094942115225</v>
      </c>
      <c r="Q4478">
        <v>0.40559124848905981</v>
      </c>
      <c r="R4478">
        <v>1.5296850501703787E-15</v>
      </c>
      <c r="S4478">
        <v>3.3135136792721648E-5</v>
      </c>
      <c r="T4478">
        <v>6.4545594042377469E-3</v>
      </c>
      <c r="U4478">
        <v>3.8061101591045372E-4</v>
      </c>
      <c r="V4478">
        <v>0.11631997370375148</v>
      </c>
      <c r="W4478">
        <v>1</v>
      </c>
      <c r="X4478" t="s">
        <v>32</v>
      </c>
    </row>
    <row r="4479" spans="1:24">
      <c r="A4479" t="s">
        <v>53</v>
      </c>
      <c r="B4479" t="s">
        <v>130</v>
      </c>
      <c r="C4479">
        <v>360780</v>
      </c>
      <c r="D4479" t="s">
        <v>4656</v>
      </c>
      <c r="E4479" t="s">
        <v>20423</v>
      </c>
      <c r="F4479" t="s">
        <v>31741</v>
      </c>
      <c r="G4479" t="s">
        <v>31796</v>
      </c>
      <c r="H4479" t="s">
        <v>36275</v>
      </c>
      <c r="I4479">
        <v>2.3024318243852093</v>
      </c>
      <c r="J4479">
        <v>0.89457708254273616</v>
      </c>
      <c r="K4479">
        <v>0.89502473948991135</v>
      </c>
      <c r="L4479">
        <v>0.66705803802405761</v>
      </c>
      <c r="M4479">
        <v>0.48602062855910155</v>
      </c>
      <c r="N4479">
        <v>1.7580330738076269</v>
      </c>
      <c r="O4479">
        <v>0.19904644108583369</v>
      </c>
      <c r="P4479">
        <v>-1.1281841689492218</v>
      </c>
      <c r="Q4479">
        <v>-0.93607494270012204</v>
      </c>
      <c r="R4479">
        <v>3.4701024001367918E-3</v>
      </c>
      <c r="S4479">
        <v>0.17784656877413207</v>
      </c>
      <c r="T4479">
        <v>0.70230370141369147</v>
      </c>
      <c r="U4479">
        <v>0.30387670787175658</v>
      </c>
      <c r="V4479">
        <v>0.84103572609649624</v>
      </c>
      <c r="W4479">
        <v>0</v>
      </c>
      <c r="X4479" t="s">
        <v>32</v>
      </c>
    </row>
    <row r="4480" spans="1:24">
      <c r="A4480" t="s">
        <v>53</v>
      </c>
      <c r="B4480" t="s">
        <v>130</v>
      </c>
      <c r="C4480">
        <v>911606</v>
      </c>
      <c r="D4480" t="s">
        <v>4657</v>
      </c>
      <c r="E4480" t="s">
        <v>20424</v>
      </c>
      <c r="F4480" t="s">
        <v>31741</v>
      </c>
      <c r="G4480" t="s">
        <v>31796</v>
      </c>
      <c r="H4480" t="s">
        <v>36276</v>
      </c>
      <c r="I4480">
        <v>0.32866937477904834</v>
      </c>
      <c r="J4480">
        <v>1.7755909393344815</v>
      </c>
      <c r="K4480">
        <v>1.8360800049543853</v>
      </c>
      <c r="L4480">
        <v>0.41184102974477188</v>
      </c>
      <c r="M4480">
        <v>-0.86973076061014432</v>
      </c>
      <c r="N4480">
        <v>0.38180416920431437</v>
      </c>
      <c r="O4480">
        <v>-1.5505175859469542</v>
      </c>
      <c r="P4480">
        <v>-0.10572380342740217</v>
      </c>
      <c r="Q4480">
        <v>-0.38064112933146355</v>
      </c>
      <c r="R4480">
        <v>2.3697536073114124E-2</v>
      </c>
      <c r="S4480">
        <v>1</v>
      </c>
      <c r="T4480">
        <v>0.72142250866946767</v>
      </c>
      <c r="U4480">
        <v>0.89238496548487489</v>
      </c>
      <c r="V4480">
        <v>0.8468946204511939</v>
      </c>
      <c r="W4480">
        <v>0</v>
      </c>
      <c r="X4480" t="s">
        <v>32</v>
      </c>
    </row>
    <row r="4481" spans="1:24">
      <c r="A4481" t="s">
        <v>53</v>
      </c>
      <c r="B4481" t="s">
        <v>130</v>
      </c>
      <c r="C4481">
        <v>6488</v>
      </c>
      <c r="D4481" t="s">
        <v>4658</v>
      </c>
      <c r="E4481" t="s">
        <v>20425</v>
      </c>
      <c r="F4481" t="s">
        <v>31741</v>
      </c>
      <c r="G4481" t="s">
        <v>31796</v>
      </c>
      <c r="H4481" t="s">
        <v>36277</v>
      </c>
      <c r="I4481">
        <v>0.69274663409004322</v>
      </c>
      <c r="J4481">
        <v>1.8835861409215027</v>
      </c>
      <c r="K4481">
        <v>1.7393943030931327</v>
      </c>
      <c r="L4481">
        <v>-0.16900142827507514</v>
      </c>
      <c r="M4481">
        <v>1.0332483920798587</v>
      </c>
      <c r="N4481">
        <v>1.4488914516056886</v>
      </c>
      <c r="O4481">
        <v>0.13260599757466718</v>
      </c>
      <c r="P4481">
        <v>-5.4433657834320748E-2</v>
      </c>
      <c r="Q4481">
        <v>-0.22740459288964843</v>
      </c>
      <c r="R4481">
        <v>1.1253535629627482E-2</v>
      </c>
      <c r="S4481">
        <v>0.78553090017228722</v>
      </c>
      <c r="T4481">
        <v>0.6907601364110213</v>
      </c>
      <c r="U4481">
        <v>0.47070991494742898</v>
      </c>
      <c r="V4481">
        <v>0.41373490627634607</v>
      </c>
      <c r="W4481">
        <v>0</v>
      </c>
      <c r="X4481" t="s">
        <v>32</v>
      </c>
    </row>
    <row r="4482" spans="1:24">
      <c r="A4482" t="s">
        <v>53</v>
      </c>
      <c r="B4482" t="s">
        <v>130</v>
      </c>
      <c r="C4482">
        <v>64630</v>
      </c>
      <c r="D4482" t="s">
        <v>4659</v>
      </c>
      <c r="E4482" t="s">
        <v>20426</v>
      </c>
      <c r="F4482" t="s">
        <v>31741</v>
      </c>
      <c r="G4482" t="s">
        <v>31796</v>
      </c>
      <c r="H4482" t="s">
        <v>36278</v>
      </c>
      <c r="I4482">
        <v>2.0238258261090953</v>
      </c>
      <c r="J4482">
        <v>0.67421878925495538</v>
      </c>
      <c r="K4482">
        <v>1.9909241792141499</v>
      </c>
      <c r="L4482">
        <v>0.77305240383806328</v>
      </c>
      <c r="M4482">
        <v>0.67478912179292738</v>
      </c>
      <c r="N4482">
        <v>0.93777738646940545</v>
      </c>
      <c r="O4482">
        <v>0.11224732339348531</v>
      </c>
      <c r="P4482">
        <v>-0.66911859733687429</v>
      </c>
      <c r="Q4482">
        <v>-5.9136007122970291E-2</v>
      </c>
      <c r="R4482">
        <v>1.0757448413955322E-3</v>
      </c>
      <c r="S4482">
        <v>0.58490286565462402</v>
      </c>
      <c r="T4482">
        <v>0.57441557544359767</v>
      </c>
      <c r="U4482">
        <v>0.24474694697178079</v>
      </c>
      <c r="V4482">
        <v>0.68054370744596293</v>
      </c>
      <c r="W4482">
        <v>0</v>
      </c>
      <c r="X4482" t="s">
        <v>32</v>
      </c>
    </row>
    <row r="4483" spans="1:24">
      <c r="A4483" t="s">
        <v>53</v>
      </c>
      <c r="B4483" t="s">
        <v>130</v>
      </c>
      <c r="C4483">
        <v>261626</v>
      </c>
      <c r="D4483" t="s">
        <v>4660</v>
      </c>
      <c r="E4483" t="s">
        <v>20427</v>
      </c>
      <c r="F4483" t="s">
        <v>31741</v>
      </c>
      <c r="G4483" t="s">
        <v>31796</v>
      </c>
      <c r="H4483" t="s">
        <v>36279</v>
      </c>
      <c r="I4483">
        <v>2.8747842025709494</v>
      </c>
      <c r="J4483">
        <v>2.3662062659631302</v>
      </c>
      <c r="K4483">
        <v>3.3024327534566313</v>
      </c>
      <c r="L4483">
        <v>1.65162539014855</v>
      </c>
      <c r="M4483">
        <v>1.9058026899100695</v>
      </c>
      <c r="N4483">
        <v>1.7506802133961701</v>
      </c>
      <c r="O4483">
        <v>0.34940732917119277</v>
      </c>
      <c r="P4483">
        <v>-4.0914174499792288E-2</v>
      </c>
      <c r="Q4483">
        <v>0.26407249193679405</v>
      </c>
      <c r="R4483">
        <v>7.0589600328096576E-11</v>
      </c>
      <c r="S4483">
        <v>2.2137482318350561E-3</v>
      </c>
      <c r="T4483">
        <v>2.399985384945752E-2</v>
      </c>
      <c r="U4483">
        <v>2.5169848241563065E-3</v>
      </c>
      <c r="V4483">
        <v>7.6773418421309414E-2</v>
      </c>
      <c r="W4483">
        <v>1</v>
      </c>
      <c r="X4483" t="s">
        <v>32</v>
      </c>
    </row>
    <row r="4484" spans="1:24">
      <c r="A4484" t="s">
        <v>53</v>
      </c>
      <c r="B4484" t="s">
        <v>130</v>
      </c>
      <c r="C4484">
        <v>530873</v>
      </c>
      <c r="D4484" t="s">
        <v>4661</v>
      </c>
      <c r="E4484" t="s">
        <v>20428</v>
      </c>
      <c r="F4484" t="s">
        <v>31741</v>
      </c>
      <c r="G4484" t="s">
        <v>31796</v>
      </c>
      <c r="H4484" t="s">
        <v>36280</v>
      </c>
      <c r="I4484">
        <v>2.6387108450778984</v>
      </c>
      <c r="J4484">
        <v>2.5395917264278718</v>
      </c>
      <c r="K4484">
        <v>2.8126031409547498</v>
      </c>
      <c r="L4484">
        <v>1.9359255573831184</v>
      </c>
      <c r="M4484">
        <v>1.6971048197990846</v>
      </c>
      <c r="N4484">
        <v>1.5064330977564682</v>
      </c>
      <c r="O4484">
        <v>0.66838998437913855</v>
      </c>
      <c r="P4484">
        <v>0.12154379087141365</v>
      </c>
      <c r="Q4484">
        <v>-8.5357340811684779E-3</v>
      </c>
      <c r="R4484">
        <v>6.2346107384737695E-12</v>
      </c>
      <c r="S4484">
        <v>7.5260772512887749E-4</v>
      </c>
      <c r="T4484">
        <v>3.115830422498354E-3</v>
      </c>
      <c r="U4484">
        <v>7.8108627955639802E-3</v>
      </c>
      <c r="V4484">
        <v>0.12333877275960335</v>
      </c>
      <c r="W4484">
        <v>2</v>
      </c>
      <c r="X4484" t="s">
        <v>47565</v>
      </c>
    </row>
    <row r="4485" spans="1:24">
      <c r="A4485" t="s">
        <v>53</v>
      </c>
      <c r="B4485" t="s">
        <v>130</v>
      </c>
      <c r="C4485">
        <v>692486</v>
      </c>
      <c r="D4485" t="s">
        <v>4662</v>
      </c>
      <c r="E4485" t="s">
        <v>20429</v>
      </c>
      <c r="F4485" t="s">
        <v>31741</v>
      </c>
      <c r="G4485" t="s">
        <v>31796</v>
      </c>
      <c r="H4485" t="s">
        <v>36281</v>
      </c>
      <c r="I4485">
        <v>2.7678382649128963</v>
      </c>
      <c r="J4485">
        <v>2.5662142473319989</v>
      </c>
      <c r="K4485">
        <v>2.3734280992701784</v>
      </c>
      <c r="L4485">
        <v>1.9316447786889084</v>
      </c>
      <c r="M4485">
        <v>1.4257234239082628</v>
      </c>
      <c r="N4485">
        <v>1.629735874124111</v>
      </c>
      <c r="O4485">
        <v>0.52241794989387991</v>
      </c>
      <c r="P4485">
        <v>-0.1381783466821993</v>
      </c>
      <c r="Q4485">
        <v>3.4116556517126639E-2</v>
      </c>
      <c r="R4485">
        <v>3.8091171086323443E-23</v>
      </c>
      <c r="S4485">
        <v>2.7165514294071602E-8</v>
      </c>
      <c r="T4485">
        <v>7.6236580204361694E-3</v>
      </c>
      <c r="U4485">
        <v>1.1996373574394025E-2</v>
      </c>
      <c r="V4485">
        <v>0.19538706795622307</v>
      </c>
      <c r="W4485">
        <v>3</v>
      </c>
      <c r="X4485" t="s">
        <v>47565</v>
      </c>
    </row>
    <row r="4486" spans="1:24">
      <c r="A4486" t="s">
        <v>53</v>
      </c>
      <c r="B4486" t="s">
        <v>130</v>
      </c>
      <c r="C4486">
        <v>713056</v>
      </c>
      <c r="D4486" t="s">
        <v>4663</v>
      </c>
      <c r="E4486" t="s">
        <v>20430</v>
      </c>
      <c r="F4486" t="s">
        <v>31741</v>
      </c>
      <c r="G4486" t="s">
        <v>31796</v>
      </c>
      <c r="H4486" t="s">
        <v>36282</v>
      </c>
      <c r="I4486">
        <v>2.1393347968796315</v>
      </c>
      <c r="J4486">
        <v>2.7880052358536229</v>
      </c>
      <c r="K4486">
        <v>3.383522471395195</v>
      </c>
      <c r="L4486">
        <v>1.0511909239486599</v>
      </c>
      <c r="M4486">
        <v>1.1262609188916475</v>
      </c>
      <c r="N4486">
        <v>1.2009884541861435</v>
      </c>
      <c r="O4486">
        <v>-0.63575363295451481</v>
      </c>
      <c r="P4486">
        <v>0.2000682633021178</v>
      </c>
      <c r="Q4486">
        <v>0.13742210220068518</v>
      </c>
      <c r="R4486">
        <v>8.4727639741650439E-30</v>
      </c>
      <c r="S4486">
        <v>5.7622730723005619E-4</v>
      </c>
      <c r="T4486">
        <v>4.5175340074232365E-2</v>
      </c>
      <c r="U4486">
        <v>5.8763761695834445E-3</v>
      </c>
      <c r="V4486">
        <v>0.53141197373085181</v>
      </c>
      <c r="W4486">
        <v>4</v>
      </c>
      <c r="X4486" t="s">
        <v>47565</v>
      </c>
    </row>
    <row r="4487" spans="1:24">
      <c r="A4487" t="s">
        <v>53</v>
      </c>
      <c r="B4487" t="s">
        <v>130</v>
      </c>
      <c r="C4487">
        <v>291016</v>
      </c>
      <c r="D4487" t="s">
        <v>4664</v>
      </c>
      <c r="E4487" t="s">
        <v>20431</v>
      </c>
      <c r="F4487" t="s">
        <v>31741</v>
      </c>
      <c r="G4487" t="s">
        <v>31796</v>
      </c>
      <c r="H4487" t="s">
        <v>36283</v>
      </c>
      <c r="I4487">
        <v>3.3898193137187143</v>
      </c>
      <c r="J4487">
        <v>3.2226463455477123</v>
      </c>
      <c r="K4487">
        <v>3.698147804330695</v>
      </c>
      <c r="L4487">
        <v>2.3349688816318537</v>
      </c>
      <c r="M4487">
        <v>2.2048542730643641</v>
      </c>
      <c r="N4487">
        <v>1.5718117235615008</v>
      </c>
      <c r="O4487">
        <v>0.23522445548204729</v>
      </c>
      <c r="P4487">
        <v>0.19240326215738079</v>
      </c>
      <c r="Q4487">
        <v>0.38764229813648754</v>
      </c>
      <c r="R4487">
        <v>3.519480831654571E-48</v>
      </c>
      <c r="S4487">
        <v>6.5945399321519031E-14</v>
      </c>
      <c r="T4487">
        <v>3.0353728886195054E-3</v>
      </c>
      <c r="U4487">
        <v>1.5522684703586791E-2</v>
      </c>
      <c r="V4487">
        <v>1.3948799830887891E-2</v>
      </c>
      <c r="W4487">
        <v>3</v>
      </c>
      <c r="X4487" t="s">
        <v>47565</v>
      </c>
    </row>
    <row r="4488" spans="1:24">
      <c r="A4488" t="s">
        <v>53</v>
      </c>
      <c r="B4488" t="s">
        <v>130</v>
      </c>
      <c r="C4488">
        <v>463369</v>
      </c>
      <c r="D4488" t="s">
        <v>4665</v>
      </c>
      <c r="E4488" t="s">
        <v>20432</v>
      </c>
      <c r="F4488" t="s">
        <v>31741</v>
      </c>
      <c r="G4488" t="s">
        <v>31796</v>
      </c>
      <c r="H4488" t="s">
        <v>36284</v>
      </c>
      <c r="I4488">
        <v>3.4847271879944079</v>
      </c>
      <c r="J4488">
        <v>3.8614608064572611</v>
      </c>
      <c r="K4488">
        <v>3.4035221874840582</v>
      </c>
      <c r="L4488">
        <v>2.4248946979648442</v>
      </c>
      <c r="M4488">
        <v>2.0462141082141887</v>
      </c>
      <c r="N4488">
        <v>1.8354139820546749</v>
      </c>
      <c r="O4488">
        <v>0.65859756321079921</v>
      </c>
      <c r="P4488">
        <v>0.13909544530162599</v>
      </c>
      <c r="Q4488">
        <v>-7.3142959367842764E-2</v>
      </c>
      <c r="R4488">
        <v>1.0891632795334691E-51</v>
      </c>
      <c r="S4488">
        <v>6.899223354221266E-15</v>
      </c>
      <c r="T4488">
        <v>2.6621410868210315E-3</v>
      </c>
      <c r="U4488">
        <v>7.7239532587924627E-3</v>
      </c>
      <c r="V4488">
        <v>0.14103903679518195</v>
      </c>
      <c r="W4488">
        <v>4</v>
      </c>
      <c r="X4488" t="s">
        <v>47565</v>
      </c>
    </row>
    <row r="4489" spans="1:24">
      <c r="A4489" t="s">
        <v>53</v>
      </c>
      <c r="B4489" t="s">
        <v>130</v>
      </c>
      <c r="C4489">
        <v>785394</v>
      </c>
      <c r="D4489" t="s">
        <v>4666</v>
      </c>
      <c r="E4489" t="s">
        <v>20433</v>
      </c>
      <c r="F4489" t="s">
        <v>31741</v>
      </c>
      <c r="G4489" t="s">
        <v>31796</v>
      </c>
      <c r="H4489" t="s">
        <v>36285</v>
      </c>
      <c r="I4489">
        <v>1.7769004741835381</v>
      </c>
      <c r="J4489">
        <v>2.7999089597714013</v>
      </c>
      <c r="K4489">
        <v>2.1295693656516947</v>
      </c>
      <c r="L4489">
        <v>0.61827150621293914</v>
      </c>
      <c r="M4489">
        <v>-1.3930415339946656E-2</v>
      </c>
      <c r="N4489">
        <v>0.57149796571572242</v>
      </c>
      <c r="O4489">
        <v>-0.7146372745264058</v>
      </c>
      <c r="P4489">
        <v>-0.30212860363837812</v>
      </c>
      <c r="Q4489">
        <v>-3.3425667504191736E-2</v>
      </c>
      <c r="R4489">
        <v>8.6251632178446971E-24</v>
      </c>
      <c r="S4489">
        <v>1</v>
      </c>
      <c r="T4489">
        <v>9.6975676528745419E-2</v>
      </c>
      <c r="U4489">
        <v>0.88118256910475623</v>
      </c>
      <c r="V4489">
        <v>0.84997180134387063</v>
      </c>
      <c r="W4489">
        <v>3</v>
      </c>
      <c r="X4489" t="s">
        <v>47566</v>
      </c>
    </row>
    <row r="4490" spans="1:24">
      <c r="A4490" t="s">
        <v>53</v>
      </c>
      <c r="B4490" t="s">
        <v>130</v>
      </c>
      <c r="C4490">
        <v>692287</v>
      </c>
      <c r="D4490" t="s">
        <v>4667</v>
      </c>
      <c r="E4490" t="s">
        <v>20434</v>
      </c>
      <c r="F4490" t="s">
        <v>31741</v>
      </c>
      <c r="G4490" t="s">
        <v>31796</v>
      </c>
      <c r="H4490" t="s">
        <v>36286</v>
      </c>
      <c r="I4490">
        <v>2.3431334915791862</v>
      </c>
      <c r="J4490">
        <v>2.7431882314982943</v>
      </c>
      <c r="K4490">
        <v>2.4470858994988731</v>
      </c>
      <c r="L4490">
        <v>1.3841947281317868</v>
      </c>
      <c r="M4490">
        <v>1.4016910430639973</v>
      </c>
      <c r="N4490">
        <v>0.9925604615495196</v>
      </c>
      <c r="O4490">
        <v>0.41061085352721705</v>
      </c>
      <c r="P4490">
        <v>-0.25673417244451446</v>
      </c>
      <c r="Q4490">
        <v>5.3099932518458459E-2</v>
      </c>
      <c r="R4490">
        <v>2.429442941968018E-15</v>
      </c>
      <c r="S4490">
        <v>3.6581523505981842E-3</v>
      </c>
      <c r="T4490">
        <v>9.5750480092849106E-3</v>
      </c>
      <c r="U4490">
        <v>2.9145497147301129E-2</v>
      </c>
      <c r="V4490">
        <v>0.26589239928163166</v>
      </c>
      <c r="W4490">
        <v>4</v>
      </c>
      <c r="X4490" t="s">
        <v>47565</v>
      </c>
    </row>
    <row r="4491" spans="1:24">
      <c r="A4491" t="s">
        <v>53</v>
      </c>
      <c r="B4491" t="s">
        <v>130</v>
      </c>
      <c r="C4491">
        <v>212163</v>
      </c>
      <c r="D4491" t="s">
        <v>4668</v>
      </c>
      <c r="E4491" t="s">
        <v>20435</v>
      </c>
      <c r="F4491" t="s">
        <v>31741</v>
      </c>
      <c r="G4491" t="s">
        <v>31796</v>
      </c>
      <c r="H4491" t="s">
        <v>36287</v>
      </c>
      <c r="I4491">
        <v>1.4718776928113186</v>
      </c>
      <c r="J4491">
        <v>0.74467710813340204</v>
      </c>
      <c r="K4491">
        <v>1.2864657384964682</v>
      </c>
      <c r="L4491">
        <v>0.27116412742110896</v>
      </c>
      <c r="M4491">
        <v>0.43438475900553097</v>
      </c>
      <c r="N4491">
        <v>0.86335678135039551</v>
      </c>
      <c r="O4491">
        <v>-4.2050793373354267E-2</v>
      </c>
      <c r="P4491">
        <v>-0.27339618342033933</v>
      </c>
      <c r="Q4491">
        <v>0.14896085702321749</v>
      </c>
      <c r="R4491">
        <v>2.3035621012779122E-3</v>
      </c>
      <c r="S4491">
        <v>0.90199355267210235</v>
      </c>
      <c r="T4491">
        <v>0.92309240159733719</v>
      </c>
      <c r="U4491">
        <v>0.81982000133224142</v>
      </c>
      <c r="V4491">
        <v>0.44248040898029273</v>
      </c>
      <c r="W4491">
        <v>3</v>
      </c>
      <c r="X4491" t="s">
        <v>47566</v>
      </c>
    </row>
    <row r="4492" spans="1:24">
      <c r="A4492" t="s">
        <v>53</v>
      </c>
      <c r="B4492" t="s">
        <v>130</v>
      </c>
      <c r="C4492">
        <v>747044</v>
      </c>
      <c r="D4492" t="s">
        <v>4669</v>
      </c>
      <c r="E4492" t="s">
        <v>20436</v>
      </c>
      <c r="F4492" t="s">
        <v>31741</v>
      </c>
      <c r="G4492" t="s">
        <v>31796</v>
      </c>
      <c r="H4492" t="s">
        <v>36288</v>
      </c>
      <c r="I4492">
        <v>1.6145874847931401</v>
      </c>
      <c r="J4492">
        <v>1.9976357235147146</v>
      </c>
      <c r="K4492">
        <v>2.1027857656195179</v>
      </c>
      <c r="L4492">
        <v>0.95427454410875079</v>
      </c>
      <c r="M4492">
        <v>0.42750985247360695</v>
      </c>
      <c r="N4492">
        <v>0.16422634491800903</v>
      </c>
      <c r="O4492">
        <v>-0.13044862018741821</v>
      </c>
      <c r="P4492">
        <v>0.21890433140479715</v>
      </c>
      <c r="Q4492">
        <v>0.63894079982008734</v>
      </c>
      <c r="R4492">
        <v>2.7326404439311609E-8</v>
      </c>
      <c r="S4492">
        <v>1</v>
      </c>
      <c r="T4492">
        <v>0.11865006883729554</v>
      </c>
      <c r="U4492">
        <v>0.77423946458652471</v>
      </c>
      <c r="V4492">
        <v>0.14454225667111373</v>
      </c>
      <c r="W4492">
        <v>2</v>
      </c>
      <c r="X4492" t="s">
        <v>47566</v>
      </c>
    </row>
    <row r="4493" spans="1:24">
      <c r="A4493" t="s">
        <v>53</v>
      </c>
      <c r="B4493" t="s">
        <v>130</v>
      </c>
      <c r="C4493">
        <v>354526</v>
      </c>
      <c r="D4493" t="s">
        <v>4670</v>
      </c>
      <c r="E4493" t="s">
        <v>20437</v>
      </c>
      <c r="F4493" t="s">
        <v>31741</v>
      </c>
      <c r="G4493" t="s">
        <v>31796</v>
      </c>
      <c r="H4493" t="s">
        <v>36289</v>
      </c>
      <c r="I4493">
        <v>1.9014086858431813</v>
      </c>
      <c r="J4493">
        <v>1.8357477036564225</v>
      </c>
      <c r="K4493">
        <v>1.8916210438521448</v>
      </c>
      <c r="L4493">
        <v>0.70157916588479363</v>
      </c>
      <c r="M4493">
        <v>0.89687914696771287</v>
      </c>
      <c r="N4493">
        <v>1.3192000049725277</v>
      </c>
      <c r="O4493">
        <v>2.6102579725401753E-2</v>
      </c>
      <c r="P4493">
        <v>7.3622027787394018E-2</v>
      </c>
      <c r="Q4493">
        <v>-7.1812687501578765E-2</v>
      </c>
      <c r="R4493">
        <v>4.3404557534905131E-13</v>
      </c>
      <c r="S4493">
        <v>4.9270671309904288E-3</v>
      </c>
      <c r="T4493">
        <v>4.3175679563862528E-3</v>
      </c>
      <c r="U4493">
        <v>0.15794249769811763</v>
      </c>
      <c r="V4493">
        <v>9.3087856101130434E-2</v>
      </c>
      <c r="W4493">
        <v>1</v>
      </c>
      <c r="X4493" t="s">
        <v>32</v>
      </c>
    </row>
    <row r="4494" spans="1:24">
      <c r="A4494" t="s">
        <v>53</v>
      </c>
      <c r="B4494" t="s">
        <v>130</v>
      </c>
      <c r="C4494">
        <v>875855</v>
      </c>
      <c r="D4494" t="s">
        <v>4671</v>
      </c>
      <c r="E4494" t="s">
        <v>20438</v>
      </c>
      <c r="F4494" t="s">
        <v>31741</v>
      </c>
      <c r="G4494" t="s">
        <v>31796</v>
      </c>
      <c r="H4494" t="s">
        <v>36290</v>
      </c>
      <c r="I4494">
        <v>0.20528539302048898</v>
      </c>
      <c r="J4494">
        <v>1.4897157403144163</v>
      </c>
      <c r="K4494">
        <v>1.3520051972298432</v>
      </c>
      <c r="L4494">
        <v>-3.6246156010850683E-2</v>
      </c>
      <c r="M4494">
        <v>-0.76362512162738749</v>
      </c>
      <c r="N4494">
        <v>7.1033102259703718E-2</v>
      </c>
      <c r="O4494">
        <v>-1.2076282200642323</v>
      </c>
      <c r="P4494">
        <v>-0.19632999918362515</v>
      </c>
      <c r="Q4494">
        <v>-0.23417502188302919</v>
      </c>
      <c r="R4494">
        <v>1.3531221343101986E-2</v>
      </c>
      <c r="S4494">
        <v>1</v>
      </c>
      <c r="T4494">
        <v>0.87221101731652884</v>
      </c>
      <c r="U4494">
        <v>0.96727184724488025</v>
      </c>
      <c r="V4494">
        <v>0.85448813924061062</v>
      </c>
      <c r="W4494">
        <v>0</v>
      </c>
      <c r="X4494" t="s">
        <v>32</v>
      </c>
    </row>
    <row r="4495" spans="1:24">
      <c r="A4495" t="s">
        <v>53</v>
      </c>
      <c r="B4495" t="s">
        <v>130</v>
      </c>
      <c r="C4495">
        <v>41919</v>
      </c>
      <c r="D4495" t="s">
        <v>4672</v>
      </c>
      <c r="E4495" t="s">
        <v>20439</v>
      </c>
      <c r="F4495" t="s">
        <v>31741</v>
      </c>
      <c r="G4495" t="s">
        <v>31796</v>
      </c>
      <c r="H4495" t="s">
        <v>36291</v>
      </c>
      <c r="I4495">
        <v>2.3257881627489931</v>
      </c>
      <c r="J4495">
        <v>1.935511119640295</v>
      </c>
      <c r="K4495">
        <v>1.2952537902194683</v>
      </c>
      <c r="L4495">
        <v>0.91861622000157794</v>
      </c>
      <c r="M4495">
        <v>1.7514305469762492</v>
      </c>
      <c r="N4495">
        <v>1.4636215776198114</v>
      </c>
      <c r="O4495">
        <v>-9.3794866655562359E-2</v>
      </c>
      <c r="P4495">
        <v>-0.1578571867045202</v>
      </c>
      <c r="Q4495">
        <v>3.2733754138364546E-2</v>
      </c>
      <c r="R4495">
        <v>2.8218847101076359E-8</v>
      </c>
      <c r="S4495">
        <v>4.1313284663889818E-4</v>
      </c>
      <c r="T4495">
        <v>0.29178157654082393</v>
      </c>
      <c r="U4495">
        <v>5.8890659983350538E-2</v>
      </c>
      <c r="V4495">
        <v>0.48408851029766875</v>
      </c>
      <c r="W4495">
        <v>0</v>
      </c>
      <c r="X4495" t="s">
        <v>32</v>
      </c>
    </row>
    <row r="4496" spans="1:24">
      <c r="A4496" t="s">
        <v>53</v>
      </c>
      <c r="B4496" t="s">
        <v>130</v>
      </c>
      <c r="C4496">
        <v>58809</v>
      </c>
      <c r="D4496" t="s">
        <v>4673</v>
      </c>
      <c r="E4496" t="s">
        <v>20440</v>
      </c>
      <c r="F4496" t="s">
        <v>31741</v>
      </c>
      <c r="G4496" t="s">
        <v>31796</v>
      </c>
      <c r="H4496" t="s">
        <v>36292</v>
      </c>
      <c r="I4496">
        <v>1.7687958309836516</v>
      </c>
      <c r="J4496">
        <v>1.4059386467456667</v>
      </c>
      <c r="K4496">
        <v>1.2181733732237792</v>
      </c>
      <c r="L4496">
        <v>0.9984752204807652</v>
      </c>
      <c r="M4496">
        <v>1.3290320430505194</v>
      </c>
      <c r="N4496">
        <v>1.4653546950140921</v>
      </c>
      <c r="O4496">
        <v>0.48936570233046073</v>
      </c>
      <c r="P4496">
        <v>-1.1210631363024248E-2</v>
      </c>
      <c r="Q4496">
        <v>-0.65933336596081293</v>
      </c>
      <c r="R4496">
        <v>7.3402562057787288E-5</v>
      </c>
      <c r="S4496">
        <v>2.8059028987637582E-3</v>
      </c>
      <c r="T4496">
        <v>0.82288289826767125</v>
      </c>
      <c r="U4496">
        <v>3.0677920028984302E-2</v>
      </c>
      <c r="V4496">
        <v>0.48395131812193981</v>
      </c>
      <c r="W4496">
        <v>0</v>
      </c>
      <c r="X4496" t="s">
        <v>32</v>
      </c>
    </row>
    <row r="4497" spans="1:24">
      <c r="A4497" t="s">
        <v>53</v>
      </c>
      <c r="B4497" t="s">
        <v>130</v>
      </c>
      <c r="C4497">
        <v>581463</v>
      </c>
      <c r="D4497" t="s">
        <v>4674</v>
      </c>
      <c r="E4497" t="s">
        <v>20441</v>
      </c>
      <c r="F4497" t="s">
        <v>31741</v>
      </c>
      <c r="G4497" t="s">
        <v>31796</v>
      </c>
      <c r="H4497" t="s">
        <v>36293</v>
      </c>
      <c r="I4497">
        <v>1.3890771217849149</v>
      </c>
      <c r="J4497">
        <v>1.4072954099917032</v>
      </c>
      <c r="K4497">
        <v>1.8785640266158019</v>
      </c>
      <c r="L4497">
        <v>0.28620111123886183</v>
      </c>
      <c r="M4497">
        <v>0.90582328159990055</v>
      </c>
      <c r="N4497">
        <v>1.019499518593987</v>
      </c>
      <c r="O4497">
        <v>0.11469359419396952</v>
      </c>
      <c r="P4497">
        <v>3.8962718270880714E-2</v>
      </c>
      <c r="Q4497">
        <v>-0.58891141180341133</v>
      </c>
      <c r="R4497">
        <v>3.5426357687349988E-6</v>
      </c>
      <c r="S4497">
        <v>0.29059405747148476</v>
      </c>
      <c r="T4497">
        <v>0.70068081887495137</v>
      </c>
      <c r="U4497">
        <v>0.49009425920968852</v>
      </c>
      <c r="V4497">
        <v>0.6077462348630005</v>
      </c>
      <c r="W4497">
        <v>0</v>
      </c>
      <c r="X4497" t="s">
        <v>32</v>
      </c>
    </row>
    <row r="4498" spans="1:24">
      <c r="A4498" t="s">
        <v>53</v>
      </c>
      <c r="B4498" t="s">
        <v>130</v>
      </c>
      <c r="C4498">
        <v>826683</v>
      </c>
      <c r="D4498" t="s">
        <v>4675</v>
      </c>
      <c r="E4498" t="s">
        <v>20442</v>
      </c>
      <c r="F4498" t="s">
        <v>31741</v>
      </c>
      <c r="G4498" t="s">
        <v>31796</v>
      </c>
      <c r="H4498" t="s">
        <v>36294</v>
      </c>
      <c r="I4498">
        <v>0.40359407641400846</v>
      </c>
      <c r="J4498">
        <v>1.3022353709411858</v>
      </c>
      <c r="K4498">
        <v>1.2646952213016647</v>
      </c>
      <c r="L4498">
        <v>-0.31521642873237177</v>
      </c>
      <c r="M4498">
        <v>0.13153665842585927</v>
      </c>
      <c r="N4498">
        <v>0.15033292722652192</v>
      </c>
      <c r="O4498">
        <v>-1.1054214554944677</v>
      </c>
      <c r="P4498">
        <v>-0.1765234686596191</v>
      </c>
      <c r="Q4498">
        <v>-0.52677504266414754</v>
      </c>
      <c r="R4498">
        <v>2.9354996258564692E-2</v>
      </c>
      <c r="S4498">
        <v>1</v>
      </c>
      <c r="T4498">
        <v>0.92459319877329715</v>
      </c>
      <c r="U4498">
        <v>0.98021176081675643</v>
      </c>
      <c r="V4498">
        <v>0.90456856757652404</v>
      </c>
      <c r="W4498">
        <v>0</v>
      </c>
      <c r="X4498" t="s">
        <v>32</v>
      </c>
    </row>
    <row r="4499" spans="1:24">
      <c r="A4499" t="s">
        <v>53</v>
      </c>
      <c r="B4499" t="s">
        <v>130</v>
      </c>
      <c r="C4499">
        <v>213543</v>
      </c>
      <c r="D4499" t="s">
        <v>4676</v>
      </c>
      <c r="E4499" t="s">
        <v>20443</v>
      </c>
      <c r="F4499" t="s">
        <v>31741</v>
      </c>
      <c r="G4499" t="s">
        <v>31796</v>
      </c>
      <c r="H4499" t="s">
        <v>36295</v>
      </c>
      <c r="I4499">
        <v>2.7838934496068921</v>
      </c>
      <c r="J4499">
        <v>1.8978028066836594</v>
      </c>
      <c r="K4499">
        <v>3.6440592679229082</v>
      </c>
      <c r="L4499">
        <v>1.1965878493280147</v>
      </c>
      <c r="M4499">
        <v>1.7391348312335859</v>
      </c>
      <c r="N4499">
        <v>1.4654538963106187</v>
      </c>
      <c r="O4499">
        <v>0.36298474653194912</v>
      </c>
      <c r="P4499">
        <v>-7.3587337745886217E-2</v>
      </c>
      <c r="Q4499">
        <v>0.191920202942784</v>
      </c>
      <c r="R4499">
        <v>4.5805657313390007E-25</v>
      </c>
      <c r="S4499">
        <v>1.552421429055237E-5</v>
      </c>
      <c r="T4499">
        <v>7.8459652582832162E-2</v>
      </c>
      <c r="U4499">
        <v>2.1197233508693885E-2</v>
      </c>
      <c r="V4499">
        <v>0.10216701091889331</v>
      </c>
      <c r="W4499">
        <v>0</v>
      </c>
      <c r="X4499" t="s">
        <v>32</v>
      </c>
    </row>
    <row r="4500" spans="1:24">
      <c r="A4500" t="s">
        <v>53</v>
      </c>
      <c r="B4500" t="s">
        <v>130</v>
      </c>
      <c r="C4500">
        <v>722209</v>
      </c>
      <c r="D4500" t="s">
        <v>4677</v>
      </c>
      <c r="E4500" t="s">
        <v>20444</v>
      </c>
      <c r="F4500" t="s">
        <v>31741</v>
      </c>
      <c r="G4500" t="s">
        <v>31796</v>
      </c>
      <c r="H4500" t="s">
        <v>36296</v>
      </c>
      <c r="I4500">
        <v>1.8336985995344133</v>
      </c>
      <c r="J4500">
        <v>2.4237759323721644</v>
      </c>
      <c r="K4500">
        <v>2.3926107384238828</v>
      </c>
      <c r="L4500">
        <v>0.45897769350713391</v>
      </c>
      <c r="M4500">
        <v>1.0914814836842108</v>
      </c>
      <c r="N4500">
        <v>1.1993055099657837</v>
      </c>
      <c r="O4500">
        <v>3.5263291964358956E-2</v>
      </c>
      <c r="P4500">
        <v>-0.15703091170616901</v>
      </c>
      <c r="Q4500">
        <v>0.3214136573512052</v>
      </c>
      <c r="R4500">
        <v>1.2643161659705884E-13</v>
      </c>
      <c r="S4500">
        <v>7.629088589092814E-2</v>
      </c>
      <c r="T4500">
        <v>5.0105887967029764E-2</v>
      </c>
      <c r="U4500">
        <v>0.25274020331275143</v>
      </c>
      <c r="V4500">
        <v>0.2071552647684326</v>
      </c>
      <c r="W4500">
        <v>0</v>
      </c>
      <c r="X4500" t="s">
        <v>32</v>
      </c>
    </row>
    <row r="4501" spans="1:24">
      <c r="A4501" t="s">
        <v>53</v>
      </c>
      <c r="B4501" t="s">
        <v>130</v>
      </c>
      <c r="C4501">
        <v>782657</v>
      </c>
      <c r="D4501" t="s">
        <v>4678</v>
      </c>
      <c r="E4501" t="s">
        <v>20445</v>
      </c>
      <c r="F4501" t="s">
        <v>31741</v>
      </c>
      <c r="G4501" t="s">
        <v>31796</v>
      </c>
      <c r="H4501" t="s">
        <v>36297</v>
      </c>
      <c r="I4501">
        <v>1.2853810719152134</v>
      </c>
      <c r="J4501">
        <v>2.5282468959283602</v>
      </c>
      <c r="K4501">
        <v>1.9278923875957554</v>
      </c>
      <c r="L4501">
        <v>-2.0738080939404857</v>
      </c>
      <c r="M4501">
        <v>1.1366229246955464</v>
      </c>
      <c r="N4501">
        <v>-0.29823399922142979</v>
      </c>
      <c r="O4501">
        <v>-7.5520189709716412E-2</v>
      </c>
      <c r="P4501">
        <v>5.8268597633058583E-2</v>
      </c>
      <c r="Q4501">
        <v>0.3947083914060201</v>
      </c>
      <c r="R4501">
        <v>1.2359046547567242E-6</v>
      </c>
      <c r="S4501">
        <v>1</v>
      </c>
      <c r="T4501">
        <v>0.27464011906232488</v>
      </c>
      <c r="U4501">
        <v>0.82821364232542849</v>
      </c>
      <c r="V4501">
        <v>0.14336895904595062</v>
      </c>
      <c r="W4501">
        <v>0</v>
      </c>
      <c r="X4501" t="s">
        <v>32</v>
      </c>
    </row>
    <row r="4502" spans="1:24">
      <c r="A4502" t="s">
        <v>53</v>
      </c>
      <c r="B4502" t="s">
        <v>130</v>
      </c>
      <c r="C4502">
        <v>354132</v>
      </c>
      <c r="D4502" t="s">
        <v>4679</v>
      </c>
      <c r="E4502" t="s">
        <v>20446</v>
      </c>
      <c r="F4502" t="s">
        <v>31741</v>
      </c>
      <c r="G4502" t="s">
        <v>31796</v>
      </c>
      <c r="H4502" t="s">
        <v>36298</v>
      </c>
      <c r="I4502">
        <v>1.8973034737783814</v>
      </c>
      <c r="J4502">
        <v>1.0452892930990503</v>
      </c>
      <c r="K4502">
        <v>1.0761672402126106</v>
      </c>
      <c r="L4502">
        <v>0.19258494297225992</v>
      </c>
      <c r="M4502">
        <v>0.53101317175689156</v>
      </c>
      <c r="N4502">
        <v>1.6497255972633114</v>
      </c>
      <c r="O4502">
        <v>-1.6197173219748784E-2</v>
      </c>
      <c r="P4502">
        <v>-0.10433012152564736</v>
      </c>
      <c r="Q4502">
        <v>0.57195408708359796</v>
      </c>
      <c r="R4502">
        <v>8.4776705192715681E-3</v>
      </c>
      <c r="S4502">
        <v>0.73351294537915734</v>
      </c>
      <c r="T4502">
        <v>0.81376429673384387</v>
      </c>
      <c r="U4502">
        <v>0.45178912162639173</v>
      </c>
      <c r="V4502">
        <v>0.1992987471706576</v>
      </c>
      <c r="W4502">
        <v>0</v>
      </c>
      <c r="X4502" t="s">
        <v>32</v>
      </c>
    </row>
    <row r="4503" spans="1:24">
      <c r="A4503" t="s">
        <v>53</v>
      </c>
      <c r="B4503" t="s">
        <v>130</v>
      </c>
      <c r="C4503">
        <v>243828</v>
      </c>
      <c r="D4503" t="s">
        <v>4680</v>
      </c>
      <c r="E4503" t="s">
        <v>20447</v>
      </c>
      <c r="F4503" t="s">
        <v>31741</v>
      </c>
      <c r="G4503" t="s">
        <v>31796</v>
      </c>
      <c r="H4503" t="s">
        <v>36299</v>
      </c>
      <c r="I4503">
        <v>2.2527708071713892</v>
      </c>
      <c r="J4503">
        <v>1.8069261280464533</v>
      </c>
      <c r="K4503">
        <v>2.8905001118514959</v>
      </c>
      <c r="L4503">
        <v>1.0055206308514517</v>
      </c>
      <c r="M4503">
        <v>0.7280482999889335</v>
      </c>
      <c r="N4503">
        <v>1.4237849622704699</v>
      </c>
      <c r="O4503">
        <v>0.23317801164896323</v>
      </c>
      <c r="P4503">
        <v>-0.54413960133768047</v>
      </c>
      <c r="Q4503">
        <v>0.2552378314324022</v>
      </c>
      <c r="R4503">
        <v>1.6696909931396306E-16</v>
      </c>
      <c r="S4503">
        <v>6.1165780417449704E-3</v>
      </c>
      <c r="T4503">
        <v>8.5505072250455103E-2</v>
      </c>
      <c r="U4503">
        <v>0.1263204157749063</v>
      </c>
      <c r="V4503">
        <v>0.42432369573248241</v>
      </c>
      <c r="W4503">
        <v>0</v>
      </c>
      <c r="X4503" t="s">
        <v>32</v>
      </c>
    </row>
    <row r="4504" spans="1:24">
      <c r="A4504" t="s">
        <v>53</v>
      </c>
      <c r="B4504" t="s">
        <v>130</v>
      </c>
      <c r="C4504">
        <v>705521</v>
      </c>
      <c r="D4504" t="s">
        <v>4681</v>
      </c>
      <c r="E4504" t="s">
        <v>20448</v>
      </c>
      <c r="F4504" t="s">
        <v>31741</v>
      </c>
      <c r="G4504" t="s">
        <v>31796</v>
      </c>
      <c r="H4504" t="s">
        <v>36300</v>
      </c>
      <c r="I4504">
        <v>1.5936693231955972</v>
      </c>
      <c r="J4504">
        <v>1.8978028066836594</v>
      </c>
      <c r="K4504">
        <v>1.4308851395762088</v>
      </c>
      <c r="L4504">
        <v>0.12871447600076902</v>
      </c>
      <c r="M4504">
        <v>-7.423284848071976E-3</v>
      </c>
      <c r="N4504">
        <v>0.47208235035371526</v>
      </c>
      <c r="O4504">
        <v>-0.23465546130829651</v>
      </c>
      <c r="P4504">
        <v>-0.83542658179774065</v>
      </c>
      <c r="Q4504">
        <v>-5.0812287099300413E-2</v>
      </c>
      <c r="R4504">
        <v>4.822230372824665E-9</v>
      </c>
      <c r="S4504">
        <v>1</v>
      </c>
      <c r="T4504">
        <v>0.54327885623599692</v>
      </c>
      <c r="U4504">
        <v>0.96761868071524271</v>
      </c>
      <c r="V4504">
        <v>0.83237654641958525</v>
      </c>
      <c r="W4504">
        <v>0</v>
      </c>
      <c r="X4504" t="s">
        <v>32</v>
      </c>
    </row>
    <row r="4505" spans="1:24">
      <c r="A4505" t="s">
        <v>53</v>
      </c>
      <c r="B4505" t="s">
        <v>130</v>
      </c>
      <c r="C4505">
        <v>465543</v>
      </c>
      <c r="D4505" t="s">
        <v>4682</v>
      </c>
      <c r="E4505" t="s">
        <v>20449</v>
      </c>
      <c r="F4505" t="s">
        <v>31741</v>
      </c>
      <c r="G4505" t="s">
        <v>31796</v>
      </c>
      <c r="H4505" t="s">
        <v>36301</v>
      </c>
      <c r="I4505">
        <v>1.9558369798367501</v>
      </c>
      <c r="J4505">
        <v>0.87646148386243183</v>
      </c>
      <c r="K4505">
        <v>0.30558450887815702</v>
      </c>
      <c r="L4505">
        <v>0.3961362808068154</v>
      </c>
      <c r="M4505">
        <v>0.74397552973914394</v>
      </c>
      <c r="N4505">
        <v>1.5669633831860299</v>
      </c>
      <c r="O4505">
        <v>0.14637344060344404</v>
      </c>
      <c r="P4505">
        <v>-0.75438005714097578</v>
      </c>
      <c r="Q4505">
        <v>-1.087036779784972</v>
      </c>
      <c r="R4505">
        <v>8.72825456212182E-4</v>
      </c>
      <c r="S4505">
        <v>1.5350290309756254E-2</v>
      </c>
      <c r="T4505">
        <v>0.83320897340877331</v>
      </c>
      <c r="U4505">
        <v>0.33504526273001128</v>
      </c>
      <c r="V4505">
        <v>0.84236045697629969</v>
      </c>
      <c r="W4505">
        <v>0</v>
      </c>
      <c r="X4505" t="s">
        <v>32</v>
      </c>
    </row>
    <row r="4506" spans="1:24">
      <c r="A4506" t="s">
        <v>53</v>
      </c>
      <c r="B4506" t="s">
        <v>130</v>
      </c>
      <c r="C4506">
        <v>343279</v>
      </c>
      <c r="D4506" t="s">
        <v>4683</v>
      </c>
      <c r="E4506" t="s">
        <v>20450</v>
      </c>
      <c r="F4506" t="s">
        <v>31741</v>
      </c>
      <c r="G4506" t="s">
        <v>31796</v>
      </c>
      <c r="H4506" t="s">
        <v>36302</v>
      </c>
      <c r="I4506">
        <v>2.2578958795929704</v>
      </c>
      <c r="J4506">
        <v>1.147756123843215</v>
      </c>
      <c r="K4506">
        <v>1.4534989710772539</v>
      </c>
      <c r="L4506">
        <v>0.38101868200035582</v>
      </c>
      <c r="M4506">
        <v>0.83649153762770823</v>
      </c>
      <c r="N4506">
        <v>1.6251184504866965</v>
      </c>
      <c r="O4506">
        <v>0.27762759580905794</v>
      </c>
      <c r="P4506">
        <v>-0.15270110288466476</v>
      </c>
      <c r="Q4506">
        <v>-5.3435311644756567E-2</v>
      </c>
      <c r="R4506">
        <v>5.4213906830218578E-10</v>
      </c>
      <c r="S4506">
        <v>6.1073881120740445E-3</v>
      </c>
      <c r="T4506">
        <v>0.54032217658703385</v>
      </c>
      <c r="U4506">
        <v>0.30569775960364026</v>
      </c>
      <c r="V4506">
        <v>0.26247173933571277</v>
      </c>
      <c r="W4506">
        <v>0</v>
      </c>
      <c r="X4506" t="s">
        <v>32</v>
      </c>
    </row>
    <row r="4507" spans="1:24">
      <c r="A4507" t="s">
        <v>53</v>
      </c>
      <c r="B4507" t="s">
        <v>130</v>
      </c>
      <c r="C4507">
        <v>669963</v>
      </c>
      <c r="D4507" t="s">
        <v>4684</v>
      </c>
      <c r="E4507" t="s">
        <v>20451</v>
      </c>
      <c r="F4507" t="s">
        <v>31741</v>
      </c>
      <c r="G4507" t="s">
        <v>31796</v>
      </c>
      <c r="H4507" t="s">
        <v>36303</v>
      </c>
      <c r="I4507">
        <v>1.8335427704053648</v>
      </c>
      <c r="J4507">
        <v>1.5907834696641379</v>
      </c>
      <c r="K4507">
        <v>1.8421030229142383</v>
      </c>
      <c r="L4507">
        <v>0.3271930356902315</v>
      </c>
      <c r="M4507">
        <v>0.21745393932981738</v>
      </c>
      <c r="N4507">
        <v>0.67987536594568265</v>
      </c>
      <c r="O4507">
        <v>-0.17297214019222729</v>
      </c>
      <c r="P4507">
        <v>-0.4132044696097914</v>
      </c>
      <c r="Q4507">
        <v>-3.2606000438164529E-3</v>
      </c>
      <c r="R4507">
        <v>1.2055847612322442E-14</v>
      </c>
      <c r="S4507">
        <v>0.80037563514175469</v>
      </c>
      <c r="T4507">
        <v>0.17838219023653662</v>
      </c>
      <c r="U4507">
        <v>0.92656882122131856</v>
      </c>
      <c r="V4507">
        <v>0.79198344271932486</v>
      </c>
      <c r="W4507">
        <v>0</v>
      </c>
      <c r="X4507" t="s">
        <v>32</v>
      </c>
    </row>
    <row r="4508" spans="1:24">
      <c r="A4508" t="s">
        <v>53</v>
      </c>
      <c r="B4508" t="s">
        <v>130</v>
      </c>
      <c r="C4508">
        <v>887468</v>
      </c>
      <c r="D4508" t="s">
        <v>4685</v>
      </c>
      <c r="E4508" t="s">
        <v>20452</v>
      </c>
      <c r="F4508" t="s">
        <v>31741</v>
      </c>
      <c r="G4508" t="s">
        <v>31796</v>
      </c>
      <c r="H4508" t="s">
        <v>36304</v>
      </c>
      <c r="I4508">
        <v>1.8760832199432391</v>
      </c>
      <c r="J4508">
        <v>1.9200781911442748</v>
      </c>
      <c r="K4508">
        <v>2.1729141674696262</v>
      </c>
      <c r="L4508">
        <v>0.59190547641849811</v>
      </c>
      <c r="M4508">
        <v>0.36761087696181605</v>
      </c>
      <c r="N4508">
        <v>0.17145137881662809</v>
      </c>
      <c r="O4508">
        <v>-0.25253862204728428</v>
      </c>
      <c r="P4508">
        <v>0.18921349523064812</v>
      </c>
      <c r="Q4508">
        <v>8.3547520689162269E-3</v>
      </c>
      <c r="R4508">
        <v>5.1539130738732201E-16</v>
      </c>
      <c r="S4508">
        <v>1</v>
      </c>
      <c r="T4508">
        <v>3.4782484950299494E-2</v>
      </c>
      <c r="U4508">
        <v>0.94978803958863955</v>
      </c>
      <c r="V4508">
        <v>0.34965195487662037</v>
      </c>
      <c r="W4508">
        <v>0</v>
      </c>
      <c r="X4508" t="s">
        <v>32</v>
      </c>
    </row>
    <row r="4509" spans="1:24">
      <c r="A4509" t="s">
        <v>53</v>
      </c>
      <c r="B4509" t="s">
        <v>130</v>
      </c>
      <c r="C4509">
        <v>204619</v>
      </c>
      <c r="D4509" t="s">
        <v>4686</v>
      </c>
      <c r="E4509" t="s">
        <v>20453</v>
      </c>
      <c r="F4509" t="s">
        <v>31741</v>
      </c>
      <c r="G4509" t="s">
        <v>31796</v>
      </c>
      <c r="H4509" t="s">
        <v>36305</v>
      </c>
      <c r="I4509">
        <v>1.9862814880686739</v>
      </c>
      <c r="J4509">
        <v>2.044173942066398</v>
      </c>
      <c r="K4509">
        <v>2.8045257798456347</v>
      </c>
      <c r="L4509">
        <v>-0.31732943376003897</v>
      </c>
      <c r="M4509">
        <v>1.1500416723797375</v>
      </c>
      <c r="N4509">
        <v>1.021164219193913</v>
      </c>
      <c r="O4509">
        <v>0.32221757216641755</v>
      </c>
      <c r="P4509">
        <v>-0.56288291646970823</v>
      </c>
      <c r="Q4509">
        <v>2.7550465559982307E-2</v>
      </c>
      <c r="R4509">
        <v>1.2897117651095225E-24</v>
      </c>
      <c r="S4509">
        <v>0.15010384040563668</v>
      </c>
      <c r="T4509">
        <v>7.1372817152586226E-2</v>
      </c>
      <c r="U4509">
        <v>0.58383089209285921</v>
      </c>
      <c r="V4509">
        <v>0.49394645260639253</v>
      </c>
      <c r="W4509">
        <v>0</v>
      </c>
      <c r="X4509" t="s">
        <v>32</v>
      </c>
    </row>
    <row r="4510" spans="1:24">
      <c r="A4510" t="s">
        <v>53</v>
      </c>
      <c r="B4510" t="s">
        <v>130</v>
      </c>
      <c r="C4510">
        <v>601211</v>
      </c>
      <c r="D4510" t="s">
        <v>4687</v>
      </c>
      <c r="E4510" t="s">
        <v>20454</v>
      </c>
      <c r="F4510" t="s">
        <v>31741</v>
      </c>
      <c r="G4510" t="s">
        <v>31796</v>
      </c>
      <c r="H4510" t="s">
        <v>36306</v>
      </c>
      <c r="I4510">
        <v>3.8316285491805662</v>
      </c>
      <c r="J4510">
        <v>0.67163742229707268</v>
      </c>
      <c r="K4510">
        <v>1.3473496753512408</v>
      </c>
      <c r="L4510">
        <v>0.13973908691642789</v>
      </c>
      <c r="M4510">
        <v>0.65383699552592933</v>
      </c>
      <c r="N4510">
        <v>-0.11604327563845751</v>
      </c>
      <c r="O4510">
        <v>-9.918837084269061E-2</v>
      </c>
      <c r="P4510">
        <v>0.50789473048313916</v>
      </c>
      <c r="Q4510">
        <v>-0.36554895345489591</v>
      </c>
      <c r="R4510">
        <v>2.1544453821308565E-31</v>
      </c>
      <c r="S4510">
        <v>1</v>
      </c>
      <c r="T4510">
        <v>0.39473197192895193</v>
      </c>
      <c r="U4510">
        <v>0.9222783917198043</v>
      </c>
      <c r="V4510">
        <v>0.38060657968123912</v>
      </c>
      <c r="W4510">
        <v>0</v>
      </c>
      <c r="X4510" t="s">
        <v>32</v>
      </c>
    </row>
    <row r="4511" spans="1:24">
      <c r="A4511" t="s">
        <v>53</v>
      </c>
      <c r="B4511" t="s">
        <v>130</v>
      </c>
      <c r="C4511">
        <v>585446</v>
      </c>
      <c r="D4511" t="s">
        <v>4688</v>
      </c>
      <c r="E4511" t="s">
        <v>20455</v>
      </c>
      <c r="F4511" t="s">
        <v>31741</v>
      </c>
      <c r="G4511" t="s">
        <v>31796</v>
      </c>
      <c r="H4511" t="s">
        <v>36307</v>
      </c>
      <c r="I4511">
        <v>1.9033199477589018</v>
      </c>
      <c r="J4511">
        <v>3.4245759008115662</v>
      </c>
      <c r="K4511">
        <v>2.192910432844875</v>
      </c>
      <c r="L4511">
        <v>1.2896128789617034</v>
      </c>
      <c r="M4511">
        <v>1.5846188000310941</v>
      </c>
      <c r="N4511">
        <v>1.9435081564346106</v>
      </c>
      <c r="O4511">
        <v>0.33399173797400472</v>
      </c>
      <c r="P4511">
        <v>-0.55098729093074539</v>
      </c>
      <c r="Q4511">
        <v>-0.62160822798165416</v>
      </c>
      <c r="R4511">
        <v>1.4022189952205472E-52</v>
      </c>
      <c r="S4511">
        <v>1.7580367049729733E-20</v>
      </c>
      <c r="T4511">
        <v>0.10508894448013807</v>
      </c>
      <c r="U4511">
        <v>2.1820692382652957E-2</v>
      </c>
      <c r="V4511">
        <v>0.71241730014485216</v>
      </c>
      <c r="W4511">
        <v>0</v>
      </c>
      <c r="X4511" t="s">
        <v>32</v>
      </c>
    </row>
    <row r="4512" spans="1:24">
      <c r="A4512" t="s">
        <v>53</v>
      </c>
      <c r="B4512" t="s">
        <v>130</v>
      </c>
      <c r="C4512">
        <v>725118</v>
      </c>
      <c r="D4512" t="s">
        <v>4689</v>
      </c>
      <c r="E4512" t="s">
        <v>20456</v>
      </c>
      <c r="F4512" t="s">
        <v>31741</v>
      </c>
      <c r="G4512" t="s">
        <v>31796</v>
      </c>
      <c r="H4512" t="s">
        <v>36308</v>
      </c>
      <c r="I4512">
        <v>1.9985273163318036</v>
      </c>
      <c r="J4512">
        <v>2.6205090175195127</v>
      </c>
      <c r="K4512">
        <v>2.6156349387493254</v>
      </c>
      <c r="L4512">
        <v>0.93458209835410289</v>
      </c>
      <c r="M4512">
        <v>0.59552428060635698</v>
      </c>
      <c r="N4512">
        <v>1.8658726125516862</v>
      </c>
      <c r="O4512">
        <v>-0.32897006542569063</v>
      </c>
      <c r="P4512">
        <v>0.20316567363775473</v>
      </c>
      <c r="Q4512">
        <v>0.5007240192509741</v>
      </c>
      <c r="R4512">
        <v>3.4163099628732924E-33</v>
      </c>
      <c r="S4512">
        <v>1.1919019801217929E-5</v>
      </c>
      <c r="T4512">
        <v>3.3759262074845441E-2</v>
      </c>
      <c r="U4512">
        <v>0.20076551174193652</v>
      </c>
      <c r="V4512">
        <v>0.24781591457280416</v>
      </c>
      <c r="W4512">
        <v>0</v>
      </c>
      <c r="X4512" t="s">
        <v>32</v>
      </c>
    </row>
    <row r="4513" spans="1:24">
      <c r="A4513" t="s">
        <v>53</v>
      </c>
      <c r="B4513" t="s">
        <v>130</v>
      </c>
      <c r="C4513">
        <v>800362</v>
      </c>
      <c r="D4513" t="s">
        <v>4690</v>
      </c>
      <c r="E4513" t="s">
        <v>20457</v>
      </c>
      <c r="F4513" t="s">
        <v>31741</v>
      </c>
      <c r="G4513" t="s">
        <v>31796</v>
      </c>
      <c r="H4513" t="s">
        <v>36309</v>
      </c>
      <c r="I4513">
        <v>2.4011568963906811</v>
      </c>
      <c r="J4513">
        <v>2.9661108814237238</v>
      </c>
      <c r="K4513">
        <v>2.9971877715030217</v>
      </c>
      <c r="L4513">
        <v>1.4016964791773128</v>
      </c>
      <c r="M4513">
        <v>1.1869052127761135</v>
      </c>
      <c r="N4513">
        <v>1.2781936794482105</v>
      </c>
      <c r="O4513">
        <v>-0.18616648133638858</v>
      </c>
      <c r="P4513">
        <v>0.28949864200621001</v>
      </c>
      <c r="Q4513">
        <v>-0.28983883700680391</v>
      </c>
      <c r="R4513">
        <v>3.1210002799977129E-14</v>
      </c>
      <c r="S4513">
        <v>1.6412690222364367E-2</v>
      </c>
      <c r="T4513">
        <v>1.4061876166232569E-2</v>
      </c>
      <c r="U4513">
        <v>6.1033297047121196E-3</v>
      </c>
      <c r="V4513">
        <v>0.47362334704689246</v>
      </c>
      <c r="W4513">
        <v>1</v>
      </c>
      <c r="X4513" t="s">
        <v>32</v>
      </c>
    </row>
    <row r="4514" spans="1:24">
      <c r="A4514" t="s">
        <v>53</v>
      </c>
      <c r="B4514" t="s">
        <v>130</v>
      </c>
      <c r="C4514">
        <v>391405</v>
      </c>
      <c r="D4514" t="s">
        <v>4691</v>
      </c>
      <c r="E4514" t="s">
        <v>20458</v>
      </c>
      <c r="F4514" t="s">
        <v>31741</v>
      </c>
      <c r="G4514" t="s">
        <v>31796</v>
      </c>
      <c r="H4514" t="s">
        <v>36310</v>
      </c>
      <c r="I4514">
        <v>2.6678073289005049</v>
      </c>
      <c r="J4514">
        <v>2.5846749964648099</v>
      </c>
      <c r="K4514">
        <v>2.9254359036750106</v>
      </c>
      <c r="L4514">
        <v>0.95268359668447555</v>
      </c>
      <c r="M4514">
        <v>1.0623862562633022</v>
      </c>
      <c r="N4514">
        <v>1.5115313648728312</v>
      </c>
      <c r="O4514">
        <v>0.30315026085460417</v>
      </c>
      <c r="P4514">
        <v>0.27344434448357013</v>
      </c>
      <c r="Q4514">
        <v>0.15444551929713768</v>
      </c>
      <c r="R4514">
        <v>4.1934680045767217E-8</v>
      </c>
      <c r="S4514">
        <v>0.44811056836064428</v>
      </c>
      <c r="T4514">
        <v>4.5465165240154608E-3</v>
      </c>
      <c r="U4514">
        <v>6.0713248328123123E-2</v>
      </c>
      <c r="V4514">
        <v>9.8336113402420176E-3</v>
      </c>
      <c r="W4514">
        <v>0</v>
      </c>
      <c r="X4514" t="s">
        <v>32</v>
      </c>
    </row>
    <row r="4515" spans="1:24">
      <c r="A4515" t="s">
        <v>53</v>
      </c>
      <c r="B4515" t="s">
        <v>130</v>
      </c>
      <c r="C4515">
        <v>737673</v>
      </c>
      <c r="D4515" t="s">
        <v>4692</v>
      </c>
      <c r="E4515" t="s">
        <v>20459</v>
      </c>
      <c r="F4515" t="s">
        <v>31741</v>
      </c>
      <c r="G4515" t="s">
        <v>31796</v>
      </c>
      <c r="H4515" t="s">
        <v>36311</v>
      </c>
      <c r="I4515">
        <v>0.36838726192054505</v>
      </c>
      <c r="J4515">
        <v>1.3192473427772331</v>
      </c>
      <c r="K4515">
        <v>0.86967798377145922</v>
      </c>
      <c r="L4515">
        <v>0.17453948850988166</v>
      </c>
      <c r="M4515">
        <v>-5.9545526876306099E-2</v>
      </c>
      <c r="N4515">
        <v>0.31453712392224897</v>
      </c>
      <c r="O4515">
        <v>-0.60513448254963365</v>
      </c>
      <c r="P4515">
        <v>0.54582344815501216</v>
      </c>
      <c r="Q4515">
        <v>0.21347651202724016</v>
      </c>
      <c r="R4515">
        <v>0.65759789051322748</v>
      </c>
      <c r="S4515">
        <v>1</v>
      </c>
      <c r="T4515">
        <v>0.95034586999000337</v>
      </c>
      <c r="U4515">
        <v>0.98360089530830197</v>
      </c>
      <c r="V4515">
        <v>0.37312236964192336</v>
      </c>
      <c r="W4515">
        <v>0</v>
      </c>
      <c r="X4515" t="s">
        <v>32</v>
      </c>
    </row>
    <row r="4516" spans="1:24">
      <c r="A4516" t="s">
        <v>53</v>
      </c>
      <c r="B4516" t="s">
        <v>130</v>
      </c>
      <c r="C4516">
        <v>232823</v>
      </c>
      <c r="D4516" t="s">
        <v>4693</v>
      </c>
      <c r="E4516" t="s">
        <v>20460</v>
      </c>
      <c r="F4516" t="s">
        <v>31741</v>
      </c>
      <c r="G4516" t="s">
        <v>31796</v>
      </c>
      <c r="H4516" t="s">
        <v>36312</v>
      </c>
      <c r="I4516">
        <v>0.15961727278869198</v>
      </c>
      <c r="J4516">
        <v>0.10749031239999773</v>
      </c>
      <c r="K4516">
        <v>-9.3325994503680398E-2</v>
      </c>
      <c r="L4516">
        <v>0.57367239940340298</v>
      </c>
      <c r="M4516">
        <v>3.0359180198384905E-3</v>
      </c>
      <c r="N4516">
        <v>0.93438274828060841</v>
      </c>
      <c r="O4516">
        <v>0.11043199434307827</v>
      </c>
      <c r="P4516">
        <v>-0.43139529541877142</v>
      </c>
      <c r="Q4516">
        <v>-0.65485136357745333</v>
      </c>
      <c r="R4516">
        <v>1</v>
      </c>
      <c r="S4516">
        <v>1</v>
      </c>
      <c r="T4516">
        <v>0.9988422637899077</v>
      </c>
      <c r="U4516">
        <v>0.75479849056349013</v>
      </c>
      <c r="V4516">
        <v>0.80686982999632595</v>
      </c>
      <c r="W4516">
        <v>0</v>
      </c>
      <c r="X4516" t="s">
        <v>32</v>
      </c>
    </row>
    <row r="4517" spans="1:24">
      <c r="A4517" t="s">
        <v>53</v>
      </c>
      <c r="B4517" t="s">
        <v>130</v>
      </c>
      <c r="C4517">
        <v>213088</v>
      </c>
      <c r="D4517" t="s">
        <v>4694</v>
      </c>
      <c r="E4517" t="s">
        <v>20461</v>
      </c>
      <c r="F4517" t="s">
        <v>31741</v>
      </c>
      <c r="G4517" t="s">
        <v>31796</v>
      </c>
      <c r="H4517" t="s">
        <v>36313</v>
      </c>
      <c r="I4517">
        <v>-0.34263226832640115</v>
      </c>
      <c r="J4517">
        <v>-1.2269482071216586E-2</v>
      </c>
      <c r="K4517">
        <v>-9.4734841031571371E-2</v>
      </c>
      <c r="L4517">
        <v>1.2731948860765341</v>
      </c>
      <c r="M4517">
        <v>8.2559725817384688E-2</v>
      </c>
      <c r="N4517">
        <v>-0.43163712821213363</v>
      </c>
      <c r="O4517">
        <v>0.40656731266568347</v>
      </c>
      <c r="P4517">
        <v>1.0826102783683593</v>
      </c>
      <c r="Q4517">
        <v>0.82772255362031721</v>
      </c>
      <c r="R4517">
        <v>1</v>
      </c>
      <c r="S4517">
        <v>1</v>
      </c>
      <c r="T4517">
        <v>0.99849848692357446</v>
      </c>
      <c r="U4517">
        <v>0.7547340196415615</v>
      </c>
      <c r="V4517">
        <v>2.5017520986067552E-2</v>
      </c>
      <c r="W4517">
        <v>0</v>
      </c>
      <c r="X4517" t="s">
        <v>32</v>
      </c>
    </row>
    <row r="4518" spans="1:24">
      <c r="A4518" t="s">
        <v>53</v>
      </c>
      <c r="B4518" t="s">
        <v>130</v>
      </c>
      <c r="C4518">
        <v>76550</v>
      </c>
      <c r="D4518" t="s">
        <v>4695</v>
      </c>
      <c r="E4518" t="s">
        <v>20462</v>
      </c>
      <c r="F4518" t="s">
        <v>31741</v>
      </c>
      <c r="G4518" t="s">
        <v>31796</v>
      </c>
      <c r="H4518" t="s">
        <v>36314</v>
      </c>
      <c r="I4518">
        <v>2.8740278318473571</v>
      </c>
      <c r="J4518">
        <v>2.3719763458098662</v>
      </c>
      <c r="K4518">
        <v>1.975395036368889</v>
      </c>
      <c r="L4518">
        <v>1.656865067503972</v>
      </c>
      <c r="M4518">
        <v>1.6104685641941074</v>
      </c>
      <c r="N4518">
        <v>1.6747954864053867</v>
      </c>
      <c r="O4518">
        <v>7.2266069544305367E-2</v>
      </c>
      <c r="P4518">
        <v>-0.71050345679636884</v>
      </c>
      <c r="Q4518">
        <v>-1.0928271930900042</v>
      </c>
      <c r="R4518">
        <v>1.3510012962091359E-4</v>
      </c>
      <c r="S4518">
        <v>6.2171032157919498E-2</v>
      </c>
      <c r="T4518">
        <v>5.1107753743535218E-2</v>
      </c>
      <c r="U4518">
        <v>2.1847607997743418E-4</v>
      </c>
      <c r="V4518">
        <v>0.85945411580534081</v>
      </c>
      <c r="W4518">
        <v>0</v>
      </c>
      <c r="X4518" t="s">
        <v>32</v>
      </c>
    </row>
    <row r="4519" spans="1:24">
      <c r="A4519" t="s">
        <v>53</v>
      </c>
      <c r="B4519" t="s">
        <v>130</v>
      </c>
      <c r="C4519">
        <v>837703</v>
      </c>
      <c r="D4519" t="s">
        <v>4696</v>
      </c>
      <c r="E4519" t="s">
        <v>20463</v>
      </c>
      <c r="F4519" t="s">
        <v>31741</v>
      </c>
      <c r="G4519" t="s">
        <v>31796</v>
      </c>
      <c r="H4519" t="s">
        <v>36315</v>
      </c>
      <c r="I4519">
        <v>1.9587643916935513</v>
      </c>
      <c r="J4519">
        <v>2.1729112109645197</v>
      </c>
      <c r="K4519">
        <v>3.2236757425386493</v>
      </c>
      <c r="L4519">
        <v>1.3347409290082841</v>
      </c>
      <c r="M4519">
        <v>1.5043624478967863</v>
      </c>
      <c r="N4519">
        <v>0.19041353856337695</v>
      </c>
      <c r="O4519">
        <v>-0.15757568825689638</v>
      </c>
      <c r="P4519">
        <v>-0.61395227605686653</v>
      </c>
      <c r="Q4519">
        <v>5.2505241990385976E-2</v>
      </c>
      <c r="R4519">
        <v>4.62699007409792E-5</v>
      </c>
      <c r="S4519">
        <v>0.69160896568787888</v>
      </c>
      <c r="T4519">
        <v>8.9617807984435846E-2</v>
      </c>
      <c r="U4519">
        <v>0.28429539036828261</v>
      </c>
      <c r="V4519">
        <v>0.75411985327597453</v>
      </c>
      <c r="W4519">
        <v>0</v>
      </c>
      <c r="X4519" t="s">
        <v>32</v>
      </c>
    </row>
    <row r="4520" spans="1:24">
      <c r="A4520" t="s">
        <v>53</v>
      </c>
      <c r="B4520" t="s">
        <v>130</v>
      </c>
      <c r="C4520">
        <v>564333</v>
      </c>
      <c r="D4520" t="s">
        <v>4697</v>
      </c>
      <c r="E4520" t="s">
        <v>20464</v>
      </c>
      <c r="F4520" t="s">
        <v>31741</v>
      </c>
      <c r="G4520" t="s">
        <v>31796</v>
      </c>
      <c r="H4520" t="s">
        <v>36316</v>
      </c>
      <c r="I4520">
        <v>3.5702546519295906</v>
      </c>
      <c r="J4520">
        <v>3.6368907798445909</v>
      </c>
      <c r="K4520">
        <v>3.4276933141277306</v>
      </c>
      <c r="L4520">
        <v>1.9064303237772462</v>
      </c>
      <c r="M4520">
        <v>2.1073044641747849</v>
      </c>
      <c r="N4520">
        <v>1.769689459891219</v>
      </c>
      <c r="O4520">
        <v>0.52690021536600007</v>
      </c>
      <c r="P4520">
        <v>0.2498789861622317</v>
      </c>
      <c r="Q4520">
        <v>0.1354040408115722</v>
      </c>
      <c r="R4520">
        <v>3.5481067237847661E-9</v>
      </c>
      <c r="S4520">
        <v>5.1310863211484217E-2</v>
      </c>
      <c r="T4520">
        <v>5.3353650563157809E-4</v>
      </c>
      <c r="U4520">
        <v>3.3210778624907394E-3</v>
      </c>
      <c r="V4520">
        <v>4.1169977825588663E-2</v>
      </c>
      <c r="W4520">
        <v>0</v>
      </c>
      <c r="X4520" t="s">
        <v>32</v>
      </c>
    </row>
    <row r="4521" spans="1:24">
      <c r="A4521" t="s">
        <v>53</v>
      </c>
      <c r="B4521" t="s">
        <v>130</v>
      </c>
      <c r="C4521">
        <v>937122</v>
      </c>
      <c r="D4521" t="s">
        <v>4698</v>
      </c>
      <c r="E4521" t="s">
        <v>20465</v>
      </c>
      <c r="F4521" t="s">
        <v>31741</v>
      </c>
      <c r="G4521" t="s">
        <v>31796</v>
      </c>
      <c r="H4521" t="s">
        <v>36317</v>
      </c>
      <c r="I4521">
        <v>2.8270656346282994</v>
      </c>
      <c r="J4521">
        <v>3.1667513174179414</v>
      </c>
      <c r="K4521">
        <v>3.3456209736465707</v>
      </c>
      <c r="L4521">
        <v>1.0881471367608171</v>
      </c>
      <c r="M4521">
        <v>0.94705912866727537</v>
      </c>
      <c r="N4521">
        <v>1.1455787021619477</v>
      </c>
      <c r="O4521">
        <v>-0.34864879001227145</v>
      </c>
      <c r="P4521">
        <v>5.7622981111610017E-2</v>
      </c>
      <c r="Q4521">
        <v>2.326783624620532E-2</v>
      </c>
      <c r="R4521">
        <v>1.1558918337379395E-8</v>
      </c>
      <c r="S4521">
        <v>0.56343200955232642</v>
      </c>
      <c r="T4521">
        <v>5.370191053062863E-3</v>
      </c>
      <c r="U4521">
        <v>1.52913611315017E-2</v>
      </c>
      <c r="V4521">
        <v>0.53729217793027251</v>
      </c>
      <c r="W4521">
        <v>1</v>
      </c>
      <c r="X4521" t="s">
        <v>32</v>
      </c>
    </row>
    <row r="4522" spans="1:24">
      <c r="A4522" t="s">
        <v>53</v>
      </c>
      <c r="B4522" t="s">
        <v>130</v>
      </c>
      <c r="C4522">
        <v>925059</v>
      </c>
      <c r="D4522" t="s">
        <v>4699</v>
      </c>
      <c r="E4522" t="s">
        <v>20466</v>
      </c>
      <c r="F4522" t="s">
        <v>31741</v>
      </c>
      <c r="G4522" t="s">
        <v>31796</v>
      </c>
      <c r="H4522" t="s">
        <v>36318</v>
      </c>
      <c r="I4522">
        <v>1.6102388750365151</v>
      </c>
      <c r="J4522">
        <v>1.8747333854548431</v>
      </c>
      <c r="K4522">
        <v>1.405394579087929</v>
      </c>
      <c r="L4522">
        <v>0.17183996564559223</v>
      </c>
      <c r="M4522">
        <v>-0.30679604174838371</v>
      </c>
      <c r="N4522">
        <v>0.85029940095343637</v>
      </c>
      <c r="O4522">
        <v>-0.94113129740680179</v>
      </c>
      <c r="P4522">
        <v>-0.65835866272402299</v>
      </c>
      <c r="Q4522">
        <v>-0.98979374897163908</v>
      </c>
      <c r="R4522">
        <v>4.7981461227488293E-4</v>
      </c>
      <c r="S4522">
        <v>1</v>
      </c>
      <c r="T4522">
        <v>0.5707869177959235</v>
      </c>
      <c r="U4522">
        <v>0.85993434790159828</v>
      </c>
      <c r="V4522">
        <v>0.99161024692975785</v>
      </c>
      <c r="W4522">
        <v>0</v>
      </c>
      <c r="X4522" t="s">
        <v>32</v>
      </c>
    </row>
    <row r="4523" spans="1:24">
      <c r="A4523" t="s">
        <v>53</v>
      </c>
      <c r="B4523" t="s">
        <v>130</v>
      </c>
      <c r="C4523">
        <v>558389</v>
      </c>
      <c r="D4523" t="s">
        <v>4700</v>
      </c>
      <c r="E4523" t="s">
        <v>20467</v>
      </c>
      <c r="F4523" t="s">
        <v>31741</v>
      </c>
      <c r="G4523" t="s">
        <v>31796</v>
      </c>
      <c r="H4523" t="s">
        <v>36319</v>
      </c>
      <c r="I4523">
        <v>2.7348254763693269</v>
      </c>
      <c r="J4523">
        <v>2.3659014790799571</v>
      </c>
      <c r="K4523">
        <v>2.249304143115479</v>
      </c>
      <c r="L4523">
        <v>1.0288504413135495</v>
      </c>
      <c r="M4523">
        <v>0.80013367596035323</v>
      </c>
      <c r="N4523">
        <v>1.7730140500652647</v>
      </c>
      <c r="O4523">
        <v>-2.3307801585708887E-2</v>
      </c>
      <c r="P4523">
        <v>4.4467833786960398E-2</v>
      </c>
      <c r="Q4523">
        <v>-5.8110266358539775E-2</v>
      </c>
      <c r="R4523">
        <v>2.1546523754232403E-7</v>
      </c>
      <c r="S4523">
        <v>0.14004098945520099</v>
      </c>
      <c r="T4523">
        <v>1.6225295306442799E-2</v>
      </c>
      <c r="U4523">
        <v>0.12537614633220417</v>
      </c>
      <c r="V4523">
        <v>8.5416584336747745E-2</v>
      </c>
      <c r="W4523">
        <v>0</v>
      </c>
      <c r="X4523" t="s">
        <v>32</v>
      </c>
    </row>
    <row r="4524" spans="1:24">
      <c r="A4524" t="s">
        <v>53</v>
      </c>
      <c r="B4524" t="s">
        <v>130</v>
      </c>
      <c r="C4524">
        <v>26031</v>
      </c>
      <c r="D4524" t="s">
        <v>4701</v>
      </c>
      <c r="E4524" t="s">
        <v>20468</v>
      </c>
      <c r="F4524" t="s">
        <v>31741</v>
      </c>
      <c r="G4524" t="s">
        <v>31796</v>
      </c>
      <c r="H4524" t="s">
        <v>36320</v>
      </c>
      <c r="I4524">
        <v>3.1078808243481166</v>
      </c>
      <c r="J4524">
        <v>2.6412139366425151</v>
      </c>
      <c r="K4524">
        <v>2.218311863619693</v>
      </c>
      <c r="L4524">
        <v>1.0414885267742271</v>
      </c>
      <c r="M4524">
        <v>1.5215307419240149</v>
      </c>
      <c r="N4524">
        <v>1.9818185545793527</v>
      </c>
      <c r="O4524">
        <v>6.8454407126292693E-3</v>
      </c>
      <c r="P4524">
        <v>-0.39410608604491593</v>
      </c>
      <c r="Q4524">
        <v>8.8237580716519659E-2</v>
      </c>
      <c r="R4524">
        <v>2.7120997012531072E-8</v>
      </c>
      <c r="S4524">
        <v>2.2668218395191328E-2</v>
      </c>
      <c r="T4524">
        <v>3.0152937643297701E-2</v>
      </c>
      <c r="U4524">
        <v>5.0932366099520336E-2</v>
      </c>
      <c r="V4524">
        <v>0.55697204880372819</v>
      </c>
      <c r="W4524">
        <v>0</v>
      </c>
      <c r="X4524" t="s">
        <v>32</v>
      </c>
    </row>
    <row r="4525" spans="1:24">
      <c r="A4525" t="s">
        <v>53</v>
      </c>
      <c r="B4525" t="s">
        <v>130</v>
      </c>
      <c r="C4525">
        <v>121826</v>
      </c>
      <c r="D4525" t="s">
        <v>4702</v>
      </c>
      <c r="E4525" t="s">
        <v>20469</v>
      </c>
      <c r="F4525" t="s">
        <v>31741</v>
      </c>
      <c r="G4525" t="s">
        <v>31796</v>
      </c>
      <c r="H4525" t="s">
        <v>36321</v>
      </c>
      <c r="I4525">
        <v>3.2237521314202588</v>
      </c>
      <c r="J4525">
        <v>3.133362682803515</v>
      </c>
      <c r="K4525">
        <v>2.8225060167726443</v>
      </c>
      <c r="L4525">
        <v>1.196697410125199</v>
      </c>
      <c r="M4525">
        <v>1.7023527700893268</v>
      </c>
      <c r="N4525">
        <v>1.9402214460663432</v>
      </c>
      <c r="O4525">
        <v>-8.7649265256555253E-2</v>
      </c>
      <c r="P4525">
        <v>-8.8268724115209807E-2</v>
      </c>
      <c r="Q4525">
        <v>-6.2303343239204168E-2</v>
      </c>
      <c r="R4525">
        <v>1.445215123090932E-14</v>
      </c>
      <c r="S4525">
        <v>1.5623941267590932E-3</v>
      </c>
      <c r="T4525">
        <v>3.7130279023479288E-3</v>
      </c>
      <c r="U4525">
        <v>2.8276202924544046E-2</v>
      </c>
      <c r="V4525">
        <v>0.65388697826589204</v>
      </c>
      <c r="W4525">
        <v>1</v>
      </c>
      <c r="X4525" t="s">
        <v>32</v>
      </c>
    </row>
    <row r="4526" spans="1:24">
      <c r="A4526" t="s">
        <v>53</v>
      </c>
      <c r="B4526" t="s">
        <v>130</v>
      </c>
      <c r="C4526">
        <v>686840</v>
      </c>
      <c r="D4526" t="s">
        <v>4703</v>
      </c>
      <c r="E4526" t="s">
        <v>20470</v>
      </c>
      <c r="F4526" t="s">
        <v>31741</v>
      </c>
      <c r="G4526" t="s">
        <v>31796</v>
      </c>
      <c r="H4526" t="s">
        <v>36322</v>
      </c>
      <c r="I4526">
        <v>3.2035180158084513</v>
      </c>
      <c r="J4526">
        <v>3.6269372966065507</v>
      </c>
      <c r="K4526">
        <v>3.0828644005758354</v>
      </c>
      <c r="L4526">
        <v>1.8124504761061004</v>
      </c>
      <c r="M4526">
        <v>1.7868066398043236</v>
      </c>
      <c r="N4526">
        <v>1.4489532278017245</v>
      </c>
      <c r="O4526">
        <v>0.17715848582360927</v>
      </c>
      <c r="P4526">
        <v>0.2718713249852982</v>
      </c>
      <c r="Q4526">
        <v>-6.4899962379293186E-2</v>
      </c>
      <c r="R4526">
        <v>2.0655373693628403E-15</v>
      </c>
      <c r="S4526">
        <v>3.319200832662452E-3</v>
      </c>
      <c r="T4526">
        <v>4.9429398088520543E-3</v>
      </c>
      <c r="U4526">
        <v>7.4015500594568446E-3</v>
      </c>
      <c r="V4526">
        <v>8.9749434721709195E-2</v>
      </c>
      <c r="W4526">
        <v>2</v>
      </c>
      <c r="X4526" t="s">
        <v>47565</v>
      </c>
    </row>
    <row r="4527" spans="1:24">
      <c r="A4527" t="s">
        <v>53</v>
      </c>
      <c r="B4527" t="s">
        <v>130</v>
      </c>
      <c r="C4527">
        <v>234751</v>
      </c>
      <c r="D4527" t="s">
        <v>4704</v>
      </c>
      <c r="E4527" t="s">
        <v>20471</v>
      </c>
      <c r="F4527" t="s">
        <v>31741</v>
      </c>
      <c r="G4527" t="s">
        <v>31796</v>
      </c>
      <c r="H4527" t="s">
        <v>36323</v>
      </c>
      <c r="I4527">
        <v>3.3139041766437423</v>
      </c>
      <c r="J4527">
        <v>2.3041351999789352</v>
      </c>
      <c r="K4527">
        <v>2.9356139091200557</v>
      </c>
      <c r="L4527">
        <v>1.50185051608447</v>
      </c>
      <c r="M4527">
        <v>1.412660067495632</v>
      </c>
      <c r="N4527">
        <v>1.5127782877680955</v>
      </c>
      <c r="O4527">
        <v>6.7975956940946602E-3</v>
      </c>
      <c r="P4527">
        <v>-1.5141697184703347</v>
      </c>
      <c r="Q4527">
        <v>-0.98218241981871834</v>
      </c>
      <c r="R4527">
        <v>6.0640995181176284E-18</v>
      </c>
      <c r="S4527">
        <v>3.2898876368083981E-4</v>
      </c>
      <c r="T4527">
        <v>2.7918951471016768E-2</v>
      </c>
      <c r="U4527">
        <v>9.0337521468793062E-4</v>
      </c>
      <c r="V4527">
        <v>0.88371645344697392</v>
      </c>
      <c r="W4527">
        <v>3</v>
      </c>
      <c r="X4527" t="s">
        <v>47565</v>
      </c>
    </row>
    <row r="4528" spans="1:24">
      <c r="A4528" t="s">
        <v>53</v>
      </c>
      <c r="B4528" t="s">
        <v>130</v>
      </c>
      <c r="C4528">
        <v>583108</v>
      </c>
      <c r="D4528" t="s">
        <v>4705</v>
      </c>
      <c r="E4528" t="s">
        <v>20472</v>
      </c>
      <c r="F4528" t="s">
        <v>31741</v>
      </c>
      <c r="G4528" t="s">
        <v>31796</v>
      </c>
      <c r="H4528" t="s">
        <v>36324</v>
      </c>
      <c r="I4528">
        <v>2.6578395334715301</v>
      </c>
      <c r="J4528">
        <v>3.4828244807124014</v>
      </c>
      <c r="K4528">
        <v>3.4508174492839156</v>
      </c>
      <c r="L4528">
        <v>0.99467600341208096</v>
      </c>
      <c r="M4528">
        <v>1.4356317724800842</v>
      </c>
      <c r="N4528">
        <v>1.0310357971786033</v>
      </c>
      <c r="O4528">
        <v>-0.33381067799023967</v>
      </c>
      <c r="P4528">
        <v>1.1639890764144845E-2</v>
      </c>
      <c r="Q4528">
        <v>-1.0845415143240995</v>
      </c>
      <c r="R4528">
        <v>1.2422720760592049E-22</v>
      </c>
      <c r="S4528">
        <v>1.6609004755973197E-2</v>
      </c>
      <c r="T4528">
        <v>1.4684293997088666E-2</v>
      </c>
      <c r="U4528">
        <v>4.791871568112599E-2</v>
      </c>
      <c r="V4528">
        <v>0.82596128296016658</v>
      </c>
      <c r="W4528">
        <v>4</v>
      </c>
      <c r="X4528" t="s">
        <v>47565</v>
      </c>
    </row>
    <row r="4529" spans="1:24">
      <c r="A4529" t="s">
        <v>53</v>
      </c>
      <c r="B4529" t="s">
        <v>130</v>
      </c>
      <c r="C4529">
        <v>258184</v>
      </c>
      <c r="D4529" t="s">
        <v>4706</v>
      </c>
      <c r="E4529" t="s">
        <v>20473</v>
      </c>
      <c r="F4529" t="s">
        <v>31741</v>
      </c>
      <c r="G4529" t="s">
        <v>31796</v>
      </c>
      <c r="H4529" t="s">
        <v>36325</v>
      </c>
      <c r="I4529">
        <v>3.6084893298126248</v>
      </c>
      <c r="J4529">
        <v>2.6367890699097085</v>
      </c>
      <c r="K4529">
        <v>3.1530622563424888</v>
      </c>
      <c r="L4529">
        <v>1.8424552287850764</v>
      </c>
      <c r="M4529">
        <v>1.5644789198412123</v>
      </c>
      <c r="N4529">
        <v>1.8771179048202491</v>
      </c>
      <c r="O4529">
        <v>-2.6420784599874736E-2</v>
      </c>
      <c r="P4529">
        <v>-0.57252883225602957</v>
      </c>
      <c r="Q4529">
        <v>-3.0430701695314255E-2</v>
      </c>
      <c r="R4529">
        <v>1.7166678729665881E-17</v>
      </c>
      <c r="S4529">
        <v>6.7094445031145797E-5</v>
      </c>
      <c r="T4529">
        <v>1.7174855044694754E-2</v>
      </c>
      <c r="U4529">
        <v>4.546100791675561E-3</v>
      </c>
      <c r="V4529">
        <v>0.73192669501808527</v>
      </c>
      <c r="W4529">
        <v>5</v>
      </c>
      <c r="X4529" t="s">
        <v>47565</v>
      </c>
    </row>
    <row r="4530" spans="1:24">
      <c r="A4530" t="s">
        <v>53</v>
      </c>
      <c r="B4530" t="s">
        <v>130</v>
      </c>
      <c r="C4530">
        <v>364912</v>
      </c>
      <c r="D4530" t="s">
        <v>4707</v>
      </c>
      <c r="E4530" t="s">
        <v>20474</v>
      </c>
      <c r="F4530" t="s">
        <v>31741</v>
      </c>
      <c r="G4530" t="s">
        <v>31796</v>
      </c>
      <c r="H4530" t="s">
        <v>36326</v>
      </c>
      <c r="I4530">
        <v>3.5866677655034449</v>
      </c>
      <c r="J4530">
        <v>3.2223233063862056</v>
      </c>
      <c r="K4530">
        <v>3.2167860570774272</v>
      </c>
      <c r="L4530">
        <v>1.8229346293098549</v>
      </c>
      <c r="M4530">
        <v>2.1241861096684032</v>
      </c>
      <c r="N4530">
        <v>1.9002722559045644</v>
      </c>
      <c r="O4530">
        <v>0.10316811962511707</v>
      </c>
      <c r="P4530">
        <v>-0.10152094124782707</v>
      </c>
      <c r="Q4530">
        <v>-0.12048315794983822</v>
      </c>
      <c r="R4530">
        <v>5.3863695479614772E-20</v>
      </c>
      <c r="S4530">
        <v>4.2209224083890834E-6</v>
      </c>
      <c r="T4530">
        <v>2.6189410882862434E-3</v>
      </c>
      <c r="U4530">
        <v>2.726039576825197E-3</v>
      </c>
      <c r="V4530">
        <v>0.33299295917371663</v>
      </c>
      <c r="W4530">
        <v>6</v>
      </c>
      <c r="X4530" t="s">
        <v>47565</v>
      </c>
    </row>
    <row r="4531" spans="1:24">
      <c r="A4531" t="s">
        <v>53</v>
      </c>
      <c r="B4531" t="s">
        <v>130</v>
      </c>
      <c r="C4531">
        <v>224325</v>
      </c>
      <c r="D4531" t="s">
        <v>4708</v>
      </c>
      <c r="E4531" t="s">
        <v>20475</v>
      </c>
      <c r="F4531" t="s">
        <v>31741</v>
      </c>
      <c r="G4531" t="s">
        <v>31796</v>
      </c>
      <c r="H4531" t="s">
        <v>36327</v>
      </c>
      <c r="I4531">
        <v>3.5191315098136755</v>
      </c>
      <c r="J4531">
        <v>3.4325304923215212</v>
      </c>
      <c r="K4531">
        <v>3.1420271969360618</v>
      </c>
      <c r="L4531">
        <v>1.6704207076543467</v>
      </c>
      <c r="M4531">
        <v>1.8576634598163109</v>
      </c>
      <c r="N4531">
        <v>1.5866061235051356</v>
      </c>
      <c r="O4531">
        <v>0.20156194544471973</v>
      </c>
      <c r="P4531">
        <v>-0.15776144110365209</v>
      </c>
      <c r="Q4531">
        <v>0.18555960325991094</v>
      </c>
      <c r="R4531">
        <v>2.1350215166957957E-17</v>
      </c>
      <c r="S4531">
        <v>1.0239346006005237E-3</v>
      </c>
      <c r="T4531">
        <v>2.216936068532242E-3</v>
      </c>
      <c r="U4531">
        <v>3.3488748366758102E-3</v>
      </c>
      <c r="V4531">
        <v>0.16211866519530904</v>
      </c>
      <c r="W4531">
        <v>7</v>
      </c>
      <c r="X4531" t="s">
        <v>47565</v>
      </c>
    </row>
    <row r="4532" spans="1:24">
      <c r="A4532" t="s">
        <v>53</v>
      </c>
      <c r="B4532" t="s">
        <v>130</v>
      </c>
      <c r="C4532">
        <v>475087</v>
      </c>
      <c r="D4532" t="s">
        <v>4709</v>
      </c>
      <c r="E4532" t="s">
        <v>20476</v>
      </c>
      <c r="F4532" t="s">
        <v>31741</v>
      </c>
      <c r="G4532" t="s">
        <v>31796</v>
      </c>
      <c r="H4532" t="s">
        <v>36328</v>
      </c>
      <c r="I4532">
        <v>3.5558575988491583</v>
      </c>
      <c r="J4532">
        <v>3.4777406804581235</v>
      </c>
      <c r="K4532">
        <v>3.4958326427315418</v>
      </c>
      <c r="L4532">
        <v>1.7502830803966338</v>
      </c>
      <c r="M4532">
        <v>1.8715471420688763</v>
      </c>
      <c r="N4532">
        <v>2.0280523529924226</v>
      </c>
      <c r="O4532">
        <v>0.14415499907964069</v>
      </c>
      <c r="P4532">
        <v>-8.4354149598002692E-2</v>
      </c>
      <c r="Q4532">
        <v>-6.0047371155917517E-2</v>
      </c>
      <c r="R4532">
        <v>8.1371294903746249E-34</v>
      </c>
      <c r="S4532">
        <v>8.4983478070783924E-9</v>
      </c>
      <c r="T4532">
        <v>8.1212419800669603E-5</v>
      </c>
      <c r="U4532">
        <v>2.4156792889075329E-3</v>
      </c>
      <c r="V4532">
        <v>0.20364067101872918</v>
      </c>
      <c r="W4532">
        <v>8</v>
      </c>
      <c r="X4532" t="s">
        <v>47565</v>
      </c>
    </row>
    <row r="4533" spans="1:24">
      <c r="A4533" t="s">
        <v>53</v>
      </c>
      <c r="B4533" t="s">
        <v>130</v>
      </c>
      <c r="C4533">
        <v>763409</v>
      </c>
      <c r="D4533" t="s">
        <v>4710</v>
      </c>
      <c r="E4533" t="s">
        <v>20477</v>
      </c>
      <c r="F4533" t="s">
        <v>31741</v>
      </c>
      <c r="G4533" t="s">
        <v>31796</v>
      </c>
      <c r="H4533" t="s">
        <v>36329</v>
      </c>
      <c r="I4533">
        <v>3.4633994450599186</v>
      </c>
      <c r="J4533">
        <v>3.5694932686366307</v>
      </c>
      <c r="K4533">
        <v>3.3144505524126062</v>
      </c>
      <c r="L4533">
        <v>2.3296791270187125</v>
      </c>
      <c r="M4533">
        <v>1.6117549128064015</v>
      </c>
      <c r="N4533">
        <v>1.6256443568729031</v>
      </c>
      <c r="O4533">
        <v>0.30554089919385419</v>
      </c>
      <c r="P4533">
        <v>0.25702499081441488</v>
      </c>
      <c r="Q4533">
        <v>0.23427467354290599</v>
      </c>
      <c r="R4533">
        <v>1.5146429217389383E-34</v>
      </c>
      <c r="S4533">
        <v>1.0294844096936173E-7</v>
      </c>
      <c r="T4533">
        <v>8.5022258805308429E-4</v>
      </c>
      <c r="U4533">
        <v>2.0822224023813254E-2</v>
      </c>
      <c r="V4533">
        <v>1.8872564802195899E-3</v>
      </c>
      <c r="W4533">
        <v>7</v>
      </c>
      <c r="X4533" t="s">
        <v>47565</v>
      </c>
    </row>
    <row r="4534" spans="1:24">
      <c r="A4534" t="s">
        <v>53</v>
      </c>
      <c r="B4534" t="s">
        <v>130</v>
      </c>
      <c r="C4534">
        <v>127431</v>
      </c>
      <c r="D4534" t="s">
        <v>4711</v>
      </c>
      <c r="E4534" t="s">
        <v>20478</v>
      </c>
      <c r="F4534" t="s">
        <v>31741</v>
      </c>
      <c r="G4534" t="s">
        <v>31796</v>
      </c>
      <c r="H4534" t="s">
        <v>36330</v>
      </c>
      <c r="I4534">
        <v>2.8308507412801891</v>
      </c>
      <c r="J4534">
        <v>3.1285307529803768</v>
      </c>
      <c r="K4534">
        <v>2.691698540590874</v>
      </c>
      <c r="L4534">
        <v>1.820758986749913</v>
      </c>
      <c r="M4534">
        <v>1.5010082834065388</v>
      </c>
      <c r="N4534">
        <v>1.5422443936613632</v>
      </c>
      <c r="O4534">
        <v>-0.11797551061755307</v>
      </c>
      <c r="P4534">
        <v>-0.42302516975671267</v>
      </c>
      <c r="Q4534">
        <v>0.2987910680772643</v>
      </c>
      <c r="R4534">
        <v>1.2823849338208512E-2</v>
      </c>
      <c r="S4534">
        <v>0.8535645730329201</v>
      </c>
      <c r="T4534">
        <v>5.4313406173818182E-3</v>
      </c>
      <c r="U4534">
        <v>6.238762347331386E-3</v>
      </c>
      <c r="V4534">
        <v>0.50885847030412656</v>
      </c>
      <c r="W4534">
        <v>8</v>
      </c>
      <c r="X4534" t="s">
        <v>47566</v>
      </c>
    </row>
    <row r="4535" spans="1:24">
      <c r="A4535" t="s">
        <v>53</v>
      </c>
      <c r="B4535" t="s">
        <v>130</v>
      </c>
      <c r="C4535">
        <v>663655</v>
      </c>
      <c r="D4535" t="s">
        <v>4712</v>
      </c>
      <c r="E4535" t="s">
        <v>20479</v>
      </c>
      <c r="F4535" t="s">
        <v>31741</v>
      </c>
      <c r="G4535" t="s">
        <v>31796</v>
      </c>
      <c r="H4535" t="s">
        <v>36331</v>
      </c>
      <c r="I4535">
        <v>3.2891842264911419</v>
      </c>
      <c r="J4535">
        <v>4.0253136721251268</v>
      </c>
      <c r="K4535">
        <v>3.3598564626719893</v>
      </c>
      <c r="L4535">
        <v>2.0513965810752435</v>
      </c>
      <c r="M4535">
        <v>2.1957429057816604</v>
      </c>
      <c r="N4535">
        <v>1.5364077156181892</v>
      </c>
      <c r="O4535">
        <v>0.27867180899419353</v>
      </c>
      <c r="P4535">
        <v>0.31428947277001384</v>
      </c>
      <c r="Q4535">
        <v>0.24208582807717161</v>
      </c>
      <c r="R4535">
        <v>4.5046121457536212E-2</v>
      </c>
      <c r="S4535">
        <v>1</v>
      </c>
      <c r="T4535">
        <v>7.4418634942251633E-3</v>
      </c>
      <c r="U4535">
        <v>1.3412511711711124E-2</v>
      </c>
      <c r="V4535">
        <v>1.7260688898895328E-3</v>
      </c>
      <c r="W4535">
        <v>7</v>
      </c>
      <c r="X4535" t="s">
        <v>47566</v>
      </c>
    </row>
    <row r="4536" spans="1:24">
      <c r="A4536" t="s">
        <v>53</v>
      </c>
      <c r="B4536" t="s">
        <v>130</v>
      </c>
      <c r="C4536">
        <v>268721</v>
      </c>
      <c r="D4536" t="s">
        <v>4713</v>
      </c>
      <c r="E4536" t="s">
        <v>20480</v>
      </c>
      <c r="F4536" t="s">
        <v>31741</v>
      </c>
      <c r="G4536" t="s">
        <v>31796</v>
      </c>
      <c r="H4536" t="s">
        <v>36332</v>
      </c>
      <c r="I4536">
        <v>1.8040027142708031</v>
      </c>
      <c r="J4536">
        <v>0.66401276610373516</v>
      </c>
      <c r="K4536">
        <v>2.4834202763056163</v>
      </c>
      <c r="L4536">
        <v>-1.1743471960938854</v>
      </c>
      <c r="M4536">
        <v>1.0478089053026465</v>
      </c>
      <c r="N4536">
        <v>0.64032592509919484</v>
      </c>
      <c r="O4536">
        <v>6.7610901928748746E-2</v>
      </c>
      <c r="P4536">
        <v>0.75957672660623032</v>
      </c>
      <c r="Q4536">
        <v>-2.2390459303664256</v>
      </c>
      <c r="R4536">
        <v>1</v>
      </c>
      <c r="S4536">
        <v>1</v>
      </c>
      <c r="T4536">
        <v>0.50474219170722412</v>
      </c>
      <c r="U4536">
        <v>0.75062155889357141</v>
      </c>
      <c r="V4536">
        <v>0.64727117733983197</v>
      </c>
      <c r="W4536">
        <v>6</v>
      </c>
      <c r="X4536" t="s">
        <v>32</v>
      </c>
    </row>
    <row r="4537" spans="1:24">
      <c r="A4537" t="s">
        <v>53</v>
      </c>
      <c r="B4537" t="s">
        <v>130</v>
      </c>
      <c r="C4537">
        <v>22026</v>
      </c>
      <c r="D4537" t="s">
        <v>4714</v>
      </c>
      <c r="E4537" t="s">
        <v>20481</v>
      </c>
      <c r="F4537" t="s">
        <v>31741</v>
      </c>
      <c r="G4537" t="s">
        <v>31796</v>
      </c>
      <c r="H4537" t="s">
        <v>36333</v>
      </c>
      <c r="J4537">
        <v>0.61603955635152274</v>
      </c>
      <c r="L4537">
        <v>-0.66379142030271976</v>
      </c>
      <c r="M4537">
        <v>1.0250614977241423</v>
      </c>
      <c r="R4537">
        <v>1</v>
      </c>
      <c r="S4537">
        <v>1</v>
      </c>
      <c r="T4537">
        <v>1</v>
      </c>
      <c r="U4537">
        <v>0.68380408977142371</v>
      </c>
      <c r="V4537">
        <v>1</v>
      </c>
      <c r="W4537">
        <v>5</v>
      </c>
      <c r="X4537" t="s">
        <v>32</v>
      </c>
    </row>
    <row r="4538" spans="1:24">
      <c r="A4538" t="s">
        <v>53</v>
      </c>
      <c r="B4538" t="s">
        <v>130</v>
      </c>
      <c r="C4538">
        <v>614844</v>
      </c>
      <c r="D4538" t="s">
        <v>4715</v>
      </c>
      <c r="E4538" t="s">
        <v>20482</v>
      </c>
      <c r="F4538" t="s">
        <v>31741</v>
      </c>
      <c r="G4538" t="s">
        <v>31796</v>
      </c>
      <c r="H4538" t="s">
        <v>36334</v>
      </c>
      <c r="I4538">
        <v>0.27578644169859245</v>
      </c>
      <c r="L4538">
        <v>1.3972716587328247</v>
      </c>
      <c r="M4538">
        <v>0.22163062378914755</v>
      </c>
      <c r="N4538">
        <v>1.3849701727965957E-2</v>
      </c>
      <c r="O4538">
        <v>1.9114877120380172</v>
      </c>
      <c r="R4538">
        <v>1</v>
      </c>
      <c r="S4538">
        <v>1</v>
      </c>
      <c r="T4538">
        <v>1</v>
      </c>
      <c r="U4538">
        <v>0.64641137652710257</v>
      </c>
      <c r="V4538">
        <v>1</v>
      </c>
      <c r="W4538">
        <v>4</v>
      </c>
      <c r="X4538" t="s">
        <v>32</v>
      </c>
    </row>
    <row r="4539" spans="1:24">
      <c r="A4539" t="s">
        <v>53</v>
      </c>
      <c r="B4539" t="s">
        <v>130</v>
      </c>
      <c r="C4539">
        <v>664291</v>
      </c>
      <c r="D4539" t="s">
        <v>4716</v>
      </c>
      <c r="E4539" t="s">
        <v>20483</v>
      </c>
      <c r="F4539" t="s">
        <v>31741</v>
      </c>
      <c r="G4539" t="s">
        <v>31796</v>
      </c>
      <c r="H4539" t="s">
        <v>36335</v>
      </c>
      <c r="I4539">
        <v>0.1241613471645695</v>
      </c>
      <c r="K4539">
        <v>-0.61107418325726881</v>
      </c>
      <c r="L4539">
        <v>-5.1805705750170183E-2</v>
      </c>
      <c r="M4539">
        <v>-0.18105153912639893</v>
      </c>
      <c r="O4539">
        <v>2.1017844352575001</v>
      </c>
      <c r="P4539">
        <v>1.9104513850868894</v>
      </c>
      <c r="R4539">
        <v>1</v>
      </c>
      <c r="S4539">
        <v>1</v>
      </c>
      <c r="T4539">
        <v>0.93919708993763462</v>
      </c>
      <c r="U4539">
        <v>0.97576732008018086</v>
      </c>
      <c r="V4539">
        <v>1.4618569045200458E-2</v>
      </c>
      <c r="W4539">
        <v>3</v>
      </c>
      <c r="X4539" t="s">
        <v>32</v>
      </c>
    </row>
    <row r="4540" spans="1:24">
      <c r="A4540" t="s">
        <v>53</v>
      </c>
      <c r="B4540" t="s">
        <v>130</v>
      </c>
      <c r="C4540">
        <v>533591</v>
      </c>
      <c r="D4540" t="s">
        <v>4717</v>
      </c>
      <c r="E4540" t="s">
        <v>20484</v>
      </c>
      <c r="F4540" t="s">
        <v>31741</v>
      </c>
      <c r="G4540" t="s">
        <v>31796</v>
      </c>
      <c r="H4540" t="s">
        <v>36336</v>
      </c>
      <c r="K4540">
        <v>1.304408993290473</v>
      </c>
      <c r="L4540">
        <v>0.25361113399724688</v>
      </c>
      <c r="N4540">
        <v>0.34046634611110682</v>
      </c>
      <c r="O4540">
        <v>0.72956681848094007</v>
      </c>
      <c r="P4540">
        <v>2.0733036975145702</v>
      </c>
      <c r="Q4540">
        <v>1.7542452701857119</v>
      </c>
      <c r="R4540">
        <v>1</v>
      </c>
      <c r="S4540">
        <v>1</v>
      </c>
      <c r="T4540">
        <v>1</v>
      </c>
      <c r="U4540">
        <v>0.9682362948950336</v>
      </c>
      <c r="V4540">
        <v>2.9481481333584282E-2</v>
      </c>
      <c r="W4540">
        <v>2</v>
      </c>
      <c r="X4540" t="s">
        <v>32</v>
      </c>
    </row>
    <row r="4541" spans="1:24">
      <c r="A4541" t="s">
        <v>53</v>
      </c>
      <c r="B4541" t="s">
        <v>130</v>
      </c>
      <c r="C4541">
        <v>20795</v>
      </c>
      <c r="D4541" t="s">
        <v>4718</v>
      </c>
      <c r="E4541" t="s">
        <v>20485</v>
      </c>
      <c r="F4541" t="s">
        <v>31741</v>
      </c>
      <c r="G4541" t="s">
        <v>31796</v>
      </c>
      <c r="H4541" t="s">
        <v>36337</v>
      </c>
      <c r="I4541">
        <v>0.57973837638900783</v>
      </c>
      <c r="J4541">
        <v>0.18955937172779025</v>
      </c>
      <c r="K4541">
        <v>6.6416961403812036E-2</v>
      </c>
      <c r="N4541">
        <v>0.72779107146580468</v>
      </c>
      <c r="O4541">
        <v>1.5379425319164473</v>
      </c>
      <c r="Q4541">
        <v>1.6079717016781467</v>
      </c>
      <c r="R4541">
        <v>1</v>
      </c>
      <c r="S4541">
        <v>1</v>
      </c>
      <c r="T4541">
        <v>0.99382234242877487</v>
      </c>
      <c r="U4541">
        <v>1</v>
      </c>
      <c r="V4541">
        <v>6.7601714942363417E-3</v>
      </c>
      <c r="W4541">
        <v>1</v>
      </c>
      <c r="X4541" t="s">
        <v>32</v>
      </c>
    </row>
    <row r="4542" spans="1:24">
      <c r="A4542" t="s">
        <v>53</v>
      </c>
      <c r="B4542" t="s">
        <v>130</v>
      </c>
      <c r="C4542">
        <v>637356</v>
      </c>
      <c r="D4542" t="s">
        <v>4719</v>
      </c>
      <c r="E4542" t="s">
        <v>20486</v>
      </c>
      <c r="F4542" t="s">
        <v>31741</v>
      </c>
      <c r="G4542" t="s">
        <v>31796</v>
      </c>
      <c r="H4542" t="s">
        <v>36338</v>
      </c>
      <c r="I4542">
        <v>0.51265949448995807</v>
      </c>
      <c r="M4542">
        <v>0.34510709210597845</v>
      </c>
      <c r="N4542">
        <v>-1.9675008510159007</v>
      </c>
      <c r="O4542">
        <v>-0.7240347951406545</v>
      </c>
      <c r="P4542">
        <v>1.8589302230659439</v>
      </c>
      <c r="R4542">
        <v>1</v>
      </c>
      <c r="S4542">
        <v>1</v>
      </c>
      <c r="T4542">
        <v>1</v>
      </c>
      <c r="U4542">
        <v>0.79519175748652726</v>
      </c>
      <c r="V4542">
        <v>0.35296884411259949</v>
      </c>
      <c r="W4542">
        <v>0</v>
      </c>
      <c r="X4542" t="s">
        <v>32</v>
      </c>
    </row>
    <row r="4543" spans="1:24">
      <c r="A4543" t="s">
        <v>53</v>
      </c>
      <c r="B4543" t="s">
        <v>130</v>
      </c>
      <c r="C4543">
        <v>192547</v>
      </c>
      <c r="D4543" t="s">
        <v>4720</v>
      </c>
      <c r="E4543" t="s">
        <v>20487</v>
      </c>
      <c r="F4543" t="s">
        <v>31741</v>
      </c>
      <c r="G4543" t="s">
        <v>31796</v>
      </c>
      <c r="H4543" t="s">
        <v>36339</v>
      </c>
      <c r="I4543">
        <v>0.57999326808810947</v>
      </c>
      <c r="J4543">
        <v>0.34340895447800568</v>
      </c>
      <c r="K4543">
        <v>1.4832596114451291</v>
      </c>
      <c r="L4543">
        <v>1.0910943395525949</v>
      </c>
      <c r="M4543">
        <v>0.40865532941819049</v>
      </c>
      <c r="N4543">
        <v>0.81873118436985681</v>
      </c>
      <c r="O4543">
        <v>0.32422190869257239</v>
      </c>
      <c r="P4543">
        <v>-0.60127949673682801</v>
      </c>
      <c r="Q4543">
        <v>0.12696214755957147</v>
      </c>
      <c r="R4543">
        <v>1</v>
      </c>
      <c r="S4543">
        <v>1</v>
      </c>
      <c r="T4543">
        <v>0.93360305866073279</v>
      </c>
      <c r="U4543">
        <v>0.42589119420079835</v>
      </c>
      <c r="V4543">
        <v>0.46807931886954601</v>
      </c>
      <c r="W4543">
        <v>0</v>
      </c>
      <c r="X4543" t="s">
        <v>32</v>
      </c>
    </row>
    <row r="4544" spans="1:24">
      <c r="A4544" t="s">
        <v>53</v>
      </c>
      <c r="B4544" t="s">
        <v>130</v>
      </c>
      <c r="C4544">
        <v>362194</v>
      </c>
      <c r="D4544" t="s">
        <v>4721</v>
      </c>
      <c r="E4544" t="s">
        <v>20488</v>
      </c>
      <c r="F4544" t="s">
        <v>31741</v>
      </c>
      <c r="G4544" t="s">
        <v>31796</v>
      </c>
      <c r="H4544" t="s">
        <v>36340</v>
      </c>
      <c r="I4544">
        <v>2.8307341554679573</v>
      </c>
      <c r="J4544">
        <v>3.2060076989656938</v>
      </c>
      <c r="K4544">
        <v>3.955008929116683</v>
      </c>
      <c r="L4544">
        <v>2.5548533563266775</v>
      </c>
      <c r="M4544">
        <v>1.8172112603438966</v>
      </c>
      <c r="N4544">
        <v>0.88532828827971199</v>
      </c>
      <c r="O4544">
        <v>0.67876440176914699</v>
      </c>
      <c r="P4544">
        <v>0.68510779637941877</v>
      </c>
      <c r="Q4544">
        <v>0.39014388635961517</v>
      </c>
      <c r="R4544">
        <v>1.5084785032291955E-3</v>
      </c>
      <c r="S4544">
        <v>0.9446997186507966</v>
      </c>
      <c r="T4544">
        <v>1.8437657270068228E-2</v>
      </c>
      <c r="U4544">
        <v>8.4350764407483819E-2</v>
      </c>
      <c r="V4544">
        <v>1.0515999723731531E-2</v>
      </c>
      <c r="W4544">
        <v>0</v>
      </c>
      <c r="X4544" t="s">
        <v>32</v>
      </c>
    </row>
    <row r="4545" spans="1:24">
      <c r="A4545" t="s">
        <v>53</v>
      </c>
      <c r="B4545" t="s">
        <v>130</v>
      </c>
      <c r="C4545">
        <v>438476</v>
      </c>
      <c r="D4545" t="s">
        <v>4722</v>
      </c>
      <c r="E4545" t="s">
        <v>20489</v>
      </c>
      <c r="F4545" t="s">
        <v>31741</v>
      </c>
      <c r="G4545" t="s">
        <v>31796</v>
      </c>
      <c r="H4545" t="s">
        <v>36341</v>
      </c>
      <c r="I4545">
        <v>3.519528695249833</v>
      </c>
      <c r="J4545">
        <v>3.037855165601437</v>
      </c>
      <c r="K4545">
        <v>5.2796899493949194</v>
      </c>
      <c r="L4545">
        <v>2.4628038631534253</v>
      </c>
      <c r="M4545">
        <v>2.0701840605011483</v>
      </c>
      <c r="N4545">
        <v>1.4859576373165257</v>
      </c>
      <c r="O4545">
        <v>0.5872732215790073</v>
      </c>
      <c r="P4545">
        <v>0.23853463333488456</v>
      </c>
      <c r="Q4545">
        <v>-7.5425561675830366E-2</v>
      </c>
      <c r="R4545">
        <v>3.2525278356635827E-7</v>
      </c>
      <c r="S4545">
        <v>0.19593572347216284</v>
      </c>
      <c r="T4545">
        <v>3.9193170347148323E-2</v>
      </c>
      <c r="U4545">
        <v>2.3052931801647421E-2</v>
      </c>
      <c r="V4545">
        <v>0.11549390551540953</v>
      </c>
      <c r="W4545">
        <v>1</v>
      </c>
      <c r="X4545" t="s">
        <v>32</v>
      </c>
    </row>
    <row r="4546" spans="1:24">
      <c r="A4546" t="s">
        <v>53</v>
      </c>
      <c r="B4546" t="s">
        <v>130</v>
      </c>
      <c r="C4546">
        <v>744775</v>
      </c>
      <c r="D4546" t="s">
        <v>4723</v>
      </c>
      <c r="E4546" t="s">
        <v>20490</v>
      </c>
      <c r="F4546" t="s">
        <v>31741</v>
      </c>
      <c r="G4546" t="s">
        <v>31796</v>
      </c>
      <c r="H4546" t="s">
        <v>36342</v>
      </c>
      <c r="I4546">
        <v>0.84352989958829738</v>
      </c>
      <c r="J4546">
        <v>1.0472500702426615</v>
      </c>
      <c r="K4546">
        <v>1.1718970423944235</v>
      </c>
      <c r="L4546">
        <v>0.28080384049054707</v>
      </c>
      <c r="M4546">
        <v>-9.5959072779402632E-2</v>
      </c>
      <c r="N4546">
        <v>0.57184259130531334</v>
      </c>
      <c r="O4546">
        <v>-0.60842150453829369</v>
      </c>
      <c r="P4546">
        <v>-8.1021365514327925E-2</v>
      </c>
      <c r="Q4546">
        <v>8.1260437693146059E-2</v>
      </c>
      <c r="R4546">
        <v>0.28339324058972082</v>
      </c>
      <c r="S4546">
        <v>1</v>
      </c>
      <c r="T4546">
        <v>0.98907244720937371</v>
      </c>
      <c r="U4546">
        <v>0.93415529690070609</v>
      </c>
      <c r="V4546">
        <v>0.69834617268707078</v>
      </c>
      <c r="W4546">
        <v>0</v>
      </c>
      <c r="X4546" t="s">
        <v>32</v>
      </c>
    </row>
    <row r="4547" spans="1:24">
      <c r="A4547" t="s">
        <v>53</v>
      </c>
      <c r="B4547" t="s">
        <v>130</v>
      </c>
      <c r="C4547">
        <v>758121</v>
      </c>
      <c r="D4547" t="s">
        <v>4724</v>
      </c>
      <c r="E4547" t="s">
        <v>20491</v>
      </c>
      <c r="F4547" t="s">
        <v>31741</v>
      </c>
      <c r="G4547" t="s">
        <v>31796</v>
      </c>
      <c r="H4547" t="s">
        <v>36343</v>
      </c>
      <c r="I4547">
        <v>1.7299433955260559</v>
      </c>
      <c r="J4547">
        <v>1.8633959626923264</v>
      </c>
      <c r="K4547">
        <v>1.5397255151408817</v>
      </c>
      <c r="L4547">
        <v>1.2470429926553859</v>
      </c>
      <c r="M4547">
        <v>0.42957279173530161</v>
      </c>
      <c r="N4547">
        <v>0.94755167043004906</v>
      </c>
      <c r="O4547">
        <v>0.27583444966384718</v>
      </c>
      <c r="P4547">
        <v>0.21218706200389548</v>
      </c>
      <c r="Q4547">
        <v>0.15470106461180322</v>
      </c>
      <c r="R4547">
        <v>3.7315762089028731E-4</v>
      </c>
      <c r="S4547">
        <v>0.74100427383690493</v>
      </c>
      <c r="T4547">
        <v>0.31340854249977901</v>
      </c>
      <c r="U4547">
        <v>0.30394644749744748</v>
      </c>
      <c r="V4547">
        <v>7.1337277882471883E-3</v>
      </c>
      <c r="W4547">
        <v>0</v>
      </c>
      <c r="X4547" t="s">
        <v>32</v>
      </c>
    </row>
    <row r="4548" spans="1:24">
      <c r="A4548" t="s">
        <v>53</v>
      </c>
      <c r="B4548" t="s">
        <v>130</v>
      </c>
      <c r="C4548">
        <v>46041</v>
      </c>
      <c r="D4548" t="s">
        <v>4725</v>
      </c>
      <c r="E4548" t="s">
        <v>20492</v>
      </c>
      <c r="F4548" t="s">
        <v>31741</v>
      </c>
      <c r="G4548" t="s">
        <v>31796</v>
      </c>
      <c r="H4548" t="s">
        <v>36344</v>
      </c>
      <c r="I4548">
        <v>2.2446560441372805</v>
      </c>
      <c r="J4548">
        <v>1.9911382404674498</v>
      </c>
      <c r="K4548">
        <v>1.7500430518851058</v>
      </c>
      <c r="L4548">
        <v>1.310418964023591</v>
      </c>
      <c r="M4548">
        <v>1.3232979552489539</v>
      </c>
      <c r="N4548">
        <v>1.3697735776562752</v>
      </c>
      <c r="O4548">
        <v>0.18806105577743715</v>
      </c>
      <c r="P4548">
        <v>-7.814398989385829E-2</v>
      </c>
      <c r="Q4548">
        <v>0.35772127427708078</v>
      </c>
      <c r="R4548">
        <v>1.45072369840044E-4</v>
      </c>
      <c r="S4548">
        <v>0.108587730158504</v>
      </c>
      <c r="T4548">
        <v>7.0882700071844842E-2</v>
      </c>
      <c r="U4548">
        <v>4.4517655919311194E-4</v>
      </c>
      <c r="V4548">
        <v>0.1048552590850132</v>
      </c>
      <c r="W4548">
        <v>0</v>
      </c>
      <c r="X4548" t="s">
        <v>32</v>
      </c>
    </row>
    <row r="4549" spans="1:24">
      <c r="A4549" t="s">
        <v>53</v>
      </c>
      <c r="B4549" t="s">
        <v>130</v>
      </c>
      <c r="C4549">
        <v>931159</v>
      </c>
      <c r="D4549" t="s">
        <v>4726</v>
      </c>
      <c r="E4549" t="s">
        <v>20493</v>
      </c>
      <c r="F4549" t="s">
        <v>31741</v>
      </c>
      <c r="G4549" t="s">
        <v>31796</v>
      </c>
      <c r="H4549" t="s">
        <v>36345</v>
      </c>
      <c r="I4549">
        <v>0.19645200664908291</v>
      </c>
      <c r="J4549">
        <v>1.6792263764023696</v>
      </c>
      <c r="K4549">
        <v>1.5794679254361546</v>
      </c>
      <c r="L4549">
        <v>-3.0268790655818556E-2</v>
      </c>
      <c r="M4549">
        <v>-1.1651328572949451</v>
      </c>
      <c r="N4549">
        <v>9.0904187967669969E-2</v>
      </c>
      <c r="O4549">
        <v>-1.6130599143356168</v>
      </c>
      <c r="P4549">
        <v>3.6526703054479803E-2</v>
      </c>
      <c r="Q4549">
        <v>-9.7872516150836475E-2</v>
      </c>
      <c r="R4549">
        <v>0.19979382313230709</v>
      </c>
      <c r="S4549">
        <v>1</v>
      </c>
      <c r="T4549">
        <v>0.79937777757678619</v>
      </c>
      <c r="U4549">
        <v>0.94455650870698582</v>
      </c>
      <c r="V4549">
        <v>0.7710977745962706</v>
      </c>
      <c r="W4549">
        <v>0</v>
      </c>
      <c r="X4549" t="s">
        <v>32</v>
      </c>
    </row>
    <row r="4550" spans="1:24">
      <c r="A4550" t="s">
        <v>53</v>
      </c>
      <c r="B4550" t="s">
        <v>130</v>
      </c>
      <c r="C4550">
        <v>926380</v>
      </c>
      <c r="D4550" t="s">
        <v>4727</v>
      </c>
      <c r="E4550" t="s">
        <v>20494</v>
      </c>
      <c r="F4550" t="s">
        <v>31741</v>
      </c>
      <c r="G4550" t="s">
        <v>31796</v>
      </c>
      <c r="H4550" t="s">
        <v>36346</v>
      </c>
      <c r="I4550">
        <v>1.4756929594404902</v>
      </c>
      <c r="J4550">
        <v>2.167437494218257</v>
      </c>
      <c r="K4550">
        <v>2.4102619597000388</v>
      </c>
      <c r="L4550">
        <v>1.1852948189457719</v>
      </c>
      <c r="M4550">
        <v>0.61194295164599311</v>
      </c>
      <c r="N4550">
        <v>1.0706000216292146</v>
      </c>
      <c r="O4550">
        <v>-0.41148749459667133</v>
      </c>
      <c r="P4550">
        <v>0.32346236357573854</v>
      </c>
      <c r="Q4550">
        <v>0.16185180594860604</v>
      </c>
      <c r="R4550">
        <v>1.1796575319026686E-3</v>
      </c>
      <c r="S4550">
        <v>0.91325051225738629</v>
      </c>
      <c r="T4550">
        <v>0.16353245245306108</v>
      </c>
      <c r="U4550">
        <v>0.16369346699188825</v>
      </c>
      <c r="V4550">
        <v>0.34871981298252303</v>
      </c>
      <c r="W4550">
        <v>0</v>
      </c>
      <c r="X4550" t="s">
        <v>32</v>
      </c>
    </row>
    <row r="4551" spans="1:24">
      <c r="A4551" t="s">
        <v>53</v>
      </c>
      <c r="B4551" t="s">
        <v>130</v>
      </c>
      <c r="C4551">
        <v>844819</v>
      </c>
      <c r="D4551" t="s">
        <v>4728</v>
      </c>
      <c r="E4551" t="s">
        <v>20495</v>
      </c>
      <c r="F4551" t="s">
        <v>31741</v>
      </c>
      <c r="G4551" t="s">
        <v>31796</v>
      </c>
      <c r="H4551" t="s">
        <v>36347</v>
      </c>
      <c r="I4551">
        <v>1.5118510929166433</v>
      </c>
      <c r="J4551">
        <v>1.6876835524807996</v>
      </c>
      <c r="K4551">
        <v>2.1615450498641078</v>
      </c>
      <c r="L4551">
        <v>0.5409373200511487</v>
      </c>
      <c r="M4551">
        <v>0.63849931079061495</v>
      </c>
      <c r="N4551">
        <v>0.5781400187502479</v>
      </c>
      <c r="O4551">
        <v>-0.1705750737076368</v>
      </c>
      <c r="P4551">
        <v>0.14640402848842626</v>
      </c>
      <c r="Q4551">
        <v>-0.26968395520846755</v>
      </c>
      <c r="R4551">
        <v>7.8415113300472749E-3</v>
      </c>
      <c r="S4551">
        <v>1</v>
      </c>
      <c r="T4551">
        <v>0.28668643090749579</v>
      </c>
      <c r="U4551">
        <v>0.98180751115568832</v>
      </c>
      <c r="V4551">
        <v>0.56277450126258588</v>
      </c>
      <c r="W4551">
        <v>0</v>
      </c>
      <c r="X4551" t="s">
        <v>32</v>
      </c>
    </row>
    <row r="4552" spans="1:24">
      <c r="A4552" t="s">
        <v>53</v>
      </c>
      <c r="B4552" t="s">
        <v>130</v>
      </c>
      <c r="C4552">
        <v>136995</v>
      </c>
      <c r="D4552" t="s">
        <v>4729</v>
      </c>
      <c r="E4552" t="s">
        <v>20496</v>
      </c>
      <c r="F4552" t="s">
        <v>31741</v>
      </c>
      <c r="G4552" t="s">
        <v>31796</v>
      </c>
      <c r="H4552" t="s">
        <v>36348</v>
      </c>
      <c r="I4552">
        <v>0.63945199875978975</v>
      </c>
      <c r="J4552">
        <v>1.0607990586894749</v>
      </c>
      <c r="K4552">
        <v>1.0500033174137169</v>
      </c>
      <c r="L4552">
        <v>0.43880551792721878</v>
      </c>
      <c r="M4552">
        <v>-0.14003561153690924</v>
      </c>
      <c r="N4552">
        <v>0.13284223298263242</v>
      </c>
      <c r="O4552">
        <v>0.14788310483979661</v>
      </c>
      <c r="P4552">
        <v>1.0937046381453905</v>
      </c>
      <c r="Q4552">
        <v>0.70143602436101204</v>
      </c>
      <c r="R4552">
        <v>1</v>
      </c>
      <c r="S4552">
        <v>1</v>
      </c>
      <c r="T4552">
        <v>0.9833488542094535</v>
      </c>
      <c r="U4552">
        <v>0.96378132117475435</v>
      </c>
      <c r="V4552">
        <v>5.9408471190203857E-2</v>
      </c>
      <c r="W4552">
        <v>0</v>
      </c>
      <c r="X4552" t="s">
        <v>32</v>
      </c>
    </row>
    <row r="4553" spans="1:24">
      <c r="A4553" t="s">
        <v>53</v>
      </c>
      <c r="B4553" t="s">
        <v>130</v>
      </c>
      <c r="C4553">
        <v>674412</v>
      </c>
      <c r="D4553" t="s">
        <v>4730</v>
      </c>
      <c r="E4553" t="s">
        <v>20497</v>
      </c>
      <c r="F4553" t="s">
        <v>31741</v>
      </c>
      <c r="G4553" t="s">
        <v>31796</v>
      </c>
      <c r="H4553" t="s">
        <v>36349</v>
      </c>
      <c r="I4553">
        <v>-0.71052453891672673</v>
      </c>
      <c r="J4553">
        <v>0.55618170489648477</v>
      </c>
      <c r="K4553">
        <v>0.40671208904378275</v>
      </c>
      <c r="L4553">
        <v>0.16592324686658255</v>
      </c>
      <c r="M4553">
        <v>-0.7949072240609496</v>
      </c>
      <c r="N4553">
        <v>-0.77382894251281975</v>
      </c>
      <c r="O4553">
        <v>-0.24909594682288816</v>
      </c>
      <c r="P4553">
        <v>1.0773212719578575</v>
      </c>
      <c r="Q4553">
        <v>1.0479283364053256</v>
      </c>
      <c r="R4553">
        <v>1</v>
      </c>
      <c r="S4553">
        <v>1</v>
      </c>
      <c r="T4553">
        <v>0.97056242096120515</v>
      </c>
      <c r="U4553">
        <v>0.96833695465056435</v>
      </c>
      <c r="V4553">
        <v>0.1250930643539708</v>
      </c>
      <c r="W4553">
        <v>0</v>
      </c>
      <c r="X4553" t="s">
        <v>32</v>
      </c>
    </row>
    <row r="4554" spans="1:24">
      <c r="A4554" t="s">
        <v>53</v>
      </c>
      <c r="B4554" t="s">
        <v>130</v>
      </c>
      <c r="C4554">
        <v>344032</v>
      </c>
      <c r="D4554" t="s">
        <v>4731</v>
      </c>
      <c r="E4554" t="s">
        <v>20498</v>
      </c>
      <c r="F4554" t="s">
        <v>31741</v>
      </c>
      <c r="G4554" t="s">
        <v>31796</v>
      </c>
      <c r="H4554" t="s">
        <v>36350</v>
      </c>
      <c r="I4554">
        <v>-0.17337209767922168</v>
      </c>
      <c r="J4554">
        <v>0.77782237935577392</v>
      </c>
      <c r="K4554">
        <v>0.59849787771703955</v>
      </c>
      <c r="L4554">
        <v>0.11086188507518457</v>
      </c>
      <c r="M4554">
        <v>-0.23676626402634771</v>
      </c>
      <c r="N4554">
        <v>-0.29302762018003659</v>
      </c>
      <c r="O4554">
        <v>-0.32685602068270292</v>
      </c>
      <c r="P4554">
        <v>1.0234304685472431</v>
      </c>
      <c r="Q4554">
        <v>1.2949597212059913</v>
      </c>
      <c r="R4554">
        <v>1</v>
      </c>
      <c r="S4554">
        <v>1</v>
      </c>
      <c r="T4554">
        <v>0.97503966716494395</v>
      </c>
      <c r="U4554">
        <v>0.98979393427613738</v>
      </c>
      <c r="V4554">
        <v>0.13918012747894695</v>
      </c>
      <c r="W4554">
        <v>0</v>
      </c>
      <c r="X4554" t="s">
        <v>32</v>
      </c>
    </row>
    <row r="4555" spans="1:24">
      <c r="A4555" t="s">
        <v>53</v>
      </c>
      <c r="B4555" t="s">
        <v>130</v>
      </c>
      <c r="C4555">
        <v>490552</v>
      </c>
      <c r="D4555" t="s">
        <v>4732</v>
      </c>
      <c r="E4555" t="s">
        <v>20499</v>
      </c>
      <c r="F4555" t="s">
        <v>31741</v>
      </c>
      <c r="G4555" t="s">
        <v>31796</v>
      </c>
      <c r="H4555" t="s">
        <v>36351</v>
      </c>
      <c r="I4555">
        <v>5.386070952376798E-2</v>
      </c>
      <c r="J4555">
        <v>0.49182610018239359</v>
      </c>
      <c r="K4555">
        <v>0.45354152199858255</v>
      </c>
      <c r="L4555">
        <v>-9.4313094065442193E-2</v>
      </c>
      <c r="M4555">
        <v>-0.13339512366568851</v>
      </c>
      <c r="N4555">
        <v>-0.48598969498833267</v>
      </c>
      <c r="O4555">
        <v>-9.2472181033691037E-2</v>
      </c>
      <c r="P4555">
        <v>0.56258890013028218</v>
      </c>
      <c r="Q4555">
        <v>0.63615252720169746</v>
      </c>
      <c r="R4555">
        <v>1</v>
      </c>
      <c r="S4555">
        <v>1</v>
      </c>
      <c r="T4555">
        <v>0.99450238568690796</v>
      </c>
      <c r="U4555">
        <v>0.99193269494988223</v>
      </c>
      <c r="V4555">
        <v>9.7547903284142798E-2</v>
      </c>
      <c r="W4555">
        <v>0</v>
      </c>
      <c r="X4555" t="s">
        <v>32</v>
      </c>
    </row>
    <row r="4556" spans="1:24">
      <c r="A4556" t="s">
        <v>53</v>
      </c>
      <c r="B4556" t="s">
        <v>130</v>
      </c>
      <c r="C4556">
        <v>209138</v>
      </c>
      <c r="D4556" t="s">
        <v>4733</v>
      </c>
      <c r="E4556" t="s">
        <v>20500</v>
      </c>
      <c r="F4556" t="s">
        <v>31741</v>
      </c>
      <c r="G4556" t="s">
        <v>31796</v>
      </c>
      <c r="H4556" t="s">
        <v>36352</v>
      </c>
      <c r="I4556">
        <v>1.0564967753086565</v>
      </c>
      <c r="J4556">
        <v>1.2321865609262019</v>
      </c>
      <c r="K4556">
        <v>1.2830078221547581</v>
      </c>
      <c r="L4556">
        <v>0.82860285586656168</v>
      </c>
      <c r="M4556">
        <v>0.48264506590478717</v>
      </c>
      <c r="N4556">
        <v>0.18633365460034845</v>
      </c>
      <c r="O4556">
        <v>-0.18999242109817338</v>
      </c>
      <c r="P4556">
        <v>0.72411207232099795</v>
      </c>
      <c r="Q4556">
        <v>0.7440545245935013</v>
      </c>
      <c r="R4556">
        <v>1</v>
      </c>
      <c r="S4556">
        <v>1</v>
      </c>
      <c r="T4556">
        <v>0.98954359787479274</v>
      </c>
      <c r="U4556">
        <v>0.83081680956869297</v>
      </c>
      <c r="V4556">
        <v>0.12253229456267091</v>
      </c>
      <c r="W4556">
        <v>0</v>
      </c>
      <c r="X4556" t="s">
        <v>32</v>
      </c>
    </row>
    <row r="4557" spans="1:24">
      <c r="A4557" t="s">
        <v>53</v>
      </c>
      <c r="B4557" t="s">
        <v>130</v>
      </c>
      <c r="C4557">
        <v>888027</v>
      </c>
      <c r="D4557" t="s">
        <v>4734</v>
      </c>
      <c r="E4557" t="s">
        <v>20501</v>
      </c>
      <c r="F4557" t="s">
        <v>31741</v>
      </c>
      <c r="G4557" t="s">
        <v>31796</v>
      </c>
      <c r="H4557" t="s">
        <v>36353</v>
      </c>
      <c r="I4557">
        <v>-0.79683054708531786</v>
      </c>
      <c r="J4557">
        <v>-0.69526603119564889</v>
      </c>
      <c r="K4557">
        <v>5.2338735444048101E-2</v>
      </c>
      <c r="L4557">
        <v>-1.9838132403706008</v>
      </c>
      <c r="M4557">
        <v>-1.1510860554730575</v>
      </c>
      <c r="N4557">
        <v>-0.30097235788338139</v>
      </c>
      <c r="O4557">
        <v>-0.92961200623761941</v>
      </c>
      <c r="R4557">
        <v>1</v>
      </c>
      <c r="S4557">
        <v>1</v>
      </c>
      <c r="T4557">
        <v>0.99233525338135298</v>
      </c>
      <c r="U4557">
        <v>0.96950823048479484</v>
      </c>
      <c r="V4557">
        <v>1</v>
      </c>
      <c r="W4557">
        <v>0</v>
      </c>
      <c r="X4557" t="s">
        <v>32</v>
      </c>
    </row>
    <row r="4558" spans="1:24">
      <c r="A4558" t="s">
        <v>53</v>
      </c>
      <c r="B4558" t="s">
        <v>130</v>
      </c>
      <c r="C4558">
        <v>254924</v>
      </c>
      <c r="D4558" t="s">
        <v>4735</v>
      </c>
      <c r="E4558" t="s">
        <v>20502</v>
      </c>
      <c r="F4558" t="s">
        <v>31741</v>
      </c>
      <c r="G4558" t="s">
        <v>31796</v>
      </c>
      <c r="H4558" t="s">
        <v>36354</v>
      </c>
      <c r="I4558">
        <v>0.34734777332216193</v>
      </c>
      <c r="J4558">
        <v>-0.97802276638708063</v>
      </c>
      <c r="K4558">
        <v>-1.8211918372605789</v>
      </c>
      <c r="L4558">
        <v>-1.3914819107301746E-2</v>
      </c>
      <c r="M4558">
        <v>0.26134646381588578</v>
      </c>
      <c r="N4558">
        <v>-2.3683651693152452E-2</v>
      </c>
      <c r="O4558">
        <v>-1.7991408537979758E-2</v>
      </c>
      <c r="P4558">
        <v>-1.5173283511145266</v>
      </c>
      <c r="Q4558">
        <v>7.9048567900034783E-2</v>
      </c>
      <c r="R4558">
        <v>1</v>
      </c>
      <c r="S4558">
        <v>1</v>
      </c>
      <c r="T4558">
        <v>0.97034617869808648</v>
      </c>
      <c r="U4558">
        <v>0.99016339919426533</v>
      </c>
      <c r="V4558">
        <v>0.74462618309838935</v>
      </c>
      <c r="W4558">
        <v>0</v>
      </c>
      <c r="X4558" t="s">
        <v>32</v>
      </c>
    </row>
    <row r="4559" spans="1:24">
      <c r="A4559" t="s">
        <v>53</v>
      </c>
      <c r="B4559" t="s">
        <v>130</v>
      </c>
      <c r="C4559">
        <v>272120</v>
      </c>
      <c r="D4559" t="s">
        <v>4736</v>
      </c>
      <c r="E4559" t="s">
        <v>20503</v>
      </c>
      <c r="F4559" t="s">
        <v>31741</v>
      </c>
      <c r="G4559" t="s">
        <v>31796</v>
      </c>
      <c r="H4559" t="s">
        <v>36355</v>
      </c>
      <c r="I4559">
        <v>0.34540204913632166</v>
      </c>
      <c r="J4559">
        <v>0.67163742229707268</v>
      </c>
      <c r="K4559">
        <v>1.2013123426834313</v>
      </c>
      <c r="L4559">
        <v>1.0020675622413897</v>
      </c>
      <c r="M4559">
        <v>-0.52992228127684304</v>
      </c>
      <c r="N4559">
        <v>0.6740703338483689</v>
      </c>
      <c r="P4559">
        <v>-1.063891901414268</v>
      </c>
      <c r="R4559">
        <v>1</v>
      </c>
      <c r="S4559">
        <v>1</v>
      </c>
      <c r="T4559">
        <v>0.96674686764718754</v>
      </c>
      <c r="U4559">
        <v>0.73395929247380565</v>
      </c>
      <c r="V4559">
        <v>1</v>
      </c>
      <c r="W4559">
        <v>0</v>
      </c>
      <c r="X4559" t="s">
        <v>32</v>
      </c>
    </row>
    <row r="4560" spans="1:24">
      <c r="A4560" t="s">
        <v>53</v>
      </c>
      <c r="B4560" t="s">
        <v>130</v>
      </c>
      <c r="C4560">
        <v>226661</v>
      </c>
      <c r="D4560" t="s">
        <v>4737</v>
      </c>
      <c r="E4560" t="s">
        <v>20504</v>
      </c>
      <c r="F4560" t="s">
        <v>31741</v>
      </c>
      <c r="G4560" t="s">
        <v>31796</v>
      </c>
      <c r="H4560" t="s">
        <v>36356</v>
      </c>
      <c r="I4560">
        <v>1.0875256694185</v>
      </c>
      <c r="J4560">
        <v>1.7425539105196175</v>
      </c>
      <c r="K4560">
        <v>1.3473496753512408</v>
      </c>
      <c r="L4560">
        <v>-1.1743471960938854</v>
      </c>
      <c r="M4560">
        <v>0.49472249755924125</v>
      </c>
      <c r="N4560">
        <v>0.28429433485656341</v>
      </c>
      <c r="O4560">
        <v>0.24518578567461846</v>
      </c>
      <c r="P4560">
        <v>1.2114870971220646</v>
      </c>
      <c r="Q4560">
        <v>-0.73818945834591432</v>
      </c>
      <c r="R4560">
        <v>0.52362054814123127</v>
      </c>
      <c r="S4560">
        <v>1</v>
      </c>
      <c r="T4560">
        <v>0.85077125980730106</v>
      </c>
      <c r="U4560">
        <v>0.87900779687571085</v>
      </c>
      <c r="V4560">
        <v>0.31601609917059992</v>
      </c>
      <c r="W4560">
        <v>0</v>
      </c>
      <c r="X4560" t="s">
        <v>32</v>
      </c>
    </row>
    <row r="4561" spans="1:24">
      <c r="A4561" t="s">
        <v>53</v>
      </c>
      <c r="B4561" t="s">
        <v>130</v>
      </c>
      <c r="C4561">
        <v>192179</v>
      </c>
      <c r="D4561" t="s">
        <v>4738</v>
      </c>
      <c r="E4561" t="s">
        <v>20505</v>
      </c>
      <c r="F4561" t="s">
        <v>31741</v>
      </c>
      <c r="G4561" t="s">
        <v>31796</v>
      </c>
      <c r="H4561" t="s">
        <v>36357</v>
      </c>
      <c r="I4561">
        <v>2.9879655561046041</v>
      </c>
      <c r="J4561">
        <v>2.3216347791103278</v>
      </c>
      <c r="K4561">
        <v>1.845630437020608</v>
      </c>
      <c r="L4561">
        <v>1.8478548455241999</v>
      </c>
      <c r="M4561">
        <v>1.5669268737556576</v>
      </c>
      <c r="N4561">
        <v>1.5168971262149507</v>
      </c>
      <c r="O4561">
        <v>3.4438713264986376E-2</v>
      </c>
      <c r="P4561">
        <v>-0.76392743935598606</v>
      </c>
      <c r="Q4561">
        <v>-0.61001178417976831</v>
      </c>
      <c r="R4561">
        <v>5.8155965020860369E-5</v>
      </c>
      <c r="S4561">
        <v>4.1602909828434273E-2</v>
      </c>
      <c r="T4561">
        <v>7.9632824098879382E-2</v>
      </c>
      <c r="U4561">
        <v>6.2430667106988021E-3</v>
      </c>
      <c r="V4561">
        <v>0.86574433164637987</v>
      </c>
      <c r="W4561">
        <v>0</v>
      </c>
      <c r="X4561" t="s">
        <v>32</v>
      </c>
    </row>
    <row r="4562" spans="1:24">
      <c r="A4562" t="s">
        <v>53</v>
      </c>
      <c r="B4562" t="s">
        <v>130</v>
      </c>
      <c r="C4562">
        <v>817249</v>
      </c>
      <c r="D4562" t="s">
        <v>4739</v>
      </c>
      <c r="E4562" t="s">
        <v>20506</v>
      </c>
      <c r="F4562" t="s">
        <v>31741</v>
      </c>
      <c r="G4562" t="s">
        <v>31796</v>
      </c>
      <c r="H4562" t="s">
        <v>36358</v>
      </c>
      <c r="I4562">
        <v>1.3347888968053256</v>
      </c>
      <c r="J4562">
        <v>2.0669666827607065</v>
      </c>
      <c r="K4562">
        <v>1.6708901959628166</v>
      </c>
      <c r="L4562">
        <v>0.52616489177220416</v>
      </c>
      <c r="M4562">
        <v>-7.3156098213400078E-2</v>
      </c>
      <c r="N4562">
        <v>0.52051939063539532</v>
      </c>
      <c r="O4562">
        <v>-0.85908644047165339</v>
      </c>
      <c r="P4562">
        <v>-4.9599018251575089E-2</v>
      </c>
      <c r="Q4562">
        <v>-0.12705539768852958</v>
      </c>
      <c r="R4562">
        <v>3.8629418171319567E-3</v>
      </c>
      <c r="S4562">
        <v>1</v>
      </c>
      <c r="T4562">
        <v>0.44472832953544117</v>
      </c>
      <c r="U4562">
        <v>0.91112888230225852</v>
      </c>
      <c r="V4562">
        <v>0.79732563204968443</v>
      </c>
      <c r="W4562">
        <v>0</v>
      </c>
      <c r="X4562" t="s">
        <v>32</v>
      </c>
    </row>
    <row r="4563" spans="1:24">
      <c r="A4563" t="s">
        <v>53</v>
      </c>
      <c r="B4563" t="s">
        <v>130</v>
      </c>
      <c r="C4563">
        <v>658428</v>
      </c>
      <c r="D4563" t="s">
        <v>4740</v>
      </c>
      <c r="E4563" t="s">
        <v>20507</v>
      </c>
      <c r="F4563" t="s">
        <v>31741</v>
      </c>
      <c r="G4563" t="s">
        <v>31796</v>
      </c>
      <c r="H4563" t="s">
        <v>36359</v>
      </c>
      <c r="I4563">
        <v>0.43954510952504577</v>
      </c>
      <c r="J4563">
        <v>0.61677839415899705</v>
      </c>
      <c r="K4563">
        <v>0.52834424050561246</v>
      </c>
      <c r="L4563">
        <v>0.3393005141415788</v>
      </c>
      <c r="M4563">
        <v>0.28499622329250229</v>
      </c>
      <c r="N4563">
        <v>0.1118251937787349</v>
      </c>
      <c r="O4563">
        <v>0.39454656517391484</v>
      </c>
      <c r="P4563">
        <v>0.29639137705127538</v>
      </c>
      <c r="Q4563">
        <v>0.1995732096009597</v>
      </c>
      <c r="R4563">
        <v>1</v>
      </c>
      <c r="S4563">
        <v>1</v>
      </c>
      <c r="T4563">
        <v>0.99897701679074735</v>
      </c>
      <c r="U4563">
        <v>0.99030633151814607</v>
      </c>
      <c r="V4563">
        <v>1.1048515824017771E-2</v>
      </c>
      <c r="W4563">
        <v>0</v>
      </c>
      <c r="X4563" t="s">
        <v>32</v>
      </c>
    </row>
    <row r="4564" spans="1:24">
      <c r="A4564" t="s">
        <v>53</v>
      </c>
      <c r="B4564" t="s">
        <v>130</v>
      </c>
      <c r="C4564">
        <v>546076</v>
      </c>
      <c r="D4564" t="s">
        <v>4741</v>
      </c>
      <c r="E4564" t="s">
        <v>20508</v>
      </c>
      <c r="F4564" t="s">
        <v>31741</v>
      </c>
      <c r="G4564" t="s">
        <v>31796</v>
      </c>
      <c r="H4564" t="s">
        <v>36360</v>
      </c>
      <c r="I4564">
        <v>-7.4575826409063239E-2</v>
      </c>
      <c r="J4564">
        <v>-4.7571560438379734E-2</v>
      </c>
      <c r="K4564">
        <v>6.057404417520651E-2</v>
      </c>
      <c r="L4564">
        <v>-5.7507975774244713E-2</v>
      </c>
      <c r="M4564">
        <v>0.10502144752244646</v>
      </c>
      <c r="N4564">
        <v>0.18089929987290709</v>
      </c>
      <c r="O4564">
        <v>-3.6230112415566396E-2</v>
      </c>
      <c r="P4564">
        <v>5.8800392919934552E-2</v>
      </c>
      <c r="Q4564">
        <v>-0.37247046518047888</v>
      </c>
      <c r="R4564">
        <v>1</v>
      </c>
      <c r="S4564">
        <v>1</v>
      </c>
      <c r="T4564">
        <v>0.9996975487800015</v>
      </c>
      <c r="U4564">
        <v>0.99432868536683627</v>
      </c>
      <c r="V4564">
        <v>0.60852641193890045</v>
      </c>
      <c r="W4564">
        <v>0</v>
      </c>
      <c r="X4564" t="s">
        <v>32</v>
      </c>
    </row>
    <row r="4565" spans="1:24">
      <c r="A4565" t="s">
        <v>53</v>
      </c>
      <c r="B4565" t="s">
        <v>130</v>
      </c>
      <c r="C4565">
        <v>23777</v>
      </c>
      <c r="D4565" t="s">
        <v>4742</v>
      </c>
      <c r="E4565" t="s">
        <v>20509</v>
      </c>
      <c r="F4565" t="s">
        <v>31741</v>
      </c>
      <c r="G4565" t="s">
        <v>31796</v>
      </c>
      <c r="H4565" t="s">
        <v>36361</v>
      </c>
      <c r="I4565">
        <v>0.14749676359471486</v>
      </c>
      <c r="J4565">
        <v>-0.19235438894306611</v>
      </c>
      <c r="K4565">
        <v>-0.2749689321491573</v>
      </c>
      <c r="L4565">
        <v>-0.15820525236905425</v>
      </c>
      <c r="M4565">
        <v>0.37596194294162366</v>
      </c>
      <c r="N4565">
        <v>0.15599270264101328</v>
      </c>
      <c r="O4565">
        <v>6.1593355581189613E-2</v>
      </c>
      <c r="P4565">
        <v>-0.22008745778199668</v>
      </c>
      <c r="Q4565">
        <v>-3.1221914468416045E-2</v>
      </c>
      <c r="R4565">
        <v>1</v>
      </c>
      <c r="S4565">
        <v>1</v>
      </c>
      <c r="T4565">
        <v>0.99733683996800082</v>
      </c>
      <c r="U4565">
        <v>0.97020426330086207</v>
      </c>
      <c r="V4565">
        <v>0.44800069451952668</v>
      </c>
      <c r="W4565">
        <v>0</v>
      </c>
      <c r="X4565" t="s">
        <v>32</v>
      </c>
    </row>
    <row r="4566" spans="1:24">
      <c r="A4566" t="s">
        <v>53</v>
      </c>
      <c r="B4566" t="s">
        <v>130</v>
      </c>
      <c r="C4566">
        <v>444570</v>
      </c>
      <c r="D4566" t="s">
        <v>4743</v>
      </c>
      <c r="E4566" t="s">
        <v>20510</v>
      </c>
      <c r="F4566" t="s">
        <v>31741</v>
      </c>
      <c r="G4566" t="s">
        <v>31796</v>
      </c>
      <c r="H4566" t="s">
        <v>36362</v>
      </c>
      <c r="I4566">
        <v>0.53253105265727818</v>
      </c>
      <c r="J4566">
        <v>-0.14568242513670171</v>
      </c>
      <c r="K4566">
        <v>3.3506183923007526E-2</v>
      </c>
      <c r="L4566">
        <v>-6.6543805214694274E-2</v>
      </c>
      <c r="M4566">
        <v>0.24144637277231062</v>
      </c>
      <c r="N4566">
        <v>0.23268675222863955</v>
      </c>
      <c r="O4566">
        <v>0.11847754943055477</v>
      </c>
      <c r="P4566">
        <v>-0.14874655019953664</v>
      </c>
      <c r="Q4566">
        <v>-9.6710975096920393E-2</v>
      </c>
      <c r="R4566">
        <v>1</v>
      </c>
      <c r="S4566">
        <v>1</v>
      </c>
      <c r="T4566">
        <v>0.99129293284479569</v>
      </c>
      <c r="U4566">
        <v>0.98612204019570515</v>
      </c>
      <c r="V4566">
        <v>0.3621864046318849</v>
      </c>
      <c r="W4566">
        <v>0</v>
      </c>
      <c r="X4566" t="s">
        <v>32</v>
      </c>
    </row>
    <row r="4567" spans="1:24">
      <c r="A4567" t="s">
        <v>53</v>
      </c>
      <c r="B4567" t="s">
        <v>130</v>
      </c>
      <c r="C4567">
        <v>867377</v>
      </c>
      <c r="D4567" t="s">
        <v>4744</v>
      </c>
      <c r="E4567" t="s">
        <v>20511</v>
      </c>
      <c r="F4567" t="s">
        <v>31741</v>
      </c>
      <c r="G4567" t="s">
        <v>31796</v>
      </c>
      <c r="H4567" t="s">
        <v>36363</v>
      </c>
      <c r="I4567">
        <v>-0.11686482512079266</v>
      </c>
      <c r="J4567">
        <v>1.1565431113550169</v>
      </c>
      <c r="K4567">
        <v>0.90285228477759105</v>
      </c>
      <c r="L4567">
        <v>-0.1525794327808434</v>
      </c>
      <c r="M4567">
        <v>-0.93293311650580613</v>
      </c>
      <c r="N4567">
        <v>-0.18992573258006651</v>
      </c>
      <c r="O4567">
        <v>-1.1598032486946224</v>
      </c>
      <c r="P4567">
        <v>4.6518320560693383E-2</v>
      </c>
      <c r="Q4567">
        <v>6.8601686015044905E-2</v>
      </c>
      <c r="R4567">
        <v>7.3700614415862148E-2</v>
      </c>
      <c r="S4567">
        <v>1</v>
      </c>
      <c r="T4567">
        <v>0.93906268735989229</v>
      </c>
      <c r="U4567">
        <v>0.97745662942123346</v>
      </c>
      <c r="V4567">
        <v>0.71460000325105621</v>
      </c>
      <c r="W4567">
        <v>0</v>
      </c>
      <c r="X4567" t="s">
        <v>32</v>
      </c>
    </row>
    <row r="4568" spans="1:24">
      <c r="A4568" t="s">
        <v>53</v>
      </c>
      <c r="B4568" t="s">
        <v>130</v>
      </c>
      <c r="C4568">
        <v>208790</v>
      </c>
      <c r="D4568" t="s">
        <v>4745</v>
      </c>
      <c r="E4568" t="s">
        <v>20512</v>
      </c>
      <c r="F4568" t="s">
        <v>31741</v>
      </c>
      <c r="G4568" t="s">
        <v>31796</v>
      </c>
      <c r="H4568" t="s">
        <v>36364</v>
      </c>
      <c r="I4568">
        <v>2.0470595597657582</v>
      </c>
      <c r="J4568">
        <v>1.4529350845901181</v>
      </c>
      <c r="K4568">
        <v>1.6116900287981384</v>
      </c>
      <c r="L4568">
        <v>1.004306067799039</v>
      </c>
      <c r="M4568">
        <v>0.89992553711391565</v>
      </c>
      <c r="N4568">
        <v>1.2532488776030295</v>
      </c>
      <c r="O4568">
        <v>8.645586937918992E-2</v>
      </c>
      <c r="P4568">
        <v>-3.1987100192795381E-2</v>
      </c>
      <c r="Q4568">
        <v>0.23429346049547206</v>
      </c>
      <c r="R4568">
        <v>6.2080654898850663E-13</v>
      </c>
      <c r="S4568">
        <v>4.8734186913478343E-4</v>
      </c>
      <c r="T4568">
        <v>0.40936188778270804</v>
      </c>
      <c r="U4568">
        <v>4.5877873496368453E-2</v>
      </c>
      <c r="V4568">
        <v>7.7763145776848147E-2</v>
      </c>
      <c r="W4568">
        <v>0</v>
      </c>
      <c r="X4568" t="s">
        <v>32</v>
      </c>
    </row>
    <row r="4569" spans="1:24">
      <c r="A4569" t="s">
        <v>53</v>
      </c>
      <c r="B4569" t="s">
        <v>130</v>
      </c>
      <c r="C4569">
        <v>540056</v>
      </c>
      <c r="D4569" t="s">
        <v>4746</v>
      </c>
      <c r="E4569" t="s">
        <v>20513</v>
      </c>
      <c r="F4569" t="s">
        <v>31741</v>
      </c>
      <c r="G4569" t="s">
        <v>31796</v>
      </c>
      <c r="H4569" t="s">
        <v>36365</v>
      </c>
      <c r="I4569">
        <v>2.5077746460228054</v>
      </c>
      <c r="J4569">
        <v>2.3572378623861434</v>
      </c>
      <c r="K4569">
        <v>2.4821627179483743</v>
      </c>
      <c r="L4569">
        <v>0.46865322415815758</v>
      </c>
      <c r="M4569">
        <v>0.75760433731753274</v>
      </c>
      <c r="N4569">
        <v>1.7131111489494151</v>
      </c>
      <c r="O4569">
        <v>-1.4434826312459847E-2</v>
      </c>
      <c r="P4569">
        <v>-0.64431706942014699</v>
      </c>
      <c r="Q4569">
        <v>-0.22428398900827595</v>
      </c>
      <c r="R4569">
        <v>4.504230186953992E-18</v>
      </c>
      <c r="S4569">
        <v>1.7618424529603199E-2</v>
      </c>
      <c r="T4569">
        <v>1.7171566146305811E-3</v>
      </c>
      <c r="U4569">
        <v>0.28797440737375768</v>
      </c>
      <c r="V4569">
        <v>0.82062827749726908</v>
      </c>
      <c r="W4569">
        <v>0</v>
      </c>
      <c r="X4569" t="s">
        <v>32</v>
      </c>
    </row>
    <row r="4570" spans="1:24">
      <c r="A4570" t="s">
        <v>53</v>
      </c>
      <c r="B4570" t="s">
        <v>130</v>
      </c>
      <c r="C4570">
        <v>766412</v>
      </c>
      <c r="D4570" t="s">
        <v>4747</v>
      </c>
      <c r="E4570" t="s">
        <v>20514</v>
      </c>
      <c r="F4570" t="s">
        <v>31741</v>
      </c>
      <c r="G4570" t="s">
        <v>31796</v>
      </c>
      <c r="H4570" t="s">
        <v>36366</v>
      </c>
      <c r="I4570">
        <v>1.6521672365479754</v>
      </c>
      <c r="J4570">
        <v>2.3095545307196819</v>
      </c>
      <c r="K4570">
        <v>2.6418144346235852</v>
      </c>
      <c r="L4570">
        <v>0.48268356555083525</v>
      </c>
      <c r="M4570">
        <v>0.66389100586499072</v>
      </c>
      <c r="N4570">
        <v>0.68257610415686631</v>
      </c>
      <c r="O4570">
        <v>-0.53761593430569121</v>
      </c>
      <c r="P4570">
        <v>6.7718419152532405E-2</v>
      </c>
      <c r="Q4570">
        <v>-6.2241760534808677E-2</v>
      </c>
      <c r="R4570">
        <v>1.5647643234831326E-14</v>
      </c>
      <c r="S4570">
        <v>0.48631551273021389</v>
      </c>
      <c r="T4570">
        <v>0.10124995862149395</v>
      </c>
      <c r="U4570">
        <v>0.90103869538561299</v>
      </c>
      <c r="V4570">
        <v>0.68231035713132382</v>
      </c>
      <c r="W4570">
        <v>0</v>
      </c>
      <c r="X4570" t="s">
        <v>32</v>
      </c>
    </row>
    <row r="4571" spans="1:24">
      <c r="A4571" t="s">
        <v>53</v>
      </c>
      <c r="B4571" t="s">
        <v>130</v>
      </c>
      <c r="C4571">
        <v>71598</v>
      </c>
      <c r="D4571" t="s">
        <v>4748</v>
      </c>
      <c r="E4571" t="s">
        <v>20515</v>
      </c>
      <c r="F4571" t="s">
        <v>31741</v>
      </c>
      <c r="G4571" t="s">
        <v>31796</v>
      </c>
      <c r="H4571" t="s">
        <v>36367</v>
      </c>
      <c r="I4571">
        <v>2.480299322619592</v>
      </c>
      <c r="J4571">
        <v>1.8296417355509726</v>
      </c>
      <c r="K4571">
        <v>2.4521820706906308</v>
      </c>
      <c r="L4571">
        <v>0.69439386296350847</v>
      </c>
      <c r="M4571">
        <v>1.0790577831244539</v>
      </c>
      <c r="N4571">
        <v>1.1813308935453435</v>
      </c>
      <c r="O4571">
        <v>-9.0641105141932243E-2</v>
      </c>
      <c r="P4571">
        <v>-0.55931075298849819</v>
      </c>
      <c r="Q4571">
        <v>-0.26846912787715738</v>
      </c>
      <c r="R4571">
        <v>1.3291881371680201E-12</v>
      </c>
      <c r="S4571">
        <v>4.4137760830204133E-2</v>
      </c>
      <c r="T4571">
        <v>5.3415252086684469E-2</v>
      </c>
      <c r="U4571">
        <v>0.11429411426526917</v>
      </c>
      <c r="V4571">
        <v>0.88331359533955922</v>
      </c>
      <c r="W4571">
        <v>0</v>
      </c>
      <c r="X4571" t="s">
        <v>32</v>
      </c>
    </row>
    <row r="4572" spans="1:24">
      <c r="A4572" t="s">
        <v>53</v>
      </c>
      <c r="B4572" t="s">
        <v>130</v>
      </c>
      <c r="C4572">
        <v>721145</v>
      </c>
      <c r="D4572" t="s">
        <v>4749</v>
      </c>
      <c r="E4572" t="s">
        <v>20516</v>
      </c>
      <c r="F4572" t="s">
        <v>31741</v>
      </c>
      <c r="G4572" t="s">
        <v>31796</v>
      </c>
      <c r="H4572" t="s">
        <v>36368</v>
      </c>
      <c r="I4572">
        <v>2.2592317933051325</v>
      </c>
      <c r="J4572">
        <v>1.9549004405040948</v>
      </c>
      <c r="K4572">
        <v>1.6821823967162386</v>
      </c>
      <c r="L4572">
        <v>0.17443101885376677</v>
      </c>
      <c r="M4572">
        <v>0.78900727971865425</v>
      </c>
      <c r="N4572">
        <v>0.91216381015846437</v>
      </c>
      <c r="O4572">
        <v>-0.4528510546763016</v>
      </c>
      <c r="P4572">
        <v>-0.68549529588609825</v>
      </c>
      <c r="Q4572">
        <v>-0.57731780742049832</v>
      </c>
      <c r="R4572">
        <v>2.913358206665125E-10</v>
      </c>
      <c r="S4572">
        <v>0.53915011252590106</v>
      </c>
      <c r="T4572">
        <v>0.10300185169377962</v>
      </c>
      <c r="U4572">
        <v>0.65549697093231285</v>
      </c>
      <c r="V4572">
        <v>0.99107759210056057</v>
      </c>
      <c r="W4572">
        <v>0</v>
      </c>
      <c r="X4572" t="s">
        <v>32</v>
      </c>
    </row>
    <row r="4573" spans="1:24">
      <c r="A4573" t="s">
        <v>53</v>
      </c>
      <c r="B4573" t="s">
        <v>130</v>
      </c>
      <c r="C4573">
        <v>346243</v>
      </c>
      <c r="D4573" t="s">
        <v>4750</v>
      </c>
      <c r="E4573" t="s">
        <v>20517</v>
      </c>
      <c r="F4573" t="s">
        <v>31741</v>
      </c>
      <c r="G4573" t="s">
        <v>31796</v>
      </c>
      <c r="H4573" t="s">
        <v>36369</v>
      </c>
      <c r="I4573">
        <v>3.2438647925755264</v>
      </c>
      <c r="J4573">
        <v>3.354894017854253</v>
      </c>
      <c r="K4573">
        <v>3.4161708394614703</v>
      </c>
      <c r="L4573">
        <v>2.496320199618439</v>
      </c>
      <c r="M4573">
        <v>1.5517484940029656</v>
      </c>
      <c r="N4573">
        <v>1.5844981634039739</v>
      </c>
      <c r="O4573">
        <v>0.52540062707631741</v>
      </c>
      <c r="P4573">
        <v>0.20067997940079607</v>
      </c>
      <c r="Q4573">
        <v>0.14147672202647144</v>
      </c>
      <c r="R4573">
        <v>7.019863681506345E-24</v>
      </c>
      <c r="S4573">
        <v>9.2643170041995303E-6</v>
      </c>
      <c r="T4573">
        <v>4.4949245472400212E-4</v>
      </c>
      <c r="U4573">
        <v>3.2879525693101534E-2</v>
      </c>
      <c r="V4573">
        <v>4.6235956866556668E-2</v>
      </c>
      <c r="W4573">
        <v>0</v>
      </c>
      <c r="X4573" t="s">
        <v>32</v>
      </c>
    </row>
    <row r="4574" spans="1:24">
      <c r="A4574" t="s">
        <v>53</v>
      </c>
      <c r="B4574" t="s">
        <v>130</v>
      </c>
      <c r="C4574">
        <v>545834</v>
      </c>
      <c r="D4574" t="s">
        <v>4751</v>
      </c>
      <c r="E4574" t="s">
        <v>20518</v>
      </c>
      <c r="F4574" t="s">
        <v>31741</v>
      </c>
      <c r="G4574" t="s">
        <v>31796</v>
      </c>
      <c r="H4574" t="s">
        <v>36370</v>
      </c>
      <c r="I4574">
        <v>2.286640349016368</v>
      </c>
      <c r="J4574">
        <v>1.9406122474025214</v>
      </c>
      <c r="K4574">
        <v>2.3419115551900562</v>
      </c>
      <c r="L4574">
        <v>0.6336515542774146</v>
      </c>
      <c r="M4574">
        <v>0.64875750422542833</v>
      </c>
      <c r="N4574">
        <v>1.1727898576863609</v>
      </c>
      <c r="O4574">
        <v>-3.1280769231299743E-2</v>
      </c>
      <c r="P4574">
        <v>9.7155662449326385E-2</v>
      </c>
      <c r="Q4574">
        <v>-0.2718720200940119</v>
      </c>
      <c r="R4574">
        <v>1.5345920559112182E-9</v>
      </c>
      <c r="S4574">
        <v>0.32820209021473867</v>
      </c>
      <c r="T4574">
        <v>2.5715020083980349E-2</v>
      </c>
      <c r="U4574">
        <v>0.33503153786038031</v>
      </c>
      <c r="V4574">
        <v>0.47770093994170409</v>
      </c>
      <c r="W4574">
        <v>0</v>
      </c>
      <c r="X4574" t="s">
        <v>32</v>
      </c>
    </row>
    <row r="4575" spans="1:24">
      <c r="A4575" t="s">
        <v>53</v>
      </c>
      <c r="B4575" t="s">
        <v>130</v>
      </c>
      <c r="C4575">
        <v>399186</v>
      </c>
      <c r="D4575" t="s">
        <v>4752</v>
      </c>
      <c r="E4575" t="s">
        <v>20519</v>
      </c>
      <c r="F4575" t="s">
        <v>31741</v>
      </c>
      <c r="G4575" t="s">
        <v>31796</v>
      </c>
      <c r="H4575" t="s">
        <v>36371</v>
      </c>
      <c r="I4575">
        <v>3.2346241021529245</v>
      </c>
      <c r="J4575">
        <v>2.8967505044739781</v>
      </c>
      <c r="K4575">
        <v>2.0849117963810047</v>
      </c>
      <c r="L4575">
        <v>1.0433575730994207</v>
      </c>
      <c r="M4575">
        <v>1.0269321382464129</v>
      </c>
      <c r="N4575">
        <v>1.3210402834923061</v>
      </c>
      <c r="O4575">
        <v>0.24075902842116115</v>
      </c>
      <c r="P4575">
        <v>0.16978150593113028</v>
      </c>
      <c r="Q4575">
        <v>0.19291256409848145</v>
      </c>
      <c r="R4575">
        <v>2.6543010039011164E-11</v>
      </c>
      <c r="S4575">
        <v>0.2403024342844079</v>
      </c>
      <c r="T4575">
        <v>4.3402332910399438E-2</v>
      </c>
      <c r="U4575">
        <v>2.6273923324793294E-2</v>
      </c>
      <c r="V4575">
        <v>2.8293951540971857E-3</v>
      </c>
      <c r="W4575">
        <v>0</v>
      </c>
      <c r="X4575" t="s">
        <v>32</v>
      </c>
    </row>
    <row r="4576" spans="1:24">
      <c r="A4576" t="s">
        <v>53</v>
      </c>
      <c r="B4576" t="s">
        <v>130</v>
      </c>
      <c r="C4576">
        <v>498341</v>
      </c>
      <c r="D4576" t="s">
        <v>4753</v>
      </c>
      <c r="E4576" t="s">
        <v>20520</v>
      </c>
      <c r="F4576" t="s">
        <v>31741</v>
      </c>
      <c r="G4576" t="s">
        <v>31796</v>
      </c>
      <c r="H4576" t="s">
        <v>36372</v>
      </c>
      <c r="I4576">
        <v>1.8015895609564154</v>
      </c>
      <c r="J4576">
        <v>1.7343107872122019</v>
      </c>
      <c r="K4576">
        <v>1.6961796204704971</v>
      </c>
      <c r="L4576">
        <v>0.4547618821912307</v>
      </c>
      <c r="M4576">
        <v>0.63307577354909128</v>
      </c>
      <c r="N4576">
        <v>1.0415898249028288</v>
      </c>
      <c r="O4576">
        <v>-0.17040509167783746</v>
      </c>
      <c r="P4576">
        <v>0.17029640412608771</v>
      </c>
      <c r="Q4576">
        <v>-7.6843149684700407E-2</v>
      </c>
      <c r="R4576">
        <v>1.2750924289108915E-4</v>
      </c>
      <c r="S4576">
        <v>0.79529550346065536</v>
      </c>
      <c r="T4576">
        <v>5.3541638767385026E-2</v>
      </c>
      <c r="U4576">
        <v>0.54255015090655312</v>
      </c>
      <c r="V4576">
        <v>0.33617221478699655</v>
      </c>
      <c r="W4576">
        <v>0</v>
      </c>
      <c r="X4576" t="s">
        <v>32</v>
      </c>
    </row>
    <row r="4577" spans="1:24">
      <c r="A4577" t="s">
        <v>53</v>
      </c>
      <c r="B4577" t="s">
        <v>130</v>
      </c>
      <c r="C4577">
        <v>559399</v>
      </c>
      <c r="D4577" t="s">
        <v>4754</v>
      </c>
      <c r="E4577" t="s">
        <v>20521</v>
      </c>
      <c r="F4577" t="s">
        <v>31741</v>
      </c>
      <c r="G4577" t="s">
        <v>31796</v>
      </c>
      <c r="H4577" t="s">
        <v>36373</v>
      </c>
      <c r="I4577">
        <v>2.440520111086693</v>
      </c>
      <c r="J4577">
        <v>2.2648347446739328</v>
      </c>
      <c r="K4577">
        <v>1.3556801442159747</v>
      </c>
      <c r="L4577">
        <v>1.1619085656637598</v>
      </c>
      <c r="M4577">
        <v>0.70304186817864878</v>
      </c>
      <c r="N4577">
        <v>1.7262764945581646</v>
      </c>
      <c r="O4577">
        <v>7.7120792731413701E-2</v>
      </c>
      <c r="P4577">
        <v>-0.50320155472721595</v>
      </c>
      <c r="Q4577">
        <v>-0.82888288269670696</v>
      </c>
      <c r="R4577">
        <v>4.2313678556280538E-7</v>
      </c>
      <c r="S4577">
        <v>3.3882303154862833E-2</v>
      </c>
      <c r="T4577">
        <v>0.19670656416530513</v>
      </c>
      <c r="U4577">
        <v>0.12788326002593237</v>
      </c>
      <c r="V4577">
        <v>0.83750945057867843</v>
      </c>
      <c r="W4577">
        <v>0</v>
      </c>
      <c r="X4577" t="s">
        <v>32</v>
      </c>
    </row>
    <row r="4578" spans="1:24">
      <c r="A4578" t="s">
        <v>53</v>
      </c>
      <c r="B4578" t="s">
        <v>130</v>
      </c>
      <c r="C4578">
        <v>937947</v>
      </c>
      <c r="D4578" t="s">
        <v>4755</v>
      </c>
      <c r="E4578" t="s">
        <v>20522</v>
      </c>
      <c r="F4578" t="s">
        <v>31741</v>
      </c>
      <c r="G4578" t="s">
        <v>31796</v>
      </c>
      <c r="H4578" t="s">
        <v>36374</v>
      </c>
      <c r="I4578">
        <v>0.62874913849519221</v>
      </c>
      <c r="J4578">
        <v>2.1508706591417557</v>
      </c>
      <c r="K4578">
        <v>2.5102210634687045</v>
      </c>
      <c r="L4578">
        <v>-0.21920937436632837</v>
      </c>
      <c r="M4578">
        <v>-0.56129191199714157</v>
      </c>
      <c r="N4578">
        <v>0.11038590849389696</v>
      </c>
      <c r="O4578">
        <v>-1.5323876903931142</v>
      </c>
      <c r="P4578">
        <v>6.7984124747511032E-2</v>
      </c>
      <c r="Q4578">
        <v>-0.29803035098925079</v>
      </c>
      <c r="R4578">
        <v>1.2376096697553266E-6</v>
      </c>
      <c r="S4578">
        <v>1</v>
      </c>
      <c r="T4578">
        <v>0.43574456824013197</v>
      </c>
      <c r="U4578">
        <v>0.98054724475105703</v>
      </c>
      <c r="V4578">
        <v>0.79943497928344953</v>
      </c>
      <c r="W4578">
        <v>0</v>
      </c>
      <c r="X4578" t="s">
        <v>32</v>
      </c>
    </row>
    <row r="4579" spans="1:24">
      <c r="A4579" t="s">
        <v>53</v>
      </c>
      <c r="B4579" t="s">
        <v>130</v>
      </c>
      <c r="C4579">
        <v>139693</v>
      </c>
      <c r="D4579" t="s">
        <v>4756</v>
      </c>
      <c r="E4579" t="s">
        <v>20523</v>
      </c>
      <c r="F4579" t="s">
        <v>31741</v>
      </c>
      <c r="G4579" t="s">
        <v>31796</v>
      </c>
      <c r="H4579" t="s">
        <v>36375</v>
      </c>
      <c r="I4579">
        <v>2.4100517263292724</v>
      </c>
      <c r="J4579">
        <v>2.6618003484456847</v>
      </c>
      <c r="K4579">
        <v>2.3317957877202957</v>
      </c>
      <c r="L4579">
        <v>0.86414943852344184</v>
      </c>
      <c r="M4579">
        <v>1.2964278746807127</v>
      </c>
      <c r="N4579">
        <v>2.1850795460597316</v>
      </c>
      <c r="O4579">
        <v>5.157422729841965E-2</v>
      </c>
      <c r="P4579">
        <v>-5.4448521683135631E-2</v>
      </c>
      <c r="Q4579">
        <v>0.50683026212512328</v>
      </c>
      <c r="R4579">
        <v>2.3251168755524817E-10</v>
      </c>
      <c r="S4579">
        <v>8.1661633994895479E-3</v>
      </c>
      <c r="T4579">
        <v>7.3812129625617307E-3</v>
      </c>
      <c r="U4579">
        <v>0.10309168479018191</v>
      </c>
      <c r="V4579">
        <v>0.14644541302769315</v>
      </c>
      <c r="W4579">
        <v>0</v>
      </c>
      <c r="X4579" t="s">
        <v>32</v>
      </c>
    </row>
    <row r="4580" spans="1:24">
      <c r="A4580" t="s">
        <v>53</v>
      </c>
      <c r="B4580" t="s">
        <v>130</v>
      </c>
      <c r="C4580">
        <v>63189</v>
      </c>
      <c r="D4580" t="s">
        <v>4757</v>
      </c>
      <c r="E4580" t="s">
        <v>20524</v>
      </c>
      <c r="F4580" t="s">
        <v>31741</v>
      </c>
      <c r="G4580" t="s">
        <v>31796</v>
      </c>
      <c r="H4580" t="s">
        <v>36376</v>
      </c>
      <c r="I4580">
        <v>1.9564072072038534</v>
      </c>
      <c r="J4580">
        <v>-0.28039399353544758</v>
      </c>
      <c r="K4580">
        <v>0.94651217949962141</v>
      </c>
      <c r="M4580">
        <v>-0.27955960629813559</v>
      </c>
      <c r="O4580">
        <v>-0.52028143323768106</v>
      </c>
      <c r="R4580">
        <v>8.8117814143098577E-2</v>
      </c>
      <c r="S4580">
        <v>1</v>
      </c>
      <c r="T4580">
        <v>0.82527097547718831</v>
      </c>
      <c r="U4580">
        <v>1</v>
      </c>
      <c r="V4580">
        <v>1</v>
      </c>
      <c r="W4580">
        <v>0</v>
      </c>
      <c r="X4580" t="s">
        <v>32</v>
      </c>
    </row>
    <row r="4581" spans="1:24">
      <c r="A4581" t="s">
        <v>53</v>
      </c>
      <c r="B4581" t="s">
        <v>130</v>
      </c>
      <c r="C4581">
        <v>583341</v>
      </c>
      <c r="D4581" t="s">
        <v>4758</v>
      </c>
      <c r="E4581" t="s">
        <v>20525</v>
      </c>
      <c r="F4581" t="s">
        <v>31741</v>
      </c>
      <c r="G4581" t="s">
        <v>31796</v>
      </c>
      <c r="H4581" t="s">
        <v>36377</v>
      </c>
      <c r="I4581">
        <v>0.74522845163397411</v>
      </c>
      <c r="J4581">
        <v>0.69895272574227385</v>
      </c>
      <c r="L4581">
        <v>1.8763272801098516</v>
      </c>
      <c r="M4581">
        <v>1.5071184545696499</v>
      </c>
      <c r="O4581">
        <v>0.41099100694518453</v>
      </c>
      <c r="Q4581">
        <v>-1.1990400838104571</v>
      </c>
      <c r="R4581">
        <v>0.39740053003532433</v>
      </c>
      <c r="S4581">
        <v>1.9961666807284831E-5</v>
      </c>
      <c r="T4581">
        <v>0.99212886444034398</v>
      </c>
      <c r="U4581">
        <v>6.0414289069889118E-2</v>
      </c>
      <c r="V4581">
        <v>0.61993240077255152</v>
      </c>
      <c r="W4581">
        <v>0</v>
      </c>
      <c r="X4581" t="s">
        <v>32</v>
      </c>
    </row>
    <row r="4582" spans="1:24">
      <c r="A4582" t="s">
        <v>53</v>
      </c>
      <c r="B4582" t="s">
        <v>130</v>
      </c>
      <c r="C4582">
        <v>241149</v>
      </c>
      <c r="D4582" t="s">
        <v>4759</v>
      </c>
      <c r="E4582" t="s">
        <v>20526</v>
      </c>
      <c r="F4582" t="s">
        <v>31741</v>
      </c>
      <c r="G4582" t="s">
        <v>31796</v>
      </c>
      <c r="H4582" t="s">
        <v>36378</v>
      </c>
      <c r="I4582">
        <v>1.5149822772362365</v>
      </c>
      <c r="J4582">
        <v>2.3871657428693034</v>
      </c>
      <c r="K4582">
        <v>1.4368811551178862</v>
      </c>
      <c r="L4582">
        <v>0.79010025600401956</v>
      </c>
      <c r="M4582">
        <v>0.78112182350222525</v>
      </c>
      <c r="N4582">
        <v>0.49603190644088269</v>
      </c>
      <c r="O4582">
        <v>-0.23099200056768332</v>
      </c>
      <c r="P4582">
        <v>0.19610088689388228</v>
      </c>
      <c r="Q4582">
        <v>0.12600360181129222</v>
      </c>
      <c r="R4582">
        <v>4.2700732668792814E-6</v>
      </c>
      <c r="S4582">
        <v>0.69185698991274414</v>
      </c>
      <c r="T4582">
        <v>0.36366306042226038</v>
      </c>
      <c r="U4582">
        <v>0.64604030182541372</v>
      </c>
      <c r="V4582">
        <v>0.25368683040815088</v>
      </c>
      <c r="W4582">
        <v>0</v>
      </c>
      <c r="X4582" t="s">
        <v>32</v>
      </c>
    </row>
    <row r="4583" spans="1:24">
      <c r="A4583" t="s">
        <v>53</v>
      </c>
      <c r="B4583" t="s">
        <v>130</v>
      </c>
      <c r="C4583">
        <v>391249</v>
      </c>
      <c r="D4583" t="s">
        <v>4760</v>
      </c>
      <c r="E4583" t="s">
        <v>20527</v>
      </c>
      <c r="F4583" t="s">
        <v>31741</v>
      </c>
      <c r="G4583" t="s">
        <v>31796</v>
      </c>
      <c r="H4583" t="s">
        <v>36379</v>
      </c>
      <c r="I4583">
        <v>2.5416702488495266</v>
      </c>
      <c r="J4583">
        <v>2.405087395227163</v>
      </c>
      <c r="K4583">
        <v>3.0225007779671778</v>
      </c>
      <c r="L4583">
        <v>1.105492281457841</v>
      </c>
      <c r="M4583">
        <v>1.1282194058538089</v>
      </c>
      <c r="N4583">
        <v>1.4168783931913378</v>
      </c>
      <c r="O4583">
        <v>0.31341097090251413</v>
      </c>
      <c r="P4583">
        <v>-4.2545501576159772E-2</v>
      </c>
      <c r="Q4583">
        <v>0.10967606594671242</v>
      </c>
      <c r="R4583">
        <v>7.6675931862035357E-15</v>
      </c>
      <c r="S4583">
        <v>2.250401155709901E-2</v>
      </c>
      <c r="T4583">
        <v>1.6695559556109619E-2</v>
      </c>
      <c r="U4583">
        <v>1.9990544803298458E-2</v>
      </c>
      <c r="V4583">
        <v>9.4365266035312909E-2</v>
      </c>
      <c r="W4583">
        <v>1</v>
      </c>
      <c r="X4583" t="s">
        <v>32</v>
      </c>
    </row>
    <row r="4584" spans="1:24">
      <c r="A4584" t="s">
        <v>53</v>
      </c>
      <c r="B4584" t="s">
        <v>130</v>
      </c>
      <c r="C4584">
        <v>724999</v>
      </c>
      <c r="D4584" t="s">
        <v>4761</v>
      </c>
      <c r="E4584" t="s">
        <v>20528</v>
      </c>
      <c r="F4584" t="s">
        <v>31741</v>
      </c>
      <c r="G4584" t="s">
        <v>31796</v>
      </c>
      <c r="H4584" t="s">
        <v>36380</v>
      </c>
      <c r="I4584">
        <v>1.7915097928708432</v>
      </c>
      <c r="J4584">
        <v>1.9097200226008386</v>
      </c>
      <c r="K4584">
        <v>2.2276679049351564</v>
      </c>
      <c r="L4584">
        <v>0.29609817306118913</v>
      </c>
      <c r="M4584">
        <v>0.13319954271839318</v>
      </c>
      <c r="N4584">
        <v>0.76523604633949205</v>
      </c>
      <c r="O4584">
        <v>-0.3766196905696173</v>
      </c>
      <c r="P4584">
        <v>-0.30757960635275694</v>
      </c>
      <c r="Q4584">
        <v>-5.3344575883560452E-3</v>
      </c>
      <c r="R4584">
        <v>1.8787909619553685E-9</v>
      </c>
      <c r="S4584">
        <v>1</v>
      </c>
      <c r="T4584">
        <v>6.7091683241634767E-2</v>
      </c>
      <c r="U4584">
        <v>0.88937874441963416</v>
      </c>
      <c r="V4584">
        <v>0.845758032219037</v>
      </c>
      <c r="W4584">
        <v>0</v>
      </c>
      <c r="X4584" t="s">
        <v>32</v>
      </c>
    </row>
    <row r="4585" spans="1:24">
      <c r="A4585" t="s">
        <v>53</v>
      </c>
      <c r="B4585" t="s">
        <v>130</v>
      </c>
      <c r="C4585">
        <v>213924</v>
      </c>
      <c r="D4585" t="s">
        <v>4762</v>
      </c>
      <c r="E4585" t="s">
        <v>20529</v>
      </c>
      <c r="F4585" t="s">
        <v>31741</v>
      </c>
      <c r="G4585" t="s">
        <v>31796</v>
      </c>
      <c r="H4585" t="s">
        <v>36381</v>
      </c>
      <c r="I4585">
        <v>3.0448400002671825</v>
      </c>
      <c r="J4585">
        <v>2.8239287088012697</v>
      </c>
      <c r="K4585">
        <v>3.1024134461216892</v>
      </c>
      <c r="L4585">
        <v>1.3946846323320532</v>
      </c>
      <c r="M4585">
        <v>1.4924016583484656</v>
      </c>
      <c r="N4585">
        <v>1.8481437686972537</v>
      </c>
      <c r="O4585">
        <v>0.16462091982427296</v>
      </c>
      <c r="P4585">
        <v>-0.10984478410432708</v>
      </c>
      <c r="Q4585">
        <v>0.41545817409160968</v>
      </c>
      <c r="R4585">
        <v>5.0469123280072077E-33</v>
      </c>
      <c r="S4585">
        <v>1.9661212352100468E-7</v>
      </c>
      <c r="T4585">
        <v>2.0154806053142684E-3</v>
      </c>
      <c r="U4585">
        <v>1.2710488166034241E-2</v>
      </c>
      <c r="V4585">
        <v>0.13271812143273828</v>
      </c>
      <c r="W4585">
        <v>1</v>
      </c>
      <c r="X4585" t="s">
        <v>32</v>
      </c>
    </row>
    <row r="4586" spans="1:24">
      <c r="A4586" t="s">
        <v>53</v>
      </c>
      <c r="B4586" t="s">
        <v>130</v>
      </c>
      <c r="C4586">
        <v>487675</v>
      </c>
      <c r="D4586" t="s">
        <v>4763</v>
      </c>
      <c r="E4586" t="s">
        <v>20530</v>
      </c>
      <c r="F4586" t="s">
        <v>31741</v>
      </c>
      <c r="G4586" t="s">
        <v>31796</v>
      </c>
      <c r="H4586" t="s">
        <v>36382</v>
      </c>
      <c r="I4586">
        <v>1.539666949799873</v>
      </c>
      <c r="J4586">
        <v>1.9374495937357636</v>
      </c>
      <c r="K4586">
        <v>1.287737298358226</v>
      </c>
      <c r="L4586">
        <v>0.68690492774298306</v>
      </c>
      <c r="M4586">
        <v>0.46289940640992988</v>
      </c>
      <c r="N4586">
        <v>0.24627643100159613</v>
      </c>
      <c r="O4586">
        <v>-0.10725405812388722</v>
      </c>
      <c r="P4586">
        <v>0.1624711603071205</v>
      </c>
      <c r="Q4586">
        <v>0.38850499196344046</v>
      </c>
      <c r="R4586">
        <v>9.4427220206597974E-13</v>
      </c>
      <c r="S4586">
        <v>1</v>
      </c>
      <c r="T4586">
        <v>0.62543313019447977</v>
      </c>
      <c r="U4586">
        <v>0.91389595858782202</v>
      </c>
      <c r="V4586">
        <v>0.12966910510337304</v>
      </c>
      <c r="W4586">
        <v>0</v>
      </c>
      <c r="X4586" t="s">
        <v>32</v>
      </c>
    </row>
    <row r="4587" spans="1:24">
      <c r="A4587" t="s">
        <v>53</v>
      </c>
      <c r="B4587" t="s">
        <v>130</v>
      </c>
      <c r="C4587">
        <v>185466</v>
      </c>
      <c r="D4587" t="s">
        <v>4764</v>
      </c>
      <c r="E4587" t="s">
        <v>20531</v>
      </c>
      <c r="F4587" t="s">
        <v>31741</v>
      </c>
      <c r="G4587" t="s">
        <v>31796</v>
      </c>
      <c r="H4587" t="s">
        <v>36383</v>
      </c>
      <c r="I4587">
        <v>0.96908588237975746</v>
      </c>
      <c r="J4587">
        <v>1.2188430272921389</v>
      </c>
      <c r="K4587">
        <v>1.4752837246796799</v>
      </c>
      <c r="L4587">
        <v>0.33018968836579443</v>
      </c>
      <c r="M4587">
        <v>0.42676477468232576</v>
      </c>
      <c r="N4587">
        <v>2.1143908838586967E-2</v>
      </c>
      <c r="O4587">
        <v>8.8005911272521331E-2</v>
      </c>
      <c r="P4587">
        <v>0.41257112979345756</v>
      </c>
      <c r="Q4587">
        <v>0.55519141944537331</v>
      </c>
      <c r="R4587">
        <v>1.739215626367391E-3</v>
      </c>
      <c r="S4587">
        <v>1</v>
      </c>
      <c r="T4587">
        <v>0.9519152951950729</v>
      </c>
      <c r="U4587">
        <v>0.96939117619566662</v>
      </c>
      <c r="V4587">
        <v>4.5302575001181615E-2</v>
      </c>
      <c r="W4587">
        <v>0</v>
      </c>
      <c r="X4587" t="s">
        <v>32</v>
      </c>
    </row>
    <row r="4588" spans="1:24">
      <c r="A4588" t="s">
        <v>53</v>
      </c>
      <c r="B4588" t="s">
        <v>130</v>
      </c>
      <c r="C4588">
        <v>435885</v>
      </c>
      <c r="D4588" t="s">
        <v>4765</v>
      </c>
      <c r="E4588" t="s">
        <v>20532</v>
      </c>
      <c r="F4588" t="s">
        <v>31741</v>
      </c>
      <c r="G4588" t="s">
        <v>31796</v>
      </c>
      <c r="H4588" t="s">
        <v>36384</v>
      </c>
      <c r="I4588">
        <v>2.1676951016291071</v>
      </c>
      <c r="J4588">
        <v>1.3752883273308631</v>
      </c>
      <c r="K4588">
        <v>1.3967513392427104</v>
      </c>
      <c r="L4588">
        <v>0.28022968225078326</v>
      </c>
      <c r="M4588">
        <v>1.0050422408421138</v>
      </c>
      <c r="N4588">
        <v>0.88488117719700554</v>
      </c>
      <c r="O4588">
        <v>3.9955558986733308E-2</v>
      </c>
      <c r="P4588">
        <v>-5.6461141517809565E-2</v>
      </c>
      <c r="Q4588">
        <v>-0.1426763099876398</v>
      </c>
      <c r="R4588">
        <v>1.97931680517176E-12</v>
      </c>
      <c r="S4588">
        <v>4.7569616820939756E-2</v>
      </c>
      <c r="T4588">
        <v>0.5149424871449324</v>
      </c>
      <c r="U4588">
        <v>0.51166998339480618</v>
      </c>
      <c r="V4588">
        <v>0.35600765432449971</v>
      </c>
      <c r="W4588">
        <v>0</v>
      </c>
      <c r="X4588" t="s">
        <v>32</v>
      </c>
    </row>
    <row r="4589" spans="1:24">
      <c r="A4589" t="s">
        <v>53</v>
      </c>
      <c r="B4589" t="s">
        <v>130</v>
      </c>
      <c r="C4589">
        <v>802333</v>
      </c>
      <c r="D4589" t="s">
        <v>4766</v>
      </c>
      <c r="E4589" t="s">
        <v>20533</v>
      </c>
      <c r="F4589" t="s">
        <v>31741</v>
      </c>
      <c r="G4589" t="s">
        <v>31796</v>
      </c>
      <c r="H4589" t="s">
        <v>36385</v>
      </c>
      <c r="I4589">
        <v>1.9236584556418563</v>
      </c>
      <c r="J4589">
        <v>1.8832542248794395</v>
      </c>
      <c r="K4589">
        <v>2.1360967057204352</v>
      </c>
      <c r="L4589">
        <v>0.71678210375856466</v>
      </c>
      <c r="M4589">
        <v>0.68503730690590103</v>
      </c>
      <c r="N4589">
        <v>0.46964419707966254</v>
      </c>
      <c r="O4589">
        <v>-0.10592338807921209</v>
      </c>
      <c r="P4589">
        <v>0.26663232701335282</v>
      </c>
      <c r="Q4589">
        <v>-0.32951966932964361</v>
      </c>
      <c r="R4589">
        <v>6.581280642534276E-21</v>
      </c>
      <c r="S4589">
        <v>0.10977055761326036</v>
      </c>
      <c r="T4589">
        <v>2.7035854868740064E-2</v>
      </c>
      <c r="U4589">
        <v>0.84892545399456609</v>
      </c>
      <c r="V4589">
        <v>0.46102978406928707</v>
      </c>
      <c r="W4589">
        <v>0</v>
      </c>
      <c r="X4589" t="s">
        <v>32</v>
      </c>
    </row>
    <row r="4590" spans="1:24">
      <c r="A4590" t="s">
        <v>53</v>
      </c>
      <c r="B4590" t="s">
        <v>130</v>
      </c>
      <c r="C4590">
        <v>533579</v>
      </c>
      <c r="D4590" t="s">
        <v>4767</v>
      </c>
      <c r="E4590" t="s">
        <v>20534</v>
      </c>
      <c r="F4590" t="s">
        <v>31741</v>
      </c>
      <c r="G4590" t="s">
        <v>31796</v>
      </c>
      <c r="H4590" t="s">
        <v>36386</v>
      </c>
      <c r="I4590">
        <v>0.95559699339774617</v>
      </c>
      <c r="J4590">
        <v>0.62385766743672377</v>
      </c>
      <c r="K4590">
        <v>0.83428539243506705</v>
      </c>
      <c r="L4590">
        <v>0.29479495130546773</v>
      </c>
      <c r="M4590">
        <v>0.21167908973461103</v>
      </c>
      <c r="N4590">
        <v>0.49907429256079894</v>
      </c>
      <c r="O4590">
        <v>-3.1242161803859858E-2</v>
      </c>
      <c r="P4590">
        <v>-0.26584250140037113</v>
      </c>
      <c r="Q4590">
        <v>-0.17572127684056049</v>
      </c>
      <c r="R4590">
        <v>3.1904565609496609E-2</v>
      </c>
      <c r="S4590">
        <v>1</v>
      </c>
      <c r="T4590">
        <v>0.99366890597471014</v>
      </c>
      <c r="U4590">
        <v>0.97821816101793679</v>
      </c>
      <c r="V4590">
        <v>0.82376420447109266</v>
      </c>
      <c r="W4590">
        <v>0</v>
      </c>
      <c r="X4590" t="s">
        <v>32</v>
      </c>
    </row>
    <row r="4591" spans="1:24">
      <c r="A4591" t="s">
        <v>53</v>
      </c>
      <c r="B4591" t="s">
        <v>130</v>
      </c>
      <c r="C4591">
        <v>312829</v>
      </c>
      <c r="D4591" t="s">
        <v>4768</v>
      </c>
      <c r="E4591" t="s">
        <v>20535</v>
      </c>
      <c r="F4591" t="s">
        <v>31741</v>
      </c>
      <c r="G4591" t="s">
        <v>31796</v>
      </c>
      <c r="H4591" t="s">
        <v>36387</v>
      </c>
      <c r="I4591">
        <v>1.528606644464265</v>
      </c>
      <c r="J4591">
        <v>0.75108156362138523</v>
      </c>
      <c r="K4591">
        <v>0.28025282155387821</v>
      </c>
      <c r="L4591">
        <v>0.53552631926521954</v>
      </c>
      <c r="M4591">
        <v>0.31824688751324892</v>
      </c>
      <c r="N4591">
        <v>1.1798154093613373</v>
      </c>
      <c r="O4591">
        <v>0.22593997730740156</v>
      </c>
      <c r="P4591">
        <v>-0.36864707831145793</v>
      </c>
      <c r="Q4591">
        <v>-0.60582460614789824</v>
      </c>
      <c r="R4591">
        <v>9.897986108473842E-3</v>
      </c>
      <c r="S4591">
        <v>0.14322268452570755</v>
      </c>
      <c r="T4591">
        <v>0.92113632024000802</v>
      </c>
      <c r="U4591">
        <v>0.57158807140759071</v>
      </c>
      <c r="V4591">
        <v>0.72267107888643656</v>
      </c>
      <c r="W4591">
        <v>0</v>
      </c>
      <c r="X4591" t="s">
        <v>32</v>
      </c>
    </row>
    <row r="4592" spans="1:24">
      <c r="A4592" t="s">
        <v>53</v>
      </c>
      <c r="B4592" t="s">
        <v>130</v>
      </c>
      <c r="C4592">
        <v>771870</v>
      </c>
      <c r="D4592" t="s">
        <v>4769</v>
      </c>
      <c r="E4592" t="s">
        <v>20536</v>
      </c>
      <c r="F4592" t="s">
        <v>31741</v>
      </c>
      <c r="G4592" t="s">
        <v>31796</v>
      </c>
      <c r="H4592" t="s">
        <v>36388</v>
      </c>
      <c r="I4592">
        <v>2.1518402302532484</v>
      </c>
      <c r="J4592">
        <v>3.3821825272032999</v>
      </c>
      <c r="K4592">
        <v>4.0131935615760668</v>
      </c>
      <c r="L4592">
        <v>1.3900610950484342</v>
      </c>
      <c r="M4592">
        <v>1.3599935186068031</v>
      </c>
      <c r="N4592">
        <v>1.2407124497132758</v>
      </c>
      <c r="O4592">
        <v>-0.20707641435947188</v>
      </c>
      <c r="P4592">
        <v>0.41969839411623422</v>
      </c>
      <c r="Q4592">
        <v>0.29599764806551043</v>
      </c>
      <c r="R4592">
        <v>3.6790089469446547E-29</v>
      </c>
      <c r="S4592">
        <v>1.0585395979359981E-3</v>
      </c>
      <c r="T4592">
        <v>5.4022722443807382E-2</v>
      </c>
      <c r="U4592">
        <v>2.8689230382513806E-3</v>
      </c>
      <c r="V4592">
        <v>0.16469784761117606</v>
      </c>
      <c r="W4592">
        <v>0</v>
      </c>
      <c r="X4592" t="s">
        <v>32</v>
      </c>
    </row>
    <row r="4593" spans="1:24">
      <c r="A4593" t="s">
        <v>53</v>
      </c>
      <c r="B4593" t="s">
        <v>130</v>
      </c>
      <c r="C4593">
        <v>6684</v>
      </c>
      <c r="D4593" t="s">
        <v>4770</v>
      </c>
      <c r="E4593" t="s">
        <v>20537</v>
      </c>
      <c r="F4593" t="s">
        <v>31741</v>
      </c>
      <c r="G4593" t="s">
        <v>31796</v>
      </c>
      <c r="H4593" t="s">
        <v>36389</v>
      </c>
      <c r="I4593">
        <v>2.5992881619927628</v>
      </c>
      <c r="J4593">
        <v>2.537087301927639</v>
      </c>
      <c r="K4593">
        <v>2.2321139104989802</v>
      </c>
      <c r="L4593">
        <v>1.4316782672868893</v>
      </c>
      <c r="M4593">
        <v>1.9737807479047564</v>
      </c>
      <c r="N4593">
        <v>1.4242684296643242</v>
      </c>
      <c r="O4593">
        <v>9.2942078626633062E-2</v>
      </c>
      <c r="P4593">
        <v>-0.58622983774325021</v>
      </c>
      <c r="Q4593">
        <v>0.19370118320418683</v>
      </c>
      <c r="R4593">
        <v>5.484646697137549E-17</v>
      </c>
      <c r="S4593">
        <v>1.2797917518886107E-6</v>
      </c>
      <c r="T4593">
        <v>9.7967350216182705E-3</v>
      </c>
      <c r="U4593">
        <v>2.0132836373515525E-2</v>
      </c>
      <c r="V4593">
        <v>0.53509017684456595</v>
      </c>
      <c r="W4593">
        <v>1</v>
      </c>
      <c r="X4593" t="s">
        <v>32</v>
      </c>
    </row>
    <row r="4594" spans="1:24">
      <c r="A4594" t="s">
        <v>53</v>
      </c>
      <c r="B4594" t="s">
        <v>130</v>
      </c>
      <c r="C4594">
        <v>779578</v>
      </c>
      <c r="D4594" t="s">
        <v>4771</v>
      </c>
      <c r="E4594" t="s">
        <v>20538</v>
      </c>
      <c r="F4594" t="s">
        <v>31741</v>
      </c>
      <c r="G4594" t="s">
        <v>31796</v>
      </c>
      <c r="H4594" t="s">
        <v>36390</v>
      </c>
      <c r="I4594">
        <v>1.2909902974681948</v>
      </c>
      <c r="J4594">
        <v>2.548280843001852</v>
      </c>
      <c r="K4594">
        <v>1.6699282501774695</v>
      </c>
      <c r="L4594">
        <v>-0.40144660083374628</v>
      </c>
      <c r="M4594">
        <v>0.88556202201755951</v>
      </c>
      <c r="N4594">
        <v>0.68994177709704863</v>
      </c>
      <c r="O4594">
        <v>-0.25311555946799391</v>
      </c>
      <c r="P4594">
        <v>-0.69455548440273951</v>
      </c>
      <c r="Q4594">
        <v>-0.34314814948233785</v>
      </c>
      <c r="R4594">
        <v>1.1138805269146716E-8</v>
      </c>
      <c r="S4594">
        <v>1</v>
      </c>
      <c r="T4594">
        <v>0.339247354558883</v>
      </c>
      <c r="U4594">
        <v>0.75707229039693802</v>
      </c>
      <c r="V4594">
        <v>0.94053510674741614</v>
      </c>
      <c r="W4594">
        <v>0</v>
      </c>
      <c r="X4594" t="s">
        <v>32</v>
      </c>
    </row>
    <row r="4595" spans="1:24">
      <c r="A4595" t="s">
        <v>53</v>
      </c>
      <c r="B4595" t="s">
        <v>130</v>
      </c>
      <c r="C4595">
        <v>880163</v>
      </c>
      <c r="D4595" t="s">
        <v>4772</v>
      </c>
      <c r="E4595" t="s">
        <v>20539</v>
      </c>
      <c r="F4595" t="s">
        <v>31741</v>
      </c>
      <c r="G4595" t="s">
        <v>31796</v>
      </c>
      <c r="H4595" t="s">
        <v>36391</v>
      </c>
      <c r="I4595">
        <v>1.5750133229566377</v>
      </c>
      <c r="J4595">
        <v>2.3467004181006743</v>
      </c>
      <c r="K4595">
        <v>2.0207479821855259</v>
      </c>
      <c r="L4595">
        <v>1.0345381301880168</v>
      </c>
      <c r="M4595">
        <v>0.68936219065964632</v>
      </c>
      <c r="N4595">
        <v>0.71365190240068355</v>
      </c>
      <c r="O4595">
        <v>-0.66186057263420839</v>
      </c>
      <c r="P4595">
        <v>0.26065512953192815</v>
      </c>
      <c r="Q4595">
        <v>7.4806726142805147E-2</v>
      </c>
      <c r="R4595">
        <v>3.3578099018285724E-10</v>
      </c>
      <c r="S4595">
        <v>0.18415589289742634</v>
      </c>
      <c r="T4595">
        <v>0.14264209525527516</v>
      </c>
      <c r="U4595">
        <v>0.26948023002150817</v>
      </c>
      <c r="V4595">
        <v>0.54165737587967611</v>
      </c>
      <c r="W4595">
        <v>0</v>
      </c>
      <c r="X4595" t="s">
        <v>32</v>
      </c>
    </row>
    <row r="4596" spans="1:24">
      <c r="A4596" t="s">
        <v>53</v>
      </c>
      <c r="B4596" t="s">
        <v>130</v>
      </c>
      <c r="C4596">
        <v>559272</v>
      </c>
      <c r="D4596" t="s">
        <v>4773</v>
      </c>
      <c r="E4596" t="s">
        <v>20540</v>
      </c>
      <c r="F4596" t="s">
        <v>31741</v>
      </c>
      <c r="G4596" t="s">
        <v>31796</v>
      </c>
      <c r="H4596" t="s">
        <v>36392</v>
      </c>
      <c r="I4596">
        <v>2.7400271666197051</v>
      </c>
      <c r="J4596">
        <v>2.6428756761202807</v>
      </c>
      <c r="K4596">
        <v>2.648819785954819</v>
      </c>
      <c r="L4596">
        <v>2.7382235807567135</v>
      </c>
      <c r="M4596">
        <v>1.6300090731789667</v>
      </c>
      <c r="N4596">
        <v>2.115722906436091</v>
      </c>
      <c r="O4596">
        <v>0.79650623678263788</v>
      </c>
      <c r="P4596">
        <v>0.35682772155901255</v>
      </c>
      <c r="Q4596">
        <v>0.22998216867877375</v>
      </c>
      <c r="R4596">
        <v>5.3143633470707654E-15</v>
      </c>
      <c r="S4596">
        <v>3.6936942708032779E-8</v>
      </c>
      <c r="T4596">
        <v>4.7470151645815105E-4</v>
      </c>
      <c r="U4596">
        <v>2.3383869568964565E-2</v>
      </c>
      <c r="V4596">
        <v>4.4447492572701544E-2</v>
      </c>
      <c r="W4596">
        <v>0</v>
      </c>
      <c r="X4596" t="s">
        <v>32</v>
      </c>
    </row>
    <row r="4597" spans="1:24">
      <c r="A4597" t="s">
        <v>53</v>
      </c>
      <c r="B4597" t="s">
        <v>130</v>
      </c>
      <c r="C4597">
        <v>837983</v>
      </c>
      <c r="D4597" t="s">
        <v>4774</v>
      </c>
      <c r="E4597" t="s">
        <v>20541</v>
      </c>
      <c r="F4597" t="s">
        <v>31741</v>
      </c>
      <c r="G4597" t="s">
        <v>31796</v>
      </c>
      <c r="H4597" t="s">
        <v>36393</v>
      </c>
      <c r="I4597">
        <v>1.2161060830844086</v>
      </c>
      <c r="J4597">
        <v>1.0270890494128206</v>
      </c>
      <c r="K4597">
        <v>0.93006576234114213</v>
      </c>
      <c r="L4597">
        <v>0.76657831470749471</v>
      </c>
      <c r="M4597">
        <v>1.9231999020218993E-2</v>
      </c>
      <c r="N4597">
        <v>0.3560111466551561</v>
      </c>
      <c r="O4597">
        <v>0.20952646190285407</v>
      </c>
      <c r="P4597">
        <v>0.25312877818418755</v>
      </c>
      <c r="Q4597">
        <v>0.1457257737045996</v>
      </c>
      <c r="R4597">
        <v>4.8358456169418293E-2</v>
      </c>
      <c r="S4597">
        <v>1</v>
      </c>
      <c r="T4597">
        <v>0.99047772963439917</v>
      </c>
      <c r="U4597">
        <v>0.8767204727421869</v>
      </c>
      <c r="V4597">
        <v>6.1636034934522584E-3</v>
      </c>
      <c r="W4597">
        <v>0</v>
      </c>
      <c r="X4597" t="s">
        <v>32</v>
      </c>
    </row>
    <row r="4598" spans="1:24">
      <c r="A4598" t="s">
        <v>53</v>
      </c>
      <c r="B4598" t="s">
        <v>130</v>
      </c>
      <c r="C4598">
        <v>427577</v>
      </c>
      <c r="D4598" t="s">
        <v>4775</v>
      </c>
      <c r="E4598" t="s">
        <v>20542</v>
      </c>
      <c r="F4598" t="s">
        <v>31741</v>
      </c>
      <c r="G4598" t="s">
        <v>31796</v>
      </c>
      <c r="H4598" t="s">
        <v>36394</v>
      </c>
      <c r="I4598">
        <v>1.0044679355991608</v>
      </c>
      <c r="J4598">
        <v>0.50396856208743834</v>
      </c>
      <c r="K4598">
        <v>0.6960130255723751</v>
      </c>
      <c r="L4598">
        <v>0.36922319052598596</v>
      </c>
      <c r="M4598">
        <v>0.43021112879364409</v>
      </c>
      <c r="N4598">
        <v>0.24236754989164488</v>
      </c>
      <c r="O4598">
        <v>0.13206663335443913</v>
      </c>
      <c r="P4598">
        <v>0.18099395408460772</v>
      </c>
      <c r="Q4598">
        <v>0.25215000626798201</v>
      </c>
      <c r="R4598">
        <v>0.62746679310624387</v>
      </c>
      <c r="S4598">
        <v>1</v>
      </c>
      <c r="T4598">
        <v>0.98797010320610279</v>
      </c>
      <c r="U4598">
        <v>0.9899088394662332</v>
      </c>
      <c r="V4598">
        <v>8.504033261527582E-3</v>
      </c>
      <c r="W4598">
        <v>0</v>
      </c>
      <c r="X4598" t="s">
        <v>32</v>
      </c>
    </row>
    <row r="4599" spans="1:24">
      <c r="A4599" t="s">
        <v>53</v>
      </c>
      <c r="B4599" t="s">
        <v>130</v>
      </c>
      <c r="C4599">
        <v>809380</v>
      </c>
      <c r="D4599" t="s">
        <v>4776</v>
      </c>
      <c r="E4599" t="s">
        <v>20543</v>
      </c>
      <c r="F4599" t="s">
        <v>31741</v>
      </c>
      <c r="G4599" t="s">
        <v>31796</v>
      </c>
      <c r="H4599" t="s">
        <v>36395</v>
      </c>
      <c r="I4599">
        <v>0.40440203382603102</v>
      </c>
      <c r="J4599">
        <v>0.71462238008579426</v>
      </c>
      <c r="K4599">
        <v>0.79421634736084101</v>
      </c>
      <c r="L4599">
        <v>0.17133075386659158</v>
      </c>
      <c r="M4599">
        <v>3.6790246697874451E-2</v>
      </c>
      <c r="N4599">
        <v>-0.31660171394067049</v>
      </c>
      <c r="O4599">
        <v>9.954404469329603E-3</v>
      </c>
      <c r="P4599">
        <v>0.31316435209845395</v>
      </c>
      <c r="Q4599">
        <v>1.0645490449014972E-3</v>
      </c>
      <c r="R4599">
        <v>0.37787593047259799</v>
      </c>
      <c r="S4599">
        <v>1</v>
      </c>
      <c r="T4599">
        <v>0.99333792483014816</v>
      </c>
      <c r="U4599">
        <v>0.98292121172204805</v>
      </c>
      <c r="V4599">
        <v>0.1077284210009592</v>
      </c>
      <c r="W4599">
        <v>0</v>
      </c>
      <c r="X4599" t="s">
        <v>32</v>
      </c>
    </row>
    <row r="4600" spans="1:24">
      <c r="A4600" t="s">
        <v>53</v>
      </c>
      <c r="B4600" t="s">
        <v>130</v>
      </c>
      <c r="C4600">
        <v>207200</v>
      </c>
      <c r="D4600" t="s">
        <v>4777</v>
      </c>
      <c r="E4600" t="s">
        <v>20544</v>
      </c>
      <c r="F4600" t="s">
        <v>31741</v>
      </c>
      <c r="G4600" t="s">
        <v>31796</v>
      </c>
      <c r="H4600" t="s">
        <v>36396</v>
      </c>
      <c r="I4600">
        <v>1.8896522427760463</v>
      </c>
      <c r="J4600">
        <v>1.3869294025869507</v>
      </c>
      <c r="K4600">
        <v>1.417659203400552</v>
      </c>
      <c r="L4600">
        <v>0.97920665488874725</v>
      </c>
      <c r="M4600">
        <v>0.74523119549203543</v>
      </c>
      <c r="N4600">
        <v>0.9959411213072471</v>
      </c>
      <c r="O4600">
        <v>7.5965842637916836E-2</v>
      </c>
      <c r="P4600">
        <v>0.14585607319937388</v>
      </c>
      <c r="Q4600">
        <v>0.39692396874258762</v>
      </c>
      <c r="R4600">
        <v>1.5111007019655288E-7</v>
      </c>
      <c r="S4600">
        <v>8.9300786367389043E-2</v>
      </c>
      <c r="T4600">
        <v>0.68711468429367462</v>
      </c>
      <c r="U4600">
        <v>8.082508501477699E-2</v>
      </c>
      <c r="V4600">
        <v>5.0853713514721358E-2</v>
      </c>
      <c r="W4600">
        <v>0</v>
      </c>
      <c r="X4600" t="s">
        <v>32</v>
      </c>
    </row>
    <row r="4601" spans="1:24">
      <c r="A4601" t="s">
        <v>53</v>
      </c>
      <c r="B4601" t="s">
        <v>130</v>
      </c>
      <c r="C4601">
        <v>15319</v>
      </c>
      <c r="D4601" t="s">
        <v>4778</v>
      </c>
      <c r="E4601" t="s">
        <v>20545</v>
      </c>
      <c r="F4601" t="s">
        <v>31741</v>
      </c>
      <c r="G4601" t="s">
        <v>31796</v>
      </c>
      <c r="H4601" t="s">
        <v>36397</v>
      </c>
      <c r="I4601">
        <v>2.1273598715553437</v>
      </c>
      <c r="J4601">
        <v>1.5073641420218644</v>
      </c>
      <c r="K4601">
        <v>1.4681316430800528</v>
      </c>
      <c r="L4601">
        <v>0.56178065627213236</v>
      </c>
      <c r="M4601">
        <v>0.98296913073210046</v>
      </c>
      <c r="N4601">
        <v>1.6112425991699526</v>
      </c>
      <c r="O4601">
        <v>0.12460187724543026</v>
      </c>
      <c r="P4601">
        <v>-0.45511922473902189</v>
      </c>
      <c r="Q4601">
        <v>-6.1656833435328906E-2</v>
      </c>
      <c r="R4601">
        <v>1.9302911632101259E-13</v>
      </c>
      <c r="S4601">
        <v>1.8429406217341937E-4</v>
      </c>
      <c r="T4601">
        <v>0.42893757644550917</v>
      </c>
      <c r="U4601">
        <v>0.20131154942006391</v>
      </c>
      <c r="V4601">
        <v>0.61140250305081745</v>
      </c>
      <c r="W4601">
        <v>0</v>
      </c>
      <c r="X4601" t="s">
        <v>32</v>
      </c>
    </row>
    <row r="4602" spans="1:24">
      <c r="A4602" t="s">
        <v>53</v>
      </c>
      <c r="B4602" t="s">
        <v>130</v>
      </c>
      <c r="C4602">
        <v>429405</v>
      </c>
      <c r="D4602" t="s">
        <v>4779</v>
      </c>
      <c r="E4602" t="s">
        <v>20546</v>
      </c>
      <c r="F4602" t="s">
        <v>31741</v>
      </c>
      <c r="G4602" t="s">
        <v>31796</v>
      </c>
      <c r="H4602" t="s">
        <v>36398</v>
      </c>
      <c r="I4602">
        <v>2.5576457868468907</v>
      </c>
      <c r="J4602">
        <v>1.3719453969510997</v>
      </c>
      <c r="K4602">
        <v>1.0462610530343337</v>
      </c>
      <c r="L4602">
        <v>1.0957027604572662</v>
      </c>
      <c r="M4602">
        <v>0.64444213861961153</v>
      </c>
      <c r="N4602">
        <v>0.86874223604454137</v>
      </c>
      <c r="O4602">
        <v>0.38449831073272023</v>
      </c>
      <c r="P4602">
        <v>0.26387315003749912</v>
      </c>
      <c r="Q4602">
        <v>0.12108381381480804</v>
      </c>
      <c r="R4602">
        <v>2.128866859788793E-10</v>
      </c>
      <c r="S4602">
        <v>9.6455959569566346E-2</v>
      </c>
      <c r="T4602">
        <v>0.49921554828203829</v>
      </c>
      <c r="U4602">
        <v>0.19907245956995884</v>
      </c>
      <c r="V4602">
        <v>2.4387083526477102E-2</v>
      </c>
      <c r="W4602">
        <v>0</v>
      </c>
      <c r="X4602" t="s">
        <v>32</v>
      </c>
    </row>
    <row r="4603" spans="1:24">
      <c r="A4603" t="s">
        <v>53</v>
      </c>
      <c r="B4603" t="s">
        <v>130</v>
      </c>
      <c r="C4603">
        <v>737228</v>
      </c>
      <c r="D4603" t="s">
        <v>4780</v>
      </c>
      <c r="E4603" t="s">
        <v>20547</v>
      </c>
      <c r="F4603" t="s">
        <v>31741</v>
      </c>
      <c r="G4603" t="s">
        <v>31796</v>
      </c>
      <c r="H4603" t="s">
        <v>36399</v>
      </c>
      <c r="I4603">
        <v>1.4866338070869745</v>
      </c>
      <c r="J4603">
        <v>1.2938911092537477</v>
      </c>
      <c r="K4603">
        <v>1.2596997532997669</v>
      </c>
      <c r="L4603">
        <v>0.33128773534675648</v>
      </c>
      <c r="M4603">
        <v>0.15511334701251123</v>
      </c>
      <c r="N4603">
        <v>0.83325193325719304</v>
      </c>
      <c r="O4603">
        <v>-0.47505014463894391</v>
      </c>
      <c r="P4603">
        <v>-0.17915186785278969</v>
      </c>
      <c r="Q4603">
        <v>-7.5048086596753549E-2</v>
      </c>
      <c r="R4603">
        <v>6.844673142722692E-6</v>
      </c>
      <c r="S4603">
        <v>1</v>
      </c>
      <c r="T4603">
        <v>0.97602299306811202</v>
      </c>
      <c r="U4603">
        <v>0.8557500574750132</v>
      </c>
      <c r="V4603">
        <v>0.8516046390463905</v>
      </c>
      <c r="W4603">
        <v>0</v>
      </c>
      <c r="X4603" t="s">
        <v>32</v>
      </c>
    </row>
    <row r="4604" spans="1:24">
      <c r="A4604" t="s">
        <v>53</v>
      </c>
      <c r="B4604" t="s">
        <v>130</v>
      </c>
      <c r="C4604">
        <v>732644</v>
      </c>
      <c r="D4604" t="s">
        <v>4781</v>
      </c>
      <c r="E4604" t="s">
        <v>20548</v>
      </c>
      <c r="F4604" t="s">
        <v>31741</v>
      </c>
      <c r="G4604" t="s">
        <v>31796</v>
      </c>
      <c r="H4604" t="s">
        <v>36400</v>
      </c>
      <c r="I4604">
        <v>1.4216582029672127</v>
      </c>
      <c r="J4604">
        <v>2.5491457765542034</v>
      </c>
      <c r="K4604">
        <v>1.8919814324864062</v>
      </c>
      <c r="L4604">
        <v>0.18905314822847874</v>
      </c>
      <c r="M4604">
        <v>0.40660146294493327</v>
      </c>
      <c r="N4604">
        <v>0.76032377748175417</v>
      </c>
      <c r="O4604">
        <v>-0.6849841488719477</v>
      </c>
      <c r="P4604">
        <v>0.22005794587142447</v>
      </c>
      <c r="Q4604">
        <v>0.25902339795532647</v>
      </c>
      <c r="R4604">
        <v>1.887798145406546E-11</v>
      </c>
      <c r="S4604">
        <v>1</v>
      </c>
      <c r="T4604">
        <v>0.23000238437888026</v>
      </c>
      <c r="U4604">
        <v>0.88202142873430489</v>
      </c>
      <c r="V4604">
        <v>0.49213629777469481</v>
      </c>
      <c r="W4604">
        <v>0</v>
      </c>
      <c r="X4604" t="s">
        <v>32</v>
      </c>
    </row>
    <row r="4605" spans="1:24">
      <c r="A4605" t="s">
        <v>53</v>
      </c>
      <c r="B4605" t="s">
        <v>130</v>
      </c>
      <c r="C4605">
        <v>186962</v>
      </c>
      <c r="D4605" t="s">
        <v>4782</v>
      </c>
      <c r="E4605" t="s">
        <v>20549</v>
      </c>
      <c r="F4605" t="s">
        <v>31741</v>
      </c>
      <c r="G4605" t="s">
        <v>31796</v>
      </c>
      <c r="H4605" t="s">
        <v>36401</v>
      </c>
      <c r="I4605">
        <v>1.8503623367672786</v>
      </c>
      <c r="J4605">
        <v>1.0568004170773282</v>
      </c>
      <c r="K4605">
        <v>1.4110600203183825</v>
      </c>
      <c r="L4605">
        <v>0.55999391541759103</v>
      </c>
      <c r="M4605">
        <v>0.5690342075246253</v>
      </c>
      <c r="N4605">
        <v>1.172965386440155</v>
      </c>
      <c r="O4605">
        <v>6.1373599037452209E-2</v>
      </c>
      <c r="P4605">
        <v>-0.66400655906540784</v>
      </c>
      <c r="Q4605">
        <v>-0.14845994223284542</v>
      </c>
      <c r="R4605">
        <v>5.203861633476122E-4</v>
      </c>
      <c r="S4605">
        <v>0.54409363292527269</v>
      </c>
      <c r="T4605">
        <v>0.77893910815310496</v>
      </c>
      <c r="U4605">
        <v>0.43681549986352097</v>
      </c>
      <c r="V4605">
        <v>0.74883348502091729</v>
      </c>
      <c r="W4605">
        <v>0</v>
      </c>
      <c r="X4605" t="s">
        <v>32</v>
      </c>
    </row>
    <row r="4606" spans="1:24">
      <c r="A4606" t="s">
        <v>53</v>
      </c>
      <c r="B4606" t="s">
        <v>130</v>
      </c>
      <c r="C4606">
        <v>653768</v>
      </c>
      <c r="D4606" t="s">
        <v>4783</v>
      </c>
      <c r="E4606" t="s">
        <v>20550</v>
      </c>
      <c r="F4606" t="s">
        <v>31741</v>
      </c>
      <c r="G4606" t="s">
        <v>31796</v>
      </c>
      <c r="H4606" t="s">
        <v>36402</v>
      </c>
      <c r="I4606">
        <v>0.48546070756127513</v>
      </c>
      <c r="J4606">
        <v>0.58787102327936402</v>
      </c>
      <c r="K4606">
        <v>0.368545933711804</v>
      </c>
      <c r="L4606">
        <v>7.4786319611687802E-2</v>
      </c>
      <c r="M4606">
        <v>2.1911865190414659E-2</v>
      </c>
      <c r="N4606">
        <v>-0.16278166073765021</v>
      </c>
      <c r="O4606">
        <v>-0.11994293857102889</v>
      </c>
      <c r="P4606">
        <v>0.12328314453788281</v>
      </c>
      <c r="Q4606">
        <v>0.11932771442280554</v>
      </c>
      <c r="R4606">
        <v>1</v>
      </c>
      <c r="S4606">
        <v>1</v>
      </c>
      <c r="T4606">
        <v>0.99855727852059695</v>
      </c>
      <c r="U4606">
        <v>0.99548661357362977</v>
      </c>
      <c r="V4606">
        <v>0.14240444091801674</v>
      </c>
      <c r="W4606">
        <v>0</v>
      </c>
      <c r="X4606" t="s">
        <v>32</v>
      </c>
    </row>
    <row r="4607" spans="1:24">
      <c r="A4607" t="s">
        <v>53</v>
      </c>
      <c r="B4607" t="s">
        <v>130</v>
      </c>
      <c r="C4607">
        <v>372917</v>
      </c>
      <c r="D4607" t="s">
        <v>4784</v>
      </c>
      <c r="E4607" t="s">
        <v>20551</v>
      </c>
      <c r="F4607" t="s">
        <v>31741</v>
      </c>
      <c r="G4607" t="s">
        <v>31796</v>
      </c>
      <c r="H4607" t="s">
        <v>36403</v>
      </c>
      <c r="I4607">
        <v>1.3154820371605265</v>
      </c>
      <c r="J4607">
        <v>0.98859948378508555</v>
      </c>
      <c r="K4607">
        <v>0.8658507825901971</v>
      </c>
      <c r="L4607">
        <v>1.3501351338690952</v>
      </c>
      <c r="M4607">
        <v>0.4434051443215381</v>
      </c>
      <c r="N4607">
        <v>0.25501679158574397</v>
      </c>
      <c r="O4607">
        <v>0.67869930928477729</v>
      </c>
      <c r="P4607">
        <v>0.50667895149977404</v>
      </c>
      <c r="Q4607">
        <v>0.15418489951988512</v>
      </c>
      <c r="R4607">
        <v>1</v>
      </c>
      <c r="S4607">
        <v>1</v>
      </c>
      <c r="T4607">
        <v>0.97679423075921901</v>
      </c>
      <c r="U4607">
        <v>0.54988595857969313</v>
      </c>
      <c r="V4607">
        <v>3.8716086472926382E-2</v>
      </c>
      <c r="W4607">
        <v>0</v>
      </c>
      <c r="X4607" t="s">
        <v>32</v>
      </c>
    </row>
    <row r="4608" spans="1:24">
      <c r="A4608" t="s">
        <v>53</v>
      </c>
      <c r="B4608" t="s">
        <v>130</v>
      </c>
      <c r="C4608">
        <v>507330</v>
      </c>
      <c r="D4608" t="s">
        <v>4785</v>
      </c>
      <c r="E4608" t="s">
        <v>20552</v>
      </c>
      <c r="F4608" t="s">
        <v>31741</v>
      </c>
      <c r="G4608" t="s">
        <v>31796</v>
      </c>
      <c r="H4608" t="s">
        <v>36404</v>
      </c>
      <c r="I4608">
        <v>1.6550609440360891</v>
      </c>
      <c r="J4608">
        <v>1.2916600988322688</v>
      </c>
      <c r="K4608">
        <v>1.2330047703299627</v>
      </c>
      <c r="L4608">
        <v>0.89808781663784565</v>
      </c>
      <c r="M4608">
        <v>0.58084559461494045</v>
      </c>
      <c r="N4608">
        <v>0.83390601309670842</v>
      </c>
      <c r="O4608">
        <v>0.30912786645692059</v>
      </c>
      <c r="P4608">
        <v>0.37708410349400268</v>
      </c>
      <c r="Q4608">
        <v>0.14820344499630878</v>
      </c>
      <c r="R4608">
        <v>0.17827757903786046</v>
      </c>
      <c r="S4608">
        <v>1</v>
      </c>
      <c r="T4608">
        <v>0.90843181144768137</v>
      </c>
      <c r="U4608">
        <v>0.35931223414271085</v>
      </c>
      <c r="V4608">
        <v>1.7455629697627938E-2</v>
      </c>
      <c r="W4608">
        <v>0</v>
      </c>
      <c r="X4608" t="s">
        <v>32</v>
      </c>
    </row>
    <row r="4609" spans="1:24">
      <c r="A4609" t="s">
        <v>53</v>
      </c>
      <c r="B4609" t="s">
        <v>130</v>
      </c>
      <c r="C4609">
        <v>293098</v>
      </c>
      <c r="D4609" t="s">
        <v>4786</v>
      </c>
      <c r="E4609" t="s">
        <v>20553</v>
      </c>
      <c r="F4609" t="s">
        <v>31741</v>
      </c>
      <c r="G4609" t="s">
        <v>31796</v>
      </c>
      <c r="H4609" t="s">
        <v>36405</v>
      </c>
      <c r="I4609">
        <v>1.7730251227393543</v>
      </c>
      <c r="J4609">
        <v>2.4019838232079338</v>
      </c>
      <c r="K4609">
        <v>2.1432579813829689</v>
      </c>
      <c r="L4609">
        <v>1.4863999283868825</v>
      </c>
      <c r="M4609">
        <v>0.73736471748616594</v>
      </c>
      <c r="N4609">
        <v>0.70593997655094043</v>
      </c>
      <c r="O4609">
        <v>0.59881933348088356</v>
      </c>
      <c r="P4609">
        <v>0.39086010000302362</v>
      </c>
      <c r="Q4609">
        <v>0.61510621187724279</v>
      </c>
      <c r="R4609">
        <v>1.1418659942761478E-2</v>
      </c>
      <c r="S4609">
        <v>1</v>
      </c>
      <c r="T4609">
        <v>6.6643278696188316E-2</v>
      </c>
      <c r="U4609">
        <v>0.21846905822382956</v>
      </c>
      <c r="V4609">
        <v>6.8491559330615299E-3</v>
      </c>
      <c r="W4609">
        <v>0</v>
      </c>
      <c r="X4609" t="s">
        <v>32</v>
      </c>
    </row>
    <row r="4610" spans="1:24">
      <c r="A4610" t="s">
        <v>53</v>
      </c>
      <c r="B4610" t="s">
        <v>130</v>
      </c>
      <c r="C4610">
        <v>310878</v>
      </c>
      <c r="D4610" t="s">
        <v>4787</v>
      </c>
      <c r="E4610" t="s">
        <v>20554</v>
      </c>
      <c r="F4610" t="s">
        <v>31741</v>
      </c>
      <c r="G4610" t="s">
        <v>31796</v>
      </c>
      <c r="H4610" t="s">
        <v>36406</v>
      </c>
      <c r="I4610">
        <v>0.51873542906493464</v>
      </c>
      <c r="J4610">
        <v>1.3779703321211276</v>
      </c>
      <c r="K4610">
        <v>-1.4575618481370882</v>
      </c>
      <c r="L4610">
        <v>-5.1805705750170183E-2</v>
      </c>
      <c r="M4610">
        <v>0.7966614009564954</v>
      </c>
      <c r="N4610">
        <v>-0.94575555174585246</v>
      </c>
      <c r="O4610">
        <v>0.41298620130233843</v>
      </c>
      <c r="Q4610">
        <v>1.4845649164792012</v>
      </c>
      <c r="R4610">
        <v>1</v>
      </c>
      <c r="S4610">
        <v>1</v>
      </c>
      <c r="T4610">
        <v>0.89318677645692568</v>
      </c>
      <c r="U4610">
        <v>0.87316919726607067</v>
      </c>
      <c r="V4610">
        <v>0.15340999153248083</v>
      </c>
      <c r="W4610">
        <v>0</v>
      </c>
      <c r="X4610" t="s">
        <v>32</v>
      </c>
    </row>
    <row r="4611" spans="1:24">
      <c r="A4611" t="s">
        <v>53</v>
      </c>
      <c r="B4611" t="s">
        <v>130</v>
      </c>
      <c r="C4611">
        <v>33273</v>
      </c>
      <c r="D4611" t="s">
        <v>4788</v>
      </c>
      <c r="E4611" t="s">
        <v>20555</v>
      </c>
      <c r="F4611" t="s">
        <v>31741</v>
      </c>
      <c r="G4611" t="s">
        <v>31796</v>
      </c>
      <c r="H4611" t="s">
        <v>36407</v>
      </c>
      <c r="I4611">
        <v>-6.1253653525707996E-3</v>
      </c>
      <c r="J4611">
        <v>-0.90247168091338237</v>
      </c>
      <c r="L4611">
        <v>1.4123468703349424</v>
      </c>
      <c r="M4611">
        <v>-0.40761746408736199</v>
      </c>
      <c r="N4611">
        <v>0.62525068639284598</v>
      </c>
      <c r="R4611">
        <v>1</v>
      </c>
      <c r="S4611">
        <v>1</v>
      </c>
      <c r="T4611">
        <v>0.9334378047542391</v>
      </c>
      <c r="U4611">
        <v>0.62197159362869203</v>
      </c>
      <c r="V4611">
        <v>1</v>
      </c>
      <c r="W4611">
        <v>0</v>
      </c>
      <c r="X4611" t="s">
        <v>32</v>
      </c>
    </row>
    <row r="4612" spans="1:24">
      <c r="A4612" t="s">
        <v>53</v>
      </c>
      <c r="B4612" t="s">
        <v>130</v>
      </c>
      <c r="C4612">
        <v>606676</v>
      </c>
      <c r="D4612" t="s">
        <v>4789</v>
      </c>
      <c r="E4612" t="s">
        <v>20556</v>
      </c>
      <c r="F4612" t="s">
        <v>31741</v>
      </c>
      <c r="G4612" t="s">
        <v>31796</v>
      </c>
      <c r="H4612" t="s">
        <v>36408</v>
      </c>
      <c r="I4612">
        <v>0.7673794513503176</v>
      </c>
      <c r="J4612">
        <v>1.9329153138756623</v>
      </c>
      <c r="K4612">
        <v>0.51171964025011718</v>
      </c>
      <c r="L4612">
        <v>1.2366078686015278</v>
      </c>
      <c r="M4612">
        <v>1.0759389051657626</v>
      </c>
      <c r="N4612">
        <v>0.41054729322221473</v>
      </c>
      <c r="O4612">
        <v>0.21922625200737844</v>
      </c>
      <c r="P4612">
        <v>-0.12031780931941505</v>
      </c>
      <c r="Q4612">
        <v>-0.55107100621988803</v>
      </c>
      <c r="R4612">
        <v>0.63233617157679589</v>
      </c>
      <c r="S4612">
        <v>1</v>
      </c>
      <c r="T4612">
        <v>0.84415515237096406</v>
      </c>
      <c r="U4612">
        <v>0.27829415059110141</v>
      </c>
      <c r="V4612">
        <v>0.61606957500258464</v>
      </c>
      <c r="W4612">
        <v>0</v>
      </c>
      <c r="X4612" t="s">
        <v>32</v>
      </c>
    </row>
    <row r="4613" spans="1:24">
      <c r="A4613" t="s">
        <v>53</v>
      </c>
      <c r="B4613" t="s">
        <v>130</v>
      </c>
      <c r="C4613">
        <v>366832</v>
      </c>
      <c r="D4613" t="s">
        <v>4790</v>
      </c>
      <c r="E4613" t="s">
        <v>20557</v>
      </c>
      <c r="F4613" t="s">
        <v>31741</v>
      </c>
      <c r="G4613" t="s">
        <v>31796</v>
      </c>
      <c r="H4613" t="s">
        <v>36409</v>
      </c>
      <c r="I4613">
        <v>0.61806104241792159</v>
      </c>
      <c r="J4613">
        <v>0.20721833156806291</v>
      </c>
      <c r="K4613">
        <v>-0.16913971104900272</v>
      </c>
      <c r="L4613">
        <v>0.35757585349065923</v>
      </c>
      <c r="M4613">
        <v>6.4589451334275516E-2</v>
      </c>
      <c r="N4613">
        <v>1.1733717242555217</v>
      </c>
      <c r="O4613">
        <v>-0.22110195912231134</v>
      </c>
      <c r="P4613">
        <v>-0.61243156190926706</v>
      </c>
      <c r="Q4613">
        <v>0.2799244128985432</v>
      </c>
      <c r="R4613">
        <v>1</v>
      </c>
      <c r="S4613">
        <v>1</v>
      </c>
      <c r="T4613">
        <v>0.98796941201100275</v>
      </c>
      <c r="U4613">
        <v>0.69520666625289851</v>
      </c>
      <c r="V4613">
        <v>0.64304382518426861</v>
      </c>
      <c r="W4613">
        <v>0</v>
      </c>
      <c r="X4613" t="s">
        <v>32</v>
      </c>
    </row>
    <row r="4614" spans="1:24">
      <c r="A4614" t="s">
        <v>53</v>
      </c>
      <c r="B4614" t="s">
        <v>130</v>
      </c>
      <c r="C4614">
        <v>127746</v>
      </c>
      <c r="D4614" t="s">
        <v>4791</v>
      </c>
      <c r="E4614" t="s">
        <v>20558</v>
      </c>
      <c r="F4614" t="s">
        <v>31741</v>
      </c>
      <c r="G4614" t="s">
        <v>31796</v>
      </c>
      <c r="H4614" t="s">
        <v>36410</v>
      </c>
      <c r="I4614">
        <v>0.91572318089415772</v>
      </c>
      <c r="L4614">
        <v>1.3347409290082841</v>
      </c>
      <c r="M4614">
        <v>0.37343121354604736</v>
      </c>
      <c r="N4614">
        <v>-9.0873117590172026E-2</v>
      </c>
      <c r="R4614">
        <v>1</v>
      </c>
      <c r="S4614">
        <v>1</v>
      </c>
      <c r="T4614">
        <v>1</v>
      </c>
      <c r="U4614">
        <v>0.6536326819952244</v>
      </c>
      <c r="V4614">
        <v>1</v>
      </c>
      <c r="W4614">
        <v>0</v>
      </c>
      <c r="X4614" t="s">
        <v>32</v>
      </c>
    </row>
    <row r="4615" spans="1:24">
      <c r="A4615" t="s">
        <v>53</v>
      </c>
      <c r="B4615" t="s">
        <v>130</v>
      </c>
      <c r="C4615">
        <v>404310</v>
      </c>
      <c r="D4615" t="s">
        <v>4792</v>
      </c>
      <c r="E4615" t="s">
        <v>20559</v>
      </c>
      <c r="F4615" t="s">
        <v>31741</v>
      </c>
      <c r="G4615" t="s">
        <v>31796</v>
      </c>
      <c r="H4615" t="s">
        <v>36411</v>
      </c>
      <c r="I4615">
        <v>1.2593362720214154</v>
      </c>
      <c r="J4615">
        <v>1.8477445647713635</v>
      </c>
      <c r="K4615">
        <v>1.6715534101742104</v>
      </c>
      <c r="L4615">
        <v>0.17209108513335813</v>
      </c>
      <c r="M4615">
        <v>0.56873438646147623</v>
      </c>
      <c r="N4615">
        <v>0.38213102485689543</v>
      </c>
      <c r="O4615">
        <v>-3.162633561168704E-2</v>
      </c>
      <c r="P4615">
        <v>0.30796513716861806</v>
      </c>
      <c r="Q4615">
        <v>-0.61619786096250984</v>
      </c>
      <c r="R4615">
        <v>8.1903797963216177E-8</v>
      </c>
      <c r="S4615">
        <v>1</v>
      </c>
      <c r="T4615">
        <v>0.62693913654323108</v>
      </c>
      <c r="U4615">
        <v>0.95518749485768284</v>
      </c>
      <c r="V4615">
        <v>0.54926675116704038</v>
      </c>
      <c r="W4615">
        <v>0</v>
      </c>
      <c r="X4615" t="s">
        <v>32</v>
      </c>
    </row>
    <row r="4616" spans="1:24">
      <c r="A4616" t="s">
        <v>53</v>
      </c>
      <c r="B4616" t="s">
        <v>130</v>
      </c>
      <c r="C4616">
        <v>587093</v>
      </c>
      <c r="D4616" t="s">
        <v>4793</v>
      </c>
      <c r="E4616" t="s">
        <v>20560</v>
      </c>
      <c r="F4616" t="s">
        <v>31741</v>
      </c>
      <c r="G4616" t="s">
        <v>31796</v>
      </c>
      <c r="H4616" t="s">
        <v>36412</v>
      </c>
      <c r="I4616">
        <v>0.2973795445706271</v>
      </c>
      <c r="J4616">
        <v>0.56829297602690865</v>
      </c>
      <c r="K4616">
        <v>0.85291970126585515</v>
      </c>
      <c r="L4616">
        <v>-0.16268791816445471</v>
      </c>
      <c r="M4616">
        <v>5.8968338209781201E-2</v>
      </c>
      <c r="N4616">
        <v>-6.8520616264864387E-3</v>
      </c>
      <c r="O4616">
        <v>-0.26706368621700793</v>
      </c>
      <c r="P4616">
        <v>0.57287210707073299</v>
      </c>
      <c r="Q4616">
        <v>0.14831831211336688</v>
      </c>
      <c r="R4616">
        <v>1</v>
      </c>
      <c r="S4616">
        <v>1</v>
      </c>
      <c r="T4616">
        <v>0.98941485257980577</v>
      </c>
      <c r="U4616">
        <v>0.99637486163132394</v>
      </c>
      <c r="V4616">
        <v>0.22411350942827735</v>
      </c>
      <c r="W4616">
        <v>0</v>
      </c>
      <c r="X4616" t="s">
        <v>32</v>
      </c>
    </row>
    <row r="4617" spans="1:24">
      <c r="A4617" t="s">
        <v>53</v>
      </c>
      <c r="B4617" t="s">
        <v>130</v>
      </c>
      <c r="C4617">
        <v>559263</v>
      </c>
      <c r="D4617" t="s">
        <v>4794</v>
      </c>
      <c r="E4617" t="s">
        <v>20561</v>
      </c>
      <c r="F4617" t="s">
        <v>31741</v>
      </c>
      <c r="G4617" t="s">
        <v>31796</v>
      </c>
      <c r="H4617" t="s">
        <v>36413</v>
      </c>
      <c r="I4617">
        <v>1.5598688340045168</v>
      </c>
      <c r="J4617">
        <v>1.8379449098103278</v>
      </c>
      <c r="K4617">
        <v>1.732594009521053</v>
      </c>
      <c r="L4617">
        <v>1.6405616433899954</v>
      </c>
      <c r="M4617">
        <v>0.74431223603594532</v>
      </c>
      <c r="N4617">
        <v>0.73058057419332822</v>
      </c>
      <c r="O4617">
        <v>0.628081420106267</v>
      </c>
      <c r="P4617">
        <v>0.68767335355087145</v>
      </c>
      <c r="Q4617">
        <v>-5.2333166044652657E-2</v>
      </c>
      <c r="R4617">
        <v>0.42913469799403509</v>
      </c>
      <c r="S4617">
        <v>1</v>
      </c>
      <c r="T4617">
        <v>0.29167599599517419</v>
      </c>
      <c r="U4617">
        <v>0.20713251145190881</v>
      </c>
      <c r="V4617">
        <v>8.5750131702533677E-2</v>
      </c>
      <c r="W4617">
        <v>0</v>
      </c>
      <c r="X4617" t="s">
        <v>32</v>
      </c>
    </row>
    <row r="4618" spans="1:24">
      <c r="A4618" t="s">
        <v>53</v>
      </c>
      <c r="B4618" t="s">
        <v>130</v>
      </c>
      <c r="C4618">
        <v>202589</v>
      </c>
      <c r="D4618" t="s">
        <v>4795</v>
      </c>
      <c r="E4618" t="s">
        <v>20562</v>
      </c>
      <c r="F4618" t="s">
        <v>31741</v>
      </c>
      <c r="G4618" t="s">
        <v>31796</v>
      </c>
      <c r="H4618" t="s">
        <v>36414</v>
      </c>
      <c r="I4618">
        <v>2.0611561903207267</v>
      </c>
      <c r="J4618">
        <v>1.9971832677664154</v>
      </c>
      <c r="K4618">
        <v>1.8393914964362592</v>
      </c>
      <c r="L4618">
        <v>1.1671645837381881</v>
      </c>
      <c r="M4618">
        <v>0.73134310919178436</v>
      </c>
      <c r="N4618">
        <v>2.3833674326444956</v>
      </c>
      <c r="O4618">
        <v>0.7532090094783026</v>
      </c>
      <c r="P4618">
        <v>-0.39830045642512335</v>
      </c>
      <c r="Q4618">
        <v>-0.57000007103992534</v>
      </c>
      <c r="R4618">
        <v>5.2525920272503017E-2</v>
      </c>
      <c r="S4618">
        <v>0.49666235809503795</v>
      </c>
      <c r="T4618">
        <v>2.1388258114347049E-2</v>
      </c>
      <c r="U4618">
        <v>0.14709734225681864</v>
      </c>
      <c r="V4618">
        <v>0.49676862099523189</v>
      </c>
      <c r="W4618">
        <v>0</v>
      </c>
      <c r="X4618" t="s">
        <v>32</v>
      </c>
    </row>
    <row r="4619" spans="1:24">
      <c r="A4619" t="s">
        <v>53</v>
      </c>
      <c r="B4619" t="s">
        <v>130</v>
      </c>
      <c r="C4619">
        <v>819811</v>
      </c>
      <c r="D4619" t="s">
        <v>4796</v>
      </c>
      <c r="E4619" t="s">
        <v>20563</v>
      </c>
      <c r="F4619" t="s">
        <v>31741</v>
      </c>
      <c r="G4619" t="s">
        <v>31796</v>
      </c>
      <c r="H4619" t="s">
        <v>36415</v>
      </c>
      <c r="I4619">
        <v>1.0620346236160008</v>
      </c>
      <c r="O4619">
        <v>0.31935524189649733</v>
      </c>
      <c r="R4619">
        <v>1</v>
      </c>
      <c r="S4619">
        <v>1</v>
      </c>
      <c r="T4619">
        <v>1</v>
      </c>
      <c r="U4619">
        <v>1</v>
      </c>
      <c r="V4619">
        <v>1</v>
      </c>
      <c r="W4619">
        <v>0</v>
      </c>
      <c r="X4619" t="s">
        <v>32</v>
      </c>
    </row>
    <row r="4620" spans="1:24">
      <c r="A4620" t="s">
        <v>53</v>
      </c>
      <c r="B4620" t="s">
        <v>130</v>
      </c>
      <c r="C4620">
        <v>731657</v>
      </c>
      <c r="D4620" t="s">
        <v>4797</v>
      </c>
      <c r="E4620" t="s">
        <v>20564</v>
      </c>
      <c r="F4620" t="s">
        <v>31741</v>
      </c>
      <c r="G4620" t="s">
        <v>31796</v>
      </c>
      <c r="H4620" t="s">
        <v>36416</v>
      </c>
      <c r="I4620">
        <v>0.26068925450369829</v>
      </c>
      <c r="J4620">
        <v>0.18955937172779025</v>
      </c>
      <c r="K4620">
        <v>2.9020968406764465</v>
      </c>
      <c r="L4620">
        <v>-0.18011948696030111</v>
      </c>
      <c r="M4620">
        <v>0.13630707702093936</v>
      </c>
      <c r="N4620">
        <v>3.586929238987846E-3</v>
      </c>
      <c r="P4620">
        <v>-1.063891901414268</v>
      </c>
      <c r="R4620">
        <v>1</v>
      </c>
      <c r="S4620">
        <v>1</v>
      </c>
      <c r="T4620">
        <v>0.69670631705505526</v>
      </c>
      <c r="U4620">
        <v>0.99257089790781872</v>
      </c>
      <c r="V4620">
        <v>1</v>
      </c>
      <c r="W4620">
        <v>0</v>
      </c>
      <c r="X4620" t="s">
        <v>32</v>
      </c>
    </row>
    <row r="4621" spans="1:24">
      <c r="A4621" t="s">
        <v>53</v>
      </c>
      <c r="B4621" t="s">
        <v>130</v>
      </c>
      <c r="C4621">
        <v>35324</v>
      </c>
      <c r="D4621" t="s">
        <v>4798</v>
      </c>
      <c r="E4621" t="s">
        <v>20565</v>
      </c>
      <c r="F4621" t="s">
        <v>31741</v>
      </c>
      <c r="G4621" t="s">
        <v>31796</v>
      </c>
      <c r="H4621" t="s">
        <v>36417</v>
      </c>
      <c r="I4621">
        <v>1.0732671421654167</v>
      </c>
      <c r="J4621">
        <v>0.18955937172779025</v>
      </c>
      <c r="K4621">
        <v>2.7030333522945442</v>
      </c>
      <c r="L4621">
        <v>-0.95362934329509219</v>
      </c>
      <c r="N4621">
        <v>0.25967133868052605</v>
      </c>
      <c r="O4621">
        <v>-0.92488655225462058</v>
      </c>
      <c r="P4621">
        <v>-1.0905728556995931</v>
      </c>
      <c r="R4621">
        <v>0.70894232993873207</v>
      </c>
      <c r="S4621">
        <v>1</v>
      </c>
      <c r="T4621">
        <v>0.65342392704685781</v>
      </c>
      <c r="U4621">
        <v>0.83681035960005457</v>
      </c>
      <c r="V4621">
        <v>0.97178748962896688</v>
      </c>
      <c r="W4621">
        <v>0</v>
      </c>
      <c r="X4621" t="s">
        <v>32</v>
      </c>
    </row>
    <row r="4622" spans="1:24">
      <c r="A4622" t="s">
        <v>53</v>
      </c>
      <c r="B4622" t="s">
        <v>130</v>
      </c>
      <c r="C4622">
        <v>626007</v>
      </c>
      <c r="D4622" t="s">
        <v>4799</v>
      </c>
      <c r="E4622" t="s">
        <v>20566</v>
      </c>
      <c r="F4622" t="s">
        <v>31741</v>
      </c>
      <c r="G4622" t="s">
        <v>31796</v>
      </c>
      <c r="H4622" t="s">
        <v>36418</v>
      </c>
      <c r="I4622">
        <v>0.25017274906272657</v>
      </c>
      <c r="J4622">
        <v>0.18955937172779025</v>
      </c>
      <c r="L4622">
        <v>0.35735962354709772</v>
      </c>
      <c r="M4622">
        <v>0.59074818175030375</v>
      </c>
      <c r="N4622">
        <v>1.7845131528346301</v>
      </c>
      <c r="O4622">
        <v>-0.33944845240588295</v>
      </c>
      <c r="P4622">
        <v>1.2890186748335801</v>
      </c>
      <c r="R4622">
        <v>1</v>
      </c>
      <c r="S4622">
        <v>1</v>
      </c>
      <c r="T4622">
        <v>0.99329117843884851</v>
      </c>
      <c r="U4622">
        <v>0.36157696581317267</v>
      </c>
      <c r="V4622">
        <v>0.31082332821170378</v>
      </c>
      <c r="W4622">
        <v>0</v>
      </c>
      <c r="X4622" t="s">
        <v>32</v>
      </c>
    </row>
    <row r="4623" spans="1:24">
      <c r="A4623" t="s">
        <v>53</v>
      </c>
      <c r="B4623" t="s">
        <v>130</v>
      </c>
      <c r="C4623">
        <v>884334</v>
      </c>
      <c r="D4623" t="s">
        <v>4800</v>
      </c>
      <c r="E4623" t="s">
        <v>20567</v>
      </c>
      <c r="F4623" t="s">
        <v>31741</v>
      </c>
      <c r="G4623" t="s">
        <v>31796</v>
      </c>
      <c r="H4623" t="s">
        <v>36419</v>
      </c>
      <c r="I4623">
        <v>1.8265212086999627</v>
      </c>
      <c r="J4623">
        <v>2.5679662973430339</v>
      </c>
      <c r="K4623">
        <v>2.3169162661837523</v>
      </c>
      <c r="L4623">
        <v>-9.0934139755258769E-3</v>
      </c>
      <c r="M4623">
        <v>0.43410490584432182</v>
      </c>
      <c r="N4623">
        <v>1.2424177061868757</v>
      </c>
      <c r="O4623">
        <v>-0.90495639911528514</v>
      </c>
      <c r="P4623">
        <v>-0.93826496241038537</v>
      </c>
      <c r="Q4623">
        <v>-1.0495122428507777</v>
      </c>
      <c r="R4623">
        <v>2.168731453920765E-2</v>
      </c>
      <c r="S4623">
        <v>1</v>
      </c>
      <c r="T4623">
        <v>5.8450760668357166E-2</v>
      </c>
      <c r="U4623">
        <v>0.6599817083834949</v>
      </c>
      <c r="V4623">
        <v>0.9987952561738348</v>
      </c>
      <c r="W4623">
        <v>0</v>
      </c>
      <c r="X4623" t="s">
        <v>32</v>
      </c>
    </row>
    <row r="4624" spans="1:24">
      <c r="A4624" t="s">
        <v>53</v>
      </c>
      <c r="B4624" t="s">
        <v>130</v>
      </c>
      <c r="C4624">
        <v>525154</v>
      </c>
      <c r="D4624" t="s">
        <v>4801</v>
      </c>
      <c r="E4624" t="s">
        <v>20568</v>
      </c>
      <c r="F4624" t="s">
        <v>31741</v>
      </c>
      <c r="G4624" t="s">
        <v>31796</v>
      </c>
      <c r="H4624" t="s">
        <v>36420</v>
      </c>
      <c r="I4624">
        <v>0.58838838489478995</v>
      </c>
      <c r="J4624">
        <v>0.99527164474520546</v>
      </c>
      <c r="K4624">
        <v>0.82200368207671559</v>
      </c>
      <c r="L4624">
        <v>0.53148466592006294</v>
      </c>
      <c r="M4624">
        <v>0.21037859738868114</v>
      </c>
      <c r="N4624">
        <v>1.5438881080823919E-2</v>
      </c>
      <c r="O4624">
        <v>0.46458321260248781</v>
      </c>
      <c r="P4624">
        <v>0.48631632019860049</v>
      </c>
      <c r="Q4624">
        <v>0.38412043344919233</v>
      </c>
      <c r="R4624">
        <v>1</v>
      </c>
      <c r="S4624">
        <v>1</v>
      </c>
      <c r="T4624">
        <v>0.9907722949801463</v>
      </c>
      <c r="U4624">
        <v>0.95684870292063551</v>
      </c>
      <c r="V4624">
        <v>1.7735908782132133E-3</v>
      </c>
      <c r="W4624">
        <v>0</v>
      </c>
      <c r="X4624" t="s">
        <v>32</v>
      </c>
    </row>
    <row r="4625" spans="1:24">
      <c r="A4625" t="s">
        <v>53</v>
      </c>
      <c r="B4625" t="s">
        <v>130</v>
      </c>
      <c r="C4625">
        <v>733739</v>
      </c>
      <c r="D4625" t="s">
        <v>4802</v>
      </c>
      <c r="E4625" t="s">
        <v>20569</v>
      </c>
      <c r="F4625" t="s">
        <v>31741</v>
      </c>
      <c r="G4625" t="s">
        <v>31796</v>
      </c>
      <c r="H4625" t="s">
        <v>36421</v>
      </c>
      <c r="I4625">
        <v>0.20461602942135571</v>
      </c>
      <c r="J4625">
        <v>0.60011499496415155</v>
      </c>
      <c r="K4625">
        <v>0.51388780718339611</v>
      </c>
      <c r="L4625">
        <v>-0.12876819243932403</v>
      </c>
      <c r="M4625">
        <v>-0.26054890554629218</v>
      </c>
      <c r="N4625">
        <v>-0.45065014400025838</v>
      </c>
      <c r="O4625">
        <v>-0.37109541659563305</v>
      </c>
      <c r="P4625">
        <v>0.22013418021771969</v>
      </c>
      <c r="Q4625">
        <v>0.25527921928624053</v>
      </c>
      <c r="R4625">
        <v>1</v>
      </c>
      <c r="S4625">
        <v>1</v>
      </c>
      <c r="T4625">
        <v>0.99521116433324397</v>
      </c>
      <c r="U4625">
        <v>0.99578231235438208</v>
      </c>
      <c r="V4625">
        <v>0.32086810566661395</v>
      </c>
      <c r="W4625">
        <v>0</v>
      </c>
      <c r="X4625" t="s">
        <v>32</v>
      </c>
    </row>
    <row r="4626" spans="1:24">
      <c r="A4626" t="s">
        <v>53</v>
      </c>
      <c r="B4626" t="s">
        <v>130</v>
      </c>
      <c r="C4626">
        <v>157546</v>
      </c>
      <c r="D4626" t="s">
        <v>4803</v>
      </c>
      <c r="E4626" t="s">
        <v>20570</v>
      </c>
      <c r="F4626" t="s">
        <v>31741</v>
      </c>
      <c r="G4626" t="s">
        <v>31796</v>
      </c>
      <c r="H4626" t="s">
        <v>36422</v>
      </c>
      <c r="I4626">
        <v>0.66235096588479259</v>
      </c>
      <c r="J4626">
        <v>0.8127147205333749</v>
      </c>
      <c r="K4626">
        <v>0.42542735331019976</v>
      </c>
      <c r="L4626">
        <v>0.40838946205335525</v>
      </c>
      <c r="M4626">
        <v>0.20018741913090032</v>
      </c>
      <c r="N4626">
        <v>0.19849969828396397</v>
      </c>
      <c r="O4626">
        <v>-0.15670347658655714</v>
      </c>
      <c r="P4626">
        <v>-0.13291403456343609</v>
      </c>
      <c r="Q4626">
        <v>0.20622238507672286</v>
      </c>
      <c r="R4626">
        <v>1</v>
      </c>
      <c r="S4626">
        <v>1</v>
      </c>
      <c r="T4626">
        <v>0.99404974972408078</v>
      </c>
      <c r="U4626">
        <v>0.98898820475365823</v>
      </c>
      <c r="V4626">
        <v>0.36174184932679698</v>
      </c>
      <c r="W4626">
        <v>0</v>
      </c>
      <c r="X4626" t="s">
        <v>32</v>
      </c>
    </row>
    <row r="4627" spans="1:24">
      <c r="A4627" t="s">
        <v>53</v>
      </c>
      <c r="B4627" t="s">
        <v>130</v>
      </c>
      <c r="C4627">
        <v>86524</v>
      </c>
      <c r="D4627" t="s">
        <v>4804</v>
      </c>
      <c r="E4627" t="s">
        <v>20571</v>
      </c>
      <c r="F4627" t="s">
        <v>31741</v>
      </c>
      <c r="G4627" t="s">
        <v>31796</v>
      </c>
      <c r="H4627" t="s">
        <v>36423</v>
      </c>
      <c r="I4627">
        <v>2.5406112103004705</v>
      </c>
      <c r="J4627">
        <v>2.8328715111794915</v>
      </c>
      <c r="K4627">
        <v>2.4224162352099814</v>
      </c>
      <c r="L4627">
        <v>0.82105664101078624</v>
      </c>
      <c r="M4627">
        <v>1.0777586459950586</v>
      </c>
      <c r="N4627">
        <v>1.6710978696818941</v>
      </c>
      <c r="O4627">
        <v>-0.34411810224940798</v>
      </c>
      <c r="P4627">
        <v>-0.67410001807014375</v>
      </c>
      <c r="Q4627">
        <v>0.19544279697666322</v>
      </c>
      <c r="R4627">
        <v>2.5528138291315269E-7</v>
      </c>
      <c r="S4627">
        <v>0.22183694661769934</v>
      </c>
      <c r="T4627">
        <v>8.196184385138406E-3</v>
      </c>
      <c r="U4627">
        <v>0.10484141792406899</v>
      </c>
      <c r="V4627">
        <v>0.74249302011959806</v>
      </c>
      <c r="W4627">
        <v>0</v>
      </c>
      <c r="X4627" t="s">
        <v>32</v>
      </c>
    </row>
    <row r="4628" spans="1:24">
      <c r="A4628" t="s">
        <v>53</v>
      </c>
      <c r="B4628" t="s">
        <v>130</v>
      </c>
      <c r="C4628">
        <v>481000</v>
      </c>
      <c r="D4628" t="s">
        <v>4805</v>
      </c>
      <c r="E4628" t="s">
        <v>20572</v>
      </c>
      <c r="F4628" t="s">
        <v>31741</v>
      </c>
      <c r="G4628" t="s">
        <v>31796</v>
      </c>
      <c r="H4628" t="s">
        <v>36424</v>
      </c>
      <c r="I4628">
        <v>3.039191445916078</v>
      </c>
      <c r="J4628">
        <v>3.2235203138443382</v>
      </c>
      <c r="K4628">
        <v>2.6093364763769076</v>
      </c>
      <c r="L4628">
        <v>1.9012102973315912</v>
      </c>
      <c r="M4628">
        <v>1.2534838669074047</v>
      </c>
      <c r="N4628">
        <v>0.97555831819809669</v>
      </c>
      <c r="O4628">
        <v>0.60472049040073017</v>
      </c>
      <c r="P4628">
        <v>4.539295184094172E-2</v>
      </c>
      <c r="Q4628">
        <v>-0.19204166638008502</v>
      </c>
      <c r="R4628">
        <v>1.7788822149502789E-10</v>
      </c>
      <c r="S4628">
        <v>9.5242042541044292E-2</v>
      </c>
      <c r="T4628">
        <v>9.5205243908632105E-3</v>
      </c>
      <c r="U4628">
        <v>7.1324060225891939E-2</v>
      </c>
      <c r="V4628">
        <v>0.21795038962386021</v>
      </c>
      <c r="W4628">
        <v>0</v>
      </c>
      <c r="X4628" t="s">
        <v>32</v>
      </c>
    </row>
    <row r="4629" spans="1:24">
      <c r="A4629" t="s">
        <v>53</v>
      </c>
      <c r="B4629" t="s">
        <v>130</v>
      </c>
      <c r="C4629">
        <v>831973</v>
      </c>
      <c r="D4629" t="s">
        <v>4806</v>
      </c>
      <c r="E4629" t="s">
        <v>20573</v>
      </c>
      <c r="F4629" t="s">
        <v>31741</v>
      </c>
      <c r="G4629" t="s">
        <v>31796</v>
      </c>
      <c r="H4629" t="s">
        <v>36425</v>
      </c>
      <c r="I4629">
        <v>1.350060352783478</v>
      </c>
      <c r="J4629">
        <v>2.3104142373947223</v>
      </c>
      <c r="K4629">
        <v>2.2369745862289054</v>
      </c>
      <c r="L4629">
        <v>0.80166877499963007</v>
      </c>
      <c r="M4629">
        <v>0.36954627676186025</v>
      </c>
      <c r="N4629">
        <v>0.79399046948182495</v>
      </c>
      <c r="O4629">
        <v>-0.88032782247641705</v>
      </c>
      <c r="P4629">
        <v>-5.7824992759430316E-2</v>
      </c>
      <c r="Q4629">
        <v>-0.10175627307786961</v>
      </c>
      <c r="R4629">
        <v>7.7145151390987678E-6</v>
      </c>
      <c r="S4629">
        <v>0.94598093445461251</v>
      </c>
      <c r="T4629">
        <v>0.21156769038988632</v>
      </c>
      <c r="U4629">
        <v>0.6755639022420733</v>
      </c>
      <c r="V4629">
        <v>0.79153190963972575</v>
      </c>
      <c r="W4629">
        <v>0</v>
      </c>
      <c r="X4629" t="s">
        <v>32</v>
      </c>
    </row>
    <row r="4630" spans="1:24">
      <c r="A4630" t="s">
        <v>53</v>
      </c>
      <c r="B4630" t="s">
        <v>130</v>
      </c>
      <c r="C4630">
        <v>156372</v>
      </c>
      <c r="D4630" t="s">
        <v>4807</v>
      </c>
      <c r="E4630" t="s">
        <v>20574</v>
      </c>
      <c r="F4630" t="s">
        <v>31741</v>
      </c>
      <c r="G4630" t="s">
        <v>31796</v>
      </c>
      <c r="H4630" t="s">
        <v>36426</v>
      </c>
      <c r="I4630">
        <v>2.8711634971379176</v>
      </c>
      <c r="J4630">
        <v>3.4524838835149705</v>
      </c>
      <c r="K4630">
        <v>2.6277516430186036</v>
      </c>
      <c r="L4630">
        <v>1.9594276523004499</v>
      </c>
      <c r="M4630">
        <v>1.6883607091530966</v>
      </c>
      <c r="N4630">
        <v>1.6014656857962422</v>
      </c>
      <c r="O4630">
        <v>0.54889936672089235</v>
      </c>
      <c r="P4630">
        <v>0.2107219278569783</v>
      </c>
      <c r="Q4630">
        <v>0.31986377032377966</v>
      </c>
      <c r="R4630">
        <v>1.1745668833705077E-10</v>
      </c>
      <c r="S4630">
        <v>1.3043057004207336E-2</v>
      </c>
      <c r="T4630">
        <v>1.6193318866173898E-2</v>
      </c>
      <c r="U4630">
        <v>5.5036772666467067E-3</v>
      </c>
      <c r="V4630">
        <v>2.430438463172941E-2</v>
      </c>
      <c r="W4630">
        <v>0</v>
      </c>
      <c r="X4630" t="s">
        <v>32</v>
      </c>
    </row>
    <row r="4631" spans="1:24">
      <c r="A4631" t="s">
        <v>53</v>
      </c>
      <c r="B4631" t="s">
        <v>130</v>
      </c>
      <c r="C4631">
        <v>635104</v>
      </c>
      <c r="D4631" t="s">
        <v>4808</v>
      </c>
      <c r="E4631" t="s">
        <v>20575</v>
      </c>
      <c r="F4631" t="s">
        <v>31741</v>
      </c>
      <c r="G4631" t="s">
        <v>31796</v>
      </c>
      <c r="H4631" t="s">
        <v>36427</v>
      </c>
      <c r="I4631">
        <v>2.7929133928883836</v>
      </c>
      <c r="J4631">
        <v>3.3070732097801701</v>
      </c>
      <c r="K4631">
        <v>3.2204112890850287</v>
      </c>
      <c r="L4631">
        <v>1.038135018991408</v>
      </c>
      <c r="M4631">
        <v>1.5513113705276016</v>
      </c>
      <c r="N4631">
        <v>1.2290638276416326</v>
      </c>
      <c r="O4631">
        <v>5.9742752035063518E-2</v>
      </c>
      <c r="P4631">
        <v>0.14666297945142137</v>
      </c>
      <c r="Q4631">
        <v>-5.3439982773748618E-2</v>
      </c>
      <c r="R4631">
        <v>3.820433784062059E-13</v>
      </c>
      <c r="S4631">
        <v>8.0271925499363059E-2</v>
      </c>
      <c r="T4631">
        <v>5.9066943611766985E-3</v>
      </c>
      <c r="U4631">
        <v>3.4283018485221708E-2</v>
      </c>
      <c r="V4631">
        <v>8.0342326024764918E-2</v>
      </c>
      <c r="W4631">
        <v>1</v>
      </c>
      <c r="X4631" t="s">
        <v>32</v>
      </c>
    </row>
    <row r="4632" spans="1:24">
      <c r="A4632" t="s">
        <v>53</v>
      </c>
      <c r="B4632" t="s">
        <v>130</v>
      </c>
      <c r="C4632">
        <v>834753</v>
      </c>
      <c r="D4632" t="s">
        <v>4809</v>
      </c>
      <c r="E4632" t="s">
        <v>20576</v>
      </c>
      <c r="F4632" t="s">
        <v>31741</v>
      </c>
      <c r="G4632" t="s">
        <v>31796</v>
      </c>
      <c r="H4632" t="s">
        <v>36428</v>
      </c>
      <c r="I4632">
        <v>0.72127306540108904</v>
      </c>
      <c r="J4632">
        <v>1.1607551076559579</v>
      </c>
      <c r="K4632">
        <v>0.65738536841842166</v>
      </c>
      <c r="L4632">
        <v>-0.44459708231967365</v>
      </c>
      <c r="M4632">
        <v>-0.44302898286036108</v>
      </c>
      <c r="N4632">
        <v>-0.31398878116337592</v>
      </c>
      <c r="O4632">
        <v>-1.0374446959512511</v>
      </c>
      <c r="P4632">
        <v>-0.84246934103330773</v>
      </c>
      <c r="Q4632">
        <v>-0.55348007274495536</v>
      </c>
      <c r="R4632">
        <v>0.42848547223897199</v>
      </c>
      <c r="S4632">
        <v>1</v>
      </c>
      <c r="T4632">
        <v>0.9819965595610487</v>
      </c>
      <c r="U4632">
        <v>0.99926994095681398</v>
      </c>
      <c r="V4632">
        <v>0.98268242480026013</v>
      </c>
      <c r="W4632">
        <v>0</v>
      </c>
      <c r="X4632" t="s">
        <v>32</v>
      </c>
    </row>
    <row r="4633" spans="1:24">
      <c r="A4633" t="s">
        <v>53</v>
      </c>
      <c r="B4633" t="s">
        <v>130</v>
      </c>
      <c r="C4633">
        <v>364110</v>
      </c>
      <c r="D4633" t="s">
        <v>4810</v>
      </c>
      <c r="E4633" t="s">
        <v>20577</v>
      </c>
      <c r="F4633" t="s">
        <v>31741</v>
      </c>
      <c r="G4633" t="s">
        <v>31796</v>
      </c>
      <c r="H4633" t="s">
        <v>36429</v>
      </c>
      <c r="I4633">
        <v>2.0951371192152273</v>
      </c>
      <c r="J4633">
        <v>1.6041760785810357</v>
      </c>
      <c r="K4633">
        <v>1.2568599426540725</v>
      </c>
      <c r="L4633">
        <v>1.6789039112750999</v>
      </c>
      <c r="M4633">
        <v>0.73331795296093372</v>
      </c>
      <c r="N4633">
        <v>0.70052133201210776</v>
      </c>
      <c r="O4633">
        <v>0.5853193266365242</v>
      </c>
      <c r="P4633">
        <v>0.23358088381894326</v>
      </c>
      <c r="Q4633">
        <v>-8.9506025979186887E-2</v>
      </c>
      <c r="R4633">
        <v>7.1833274194523442E-3</v>
      </c>
      <c r="S4633">
        <v>0.62591704358350875</v>
      </c>
      <c r="T4633">
        <v>0.50805480700255612</v>
      </c>
      <c r="U4633">
        <v>0.21991436879319903</v>
      </c>
      <c r="V4633">
        <v>0.12182491865005972</v>
      </c>
      <c r="W4633">
        <v>0</v>
      </c>
      <c r="X4633" t="s">
        <v>32</v>
      </c>
    </row>
    <row r="4634" spans="1:24">
      <c r="A4634" t="s">
        <v>53</v>
      </c>
      <c r="B4634" t="s">
        <v>130</v>
      </c>
      <c r="C4634">
        <v>266946</v>
      </c>
      <c r="D4634" t="s">
        <v>4811</v>
      </c>
      <c r="E4634" t="s">
        <v>20578</v>
      </c>
      <c r="F4634" t="s">
        <v>31741</v>
      </c>
      <c r="G4634" t="s">
        <v>31796</v>
      </c>
      <c r="H4634" t="s">
        <v>36430</v>
      </c>
      <c r="I4634">
        <v>2.0308894990535524</v>
      </c>
      <c r="J4634">
        <v>0.69087237305093119</v>
      </c>
      <c r="K4634">
        <v>0.85902689616690964</v>
      </c>
      <c r="L4634">
        <v>0.21056823292049209</v>
      </c>
      <c r="M4634">
        <v>0.65076659183978514</v>
      </c>
      <c r="N4634">
        <v>1.2721053350897469</v>
      </c>
      <c r="O4634">
        <v>0.15251586570227893</v>
      </c>
      <c r="P4634">
        <v>-0.70745222819232545</v>
      </c>
      <c r="Q4634">
        <v>6.7627912333172446E-3</v>
      </c>
      <c r="R4634">
        <v>0.26268610714278018</v>
      </c>
      <c r="S4634">
        <v>1</v>
      </c>
      <c r="T4634">
        <v>0.80714732573451575</v>
      </c>
      <c r="U4634">
        <v>0.52253037318020223</v>
      </c>
      <c r="V4634">
        <v>0.63720070589752265</v>
      </c>
      <c r="W4634">
        <v>0</v>
      </c>
      <c r="X4634" t="s">
        <v>32</v>
      </c>
    </row>
    <row r="4635" spans="1:24">
      <c r="A4635" t="s">
        <v>53</v>
      </c>
      <c r="B4635" t="s">
        <v>130</v>
      </c>
      <c r="C4635">
        <v>296162</v>
      </c>
      <c r="D4635" t="s">
        <v>4812</v>
      </c>
      <c r="E4635" t="s">
        <v>20579</v>
      </c>
      <c r="F4635" t="s">
        <v>31741</v>
      </c>
      <c r="G4635" t="s">
        <v>31796</v>
      </c>
      <c r="H4635" t="s">
        <v>36431</v>
      </c>
      <c r="I4635">
        <v>1.831403144350463</v>
      </c>
      <c r="J4635">
        <v>2.1707836283285955</v>
      </c>
      <c r="K4635">
        <v>1.5300903092146845</v>
      </c>
      <c r="L4635">
        <v>0.50395900409814853</v>
      </c>
      <c r="M4635">
        <v>0.59371746478622889</v>
      </c>
      <c r="N4635">
        <v>0.88363269634984043</v>
      </c>
      <c r="O4635">
        <v>-1.3716459827254113E-2</v>
      </c>
      <c r="P4635">
        <v>0.38333887537264744</v>
      </c>
      <c r="Q4635">
        <v>0.41010880246748549</v>
      </c>
      <c r="R4635">
        <v>1.8163872595716616E-2</v>
      </c>
      <c r="S4635">
        <v>1</v>
      </c>
      <c r="T4635">
        <v>0.20984053657836149</v>
      </c>
      <c r="U4635">
        <v>0.69914538561079387</v>
      </c>
      <c r="V4635">
        <v>6.7068894848800839E-2</v>
      </c>
      <c r="W4635">
        <v>0</v>
      </c>
      <c r="X4635" t="s">
        <v>32</v>
      </c>
    </row>
    <row r="4636" spans="1:24">
      <c r="A4636" t="s">
        <v>53</v>
      </c>
      <c r="B4636" t="s">
        <v>130</v>
      </c>
      <c r="C4636">
        <v>380896</v>
      </c>
      <c r="D4636" t="s">
        <v>4813</v>
      </c>
      <c r="E4636" t="s">
        <v>20580</v>
      </c>
      <c r="F4636" t="s">
        <v>31741</v>
      </c>
      <c r="G4636" t="s">
        <v>31796</v>
      </c>
      <c r="H4636" t="s">
        <v>36432</v>
      </c>
      <c r="I4636">
        <v>2.173583230853894</v>
      </c>
      <c r="J4636">
        <v>2.6908406875308462</v>
      </c>
      <c r="K4636">
        <v>2.420903650154945</v>
      </c>
      <c r="L4636">
        <v>0.42894852352683088</v>
      </c>
      <c r="M4636">
        <v>1.0075966207212828</v>
      </c>
      <c r="N4636">
        <v>1.3000292056243818</v>
      </c>
      <c r="O4636">
        <v>2.1625922658913943E-2</v>
      </c>
      <c r="P4636">
        <v>-7.4285832319787914E-2</v>
      </c>
      <c r="Q4636">
        <v>-6.8437688260251761E-2</v>
      </c>
      <c r="R4636">
        <v>2.31264598603432E-5</v>
      </c>
      <c r="S4636">
        <v>0.80975736654466601</v>
      </c>
      <c r="T4636">
        <v>1.7778285559147389E-2</v>
      </c>
      <c r="U4636">
        <v>0.27597589387622595</v>
      </c>
      <c r="V4636">
        <v>0.18760700175736789</v>
      </c>
      <c r="W4636">
        <v>0</v>
      </c>
      <c r="X4636" t="s">
        <v>32</v>
      </c>
    </row>
    <row r="4637" spans="1:24">
      <c r="A4637" t="s">
        <v>53</v>
      </c>
      <c r="B4637" t="s">
        <v>130</v>
      </c>
      <c r="C4637">
        <v>571519</v>
      </c>
      <c r="D4637" t="s">
        <v>4814</v>
      </c>
      <c r="E4637" t="s">
        <v>20581</v>
      </c>
      <c r="F4637" t="s">
        <v>31741</v>
      </c>
      <c r="G4637" t="s">
        <v>31796</v>
      </c>
      <c r="H4637" t="s">
        <v>36433</v>
      </c>
      <c r="I4637">
        <v>2.5810623808526754</v>
      </c>
      <c r="J4637">
        <v>3.039102619677891</v>
      </c>
      <c r="K4637">
        <v>3.3789606624724819</v>
      </c>
      <c r="L4637">
        <v>1.2827468763008687</v>
      </c>
      <c r="M4637">
        <v>1.4077530551871846</v>
      </c>
      <c r="N4637">
        <v>0.97001998647727117</v>
      </c>
      <c r="O4637">
        <v>0.43005607277103408</v>
      </c>
      <c r="P4637">
        <v>5.3029458149467246E-4</v>
      </c>
      <c r="Q4637">
        <v>-0.22660413480445118</v>
      </c>
      <c r="R4637">
        <v>1.795628437321199E-10</v>
      </c>
      <c r="S4637">
        <v>0.19616586792390597</v>
      </c>
      <c r="T4637">
        <v>1.4205317672380971E-2</v>
      </c>
      <c r="U4637">
        <v>3.2018276566950173E-2</v>
      </c>
      <c r="V4637">
        <v>0.26690200273091358</v>
      </c>
      <c r="W4637">
        <v>1</v>
      </c>
      <c r="X4637" t="s">
        <v>32</v>
      </c>
    </row>
    <row r="4638" spans="1:24">
      <c r="A4638" t="s">
        <v>53</v>
      </c>
      <c r="B4638" t="s">
        <v>130</v>
      </c>
      <c r="C4638">
        <v>202748</v>
      </c>
      <c r="D4638" t="s">
        <v>4815</v>
      </c>
      <c r="E4638" t="s">
        <v>20582</v>
      </c>
      <c r="F4638" t="s">
        <v>31741</v>
      </c>
      <c r="G4638" t="s">
        <v>31796</v>
      </c>
      <c r="H4638" t="s">
        <v>36434</v>
      </c>
      <c r="I4638">
        <v>2.3674916068642879</v>
      </c>
      <c r="J4638">
        <v>1.8074728187856257</v>
      </c>
      <c r="K4638">
        <v>1.3384286201189859</v>
      </c>
      <c r="L4638">
        <v>1.4276796344172764</v>
      </c>
      <c r="M4638">
        <v>0.96515027383864194</v>
      </c>
      <c r="N4638">
        <v>1.3524237951900107</v>
      </c>
      <c r="O4638">
        <v>-0.16469220211521041</v>
      </c>
      <c r="P4638">
        <v>-1.2345753090701868</v>
      </c>
      <c r="Q4638">
        <v>-1.4338990341292916</v>
      </c>
      <c r="R4638">
        <v>1.4158640963111068E-4</v>
      </c>
      <c r="S4638">
        <v>6.7628094173974654E-2</v>
      </c>
      <c r="T4638">
        <v>0.30311758783483578</v>
      </c>
      <c r="U4638">
        <v>3.44068911261508E-2</v>
      </c>
      <c r="V4638">
        <v>0.92086962079668577</v>
      </c>
      <c r="W4638">
        <v>0</v>
      </c>
      <c r="X4638" t="s">
        <v>32</v>
      </c>
    </row>
    <row r="4639" spans="1:24">
      <c r="A4639" t="s">
        <v>53</v>
      </c>
      <c r="B4639" t="s">
        <v>130</v>
      </c>
      <c r="C4639">
        <v>909011</v>
      </c>
      <c r="D4639" t="s">
        <v>4816</v>
      </c>
      <c r="E4639" t="s">
        <v>20583</v>
      </c>
      <c r="F4639" t="s">
        <v>31741</v>
      </c>
      <c r="G4639" t="s">
        <v>31796</v>
      </c>
      <c r="H4639" t="s">
        <v>36435</v>
      </c>
      <c r="I4639">
        <v>2.7912864295649209</v>
      </c>
      <c r="J4639">
        <v>2.9091257561300479</v>
      </c>
      <c r="K4639">
        <v>2.7922329429306707</v>
      </c>
      <c r="L4639">
        <v>1.4946068140280921</v>
      </c>
      <c r="M4639">
        <v>0.85508319494229656</v>
      </c>
      <c r="N4639">
        <v>1.504627119031789</v>
      </c>
      <c r="O4639">
        <v>0.15043449613794557</v>
      </c>
      <c r="P4639">
        <v>2.2581532755728162E-2</v>
      </c>
      <c r="Q4639">
        <v>0.14644759576335709</v>
      </c>
      <c r="R4639">
        <v>1.176465221180969E-9</v>
      </c>
      <c r="S4639">
        <v>0.13588082029838242</v>
      </c>
      <c r="T4639">
        <v>5.550146879098524E-4</v>
      </c>
      <c r="U4639">
        <v>6.1615969009347266E-2</v>
      </c>
      <c r="V4639">
        <v>2.4643644998642036E-2</v>
      </c>
      <c r="W4639">
        <v>0</v>
      </c>
      <c r="X4639" t="s">
        <v>32</v>
      </c>
    </row>
    <row r="4640" spans="1:24">
      <c r="A4640" t="s">
        <v>53</v>
      </c>
      <c r="B4640" t="s">
        <v>130</v>
      </c>
      <c r="C4640">
        <v>509764</v>
      </c>
      <c r="D4640" t="s">
        <v>4817</v>
      </c>
      <c r="E4640" t="s">
        <v>20584</v>
      </c>
      <c r="F4640" t="s">
        <v>31741</v>
      </c>
      <c r="G4640" t="s">
        <v>31796</v>
      </c>
      <c r="H4640" t="s">
        <v>36436</v>
      </c>
      <c r="I4640">
        <v>2.5136088327995942</v>
      </c>
      <c r="J4640">
        <v>1.7874495456361528</v>
      </c>
      <c r="K4640">
        <v>1.2732020919516476</v>
      </c>
      <c r="L4640">
        <v>0.6623135185304152</v>
      </c>
      <c r="M4640">
        <v>0.53645528603555892</v>
      </c>
      <c r="N4640">
        <v>1.4894283873348853</v>
      </c>
      <c r="O4640">
        <v>0.13826828690979553</v>
      </c>
      <c r="P4640">
        <v>-0.86444391537304277</v>
      </c>
      <c r="Q4640">
        <v>-1.1335178838638722</v>
      </c>
      <c r="R4640">
        <v>2.1728669170106861E-5</v>
      </c>
      <c r="S4640">
        <v>0.35863603682215645</v>
      </c>
      <c r="T4640">
        <v>0.3167125791844505</v>
      </c>
      <c r="U4640">
        <v>0.31792439916759874</v>
      </c>
      <c r="V4640">
        <v>0.85263269662947205</v>
      </c>
      <c r="W4640">
        <v>0</v>
      </c>
      <c r="X4640" t="s">
        <v>32</v>
      </c>
    </row>
    <row r="4641" spans="1:24">
      <c r="A4641" t="s">
        <v>53</v>
      </c>
      <c r="B4641" t="s">
        <v>130</v>
      </c>
      <c r="C4641">
        <v>617205</v>
      </c>
      <c r="D4641" t="s">
        <v>4818</v>
      </c>
      <c r="E4641" t="s">
        <v>20585</v>
      </c>
      <c r="F4641" t="s">
        <v>31741</v>
      </c>
      <c r="G4641" t="s">
        <v>31796</v>
      </c>
      <c r="H4641" t="s">
        <v>36437</v>
      </c>
      <c r="I4641">
        <v>2.2320696273752718</v>
      </c>
      <c r="J4641">
        <v>2.4742316372460911</v>
      </c>
      <c r="K4641">
        <v>2.0773101246226533</v>
      </c>
      <c r="L4641">
        <v>1.0614786111388268</v>
      </c>
      <c r="M4641">
        <v>0.76043137750828205</v>
      </c>
      <c r="N4641">
        <v>1.3685761929410489</v>
      </c>
      <c r="O4641">
        <v>-0.44388845765796958</v>
      </c>
      <c r="P4641">
        <v>-3.9900193133661332E-2</v>
      </c>
      <c r="Q4641">
        <v>5.6778014099343466E-3</v>
      </c>
      <c r="R4641">
        <v>2.3462325646506228E-8</v>
      </c>
      <c r="S4641">
        <v>0.12351363623175127</v>
      </c>
      <c r="T4641">
        <v>1.736066945564034E-2</v>
      </c>
      <c r="U4641">
        <v>9.9277662899676725E-2</v>
      </c>
      <c r="V4641">
        <v>0.69170666698876015</v>
      </c>
      <c r="W4641">
        <v>0</v>
      </c>
      <c r="X4641" t="s">
        <v>32</v>
      </c>
    </row>
    <row r="4642" spans="1:24">
      <c r="A4642" t="s">
        <v>53</v>
      </c>
      <c r="B4642" t="s">
        <v>130</v>
      </c>
      <c r="C4642">
        <v>671916</v>
      </c>
      <c r="D4642" t="s">
        <v>4819</v>
      </c>
      <c r="E4642" t="s">
        <v>20586</v>
      </c>
      <c r="F4642" t="s">
        <v>31741</v>
      </c>
      <c r="G4642" t="s">
        <v>31796</v>
      </c>
      <c r="H4642" t="s">
        <v>36438</v>
      </c>
      <c r="I4642">
        <v>2.6176701954415433</v>
      </c>
      <c r="J4642">
        <v>3.0507447073335445</v>
      </c>
      <c r="K4642">
        <v>2.9583063929755546</v>
      </c>
      <c r="L4642">
        <v>0.96898620038844818</v>
      </c>
      <c r="M4642">
        <v>0.80032032369087602</v>
      </c>
      <c r="N4642">
        <v>2.1322985103826069</v>
      </c>
      <c r="O4642">
        <v>-0.20741369277730559</v>
      </c>
      <c r="P4642">
        <v>3.8566948730495376E-2</v>
      </c>
      <c r="Q4642">
        <v>-0.23062153702776023</v>
      </c>
      <c r="R4642">
        <v>1.8837886993362556E-14</v>
      </c>
      <c r="S4642">
        <v>1.4922220226139335E-2</v>
      </c>
      <c r="T4642">
        <v>5.7441199501152779E-3</v>
      </c>
      <c r="U4642">
        <v>0.15333228105923496</v>
      </c>
      <c r="V4642">
        <v>0.71395031306662582</v>
      </c>
      <c r="W4642">
        <v>0</v>
      </c>
      <c r="X4642" t="s">
        <v>32</v>
      </c>
    </row>
    <row r="4643" spans="1:24">
      <c r="A4643" t="s">
        <v>53</v>
      </c>
      <c r="B4643" t="s">
        <v>130</v>
      </c>
      <c r="C4643">
        <v>270220</v>
      </c>
      <c r="D4643" t="s">
        <v>4820</v>
      </c>
      <c r="E4643" t="s">
        <v>20587</v>
      </c>
      <c r="F4643" t="s">
        <v>31741</v>
      </c>
      <c r="G4643" t="s">
        <v>31796</v>
      </c>
      <c r="H4643" t="s">
        <v>36439</v>
      </c>
      <c r="I4643">
        <v>2.7327845290543387</v>
      </c>
      <c r="J4643">
        <v>2.0680674234960543</v>
      </c>
      <c r="K4643">
        <v>1.6139569978924913</v>
      </c>
      <c r="L4643">
        <v>1.0594175717326157</v>
      </c>
      <c r="M4643">
        <v>0.90540956248898663</v>
      </c>
      <c r="N4643">
        <v>1.662801534842453</v>
      </c>
      <c r="O4643">
        <v>0.2338275126626872</v>
      </c>
      <c r="P4643">
        <v>-0.62305170828557976</v>
      </c>
      <c r="Q4643">
        <v>-1.0436511503660988</v>
      </c>
      <c r="R4643">
        <v>2.242328670045878E-17</v>
      </c>
      <c r="S4643">
        <v>6.3253886599335451E-5</v>
      </c>
      <c r="T4643">
        <v>0.1385575945685262</v>
      </c>
      <c r="U4643">
        <v>8.7146239991046065E-2</v>
      </c>
      <c r="V4643">
        <v>0.80165552291935671</v>
      </c>
      <c r="W4643">
        <v>0</v>
      </c>
      <c r="X4643" t="s">
        <v>32</v>
      </c>
    </row>
    <row r="4644" spans="1:24">
      <c r="A4644" t="s">
        <v>53</v>
      </c>
      <c r="B4644" t="s">
        <v>130</v>
      </c>
      <c r="C4644">
        <v>756848</v>
      </c>
      <c r="D4644" t="s">
        <v>4821</v>
      </c>
      <c r="E4644" t="s">
        <v>20588</v>
      </c>
      <c r="F4644" t="s">
        <v>31741</v>
      </c>
      <c r="G4644" t="s">
        <v>31796</v>
      </c>
      <c r="H4644" t="s">
        <v>36440</v>
      </c>
      <c r="I4644">
        <v>0.65348974455569397</v>
      </c>
      <c r="J4644">
        <v>0.91151891407184493</v>
      </c>
      <c r="K4644">
        <v>0.87793859683103825</v>
      </c>
      <c r="L4644">
        <v>0.75228493516105566</v>
      </c>
      <c r="M4644">
        <v>0.1740558048429488</v>
      </c>
      <c r="N4644">
        <v>9.6176173642158247E-2</v>
      </c>
      <c r="O4644">
        <v>-0.53370713841432149</v>
      </c>
      <c r="P4644">
        <v>0.14889036680081524</v>
      </c>
      <c r="Q4644">
        <v>0.12465260033875225</v>
      </c>
      <c r="R4644">
        <v>8.3359857924672019E-3</v>
      </c>
      <c r="S4644">
        <v>1</v>
      </c>
      <c r="T4644">
        <v>0.99545030084639685</v>
      </c>
      <c r="U4644">
        <v>0.89989873983019075</v>
      </c>
      <c r="V4644">
        <v>0.51774110938155771</v>
      </c>
      <c r="W4644">
        <v>0</v>
      </c>
      <c r="X4644" t="s">
        <v>32</v>
      </c>
    </row>
    <row r="4645" spans="1:24">
      <c r="A4645" t="s">
        <v>53</v>
      </c>
      <c r="B4645" t="s">
        <v>130</v>
      </c>
      <c r="C4645">
        <v>451976</v>
      </c>
      <c r="D4645" t="s">
        <v>4822</v>
      </c>
      <c r="E4645" t="s">
        <v>20589</v>
      </c>
      <c r="F4645" t="s">
        <v>31741</v>
      </c>
      <c r="G4645" t="s">
        <v>31796</v>
      </c>
      <c r="H4645" t="s">
        <v>36441</v>
      </c>
      <c r="I4645">
        <v>0.79657499161050005</v>
      </c>
      <c r="J4645">
        <v>0.54325319260108174</v>
      </c>
      <c r="K4645">
        <v>0.80667209768092896</v>
      </c>
      <c r="L4645">
        <v>0.74240481108037848</v>
      </c>
      <c r="M4645">
        <v>0.62698644716141771</v>
      </c>
      <c r="N4645">
        <v>0.63581368214417822</v>
      </c>
      <c r="O4645">
        <v>-6.5474473201785344E-2</v>
      </c>
      <c r="P4645">
        <v>2.5749387182868233E-2</v>
      </c>
      <c r="Q4645">
        <v>-0.32459405461433022</v>
      </c>
      <c r="R4645">
        <v>0.87812065758277125</v>
      </c>
      <c r="S4645">
        <v>1</v>
      </c>
      <c r="T4645">
        <v>0.99586849253104859</v>
      </c>
      <c r="U4645">
        <v>0.88271185018544474</v>
      </c>
      <c r="V4645">
        <v>0.64787722949443705</v>
      </c>
      <c r="W4645">
        <v>0</v>
      </c>
      <c r="X4645" t="s">
        <v>32</v>
      </c>
    </row>
    <row r="4646" spans="1:24">
      <c r="A4646" t="s">
        <v>53</v>
      </c>
      <c r="B4646" t="s">
        <v>130</v>
      </c>
      <c r="C4646">
        <v>488905</v>
      </c>
      <c r="D4646" t="s">
        <v>4823</v>
      </c>
      <c r="E4646" t="s">
        <v>20590</v>
      </c>
      <c r="F4646" t="s">
        <v>31741</v>
      </c>
      <c r="G4646" t="s">
        <v>31796</v>
      </c>
      <c r="H4646" t="s">
        <v>36442</v>
      </c>
      <c r="I4646">
        <v>0.48180283487190678</v>
      </c>
      <c r="J4646">
        <v>8.5911328590015046E-2</v>
      </c>
      <c r="K4646">
        <v>0.58894252254588153</v>
      </c>
      <c r="L4646">
        <v>0.73753895208649389</v>
      </c>
      <c r="M4646">
        <v>0.50393378744552386</v>
      </c>
      <c r="N4646">
        <v>0.295533733127197</v>
      </c>
      <c r="O4646">
        <v>-9.6984060829781171E-2</v>
      </c>
      <c r="P4646">
        <v>7.8483872470245686E-2</v>
      </c>
      <c r="Q4646">
        <v>-8.6922573075121079E-3</v>
      </c>
      <c r="R4646">
        <v>1</v>
      </c>
      <c r="S4646">
        <v>1</v>
      </c>
      <c r="T4646">
        <v>0.99292165407409583</v>
      </c>
      <c r="U4646">
        <v>0.8854082126289663</v>
      </c>
      <c r="V4646">
        <v>0.16001706272953814</v>
      </c>
      <c r="W4646">
        <v>0</v>
      </c>
      <c r="X4646" t="s">
        <v>32</v>
      </c>
    </row>
    <row r="4647" spans="1:24">
      <c r="A4647" t="s">
        <v>53</v>
      </c>
      <c r="B4647" t="s">
        <v>130</v>
      </c>
      <c r="C4647">
        <v>142571</v>
      </c>
      <c r="D4647" t="s">
        <v>4824</v>
      </c>
      <c r="E4647" t="s">
        <v>20591</v>
      </c>
      <c r="F4647" t="s">
        <v>31741</v>
      </c>
      <c r="G4647" t="s">
        <v>31796</v>
      </c>
      <c r="H4647" t="s">
        <v>36443</v>
      </c>
      <c r="I4647">
        <v>1.9271499240610681</v>
      </c>
      <c r="J4647">
        <v>0.1746309458940063</v>
      </c>
      <c r="K4647">
        <v>2.1753293369426152</v>
      </c>
      <c r="M4647">
        <v>0.83180308890171295</v>
      </c>
      <c r="N4647">
        <v>0.2194835713470269</v>
      </c>
      <c r="O4647">
        <v>0.23859851171883051</v>
      </c>
      <c r="P4647">
        <v>-1.2386982002789262</v>
      </c>
      <c r="Q4647">
        <v>3.0055917231349483E-2</v>
      </c>
      <c r="R4647">
        <v>2.0785525294327666E-2</v>
      </c>
      <c r="S4647">
        <v>1</v>
      </c>
      <c r="T4647">
        <v>0.62601265799462813</v>
      </c>
      <c r="U4647">
        <v>0.68791400003804037</v>
      </c>
      <c r="V4647">
        <v>0.67747126996729023</v>
      </c>
      <c r="W4647">
        <v>0</v>
      </c>
      <c r="X4647" t="s">
        <v>32</v>
      </c>
    </row>
    <row r="4648" spans="1:24">
      <c r="A4648" t="s">
        <v>53</v>
      </c>
      <c r="B4648" t="s">
        <v>130</v>
      </c>
      <c r="C4648">
        <v>683970</v>
      </c>
      <c r="D4648" t="s">
        <v>4825</v>
      </c>
      <c r="E4648" t="s">
        <v>20592</v>
      </c>
      <c r="F4648" t="s">
        <v>31741</v>
      </c>
      <c r="G4648" t="s">
        <v>31796</v>
      </c>
      <c r="H4648" t="s">
        <v>36444</v>
      </c>
      <c r="I4648">
        <v>6.6502184725576896E-2</v>
      </c>
      <c r="J4648">
        <v>0.6077024328038183</v>
      </c>
      <c r="L4648">
        <v>0.40540919927881558</v>
      </c>
      <c r="M4648">
        <v>-0.18687308638002842</v>
      </c>
      <c r="N4648">
        <v>1.3462500072160617</v>
      </c>
      <c r="R4648">
        <v>1</v>
      </c>
      <c r="S4648">
        <v>1</v>
      </c>
      <c r="T4648">
        <v>0.93566168843629605</v>
      </c>
      <c r="U4648">
        <v>0.65728307892467841</v>
      </c>
      <c r="V4648">
        <v>1</v>
      </c>
      <c r="W4648">
        <v>0</v>
      </c>
      <c r="X4648" t="s">
        <v>32</v>
      </c>
    </row>
    <row r="4649" spans="1:24">
      <c r="A4649" t="s">
        <v>53</v>
      </c>
      <c r="B4649" t="s">
        <v>130</v>
      </c>
      <c r="C4649">
        <v>280457</v>
      </c>
      <c r="D4649" t="s">
        <v>4826</v>
      </c>
      <c r="E4649" t="s">
        <v>20593</v>
      </c>
      <c r="F4649" t="s">
        <v>31741</v>
      </c>
      <c r="G4649" t="s">
        <v>31796</v>
      </c>
      <c r="H4649" t="s">
        <v>36445</v>
      </c>
      <c r="I4649">
        <v>0.68646946673909914</v>
      </c>
      <c r="L4649">
        <v>-0.18011948696030111</v>
      </c>
      <c r="M4649">
        <v>1.2471574561876877</v>
      </c>
      <c r="N4649">
        <v>-0.29907746626657783</v>
      </c>
      <c r="O4649">
        <v>0.8448520645050559</v>
      </c>
      <c r="R4649">
        <v>1</v>
      </c>
      <c r="S4649">
        <v>1</v>
      </c>
      <c r="T4649">
        <v>1</v>
      </c>
      <c r="U4649">
        <v>0.77997343039486644</v>
      </c>
      <c r="V4649">
        <v>1</v>
      </c>
      <c r="W4649">
        <v>0</v>
      </c>
      <c r="X4649" t="s">
        <v>32</v>
      </c>
    </row>
    <row r="4650" spans="1:24">
      <c r="A4650" t="s">
        <v>53</v>
      </c>
      <c r="B4650" t="s">
        <v>130</v>
      </c>
      <c r="C4650">
        <v>612027</v>
      </c>
      <c r="D4650" t="s">
        <v>4827</v>
      </c>
      <c r="E4650" t="s">
        <v>20594</v>
      </c>
      <c r="F4650" t="s">
        <v>31741</v>
      </c>
      <c r="G4650" t="s">
        <v>31796</v>
      </c>
      <c r="H4650" t="s">
        <v>36446</v>
      </c>
      <c r="I4650">
        <v>2.3548161881475309</v>
      </c>
      <c r="J4650">
        <v>2.8792718588708883</v>
      </c>
      <c r="K4650">
        <v>2.5511090174438023</v>
      </c>
      <c r="L4650">
        <v>1.3431415480527198</v>
      </c>
      <c r="M4650">
        <v>1.0018531251011273</v>
      </c>
      <c r="N4650">
        <v>1.1895900278995679</v>
      </c>
      <c r="O4650">
        <v>-5.0997096913931728E-3</v>
      </c>
      <c r="P4650">
        <v>-9.8761275951930294E-2</v>
      </c>
      <c r="Q4650">
        <v>-5.0067414825760714E-2</v>
      </c>
      <c r="R4650">
        <v>2.5161811490595799E-8</v>
      </c>
      <c r="S4650">
        <v>0.15884226438109111</v>
      </c>
      <c r="T4650">
        <v>1.28059812832874E-2</v>
      </c>
      <c r="U4650">
        <v>2.2683816658702744E-2</v>
      </c>
      <c r="V4650">
        <v>0.23277883286842899</v>
      </c>
      <c r="W4650">
        <v>1</v>
      </c>
      <c r="X4650" t="s">
        <v>32</v>
      </c>
    </row>
    <row r="4651" spans="1:24">
      <c r="A4651" t="s">
        <v>53</v>
      </c>
      <c r="B4651" t="s">
        <v>130</v>
      </c>
      <c r="C4651">
        <v>341247</v>
      </c>
      <c r="D4651" t="s">
        <v>4828</v>
      </c>
      <c r="E4651" t="s">
        <v>20595</v>
      </c>
      <c r="F4651" t="s">
        <v>31741</v>
      </c>
      <c r="G4651" t="s">
        <v>31796</v>
      </c>
      <c r="H4651" t="s">
        <v>36447</v>
      </c>
      <c r="I4651">
        <v>2.1573298603473567</v>
      </c>
      <c r="J4651">
        <v>1.9446711881288152</v>
      </c>
      <c r="K4651">
        <v>1.8265551635027126</v>
      </c>
      <c r="L4651">
        <v>1.1450192112096396</v>
      </c>
      <c r="M4651">
        <v>0.68783020016975893</v>
      </c>
      <c r="N4651">
        <v>1.6136615311585372</v>
      </c>
      <c r="O4651">
        <v>0.26021944043620771</v>
      </c>
      <c r="P4651">
        <v>-0.33966760045090005</v>
      </c>
      <c r="Q4651">
        <v>-0.84334039984250797</v>
      </c>
      <c r="R4651">
        <v>2.0158787913459355E-4</v>
      </c>
      <c r="S4651">
        <v>0.22824544645985664</v>
      </c>
      <c r="T4651">
        <v>4.0598507220807482E-2</v>
      </c>
      <c r="U4651">
        <v>0.12911958535653101</v>
      </c>
      <c r="V4651">
        <v>0.72875931693774176</v>
      </c>
      <c r="W4651">
        <v>0</v>
      </c>
      <c r="X4651" t="s">
        <v>32</v>
      </c>
    </row>
    <row r="4652" spans="1:24">
      <c r="A4652" t="s">
        <v>53</v>
      </c>
      <c r="B4652" t="s">
        <v>130</v>
      </c>
      <c r="C4652">
        <v>792855</v>
      </c>
      <c r="D4652" t="s">
        <v>4829</v>
      </c>
      <c r="E4652" t="s">
        <v>20596</v>
      </c>
      <c r="F4652" t="s">
        <v>31741</v>
      </c>
      <c r="G4652" t="s">
        <v>31796</v>
      </c>
      <c r="H4652" t="s">
        <v>36448</v>
      </c>
      <c r="I4652">
        <v>1.3085109751640474</v>
      </c>
      <c r="J4652">
        <v>2.6765544709982576</v>
      </c>
      <c r="K4652">
        <v>2.7923165414462723</v>
      </c>
      <c r="L4652">
        <v>0.87875321410874019</v>
      </c>
      <c r="M4652">
        <v>0.42762741168817264</v>
      </c>
      <c r="N4652">
        <v>0.83982851092213995</v>
      </c>
      <c r="O4652">
        <v>-0.9304422521612512</v>
      </c>
      <c r="P4652">
        <v>0.29071197158304862</v>
      </c>
      <c r="Q4652">
        <v>2.1190631013594086E-2</v>
      </c>
      <c r="R4652">
        <v>4.8144186627619851E-6</v>
      </c>
      <c r="S4652">
        <v>1</v>
      </c>
      <c r="T4652">
        <v>0.16702903401014713</v>
      </c>
      <c r="U4652">
        <v>0.53758468572352625</v>
      </c>
      <c r="V4652">
        <v>0.62103365774283248</v>
      </c>
      <c r="W4652">
        <v>0</v>
      </c>
      <c r="X4652" t="s">
        <v>32</v>
      </c>
    </row>
    <row r="4653" spans="1:24">
      <c r="A4653" t="s">
        <v>53</v>
      </c>
      <c r="B4653" t="s">
        <v>130</v>
      </c>
      <c r="C4653">
        <v>254148</v>
      </c>
      <c r="D4653" t="s">
        <v>4830</v>
      </c>
      <c r="E4653" t="s">
        <v>20597</v>
      </c>
      <c r="F4653" t="s">
        <v>31741</v>
      </c>
      <c r="G4653" t="s">
        <v>31796</v>
      </c>
      <c r="H4653" t="s">
        <v>36449</v>
      </c>
      <c r="I4653">
        <v>2.9944868607187294</v>
      </c>
      <c r="J4653">
        <v>2.7237990541659665</v>
      </c>
      <c r="K4653">
        <v>2.7278286214753589</v>
      </c>
      <c r="L4653">
        <v>1.7063834321105951</v>
      </c>
      <c r="M4653">
        <v>1.3779890322376485</v>
      </c>
      <c r="N4653">
        <v>2.0807654775832347</v>
      </c>
      <c r="O4653">
        <v>0.28624565821353798</v>
      </c>
      <c r="P4653">
        <v>-0.35883155556362301</v>
      </c>
      <c r="Q4653">
        <v>-0.5829261587479122</v>
      </c>
      <c r="R4653">
        <v>1.560507262000624E-9</v>
      </c>
      <c r="S4653">
        <v>3.8068012170045084E-3</v>
      </c>
      <c r="T4653">
        <v>2.9656824319569557E-3</v>
      </c>
      <c r="U4653">
        <v>1.9752277570520393E-2</v>
      </c>
      <c r="V4653">
        <v>0.68091934890229688</v>
      </c>
      <c r="W4653">
        <v>1</v>
      </c>
      <c r="X4653" t="s">
        <v>32</v>
      </c>
    </row>
    <row r="4654" spans="1:24">
      <c r="A4654" t="s">
        <v>53</v>
      </c>
      <c r="B4654" t="s">
        <v>130</v>
      </c>
      <c r="C4654">
        <v>849633</v>
      </c>
      <c r="D4654" t="s">
        <v>4831</v>
      </c>
      <c r="E4654" t="s">
        <v>20598</v>
      </c>
      <c r="F4654" t="s">
        <v>31741</v>
      </c>
      <c r="G4654" t="s">
        <v>31796</v>
      </c>
      <c r="H4654" t="s">
        <v>36450</v>
      </c>
      <c r="I4654">
        <v>1.3486001910085559</v>
      </c>
      <c r="J4654">
        <v>2.9331292123785904</v>
      </c>
      <c r="K4654">
        <v>3.9873342651594283</v>
      </c>
      <c r="L4654">
        <v>0.64994971101241461</v>
      </c>
      <c r="M4654">
        <v>0.2759997873650164</v>
      </c>
      <c r="N4654">
        <v>0.77495682650199571</v>
      </c>
      <c r="O4654">
        <v>-1.2173988917328602</v>
      </c>
      <c r="P4654">
        <v>6.6705348339770154E-2</v>
      </c>
      <c r="Q4654">
        <v>-6.62448947915939E-2</v>
      </c>
      <c r="R4654">
        <v>4.5600185153804864E-93</v>
      </c>
      <c r="S4654">
        <v>3.0533743974830454E-3</v>
      </c>
      <c r="T4654">
        <v>0.14414339263928347</v>
      </c>
      <c r="U4654">
        <v>0.80574356258864044</v>
      </c>
      <c r="V4654">
        <v>0.74846155401743519</v>
      </c>
      <c r="W4654">
        <v>0</v>
      </c>
      <c r="X4654" t="s">
        <v>32</v>
      </c>
    </row>
    <row r="4655" spans="1:24">
      <c r="A4655" t="s">
        <v>53</v>
      </c>
      <c r="B4655" t="s">
        <v>130</v>
      </c>
      <c r="C4655">
        <v>868849</v>
      </c>
      <c r="D4655" t="s">
        <v>4832</v>
      </c>
      <c r="E4655" t="s">
        <v>20599</v>
      </c>
      <c r="F4655" t="s">
        <v>31741</v>
      </c>
      <c r="G4655" t="s">
        <v>31796</v>
      </c>
      <c r="H4655" t="s">
        <v>36451</v>
      </c>
      <c r="I4655">
        <v>1.2667732649563885</v>
      </c>
      <c r="J4655">
        <v>2.4848552454562194</v>
      </c>
      <c r="K4655">
        <v>3.6074134510261979</v>
      </c>
      <c r="L4655">
        <v>0.8454975130142266</v>
      </c>
      <c r="M4655">
        <v>-1.5373370369803574E-2</v>
      </c>
      <c r="N4655">
        <v>0.90195899940348756</v>
      </c>
      <c r="O4655">
        <v>-1.0930091185942343</v>
      </c>
      <c r="P4655">
        <v>0.1261593755295527</v>
      </c>
      <c r="Q4655">
        <v>-0.23824919447477555</v>
      </c>
      <c r="R4655">
        <v>2.8846588108467546E-109</v>
      </c>
      <c r="S4655">
        <v>4.1989704153652718E-5</v>
      </c>
      <c r="T4655">
        <v>0.1801706730892757</v>
      </c>
      <c r="U4655">
        <v>0.67165013627086023</v>
      </c>
      <c r="V4655">
        <v>0.76905101219630545</v>
      </c>
      <c r="W4655">
        <v>0</v>
      </c>
      <c r="X4655" t="s">
        <v>32</v>
      </c>
    </row>
    <row r="4656" spans="1:24">
      <c r="A4656" t="s">
        <v>53</v>
      </c>
      <c r="B4656" t="s">
        <v>130</v>
      </c>
      <c r="C4656">
        <v>183564</v>
      </c>
      <c r="D4656" t="s">
        <v>4833</v>
      </c>
      <c r="E4656" t="s">
        <v>20600</v>
      </c>
      <c r="F4656" t="s">
        <v>31741</v>
      </c>
      <c r="G4656" t="s">
        <v>31796</v>
      </c>
      <c r="H4656" t="s">
        <v>36452</v>
      </c>
      <c r="I4656">
        <v>3.4490840082391276</v>
      </c>
      <c r="J4656">
        <v>2.2889763757009751</v>
      </c>
      <c r="K4656">
        <v>3.305101715582798</v>
      </c>
      <c r="L4656">
        <v>1.0800148202318489</v>
      </c>
      <c r="M4656">
        <v>2.0649141323224089</v>
      </c>
      <c r="N4656">
        <v>1.81923106598469</v>
      </c>
      <c r="O4656">
        <v>-4.3222236002904424E-3</v>
      </c>
      <c r="P4656">
        <v>-0.28039658052068628</v>
      </c>
      <c r="Q4656">
        <v>-0.15376114364735027</v>
      </c>
      <c r="R4656">
        <v>2.0539740232430714E-134</v>
      </c>
      <c r="S4656">
        <v>1.0091978068555066E-38</v>
      </c>
      <c r="T4656">
        <v>3.2690629918483954E-2</v>
      </c>
      <c r="U4656">
        <v>4.4557904658233567E-2</v>
      </c>
      <c r="V4656">
        <v>0.76538837052357267</v>
      </c>
      <c r="W4656">
        <v>1</v>
      </c>
      <c r="X4656" t="s">
        <v>32</v>
      </c>
    </row>
    <row r="4657" spans="1:24">
      <c r="A4657" t="s">
        <v>54</v>
      </c>
      <c r="B4657" t="s">
        <v>131</v>
      </c>
      <c r="C4657">
        <v>825518</v>
      </c>
      <c r="D4657" t="s">
        <v>4834</v>
      </c>
      <c r="E4657" t="s">
        <v>20601</v>
      </c>
      <c r="F4657" t="s">
        <v>31742</v>
      </c>
      <c r="G4657" t="s">
        <v>31797</v>
      </c>
      <c r="H4657" t="s">
        <v>36453</v>
      </c>
      <c r="I4657">
        <v>1.8536101623492858</v>
      </c>
      <c r="J4657">
        <v>1.4110533285482108</v>
      </c>
      <c r="K4657">
        <v>2.4515530925764542</v>
      </c>
      <c r="L4657">
        <v>0.5866174153804824</v>
      </c>
      <c r="M4657">
        <v>-0.10540188633418479</v>
      </c>
      <c r="N4657">
        <v>0.83695423555705117</v>
      </c>
      <c r="O4657">
        <v>9.738304435259959E-2</v>
      </c>
      <c r="P4657">
        <v>-0.15726765848329105</v>
      </c>
      <c r="Q4657">
        <v>0.71977083564060873</v>
      </c>
      <c r="R4657">
        <v>7.3105109907883284E-18</v>
      </c>
      <c r="S4657">
        <v>1</v>
      </c>
      <c r="T4657">
        <v>0.3245931129315146</v>
      </c>
      <c r="U4657">
        <v>0.67193204044814148</v>
      </c>
      <c r="V4657">
        <v>0.29264171944966599</v>
      </c>
      <c r="W4657">
        <v>0</v>
      </c>
      <c r="X4657" t="s">
        <v>32</v>
      </c>
    </row>
    <row r="4658" spans="1:24">
      <c r="A4658" t="s">
        <v>54</v>
      </c>
      <c r="B4658" t="s">
        <v>131</v>
      </c>
      <c r="C4658">
        <v>866353</v>
      </c>
      <c r="D4658" t="s">
        <v>4835</v>
      </c>
      <c r="E4658" t="s">
        <v>20602</v>
      </c>
      <c r="F4658" t="s">
        <v>31742</v>
      </c>
      <c r="G4658" t="s">
        <v>31797</v>
      </c>
      <c r="H4658" t="s">
        <v>36454</v>
      </c>
      <c r="I4658">
        <v>2.6148473848983333</v>
      </c>
      <c r="J4658">
        <v>2.8893654929969359</v>
      </c>
      <c r="K4658">
        <v>3.2602334654109866</v>
      </c>
      <c r="L4658">
        <v>1.0685487366103781</v>
      </c>
      <c r="M4658">
        <v>0.26762452951245042</v>
      </c>
      <c r="N4658">
        <v>0.35594374034593246</v>
      </c>
      <c r="O4658">
        <v>-0.10421551564079756</v>
      </c>
      <c r="P4658">
        <v>0.89937169734643341</v>
      </c>
      <c r="Q4658">
        <v>0.77310380739425977</v>
      </c>
      <c r="R4658">
        <v>8.9750548456327673E-20</v>
      </c>
      <c r="S4658">
        <v>1</v>
      </c>
      <c r="T4658">
        <v>1.2186206686356255E-2</v>
      </c>
      <c r="U4658">
        <v>0.52964803866945653</v>
      </c>
      <c r="V4658">
        <v>0.13717976997860962</v>
      </c>
      <c r="W4658">
        <v>0</v>
      </c>
      <c r="X4658" t="s">
        <v>32</v>
      </c>
    </row>
    <row r="4659" spans="1:24">
      <c r="A4659" t="s">
        <v>54</v>
      </c>
      <c r="B4659" t="s">
        <v>131</v>
      </c>
      <c r="C4659">
        <v>218210</v>
      </c>
      <c r="D4659" t="s">
        <v>4836</v>
      </c>
      <c r="E4659" t="s">
        <v>20603</v>
      </c>
      <c r="F4659" t="s">
        <v>31742</v>
      </c>
      <c r="G4659" t="s">
        <v>31797</v>
      </c>
      <c r="H4659" t="s">
        <v>36455</v>
      </c>
      <c r="I4659">
        <v>2.66001723363568</v>
      </c>
      <c r="J4659">
        <v>3.9665281708445974</v>
      </c>
      <c r="K4659">
        <v>3.3099641383252996</v>
      </c>
      <c r="L4659">
        <v>1.0132438959288304</v>
      </c>
      <c r="M4659">
        <v>1.0646156737458599</v>
      </c>
      <c r="N4659">
        <v>0.82296404715460802</v>
      </c>
      <c r="O4659">
        <v>0.28383743260181582</v>
      </c>
      <c r="P4659">
        <v>0.73808514169847417</v>
      </c>
      <c r="Q4659">
        <v>0.48817304228561831</v>
      </c>
      <c r="R4659">
        <v>2.3753726417243382E-22</v>
      </c>
      <c r="S4659">
        <v>1</v>
      </c>
      <c r="T4659">
        <v>2.6685249885342308E-2</v>
      </c>
      <c r="U4659">
        <v>1.7576800550516164E-2</v>
      </c>
      <c r="V4659">
        <v>3.7634715075423292E-2</v>
      </c>
      <c r="W4659">
        <v>0</v>
      </c>
      <c r="X4659" t="s">
        <v>32</v>
      </c>
    </row>
    <row r="4660" spans="1:24">
      <c r="A4660" t="s">
        <v>54</v>
      </c>
      <c r="B4660" t="s">
        <v>131</v>
      </c>
      <c r="C4660">
        <v>207083</v>
      </c>
      <c r="D4660" t="s">
        <v>4837</v>
      </c>
      <c r="E4660" t="s">
        <v>20604</v>
      </c>
      <c r="F4660" t="s">
        <v>31742</v>
      </c>
      <c r="G4660" t="s">
        <v>31797</v>
      </c>
      <c r="H4660" t="s">
        <v>36456</v>
      </c>
      <c r="I4660">
        <v>2.7002706297122319</v>
      </c>
      <c r="J4660">
        <v>3.2149985566751358</v>
      </c>
      <c r="K4660">
        <v>1.8166579808523649</v>
      </c>
      <c r="L4660">
        <v>0.90127237152280415</v>
      </c>
      <c r="M4660">
        <v>1.4528975840495586</v>
      </c>
      <c r="N4660">
        <v>1.3696988096334444</v>
      </c>
      <c r="O4660">
        <v>0.18936556767489154</v>
      </c>
      <c r="P4660">
        <v>0.17360701078334895</v>
      </c>
      <c r="Q4660">
        <v>0.11733921494951627</v>
      </c>
      <c r="R4660">
        <v>8.3448431811013591E-10</v>
      </c>
      <c r="S4660">
        <v>0.1502085779375584</v>
      </c>
      <c r="T4660">
        <v>8.9299902932939157E-2</v>
      </c>
      <c r="U4660">
        <v>3.1095516303516469E-2</v>
      </c>
      <c r="V4660">
        <v>1.929418242430235E-2</v>
      </c>
      <c r="W4660">
        <v>0</v>
      </c>
      <c r="X4660" t="s">
        <v>32</v>
      </c>
    </row>
    <row r="4661" spans="1:24">
      <c r="A4661" t="s">
        <v>54</v>
      </c>
      <c r="B4661" t="s">
        <v>131</v>
      </c>
      <c r="C4661">
        <v>410217</v>
      </c>
      <c r="D4661" t="s">
        <v>4838</v>
      </c>
      <c r="E4661" t="s">
        <v>20605</v>
      </c>
      <c r="F4661" t="s">
        <v>31742</v>
      </c>
      <c r="G4661" t="s">
        <v>31797</v>
      </c>
      <c r="H4661" t="s">
        <v>36457</v>
      </c>
      <c r="I4661">
        <v>2.6117110909921157</v>
      </c>
      <c r="J4661">
        <v>3.1655286621071341</v>
      </c>
      <c r="K4661">
        <v>3.2602334654109866</v>
      </c>
      <c r="L4661">
        <v>1.8870590165752215</v>
      </c>
      <c r="M4661">
        <v>0.93724071933237152</v>
      </c>
      <c r="N4661">
        <v>-0.70554739231936692</v>
      </c>
      <c r="O4661">
        <v>1.0115262925127233</v>
      </c>
      <c r="P4661">
        <v>-0.11465245719324546</v>
      </c>
      <c r="Q4661">
        <v>0.28780124131956342</v>
      </c>
      <c r="R4661">
        <v>1.0763635053173723E-12</v>
      </c>
      <c r="S4661">
        <v>1</v>
      </c>
      <c r="T4661">
        <v>1.2276669818354373E-2</v>
      </c>
      <c r="U4661">
        <v>0.44390534951152461</v>
      </c>
      <c r="V4661">
        <v>0.20368541669055251</v>
      </c>
      <c r="W4661">
        <v>0</v>
      </c>
      <c r="X4661" t="s">
        <v>32</v>
      </c>
    </row>
    <row r="4662" spans="1:24">
      <c r="A4662" t="s">
        <v>54</v>
      </c>
      <c r="B4662" t="s">
        <v>131</v>
      </c>
      <c r="C4662">
        <v>860167</v>
      </c>
      <c r="D4662" t="s">
        <v>4839</v>
      </c>
      <c r="E4662" t="s">
        <v>20606</v>
      </c>
      <c r="F4662" t="s">
        <v>31742</v>
      </c>
      <c r="G4662" t="s">
        <v>31797</v>
      </c>
      <c r="H4662" t="s">
        <v>36458</v>
      </c>
      <c r="M4662">
        <v>-1.5535785965730458</v>
      </c>
      <c r="N4662">
        <v>1.8655097394907783E-2</v>
      </c>
      <c r="O4662">
        <v>-0.92488655225462058</v>
      </c>
      <c r="P4662">
        <v>0.69911626396781545</v>
      </c>
      <c r="R4662">
        <v>1</v>
      </c>
      <c r="S4662">
        <v>1</v>
      </c>
      <c r="T4662">
        <v>1</v>
      </c>
      <c r="U4662">
        <v>0.83243870609467863</v>
      </c>
      <c r="V4662">
        <v>0.56379350686676233</v>
      </c>
      <c r="W4662">
        <v>0</v>
      </c>
      <c r="X4662" t="s">
        <v>32</v>
      </c>
    </row>
    <row r="4663" spans="1:24">
      <c r="A4663" t="s">
        <v>54</v>
      </c>
      <c r="B4663" t="s">
        <v>131</v>
      </c>
      <c r="C4663">
        <v>844488</v>
      </c>
      <c r="D4663" t="s">
        <v>4840</v>
      </c>
      <c r="E4663" t="s">
        <v>20607</v>
      </c>
      <c r="F4663" t="s">
        <v>31742</v>
      </c>
      <c r="G4663" t="s">
        <v>31797</v>
      </c>
      <c r="H4663" t="s">
        <v>36459</v>
      </c>
      <c r="J4663">
        <v>-0.90247168091338237</v>
      </c>
      <c r="M4663">
        <v>-0.79712443075225003</v>
      </c>
      <c r="N4663">
        <v>1.5710631608047156</v>
      </c>
      <c r="O4663">
        <v>-0.11182748125359177</v>
      </c>
      <c r="P4663">
        <v>1.3835325006446215</v>
      </c>
      <c r="Q4663">
        <v>0.76806994659438377</v>
      </c>
      <c r="R4663">
        <v>1</v>
      </c>
      <c r="S4663">
        <v>1</v>
      </c>
      <c r="T4663">
        <v>1</v>
      </c>
      <c r="U4663">
        <v>0.55283503221849584</v>
      </c>
      <c r="V4663">
        <v>0.14242383332590727</v>
      </c>
      <c r="W4663">
        <v>0</v>
      </c>
      <c r="X4663" t="s">
        <v>32</v>
      </c>
    </row>
    <row r="4664" spans="1:24">
      <c r="A4664" t="s">
        <v>54</v>
      </c>
      <c r="B4664" t="s">
        <v>131</v>
      </c>
      <c r="C4664">
        <v>8428</v>
      </c>
      <c r="D4664" t="s">
        <v>4841</v>
      </c>
      <c r="E4664" t="s">
        <v>20608</v>
      </c>
      <c r="F4664" t="s">
        <v>31742</v>
      </c>
      <c r="G4664" t="s">
        <v>31797</v>
      </c>
      <c r="H4664" t="s">
        <v>36460</v>
      </c>
      <c r="I4664">
        <v>1.9564072072038534</v>
      </c>
      <c r="J4664">
        <v>0.53256430233347185</v>
      </c>
      <c r="L4664">
        <v>1.1911810824958147</v>
      </c>
      <c r="M4664">
        <v>0.82460766084131443</v>
      </c>
      <c r="N4664">
        <v>3.0844271305464406</v>
      </c>
      <c r="O4664">
        <v>-0.11182748125359177</v>
      </c>
      <c r="Q4664">
        <v>-0.43099717176130059</v>
      </c>
      <c r="R4664">
        <v>0.15414964786075086</v>
      </c>
      <c r="S4664">
        <v>1.1953296151668893E-2</v>
      </c>
      <c r="T4664">
        <v>0.69525408915816778</v>
      </c>
      <c r="U4664">
        <v>0.12619303116225397</v>
      </c>
      <c r="V4664">
        <v>0.85411643721016484</v>
      </c>
      <c r="W4664">
        <v>0</v>
      </c>
      <c r="X4664" t="s">
        <v>32</v>
      </c>
    </row>
    <row r="4665" spans="1:24">
      <c r="A4665" t="s">
        <v>54</v>
      </c>
      <c r="B4665" t="s">
        <v>131</v>
      </c>
      <c r="C4665">
        <v>382219</v>
      </c>
      <c r="D4665" t="s">
        <v>4842</v>
      </c>
      <c r="E4665" t="s">
        <v>20609</v>
      </c>
      <c r="F4665" t="s">
        <v>31742</v>
      </c>
      <c r="G4665" t="s">
        <v>31797</v>
      </c>
      <c r="H4665" t="s">
        <v>36461</v>
      </c>
      <c r="I4665">
        <v>3.3300713478878752E-2</v>
      </c>
      <c r="J4665">
        <v>-0.22237106759837788</v>
      </c>
      <c r="K4665">
        <v>-0.10038928176132789</v>
      </c>
      <c r="M4665">
        <v>-0.70448176080234859</v>
      </c>
      <c r="O4665">
        <v>0.60719956724829616</v>
      </c>
      <c r="R4665">
        <v>1</v>
      </c>
      <c r="S4665">
        <v>1</v>
      </c>
      <c r="T4665">
        <v>0.99919877548982849</v>
      </c>
      <c r="U4665">
        <v>1</v>
      </c>
      <c r="V4665">
        <v>1</v>
      </c>
      <c r="W4665">
        <v>0</v>
      </c>
      <c r="X4665" t="s">
        <v>32</v>
      </c>
    </row>
    <row r="4666" spans="1:24">
      <c r="A4666" t="s">
        <v>54</v>
      </c>
      <c r="B4666" t="s">
        <v>131</v>
      </c>
      <c r="C4666">
        <v>530605</v>
      </c>
      <c r="D4666" t="s">
        <v>4843</v>
      </c>
      <c r="E4666" t="s">
        <v>20610</v>
      </c>
      <c r="F4666" t="s">
        <v>31742</v>
      </c>
      <c r="G4666" t="s">
        <v>31797</v>
      </c>
      <c r="H4666" t="s">
        <v>36462</v>
      </c>
      <c r="I4666">
        <v>3.7944836395992887E-2</v>
      </c>
      <c r="J4666">
        <v>1.8917078213852689</v>
      </c>
      <c r="K4666">
        <v>-0.21660019832988109</v>
      </c>
      <c r="L4666">
        <v>-1.257383377807912</v>
      </c>
      <c r="M4666">
        <v>1.2495072665633291</v>
      </c>
      <c r="O4666">
        <v>-0.52028143323768106</v>
      </c>
      <c r="R4666">
        <v>1</v>
      </c>
      <c r="S4666">
        <v>1</v>
      </c>
      <c r="T4666">
        <v>0.89045037854547737</v>
      </c>
      <c r="U4666">
        <v>0.63988544758397659</v>
      </c>
      <c r="V4666">
        <v>1</v>
      </c>
      <c r="W4666">
        <v>0</v>
      </c>
      <c r="X4666" t="s">
        <v>32</v>
      </c>
    </row>
    <row r="4667" spans="1:24">
      <c r="A4667" t="s">
        <v>54</v>
      </c>
      <c r="B4667" t="s">
        <v>131</v>
      </c>
      <c r="C4667">
        <v>263525</v>
      </c>
      <c r="D4667" t="s">
        <v>4844</v>
      </c>
      <c r="E4667" t="s">
        <v>20611</v>
      </c>
      <c r="F4667" t="s">
        <v>31742</v>
      </c>
      <c r="G4667" t="s">
        <v>31797</v>
      </c>
      <c r="H4667" t="s">
        <v>36463</v>
      </c>
      <c r="L4667">
        <v>1.0848504707132955</v>
      </c>
      <c r="M4667">
        <v>0.34510709210597845</v>
      </c>
      <c r="N4667">
        <v>0.72779107146580468</v>
      </c>
      <c r="O4667">
        <v>0.93742095849531859</v>
      </c>
      <c r="P4667">
        <v>-0.75477743663330887</v>
      </c>
      <c r="R4667">
        <v>1</v>
      </c>
      <c r="S4667">
        <v>1</v>
      </c>
      <c r="T4667">
        <v>1</v>
      </c>
      <c r="U4667">
        <v>0.29735635610895939</v>
      </c>
      <c r="V4667">
        <v>0.48524186211289455</v>
      </c>
      <c r="W4667">
        <v>0</v>
      </c>
      <c r="X4667" t="s">
        <v>32</v>
      </c>
    </row>
    <row r="4668" spans="1:24">
      <c r="A4668" t="s">
        <v>54</v>
      </c>
      <c r="B4668" t="s">
        <v>131</v>
      </c>
      <c r="C4668">
        <v>923321</v>
      </c>
      <c r="D4668" t="s">
        <v>4845</v>
      </c>
      <c r="E4668" t="s">
        <v>20612</v>
      </c>
      <c r="F4668" t="s">
        <v>31742</v>
      </c>
      <c r="G4668" t="s">
        <v>31797</v>
      </c>
      <c r="H4668" t="s">
        <v>36464</v>
      </c>
      <c r="I4668">
        <v>-0.20304802338753158</v>
      </c>
      <c r="J4668">
        <v>-0.54547480213268473</v>
      </c>
      <c r="K4668">
        <v>-0.49454214701435917</v>
      </c>
      <c r="L4668">
        <v>0.75655968485692804</v>
      </c>
      <c r="M4668">
        <v>-1.1203521941603998</v>
      </c>
      <c r="N4668">
        <v>1.2742207287636689</v>
      </c>
      <c r="O4668">
        <v>-0.10519598881617886</v>
      </c>
      <c r="P4668">
        <v>6.111744541932107E-2</v>
      </c>
      <c r="Q4668">
        <v>-0.62768379609432534</v>
      </c>
      <c r="R4668">
        <v>1</v>
      </c>
      <c r="S4668">
        <v>1</v>
      </c>
      <c r="T4668">
        <v>0.99878504471371143</v>
      </c>
      <c r="U4668">
        <v>0.63212414172058262</v>
      </c>
      <c r="V4668">
        <v>0.84253916864305844</v>
      </c>
      <c r="W4668">
        <v>0</v>
      </c>
      <c r="X4668" t="s">
        <v>32</v>
      </c>
    </row>
    <row r="4669" spans="1:24">
      <c r="A4669" t="s">
        <v>54</v>
      </c>
      <c r="B4669" t="s">
        <v>131</v>
      </c>
      <c r="C4669">
        <v>670263</v>
      </c>
      <c r="D4669" t="s">
        <v>4846</v>
      </c>
      <c r="E4669" t="s">
        <v>20613</v>
      </c>
      <c r="F4669" t="s">
        <v>31742</v>
      </c>
      <c r="G4669" t="s">
        <v>31797</v>
      </c>
      <c r="H4669" t="s">
        <v>36465</v>
      </c>
      <c r="I4669">
        <v>0.37306797821615545</v>
      </c>
      <c r="J4669">
        <v>-2.2852765553425978</v>
      </c>
      <c r="K4669">
        <v>-0.44201319158922381</v>
      </c>
      <c r="L4669">
        <v>0.2768505205487668</v>
      </c>
      <c r="M4669">
        <v>-0.52132595965578599</v>
      </c>
      <c r="N4669">
        <v>-0.96743191082131541</v>
      </c>
      <c r="O4669">
        <v>0.82218706817753384</v>
      </c>
      <c r="P4669">
        <v>0.42768672473607472</v>
      </c>
      <c r="Q4669">
        <v>1.2434211332848957</v>
      </c>
      <c r="R4669">
        <v>1</v>
      </c>
      <c r="S4669">
        <v>1</v>
      </c>
      <c r="T4669">
        <v>0.95775029962803337</v>
      </c>
      <c r="U4669">
        <v>0.94355880204120357</v>
      </c>
      <c r="V4669">
        <v>4.0258934203428298E-2</v>
      </c>
      <c r="W4669">
        <v>0</v>
      </c>
      <c r="X4669" t="s">
        <v>32</v>
      </c>
    </row>
    <row r="4670" spans="1:24">
      <c r="A4670" t="s">
        <v>54</v>
      </c>
      <c r="B4670" t="s">
        <v>131</v>
      </c>
      <c r="C4670">
        <v>278584</v>
      </c>
      <c r="D4670" t="s">
        <v>4847</v>
      </c>
      <c r="E4670" t="s">
        <v>20614</v>
      </c>
      <c r="F4670" t="s">
        <v>31742</v>
      </c>
      <c r="G4670" t="s">
        <v>31797</v>
      </c>
      <c r="H4670" t="s">
        <v>36466</v>
      </c>
      <c r="I4670">
        <v>1.2621286473786673</v>
      </c>
      <c r="J4670">
        <v>2.2306430939135491</v>
      </c>
      <c r="K4670">
        <v>1.330518075038404</v>
      </c>
      <c r="L4670">
        <v>1.0654669203778164</v>
      </c>
      <c r="M4670">
        <v>0.35198146778166794</v>
      </c>
      <c r="N4670">
        <v>0.67783404632567557</v>
      </c>
      <c r="O4670">
        <v>0.33710444502533665</v>
      </c>
      <c r="P4670">
        <v>-0.85843610965483164</v>
      </c>
      <c r="Q4670">
        <v>-0.441522588054168</v>
      </c>
      <c r="R4670">
        <v>4.6765445705947983E-2</v>
      </c>
      <c r="S4670">
        <v>1</v>
      </c>
      <c r="T4670">
        <v>0.64914160298341272</v>
      </c>
      <c r="U4670">
        <v>0.31923084628996812</v>
      </c>
      <c r="V4670">
        <v>0.80072995522827539</v>
      </c>
      <c r="W4670">
        <v>0</v>
      </c>
      <c r="X4670" t="s">
        <v>32</v>
      </c>
    </row>
    <row r="4671" spans="1:24">
      <c r="A4671" t="s">
        <v>54</v>
      </c>
      <c r="B4671" t="s">
        <v>131</v>
      </c>
      <c r="C4671">
        <v>740474</v>
      </c>
      <c r="D4671" t="s">
        <v>4848</v>
      </c>
      <c r="E4671" t="s">
        <v>20615</v>
      </c>
      <c r="F4671" t="s">
        <v>31742</v>
      </c>
      <c r="G4671" t="s">
        <v>31797</v>
      </c>
      <c r="H4671" t="s">
        <v>36467</v>
      </c>
      <c r="I4671">
        <v>0.80128103576748178</v>
      </c>
      <c r="J4671">
        <v>0.10610172803046503</v>
      </c>
      <c r="K4671">
        <v>-0.12541011728490581</v>
      </c>
      <c r="L4671">
        <v>-0.79034459923238387</v>
      </c>
      <c r="M4671">
        <v>-0.20940296077273768</v>
      </c>
      <c r="N4671">
        <v>1.021164219193913</v>
      </c>
      <c r="O4671">
        <v>-0.25577736032146259</v>
      </c>
      <c r="P4671">
        <v>-0.45212690004177336</v>
      </c>
      <c r="Q4671">
        <v>-1.3872049364045287</v>
      </c>
      <c r="R4671">
        <v>1</v>
      </c>
      <c r="S4671">
        <v>1</v>
      </c>
      <c r="T4671">
        <v>0.98329666681066863</v>
      </c>
      <c r="U4671">
        <v>0.8039472006247933</v>
      </c>
      <c r="V4671">
        <v>0.91772774604711616</v>
      </c>
      <c r="W4671">
        <v>0</v>
      </c>
      <c r="X4671" t="s">
        <v>32</v>
      </c>
    </row>
    <row r="4672" spans="1:24">
      <c r="A4672" t="s">
        <v>54</v>
      </c>
      <c r="B4672" t="s">
        <v>131</v>
      </c>
      <c r="C4672">
        <v>370079</v>
      </c>
      <c r="D4672" t="s">
        <v>4849</v>
      </c>
      <c r="E4672" t="s">
        <v>20616</v>
      </c>
      <c r="F4672" t="s">
        <v>31742</v>
      </c>
      <c r="G4672" t="s">
        <v>31797</v>
      </c>
      <c r="H4672" t="s">
        <v>36468</v>
      </c>
      <c r="I4672">
        <v>2.2084364798051528</v>
      </c>
      <c r="J4672">
        <v>3.1163686442671303</v>
      </c>
      <c r="K4672">
        <v>1.4524105769479716</v>
      </c>
      <c r="L4672">
        <v>-0.26050648263079967</v>
      </c>
      <c r="M4672">
        <v>0.48154817457452737</v>
      </c>
      <c r="N4672">
        <v>1.2418204183491479</v>
      </c>
      <c r="O4672">
        <v>0.25666723896899857</v>
      </c>
      <c r="P4672">
        <v>3.1618999515057311E-2</v>
      </c>
      <c r="Q4672">
        <v>0.24334939474292838</v>
      </c>
      <c r="R4672">
        <v>5.6628772108909442E-4</v>
      </c>
      <c r="S4672">
        <v>1</v>
      </c>
      <c r="T4672">
        <v>0.19879918446070416</v>
      </c>
      <c r="U4672">
        <v>0.57866788263560565</v>
      </c>
      <c r="V4672">
        <v>0.11408191175983205</v>
      </c>
      <c r="W4672">
        <v>0</v>
      </c>
      <c r="X4672" t="s">
        <v>32</v>
      </c>
    </row>
    <row r="4673" spans="1:24">
      <c r="A4673" t="s">
        <v>54</v>
      </c>
      <c r="B4673" t="s">
        <v>131</v>
      </c>
      <c r="C4673">
        <v>334602</v>
      </c>
      <c r="D4673" t="s">
        <v>4850</v>
      </c>
      <c r="E4673" t="s">
        <v>20617</v>
      </c>
      <c r="F4673" t="s">
        <v>31742</v>
      </c>
      <c r="G4673" t="s">
        <v>31797</v>
      </c>
      <c r="H4673" t="s">
        <v>36469</v>
      </c>
      <c r="I4673">
        <v>2.0089411945775928</v>
      </c>
      <c r="J4673">
        <v>0.34340895447800568</v>
      </c>
      <c r="K4673">
        <v>1.3866574499978088</v>
      </c>
      <c r="L4673">
        <v>-0.32240095228664734</v>
      </c>
      <c r="M4673">
        <v>-6.5303695786522731E-2</v>
      </c>
      <c r="N4673">
        <v>0.64032592509919484</v>
      </c>
      <c r="O4673">
        <v>0.10097042527699784</v>
      </c>
      <c r="P4673">
        <v>-0.71111593272742679</v>
      </c>
      <c r="Q4673">
        <v>-2.9835002803800137E-2</v>
      </c>
      <c r="R4673">
        <v>0.22408437240220494</v>
      </c>
      <c r="S4673">
        <v>1</v>
      </c>
      <c r="T4673">
        <v>0.79393150009720781</v>
      </c>
      <c r="U4673">
        <v>0.88812016038517561</v>
      </c>
      <c r="V4673">
        <v>0.79883022647653967</v>
      </c>
      <c r="W4673">
        <v>0</v>
      </c>
      <c r="X4673" t="s">
        <v>32</v>
      </c>
    </row>
    <row r="4674" spans="1:24">
      <c r="A4674" t="s">
        <v>54</v>
      </c>
      <c r="B4674" t="s">
        <v>131</v>
      </c>
      <c r="C4674">
        <v>930030</v>
      </c>
      <c r="D4674" t="s">
        <v>4851</v>
      </c>
      <c r="E4674" t="s">
        <v>20618</v>
      </c>
      <c r="F4674" t="s">
        <v>31742</v>
      </c>
      <c r="G4674" t="s">
        <v>31797</v>
      </c>
      <c r="H4674" t="s">
        <v>36470</v>
      </c>
      <c r="I4674">
        <v>0.29999447024085635</v>
      </c>
      <c r="J4674">
        <v>-0.76637104991857186</v>
      </c>
      <c r="K4674">
        <v>-1.5712624127721488</v>
      </c>
      <c r="L4674">
        <v>-0.31732943376003897</v>
      </c>
      <c r="M4674">
        <v>0.12937964181559725</v>
      </c>
      <c r="N4674">
        <v>0.88555512839328276</v>
      </c>
      <c r="O4674">
        <v>-0.55957187534050368</v>
      </c>
      <c r="P4674">
        <v>0.13475192363240218</v>
      </c>
      <c r="Q4674">
        <v>1.950118453540806</v>
      </c>
      <c r="R4674">
        <v>1</v>
      </c>
      <c r="S4674">
        <v>1</v>
      </c>
      <c r="T4674">
        <v>0.9767538839139005</v>
      </c>
      <c r="U4674">
        <v>0.78963213145602995</v>
      </c>
      <c r="V4674">
        <v>0.30197918840040094</v>
      </c>
      <c r="W4674">
        <v>0</v>
      </c>
      <c r="X4674" t="s">
        <v>32</v>
      </c>
    </row>
    <row r="4675" spans="1:24">
      <c r="A4675" t="s">
        <v>54</v>
      </c>
      <c r="B4675" t="s">
        <v>131</v>
      </c>
      <c r="C4675">
        <v>13735</v>
      </c>
      <c r="D4675" t="s">
        <v>4852</v>
      </c>
      <c r="E4675" t="s">
        <v>20619</v>
      </c>
      <c r="F4675" t="s">
        <v>31742</v>
      </c>
      <c r="G4675" t="s">
        <v>31797</v>
      </c>
      <c r="H4675" t="s">
        <v>36471</v>
      </c>
      <c r="I4675">
        <v>0.7610614055837237</v>
      </c>
      <c r="J4675">
        <v>0.61603955635152274</v>
      </c>
      <c r="K4675">
        <v>0.40472974842686044</v>
      </c>
      <c r="L4675">
        <v>0.56448597733200678</v>
      </c>
      <c r="M4675">
        <v>0.5348258986617469</v>
      </c>
      <c r="N4675">
        <v>-0.29907746626657783</v>
      </c>
      <c r="O4675">
        <v>-0.11182748125359177</v>
      </c>
      <c r="P4675">
        <v>0.89923068563988195</v>
      </c>
      <c r="Q4675">
        <v>-0.53851696364230173</v>
      </c>
      <c r="R4675">
        <v>1</v>
      </c>
      <c r="S4675">
        <v>1</v>
      </c>
      <c r="T4675">
        <v>0.99601385360533268</v>
      </c>
      <c r="U4675">
        <v>0.81137451596543531</v>
      </c>
      <c r="V4675">
        <v>0.47440999050059307</v>
      </c>
      <c r="W4675">
        <v>0</v>
      </c>
      <c r="X4675" t="s">
        <v>32</v>
      </c>
    </row>
    <row r="4676" spans="1:24">
      <c r="A4676" t="s">
        <v>54</v>
      </c>
      <c r="B4676" t="s">
        <v>131</v>
      </c>
      <c r="C4676">
        <v>32904</v>
      </c>
      <c r="D4676" t="s">
        <v>4853</v>
      </c>
      <c r="E4676" t="s">
        <v>20620</v>
      </c>
      <c r="F4676" t="s">
        <v>31742</v>
      </c>
      <c r="G4676" t="s">
        <v>31797</v>
      </c>
      <c r="H4676" t="s">
        <v>36472</v>
      </c>
      <c r="I4676">
        <v>0.65829154978088322</v>
      </c>
      <c r="J4676">
        <v>-0.33857323010175278</v>
      </c>
      <c r="K4676">
        <v>-0.64987801869967377</v>
      </c>
      <c r="M4676">
        <v>0.1706506459319761</v>
      </c>
      <c r="N4676">
        <v>1.5710631608047156</v>
      </c>
      <c r="O4676">
        <v>0.36253939570789395</v>
      </c>
      <c r="Q4676">
        <v>-0.21103971541404998</v>
      </c>
      <c r="R4676">
        <v>1</v>
      </c>
      <c r="S4676">
        <v>0.20385404862828105</v>
      </c>
      <c r="T4676">
        <v>0.97882444245957867</v>
      </c>
      <c r="U4676">
        <v>0.37675616704496995</v>
      </c>
      <c r="V4676">
        <v>0.47377157931011349</v>
      </c>
      <c r="W4676">
        <v>0</v>
      </c>
      <c r="X4676" t="s">
        <v>32</v>
      </c>
    </row>
    <row r="4677" spans="1:24">
      <c r="A4677" t="s">
        <v>54</v>
      </c>
      <c r="B4677" t="s">
        <v>131</v>
      </c>
      <c r="C4677">
        <v>838038</v>
      </c>
      <c r="D4677" t="s">
        <v>4854</v>
      </c>
      <c r="E4677" t="s">
        <v>20621</v>
      </c>
      <c r="F4677" t="s">
        <v>31742</v>
      </c>
      <c r="G4677" t="s">
        <v>31797</v>
      </c>
      <c r="H4677" t="s">
        <v>36473</v>
      </c>
      <c r="I4677">
        <v>1.1213592547076137</v>
      </c>
      <c r="K4677">
        <v>2.1408387125946833</v>
      </c>
      <c r="L4677">
        <v>0.76234989160879651</v>
      </c>
      <c r="M4677">
        <v>-1.0536389340365342</v>
      </c>
      <c r="N4677">
        <v>-0.21534300133924322</v>
      </c>
      <c r="O4677">
        <v>0.71329522328098482</v>
      </c>
      <c r="P4677">
        <v>-1.4367784306407205</v>
      </c>
      <c r="R4677">
        <v>1.2155137663825233E-5</v>
      </c>
      <c r="S4677">
        <v>1</v>
      </c>
      <c r="T4677">
        <v>0.57038212831338875</v>
      </c>
      <c r="U4677">
        <v>0.85640379609626627</v>
      </c>
      <c r="V4677">
        <v>0.61696041295000281</v>
      </c>
      <c r="W4677">
        <v>0</v>
      </c>
      <c r="X4677" t="s">
        <v>32</v>
      </c>
    </row>
    <row r="4678" spans="1:24">
      <c r="A4678" t="s">
        <v>54</v>
      </c>
      <c r="B4678" t="s">
        <v>131</v>
      </c>
      <c r="C4678">
        <v>766011</v>
      </c>
      <c r="D4678" t="s">
        <v>4855</v>
      </c>
      <c r="E4678" t="s">
        <v>20622</v>
      </c>
      <c r="F4678" t="s">
        <v>31742</v>
      </c>
      <c r="G4678" t="s">
        <v>31797</v>
      </c>
      <c r="H4678" t="s">
        <v>36474</v>
      </c>
      <c r="I4678">
        <v>1.2534498115049444</v>
      </c>
      <c r="J4678">
        <v>2.9842889879132772</v>
      </c>
      <c r="K4678">
        <v>0.90339591878611847</v>
      </c>
      <c r="L4678">
        <v>0.28733088128453588</v>
      </c>
      <c r="M4678">
        <v>0.13630707702093936</v>
      </c>
      <c r="N4678">
        <v>0.62525068639284598</v>
      </c>
      <c r="O4678">
        <v>-0.10069324756231701</v>
      </c>
      <c r="P4678">
        <v>-3.0323965893799709E-2</v>
      </c>
      <c r="Q4678">
        <v>-0.22946008719692657</v>
      </c>
      <c r="R4678">
        <v>1.8827014703311878E-6</v>
      </c>
      <c r="S4678">
        <v>1</v>
      </c>
      <c r="T4678">
        <v>0.51756056468444023</v>
      </c>
      <c r="U4678">
        <v>0.87773894323337187</v>
      </c>
      <c r="V4678">
        <v>0.95097950690443656</v>
      </c>
      <c r="W4678">
        <v>0</v>
      </c>
      <c r="X4678" t="s">
        <v>32</v>
      </c>
    </row>
    <row r="4679" spans="1:24">
      <c r="A4679" t="s">
        <v>54</v>
      </c>
      <c r="B4679" t="s">
        <v>131</v>
      </c>
      <c r="C4679">
        <v>389597</v>
      </c>
      <c r="D4679" t="s">
        <v>4856</v>
      </c>
      <c r="E4679" t="s">
        <v>20623</v>
      </c>
      <c r="F4679" t="s">
        <v>31742</v>
      </c>
      <c r="G4679" t="s">
        <v>31797</v>
      </c>
      <c r="H4679" t="s">
        <v>36475</v>
      </c>
      <c r="I4679">
        <v>3.347352367936467</v>
      </c>
      <c r="J4679">
        <v>3.2310055150963684</v>
      </c>
      <c r="K4679">
        <v>3.9137432745705025</v>
      </c>
      <c r="L4679">
        <v>0.35538490589383276</v>
      </c>
      <c r="M4679">
        <v>1.6725122677231039</v>
      </c>
      <c r="N4679">
        <v>2.0549144356226012</v>
      </c>
      <c r="O4679">
        <v>0.30525943661845911</v>
      </c>
      <c r="P4679">
        <v>0.11976111005605894</v>
      </c>
      <c r="Q4679">
        <v>1.1870342181641291E-3</v>
      </c>
      <c r="R4679">
        <v>2.2708152431915857E-38</v>
      </c>
      <c r="S4679">
        <v>2.5027580642787803E-4</v>
      </c>
      <c r="T4679">
        <v>7.0926774616397563E-3</v>
      </c>
      <c r="U4679">
        <v>0.13542962986029702</v>
      </c>
      <c r="V4679">
        <v>0.20804681677336867</v>
      </c>
      <c r="W4679">
        <v>0</v>
      </c>
      <c r="X4679" t="s">
        <v>32</v>
      </c>
    </row>
    <row r="4680" spans="1:24">
      <c r="A4680" t="s">
        <v>54</v>
      </c>
      <c r="B4680" t="s">
        <v>131</v>
      </c>
      <c r="C4680">
        <v>669450</v>
      </c>
      <c r="D4680" t="s">
        <v>4857</v>
      </c>
      <c r="E4680" t="s">
        <v>20624</v>
      </c>
      <c r="F4680" t="s">
        <v>31742</v>
      </c>
      <c r="G4680" t="s">
        <v>31797</v>
      </c>
      <c r="H4680" t="s">
        <v>36476</v>
      </c>
      <c r="I4680">
        <v>2.3106645566550075</v>
      </c>
      <c r="K4680">
        <v>0.98907252219632191</v>
      </c>
      <c r="L4680">
        <v>-9.7885494284989605E-2</v>
      </c>
      <c r="M4680">
        <v>-0.377636320335764</v>
      </c>
      <c r="N4680">
        <v>1.1349551477646287</v>
      </c>
      <c r="O4680">
        <v>4.1387674454065326E-2</v>
      </c>
      <c r="P4680">
        <v>-0.56568705649695072</v>
      </c>
      <c r="Q4680">
        <v>-0.48596576807405079</v>
      </c>
      <c r="R4680">
        <v>3.7229850375137183E-8</v>
      </c>
      <c r="S4680">
        <v>1</v>
      </c>
      <c r="T4680">
        <v>0.54583455822507454</v>
      </c>
      <c r="U4680">
        <v>0.74305918503208779</v>
      </c>
      <c r="V4680">
        <v>0.91100821541046839</v>
      </c>
      <c r="W4680">
        <v>0</v>
      </c>
      <c r="X4680" t="s">
        <v>32</v>
      </c>
    </row>
    <row r="4681" spans="1:24">
      <c r="A4681" t="s">
        <v>54</v>
      </c>
      <c r="B4681" t="s">
        <v>131</v>
      </c>
      <c r="C4681">
        <v>766824</v>
      </c>
      <c r="D4681" t="s">
        <v>4858</v>
      </c>
      <c r="E4681" t="s">
        <v>20625</v>
      </c>
      <c r="F4681" t="s">
        <v>31742</v>
      </c>
      <c r="G4681" t="s">
        <v>31797</v>
      </c>
      <c r="H4681" t="s">
        <v>36477</v>
      </c>
      <c r="I4681">
        <v>2.6004764844919563</v>
      </c>
      <c r="J4681">
        <v>3.4225685621290909</v>
      </c>
      <c r="K4681">
        <v>3.8214126143919653</v>
      </c>
      <c r="L4681">
        <v>2.6484640048472574</v>
      </c>
      <c r="M4681">
        <v>1.4799306652642295</v>
      </c>
      <c r="N4681">
        <v>0.75937600814139028</v>
      </c>
      <c r="O4681">
        <v>0.37450134524798617</v>
      </c>
      <c r="P4681">
        <v>0.38056833015930103</v>
      </c>
      <c r="Q4681">
        <v>0.30499368370119218</v>
      </c>
      <c r="R4681">
        <v>2.7388164539742075E-18</v>
      </c>
      <c r="S4681">
        <v>5.4251660340673856E-3</v>
      </c>
      <c r="T4681">
        <v>2.5325208267488342E-2</v>
      </c>
      <c r="U4681">
        <v>9.9167060203967344E-2</v>
      </c>
      <c r="V4681">
        <v>3.2063276201521281E-3</v>
      </c>
      <c r="W4681">
        <v>0</v>
      </c>
      <c r="X4681" t="s">
        <v>32</v>
      </c>
    </row>
    <row r="4682" spans="1:24">
      <c r="A4682" t="s">
        <v>54</v>
      </c>
      <c r="B4682" t="s">
        <v>131</v>
      </c>
      <c r="C4682">
        <v>705690</v>
      </c>
      <c r="D4682" t="s">
        <v>4859</v>
      </c>
      <c r="E4682" t="s">
        <v>20626</v>
      </c>
      <c r="F4682" t="s">
        <v>31742</v>
      </c>
      <c r="G4682" t="s">
        <v>31797</v>
      </c>
      <c r="H4682" t="s">
        <v>36478</v>
      </c>
      <c r="I4682">
        <v>1.9473722185049578</v>
      </c>
      <c r="J4682">
        <v>3.2680226645844748</v>
      </c>
      <c r="K4682">
        <v>3.2482799290588469</v>
      </c>
      <c r="L4682">
        <v>0.82526637741797204</v>
      </c>
      <c r="M4682">
        <v>-6.2158443709881439E-2</v>
      </c>
      <c r="N4682">
        <v>1.6370369757367966</v>
      </c>
      <c r="O4682">
        <v>-0.16198478514298564</v>
      </c>
      <c r="P4682">
        <v>0.44556203168861686</v>
      </c>
      <c r="Q4682">
        <v>0.1032255512491087</v>
      </c>
      <c r="R4682">
        <v>1.7761714424798719E-17</v>
      </c>
      <c r="S4682">
        <v>0.51467154913714075</v>
      </c>
      <c r="T4682">
        <v>6.6463709490560199E-2</v>
      </c>
      <c r="U4682">
        <v>0.35220523800409881</v>
      </c>
      <c r="V4682">
        <v>0.35234723149626518</v>
      </c>
      <c r="W4682">
        <v>0</v>
      </c>
      <c r="X4682" t="s">
        <v>32</v>
      </c>
    </row>
    <row r="4683" spans="1:24">
      <c r="A4683" t="s">
        <v>54</v>
      </c>
      <c r="B4683" t="s">
        <v>131</v>
      </c>
      <c r="C4683">
        <v>269329</v>
      </c>
      <c r="D4683" t="s">
        <v>4860</v>
      </c>
      <c r="E4683" t="s">
        <v>20627</v>
      </c>
      <c r="F4683" t="s">
        <v>31742</v>
      </c>
      <c r="G4683" t="s">
        <v>31797</v>
      </c>
      <c r="H4683" t="s">
        <v>36479</v>
      </c>
      <c r="I4683">
        <v>3.9600943910106832</v>
      </c>
      <c r="J4683">
        <v>4.4066384805184189</v>
      </c>
      <c r="K4683">
        <v>3.3439380193711146</v>
      </c>
      <c r="L4683">
        <v>1.8907878686089772</v>
      </c>
      <c r="M4683">
        <v>1.4366363825851978</v>
      </c>
      <c r="N4683">
        <v>1.9321283700314864</v>
      </c>
      <c r="O4683">
        <v>0.13887528703078278</v>
      </c>
      <c r="P4683">
        <v>0.2888543022246477</v>
      </c>
      <c r="Q4683">
        <v>0.29273786568535964</v>
      </c>
      <c r="R4683">
        <v>2.6203380143157508E-27</v>
      </c>
      <c r="S4683">
        <v>5.252080956071769E-4</v>
      </c>
      <c r="T4683">
        <v>9.8899438170370092E-3</v>
      </c>
      <c r="U4683">
        <v>8.9876261645837705E-3</v>
      </c>
      <c r="V4683">
        <v>3.2739660841257776E-2</v>
      </c>
      <c r="W4683">
        <v>0</v>
      </c>
      <c r="X4683" t="s">
        <v>32</v>
      </c>
    </row>
    <row r="4684" spans="1:24">
      <c r="A4684" t="s">
        <v>54</v>
      </c>
      <c r="B4684" t="s">
        <v>131</v>
      </c>
      <c r="C4684">
        <v>743215</v>
      </c>
      <c r="D4684" t="s">
        <v>4861</v>
      </c>
      <c r="E4684" t="s">
        <v>20628</v>
      </c>
      <c r="F4684" t="s">
        <v>31742</v>
      </c>
      <c r="G4684" t="s">
        <v>31797</v>
      </c>
      <c r="H4684" t="s">
        <v>36480</v>
      </c>
      <c r="I4684">
        <v>2.457176858037819</v>
      </c>
      <c r="J4684">
        <v>3.6783395539167016</v>
      </c>
      <c r="K4684">
        <v>2.8290109669765902</v>
      </c>
      <c r="L4684">
        <v>0.47042477664112425</v>
      </c>
      <c r="M4684">
        <v>0.69474633216261461</v>
      </c>
      <c r="N4684">
        <v>2.1850795460597316</v>
      </c>
      <c r="O4684">
        <v>-0.71104186806605352</v>
      </c>
      <c r="P4684">
        <v>-1.171426415752741E-2</v>
      </c>
      <c r="Q4684">
        <v>0.11060653146260346</v>
      </c>
      <c r="R4684">
        <v>3.3352632336948607E-18</v>
      </c>
      <c r="S4684">
        <v>3.5763845292279731E-2</v>
      </c>
      <c r="T4684">
        <v>3.7591341250299941E-2</v>
      </c>
      <c r="U4684">
        <v>0.21372275175596095</v>
      </c>
      <c r="V4684">
        <v>0.78880395593151387</v>
      </c>
      <c r="W4684">
        <v>0</v>
      </c>
      <c r="X4684" t="s">
        <v>32</v>
      </c>
    </row>
    <row r="4685" spans="1:24">
      <c r="A4685" t="s">
        <v>54</v>
      </c>
      <c r="B4685" t="s">
        <v>131</v>
      </c>
      <c r="C4685">
        <v>370249</v>
      </c>
      <c r="D4685" t="s">
        <v>4862</v>
      </c>
      <c r="E4685" t="s">
        <v>20629</v>
      </c>
      <c r="F4685" t="s">
        <v>31742</v>
      </c>
      <c r="G4685" t="s">
        <v>31797</v>
      </c>
      <c r="H4685" t="s">
        <v>36481</v>
      </c>
      <c r="I4685">
        <v>1.3924150465761578</v>
      </c>
      <c r="J4685">
        <v>1.2057737214980728</v>
      </c>
      <c r="K4685">
        <v>2.6160511452640831</v>
      </c>
      <c r="L4685">
        <v>4.5474014202044444E-2</v>
      </c>
      <c r="M4685">
        <v>1.642476059599173</v>
      </c>
      <c r="N4685">
        <v>1.8655097394907783E-2</v>
      </c>
      <c r="O4685">
        <v>0.12026653352635197</v>
      </c>
      <c r="P4685">
        <v>-2.3508757341740987</v>
      </c>
      <c r="Q4685">
        <v>0.61256574457112301</v>
      </c>
      <c r="R4685">
        <v>1.2064411953129889E-6</v>
      </c>
      <c r="S4685">
        <v>0.9130040767587646</v>
      </c>
      <c r="T4685">
        <v>0.5060765269489198</v>
      </c>
      <c r="U4685">
        <v>0.51084342628019963</v>
      </c>
      <c r="V4685">
        <v>0.70749519956615214</v>
      </c>
      <c r="W4685">
        <v>0</v>
      </c>
      <c r="X4685" t="s">
        <v>32</v>
      </c>
    </row>
    <row r="4686" spans="1:24">
      <c r="A4686" t="s">
        <v>54</v>
      </c>
      <c r="B4686" t="s">
        <v>131</v>
      </c>
      <c r="C4686">
        <v>626036</v>
      </c>
      <c r="D4686" t="s">
        <v>4863</v>
      </c>
      <c r="E4686" t="s">
        <v>20630</v>
      </c>
      <c r="F4686" t="s">
        <v>31742</v>
      </c>
      <c r="G4686" t="s">
        <v>31797</v>
      </c>
      <c r="H4686" t="s">
        <v>36482</v>
      </c>
      <c r="I4686">
        <v>2.6791437127923565</v>
      </c>
      <c r="J4686">
        <v>3.0767299376709336</v>
      </c>
      <c r="K4686">
        <v>3.419088553615186</v>
      </c>
      <c r="L4686">
        <v>1.0584422439004544</v>
      </c>
      <c r="M4686">
        <v>0.60680528181077653</v>
      </c>
      <c r="N4686">
        <v>1.1971691871028716</v>
      </c>
      <c r="O4686">
        <v>-0.23924687708948333</v>
      </c>
      <c r="P4686">
        <v>7.0646668361514564E-2</v>
      </c>
      <c r="Q4686">
        <v>0.21224185342732138</v>
      </c>
      <c r="R4686">
        <v>3.0645164461129422E-25</v>
      </c>
      <c r="S4686">
        <v>4.89391406442466E-2</v>
      </c>
      <c r="T4686">
        <v>1.2759297962374178E-2</v>
      </c>
      <c r="U4686">
        <v>8.7194957404374648E-2</v>
      </c>
      <c r="V4686">
        <v>0.59758250154306014</v>
      </c>
      <c r="W4686">
        <v>0</v>
      </c>
      <c r="X4686" t="s">
        <v>32</v>
      </c>
    </row>
    <row r="4687" spans="1:24">
      <c r="A4687" t="s">
        <v>54</v>
      </c>
      <c r="B4687" t="s">
        <v>131</v>
      </c>
      <c r="C4687">
        <v>73974</v>
      </c>
      <c r="D4687" t="s">
        <v>4864</v>
      </c>
      <c r="E4687" t="s">
        <v>20631</v>
      </c>
      <c r="F4687" t="s">
        <v>31742</v>
      </c>
      <c r="G4687" t="s">
        <v>31797</v>
      </c>
      <c r="H4687" t="s">
        <v>36483</v>
      </c>
      <c r="I4687">
        <v>2.5579824331517722</v>
      </c>
      <c r="J4687">
        <v>1.880249534049018</v>
      </c>
      <c r="K4687">
        <v>2.1408387125946833</v>
      </c>
      <c r="L4687">
        <v>1.1640713702316168</v>
      </c>
      <c r="M4687">
        <v>1.2062880909612748</v>
      </c>
      <c r="N4687">
        <v>0.39260304386695788</v>
      </c>
      <c r="O4687">
        <v>-7.0560503818734688E-2</v>
      </c>
      <c r="P4687">
        <v>1.0446676999153315</v>
      </c>
      <c r="Q4687">
        <v>0.15934474700273071</v>
      </c>
      <c r="R4687">
        <v>3.9210455547161409E-9</v>
      </c>
      <c r="S4687">
        <v>0.7565472152392112</v>
      </c>
      <c r="T4687">
        <v>7.5806880388488609E-2</v>
      </c>
      <c r="U4687">
        <v>0.16605092414627443</v>
      </c>
      <c r="V4687">
        <v>0.2195409447095697</v>
      </c>
      <c r="W4687">
        <v>0</v>
      </c>
      <c r="X4687" t="s">
        <v>32</v>
      </c>
    </row>
    <row r="4688" spans="1:24">
      <c r="A4688" t="s">
        <v>54</v>
      </c>
      <c r="B4688" t="s">
        <v>131</v>
      </c>
      <c r="C4688">
        <v>170081</v>
      </c>
      <c r="D4688" t="s">
        <v>4865</v>
      </c>
      <c r="E4688" t="s">
        <v>20632</v>
      </c>
      <c r="F4688" t="s">
        <v>31742</v>
      </c>
      <c r="G4688" t="s">
        <v>31797</v>
      </c>
      <c r="H4688" t="s">
        <v>36484</v>
      </c>
      <c r="I4688">
        <v>2.4290469122741687</v>
      </c>
      <c r="J4688">
        <v>2.5309449629749503</v>
      </c>
      <c r="K4688">
        <v>2.3745332098038188</v>
      </c>
      <c r="L4688">
        <v>1.1640713702316168</v>
      </c>
      <c r="M4688">
        <v>0.38913176352570389</v>
      </c>
      <c r="N4688">
        <v>1.2215647875892452</v>
      </c>
      <c r="O4688">
        <v>0.17341753144973193</v>
      </c>
      <c r="P4688">
        <v>-0.70195137733379687</v>
      </c>
      <c r="Q4688">
        <v>0.3524397225821585</v>
      </c>
      <c r="R4688">
        <v>5.4064134182274749E-15</v>
      </c>
      <c r="S4688">
        <v>7.4876309364081489E-2</v>
      </c>
      <c r="T4688">
        <v>2.1353668358963227E-3</v>
      </c>
      <c r="U4688">
        <v>0.16662773511838963</v>
      </c>
      <c r="V4688">
        <v>0.61688516127982662</v>
      </c>
      <c r="W4688">
        <v>0</v>
      </c>
      <c r="X4688" t="s">
        <v>32</v>
      </c>
    </row>
    <row r="4689" spans="1:24">
      <c r="A4689" t="s">
        <v>54</v>
      </c>
      <c r="B4689" t="s">
        <v>131</v>
      </c>
      <c r="C4689">
        <v>462057</v>
      </c>
      <c r="D4689" t="s">
        <v>4866</v>
      </c>
      <c r="E4689" t="s">
        <v>20633</v>
      </c>
      <c r="F4689" t="s">
        <v>31742</v>
      </c>
      <c r="G4689" t="s">
        <v>31797</v>
      </c>
      <c r="H4689" t="s">
        <v>36485</v>
      </c>
      <c r="I4689">
        <v>2.1432800986000222</v>
      </c>
      <c r="J4689">
        <v>3.2239846477314247</v>
      </c>
      <c r="K4689">
        <v>3.9767573194738417</v>
      </c>
      <c r="L4689">
        <v>0.95768702498858449</v>
      </c>
      <c r="M4689">
        <v>1.5816396941902675</v>
      </c>
      <c r="N4689">
        <v>0.17931804680226016</v>
      </c>
      <c r="O4689">
        <v>6.048614214835446E-2</v>
      </c>
      <c r="P4689">
        <v>-0.11350501860696394</v>
      </c>
      <c r="Q4689">
        <v>-0.3594633175993236</v>
      </c>
      <c r="R4689">
        <v>6.6376444995449707E-10</v>
      </c>
      <c r="S4689">
        <v>0.73414190939637713</v>
      </c>
      <c r="T4689">
        <v>6.1831050374928608E-2</v>
      </c>
      <c r="U4689">
        <v>0.25591110755531549</v>
      </c>
      <c r="V4689">
        <v>0.87001442471597956</v>
      </c>
      <c r="W4689">
        <v>0</v>
      </c>
      <c r="X4689" t="s">
        <v>32</v>
      </c>
    </row>
    <row r="4690" spans="1:24">
      <c r="A4690" t="s">
        <v>54</v>
      </c>
      <c r="B4690" t="s">
        <v>131</v>
      </c>
      <c r="C4690">
        <v>459651</v>
      </c>
      <c r="D4690" t="s">
        <v>4867</v>
      </c>
      <c r="E4690" t="s">
        <v>20634</v>
      </c>
      <c r="F4690" t="s">
        <v>31742</v>
      </c>
      <c r="G4690" t="s">
        <v>31797</v>
      </c>
      <c r="H4690" t="s">
        <v>36486</v>
      </c>
      <c r="I4690">
        <v>-5.267366972691212E-2</v>
      </c>
      <c r="J4690">
        <v>2.8399983479654511</v>
      </c>
      <c r="K4690">
        <v>2.4974089083480289</v>
      </c>
      <c r="L4690">
        <v>1.0386126606717179</v>
      </c>
      <c r="M4690">
        <v>1.0722794460981904</v>
      </c>
      <c r="N4690">
        <v>-0.70554739231936692</v>
      </c>
      <c r="O4690">
        <v>0.61763834099240178</v>
      </c>
      <c r="P4690">
        <v>0.43988701633999572</v>
      </c>
      <c r="Q4690">
        <v>-1.682418180198209</v>
      </c>
      <c r="R4690">
        <v>1.968312991187209E-3</v>
      </c>
      <c r="S4690">
        <v>1</v>
      </c>
      <c r="T4690">
        <v>0.49384152869579312</v>
      </c>
      <c r="U4690">
        <v>0.5697063314474532</v>
      </c>
      <c r="V4690">
        <v>0.62089271301909454</v>
      </c>
      <c r="W4690">
        <v>0</v>
      </c>
      <c r="X4690" t="s">
        <v>32</v>
      </c>
    </row>
    <row r="4691" spans="1:24">
      <c r="A4691" t="s">
        <v>54</v>
      </c>
      <c r="B4691" t="s">
        <v>131</v>
      </c>
      <c r="C4691">
        <v>804698</v>
      </c>
      <c r="D4691" t="s">
        <v>4868</v>
      </c>
      <c r="E4691" t="s">
        <v>20635</v>
      </c>
      <c r="F4691" t="s">
        <v>31742</v>
      </c>
      <c r="G4691" t="s">
        <v>31797</v>
      </c>
      <c r="H4691" t="s">
        <v>36487</v>
      </c>
      <c r="I4691">
        <v>2.150633975461826</v>
      </c>
      <c r="J4691">
        <v>2.7654500137785956</v>
      </c>
      <c r="K4691">
        <v>1.8547313228307041</v>
      </c>
      <c r="L4691">
        <v>-0.51366353687908228</v>
      </c>
      <c r="M4691">
        <v>0.10428777042715787</v>
      </c>
      <c r="N4691">
        <v>0.6740703338483689</v>
      </c>
      <c r="O4691">
        <v>-0.83169385177133393</v>
      </c>
      <c r="P4691">
        <v>-0.12353684009563093</v>
      </c>
      <c r="Q4691">
        <v>0.57338789254536859</v>
      </c>
      <c r="R4691">
        <v>3.3565163124041298E-3</v>
      </c>
      <c r="S4691">
        <v>1</v>
      </c>
      <c r="T4691">
        <v>9.8451951246047067E-2</v>
      </c>
      <c r="U4691">
        <v>0.85787599669881121</v>
      </c>
      <c r="V4691">
        <v>0.64920352177169871</v>
      </c>
      <c r="W4691">
        <v>0</v>
      </c>
      <c r="X4691" t="s">
        <v>32</v>
      </c>
    </row>
    <row r="4692" spans="1:24">
      <c r="A4692" t="s">
        <v>54</v>
      </c>
      <c r="B4692" t="s">
        <v>131</v>
      </c>
      <c r="C4692">
        <v>26788</v>
      </c>
      <c r="D4692" t="s">
        <v>4869</v>
      </c>
      <c r="E4692" t="s">
        <v>20636</v>
      </c>
      <c r="F4692" t="s">
        <v>31742</v>
      </c>
      <c r="G4692" t="s">
        <v>31797</v>
      </c>
      <c r="H4692" t="s">
        <v>36488</v>
      </c>
      <c r="I4692">
        <v>0.65415090581984359</v>
      </c>
      <c r="J4692">
        <v>0.44813847224106684</v>
      </c>
      <c r="K4692">
        <v>0.18613275449445466</v>
      </c>
      <c r="L4692">
        <v>-6.0415268056626115E-2</v>
      </c>
      <c r="M4692">
        <v>0.42936997971416746</v>
      </c>
      <c r="N4692">
        <v>-0.41197087272865707</v>
      </c>
      <c r="O4692">
        <v>0.27711875761335847</v>
      </c>
      <c r="P4692">
        <v>-8.6125235337624506E-2</v>
      </c>
      <c r="Q4692">
        <v>0.82580556546540107</v>
      </c>
      <c r="R4692">
        <v>1</v>
      </c>
      <c r="S4692">
        <v>1</v>
      </c>
      <c r="T4692">
        <v>0.99478923254041007</v>
      </c>
      <c r="U4692">
        <v>0.93338947476758838</v>
      </c>
      <c r="V4692">
        <v>0.19612990260713714</v>
      </c>
      <c r="W4692">
        <v>0</v>
      </c>
      <c r="X4692" t="s">
        <v>32</v>
      </c>
    </row>
    <row r="4693" spans="1:24">
      <c r="A4693" t="s">
        <v>54</v>
      </c>
      <c r="B4693" t="s">
        <v>131</v>
      </c>
      <c r="C4693">
        <v>722852</v>
      </c>
      <c r="D4693" t="s">
        <v>4870</v>
      </c>
      <c r="E4693" t="s">
        <v>20637</v>
      </c>
      <c r="F4693" t="s">
        <v>31742</v>
      </c>
      <c r="G4693" t="s">
        <v>31797</v>
      </c>
      <c r="H4693" t="s">
        <v>36489</v>
      </c>
      <c r="I4693">
        <v>1.7776155069311241</v>
      </c>
      <c r="J4693">
        <v>1.5977989898054901</v>
      </c>
      <c r="K4693">
        <v>1.9722638022291146</v>
      </c>
      <c r="L4693">
        <v>-0.75124592101696219</v>
      </c>
      <c r="M4693">
        <v>2.1933097054080974E-2</v>
      </c>
      <c r="N4693">
        <v>1.5086636339392168</v>
      </c>
      <c r="O4693">
        <v>-0.15378200552887833</v>
      </c>
      <c r="P4693">
        <v>-2.5369828666862029</v>
      </c>
      <c r="Q4693">
        <v>-0.50888597705853833</v>
      </c>
      <c r="R4693">
        <v>6.6969044227613198E-2</v>
      </c>
      <c r="S4693">
        <v>1</v>
      </c>
      <c r="T4693">
        <v>0.38277880454990093</v>
      </c>
      <c r="U4693">
        <v>0.66397261653121709</v>
      </c>
      <c r="V4693">
        <v>0.86458822950228065</v>
      </c>
      <c r="W4693">
        <v>0</v>
      </c>
      <c r="X4693" t="s">
        <v>32</v>
      </c>
    </row>
    <row r="4694" spans="1:24">
      <c r="A4694" t="s">
        <v>54</v>
      </c>
      <c r="B4694" t="s">
        <v>131</v>
      </c>
      <c r="C4694">
        <v>696082</v>
      </c>
      <c r="D4694" t="s">
        <v>4871</v>
      </c>
      <c r="E4694" t="s">
        <v>20638</v>
      </c>
      <c r="F4694" t="s">
        <v>31742</v>
      </c>
      <c r="G4694" t="s">
        <v>31797</v>
      </c>
      <c r="H4694" t="s">
        <v>36490</v>
      </c>
      <c r="I4694">
        <v>0.63957529125636503</v>
      </c>
      <c r="K4694">
        <v>-0.22608174477918586</v>
      </c>
      <c r="L4694">
        <v>0.87372628955231924</v>
      </c>
      <c r="M4694">
        <v>0.13630707702093936</v>
      </c>
      <c r="N4694">
        <v>1.2471177974750758</v>
      </c>
      <c r="O4694">
        <v>0.19439868933595106</v>
      </c>
      <c r="Q4694">
        <v>-0.49050604471001646</v>
      </c>
      <c r="R4694">
        <v>1</v>
      </c>
      <c r="S4694">
        <v>1</v>
      </c>
      <c r="T4694">
        <v>0.91272921750462921</v>
      </c>
      <c r="U4694">
        <v>0.32983392274779594</v>
      </c>
      <c r="V4694">
        <v>0.66833728808268311</v>
      </c>
      <c r="W4694">
        <v>0</v>
      </c>
      <c r="X4694" t="s">
        <v>32</v>
      </c>
    </row>
    <row r="4695" spans="1:24">
      <c r="A4695" t="s">
        <v>54</v>
      </c>
      <c r="B4695" t="s">
        <v>131</v>
      </c>
      <c r="C4695">
        <v>215495</v>
      </c>
      <c r="D4695" t="s">
        <v>4872</v>
      </c>
      <c r="E4695" t="s">
        <v>20639</v>
      </c>
      <c r="F4695" t="s">
        <v>31742</v>
      </c>
      <c r="G4695" t="s">
        <v>31797</v>
      </c>
      <c r="H4695" t="s">
        <v>36491</v>
      </c>
      <c r="I4695">
        <v>1.1499430837946925</v>
      </c>
      <c r="K4695">
        <v>2.223259468561686</v>
      </c>
      <c r="M4695">
        <v>0.26103400276042166</v>
      </c>
      <c r="N4695">
        <v>-0.29907746626657783</v>
      </c>
      <c r="O4695">
        <v>0.33115146404241402</v>
      </c>
      <c r="P4695">
        <v>1.6052617818693522</v>
      </c>
      <c r="R4695">
        <v>1</v>
      </c>
      <c r="S4695">
        <v>1</v>
      </c>
      <c r="T4695">
        <v>0.5349021983867972</v>
      </c>
      <c r="U4695">
        <v>0.86187409899969247</v>
      </c>
      <c r="V4695">
        <v>0.19340832956064916</v>
      </c>
      <c r="W4695">
        <v>0</v>
      </c>
      <c r="X4695" t="s">
        <v>32</v>
      </c>
    </row>
    <row r="4696" spans="1:24">
      <c r="A4696" t="s">
        <v>54</v>
      </c>
      <c r="B4696" t="s">
        <v>131</v>
      </c>
      <c r="C4696">
        <v>662433</v>
      </c>
      <c r="D4696" t="s">
        <v>4873</v>
      </c>
      <c r="E4696" t="s">
        <v>20640</v>
      </c>
      <c r="F4696" t="s">
        <v>31742</v>
      </c>
      <c r="G4696" t="s">
        <v>31797</v>
      </c>
      <c r="H4696" t="s">
        <v>36492</v>
      </c>
      <c r="I4696">
        <v>2.1845426032693034</v>
      </c>
      <c r="J4696">
        <v>2.7655607043805288</v>
      </c>
      <c r="K4696">
        <v>1.8838177654289776</v>
      </c>
      <c r="L4696">
        <v>0.22318437297984373</v>
      </c>
      <c r="M4696">
        <v>0.35515045533509548</v>
      </c>
      <c r="N4696">
        <v>1.7156073026991385</v>
      </c>
      <c r="O4696">
        <v>8.0350784803940201E-2</v>
      </c>
      <c r="P4696">
        <v>-0.40619275342302608</v>
      </c>
      <c r="Q4696">
        <v>-1.1795154062580595</v>
      </c>
      <c r="R4696">
        <v>7.2797560259034045E-3</v>
      </c>
      <c r="S4696">
        <v>1</v>
      </c>
      <c r="T4696">
        <v>8.7990552345681136E-2</v>
      </c>
      <c r="U4696">
        <v>0.37155634359616641</v>
      </c>
      <c r="V4696">
        <v>0.86492449491668699</v>
      </c>
      <c r="W4696">
        <v>0</v>
      </c>
      <c r="X4696" t="s">
        <v>32</v>
      </c>
    </row>
    <row r="4697" spans="1:24">
      <c r="A4697" t="s">
        <v>54</v>
      </c>
      <c r="B4697" t="s">
        <v>131</v>
      </c>
      <c r="C4697">
        <v>927552</v>
      </c>
      <c r="D4697" t="s">
        <v>4874</v>
      </c>
      <c r="E4697" t="s">
        <v>20641</v>
      </c>
      <c r="F4697" t="s">
        <v>31742</v>
      </c>
      <c r="G4697" t="s">
        <v>31797</v>
      </c>
      <c r="H4697" t="s">
        <v>36493</v>
      </c>
      <c r="I4697">
        <v>-4.4365076972952444E-2</v>
      </c>
      <c r="J4697">
        <v>1.0996676402767429</v>
      </c>
      <c r="K4697">
        <v>1.3641425345020837</v>
      </c>
      <c r="L4697">
        <v>-0.43200630333369539</v>
      </c>
      <c r="M4697">
        <v>-1.657592726805615</v>
      </c>
      <c r="N4697">
        <v>0.11213701564762735</v>
      </c>
      <c r="O4697">
        <v>-1.2370838926866643</v>
      </c>
      <c r="P4697">
        <v>-0.11724159043966598</v>
      </c>
      <c r="Q4697">
        <v>-0.14361472969528233</v>
      </c>
      <c r="R4697">
        <v>1</v>
      </c>
      <c r="S4697">
        <v>1</v>
      </c>
      <c r="T4697">
        <v>0.91906455629688755</v>
      </c>
      <c r="U4697">
        <v>0.92974376191921226</v>
      </c>
      <c r="V4697">
        <v>0.86316205570157545</v>
      </c>
      <c r="W4697">
        <v>0</v>
      </c>
      <c r="X4697" t="s">
        <v>32</v>
      </c>
    </row>
    <row r="4698" spans="1:24">
      <c r="A4698" t="s">
        <v>54</v>
      </c>
      <c r="B4698" t="s">
        <v>131</v>
      </c>
      <c r="C4698">
        <v>290609</v>
      </c>
      <c r="D4698" t="s">
        <v>4875</v>
      </c>
      <c r="E4698" t="s">
        <v>20642</v>
      </c>
      <c r="F4698" t="s">
        <v>31742</v>
      </c>
      <c r="G4698" t="s">
        <v>31797</v>
      </c>
      <c r="H4698" t="s">
        <v>36494</v>
      </c>
      <c r="I4698">
        <v>2.2137806686762556</v>
      </c>
      <c r="J4698">
        <v>2.6141585988209641</v>
      </c>
      <c r="K4698">
        <v>1.9694605205960434</v>
      </c>
      <c r="L4698">
        <v>0.59009318087169405</v>
      </c>
      <c r="M4698">
        <v>0.29117682720409466</v>
      </c>
      <c r="N4698">
        <v>0.51144652109205069</v>
      </c>
      <c r="O4698">
        <v>0.19909587455864663</v>
      </c>
      <c r="P4698">
        <v>0.38015082711229908</v>
      </c>
      <c r="Q4698">
        <v>0.32682927549285345</v>
      </c>
      <c r="R4698">
        <v>1.3844937788562831E-2</v>
      </c>
      <c r="S4698">
        <v>1</v>
      </c>
      <c r="T4698">
        <v>5.4753774398538221E-2</v>
      </c>
      <c r="U4698">
        <v>0.84573685949836597</v>
      </c>
      <c r="V4698">
        <v>2.1605995423712276E-2</v>
      </c>
      <c r="W4698">
        <v>0</v>
      </c>
      <c r="X4698" t="s">
        <v>32</v>
      </c>
    </row>
    <row r="4699" spans="1:24">
      <c r="A4699" t="s">
        <v>54</v>
      </c>
      <c r="B4699" t="s">
        <v>131</v>
      </c>
      <c r="C4699">
        <v>18531</v>
      </c>
      <c r="D4699" t="s">
        <v>4876</v>
      </c>
      <c r="E4699" t="s">
        <v>20643</v>
      </c>
      <c r="F4699" t="s">
        <v>31742</v>
      </c>
      <c r="G4699" t="s">
        <v>31797</v>
      </c>
      <c r="H4699" t="s">
        <v>36495</v>
      </c>
      <c r="I4699">
        <v>1.9520304742972918</v>
      </c>
      <c r="J4699">
        <v>1.3844540085188628</v>
      </c>
      <c r="K4699">
        <v>1.2264189069943736</v>
      </c>
      <c r="L4699">
        <v>0.29114655529647315</v>
      </c>
      <c r="M4699">
        <v>0.35999380017675087</v>
      </c>
      <c r="N4699">
        <v>-0.1395664972206534</v>
      </c>
      <c r="O4699">
        <v>8.9173029448770258E-2</v>
      </c>
      <c r="P4699">
        <v>-0.21875997038875461</v>
      </c>
      <c r="Q4699">
        <v>-0.15830686367066882</v>
      </c>
      <c r="R4699">
        <v>0.15008721068897107</v>
      </c>
      <c r="S4699">
        <v>1</v>
      </c>
      <c r="T4699">
        <v>0.79248704196752739</v>
      </c>
      <c r="U4699">
        <v>0.94125241908547208</v>
      </c>
      <c r="V4699">
        <v>0.87165775120970213</v>
      </c>
      <c r="W4699">
        <v>0</v>
      </c>
      <c r="X4699" t="s">
        <v>32</v>
      </c>
    </row>
    <row r="4700" spans="1:24">
      <c r="A4700" t="s">
        <v>54</v>
      </c>
      <c r="B4700" t="s">
        <v>131</v>
      </c>
      <c r="C4700">
        <v>274026</v>
      </c>
      <c r="D4700" t="s">
        <v>4877</v>
      </c>
      <c r="E4700" t="s">
        <v>20644</v>
      </c>
      <c r="F4700" t="s">
        <v>31742</v>
      </c>
      <c r="G4700" t="s">
        <v>31797</v>
      </c>
      <c r="H4700" t="s">
        <v>36496</v>
      </c>
      <c r="I4700">
        <v>2.8506200236013428</v>
      </c>
      <c r="J4700">
        <v>1.9067884690346806</v>
      </c>
      <c r="K4700">
        <v>0.77708603892173311</v>
      </c>
      <c r="L4700">
        <v>1.260852152949862</v>
      </c>
      <c r="M4700">
        <v>0.6552619851377921</v>
      </c>
      <c r="N4700">
        <v>0.64032592509919484</v>
      </c>
      <c r="O4700">
        <v>0.2015730668608704</v>
      </c>
      <c r="P4700">
        <v>-0.68937362562058402</v>
      </c>
      <c r="R4700">
        <v>3.0361657892590346E-2</v>
      </c>
      <c r="S4700">
        <v>1</v>
      </c>
      <c r="T4700">
        <v>0.44191107234644483</v>
      </c>
      <c r="U4700">
        <v>0.16087237627261247</v>
      </c>
      <c r="V4700">
        <v>0.68666346016682378</v>
      </c>
      <c r="W4700">
        <v>0</v>
      </c>
      <c r="X4700" t="s">
        <v>32</v>
      </c>
    </row>
    <row r="4701" spans="1:24">
      <c r="A4701" t="s">
        <v>54</v>
      </c>
      <c r="B4701" t="s">
        <v>131</v>
      </c>
      <c r="C4701">
        <v>402992</v>
      </c>
      <c r="D4701" t="s">
        <v>4878</v>
      </c>
      <c r="E4701" t="s">
        <v>20645</v>
      </c>
      <c r="F4701" t="s">
        <v>31742</v>
      </c>
      <c r="G4701" t="s">
        <v>31797</v>
      </c>
      <c r="H4701" t="s">
        <v>36497</v>
      </c>
      <c r="I4701">
        <v>1.3541158509205944</v>
      </c>
      <c r="J4701">
        <v>0.53256430233347185</v>
      </c>
      <c r="M4701">
        <v>0.3061352752457871</v>
      </c>
      <c r="N4701">
        <v>1.6519003805657781</v>
      </c>
      <c r="O4701">
        <v>0.19567754857647834</v>
      </c>
      <c r="Q4701">
        <v>1.2572506165601287</v>
      </c>
      <c r="R4701">
        <v>1</v>
      </c>
      <c r="S4701">
        <v>1</v>
      </c>
      <c r="T4701">
        <v>0.84938261827193495</v>
      </c>
      <c r="U4701">
        <v>0.33149768252251466</v>
      </c>
      <c r="V4701">
        <v>0.21224752617348344</v>
      </c>
      <c r="W4701">
        <v>0</v>
      </c>
      <c r="X4701" t="s">
        <v>32</v>
      </c>
    </row>
    <row r="4702" spans="1:24">
      <c r="A4702" t="s">
        <v>54</v>
      </c>
      <c r="B4702" t="s">
        <v>131</v>
      </c>
      <c r="C4702">
        <v>935464</v>
      </c>
      <c r="D4702" t="s">
        <v>4879</v>
      </c>
      <c r="E4702" t="s">
        <v>20646</v>
      </c>
      <c r="F4702" t="s">
        <v>31742</v>
      </c>
      <c r="G4702" t="s">
        <v>31797</v>
      </c>
      <c r="H4702" t="s">
        <v>36498</v>
      </c>
      <c r="I4702">
        <v>1.638204005804436</v>
      </c>
      <c r="J4702">
        <v>1.4900881091792781</v>
      </c>
      <c r="K4702">
        <v>3.0872660568040526</v>
      </c>
      <c r="L4702">
        <v>1.6784973536942533</v>
      </c>
      <c r="M4702">
        <v>-1.0460831835826578E-2</v>
      </c>
      <c r="O4702">
        <v>-0.24612940847736997</v>
      </c>
      <c r="P4702">
        <v>0.26001791263079976</v>
      </c>
      <c r="Q4702">
        <v>-1.1240182015203555</v>
      </c>
      <c r="R4702">
        <v>5.7937907990182553E-3</v>
      </c>
      <c r="S4702">
        <v>1</v>
      </c>
      <c r="T4702">
        <v>0.29380648709194013</v>
      </c>
      <c r="U4702">
        <v>0.40884140841665106</v>
      </c>
      <c r="V4702">
        <v>0.79696140220073763</v>
      </c>
      <c r="W4702">
        <v>0</v>
      </c>
      <c r="X4702" t="s">
        <v>32</v>
      </c>
    </row>
    <row r="4703" spans="1:24">
      <c r="A4703" t="s">
        <v>54</v>
      </c>
      <c r="B4703" t="s">
        <v>131</v>
      </c>
      <c r="C4703">
        <v>447662</v>
      </c>
      <c r="D4703" t="s">
        <v>4880</v>
      </c>
      <c r="E4703" t="s">
        <v>20647</v>
      </c>
      <c r="F4703" t="s">
        <v>31742</v>
      </c>
      <c r="G4703" t="s">
        <v>31797</v>
      </c>
      <c r="H4703" t="s">
        <v>36499</v>
      </c>
      <c r="I4703">
        <v>0.58797230643615528</v>
      </c>
      <c r="L4703">
        <v>1.1960454028036045</v>
      </c>
      <c r="M4703">
        <v>0.65329956199787631</v>
      </c>
      <c r="N4703">
        <v>2.2487521001038813</v>
      </c>
      <c r="O4703">
        <v>0.479835296416113</v>
      </c>
      <c r="P4703">
        <v>-0.48490303600301532</v>
      </c>
      <c r="Q4703">
        <v>-0.62768379609432534</v>
      </c>
      <c r="R4703">
        <v>1</v>
      </c>
      <c r="S4703">
        <v>0.55466775179120209</v>
      </c>
      <c r="T4703">
        <v>1</v>
      </c>
      <c r="U4703">
        <v>0.11872883414654312</v>
      </c>
      <c r="V4703">
        <v>0.73573693318266387</v>
      </c>
      <c r="W4703">
        <v>0</v>
      </c>
      <c r="X4703" t="s">
        <v>32</v>
      </c>
    </row>
    <row r="4704" spans="1:24">
      <c r="A4704" t="s">
        <v>54</v>
      </c>
      <c r="B4704" t="s">
        <v>131</v>
      </c>
      <c r="C4704">
        <v>450968</v>
      </c>
      <c r="D4704" t="s">
        <v>4881</v>
      </c>
      <c r="E4704" t="s">
        <v>20648</v>
      </c>
      <c r="F4704" t="s">
        <v>31742</v>
      </c>
      <c r="G4704" t="s">
        <v>31797</v>
      </c>
      <c r="H4704" t="s">
        <v>36500</v>
      </c>
      <c r="I4704">
        <v>0.68563332258746956</v>
      </c>
      <c r="K4704">
        <v>2.1389709305002733</v>
      </c>
      <c r="M4704">
        <v>-2.233042104224725E-2</v>
      </c>
      <c r="O4704">
        <v>0.96707387509597664</v>
      </c>
      <c r="R4704">
        <v>1</v>
      </c>
      <c r="S4704">
        <v>1</v>
      </c>
      <c r="T4704">
        <v>0.6369146088792379</v>
      </c>
      <c r="U4704">
        <v>1</v>
      </c>
      <c r="V4704">
        <v>1</v>
      </c>
      <c r="W4704">
        <v>0</v>
      </c>
      <c r="X4704" t="s">
        <v>32</v>
      </c>
    </row>
    <row r="4705" spans="1:24">
      <c r="A4705" t="s">
        <v>54</v>
      </c>
      <c r="B4705" t="s">
        <v>131</v>
      </c>
      <c r="C4705">
        <v>48922</v>
      </c>
      <c r="D4705" t="s">
        <v>4882</v>
      </c>
      <c r="E4705" t="s">
        <v>20649</v>
      </c>
      <c r="F4705" t="s">
        <v>31742</v>
      </c>
      <c r="G4705" t="s">
        <v>31797</v>
      </c>
      <c r="H4705" t="s">
        <v>36501</v>
      </c>
      <c r="I4705">
        <v>2.4053676675879987</v>
      </c>
      <c r="J4705">
        <v>0.93106794871144238</v>
      </c>
      <c r="K4705">
        <v>2.3275329540772702</v>
      </c>
      <c r="L4705">
        <v>0.20174141958116754</v>
      </c>
      <c r="M4705">
        <v>1.2081241485753056</v>
      </c>
      <c r="N4705">
        <v>2.8076238450754158</v>
      </c>
      <c r="O4705">
        <v>-0.7240347951406545</v>
      </c>
      <c r="P4705">
        <v>2.7533293517946635</v>
      </c>
      <c r="Q4705">
        <v>-0.49050604471001646</v>
      </c>
      <c r="R4705">
        <v>0.17511618284948494</v>
      </c>
      <c r="S4705">
        <v>0.98644435488947768</v>
      </c>
      <c r="T4705">
        <v>0.39720310771978856</v>
      </c>
      <c r="U4705">
        <v>0.19628242840322319</v>
      </c>
      <c r="V4705">
        <v>0.36056622581509279</v>
      </c>
      <c r="W4705">
        <v>0</v>
      </c>
      <c r="X4705" t="s">
        <v>32</v>
      </c>
    </row>
    <row r="4706" spans="1:24">
      <c r="A4706" t="s">
        <v>54</v>
      </c>
      <c r="B4706" t="s">
        <v>131</v>
      </c>
      <c r="C4706">
        <v>150695</v>
      </c>
      <c r="D4706" t="s">
        <v>4883</v>
      </c>
      <c r="E4706" t="s">
        <v>20650</v>
      </c>
      <c r="F4706" t="s">
        <v>31742</v>
      </c>
      <c r="G4706" t="s">
        <v>31797</v>
      </c>
      <c r="H4706" t="s">
        <v>36502</v>
      </c>
      <c r="I4706">
        <v>1.6538894854583146</v>
      </c>
      <c r="J4706">
        <v>-3.2237250329554712E-2</v>
      </c>
      <c r="K4706">
        <v>1.103442886661421E-3</v>
      </c>
      <c r="L4706">
        <v>-1.257383377807912</v>
      </c>
      <c r="M4706">
        <v>-0.3063765652607382</v>
      </c>
      <c r="N4706">
        <v>1.8655097394907783E-2</v>
      </c>
      <c r="O4706">
        <v>-0.29780212487906921</v>
      </c>
      <c r="Q4706">
        <v>-0.12587692947265561</v>
      </c>
      <c r="R4706">
        <v>1</v>
      </c>
      <c r="S4706">
        <v>1</v>
      </c>
      <c r="T4706">
        <v>0.91858391565658026</v>
      </c>
      <c r="U4706">
        <v>0.94863222724083351</v>
      </c>
      <c r="V4706">
        <v>0.89976570618618279</v>
      </c>
      <c r="W4706">
        <v>0</v>
      </c>
      <c r="X4706" t="s">
        <v>32</v>
      </c>
    </row>
    <row r="4707" spans="1:24">
      <c r="A4707" t="s">
        <v>54</v>
      </c>
      <c r="B4707" t="s">
        <v>131</v>
      </c>
      <c r="C4707">
        <v>768704</v>
      </c>
      <c r="D4707" t="s">
        <v>4884</v>
      </c>
      <c r="E4707" t="s">
        <v>20651</v>
      </c>
      <c r="F4707" t="s">
        <v>31742</v>
      </c>
      <c r="G4707" t="s">
        <v>31797</v>
      </c>
      <c r="H4707" t="s">
        <v>36503</v>
      </c>
      <c r="I4707">
        <v>1.7490142594286682</v>
      </c>
      <c r="J4707">
        <v>0.53256430233347185</v>
      </c>
      <c r="K4707">
        <v>2.4727239319555263</v>
      </c>
      <c r="M4707">
        <v>1.2063214127225483</v>
      </c>
      <c r="O4707">
        <v>0.28988609240599406</v>
      </c>
      <c r="P4707">
        <v>0.77523789222523254</v>
      </c>
      <c r="Q4707">
        <v>0.94706669753564077</v>
      </c>
      <c r="R4707">
        <v>0.70430707655743852</v>
      </c>
      <c r="S4707">
        <v>1</v>
      </c>
      <c r="T4707">
        <v>0.59853330797942306</v>
      </c>
      <c r="U4707">
        <v>1</v>
      </c>
      <c r="V4707">
        <v>4.4007440253885866E-2</v>
      </c>
      <c r="W4707">
        <v>0</v>
      </c>
      <c r="X4707" t="s">
        <v>32</v>
      </c>
    </row>
    <row r="4708" spans="1:24">
      <c r="A4708" t="s">
        <v>54</v>
      </c>
      <c r="B4708" t="s">
        <v>131</v>
      </c>
      <c r="C4708">
        <v>429392</v>
      </c>
      <c r="D4708" t="s">
        <v>4885</v>
      </c>
      <c r="E4708" t="s">
        <v>20652</v>
      </c>
      <c r="F4708" t="s">
        <v>31742</v>
      </c>
      <c r="G4708" t="s">
        <v>31797</v>
      </c>
      <c r="H4708" t="s">
        <v>36504</v>
      </c>
      <c r="I4708">
        <v>1.8984985154348246</v>
      </c>
      <c r="L4708">
        <v>1.8763272801098516</v>
      </c>
      <c r="M4708">
        <v>0.2564150859376193</v>
      </c>
      <c r="N4708">
        <v>0.25967133868052605</v>
      </c>
      <c r="O4708">
        <v>-0.38074361985726757</v>
      </c>
      <c r="P4708">
        <v>1.0049037823342863</v>
      </c>
      <c r="Q4708">
        <v>-1.0241932965129195</v>
      </c>
      <c r="R4708">
        <v>7.9595887698209172E-3</v>
      </c>
      <c r="S4708">
        <v>1</v>
      </c>
      <c r="T4708">
        <v>1</v>
      </c>
      <c r="U4708">
        <v>0.36604563908906418</v>
      </c>
      <c r="V4708">
        <v>0.60696166100023874</v>
      </c>
      <c r="W4708">
        <v>0</v>
      </c>
      <c r="X4708" t="s">
        <v>32</v>
      </c>
    </row>
    <row r="4709" spans="1:24">
      <c r="A4709" t="s">
        <v>54</v>
      </c>
      <c r="B4709" t="s">
        <v>131</v>
      </c>
      <c r="C4709">
        <v>309932</v>
      </c>
      <c r="D4709" t="s">
        <v>4886</v>
      </c>
      <c r="E4709" t="s">
        <v>20653</v>
      </c>
      <c r="F4709" t="s">
        <v>31742</v>
      </c>
      <c r="G4709" t="s">
        <v>31797</v>
      </c>
      <c r="H4709" t="s">
        <v>36505</v>
      </c>
      <c r="I4709">
        <v>2.8739844500540062</v>
      </c>
      <c r="J4709">
        <v>2.4445948197324645</v>
      </c>
      <c r="K4709">
        <v>2.4834202763056163</v>
      </c>
      <c r="L4709">
        <v>0.91038329186804834</v>
      </c>
      <c r="M4709">
        <v>0.93796669323352067</v>
      </c>
      <c r="N4709">
        <v>1.3093502125945502</v>
      </c>
      <c r="O4709">
        <v>9.8806115256757643E-2</v>
      </c>
      <c r="P4709">
        <v>-0.18693951837546852</v>
      </c>
      <c r="Q4709">
        <v>5.1100522619376143E-2</v>
      </c>
      <c r="R4709">
        <v>6.1142986390509292E-11</v>
      </c>
      <c r="S4709">
        <v>0.19991840227523838</v>
      </c>
      <c r="T4709">
        <v>1.2384219986278847E-2</v>
      </c>
      <c r="U4709">
        <v>3.4072487651148127E-2</v>
      </c>
      <c r="V4709">
        <v>0.72904441679275445</v>
      </c>
      <c r="W4709">
        <v>1</v>
      </c>
      <c r="X4709" t="s">
        <v>32</v>
      </c>
    </row>
    <row r="4710" spans="1:24">
      <c r="A4710" t="s">
        <v>54</v>
      </c>
      <c r="B4710" t="s">
        <v>131</v>
      </c>
      <c r="C4710">
        <v>531577</v>
      </c>
      <c r="D4710" t="s">
        <v>4887</v>
      </c>
      <c r="E4710" t="s">
        <v>20654</v>
      </c>
      <c r="F4710" t="s">
        <v>31742</v>
      </c>
      <c r="G4710" t="s">
        <v>31797</v>
      </c>
      <c r="H4710" t="s">
        <v>36506</v>
      </c>
      <c r="I4710">
        <v>2.5762623309524684</v>
      </c>
      <c r="J4710">
        <v>3.3312778992307623</v>
      </c>
      <c r="K4710">
        <v>3.7510320633645278</v>
      </c>
      <c r="L4710">
        <v>1.0491529326506175</v>
      </c>
      <c r="M4710">
        <v>1.0784719361181296</v>
      </c>
      <c r="N4710">
        <v>1.4561103387586853</v>
      </c>
      <c r="O4710">
        <v>-6.5064912767921257E-2</v>
      </c>
      <c r="P4710">
        <v>-0.65693074895906456</v>
      </c>
      <c r="Q4710">
        <v>-0.29145465447164032</v>
      </c>
      <c r="R4710">
        <v>3.8671471282786255E-20</v>
      </c>
      <c r="S4710">
        <v>2.8236456973924951E-2</v>
      </c>
      <c r="T4710">
        <v>2.515656968537406E-2</v>
      </c>
      <c r="U4710">
        <v>2.1640508040397285E-2</v>
      </c>
      <c r="V4710">
        <v>0.92391807917906155</v>
      </c>
      <c r="W4710">
        <v>2</v>
      </c>
      <c r="X4710" t="s">
        <v>47565</v>
      </c>
    </row>
    <row r="4711" spans="1:24">
      <c r="A4711" t="s">
        <v>54</v>
      </c>
      <c r="B4711" t="s">
        <v>131</v>
      </c>
      <c r="C4711">
        <v>465698</v>
      </c>
      <c r="D4711" t="s">
        <v>4888</v>
      </c>
      <c r="E4711" t="s">
        <v>20655</v>
      </c>
      <c r="F4711" t="s">
        <v>31742</v>
      </c>
      <c r="G4711" t="s">
        <v>31797</v>
      </c>
      <c r="H4711" t="s">
        <v>36507</v>
      </c>
      <c r="I4711">
        <v>3.0390798627825824</v>
      </c>
      <c r="J4711">
        <v>3.0545248942554548</v>
      </c>
      <c r="K4711">
        <v>3.6899288318286541</v>
      </c>
      <c r="L4711">
        <v>-1.9322435893198904</v>
      </c>
      <c r="M4711">
        <v>1.0388417017872955</v>
      </c>
      <c r="N4711">
        <v>1.2418204183491479</v>
      </c>
      <c r="O4711">
        <v>0.26715297076016853</v>
      </c>
      <c r="P4711">
        <v>0.70467204809709383</v>
      </c>
      <c r="Q4711">
        <v>-4.7166842914486473E-2</v>
      </c>
      <c r="R4711">
        <v>4.9394289090920495E-5</v>
      </c>
      <c r="S4711">
        <v>1</v>
      </c>
      <c r="T4711">
        <v>9.7183184983693754E-3</v>
      </c>
      <c r="U4711">
        <v>0.65385778033516684</v>
      </c>
      <c r="V4711">
        <v>0.18047393476156581</v>
      </c>
      <c r="W4711">
        <v>1</v>
      </c>
      <c r="X4711" t="s">
        <v>32</v>
      </c>
    </row>
    <row r="4712" spans="1:24">
      <c r="A4712" t="s">
        <v>54</v>
      </c>
      <c r="B4712" t="s">
        <v>131</v>
      </c>
      <c r="C4712">
        <v>315405</v>
      </c>
      <c r="D4712" t="s">
        <v>4889</v>
      </c>
      <c r="E4712" t="s">
        <v>20656</v>
      </c>
      <c r="F4712" t="s">
        <v>31742</v>
      </c>
      <c r="G4712" t="s">
        <v>31797</v>
      </c>
      <c r="H4712" t="s">
        <v>36508</v>
      </c>
      <c r="I4712">
        <v>1.6746737432232424</v>
      </c>
      <c r="J4712">
        <v>1.5353802665938754</v>
      </c>
      <c r="K4712">
        <v>1.926307052814392</v>
      </c>
      <c r="L4712">
        <v>0.27805382482750796</v>
      </c>
      <c r="M4712">
        <v>0.43504053735958514</v>
      </c>
      <c r="N4712">
        <v>1.4480390826951917</v>
      </c>
      <c r="O4712">
        <v>0.11495968052820604</v>
      </c>
      <c r="P4712">
        <v>0.19972845105235759</v>
      </c>
      <c r="Q4712">
        <v>-0.23400003401314518</v>
      </c>
      <c r="R4712">
        <v>0.26242909941250436</v>
      </c>
      <c r="S4712">
        <v>1</v>
      </c>
      <c r="T4712">
        <v>0.60156562721819817</v>
      </c>
      <c r="U4712">
        <v>0.37398425443991129</v>
      </c>
      <c r="V4712">
        <v>0.56645134027304445</v>
      </c>
      <c r="W4712">
        <v>0</v>
      </c>
      <c r="X4712" t="s">
        <v>32</v>
      </c>
    </row>
    <row r="4713" spans="1:24">
      <c r="A4713" t="s">
        <v>54</v>
      </c>
      <c r="B4713" t="s">
        <v>131</v>
      </c>
      <c r="C4713">
        <v>370803</v>
      </c>
      <c r="D4713" t="s">
        <v>4890</v>
      </c>
      <c r="E4713" t="s">
        <v>20657</v>
      </c>
      <c r="F4713" t="s">
        <v>31742</v>
      </c>
      <c r="G4713" t="s">
        <v>31797</v>
      </c>
      <c r="H4713" t="s">
        <v>36509</v>
      </c>
      <c r="I4713">
        <v>3.9739107244584133</v>
      </c>
      <c r="J4713">
        <v>3.6017649754356476</v>
      </c>
      <c r="K4713">
        <v>3.3529403004986249</v>
      </c>
      <c r="L4713">
        <v>1.5519279412799809</v>
      </c>
      <c r="M4713">
        <v>1.0919549302910876</v>
      </c>
      <c r="N4713">
        <v>6.1227338671382636E-2</v>
      </c>
      <c r="O4713">
        <v>0.36711279725836743</v>
      </c>
      <c r="P4713">
        <v>-0.37829121759281747</v>
      </c>
      <c r="Q4713">
        <v>-6.2537053920425301E-2</v>
      </c>
      <c r="R4713">
        <v>1.4229435604923169E-5</v>
      </c>
      <c r="S4713">
        <v>1</v>
      </c>
      <c r="T4713">
        <v>4.4620781815971101E-3</v>
      </c>
      <c r="U4713">
        <v>0.27368933419056468</v>
      </c>
      <c r="V4713">
        <v>0.62166211177674002</v>
      </c>
      <c r="W4713">
        <v>0</v>
      </c>
      <c r="X4713" t="s">
        <v>32</v>
      </c>
    </row>
    <row r="4714" spans="1:24">
      <c r="A4714" t="s">
        <v>54</v>
      </c>
      <c r="B4714" t="s">
        <v>131</v>
      </c>
      <c r="C4714">
        <v>608487</v>
      </c>
      <c r="D4714" t="s">
        <v>4891</v>
      </c>
      <c r="E4714" t="s">
        <v>20658</v>
      </c>
      <c r="F4714" t="s">
        <v>31742</v>
      </c>
      <c r="G4714" t="s">
        <v>31797</v>
      </c>
      <c r="H4714" t="s">
        <v>36510</v>
      </c>
      <c r="I4714">
        <v>0.65589036186940719</v>
      </c>
      <c r="J4714">
        <v>0.18955937172779025</v>
      </c>
      <c r="K4714">
        <v>1.1222934182309545</v>
      </c>
      <c r="M4714">
        <v>-0.18105153912639893</v>
      </c>
      <c r="N4714">
        <v>-0.42402158374792087</v>
      </c>
      <c r="R4714">
        <v>1</v>
      </c>
      <c r="S4714">
        <v>1</v>
      </c>
      <c r="T4714">
        <v>0.97201441243832176</v>
      </c>
      <c r="U4714">
        <v>0.95671544792882424</v>
      </c>
      <c r="V4714">
        <v>1</v>
      </c>
      <c r="W4714">
        <v>0</v>
      </c>
      <c r="X4714" t="s">
        <v>32</v>
      </c>
    </row>
    <row r="4715" spans="1:24">
      <c r="A4715" t="s">
        <v>54</v>
      </c>
      <c r="B4715" t="s">
        <v>131</v>
      </c>
      <c r="C4715">
        <v>264556</v>
      </c>
      <c r="D4715" t="s">
        <v>4892</v>
      </c>
      <c r="E4715" t="s">
        <v>20659</v>
      </c>
      <c r="F4715" t="s">
        <v>31742</v>
      </c>
      <c r="G4715" t="s">
        <v>31797</v>
      </c>
      <c r="H4715" t="s">
        <v>36511</v>
      </c>
      <c r="I4715">
        <v>1.0620346236160008</v>
      </c>
      <c r="J4715">
        <v>-1.307854135325504</v>
      </c>
      <c r="L4715">
        <v>0.83145510837313497</v>
      </c>
      <c r="N4715">
        <v>0.95034356651634133</v>
      </c>
      <c r="O4715">
        <v>1.1741086095508273</v>
      </c>
      <c r="Q4715">
        <v>1.7542452701857119</v>
      </c>
      <c r="R4715">
        <v>1</v>
      </c>
      <c r="S4715">
        <v>1</v>
      </c>
      <c r="T4715">
        <v>0.82010931972187051</v>
      </c>
      <c r="U4715">
        <v>6.1160352292223663E-2</v>
      </c>
      <c r="V4715">
        <v>6.4488435400683539E-2</v>
      </c>
      <c r="W4715">
        <v>0</v>
      </c>
      <c r="X4715" t="s">
        <v>32</v>
      </c>
    </row>
    <row r="4716" spans="1:24">
      <c r="A4716" t="s">
        <v>55</v>
      </c>
      <c r="B4716" t="s">
        <v>132</v>
      </c>
      <c r="C4716">
        <v>175142</v>
      </c>
      <c r="D4716" t="s">
        <v>4893</v>
      </c>
      <c r="E4716" t="s">
        <v>20660</v>
      </c>
      <c r="F4716" t="s">
        <v>31743</v>
      </c>
      <c r="G4716" t="s">
        <v>31797</v>
      </c>
      <c r="H4716" t="s">
        <v>36512</v>
      </c>
      <c r="I4716">
        <v>0.69055362179423874</v>
      </c>
      <c r="J4716">
        <v>0.81388829504955584</v>
      </c>
      <c r="K4716">
        <v>0.42468919141641415</v>
      </c>
      <c r="L4716">
        <v>1.0092134635724976</v>
      </c>
      <c r="M4716">
        <v>1.053179866111928</v>
      </c>
      <c r="N4716">
        <v>1.2707889996802972</v>
      </c>
      <c r="O4716">
        <v>-0.25843627845286754</v>
      </c>
      <c r="P4716">
        <v>-0.53011083147502003</v>
      </c>
      <c r="Q4716">
        <v>8.9517332004215078E-2</v>
      </c>
      <c r="R4716">
        <v>1</v>
      </c>
      <c r="S4716">
        <v>0.75252652886581484</v>
      </c>
      <c r="T4716">
        <v>0.55698237847457754</v>
      </c>
      <c r="U4716">
        <v>2.8014794430209905E-2</v>
      </c>
      <c r="V4716">
        <v>0.86979447932000209</v>
      </c>
      <c r="W4716">
        <v>0</v>
      </c>
      <c r="X4716" t="s">
        <v>32</v>
      </c>
    </row>
    <row r="4717" spans="1:24">
      <c r="A4717" t="s">
        <v>55</v>
      </c>
      <c r="B4717" t="s">
        <v>132</v>
      </c>
      <c r="C4717">
        <v>868578</v>
      </c>
      <c r="D4717" t="s">
        <v>4894</v>
      </c>
      <c r="E4717" t="s">
        <v>20661</v>
      </c>
      <c r="F4717" t="s">
        <v>31743</v>
      </c>
      <c r="G4717" t="s">
        <v>31797</v>
      </c>
      <c r="H4717" t="s">
        <v>36513</v>
      </c>
      <c r="I4717">
        <v>-0.55790763306461866</v>
      </c>
      <c r="J4717">
        <v>0.63762037069561917</v>
      </c>
      <c r="K4717">
        <v>0.49645042592606803</v>
      </c>
      <c r="L4717">
        <v>-0.26994447170950409</v>
      </c>
      <c r="M4717">
        <v>-0.55342205157118673</v>
      </c>
      <c r="N4717">
        <v>-0.3745988700262064</v>
      </c>
      <c r="O4717">
        <v>-1.0070377603823371</v>
      </c>
      <c r="P4717">
        <v>-0.3997519216190355</v>
      </c>
      <c r="Q4717">
        <v>-0.35531697962650899</v>
      </c>
      <c r="R4717">
        <v>1</v>
      </c>
      <c r="S4717">
        <v>1</v>
      </c>
      <c r="T4717">
        <v>0.8303949097354768</v>
      </c>
      <c r="U4717">
        <v>0.99757183038376152</v>
      </c>
      <c r="V4717">
        <v>0.95257183530305956</v>
      </c>
      <c r="W4717">
        <v>0</v>
      </c>
      <c r="X4717" t="s">
        <v>32</v>
      </c>
    </row>
    <row r="4718" spans="1:24">
      <c r="A4718" t="s">
        <v>55</v>
      </c>
      <c r="B4718" t="s">
        <v>132</v>
      </c>
      <c r="C4718">
        <v>446800</v>
      </c>
      <c r="D4718" t="s">
        <v>4895</v>
      </c>
      <c r="E4718" t="s">
        <v>20662</v>
      </c>
      <c r="F4718" t="s">
        <v>31743</v>
      </c>
      <c r="G4718" t="s">
        <v>31797</v>
      </c>
      <c r="H4718" t="s">
        <v>36514</v>
      </c>
      <c r="I4718">
        <v>0.79749179988695218</v>
      </c>
      <c r="J4718">
        <v>0.71198186336119207</v>
      </c>
      <c r="K4718">
        <v>1.125537888488422</v>
      </c>
      <c r="L4718">
        <v>0.51981969191703747</v>
      </c>
      <c r="M4718">
        <v>0.80148928234514116</v>
      </c>
      <c r="N4718">
        <v>1.2496071217968829</v>
      </c>
      <c r="O4718">
        <v>-7.7899906663643215E-2</v>
      </c>
      <c r="P4718">
        <v>6.1054295855603513E-2</v>
      </c>
      <c r="Q4718">
        <v>-1.6779076970348861E-2</v>
      </c>
      <c r="R4718">
        <v>0.97732179246941298</v>
      </c>
      <c r="S4718">
        <v>1</v>
      </c>
      <c r="T4718">
        <v>0.11387751766687551</v>
      </c>
      <c r="U4718">
        <v>0.38194574012092009</v>
      </c>
      <c r="V4718">
        <v>0.85355924337095057</v>
      </c>
      <c r="W4718">
        <v>0</v>
      </c>
      <c r="X4718" t="s">
        <v>32</v>
      </c>
    </row>
    <row r="4719" spans="1:24">
      <c r="A4719" t="s">
        <v>55</v>
      </c>
      <c r="B4719" t="s">
        <v>132</v>
      </c>
      <c r="C4719">
        <v>298351</v>
      </c>
      <c r="D4719" t="s">
        <v>4896</v>
      </c>
      <c r="E4719" t="s">
        <v>20663</v>
      </c>
      <c r="F4719" t="s">
        <v>31743</v>
      </c>
      <c r="G4719" t="s">
        <v>31797</v>
      </c>
      <c r="H4719" t="s">
        <v>36515</v>
      </c>
      <c r="I4719">
        <v>0.24003646506566945</v>
      </c>
      <c r="J4719">
        <v>0.10269728419117241</v>
      </c>
      <c r="K4719">
        <v>0.95753040446934978</v>
      </c>
      <c r="L4719">
        <v>1.1588903009514979</v>
      </c>
      <c r="M4719">
        <v>0.81016397222050252</v>
      </c>
      <c r="N4719">
        <v>7.6141247517584887E-3</v>
      </c>
      <c r="O4719">
        <v>0.55114219020105182</v>
      </c>
      <c r="P4719">
        <v>1.0787907273675428</v>
      </c>
      <c r="Q4719">
        <v>0.59350899706120064</v>
      </c>
      <c r="R4719">
        <v>1</v>
      </c>
      <c r="S4719">
        <v>1</v>
      </c>
      <c r="T4719">
        <v>0.76005789019118564</v>
      </c>
      <c r="U4719">
        <v>0.62557192732304756</v>
      </c>
      <c r="V4719">
        <v>2.7219684734481005E-2</v>
      </c>
      <c r="W4719">
        <v>0</v>
      </c>
      <c r="X4719" t="s">
        <v>32</v>
      </c>
    </row>
    <row r="4720" spans="1:24">
      <c r="A4720" t="s">
        <v>55</v>
      </c>
      <c r="B4720" t="s">
        <v>132</v>
      </c>
      <c r="C4720">
        <v>761676</v>
      </c>
      <c r="D4720" t="s">
        <v>4897</v>
      </c>
      <c r="E4720" t="s">
        <v>20664</v>
      </c>
      <c r="F4720" t="s">
        <v>31743</v>
      </c>
      <c r="G4720" t="s">
        <v>31797</v>
      </c>
      <c r="H4720" t="s">
        <v>36516</v>
      </c>
      <c r="I4720">
        <v>0.73552878419349632</v>
      </c>
      <c r="J4720">
        <v>0.98824305578489646</v>
      </c>
      <c r="K4720">
        <v>0.89566273780603822</v>
      </c>
      <c r="L4720">
        <v>1.6190694939631367</v>
      </c>
      <c r="M4720">
        <v>0.85829328908949254</v>
      </c>
      <c r="N4720">
        <v>1.2570633379582619</v>
      </c>
      <c r="O4720">
        <v>0.41720813601359907</v>
      </c>
      <c r="P4720">
        <v>0.2424549584902902</v>
      </c>
      <c r="Q4720">
        <v>0.44854131177104506</v>
      </c>
      <c r="R4720">
        <v>1</v>
      </c>
      <c r="S4720">
        <v>0.97901952540389126</v>
      </c>
      <c r="T4720">
        <v>5.1652277952830568E-2</v>
      </c>
      <c r="U4720">
        <v>8.5421593908058271E-2</v>
      </c>
      <c r="V4720">
        <v>1.8527039994008076E-2</v>
      </c>
      <c r="W4720">
        <v>0</v>
      </c>
      <c r="X4720" t="s">
        <v>32</v>
      </c>
    </row>
    <row r="4721" spans="1:24">
      <c r="A4721" t="s">
        <v>55</v>
      </c>
      <c r="B4721" t="s">
        <v>132</v>
      </c>
      <c r="C4721">
        <v>467318</v>
      </c>
      <c r="D4721" t="s">
        <v>4898</v>
      </c>
      <c r="E4721" t="s">
        <v>20665</v>
      </c>
      <c r="F4721" t="s">
        <v>31743</v>
      </c>
      <c r="G4721" t="s">
        <v>31797</v>
      </c>
      <c r="H4721" t="s">
        <v>36517</v>
      </c>
      <c r="I4721">
        <v>0.74806503126022861</v>
      </c>
      <c r="J4721">
        <v>5.8831869002094805E-2</v>
      </c>
      <c r="K4721">
        <v>-0.39885587542627299</v>
      </c>
      <c r="L4721">
        <v>0.77940395613057945</v>
      </c>
      <c r="M4721">
        <v>0.69414979368036889</v>
      </c>
      <c r="N4721">
        <v>1.2051229697371175</v>
      </c>
      <c r="O4721">
        <v>0.21740033720070784</v>
      </c>
      <c r="P4721">
        <v>-0.60475017420524946</v>
      </c>
      <c r="Q4721">
        <v>-0.89654290942544446</v>
      </c>
      <c r="R4721">
        <v>1</v>
      </c>
      <c r="S4721">
        <v>1</v>
      </c>
      <c r="T4721">
        <v>0.87224339674117179</v>
      </c>
      <c r="U4721">
        <v>0.28093611969661214</v>
      </c>
      <c r="V4721">
        <v>0.85429645791507014</v>
      </c>
      <c r="W4721">
        <v>0</v>
      </c>
      <c r="X4721" t="s">
        <v>32</v>
      </c>
    </row>
    <row r="4722" spans="1:24">
      <c r="A4722" t="s">
        <v>55</v>
      </c>
      <c r="B4722" t="s">
        <v>132</v>
      </c>
      <c r="C4722">
        <v>600067</v>
      </c>
      <c r="D4722" t="s">
        <v>4899</v>
      </c>
      <c r="E4722" t="s">
        <v>20666</v>
      </c>
      <c r="F4722" t="s">
        <v>31743</v>
      </c>
      <c r="G4722" t="s">
        <v>31797</v>
      </c>
      <c r="H4722" t="s">
        <v>36518</v>
      </c>
      <c r="I4722">
        <v>1.2360741486700846</v>
      </c>
      <c r="J4722">
        <v>1.2172742611451399</v>
      </c>
      <c r="K4722">
        <v>0.67473513498834592</v>
      </c>
      <c r="L4722">
        <v>1.640370924875759</v>
      </c>
      <c r="M4722">
        <v>1.3146398925131306</v>
      </c>
      <c r="N4722">
        <v>1.2534928659850939</v>
      </c>
      <c r="O4722">
        <v>0.61167260134744517</v>
      </c>
      <c r="P4722">
        <v>0.2926950624637259</v>
      </c>
      <c r="Q4722">
        <v>0.31916194728352476</v>
      </c>
      <c r="R4722">
        <v>1</v>
      </c>
      <c r="S4722">
        <v>0.86804062129099469</v>
      </c>
      <c r="T4722">
        <v>8.714498141640202E-2</v>
      </c>
      <c r="U4722">
        <v>1.7821040686556374E-2</v>
      </c>
      <c r="V4722">
        <v>3.5611281096987246E-2</v>
      </c>
      <c r="W4722">
        <v>0</v>
      </c>
      <c r="X4722" t="s">
        <v>32</v>
      </c>
    </row>
    <row r="4723" spans="1:24">
      <c r="A4723" t="s">
        <v>55</v>
      </c>
      <c r="B4723" t="s">
        <v>132</v>
      </c>
      <c r="C4723">
        <v>153354</v>
      </c>
      <c r="D4723" t="s">
        <v>4900</v>
      </c>
      <c r="E4723" t="s">
        <v>20667</v>
      </c>
      <c r="F4723" t="s">
        <v>31743</v>
      </c>
      <c r="G4723" t="s">
        <v>31797</v>
      </c>
      <c r="H4723" t="s">
        <v>36519</v>
      </c>
      <c r="I4723">
        <v>0.54230319602918975</v>
      </c>
      <c r="J4723">
        <v>0.31592233915092294</v>
      </c>
      <c r="K4723">
        <v>0.56129148820995844</v>
      </c>
      <c r="L4723">
        <v>0.30964874792893404</v>
      </c>
      <c r="M4723">
        <v>0.78687670432147172</v>
      </c>
      <c r="N4723">
        <v>1.0399037338875914</v>
      </c>
      <c r="O4723">
        <v>0.29024462115791394</v>
      </c>
      <c r="P4723">
        <v>0.12092713475733508</v>
      </c>
      <c r="Q4723">
        <v>0.38390347613629761</v>
      </c>
      <c r="R4723">
        <v>1</v>
      </c>
      <c r="S4723">
        <v>1</v>
      </c>
      <c r="T4723">
        <v>0.93038770918667246</v>
      </c>
      <c r="U4723">
        <v>0.61539006220555958</v>
      </c>
      <c r="V4723">
        <v>5.2092007429769493E-2</v>
      </c>
      <c r="W4723">
        <v>0</v>
      </c>
      <c r="X4723" t="s">
        <v>32</v>
      </c>
    </row>
    <row r="4724" spans="1:24">
      <c r="A4724" t="s">
        <v>55</v>
      </c>
      <c r="B4724" t="s">
        <v>132</v>
      </c>
      <c r="C4724">
        <v>344907</v>
      </c>
      <c r="D4724" t="s">
        <v>4901</v>
      </c>
      <c r="E4724" t="s">
        <v>20668</v>
      </c>
      <c r="F4724" t="s">
        <v>31743</v>
      </c>
      <c r="G4724" t="s">
        <v>31797</v>
      </c>
      <c r="H4724" t="s">
        <v>36520</v>
      </c>
      <c r="I4724">
        <v>1.3412622805540912</v>
      </c>
      <c r="J4724">
        <v>-3.2237250329554712E-2</v>
      </c>
      <c r="K4724">
        <v>1.1650860803288583</v>
      </c>
      <c r="L4724">
        <v>0.87372628955231924</v>
      </c>
      <c r="M4724">
        <v>-7.1312133079939333E-2</v>
      </c>
      <c r="N4724">
        <v>0.25967133868052605</v>
      </c>
      <c r="Q4724">
        <v>0.76806994659438377</v>
      </c>
      <c r="R4724">
        <v>1</v>
      </c>
      <c r="S4724">
        <v>1</v>
      </c>
      <c r="T4724">
        <v>0.37093969950103622</v>
      </c>
      <c r="U4724">
        <v>0.86967274220988289</v>
      </c>
      <c r="V4724">
        <v>1</v>
      </c>
      <c r="W4724">
        <v>0</v>
      </c>
      <c r="X4724" t="s">
        <v>32</v>
      </c>
    </row>
    <row r="4725" spans="1:24">
      <c r="A4725" t="s">
        <v>55</v>
      </c>
      <c r="B4725" t="s">
        <v>132</v>
      </c>
      <c r="C4725">
        <v>908674</v>
      </c>
      <c r="D4725" t="s">
        <v>4902</v>
      </c>
      <c r="E4725" t="s">
        <v>20669</v>
      </c>
      <c r="F4725" t="s">
        <v>31743</v>
      </c>
      <c r="G4725" t="s">
        <v>31797</v>
      </c>
      <c r="H4725" t="s">
        <v>36521</v>
      </c>
      <c r="J4725">
        <v>-1.307854135325504</v>
      </c>
      <c r="K4725">
        <v>2.1389709305002733</v>
      </c>
      <c r="M4725">
        <v>0.3588957649707889</v>
      </c>
      <c r="N4725">
        <v>-0.29907746626657783</v>
      </c>
      <c r="R4725">
        <v>1</v>
      </c>
      <c r="S4725">
        <v>1</v>
      </c>
      <c r="T4725">
        <v>0.54515149813492636</v>
      </c>
      <c r="U4725">
        <v>0.86904777399262256</v>
      </c>
      <c r="V4725">
        <v>1</v>
      </c>
      <c r="W4725">
        <v>0</v>
      </c>
      <c r="X4725" t="s">
        <v>32</v>
      </c>
    </row>
    <row r="4726" spans="1:24">
      <c r="A4726" t="s">
        <v>55</v>
      </c>
      <c r="B4726" t="s">
        <v>132</v>
      </c>
      <c r="C4726">
        <v>911357</v>
      </c>
      <c r="D4726" t="s">
        <v>4903</v>
      </c>
      <c r="E4726" t="s">
        <v>20670</v>
      </c>
      <c r="F4726" t="s">
        <v>31743</v>
      </c>
      <c r="G4726" t="s">
        <v>31797</v>
      </c>
      <c r="H4726" t="s">
        <v>36522</v>
      </c>
      <c r="I4726">
        <v>-0.32164879011090086</v>
      </c>
      <c r="J4726">
        <v>0.8407409697171504</v>
      </c>
      <c r="K4726">
        <v>0.17884980580332943</v>
      </c>
      <c r="L4726">
        <v>-0.23224303374136834</v>
      </c>
      <c r="M4726">
        <v>-0.61122364329927947</v>
      </c>
      <c r="N4726">
        <v>8.9140984467074524E-2</v>
      </c>
      <c r="O4726">
        <v>-1.3139123143246421</v>
      </c>
      <c r="P4726">
        <v>-0.30080193305118286</v>
      </c>
      <c r="Q4726">
        <v>-0.40200463126795505</v>
      </c>
      <c r="R4726">
        <v>1</v>
      </c>
      <c r="S4726">
        <v>1</v>
      </c>
      <c r="T4726">
        <v>0.83472652753403009</v>
      </c>
      <c r="U4726">
        <v>0.98192250737777642</v>
      </c>
      <c r="V4726">
        <v>0.92215955713607656</v>
      </c>
      <c r="W4726">
        <v>0</v>
      </c>
      <c r="X4726" t="s">
        <v>32</v>
      </c>
    </row>
    <row r="4727" spans="1:24">
      <c r="A4727" t="s">
        <v>55</v>
      </c>
      <c r="B4727" t="s">
        <v>132</v>
      </c>
      <c r="C4727">
        <v>888935</v>
      </c>
      <c r="D4727" t="s">
        <v>4904</v>
      </c>
      <c r="E4727" t="s">
        <v>20671</v>
      </c>
      <c r="F4727" t="s">
        <v>31743</v>
      </c>
      <c r="G4727" t="s">
        <v>31797</v>
      </c>
      <c r="H4727" t="s">
        <v>36523</v>
      </c>
      <c r="I4727">
        <v>-0.17931620568136619</v>
      </c>
      <c r="J4727">
        <v>0.9501529939123472</v>
      </c>
      <c r="K4727">
        <v>0.72207190954882261</v>
      </c>
      <c r="L4727">
        <v>0.63368133098772272</v>
      </c>
      <c r="M4727">
        <v>-2.1093978813953029E-2</v>
      </c>
      <c r="N4727">
        <v>0.22103024678632277</v>
      </c>
      <c r="O4727">
        <v>-0.9532091385506547</v>
      </c>
      <c r="P4727">
        <v>-0.16523960343905841</v>
      </c>
      <c r="Q4727">
        <v>-4.2343394441666682E-2</v>
      </c>
      <c r="R4727">
        <v>1</v>
      </c>
      <c r="S4727">
        <v>1</v>
      </c>
      <c r="T4727">
        <v>0.65941389846776222</v>
      </c>
      <c r="U4727">
        <v>0.94102986828793767</v>
      </c>
      <c r="V4727">
        <v>0.86561160049818497</v>
      </c>
      <c r="W4727">
        <v>0</v>
      </c>
      <c r="X4727" t="s">
        <v>32</v>
      </c>
    </row>
    <row r="4728" spans="1:24">
      <c r="A4728" t="s">
        <v>55</v>
      </c>
      <c r="B4728" t="s">
        <v>132</v>
      </c>
      <c r="C4728">
        <v>122770</v>
      </c>
      <c r="D4728" t="s">
        <v>4905</v>
      </c>
      <c r="E4728" t="s">
        <v>20672</v>
      </c>
      <c r="F4728" t="s">
        <v>31743</v>
      </c>
      <c r="G4728" t="s">
        <v>31797</v>
      </c>
      <c r="H4728" t="s">
        <v>36524</v>
      </c>
      <c r="I4728">
        <v>1.1719834218851535</v>
      </c>
      <c r="J4728">
        <v>0.71166746103058998</v>
      </c>
      <c r="K4728">
        <v>0.68685983659980554</v>
      </c>
      <c r="L4728">
        <v>1.676491688109869</v>
      </c>
      <c r="M4728">
        <v>1.419786262681499</v>
      </c>
      <c r="N4728">
        <v>1.6819546534646959</v>
      </c>
      <c r="O4728">
        <v>0.35877515969615192</v>
      </c>
      <c r="P4728">
        <v>0.15932121152700329</v>
      </c>
      <c r="Q4728">
        <v>-0.27410063229766557</v>
      </c>
      <c r="R4728">
        <v>1</v>
      </c>
      <c r="S4728">
        <v>9.728398271201763E-2</v>
      </c>
      <c r="T4728">
        <v>0.17077116677621101</v>
      </c>
      <c r="U4728">
        <v>5.6220147761983233E-3</v>
      </c>
      <c r="V4728">
        <v>0.43309177549857958</v>
      </c>
      <c r="W4728">
        <v>0</v>
      </c>
      <c r="X4728" t="s">
        <v>32</v>
      </c>
    </row>
    <row r="4729" spans="1:24">
      <c r="A4729" t="s">
        <v>55</v>
      </c>
      <c r="B4729" t="s">
        <v>132</v>
      </c>
      <c r="C4729">
        <v>375312</v>
      </c>
      <c r="D4729" t="s">
        <v>4906</v>
      </c>
      <c r="E4729" t="s">
        <v>20673</v>
      </c>
      <c r="F4729" t="s">
        <v>31743</v>
      </c>
      <c r="G4729" t="s">
        <v>31797</v>
      </c>
      <c r="H4729" t="s">
        <v>36525</v>
      </c>
      <c r="I4729">
        <v>1.3321461565669752</v>
      </c>
      <c r="J4729">
        <v>1.1962210867954983</v>
      </c>
      <c r="K4729">
        <v>1.1576475074209966</v>
      </c>
      <c r="L4729">
        <v>1.0226474617059171</v>
      </c>
      <c r="M4729">
        <v>1.5103494594265188</v>
      </c>
      <c r="N4729">
        <v>1.5737723475780303</v>
      </c>
      <c r="O4729">
        <v>0.38486190637219497</v>
      </c>
      <c r="P4729">
        <v>0.18876982070484694</v>
      </c>
      <c r="Q4729">
        <v>0.25409226119158834</v>
      </c>
      <c r="R4729">
        <v>0.23725904578869569</v>
      </c>
      <c r="S4729">
        <v>0.14528643226229532</v>
      </c>
      <c r="T4729">
        <v>4.2998057750389613E-3</v>
      </c>
      <c r="U4729">
        <v>3.9158899044043113E-2</v>
      </c>
      <c r="V4729">
        <v>2.8673586501707315E-2</v>
      </c>
      <c r="W4729">
        <v>0</v>
      </c>
      <c r="X4729" t="s">
        <v>32</v>
      </c>
    </row>
    <row r="4730" spans="1:24">
      <c r="A4730" t="s">
        <v>55</v>
      </c>
      <c r="B4730" t="s">
        <v>132</v>
      </c>
      <c r="C4730">
        <v>833666</v>
      </c>
      <c r="D4730" t="s">
        <v>4907</v>
      </c>
      <c r="E4730" t="s">
        <v>20674</v>
      </c>
      <c r="F4730" t="s">
        <v>31743</v>
      </c>
      <c r="G4730" t="s">
        <v>31797</v>
      </c>
      <c r="H4730" t="s">
        <v>36526</v>
      </c>
      <c r="I4730">
        <v>-0.4610687553366235</v>
      </c>
      <c r="J4730">
        <v>0.97133313005423716</v>
      </c>
      <c r="K4730">
        <v>0.76010310434649941</v>
      </c>
      <c r="L4730">
        <v>-0.1665141505897374</v>
      </c>
      <c r="M4730">
        <v>-0.4458938256803231</v>
      </c>
      <c r="N4730">
        <v>0.69495982558071834</v>
      </c>
      <c r="O4730">
        <v>-0.69854230788923655</v>
      </c>
      <c r="P4730">
        <v>0.26057265459066947</v>
      </c>
      <c r="Q4730">
        <v>0.73701947204885876</v>
      </c>
      <c r="R4730">
        <v>1</v>
      </c>
      <c r="S4730">
        <v>1</v>
      </c>
      <c r="T4730">
        <v>0.67650563027822708</v>
      </c>
      <c r="U4730">
        <v>0.92077693359146451</v>
      </c>
      <c r="V4730">
        <v>0.45493732032342954</v>
      </c>
      <c r="W4730">
        <v>0</v>
      </c>
      <c r="X4730" t="s">
        <v>32</v>
      </c>
    </row>
    <row r="4731" spans="1:24">
      <c r="A4731" t="s">
        <v>55</v>
      </c>
      <c r="B4731" t="s">
        <v>132</v>
      </c>
      <c r="C4731">
        <v>934552</v>
      </c>
      <c r="D4731" t="s">
        <v>4908</v>
      </c>
      <c r="E4731" t="s">
        <v>20675</v>
      </c>
      <c r="F4731" t="s">
        <v>31743</v>
      </c>
      <c r="G4731" t="s">
        <v>31797</v>
      </c>
      <c r="H4731" t="s">
        <v>36527</v>
      </c>
      <c r="I4731">
        <v>-1.1093995799573557</v>
      </c>
      <c r="J4731">
        <v>0.34222544655433307</v>
      </c>
      <c r="K4731">
        <v>0.93297799830560191</v>
      </c>
      <c r="L4731">
        <v>7.3239473797315213E-3</v>
      </c>
      <c r="M4731">
        <v>-1.2144544648648248</v>
      </c>
      <c r="N4731">
        <v>-1.8991928893576038E-2</v>
      </c>
      <c r="O4731">
        <v>-1.5083785298017771</v>
      </c>
      <c r="P4731">
        <v>9.602203506968543E-2</v>
      </c>
      <c r="Q4731">
        <v>-0.30173945890548559</v>
      </c>
      <c r="R4731">
        <v>1</v>
      </c>
      <c r="S4731">
        <v>1</v>
      </c>
      <c r="T4731">
        <v>0.78855284715434737</v>
      </c>
      <c r="U4731">
        <v>0.9511485860202068</v>
      </c>
      <c r="V4731">
        <v>0.83540145951677491</v>
      </c>
      <c r="W4731">
        <v>0</v>
      </c>
      <c r="X4731" t="s">
        <v>32</v>
      </c>
    </row>
    <row r="4732" spans="1:24">
      <c r="A4732" t="s">
        <v>55</v>
      </c>
      <c r="B4732" t="s">
        <v>132</v>
      </c>
      <c r="C4732">
        <v>771501</v>
      </c>
      <c r="D4732" t="s">
        <v>4909</v>
      </c>
      <c r="E4732" t="s">
        <v>20676</v>
      </c>
      <c r="F4732" t="s">
        <v>31743</v>
      </c>
      <c r="G4732" t="s">
        <v>31797</v>
      </c>
      <c r="H4732" t="s">
        <v>36528</v>
      </c>
      <c r="I4732">
        <v>-0.33924578421859763</v>
      </c>
      <c r="J4732">
        <v>0.52831512326616092</v>
      </c>
      <c r="K4732">
        <v>0.70258492592319488</v>
      </c>
      <c r="L4732">
        <v>0.19002023016691982</v>
      </c>
      <c r="M4732">
        <v>0.1635187548999113</v>
      </c>
      <c r="N4732">
        <v>0.23512095475333794</v>
      </c>
      <c r="O4732">
        <v>-0.99860209221268192</v>
      </c>
      <c r="P4732">
        <v>0.29530571371382131</v>
      </c>
      <c r="Q4732">
        <v>0.23036067054721165</v>
      </c>
      <c r="R4732">
        <v>1</v>
      </c>
      <c r="S4732">
        <v>1</v>
      </c>
      <c r="T4732">
        <v>0.81231920505608501</v>
      </c>
      <c r="U4732">
        <v>0.99936887639732097</v>
      </c>
      <c r="V4732">
        <v>0.66160867478805396</v>
      </c>
      <c r="W4732">
        <v>0</v>
      </c>
      <c r="X4732" t="s">
        <v>32</v>
      </c>
    </row>
    <row r="4733" spans="1:24">
      <c r="A4733" t="s">
        <v>55</v>
      </c>
      <c r="B4733" t="s">
        <v>132</v>
      </c>
      <c r="C4733">
        <v>509796</v>
      </c>
      <c r="D4733" t="s">
        <v>4910</v>
      </c>
      <c r="E4733" t="s">
        <v>20677</v>
      </c>
      <c r="F4733" t="s">
        <v>31743</v>
      </c>
      <c r="G4733" t="s">
        <v>31797</v>
      </c>
      <c r="H4733" t="s">
        <v>36529</v>
      </c>
      <c r="I4733">
        <v>0.73332786020089991</v>
      </c>
      <c r="J4733">
        <v>0.39737117148992418</v>
      </c>
      <c r="K4733">
        <v>0.10350855574981033</v>
      </c>
      <c r="L4733">
        <v>4.7345525802750643E-2</v>
      </c>
      <c r="M4733">
        <v>0.63736813684835969</v>
      </c>
      <c r="N4733">
        <v>1.1256632660841426</v>
      </c>
      <c r="O4733">
        <v>5.107831837756649E-3</v>
      </c>
      <c r="P4733">
        <v>-0.81162431396050483</v>
      </c>
      <c r="Q4733">
        <v>-0.96208453140499817</v>
      </c>
      <c r="R4733">
        <v>1</v>
      </c>
      <c r="S4733">
        <v>0.8439826273377895</v>
      </c>
      <c r="T4733">
        <v>0.8486138903811028</v>
      </c>
      <c r="U4733">
        <v>0.68944140108546603</v>
      </c>
      <c r="V4733">
        <v>0.91557865629947122</v>
      </c>
      <c r="W4733">
        <v>0</v>
      </c>
      <c r="X4733" t="s">
        <v>32</v>
      </c>
    </row>
    <row r="4734" spans="1:24">
      <c r="A4734" t="s">
        <v>55</v>
      </c>
      <c r="B4734" t="s">
        <v>132</v>
      </c>
      <c r="C4734">
        <v>680996</v>
      </c>
      <c r="D4734" t="s">
        <v>4911</v>
      </c>
      <c r="E4734" t="s">
        <v>20678</v>
      </c>
      <c r="F4734" t="s">
        <v>31743</v>
      </c>
      <c r="G4734" t="s">
        <v>31797</v>
      </c>
      <c r="H4734" t="s">
        <v>36530</v>
      </c>
      <c r="I4734">
        <v>0.26367892479578714</v>
      </c>
      <c r="J4734">
        <v>0.96029230226623774</v>
      </c>
      <c r="K4734">
        <v>1.1519662608401209</v>
      </c>
      <c r="L4734">
        <v>0.62797848689918201</v>
      </c>
      <c r="M4734">
        <v>0.76961955502181834</v>
      </c>
      <c r="N4734">
        <v>0.78006207406553685</v>
      </c>
      <c r="O4734">
        <v>-0.58245020775709122</v>
      </c>
      <c r="P4734">
        <v>0.36902720681731793</v>
      </c>
      <c r="Q4734">
        <v>2.9038936281185812E-2</v>
      </c>
      <c r="R4734">
        <v>0.15715665046159963</v>
      </c>
      <c r="S4734">
        <v>0.34809348166002718</v>
      </c>
      <c r="T4734">
        <v>0.3384516104366484</v>
      </c>
      <c r="U4734">
        <v>0.82096079430871916</v>
      </c>
      <c r="V4734">
        <v>0.63127751494552764</v>
      </c>
      <c r="W4734">
        <v>0</v>
      </c>
      <c r="X4734" t="s">
        <v>32</v>
      </c>
    </row>
    <row r="4735" spans="1:24">
      <c r="A4735" t="s">
        <v>55</v>
      </c>
      <c r="B4735" t="s">
        <v>132</v>
      </c>
      <c r="C4735">
        <v>170324</v>
      </c>
      <c r="D4735" t="s">
        <v>4912</v>
      </c>
      <c r="E4735" t="s">
        <v>20679</v>
      </c>
      <c r="F4735" t="s">
        <v>31743</v>
      </c>
      <c r="G4735" t="s">
        <v>31797</v>
      </c>
      <c r="H4735" t="s">
        <v>36531</v>
      </c>
      <c r="I4735">
        <v>1.1214710168509718</v>
      </c>
      <c r="J4735">
        <v>1.1513957987034651</v>
      </c>
      <c r="K4735">
        <v>1.1831482057887905</v>
      </c>
      <c r="L4735">
        <v>2.1034182604055092</v>
      </c>
      <c r="M4735">
        <v>1.4527799029338802</v>
      </c>
      <c r="N4735">
        <v>1.0065722356546605</v>
      </c>
      <c r="O4735">
        <v>0.22726593186191213</v>
      </c>
      <c r="P4735">
        <v>-0.33755631062317359</v>
      </c>
      <c r="Q4735">
        <v>0.42200072984690706</v>
      </c>
      <c r="R4735">
        <v>2.0845275034809967E-2</v>
      </c>
      <c r="S4735">
        <v>4.732044748961496E-4</v>
      </c>
      <c r="T4735">
        <v>6.5815288075613432E-4</v>
      </c>
      <c r="U4735">
        <v>7.3359401374400654E-2</v>
      </c>
      <c r="V4735">
        <v>0.41103423877936074</v>
      </c>
      <c r="W4735">
        <v>0</v>
      </c>
      <c r="X4735" t="s">
        <v>32</v>
      </c>
    </row>
    <row r="4736" spans="1:24">
      <c r="A4736" t="s">
        <v>55</v>
      </c>
      <c r="B4736" t="s">
        <v>132</v>
      </c>
      <c r="C4736">
        <v>622709</v>
      </c>
      <c r="D4736" t="s">
        <v>4913</v>
      </c>
      <c r="E4736" t="s">
        <v>20680</v>
      </c>
      <c r="F4736" t="s">
        <v>31743</v>
      </c>
      <c r="G4736" t="s">
        <v>31797</v>
      </c>
      <c r="H4736" t="s">
        <v>36532</v>
      </c>
      <c r="I4736">
        <v>0.82981559452183085</v>
      </c>
      <c r="J4736">
        <v>1.2429062669407553</v>
      </c>
      <c r="K4736">
        <v>0.31944366017289116</v>
      </c>
      <c r="L4736">
        <v>1.1205263602962043</v>
      </c>
      <c r="M4736">
        <v>0.93193717018991418</v>
      </c>
      <c r="N4736">
        <v>0.86052960040131765</v>
      </c>
      <c r="O4736">
        <v>4.1729888014202743E-2</v>
      </c>
      <c r="P4736">
        <v>0.33478547565245176</v>
      </c>
      <c r="Q4736">
        <v>-6.3830994002422869E-5</v>
      </c>
      <c r="R4736">
        <v>0.23451440800781786</v>
      </c>
      <c r="S4736">
        <v>7.0897887659017694E-2</v>
      </c>
      <c r="T4736">
        <v>0.33092292288302411</v>
      </c>
      <c r="U4736">
        <v>6.8683704197039605E-2</v>
      </c>
      <c r="V4736">
        <v>0.26385330166291876</v>
      </c>
      <c r="W4736">
        <v>0</v>
      </c>
      <c r="X4736" t="s">
        <v>32</v>
      </c>
    </row>
    <row r="4737" spans="1:24">
      <c r="A4737" t="s">
        <v>55</v>
      </c>
      <c r="B4737" t="s">
        <v>132</v>
      </c>
      <c r="C4737">
        <v>520750</v>
      </c>
      <c r="D4737" t="s">
        <v>4914</v>
      </c>
      <c r="E4737" t="s">
        <v>20681</v>
      </c>
      <c r="F4737" t="s">
        <v>31743</v>
      </c>
      <c r="G4737" t="s">
        <v>31797</v>
      </c>
      <c r="H4737" t="s">
        <v>36533</v>
      </c>
      <c r="I4737">
        <v>0.6868371599176708</v>
      </c>
      <c r="J4737">
        <v>0.5539989766710347</v>
      </c>
      <c r="K4737">
        <v>0.24914435124989609</v>
      </c>
      <c r="L4737">
        <v>0.51255519650105086</v>
      </c>
      <c r="M4737">
        <v>0.60861135696760105</v>
      </c>
      <c r="N4737">
        <v>1.0217018721864113</v>
      </c>
      <c r="O4737">
        <v>-6.0732516226815747E-2</v>
      </c>
      <c r="P4737">
        <v>3.045532129298234E-2</v>
      </c>
      <c r="Q4737">
        <v>0.3135183106329924</v>
      </c>
      <c r="R4737">
        <v>1</v>
      </c>
      <c r="S4737">
        <v>0.44941728035528122</v>
      </c>
      <c r="T4737">
        <v>0.83460173425172213</v>
      </c>
      <c r="U4737">
        <v>0.65039627141188605</v>
      </c>
      <c r="V4737">
        <v>0.35370312886029687</v>
      </c>
      <c r="W4737">
        <v>0</v>
      </c>
      <c r="X4737" t="s">
        <v>32</v>
      </c>
    </row>
    <row r="4738" spans="1:24">
      <c r="A4738" t="s">
        <v>55</v>
      </c>
      <c r="B4738" t="s">
        <v>132</v>
      </c>
      <c r="C4738">
        <v>529807</v>
      </c>
      <c r="D4738" t="s">
        <v>4915</v>
      </c>
      <c r="E4738" t="s">
        <v>20682</v>
      </c>
      <c r="F4738" t="s">
        <v>31743</v>
      </c>
      <c r="G4738" t="s">
        <v>31797</v>
      </c>
      <c r="H4738" t="s">
        <v>36534</v>
      </c>
      <c r="I4738">
        <v>0.61490045250898273</v>
      </c>
      <c r="J4738">
        <v>0.41545777166824394</v>
      </c>
      <c r="K4738">
        <v>0.8964146341608572</v>
      </c>
      <c r="L4738">
        <v>0.60842128986008692</v>
      </c>
      <c r="M4738">
        <v>0.49951621500623755</v>
      </c>
      <c r="N4738">
        <v>1.0480938577589631</v>
      </c>
      <c r="O4738">
        <v>8.0822313100934906E-2</v>
      </c>
      <c r="P4738">
        <v>-0.14796705110678054</v>
      </c>
      <c r="Q4738">
        <v>-1.2256604999103082E-2</v>
      </c>
      <c r="R4738">
        <v>1.0883618374240662E-3</v>
      </c>
      <c r="S4738">
        <v>1.6576323529142234E-4</v>
      </c>
      <c r="T4738">
        <v>0.54896668046627251</v>
      </c>
      <c r="U4738">
        <v>0.63270188326927757</v>
      </c>
      <c r="V4738">
        <v>0.80448990409929588</v>
      </c>
      <c r="W4738">
        <v>0</v>
      </c>
      <c r="X4738" t="s">
        <v>32</v>
      </c>
    </row>
    <row r="4739" spans="1:24">
      <c r="A4739" t="s">
        <v>55</v>
      </c>
      <c r="B4739" t="s">
        <v>132</v>
      </c>
      <c r="C4739">
        <v>445290</v>
      </c>
      <c r="D4739" t="s">
        <v>4916</v>
      </c>
      <c r="E4739" t="s">
        <v>20683</v>
      </c>
      <c r="F4739" t="s">
        <v>31743</v>
      </c>
      <c r="G4739" t="s">
        <v>31797</v>
      </c>
      <c r="H4739" t="s">
        <v>36535</v>
      </c>
      <c r="I4739">
        <v>1.158199015449779</v>
      </c>
      <c r="J4739">
        <v>1.1665584181315038</v>
      </c>
      <c r="K4739">
        <v>0.96998352728578574</v>
      </c>
      <c r="L4739">
        <v>1.0429897765879694</v>
      </c>
      <c r="M4739">
        <v>1.1587573668007201</v>
      </c>
      <c r="N4739">
        <v>1.2461781143342163</v>
      </c>
      <c r="O4739">
        <v>-6.5422415008562496E-3</v>
      </c>
      <c r="P4739">
        <v>0.42414283366806238</v>
      </c>
      <c r="Q4739">
        <v>0.21427056784258269</v>
      </c>
      <c r="R4739">
        <v>5.7154128102428987E-17</v>
      </c>
      <c r="S4739">
        <v>1.4031125353009877E-18</v>
      </c>
      <c r="T4739">
        <v>1.0466686918927956E-2</v>
      </c>
      <c r="U4739">
        <v>1.2487028831488275E-2</v>
      </c>
      <c r="V4739">
        <v>0.15790735761671593</v>
      </c>
      <c r="W4739">
        <v>1</v>
      </c>
      <c r="X4739" t="s">
        <v>32</v>
      </c>
    </row>
    <row r="4740" spans="1:24">
      <c r="A4740" t="s">
        <v>55</v>
      </c>
      <c r="B4740" t="s">
        <v>132</v>
      </c>
      <c r="C4740">
        <v>244672</v>
      </c>
      <c r="D4740" t="s">
        <v>4917</v>
      </c>
      <c r="E4740" t="s">
        <v>20684</v>
      </c>
      <c r="F4740" t="s">
        <v>31743</v>
      </c>
      <c r="G4740" t="s">
        <v>31797</v>
      </c>
      <c r="H4740" t="s">
        <v>36536</v>
      </c>
      <c r="I4740">
        <v>1.2046991760933627</v>
      </c>
      <c r="J4740">
        <v>1.4750851174031059</v>
      </c>
      <c r="K4740">
        <v>1.038417803536813</v>
      </c>
      <c r="L4740">
        <v>1.7056520917008244</v>
      </c>
      <c r="M4740">
        <v>1.2098923383108708</v>
      </c>
      <c r="N4740">
        <v>1.295275705595401</v>
      </c>
      <c r="O4740">
        <v>0.22879369528937143</v>
      </c>
      <c r="P4740">
        <v>0.52105367055176721</v>
      </c>
      <c r="Q4740">
        <v>4.9196185036834983E-2</v>
      </c>
      <c r="R4740">
        <v>2.2416861582112158E-6</v>
      </c>
      <c r="S4740">
        <v>2.6599782934997186E-8</v>
      </c>
      <c r="T4740">
        <v>2.2621344216017667E-2</v>
      </c>
      <c r="U4740">
        <v>2.7958396950504515E-2</v>
      </c>
      <c r="V4740">
        <v>0.12485381550445994</v>
      </c>
      <c r="W4740">
        <v>2</v>
      </c>
      <c r="X4740" t="s">
        <v>47565</v>
      </c>
    </row>
    <row r="4741" spans="1:24">
      <c r="A4741" t="s">
        <v>55</v>
      </c>
      <c r="B4741" t="s">
        <v>132</v>
      </c>
      <c r="C4741">
        <v>397212</v>
      </c>
      <c r="D4741" t="s">
        <v>4918</v>
      </c>
      <c r="E4741" t="s">
        <v>20685</v>
      </c>
      <c r="F4741" t="s">
        <v>31743</v>
      </c>
      <c r="G4741" t="s">
        <v>31797</v>
      </c>
      <c r="H4741" t="s">
        <v>36537</v>
      </c>
      <c r="I4741">
        <v>1.1125966447594582</v>
      </c>
      <c r="J4741">
        <v>1.0000065826300837</v>
      </c>
      <c r="K4741">
        <v>0.73298124219086969</v>
      </c>
      <c r="L4741">
        <v>0.88317736034654448</v>
      </c>
      <c r="M4741">
        <v>1.2814179346531827</v>
      </c>
      <c r="N4741">
        <v>1.3453361661659624</v>
      </c>
      <c r="O4741">
        <v>-2.075931064026193E-2</v>
      </c>
      <c r="P4741">
        <v>0.49832025253014489</v>
      </c>
      <c r="Q4741">
        <v>0.10846973239712909</v>
      </c>
      <c r="R4741">
        <v>3.442696174248906E-3</v>
      </c>
      <c r="S4741">
        <v>5.4316828735995918E-5</v>
      </c>
      <c r="T4741">
        <v>6.2812046466557289E-2</v>
      </c>
      <c r="U4741">
        <v>5.8156030889241726E-2</v>
      </c>
      <c r="V4741">
        <v>0.21929121620401004</v>
      </c>
      <c r="W4741">
        <v>1</v>
      </c>
      <c r="X4741" t="s">
        <v>32</v>
      </c>
    </row>
    <row r="4742" spans="1:24">
      <c r="A4742" t="s">
        <v>55</v>
      </c>
      <c r="B4742" t="s">
        <v>132</v>
      </c>
      <c r="C4742">
        <v>409721</v>
      </c>
      <c r="D4742" t="s">
        <v>4919</v>
      </c>
      <c r="E4742" t="s">
        <v>20686</v>
      </c>
      <c r="F4742" t="s">
        <v>31743</v>
      </c>
      <c r="G4742" t="s">
        <v>31797</v>
      </c>
      <c r="H4742" t="s">
        <v>36538</v>
      </c>
      <c r="I4742">
        <v>1.1039417446544242</v>
      </c>
      <c r="J4742">
        <v>0.99901297707761483</v>
      </c>
      <c r="K4742">
        <v>0.99044470440637689</v>
      </c>
      <c r="L4742">
        <v>1.1952053945469689</v>
      </c>
      <c r="M4742">
        <v>1.4492723533564655</v>
      </c>
      <c r="N4742">
        <v>1.0907221462977246</v>
      </c>
      <c r="O4742">
        <v>0.19547634205633813</v>
      </c>
      <c r="P4742">
        <v>0.1261593755295527</v>
      </c>
      <c r="Q4742">
        <v>0.45677107062444477</v>
      </c>
      <c r="R4742">
        <v>1.2455575012835575E-2</v>
      </c>
      <c r="S4742">
        <v>5.9989681864106275E-4</v>
      </c>
      <c r="T4742">
        <v>4.8066573679810222E-3</v>
      </c>
      <c r="U4742">
        <v>2.4696315898891735E-2</v>
      </c>
      <c r="V4742">
        <v>8.3807984715467576E-2</v>
      </c>
      <c r="W4742">
        <v>2</v>
      </c>
      <c r="X4742" t="s">
        <v>47565</v>
      </c>
    </row>
    <row r="4743" spans="1:24">
      <c r="A4743" t="s">
        <v>55</v>
      </c>
      <c r="B4743" t="s">
        <v>132</v>
      </c>
      <c r="C4743">
        <v>286841</v>
      </c>
      <c r="D4743" t="s">
        <v>4920</v>
      </c>
      <c r="E4743" t="s">
        <v>20687</v>
      </c>
      <c r="F4743" t="s">
        <v>31743</v>
      </c>
      <c r="G4743" t="s">
        <v>31797</v>
      </c>
      <c r="H4743" t="s">
        <v>36539</v>
      </c>
      <c r="I4743">
        <v>0.97374231758444729</v>
      </c>
      <c r="J4743">
        <v>1.0908196137102091</v>
      </c>
      <c r="K4743">
        <v>9.2245334263493461E-2</v>
      </c>
      <c r="L4743">
        <v>1.2357765705352559</v>
      </c>
      <c r="M4743">
        <v>1.4727748464359944</v>
      </c>
      <c r="N4743">
        <v>1.0730404009747936</v>
      </c>
      <c r="O4743">
        <v>0.19636638316189892</v>
      </c>
      <c r="P4743">
        <v>-0.60994995036268751</v>
      </c>
      <c r="Q4743">
        <v>0.61523585714787643</v>
      </c>
      <c r="R4743">
        <v>0.11406154101004219</v>
      </c>
      <c r="S4743">
        <v>1.1158392866758462E-5</v>
      </c>
      <c r="T4743">
        <v>0.4362858760229591</v>
      </c>
      <c r="U4743">
        <v>2.7249557687453716E-2</v>
      </c>
      <c r="V4743">
        <v>0.47881790786136835</v>
      </c>
      <c r="W4743">
        <v>1</v>
      </c>
      <c r="X4743" t="s">
        <v>32</v>
      </c>
    </row>
    <row r="4744" spans="1:24">
      <c r="A4744" t="s">
        <v>55</v>
      </c>
      <c r="B4744" t="s">
        <v>132</v>
      </c>
      <c r="C4744">
        <v>634929</v>
      </c>
      <c r="D4744" t="s">
        <v>4921</v>
      </c>
      <c r="E4744" t="s">
        <v>20688</v>
      </c>
      <c r="F4744" t="s">
        <v>31743</v>
      </c>
      <c r="G4744" t="s">
        <v>31797</v>
      </c>
      <c r="H4744" t="s">
        <v>36540</v>
      </c>
      <c r="I4744">
        <v>0.65959034643787096</v>
      </c>
      <c r="J4744">
        <v>0.64039024801075417</v>
      </c>
      <c r="K4744">
        <v>-0.24192611179842061</v>
      </c>
      <c r="L4744">
        <v>0.7690952618206639</v>
      </c>
      <c r="M4744">
        <v>1.0201083840275471</v>
      </c>
      <c r="N4744">
        <v>0.98230966060896563</v>
      </c>
      <c r="O4744">
        <v>-0.27354028107007977</v>
      </c>
      <c r="P4744">
        <v>0.33569356012965912</v>
      </c>
      <c r="Q4744">
        <v>-0.88136146148786665</v>
      </c>
      <c r="R4744">
        <v>1</v>
      </c>
      <c r="S4744">
        <v>1.9637616966443859E-2</v>
      </c>
      <c r="T4744">
        <v>0.79605699827982546</v>
      </c>
      <c r="U4744">
        <v>0.10765256871067194</v>
      </c>
      <c r="V4744">
        <v>0.7699693139625674</v>
      </c>
      <c r="W4744">
        <v>0</v>
      </c>
      <c r="X4744" t="s">
        <v>32</v>
      </c>
    </row>
    <row r="4745" spans="1:24">
      <c r="A4745" t="s">
        <v>55</v>
      </c>
      <c r="B4745" t="s">
        <v>132</v>
      </c>
      <c r="C4745">
        <v>521270</v>
      </c>
      <c r="D4745" t="s">
        <v>4922</v>
      </c>
      <c r="E4745" t="s">
        <v>20689</v>
      </c>
      <c r="F4745" t="s">
        <v>31743</v>
      </c>
      <c r="G4745" t="s">
        <v>31797</v>
      </c>
      <c r="H4745" t="s">
        <v>36541</v>
      </c>
      <c r="I4745">
        <v>0.89311602271332724</v>
      </c>
      <c r="J4745">
        <v>1.1718847286701282</v>
      </c>
      <c r="K4745">
        <v>1.0869125206654839</v>
      </c>
      <c r="L4745">
        <v>0.9205037025125451</v>
      </c>
      <c r="M4745">
        <v>0.94093704266072642</v>
      </c>
      <c r="N4745">
        <v>1.0435373203109037</v>
      </c>
      <c r="O4745">
        <v>-9.5967333367468655E-2</v>
      </c>
      <c r="P4745">
        <v>-7.365817954197329E-2</v>
      </c>
      <c r="Q4745">
        <v>-0.1809211589422004</v>
      </c>
      <c r="R4745">
        <v>1.3531221343101986E-2</v>
      </c>
      <c r="S4745">
        <v>5.9246605531843119E-2</v>
      </c>
      <c r="T4745">
        <v>2.1077451489998525E-2</v>
      </c>
      <c r="U4745">
        <v>2.0040557972530147E-2</v>
      </c>
      <c r="V4745">
        <v>0.98093221999085156</v>
      </c>
      <c r="W4745">
        <v>1</v>
      </c>
      <c r="X4745" t="s">
        <v>32</v>
      </c>
    </row>
    <row r="4746" spans="1:24">
      <c r="A4746" t="s">
        <v>55</v>
      </c>
      <c r="B4746" t="s">
        <v>132</v>
      </c>
      <c r="C4746">
        <v>456074</v>
      </c>
      <c r="D4746" t="s">
        <v>4923</v>
      </c>
      <c r="E4746" t="s">
        <v>20690</v>
      </c>
      <c r="F4746" t="s">
        <v>31743</v>
      </c>
      <c r="G4746" t="s">
        <v>31797</v>
      </c>
      <c r="H4746" t="s">
        <v>36542</v>
      </c>
      <c r="I4746">
        <v>1.104247840237023</v>
      </c>
      <c r="J4746">
        <v>1.0115566030941325</v>
      </c>
      <c r="K4746">
        <v>0.57510741150745925</v>
      </c>
      <c r="L4746">
        <v>0.82192387903035069</v>
      </c>
      <c r="M4746">
        <v>1.2101830751468947</v>
      </c>
      <c r="N4746">
        <v>1.0068416140142231</v>
      </c>
      <c r="O4746">
        <v>0.36653660758421491</v>
      </c>
      <c r="P4746">
        <v>0.45502863201815558</v>
      </c>
      <c r="Q4746">
        <v>0.2654166412872403</v>
      </c>
      <c r="R4746">
        <v>0.9137252830826661</v>
      </c>
      <c r="S4746">
        <v>0.63714768534154298</v>
      </c>
      <c r="T4746">
        <v>0.14298813592522433</v>
      </c>
      <c r="U4746">
        <v>8.8910805173225999E-2</v>
      </c>
      <c r="V4746">
        <v>1.4321001869193837E-2</v>
      </c>
      <c r="W4746">
        <v>0</v>
      </c>
      <c r="X4746" t="s">
        <v>32</v>
      </c>
    </row>
    <row r="4747" spans="1:24">
      <c r="A4747" t="s">
        <v>55</v>
      </c>
      <c r="B4747" t="s">
        <v>132</v>
      </c>
      <c r="C4747">
        <v>448464</v>
      </c>
      <c r="D4747" t="s">
        <v>4924</v>
      </c>
      <c r="E4747" t="s">
        <v>20691</v>
      </c>
      <c r="F4747" t="s">
        <v>31743</v>
      </c>
      <c r="G4747" t="s">
        <v>31797</v>
      </c>
      <c r="H4747" t="s">
        <v>36543</v>
      </c>
      <c r="I4747">
        <v>0.67688342155532588</v>
      </c>
      <c r="J4747">
        <v>0.92860618535459327</v>
      </c>
      <c r="K4747">
        <v>0.81288347305752318</v>
      </c>
      <c r="L4747">
        <v>0.19513477140289037</v>
      </c>
      <c r="M4747">
        <v>0.96068659431334069</v>
      </c>
      <c r="N4747">
        <v>1.2381084112886676</v>
      </c>
      <c r="O4747">
        <v>0.2915284078400191</v>
      </c>
      <c r="P4747">
        <v>0.28445027958224767</v>
      </c>
      <c r="Q4747">
        <v>-0.10074231594255689</v>
      </c>
      <c r="R4747">
        <v>0.53974960104515146</v>
      </c>
      <c r="S4747">
        <v>0.66828826488914972</v>
      </c>
      <c r="T4747">
        <v>9.2729736005096042E-2</v>
      </c>
      <c r="U4747">
        <v>0.48411333512836385</v>
      </c>
      <c r="V4747">
        <v>0.2380003582271632</v>
      </c>
      <c r="W4747">
        <v>0</v>
      </c>
      <c r="X4747" t="s">
        <v>32</v>
      </c>
    </row>
    <row r="4748" spans="1:24">
      <c r="A4748" t="s">
        <v>55</v>
      </c>
      <c r="B4748" t="s">
        <v>132</v>
      </c>
      <c r="C4748">
        <v>613137</v>
      </c>
      <c r="D4748" t="s">
        <v>4925</v>
      </c>
      <c r="E4748" t="s">
        <v>20692</v>
      </c>
      <c r="F4748" t="s">
        <v>31743</v>
      </c>
      <c r="G4748" t="s">
        <v>31797</v>
      </c>
      <c r="H4748" t="s">
        <v>36544</v>
      </c>
      <c r="I4748">
        <v>0.53373128909873557</v>
      </c>
      <c r="J4748">
        <v>0.67104177613418159</v>
      </c>
      <c r="K4748">
        <v>0.70895708309599836</v>
      </c>
      <c r="L4748">
        <v>8.9064514206254941E-2</v>
      </c>
      <c r="M4748">
        <v>0.4038793940021348</v>
      </c>
      <c r="N4748">
        <v>0.84268462369827635</v>
      </c>
      <c r="O4748">
        <v>6.0625136966693027E-2</v>
      </c>
      <c r="P4748">
        <v>-0.16364838559157491</v>
      </c>
      <c r="Q4748">
        <v>-0.47321477841472959</v>
      </c>
      <c r="R4748">
        <v>0.96683466218899838</v>
      </c>
      <c r="S4748">
        <v>1</v>
      </c>
      <c r="T4748">
        <v>0.65052191752507971</v>
      </c>
      <c r="U4748">
        <v>0.86937345000926691</v>
      </c>
      <c r="V4748">
        <v>0.8678528646223953</v>
      </c>
      <c r="W4748">
        <v>0</v>
      </c>
      <c r="X4748" t="s">
        <v>32</v>
      </c>
    </row>
    <row r="4749" spans="1:24">
      <c r="A4749" t="s">
        <v>55</v>
      </c>
      <c r="B4749" t="s">
        <v>132</v>
      </c>
      <c r="C4749">
        <v>314148</v>
      </c>
      <c r="D4749" t="s">
        <v>4926</v>
      </c>
      <c r="E4749" t="s">
        <v>20693</v>
      </c>
      <c r="F4749" t="s">
        <v>31743</v>
      </c>
      <c r="G4749" t="s">
        <v>31797</v>
      </c>
      <c r="H4749" t="s">
        <v>36545</v>
      </c>
      <c r="I4749">
        <v>1.3277089764109284</v>
      </c>
      <c r="J4749">
        <v>1.7480798458922306</v>
      </c>
      <c r="K4749">
        <v>1.3867760978778199</v>
      </c>
      <c r="L4749">
        <v>2.089549015324474</v>
      </c>
      <c r="M4749">
        <v>1.4544518143534244</v>
      </c>
      <c r="N4749">
        <v>1.3413010335333677</v>
      </c>
      <c r="O4749">
        <v>0.53472359438138017</v>
      </c>
      <c r="P4749">
        <v>0.61649858452076067</v>
      </c>
      <c r="Q4749">
        <v>0.30341145627831256</v>
      </c>
      <c r="R4749">
        <v>0.22227055536197921</v>
      </c>
      <c r="S4749">
        <v>0.13946610447002489</v>
      </c>
      <c r="T4749">
        <v>1.2194860602152711E-2</v>
      </c>
      <c r="U4749">
        <v>3.4166546427353429E-2</v>
      </c>
      <c r="V4749">
        <v>2.1334112379540995E-2</v>
      </c>
      <c r="W4749">
        <v>0</v>
      </c>
      <c r="X4749" t="s">
        <v>32</v>
      </c>
    </row>
    <row r="4750" spans="1:24">
      <c r="A4750" t="s">
        <v>55</v>
      </c>
      <c r="B4750" t="s">
        <v>132</v>
      </c>
      <c r="C4750">
        <v>239547</v>
      </c>
      <c r="D4750" t="s">
        <v>4927</v>
      </c>
      <c r="E4750" t="s">
        <v>20694</v>
      </c>
      <c r="F4750" t="s">
        <v>31743</v>
      </c>
      <c r="G4750" t="s">
        <v>31797</v>
      </c>
      <c r="H4750" t="s">
        <v>36546</v>
      </c>
      <c r="I4750">
        <v>1.4107235569412016</v>
      </c>
      <c r="J4750">
        <v>1.3106059408249857</v>
      </c>
      <c r="K4750">
        <v>1.1164479905490516</v>
      </c>
      <c r="L4750">
        <v>2.03062864508051</v>
      </c>
      <c r="M4750">
        <v>1.7080231091253957</v>
      </c>
      <c r="N4750">
        <v>1.1535392720826998</v>
      </c>
      <c r="O4750">
        <v>0.55337405217611479</v>
      </c>
      <c r="P4750">
        <v>0.60963313974349198</v>
      </c>
      <c r="Q4750">
        <v>0.54315488292972081</v>
      </c>
      <c r="R4750">
        <v>0.7743179159761393</v>
      </c>
      <c r="S4750">
        <v>0.19392219601968652</v>
      </c>
      <c r="T4750">
        <v>9.5042512085103427E-3</v>
      </c>
      <c r="U4750">
        <v>4.0292710409507174E-2</v>
      </c>
      <c r="V4750">
        <v>7.7882036057452342E-4</v>
      </c>
      <c r="W4750">
        <v>0</v>
      </c>
      <c r="X4750" t="s">
        <v>32</v>
      </c>
    </row>
    <row r="4751" spans="1:24">
      <c r="A4751" t="s">
        <v>55</v>
      </c>
      <c r="B4751" t="s">
        <v>132</v>
      </c>
      <c r="C4751">
        <v>794350</v>
      </c>
      <c r="D4751" t="s">
        <v>4928</v>
      </c>
      <c r="E4751" t="s">
        <v>20695</v>
      </c>
      <c r="F4751" t="s">
        <v>31743</v>
      </c>
      <c r="G4751" t="s">
        <v>31797</v>
      </c>
      <c r="H4751" t="s">
        <v>36547</v>
      </c>
      <c r="I4751">
        <v>0.32702420198325211</v>
      </c>
      <c r="J4751">
        <v>0.87171905390390148</v>
      </c>
      <c r="K4751">
        <v>0.59837890019517381</v>
      </c>
      <c r="L4751">
        <v>0.54614214176235265</v>
      </c>
      <c r="M4751">
        <v>0.19090503479913679</v>
      </c>
      <c r="N4751">
        <v>0.4731658985651972</v>
      </c>
      <c r="O4751">
        <v>-0.42836363632846197</v>
      </c>
      <c r="P4751">
        <v>0.18089547781458393</v>
      </c>
      <c r="Q4751">
        <v>0.26944062045935535</v>
      </c>
      <c r="R4751">
        <v>1</v>
      </c>
      <c r="S4751">
        <v>1</v>
      </c>
      <c r="T4751">
        <v>0.63555452180752825</v>
      </c>
      <c r="U4751">
        <v>0.9638319504041597</v>
      </c>
      <c r="V4751">
        <v>0.56132426457713458</v>
      </c>
      <c r="W4751">
        <v>0</v>
      </c>
      <c r="X4751" t="s">
        <v>32</v>
      </c>
    </row>
    <row r="4752" spans="1:24">
      <c r="A4752" t="s">
        <v>55</v>
      </c>
      <c r="B4752" t="s">
        <v>132</v>
      </c>
      <c r="C4752">
        <v>335864</v>
      </c>
      <c r="D4752" t="s">
        <v>4929</v>
      </c>
      <c r="E4752" t="s">
        <v>20696</v>
      </c>
      <c r="F4752" t="s">
        <v>31743</v>
      </c>
      <c r="G4752" t="s">
        <v>31797</v>
      </c>
      <c r="H4752" t="s">
        <v>36548</v>
      </c>
      <c r="I4752">
        <v>1.210137852799158</v>
      </c>
      <c r="J4752">
        <v>1.0449807461257778</v>
      </c>
      <c r="K4752">
        <v>0.76585166915817826</v>
      </c>
      <c r="L4752">
        <v>1.2146658801740084</v>
      </c>
      <c r="M4752">
        <v>0.96993511477556726</v>
      </c>
      <c r="N4752">
        <v>1.5234812030681848</v>
      </c>
      <c r="O4752">
        <v>0.36658830343827908</v>
      </c>
      <c r="P4752">
        <v>-0.43741987306476204</v>
      </c>
      <c r="Q4752">
        <v>-0.41376648534216542</v>
      </c>
      <c r="R4752">
        <v>1</v>
      </c>
      <c r="S4752">
        <v>1</v>
      </c>
      <c r="T4752">
        <v>5.8393423897719204E-2</v>
      </c>
      <c r="U4752">
        <v>5.2965543417020818E-2</v>
      </c>
      <c r="V4752">
        <v>0.7425136250707236</v>
      </c>
      <c r="W4752">
        <v>0</v>
      </c>
      <c r="X4752" t="s">
        <v>32</v>
      </c>
    </row>
    <row r="4753" spans="1:24">
      <c r="A4753" t="s">
        <v>55</v>
      </c>
      <c r="B4753" t="s">
        <v>132</v>
      </c>
      <c r="C4753">
        <v>334009</v>
      </c>
      <c r="D4753" t="s">
        <v>4930</v>
      </c>
      <c r="E4753" t="s">
        <v>20697</v>
      </c>
      <c r="F4753" t="s">
        <v>31743</v>
      </c>
      <c r="G4753" t="s">
        <v>31797</v>
      </c>
      <c r="H4753" t="s">
        <v>36549</v>
      </c>
      <c r="I4753">
        <v>0.71514753405062859</v>
      </c>
      <c r="J4753">
        <v>0.71576160333691785</v>
      </c>
      <c r="K4753">
        <v>-0.38936873003855155</v>
      </c>
      <c r="L4753">
        <v>0.20471039979688399</v>
      </c>
      <c r="M4753">
        <v>0.53450992871909531</v>
      </c>
      <c r="N4753">
        <v>1.416712372526761</v>
      </c>
      <c r="O4753">
        <v>0.44800452217464137</v>
      </c>
      <c r="P4753">
        <v>0.59008129214187033</v>
      </c>
      <c r="Q4753">
        <v>1.6614137688608932</v>
      </c>
      <c r="R4753">
        <v>1</v>
      </c>
      <c r="S4753">
        <v>1</v>
      </c>
      <c r="T4753">
        <v>0.75845653206640984</v>
      </c>
      <c r="U4753">
        <v>0.56331141471284529</v>
      </c>
      <c r="V4753">
        <v>7.7737084253647004E-2</v>
      </c>
      <c r="W4753">
        <v>0</v>
      </c>
      <c r="X4753" t="s">
        <v>32</v>
      </c>
    </row>
    <row r="4754" spans="1:24">
      <c r="A4754" t="s">
        <v>55</v>
      </c>
      <c r="B4754" t="s">
        <v>132</v>
      </c>
      <c r="C4754">
        <v>67157</v>
      </c>
      <c r="D4754" t="s">
        <v>4931</v>
      </c>
      <c r="E4754" t="s">
        <v>20698</v>
      </c>
      <c r="F4754" t="s">
        <v>31743</v>
      </c>
      <c r="G4754" t="s">
        <v>31797</v>
      </c>
      <c r="H4754" t="s">
        <v>36550</v>
      </c>
      <c r="I4754">
        <v>0.29999447024085635</v>
      </c>
      <c r="J4754">
        <v>0.57837821125898525</v>
      </c>
      <c r="K4754">
        <v>-0.21660019832988109</v>
      </c>
      <c r="L4754">
        <v>-0.16430158934900518</v>
      </c>
      <c r="M4754">
        <v>-4.2493930678892067E-2</v>
      </c>
      <c r="N4754">
        <v>1.7064157004890623</v>
      </c>
      <c r="O4754">
        <v>-0.24622677516020364</v>
      </c>
      <c r="P4754">
        <v>0.4953308869505777</v>
      </c>
      <c r="Q4754">
        <v>1.4419748372175369</v>
      </c>
      <c r="R4754">
        <v>1</v>
      </c>
      <c r="S4754">
        <v>1</v>
      </c>
      <c r="T4754">
        <v>0.90062794824368342</v>
      </c>
      <c r="U4754">
        <v>0.65772141789015648</v>
      </c>
      <c r="V4754">
        <v>0.20005151156431161</v>
      </c>
      <c r="W4754">
        <v>0</v>
      </c>
      <c r="X4754" t="s">
        <v>32</v>
      </c>
    </row>
    <row r="4755" spans="1:24">
      <c r="A4755" t="s">
        <v>55</v>
      </c>
      <c r="B4755" t="s">
        <v>132</v>
      </c>
      <c r="C4755">
        <v>442804</v>
      </c>
      <c r="D4755" t="s">
        <v>4932</v>
      </c>
      <c r="E4755" t="s">
        <v>20699</v>
      </c>
      <c r="F4755" t="s">
        <v>31743</v>
      </c>
      <c r="G4755" t="s">
        <v>31797</v>
      </c>
      <c r="H4755" t="s">
        <v>36551</v>
      </c>
      <c r="I4755">
        <v>0.26052909133272673</v>
      </c>
      <c r="J4755">
        <v>-0.16914515974183697</v>
      </c>
      <c r="K4755">
        <v>1.5378783083360965</v>
      </c>
      <c r="L4755">
        <v>1.4123468703349424</v>
      </c>
      <c r="M4755">
        <v>1.1358009437229377</v>
      </c>
      <c r="N4755">
        <v>-0.73880047808369476</v>
      </c>
      <c r="O4755">
        <v>0.14821992401272222</v>
      </c>
      <c r="R4755">
        <v>1</v>
      </c>
      <c r="S4755">
        <v>1</v>
      </c>
      <c r="T4755">
        <v>0.58071456765777818</v>
      </c>
      <c r="U4755">
        <v>0.59297363295739869</v>
      </c>
      <c r="V4755">
        <v>1</v>
      </c>
      <c r="W4755">
        <v>0</v>
      </c>
      <c r="X4755" t="s">
        <v>32</v>
      </c>
    </row>
    <row r="4756" spans="1:24">
      <c r="A4756" t="s">
        <v>55</v>
      </c>
      <c r="B4756" t="s">
        <v>132</v>
      </c>
      <c r="C4756">
        <v>609893</v>
      </c>
      <c r="D4756" t="s">
        <v>4933</v>
      </c>
      <c r="E4756" t="s">
        <v>20700</v>
      </c>
      <c r="F4756" t="s">
        <v>31743</v>
      </c>
      <c r="G4756" t="s">
        <v>31797</v>
      </c>
      <c r="H4756" t="s">
        <v>36552</v>
      </c>
      <c r="L4756">
        <v>-7.5550925248286882E-2</v>
      </c>
      <c r="N4756">
        <v>0.64349517657715904</v>
      </c>
      <c r="O4756">
        <v>1.2333101635860841</v>
      </c>
      <c r="P4756">
        <v>1.9642252797919784</v>
      </c>
      <c r="R4756">
        <v>1</v>
      </c>
      <c r="S4756">
        <v>1</v>
      </c>
      <c r="T4756">
        <v>1</v>
      </c>
      <c r="U4756">
        <v>0.80156233219052853</v>
      </c>
      <c r="V4756">
        <v>7.356232672312861E-2</v>
      </c>
      <c r="W4756">
        <v>0</v>
      </c>
      <c r="X4756" t="s">
        <v>32</v>
      </c>
    </row>
    <row r="4757" spans="1:24">
      <c r="A4757" t="s">
        <v>55</v>
      </c>
      <c r="B4757" t="s">
        <v>132</v>
      </c>
      <c r="C4757">
        <v>368045</v>
      </c>
      <c r="D4757" t="s">
        <v>4934</v>
      </c>
      <c r="E4757" t="s">
        <v>20701</v>
      </c>
      <c r="F4757" t="s">
        <v>31743</v>
      </c>
      <c r="G4757" t="s">
        <v>31797</v>
      </c>
      <c r="H4757" t="s">
        <v>36553</v>
      </c>
      <c r="I4757">
        <v>1.0853674612841346</v>
      </c>
      <c r="J4757">
        <v>-0.76637104991857186</v>
      </c>
      <c r="K4757">
        <v>1.7814294607871117</v>
      </c>
      <c r="L4757">
        <v>-1.0216726079317353</v>
      </c>
      <c r="M4757">
        <v>1.2037775800904034</v>
      </c>
      <c r="N4757">
        <v>1.5462420802365724</v>
      </c>
      <c r="O4757">
        <v>0.77502542444743128</v>
      </c>
      <c r="P4757">
        <v>1.0708469581176185</v>
      </c>
      <c r="Q4757">
        <v>-0.31396733767296769</v>
      </c>
      <c r="R4757">
        <v>1</v>
      </c>
      <c r="S4757">
        <v>1</v>
      </c>
      <c r="T4757">
        <v>0.48212253967546687</v>
      </c>
      <c r="U4757">
        <v>0.58979965906776954</v>
      </c>
      <c r="V4757">
        <v>0.19227012712511038</v>
      </c>
      <c r="W4757">
        <v>0</v>
      </c>
      <c r="X4757" t="s">
        <v>32</v>
      </c>
    </row>
    <row r="4758" spans="1:24">
      <c r="A4758" t="s">
        <v>55</v>
      </c>
      <c r="B4758" t="s">
        <v>132</v>
      </c>
      <c r="C4758">
        <v>473884</v>
      </c>
      <c r="D4758" t="s">
        <v>4935</v>
      </c>
      <c r="E4758" t="s">
        <v>20702</v>
      </c>
      <c r="F4758" t="s">
        <v>31743</v>
      </c>
      <c r="G4758" t="s">
        <v>31797</v>
      </c>
      <c r="H4758" t="s">
        <v>36554</v>
      </c>
      <c r="I4758">
        <v>0.8736588716489897</v>
      </c>
      <c r="J4758">
        <v>1.0730168937926217</v>
      </c>
      <c r="K4758">
        <v>1.8739318921864321</v>
      </c>
      <c r="L4758">
        <v>1.5250154518721923</v>
      </c>
      <c r="M4758">
        <v>1.6148688316356239</v>
      </c>
      <c r="N4758">
        <v>1.1314239672224602</v>
      </c>
      <c r="O4758">
        <v>0.69915407104324245</v>
      </c>
      <c r="P4758">
        <v>-2.5946270486547514</v>
      </c>
      <c r="Q4758">
        <v>-0.13890726551677979</v>
      </c>
      <c r="R4758">
        <v>1</v>
      </c>
      <c r="S4758">
        <v>0.99872597629172555</v>
      </c>
      <c r="T4758">
        <v>9.1633040509152608E-2</v>
      </c>
      <c r="U4758">
        <v>2.4923454845314455E-2</v>
      </c>
      <c r="V4758">
        <v>0.72992204972200425</v>
      </c>
      <c r="W4758">
        <v>0</v>
      </c>
      <c r="X4758" t="s">
        <v>32</v>
      </c>
    </row>
    <row r="4759" spans="1:24">
      <c r="A4759" t="s">
        <v>55</v>
      </c>
      <c r="B4759" t="s">
        <v>132</v>
      </c>
      <c r="C4759">
        <v>383654</v>
      </c>
      <c r="D4759" t="s">
        <v>4936</v>
      </c>
      <c r="E4759" t="s">
        <v>20703</v>
      </c>
      <c r="F4759" t="s">
        <v>31743</v>
      </c>
      <c r="G4759" t="s">
        <v>31797</v>
      </c>
      <c r="H4759" t="s">
        <v>36555</v>
      </c>
      <c r="I4759">
        <v>1.3536316568620448</v>
      </c>
      <c r="J4759">
        <v>1.258035683236197</v>
      </c>
      <c r="K4759">
        <v>2.7298154199105502</v>
      </c>
      <c r="L4759">
        <v>2.255674204916807</v>
      </c>
      <c r="M4759">
        <v>1.7946447857658274</v>
      </c>
      <c r="N4759">
        <v>1.3541105091240642</v>
      </c>
      <c r="O4759">
        <v>0.82421996368656458</v>
      </c>
      <c r="P4759">
        <v>0.5380837550683113</v>
      </c>
      <c r="Q4759">
        <v>0.52952343163417748</v>
      </c>
      <c r="R4759">
        <v>0.88638459719673424</v>
      </c>
      <c r="S4759">
        <v>0.93340273869958412</v>
      </c>
      <c r="T4759">
        <v>7.1441629601843346E-2</v>
      </c>
      <c r="U4759">
        <v>2.9819871967884191E-2</v>
      </c>
      <c r="V4759">
        <v>1.3164179137658535E-2</v>
      </c>
      <c r="W4759">
        <v>0</v>
      </c>
      <c r="X4759" t="s">
        <v>32</v>
      </c>
    </row>
    <row r="4760" spans="1:24">
      <c r="A4760" t="s">
        <v>55</v>
      </c>
      <c r="B4760" t="s">
        <v>132</v>
      </c>
      <c r="C4760">
        <v>800163</v>
      </c>
      <c r="D4760" t="s">
        <v>4937</v>
      </c>
      <c r="E4760" t="s">
        <v>20704</v>
      </c>
      <c r="F4760" t="s">
        <v>31743</v>
      </c>
      <c r="G4760" t="s">
        <v>31797</v>
      </c>
      <c r="H4760" t="s">
        <v>36556</v>
      </c>
      <c r="I4760">
        <v>0.10239578234876312</v>
      </c>
      <c r="J4760">
        <v>0.89711408704919293</v>
      </c>
      <c r="K4760">
        <v>0.81235697335490453</v>
      </c>
      <c r="L4760">
        <v>0.7838683471390171</v>
      </c>
      <c r="M4760">
        <v>0.69338926234920439</v>
      </c>
      <c r="N4760">
        <v>0.25183718279177558</v>
      </c>
      <c r="O4760">
        <v>-0.49673034983714537</v>
      </c>
      <c r="P4760">
        <v>0.37790618449656765</v>
      </c>
      <c r="Q4760">
        <v>4.283089465110379E-2</v>
      </c>
      <c r="R4760">
        <v>1</v>
      </c>
      <c r="S4760">
        <v>1</v>
      </c>
      <c r="T4760">
        <v>0.57994476637972303</v>
      </c>
      <c r="U4760">
        <v>0.83306509046636246</v>
      </c>
      <c r="V4760">
        <v>0.59665390630276427</v>
      </c>
      <c r="W4760">
        <v>0</v>
      </c>
      <c r="X4760" t="s">
        <v>32</v>
      </c>
    </row>
    <row r="4761" spans="1:24">
      <c r="A4761" t="s">
        <v>55</v>
      </c>
      <c r="B4761" t="s">
        <v>132</v>
      </c>
      <c r="C4761">
        <v>538241</v>
      </c>
      <c r="D4761" t="s">
        <v>4938</v>
      </c>
      <c r="E4761" t="s">
        <v>20705</v>
      </c>
      <c r="F4761" t="s">
        <v>31743</v>
      </c>
      <c r="G4761" t="s">
        <v>31797</v>
      </c>
      <c r="H4761" t="s">
        <v>36557</v>
      </c>
      <c r="I4761">
        <v>1.1192365388018413</v>
      </c>
      <c r="J4761">
        <v>1.1175034983637779</v>
      </c>
      <c r="K4761">
        <v>1.1163835057736122</v>
      </c>
      <c r="L4761">
        <v>0.72919019862483392</v>
      </c>
      <c r="M4761">
        <v>1.1419143573542838</v>
      </c>
      <c r="N4761">
        <v>1.3237830072522074</v>
      </c>
      <c r="O4761">
        <v>8.5564166096502525E-2</v>
      </c>
      <c r="P4761">
        <v>-0.24385784456621629</v>
      </c>
      <c r="Q4761">
        <v>6.1157237930772546E-2</v>
      </c>
      <c r="R4761">
        <v>0.47630418691156406</v>
      </c>
      <c r="S4761">
        <v>0.6879752505494231</v>
      </c>
      <c r="T4761">
        <v>1.6559137723062097E-6</v>
      </c>
      <c r="U4761">
        <v>0.12562224498773628</v>
      </c>
      <c r="V4761">
        <v>0.7309198882180018</v>
      </c>
      <c r="W4761">
        <v>0</v>
      </c>
      <c r="X4761" t="s">
        <v>32</v>
      </c>
    </row>
    <row r="4762" spans="1:24">
      <c r="A4762" t="s">
        <v>55</v>
      </c>
      <c r="B4762" t="s">
        <v>132</v>
      </c>
      <c r="C4762">
        <v>640244</v>
      </c>
      <c r="D4762" t="s">
        <v>4939</v>
      </c>
      <c r="E4762" t="s">
        <v>20706</v>
      </c>
      <c r="F4762" t="s">
        <v>31743</v>
      </c>
      <c r="G4762" t="s">
        <v>31797</v>
      </c>
      <c r="H4762" t="s">
        <v>36558</v>
      </c>
      <c r="I4762">
        <v>0.42972013800673547</v>
      </c>
      <c r="J4762">
        <v>1.2734736361804728</v>
      </c>
      <c r="K4762">
        <v>1.7442265790267109</v>
      </c>
      <c r="L4762">
        <v>0.30075624960256064</v>
      </c>
      <c r="M4762">
        <v>1.0954198416660992</v>
      </c>
      <c r="N4762">
        <v>0.70305534588796981</v>
      </c>
      <c r="O4762">
        <v>-3.1473268908753127E-2</v>
      </c>
      <c r="P4762">
        <v>-0.11465245719324546</v>
      </c>
      <c r="Q4762">
        <v>-0.24878429202825547</v>
      </c>
      <c r="R4762">
        <v>0.26835812214966082</v>
      </c>
      <c r="S4762">
        <v>1</v>
      </c>
      <c r="T4762">
        <v>0.1662567171213149</v>
      </c>
      <c r="U4762">
        <v>0.6256216600282366</v>
      </c>
      <c r="V4762">
        <v>0.94632530452383712</v>
      </c>
      <c r="W4762">
        <v>0</v>
      </c>
      <c r="X4762" t="s">
        <v>32</v>
      </c>
    </row>
    <row r="4763" spans="1:24">
      <c r="A4763" t="s">
        <v>55</v>
      </c>
      <c r="B4763" t="s">
        <v>132</v>
      </c>
      <c r="C4763">
        <v>561072</v>
      </c>
      <c r="D4763" t="s">
        <v>4940</v>
      </c>
      <c r="E4763" t="s">
        <v>20707</v>
      </c>
      <c r="F4763" t="s">
        <v>31743</v>
      </c>
      <c r="G4763" t="s">
        <v>31797</v>
      </c>
      <c r="H4763" t="s">
        <v>36559</v>
      </c>
      <c r="I4763">
        <v>0.68192425562028536</v>
      </c>
      <c r="J4763">
        <v>0.89781897627711515</v>
      </c>
      <c r="K4763">
        <v>1.2020479290141948</v>
      </c>
      <c r="L4763">
        <v>1.9693479866913304</v>
      </c>
      <c r="M4763">
        <v>1.1494206830632558</v>
      </c>
      <c r="N4763">
        <v>1.1881095552735781</v>
      </c>
      <c r="O4763">
        <v>0.72011679834017173</v>
      </c>
      <c r="P4763">
        <v>0.27817395469187023</v>
      </c>
      <c r="Q4763">
        <v>0.2635582118959352</v>
      </c>
      <c r="R4763">
        <v>0.85129565886117176</v>
      </c>
      <c r="S4763">
        <v>2.3491115284048573E-2</v>
      </c>
      <c r="T4763">
        <v>0.11020039101458685</v>
      </c>
      <c r="U4763">
        <v>6.7415224502057294E-2</v>
      </c>
      <c r="V4763">
        <v>6.4683740715602386E-2</v>
      </c>
      <c r="W4763">
        <v>0</v>
      </c>
      <c r="X4763" t="s">
        <v>32</v>
      </c>
    </row>
    <row r="4764" spans="1:24">
      <c r="A4764" t="s">
        <v>55</v>
      </c>
      <c r="B4764" t="s">
        <v>132</v>
      </c>
      <c r="C4764">
        <v>644416</v>
      </c>
      <c r="D4764" t="s">
        <v>4941</v>
      </c>
      <c r="E4764" t="s">
        <v>20708</v>
      </c>
      <c r="F4764" t="s">
        <v>31743</v>
      </c>
      <c r="G4764" t="s">
        <v>31797</v>
      </c>
      <c r="H4764" t="s">
        <v>36560</v>
      </c>
      <c r="I4764">
        <v>1.2323734048928507</v>
      </c>
      <c r="J4764">
        <v>0.79095934316307392</v>
      </c>
      <c r="K4764">
        <v>1.1233142215667771</v>
      </c>
      <c r="L4764">
        <v>1.76430341414755</v>
      </c>
      <c r="M4764">
        <v>1.5050598083762212</v>
      </c>
      <c r="N4764">
        <v>1.1167407602137391</v>
      </c>
      <c r="O4764">
        <v>0.42930697424473419</v>
      </c>
      <c r="P4764">
        <v>0.41998579805746505</v>
      </c>
      <c r="Q4764">
        <v>0.36353951130470996</v>
      </c>
      <c r="R4764">
        <v>0.14934676771574049</v>
      </c>
      <c r="S4764">
        <v>9.3688713268857689E-4</v>
      </c>
      <c r="T4764">
        <v>5.0091722146501753E-2</v>
      </c>
      <c r="U4764">
        <v>3.4559551515973237E-2</v>
      </c>
      <c r="V4764">
        <v>1.6331342486360988E-3</v>
      </c>
      <c r="W4764">
        <v>0</v>
      </c>
      <c r="X4764" t="s">
        <v>32</v>
      </c>
    </row>
    <row r="4765" spans="1:24">
      <c r="A4765" t="s">
        <v>55</v>
      </c>
      <c r="B4765" t="s">
        <v>132</v>
      </c>
      <c r="C4765">
        <v>186427</v>
      </c>
      <c r="D4765" t="s">
        <v>4942</v>
      </c>
      <c r="E4765" t="s">
        <v>20709</v>
      </c>
      <c r="F4765" t="s">
        <v>31743</v>
      </c>
      <c r="G4765" t="s">
        <v>31797</v>
      </c>
      <c r="H4765" t="s">
        <v>36561</v>
      </c>
      <c r="I4765">
        <v>1.1168177644677213</v>
      </c>
      <c r="J4765">
        <v>1.3694835090175435</v>
      </c>
      <c r="K4765">
        <v>0.99212509012233241</v>
      </c>
      <c r="L4765">
        <v>2.0595140883044305</v>
      </c>
      <c r="M4765">
        <v>1.5310258650677309</v>
      </c>
      <c r="N4765">
        <v>1.0523684605976973</v>
      </c>
      <c r="O4765">
        <v>0.46906084526452485</v>
      </c>
      <c r="P4765">
        <v>0.67196444687693457</v>
      </c>
      <c r="Q4765">
        <v>0.25650365973037115</v>
      </c>
      <c r="R4765">
        <v>7.1490942364162549E-2</v>
      </c>
      <c r="S4765">
        <v>3.6307576053521627E-4</v>
      </c>
      <c r="T4765">
        <v>2.3148303874978817E-2</v>
      </c>
      <c r="U4765">
        <v>5.9793458017558178E-2</v>
      </c>
      <c r="V4765">
        <v>3.635470201168213E-2</v>
      </c>
      <c r="W4765">
        <v>0</v>
      </c>
      <c r="X4765" t="s">
        <v>32</v>
      </c>
    </row>
    <row r="4766" spans="1:24">
      <c r="A4766" t="s">
        <v>55</v>
      </c>
      <c r="B4766" t="s">
        <v>132</v>
      </c>
      <c r="C4766">
        <v>70199</v>
      </c>
      <c r="D4766" t="s">
        <v>4943</v>
      </c>
      <c r="E4766" t="s">
        <v>20710</v>
      </c>
      <c r="F4766" t="s">
        <v>31743</v>
      </c>
      <c r="G4766" t="s">
        <v>31797</v>
      </c>
      <c r="H4766" t="s">
        <v>36562</v>
      </c>
      <c r="I4766">
        <v>0.98625683318350088</v>
      </c>
      <c r="J4766">
        <v>0.58586887200204085</v>
      </c>
      <c r="K4766">
        <v>0.62795050810064534</v>
      </c>
      <c r="L4766">
        <v>0.97087190619321895</v>
      </c>
      <c r="M4766">
        <v>1.4549166277421417</v>
      </c>
      <c r="N4766">
        <v>1.2799972113769718</v>
      </c>
      <c r="O4766">
        <v>2.4804775303381099E-2</v>
      </c>
      <c r="P4766">
        <v>-0.39337377057105094</v>
      </c>
      <c r="Q4766">
        <v>0.36352877774239811</v>
      </c>
      <c r="R4766">
        <v>0.33222524369650197</v>
      </c>
      <c r="S4766">
        <v>1.043528230559757E-3</v>
      </c>
      <c r="T4766">
        <v>0.31469297334383456</v>
      </c>
      <c r="U4766">
        <v>4.2923583216078309E-2</v>
      </c>
      <c r="V4766">
        <v>0.57557908717914252</v>
      </c>
      <c r="W4766">
        <v>0</v>
      </c>
      <c r="X4766" t="s">
        <v>32</v>
      </c>
    </row>
    <row r="4767" spans="1:24">
      <c r="A4767" t="s">
        <v>55</v>
      </c>
      <c r="B4767" t="s">
        <v>132</v>
      </c>
      <c r="C4767">
        <v>391593</v>
      </c>
      <c r="D4767" t="s">
        <v>4944</v>
      </c>
      <c r="E4767" t="s">
        <v>20711</v>
      </c>
      <c r="F4767" t="s">
        <v>31743</v>
      </c>
      <c r="G4767" t="s">
        <v>31797</v>
      </c>
      <c r="H4767" t="s">
        <v>36563</v>
      </c>
      <c r="I4767">
        <v>1.2886828126649963</v>
      </c>
      <c r="J4767">
        <v>0.97858367406583735</v>
      </c>
      <c r="K4767">
        <v>1.3756481190113439</v>
      </c>
      <c r="L4767">
        <v>1.0688524115380069</v>
      </c>
      <c r="M4767">
        <v>1.5606101601981095</v>
      </c>
      <c r="N4767">
        <v>1.5099293250572847</v>
      </c>
      <c r="O4767">
        <v>0.20775001074094401</v>
      </c>
      <c r="P4767">
        <v>0.49121981807306714</v>
      </c>
      <c r="Q4767">
        <v>-0.26550018198115488</v>
      </c>
      <c r="R4767">
        <v>1.4706276495019484E-4</v>
      </c>
      <c r="S4767">
        <v>8.9856090690487541E-6</v>
      </c>
      <c r="T4767">
        <v>2.2202642724698025E-2</v>
      </c>
      <c r="U4767">
        <v>3.116674945972963E-2</v>
      </c>
      <c r="V4767">
        <v>0.34907650670225898</v>
      </c>
      <c r="W4767">
        <v>1</v>
      </c>
      <c r="X4767" t="s">
        <v>32</v>
      </c>
    </row>
    <row r="4768" spans="1:24">
      <c r="A4768" t="s">
        <v>55</v>
      </c>
      <c r="B4768" t="s">
        <v>132</v>
      </c>
      <c r="C4768">
        <v>926547</v>
      </c>
      <c r="D4768" t="s">
        <v>4945</v>
      </c>
      <c r="E4768" t="s">
        <v>20712</v>
      </c>
      <c r="F4768" t="s">
        <v>31743</v>
      </c>
      <c r="G4768" t="s">
        <v>31797</v>
      </c>
      <c r="H4768" t="s">
        <v>36564</v>
      </c>
      <c r="I4768">
        <v>0.72964789106203209</v>
      </c>
      <c r="J4768">
        <v>1.0712903490703081</v>
      </c>
      <c r="K4768">
        <v>0.54625758625389231</v>
      </c>
      <c r="L4768">
        <v>0.91861622000157794</v>
      </c>
      <c r="M4768">
        <v>1.2357460946669088</v>
      </c>
      <c r="N4768">
        <v>0.98708794634686825</v>
      </c>
      <c r="O4768">
        <v>-0.16155349439388456</v>
      </c>
      <c r="P4768">
        <v>0.30424442350330683</v>
      </c>
      <c r="Q4768">
        <v>-6.0099131699081099E-2</v>
      </c>
      <c r="R4768">
        <v>0.3305498382699491</v>
      </c>
      <c r="S4768">
        <v>3.5195489022390898E-2</v>
      </c>
      <c r="T4768">
        <v>0.2573998581186776</v>
      </c>
      <c r="U4768">
        <v>5.5974224331132312E-2</v>
      </c>
      <c r="V4768">
        <v>0.54513324505861693</v>
      </c>
      <c r="W4768">
        <v>0</v>
      </c>
      <c r="X4768" t="s">
        <v>32</v>
      </c>
    </row>
    <row r="4769" spans="1:24">
      <c r="A4769" t="s">
        <v>55</v>
      </c>
      <c r="B4769" t="s">
        <v>132</v>
      </c>
      <c r="C4769">
        <v>276346</v>
      </c>
      <c r="D4769" t="s">
        <v>4946</v>
      </c>
      <c r="E4769" t="s">
        <v>20713</v>
      </c>
      <c r="F4769" t="s">
        <v>31743</v>
      </c>
      <c r="G4769" t="s">
        <v>31797</v>
      </c>
      <c r="H4769" t="s">
        <v>36565</v>
      </c>
      <c r="I4769">
        <v>1.3651885218045772</v>
      </c>
      <c r="J4769">
        <v>1.1342678803960808</v>
      </c>
      <c r="K4769">
        <v>1.075649675656237</v>
      </c>
      <c r="L4769">
        <v>1.2530056933183911</v>
      </c>
      <c r="M4769">
        <v>1.523920497410038</v>
      </c>
      <c r="N4769">
        <v>1.1092270137173665</v>
      </c>
      <c r="O4769">
        <v>1.0014365686678239E-2</v>
      </c>
      <c r="P4769">
        <v>0.19897549385012159</v>
      </c>
      <c r="Q4769">
        <v>0.59179219935924898</v>
      </c>
      <c r="R4769">
        <v>3.570860745852241E-3</v>
      </c>
      <c r="S4769">
        <v>1.3584661040376297E-3</v>
      </c>
      <c r="T4769">
        <v>1.334739982457828E-2</v>
      </c>
      <c r="U4769">
        <v>2.6063901896251313E-2</v>
      </c>
      <c r="V4769">
        <v>0.16284923601711909</v>
      </c>
      <c r="W4769">
        <v>1</v>
      </c>
      <c r="X4769" t="s">
        <v>32</v>
      </c>
    </row>
    <row r="4770" spans="1:24">
      <c r="A4770" t="s">
        <v>55</v>
      </c>
      <c r="B4770" t="s">
        <v>132</v>
      </c>
      <c r="C4770">
        <v>199629</v>
      </c>
      <c r="D4770" t="s">
        <v>4947</v>
      </c>
      <c r="E4770" t="s">
        <v>20714</v>
      </c>
      <c r="F4770" t="s">
        <v>31743</v>
      </c>
      <c r="G4770" t="s">
        <v>31797</v>
      </c>
      <c r="H4770" t="s">
        <v>36566</v>
      </c>
      <c r="I4770">
        <v>0.96661212486281833</v>
      </c>
      <c r="J4770">
        <v>0.33350189567617861</v>
      </c>
      <c r="K4770">
        <v>0.70188534583152684</v>
      </c>
      <c r="L4770">
        <v>0.89371590167127568</v>
      </c>
      <c r="M4770">
        <v>1.2508092217365361</v>
      </c>
      <c r="N4770">
        <v>1.41970847579391</v>
      </c>
      <c r="O4770">
        <v>0.19655214706626989</v>
      </c>
      <c r="P4770">
        <v>-0.6201260941340605</v>
      </c>
      <c r="Q4770">
        <v>9.8512898205624921E-2</v>
      </c>
      <c r="R4770">
        <v>0.3899795404265296</v>
      </c>
      <c r="S4770">
        <v>4.1577561412910977E-4</v>
      </c>
      <c r="T4770">
        <v>0.48910220917039127</v>
      </c>
      <c r="U4770">
        <v>6.0522436558391658E-2</v>
      </c>
      <c r="V4770">
        <v>0.69479430097765982</v>
      </c>
      <c r="W4770">
        <v>0</v>
      </c>
      <c r="X4770" t="s">
        <v>32</v>
      </c>
    </row>
    <row r="4771" spans="1:24">
      <c r="A4771" t="s">
        <v>55</v>
      </c>
      <c r="B4771" t="s">
        <v>132</v>
      </c>
      <c r="C4771">
        <v>928294</v>
      </c>
      <c r="D4771" t="s">
        <v>4948</v>
      </c>
      <c r="E4771" t="s">
        <v>20715</v>
      </c>
      <c r="F4771" t="s">
        <v>31743</v>
      </c>
      <c r="G4771" t="s">
        <v>31797</v>
      </c>
      <c r="H4771" t="s">
        <v>36567</v>
      </c>
      <c r="I4771">
        <v>0.29873610838252507</v>
      </c>
      <c r="J4771">
        <v>0.95121835175440062</v>
      </c>
      <c r="K4771">
        <v>1.1960189956141125</v>
      </c>
      <c r="L4771">
        <v>0.93958375665801963</v>
      </c>
      <c r="M4771">
        <v>0.81798206470465828</v>
      </c>
      <c r="N4771">
        <v>0.33842264435688918</v>
      </c>
      <c r="O4771">
        <v>-6.7983671294518544E-2</v>
      </c>
      <c r="P4771">
        <v>0.11367011545206651</v>
      </c>
      <c r="Q4771">
        <v>6.303758709252083E-2</v>
      </c>
      <c r="R4771">
        <v>0.1876548919776003</v>
      </c>
      <c r="S4771">
        <v>0.62561723316680418</v>
      </c>
      <c r="T4771">
        <v>0.3120203002036005</v>
      </c>
      <c r="U4771">
        <v>0.65611229046980035</v>
      </c>
      <c r="V4771">
        <v>0.56105304932316924</v>
      </c>
      <c r="W4771">
        <v>0</v>
      </c>
      <c r="X4771" t="s">
        <v>32</v>
      </c>
    </row>
    <row r="4772" spans="1:24">
      <c r="A4772" t="s">
        <v>55</v>
      </c>
      <c r="B4772" t="s">
        <v>132</v>
      </c>
      <c r="C4772">
        <v>333636</v>
      </c>
      <c r="D4772" t="s">
        <v>4949</v>
      </c>
      <c r="E4772" t="s">
        <v>20716</v>
      </c>
      <c r="F4772" t="s">
        <v>31743</v>
      </c>
      <c r="G4772" t="s">
        <v>31797</v>
      </c>
      <c r="H4772" t="s">
        <v>36568</v>
      </c>
      <c r="I4772">
        <v>0.85637907940223901</v>
      </c>
      <c r="J4772">
        <v>1.2243390620192409</v>
      </c>
      <c r="K4772">
        <v>1.2242824112014628</v>
      </c>
      <c r="L4772">
        <v>1.1499870707194528</v>
      </c>
      <c r="M4772">
        <v>1.1602103702656432</v>
      </c>
      <c r="N4772">
        <v>0.78811676258167207</v>
      </c>
      <c r="O4772">
        <v>0.33425977717501265</v>
      </c>
      <c r="P4772">
        <v>0.70199525525157025</v>
      </c>
      <c r="Q4772">
        <v>0.68827420971196496</v>
      </c>
      <c r="R4772">
        <v>0.35437244319460415</v>
      </c>
      <c r="S4772">
        <v>0.70680095261477482</v>
      </c>
      <c r="T4772">
        <v>3.4836855101135406E-2</v>
      </c>
      <c r="U4772">
        <v>8.9514887306457597E-2</v>
      </c>
      <c r="V4772">
        <v>2.4015890358716076E-2</v>
      </c>
      <c r="W4772">
        <v>0</v>
      </c>
      <c r="X4772" t="s">
        <v>32</v>
      </c>
    </row>
    <row r="4773" spans="1:24">
      <c r="A4773" t="s">
        <v>55</v>
      </c>
      <c r="B4773" t="s">
        <v>132</v>
      </c>
      <c r="C4773">
        <v>371871</v>
      </c>
      <c r="D4773" t="s">
        <v>4950</v>
      </c>
      <c r="E4773" t="s">
        <v>20717</v>
      </c>
      <c r="F4773" t="s">
        <v>31743</v>
      </c>
      <c r="G4773" t="s">
        <v>31797</v>
      </c>
      <c r="H4773" t="s">
        <v>36569</v>
      </c>
      <c r="I4773">
        <v>1.2283693625404117</v>
      </c>
      <c r="J4773">
        <v>0.91545456597888553</v>
      </c>
      <c r="K4773">
        <v>0.54980077351295176</v>
      </c>
      <c r="L4773">
        <v>0.67180854510828247</v>
      </c>
      <c r="M4773">
        <v>1.4175730525822452</v>
      </c>
      <c r="N4773">
        <v>1.4571401570057336</v>
      </c>
      <c r="O4773">
        <v>0.1177220007341333</v>
      </c>
      <c r="P4773">
        <v>6.848436661511581E-2</v>
      </c>
      <c r="Q4773">
        <v>0.58829195679684876</v>
      </c>
      <c r="R4773">
        <v>7.5974873539242122E-2</v>
      </c>
      <c r="S4773">
        <v>1.7460109742324732E-3</v>
      </c>
      <c r="T4773">
        <v>0.17578236899853833</v>
      </c>
      <c r="U4773">
        <v>0.12967254828120947</v>
      </c>
      <c r="V4773">
        <v>0.16408809462514068</v>
      </c>
      <c r="W4773">
        <v>0</v>
      </c>
      <c r="X4773" t="s">
        <v>32</v>
      </c>
    </row>
    <row r="4774" spans="1:24">
      <c r="A4774" t="s">
        <v>55</v>
      </c>
      <c r="B4774" t="s">
        <v>132</v>
      </c>
      <c r="C4774">
        <v>287807</v>
      </c>
      <c r="D4774" t="s">
        <v>4951</v>
      </c>
      <c r="E4774" t="s">
        <v>20718</v>
      </c>
      <c r="F4774" t="s">
        <v>31743</v>
      </c>
      <c r="G4774" t="s">
        <v>31797</v>
      </c>
      <c r="H4774" t="s">
        <v>36570</v>
      </c>
      <c r="I4774">
        <v>1.0563198267493119</v>
      </c>
      <c r="J4774">
        <v>1.3956800754655649</v>
      </c>
      <c r="K4774">
        <v>1.1216028074622493</v>
      </c>
      <c r="L4774">
        <v>2.0670334347834602</v>
      </c>
      <c r="M4774">
        <v>1.4564040560186191</v>
      </c>
      <c r="N4774">
        <v>1.4008239453424505</v>
      </c>
      <c r="O4774">
        <v>0.6794076413065433</v>
      </c>
      <c r="P4774">
        <v>0.38633185995575126</v>
      </c>
      <c r="Q4774">
        <v>-4.6910875841965627E-2</v>
      </c>
      <c r="R4774">
        <v>0.81839797923947899</v>
      </c>
      <c r="S4774">
        <v>0.19307668563888122</v>
      </c>
      <c r="T4774">
        <v>1.8225421095606861E-2</v>
      </c>
      <c r="U4774">
        <v>2.8362290338308643E-2</v>
      </c>
      <c r="V4774">
        <v>0.14908369657444381</v>
      </c>
      <c r="W4774">
        <v>1</v>
      </c>
      <c r="X4774" t="s">
        <v>32</v>
      </c>
    </row>
    <row r="4775" spans="1:24">
      <c r="A4775" t="s">
        <v>55</v>
      </c>
      <c r="B4775" t="s">
        <v>132</v>
      </c>
      <c r="C4775">
        <v>651558</v>
      </c>
      <c r="D4775" t="s">
        <v>4952</v>
      </c>
      <c r="E4775" t="s">
        <v>20719</v>
      </c>
      <c r="F4775" t="s">
        <v>31743</v>
      </c>
      <c r="G4775" t="s">
        <v>31797</v>
      </c>
      <c r="H4775" t="s">
        <v>36571</v>
      </c>
      <c r="I4775">
        <v>0.98821810711143776</v>
      </c>
      <c r="J4775">
        <v>0.82704624509995472</v>
      </c>
      <c r="K4775">
        <v>1.0649873656263562</v>
      </c>
      <c r="L4775">
        <v>1.6649208213560245</v>
      </c>
      <c r="M4775">
        <v>1.1706449415827125</v>
      </c>
      <c r="N4775">
        <v>1.1388792693184246</v>
      </c>
      <c r="O4775">
        <v>0.4808510938636017</v>
      </c>
      <c r="P4775">
        <v>0.53226017261753622</v>
      </c>
      <c r="Q4775">
        <v>0.34324709708095646</v>
      </c>
      <c r="R4775">
        <v>1</v>
      </c>
      <c r="S4775">
        <v>1</v>
      </c>
      <c r="T4775">
        <v>2.5508316320679316E-2</v>
      </c>
      <c r="U4775">
        <v>4.3238049744297374E-2</v>
      </c>
      <c r="V4775">
        <v>9.3649402545100558E-3</v>
      </c>
      <c r="W4775">
        <v>0</v>
      </c>
      <c r="X4775" t="s">
        <v>32</v>
      </c>
    </row>
    <row r="4776" spans="1:24">
      <c r="A4776" t="s">
        <v>55</v>
      </c>
      <c r="B4776" t="s">
        <v>132</v>
      </c>
      <c r="C4776">
        <v>306788</v>
      </c>
      <c r="D4776" t="s">
        <v>4953</v>
      </c>
      <c r="E4776" t="s">
        <v>20720</v>
      </c>
      <c r="F4776" t="s">
        <v>31743</v>
      </c>
      <c r="G4776" t="s">
        <v>31797</v>
      </c>
      <c r="H4776" t="s">
        <v>36572</v>
      </c>
      <c r="I4776">
        <v>1.0707328424056257</v>
      </c>
      <c r="J4776">
        <v>1.1136399083636945</v>
      </c>
      <c r="K4776">
        <v>0.44146459103479696</v>
      </c>
      <c r="L4776">
        <v>1.1136115590947959</v>
      </c>
      <c r="M4776">
        <v>1.1213848602227454</v>
      </c>
      <c r="N4776">
        <v>1.3449669059963583</v>
      </c>
      <c r="O4776">
        <v>1.8259577491397394E-3</v>
      </c>
      <c r="P4776">
        <v>0.17492499178261323</v>
      </c>
      <c r="Q4776">
        <v>0.22885846712208302</v>
      </c>
      <c r="R4776">
        <v>1</v>
      </c>
      <c r="S4776">
        <v>1</v>
      </c>
      <c r="T4776">
        <v>0.21458958712008852</v>
      </c>
      <c r="U4776">
        <v>1.6331821996906155E-2</v>
      </c>
      <c r="V4776">
        <v>0.16055941378339672</v>
      </c>
      <c r="W4776">
        <v>0</v>
      </c>
      <c r="X4776" t="s">
        <v>32</v>
      </c>
    </row>
    <row r="4777" spans="1:24">
      <c r="A4777" t="s">
        <v>55</v>
      </c>
      <c r="B4777" t="s">
        <v>132</v>
      </c>
      <c r="C4777">
        <v>731176</v>
      </c>
      <c r="D4777" t="s">
        <v>4954</v>
      </c>
      <c r="E4777" t="s">
        <v>20721</v>
      </c>
      <c r="F4777" t="s">
        <v>31743</v>
      </c>
      <c r="G4777" t="s">
        <v>31797</v>
      </c>
      <c r="H4777" t="s">
        <v>36573</v>
      </c>
      <c r="I4777">
        <v>0.64373284153003585</v>
      </c>
      <c r="J4777">
        <v>1.7510759710455144</v>
      </c>
      <c r="K4777">
        <v>1.8356055113532705</v>
      </c>
      <c r="L4777">
        <v>0.19258494297225992</v>
      </c>
      <c r="M4777">
        <v>1.0006821394619343</v>
      </c>
      <c r="N4777">
        <v>0.94878218014757953</v>
      </c>
      <c r="O4777">
        <v>0.32554567214787333</v>
      </c>
      <c r="P4777">
        <v>-8.6125235337624506E-2</v>
      </c>
      <c r="Q4777">
        <v>0.39975492587438133</v>
      </c>
      <c r="R4777">
        <v>0.72137288659509091</v>
      </c>
      <c r="S4777">
        <v>1</v>
      </c>
      <c r="T4777">
        <v>9.5295260337959556E-2</v>
      </c>
      <c r="U4777">
        <v>0.5930337560145067</v>
      </c>
      <c r="V4777">
        <v>0.19167835994150711</v>
      </c>
      <c r="W4777">
        <v>0</v>
      </c>
      <c r="X4777" t="s">
        <v>32</v>
      </c>
    </row>
    <row r="4778" spans="1:24">
      <c r="A4778" t="s">
        <v>55</v>
      </c>
      <c r="B4778" t="s">
        <v>132</v>
      </c>
      <c r="C4778">
        <v>377501</v>
      </c>
      <c r="D4778" t="s">
        <v>4955</v>
      </c>
      <c r="E4778" t="s">
        <v>20722</v>
      </c>
      <c r="F4778" t="s">
        <v>31743</v>
      </c>
      <c r="G4778" t="s">
        <v>31797</v>
      </c>
      <c r="H4778" t="s">
        <v>36574</v>
      </c>
      <c r="I4778">
        <v>1.5012969360563189</v>
      </c>
      <c r="J4778">
        <v>1.5688282402647229</v>
      </c>
      <c r="K4778">
        <v>0.74908304845605977</v>
      </c>
      <c r="L4778">
        <v>0.52721883472725195</v>
      </c>
      <c r="M4778">
        <v>0.31336551344979835</v>
      </c>
      <c r="N4778">
        <v>0.74846620238051775</v>
      </c>
      <c r="O4778">
        <v>-0.25084142614816063</v>
      </c>
      <c r="P4778">
        <v>-1.7011779803366374</v>
      </c>
      <c r="R4778">
        <v>0.5394858002636731</v>
      </c>
      <c r="S4778">
        <v>1</v>
      </c>
      <c r="T4778">
        <v>7.2709761416195756E-2</v>
      </c>
      <c r="U4778">
        <v>0.90988289662335409</v>
      </c>
      <c r="V4778">
        <v>0.80351831527337869</v>
      </c>
      <c r="W4778">
        <v>0</v>
      </c>
      <c r="X4778" t="s">
        <v>32</v>
      </c>
    </row>
    <row r="4779" spans="1:24">
      <c r="A4779" t="s">
        <v>55</v>
      </c>
      <c r="B4779" t="s">
        <v>132</v>
      </c>
      <c r="C4779">
        <v>534726</v>
      </c>
      <c r="D4779" t="s">
        <v>4956</v>
      </c>
      <c r="E4779" t="s">
        <v>20723</v>
      </c>
      <c r="F4779" t="s">
        <v>31743</v>
      </c>
      <c r="G4779" t="s">
        <v>31797</v>
      </c>
      <c r="H4779" t="s">
        <v>36575</v>
      </c>
      <c r="I4779">
        <v>-8.3142195997147006E-2</v>
      </c>
      <c r="J4779">
        <v>0.73113984785594832</v>
      </c>
      <c r="K4779">
        <v>0.7493385949349296</v>
      </c>
      <c r="L4779">
        <v>9.8142676865877299E-2</v>
      </c>
      <c r="M4779">
        <v>0.36759178013246085</v>
      </c>
      <c r="N4779">
        <v>0.88319218979459446</v>
      </c>
      <c r="O4779">
        <v>0.16717593816429144</v>
      </c>
      <c r="P4779">
        <v>-0.85843610965483164</v>
      </c>
      <c r="Q4779">
        <v>-1.8465779287053157</v>
      </c>
      <c r="R4779">
        <v>1</v>
      </c>
      <c r="S4779">
        <v>1</v>
      </c>
      <c r="T4779">
        <v>0.72524826485062022</v>
      </c>
      <c r="U4779">
        <v>0.858134541115676</v>
      </c>
      <c r="V4779">
        <v>0.86757841424932014</v>
      </c>
      <c r="W4779">
        <v>0</v>
      </c>
      <c r="X4779" t="s">
        <v>32</v>
      </c>
    </row>
    <row r="4780" spans="1:24">
      <c r="A4780" t="s">
        <v>55</v>
      </c>
      <c r="B4780" t="s">
        <v>132</v>
      </c>
      <c r="C4780">
        <v>216840</v>
      </c>
      <c r="D4780" t="s">
        <v>4957</v>
      </c>
      <c r="E4780" t="s">
        <v>20724</v>
      </c>
      <c r="F4780" t="s">
        <v>31743</v>
      </c>
      <c r="G4780" t="s">
        <v>31797</v>
      </c>
      <c r="H4780" t="s">
        <v>36576</v>
      </c>
      <c r="I4780">
        <v>0.41230610986530269</v>
      </c>
      <c r="J4780">
        <v>0.22137290377027874</v>
      </c>
      <c r="K4780">
        <v>-9.0176589894769066E-2</v>
      </c>
      <c r="L4780">
        <v>0.72213037069616259</v>
      </c>
      <c r="M4780">
        <v>0.84073313846161657</v>
      </c>
      <c r="N4780">
        <v>1.1587690109265472</v>
      </c>
      <c r="O4780">
        <v>3.3644271929187397E-2</v>
      </c>
      <c r="P4780">
        <v>-0.52239883582008595</v>
      </c>
      <c r="Q4780">
        <v>-2.3238750920888371</v>
      </c>
      <c r="R4780">
        <v>1</v>
      </c>
      <c r="S4780">
        <v>0.86922217822959746</v>
      </c>
      <c r="T4780">
        <v>0.9591676815539909</v>
      </c>
      <c r="U4780">
        <v>0.22209621838897708</v>
      </c>
      <c r="V4780">
        <v>0.84943830868224279</v>
      </c>
      <c r="W4780">
        <v>0</v>
      </c>
      <c r="X4780" t="s">
        <v>32</v>
      </c>
    </row>
    <row r="4781" spans="1:24">
      <c r="A4781" t="s">
        <v>55</v>
      </c>
      <c r="B4781" t="s">
        <v>132</v>
      </c>
      <c r="C4781">
        <v>232775</v>
      </c>
      <c r="D4781" t="s">
        <v>4958</v>
      </c>
      <c r="E4781" t="s">
        <v>20725</v>
      </c>
      <c r="F4781" t="s">
        <v>31743</v>
      </c>
      <c r="G4781" t="s">
        <v>31797</v>
      </c>
      <c r="H4781" t="s">
        <v>36577</v>
      </c>
      <c r="I4781">
        <v>0.78034543082487051</v>
      </c>
      <c r="J4781">
        <v>0.35641517463311079</v>
      </c>
      <c r="K4781">
        <v>0.13137897827968814</v>
      </c>
      <c r="L4781">
        <v>1.1035675668751264</v>
      </c>
      <c r="M4781">
        <v>0.78045326288724226</v>
      </c>
      <c r="N4781">
        <v>1.3837443624046202</v>
      </c>
      <c r="O4781">
        <v>0.23800590078248529</v>
      </c>
      <c r="P4781">
        <v>-0.86886279967657742</v>
      </c>
      <c r="Q4781">
        <v>-1.2856074194202476</v>
      </c>
      <c r="R4781">
        <v>1</v>
      </c>
      <c r="S4781">
        <v>0.43524043244719429</v>
      </c>
      <c r="T4781">
        <v>0.83202665418914368</v>
      </c>
      <c r="U4781">
        <v>0.11097477902014967</v>
      </c>
      <c r="V4781">
        <v>0.86444152178887257</v>
      </c>
      <c r="W4781">
        <v>0</v>
      </c>
      <c r="X4781" t="s">
        <v>32</v>
      </c>
    </row>
    <row r="4782" spans="1:24">
      <c r="A4782" t="s">
        <v>55</v>
      </c>
      <c r="B4782" t="s">
        <v>132</v>
      </c>
      <c r="C4782">
        <v>642449</v>
      </c>
      <c r="D4782" t="s">
        <v>4959</v>
      </c>
      <c r="E4782" t="s">
        <v>20726</v>
      </c>
      <c r="F4782" t="s">
        <v>31743</v>
      </c>
      <c r="G4782" t="s">
        <v>31797</v>
      </c>
      <c r="H4782" t="s">
        <v>36578</v>
      </c>
      <c r="I4782">
        <v>1.1653045685957437</v>
      </c>
      <c r="J4782">
        <v>2.0219626549892329</v>
      </c>
      <c r="K4782">
        <v>1.7442265790267109</v>
      </c>
      <c r="L4782">
        <v>1.8849522116513513</v>
      </c>
      <c r="M4782">
        <v>1.2422689196543484</v>
      </c>
      <c r="N4782">
        <v>1.1962927830908034</v>
      </c>
      <c r="O4782">
        <v>0.48039133541691648</v>
      </c>
      <c r="P4782">
        <v>-0.34861157556768418</v>
      </c>
      <c r="Q4782">
        <v>-0.12350865150441592</v>
      </c>
      <c r="R4782">
        <v>4.8776855391494669E-3</v>
      </c>
      <c r="S4782">
        <v>4.1881970569257819E-2</v>
      </c>
      <c r="T4782">
        <v>3.0059218057758321E-2</v>
      </c>
      <c r="U4782">
        <v>4.8943768151992521E-2</v>
      </c>
      <c r="V4782">
        <v>0.56082886230299644</v>
      </c>
      <c r="W4782">
        <v>1</v>
      </c>
      <c r="X4782" t="s">
        <v>32</v>
      </c>
    </row>
    <row r="4783" spans="1:24">
      <c r="A4783" t="s">
        <v>55</v>
      </c>
      <c r="B4783" t="s">
        <v>132</v>
      </c>
      <c r="C4783">
        <v>894764</v>
      </c>
      <c r="D4783" t="s">
        <v>4960</v>
      </c>
      <c r="E4783" t="s">
        <v>20727</v>
      </c>
      <c r="F4783" t="s">
        <v>31743</v>
      </c>
      <c r="G4783" t="s">
        <v>31797</v>
      </c>
      <c r="H4783" t="s">
        <v>36579</v>
      </c>
      <c r="I4783">
        <v>1.0798835611082884</v>
      </c>
      <c r="J4783">
        <v>1.0730168937926217</v>
      </c>
      <c r="K4783">
        <v>0.18613275449445466</v>
      </c>
      <c r="L4783">
        <v>1.1639587417535537</v>
      </c>
      <c r="M4783">
        <v>0.93569127246966932</v>
      </c>
      <c r="N4783">
        <v>1.3880941258056456</v>
      </c>
      <c r="O4783">
        <v>0.67634034048945146</v>
      </c>
      <c r="P4783">
        <v>-1.1281343723210702</v>
      </c>
      <c r="Q4783">
        <v>-0.32645704137884834</v>
      </c>
      <c r="R4783">
        <v>0.91355350050719375</v>
      </c>
      <c r="S4783">
        <v>0.29352048308986717</v>
      </c>
      <c r="T4783">
        <v>0.36466831639967839</v>
      </c>
      <c r="U4783">
        <v>5.0615636955139057E-2</v>
      </c>
      <c r="V4783">
        <v>0.69096963880572237</v>
      </c>
      <c r="W4783">
        <v>0</v>
      </c>
      <c r="X4783" t="s">
        <v>32</v>
      </c>
    </row>
    <row r="4784" spans="1:24">
      <c r="A4784" t="s">
        <v>55</v>
      </c>
      <c r="B4784" t="s">
        <v>132</v>
      </c>
      <c r="C4784">
        <v>669293</v>
      </c>
      <c r="D4784" t="s">
        <v>4961</v>
      </c>
      <c r="E4784" t="s">
        <v>20728</v>
      </c>
      <c r="F4784" t="s">
        <v>31743</v>
      </c>
      <c r="G4784" t="s">
        <v>31797</v>
      </c>
      <c r="H4784" t="s">
        <v>36580</v>
      </c>
      <c r="I4784">
        <v>2.10063915616796</v>
      </c>
      <c r="J4784">
        <v>7.8776596245033748E-2</v>
      </c>
      <c r="K4784">
        <v>0.56004308589790552</v>
      </c>
      <c r="M4784">
        <v>-0.25285125532838126</v>
      </c>
      <c r="N4784">
        <v>-0.96743191082131541</v>
      </c>
      <c r="O4784">
        <v>-0.11942194426714448</v>
      </c>
      <c r="R4784">
        <v>0.43805349093170831</v>
      </c>
      <c r="S4784">
        <v>1</v>
      </c>
      <c r="T4784">
        <v>0.36002151754054973</v>
      </c>
      <c r="U4784">
        <v>0.92013988373387401</v>
      </c>
      <c r="V4784">
        <v>1</v>
      </c>
      <c r="W4784">
        <v>0</v>
      </c>
      <c r="X4784" t="s">
        <v>32</v>
      </c>
    </row>
    <row r="4785" spans="1:24">
      <c r="A4785" t="s">
        <v>55</v>
      </c>
      <c r="B4785" t="s">
        <v>132</v>
      </c>
      <c r="C4785">
        <v>250405</v>
      </c>
      <c r="D4785" t="s">
        <v>4962</v>
      </c>
      <c r="E4785" t="s">
        <v>20729</v>
      </c>
      <c r="F4785" t="s">
        <v>31743</v>
      </c>
      <c r="G4785" t="s">
        <v>31797</v>
      </c>
      <c r="H4785" t="s">
        <v>36581</v>
      </c>
      <c r="I4785">
        <v>1.119928823540985</v>
      </c>
      <c r="J4785">
        <v>0.20721833156806291</v>
      </c>
      <c r="K4785">
        <v>1.3463708584980267</v>
      </c>
      <c r="L4785">
        <v>1.7646957407856325</v>
      </c>
      <c r="M4785">
        <v>1.4038843981600531</v>
      </c>
      <c r="N4785">
        <v>0.74451775115911678</v>
      </c>
      <c r="O4785">
        <v>0.72306784001997482</v>
      </c>
      <c r="P4785">
        <v>-0.81263477761721647</v>
      </c>
      <c r="Q4785">
        <v>-0.18757200632160398</v>
      </c>
      <c r="R4785">
        <v>7.1637601518264982E-2</v>
      </c>
      <c r="S4785">
        <v>1.219053502153035E-3</v>
      </c>
      <c r="T4785">
        <v>0.28876901773010855</v>
      </c>
      <c r="U4785">
        <v>0.11178076736969059</v>
      </c>
      <c r="V4785">
        <v>0.60692583108518527</v>
      </c>
      <c r="W4785">
        <v>0</v>
      </c>
      <c r="X4785" t="s">
        <v>32</v>
      </c>
    </row>
    <row r="4786" spans="1:24">
      <c r="A4786" t="s">
        <v>55</v>
      </c>
      <c r="B4786" t="s">
        <v>132</v>
      </c>
      <c r="C4786">
        <v>541411</v>
      </c>
      <c r="D4786" t="s">
        <v>4963</v>
      </c>
      <c r="E4786" t="s">
        <v>20730</v>
      </c>
      <c r="F4786" t="s">
        <v>31743</v>
      </c>
      <c r="G4786" t="s">
        <v>31797</v>
      </c>
      <c r="H4786" t="s">
        <v>36582</v>
      </c>
      <c r="I4786">
        <v>0.91727152638795095</v>
      </c>
      <c r="J4786">
        <v>1.6608053810232155</v>
      </c>
      <c r="K4786">
        <v>0.71414731342439719</v>
      </c>
      <c r="L4786">
        <v>1.6026675155675383</v>
      </c>
      <c r="M4786">
        <v>1.1085596647325673</v>
      </c>
      <c r="N4786">
        <v>1.3485943868915564</v>
      </c>
      <c r="O4786">
        <v>0.60196088377587831</v>
      </c>
      <c r="P4786">
        <v>-0.16078139887017073</v>
      </c>
      <c r="Q4786">
        <v>-0.54003778838853211</v>
      </c>
      <c r="R4786">
        <v>1.8578767361310315E-2</v>
      </c>
      <c r="S4786">
        <v>2.0587690793721536E-3</v>
      </c>
      <c r="T4786">
        <v>0.13457082567920473</v>
      </c>
      <c r="U4786">
        <v>2.8715631611802704E-2</v>
      </c>
      <c r="V4786">
        <v>0.58165450450543199</v>
      </c>
      <c r="W4786">
        <v>0</v>
      </c>
      <c r="X4786" t="s">
        <v>32</v>
      </c>
    </row>
    <row r="4787" spans="1:24">
      <c r="A4787" t="s">
        <v>55</v>
      </c>
      <c r="B4787" t="s">
        <v>132</v>
      </c>
      <c r="C4787">
        <v>57003</v>
      </c>
      <c r="D4787" t="s">
        <v>4964</v>
      </c>
      <c r="E4787" t="s">
        <v>20731</v>
      </c>
      <c r="F4787" t="s">
        <v>31743</v>
      </c>
      <c r="G4787" t="s">
        <v>31797</v>
      </c>
      <c r="H4787" t="s">
        <v>36583</v>
      </c>
      <c r="I4787">
        <v>0.51060381706811508</v>
      </c>
      <c r="J4787">
        <v>-7.4613845640866927E-2</v>
      </c>
      <c r="K4787">
        <v>-0.15661944642872427</v>
      </c>
      <c r="L4787">
        <v>0.77298742127269371</v>
      </c>
      <c r="M4787">
        <v>0.72431573456979947</v>
      </c>
      <c r="N4787">
        <v>1.5243443585096377</v>
      </c>
      <c r="O4787">
        <v>0.77961672366797341</v>
      </c>
      <c r="P4787">
        <v>0.46733185015263956</v>
      </c>
      <c r="Q4787">
        <v>-8.7519252523777347E-2</v>
      </c>
      <c r="R4787">
        <v>1</v>
      </c>
      <c r="S4787">
        <v>0.75936024491041842</v>
      </c>
      <c r="T4787">
        <v>0.94314502859002836</v>
      </c>
      <c r="U4787">
        <v>0.23972612173214264</v>
      </c>
      <c r="V4787">
        <v>0.15554339111307991</v>
      </c>
      <c r="W4787">
        <v>0</v>
      </c>
      <c r="X4787" t="s">
        <v>32</v>
      </c>
    </row>
    <row r="4788" spans="1:24">
      <c r="A4788" t="s">
        <v>55</v>
      </c>
      <c r="B4788" t="s">
        <v>132</v>
      </c>
      <c r="C4788">
        <v>773478</v>
      </c>
      <c r="D4788" t="s">
        <v>4965</v>
      </c>
      <c r="E4788" t="s">
        <v>20732</v>
      </c>
      <c r="F4788" t="s">
        <v>31743</v>
      </c>
      <c r="G4788" t="s">
        <v>31797</v>
      </c>
      <c r="H4788" t="s">
        <v>36584</v>
      </c>
      <c r="I4788">
        <v>-0.1015839798900382</v>
      </c>
      <c r="J4788">
        <v>1.0184326192546802</v>
      </c>
      <c r="K4788">
        <v>0.95031328044534114</v>
      </c>
      <c r="L4788">
        <v>0.4390786978518868</v>
      </c>
      <c r="M4788">
        <v>0.24756571138045036</v>
      </c>
      <c r="N4788">
        <v>0.49769454993006068</v>
      </c>
      <c r="O4788">
        <v>-0.5959519262995352</v>
      </c>
      <c r="P4788">
        <v>0.34541461251702099</v>
      </c>
      <c r="Q4788">
        <v>0.65091770971662744</v>
      </c>
      <c r="R4788">
        <v>1</v>
      </c>
      <c r="S4788">
        <v>1</v>
      </c>
      <c r="T4788">
        <v>0.53820230530121238</v>
      </c>
      <c r="U4788">
        <v>0.98216987070851536</v>
      </c>
      <c r="V4788">
        <v>0.41837722703552255</v>
      </c>
      <c r="W4788">
        <v>0</v>
      </c>
      <c r="X4788" t="s">
        <v>32</v>
      </c>
    </row>
    <row r="4789" spans="1:24">
      <c r="A4789" t="s">
        <v>55</v>
      </c>
      <c r="B4789" t="s">
        <v>132</v>
      </c>
      <c r="C4789">
        <v>140966</v>
      </c>
      <c r="D4789" t="s">
        <v>4966</v>
      </c>
      <c r="E4789" t="s">
        <v>20733</v>
      </c>
      <c r="F4789" t="s">
        <v>31743</v>
      </c>
      <c r="G4789" t="s">
        <v>31797</v>
      </c>
      <c r="H4789" t="s">
        <v>36585</v>
      </c>
      <c r="I4789">
        <v>1.0927554056147653</v>
      </c>
      <c r="J4789">
        <v>0.75895015243944464</v>
      </c>
      <c r="K4789">
        <v>0.94796895796876424</v>
      </c>
      <c r="L4789">
        <v>0.79148480703477286</v>
      </c>
      <c r="M4789">
        <v>1.4105690478534063</v>
      </c>
      <c r="N4789">
        <v>1.2209645065068253</v>
      </c>
      <c r="O4789">
        <v>-4.8570984847993159E-2</v>
      </c>
      <c r="P4789">
        <v>-0.5440854072503214</v>
      </c>
      <c r="Q4789">
        <v>-0.25280253926671747</v>
      </c>
      <c r="R4789">
        <v>0.11999411546098898</v>
      </c>
      <c r="S4789">
        <v>3.5111713713306798E-2</v>
      </c>
      <c r="T4789">
        <v>5.3378642771893837E-2</v>
      </c>
      <c r="U4789">
        <v>9.5262233105301533E-2</v>
      </c>
      <c r="V4789">
        <v>0.92478010148806167</v>
      </c>
      <c r="W4789">
        <v>0</v>
      </c>
      <c r="X4789" t="s">
        <v>32</v>
      </c>
    </row>
    <row r="4790" spans="1:24">
      <c r="A4790" t="s">
        <v>55</v>
      </c>
      <c r="B4790" t="s">
        <v>132</v>
      </c>
      <c r="C4790">
        <v>132844</v>
      </c>
      <c r="D4790" t="s">
        <v>4967</v>
      </c>
      <c r="E4790" t="s">
        <v>20734</v>
      </c>
      <c r="F4790" t="s">
        <v>31743</v>
      </c>
      <c r="G4790" t="s">
        <v>31797</v>
      </c>
      <c r="H4790" t="s">
        <v>36586</v>
      </c>
      <c r="I4790">
        <v>0.77549158697872045</v>
      </c>
      <c r="J4790">
        <v>1.3697108785289371</v>
      </c>
      <c r="K4790">
        <v>-0.15168120524772455</v>
      </c>
      <c r="L4790">
        <v>1.5507310821521729</v>
      </c>
      <c r="M4790">
        <v>0.41081593450071807</v>
      </c>
      <c r="N4790">
        <v>3.3462296363818185</v>
      </c>
      <c r="O4790">
        <v>-0.15276887090016666</v>
      </c>
      <c r="P4790">
        <v>-1.0905728556995931</v>
      </c>
      <c r="Q4790">
        <v>-0.91926787298710977</v>
      </c>
      <c r="R4790">
        <v>0.651118488301899</v>
      </c>
      <c r="S4790">
        <v>2.7145861795918124E-5</v>
      </c>
      <c r="T4790">
        <v>0.49773673009620389</v>
      </c>
      <c r="U4790">
        <v>0.18401637653741776</v>
      </c>
      <c r="V4790">
        <v>0.94143079190815726</v>
      </c>
      <c r="W4790">
        <v>0</v>
      </c>
      <c r="X4790" t="s">
        <v>32</v>
      </c>
    </row>
    <row r="4791" spans="1:24">
      <c r="A4791" t="s">
        <v>55</v>
      </c>
      <c r="B4791" t="s">
        <v>132</v>
      </c>
      <c r="C4791">
        <v>712684</v>
      </c>
      <c r="D4791" t="s">
        <v>4968</v>
      </c>
      <c r="E4791" t="s">
        <v>20735</v>
      </c>
      <c r="F4791" t="s">
        <v>31743</v>
      </c>
      <c r="G4791" t="s">
        <v>31797</v>
      </c>
      <c r="H4791" t="s">
        <v>36587</v>
      </c>
      <c r="I4791">
        <v>0.50553674113740676</v>
      </c>
      <c r="J4791">
        <v>1.3099194000852163</v>
      </c>
      <c r="K4791">
        <v>1.2213530157228307</v>
      </c>
      <c r="L4791">
        <v>0.69622124098119897</v>
      </c>
      <c r="M4791">
        <v>0.69482981838992508</v>
      </c>
      <c r="N4791">
        <v>0.94607564650863019</v>
      </c>
      <c r="O4791">
        <v>-0.31012787726404945</v>
      </c>
      <c r="P4791">
        <v>0.20839619931189279</v>
      </c>
      <c r="Q4791">
        <v>5.0216607820276593E-2</v>
      </c>
      <c r="R4791">
        <v>0.18407584396835031</v>
      </c>
      <c r="S4791">
        <v>0.70068479077972856</v>
      </c>
      <c r="T4791">
        <v>0.15122245485379554</v>
      </c>
      <c r="U4791">
        <v>0.52078116593255741</v>
      </c>
      <c r="V4791">
        <v>0.63906739186810213</v>
      </c>
      <c r="W4791">
        <v>0</v>
      </c>
      <c r="X4791" t="s">
        <v>32</v>
      </c>
    </row>
    <row r="4792" spans="1:24">
      <c r="A4792" t="s">
        <v>55</v>
      </c>
      <c r="B4792" t="s">
        <v>132</v>
      </c>
      <c r="C4792">
        <v>439034</v>
      </c>
      <c r="D4792" t="s">
        <v>4969</v>
      </c>
      <c r="E4792" t="s">
        <v>20736</v>
      </c>
      <c r="F4792" t="s">
        <v>31743</v>
      </c>
      <c r="G4792" t="s">
        <v>31797</v>
      </c>
      <c r="H4792" t="s">
        <v>36588</v>
      </c>
      <c r="I4792">
        <v>1.3573891234422923</v>
      </c>
      <c r="J4792">
        <v>0.60217602732652509</v>
      </c>
      <c r="K4792">
        <v>1.0897862863476622</v>
      </c>
      <c r="L4792">
        <v>1.0443423044860092</v>
      </c>
      <c r="M4792">
        <v>1.5264465505538407</v>
      </c>
      <c r="N4792">
        <v>1.2925204917744431</v>
      </c>
      <c r="O4792">
        <v>0.1913677564561258</v>
      </c>
      <c r="P4792">
        <v>-0.31239168830759212</v>
      </c>
      <c r="Q4792">
        <v>0.15906320648156136</v>
      </c>
      <c r="R4792">
        <v>0.12027756762491447</v>
      </c>
      <c r="S4792">
        <v>2.3416759998367963E-2</v>
      </c>
      <c r="T4792">
        <v>0.12487458717166464</v>
      </c>
      <c r="U4792">
        <v>3.4285248686033144E-2</v>
      </c>
      <c r="V4792">
        <v>0.57089424515679643</v>
      </c>
      <c r="W4792">
        <v>0</v>
      </c>
      <c r="X4792" t="s">
        <v>32</v>
      </c>
    </row>
    <row r="4793" spans="1:24">
      <c r="A4793" t="s">
        <v>55</v>
      </c>
      <c r="B4793" t="s">
        <v>132</v>
      </c>
      <c r="C4793">
        <v>619728</v>
      </c>
      <c r="D4793" t="s">
        <v>4970</v>
      </c>
      <c r="E4793" t="s">
        <v>20737</v>
      </c>
      <c r="F4793" t="s">
        <v>31743</v>
      </c>
      <c r="G4793" t="s">
        <v>31797</v>
      </c>
      <c r="H4793" t="s">
        <v>36589</v>
      </c>
      <c r="I4793">
        <v>1.3872548210205666</v>
      </c>
      <c r="J4793">
        <v>0.91750186728628513</v>
      </c>
      <c r="K4793">
        <v>1.3044565191274353</v>
      </c>
      <c r="L4793">
        <v>1.9667961415588682</v>
      </c>
      <c r="M4793">
        <v>1.4347000921540456</v>
      </c>
      <c r="N4793">
        <v>1.6594114985541504</v>
      </c>
      <c r="O4793">
        <v>0.72593467849145732</v>
      </c>
      <c r="P4793">
        <v>0.20334508418359842</v>
      </c>
      <c r="Q4793">
        <v>-0.18483806617973642</v>
      </c>
      <c r="R4793">
        <v>0.17741017269082018</v>
      </c>
      <c r="S4793">
        <v>5.7585502355543827E-3</v>
      </c>
      <c r="T4793">
        <v>3.2323813253881624E-2</v>
      </c>
      <c r="U4793">
        <v>1.3974947412170475E-2</v>
      </c>
      <c r="V4793">
        <v>0.26153417752613944</v>
      </c>
      <c r="W4793">
        <v>1</v>
      </c>
      <c r="X4793" t="s">
        <v>32</v>
      </c>
    </row>
    <row r="4794" spans="1:24">
      <c r="A4794" t="s">
        <v>55</v>
      </c>
      <c r="B4794" t="s">
        <v>132</v>
      </c>
      <c r="C4794">
        <v>613824</v>
      </c>
      <c r="D4794" t="s">
        <v>4971</v>
      </c>
      <c r="E4794" t="s">
        <v>20738</v>
      </c>
      <c r="F4794" t="s">
        <v>31743</v>
      </c>
      <c r="G4794" t="s">
        <v>31797</v>
      </c>
      <c r="H4794" t="s">
        <v>36590</v>
      </c>
      <c r="I4794">
        <v>0.73170083266708197</v>
      </c>
      <c r="J4794">
        <v>1.0823899817831224</v>
      </c>
      <c r="K4794">
        <v>0.77497328251274666</v>
      </c>
      <c r="L4794">
        <v>0.99953677461041135</v>
      </c>
      <c r="M4794">
        <v>0.76633191633491116</v>
      </c>
      <c r="N4794">
        <v>0.84733725162552798</v>
      </c>
      <c r="O4794">
        <v>0.14524191797604935</v>
      </c>
      <c r="P4794">
        <v>0.1218670171261742</v>
      </c>
      <c r="Q4794">
        <v>0.17521071007784883</v>
      </c>
      <c r="R4794">
        <v>0.90271463000316765</v>
      </c>
      <c r="S4794">
        <v>0.95833378820443171</v>
      </c>
      <c r="T4794">
        <v>0.1048637155632948</v>
      </c>
      <c r="U4794">
        <v>0.16528962299166688</v>
      </c>
      <c r="V4794">
        <v>1.1120918590977446E-2</v>
      </c>
      <c r="W4794">
        <v>0</v>
      </c>
      <c r="X4794" t="s">
        <v>32</v>
      </c>
    </row>
    <row r="4795" spans="1:24">
      <c r="A4795" t="s">
        <v>55</v>
      </c>
      <c r="B4795" t="s">
        <v>132</v>
      </c>
      <c r="C4795">
        <v>769028</v>
      </c>
      <c r="D4795" t="s">
        <v>4972</v>
      </c>
      <c r="E4795" t="s">
        <v>20739</v>
      </c>
      <c r="F4795" t="s">
        <v>31743</v>
      </c>
      <c r="G4795" t="s">
        <v>31797</v>
      </c>
      <c r="H4795" t="s">
        <v>36591</v>
      </c>
      <c r="I4795">
        <v>0.19043647982405076</v>
      </c>
      <c r="J4795">
        <v>0.22824598175335797</v>
      </c>
      <c r="K4795">
        <v>2.1292684220192371E-2</v>
      </c>
      <c r="L4795">
        <v>-0.12443345217597201</v>
      </c>
      <c r="M4795">
        <v>0.33764788009346436</v>
      </c>
      <c r="N4795">
        <v>0.48837933498013797</v>
      </c>
      <c r="O4795">
        <v>-0.45012994418509411</v>
      </c>
      <c r="P4795">
        <v>-0.59916923812992273</v>
      </c>
      <c r="Q4795">
        <v>-0.58795904692492673</v>
      </c>
      <c r="R4795">
        <v>1</v>
      </c>
      <c r="S4795">
        <v>1</v>
      </c>
      <c r="T4795">
        <v>0.99253905869275805</v>
      </c>
      <c r="U4795">
        <v>0.95182074740638423</v>
      </c>
      <c r="V4795">
        <v>0.99674921745434031</v>
      </c>
      <c r="W4795">
        <v>0</v>
      </c>
      <c r="X4795" t="s">
        <v>32</v>
      </c>
    </row>
    <row r="4796" spans="1:24">
      <c r="A4796" t="s">
        <v>55</v>
      </c>
      <c r="B4796" t="s">
        <v>132</v>
      </c>
      <c r="C4796">
        <v>13396</v>
      </c>
      <c r="D4796" t="s">
        <v>4973</v>
      </c>
      <c r="E4796" t="s">
        <v>20740</v>
      </c>
      <c r="F4796" t="s">
        <v>31743</v>
      </c>
      <c r="G4796" t="s">
        <v>31797</v>
      </c>
      <c r="H4796" t="s">
        <v>36592</v>
      </c>
      <c r="I4796">
        <v>0.91993155393551795</v>
      </c>
      <c r="J4796">
        <v>0.32308884064656951</v>
      </c>
      <c r="K4796">
        <v>0.42803114940658915</v>
      </c>
      <c r="L4796">
        <v>1.02396339194883</v>
      </c>
      <c r="M4796">
        <v>1.080402021037818</v>
      </c>
      <c r="N4796">
        <v>1.2770999863692394</v>
      </c>
      <c r="O4796">
        <v>0.55860222750032484</v>
      </c>
      <c r="P4796">
        <v>-7.0660312855430618E-2</v>
      </c>
      <c r="Q4796">
        <v>5.875886362671956E-2</v>
      </c>
      <c r="R4796">
        <v>1</v>
      </c>
      <c r="S4796">
        <v>8.3505436397360785E-2</v>
      </c>
      <c r="T4796">
        <v>0.6865983044093894</v>
      </c>
      <c r="U4796">
        <v>2.3257696042786654E-2</v>
      </c>
      <c r="V4796">
        <v>0.27519290476995184</v>
      </c>
      <c r="W4796">
        <v>0</v>
      </c>
      <c r="X4796" t="s">
        <v>32</v>
      </c>
    </row>
    <row r="4797" spans="1:24">
      <c r="A4797" t="s">
        <v>55</v>
      </c>
      <c r="B4797" t="s">
        <v>132</v>
      </c>
      <c r="C4797">
        <v>258204</v>
      </c>
      <c r="D4797" t="s">
        <v>4974</v>
      </c>
      <c r="E4797" t="s">
        <v>20741</v>
      </c>
      <c r="F4797" t="s">
        <v>31743</v>
      </c>
      <c r="G4797" t="s">
        <v>31797</v>
      </c>
      <c r="H4797" t="s">
        <v>36593</v>
      </c>
      <c r="I4797">
        <v>0.54877025656911194</v>
      </c>
      <c r="J4797">
        <v>0.21232144331580471</v>
      </c>
      <c r="K4797">
        <v>0.53665869579521264</v>
      </c>
      <c r="L4797">
        <v>0.79780716528208195</v>
      </c>
      <c r="M4797">
        <v>0.62961080867394159</v>
      </c>
      <c r="N4797">
        <v>0.93422755923333867</v>
      </c>
      <c r="O4797">
        <v>0.20792272653910793</v>
      </c>
      <c r="P4797">
        <v>-0.11428193360673511</v>
      </c>
      <c r="Q4797">
        <v>0.41073899875903841</v>
      </c>
      <c r="R4797">
        <v>1</v>
      </c>
      <c r="S4797">
        <v>0.67269205362989781</v>
      </c>
      <c r="T4797">
        <v>0.91342449072472953</v>
      </c>
      <c r="U4797">
        <v>0.48692222410677438</v>
      </c>
      <c r="V4797">
        <v>0.25354318493898131</v>
      </c>
      <c r="W4797">
        <v>0</v>
      </c>
      <c r="X4797" t="s">
        <v>32</v>
      </c>
    </row>
    <row r="4798" spans="1:24">
      <c r="A4798" t="s">
        <v>55</v>
      </c>
      <c r="B4798" t="s">
        <v>132</v>
      </c>
      <c r="C4798">
        <v>573527</v>
      </c>
      <c r="D4798" t="s">
        <v>4975</v>
      </c>
      <c r="E4798" t="s">
        <v>20742</v>
      </c>
      <c r="F4798" t="s">
        <v>31743</v>
      </c>
      <c r="G4798" t="s">
        <v>31797</v>
      </c>
      <c r="H4798" t="s">
        <v>36594</v>
      </c>
      <c r="I4798">
        <v>1.0632574682604332</v>
      </c>
      <c r="J4798">
        <v>0.84136397904713878</v>
      </c>
      <c r="K4798">
        <v>1.0971093649559798</v>
      </c>
      <c r="L4798">
        <v>2.0499639527200459</v>
      </c>
      <c r="M4798">
        <v>0.92324674820039832</v>
      </c>
      <c r="N4798">
        <v>1.3276109339983755</v>
      </c>
      <c r="O4798">
        <v>0.68052684670033337</v>
      </c>
      <c r="P4798">
        <v>0.62929164421620243</v>
      </c>
      <c r="Q4798">
        <v>0.35994992420335414</v>
      </c>
      <c r="R4798">
        <v>1</v>
      </c>
      <c r="S4798">
        <v>0.15942018882118528</v>
      </c>
      <c r="T4798">
        <v>2.5850823183580261E-2</v>
      </c>
      <c r="U4798">
        <v>9.3728571197397581E-2</v>
      </c>
      <c r="V4798">
        <v>1.7922274139900749E-2</v>
      </c>
      <c r="W4798">
        <v>0</v>
      </c>
      <c r="X4798" t="s">
        <v>32</v>
      </c>
    </row>
    <row r="4799" spans="1:24">
      <c r="A4799" t="s">
        <v>55</v>
      </c>
      <c r="B4799" t="s">
        <v>132</v>
      </c>
      <c r="C4799">
        <v>22238</v>
      </c>
      <c r="D4799" t="s">
        <v>4976</v>
      </c>
      <c r="E4799" t="s">
        <v>20743</v>
      </c>
      <c r="F4799" t="s">
        <v>31743</v>
      </c>
      <c r="G4799" t="s">
        <v>31797</v>
      </c>
      <c r="H4799" t="s">
        <v>36595</v>
      </c>
      <c r="I4799">
        <v>0.44879600372737016</v>
      </c>
      <c r="J4799">
        <v>1.9372286333052102E-2</v>
      </c>
      <c r="K4799">
        <v>1.2682557331782363E-2</v>
      </c>
      <c r="L4799">
        <v>8.2656218976437046E-2</v>
      </c>
      <c r="M4799">
        <v>0.44958434648337864</v>
      </c>
      <c r="N4799">
        <v>0.64840472881524924</v>
      </c>
      <c r="O4799">
        <v>0.26020292263196865</v>
      </c>
      <c r="P4799">
        <v>6.5551267302089045E-2</v>
      </c>
      <c r="Q4799">
        <v>0.14503810207013856</v>
      </c>
      <c r="R4799">
        <v>1</v>
      </c>
      <c r="S4799">
        <v>1</v>
      </c>
      <c r="T4799">
        <v>0.96312440679117672</v>
      </c>
      <c r="U4799">
        <v>0.92870005493370633</v>
      </c>
      <c r="V4799">
        <v>9.387589279757913E-2</v>
      </c>
      <c r="W4799">
        <v>0</v>
      </c>
      <c r="X4799" t="s">
        <v>32</v>
      </c>
    </row>
    <row r="4800" spans="1:24">
      <c r="A4800" t="s">
        <v>55</v>
      </c>
      <c r="B4800" t="s">
        <v>132</v>
      </c>
      <c r="C4800">
        <v>372476</v>
      </c>
      <c r="D4800" t="s">
        <v>4977</v>
      </c>
      <c r="E4800" t="s">
        <v>20744</v>
      </c>
      <c r="F4800" t="s">
        <v>31743</v>
      </c>
      <c r="G4800" t="s">
        <v>31797</v>
      </c>
      <c r="H4800" t="s">
        <v>36596</v>
      </c>
      <c r="I4800">
        <v>0.67209997588015824</v>
      </c>
      <c r="J4800">
        <v>0.55771583474044029</v>
      </c>
      <c r="K4800">
        <v>0.51171351569678158</v>
      </c>
      <c r="L4800">
        <v>0.81481441256072529</v>
      </c>
      <c r="M4800">
        <v>0.60874310731863979</v>
      </c>
      <c r="N4800">
        <v>0.69998749943464489</v>
      </c>
      <c r="O4800">
        <v>5.1527763638230084E-2</v>
      </c>
      <c r="P4800">
        <v>0.39926990605461299</v>
      </c>
      <c r="Q4800">
        <v>0.29614501716453923</v>
      </c>
      <c r="R4800">
        <v>1</v>
      </c>
      <c r="S4800">
        <v>1</v>
      </c>
      <c r="T4800">
        <v>0.88458596010698487</v>
      </c>
      <c r="U4800">
        <v>0.83503318147394445</v>
      </c>
      <c r="V4800">
        <v>9.3700365082695775E-2</v>
      </c>
      <c r="W4800">
        <v>0</v>
      </c>
      <c r="X4800" t="s">
        <v>32</v>
      </c>
    </row>
    <row r="4801" spans="1:24">
      <c r="A4801" t="s">
        <v>55</v>
      </c>
      <c r="B4801" t="s">
        <v>132</v>
      </c>
      <c r="C4801">
        <v>634621</v>
      </c>
      <c r="D4801" t="s">
        <v>4978</v>
      </c>
      <c r="E4801" t="s">
        <v>20745</v>
      </c>
      <c r="F4801" t="s">
        <v>31743</v>
      </c>
      <c r="G4801" t="s">
        <v>31797</v>
      </c>
      <c r="H4801" t="s">
        <v>36597</v>
      </c>
      <c r="I4801">
        <v>6.7549975149422181E-2</v>
      </c>
      <c r="J4801">
        <v>0.54041503501419186</v>
      </c>
      <c r="K4801">
        <v>0.43463171765101727</v>
      </c>
      <c r="L4801">
        <v>0.17933771708938018</v>
      </c>
      <c r="M4801">
        <v>7.6893250768073074E-2</v>
      </c>
      <c r="N4801">
        <v>0.59963948955918767</v>
      </c>
      <c r="O4801">
        <v>-8.7609695339018856E-2</v>
      </c>
      <c r="P4801">
        <v>0.21853518057370103</v>
      </c>
      <c r="Q4801">
        <v>4.7652032867143035E-2</v>
      </c>
      <c r="R4801">
        <v>1</v>
      </c>
      <c r="S4801">
        <v>1</v>
      </c>
      <c r="T4801">
        <v>0.92017196959608305</v>
      </c>
      <c r="U4801">
        <v>0.95535066561934978</v>
      </c>
      <c r="V4801">
        <v>0.44498233098247419</v>
      </c>
      <c r="W4801">
        <v>0</v>
      </c>
      <c r="X4801" t="s">
        <v>32</v>
      </c>
    </row>
    <row r="4802" spans="1:24">
      <c r="A4802" t="s">
        <v>55</v>
      </c>
      <c r="B4802" t="s">
        <v>132</v>
      </c>
      <c r="C4802">
        <v>407488</v>
      </c>
      <c r="D4802" t="s">
        <v>4979</v>
      </c>
      <c r="E4802" t="s">
        <v>20746</v>
      </c>
      <c r="F4802" t="s">
        <v>31743</v>
      </c>
      <c r="G4802" t="s">
        <v>31797</v>
      </c>
      <c r="H4802" t="s">
        <v>36598</v>
      </c>
      <c r="I4802">
        <v>0.97940691208943509</v>
      </c>
      <c r="J4802">
        <v>0.55494738384571285</v>
      </c>
      <c r="K4802">
        <v>1.171870744815994</v>
      </c>
      <c r="L4802">
        <v>0.97728547913043595</v>
      </c>
      <c r="M4802">
        <v>1.19156321601948</v>
      </c>
      <c r="N4802">
        <v>1.4854399815409138</v>
      </c>
      <c r="O4802">
        <v>0.2684302519539461</v>
      </c>
      <c r="P4802">
        <v>0.22735960329456262</v>
      </c>
      <c r="Q4802">
        <v>0.5326706710763478</v>
      </c>
      <c r="R4802">
        <v>0.8852212989656536</v>
      </c>
      <c r="S4802">
        <v>0.20660439547124174</v>
      </c>
      <c r="T4802">
        <v>0.15894869185934601</v>
      </c>
      <c r="U4802">
        <v>4.9202954634215298E-2</v>
      </c>
      <c r="V4802">
        <v>4.4940254416963941E-2</v>
      </c>
      <c r="W4802">
        <v>0</v>
      </c>
      <c r="X4802" t="s">
        <v>32</v>
      </c>
    </row>
    <row r="4803" spans="1:24">
      <c r="A4803" t="s">
        <v>55</v>
      </c>
      <c r="B4803" t="s">
        <v>132</v>
      </c>
      <c r="C4803">
        <v>849008</v>
      </c>
      <c r="D4803" t="s">
        <v>4980</v>
      </c>
      <c r="E4803" t="s">
        <v>20747</v>
      </c>
      <c r="F4803" t="s">
        <v>31743</v>
      </c>
      <c r="G4803" t="s">
        <v>31797</v>
      </c>
      <c r="H4803" t="s">
        <v>36599</v>
      </c>
      <c r="I4803">
        <v>0.27279499858460277</v>
      </c>
      <c r="J4803">
        <v>1.1285879440486628</v>
      </c>
      <c r="K4803">
        <v>0.68081930038511285</v>
      </c>
      <c r="L4803">
        <v>0.62313477888638591</v>
      </c>
      <c r="M4803">
        <v>0.52371563077402605</v>
      </c>
      <c r="N4803">
        <v>0.3012182320032899</v>
      </c>
      <c r="O4803">
        <v>-1.2571861953222756</v>
      </c>
      <c r="P4803">
        <v>0.17801480030820649</v>
      </c>
      <c r="Q4803">
        <v>9.9483059516876082E-2</v>
      </c>
      <c r="R4803">
        <v>0.68517123138804281</v>
      </c>
      <c r="S4803">
        <v>1</v>
      </c>
      <c r="T4803">
        <v>0.45385440904829782</v>
      </c>
      <c r="U4803">
        <v>0.95651710796019973</v>
      </c>
      <c r="V4803">
        <v>0.74594764999804053</v>
      </c>
      <c r="W4803">
        <v>0</v>
      </c>
      <c r="X4803" t="s">
        <v>32</v>
      </c>
    </row>
    <row r="4804" spans="1:24">
      <c r="A4804" t="s">
        <v>55</v>
      </c>
      <c r="B4804" t="s">
        <v>132</v>
      </c>
      <c r="C4804">
        <v>833805</v>
      </c>
      <c r="D4804" t="s">
        <v>4981</v>
      </c>
      <c r="E4804" t="s">
        <v>20748</v>
      </c>
      <c r="F4804" t="s">
        <v>31743</v>
      </c>
      <c r="G4804" t="s">
        <v>31797</v>
      </c>
      <c r="H4804" t="s">
        <v>36600</v>
      </c>
      <c r="I4804">
        <v>-0.1895075805560591</v>
      </c>
      <c r="J4804">
        <v>0.90220642609487722</v>
      </c>
      <c r="K4804">
        <v>1.0911267666108344</v>
      </c>
      <c r="L4804">
        <v>0.42674015103560947</v>
      </c>
      <c r="M4804">
        <v>0.18458760220829085</v>
      </c>
      <c r="N4804">
        <v>0.37546930323532912</v>
      </c>
      <c r="O4804">
        <v>-1.0440275308707756</v>
      </c>
      <c r="P4804">
        <v>0.14510955057539476</v>
      </c>
      <c r="Q4804">
        <v>0.3411750540653733</v>
      </c>
      <c r="R4804">
        <v>1</v>
      </c>
      <c r="S4804">
        <v>1</v>
      </c>
      <c r="T4804">
        <v>0.55319688566660985</v>
      </c>
      <c r="U4804">
        <v>0.98738594424124471</v>
      </c>
      <c r="V4804">
        <v>0.67694056854105578</v>
      </c>
      <c r="W4804">
        <v>0</v>
      </c>
      <c r="X4804" t="s">
        <v>32</v>
      </c>
    </row>
    <row r="4805" spans="1:24">
      <c r="A4805" t="s">
        <v>55</v>
      </c>
      <c r="B4805" t="s">
        <v>132</v>
      </c>
      <c r="C4805">
        <v>431486</v>
      </c>
      <c r="D4805" t="s">
        <v>4982</v>
      </c>
      <c r="E4805" t="s">
        <v>20749</v>
      </c>
      <c r="F4805" t="s">
        <v>31743</v>
      </c>
      <c r="G4805" t="s">
        <v>31797</v>
      </c>
      <c r="H4805" t="s">
        <v>36601</v>
      </c>
      <c r="I4805">
        <v>1.2957928118059003</v>
      </c>
      <c r="J4805">
        <v>1.510181139891734</v>
      </c>
      <c r="K4805">
        <v>1.8434816699933547</v>
      </c>
      <c r="L4805">
        <v>2.2836266959702733</v>
      </c>
      <c r="M4805">
        <v>1.6169363345904033</v>
      </c>
      <c r="N4805">
        <v>1.2214652826647168</v>
      </c>
      <c r="O4805">
        <v>0.84652342959072602</v>
      </c>
      <c r="P4805">
        <v>0.6643946705643895</v>
      </c>
      <c r="Q4805">
        <v>0.3066175284684558</v>
      </c>
      <c r="R4805">
        <v>7.4721966889855648E-2</v>
      </c>
      <c r="S4805">
        <v>2.9765995076537845E-2</v>
      </c>
      <c r="T4805">
        <v>1.5356268069746624E-2</v>
      </c>
      <c r="U4805">
        <v>4.8305050627180567E-2</v>
      </c>
      <c r="V4805">
        <v>3.5817466816195187E-2</v>
      </c>
      <c r="W4805">
        <v>0</v>
      </c>
      <c r="X4805" t="s">
        <v>32</v>
      </c>
    </row>
    <row r="4806" spans="1:24">
      <c r="A4806" t="s">
        <v>55</v>
      </c>
      <c r="B4806" t="s">
        <v>132</v>
      </c>
      <c r="C4806">
        <v>905438</v>
      </c>
      <c r="D4806" t="s">
        <v>4983</v>
      </c>
      <c r="E4806" t="s">
        <v>20750</v>
      </c>
      <c r="F4806" t="s">
        <v>31743</v>
      </c>
      <c r="G4806" t="s">
        <v>31797</v>
      </c>
      <c r="H4806" t="s">
        <v>36602</v>
      </c>
      <c r="I4806">
        <v>0.94810176168812887</v>
      </c>
      <c r="J4806">
        <v>1.1161825437148867</v>
      </c>
      <c r="K4806">
        <v>1.1966640284219503</v>
      </c>
      <c r="L4806">
        <v>1.5732565247729244</v>
      </c>
      <c r="M4806">
        <v>0.28981906214504782</v>
      </c>
      <c r="N4806">
        <v>1.0496790993846874</v>
      </c>
      <c r="O4806">
        <v>0.31016162940421399</v>
      </c>
      <c r="P4806">
        <v>0.10693794378855515</v>
      </c>
      <c r="Q4806">
        <v>0.30454519465834906</v>
      </c>
      <c r="R4806">
        <v>0.17248860564600427</v>
      </c>
      <c r="S4806">
        <v>0.47159659878649612</v>
      </c>
      <c r="T4806">
        <v>1.4192633553899789E-2</v>
      </c>
      <c r="U4806">
        <v>0.33280004493960924</v>
      </c>
      <c r="V4806">
        <v>5.0104154766532245E-2</v>
      </c>
      <c r="W4806">
        <v>0</v>
      </c>
      <c r="X4806" t="s">
        <v>32</v>
      </c>
    </row>
    <row r="4807" spans="1:24">
      <c r="A4807" t="s">
        <v>55</v>
      </c>
      <c r="B4807" t="s">
        <v>132</v>
      </c>
      <c r="C4807">
        <v>462592</v>
      </c>
      <c r="D4807" t="s">
        <v>4984</v>
      </c>
      <c r="E4807" t="s">
        <v>20751</v>
      </c>
      <c r="F4807" t="s">
        <v>31743</v>
      </c>
      <c r="G4807" t="s">
        <v>31797</v>
      </c>
      <c r="H4807" t="s">
        <v>36603</v>
      </c>
      <c r="I4807">
        <v>0.95526204393819381</v>
      </c>
      <c r="J4807">
        <v>0.57929529811283764</v>
      </c>
      <c r="K4807">
        <v>0.99363661018911209</v>
      </c>
      <c r="L4807">
        <v>1.1658592325486845</v>
      </c>
      <c r="M4807">
        <v>1.2469391519231632</v>
      </c>
      <c r="N4807">
        <v>1.1524364556997311</v>
      </c>
      <c r="O4807">
        <v>-4.932117366693145E-2</v>
      </c>
      <c r="P4807">
        <v>-0.49192929971861865</v>
      </c>
      <c r="Q4807">
        <v>0.19140776744783317</v>
      </c>
      <c r="R4807">
        <v>0.56739912217101096</v>
      </c>
      <c r="S4807">
        <v>9.833420449133716E-2</v>
      </c>
      <c r="T4807">
        <v>0.15213731153269899</v>
      </c>
      <c r="U4807">
        <v>2.6423034790900028E-3</v>
      </c>
      <c r="V4807">
        <v>0.74871382429998201</v>
      </c>
      <c r="W4807">
        <v>0</v>
      </c>
      <c r="X4807" t="s">
        <v>32</v>
      </c>
    </row>
    <row r="4808" spans="1:24">
      <c r="A4808" t="s">
        <v>55</v>
      </c>
      <c r="B4808" t="s">
        <v>132</v>
      </c>
      <c r="C4808">
        <v>469591</v>
      </c>
      <c r="D4808" t="s">
        <v>4985</v>
      </c>
      <c r="E4808" t="s">
        <v>20752</v>
      </c>
      <c r="F4808" t="s">
        <v>31743</v>
      </c>
      <c r="G4808" t="s">
        <v>31797</v>
      </c>
      <c r="H4808" t="s">
        <v>36604</v>
      </c>
      <c r="I4808">
        <v>0.77296737104213342</v>
      </c>
      <c r="J4808">
        <v>0.994271315550602</v>
      </c>
      <c r="K4808">
        <v>1.2047035746519921</v>
      </c>
      <c r="L4808">
        <v>1.2173777381319155</v>
      </c>
      <c r="M4808">
        <v>1.2170667788133693</v>
      </c>
      <c r="N4808">
        <v>1.0367937413074957</v>
      </c>
      <c r="O4808">
        <v>0.17093004496939734</v>
      </c>
      <c r="P4808">
        <v>0.31547711132940393</v>
      </c>
      <c r="Q4808">
        <v>0.43341213132657774</v>
      </c>
      <c r="R4808">
        <v>0.38836368441444841</v>
      </c>
      <c r="S4808">
        <v>0.16725862822549573</v>
      </c>
      <c r="T4808">
        <v>5.9281222726217567E-2</v>
      </c>
      <c r="U4808">
        <v>1.2505397101749558E-2</v>
      </c>
      <c r="V4808">
        <v>3.7593579077916245E-2</v>
      </c>
      <c r="W4808">
        <v>0</v>
      </c>
      <c r="X4808" t="s">
        <v>32</v>
      </c>
    </row>
    <row r="4809" spans="1:24">
      <c r="A4809" t="s">
        <v>55</v>
      </c>
      <c r="B4809" t="s">
        <v>132</v>
      </c>
      <c r="C4809">
        <v>738888</v>
      </c>
      <c r="D4809" t="s">
        <v>4986</v>
      </c>
      <c r="E4809" t="s">
        <v>20753</v>
      </c>
      <c r="F4809" t="s">
        <v>31743</v>
      </c>
      <c r="G4809" t="s">
        <v>31797</v>
      </c>
      <c r="H4809" t="s">
        <v>36605</v>
      </c>
      <c r="I4809">
        <v>0.17023054704785778</v>
      </c>
      <c r="J4809">
        <v>0.24887371281593218</v>
      </c>
      <c r="K4809">
        <v>0.31663753981162657</v>
      </c>
      <c r="L4809">
        <v>0.3324357735225334</v>
      </c>
      <c r="M4809">
        <v>0.74491965926203818</v>
      </c>
      <c r="N4809">
        <v>0.63412256860339067</v>
      </c>
      <c r="O4809">
        <v>-0.52043153456361502</v>
      </c>
      <c r="P4809">
        <v>2.4188841485743851E-3</v>
      </c>
      <c r="Q4809">
        <v>0.11441585104285945</v>
      </c>
      <c r="R4809">
        <v>1</v>
      </c>
      <c r="S4809">
        <v>1</v>
      </c>
      <c r="T4809">
        <v>0.99491869208510009</v>
      </c>
      <c r="U4809">
        <v>0.8872882403836504</v>
      </c>
      <c r="V4809">
        <v>0.77286757801853345</v>
      </c>
      <c r="W4809">
        <v>0</v>
      </c>
      <c r="X4809" t="s">
        <v>32</v>
      </c>
    </row>
    <row r="4810" spans="1:24">
      <c r="A4810" t="s">
        <v>55</v>
      </c>
      <c r="B4810" t="s">
        <v>132</v>
      </c>
      <c r="C4810">
        <v>181752</v>
      </c>
      <c r="D4810" t="s">
        <v>4987</v>
      </c>
      <c r="E4810" t="s">
        <v>20754</v>
      </c>
      <c r="F4810" t="s">
        <v>31743</v>
      </c>
      <c r="G4810" t="s">
        <v>31797</v>
      </c>
      <c r="H4810" t="s">
        <v>36606</v>
      </c>
      <c r="I4810">
        <v>0.10900984438073902</v>
      </c>
      <c r="J4810">
        <v>-0.38906896694579007</v>
      </c>
      <c r="K4810">
        <v>0.31152841534074671</v>
      </c>
      <c r="L4810">
        <v>0.12910532853936108</v>
      </c>
      <c r="M4810">
        <v>0.70072621666940815</v>
      </c>
      <c r="N4810">
        <v>0.67177088842130495</v>
      </c>
      <c r="O4810">
        <v>0.31696443080747905</v>
      </c>
      <c r="P4810">
        <v>-0.25679069353213979</v>
      </c>
      <c r="Q4810">
        <v>0.57212449635117579</v>
      </c>
      <c r="R4810">
        <v>1</v>
      </c>
      <c r="S4810">
        <v>1</v>
      </c>
      <c r="T4810">
        <v>0.95560744703740652</v>
      </c>
      <c r="U4810">
        <v>0.86657162327917492</v>
      </c>
      <c r="V4810">
        <v>0.28498676772645987</v>
      </c>
      <c r="W4810">
        <v>0</v>
      </c>
      <c r="X4810" t="s">
        <v>32</v>
      </c>
    </row>
    <row r="4811" spans="1:24">
      <c r="A4811" t="s">
        <v>55</v>
      </c>
      <c r="B4811" t="s">
        <v>132</v>
      </c>
      <c r="C4811">
        <v>825307</v>
      </c>
      <c r="D4811" t="s">
        <v>4988</v>
      </c>
      <c r="E4811" t="s">
        <v>20755</v>
      </c>
      <c r="F4811" t="s">
        <v>31743</v>
      </c>
      <c r="G4811" t="s">
        <v>31797</v>
      </c>
      <c r="H4811" t="s">
        <v>36607</v>
      </c>
      <c r="I4811">
        <v>-0.27049741003518868</v>
      </c>
      <c r="J4811">
        <v>-0.16457273170099018</v>
      </c>
      <c r="K4811">
        <v>0.5202562638427084</v>
      </c>
      <c r="L4811">
        <v>0.94217483454824702</v>
      </c>
      <c r="M4811">
        <v>6.0513014330444648E-2</v>
      </c>
      <c r="N4811">
        <v>-0.24005701197141605</v>
      </c>
      <c r="O4811">
        <v>2.1183762111424365E-2</v>
      </c>
      <c r="P4811">
        <v>1.217284099916939</v>
      </c>
      <c r="Q4811">
        <v>0.43700011215864976</v>
      </c>
      <c r="R4811">
        <v>1</v>
      </c>
      <c r="S4811">
        <v>1</v>
      </c>
      <c r="T4811">
        <v>0.93747245546414049</v>
      </c>
      <c r="U4811">
        <v>0.8630318001517534</v>
      </c>
      <c r="V4811">
        <v>0.14052963455225631</v>
      </c>
      <c r="W4811">
        <v>0</v>
      </c>
      <c r="X4811" t="s">
        <v>32</v>
      </c>
    </row>
    <row r="4812" spans="1:24">
      <c r="A4812" t="s">
        <v>55</v>
      </c>
      <c r="B4812" t="s">
        <v>132</v>
      </c>
      <c r="C4812">
        <v>89603</v>
      </c>
      <c r="D4812" t="s">
        <v>4989</v>
      </c>
      <c r="E4812" t="s">
        <v>20756</v>
      </c>
      <c r="F4812" t="s">
        <v>31743</v>
      </c>
      <c r="G4812" t="s">
        <v>31797</v>
      </c>
      <c r="H4812" t="s">
        <v>36608</v>
      </c>
      <c r="I4812">
        <v>0.57999326808810947</v>
      </c>
      <c r="K4812">
        <v>5.0432971227767354E-3</v>
      </c>
      <c r="L4812">
        <v>-4.126422997813699</v>
      </c>
      <c r="M4812">
        <v>-0.15564220969810183</v>
      </c>
      <c r="O4812">
        <v>-0.4822740443827267</v>
      </c>
      <c r="P4812">
        <v>0.66410010018710608</v>
      </c>
      <c r="R4812">
        <v>1</v>
      </c>
      <c r="S4812">
        <v>1</v>
      </c>
      <c r="T4812">
        <v>0.78939307648851165</v>
      </c>
      <c r="U4812">
        <v>0.81018092502329198</v>
      </c>
      <c r="V4812">
        <v>0.47492044099696185</v>
      </c>
      <c r="W4812">
        <v>0</v>
      </c>
      <c r="X4812" t="s">
        <v>32</v>
      </c>
    </row>
    <row r="4813" spans="1:24">
      <c r="A4813" t="s">
        <v>55</v>
      </c>
      <c r="B4813" t="s">
        <v>132</v>
      </c>
      <c r="C4813">
        <v>85255</v>
      </c>
      <c r="D4813" t="s">
        <v>4990</v>
      </c>
      <c r="E4813" t="s">
        <v>20757</v>
      </c>
      <c r="F4813" t="s">
        <v>31743</v>
      </c>
      <c r="G4813" t="s">
        <v>31797</v>
      </c>
      <c r="H4813" t="s">
        <v>36609</v>
      </c>
      <c r="J4813">
        <v>7.8776596245033748E-2</v>
      </c>
      <c r="K4813">
        <v>6.6416961403812036E-2</v>
      </c>
      <c r="M4813">
        <v>-0.52992228127684304</v>
      </c>
      <c r="O4813">
        <v>0.11710508254112573</v>
      </c>
      <c r="Q4813">
        <v>0.97261341342248953</v>
      </c>
      <c r="R4813">
        <v>1</v>
      </c>
      <c r="S4813">
        <v>1</v>
      </c>
      <c r="T4813">
        <v>0.99666083278470918</v>
      </c>
      <c r="U4813">
        <v>1</v>
      </c>
      <c r="V4813">
        <v>0.22551401681499228</v>
      </c>
      <c r="W4813">
        <v>0</v>
      </c>
      <c r="X4813" t="s">
        <v>32</v>
      </c>
    </row>
    <row r="4814" spans="1:24">
      <c r="A4814" t="s">
        <v>55</v>
      </c>
      <c r="B4814" t="s">
        <v>132</v>
      </c>
      <c r="C4814">
        <v>327797</v>
      </c>
      <c r="D4814" t="s">
        <v>4991</v>
      </c>
      <c r="E4814" t="s">
        <v>20758</v>
      </c>
      <c r="F4814" t="s">
        <v>31743</v>
      </c>
      <c r="G4814" t="s">
        <v>31797</v>
      </c>
      <c r="H4814" t="s">
        <v>36610</v>
      </c>
      <c r="I4814">
        <v>0.58098531710933621</v>
      </c>
      <c r="J4814">
        <v>0.6077024328038183</v>
      </c>
      <c r="K4814">
        <v>0.49665186235856318</v>
      </c>
      <c r="L4814">
        <v>-0.83823060379463055</v>
      </c>
      <c r="M4814">
        <v>0.76400932285790013</v>
      </c>
      <c r="N4814">
        <v>0.21073405051697813</v>
      </c>
      <c r="O4814">
        <v>0.11693127099645251</v>
      </c>
      <c r="Q4814">
        <v>-0.41381347733558727</v>
      </c>
      <c r="R4814">
        <v>1</v>
      </c>
      <c r="S4814">
        <v>1</v>
      </c>
      <c r="T4814">
        <v>0.95185392027862925</v>
      </c>
      <c r="U4814">
        <v>0.87168260476158888</v>
      </c>
      <c r="V4814">
        <v>0.70101420281205273</v>
      </c>
      <c r="W4814">
        <v>0</v>
      </c>
      <c r="X4814" t="s">
        <v>32</v>
      </c>
    </row>
    <row r="4815" spans="1:24">
      <c r="A4815" t="s">
        <v>55</v>
      </c>
      <c r="B4815" t="s">
        <v>132</v>
      </c>
      <c r="C4815">
        <v>378599</v>
      </c>
      <c r="D4815" t="s">
        <v>4992</v>
      </c>
      <c r="E4815" t="s">
        <v>20759</v>
      </c>
      <c r="F4815" t="s">
        <v>31743</v>
      </c>
      <c r="G4815" t="s">
        <v>31797</v>
      </c>
      <c r="H4815" t="s">
        <v>36611</v>
      </c>
      <c r="I4815">
        <v>0.86589815540549164</v>
      </c>
      <c r="J4815">
        <v>-0.15743758272795372</v>
      </c>
      <c r="K4815">
        <v>0.56996711565443281</v>
      </c>
      <c r="L4815">
        <v>0.39455533316390845</v>
      </c>
      <c r="M4815">
        <v>0.87150217908019023</v>
      </c>
      <c r="N4815">
        <v>1.3811632524120725</v>
      </c>
      <c r="O4815">
        <v>0.1573512812064779</v>
      </c>
      <c r="P4815">
        <v>-0.67891549967659603</v>
      </c>
      <c r="Q4815">
        <v>-1.1235433254917</v>
      </c>
      <c r="R4815">
        <v>1</v>
      </c>
      <c r="S4815">
        <v>0.49802308864727451</v>
      </c>
      <c r="T4815">
        <v>0.74021067619092973</v>
      </c>
      <c r="U4815">
        <v>0.38130096312326656</v>
      </c>
      <c r="V4815">
        <v>0.87277338865219656</v>
      </c>
      <c r="W4815">
        <v>0</v>
      </c>
      <c r="X4815" t="s">
        <v>32</v>
      </c>
    </row>
    <row r="4816" spans="1:24">
      <c r="A4816" t="s">
        <v>55</v>
      </c>
      <c r="B4816" t="s">
        <v>132</v>
      </c>
      <c r="C4816">
        <v>69833</v>
      </c>
      <c r="D4816" t="s">
        <v>4993</v>
      </c>
      <c r="E4816" t="s">
        <v>20760</v>
      </c>
      <c r="F4816" t="s">
        <v>31743</v>
      </c>
      <c r="G4816" t="s">
        <v>31797</v>
      </c>
      <c r="H4816" t="s">
        <v>36612</v>
      </c>
      <c r="I4816">
        <v>0.62415460092057362</v>
      </c>
      <c r="J4816">
        <v>-4.7794709943804747E-4</v>
      </c>
      <c r="K4816">
        <v>0.47049027369996743</v>
      </c>
      <c r="L4816">
        <v>0.50188178886205037</v>
      </c>
      <c r="M4816">
        <v>1.0118709809968367</v>
      </c>
      <c r="N4816">
        <v>1.0569806824786809</v>
      </c>
      <c r="O4816">
        <v>-0.1083188244139901</v>
      </c>
      <c r="P4816">
        <v>-0.43138220078159772</v>
      </c>
      <c r="Q4816">
        <v>-0.46437135407721186</v>
      </c>
      <c r="R4816">
        <v>1</v>
      </c>
      <c r="S4816">
        <v>0.38909676740341925</v>
      </c>
      <c r="T4816">
        <v>0.87258741964255848</v>
      </c>
      <c r="U4816">
        <v>0.36081278388285354</v>
      </c>
      <c r="V4816">
        <v>0.96060612673649226</v>
      </c>
      <c r="W4816">
        <v>0</v>
      </c>
      <c r="X4816" t="s">
        <v>32</v>
      </c>
    </row>
    <row r="4817" spans="1:24">
      <c r="A4817" t="s">
        <v>55</v>
      </c>
      <c r="B4817" t="s">
        <v>132</v>
      </c>
      <c r="C4817">
        <v>350433</v>
      </c>
      <c r="D4817" t="s">
        <v>4994</v>
      </c>
      <c r="E4817" t="s">
        <v>20761</v>
      </c>
      <c r="F4817" t="s">
        <v>31743</v>
      </c>
      <c r="G4817" t="s">
        <v>31797</v>
      </c>
      <c r="H4817" t="s">
        <v>36613</v>
      </c>
      <c r="I4817">
        <v>0.84546512824139164</v>
      </c>
      <c r="J4817">
        <v>-9.7830842519476491E-2</v>
      </c>
      <c r="K4817">
        <v>0.30562852344212743</v>
      </c>
      <c r="L4817">
        <v>0.58125355902032361</v>
      </c>
      <c r="M4817">
        <v>0.59140889554993592</v>
      </c>
      <c r="N4817">
        <v>1.2318094170755014</v>
      </c>
      <c r="O4817">
        <v>0.14594912853064734</v>
      </c>
      <c r="P4817">
        <v>-0.1018150702665146</v>
      </c>
      <c r="Q4817">
        <v>0.27666880562570739</v>
      </c>
      <c r="R4817">
        <v>1</v>
      </c>
      <c r="S4817">
        <v>1</v>
      </c>
      <c r="T4817">
        <v>0.81322922607845227</v>
      </c>
      <c r="U4817">
        <v>0.47123636236128619</v>
      </c>
      <c r="V4817">
        <v>0.31816702113347411</v>
      </c>
      <c r="W4817">
        <v>0</v>
      </c>
      <c r="X4817" t="s">
        <v>32</v>
      </c>
    </row>
    <row r="4818" spans="1:24">
      <c r="A4818" t="s">
        <v>55</v>
      </c>
      <c r="B4818" t="s">
        <v>132</v>
      </c>
      <c r="C4818">
        <v>59161</v>
      </c>
      <c r="D4818" t="s">
        <v>4995</v>
      </c>
      <c r="E4818" t="s">
        <v>20762</v>
      </c>
      <c r="F4818" t="s">
        <v>31743</v>
      </c>
      <c r="G4818" t="s">
        <v>31797</v>
      </c>
      <c r="H4818" t="s">
        <v>36614</v>
      </c>
      <c r="I4818">
        <v>0.59117605336540713</v>
      </c>
      <c r="J4818">
        <v>-0.11315935099158558</v>
      </c>
      <c r="K4818">
        <v>0.39177421557556613</v>
      </c>
      <c r="L4818">
        <v>0.47751688077888055</v>
      </c>
      <c r="M4818">
        <v>0.6906945005835059</v>
      </c>
      <c r="N4818">
        <v>0.99137156826522244</v>
      </c>
      <c r="O4818">
        <v>-7.4573772357576118E-2</v>
      </c>
      <c r="P4818">
        <v>-0.46682047681736094</v>
      </c>
      <c r="Q4818">
        <v>5.8208457601164554E-2</v>
      </c>
      <c r="R4818">
        <v>1</v>
      </c>
      <c r="S4818">
        <v>1</v>
      </c>
      <c r="T4818">
        <v>0.89093142729079355</v>
      </c>
      <c r="U4818">
        <v>0.64545726806111137</v>
      </c>
      <c r="V4818">
        <v>0.84000032928594814</v>
      </c>
      <c r="W4818">
        <v>0</v>
      </c>
      <c r="X4818" t="s">
        <v>32</v>
      </c>
    </row>
    <row r="4819" spans="1:24">
      <c r="A4819" t="s">
        <v>55</v>
      </c>
      <c r="B4819" t="s">
        <v>132</v>
      </c>
      <c r="C4819">
        <v>629668</v>
      </c>
      <c r="D4819" t="s">
        <v>4996</v>
      </c>
      <c r="E4819" t="s">
        <v>20763</v>
      </c>
      <c r="F4819" t="s">
        <v>31743</v>
      </c>
      <c r="G4819" t="s">
        <v>31797</v>
      </c>
      <c r="H4819" t="s">
        <v>36615</v>
      </c>
      <c r="I4819">
        <v>0.36155243779160529</v>
      </c>
      <c r="J4819">
        <v>0.88440672807907816</v>
      </c>
      <c r="K4819">
        <v>0.6324350826608347</v>
      </c>
      <c r="L4819">
        <v>0.73340663255058214</v>
      </c>
      <c r="M4819">
        <v>0.65503439294793164</v>
      </c>
      <c r="N4819">
        <v>0.88766643171150594</v>
      </c>
      <c r="O4819">
        <v>-0.33528354373055436</v>
      </c>
      <c r="P4819">
        <v>0.40354744499475359</v>
      </c>
      <c r="Q4819">
        <v>9.0101117055041868E-2</v>
      </c>
      <c r="R4819">
        <v>1</v>
      </c>
      <c r="S4819">
        <v>1</v>
      </c>
      <c r="T4819">
        <v>0.58210586346129845</v>
      </c>
      <c r="U4819">
        <v>0.62640876676797141</v>
      </c>
      <c r="V4819">
        <v>0.48822852996988486</v>
      </c>
      <c r="W4819">
        <v>0</v>
      </c>
      <c r="X4819" t="s">
        <v>32</v>
      </c>
    </row>
    <row r="4820" spans="1:24">
      <c r="A4820" t="s">
        <v>55</v>
      </c>
      <c r="B4820" t="s">
        <v>132</v>
      </c>
      <c r="C4820">
        <v>515664</v>
      </c>
      <c r="D4820" t="s">
        <v>4997</v>
      </c>
      <c r="E4820" t="s">
        <v>20764</v>
      </c>
      <c r="F4820" t="s">
        <v>31743</v>
      </c>
      <c r="G4820" t="s">
        <v>31797</v>
      </c>
      <c r="H4820" t="s">
        <v>36616</v>
      </c>
      <c r="I4820">
        <v>0.52098406164124622</v>
      </c>
      <c r="J4820">
        <v>1.2253805229111761</v>
      </c>
      <c r="K4820">
        <v>0.6405107841724762</v>
      </c>
      <c r="L4820">
        <v>0.66403676207988482</v>
      </c>
      <c r="M4820">
        <v>0.36718489312766334</v>
      </c>
      <c r="N4820">
        <v>1.15968202272051</v>
      </c>
      <c r="O4820">
        <v>8.7421198736146621E-2</v>
      </c>
      <c r="P4820">
        <v>0.53915218983596791</v>
      </c>
      <c r="Q4820">
        <v>0.57449561549824146</v>
      </c>
      <c r="R4820">
        <v>1</v>
      </c>
      <c r="S4820">
        <v>1</v>
      </c>
      <c r="T4820">
        <v>0.30046620201830543</v>
      </c>
      <c r="U4820">
        <v>0.58097907575043206</v>
      </c>
      <c r="V4820">
        <v>7.6034199103702918E-2</v>
      </c>
      <c r="W4820">
        <v>0</v>
      </c>
      <c r="X4820" t="s">
        <v>32</v>
      </c>
    </row>
    <row r="4821" spans="1:24">
      <c r="A4821" t="s">
        <v>55</v>
      </c>
      <c r="B4821" t="s">
        <v>132</v>
      </c>
      <c r="C4821">
        <v>178623</v>
      </c>
      <c r="D4821" t="s">
        <v>4998</v>
      </c>
      <c r="E4821" t="s">
        <v>20765</v>
      </c>
      <c r="F4821" t="s">
        <v>31743</v>
      </c>
      <c r="G4821" t="s">
        <v>31797</v>
      </c>
      <c r="H4821" t="s">
        <v>36617</v>
      </c>
      <c r="I4821">
        <v>-3.4096889679964715E-2</v>
      </c>
      <c r="J4821">
        <v>0.57491233984455103</v>
      </c>
      <c r="K4821">
        <v>4.889441993534227E-2</v>
      </c>
      <c r="L4821">
        <v>0.56705226622818783</v>
      </c>
      <c r="M4821">
        <v>0.55863368152359794</v>
      </c>
      <c r="N4821">
        <v>-0.46693332784408659</v>
      </c>
      <c r="O4821">
        <v>0.67490368020205604</v>
      </c>
      <c r="P4821">
        <v>1.8462362818052587</v>
      </c>
      <c r="Q4821">
        <v>1.9820256004247792</v>
      </c>
      <c r="R4821">
        <v>1</v>
      </c>
      <c r="S4821">
        <v>1</v>
      </c>
      <c r="T4821">
        <v>0.93255375204367008</v>
      </c>
      <c r="U4821">
        <v>0.87906136049554306</v>
      </c>
      <c r="V4821">
        <v>3.6273524627531591E-2</v>
      </c>
      <c r="W4821">
        <v>0</v>
      </c>
      <c r="X4821" t="s">
        <v>32</v>
      </c>
    </row>
    <row r="4822" spans="1:24">
      <c r="A4822" t="s">
        <v>55</v>
      </c>
      <c r="B4822" t="s">
        <v>132</v>
      </c>
      <c r="C4822">
        <v>198909</v>
      </c>
      <c r="D4822" t="s">
        <v>4999</v>
      </c>
      <c r="E4822" t="s">
        <v>20766</v>
      </c>
      <c r="F4822" t="s">
        <v>31743</v>
      </c>
      <c r="G4822" t="s">
        <v>31797</v>
      </c>
      <c r="H4822" t="s">
        <v>36618</v>
      </c>
      <c r="I4822">
        <v>0.58797230643615528</v>
      </c>
      <c r="J4822">
        <v>1.3779703321211276</v>
      </c>
      <c r="K4822">
        <v>1.606501394806946</v>
      </c>
      <c r="L4822">
        <v>1.4576094285760393</v>
      </c>
      <c r="M4822">
        <v>0.81948249255871808</v>
      </c>
      <c r="N4822">
        <v>-0.36987043401382236</v>
      </c>
      <c r="O4822">
        <v>0.81206177879367081</v>
      </c>
      <c r="P4822">
        <v>0.70625203485211729</v>
      </c>
      <c r="Q4822">
        <v>6.4009403633593642E-3</v>
      </c>
      <c r="R4822">
        <v>1</v>
      </c>
      <c r="S4822">
        <v>1</v>
      </c>
      <c r="T4822">
        <v>0.11424991753220373</v>
      </c>
      <c r="U4822">
        <v>0.59603622815443813</v>
      </c>
      <c r="V4822">
        <v>0.1043673350784164</v>
      </c>
      <c r="W4822">
        <v>0</v>
      </c>
      <c r="X4822" t="s">
        <v>32</v>
      </c>
    </row>
    <row r="4823" spans="1:24">
      <c r="A4823" t="s">
        <v>55</v>
      </c>
      <c r="B4823" t="s">
        <v>132</v>
      </c>
      <c r="C4823">
        <v>143099</v>
      </c>
      <c r="D4823" t="s">
        <v>5000</v>
      </c>
      <c r="E4823" t="s">
        <v>20767</v>
      </c>
      <c r="F4823" t="s">
        <v>31743</v>
      </c>
      <c r="G4823" t="s">
        <v>31797</v>
      </c>
      <c r="H4823" t="s">
        <v>36619</v>
      </c>
      <c r="I4823">
        <v>-9.5626537605366213E-2</v>
      </c>
      <c r="J4823">
        <v>-0.27494038487863648</v>
      </c>
      <c r="K4823">
        <v>-0.4440226596110497</v>
      </c>
      <c r="L4823">
        <v>0.76234989160879651</v>
      </c>
      <c r="M4823">
        <v>1.352446282533982</v>
      </c>
      <c r="N4823">
        <v>9.9879881784872282E-3</v>
      </c>
      <c r="O4823">
        <v>0.36579924285659882</v>
      </c>
      <c r="P4823">
        <v>-1.2634186486548926</v>
      </c>
      <c r="Q4823">
        <v>1.0337601423097795</v>
      </c>
      <c r="R4823">
        <v>1</v>
      </c>
      <c r="S4823">
        <v>1</v>
      </c>
      <c r="T4823">
        <v>0.99429022837697234</v>
      </c>
      <c r="U4823">
        <v>0.56824462210508508</v>
      </c>
      <c r="V4823">
        <v>0.50014398202789623</v>
      </c>
      <c r="W4823">
        <v>0</v>
      </c>
      <c r="X4823" t="s">
        <v>32</v>
      </c>
    </row>
    <row r="4824" spans="1:24">
      <c r="A4824" t="s">
        <v>55</v>
      </c>
      <c r="B4824" t="s">
        <v>132</v>
      </c>
      <c r="C4824">
        <v>370062</v>
      </c>
      <c r="D4824" t="s">
        <v>5001</v>
      </c>
      <c r="E4824" t="s">
        <v>20768</v>
      </c>
      <c r="F4824" t="s">
        <v>31743</v>
      </c>
      <c r="G4824" t="s">
        <v>31797</v>
      </c>
      <c r="H4824" t="s">
        <v>36620</v>
      </c>
      <c r="I4824">
        <v>0.95280591603729192</v>
      </c>
      <c r="J4824">
        <v>0.5259627698107936</v>
      </c>
      <c r="K4824">
        <v>0.66789869974178639</v>
      </c>
      <c r="L4824">
        <v>0.73314132237354634</v>
      </c>
      <c r="M4824">
        <v>1.1336726045375798</v>
      </c>
      <c r="N4824">
        <v>1.2011260679500637</v>
      </c>
      <c r="O4824">
        <v>0.27514214744659249</v>
      </c>
      <c r="P4824">
        <v>0.46680324103505288</v>
      </c>
      <c r="Q4824">
        <v>0.32419318408472009</v>
      </c>
      <c r="R4824">
        <v>1</v>
      </c>
      <c r="S4824">
        <v>1</v>
      </c>
      <c r="T4824">
        <v>0.35475245666922395</v>
      </c>
      <c r="U4824">
        <v>0.12191205424221059</v>
      </c>
      <c r="V4824">
        <v>1.6381279896535633E-2</v>
      </c>
      <c r="W4824">
        <v>0</v>
      </c>
      <c r="X4824" t="s">
        <v>32</v>
      </c>
    </row>
    <row r="4825" spans="1:24">
      <c r="A4825" t="s">
        <v>55</v>
      </c>
      <c r="B4825" t="s">
        <v>132</v>
      </c>
      <c r="C4825">
        <v>227432</v>
      </c>
      <c r="D4825" t="s">
        <v>5002</v>
      </c>
      <c r="E4825" t="s">
        <v>20769</v>
      </c>
      <c r="F4825" t="s">
        <v>31743</v>
      </c>
      <c r="G4825" t="s">
        <v>31797</v>
      </c>
      <c r="H4825" t="s">
        <v>36621</v>
      </c>
      <c r="I4825">
        <v>0.69615263352229562</v>
      </c>
      <c r="J4825">
        <v>0.49620419485177969</v>
      </c>
      <c r="K4825">
        <v>3.9399231506605403E-2</v>
      </c>
      <c r="L4825">
        <v>1.5097830657171762</v>
      </c>
      <c r="M4825">
        <v>0.93893708784016638</v>
      </c>
      <c r="N4825">
        <v>1.7660751898757878</v>
      </c>
      <c r="O4825">
        <v>0.71493881098145451</v>
      </c>
      <c r="P4825">
        <v>-0.29138345664650078</v>
      </c>
      <c r="Q4825">
        <v>-0.16552784050724689</v>
      </c>
      <c r="R4825">
        <v>1</v>
      </c>
      <c r="S4825">
        <v>0.71665697740167433</v>
      </c>
      <c r="T4825">
        <v>0.83722316948128706</v>
      </c>
      <c r="U4825">
        <v>6.3140859273011773E-2</v>
      </c>
      <c r="V4825">
        <v>0.45511492487416372</v>
      </c>
      <c r="W4825">
        <v>0</v>
      </c>
      <c r="X4825" t="s">
        <v>32</v>
      </c>
    </row>
    <row r="4826" spans="1:24">
      <c r="A4826" t="s">
        <v>55</v>
      </c>
      <c r="B4826" t="s">
        <v>132</v>
      </c>
      <c r="C4826">
        <v>893264</v>
      </c>
      <c r="D4826" t="s">
        <v>5003</v>
      </c>
      <c r="E4826" t="s">
        <v>20770</v>
      </c>
      <c r="F4826" t="s">
        <v>31743</v>
      </c>
      <c r="G4826" t="s">
        <v>31797</v>
      </c>
      <c r="H4826" t="s">
        <v>36622</v>
      </c>
      <c r="I4826">
        <v>-0.49196311431571971</v>
      </c>
      <c r="J4826">
        <v>0.42556542600259739</v>
      </c>
      <c r="K4826">
        <v>0.25866187929921569</v>
      </c>
      <c r="L4826">
        <v>-0.20166156491299159</v>
      </c>
      <c r="M4826">
        <v>-0.472264643220627</v>
      </c>
      <c r="N4826">
        <v>-1.2175661382771708E-2</v>
      </c>
      <c r="O4826">
        <v>-0.86737718202782155</v>
      </c>
      <c r="P4826">
        <v>-0.38135515231618911</v>
      </c>
      <c r="Q4826">
        <v>-0.24207128460756788</v>
      </c>
      <c r="R4826">
        <v>1</v>
      </c>
      <c r="S4826">
        <v>1</v>
      </c>
      <c r="T4826">
        <v>0.91581376954949834</v>
      </c>
      <c r="U4826">
        <v>0.99153007598514864</v>
      </c>
      <c r="V4826">
        <v>0.94828346632160132</v>
      </c>
      <c r="W4826">
        <v>0</v>
      </c>
      <c r="X4826" t="s">
        <v>32</v>
      </c>
    </row>
    <row r="4827" spans="1:24">
      <c r="A4827" t="s">
        <v>55</v>
      </c>
      <c r="B4827" t="s">
        <v>132</v>
      </c>
      <c r="C4827">
        <v>928822</v>
      </c>
      <c r="D4827" t="s">
        <v>5004</v>
      </c>
      <c r="E4827" t="s">
        <v>20771</v>
      </c>
      <c r="F4827" t="s">
        <v>31743</v>
      </c>
      <c r="G4827" t="s">
        <v>31797</v>
      </c>
      <c r="H4827" t="s">
        <v>36623</v>
      </c>
      <c r="I4827">
        <v>-0.5043064922427094</v>
      </c>
      <c r="J4827">
        <v>4.3666265933284265E-2</v>
      </c>
      <c r="K4827">
        <v>0.52456127357752358</v>
      </c>
      <c r="L4827">
        <v>-0.16828296564577094</v>
      </c>
      <c r="M4827">
        <v>-0.70345086311721339</v>
      </c>
      <c r="N4827">
        <v>5.3548267828039009E-2</v>
      </c>
      <c r="O4827">
        <v>-0.98569507387306743</v>
      </c>
      <c r="P4827">
        <v>-0.39713280981015497</v>
      </c>
      <c r="Q4827">
        <v>0.41906546849344117</v>
      </c>
      <c r="R4827">
        <v>1</v>
      </c>
      <c r="S4827">
        <v>1</v>
      </c>
      <c r="T4827">
        <v>0.91799681999760785</v>
      </c>
      <c r="U4827">
        <v>0.97882068083640239</v>
      </c>
      <c r="V4827">
        <v>0.76863033097633771</v>
      </c>
      <c r="W4827">
        <v>0</v>
      </c>
      <c r="X4827" t="s">
        <v>32</v>
      </c>
    </row>
    <row r="4828" spans="1:24">
      <c r="A4828" t="s">
        <v>55</v>
      </c>
      <c r="B4828" t="s">
        <v>132</v>
      </c>
      <c r="C4828">
        <v>941187</v>
      </c>
      <c r="D4828" t="s">
        <v>5005</v>
      </c>
      <c r="E4828" t="s">
        <v>20772</v>
      </c>
      <c r="F4828" t="s">
        <v>31743</v>
      </c>
      <c r="G4828" t="s">
        <v>31797</v>
      </c>
      <c r="H4828" t="s">
        <v>36624</v>
      </c>
      <c r="I4828">
        <v>-0.35436969371931859</v>
      </c>
      <c r="J4828">
        <v>0.47735016213765658</v>
      </c>
      <c r="K4828">
        <v>0.90093717677426799</v>
      </c>
      <c r="L4828">
        <v>-1.6997283859196521E-2</v>
      </c>
      <c r="M4828">
        <v>4.6759098394210774E-2</v>
      </c>
      <c r="N4828">
        <v>0.31247203623402964</v>
      </c>
      <c r="O4828">
        <v>-0.89083499281400247</v>
      </c>
      <c r="P4828">
        <v>0.2831287239385718</v>
      </c>
      <c r="Q4828">
        <v>-0.30915034785519868</v>
      </c>
      <c r="R4828">
        <v>1</v>
      </c>
      <c r="S4828">
        <v>1</v>
      </c>
      <c r="T4828">
        <v>0.76174578942524063</v>
      </c>
      <c r="U4828">
        <v>0.98903023539735646</v>
      </c>
      <c r="V4828">
        <v>0.7955770243591731</v>
      </c>
      <c r="W4828">
        <v>0</v>
      </c>
      <c r="X4828" t="s">
        <v>32</v>
      </c>
    </row>
    <row r="4829" spans="1:24">
      <c r="A4829" t="s">
        <v>55</v>
      </c>
      <c r="B4829" t="s">
        <v>132</v>
      </c>
      <c r="C4829">
        <v>539223</v>
      </c>
      <c r="D4829" t="s">
        <v>5006</v>
      </c>
      <c r="E4829" t="s">
        <v>20773</v>
      </c>
      <c r="F4829" t="s">
        <v>31743</v>
      </c>
      <c r="G4829" t="s">
        <v>31797</v>
      </c>
      <c r="H4829" t="s">
        <v>36625</v>
      </c>
      <c r="I4829">
        <v>0.82300064606257539</v>
      </c>
      <c r="J4829">
        <v>0.82213312316846476</v>
      </c>
      <c r="K4829">
        <v>0.92191591535271034</v>
      </c>
      <c r="L4829">
        <v>1.1338727216194311</v>
      </c>
      <c r="M4829">
        <v>1.1166924690564661</v>
      </c>
      <c r="N4829">
        <v>1.0318744952882417</v>
      </c>
      <c r="O4829">
        <v>0.29970751499538917</v>
      </c>
      <c r="P4829">
        <v>-8.9405630464278296E-2</v>
      </c>
      <c r="Q4829">
        <v>-1.7515244880835112E-2</v>
      </c>
      <c r="R4829">
        <v>0.38976170613455746</v>
      </c>
      <c r="S4829">
        <v>0.12385293928140401</v>
      </c>
      <c r="T4829">
        <v>1.3961710251375905E-2</v>
      </c>
      <c r="U4829">
        <v>5.0868870392425502E-3</v>
      </c>
      <c r="V4829">
        <v>0.44530533800759969</v>
      </c>
      <c r="W4829">
        <v>1</v>
      </c>
      <c r="X4829" t="s">
        <v>32</v>
      </c>
    </row>
    <row r="4830" spans="1:24">
      <c r="A4830" t="s">
        <v>55</v>
      </c>
      <c r="B4830" t="s">
        <v>132</v>
      </c>
      <c r="C4830">
        <v>623165</v>
      </c>
      <c r="D4830" t="s">
        <v>5007</v>
      </c>
      <c r="E4830" t="s">
        <v>20774</v>
      </c>
      <c r="F4830" t="s">
        <v>31743</v>
      </c>
      <c r="G4830" t="s">
        <v>31797</v>
      </c>
      <c r="H4830" t="s">
        <v>36626</v>
      </c>
      <c r="I4830">
        <v>1.194289210324003</v>
      </c>
      <c r="J4830">
        <v>1.0043034333067338</v>
      </c>
      <c r="K4830">
        <v>0.89684749768648331</v>
      </c>
      <c r="L4830">
        <v>1.5255111071575991</v>
      </c>
      <c r="M4830">
        <v>1.4841221940295251</v>
      </c>
      <c r="N4830">
        <v>1.1784995510212202</v>
      </c>
      <c r="O4830">
        <v>0.53550709901112548</v>
      </c>
      <c r="P4830">
        <v>3.2303670002242768E-4</v>
      </c>
      <c r="Q4830">
        <v>0.1507902107607757</v>
      </c>
      <c r="R4830">
        <v>0.52090391457573015</v>
      </c>
      <c r="S4830">
        <v>9.5413951021711504E-2</v>
      </c>
      <c r="T4830">
        <v>2.5504071428967767E-2</v>
      </c>
      <c r="U4830">
        <v>1.5252908781248483E-2</v>
      </c>
      <c r="V4830">
        <v>0.18458618504670793</v>
      </c>
      <c r="W4830">
        <v>2</v>
      </c>
      <c r="X4830" t="s">
        <v>32</v>
      </c>
    </row>
    <row r="4831" spans="1:24">
      <c r="A4831" t="s">
        <v>55</v>
      </c>
      <c r="B4831" t="s">
        <v>132</v>
      </c>
      <c r="C4831">
        <v>421649</v>
      </c>
      <c r="D4831" t="s">
        <v>5008</v>
      </c>
      <c r="E4831" t="s">
        <v>20775</v>
      </c>
      <c r="F4831" t="s">
        <v>31743</v>
      </c>
      <c r="G4831" t="s">
        <v>31797</v>
      </c>
      <c r="H4831" t="s">
        <v>36627</v>
      </c>
      <c r="I4831">
        <v>0.66513342338375558</v>
      </c>
      <c r="J4831">
        <v>0.12412367683277648</v>
      </c>
      <c r="K4831">
        <v>0.59823860570140752</v>
      </c>
      <c r="L4831">
        <v>0.20090113383495734</v>
      </c>
      <c r="M4831">
        <v>0.65299143304334528</v>
      </c>
      <c r="N4831">
        <v>1.1740186258326997</v>
      </c>
      <c r="O4831">
        <v>4.1695285925946735E-4</v>
      </c>
      <c r="P4831">
        <v>0.179734888183539</v>
      </c>
      <c r="Q4831">
        <v>-5.4677493407538691E-2</v>
      </c>
      <c r="R4831">
        <v>1</v>
      </c>
      <c r="S4831">
        <v>0.85719512042498458</v>
      </c>
      <c r="T4831">
        <v>0.81866495332506295</v>
      </c>
      <c r="U4831">
        <v>0.63104713228729659</v>
      </c>
      <c r="V4831">
        <v>0.51913758488929596</v>
      </c>
      <c r="W4831">
        <v>1</v>
      </c>
      <c r="X4831" t="s">
        <v>32</v>
      </c>
    </row>
    <row r="4832" spans="1:24">
      <c r="A4832" t="s">
        <v>55</v>
      </c>
      <c r="B4832" t="s">
        <v>132</v>
      </c>
      <c r="C4832">
        <v>436833</v>
      </c>
      <c r="D4832" t="s">
        <v>5009</v>
      </c>
      <c r="E4832" t="s">
        <v>20776</v>
      </c>
      <c r="F4832" t="s">
        <v>31743</v>
      </c>
      <c r="G4832" t="s">
        <v>31797</v>
      </c>
      <c r="H4832" t="s">
        <v>36628</v>
      </c>
      <c r="I4832">
        <v>0.71358573750339804</v>
      </c>
      <c r="J4832">
        <v>1.0993702129399114</v>
      </c>
      <c r="K4832">
        <v>1.1546086851282311</v>
      </c>
      <c r="L4832">
        <v>1.9693479866913304</v>
      </c>
      <c r="M4832">
        <v>1.19930048741774</v>
      </c>
      <c r="N4832">
        <v>1.0207542944450152</v>
      </c>
      <c r="O4832">
        <v>0.75536474148707189</v>
      </c>
      <c r="P4832">
        <v>0.63709854964443391</v>
      </c>
      <c r="Q4832">
        <v>-6.8541379786246637E-4</v>
      </c>
      <c r="R4832">
        <v>0.99329712382950108</v>
      </c>
      <c r="S4832">
        <v>0.13115015362707338</v>
      </c>
      <c r="T4832">
        <v>7.1064038280550995E-2</v>
      </c>
      <c r="U4832">
        <v>8.4994582489107864E-2</v>
      </c>
      <c r="V4832">
        <v>0.10840119148361793</v>
      </c>
      <c r="W4832">
        <v>0</v>
      </c>
      <c r="X4832" t="s">
        <v>32</v>
      </c>
    </row>
    <row r="4833" spans="1:24">
      <c r="A4833" t="s">
        <v>55</v>
      </c>
      <c r="B4833" t="s">
        <v>132</v>
      </c>
      <c r="C4833">
        <v>380937</v>
      </c>
      <c r="D4833" t="s">
        <v>5010</v>
      </c>
      <c r="E4833" t="s">
        <v>20777</v>
      </c>
      <c r="F4833" t="s">
        <v>31743</v>
      </c>
      <c r="G4833" t="s">
        <v>31797</v>
      </c>
      <c r="H4833" t="s">
        <v>36629</v>
      </c>
      <c r="I4833">
        <v>0.54506853105591757</v>
      </c>
      <c r="J4833">
        <v>0.61113572692165352</v>
      </c>
      <c r="K4833">
        <v>1.2067237769564101</v>
      </c>
      <c r="L4833">
        <v>0.9911872116888234</v>
      </c>
      <c r="M4833">
        <v>1.5277050849981646</v>
      </c>
      <c r="N4833">
        <v>0.34662377498734953</v>
      </c>
      <c r="O4833">
        <v>-3.1257507955083419E-2</v>
      </c>
      <c r="P4833">
        <v>8.1954042244421377E-2</v>
      </c>
      <c r="Q4833">
        <v>-1.5128121412993321</v>
      </c>
      <c r="R4833">
        <v>0.31995898035699477</v>
      </c>
      <c r="S4833">
        <v>0.14059978552038774</v>
      </c>
      <c r="T4833">
        <v>0.30507677383411913</v>
      </c>
      <c r="U4833">
        <v>0.33289570534997764</v>
      </c>
      <c r="V4833">
        <v>0.79575901838838514</v>
      </c>
      <c r="W4833">
        <v>0</v>
      </c>
      <c r="X4833" t="s">
        <v>32</v>
      </c>
    </row>
    <row r="4834" spans="1:24">
      <c r="A4834" t="s">
        <v>55</v>
      </c>
      <c r="B4834" t="s">
        <v>132</v>
      </c>
      <c r="C4834">
        <v>254809</v>
      </c>
      <c r="D4834" t="s">
        <v>5011</v>
      </c>
      <c r="E4834" t="s">
        <v>20778</v>
      </c>
      <c r="F4834" t="s">
        <v>31743</v>
      </c>
      <c r="G4834" t="s">
        <v>31797</v>
      </c>
      <c r="H4834" t="s">
        <v>36630</v>
      </c>
      <c r="I4834">
        <v>1.1542804527902391</v>
      </c>
      <c r="J4834">
        <v>0.18246417992718289</v>
      </c>
      <c r="K4834">
        <v>1.0625538495435869</v>
      </c>
      <c r="L4834">
        <v>1.30744167574447</v>
      </c>
      <c r="M4834">
        <v>1.2812093764838011</v>
      </c>
      <c r="N4834">
        <v>1.3371963384124532</v>
      </c>
      <c r="O4834">
        <v>0.35684145832355085</v>
      </c>
      <c r="P4834">
        <v>0.69236521384040017</v>
      </c>
      <c r="Q4834">
        <v>0.1036948275024443</v>
      </c>
      <c r="R4834">
        <v>1</v>
      </c>
      <c r="S4834">
        <v>0.1591873634304711</v>
      </c>
      <c r="T4834">
        <v>0.34968674508173986</v>
      </c>
      <c r="U4834">
        <v>4.7441706974303387E-4</v>
      </c>
      <c r="V4834">
        <v>9.2689622621548923E-2</v>
      </c>
      <c r="W4834">
        <v>0</v>
      </c>
      <c r="X4834" t="s">
        <v>32</v>
      </c>
    </row>
    <row r="4835" spans="1:24">
      <c r="A4835" t="s">
        <v>55</v>
      </c>
      <c r="B4835" t="s">
        <v>132</v>
      </c>
      <c r="C4835">
        <v>171836</v>
      </c>
      <c r="D4835" t="s">
        <v>5012</v>
      </c>
      <c r="E4835" t="s">
        <v>20779</v>
      </c>
      <c r="F4835" t="s">
        <v>31743</v>
      </c>
      <c r="G4835" t="s">
        <v>31797</v>
      </c>
      <c r="H4835" t="s">
        <v>36631</v>
      </c>
      <c r="I4835">
        <v>1.2430810784222741</v>
      </c>
      <c r="J4835">
        <v>0.83286934685668257</v>
      </c>
      <c r="K4835">
        <v>1.0793481247857919</v>
      </c>
      <c r="L4835">
        <v>1.3873540121101895</v>
      </c>
      <c r="M4835">
        <v>1.4049581594539049</v>
      </c>
      <c r="N4835">
        <v>1.2139919416646823</v>
      </c>
      <c r="O4835">
        <v>-4.1112812758663075E-2</v>
      </c>
      <c r="P4835">
        <v>-3.7055224863274283E-2</v>
      </c>
      <c r="Q4835">
        <v>-0.23257293218178177</v>
      </c>
      <c r="R4835">
        <v>2.7551418803079764E-2</v>
      </c>
      <c r="S4835">
        <v>2.3212813976105921E-3</v>
      </c>
      <c r="T4835">
        <v>4.1033453124823024E-2</v>
      </c>
      <c r="U4835">
        <v>5.9946100898254362E-3</v>
      </c>
      <c r="V4835">
        <v>0.92660867475347519</v>
      </c>
      <c r="W4835">
        <v>1</v>
      </c>
      <c r="X4835" t="s">
        <v>32</v>
      </c>
    </row>
    <row r="4836" spans="1:24">
      <c r="A4836" t="s">
        <v>55</v>
      </c>
      <c r="B4836" t="s">
        <v>132</v>
      </c>
      <c r="C4836">
        <v>23514</v>
      </c>
      <c r="D4836" t="s">
        <v>5013</v>
      </c>
      <c r="E4836" t="s">
        <v>20780</v>
      </c>
      <c r="F4836" t="s">
        <v>31743</v>
      </c>
      <c r="G4836" t="s">
        <v>31797</v>
      </c>
      <c r="H4836" t="s">
        <v>36632</v>
      </c>
      <c r="I4836">
        <v>0.56062840844637485</v>
      </c>
      <c r="J4836">
        <v>0.52830273157936958</v>
      </c>
      <c r="K4836">
        <v>0.51517479861473525</v>
      </c>
      <c r="L4836">
        <v>0.53881866637158993</v>
      </c>
      <c r="M4836">
        <v>0.88840098081188579</v>
      </c>
      <c r="N4836">
        <v>0.88980378406044203</v>
      </c>
      <c r="O4836">
        <v>0.10615882111947883</v>
      </c>
      <c r="P4836">
        <v>-0.12329197416645599</v>
      </c>
      <c r="Q4836">
        <v>0.13187607002315715</v>
      </c>
      <c r="R4836">
        <v>1</v>
      </c>
      <c r="S4836">
        <v>0.45704045279802596</v>
      </c>
      <c r="T4836">
        <v>0.99443705351853973</v>
      </c>
      <c r="U4836">
        <v>0.53508137567564995</v>
      </c>
      <c r="V4836">
        <v>0.53223431264078713</v>
      </c>
      <c r="W4836">
        <v>0</v>
      </c>
      <c r="X4836" t="s">
        <v>32</v>
      </c>
    </row>
    <row r="4837" spans="1:24">
      <c r="A4837" t="s">
        <v>55</v>
      </c>
      <c r="B4837" t="s">
        <v>132</v>
      </c>
      <c r="C4837">
        <v>879145</v>
      </c>
      <c r="D4837" t="s">
        <v>5014</v>
      </c>
      <c r="E4837" t="s">
        <v>20781</v>
      </c>
      <c r="F4837" t="s">
        <v>31743</v>
      </c>
      <c r="G4837" t="s">
        <v>31797</v>
      </c>
      <c r="H4837" t="s">
        <v>36633</v>
      </c>
      <c r="I4837">
        <v>-0.63715396904076105</v>
      </c>
      <c r="J4837">
        <v>0.30820399644685992</v>
      </c>
      <c r="K4837">
        <v>0.58215857550292682</v>
      </c>
      <c r="L4837">
        <v>0.40059962334640353</v>
      </c>
      <c r="M4837">
        <v>-0.33898845853093817</v>
      </c>
      <c r="N4837">
        <v>-0.26996228026292446</v>
      </c>
      <c r="O4837">
        <v>-1.0005058679807126</v>
      </c>
      <c r="P4837">
        <v>4.1700467569238953E-3</v>
      </c>
      <c r="Q4837">
        <v>0.12003079020053242</v>
      </c>
      <c r="R4837">
        <v>1</v>
      </c>
      <c r="S4837">
        <v>1</v>
      </c>
      <c r="T4837">
        <v>0.8707552068009734</v>
      </c>
      <c r="U4837">
        <v>0.96569050728297223</v>
      </c>
      <c r="V4837">
        <v>0.77867921303659626</v>
      </c>
      <c r="W4837">
        <v>0</v>
      </c>
      <c r="X4837" t="s">
        <v>32</v>
      </c>
    </row>
    <row r="4838" spans="1:24">
      <c r="A4838" t="s">
        <v>55</v>
      </c>
      <c r="B4838" t="s">
        <v>132</v>
      </c>
      <c r="C4838">
        <v>687918</v>
      </c>
      <c r="D4838" t="s">
        <v>5015</v>
      </c>
      <c r="E4838" t="s">
        <v>20782</v>
      </c>
      <c r="F4838" t="s">
        <v>31743</v>
      </c>
      <c r="G4838" t="s">
        <v>31797</v>
      </c>
      <c r="H4838" t="s">
        <v>36634</v>
      </c>
      <c r="I4838">
        <v>-0.28464202997271393</v>
      </c>
      <c r="J4838">
        <v>0.74056897437456115</v>
      </c>
      <c r="K4838">
        <v>0.729577376971692</v>
      </c>
      <c r="L4838">
        <v>0.44751408251357638</v>
      </c>
      <c r="M4838">
        <v>-0.12162888863771304</v>
      </c>
      <c r="N4838">
        <v>0.19799821803412865</v>
      </c>
      <c r="O4838">
        <v>-0.23409582549741348</v>
      </c>
      <c r="P4838">
        <v>-0.15991861266696716</v>
      </c>
      <c r="Q4838">
        <v>-0.14686899396333164</v>
      </c>
      <c r="R4838">
        <v>0.81299349409462507</v>
      </c>
      <c r="S4838">
        <v>1</v>
      </c>
      <c r="T4838">
        <v>0.74243130614005792</v>
      </c>
      <c r="U4838">
        <v>0.96703605854675456</v>
      </c>
      <c r="V4838">
        <v>0.99292699445258648</v>
      </c>
      <c r="W4838">
        <v>0</v>
      </c>
      <c r="X4838" t="s">
        <v>32</v>
      </c>
    </row>
    <row r="4839" spans="1:24">
      <c r="A4839" t="s">
        <v>55</v>
      </c>
      <c r="B4839" t="s">
        <v>132</v>
      </c>
      <c r="C4839">
        <v>721174</v>
      </c>
      <c r="D4839" t="s">
        <v>5016</v>
      </c>
      <c r="E4839" t="s">
        <v>20783</v>
      </c>
      <c r="F4839" t="s">
        <v>31743</v>
      </c>
      <c r="G4839" t="s">
        <v>31797</v>
      </c>
      <c r="H4839" t="s">
        <v>36635</v>
      </c>
      <c r="I4839">
        <v>0.23551830401163087</v>
      </c>
      <c r="J4839">
        <v>-0.36726777349910211</v>
      </c>
      <c r="K4839">
        <v>-0.11016463398417464</v>
      </c>
      <c r="L4839">
        <v>0.15270386343751419</v>
      </c>
      <c r="M4839">
        <v>0.23127758375239527</v>
      </c>
      <c r="N4839">
        <v>0.51435230671154919</v>
      </c>
      <c r="O4839">
        <v>-0.21554824805365502</v>
      </c>
      <c r="P4839">
        <v>-4.2519527419340619E-2</v>
      </c>
      <c r="Q4839">
        <v>0.54873701606350433</v>
      </c>
      <c r="R4839">
        <v>1</v>
      </c>
      <c r="S4839">
        <v>1</v>
      </c>
      <c r="T4839">
        <v>0.97443104007357773</v>
      </c>
      <c r="U4839">
        <v>0.97613558485946295</v>
      </c>
      <c r="V4839">
        <v>0.42265892348070166</v>
      </c>
      <c r="W4839">
        <v>0</v>
      </c>
      <c r="X4839" t="s">
        <v>32</v>
      </c>
    </row>
    <row r="4840" spans="1:24">
      <c r="A4840" t="s">
        <v>55</v>
      </c>
      <c r="B4840" t="s">
        <v>132</v>
      </c>
      <c r="C4840">
        <v>347361</v>
      </c>
      <c r="D4840" t="s">
        <v>5017</v>
      </c>
      <c r="E4840" t="s">
        <v>20784</v>
      </c>
      <c r="F4840" t="s">
        <v>31743</v>
      </c>
      <c r="G4840" t="s">
        <v>31797</v>
      </c>
      <c r="H4840" t="s">
        <v>36636</v>
      </c>
      <c r="I4840">
        <v>0.31455676669330668</v>
      </c>
      <c r="J4840">
        <v>-0.17482219509047869</v>
      </c>
      <c r="K4840">
        <v>0.58911699646577009</v>
      </c>
      <c r="L4840">
        <v>-0.56479960500718374</v>
      </c>
      <c r="M4840">
        <v>0.38011094321988459</v>
      </c>
      <c r="N4840">
        <v>0.70283885574977267</v>
      </c>
      <c r="O4840">
        <v>0.1271250844513494</v>
      </c>
      <c r="P4840">
        <v>-0.69500602286845536</v>
      </c>
      <c r="Q4840">
        <v>0.21011388099100703</v>
      </c>
      <c r="R4840">
        <v>1</v>
      </c>
      <c r="S4840">
        <v>1</v>
      </c>
      <c r="T4840">
        <v>0.89912063076300774</v>
      </c>
      <c r="U4840">
        <v>0.87535724097627421</v>
      </c>
      <c r="V4840">
        <v>0.68716595230471156</v>
      </c>
      <c r="W4840">
        <v>0</v>
      </c>
      <c r="X4840" t="s">
        <v>32</v>
      </c>
    </row>
    <row r="4841" spans="1:24">
      <c r="A4841" t="s">
        <v>55</v>
      </c>
      <c r="B4841" t="s">
        <v>132</v>
      </c>
      <c r="C4841">
        <v>929579</v>
      </c>
      <c r="D4841" t="s">
        <v>5018</v>
      </c>
      <c r="E4841" t="s">
        <v>20785</v>
      </c>
      <c r="F4841" t="s">
        <v>31743</v>
      </c>
      <c r="G4841" t="s">
        <v>31797</v>
      </c>
      <c r="H4841" t="s">
        <v>36637</v>
      </c>
      <c r="I4841">
        <v>-0.98180345709624817</v>
      </c>
      <c r="J4841">
        <v>0.38577928553184559</v>
      </c>
      <c r="K4841">
        <v>0.99811219905747173</v>
      </c>
      <c r="L4841">
        <v>-0.53916113978176838</v>
      </c>
      <c r="M4841">
        <v>-1.406610634631182</v>
      </c>
      <c r="N4841">
        <v>-0.71848402001551648</v>
      </c>
      <c r="O4841">
        <v>-1.4476865883072181</v>
      </c>
      <c r="P4841">
        <v>0.30543558068748045</v>
      </c>
      <c r="Q4841">
        <v>0.31441640514334779</v>
      </c>
      <c r="R4841">
        <v>1</v>
      </c>
      <c r="S4841">
        <v>1</v>
      </c>
      <c r="T4841">
        <v>0.76878081524545661</v>
      </c>
      <c r="U4841">
        <v>0.98794939521951708</v>
      </c>
      <c r="V4841">
        <v>0.68092366437086449</v>
      </c>
      <c r="W4841">
        <v>0</v>
      </c>
      <c r="X4841" t="s">
        <v>32</v>
      </c>
    </row>
    <row r="4842" spans="1:24">
      <c r="A4842" t="s">
        <v>55</v>
      </c>
      <c r="B4842" t="s">
        <v>132</v>
      </c>
      <c r="C4842">
        <v>400735</v>
      </c>
      <c r="D4842" t="s">
        <v>5019</v>
      </c>
      <c r="E4842" t="s">
        <v>20786</v>
      </c>
      <c r="F4842" t="s">
        <v>31743</v>
      </c>
      <c r="G4842" t="s">
        <v>31797</v>
      </c>
      <c r="H4842" t="s">
        <v>36638</v>
      </c>
      <c r="I4842">
        <v>0.61408164403055032</v>
      </c>
      <c r="J4842">
        <v>0.57273721194601812</v>
      </c>
      <c r="K4842">
        <v>0.52429390268834553</v>
      </c>
      <c r="L4842">
        <v>-0.17086446233107644</v>
      </c>
      <c r="M4842">
        <v>0.24501226363503648</v>
      </c>
      <c r="N4842">
        <v>0.31174601180411265</v>
      </c>
      <c r="O4842">
        <v>-5.0501853149304665E-2</v>
      </c>
      <c r="P4842">
        <v>7.1075197498480236E-2</v>
      </c>
      <c r="Q4842">
        <v>-6.2692646300946286E-2</v>
      </c>
      <c r="R4842">
        <v>0.68327943706420591</v>
      </c>
      <c r="S4842">
        <v>1</v>
      </c>
      <c r="T4842">
        <v>0.96393472277798731</v>
      </c>
      <c r="U4842">
        <v>0.97540168402389804</v>
      </c>
      <c r="V4842">
        <v>0.85150741535221652</v>
      </c>
      <c r="W4842">
        <v>0</v>
      </c>
      <c r="X4842" t="s">
        <v>32</v>
      </c>
    </row>
    <row r="4843" spans="1:24">
      <c r="A4843" t="s">
        <v>55</v>
      </c>
      <c r="B4843" t="s">
        <v>132</v>
      </c>
      <c r="C4843">
        <v>340566</v>
      </c>
      <c r="D4843" t="s">
        <v>5020</v>
      </c>
      <c r="E4843" t="s">
        <v>20787</v>
      </c>
      <c r="F4843" t="s">
        <v>31743</v>
      </c>
      <c r="G4843" t="s">
        <v>31797</v>
      </c>
      <c r="H4843" t="s">
        <v>36639</v>
      </c>
      <c r="I4843">
        <v>7.5323268765062679E-2</v>
      </c>
      <c r="J4843">
        <v>-0.2403700736168739</v>
      </c>
      <c r="K4843">
        <v>-0.26659844157688539</v>
      </c>
      <c r="L4843">
        <v>0.15275987908866284</v>
      </c>
      <c r="M4843">
        <v>9.7453180347886637E-2</v>
      </c>
      <c r="N4843">
        <v>-0.20388348980945192</v>
      </c>
      <c r="O4843">
        <v>9.4461052773949561E-2</v>
      </c>
      <c r="P4843">
        <v>-1.6360542850751374</v>
      </c>
      <c r="Q4843">
        <v>0.48369443085115726</v>
      </c>
      <c r="R4843">
        <v>1</v>
      </c>
      <c r="S4843">
        <v>1</v>
      </c>
      <c r="T4843">
        <v>0.99095157280462887</v>
      </c>
      <c r="U4843">
        <v>0.98991662134832703</v>
      </c>
      <c r="V4843">
        <v>0.6984057039769217</v>
      </c>
      <c r="W4843">
        <v>0</v>
      </c>
      <c r="X4843" t="s">
        <v>32</v>
      </c>
    </row>
    <row r="4844" spans="1:24">
      <c r="A4844" t="s">
        <v>55</v>
      </c>
      <c r="B4844" t="s">
        <v>132</v>
      </c>
      <c r="C4844">
        <v>661798</v>
      </c>
      <c r="D4844" t="s">
        <v>5021</v>
      </c>
      <c r="E4844" t="s">
        <v>20788</v>
      </c>
      <c r="F4844" t="s">
        <v>31743</v>
      </c>
      <c r="G4844" t="s">
        <v>31797</v>
      </c>
      <c r="H4844" t="s">
        <v>36640</v>
      </c>
      <c r="I4844">
        <v>0.16653101570452833</v>
      </c>
      <c r="J4844">
        <v>0.46572060607638299</v>
      </c>
      <c r="K4844">
        <v>0.30933697432101015</v>
      </c>
      <c r="L4844">
        <v>0.36774581913600901</v>
      </c>
      <c r="M4844">
        <v>0.60002686398000904</v>
      </c>
      <c r="N4844">
        <v>0.55983638410536152</v>
      </c>
      <c r="O4844">
        <v>0.17250431211638606</v>
      </c>
      <c r="P4844">
        <v>8.0660095055264946E-3</v>
      </c>
      <c r="Q4844">
        <v>0.69667325599129626</v>
      </c>
      <c r="R4844">
        <v>1</v>
      </c>
      <c r="S4844">
        <v>1</v>
      </c>
      <c r="T4844">
        <v>0.97173774257230694</v>
      </c>
      <c r="U4844">
        <v>0.96909533434987294</v>
      </c>
      <c r="V4844">
        <v>0.17832269152786662</v>
      </c>
      <c r="W4844">
        <v>0</v>
      </c>
      <c r="X4844" t="s">
        <v>32</v>
      </c>
    </row>
    <row r="4845" spans="1:24">
      <c r="A4845" t="s">
        <v>55</v>
      </c>
      <c r="B4845" t="s">
        <v>132</v>
      </c>
      <c r="C4845">
        <v>495626</v>
      </c>
      <c r="D4845" t="s">
        <v>5022</v>
      </c>
      <c r="E4845" t="s">
        <v>20789</v>
      </c>
      <c r="F4845" t="s">
        <v>31743</v>
      </c>
      <c r="G4845" t="s">
        <v>31797</v>
      </c>
      <c r="H4845" t="s">
        <v>36641</v>
      </c>
      <c r="I4845">
        <v>0.13622205339803051</v>
      </c>
      <c r="J4845">
        <v>-0.16914515974183697</v>
      </c>
      <c r="K4845">
        <v>1.1537759157692995</v>
      </c>
      <c r="L4845">
        <v>-1.6160093571639462</v>
      </c>
      <c r="M4845">
        <v>0.3215746262869148</v>
      </c>
      <c r="N4845">
        <v>1.0032229928741829</v>
      </c>
      <c r="O4845">
        <v>1.0820775793806965</v>
      </c>
      <c r="Q4845">
        <v>-0.10682406002840583</v>
      </c>
      <c r="R4845">
        <v>1</v>
      </c>
      <c r="S4845">
        <v>1</v>
      </c>
      <c r="T4845">
        <v>0.72692352348056677</v>
      </c>
      <c r="U4845">
        <v>0.81092785485418128</v>
      </c>
      <c r="V4845">
        <v>0.29649743702132014</v>
      </c>
      <c r="W4845">
        <v>0</v>
      </c>
      <c r="X4845" t="s">
        <v>32</v>
      </c>
    </row>
    <row r="4846" spans="1:24">
      <c r="A4846" t="s">
        <v>55</v>
      </c>
      <c r="B4846" t="s">
        <v>132</v>
      </c>
      <c r="C4846">
        <v>558780</v>
      </c>
      <c r="D4846" t="s">
        <v>5023</v>
      </c>
      <c r="E4846" t="s">
        <v>20790</v>
      </c>
      <c r="F4846" t="s">
        <v>31743</v>
      </c>
      <c r="G4846" t="s">
        <v>31797</v>
      </c>
      <c r="H4846" t="s">
        <v>36642</v>
      </c>
      <c r="I4846">
        <v>1.3009526587236666</v>
      </c>
      <c r="J4846">
        <v>-0.22237106759837788</v>
      </c>
      <c r="K4846">
        <v>0.77708603892173311</v>
      </c>
      <c r="M4846">
        <v>0.76469487451496088</v>
      </c>
      <c r="O4846">
        <v>0.53774952572250712</v>
      </c>
      <c r="P4846">
        <v>0.85829812894284929</v>
      </c>
      <c r="Q4846">
        <v>-0.81875533057904892</v>
      </c>
      <c r="R4846">
        <v>1</v>
      </c>
      <c r="S4846">
        <v>0.71796878861714541</v>
      </c>
      <c r="T4846">
        <v>0.53403720883515982</v>
      </c>
      <c r="U4846">
        <v>1</v>
      </c>
      <c r="V4846">
        <v>0.40103831922894118</v>
      </c>
      <c r="W4846">
        <v>0</v>
      </c>
      <c r="X4846" t="s">
        <v>32</v>
      </c>
    </row>
    <row r="4847" spans="1:24">
      <c r="A4847" t="s">
        <v>55</v>
      </c>
      <c r="B4847" t="s">
        <v>132</v>
      </c>
      <c r="C4847">
        <v>745533</v>
      </c>
      <c r="D4847" t="s">
        <v>5024</v>
      </c>
      <c r="E4847" t="s">
        <v>20791</v>
      </c>
      <c r="F4847" t="s">
        <v>31743</v>
      </c>
      <c r="G4847" t="s">
        <v>31797</v>
      </c>
      <c r="H4847" t="s">
        <v>36643</v>
      </c>
      <c r="I4847">
        <v>0.27876880602835818</v>
      </c>
      <c r="J4847">
        <v>-3.2237250329554712E-2</v>
      </c>
      <c r="K4847">
        <v>1.5035654819162838</v>
      </c>
      <c r="L4847">
        <v>0.40540919927881558</v>
      </c>
      <c r="M4847">
        <v>-0.46561413950917796</v>
      </c>
      <c r="N4847">
        <v>-2.3784429171877353</v>
      </c>
      <c r="O4847">
        <v>0.64661690823204365</v>
      </c>
      <c r="P4847">
        <v>-0.47438736921626345</v>
      </c>
      <c r="R4847">
        <v>1</v>
      </c>
      <c r="S4847">
        <v>1</v>
      </c>
      <c r="T4847">
        <v>0.55865205697202902</v>
      </c>
      <c r="U4847">
        <v>0.90420046512763463</v>
      </c>
      <c r="V4847">
        <v>0.47706436543571684</v>
      </c>
      <c r="W4847">
        <v>0</v>
      </c>
      <c r="X4847" t="s">
        <v>32</v>
      </c>
    </row>
    <row r="4848" spans="1:24">
      <c r="A4848" t="s">
        <v>55</v>
      </c>
      <c r="B4848" t="s">
        <v>132</v>
      </c>
      <c r="C4848">
        <v>525960</v>
      </c>
      <c r="D4848" t="s">
        <v>5025</v>
      </c>
      <c r="E4848" t="s">
        <v>20792</v>
      </c>
      <c r="F4848" t="s">
        <v>31743</v>
      </c>
      <c r="G4848" t="s">
        <v>31797</v>
      </c>
      <c r="H4848" t="s">
        <v>36644</v>
      </c>
      <c r="I4848">
        <v>0.60026137693923154</v>
      </c>
      <c r="J4848">
        <v>-0.2475989515960455</v>
      </c>
      <c r="K4848">
        <v>0.10316306470520775</v>
      </c>
      <c r="L4848">
        <v>0.34300096922109091</v>
      </c>
      <c r="M4848">
        <v>0.12824612678193414</v>
      </c>
      <c r="N4848">
        <v>1.0273583035509852</v>
      </c>
      <c r="O4848">
        <v>0.36165549211475945</v>
      </c>
      <c r="P4848">
        <v>-0.6488820803649098</v>
      </c>
      <c r="Q4848">
        <v>-0.29391239022955684</v>
      </c>
      <c r="R4848">
        <v>1</v>
      </c>
      <c r="S4848">
        <v>1</v>
      </c>
      <c r="T4848">
        <v>0.91299761625803555</v>
      </c>
      <c r="U4848">
        <v>0.79790471899529658</v>
      </c>
      <c r="V4848">
        <v>0.74820760453717627</v>
      </c>
      <c r="W4848">
        <v>0</v>
      </c>
      <c r="X4848" t="s">
        <v>32</v>
      </c>
    </row>
    <row r="4849" spans="1:24">
      <c r="A4849" t="s">
        <v>55</v>
      </c>
      <c r="B4849" t="s">
        <v>132</v>
      </c>
      <c r="C4849">
        <v>521048</v>
      </c>
      <c r="D4849" t="s">
        <v>5026</v>
      </c>
      <c r="E4849" t="s">
        <v>20793</v>
      </c>
      <c r="F4849" t="s">
        <v>31743</v>
      </c>
      <c r="G4849" t="s">
        <v>31797</v>
      </c>
      <c r="H4849" t="s">
        <v>36645</v>
      </c>
      <c r="I4849">
        <v>0.34428990889485256</v>
      </c>
      <c r="J4849">
        <v>0.38072395674296544</v>
      </c>
      <c r="K4849">
        <v>0.33370817065855807</v>
      </c>
      <c r="L4849">
        <v>0.34344167968090122</v>
      </c>
      <c r="M4849">
        <v>0.2654458907876478</v>
      </c>
      <c r="N4849">
        <v>0.78533029129915377</v>
      </c>
      <c r="O4849">
        <v>0.25914558580886293</v>
      </c>
      <c r="P4849">
        <v>0.22523392139244525</v>
      </c>
      <c r="Q4849">
        <v>0.25960760158832485</v>
      </c>
      <c r="R4849">
        <v>1</v>
      </c>
      <c r="S4849">
        <v>1</v>
      </c>
      <c r="T4849">
        <v>0.99893992497349904</v>
      </c>
      <c r="U4849">
        <v>0.90632066523436938</v>
      </c>
      <c r="V4849">
        <v>1.5746118845038062E-3</v>
      </c>
      <c r="W4849">
        <v>0</v>
      </c>
      <c r="X4849" t="s">
        <v>32</v>
      </c>
    </row>
    <row r="4850" spans="1:24">
      <c r="A4850" t="s">
        <v>55</v>
      </c>
      <c r="B4850" t="s">
        <v>132</v>
      </c>
      <c r="C4850">
        <v>841827</v>
      </c>
      <c r="D4850" t="s">
        <v>5027</v>
      </c>
      <c r="E4850" t="s">
        <v>20794</v>
      </c>
      <c r="F4850" t="s">
        <v>31743</v>
      </c>
      <c r="G4850" t="s">
        <v>31797</v>
      </c>
      <c r="H4850" t="s">
        <v>36646</v>
      </c>
      <c r="I4850">
        <v>-0.17046333741653985</v>
      </c>
      <c r="J4850">
        <v>0.50872530697022267</v>
      </c>
      <c r="K4850">
        <v>0.4838370143710824</v>
      </c>
      <c r="L4850">
        <v>-0.20772048671533394</v>
      </c>
      <c r="M4850">
        <v>-0.17065545256627512</v>
      </c>
      <c r="N4850">
        <v>4.7935119656750125E-2</v>
      </c>
      <c r="O4850">
        <v>-0.56609610175128466</v>
      </c>
      <c r="P4850">
        <v>-0.1398341791310429</v>
      </c>
      <c r="Q4850">
        <v>6.2076442695513379E-2</v>
      </c>
      <c r="R4850">
        <v>1</v>
      </c>
      <c r="S4850">
        <v>1</v>
      </c>
      <c r="T4850">
        <v>0.88829570594866392</v>
      </c>
      <c r="U4850">
        <v>0.99606775898540345</v>
      </c>
      <c r="V4850">
        <v>0.85248898780496885</v>
      </c>
      <c r="W4850">
        <v>0</v>
      </c>
      <c r="X4850" t="s">
        <v>32</v>
      </c>
    </row>
    <row r="4851" spans="1:24">
      <c r="A4851" t="s">
        <v>55</v>
      </c>
      <c r="B4851" t="s">
        <v>132</v>
      </c>
      <c r="C4851">
        <v>544841</v>
      </c>
      <c r="D4851" t="s">
        <v>5028</v>
      </c>
      <c r="E4851" t="s">
        <v>20795</v>
      </c>
      <c r="F4851" t="s">
        <v>31743</v>
      </c>
      <c r="G4851" t="s">
        <v>31797</v>
      </c>
      <c r="H4851" t="s">
        <v>36647</v>
      </c>
      <c r="I4851">
        <v>0.97815853549329468</v>
      </c>
      <c r="J4851">
        <v>0.79637995064798606</v>
      </c>
      <c r="K4851">
        <v>0.5183582498696202</v>
      </c>
      <c r="L4851">
        <v>1.23029481690841</v>
      </c>
      <c r="M4851">
        <v>0.85037422694460396</v>
      </c>
      <c r="N4851">
        <v>0.90857078957280635</v>
      </c>
      <c r="O4851">
        <v>0.69849788265801571</v>
      </c>
      <c r="P4851">
        <v>0.22720457310171582</v>
      </c>
      <c r="Q4851">
        <v>5.1072257190551085E-2</v>
      </c>
      <c r="R4851">
        <v>0.62746679310624387</v>
      </c>
      <c r="S4851">
        <v>9.9329617160740152E-2</v>
      </c>
      <c r="T4851">
        <v>0.26148440789158323</v>
      </c>
      <c r="U4851">
        <v>0.10697206232379279</v>
      </c>
      <c r="V4851">
        <v>0.14224137435403031</v>
      </c>
      <c r="W4851">
        <v>0</v>
      </c>
      <c r="X4851" t="s">
        <v>32</v>
      </c>
    </row>
    <row r="4852" spans="1:24">
      <c r="A4852" t="s">
        <v>55</v>
      </c>
      <c r="B4852" t="s">
        <v>132</v>
      </c>
      <c r="C4852">
        <v>178016</v>
      </c>
      <c r="D4852" t="s">
        <v>5029</v>
      </c>
      <c r="E4852" t="s">
        <v>20796</v>
      </c>
      <c r="F4852" t="s">
        <v>31743</v>
      </c>
      <c r="G4852" t="s">
        <v>31797</v>
      </c>
      <c r="H4852" t="s">
        <v>36648</v>
      </c>
      <c r="I4852">
        <v>0.62540334212456017</v>
      </c>
      <c r="J4852">
        <v>5.9147280125516843E-2</v>
      </c>
      <c r="K4852">
        <v>0.54062282803014217</v>
      </c>
      <c r="L4852">
        <v>0.73354421089214839</v>
      </c>
      <c r="M4852">
        <v>0.5371748045926914</v>
      </c>
      <c r="N4852">
        <v>1.2196313294237946</v>
      </c>
      <c r="O4852">
        <v>0.25613789484248528</v>
      </c>
      <c r="P4852">
        <v>-0.28215447540263661</v>
      </c>
      <c r="Q4852">
        <v>-6.6600186949949958E-2</v>
      </c>
      <c r="R4852">
        <v>1</v>
      </c>
      <c r="S4852">
        <v>2.6061321954754621E-2</v>
      </c>
      <c r="T4852">
        <v>0.85629681197720542</v>
      </c>
      <c r="U4852">
        <v>0.42056182637282163</v>
      </c>
      <c r="V4852">
        <v>0.66347821420600384</v>
      </c>
      <c r="W4852">
        <v>0</v>
      </c>
      <c r="X4852" t="s">
        <v>32</v>
      </c>
    </row>
    <row r="4853" spans="1:24">
      <c r="A4853" t="s">
        <v>55</v>
      </c>
      <c r="B4853" t="s">
        <v>132</v>
      </c>
      <c r="C4853">
        <v>677617</v>
      </c>
      <c r="D4853" t="s">
        <v>5030</v>
      </c>
      <c r="E4853" t="s">
        <v>20797</v>
      </c>
      <c r="F4853" t="s">
        <v>31743</v>
      </c>
      <c r="G4853" t="s">
        <v>31797</v>
      </c>
      <c r="H4853" t="s">
        <v>36649</v>
      </c>
      <c r="I4853">
        <v>0.27395874590460423</v>
      </c>
      <c r="J4853">
        <v>0.95789126516624634</v>
      </c>
      <c r="K4853">
        <v>1.1406844187514915</v>
      </c>
      <c r="L4853">
        <v>0.4812186007767707</v>
      </c>
      <c r="M4853">
        <v>0.62023900952700561</v>
      </c>
      <c r="N4853">
        <v>0.74268966884487853</v>
      </c>
      <c r="O4853">
        <v>-0.34271130481459267</v>
      </c>
      <c r="P4853">
        <v>5.2644416221090395E-2</v>
      </c>
      <c r="Q4853">
        <v>0.36656281270649327</v>
      </c>
      <c r="R4853">
        <v>1.4774422977422529E-2</v>
      </c>
      <c r="S4853">
        <v>0.24059110500920203</v>
      </c>
      <c r="T4853">
        <v>0.3363945534982834</v>
      </c>
      <c r="U4853">
        <v>0.92282531680855495</v>
      </c>
      <c r="V4853">
        <v>0.53465072028343474</v>
      </c>
      <c r="W4853">
        <v>0</v>
      </c>
      <c r="X4853" t="s">
        <v>32</v>
      </c>
    </row>
    <row r="4854" spans="1:24">
      <c r="A4854" t="s">
        <v>55</v>
      </c>
      <c r="B4854" t="s">
        <v>132</v>
      </c>
      <c r="C4854">
        <v>693561</v>
      </c>
      <c r="D4854" t="s">
        <v>5031</v>
      </c>
      <c r="E4854" t="s">
        <v>20798</v>
      </c>
      <c r="F4854" t="s">
        <v>31743</v>
      </c>
      <c r="G4854" t="s">
        <v>31797</v>
      </c>
      <c r="H4854" t="s">
        <v>36650</v>
      </c>
      <c r="I4854">
        <v>0.47337004221901235</v>
      </c>
      <c r="J4854">
        <v>1.2242605411210619</v>
      </c>
      <c r="K4854">
        <v>0.84697412164839747</v>
      </c>
      <c r="L4854">
        <v>0.70860560208001822</v>
      </c>
      <c r="M4854">
        <v>0.86579700166972362</v>
      </c>
      <c r="N4854">
        <v>0.89632183692878264</v>
      </c>
      <c r="O4854">
        <v>-0.65447244735068022</v>
      </c>
      <c r="P4854">
        <v>-0.10537404994072652</v>
      </c>
      <c r="Q4854">
        <v>0.1357752777761414</v>
      </c>
      <c r="R4854">
        <v>2.3185299605513088E-3</v>
      </c>
      <c r="S4854">
        <v>7.3763968245633884E-3</v>
      </c>
      <c r="T4854">
        <v>0.2400955952176394</v>
      </c>
      <c r="U4854">
        <v>0.28300396092242353</v>
      </c>
      <c r="V4854">
        <v>0.80433602328696563</v>
      </c>
      <c r="W4854">
        <v>0</v>
      </c>
      <c r="X4854" t="s">
        <v>32</v>
      </c>
    </row>
    <row r="4855" spans="1:24">
      <c r="A4855" t="s">
        <v>55</v>
      </c>
      <c r="B4855" t="s">
        <v>132</v>
      </c>
      <c r="C4855">
        <v>268837</v>
      </c>
      <c r="D4855" t="s">
        <v>5032</v>
      </c>
      <c r="E4855" t="s">
        <v>20799</v>
      </c>
      <c r="F4855" t="s">
        <v>31743</v>
      </c>
      <c r="G4855" t="s">
        <v>31797</v>
      </c>
      <c r="H4855" t="s">
        <v>36651</v>
      </c>
      <c r="I4855">
        <v>1.0642232934468554</v>
      </c>
      <c r="J4855">
        <v>0.82446863617854937</v>
      </c>
      <c r="K4855">
        <v>0.6297341689149194</v>
      </c>
      <c r="L4855">
        <v>0.85737861668241688</v>
      </c>
      <c r="M4855">
        <v>1.2133445099176488</v>
      </c>
      <c r="N4855">
        <v>1.4849723098904857</v>
      </c>
      <c r="O4855">
        <v>0.32987414581566821</v>
      </c>
      <c r="P4855">
        <v>0.14873779570663181</v>
      </c>
      <c r="Q4855">
        <v>0.3015114097030791</v>
      </c>
      <c r="R4855">
        <v>2.0390698751719893E-2</v>
      </c>
      <c r="S4855">
        <v>7.8370516142229881E-6</v>
      </c>
      <c r="T4855">
        <v>0.14634164133891345</v>
      </c>
      <c r="U4855">
        <v>7.8943974111464865E-2</v>
      </c>
      <c r="V4855">
        <v>3.1232114912372912E-2</v>
      </c>
      <c r="W4855">
        <v>0</v>
      </c>
      <c r="X4855" t="s">
        <v>32</v>
      </c>
    </row>
    <row r="4856" spans="1:24">
      <c r="A4856" t="s">
        <v>55</v>
      </c>
      <c r="B4856" t="s">
        <v>132</v>
      </c>
      <c r="C4856">
        <v>814612</v>
      </c>
      <c r="D4856" t="s">
        <v>5033</v>
      </c>
      <c r="E4856" t="s">
        <v>20800</v>
      </c>
      <c r="F4856" t="s">
        <v>31743</v>
      </c>
      <c r="G4856" t="s">
        <v>31797</v>
      </c>
      <c r="H4856" t="s">
        <v>36652</v>
      </c>
      <c r="I4856">
        <v>0.44350743142701177</v>
      </c>
      <c r="J4856">
        <v>0.64342301136814317</v>
      </c>
      <c r="K4856">
        <v>1.3677537628653393</v>
      </c>
      <c r="L4856">
        <v>0.78822410229009243</v>
      </c>
      <c r="M4856">
        <v>0.84135001712869606</v>
      </c>
      <c r="N4856">
        <v>0.5169039508660962</v>
      </c>
      <c r="O4856">
        <v>-9.3459398027667895E-2</v>
      </c>
      <c r="P4856">
        <v>7.8462445790192348E-2</v>
      </c>
      <c r="Q4856">
        <v>0.47753146400379354</v>
      </c>
      <c r="R4856">
        <v>1.3557544631120687E-3</v>
      </c>
      <c r="S4856">
        <v>2.5953181112836624E-2</v>
      </c>
      <c r="T4856">
        <v>0.31659536342290917</v>
      </c>
      <c r="U4856">
        <v>0.71703601202406575</v>
      </c>
      <c r="V4856">
        <v>0.29340778953766289</v>
      </c>
      <c r="W4856">
        <v>0</v>
      </c>
      <c r="X4856" t="s">
        <v>32</v>
      </c>
    </row>
    <row r="4857" spans="1:24">
      <c r="A4857" t="s">
        <v>55</v>
      </c>
      <c r="B4857" t="s">
        <v>132</v>
      </c>
      <c r="C4857">
        <v>883916</v>
      </c>
      <c r="D4857" t="s">
        <v>5034</v>
      </c>
      <c r="E4857" t="s">
        <v>20801</v>
      </c>
      <c r="F4857" t="s">
        <v>31743</v>
      </c>
      <c r="G4857" t="s">
        <v>31797</v>
      </c>
      <c r="H4857" t="s">
        <v>36653</v>
      </c>
      <c r="I4857">
        <v>0.50309904025001906</v>
      </c>
      <c r="J4857">
        <v>0.93414387502108021</v>
      </c>
      <c r="K4857">
        <v>0.93200846295832207</v>
      </c>
      <c r="L4857">
        <v>1.0425706499274048</v>
      </c>
      <c r="M4857">
        <v>0.73758991625182002</v>
      </c>
      <c r="N4857">
        <v>0.68353139055271317</v>
      </c>
      <c r="O4857">
        <v>-5.2818123644409631E-2</v>
      </c>
      <c r="P4857">
        <v>0.23944022017780675</v>
      </c>
      <c r="Q4857">
        <v>3.5138362861269812E-2</v>
      </c>
      <c r="R4857">
        <v>4.4239002081247772E-2</v>
      </c>
      <c r="S4857">
        <v>4.710079676590459E-2</v>
      </c>
      <c r="T4857">
        <v>0.23291511603462423</v>
      </c>
      <c r="U4857">
        <v>0.38523313262162084</v>
      </c>
      <c r="V4857">
        <v>0.38753171617777649</v>
      </c>
      <c r="W4857">
        <v>0</v>
      </c>
      <c r="X4857" t="s">
        <v>32</v>
      </c>
    </row>
    <row r="4858" spans="1:24">
      <c r="A4858" t="s">
        <v>55</v>
      </c>
      <c r="B4858" t="s">
        <v>132</v>
      </c>
      <c r="C4858">
        <v>726559</v>
      </c>
      <c r="D4858" t="s">
        <v>5035</v>
      </c>
      <c r="E4858" t="s">
        <v>20802</v>
      </c>
      <c r="F4858" t="s">
        <v>31743</v>
      </c>
      <c r="G4858" t="s">
        <v>31797</v>
      </c>
      <c r="H4858" t="s">
        <v>36654</v>
      </c>
      <c r="I4858">
        <v>1.0073184186786399</v>
      </c>
      <c r="J4858">
        <v>1.0084599265875731</v>
      </c>
      <c r="K4858">
        <v>0.67824212064520051</v>
      </c>
      <c r="L4858">
        <v>0.8688024527558138</v>
      </c>
      <c r="M4858">
        <v>0.75681098506282574</v>
      </c>
      <c r="N4858">
        <v>0.86259373549622564</v>
      </c>
      <c r="O4858">
        <v>-0.34243086753906482</v>
      </c>
      <c r="P4858">
        <v>0.53119753992055774</v>
      </c>
      <c r="Q4858">
        <v>0.25051662451554435</v>
      </c>
      <c r="R4858">
        <v>4.1589701706515637E-2</v>
      </c>
      <c r="S4858">
        <v>0.14437311821407456</v>
      </c>
      <c r="T4858">
        <v>8.2222635923438286E-2</v>
      </c>
      <c r="U4858">
        <v>0.16877691829080449</v>
      </c>
      <c r="V4858">
        <v>0.3666564495669965</v>
      </c>
      <c r="W4858">
        <v>0</v>
      </c>
      <c r="X4858" t="s">
        <v>32</v>
      </c>
    </row>
    <row r="4859" spans="1:24">
      <c r="A4859" t="s">
        <v>55</v>
      </c>
      <c r="B4859" t="s">
        <v>132</v>
      </c>
      <c r="C4859">
        <v>656320</v>
      </c>
      <c r="D4859" t="s">
        <v>5036</v>
      </c>
      <c r="E4859" t="s">
        <v>20803</v>
      </c>
      <c r="F4859" t="s">
        <v>31743</v>
      </c>
      <c r="G4859" t="s">
        <v>31797</v>
      </c>
      <c r="H4859" t="s">
        <v>36655</v>
      </c>
      <c r="I4859">
        <v>0.71442522420847787</v>
      </c>
      <c r="J4859">
        <v>1.1260098226145505</v>
      </c>
      <c r="K4859">
        <v>1.0956777054523528</v>
      </c>
      <c r="L4859">
        <v>0.68139912228658694</v>
      </c>
      <c r="M4859">
        <v>0.89126887840948044</v>
      </c>
      <c r="N4859">
        <v>0.96695897515945095</v>
      </c>
      <c r="O4859">
        <v>-0.14646756734138044</v>
      </c>
      <c r="P4859">
        <v>-2.0046135486309957E-2</v>
      </c>
      <c r="Q4859">
        <v>8.139619121842312E-2</v>
      </c>
      <c r="R4859">
        <v>8.7022009467107014E-4</v>
      </c>
      <c r="S4859">
        <v>2.3980225251982987E-2</v>
      </c>
      <c r="T4859">
        <v>6.9505108651189043E-2</v>
      </c>
      <c r="U4859">
        <v>0.26997644130848464</v>
      </c>
      <c r="V4859">
        <v>0.81096678392527788</v>
      </c>
      <c r="W4859">
        <v>0</v>
      </c>
      <c r="X4859" t="s">
        <v>32</v>
      </c>
    </row>
    <row r="4860" spans="1:24">
      <c r="A4860" t="s">
        <v>55</v>
      </c>
      <c r="B4860" t="s">
        <v>132</v>
      </c>
      <c r="C4860">
        <v>322870</v>
      </c>
      <c r="D4860" t="s">
        <v>5037</v>
      </c>
      <c r="E4860" t="s">
        <v>20804</v>
      </c>
      <c r="F4860" t="s">
        <v>31743</v>
      </c>
      <c r="G4860" t="s">
        <v>31797</v>
      </c>
      <c r="H4860" t="s">
        <v>36656</v>
      </c>
      <c r="I4860">
        <v>1.1471114644628653</v>
      </c>
      <c r="J4860">
        <v>1.1360790896560609</v>
      </c>
      <c r="K4860">
        <v>0.73138216448613669</v>
      </c>
      <c r="L4860">
        <v>1.1302096583179644</v>
      </c>
      <c r="M4860">
        <v>0.97381970339265145</v>
      </c>
      <c r="N4860">
        <v>1.2555137909954581</v>
      </c>
      <c r="O4860">
        <v>0.11775560973857679</v>
      </c>
      <c r="P4860">
        <v>0.44633665563301328</v>
      </c>
      <c r="Q4860">
        <v>0.24655831669884343</v>
      </c>
      <c r="R4860">
        <v>7.3617979536867665E-3</v>
      </c>
      <c r="S4860">
        <v>1.7113236126961649E-3</v>
      </c>
      <c r="T4860">
        <v>6.4422588510261336E-2</v>
      </c>
      <c r="U4860">
        <v>2.7057814300383658E-2</v>
      </c>
      <c r="V4860">
        <v>7.1629772750881004E-2</v>
      </c>
      <c r="W4860">
        <v>0</v>
      </c>
      <c r="X4860" t="s">
        <v>32</v>
      </c>
    </row>
    <row r="4861" spans="1:24">
      <c r="A4861" t="s">
        <v>55</v>
      </c>
      <c r="B4861" t="s">
        <v>132</v>
      </c>
      <c r="C4861">
        <v>218342</v>
      </c>
      <c r="D4861" t="s">
        <v>5038</v>
      </c>
      <c r="E4861" t="s">
        <v>20805</v>
      </c>
      <c r="F4861" t="s">
        <v>31743</v>
      </c>
      <c r="G4861" t="s">
        <v>31797</v>
      </c>
      <c r="H4861" t="s">
        <v>36657</v>
      </c>
      <c r="I4861">
        <v>0.92091674297740234</v>
      </c>
      <c r="J4861">
        <v>1.244179974570442</v>
      </c>
      <c r="K4861">
        <v>1.1189700960460778</v>
      </c>
      <c r="L4861">
        <v>1.605046581211921</v>
      </c>
      <c r="M4861">
        <v>0.93762326046344313</v>
      </c>
      <c r="N4861">
        <v>1.0701024491912934</v>
      </c>
      <c r="O4861">
        <v>0.58644981064417401</v>
      </c>
      <c r="P4861">
        <v>0.47585775915928785</v>
      </c>
      <c r="Q4861">
        <v>0.40609323079800141</v>
      </c>
      <c r="R4861">
        <v>7.3049481134508015E-2</v>
      </c>
      <c r="S4861">
        <v>2.5311384190819609E-2</v>
      </c>
      <c r="T4861">
        <v>2.2063436772739621E-2</v>
      </c>
      <c r="U4861">
        <v>8.7776645146835294E-2</v>
      </c>
      <c r="V4861">
        <v>6.8550867653572913E-3</v>
      </c>
      <c r="W4861">
        <v>0</v>
      </c>
      <c r="X4861" t="s">
        <v>32</v>
      </c>
    </row>
    <row r="4862" spans="1:24">
      <c r="A4862" t="s">
        <v>55</v>
      </c>
      <c r="B4862" t="s">
        <v>132</v>
      </c>
      <c r="C4862">
        <v>275289</v>
      </c>
      <c r="D4862" t="s">
        <v>5039</v>
      </c>
      <c r="E4862" t="s">
        <v>20806</v>
      </c>
      <c r="F4862" t="s">
        <v>31743</v>
      </c>
      <c r="G4862" t="s">
        <v>31797</v>
      </c>
      <c r="H4862" t="s">
        <v>36658</v>
      </c>
      <c r="I4862">
        <v>0.81837938522760112</v>
      </c>
      <c r="J4862">
        <v>0.76448586468182889</v>
      </c>
      <c r="K4862">
        <v>0.67743836936461932</v>
      </c>
      <c r="L4862">
        <v>1.9460997421524766</v>
      </c>
      <c r="M4862">
        <v>0.85038092285426181</v>
      </c>
      <c r="N4862">
        <v>0.7047348517869807</v>
      </c>
      <c r="O4862">
        <v>0.58556124240285357</v>
      </c>
      <c r="P4862">
        <v>0.48992738456617246</v>
      </c>
      <c r="Q4862">
        <v>0.21298314795496509</v>
      </c>
      <c r="R4862">
        <v>1</v>
      </c>
      <c r="S4862">
        <v>2.2203228766442599E-2</v>
      </c>
      <c r="T4862">
        <v>7.7489893361791531E-2</v>
      </c>
      <c r="U4862">
        <v>0.21562619943148315</v>
      </c>
      <c r="V4862">
        <v>3.7637679824079187E-2</v>
      </c>
      <c r="W4862">
        <v>0</v>
      </c>
      <c r="X4862" t="s">
        <v>32</v>
      </c>
    </row>
    <row r="4863" spans="1:24">
      <c r="A4863" t="s">
        <v>55</v>
      </c>
      <c r="B4863" t="s">
        <v>132</v>
      </c>
      <c r="C4863">
        <v>277508</v>
      </c>
      <c r="D4863" t="s">
        <v>5040</v>
      </c>
      <c r="E4863" t="s">
        <v>20807</v>
      </c>
      <c r="F4863" t="s">
        <v>31743</v>
      </c>
      <c r="G4863" t="s">
        <v>31797</v>
      </c>
      <c r="H4863" t="s">
        <v>36659</v>
      </c>
      <c r="I4863">
        <v>0.39838511067448046</v>
      </c>
      <c r="J4863">
        <v>-0.29254733354853713</v>
      </c>
      <c r="K4863">
        <v>2.3722875833973589E-2</v>
      </c>
      <c r="L4863">
        <v>0.33608371677907201</v>
      </c>
      <c r="M4863">
        <v>0.58704021092626135</v>
      </c>
      <c r="N4863">
        <v>0.76789317554307246</v>
      </c>
      <c r="O4863">
        <v>0.17704448610219359</v>
      </c>
      <c r="P4863">
        <v>-0.18417138660826637</v>
      </c>
      <c r="Q4863">
        <v>0.13022995878089105</v>
      </c>
      <c r="R4863">
        <v>1</v>
      </c>
      <c r="S4863">
        <v>0.98526351865317841</v>
      </c>
      <c r="T4863">
        <v>0.95482869478044174</v>
      </c>
      <c r="U4863">
        <v>0.88971563168033119</v>
      </c>
      <c r="V4863">
        <v>0.51440825106869015</v>
      </c>
      <c r="W4863">
        <v>0</v>
      </c>
      <c r="X4863" t="s">
        <v>32</v>
      </c>
    </row>
    <row r="4864" spans="1:24">
      <c r="A4864" t="s">
        <v>55</v>
      </c>
      <c r="B4864" t="s">
        <v>132</v>
      </c>
      <c r="C4864">
        <v>749663</v>
      </c>
      <c r="D4864" t="s">
        <v>5041</v>
      </c>
      <c r="E4864" t="s">
        <v>20808</v>
      </c>
      <c r="F4864" t="s">
        <v>31743</v>
      </c>
      <c r="G4864" t="s">
        <v>31797</v>
      </c>
      <c r="H4864" t="s">
        <v>36660</v>
      </c>
      <c r="I4864">
        <v>-0.43104144444312809</v>
      </c>
      <c r="J4864">
        <v>0.17678996793855184</v>
      </c>
      <c r="K4864">
        <v>-0.23287442970854499</v>
      </c>
      <c r="L4864">
        <v>0.48497012780714677</v>
      </c>
      <c r="M4864">
        <v>0.26148574410727221</v>
      </c>
      <c r="N4864">
        <v>0.23318619801171003</v>
      </c>
      <c r="O4864">
        <v>-0.48265739517781192</v>
      </c>
      <c r="P4864">
        <v>0.13691740831538546</v>
      </c>
      <c r="Q4864">
        <v>0.23037795102011671</v>
      </c>
      <c r="R4864">
        <v>1</v>
      </c>
      <c r="S4864">
        <v>1</v>
      </c>
      <c r="T4864">
        <v>0.97796273299794345</v>
      </c>
      <c r="U4864">
        <v>0.98550171497651851</v>
      </c>
      <c r="V4864">
        <v>0.62845568788687534</v>
      </c>
      <c r="W4864">
        <v>0</v>
      </c>
      <c r="X4864" t="s">
        <v>32</v>
      </c>
    </row>
    <row r="4865" spans="1:24">
      <c r="A4865" t="s">
        <v>55</v>
      </c>
      <c r="B4865" t="s">
        <v>132</v>
      </c>
      <c r="C4865">
        <v>775089</v>
      </c>
      <c r="D4865" t="s">
        <v>5042</v>
      </c>
      <c r="E4865" t="s">
        <v>20809</v>
      </c>
      <c r="F4865" t="s">
        <v>31743</v>
      </c>
      <c r="G4865" t="s">
        <v>31797</v>
      </c>
      <c r="H4865" t="s">
        <v>36661</v>
      </c>
      <c r="I4865">
        <v>-0.83065088603364501</v>
      </c>
      <c r="J4865">
        <v>0.4128006318440498</v>
      </c>
      <c r="K4865">
        <v>0.31803753281103653</v>
      </c>
      <c r="L4865">
        <v>0.48641074364976156</v>
      </c>
      <c r="M4865">
        <v>7.7944369631685717E-2</v>
      </c>
      <c r="N4865">
        <v>0.39727147296672172</v>
      </c>
      <c r="O4865">
        <v>-0.78374106530768906</v>
      </c>
      <c r="P4865">
        <v>0.5084124829778478</v>
      </c>
      <c r="Q4865">
        <v>0.40211061126397851</v>
      </c>
      <c r="R4865">
        <v>1</v>
      </c>
      <c r="S4865">
        <v>1</v>
      </c>
      <c r="T4865">
        <v>0.88791590296259892</v>
      </c>
      <c r="U4865">
        <v>0.96763828494870197</v>
      </c>
      <c r="V4865">
        <v>0.50290033060537409</v>
      </c>
      <c r="W4865">
        <v>0</v>
      </c>
      <c r="X4865" t="s">
        <v>32</v>
      </c>
    </row>
    <row r="4866" spans="1:24">
      <c r="A4866" t="s">
        <v>55</v>
      </c>
      <c r="B4866" t="s">
        <v>132</v>
      </c>
      <c r="C4866">
        <v>242729</v>
      </c>
      <c r="D4866" t="s">
        <v>5043</v>
      </c>
      <c r="E4866" t="s">
        <v>20810</v>
      </c>
      <c r="F4866" t="s">
        <v>31743</v>
      </c>
      <c r="G4866" t="s">
        <v>31797</v>
      </c>
      <c r="H4866" t="s">
        <v>36662</v>
      </c>
      <c r="I4866">
        <v>1.1419155433712618</v>
      </c>
      <c r="J4866">
        <v>1.1153314465424335</v>
      </c>
      <c r="K4866">
        <v>1.0304769901468589</v>
      </c>
      <c r="L4866">
        <v>1.6142669899876179</v>
      </c>
      <c r="M4866">
        <v>1.4723347176542934</v>
      </c>
      <c r="N4866">
        <v>1.3317795281228273</v>
      </c>
      <c r="O4866">
        <v>7.6427333914267592E-2</v>
      </c>
      <c r="P4866">
        <v>-0.10447114001336022</v>
      </c>
      <c r="Q4866">
        <v>8.3360902832525952E-2</v>
      </c>
      <c r="R4866">
        <v>1.9628904536605216E-4</v>
      </c>
      <c r="S4866">
        <v>9.4350112197906089E-8</v>
      </c>
      <c r="T4866">
        <v>2.9676358200862759E-3</v>
      </c>
      <c r="U4866">
        <v>6.8634339649674353E-3</v>
      </c>
      <c r="V4866">
        <v>0.6493628071897356</v>
      </c>
      <c r="W4866">
        <v>1</v>
      </c>
      <c r="X4866" t="s">
        <v>32</v>
      </c>
    </row>
    <row r="4867" spans="1:24">
      <c r="A4867" t="s">
        <v>55</v>
      </c>
      <c r="B4867" t="s">
        <v>132</v>
      </c>
      <c r="C4867">
        <v>938485</v>
      </c>
      <c r="D4867" t="s">
        <v>5044</v>
      </c>
      <c r="E4867" t="s">
        <v>20811</v>
      </c>
      <c r="F4867" t="s">
        <v>31743</v>
      </c>
      <c r="G4867" t="s">
        <v>31797</v>
      </c>
      <c r="H4867" t="s">
        <v>36663</v>
      </c>
      <c r="I4867">
        <v>-0.72852572771464796</v>
      </c>
      <c r="J4867">
        <v>0.33654970538901541</v>
      </c>
      <c r="K4867">
        <v>0.65442705859878991</v>
      </c>
      <c r="L4867">
        <v>0.41085023440685564</v>
      </c>
      <c r="M4867">
        <v>-0.47198871527427411</v>
      </c>
      <c r="N4867">
        <v>-0.11432048363522007</v>
      </c>
      <c r="O4867">
        <v>-1.2019771626916675</v>
      </c>
      <c r="P4867">
        <v>6.8058546745849213E-2</v>
      </c>
      <c r="Q4867">
        <v>5.8617124078546468E-2</v>
      </c>
      <c r="R4867">
        <v>1</v>
      </c>
      <c r="S4867">
        <v>1</v>
      </c>
      <c r="T4867">
        <v>0.84828923405652845</v>
      </c>
      <c r="U4867">
        <v>0.95927057650434855</v>
      </c>
      <c r="V4867">
        <v>0.78043340337565414</v>
      </c>
      <c r="W4867">
        <v>0</v>
      </c>
      <c r="X4867" t="s">
        <v>32</v>
      </c>
    </row>
    <row r="4868" spans="1:24">
      <c r="A4868" t="s">
        <v>55</v>
      </c>
      <c r="B4868" t="s">
        <v>132</v>
      </c>
      <c r="C4868">
        <v>858253</v>
      </c>
      <c r="D4868" t="s">
        <v>5045</v>
      </c>
      <c r="E4868" t="s">
        <v>20812</v>
      </c>
      <c r="F4868" t="s">
        <v>31743</v>
      </c>
      <c r="G4868" t="s">
        <v>31797</v>
      </c>
      <c r="H4868" t="s">
        <v>36664</v>
      </c>
      <c r="I4868">
        <v>-0.51838410119631995</v>
      </c>
      <c r="J4868">
        <v>0.82585345164413582</v>
      </c>
      <c r="K4868">
        <v>0.99163691429223189</v>
      </c>
      <c r="L4868">
        <v>0.51698696684654699</v>
      </c>
      <c r="M4868">
        <v>-0.29284310392869628</v>
      </c>
      <c r="N4868">
        <v>0.15482919392797267</v>
      </c>
      <c r="O4868">
        <v>-0.60621514222624562</v>
      </c>
      <c r="P4868">
        <v>0.12270198286034706</v>
      </c>
      <c r="Q4868">
        <v>-1.887956761748022E-2</v>
      </c>
      <c r="R4868">
        <v>0.70762726971715417</v>
      </c>
      <c r="S4868">
        <v>1</v>
      </c>
      <c r="T4868">
        <v>0.66016401702537786</v>
      </c>
      <c r="U4868">
        <v>0.94655708100054137</v>
      </c>
      <c r="V4868">
        <v>0.77983058621674495</v>
      </c>
      <c r="W4868">
        <v>0</v>
      </c>
      <c r="X4868" t="s">
        <v>32</v>
      </c>
    </row>
    <row r="4869" spans="1:24">
      <c r="A4869" t="s">
        <v>55</v>
      </c>
      <c r="B4869" t="s">
        <v>132</v>
      </c>
      <c r="C4869">
        <v>893789</v>
      </c>
      <c r="D4869" t="s">
        <v>5046</v>
      </c>
      <c r="E4869" t="s">
        <v>20813</v>
      </c>
      <c r="F4869" t="s">
        <v>31743</v>
      </c>
      <c r="G4869" t="s">
        <v>31797</v>
      </c>
      <c r="H4869" t="s">
        <v>36665</v>
      </c>
      <c r="I4869">
        <v>-1.0833354937893196</v>
      </c>
      <c r="J4869">
        <v>0.5637990583197876</v>
      </c>
      <c r="K4869">
        <v>0.31405831125993977</v>
      </c>
      <c r="L4869">
        <v>0.18244265657209269</v>
      </c>
      <c r="M4869">
        <v>-0.86673319887357536</v>
      </c>
      <c r="N4869">
        <v>-6.252762180899829E-2</v>
      </c>
      <c r="O4869">
        <v>-0.98490636852320712</v>
      </c>
      <c r="P4869">
        <v>0.15990453233891522</v>
      </c>
      <c r="Q4869">
        <v>4.9768694526200363E-2</v>
      </c>
      <c r="R4869">
        <v>1</v>
      </c>
      <c r="S4869">
        <v>1</v>
      </c>
      <c r="T4869">
        <v>0.85485271688276943</v>
      </c>
      <c r="U4869">
        <v>0.95868705528971099</v>
      </c>
      <c r="V4869">
        <v>0.7539639137297458</v>
      </c>
      <c r="W4869">
        <v>0</v>
      </c>
      <c r="X4869" t="s">
        <v>32</v>
      </c>
    </row>
    <row r="4870" spans="1:24">
      <c r="A4870" t="s">
        <v>55</v>
      </c>
      <c r="B4870" t="s">
        <v>132</v>
      </c>
      <c r="C4870">
        <v>815436</v>
      </c>
      <c r="D4870" t="s">
        <v>5047</v>
      </c>
      <c r="E4870" t="s">
        <v>20814</v>
      </c>
      <c r="F4870" t="s">
        <v>31743</v>
      </c>
      <c r="G4870" t="s">
        <v>31797</v>
      </c>
      <c r="H4870" t="s">
        <v>36666</v>
      </c>
      <c r="I4870">
        <v>-0.94747475020541572</v>
      </c>
      <c r="J4870">
        <v>-1.8314144201182714E-2</v>
      </c>
      <c r="K4870">
        <v>-3.3903872314864358E-2</v>
      </c>
      <c r="L4870">
        <v>0.36795927272845397</v>
      </c>
      <c r="M4870">
        <v>-0.31899844686424217</v>
      </c>
      <c r="N4870">
        <v>-0.2871563185658168</v>
      </c>
      <c r="O4870">
        <v>-0.61195856447960217</v>
      </c>
      <c r="P4870">
        <v>0.34132606790201514</v>
      </c>
      <c r="Q4870">
        <v>9.4365800762085783E-2</v>
      </c>
      <c r="R4870">
        <v>1</v>
      </c>
      <c r="S4870">
        <v>1</v>
      </c>
      <c r="T4870">
        <v>0.95822872053343344</v>
      </c>
      <c r="U4870">
        <v>0.96943225639054953</v>
      </c>
      <c r="V4870">
        <v>0.62512611259904194</v>
      </c>
      <c r="W4870">
        <v>0</v>
      </c>
      <c r="X4870" t="s">
        <v>32</v>
      </c>
    </row>
    <row r="4871" spans="1:24">
      <c r="A4871" t="s">
        <v>55</v>
      </c>
      <c r="B4871" t="s">
        <v>132</v>
      </c>
      <c r="C4871">
        <v>36153</v>
      </c>
      <c r="D4871" t="s">
        <v>5048</v>
      </c>
      <c r="E4871" t="s">
        <v>20815</v>
      </c>
      <c r="F4871" t="s">
        <v>31743</v>
      </c>
      <c r="G4871" t="s">
        <v>31797</v>
      </c>
      <c r="H4871" t="s">
        <v>36667</v>
      </c>
      <c r="I4871">
        <v>-0.26318279270856593</v>
      </c>
      <c r="J4871">
        <v>-9.602415513378304E-2</v>
      </c>
      <c r="K4871">
        <v>-1.7767572571786516E-2</v>
      </c>
      <c r="L4871">
        <v>0.46947788274115432</v>
      </c>
      <c r="M4871">
        <v>0.58072826351014406</v>
      </c>
      <c r="N4871">
        <v>0.62941498813064101</v>
      </c>
      <c r="O4871">
        <v>0.26748157564164998</v>
      </c>
      <c r="P4871">
        <v>0.15189300911949388</v>
      </c>
      <c r="Q4871">
        <v>0.32467171674393747</v>
      </c>
      <c r="R4871">
        <v>1</v>
      </c>
      <c r="S4871">
        <v>1</v>
      </c>
      <c r="T4871">
        <v>0.99582740017057492</v>
      </c>
      <c r="U4871">
        <v>0.97908109680241595</v>
      </c>
      <c r="V4871">
        <v>2.8832278146045481E-2</v>
      </c>
      <c r="W4871">
        <v>0</v>
      </c>
      <c r="X4871" t="s">
        <v>32</v>
      </c>
    </row>
    <row r="4872" spans="1:24">
      <c r="A4872" t="s">
        <v>55</v>
      </c>
      <c r="B4872" t="s">
        <v>132</v>
      </c>
      <c r="C4872">
        <v>252947</v>
      </c>
      <c r="D4872" t="s">
        <v>5049</v>
      </c>
      <c r="E4872" t="s">
        <v>20816</v>
      </c>
      <c r="F4872" t="s">
        <v>31743</v>
      </c>
      <c r="G4872" t="s">
        <v>31797</v>
      </c>
      <c r="H4872" t="s">
        <v>36668</v>
      </c>
      <c r="I4872">
        <v>-3.2314956735927325E-2</v>
      </c>
      <c r="J4872">
        <v>-0.17104993467391338</v>
      </c>
      <c r="K4872">
        <v>5.2447869463106755E-2</v>
      </c>
      <c r="L4872">
        <v>0.71857720417928306</v>
      </c>
      <c r="M4872">
        <v>0.6921118926074552</v>
      </c>
      <c r="N4872">
        <v>0.67459359724239931</v>
      </c>
      <c r="O4872">
        <v>0.3141355676304709</v>
      </c>
      <c r="P4872">
        <v>0.20856212040909483</v>
      </c>
      <c r="Q4872">
        <v>0.41482741192803196</v>
      </c>
      <c r="R4872">
        <v>1</v>
      </c>
      <c r="S4872">
        <v>0.83315746318693362</v>
      </c>
      <c r="T4872">
        <v>0.995866192834713</v>
      </c>
      <c r="U4872">
        <v>0.98996168893165981</v>
      </c>
      <c r="V4872">
        <v>2.3181378210680708E-2</v>
      </c>
      <c r="W4872">
        <v>0</v>
      </c>
      <c r="X4872" t="s">
        <v>32</v>
      </c>
    </row>
    <row r="4873" spans="1:24">
      <c r="A4873" t="s">
        <v>55</v>
      </c>
      <c r="B4873" t="s">
        <v>132</v>
      </c>
      <c r="C4873">
        <v>82540</v>
      </c>
      <c r="D4873" t="s">
        <v>5050</v>
      </c>
      <c r="E4873" t="s">
        <v>20817</v>
      </c>
      <c r="F4873" t="s">
        <v>31743</v>
      </c>
      <c r="G4873" t="s">
        <v>31797</v>
      </c>
      <c r="H4873" t="s">
        <v>36669</v>
      </c>
      <c r="I4873">
        <v>-0.19288214947456694</v>
      </c>
      <c r="J4873">
        <v>-0.51519029728267007</v>
      </c>
      <c r="K4873">
        <v>-0.13748230259901995</v>
      </c>
      <c r="L4873">
        <v>0.61006634009304328</v>
      </c>
      <c r="M4873">
        <v>0.64919717008408462</v>
      </c>
      <c r="N4873">
        <v>0.49153732222184132</v>
      </c>
      <c r="O4873">
        <v>0.10888440746221129</v>
      </c>
      <c r="P4873">
        <v>0.22514784701177781</v>
      </c>
      <c r="Q4873">
        <v>0.36387628918140003</v>
      </c>
      <c r="R4873">
        <v>1</v>
      </c>
      <c r="S4873">
        <v>0.88549214391297215</v>
      </c>
      <c r="T4873">
        <v>0.99238875078605093</v>
      </c>
      <c r="U4873">
        <v>0.97416758756443833</v>
      </c>
      <c r="V4873">
        <v>6.3276663724249643E-2</v>
      </c>
      <c r="W4873">
        <v>0</v>
      </c>
      <c r="X4873" t="s">
        <v>32</v>
      </c>
    </row>
    <row r="4874" spans="1:24">
      <c r="A4874" t="s">
        <v>55</v>
      </c>
      <c r="B4874" t="s">
        <v>132</v>
      </c>
      <c r="C4874">
        <v>21604</v>
      </c>
      <c r="D4874" t="s">
        <v>5051</v>
      </c>
      <c r="E4874" t="s">
        <v>20818</v>
      </c>
      <c r="F4874" t="s">
        <v>31743</v>
      </c>
      <c r="G4874" t="s">
        <v>31797</v>
      </c>
      <c r="H4874" t="s">
        <v>36670</v>
      </c>
      <c r="I4874">
        <v>0.62108679133774025</v>
      </c>
      <c r="J4874">
        <v>0.65045577992723924</v>
      </c>
      <c r="K4874">
        <v>0.32838738477534601</v>
      </c>
      <c r="L4874">
        <v>0.96717636419248532</v>
      </c>
      <c r="M4874">
        <v>1.1042365217326422</v>
      </c>
      <c r="N4874">
        <v>1.3869730822910986</v>
      </c>
      <c r="O4874">
        <v>0.33464940706086654</v>
      </c>
      <c r="P4874">
        <v>-7.3850455358425826E-2</v>
      </c>
      <c r="Q4874">
        <v>-3.2720697973712021E-2</v>
      </c>
      <c r="R4874">
        <v>0.16404108863445083</v>
      </c>
      <c r="S4874">
        <v>6.8401142266194095E-9</v>
      </c>
      <c r="T4874">
        <v>0.83091440086181012</v>
      </c>
      <c r="U4874">
        <v>4.8165910784980365E-2</v>
      </c>
      <c r="V4874">
        <v>0.41842586621217848</v>
      </c>
      <c r="W4874">
        <v>0</v>
      </c>
      <c r="X4874" t="s">
        <v>32</v>
      </c>
    </row>
    <row r="4875" spans="1:24">
      <c r="A4875" t="s">
        <v>55</v>
      </c>
      <c r="B4875" t="s">
        <v>132</v>
      </c>
      <c r="C4875">
        <v>704320</v>
      </c>
      <c r="D4875" t="s">
        <v>5052</v>
      </c>
      <c r="E4875" t="s">
        <v>20819</v>
      </c>
      <c r="F4875" t="s">
        <v>31743</v>
      </c>
      <c r="G4875" t="s">
        <v>31797</v>
      </c>
      <c r="H4875" t="s">
        <v>36671</v>
      </c>
      <c r="I4875">
        <v>0.53901765488994258</v>
      </c>
      <c r="J4875">
        <v>0.96610954053156561</v>
      </c>
      <c r="K4875">
        <v>0.84054118616979157</v>
      </c>
      <c r="L4875">
        <v>0.45194579203716589</v>
      </c>
      <c r="M4875">
        <v>0.88229087136113193</v>
      </c>
      <c r="N4875">
        <v>0.85570751757781505</v>
      </c>
      <c r="O4875">
        <v>-7.4031157546983195E-2</v>
      </c>
      <c r="P4875">
        <v>8.0632957718261622E-2</v>
      </c>
      <c r="Q4875">
        <v>0.29855914961704322</v>
      </c>
      <c r="R4875">
        <v>7.5214418098920447E-4</v>
      </c>
      <c r="S4875">
        <v>5.8168965946126302E-3</v>
      </c>
      <c r="T4875">
        <v>0.2214744567592673</v>
      </c>
      <c r="U4875">
        <v>0.6321832655473596</v>
      </c>
      <c r="V4875">
        <v>0.32781453643009312</v>
      </c>
      <c r="W4875">
        <v>0</v>
      </c>
      <c r="X4875" t="s">
        <v>32</v>
      </c>
    </row>
    <row r="4876" spans="1:24">
      <c r="A4876" t="s">
        <v>55</v>
      </c>
      <c r="B4876" t="s">
        <v>132</v>
      </c>
      <c r="C4876">
        <v>190445</v>
      </c>
      <c r="D4876" t="s">
        <v>5053</v>
      </c>
      <c r="E4876" t="s">
        <v>20820</v>
      </c>
      <c r="F4876" t="s">
        <v>31743</v>
      </c>
      <c r="G4876" t="s">
        <v>31797</v>
      </c>
      <c r="H4876" t="s">
        <v>36672</v>
      </c>
      <c r="I4876">
        <v>1.1981950075824894</v>
      </c>
      <c r="J4876">
        <v>0.67502880749444305</v>
      </c>
      <c r="K4876">
        <v>1.2527310311061397</v>
      </c>
      <c r="L4876">
        <v>1.3504544304367077</v>
      </c>
      <c r="M4876">
        <v>1.5911877409480022</v>
      </c>
      <c r="N4876">
        <v>1.4902450947428072</v>
      </c>
      <c r="O4876">
        <v>0.19486566063154065</v>
      </c>
      <c r="P4876">
        <v>-5.9084697923426077E-2</v>
      </c>
      <c r="Q4876">
        <v>-0.24765012863071245</v>
      </c>
      <c r="R4876">
        <v>9.2482217001405162E-7</v>
      </c>
      <c r="S4876">
        <v>4.5187644785723336E-14</v>
      </c>
      <c r="T4876">
        <v>8.7456271539361585E-2</v>
      </c>
      <c r="U4876">
        <v>4.9909264633337053E-3</v>
      </c>
      <c r="V4876">
        <v>0.70800866364796822</v>
      </c>
      <c r="W4876">
        <v>0</v>
      </c>
      <c r="X4876" t="s">
        <v>32</v>
      </c>
    </row>
    <row r="4877" spans="1:24">
      <c r="A4877" t="s">
        <v>55</v>
      </c>
      <c r="B4877" t="s">
        <v>132</v>
      </c>
      <c r="C4877">
        <v>654519</v>
      </c>
      <c r="D4877" t="s">
        <v>5054</v>
      </c>
      <c r="E4877" t="s">
        <v>20821</v>
      </c>
      <c r="F4877" t="s">
        <v>31743</v>
      </c>
      <c r="G4877" t="s">
        <v>31797</v>
      </c>
      <c r="H4877" t="s">
        <v>36673</v>
      </c>
      <c r="I4877">
        <v>1.0088456268272541</v>
      </c>
      <c r="J4877">
        <v>0.91249455893001485</v>
      </c>
      <c r="K4877">
        <v>1.1269490562165725</v>
      </c>
      <c r="L4877">
        <v>1.1025733199642991</v>
      </c>
      <c r="M4877">
        <v>1.0825164441981858</v>
      </c>
      <c r="N4877">
        <v>0.91146690517560014</v>
      </c>
      <c r="O4877">
        <v>-0.33062663507439716</v>
      </c>
      <c r="P4877">
        <v>-1.810770339448009E-2</v>
      </c>
      <c r="Q4877">
        <v>0.12429869453657361</v>
      </c>
      <c r="R4877">
        <v>1.2007037694873184E-4</v>
      </c>
      <c r="S4877">
        <v>2.067379964220817E-4</v>
      </c>
      <c r="T4877">
        <v>1.4638505481865002E-2</v>
      </c>
      <c r="U4877">
        <v>2.740524588409253E-2</v>
      </c>
      <c r="V4877">
        <v>0.7677413309429435</v>
      </c>
      <c r="W4877">
        <v>1</v>
      </c>
      <c r="X4877" t="s">
        <v>32</v>
      </c>
    </row>
    <row r="4878" spans="1:24">
      <c r="A4878" t="s">
        <v>55</v>
      </c>
      <c r="B4878" t="s">
        <v>132</v>
      </c>
      <c r="C4878">
        <v>296304</v>
      </c>
      <c r="D4878" t="s">
        <v>5055</v>
      </c>
      <c r="E4878" t="s">
        <v>20822</v>
      </c>
      <c r="F4878" t="s">
        <v>31743</v>
      </c>
      <c r="G4878" t="s">
        <v>31797</v>
      </c>
      <c r="H4878" t="s">
        <v>36674</v>
      </c>
      <c r="I4878">
        <v>1.4105872692518995</v>
      </c>
      <c r="J4878">
        <v>1.5101139649727475</v>
      </c>
      <c r="K4878">
        <v>1.2375063919161438</v>
      </c>
      <c r="L4878">
        <v>1.8142221935152998</v>
      </c>
      <c r="M4878">
        <v>1.6564259865643809</v>
      </c>
      <c r="N4878">
        <v>1.3744522687500655</v>
      </c>
      <c r="O4878">
        <v>0.20823510761287967</v>
      </c>
      <c r="P4878">
        <v>0.19815010262491395</v>
      </c>
      <c r="Q4878">
        <v>0.34493270877378723</v>
      </c>
      <c r="R4878">
        <v>1.1590933252453328E-5</v>
      </c>
      <c r="S4878">
        <v>8.7529122312440141E-8</v>
      </c>
      <c r="T4878">
        <v>5.9365899271600084E-3</v>
      </c>
      <c r="U4878">
        <v>1.1563142609500372E-2</v>
      </c>
      <c r="V4878">
        <v>2.4749556538681616E-2</v>
      </c>
      <c r="W4878">
        <v>0</v>
      </c>
      <c r="X4878" t="s">
        <v>32</v>
      </c>
    </row>
    <row r="4879" spans="1:24">
      <c r="A4879" t="s">
        <v>55</v>
      </c>
      <c r="B4879" t="s">
        <v>132</v>
      </c>
      <c r="C4879">
        <v>771649</v>
      </c>
      <c r="D4879" t="s">
        <v>5056</v>
      </c>
      <c r="E4879" t="s">
        <v>20823</v>
      </c>
      <c r="F4879" t="s">
        <v>31743</v>
      </c>
      <c r="G4879" t="s">
        <v>31797</v>
      </c>
      <c r="H4879" t="s">
        <v>36675</v>
      </c>
      <c r="I4879">
        <v>5.3241456852019198E-2</v>
      </c>
      <c r="J4879">
        <v>1.2373081295023107</v>
      </c>
      <c r="K4879">
        <v>0.97030153611867753</v>
      </c>
      <c r="L4879">
        <v>0.89140478238085308</v>
      </c>
      <c r="M4879">
        <v>0.55405900856521662</v>
      </c>
      <c r="N4879">
        <v>0.87315849014209679</v>
      </c>
      <c r="O4879">
        <v>-0.73165639769656199</v>
      </c>
      <c r="P4879">
        <v>0.70111783355949431</v>
      </c>
      <c r="Q4879">
        <v>-0.10699723409465722</v>
      </c>
      <c r="R4879">
        <v>2.4280078741623308E-2</v>
      </c>
      <c r="S4879">
        <v>3.2421931552210292E-2</v>
      </c>
      <c r="T4879">
        <v>0.41079700416862036</v>
      </c>
      <c r="U4879">
        <v>0.53567720640610683</v>
      </c>
      <c r="V4879">
        <v>0.57707250749009187</v>
      </c>
      <c r="W4879">
        <v>0</v>
      </c>
      <c r="X4879" t="s">
        <v>32</v>
      </c>
    </row>
    <row r="4880" spans="1:24">
      <c r="A4880" t="s">
        <v>55</v>
      </c>
      <c r="B4880" t="s">
        <v>132</v>
      </c>
      <c r="C4880">
        <v>466388</v>
      </c>
      <c r="D4880" t="s">
        <v>5057</v>
      </c>
      <c r="E4880" t="s">
        <v>20824</v>
      </c>
      <c r="F4880" t="s">
        <v>31743</v>
      </c>
      <c r="G4880" t="s">
        <v>31797</v>
      </c>
      <c r="H4880" t="s">
        <v>36676</v>
      </c>
      <c r="I4880">
        <v>0.92830372975933617</v>
      </c>
      <c r="J4880">
        <v>1.1172331703424581</v>
      </c>
      <c r="K4880">
        <v>0.36394788534690381</v>
      </c>
      <c r="L4880">
        <v>0.99017949955749884</v>
      </c>
      <c r="M4880">
        <v>1.1703509110845545</v>
      </c>
      <c r="N4880">
        <v>1.0399213168675177</v>
      </c>
      <c r="O4880">
        <v>-0.13313281383758468</v>
      </c>
      <c r="P4880">
        <v>-0.62918402359988601</v>
      </c>
      <c r="Q4880">
        <v>0.28714881855730834</v>
      </c>
      <c r="R4880">
        <v>9.8197391011384822E-3</v>
      </c>
      <c r="S4880">
        <v>1.7972436739421084E-4</v>
      </c>
      <c r="T4880">
        <v>0.29780969315823586</v>
      </c>
      <c r="U4880">
        <v>1.7114421583322253E-2</v>
      </c>
      <c r="V4880">
        <v>0.73921390024604794</v>
      </c>
      <c r="W4880">
        <v>0</v>
      </c>
      <c r="X4880" t="s">
        <v>32</v>
      </c>
    </row>
    <row r="4881" spans="1:24">
      <c r="A4881" t="s">
        <v>55</v>
      </c>
      <c r="B4881" t="s">
        <v>132</v>
      </c>
      <c r="C4881">
        <v>473204</v>
      </c>
      <c r="D4881" t="s">
        <v>5058</v>
      </c>
      <c r="E4881" t="s">
        <v>20825</v>
      </c>
      <c r="F4881" t="s">
        <v>31743</v>
      </c>
      <c r="G4881" t="s">
        <v>31797</v>
      </c>
      <c r="H4881" t="s">
        <v>36677</v>
      </c>
      <c r="I4881">
        <v>-0.17091037767523654</v>
      </c>
      <c r="J4881">
        <v>0.71299002791511468</v>
      </c>
      <c r="K4881">
        <v>0.82826098393814362</v>
      </c>
      <c r="L4881">
        <v>-0.4614998871429461</v>
      </c>
      <c r="M4881">
        <v>0.5556960951274017</v>
      </c>
      <c r="N4881">
        <v>0.70981241525362426</v>
      </c>
      <c r="O4881">
        <v>0.16131096030421288</v>
      </c>
      <c r="P4881">
        <v>-0.73871376957015356</v>
      </c>
      <c r="Q4881">
        <v>-0.68090792427813662</v>
      </c>
      <c r="R4881">
        <v>0.6351907757947558</v>
      </c>
      <c r="S4881">
        <v>1</v>
      </c>
      <c r="T4881">
        <v>0.70860006226065309</v>
      </c>
      <c r="U4881">
        <v>0.85228568875968225</v>
      </c>
      <c r="V4881">
        <v>0.87453899611454289</v>
      </c>
      <c r="W4881">
        <v>0</v>
      </c>
      <c r="X4881" t="s">
        <v>32</v>
      </c>
    </row>
    <row r="4882" spans="1:24">
      <c r="A4882" t="s">
        <v>55</v>
      </c>
      <c r="B4882" t="s">
        <v>132</v>
      </c>
      <c r="C4882">
        <v>478995</v>
      </c>
      <c r="D4882" t="s">
        <v>5059</v>
      </c>
      <c r="E4882" t="s">
        <v>20826</v>
      </c>
      <c r="F4882" t="s">
        <v>31743</v>
      </c>
      <c r="G4882" t="s">
        <v>31797</v>
      </c>
      <c r="H4882" t="s">
        <v>36678</v>
      </c>
      <c r="I4882">
        <v>1.7522078171135385</v>
      </c>
      <c r="J4882">
        <v>1.572752312865799</v>
      </c>
      <c r="K4882">
        <v>1.164322804349927</v>
      </c>
      <c r="L4882">
        <v>1.2214038664190534</v>
      </c>
      <c r="M4882">
        <v>1.2835205066477435</v>
      </c>
      <c r="N4882">
        <v>0.74518151763757867</v>
      </c>
      <c r="O4882">
        <v>-0.66256767025794705</v>
      </c>
      <c r="P4882">
        <v>0.21651292392157462</v>
      </c>
      <c r="Q4882">
        <v>-0.54746925053343798</v>
      </c>
      <c r="R4882">
        <v>2.8149617791507133E-8</v>
      </c>
      <c r="S4882">
        <v>7.0432058682879512E-4</v>
      </c>
      <c r="T4882">
        <v>2.0392021967977576E-2</v>
      </c>
      <c r="U4882">
        <v>0.11016632632666609</v>
      </c>
      <c r="V4882">
        <v>0.84737888895404434</v>
      </c>
      <c r="W4882">
        <v>0</v>
      </c>
      <c r="X4882" t="s">
        <v>32</v>
      </c>
    </row>
    <row r="4883" spans="1:24">
      <c r="A4883" t="s">
        <v>55</v>
      </c>
      <c r="B4883" t="s">
        <v>132</v>
      </c>
      <c r="C4883">
        <v>26801</v>
      </c>
      <c r="D4883" t="s">
        <v>5060</v>
      </c>
      <c r="E4883" t="s">
        <v>20827</v>
      </c>
      <c r="F4883" t="s">
        <v>31743</v>
      </c>
      <c r="G4883" t="s">
        <v>31797</v>
      </c>
      <c r="H4883" t="s">
        <v>36679</v>
      </c>
      <c r="I4883">
        <v>0.99258677861016231</v>
      </c>
      <c r="J4883">
        <v>0.64884233087861265</v>
      </c>
      <c r="K4883">
        <v>0.4635171272170604</v>
      </c>
      <c r="L4883">
        <v>1.4157383745321024</v>
      </c>
      <c r="M4883">
        <v>1.2582879401287395</v>
      </c>
      <c r="N4883">
        <v>1.5357384850055897</v>
      </c>
      <c r="O4883">
        <v>0.42112827731236901</v>
      </c>
      <c r="P4883">
        <v>-0.16900590346222621</v>
      </c>
      <c r="Q4883">
        <v>-1.1768944982451801</v>
      </c>
      <c r="R4883">
        <v>8.1833496505878539E-3</v>
      </c>
      <c r="S4883">
        <v>3.5413368741346655E-11</v>
      </c>
      <c r="T4883">
        <v>0.41029280843463634</v>
      </c>
      <c r="U4883">
        <v>8.2071350609210555E-3</v>
      </c>
      <c r="V4883">
        <v>0.73635062548894892</v>
      </c>
      <c r="W4883">
        <v>0</v>
      </c>
      <c r="X4883" t="s">
        <v>32</v>
      </c>
    </row>
    <row r="4884" spans="1:24">
      <c r="A4884" t="s">
        <v>55</v>
      </c>
      <c r="B4884" t="s">
        <v>132</v>
      </c>
      <c r="C4884">
        <v>311467</v>
      </c>
      <c r="D4884" t="s">
        <v>5061</v>
      </c>
      <c r="E4884" t="s">
        <v>20828</v>
      </c>
      <c r="F4884" t="s">
        <v>31743</v>
      </c>
      <c r="G4884" t="s">
        <v>31797</v>
      </c>
      <c r="H4884" t="s">
        <v>36680</v>
      </c>
      <c r="I4884">
        <v>1.3781846842614875</v>
      </c>
      <c r="J4884">
        <v>0.75908141131332663</v>
      </c>
      <c r="K4884">
        <v>1.0184505686390315</v>
      </c>
      <c r="L4884">
        <v>0.74649687239223894</v>
      </c>
      <c r="M4884">
        <v>1.3501189788614854</v>
      </c>
      <c r="N4884">
        <v>1.4209420726696669</v>
      </c>
      <c r="O4884">
        <v>0.26292594230385014</v>
      </c>
      <c r="P4884">
        <v>-5.7132762236823176E-2</v>
      </c>
      <c r="Q4884">
        <v>2.116371777184245E-2</v>
      </c>
      <c r="R4884">
        <v>1.9599829528254721E-4</v>
      </c>
      <c r="S4884">
        <v>3.2059286689303007E-5</v>
      </c>
      <c r="T4884">
        <v>8.0877112394393852E-2</v>
      </c>
      <c r="U4884">
        <v>0.10552639102346578</v>
      </c>
      <c r="V4884">
        <v>0.39248507127394217</v>
      </c>
      <c r="W4884">
        <v>0</v>
      </c>
      <c r="X4884" t="s">
        <v>32</v>
      </c>
    </row>
    <row r="4885" spans="1:24">
      <c r="A4885" t="s">
        <v>55</v>
      </c>
      <c r="B4885" t="s">
        <v>132</v>
      </c>
      <c r="C4885">
        <v>334503</v>
      </c>
      <c r="D4885" t="s">
        <v>5062</v>
      </c>
      <c r="E4885" t="s">
        <v>20829</v>
      </c>
      <c r="F4885" t="s">
        <v>31743</v>
      </c>
      <c r="G4885" t="s">
        <v>31797</v>
      </c>
      <c r="H4885" t="s">
        <v>36681</v>
      </c>
      <c r="I4885">
        <v>1.0060974177143356</v>
      </c>
      <c r="J4885">
        <v>0.39902443286644029</v>
      </c>
      <c r="K4885">
        <v>0.547553693229756</v>
      </c>
      <c r="L4885">
        <v>0.67333637473197339</v>
      </c>
      <c r="M4885">
        <v>1.2330994379984022</v>
      </c>
      <c r="N4885">
        <v>1.3559320621144071</v>
      </c>
      <c r="O4885">
        <v>0.40522962499673021</v>
      </c>
      <c r="P4885">
        <v>-0.2732071589516627</v>
      </c>
      <c r="Q4885">
        <v>0.13240482420044231</v>
      </c>
      <c r="R4885">
        <v>0.38855374341193005</v>
      </c>
      <c r="S4885">
        <v>4.7781606754043636E-3</v>
      </c>
      <c r="T4885">
        <v>0.52084498427762993</v>
      </c>
      <c r="U4885">
        <v>0.14269295933116574</v>
      </c>
      <c r="V4885">
        <v>0.42466045169926608</v>
      </c>
      <c r="W4885">
        <v>0</v>
      </c>
      <c r="X4885" t="s">
        <v>32</v>
      </c>
    </row>
    <row r="4886" spans="1:24">
      <c r="A4886" t="s">
        <v>55</v>
      </c>
      <c r="B4886" t="s">
        <v>132</v>
      </c>
      <c r="C4886">
        <v>809696</v>
      </c>
      <c r="D4886" t="s">
        <v>5063</v>
      </c>
      <c r="E4886" t="s">
        <v>20830</v>
      </c>
      <c r="F4886" t="s">
        <v>31743</v>
      </c>
      <c r="G4886" t="s">
        <v>31797</v>
      </c>
      <c r="H4886" t="s">
        <v>36682</v>
      </c>
      <c r="I4886">
        <v>-0.18389487831313556</v>
      </c>
      <c r="J4886">
        <v>0.26651633616361359</v>
      </c>
      <c r="K4886">
        <v>-0.1518276422297884</v>
      </c>
      <c r="L4886">
        <v>0.10778285298103718</v>
      </c>
      <c r="M4886">
        <v>-0.16811914134392403</v>
      </c>
      <c r="N4886">
        <v>0.47578358531552389</v>
      </c>
      <c r="O4886">
        <v>-0.30829501988683283</v>
      </c>
      <c r="P4886">
        <v>-0.41434795957375492</v>
      </c>
      <c r="Q4886">
        <v>-0.16097780300550646</v>
      </c>
      <c r="R4886">
        <v>1</v>
      </c>
      <c r="S4886">
        <v>1</v>
      </c>
      <c r="T4886">
        <v>0.97895873891991547</v>
      </c>
      <c r="U4886">
        <v>0.9628463628428503</v>
      </c>
      <c r="V4886">
        <v>0.97819750386859239</v>
      </c>
      <c r="W4886">
        <v>0</v>
      </c>
      <c r="X4886" t="s">
        <v>32</v>
      </c>
    </row>
    <row r="4887" spans="1:24">
      <c r="A4887" t="s">
        <v>55</v>
      </c>
      <c r="B4887" t="s">
        <v>132</v>
      </c>
      <c r="C4887">
        <v>112072</v>
      </c>
      <c r="D4887" t="s">
        <v>5064</v>
      </c>
      <c r="E4887" t="s">
        <v>20831</v>
      </c>
      <c r="F4887" t="s">
        <v>31743</v>
      </c>
      <c r="G4887" t="s">
        <v>31797</v>
      </c>
      <c r="H4887" t="s">
        <v>36683</v>
      </c>
      <c r="I4887">
        <v>7.0416054836945463E-2</v>
      </c>
      <c r="J4887">
        <v>-7.8405994068235785E-2</v>
      </c>
      <c r="K4887">
        <v>-0.21032003409892752</v>
      </c>
      <c r="L4887">
        <v>0.17833390061420573</v>
      </c>
      <c r="M4887">
        <v>8.8248848942368951E-2</v>
      </c>
      <c r="N4887">
        <v>0.23501998209445318</v>
      </c>
      <c r="O4887">
        <v>0.16151305613371036</v>
      </c>
      <c r="P4887">
        <v>-0.28581138938970341</v>
      </c>
      <c r="Q4887">
        <v>-0.56057094345869984</v>
      </c>
      <c r="R4887">
        <v>1</v>
      </c>
      <c r="S4887">
        <v>1</v>
      </c>
      <c r="T4887">
        <v>0.9940139612376877</v>
      </c>
      <c r="U4887">
        <v>0.99761678111485219</v>
      </c>
      <c r="V4887">
        <v>0.83864345176509436</v>
      </c>
      <c r="W4887">
        <v>0</v>
      </c>
      <c r="X4887" t="s">
        <v>32</v>
      </c>
    </row>
    <row r="4888" spans="1:24">
      <c r="A4888" t="s">
        <v>55</v>
      </c>
      <c r="B4888" t="s">
        <v>132</v>
      </c>
      <c r="C4888">
        <v>32839</v>
      </c>
      <c r="D4888" t="s">
        <v>5065</v>
      </c>
      <c r="E4888" t="s">
        <v>20832</v>
      </c>
      <c r="F4888" t="s">
        <v>31743</v>
      </c>
      <c r="G4888" t="s">
        <v>31797</v>
      </c>
      <c r="H4888" t="s">
        <v>36684</v>
      </c>
      <c r="I4888">
        <v>0.12132606713205973</v>
      </c>
      <c r="J4888">
        <v>-5.4840347814696599E-2</v>
      </c>
      <c r="K4888">
        <v>-0.27842565744841252</v>
      </c>
      <c r="L4888">
        <v>-0.17446500492363803</v>
      </c>
      <c r="M4888">
        <v>0.17560959896615636</v>
      </c>
      <c r="N4888">
        <v>1.8116265891379157E-3</v>
      </c>
      <c r="O4888">
        <v>8.4077594102595299E-2</v>
      </c>
      <c r="P4888">
        <v>1.8880667985955668E-2</v>
      </c>
      <c r="Q4888">
        <v>0.22360996134111844</v>
      </c>
      <c r="R4888">
        <v>1</v>
      </c>
      <c r="S4888">
        <v>1</v>
      </c>
      <c r="T4888">
        <v>0.98797435664805733</v>
      </c>
      <c r="U4888">
        <v>0.99187288077984048</v>
      </c>
      <c r="V4888">
        <v>0.20256591768822152</v>
      </c>
      <c r="W4888">
        <v>0</v>
      </c>
      <c r="X4888" t="s">
        <v>32</v>
      </c>
    </row>
    <row r="4889" spans="1:24">
      <c r="A4889" t="s">
        <v>55</v>
      </c>
      <c r="B4889" t="s">
        <v>132</v>
      </c>
      <c r="C4889">
        <v>431085</v>
      </c>
      <c r="D4889" t="s">
        <v>5066</v>
      </c>
      <c r="E4889" t="s">
        <v>20833</v>
      </c>
      <c r="F4889" t="s">
        <v>31743</v>
      </c>
      <c r="G4889" t="s">
        <v>31797</v>
      </c>
      <c r="H4889" t="s">
        <v>36685</v>
      </c>
      <c r="I4889">
        <v>0.32737533555103582</v>
      </c>
      <c r="J4889">
        <v>5.0413092298295936E-3</v>
      </c>
      <c r="K4889">
        <v>0.14238249546143145</v>
      </c>
      <c r="L4889">
        <v>-8.8430572537712138E-2</v>
      </c>
      <c r="M4889">
        <v>0.17877846172119582</v>
      </c>
      <c r="N4889">
        <v>-5.8103381521945607E-3</v>
      </c>
      <c r="O4889">
        <v>7.7308231290000862E-2</v>
      </c>
      <c r="P4889">
        <v>0.26033273170900273</v>
      </c>
      <c r="Q4889">
        <v>0.29868878531106269</v>
      </c>
      <c r="R4889">
        <v>1</v>
      </c>
      <c r="S4889">
        <v>1</v>
      </c>
      <c r="T4889">
        <v>0.9836328284524577</v>
      </c>
      <c r="U4889">
        <v>0.99462665336781353</v>
      </c>
      <c r="V4889">
        <v>6.754614995111731E-2</v>
      </c>
      <c r="W4889">
        <v>0</v>
      </c>
      <c r="X4889" t="s">
        <v>32</v>
      </c>
    </row>
    <row r="4890" spans="1:24">
      <c r="A4890" t="s">
        <v>55</v>
      </c>
      <c r="B4890" t="s">
        <v>132</v>
      </c>
      <c r="C4890">
        <v>585723</v>
      </c>
      <c r="D4890" t="s">
        <v>5067</v>
      </c>
      <c r="E4890" t="s">
        <v>20834</v>
      </c>
      <c r="F4890" t="s">
        <v>31743</v>
      </c>
      <c r="G4890" t="s">
        <v>31797</v>
      </c>
      <c r="H4890" t="s">
        <v>36686</v>
      </c>
      <c r="I4890">
        <v>1.0610633219703498</v>
      </c>
      <c r="J4890">
        <v>1.0984860012478581</v>
      </c>
      <c r="K4890">
        <v>1.103363874854705</v>
      </c>
      <c r="L4890">
        <v>0.86268148572266057</v>
      </c>
      <c r="M4890">
        <v>1.2791859886621575</v>
      </c>
      <c r="N4890">
        <v>1.1232308466004914</v>
      </c>
      <c r="O4890">
        <v>0.59706519732022478</v>
      </c>
      <c r="P4890">
        <v>0.42889782577291502</v>
      </c>
      <c r="Q4890">
        <v>-0.16009218839811457</v>
      </c>
      <c r="R4890">
        <v>0.45425280812766622</v>
      </c>
      <c r="S4890">
        <v>0.55684279237965428</v>
      </c>
      <c r="T4890">
        <v>4.9124756930511444E-4</v>
      </c>
      <c r="U4890">
        <v>6.4569740729937097E-2</v>
      </c>
      <c r="V4890">
        <v>0.20040176094545675</v>
      </c>
      <c r="W4890">
        <v>0</v>
      </c>
      <c r="X4890" t="s">
        <v>32</v>
      </c>
    </row>
    <row r="4891" spans="1:24">
      <c r="A4891" t="s">
        <v>55</v>
      </c>
      <c r="B4891" t="s">
        <v>132</v>
      </c>
      <c r="C4891">
        <v>573573</v>
      </c>
      <c r="D4891" t="s">
        <v>5068</v>
      </c>
      <c r="E4891" t="s">
        <v>20835</v>
      </c>
      <c r="F4891" t="s">
        <v>31743</v>
      </c>
      <c r="G4891" t="s">
        <v>31797</v>
      </c>
      <c r="H4891" t="s">
        <v>36687</v>
      </c>
      <c r="I4891">
        <v>0.54753369289566045</v>
      </c>
      <c r="J4891">
        <v>0.34340895447800568</v>
      </c>
      <c r="K4891">
        <v>0.20992026560031984</v>
      </c>
      <c r="L4891">
        <v>0.66513831660879141</v>
      </c>
      <c r="M4891">
        <v>0.38971625476132843</v>
      </c>
      <c r="N4891">
        <v>1.3107313547200183</v>
      </c>
      <c r="O4891">
        <v>0.33637642197718787</v>
      </c>
      <c r="P4891">
        <v>-0.57643726620563207</v>
      </c>
      <c r="Q4891">
        <v>-0.28874499168899526</v>
      </c>
      <c r="R4891">
        <v>1</v>
      </c>
      <c r="S4891">
        <v>0.74870078627875181</v>
      </c>
      <c r="T4891">
        <v>0.95232608938790375</v>
      </c>
      <c r="U4891">
        <v>0.49407653042568034</v>
      </c>
      <c r="V4891">
        <v>0.75163865280338582</v>
      </c>
      <c r="W4891">
        <v>0</v>
      </c>
      <c r="X4891" t="s">
        <v>32</v>
      </c>
    </row>
    <row r="4892" spans="1:24">
      <c r="A4892" t="s">
        <v>55</v>
      </c>
      <c r="B4892" t="s">
        <v>132</v>
      </c>
      <c r="C4892">
        <v>416967</v>
      </c>
      <c r="D4892" t="s">
        <v>5069</v>
      </c>
      <c r="E4892" t="s">
        <v>20836</v>
      </c>
      <c r="F4892" t="s">
        <v>31743</v>
      </c>
      <c r="G4892" t="s">
        <v>31797</v>
      </c>
      <c r="H4892" t="s">
        <v>36688</v>
      </c>
      <c r="I4892">
        <v>2.0397680834474943</v>
      </c>
      <c r="J4892">
        <v>-0.411711924931355</v>
      </c>
      <c r="K4892">
        <v>1.8478691787698138</v>
      </c>
      <c r="L4892">
        <v>0.42290646353559014</v>
      </c>
      <c r="M4892">
        <v>0.43828149543198691</v>
      </c>
      <c r="N4892">
        <v>0.19041353856337695</v>
      </c>
      <c r="O4892">
        <v>1.8870456631603361E-2</v>
      </c>
      <c r="P4892">
        <v>-1.0905728556995931</v>
      </c>
      <c r="Q4892">
        <v>-0.53851696364230173</v>
      </c>
      <c r="R4892">
        <v>6.1292423356319618E-2</v>
      </c>
      <c r="S4892">
        <v>1</v>
      </c>
      <c r="T4892">
        <v>0.29616823524786984</v>
      </c>
      <c r="U4892">
        <v>0.98371869942792778</v>
      </c>
      <c r="V4892">
        <v>0.89469122722958416</v>
      </c>
      <c r="W4892">
        <v>0</v>
      </c>
      <c r="X4892" t="s">
        <v>32</v>
      </c>
    </row>
    <row r="4893" spans="1:24">
      <c r="A4893" t="s">
        <v>55</v>
      </c>
      <c r="B4893" t="s">
        <v>132</v>
      </c>
      <c r="C4893">
        <v>441816</v>
      </c>
      <c r="D4893" t="s">
        <v>5070</v>
      </c>
      <c r="E4893" t="s">
        <v>20837</v>
      </c>
      <c r="F4893" t="s">
        <v>31743</v>
      </c>
      <c r="G4893" t="s">
        <v>31797</v>
      </c>
      <c r="H4893" t="s">
        <v>36689</v>
      </c>
      <c r="I4893">
        <v>0.20754628134567632</v>
      </c>
      <c r="J4893">
        <v>-0.86847696853088174</v>
      </c>
      <c r="K4893">
        <v>0.41811039705609376</v>
      </c>
      <c r="L4893">
        <v>0.8454975130142266</v>
      </c>
      <c r="M4893">
        <v>0.62606325530868379</v>
      </c>
      <c r="N4893">
        <v>1.8821708211345762</v>
      </c>
      <c r="O4893">
        <v>1.3665058084592729E-2</v>
      </c>
      <c r="P4893">
        <v>0.75957672660623032</v>
      </c>
      <c r="Q4893">
        <v>1.0763264707659639</v>
      </c>
      <c r="R4893">
        <v>1</v>
      </c>
      <c r="S4893">
        <v>1</v>
      </c>
      <c r="T4893">
        <v>0.89831809896649495</v>
      </c>
      <c r="U4893">
        <v>0.23973166541639035</v>
      </c>
      <c r="V4893">
        <v>0.10581317800156537</v>
      </c>
      <c r="W4893">
        <v>0</v>
      </c>
      <c r="X4893" t="s">
        <v>32</v>
      </c>
    </row>
    <row r="4894" spans="1:24">
      <c r="A4894" t="s">
        <v>55</v>
      </c>
      <c r="B4894" t="s">
        <v>132</v>
      </c>
      <c r="C4894">
        <v>284970</v>
      </c>
      <c r="D4894" t="s">
        <v>5071</v>
      </c>
      <c r="E4894" t="s">
        <v>20838</v>
      </c>
      <c r="F4894" t="s">
        <v>31743</v>
      </c>
      <c r="G4894" t="s">
        <v>31797</v>
      </c>
      <c r="H4894" t="s">
        <v>36690</v>
      </c>
      <c r="I4894">
        <v>1.0848134705766688</v>
      </c>
      <c r="J4894">
        <v>0.99041359822420816</v>
      </c>
      <c r="K4894">
        <v>1.0381828742670685</v>
      </c>
      <c r="L4894">
        <v>1.0943346572908705</v>
      </c>
      <c r="M4894">
        <v>1.3942644132135884</v>
      </c>
      <c r="N4894">
        <v>1.3699916088272568</v>
      </c>
      <c r="O4894">
        <v>0.21774970445158548</v>
      </c>
      <c r="P4894">
        <v>2.5463924543885241E-2</v>
      </c>
      <c r="Q4894">
        <v>0.16928719843919371</v>
      </c>
      <c r="R4894">
        <v>0.21690495022469247</v>
      </c>
      <c r="S4894">
        <v>5.581909073363913E-2</v>
      </c>
      <c r="T4894">
        <v>2.6041933082281404E-3</v>
      </c>
      <c r="U4894">
        <v>1.738797493378692E-2</v>
      </c>
      <c r="V4894">
        <v>0.12633028360034346</v>
      </c>
      <c r="W4894">
        <v>1</v>
      </c>
      <c r="X4894" t="s">
        <v>32</v>
      </c>
    </row>
    <row r="4895" spans="1:24">
      <c r="A4895" t="s">
        <v>55</v>
      </c>
      <c r="B4895" t="s">
        <v>132</v>
      </c>
      <c r="C4895">
        <v>383034</v>
      </c>
      <c r="D4895" t="s">
        <v>5072</v>
      </c>
      <c r="E4895" t="s">
        <v>20839</v>
      </c>
      <c r="F4895" t="s">
        <v>31743</v>
      </c>
      <c r="G4895" t="s">
        <v>31797</v>
      </c>
      <c r="H4895" t="s">
        <v>36691</v>
      </c>
      <c r="I4895">
        <v>1.2931116684630997</v>
      </c>
      <c r="J4895">
        <v>1.0555163055610173</v>
      </c>
      <c r="K4895">
        <v>1.221126210218122</v>
      </c>
      <c r="L4895">
        <v>1.0683068119240904</v>
      </c>
      <c r="M4895">
        <v>1.1012530663698943</v>
      </c>
      <c r="N4895">
        <v>1.4162134914096063</v>
      </c>
      <c r="O4895">
        <v>3.3066020591526524E-2</v>
      </c>
      <c r="P4895">
        <v>0.57952278237459076</v>
      </c>
      <c r="Q4895">
        <v>0.35741897582019</v>
      </c>
      <c r="R4895">
        <v>0.25030194614733631</v>
      </c>
      <c r="S4895">
        <v>0.32675659474127733</v>
      </c>
      <c r="T4895">
        <v>8.6366022686665579E-3</v>
      </c>
      <c r="U4895">
        <v>3.2805487595403922E-2</v>
      </c>
      <c r="V4895">
        <v>0.11110457146245534</v>
      </c>
      <c r="W4895">
        <v>2</v>
      </c>
      <c r="X4895" t="s">
        <v>32</v>
      </c>
    </row>
    <row r="4896" spans="1:24">
      <c r="A4896" t="s">
        <v>55</v>
      </c>
      <c r="B4896" t="s">
        <v>132</v>
      </c>
      <c r="C4896">
        <v>311894</v>
      </c>
      <c r="D4896" t="s">
        <v>5073</v>
      </c>
      <c r="E4896" t="s">
        <v>20840</v>
      </c>
      <c r="F4896" t="s">
        <v>31743</v>
      </c>
      <c r="G4896" t="s">
        <v>31797</v>
      </c>
      <c r="H4896" t="s">
        <v>36692</v>
      </c>
      <c r="I4896">
        <v>0.89384098465647988</v>
      </c>
      <c r="J4896">
        <v>1.0909825557162325</v>
      </c>
      <c r="K4896">
        <v>0.74943133987822819</v>
      </c>
      <c r="L4896">
        <v>1.0632331324043589</v>
      </c>
      <c r="M4896">
        <v>0.9166127438977929</v>
      </c>
      <c r="N4896">
        <v>1.3092925681702869</v>
      </c>
      <c r="O4896">
        <v>-2.1189257004460949E-2</v>
      </c>
      <c r="P4896">
        <v>0.46657306570504886</v>
      </c>
      <c r="Q4896">
        <v>5.7452312598178956E-2</v>
      </c>
      <c r="R4896">
        <v>0.42114179836920046</v>
      </c>
      <c r="S4896">
        <v>0.18533088613253421</v>
      </c>
      <c r="T4896">
        <v>6.3846284698007946E-2</v>
      </c>
      <c r="U4896">
        <v>5.6132917026399783E-2</v>
      </c>
      <c r="V4896">
        <v>0.25228233464358407</v>
      </c>
      <c r="W4896">
        <v>1</v>
      </c>
      <c r="X4896" t="s">
        <v>32</v>
      </c>
    </row>
    <row r="4897" spans="1:24">
      <c r="A4897" t="s">
        <v>55</v>
      </c>
      <c r="B4897" t="s">
        <v>132</v>
      </c>
      <c r="C4897">
        <v>758899</v>
      </c>
      <c r="D4897" t="s">
        <v>5074</v>
      </c>
      <c r="E4897" t="s">
        <v>20841</v>
      </c>
      <c r="F4897" t="s">
        <v>31743</v>
      </c>
      <c r="G4897" t="s">
        <v>31797</v>
      </c>
      <c r="H4897" t="s">
        <v>36693</v>
      </c>
      <c r="I4897">
        <v>0.28114650365740079</v>
      </c>
      <c r="J4897">
        <v>1.1119716394604362</v>
      </c>
      <c r="K4897">
        <v>0.83875743784679546</v>
      </c>
      <c r="L4897">
        <v>0.76689692869876325</v>
      </c>
      <c r="M4897">
        <v>0.18177493938692368</v>
      </c>
      <c r="N4897">
        <v>0.7593013719477435</v>
      </c>
      <c r="O4897">
        <v>-0.45296834378565975</v>
      </c>
      <c r="P4897">
        <v>0.17874499250489428</v>
      </c>
      <c r="Q4897">
        <v>0.18439925202725505</v>
      </c>
      <c r="R4897">
        <v>0.64435599198189841</v>
      </c>
      <c r="S4897">
        <v>1</v>
      </c>
      <c r="T4897">
        <v>0.38423576284490674</v>
      </c>
      <c r="U4897">
        <v>0.80828964113144752</v>
      </c>
      <c r="V4897">
        <v>0.62251183784734332</v>
      </c>
      <c r="W4897">
        <v>0</v>
      </c>
      <c r="X4897" t="s">
        <v>32</v>
      </c>
    </row>
    <row r="4898" spans="1:24">
      <c r="A4898" t="s">
        <v>55</v>
      </c>
      <c r="B4898" t="s">
        <v>132</v>
      </c>
      <c r="C4898">
        <v>204324</v>
      </c>
      <c r="D4898" t="s">
        <v>5075</v>
      </c>
      <c r="E4898" t="s">
        <v>20842</v>
      </c>
      <c r="F4898" t="s">
        <v>31743</v>
      </c>
      <c r="G4898" t="s">
        <v>31797</v>
      </c>
      <c r="H4898" t="s">
        <v>36694</v>
      </c>
      <c r="I4898">
        <v>1.0570717442337596</v>
      </c>
      <c r="J4898">
        <v>1.4083150292954674</v>
      </c>
      <c r="K4898">
        <v>1.0187375251013879</v>
      </c>
      <c r="L4898">
        <v>2.0480213058981107</v>
      </c>
      <c r="M4898">
        <v>1.3333190286899672</v>
      </c>
      <c r="N4898">
        <v>1.3625870942110891</v>
      </c>
      <c r="O4898">
        <v>0.63922973892923984</v>
      </c>
      <c r="P4898">
        <v>0.37938755459462037</v>
      </c>
      <c r="Q4898">
        <v>8.3182155789083723E-2</v>
      </c>
      <c r="R4898">
        <v>6.6792898027621617E-2</v>
      </c>
      <c r="S4898">
        <v>4.6003252079572228E-4</v>
      </c>
      <c r="T4898">
        <v>2.8193868709961156E-2</v>
      </c>
      <c r="U4898">
        <v>3.8051400405732627E-2</v>
      </c>
      <c r="V4898">
        <v>9.1605540373872196E-2</v>
      </c>
      <c r="W4898">
        <v>1</v>
      </c>
      <c r="X4898" t="s">
        <v>32</v>
      </c>
    </row>
    <row r="4899" spans="1:24">
      <c r="A4899" t="s">
        <v>55</v>
      </c>
      <c r="B4899" t="s">
        <v>132</v>
      </c>
      <c r="C4899">
        <v>631804</v>
      </c>
      <c r="D4899" t="s">
        <v>5076</v>
      </c>
      <c r="E4899" t="s">
        <v>20843</v>
      </c>
      <c r="F4899" t="s">
        <v>31743</v>
      </c>
      <c r="G4899" t="s">
        <v>31797</v>
      </c>
      <c r="H4899" t="s">
        <v>36695</v>
      </c>
      <c r="I4899">
        <v>0.70808012391957309</v>
      </c>
      <c r="J4899">
        <v>0.94966208920279804</v>
      </c>
      <c r="K4899">
        <v>0.7487176487576459</v>
      </c>
      <c r="L4899">
        <v>0.98685881812381737</v>
      </c>
      <c r="M4899">
        <v>0.83224270503220499</v>
      </c>
      <c r="N4899">
        <v>0.81104768590803289</v>
      </c>
      <c r="O4899">
        <v>0.41892791337826196</v>
      </c>
      <c r="P4899">
        <v>0.46030070839969994</v>
      </c>
      <c r="Q4899">
        <v>-0.28531010373968435</v>
      </c>
      <c r="R4899">
        <v>0.53747241338831153</v>
      </c>
      <c r="S4899">
        <v>0.43396691806305571</v>
      </c>
      <c r="T4899">
        <v>0.10034928125101521</v>
      </c>
      <c r="U4899">
        <v>0.11804634888353269</v>
      </c>
      <c r="V4899">
        <v>0.2966541181376513</v>
      </c>
      <c r="W4899">
        <v>0</v>
      </c>
      <c r="X4899" t="s">
        <v>32</v>
      </c>
    </row>
    <row r="4900" spans="1:24">
      <c r="A4900" t="s">
        <v>55</v>
      </c>
      <c r="B4900" t="s">
        <v>132</v>
      </c>
      <c r="C4900">
        <v>126655</v>
      </c>
      <c r="D4900" t="s">
        <v>5077</v>
      </c>
      <c r="E4900" t="s">
        <v>20844</v>
      </c>
      <c r="F4900" t="s">
        <v>31743</v>
      </c>
      <c r="G4900" t="s">
        <v>31797</v>
      </c>
      <c r="H4900" t="s">
        <v>36696</v>
      </c>
      <c r="I4900">
        <v>0.67623966012904546</v>
      </c>
      <c r="J4900">
        <v>-0.10287627336373362</v>
      </c>
      <c r="K4900">
        <v>0.5898586513563604</v>
      </c>
      <c r="L4900">
        <v>0.49256883538527596</v>
      </c>
      <c r="M4900">
        <v>0.646030175030198</v>
      </c>
      <c r="N4900">
        <v>1.0218072556994038</v>
      </c>
      <c r="O4900">
        <v>8.4736515446248717E-3</v>
      </c>
      <c r="P4900">
        <v>-0.25715489296642779</v>
      </c>
      <c r="Q4900">
        <v>0.18100868635794853</v>
      </c>
      <c r="R4900">
        <v>1</v>
      </c>
      <c r="S4900">
        <v>0.19949547102403989</v>
      </c>
      <c r="T4900">
        <v>0.80887522888808827</v>
      </c>
      <c r="U4900">
        <v>0.63795778912755619</v>
      </c>
      <c r="V4900">
        <v>0.6770008160617631</v>
      </c>
      <c r="W4900">
        <v>0</v>
      </c>
      <c r="X4900" t="s">
        <v>32</v>
      </c>
    </row>
    <row r="4901" spans="1:24">
      <c r="A4901" t="s">
        <v>55</v>
      </c>
      <c r="B4901" t="s">
        <v>132</v>
      </c>
      <c r="C4901">
        <v>882623</v>
      </c>
      <c r="D4901" t="s">
        <v>5078</v>
      </c>
      <c r="E4901" t="s">
        <v>20845</v>
      </c>
      <c r="F4901" t="s">
        <v>31743</v>
      </c>
      <c r="G4901" t="s">
        <v>31797</v>
      </c>
      <c r="H4901" t="s">
        <v>36697</v>
      </c>
      <c r="I4901">
        <v>-0.49260880503713977</v>
      </c>
      <c r="J4901">
        <v>0.50090021251937955</v>
      </c>
      <c r="K4901">
        <v>0.52390035308523686</v>
      </c>
      <c r="L4901">
        <v>-4.6724270501754539E-2</v>
      </c>
      <c r="M4901">
        <v>-0.41700066505494515</v>
      </c>
      <c r="N4901">
        <v>0.12599515411449591</v>
      </c>
      <c r="O4901">
        <v>-0.88520066647586138</v>
      </c>
      <c r="P4901">
        <v>-0.2855264796594037</v>
      </c>
      <c r="Q4901">
        <v>-6.2660299062327951E-2</v>
      </c>
      <c r="R4901">
        <v>1</v>
      </c>
      <c r="S4901">
        <v>1</v>
      </c>
      <c r="T4901">
        <v>0.85737620511328227</v>
      </c>
      <c r="U4901">
        <v>0.98476669473769318</v>
      </c>
      <c r="V4901">
        <v>0.89800175979188435</v>
      </c>
      <c r="W4901">
        <v>0</v>
      </c>
      <c r="X4901" t="s">
        <v>32</v>
      </c>
    </row>
    <row r="4902" spans="1:24">
      <c r="A4902" t="s">
        <v>55</v>
      </c>
      <c r="B4902" t="s">
        <v>132</v>
      </c>
      <c r="C4902">
        <v>866970</v>
      </c>
      <c r="D4902" t="s">
        <v>5079</v>
      </c>
      <c r="E4902" t="s">
        <v>20846</v>
      </c>
      <c r="F4902" t="s">
        <v>31743</v>
      </c>
      <c r="G4902" t="s">
        <v>31797</v>
      </c>
      <c r="H4902" t="s">
        <v>36698</v>
      </c>
      <c r="I4902">
        <v>0.44491345912248725</v>
      </c>
      <c r="J4902">
        <v>1.6897676488027042</v>
      </c>
      <c r="K4902">
        <v>0.59878844210326054</v>
      </c>
      <c r="L4902">
        <v>-0.85082441852833135</v>
      </c>
      <c r="M4902">
        <v>0.39238109774395014</v>
      </c>
      <c r="N4902">
        <v>1.3462500072160617</v>
      </c>
      <c r="O4902">
        <v>-0.4576215857883752</v>
      </c>
      <c r="P4902">
        <v>-0.5866478065816767</v>
      </c>
      <c r="Q4902">
        <v>0.40654763437022501</v>
      </c>
      <c r="R4902">
        <v>0.31542405885867392</v>
      </c>
      <c r="S4902">
        <v>1</v>
      </c>
      <c r="T4902">
        <v>0.29473336156121199</v>
      </c>
      <c r="U4902">
        <v>0.73843188629880674</v>
      </c>
      <c r="V4902">
        <v>0.75267650228886551</v>
      </c>
      <c r="W4902">
        <v>0</v>
      </c>
      <c r="X4902" t="s">
        <v>32</v>
      </c>
    </row>
    <row r="4903" spans="1:24">
      <c r="A4903" t="s">
        <v>55</v>
      </c>
      <c r="B4903" t="s">
        <v>132</v>
      </c>
      <c r="C4903">
        <v>279188</v>
      </c>
      <c r="D4903" t="s">
        <v>5080</v>
      </c>
      <c r="E4903" t="s">
        <v>20847</v>
      </c>
      <c r="F4903" t="s">
        <v>31743</v>
      </c>
      <c r="G4903" t="s">
        <v>31797</v>
      </c>
      <c r="H4903" t="s">
        <v>36699</v>
      </c>
      <c r="I4903">
        <v>1.0840564941198867</v>
      </c>
      <c r="J4903">
        <v>1.2175881324776805</v>
      </c>
      <c r="K4903">
        <v>0.99342054672802416</v>
      </c>
      <c r="L4903">
        <v>0.97852855330375288</v>
      </c>
      <c r="M4903">
        <v>1.4586212167509989</v>
      </c>
      <c r="N4903">
        <v>1.187302262275149</v>
      </c>
      <c r="O4903">
        <v>8.0092251097864775E-2</v>
      </c>
      <c r="P4903">
        <v>-0.35044122987951631</v>
      </c>
      <c r="Q4903">
        <v>-0.68482314980640879</v>
      </c>
      <c r="R4903">
        <v>8.2181015115837364E-2</v>
      </c>
      <c r="S4903">
        <v>5.8719609312473435E-2</v>
      </c>
      <c r="T4903">
        <v>1.0756712474126653E-2</v>
      </c>
      <c r="U4903">
        <v>4.6333430154924755E-2</v>
      </c>
      <c r="V4903">
        <v>0.87908500431820025</v>
      </c>
      <c r="W4903">
        <v>1</v>
      </c>
      <c r="X4903" t="s">
        <v>32</v>
      </c>
    </row>
    <row r="4904" spans="1:24">
      <c r="A4904" t="s">
        <v>55</v>
      </c>
      <c r="B4904" t="s">
        <v>132</v>
      </c>
      <c r="C4904">
        <v>132320</v>
      </c>
      <c r="D4904" t="s">
        <v>5081</v>
      </c>
      <c r="E4904" t="s">
        <v>20848</v>
      </c>
      <c r="F4904" t="s">
        <v>31743</v>
      </c>
      <c r="G4904" t="s">
        <v>31797</v>
      </c>
      <c r="H4904" t="s">
        <v>36700</v>
      </c>
      <c r="I4904">
        <v>0.72728690825873876</v>
      </c>
      <c r="J4904">
        <v>-0.27967792215751874</v>
      </c>
      <c r="K4904">
        <v>1.1850416169248978</v>
      </c>
      <c r="L4904">
        <v>0.89932651518685436</v>
      </c>
      <c r="M4904">
        <v>1.6210420565139021</v>
      </c>
      <c r="N4904">
        <v>0.75662949930755197</v>
      </c>
      <c r="O4904">
        <v>-1.5256626181041177E-2</v>
      </c>
      <c r="P4904">
        <v>4.4549971798044652E-2</v>
      </c>
      <c r="Q4904">
        <v>-0.14531166670454976</v>
      </c>
      <c r="R4904">
        <v>1</v>
      </c>
      <c r="S4904">
        <v>0.10403102600963225</v>
      </c>
      <c r="T4904">
        <v>0.59426778234544486</v>
      </c>
      <c r="U4904">
        <v>0.1841147079244792</v>
      </c>
      <c r="V4904">
        <v>0.86433866588789754</v>
      </c>
      <c r="W4904">
        <v>0</v>
      </c>
      <c r="X4904" t="s">
        <v>32</v>
      </c>
    </row>
    <row r="4905" spans="1:24">
      <c r="A4905" t="s">
        <v>55</v>
      </c>
      <c r="B4905" t="s">
        <v>132</v>
      </c>
      <c r="C4905">
        <v>215064</v>
      </c>
      <c r="D4905" t="s">
        <v>5082</v>
      </c>
      <c r="E4905" t="s">
        <v>20849</v>
      </c>
      <c r="F4905" t="s">
        <v>31743</v>
      </c>
      <c r="G4905" t="s">
        <v>31797</v>
      </c>
      <c r="H4905" t="s">
        <v>36701</v>
      </c>
      <c r="I4905">
        <v>0.83178189579078854</v>
      </c>
      <c r="J4905">
        <v>3.2262261923349911E-2</v>
      </c>
      <c r="K4905">
        <v>-0.15361436911166315</v>
      </c>
      <c r="L4905">
        <v>1.3054972272964482</v>
      </c>
      <c r="M4905">
        <v>1.12166712711175</v>
      </c>
      <c r="N4905">
        <v>1.5972874039119116</v>
      </c>
      <c r="O4905">
        <v>0.1606882212905818</v>
      </c>
      <c r="P4905">
        <v>-1.0078593687710669</v>
      </c>
      <c r="Q4905">
        <v>-0.96511664490067428</v>
      </c>
      <c r="R4905">
        <v>1</v>
      </c>
      <c r="S4905">
        <v>1.4979878776260658E-2</v>
      </c>
      <c r="T4905">
        <v>0.85245903587936112</v>
      </c>
      <c r="U4905">
        <v>2.8254873599925845E-2</v>
      </c>
      <c r="V4905">
        <v>0.88422582647215653</v>
      </c>
      <c r="W4905">
        <v>0</v>
      </c>
      <c r="X4905" t="s">
        <v>32</v>
      </c>
    </row>
    <row r="4906" spans="1:24">
      <c r="A4906" t="s">
        <v>55</v>
      </c>
      <c r="B4906" t="s">
        <v>132</v>
      </c>
      <c r="C4906">
        <v>372966</v>
      </c>
      <c r="D4906" t="s">
        <v>5083</v>
      </c>
      <c r="E4906" t="s">
        <v>20850</v>
      </c>
      <c r="F4906" t="s">
        <v>31743</v>
      </c>
      <c r="G4906" t="s">
        <v>31797</v>
      </c>
      <c r="H4906" t="s">
        <v>36702</v>
      </c>
      <c r="I4906">
        <v>1.1647009405228266</v>
      </c>
      <c r="J4906">
        <v>1.3576103579569851</v>
      </c>
      <c r="K4906">
        <v>1.1945370292128956</v>
      </c>
      <c r="L4906">
        <v>2.2426774653094803</v>
      </c>
      <c r="M4906">
        <v>1.3753949743970351</v>
      </c>
      <c r="N4906">
        <v>1.4184003750455778</v>
      </c>
      <c r="O4906">
        <v>0.70268918181465878</v>
      </c>
      <c r="P4906">
        <v>0.53281415521511022</v>
      </c>
      <c r="Q4906">
        <v>0.30879964536282856</v>
      </c>
      <c r="R4906">
        <v>0.5151920075656693</v>
      </c>
      <c r="S4906">
        <v>3.88008215291697E-2</v>
      </c>
      <c r="T4906">
        <v>5.3071045360403163E-3</v>
      </c>
      <c r="U4906">
        <v>4.3354310941480796E-2</v>
      </c>
      <c r="V4906">
        <v>2.7173384637744408E-2</v>
      </c>
      <c r="W4906">
        <v>0</v>
      </c>
      <c r="X4906" t="s">
        <v>32</v>
      </c>
    </row>
    <row r="4907" spans="1:24">
      <c r="A4907" t="s">
        <v>55</v>
      </c>
      <c r="B4907" t="s">
        <v>132</v>
      </c>
      <c r="C4907">
        <v>208441</v>
      </c>
      <c r="D4907" t="s">
        <v>5084</v>
      </c>
      <c r="E4907" t="s">
        <v>20851</v>
      </c>
      <c r="F4907" t="s">
        <v>31743</v>
      </c>
      <c r="G4907" t="s">
        <v>31797</v>
      </c>
      <c r="H4907" t="s">
        <v>36703</v>
      </c>
      <c r="I4907">
        <v>1.0388760577163287</v>
      </c>
      <c r="J4907">
        <v>0.69895916034126504</v>
      </c>
      <c r="K4907">
        <v>1.261701352669431</v>
      </c>
      <c r="L4907">
        <v>0.53224341035881739</v>
      </c>
      <c r="M4907">
        <v>1.1219556001813746</v>
      </c>
      <c r="N4907">
        <v>1.6991607756185791</v>
      </c>
      <c r="O4907">
        <v>0.40408135826865355</v>
      </c>
      <c r="P4907">
        <v>-0.29705932625373777</v>
      </c>
      <c r="Q4907">
        <v>0.76462453685377252</v>
      </c>
      <c r="R4907">
        <v>0.55165513630300478</v>
      </c>
      <c r="S4907">
        <v>0.38375688872779268</v>
      </c>
      <c r="T4907">
        <v>8.7351659275669555E-2</v>
      </c>
      <c r="U4907">
        <v>0.21306678207554902</v>
      </c>
      <c r="V4907">
        <v>0.25717818725211583</v>
      </c>
      <c r="W4907">
        <v>0</v>
      </c>
      <c r="X4907" t="s">
        <v>32</v>
      </c>
    </row>
    <row r="4908" spans="1:24">
      <c r="A4908" t="s">
        <v>55</v>
      </c>
      <c r="B4908" t="s">
        <v>132</v>
      </c>
      <c r="C4908">
        <v>375811</v>
      </c>
      <c r="D4908" t="s">
        <v>5085</v>
      </c>
      <c r="E4908" t="s">
        <v>20852</v>
      </c>
      <c r="F4908" t="s">
        <v>31743</v>
      </c>
      <c r="G4908" t="s">
        <v>31797</v>
      </c>
      <c r="H4908" t="s">
        <v>36704</v>
      </c>
      <c r="I4908">
        <v>0.8478538949441603</v>
      </c>
      <c r="J4908">
        <v>1.2163986885057207</v>
      </c>
      <c r="K4908">
        <v>1.2260703996298155</v>
      </c>
      <c r="L4908">
        <v>0.87185935080362764</v>
      </c>
      <c r="M4908">
        <v>1.2437342189889886</v>
      </c>
      <c r="N4908">
        <v>0.9852578414172406</v>
      </c>
      <c r="O4908">
        <v>0.1424213307828941</v>
      </c>
      <c r="P4908">
        <v>0.28407567620654728</v>
      </c>
      <c r="Q4908">
        <v>-0.30079065974129993</v>
      </c>
      <c r="R4908">
        <v>3.7633559490628556E-2</v>
      </c>
      <c r="S4908">
        <v>0.1016906332082014</v>
      </c>
      <c r="T4908">
        <v>3.6506317819516139E-2</v>
      </c>
      <c r="U4908">
        <v>7.5681979423418866E-2</v>
      </c>
      <c r="V4908">
        <v>0.50753742857024564</v>
      </c>
      <c r="W4908">
        <v>0</v>
      </c>
      <c r="X4908" t="s">
        <v>32</v>
      </c>
    </row>
    <row r="4909" spans="1:24">
      <c r="A4909" t="s">
        <v>55</v>
      </c>
      <c r="B4909" t="s">
        <v>132</v>
      </c>
      <c r="C4909">
        <v>421694</v>
      </c>
      <c r="D4909" t="s">
        <v>5086</v>
      </c>
      <c r="E4909" t="s">
        <v>20853</v>
      </c>
      <c r="F4909" t="s">
        <v>31743</v>
      </c>
      <c r="G4909" t="s">
        <v>31797</v>
      </c>
      <c r="H4909" t="s">
        <v>36705</v>
      </c>
      <c r="I4909">
        <v>0.17969263608427433</v>
      </c>
      <c r="J4909">
        <v>-3.8237036633699262E-2</v>
      </c>
      <c r="K4909">
        <v>0.33536720057402825</v>
      </c>
      <c r="L4909">
        <v>-0.15152911869243546</v>
      </c>
      <c r="M4909">
        <v>-3.0499774174602479E-2</v>
      </c>
      <c r="N4909">
        <v>-3.3629901153432229E-2</v>
      </c>
      <c r="O4909">
        <v>-4.9893314379890086E-2</v>
      </c>
      <c r="P4909">
        <v>-4.6921986079535571E-2</v>
      </c>
      <c r="Q4909">
        <v>0.15119144407720242</v>
      </c>
      <c r="R4909">
        <v>1</v>
      </c>
      <c r="S4909">
        <v>1</v>
      </c>
      <c r="T4909">
        <v>0.97827806440949239</v>
      </c>
      <c r="U4909">
        <v>0.99892047676711515</v>
      </c>
      <c r="V4909">
        <v>0.640408539495676</v>
      </c>
      <c r="W4909">
        <v>0</v>
      </c>
      <c r="X4909" t="s">
        <v>32</v>
      </c>
    </row>
    <row r="4910" spans="1:24">
      <c r="A4910" t="s">
        <v>55</v>
      </c>
      <c r="B4910" t="s">
        <v>132</v>
      </c>
      <c r="C4910">
        <v>752085</v>
      </c>
      <c r="D4910" t="s">
        <v>5087</v>
      </c>
      <c r="E4910" t="s">
        <v>20854</v>
      </c>
      <c r="F4910" t="s">
        <v>31743</v>
      </c>
      <c r="G4910" t="s">
        <v>31797</v>
      </c>
      <c r="H4910" t="s">
        <v>36706</v>
      </c>
      <c r="I4910">
        <v>-0.23115967057820619</v>
      </c>
      <c r="J4910">
        <v>0.3303530720949226</v>
      </c>
      <c r="K4910">
        <v>0.37950034696940449</v>
      </c>
      <c r="L4910">
        <v>0.59477827250089987</v>
      </c>
      <c r="M4910">
        <v>0.13729785884794943</v>
      </c>
      <c r="N4910">
        <v>0.31459092795818044</v>
      </c>
      <c r="O4910">
        <v>-0.99887630292185392</v>
      </c>
      <c r="P4910">
        <v>0.10093821780358958</v>
      </c>
      <c r="Q4910">
        <v>0.3085963316265623</v>
      </c>
      <c r="R4910">
        <v>1</v>
      </c>
      <c r="S4910">
        <v>1</v>
      </c>
      <c r="T4910">
        <v>0.93779404286839929</v>
      </c>
      <c r="U4910">
        <v>0.95885286473035203</v>
      </c>
      <c r="V4910">
        <v>0.6944014371517726</v>
      </c>
      <c r="W4910">
        <v>0</v>
      </c>
      <c r="X4910" t="s">
        <v>32</v>
      </c>
    </row>
    <row r="4911" spans="1:24">
      <c r="A4911" t="s">
        <v>55</v>
      </c>
      <c r="B4911" t="s">
        <v>132</v>
      </c>
      <c r="C4911">
        <v>915623</v>
      </c>
      <c r="D4911" t="s">
        <v>5088</v>
      </c>
      <c r="E4911" t="s">
        <v>20855</v>
      </c>
      <c r="F4911" t="s">
        <v>31743</v>
      </c>
      <c r="G4911" t="s">
        <v>31797</v>
      </c>
      <c r="H4911" t="s">
        <v>36707</v>
      </c>
      <c r="I4911">
        <v>-0.99295174773768835</v>
      </c>
      <c r="J4911">
        <v>0.19079389080206433</v>
      </c>
      <c r="K4911">
        <v>0.17955328799888903</v>
      </c>
      <c r="L4911">
        <v>-0.34188564851657155</v>
      </c>
      <c r="M4911">
        <v>-1.0381973935468221</v>
      </c>
      <c r="N4911">
        <v>-0.84787655316522681</v>
      </c>
      <c r="O4911">
        <v>-0.74554891951719782</v>
      </c>
      <c r="P4911">
        <v>2.8184456951750647E-2</v>
      </c>
      <c r="Q4911">
        <v>0.10797620034971445</v>
      </c>
      <c r="R4911">
        <v>1</v>
      </c>
      <c r="S4911">
        <v>1</v>
      </c>
      <c r="T4911">
        <v>0.9213337967898616</v>
      </c>
      <c r="U4911">
        <v>0.99098738436904066</v>
      </c>
      <c r="V4911">
        <v>0.7714068971596395</v>
      </c>
      <c r="W4911">
        <v>0</v>
      </c>
      <c r="X4911" t="s">
        <v>32</v>
      </c>
    </row>
    <row r="4912" spans="1:24">
      <c r="A4912" t="s">
        <v>55</v>
      </c>
      <c r="B4912" t="s">
        <v>132</v>
      </c>
      <c r="C4912">
        <v>240670</v>
      </c>
      <c r="D4912" t="s">
        <v>5089</v>
      </c>
      <c r="E4912" t="s">
        <v>20856</v>
      </c>
      <c r="F4912" t="s">
        <v>31743</v>
      </c>
      <c r="G4912" t="s">
        <v>31797</v>
      </c>
      <c r="H4912" t="s">
        <v>36708</v>
      </c>
      <c r="I4912">
        <v>1.3092130528053199</v>
      </c>
      <c r="J4912">
        <v>0.72451019679396378</v>
      </c>
      <c r="K4912">
        <v>1.1389237940068684</v>
      </c>
      <c r="L4912">
        <v>1.4100905495736509</v>
      </c>
      <c r="M4912">
        <v>1.6845326906690081</v>
      </c>
      <c r="N4912">
        <v>1.4798709115270468</v>
      </c>
      <c r="O4912">
        <v>0.21323426104341259</v>
      </c>
      <c r="P4912">
        <v>-0.34180087533732273</v>
      </c>
      <c r="Q4912">
        <v>8.6696531591581305E-3</v>
      </c>
      <c r="R4912">
        <v>4.9961626010814802E-9</v>
      </c>
      <c r="S4912">
        <v>9.1619993877399699E-19</v>
      </c>
      <c r="T4912">
        <v>7.5095893021394869E-2</v>
      </c>
      <c r="U4912">
        <v>6.0655672529155149E-3</v>
      </c>
      <c r="V4912">
        <v>0.67498571529487061</v>
      </c>
      <c r="W4912">
        <v>0</v>
      </c>
      <c r="X4912" t="s">
        <v>32</v>
      </c>
    </row>
    <row r="4913" spans="1:24">
      <c r="A4913" t="s">
        <v>55</v>
      </c>
      <c r="B4913" t="s">
        <v>132</v>
      </c>
      <c r="C4913">
        <v>295892</v>
      </c>
      <c r="D4913" t="s">
        <v>5090</v>
      </c>
      <c r="E4913" t="s">
        <v>20857</v>
      </c>
      <c r="F4913" t="s">
        <v>31743</v>
      </c>
      <c r="G4913" t="s">
        <v>31797</v>
      </c>
      <c r="H4913" t="s">
        <v>36709</v>
      </c>
      <c r="I4913">
        <v>1.3812043832869065</v>
      </c>
      <c r="J4913">
        <v>1.2710367386122829</v>
      </c>
      <c r="K4913">
        <v>1.3592273676190132</v>
      </c>
      <c r="L4913">
        <v>1.2948768260013335</v>
      </c>
      <c r="M4913">
        <v>1.6359389335759271</v>
      </c>
      <c r="N4913">
        <v>1.7519956415677838</v>
      </c>
      <c r="O4913">
        <v>0.19114163690297037</v>
      </c>
      <c r="P4913">
        <v>0.35468558799046335</v>
      </c>
      <c r="Q4913">
        <v>0.20299823034665376</v>
      </c>
      <c r="R4913">
        <v>2.7777437737913853E-8</v>
      </c>
      <c r="S4913">
        <v>1.0978563443463871E-11</v>
      </c>
      <c r="T4913">
        <v>1.2371751243008236E-3</v>
      </c>
      <c r="U4913">
        <v>1.4893817041036692E-2</v>
      </c>
      <c r="V4913">
        <v>3.0321449098695583E-2</v>
      </c>
      <c r="W4913">
        <v>0</v>
      </c>
      <c r="X4913" t="s">
        <v>32</v>
      </c>
    </row>
    <row r="4914" spans="1:24">
      <c r="A4914" t="s">
        <v>55</v>
      </c>
      <c r="B4914" t="s">
        <v>132</v>
      </c>
      <c r="C4914">
        <v>309407</v>
      </c>
      <c r="D4914" t="s">
        <v>5091</v>
      </c>
      <c r="E4914" t="s">
        <v>20858</v>
      </c>
      <c r="F4914" t="s">
        <v>31743</v>
      </c>
      <c r="G4914" t="s">
        <v>31797</v>
      </c>
      <c r="H4914" t="s">
        <v>36710</v>
      </c>
      <c r="I4914">
        <v>1.3272136968500083</v>
      </c>
      <c r="J4914">
        <v>0.79513513785234746</v>
      </c>
      <c r="K4914">
        <v>0.96214600031890818</v>
      </c>
      <c r="L4914">
        <v>1.0467236906916195</v>
      </c>
      <c r="M4914">
        <v>1.1116860638448403</v>
      </c>
      <c r="N4914">
        <v>1.6041608887664154</v>
      </c>
      <c r="O4914">
        <v>0.22711282488942874</v>
      </c>
      <c r="P4914">
        <v>-0.51061618736971504</v>
      </c>
      <c r="Q4914">
        <v>2.648434583411774E-2</v>
      </c>
      <c r="R4914">
        <v>4.7670759556917953E-6</v>
      </c>
      <c r="S4914">
        <v>1.3084162057936951E-8</v>
      </c>
      <c r="T4914">
        <v>7.2433969053336753E-2</v>
      </c>
      <c r="U4914">
        <v>5.8081128471594801E-2</v>
      </c>
      <c r="V4914">
        <v>0.69427603192045417</v>
      </c>
      <c r="W4914">
        <v>0</v>
      </c>
      <c r="X4914" t="s">
        <v>32</v>
      </c>
    </row>
    <row r="4915" spans="1:24">
      <c r="A4915" t="s">
        <v>56</v>
      </c>
      <c r="B4915" t="s">
        <v>133</v>
      </c>
      <c r="C4915">
        <v>645080</v>
      </c>
      <c r="D4915" t="s">
        <v>5092</v>
      </c>
      <c r="E4915" t="s">
        <v>20859</v>
      </c>
      <c r="F4915" t="s">
        <v>31744</v>
      </c>
      <c r="G4915" t="s">
        <v>31796</v>
      </c>
      <c r="H4915" t="s">
        <v>36711</v>
      </c>
      <c r="I4915">
        <v>1.1778506289537531</v>
      </c>
      <c r="J4915">
        <v>-1.1490162820019993</v>
      </c>
      <c r="M4915">
        <v>-0.17544737704965074</v>
      </c>
      <c r="N4915">
        <v>1.2742207287636689</v>
      </c>
      <c r="P4915">
        <v>1.3275177740679875</v>
      </c>
      <c r="R4915">
        <v>1</v>
      </c>
      <c r="S4915">
        <v>1</v>
      </c>
      <c r="T4915">
        <v>0.701796102904368</v>
      </c>
      <c r="U4915">
        <v>0.45958523633471693</v>
      </c>
      <c r="V4915">
        <v>1</v>
      </c>
      <c r="W4915">
        <v>0</v>
      </c>
      <c r="X4915" t="s">
        <v>32</v>
      </c>
    </row>
    <row r="4916" spans="1:24">
      <c r="A4916" t="s">
        <v>56</v>
      </c>
      <c r="B4916" t="s">
        <v>133</v>
      </c>
      <c r="C4916">
        <v>854607</v>
      </c>
      <c r="D4916" t="s">
        <v>5093</v>
      </c>
      <c r="E4916" t="s">
        <v>20860</v>
      </c>
      <c r="F4916" t="s">
        <v>31744</v>
      </c>
      <c r="G4916" t="s">
        <v>31796</v>
      </c>
      <c r="H4916" t="s">
        <v>36712</v>
      </c>
      <c r="J4916">
        <v>-0.16914515974183697</v>
      </c>
      <c r="K4916">
        <v>-0.81348739255778035</v>
      </c>
      <c r="M4916">
        <v>0.76326008491109221</v>
      </c>
      <c r="N4916">
        <v>2.2579717644192958</v>
      </c>
      <c r="O4916">
        <v>0.88902412592528179</v>
      </c>
      <c r="R4916">
        <v>1</v>
      </c>
      <c r="S4916">
        <v>1</v>
      </c>
      <c r="T4916">
        <v>0.92601735324119372</v>
      </c>
      <c r="U4916">
        <v>0.19636336876950972</v>
      </c>
      <c r="V4916">
        <v>1</v>
      </c>
      <c r="W4916">
        <v>0</v>
      </c>
      <c r="X4916" t="s">
        <v>32</v>
      </c>
    </row>
    <row r="4917" spans="1:24">
      <c r="A4917" t="s">
        <v>56</v>
      </c>
      <c r="B4917" t="s">
        <v>133</v>
      </c>
      <c r="C4917">
        <v>281078</v>
      </c>
      <c r="D4917" t="s">
        <v>5094</v>
      </c>
      <c r="E4917" t="s">
        <v>20861</v>
      </c>
      <c r="F4917" t="s">
        <v>31744</v>
      </c>
      <c r="G4917" t="s">
        <v>31796</v>
      </c>
      <c r="H4917" t="s">
        <v>36713</v>
      </c>
      <c r="M4917">
        <v>0.36400243384795927</v>
      </c>
      <c r="N4917">
        <v>-1.3283213459596539</v>
      </c>
      <c r="P4917">
        <v>1.0898555737950275</v>
      </c>
      <c r="R4917">
        <v>1</v>
      </c>
      <c r="S4917">
        <v>1</v>
      </c>
      <c r="T4917">
        <v>1</v>
      </c>
      <c r="U4917">
        <v>0.76654207709575639</v>
      </c>
      <c r="V4917">
        <v>1</v>
      </c>
      <c r="W4917">
        <v>0</v>
      </c>
      <c r="X4917" t="s">
        <v>32</v>
      </c>
    </row>
    <row r="4918" spans="1:24">
      <c r="A4918" t="s">
        <v>56</v>
      </c>
      <c r="B4918" t="s">
        <v>133</v>
      </c>
      <c r="C4918">
        <v>816874</v>
      </c>
      <c r="D4918" t="s">
        <v>5095</v>
      </c>
      <c r="E4918" t="s">
        <v>20862</v>
      </c>
      <c r="F4918" t="s">
        <v>31744</v>
      </c>
      <c r="G4918" t="s">
        <v>31796</v>
      </c>
      <c r="H4918" t="s">
        <v>36714</v>
      </c>
      <c r="I4918">
        <v>-1.4441146733504571</v>
      </c>
      <c r="N4918">
        <v>2.0925541675685664</v>
      </c>
      <c r="O4918">
        <v>2.6732004592393577</v>
      </c>
      <c r="P4918">
        <v>1.4166468603156306</v>
      </c>
      <c r="R4918">
        <v>1</v>
      </c>
      <c r="S4918">
        <v>1</v>
      </c>
      <c r="T4918">
        <v>1</v>
      </c>
      <c r="U4918">
        <v>1</v>
      </c>
      <c r="V4918">
        <v>9.4569141412201935E-2</v>
      </c>
      <c r="W4918">
        <v>0</v>
      </c>
      <c r="X4918" t="s">
        <v>32</v>
      </c>
    </row>
    <row r="4919" spans="1:24">
      <c r="A4919" t="s">
        <v>56</v>
      </c>
      <c r="B4919" t="s">
        <v>133</v>
      </c>
      <c r="C4919">
        <v>718998</v>
      </c>
      <c r="D4919" t="s">
        <v>5096</v>
      </c>
      <c r="E4919" t="s">
        <v>20863</v>
      </c>
      <c r="F4919" t="s">
        <v>31744</v>
      </c>
      <c r="G4919" t="s">
        <v>31796</v>
      </c>
      <c r="H4919" t="s">
        <v>36715</v>
      </c>
      <c r="I4919">
        <v>1.1051163982441414</v>
      </c>
      <c r="L4919">
        <v>-1.257383377807912</v>
      </c>
      <c r="M4919">
        <v>0.6658854374397849</v>
      </c>
      <c r="N4919">
        <v>-0.92425832851810874</v>
      </c>
      <c r="O4919">
        <v>0.6654817050643238</v>
      </c>
      <c r="P4919">
        <v>0.70625203485211729</v>
      </c>
      <c r="R4919">
        <v>1</v>
      </c>
      <c r="S4919">
        <v>1</v>
      </c>
      <c r="T4919">
        <v>1</v>
      </c>
      <c r="U4919">
        <v>0.87679935495325956</v>
      </c>
      <c r="V4919">
        <v>9.3597243129308651E-3</v>
      </c>
      <c r="W4919">
        <v>0</v>
      </c>
      <c r="X4919" t="s">
        <v>32</v>
      </c>
    </row>
    <row r="4920" spans="1:24">
      <c r="A4920" t="s">
        <v>56</v>
      </c>
      <c r="B4920" t="s">
        <v>133</v>
      </c>
      <c r="C4920">
        <v>401689</v>
      </c>
      <c r="D4920" t="s">
        <v>5097</v>
      </c>
      <c r="E4920" t="s">
        <v>20864</v>
      </c>
      <c r="F4920" t="s">
        <v>31744</v>
      </c>
      <c r="G4920" t="s">
        <v>31796</v>
      </c>
      <c r="H4920" t="s">
        <v>36716</v>
      </c>
      <c r="I4920">
        <v>0.73430111716729263</v>
      </c>
      <c r="J4920">
        <v>-2.8848989453237062</v>
      </c>
      <c r="K4920">
        <v>-0.17133538218046951</v>
      </c>
      <c r="L4920">
        <v>-3.174416833414595E-2</v>
      </c>
      <c r="M4920">
        <v>-9.65862541105178E-2</v>
      </c>
      <c r="N4920">
        <v>-1.3218024595162594</v>
      </c>
      <c r="O4920">
        <v>-0.11182748125359177</v>
      </c>
      <c r="P4920">
        <v>-0.71012602333658315</v>
      </c>
      <c r="Q4920">
        <v>-0.53851696364230173</v>
      </c>
      <c r="R4920">
        <v>1</v>
      </c>
      <c r="S4920">
        <v>1</v>
      </c>
      <c r="T4920">
        <v>0.86512982622011836</v>
      </c>
      <c r="U4920">
        <v>0.92282303934305698</v>
      </c>
      <c r="V4920">
        <v>0.93557582291478503</v>
      </c>
      <c r="W4920">
        <v>0</v>
      </c>
      <c r="X4920" t="s">
        <v>32</v>
      </c>
    </row>
    <row r="4921" spans="1:24">
      <c r="A4921" t="s">
        <v>56</v>
      </c>
      <c r="B4921" t="s">
        <v>133</v>
      </c>
      <c r="C4921">
        <v>595049</v>
      </c>
      <c r="D4921" t="s">
        <v>5098</v>
      </c>
      <c r="E4921" t="s">
        <v>20865</v>
      </c>
      <c r="F4921" t="s">
        <v>31744</v>
      </c>
      <c r="G4921" t="s">
        <v>31796</v>
      </c>
      <c r="H4921" t="s">
        <v>36717</v>
      </c>
      <c r="I4921">
        <v>-1.5913693612712436</v>
      </c>
      <c r="J4921">
        <v>1.0614168452687365</v>
      </c>
      <c r="L4921">
        <v>2.3002691355365679</v>
      </c>
      <c r="M4921">
        <v>-0.18687308638002842</v>
      </c>
      <c r="N4921">
        <v>-0.29907746626657783</v>
      </c>
      <c r="O4921">
        <v>0.56678483012559289</v>
      </c>
      <c r="P4921">
        <v>1.5045098591350046</v>
      </c>
      <c r="Q4921">
        <v>-1.3553866859842372</v>
      </c>
      <c r="R4921">
        <v>1</v>
      </c>
      <c r="S4921">
        <v>1</v>
      </c>
      <c r="T4921">
        <v>0.72526375536083254</v>
      </c>
      <c r="U4921">
        <v>0.43882073720510845</v>
      </c>
      <c r="V4921">
        <v>0.39887406278749388</v>
      </c>
      <c r="W4921">
        <v>0</v>
      </c>
      <c r="X4921" t="s">
        <v>32</v>
      </c>
    </row>
    <row r="4922" spans="1:24">
      <c r="A4922" t="s">
        <v>56</v>
      </c>
      <c r="B4922" t="s">
        <v>133</v>
      </c>
      <c r="C4922">
        <v>172128</v>
      </c>
      <c r="D4922" t="s">
        <v>5099</v>
      </c>
      <c r="E4922" t="s">
        <v>20866</v>
      </c>
      <c r="F4922" t="s">
        <v>31744</v>
      </c>
      <c r="G4922" t="s">
        <v>31796</v>
      </c>
      <c r="H4922" t="s">
        <v>36718</v>
      </c>
      <c r="I4922">
        <v>0.4141746787747107</v>
      </c>
      <c r="J4922">
        <v>0.85165719343278723</v>
      </c>
      <c r="K4922">
        <v>1.3834152416666896</v>
      </c>
      <c r="L4922">
        <v>0.54343330935776368</v>
      </c>
      <c r="M4922">
        <v>1.7184140482263282</v>
      </c>
      <c r="N4922">
        <v>-0.16005829203855715</v>
      </c>
      <c r="O4922">
        <v>0.72339621570250401</v>
      </c>
      <c r="P4922">
        <v>1.3275177740679875</v>
      </c>
      <c r="Q4922">
        <v>-0.10682406002840583</v>
      </c>
      <c r="R4922">
        <v>1</v>
      </c>
      <c r="S4922">
        <v>1</v>
      </c>
      <c r="T4922">
        <v>0.48321752235887572</v>
      </c>
      <c r="U4922">
        <v>0.34997507065276856</v>
      </c>
      <c r="V4922">
        <v>0.12786737942869422</v>
      </c>
      <c r="W4922">
        <v>0</v>
      </c>
      <c r="X4922" t="s">
        <v>32</v>
      </c>
    </row>
    <row r="4923" spans="1:24">
      <c r="A4923" t="s">
        <v>56</v>
      </c>
      <c r="B4923" t="s">
        <v>133</v>
      </c>
      <c r="C4923">
        <v>350583</v>
      </c>
      <c r="D4923" t="s">
        <v>5100</v>
      </c>
      <c r="E4923" t="s">
        <v>20867</v>
      </c>
      <c r="F4923" t="s">
        <v>31744</v>
      </c>
      <c r="G4923" t="s">
        <v>31796</v>
      </c>
      <c r="H4923" t="s">
        <v>36719</v>
      </c>
      <c r="I4923">
        <v>0.43953320765120329</v>
      </c>
      <c r="J4923">
        <v>2.1760295652218202</v>
      </c>
      <c r="K4923">
        <v>2.0256671121096219</v>
      </c>
      <c r="L4923">
        <v>0.51893104571250293</v>
      </c>
      <c r="M4923">
        <v>-0.56244659745126624</v>
      </c>
      <c r="N4923">
        <v>-7.2185334266191337E-2</v>
      </c>
      <c r="O4923">
        <v>0.1423389594803659</v>
      </c>
      <c r="P4923">
        <v>-0.95735030406214539</v>
      </c>
      <c r="R4923">
        <v>8.4229553472503063E-2</v>
      </c>
      <c r="S4923">
        <v>1</v>
      </c>
      <c r="T4923">
        <v>0.17350178862297166</v>
      </c>
      <c r="U4923">
        <v>0.87305658188743862</v>
      </c>
      <c r="V4923">
        <v>0.70030995569941168</v>
      </c>
      <c r="W4923">
        <v>0</v>
      </c>
      <c r="X4923" t="s">
        <v>32</v>
      </c>
    </row>
    <row r="4924" spans="1:24">
      <c r="A4924" t="s">
        <v>56</v>
      </c>
      <c r="B4924" t="s">
        <v>133</v>
      </c>
      <c r="C4924">
        <v>508459</v>
      </c>
      <c r="D4924" t="s">
        <v>5101</v>
      </c>
      <c r="E4924" t="s">
        <v>20868</v>
      </c>
      <c r="F4924" t="s">
        <v>31744</v>
      </c>
      <c r="G4924" t="s">
        <v>31796</v>
      </c>
      <c r="H4924" t="s">
        <v>36720</v>
      </c>
      <c r="I4924">
        <v>-5.267366972691212E-2</v>
      </c>
      <c r="J4924">
        <v>2.3323682187627406</v>
      </c>
      <c r="M4924">
        <v>-0.70448176080234859</v>
      </c>
      <c r="O4924">
        <v>-0.67540173579105367</v>
      </c>
      <c r="P4924">
        <v>1.3275177740679875</v>
      </c>
      <c r="Q4924">
        <v>0.27580030235778508</v>
      </c>
      <c r="R4924">
        <v>0.82804946579215744</v>
      </c>
      <c r="S4924">
        <v>1</v>
      </c>
      <c r="T4924">
        <v>0.42910706576183616</v>
      </c>
      <c r="U4924">
        <v>1</v>
      </c>
      <c r="V4924">
        <v>0.31957751680810748</v>
      </c>
      <c r="W4924">
        <v>0</v>
      </c>
      <c r="X4924" t="s">
        <v>32</v>
      </c>
    </row>
    <row r="4925" spans="1:24">
      <c r="A4925" t="s">
        <v>56</v>
      </c>
      <c r="B4925" t="s">
        <v>133</v>
      </c>
      <c r="C4925">
        <v>787230</v>
      </c>
      <c r="D4925" t="s">
        <v>5102</v>
      </c>
      <c r="E4925" t="s">
        <v>20869</v>
      </c>
      <c r="F4925" t="s">
        <v>31744</v>
      </c>
      <c r="G4925" t="s">
        <v>31796</v>
      </c>
      <c r="H4925" t="s">
        <v>36721</v>
      </c>
      <c r="I4925">
        <v>-1.0657870870435229</v>
      </c>
      <c r="J4925">
        <v>0.43622402642944413</v>
      </c>
      <c r="K4925">
        <v>9.9016144226109493E-2</v>
      </c>
      <c r="L4925">
        <v>-0.42284920796465375</v>
      </c>
      <c r="M4925">
        <v>-0.65838127946753389</v>
      </c>
      <c r="N4925">
        <v>-1.5490039433872469</v>
      </c>
      <c r="O4925">
        <v>-0.52972613634776877</v>
      </c>
      <c r="P4925">
        <v>-0.68652226420896945</v>
      </c>
      <c r="Q4925">
        <v>0.61256574457112301</v>
      </c>
      <c r="R4925">
        <v>1</v>
      </c>
      <c r="S4925">
        <v>1</v>
      </c>
      <c r="T4925">
        <v>0.92593850981939452</v>
      </c>
      <c r="U4925">
        <v>0.96989221068265175</v>
      </c>
      <c r="V4925">
        <v>0.65887269862934195</v>
      </c>
      <c r="W4925">
        <v>0</v>
      </c>
      <c r="X4925" t="s">
        <v>32</v>
      </c>
    </row>
    <row r="4926" spans="1:24">
      <c r="A4926" t="s">
        <v>56</v>
      </c>
      <c r="B4926" t="s">
        <v>133</v>
      </c>
      <c r="C4926">
        <v>622967</v>
      </c>
      <c r="D4926" t="s">
        <v>5103</v>
      </c>
      <c r="E4926" t="s">
        <v>20870</v>
      </c>
      <c r="F4926" t="s">
        <v>31744</v>
      </c>
      <c r="G4926" t="s">
        <v>31796</v>
      </c>
      <c r="H4926" t="s">
        <v>36722</v>
      </c>
      <c r="I4926">
        <v>0.38965913929196461</v>
      </c>
      <c r="J4926">
        <v>0.50588757736063261</v>
      </c>
      <c r="K4926">
        <v>0.81402630815644184</v>
      </c>
      <c r="L4926">
        <v>-0.51636661325609312</v>
      </c>
      <c r="M4926">
        <v>0.15042203725580627</v>
      </c>
      <c r="N4926">
        <v>1.5353439686149439E-2</v>
      </c>
      <c r="O4926">
        <v>0.14478588080121746</v>
      </c>
      <c r="P4926">
        <v>0.50789473048313916</v>
      </c>
      <c r="Q4926">
        <v>0.94706669753564077</v>
      </c>
      <c r="R4926">
        <v>1</v>
      </c>
      <c r="S4926">
        <v>1</v>
      </c>
      <c r="T4926">
        <v>0.92931002135466811</v>
      </c>
      <c r="U4926">
        <v>0.94691369079888899</v>
      </c>
      <c r="V4926">
        <v>7.256741908464806E-2</v>
      </c>
      <c r="W4926">
        <v>0</v>
      </c>
      <c r="X4926" t="s">
        <v>32</v>
      </c>
    </row>
    <row r="4927" spans="1:24">
      <c r="A4927" t="s">
        <v>56</v>
      </c>
      <c r="B4927" t="s">
        <v>133</v>
      </c>
      <c r="C4927">
        <v>537855</v>
      </c>
      <c r="D4927" t="s">
        <v>5104</v>
      </c>
      <c r="E4927" t="s">
        <v>20871</v>
      </c>
      <c r="F4927" t="s">
        <v>31744</v>
      </c>
      <c r="G4927" t="s">
        <v>31796</v>
      </c>
      <c r="H4927" t="s">
        <v>36723</v>
      </c>
      <c r="I4927">
        <v>1.1458922427899019</v>
      </c>
      <c r="J4927">
        <v>0.92563932881414068</v>
      </c>
      <c r="K4927">
        <v>1.3499960643195434</v>
      </c>
      <c r="L4927">
        <v>1.3875826154665738</v>
      </c>
      <c r="M4927">
        <v>0.58086061152912549</v>
      </c>
      <c r="N4927">
        <v>0.26933951303248538</v>
      </c>
      <c r="O4927">
        <v>0.50603395060864909</v>
      </c>
      <c r="P4927">
        <v>0.73458153842889651</v>
      </c>
      <c r="Q4927">
        <v>1.9924405746345464E-2</v>
      </c>
      <c r="R4927">
        <v>1</v>
      </c>
      <c r="S4927">
        <v>1</v>
      </c>
      <c r="T4927">
        <v>7.8873687086700534E-2</v>
      </c>
      <c r="U4927">
        <v>0.2385447969433751</v>
      </c>
      <c r="V4927">
        <v>8.9861528291788992E-2</v>
      </c>
      <c r="W4927">
        <v>0</v>
      </c>
      <c r="X4927" t="s">
        <v>32</v>
      </c>
    </row>
    <row r="4928" spans="1:24">
      <c r="A4928" t="s">
        <v>56</v>
      </c>
      <c r="B4928" t="s">
        <v>133</v>
      </c>
      <c r="C4928">
        <v>856152</v>
      </c>
      <c r="D4928" t="s">
        <v>5105</v>
      </c>
      <c r="E4928" t="s">
        <v>20872</v>
      </c>
      <c r="F4928" t="s">
        <v>31744</v>
      </c>
      <c r="G4928" t="s">
        <v>31796</v>
      </c>
      <c r="H4928" t="s">
        <v>36724</v>
      </c>
      <c r="I4928">
        <v>0.72874310322357605</v>
      </c>
      <c r="J4928">
        <v>1.2267605809132336</v>
      </c>
      <c r="K4928">
        <v>1.091903260924072</v>
      </c>
      <c r="L4928">
        <v>0.34128507428363797</v>
      </c>
      <c r="M4928">
        <v>-0.34738879967272585</v>
      </c>
      <c r="N4928">
        <v>0.41122718425628957</v>
      </c>
      <c r="O4928">
        <v>-0.76665976830039995</v>
      </c>
      <c r="P4928">
        <v>2.6752147482138611E-3</v>
      </c>
      <c r="Q4928">
        <v>-0.53899302702538776</v>
      </c>
      <c r="R4928">
        <v>1</v>
      </c>
      <c r="S4928">
        <v>1</v>
      </c>
      <c r="T4928">
        <v>0.2148319572478829</v>
      </c>
      <c r="U4928">
        <v>0.84247472137229018</v>
      </c>
      <c r="V4928">
        <v>0.89894901190227627</v>
      </c>
      <c r="W4928">
        <v>0</v>
      </c>
      <c r="X4928" t="s">
        <v>32</v>
      </c>
    </row>
    <row r="4929" spans="1:24">
      <c r="A4929" t="s">
        <v>56</v>
      </c>
      <c r="B4929" t="s">
        <v>133</v>
      </c>
      <c r="C4929">
        <v>667229</v>
      </c>
      <c r="D4929" t="s">
        <v>5106</v>
      </c>
      <c r="E4929" t="s">
        <v>20873</v>
      </c>
      <c r="F4929" t="s">
        <v>31744</v>
      </c>
      <c r="G4929" t="s">
        <v>31796</v>
      </c>
      <c r="H4929" t="s">
        <v>36725</v>
      </c>
      <c r="I4929">
        <v>1.247821900284396</v>
      </c>
      <c r="J4929">
        <v>1.2091800926289231</v>
      </c>
      <c r="K4929">
        <v>1.6186562413873045</v>
      </c>
      <c r="L4929">
        <v>6.1845721686584199E-2</v>
      </c>
      <c r="M4929">
        <v>0.42923708123499615</v>
      </c>
      <c r="N4929">
        <v>0.29420916267350528</v>
      </c>
      <c r="O4929">
        <v>0.52929034208526105</v>
      </c>
      <c r="P4929">
        <v>-1.2938763320945235E-2</v>
      </c>
      <c r="Q4929">
        <v>-5.9057161707315231E-2</v>
      </c>
      <c r="R4929">
        <v>0.33517565382610198</v>
      </c>
      <c r="S4929">
        <v>1</v>
      </c>
      <c r="T4929">
        <v>3.2246866133257945E-2</v>
      </c>
      <c r="U4929">
        <v>0.89468521245362664</v>
      </c>
      <c r="V4929">
        <v>0.2435242533063654</v>
      </c>
      <c r="W4929">
        <v>0</v>
      </c>
      <c r="X4929" t="s">
        <v>32</v>
      </c>
    </row>
    <row r="4930" spans="1:24">
      <c r="A4930" t="s">
        <v>56</v>
      </c>
      <c r="B4930" t="s">
        <v>133</v>
      </c>
      <c r="C4930">
        <v>772498</v>
      </c>
      <c r="D4930" t="s">
        <v>5107</v>
      </c>
      <c r="E4930" t="s">
        <v>20874</v>
      </c>
      <c r="F4930" t="s">
        <v>31744</v>
      </c>
      <c r="G4930" t="s">
        <v>31796</v>
      </c>
      <c r="H4930" t="s">
        <v>36726</v>
      </c>
      <c r="I4930">
        <v>1.1554554332486782</v>
      </c>
      <c r="K4930">
        <v>-0.24486436667250833</v>
      </c>
      <c r="L4930">
        <v>2.6506991876599431</v>
      </c>
      <c r="M4930">
        <v>0.22367288554573594</v>
      </c>
      <c r="N4930">
        <v>2.2579717644192958</v>
      </c>
      <c r="O4930">
        <v>1.0820775793806965</v>
      </c>
      <c r="Q4930">
        <v>0.76806994659438377</v>
      </c>
      <c r="R4930">
        <v>1</v>
      </c>
      <c r="S4930">
        <v>0.93168757914726485</v>
      </c>
      <c r="T4930">
        <v>0.67013592604382399</v>
      </c>
      <c r="U4930">
        <v>0.11870990447903008</v>
      </c>
      <c r="V4930">
        <v>5.3108004142573211E-2</v>
      </c>
      <c r="W4930">
        <v>0</v>
      </c>
      <c r="X4930" t="s">
        <v>32</v>
      </c>
    </row>
    <row r="4931" spans="1:24">
      <c r="A4931" t="s">
        <v>56</v>
      </c>
      <c r="B4931" t="s">
        <v>133</v>
      </c>
      <c r="C4931">
        <v>209779</v>
      </c>
      <c r="D4931" t="s">
        <v>5108</v>
      </c>
      <c r="E4931" t="s">
        <v>20875</v>
      </c>
      <c r="F4931" t="s">
        <v>31744</v>
      </c>
      <c r="G4931" t="s">
        <v>31796</v>
      </c>
      <c r="H4931" t="s">
        <v>36727</v>
      </c>
      <c r="I4931">
        <v>0.7919589645006595</v>
      </c>
      <c r="J4931">
        <v>2.2839299008564264</v>
      </c>
      <c r="L4931">
        <v>0.76234989160879651</v>
      </c>
      <c r="M4931">
        <v>0.14910115960070769</v>
      </c>
      <c r="N4931">
        <v>1.3168693343651032</v>
      </c>
      <c r="O4931">
        <v>0.78439072581942604</v>
      </c>
      <c r="P4931">
        <v>0.4953308869505777</v>
      </c>
      <c r="Q4931">
        <v>0.80490831437662003</v>
      </c>
      <c r="R4931">
        <v>0.9056762885862728</v>
      </c>
      <c r="S4931">
        <v>1</v>
      </c>
      <c r="T4931">
        <v>0.26749727390346734</v>
      </c>
      <c r="U4931">
        <v>0.24291732677907907</v>
      </c>
      <c r="V4931">
        <v>9.8353185804801024E-3</v>
      </c>
      <c r="W4931">
        <v>0</v>
      </c>
      <c r="X4931" t="s">
        <v>32</v>
      </c>
    </row>
    <row r="4932" spans="1:24">
      <c r="A4932" t="s">
        <v>56</v>
      </c>
      <c r="B4932" t="s">
        <v>133</v>
      </c>
      <c r="C4932">
        <v>159451</v>
      </c>
      <c r="D4932" t="s">
        <v>5109</v>
      </c>
      <c r="E4932" t="s">
        <v>20876</v>
      </c>
      <c r="F4932" t="s">
        <v>31744</v>
      </c>
      <c r="G4932" t="s">
        <v>31796</v>
      </c>
      <c r="H4932" t="s">
        <v>36728</v>
      </c>
      <c r="I4932">
        <v>1.8893803216153477</v>
      </c>
      <c r="J4932">
        <v>2.4009207339937557</v>
      </c>
      <c r="K4932">
        <v>1.3834152416666896</v>
      </c>
      <c r="L4932">
        <v>0.67805959230981294</v>
      </c>
      <c r="M4932">
        <v>0.87443532137982594</v>
      </c>
      <c r="N4932">
        <v>0.60937139823166131</v>
      </c>
      <c r="O4932">
        <v>-0.11048954584354398</v>
      </c>
      <c r="P4932">
        <v>0.44858096024491667</v>
      </c>
      <c r="Q4932">
        <v>0.68571910275203596</v>
      </c>
      <c r="R4932">
        <v>5.2134190965924337E-2</v>
      </c>
      <c r="S4932">
        <v>1</v>
      </c>
      <c r="T4932">
        <v>3.6834148708798094E-2</v>
      </c>
      <c r="U4932">
        <v>3.9972726970270669E-2</v>
      </c>
      <c r="V4932">
        <v>0.13892207880045807</v>
      </c>
      <c r="W4932">
        <v>1</v>
      </c>
      <c r="X4932" t="s">
        <v>32</v>
      </c>
    </row>
    <row r="4933" spans="1:24">
      <c r="A4933" t="s">
        <v>56</v>
      </c>
      <c r="B4933" t="s">
        <v>133</v>
      </c>
      <c r="C4933">
        <v>511167</v>
      </c>
      <c r="D4933" t="s">
        <v>5110</v>
      </c>
      <c r="E4933" t="s">
        <v>20877</v>
      </c>
      <c r="F4933" t="s">
        <v>31744</v>
      </c>
      <c r="G4933" t="s">
        <v>31796</v>
      </c>
      <c r="H4933" t="s">
        <v>36729</v>
      </c>
      <c r="I4933">
        <v>1.9035462180821345</v>
      </c>
      <c r="J4933">
        <v>1.6191503391613038</v>
      </c>
      <c r="K4933">
        <v>1.7175587958371592</v>
      </c>
      <c r="L4933">
        <v>1.1492017835250024</v>
      </c>
      <c r="M4933">
        <v>1.3799063504751956</v>
      </c>
      <c r="N4933">
        <v>1.3599832191846088</v>
      </c>
      <c r="O4933">
        <v>0.65596315137966688</v>
      </c>
      <c r="P4933">
        <v>0.97972195604395207</v>
      </c>
      <c r="Q4933">
        <v>-2.2789514281808039</v>
      </c>
      <c r="R4933">
        <v>2.6527542127561674E-2</v>
      </c>
      <c r="S4933">
        <v>0.38541960909849959</v>
      </c>
      <c r="T4933">
        <v>4.459963572559832E-3</v>
      </c>
      <c r="U4933">
        <v>3.820328020647194E-3</v>
      </c>
      <c r="V4933">
        <v>0.56998856078387128</v>
      </c>
      <c r="W4933">
        <v>2</v>
      </c>
      <c r="X4933" t="s">
        <v>32</v>
      </c>
    </row>
    <row r="4934" spans="1:24">
      <c r="A4934" t="s">
        <v>56</v>
      </c>
      <c r="B4934" t="s">
        <v>133</v>
      </c>
      <c r="C4934">
        <v>495352</v>
      </c>
      <c r="D4934" t="s">
        <v>5111</v>
      </c>
      <c r="E4934" t="s">
        <v>20878</v>
      </c>
      <c r="F4934" t="s">
        <v>31744</v>
      </c>
      <c r="G4934" t="s">
        <v>31796</v>
      </c>
      <c r="H4934" t="s">
        <v>36730</v>
      </c>
      <c r="I4934">
        <v>1.6470026124825274</v>
      </c>
      <c r="J4934">
        <v>1.649847540146089</v>
      </c>
      <c r="K4934">
        <v>2.0510270724457382</v>
      </c>
      <c r="L4934">
        <v>1.6832797276593365</v>
      </c>
      <c r="M4934">
        <v>1.1197506271364408</v>
      </c>
      <c r="N4934">
        <v>1.6339223831191689</v>
      </c>
      <c r="O4934">
        <v>0.83633653456104629</v>
      </c>
      <c r="P4934">
        <v>0.18236776852270964</v>
      </c>
      <c r="Q4934">
        <v>-0.40792108553462114</v>
      </c>
      <c r="R4934">
        <v>0.11965100758482361</v>
      </c>
      <c r="S4934">
        <v>0.4921032043421234</v>
      </c>
      <c r="T4934">
        <v>1.0468522761148808E-2</v>
      </c>
      <c r="U4934">
        <v>1.4848802488989236E-2</v>
      </c>
      <c r="V4934">
        <v>0.30842738351225346</v>
      </c>
      <c r="W4934">
        <v>3</v>
      </c>
      <c r="X4934" t="s">
        <v>32</v>
      </c>
    </row>
    <row r="4935" spans="1:24">
      <c r="A4935" t="s">
        <v>56</v>
      </c>
      <c r="B4935" t="s">
        <v>133</v>
      </c>
      <c r="C4935">
        <v>613361</v>
      </c>
      <c r="D4935" t="s">
        <v>5112</v>
      </c>
      <c r="E4935" t="s">
        <v>20879</v>
      </c>
      <c r="F4935" t="s">
        <v>31744</v>
      </c>
      <c r="G4935" t="s">
        <v>31796</v>
      </c>
      <c r="H4935" t="s">
        <v>36731</v>
      </c>
      <c r="I4935">
        <v>2.859987849380996E-2</v>
      </c>
      <c r="J4935">
        <v>0.70010721787509578</v>
      </c>
      <c r="K4935">
        <v>0.76010310434649941</v>
      </c>
      <c r="L4935">
        <v>-0.85468453663159405</v>
      </c>
      <c r="M4935">
        <v>-0.22546834251214953</v>
      </c>
      <c r="N4935">
        <v>0.36266189135197191</v>
      </c>
      <c r="O4935">
        <v>-0.27986020675072787</v>
      </c>
      <c r="P4935">
        <v>-9.7080470298661403E-2</v>
      </c>
      <c r="Q4935">
        <v>-0.81724591722859063</v>
      </c>
      <c r="R4935">
        <v>1</v>
      </c>
      <c r="S4935">
        <v>1</v>
      </c>
      <c r="T4935">
        <v>0.87390525038312439</v>
      </c>
      <c r="U4935">
        <v>0.90689029247291164</v>
      </c>
      <c r="V4935">
        <v>0.89386739892901801</v>
      </c>
      <c r="W4935">
        <v>2</v>
      </c>
      <c r="X4935" t="s">
        <v>32</v>
      </c>
    </row>
    <row r="4936" spans="1:24">
      <c r="A4936" t="s">
        <v>56</v>
      </c>
      <c r="B4936" t="s">
        <v>133</v>
      </c>
      <c r="C4936">
        <v>178298</v>
      </c>
      <c r="D4936" t="s">
        <v>5113</v>
      </c>
      <c r="E4936" t="s">
        <v>20880</v>
      </c>
      <c r="F4936" t="s">
        <v>31744</v>
      </c>
      <c r="G4936" t="s">
        <v>31796</v>
      </c>
      <c r="H4936" t="s">
        <v>36732</v>
      </c>
      <c r="I4936">
        <v>0.71057287759606513</v>
      </c>
      <c r="J4936">
        <v>0.33350189567617861</v>
      </c>
      <c r="K4936">
        <v>0.44704998611377</v>
      </c>
      <c r="L4936">
        <v>-0.27753088189594877</v>
      </c>
      <c r="M4936">
        <v>0.32073839671816362</v>
      </c>
      <c r="N4936">
        <v>0.86534863396051076</v>
      </c>
      <c r="O4936">
        <v>9.6682235115984838E-2</v>
      </c>
      <c r="P4936">
        <v>-0.77037566457735895</v>
      </c>
      <c r="Q4936">
        <v>9.8865088897950315E-3</v>
      </c>
      <c r="R4936">
        <v>1</v>
      </c>
      <c r="S4936">
        <v>1</v>
      </c>
      <c r="T4936">
        <v>0.96037219075540647</v>
      </c>
      <c r="U4936">
        <v>0.65667000183069302</v>
      </c>
      <c r="V4936">
        <v>0.74063792021613173</v>
      </c>
      <c r="W4936">
        <v>1</v>
      </c>
      <c r="X4936" t="s">
        <v>32</v>
      </c>
    </row>
    <row r="4937" spans="1:24">
      <c r="A4937" t="s">
        <v>56</v>
      </c>
      <c r="B4937" t="s">
        <v>133</v>
      </c>
      <c r="C4937">
        <v>708712</v>
      </c>
      <c r="D4937" t="s">
        <v>5114</v>
      </c>
      <c r="E4937" t="s">
        <v>20881</v>
      </c>
      <c r="F4937" t="s">
        <v>31744</v>
      </c>
      <c r="G4937" t="s">
        <v>31796</v>
      </c>
      <c r="H4937" t="s">
        <v>36733</v>
      </c>
      <c r="I4937">
        <v>0.29062224089653821</v>
      </c>
      <c r="J4937">
        <v>0.22313278919055257</v>
      </c>
      <c r="K4937">
        <v>6.392410878999133E-2</v>
      </c>
      <c r="L4937">
        <v>-0.20132978966663195</v>
      </c>
      <c r="M4937">
        <v>1.2264072596015474E-2</v>
      </c>
      <c r="N4937">
        <v>0.29041772906148111</v>
      </c>
      <c r="O4937">
        <v>-0.12847631018780437</v>
      </c>
      <c r="P4937">
        <v>-0.51813587350162305</v>
      </c>
      <c r="Q4937">
        <v>-0.381089703102095</v>
      </c>
      <c r="R4937">
        <v>1</v>
      </c>
      <c r="S4937">
        <v>1</v>
      </c>
      <c r="T4937">
        <v>0.99514768505568507</v>
      </c>
      <c r="U4937">
        <v>0.95148549705864605</v>
      </c>
      <c r="V4937">
        <v>0.95054243792410664</v>
      </c>
      <c r="W4937">
        <v>0</v>
      </c>
      <c r="X4937" t="s">
        <v>32</v>
      </c>
    </row>
    <row r="4938" spans="1:24">
      <c r="A4938" t="s">
        <v>56</v>
      </c>
      <c r="B4938" t="s">
        <v>133</v>
      </c>
      <c r="C4938">
        <v>216931</v>
      </c>
      <c r="D4938" t="s">
        <v>5115</v>
      </c>
      <c r="E4938" t="s">
        <v>20882</v>
      </c>
      <c r="F4938" t="s">
        <v>31744</v>
      </c>
      <c r="G4938" t="s">
        <v>31796</v>
      </c>
      <c r="H4938" t="s">
        <v>36734</v>
      </c>
      <c r="I4938">
        <v>1.1665068347811784</v>
      </c>
      <c r="J4938">
        <v>0.76886044706157097</v>
      </c>
      <c r="K4938">
        <v>0.37499173517508133</v>
      </c>
      <c r="L4938">
        <v>0.85791010908148913</v>
      </c>
      <c r="M4938">
        <v>0.6671304263029274</v>
      </c>
      <c r="N4938">
        <v>1.1291653894635649</v>
      </c>
      <c r="O4938">
        <v>0.15687902998149461</v>
      </c>
      <c r="P4938">
        <v>-1.2052224041057311</v>
      </c>
      <c r="Q4938">
        <v>-1.0650662362601047</v>
      </c>
      <c r="R4938">
        <v>0.2275140591025544</v>
      </c>
      <c r="S4938">
        <v>0.13666455188369953</v>
      </c>
      <c r="T4938">
        <v>0.64734882954141515</v>
      </c>
      <c r="U4938">
        <v>4.2860239979750824E-2</v>
      </c>
      <c r="V4938">
        <v>0.87585054789718164</v>
      </c>
      <c r="W4938">
        <v>0</v>
      </c>
      <c r="X4938" t="s">
        <v>32</v>
      </c>
    </row>
    <row r="4939" spans="1:24">
      <c r="A4939" t="s">
        <v>56</v>
      </c>
      <c r="B4939" t="s">
        <v>133</v>
      </c>
      <c r="C4939">
        <v>540309</v>
      </c>
      <c r="D4939" t="s">
        <v>5116</v>
      </c>
      <c r="E4939" t="s">
        <v>20883</v>
      </c>
      <c r="F4939" t="s">
        <v>31744</v>
      </c>
      <c r="G4939" t="s">
        <v>31796</v>
      </c>
      <c r="H4939" t="s">
        <v>36735</v>
      </c>
      <c r="I4939">
        <v>0.57754763042485369</v>
      </c>
      <c r="J4939">
        <v>0.60567530610334508</v>
      </c>
      <c r="K4939">
        <v>0.7976991170589347</v>
      </c>
      <c r="L4939">
        <v>0.39429651057162918</v>
      </c>
      <c r="M4939">
        <v>0.29677105791272762</v>
      </c>
      <c r="N4939">
        <v>0.9725249111383869</v>
      </c>
      <c r="O4939">
        <v>0.12021111724464806</v>
      </c>
      <c r="P4939">
        <v>0.33076174435889794</v>
      </c>
      <c r="Q4939">
        <v>-0.65372065018979075</v>
      </c>
      <c r="R4939">
        <v>0.18573620475015756</v>
      </c>
      <c r="S4939">
        <v>0.54266194849026705</v>
      </c>
      <c r="T4939">
        <v>0.95302815675228081</v>
      </c>
      <c r="U4939">
        <v>0.34438380643652367</v>
      </c>
      <c r="V4939">
        <v>0.57061007820875398</v>
      </c>
      <c r="W4939">
        <v>0</v>
      </c>
      <c r="X4939" t="s">
        <v>32</v>
      </c>
    </row>
    <row r="4940" spans="1:24">
      <c r="A4940" t="s">
        <v>56</v>
      </c>
      <c r="B4940" t="s">
        <v>133</v>
      </c>
      <c r="C4940">
        <v>556338</v>
      </c>
      <c r="D4940" t="s">
        <v>5117</v>
      </c>
      <c r="E4940" t="s">
        <v>20884</v>
      </c>
      <c r="F4940" t="s">
        <v>31744</v>
      </c>
      <c r="G4940" t="s">
        <v>31796</v>
      </c>
      <c r="H4940" t="s">
        <v>36736</v>
      </c>
      <c r="I4940">
        <v>1.2880610978665281</v>
      </c>
      <c r="J4940">
        <v>0.67026984551200641</v>
      </c>
      <c r="K4940">
        <v>1.2336257137174096</v>
      </c>
      <c r="L4940">
        <v>-0.27743363342505711</v>
      </c>
      <c r="M4940">
        <v>0.42460923705335674</v>
      </c>
      <c r="N4940">
        <v>0.93511542459616015</v>
      </c>
      <c r="O4940">
        <v>0.16586692083903287</v>
      </c>
      <c r="P4940">
        <v>-5.4389064898421324E-3</v>
      </c>
      <c r="Q4940">
        <v>0.10790735250290862</v>
      </c>
      <c r="R4940">
        <v>5.0158707071699133E-3</v>
      </c>
      <c r="S4940">
        <v>1</v>
      </c>
      <c r="T4940">
        <v>0.2145390767234458</v>
      </c>
      <c r="U4940">
        <v>0.59490367740657168</v>
      </c>
      <c r="V4940">
        <v>9.7332858513991691E-2</v>
      </c>
      <c r="W4940">
        <v>0</v>
      </c>
      <c r="X4940" t="s">
        <v>32</v>
      </c>
    </row>
    <row r="4941" spans="1:24">
      <c r="A4941" t="s">
        <v>56</v>
      </c>
      <c r="B4941" t="s">
        <v>133</v>
      </c>
      <c r="C4941">
        <v>562172</v>
      </c>
      <c r="D4941" t="s">
        <v>5118</v>
      </c>
      <c r="E4941" t="s">
        <v>20885</v>
      </c>
      <c r="F4941" t="s">
        <v>31744</v>
      </c>
      <c r="G4941" t="s">
        <v>31796</v>
      </c>
      <c r="H4941" t="s">
        <v>36737</v>
      </c>
      <c r="I4941">
        <v>2.0397680834474943</v>
      </c>
      <c r="J4941">
        <v>1.5688282402647229</v>
      </c>
      <c r="K4941">
        <v>1.7608740943336967</v>
      </c>
      <c r="L4941">
        <v>7.8134024589944895E-2</v>
      </c>
      <c r="M4941">
        <v>0.88302657692198494</v>
      </c>
      <c r="N4941">
        <v>0.89807298323271301</v>
      </c>
      <c r="O4941">
        <v>-0.28140064622593908</v>
      </c>
      <c r="P4941">
        <v>0.79443655629543031</v>
      </c>
      <c r="Q4941">
        <v>-0.97644459222568902</v>
      </c>
      <c r="R4941">
        <v>3.7647996863865333E-5</v>
      </c>
      <c r="S4941">
        <v>0.98273288752127541</v>
      </c>
      <c r="T4941">
        <v>1.0687845535422525E-2</v>
      </c>
      <c r="U4941">
        <v>0.30432848327850093</v>
      </c>
      <c r="V4941">
        <v>0.59907093212202001</v>
      </c>
      <c r="W4941">
        <v>0</v>
      </c>
      <c r="X4941" t="s">
        <v>32</v>
      </c>
    </row>
    <row r="4942" spans="1:24">
      <c r="A4942" t="s">
        <v>56</v>
      </c>
      <c r="B4942" t="s">
        <v>133</v>
      </c>
      <c r="C4942">
        <v>107493</v>
      </c>
      <c r="D4942" t="s">
        <v>5119</v>
      </c>
      <c r="E4942" t="s">
        <v>20886</v>
      </c>
      <c r="F4942" t="s">
        <v>31744</v>
      </c>
      <c r="G4942" t="s">
        <v>31796</v>
      </c>
      <c r="H4942" t="s">
        <v>36738</v>
      </c>
      <c r="I4942">
        <v>1.6554443884293519</v>
      </c>
      <c r="J4942">
        <v>1.1856597989011923</v>
      </c>
      <c r="K4942">
        <v>0.30698311966999503</v>
      </c>
      <c r="L4942">
        <v>1.5519279412799809</v>
      </c>
      <c r="M4942">
        <v>0.43260433910937746</v>
      </c>
      <c r="N4942">
        <v>0.34878801889118227</v>
      </c>
      <c r="O4942">
        <v>-0.16701038412058322</v>
      </c>
      <c r="P4942">
        <v>-0.48490303600301532</v>
      </c>
      <c r="Q4942">
        <v>-0.97644459222568902</v>
      </c>
      <c r="R4942">
        <v>9.1315171472578782E-2</v>
      </c>
      <c r="S4942">
        <v>0.58121087640776437</v>
      </c>
      <c r="T4942">
        <v>0.34703404862454207</v>
      </c>
      <c r="U4942">
        <v>0.2474960702092408</v>
      </c>
      <c r="V4942">
        <v>0.92462689395133235</v>
      </c>
      <c r="W4942">
        <v>0</v>
      </c>
      <c r="X4942" t="s">
        <v>32</v>
      </c>
    </row>
    <row r="4943" spans="1:24">
      <c r="A4943" t="s">
        <v>56</v>
      </c>
      <c r="B4943" t="s">
        <v>133</v>
      </c>
      <c r="C4943">
        <v>544009</v>
      </c>
      <c r="D4943" t="s">
        <v>5120</v>
      </c>
      <c r="E4943" t="s">
        <v>20887</v>
      </c>
      <c r="F4943" t="s">
        <v>31744</v>
      </c>
      <c r="G4943" t="s">
        <v>31796</v>
      </c>
      <c r="H4943" t="s">
        <v>36739</v>
      </c>
      <c r="I4943">
        <v>0.40116974890864476</v>
      </c>
      <c r="K4943">
        <v>0.24582362981143113</v>
      </c>
      <c r="L4943">
        <v>0.13973908691642789</v>
      </c>
      <c r="M4943">
        <v>0.41474941388528386</v>
      </c>
      <c r="N4943">
        <v>1.2441990011594388</v>
      </c>
      <c r="O4943">
        <v>-6.3051723713278385E-2</v>
      </c>
      <c r="P4943">
        <v>-0.65090499347730102</v>
      </c>
      <c r="Q4943">
        <v>-0.36554895345489591</v>
      </c>
      <c r="R4943">
        <v>1</v>
      </c>
      <c r="S4943">
        <v>0.99132421932855141</v>
      </c>
      <c r="T4943">
        <v>0.95504198738825818</v>
      </c>
      <c r="U4943">
        <v>0.35458026570020579</v>
      </c>
      <c r="V4943">
        <v>0.91333610897111184</v>
      </c>
      <c r="W4943">
        <v>0</v>
      </c>
      <c r="X4943" t="s">
        <v>32</v>
      </c>
    </row>
    <row r="4944" spans="1:24">
      <c r="A4944" t="s">
        <v>56</v>
      </c>
      <c r="B4944" t="s">
        <v>133</v>
      </c>
      <c r="C4944">
        <v>742652</v>
      </c>
      <c r="D4944" t="s">
        <v>5121</v>
      </c>
      <c r="E4944" t="s">
        <v>20888</v>
      </c>
      <c r="F4944" t="s">
        <v>31744</v>
      </c>
      <c r="G4944" t="s">
        <v>31796</v>
      </c>
      <c r="H4944" t="s">
        <v>36740</v>
      </c>
      <c r="I4944">
        <v>-0.45078967734129805</v>
      </c>
      <c r="J4944">
        <v>2.941802736267185E-2</v>
      </c>
      <c r="K4944">
        <v>-0.83854088521437831</v>
      </c>
      <c r="L4944">
        <v>-0.51982487847410486</v>
      </c>
      <c r="M4944">
        <v>-0.71143725703589666</v>
      </c>
      <c r="N4944">
        <v>-0.15677132776100056</v>
      </c>
      <c r="O4944">
        <v>-0.86381774035599257</v>
      </c>
      <c r="P4944">
        <v>-5.6624307348457137E-2</v>
      </c>
      <c r="Q4944">
        <v>-0.39944157279011883</v>
      </c>
      <c r="R4944">
        <v>1</v>
      </c>
      <c r="S4944">
        <v>1</v>
      </c>
      <c r="T4944">
        <v>0.98207088220913907</v>
      </c>
      <c r="U4944">
        <v>0.9850545549101819</v>
      </c>
      <c r="V4944">
        <v>0.89724769109612323</v>
      </c>
      <c r="W4944">
        <v>0</v>
      </c>
      <c r="X4944" t="s">
        <v>32</v>
      </c>
    </row>
    <row r="4945" spans="1:24">
      <c r="A4945" t="s">
        <v>56</v>
      </c>
      <c r="B4945" t="s">
        <v>133</v>
      </c>
      <c r="C4945">
        <v>882598</v>
      </c>
      <c r="D4945" t="s">
        <v>5122</v>
      </c>
      <c r="E4945" t="s">
        <v>20889</v>
      </c>
      <c r="F4945" t="s">
        <v>31744</v>
      </c>
      <c r="G4945" t="s">
        <v>31796</v>
      </c>
      <c r="H4945" t="s">
        <v>36741</v>
      </c>
      <c r="I4945">
        <v>-0.98902632562104298</v>
      </c>
      <c r="J4945">
        <v>-0.24509990579288221</v>
      </c>
      <c r="K4945">
        <v>-0.28006400557950606</v>
      </c>
      <c r="L4945">
        <v>-0.98566470403195083</v>
      </c>
      <c r="M4945">
        <v>-0.97203460445493572</v>
      </c>
      <c r="N4945">
        <v>-0.82549920971796542</v>
      </c>
      <c r="O4945">
        <v>-1.0124430545618992</v>
      </c>
      <c r="P4945">
        <v>-0.83332060965584631</v>
      </c>
      <c r="Q4945">
        <v>-1.3241289440808854</v>
      </c>
      <c r="R4945">
        <v>1</v>
      </c>
      <c r="S4945">
        <v>1</v>
      </c>
      <c r="T4945">
        <v>0.98514417521901021</v>
      </c>
      <c r="U4945">
        <v>0.99931588749619615</v>
      </c>
      <c r="V4945">
        <v>0.99091801801061818</v>
      </c>
      <c r="W4945">
        <v>0</v>
      </c>
      <c r="X4945" t="s">
        <v>32</v>
      </c>
    </row>
    <row r="4946" spans="1:24">
      <c r="A4946" t="s">
        <v>56</v>
      </c>
      <c r="B4946" t="s">
        <v>133</v>
      </c>
      <c r="C4946">
        <v>39439</v>
      </c>
      <c r="D4946" t="s">
        <v>5123</v>
      </c>
      <c r="E4946" t="s">
        <v>20890</v>
      </c>
      <c r="F4946" t="s">
        <v>31744</v>
      </c>
      <c r="G4946" t="s">
        <v>31796</v>
      </c>
      <c r="H4946" t="s">
        <v>36742</v>
      </c>
      <c r="I4946">
        <v>-6.2434251125109697E-2</v>
      </c>
      <c r="J4946">
        <v>-0.76410652349007879</v>
      </c>
      <c r="K4946">
        <v>-0.7453510078168275</v>
      </c>
      <c r="L4946">
        <v>-0.4169762507779966</v>
      </c>
      <c r="M4946">
        <v>4.3973287595123978E-2</v>
      </c>
      <c r="N4946">
        <v>0.15088271475970139</v>
      </c>
      <c r="O4946">
        <v>4.1511300883397162E-2</v>
      </c>
      <c r="P4946">
        <v>-0.93635358608143537</v>
      </c>
      <c r="Q4946">
        <v>-2.1960420439284256E-2</v>
      </c>
      <c r="R4946">
        <v>1</v>
      </c>
      <c r="S4946">
        <v>1</v>
      </c>
      <c r="T4946">
        <v>0.98682494515217378</v>
      </c>
      <c r="U4946">
        <v>0.95353707892815487</v>
      </c>
      <c r="V4946">
        <v>0.77770970912533111</v>
      </c>
      <c r="W4946">
        <v>0</v>
      </c>
      <c r="X4946" t="s">
        <v>32</v>
      </c>
    </row>
    <row r="4947" spans="1:24">
      <c r="A4947" t="s">
        <v>56</v>
      </c>
      <c r="B4947" t="s">
        <v>133</v>
      </c>
      <c r="C4947">
        <v>698398</v>
      </c>
      <c r="D4947" t="s">
        <v>5124</v>
      </c>
      <c r="E4947" t="s">
        <v>20891</v>
      </c>
      <c r="F4947" t="s">
        <v>31744</v>
      </c>
      <c r="G4947" t="s">
        <v>31796</v>
      </c>
      <c r="H4947" t="s">
        <v>36743</v>
      </c>
      <c r="I4947">
        <v>0.8017540186188099</v>
      </c>
      <c r="J4947">
        <v>2.05207038694294</v>
      </c>
      <c r="K4947">
        <v>1.3866574499978088</v>
      </c>
      <c r="L4947">
        <v>0.57896300244029542</v>
      </c>
      <c r="M4947">
        <v>0.35074055784205882</v>
      </c>
      <c r="N4947">
        <v>0.63582728860724069</v>
      </c>
      <c r="O4947">
        <v>-0.6119025661767683</v>
      </c>
      <c r="P4947">
        <v>8.0881028753720052E-2</v>
      </c>
      <c r="Q4947">
        <v>0.18642586046882625</v>
      </c>
      <c r="R4947">
        <v>2.5560143232929967E-2</v>
      </c>
      <c r="S4947">
        <v>1</v>
      </c>
      <c r="T4947">
        <v>0.13558385437080228</v>
      </c>
      <c r="U4947">
        <v>0.26671952672407012</v>
      </c>
      <c r="V4947">
        <v>0.64545367010633503</v>
      </c>
      <c r="W4947">
        <v>0</v>
      </c>
      <c r="X4947" t="s">
        <v>32</v>
      </c>
    </row>
    <row r="4948" spans="1:24">
      <c r="A4948" t="s">
        <v>56</v>
      </c>
      <c r="B4948" t="s">
        <v>133</v>
      </c>
      <c r="C4948">
        <v>748443</v>
      </c>
      <c r="D4948" t="s">
        <v>5125</v>
      </c>
      <c r="E4948" t="s">
        <v>20892</v>
      </c>
      <c r="F4948" t="s">
        <v>31744</v>
      </c>
      <c r="G4948" t="s">
        <v>31796</v>
      </c>
      <c r="H4948" t="s">
        <v>36744</v>
      </c>
      <c r="K4948">
        <v>-0.10038928176132789</v>
      </c>
      <c r="M4948">
        <v>-7.9045403108715329E-2</v>
      </c>
      <c r="O4948">
        <v>0.88094594613317301</v>
      </c>
      <c r="Q4948">
        <v>-0.10682406002840583</v>
      </c>
      <c r="R4948">
        <v>1</v>
      </c>
      <c r="S4948">
        <v>1</v>
      </c>
      <c r="T4948">
        <v>1</v>
      </c>
      <c r="U4948">
        <v>1</v>
      </c>
      <c r="V4948">
        <v>0.28555584307415027</v>
      </c>
      <c r="W4948">
        <v>0</v>
      </c>
      <c r="X4948" t="s">
        <v>32</v>
      </c>
    </row>
    <row r="4949" spans="1:24">
      <c r="A4949" t="s">
        <v>56</v>
      </c>
      <c r="B4949" t="s">
        <v>133</v>
      </c>
      <c r="C4949">
        <v>593593</v>
      </c>
      <c r="D4949" t="s">
        <v>5126</v>
      </c>
      <c r="E4949" t="s">
        <v>20893</v>
      </c>
      <c r="F4949" t="s">
        <v>31744</v>
      </c>
      <c r="G4949" t="s">
        <v>31796</v>
      </c>
      <c r="H4949" t="s">
        <v>36745</v>
      </c>
      <c r="I4949">
        <v>0.86593043210856724</v>
      </c>
      <c r="J4949">
        <v>0.83826845055887311</v>
      </c>
      <c r="K4949">
        <v>0.60758480890055644</v>
      </c>
      <c r="L4949">
        <v>0.56705226622818783</v>
      </c>
      <c r="M4949">
        <v>1.5933761120615841E-2</v>
      </c>
      <c r="N4949">
        <v>0.31780599336183313</v>
      </c>
      <c r="O4949">
        <v>0.29888991627754447</v>
      </c>
      <c r="P4949">
        <v>0.63123367660487251</v>
      </c>
      <c r="Q4949">
        <v>-0.7555884197384044</v>
      </c>
      <c r="R4949">
        <v>1</v>
      </c>
      <c r="S4949">
        <v>1</v>
      </c>
      <c r="T4949">
        <v>0.8252182681826139</v>
      </c>
      <c r="U4949">
        <v>0.78533630051145109</v>
      </c>
      <c r="V4949">
        <v>0.44504074825307027</v>
      </c>
      <c r="W4949">
        <v>0</v>
      </c>
      <c r="X4949" t="s">
        <v>32</v>
      </c>
    </row>
    <row r="4950" spans="1:24">
      <c r="A4950" t="s">
        <v>56</v>
      </c>
      <c r="B4950" t="s">
        <v>133</v>
      </c>
      <c r="C4950">
        <v>454759</v>
      </c>
      <c r="D4950" t="s">
        <v>5127</v>
      </c>
      <c r="E4950" t="s">
        <v>20894</v>
      </c>
      <c r="F4950" t="s">
        <v>31744</v>
      </c>
      <c r="G4950" t="s">
        <v>31796</v>
      </c>
      <c r="H4950" t="s">
        <v>36746</v>
      </c>
      <c r="I4950">
        <v>1.1387739979194542</v>
      </c>
      <c r="J4950">
        <v>1.2243390620192409</v>
      </c>
      <c r="K4950">
        <v>0.22408973920458752</v>
      </c>
      <c r="L4950">
        <v>0.98194338792843006</v>
      </c>
      <c r="M4950">
        <v>0.52544885741272651</v>
      </c>
      <c r="N4950">
        <v>1.3323617305565172</v>
      </c>
      <c r="O4950">
        <v>0.58550895084147481</v>
      </c>
      <c r="P4950">
        <v>-0.10433012152564736</v>
      </c>
      <c r="Q4950">
        <v>-0.75996153975021929</v>
      </c>
      <c r="R4950">
        <v>0.4069994351673672</v>
      </c>
      <c r="S4950">
        <v>0.35195137221071948</v>
      </c>
      <c r="T4950">
        <v>0.50814074233182327</v>
      </c>
      <c r="U4950">
        <v>8.5498565574506788E-2</v>
      </c>
      <c r="V4950">
        <v>0.57709260974232823</v>
      </c>
      <c r="W4950">
        <v>0</v>
      </c>
      <c r="X4950" t="s">
        <v>32</v>
      </c>
    </row>
    <row r="4951" spans="1:24">
      <c r="A4951" t="s">
        <v>56</v>
      </c>
      <c r="B4951" t="s">
        <v>133</v>
      </c>
      <c r="C4951">
        <v>25740</v>
      </c>
      <c r="D4951" t="s">
        <v>5128</v>
      </c>
      <c r="E4951" t="s">
        <v>20895</v>
      </c>
      <c r="F4951" t="s">
        <v>31744</v>
      </c>
      <c r="G4951" t="s">
        <v>31796</v>
      </c>
      <c r="H4951" t="s">
        <v>36747</v>
      </c>
      <c r="I4951">
        <v>1.0633950537510399</v>
      </c>
      <c r="J4951">
        <v>0.59132668456609583</v>
      </c>
      <c r="K4951">
        <v>0.2056854954429248</v>
      </c>
      <c r="L4951">
        <v>-0.12939467586737585</v>
      </c>
      <c r="M4951">
        <v>0.59241237389492429</v>
      </c>
      <c r="N4951">
        <v>0.90752855435369373</v>
      </c>
      <c r="O4951">
        <v>5.4268284101945952E-2</v>
      </c>
      <c r="P4951">
        <v>0.11707368237412918</v>
      </c>
      <c r="Q4951">
        <v>-2.247072804097261E-2</v>
      </c>
      <c r="R4951">
        <v>1</v>
      </c>
      <c r="S4951">
        <v>1</v>
      </c>
      <c r="T4951">
        <v>0.7899271402643413</v>
      </c>
      <c r="U4951">
        <v>0.50001196441261964</v>
      </c>
      <c r="V4951">
        <v>0.14718641559796558</v>
      </c>
      <c r="W4951">
        <v>0</v>
      </c>
      <c r="X4951" t="s">
        <v>32</v>
      </c>
    </row>
    <row r="4952" spans="1:24">
      <c r="A4952" t="s">
        <v>56</v>
      </c>
      <c r="B4952" t="s">
        <v>133</v>
      </c>
      <c r="C4952">
        <v>73767</v>
      </c>
      <c r="D4952" t="s">
        <v>5129</v>
      </c>
      <c r="E4952" t="s">
        <v>20896</v>
      </c>
      <c r="F4952" t="s">
        <v>31744</v>
      </c>
      <c r="G4952" t="s">
        <v>31796</v>
      </c>
      <c r="H4952" t="s">
        <v>36748</v>
      </c>
      <c r="I4952">
        <v>1.056703746283481</v>
      </c>
      <c r="J4952">
        <v>0.33704575567780992</v>
      </c>
      <c r="K4952">
        <v>0.62972155433300792</v>
      </c>
      <c r="L4952">
        <v>0.18066141537362856</v>
      </c>
      <c r="M4952">
        <v>0.91349088712397819</v>
      </c>
      <c r="N4952">
        <v>1.0058474865848828</v>
      </c>
      <c r="O4952">
        <v>1.4638610910102656E-2</v>
      </c>
      <c r="P4952">
        <v>-0.32623762977929793</v>
      </c>
      <c r="Q4952">
        <v>0.28085958036175374</v>
      </c>
      <c r="R4952">
        <v>0.93939245994407594</v>
      </c>
      <c r="S4952">
        <v>0.94665464305840763</v>
      </c>
      <c r="T4952">
        <v>0.77566930483182184</v>
      </c>
      <c r="U4952">
        <v>0.22497589521233469</v>
      </c>
      <c r="V4952">
        <v>0.50612690251260606</v>
      </c>
      <c r="W4952">
        <v>0</v>
      </c>
      <c r="X4952" t="s">
        <v>32</v>
      </c>
    </row>
    <row r="4953" spans="1:24">
      <c r="A4953" t="s">
        <v>56</v>
      </c>
      <c r="B4953" t="s">
        <v>133</v>
      </c>
      <c r="C4953">
        <v>925294</v>
      </c>
      <c r="D4953" t="s">
        <v>5130</v>
      </c>
      <c r="E4953" t="s">
        <v>20897</v>
      </c>
      <c r="F4953" t="s">
        <v>31744</v>
      </c>
      <c r="G4953" t="s">
        <v>31796</v>
      </c>
      <c r="H4953" t="s">
        <v>36749</v>
      </c>
      <c r="I4953">
        <v>0.65328201812066888</v>
      </c>
      <c r="J4953">
        <v>1.3828113439614853</v>
      </c>
      <c r="K4953">
        <v>1.552587868076281</v>
      </c>
      <c r="L4953">
        <v>9.2477396335142181E-3</v>
      </c>
      <c r="M4953">
        <v>-0.69708695982869395</v>
      </c>
      <c r="N4953">
        <v>8.0124169542142631E-2</v>
      </c>
      <c r="O4953">
        <v>-1.408921863203386</v>
      </c>
      <c r="P4953">
        <v>-0.50155539800720383</v>
      </c>
      <c r="Q4953">
        <v>-0.69946107358556464</v>
      </c>
      <c r="R4953">
        <v>5.3874695065307704E-2</v>
      </c>
      <c r="S4953">
        <v>1</v>
      </c>
      <c r="T4953">
        <v>0.17912590458648092</v>
      </c>
      <c r="U4953">
        <v>0.94140589502454242</v>
      </c>
      <c r="V4953">
        <v>0.95570140882620491</v>
      </c>
      <c r="W4953">
        <v>0</v>
      </c>
      <c r="X4953" t="s">
        <v>32</v>
      </c>
    </row>
    <row r="4954" spans="1:24">
      <c r="A4954" t="s">
        <v>56</v>
      </c>
      <c r="B4954" t="s">
        <v>133</v>
      </c>
      <c r="C4954">
        <v>391527</v>
      </c>
      <c r="D4954" t="s">
        <v>5131</v>
      </c>
      <c r="E4954" t="s">
        <v>20898</v>
      </c>
      <c r="F4954" t="s">
        <v>31744</v>
      </c>
      <c r="G4954" t="s">
        <v>31796</v>
      </c>
      <c r="H4954" t="s">
        <v>36750</v>
      </c>
      <c r="I4954">
        <v>2.4313676583681478</v>
      </c>
      <c r="J4954">
        <v>1.3211167609531485</v>
      </c>
      <c r="K4954">
        <v>1.3866574499978088</v>
      </c>
      <c r="L4954">
        <v>0.44556317688022107</v>
      </c>
      <c r="M4954">
        <v>1.352446282533982</v>
      </c>
      <c r="N4954">
        <v>0.95183235236120378</v>
      </c>
      <c r="O4954">
        <v>0.12986101487620605</v>
      </c>
      <c r="P4954">
        <v>0.23347476439827819</v>
      </c>
      <c r="Q4954">
        <v>0.60933395347061836</v>
      </c>
      <c r="R4954">
        <v>0.78601801853582898</v>
      </c>
      <c r="S4954">
        <v>1</v>
      </c>
      <c r="T4954">
        <v>7.1852458222320129E-2</v>
      </c>
      <c r="U4954">
        <v>0.11091760011178084</v>
      </c>
      <c r="V4954">
        <v>7.5341698445852673E-2</v>
      </c>
      <c r="W4954">
        <v>0</v>
      </c>
      <c r="X4954" t="s">
        <v>32</v>
      </c>
    </row>
    <row r="4955" spans="1:24">
      <c r="A4955" t="s">
        <v>56</v>
      </c>
      <c r="B4955" t="s">
        <v>133</v>
      </c>
      <c r="C4955">
        <v>735599</v>
      </c>
      <c r="D4955" t="s">
        <v>5132</v>
      </c>
      <c r="E4955" t="s">
        <v>20899</v>
      </c>
      <c r="F4955" t="s">
        <v>31744</v>
      </c>
      <c r="G4955" t="s">
        <v>31796</v>
      </c>
      <c r="H4955" t="s">
        <v>36751</v>
      </c>
      <c r="I4955">
        <v>1.2043590567206928</v>
      </c>
      <c r="J4955">
        <v>0.20937488337798316</v>
      </c>
      <c r="K4955">
        <v>1.14911173069446</v>
      </c>
      <c r="M4955">
        <v>0.72764866276995344</v>
      </c>
      <c r="N4955">
        <v>0.21073405051697813</v>
      </c>
      <c r="O4955">
        <v>-0.52241304765522978</v>
      </c>
      <c r="P4955">
        <v>-0.20131229415004848</v>
      </c>
      <c r="Q4955">
        <v>0.4492947367785205</v>
      </c>
      <c r="R4955">
        <v>1</v>
      </c>
      <c r="S4955">
        <v>1</v>
      </c>
      <c r="T4955">
        <v>0.51695426238421249</v>
      </c>
      <c r="U4955">
        <v>0.48482344117494802</v>
      </c>
      <c r="V4955">
        <v>0.60204780929188517</v>
      </c>
      <c r="W4955">
        <v>0</v>
      </c>
      <c r="X4955" t="s">
        <v>32</v>
      </c>
    </row>
    <row r="4956" spans="1:24">
      <c r="A4956" t="s">
        <v>56</v>
      </c>
      <c r="B4956" t="s">
        <v>133</v>
      </c>
      <c r="C4956">
        <v>323518</v>
      </c>
      <c r="D4956" t="s">
        <v>5133</v>
      </c>
      <c r="E4956" t="s">
        <v>20900</v>
      </c>
      <c r="F4956" t="s">
        <v>31744</v>
      </c>
      <c r="G4956" t="s">
        <v>31796</v>
      </c>
      <c r="H4956" t="s">
        <v>36752</v>
      </c>
      <c r="I4956">
        <v>-0.26232625682946686</v>
      </c>
      <c r="K4956">
        <v>6.6416961403812036E-2</v>
      </c>
      <c r="M4956">
        <v>0.16207669541988956</v>
      </c>
      <c r="N4956">
        <v>-5.4694719745084552E-2</v>
      </c>
      <c r="R4956">
        <v>1</v>
      </c>
      <c r="S4956">
        <v>1</v>
      </c>
      <c r="T4956">
        <v>0.94644515224250558</v>
      </c>
      <c r="U4956">
        <v>0.91640365278564595</v>
      </c>
      <c r="V4956">
        <v>1</v>
      </c>
      <c r="W4956">
        <v>0</v>
      </c>
      <c r="X4956" t="s">
        <v>32</v>
      </c>
    </row>
    <row r="4957" spans="1:24">
      <c r="A4957" t="s">
        <v>56</v>
      </c>
      <c r="B4957" t="s">
        <v>133</v>
      </c>
      <c r="C4957">
        <v>745000</v>
      </c>
      <c r="D4957" t="s">
        <v>5134</v>
      </c>
      <c r="E4957" t="s">
        <v>20901</v>
      </c>
      <c r="F4957" t="s">
        <v>31744</v>
      </c>
      <c r="G4957" t="s">
        <v>31796</v>
      </c>
      <c r="H4957" t="s">
        <v>36753</v>
      </c>
      <c r="L4957">
        <v>1.2877814919595643</v>
      </c>
      <c r="M4957">
        <v>-1.0460831835826578E-2</v>
      </c>
      <c r="R4957">
        <v>1</v>
      </c>
      <c r="S4957">
        <v>1</v>
      </c>
      <c r="T4957">
        <v>1</v>
      </c>
      <c r="U4957">
        <v>0.41307713752880015</v>
      </c>
      <c r="V4957">
        <v>1</v>
      </c>
      <c r="W4957">
        <v>0</v>
      </c>
      <c r="X4957" t="s">
        <v>32</v>
      </c>
    </row>
    <row r="4958" spans="1:24">
      <c r="A4958" t="s">
        <v>56</v>
      </c>
      <c r="B4958" t="s">
        <v>133</v>
      </c>
      <c r="C4958">
        <v>400171</v>
      </c>
      <c r="D4958" t="s">
        <v>5135</v>
      </c>
      <c r="E4958" t="s">
        <v>20902</v>
      </c>
      <c r="F4958" t="s">
        <v>31744</v>
      </c>
      <c r="G4958" t="s">
        <v>31796</v>
      </c>
      <c r="H4958" t="s">
        <v>36754</v>
      </c>
      <c r="I4958">
        <v>-0.47258161050416425</v>
      </c>
      <c r="K4958">
        <v>-0.91770796006471222</v>
      </c>
      <c r="N4958">
        <v>1.0506898105507929</v>
      </c>
      <c r="O4958">
        <v>1.5543705595639117</v>
      </c>
      <c r="R4958">
        <v>1</v>
      </c>
      <c r="S4958">
        <v>1</v>
      </c>
      <c r="T4958">
        <v>0.95503141069023478</v>
      </c>
      <c r="U4958">
        <v>1</v>
      </c>
      <c r="V4958">
        <v>1</v>
      </c>
      <c r="W4958">
        <v>0</v>
      </c>
      <c r="X4958" t="s">
        <v>32</v>
      </c>
    </row>
    <row r="4959" spans="1:24">
      <c r="A4959" t="s">
        <v>56</v>
      </c>
      <c r="B4959" t="s">
        <v>133</v>
      </c>
      <c r="C4959">
        <v>138088</v>
      </c>
      <c r="D4959" t="s">
        <v>5136</v>
      </c>
      <c r="E4959" t="s">
        <v>20903</v>
      </c>
      <c r="F4959" t="s">
        <v>31744</v>
      </c>
      <c r="G4959" t="s">
        <v>31796</v>
      </c>
      <c r="H4959" t="s">
        <v>36755</v>
      </c>
      <c r="I4959">
        <v>2.215166464699347</v>
      </c>
      <c r="M4959">
        <v>-0.40761746408736199</v>
      </c>
      <c r="N4959">
        <v>-0.58704273185976241</v>
      </c>
      <c r="O4959">
        <v>0.88902412592528179</v>
      </c>
      <c r="R4959">
        <v>0.85803300705127428</v>
      </c>
      <c r="S4959">
        <v>1</v>
      </c>
      <c r="T4959">
        <v>1</v>
      </c>
      <c r="U4959">
        <v>0.97016030237215412</v>
      </c>
      <c r="V4959">
        <v>1</v>
      </c>
      <c r="W4959">
        <v>0</v>
      </c>
      <c r="X4959" t="s">
        <v>32</v>
      </c>
    </row>
    <row r="4960" spans="1:24">
      <c r="A4960" t="s">
        <v>56</v>
      </c>
      <c r="B4960" t="s">
        <v>133</v>
      </c>
      <c r="C4960">
        <v>943449</v>
      </c>
      <c r="D4960" t="s">
        <v>5137</v>
      </c>
      <c r="E4960" t="s">
        <v>20904</v>
      </c>
      <c r="F4960" t="s">
        <v>31744</v>
      </c>
      <c r="G4960" t="s">
        <v>31796</v>
      </c>
      <c r="H4960" t="s">
        <v>36756</v>
      </c>
      <c r="I4960">
        <v>1.61307273557183E-2</v>
      </c>
      <c r="J4960">
        <v>0.9163400044473855</v>
      </c>
      <c r="K4960">
        <v>1.0310281924996123</v>
      </c>
      <c r="L4960">
        <v>-0.69342169994080027</v>
      </c>
      <c r="M4960">
        <v>-0.19501924942621329</v>
      </c>
      <c r="N4960">
        <v>0.49702308787382421</v>
      </c>
      <c r="O4960">
        <v>-1.2805706381814668</v>
      </c>
      <c r="P4960">
        <v>-4.4789810387907636E-2</v>
      </c>
      <c r="Q4960">
        <v>-0.15786942225866163</v>
      </c>
      <c r="R4960">
        <v>1</v>
      </c>
      <c r="S4960">
        <v>1</v>
      </c>
      <c r="T4960">
        <v>0.71429283508008079</v>
      </c>
      <c r="U4960">
        <v>0.88453134922033527</v>
      </c>
      <c r="V4960">
        <v>0.82891643558353556</v>
      </c>
      <c r="W4960">
        <v>0</v>
      </c>
      <c r="X4960" t="s">
        <v>32</v>
      </c>
    </row>
    <row r="4961" spans="1:24">
      <c r="A4961" t="s">
        <v>56</v>
      </c>
      <c r="B4961" t="s">
        <v>133</v>
      </c>
      <c r="C4961">
        <v>637311</v>
      </c>
      <c r="D4961" t="s">
        <v>5138</v>
      </c>
      <c r="E4961" t="s">
        <v>20905</v>
      </c>
      <c r="F4961" t="s">
        <v>31744</v>
      </c>
      <c r="G4961" t="s">
        <v>31796</v>
      </c>
      <c r="H4961" t="s">
        <v>36757</v>
      </c>
      <c r="I4961">
        <v>1.6775563352340397</v>
      </c>
      <c r="J4961">
        <v>2.0950572086057093</v>
      </c>
      <c r="K4961">
        <v>1.1864031045535599</v>
      </c>
      <c r="L4961">
        <v>1.8721682549971064</v>
      </c>
      <c r="M4961">
        <v>1.4741467915217998</v>
      </c>
      <c r="N4961">
        <v>0.67636756809444876</v>
      </c>
      <c r="O4961">
        <v>0.2996357671865546</v>
      </c>
      <c r="P4961">
        <v>-4.3884809059264285E-2</v>
      </c>
      <c r="Q4961">
        <v>0.3795301686551289</v>
      </c>
      <c r="R4961">
        <v>0.67453432741340591</v>
      </c>
      <c r="S4961">
        <v>1</v>
      </c>
      <c r="T4961">
        <v>4.8210867357069788E-2</v>
      </c>
      <c r="U4961">
        <v>6.4196167909406923E-2</v>
      </c>
      <c r="V4961">
        <v>0.11694038893298815</v>
      </c>
      <c r="W4961">
        <v>0</v>
      </c>
      <c r="X4961" t="s">
        <v>32</v>
      </c>
    </row>
    <row r="4962" spans="1:24">
      <c r="A4962" t="s">
        <v>56</v>
      </c>
      <c r="B4962" t="s">
        <v>133</v>
      </c>
      <c r="C4962">
        <v>486131</v>
      </c>
      <c r="D4962" t="s">
        <v>5139</v>
      </c>
      <c r="E4962" t="s">
        <v>20906</v>
      </c>
      <c r="F4962" t="s">
        <v>31744</v>
      </c>
      <c r="G4962" t="s">
        <v>31796</v>
      </c>
      <c r="H4962" t="s">
        <v>36758</v>
      </c>
      <c r="I4962">
        <v>1.4901670399477815</v>
      </c>
      <c r="J4962">
        <v>1.9203349658389173</v>
      </c>
      <c r="K4962">
        <v>0.63732702535411878</v>
      </c>
      <c r="L4962">
        <v>0.92198698452900274</v>
      </c>
      <c r="M4962">
        <v>0.93794466416242539</v>
      </c>
      <c r="N4962">
        <v>1.174289974994478</v>
      </c>
      <c r="O4962">
        <v>0.20900780094274829</v>
      </c>
      <c r="P4962">
        <v>9.8731260666653498E-3</v>
      </c>
      <c r="Q4962">
        <v>-0.52810712856327324</v>
      </c>
      <c r="R4962">
        <v>0.90814710675281352</v>
      </c>
      <c r="S4962">
        <v>1</v>
      </c>
      <c r="T4962">
        <v>0.16565428647474162</v>
      </c>
      <c r="U4962">
        <v>1.047962986132844E-2</v>
      </c>
      <c r="V4962">
        <v>0.64714905963776093</v>
      </c>
      <c r="W4962">
        <v>0</v>
      </c>
      <c r="X4962" t="s">
        <v>32</v>
      </c>
    </row>
    <row r="4963" spans="1:24">
      <c r="A4963" t="s">
        <v>56</v>
      </c>
      <c r="B4963" t="s">
        <v>133</v>
      </c>
      <c r="C4963">
        <v>719915</v>
      </c>
      <c r="D4963" t="s">
        <v>5140</v>
      </c>
      <c r="E4963" t="s">
        <v>20907</v>
      </c>
      <c r="F4963" t="s">
        <v>31744</v>
      </c>
      <c r="G4963" t="s">
        <v>31796</v>
      </c>
      <c r="H4963" t="s">
        <v>36759</v>
      </c>
      <c r="I4963">
        <v>0.25463931044607158</v>
      </c>
      <c r="J4963">
        <v>1.2437229209922203</v>
      </c>
      <c r="K4963">
        <v>0.61790694011248082</v>
      </c>
      <c r="L4963">
        <v>0.14952035311292811</v>
      </c>
      <c r="M4963">
        <v>-0.25541105345421578</v>
      </c>
      <c r="N4963">
        <v>0.68298316492710942</v>
      </c>
      <c r="O4963">
        <v>-0.19348685525158782</v>
      </c>
      <c r="P4963">
        <v>-0.33467989963224909</v>
      </c>
      <c r="Q4963">
        <v>-0.13043654367492774</v>
      </c>
      <c r="R4963">
        <v>1</v>
      </c>
      <c r="S4963">
        <v>1</v>
      </c>
      <c r="T4963">
        <v>0.68662206881677723</v>
      </c>
      <c r="U4963">
        <v>0.78347759431651531</v>
      </c>
      <c r="V4963">
        <v>0.96389185531503629</v>
      </c>
      <c r="W4963">
        <v>0</v>
      </c>
      <c r="X4963" t="s">
        <v>32</v>
      </c>
    </row>
    <row r="4964" spans="1:24">
      <c r="A4964" t="s">
        <v>56</v>
      </c>
      <c r="B4964" t="s">
        <v>133</v>
      </c>
      <c r="C4964">
        <v>757005</v>
      </c>
      <c r="D4964" t="s">
        <v>5141</v>
      </c>
      <c r="E4964" t="s">
        <v>20908</v>
      </c>
      <c r="F4964" t="s">
        <v>31744</v>
      </c>
      <c r="G4964" t="s">
        <v>31796</v>
      </c>
      <c r="H4964" t="s">
        <v>36760</v>
      </c>
      <c r="I4964">
        <v>0.45998917597897648</v>
      </c>
      <c r="J4964">
        <v>0.7811795761855409</v>
      </c>
      <c r="K4964">
        <v>0.37952806936970518</v>
      </c>
      <c r="L4964">
        <v>0.12431574399260636</v>
      </c>
      <c r="M4964">
        <v>-0.32288159882874012</v>
      </c>
      <c r="N4964">
        <v>0.39264680855591472</v>
      </c>
      <c r="O4964">
        <v>-0.45602682238928782</v>
      </c>
      <c r="P4964">
        <v>0.63774883204367327</v>
      </c>
      <c r="Q4964">
        <v>-7.805730299502045E-3</v>
      </c>
      <c r="R4964">
        <v>0.86469257642061415</v>
      </c>
      <c r="S4964">
        <v>1</v>
      </c>
      <c r="T4964">
        <v>0.94241991156095417</v>
      </c>
      <c r="U4964">
        <v>0.89950276322300149</v>
      </c>
      <c r="V4964">
        <v>0.42816810004577244</v>
      </c>
      <c r="W4964">
        <v>0</v>
      </c>
      <c r="X4964" t="s">
        <v>32</v>
      </c>
    </row>
    <row r="4965" spans="1:24">
      <c r="A4965" t="s">
        <v>56</v>
      </c>
      <c r="B4965" t="s">
        <v>133</v>
      </c>
      <c r="C4965">
        <v>702290</v>
      </c>
      <c r="D4965" t="s">
        <v>5142</v>
      </c>
      <c r="E4965" t="s">
        <v>20909</v>
      </c>
      <c r="F4965" t="s">
        <v>31744</v>
      </c>
      <c r="G4965" t="s">
        <v>31796</v>
      </c>
      <c r="H4965" t="s">
        <v>36761</v>
      </c>
      <c r="I4965">
        <v>0.28819038876587477</v>
      </c>
      <c r="J4965">
        <v>0.65250880927194643</v>
      </c>
      <c r="K4965">
        <v>0.6405107841724762</v>
      </c>
      <c r="L4965">
        <v>-0.36769328110386201</v>
      </c>
      <c r="M4965">
        <v>-0.34296062750436729</v>
      </c>
      <c r="N4965">
        <v>0.28502759745909145</v>
      </c>
      <c r="O4965">
        <v>-0.74664514921077441</v>
      </c>
      <c r="P4965">
        <v>-0.26873094148265864</v>
      </c>
      <c r="Q4965">
        <v>-0.52570014693692446</v>
      </c>
      <c r="R4965">
        <v>0.39892150005467342</v>
      </c>
      <c r="S4965">
        <v>1</v>
      </c>
      <c r="T4965">
        <v>0.94844562579853942</v>
      </c>
      <c r="U4965">
        <v>0.9464151929894975</v>
      </c>
      <c r="V4965">
        <v>0.96652194945114012</v>
      </c>
      <c r="W4965">
        <v>0</v>
      </c>
      <c r="X4965" t="s">
        <v>32</v>
      </c>
    </row>
    <row r="4966" spans="1:24">
      <c r="A4966" t="s">
        <v>56</v>
      </c>
      <c r="B4966" t="s">
        <v>133</v>
      </c>
      <c r="C4966">
        <v>819177</v>
      </c>
      <c r="D4966" t="s">
        <v>5143</v>
      </c>
      <c r="E4966" t="s">
        <v>20910</v>
      </c>
      <c r="F4966" t="s">
        <v>31744</v>
      </c>
      <c r="G4966" t="s">
        <v>31796</v>
      </c>
      <c r="H4966" t="s">
        <v>36762</v>
      </c>
      <c r="I4966">
        <v>0.6063601648423349</v>
      </c>
      <c r="J4966">
        <v>1.8261616297489001</v>
      </c>
      <c r="K4966">
        <v>1.550726674667815</v>
      </c>
      <c r="L4966">
        <v>6.5811760095613181E-4</v>
      </c>
      <c r="M4966">
        <v>2.4382304695511614E-2</v>
      </c>
      <c r="N4966">
        <v>-0.23441231733493151</v>
      </c>
      <c r="O4966">
        <v>-0.64884491310791503</v>
      </c>
      <c r="P4966">
        <v>-0.23286383854044068</v>
      </c>
      <c r="Q4966">
        <v>0.12455211884614759</v>
      </c>
      <c r="R4966">
        <v>5.2706472520734876E-9</v>
      </c>
      <c r="S4966">
        <v>1</v>
      </c>
      <c r="T4966">
        <v>0.17037114141319415</v>
      </c>
      <c r="U4966">
        <v>0.98813783597674121</v>
      </c>
      <c r="V4966">
        <v>0.80648360351971782</v>
      </c>
      <c r="W4966">
        <v>0</v>
      </c>
      <c r="X4966" t="s">
        <v>32</v>
      </c>
    </row>
    <row r="4967" spans="1:24">
      <c r="A4967" t="s">
        <v>56</v>
      </c>
      <c r="B4967" t="s">
        <v>133</v>
      </c>
      <c r="C4967">
        <v>6805</v>
      </c>
      <c r="D4967" t="s">
        <v>5144</v>
      </c>
      <c r="E4967" t="s">
        <v>20911</v>
      </c>
      <c r="F4967" t="s">
        <v>31744</v>
      </c>
      <c r="G4967" t="s">
        <v>31796</v>
      </c>
      <c r="H4967" t="s">
        <v>36763</v>
      </c>
      <c r="I4967">
        <v>1.4259969339387615</v>
      </c>
      <c r="J4967">
        <v>1.1285052576349663</v>
      </c>
      <c r="K4967">
        <v>1.1671840018483115</v>
      </c>
      <c r="L4967">
        <v>1.0029702021785694</v>
      </c>
      <c r="M4967">
        <v>1.1217052390227966</v>
      </c>
      <c r="N4967">
        <v>1.0280910201716447</v>
      </c>
      <c r="O4967">
        <v>0.35049038197136984</v>
      </c>
      <c r="P4967">
        <v>-8.4864324249478429E-3</v>
      </c>
      <c r="Q4967">
        <v>-0.38031762773654876</v>
      </c>
      <c r="R4967">
        <v>2.4841001783269578E-5</v>
      </c>
      <c r="S4967">
        <v>1.8570230489684248E-3</v>
      </c>
      <c r="T4967">
        <v>2.8986304360267348E-2</v>
      </c>
      <c r="U4967">
        <v>1.8389253064667798E-3</v>
      </c>
      <c r="V4967">
        <v>0.50933199784236682</v>
      </c>
      <c r="W4967">
        <v>1</v>
      </c>
      <c r="X4967" t="s">
        <v>32</v>
      </c>
    </row>
    <row r="4968" spans="1:24">
      <c r="A4968" t="s">
        <v>56</v>
      </c>
      <c r="B4968" t="s">
        <v>133</v>
      </c>
      <c r="C4968">
        <v>519356</v>
      </c>
      <c r="D4968" t="s">
        <v>5145</v>
      </c>
      <c r="E4968" t="s">
        <v>20912</v>
      </c>
      <c r="F4968" t="s">
        <v>31744</v>
      </c>
      <c r="G4968" t="s">
        <v>31796</v>
      </c>
      <c r="H4968" t="s">
        <v>36764</v>
      </c>
      <c r="I4968">
        <v>1.7498282595451569</v>
      </c>
      <c r="J4968">
        <v>2.0615798121783326</v>
      </c>
      <c r="K4968">
        <v>2.1746111008810596</v>
      </c>
      <c r="L4968">
        <v>1.3224029465243534</v>
      </c>
      <c r="M4968">
        <v>1.3638015391014071</v>
      </c>
      <c r="N4968">
        <v>1.2360987077651027</v>
      </c>
      <c r="O4968">
        <v>0.15428241439668611</v>
      </c>
      <c r="P4968">
        <v>2.0116257859313258E-2</v>
      </c>
      <c r="Q4968">
        <v>0.31386277638611926</v>
      </c>
      <c r="R4968">
        <v>1.0084918631924693E-8</v>
      </c>
      <c r="S4968">
        <v>5.2642973243946754E-3</v>
      </c>
      <c r="T4968">
        <v>6.2482587348153141E-3</v>
      </c>
      <c r="U4968">
        <v>9.7506563396892315E-4</v>
      </c>
      <c r="V4968">
        <v>9.1632178115844606E-2</v>
      </c>
      <c r="W4968">
        <v>2</v>
      </c>
      <c r="X4968" t="s">
        <v>47565</v>
      </c>
    </row>
    <row r="4969" spans="1:24">
      <c r="A4969" t="s">
        <v>56</v>
      </c>
      <c r="B4969" t="s">
        <v>133</v>
      </c>
      <c r="C4969">
        <v>313683</v>
      </c>
      <c r="D4969" t="s">
        <v>5146</v>
      </c>
      <c r="E4969" t="s">
        <v>20913</v>
      </c>
      <c r="F4969" t="s">
        <v>31744</v>
      </c>
      <c r="G4969" t="s">
        <v>31796</v>
      </c>
      <c r="H4969" t="s">
        <v>36765</v>
      </c>
      <c r="I4969">
        <v>2.0443218576684421</v>
      </c>
      <c r="J4969">
        <v>1.2372364920429559</v>
      </c>
      <c r="K4969">
        <v>2.3013190415707827</v>
      </c>
      <c r="L4969">
        <v>1.3681989903749292</v>
      </c>
      <c r="M4969">
        <v>0.82823267746570206</v>
      </c>
      <c r="N4969">
        <v>1.3292948195019338</v>
      </c>
      <c r="O4969">
        <v>3.2280713047717846E-2</v>
      </c>
      <c r="P4969">
        <v>-0.2902657101187609</v>
      </c>
      <c r="Q4969">
        <v>-2.861140709162413E-2</v>
      </c>
      <c r="R4969">
        <v>4.2376803008307556E-8</v>
      </c>
      <c r="S4969">
        <v>7.4739349811921438E-3</v>
      </c>
      <c r="T4969">
        <v>4.530309731361732E-2</v>
      </c>
      <c r="U4969">
        <v>2.6942946957679566E-2</v>
      </c>
      <c r="V4969">
        <v>0.76690558751793247</v>
      </c>
      <c r="W4969">
        <v>3</v>
      </c>
      <c r="X4969" t="s">
        <v>47565</v>
      </c>
    </row>
    <row r="4970" spans="1:24">
      <c r="A4970" t="s">
        <v>56</v>
      </c>
      <c r="B4970" t="s">
        <v>133</v>
      </c>
      <c r="C4970">
        <v>839021</v>
      </c>
      <c r="D4970" t="s">
        <v>5147</v>
      </c>
      <c r="E4970" t="s">
        <v>20914</v>
      </c>
      <c r="F4970" t="s">
        <v>31744</v>
      </c>
      <c r="G4970" t="s">
        <v>31796</v>
      </c>
      <c r="H4970" t="s">
        <v>36766</v>
      </c>
      <c r="I4970">
        <v>0.46542616436251727</v>
      </c>
      <c r="J4970">
        <v>0.84731187042879119</v>
      </c>
      <c r="K4970">
        <v>1.2650875996043736</v>
      </c>
      <c r="L4970">
        <v>6.8389420707079207E-2</v>
      </c>
      <c r="M4970">
        <v>0.19584363801314142</v>
      </c>
      <c r="N4970">
        <v>0.54402506507137582</v>
      </c>
      <c r="O4970">
        <v>-0.7225877307593036</v>
      </c>
      <c r="P4970">
        <v>0.19123646519599635</v>
      </c>
      <c r="Q4970">
        <v>0.32058645806884911</v>
      </c>
      <c r="R4970">
        <v>0.59535055606305431</v>
      </c>
      <c r="S4970">
        <v>1</v>
      </c>
      <c r="T4970">
        <v>0.51606389340755821</v>
      </c>
      <c r="U4970">
        <v>0.84097943436185574</v>
      </c>
      <c r="V4970">
        <v>0.5672865424410567</v>
      </c>
      <c r="W4970">
        <v>2</v>
      </c>
      <c r="X4970" t="s">
        <v>32</v>
      </c>
    </row>
    <row r="4971" spans="1:24">
      <c r="A4971" t="s">
        <v>56</v>
      </c>
      <c r="B4971" t="s">
        <v>133</v>
      </c>
      <c r="C4971">
        <v>252343</v>
      </c>
      <c r="D4971" t="s">
        <v>5148</v>
      </c>
      <c r="E4971" t="s">
        <v>20915</v>
      </c>
      <c r="F4971" t="s">
        <v>31744</v>
      </c>
      <c r="G4971" t="s">
        <v>31796</v>
      </c>
      <c r="H4971" t="s">
        <v>36767</v>
      </c>
      <c r="I4971">
        <v>1.7643654876147532</v>
      </c>
      <c r="J4971">
        <v>3.1970365268356025</v>
      </c>
      <c r="K4971">
        <v>1.0310281924996123</v>
      </c>
      <c r="L4971">
        <v>2.041661673263266</v>
      </c>
      <c r="M4971">
        <v>0.93261778270624873</v>
      </c>
      <c r="N4971">
        <v>0.70112516986346352</v>
      </c>
      <c r="O4971">
        <v>0.79073444232205681</v>
      </c>
      <c r="P4971">
        <v>0.19146694729101554</v>
      </c>
      <c r="Q4971">
        <v>-0.15372520225167552</v>
      </c>
      <c r="R4971">
        <v>6.1740411755397517E-2</v>
      </c>
      <c r="S4971">
        <v>1</v>
      </c>
      <c r="T4971">
        <v>0.10911588796252616</v>
      </c>
      <c r="U4971">
        <v>0.10220981199547481</v>
      </c>
      <c r="V4971">
        <v>0.2061986080662484</v>
      </c>
      <c r="W4971">
        <v>1</v>
      </c>
      <c r="X4971" t="s">
        <v>32</v>
      </c>
    </row>
    <row r="4972" spans="1:24">
      <c r="A4972" t="s">
        <v>56</v>
      </c>
      <c r="B4972" t="s">
        <v>133</v>
      </c>
      <c r="C4972">
        <v>108250</v>
      </c>
      <c r="D4972" t="s">
        <v>5149</v>
      </c>
      <c r="E4972" t="s">
        <v>20916</v>
      </c>
      <c r="F4972" t="s">
        <v>31744</v>
      </c>
      <c r="G4972" t="s">
        <v>31796</v>
      </c>
      <c r="H4972" t="s">
        <v>36768</v>
      </c>
      <c r="I4972">
        <v>1.8223203337643223</v>
      </c>
      <c r="J4972">
        <v>2.0048801123979478</v>
      </c>
      <c r="K4972">
        <v>1.7128553093706262</v>
      </c>
      <c r="L4972">
        <v>0.75641203073869479</v>
      </c>
      <c r="M4972">
        <v>1.0186605475292376</v>
      </c>
      <c r="N4972">
        <v>0.7870045895428861</v>
      </c>
      <c r="O4972">
        <v>0.60862208829268916</v>
      </c>
      <c r="P4972">
        <v>0.23551923250878026</v>
      </c>
      <c r="Q4972">
        <v>0.35153974644225716</v>
      </c>
      <c r="R4972">
        <v>0.20220981345814712</v>
      </c>
      <c r="S4972">
        <v>1</v>
      </c>
      <c r="T4972">
        <v>3.7581585678715069E-3</v>
      </c>
      <c r="U4972">
        <v>2.0405186724156633E-2</v>
      </c>
      <c r="V4972">
        <v>3.3266682193817322E-2</v>
      </c>
      <c r="W4972">
        <v>0</v>
      </c>
      <c r="X4972" t="s">
        <v>32</v>
      </c>
    </row>
    <row r="4973" spans="1:24">
      <c r="A4973" t="s">
        <v>56</v>
      </c>
      <c r="B4973" t="s">
        <v>133</v>
      </c>
      <c r="C4973">
        <v>602997</v>
      </c>
      <c r="D4973" t="s">
        <v>5150</v>
      </c>
      <c r="E4973" t="s">
        <v>20917</v>
      </c>
      <c r="F4973" t="s">
        <v>31744</v>
      </c>
      <c r="G4973" t="s">
        <v>31796</v>
      </c>
      <c r="H4973" t="s">
        <v>36769</v>
      </c>
      <c r="I4973">
        <v>1.4660091160055115</v>
      </c>
      <c r="J4973">
        <v>1.2101916261330166</v>
      </c>
      <c r="K4973">
        <v>1.3703236218520667</v>
      </c>
      <c r="L4973">
        <v>0.36774581913600901</v>
      </c>
      <c r="M4973">
        <v>0.63084270324388214</v>
      </c>
      <c r="N4973">
        <v>0.5969022951517271</v>
      </c>
      <c r="O4973">
        <v>-0.14991899237801487</v>
      </c>
      <c r="P4973">
        <v>-0.1700657268030934</v>
      </c>
      <c r="Q4973">
        <v>-0.56199742974001143</v>
      </c>
      <c r="R4973">
        <v>0.24430400657821622</v>
      </c>
      <c r="S4973">
        <v>1</v>
      </c>
      <c r="T4973">
        <v>1.1707904222222513E-2</v>
      </c>
      <c r="U4973">
        <v>0.22999466703935145</v>
      </c>
      <c r="V4973">
        <v>0.91703552061843396</v>
      </c>
      <c r="W4973">
        <v>0</v>
      </c>
      <c r="X4973" t="s">
        <v>32</v>
      </c>
    </row>
    <row r="4974" spans="1:24">
      <c r="A4974" t="s">
        <v>56</v>
      </c>
      <c r="B4974" t="s">
        <v>133</v>
      </c>
      <c r="C4974">
        <v>531088</v>
      </c>
      <c r="D4974" t="s">
        <v>5151</v>
      </c>
      <c r="E4974" t="s">
        <v>20918</v>
      </c>
      <c r="F4974" t="s">
        <v>31744</v>
      </c>
      <c r="G4974" t="s">
        <v>31796</v>
      </c>
      <c r="H4974" t="s">
        <v>36770</v>
      </c>
      <c r="I4974">
        <v>1.1957020145972157</v>
      </c>
      <c r="J4974">
        <v>-3.8617298889920715E-2</v>
      </c>
      <c r="K4974">
        <v>-0.7749856807798241</v>
      </c>
      <c r="L4974">
        <v>-9.0021666162809488E-2</v>
      </c>
      <c r="M4974">
        <v>-3.9049751438641422E-2</v>
      </c>
      <c r="N4974">
        <v>0.83644445760764086</v>
      </c>
      <c r="O4974">
        <v>0.26862945556173567</v>
      </c>
      <c r="P4974">
        <v>-2.2334330247547554</v>
      </c>
      <c r="Q4974">
        <v>-1.0394604097498354</v>
      </c>
      <c r="R4974">
        <v>1</v>
      </c>
      <c r="S4974">
        <v>1</v>
      </c>
      <c r="T4974">
        <v>0.83714954426782606</v>
      </c>
      <c r="U4974">
        <v>0.73063170938331734</v>
      </c>
      <c r="V4974">
        <v>0.8486810183874367</v>
      </c>
      <c r="W4974">
        <v>0</v>
      </c>
      <c r="X4974" t="s">
        <v>32</v>
      </c>
    </row>
    <row r="4975" spans="1:24">
      <c r="A4975" t="s">
        <v>56</v>
      </c>
      <c r="B4975" t="s">
        <v>133</v>
      </c>
      <c r="C4975">
        <v>831563</v>
      </c>
      <c r="D4975" t="s">
        <v>5152</v>
      </c>
      <c r="E4975" t="s">
        <v>20919</v>
      </c>
      <c r="F4975" t="s">
        <v>31744</v>
      </c>
      <c r="G4975" t="s">
        <v>31796</v>
      </c>
      <c r="H4975" t="s">
        <v>36771</v>
      </c>
      <c r="I4975">
        <v>0.61144235819523551</v>
      </c>
      <c r="J4975">
        <v>1.2978653570579346</v>
      </c>
      <c r="K4975">
        <v>0.13914755654406896</v>
      </c>
      <c r="L4975">
        <v>-1.1119310363430426</v>
      </c>
      <c r="M4975">
        <v>-0.38199981281062145</v>
      </c>
      <c r="N4975">
        <v>0.67783404632567557</v>
      </c>
      <c r="O4975">
        <v>-0.1556619874866918</v>
      </c>
      <c r="P4975">
        <v>-3.0320536469947075</v>
      </c>
      <c r="Q4975">
        <v>-0.30300992490067102</v>
      </c>
      <c r="R4975">
        <v>1</v>
      </c>
      <c r="S4975">
        <v>1</v>
      </c>
      <c r="T4975">
        <v>0.6828774523618969</v>
      </c>
      <c r="U4975">
        <v>0.85212463690860041</v>
      </c>
      <c r="V4975">
        <v>0.82910945779552137</v>
      </c>
      <c r="W4975">
        <v>0</v>
      </c>
      <c r="X4975" t="s">
        <v>32</v>
      </c>
    </row>
    <row r="4976" spans="1:24">
      <c r="A4976" t="s">
        <v>56</v>
      </c>
      <c r="B4976" t="s">
        <v>133</v>
      </c>
      <c r="C4976">
        <v>725337</v>
      </c>
      <c r="D4976" t="s">
        <v>5153</v>
      </c>
      <c r="E4976" t="s">
        <v>20920</v>
      </c>
      <c r="F4976" t="s">
        <v>31744</v>
      </c>
      <c r="G4976" t="s">
        <v>31796</v>
      </c>
      <c r="H4976" t="s">
        <v>36772</v>
      </c>
      <c r="I4976">
        <v>1.2620833078799012</v>
      </c>
      <c r="J4976">
        <v>2.102485362785913</v>
      </c>
      <c r="K4976">
        <v>-0.49454214701435917</v>
      </c>
      <c r="M4976">
        <v>-2.233042104224725E-2</v>
      </c>
      <c r="O4976">
        <v>-0.40867003235045729</v>
      </c>
      <c r="Q4976">
        <v>-0.21103971541404998</v>
      </c>
      <c r="R4976">
        <v>1</v>
      </c>
      <c r="S4976">
        <v>1</v>
      </c>
      <c r="T4976">
        <v>0.45997052850719505</v>
      </c>
      <c r="U4976">
        <v>1</v>
      </c>
      <c r="V4976">
        <v>0.89954631625359194</v>
      </c>
      <c r="W4976">
        <v>0</v>
      </c>
      <c r="X4976" t="s">
        <v>32</v>
      </c>
    </row>
    <row r="4977" spans="1:24">
      <c r="A4977" t="s">
        <v>56</v>
      </c>
      <c r="B4977" t="s">
        <v>133</v>
      </c>
      <c r="C4977">
        <v>789994</v>
      </c>
      <c r="D4977" t="s">
        <v>5154</v>
      </c>
      <c r="E4977" t="s">
        <v>20921</v>
      </c>
      <c r="F4977" t="s">
        <v>31744</v>
      </c>
      <c r="G4977" t="s">
        <v>31796</v>
      </c>
      <c r="H4977" t="s">
        <v>36773</v>
      </c>
      <c r="I4977">
        <v>0.62871367464422434</v>
      </c>
      <c r="J4977">
        <v>0.53455760407666641</v>
      </c>
      <c r="L4977">
        <v>0.72760477075415997</v>
      </c>
      <c r="M4977">
        <v>0.87996182447543303</v>
      </c>
      <c r="N4977">
        <v>1.6699990533259947</v>
      </c>
      <c r="O4977">
        <v>0.4355222655864015</v>
      </c>
      <c r="Q4977">
        <v>-0.79726323209946415</v>
      </c>
      <c r="R4977">
        <v>1</v>
      </c>
      <c r="S4977">
        <v>0.91091256439420787</v>
      </c>
      <c r="T4977">
        <v>0.94844759906666476</v>
      </c>
      <c r="U4977">
        <v>8.0738202544811968E-2</v>
      </c>
      <c r="V4977">
        <v>0.58741781400413129</v>
      </c>
      <c r="W4977">
        <v>0</v>
      </c>
      <c r="X4977" t="s">
        <v>32</v>
      </c>
    </row>
    <row r="4978" spans="1:24">
      <c r="A4978" t="s">
        <v>56</v>
      </c>
      <c r="B4978" t="s">
        <v>133</v>
      </c>
      <c r="C4978">
        <v>586589</v>
      </c>
      <c r="D4978" t="s">
        <v>5155</v>
      </c>
      <c r="E4978" t="s">
        <v>20922</v>
      </c>
      <c r="F4978" t="s">
        <v>31744</v>
      </c>
      <c r="G4978" t="s">
        <v>31796</v>
      </c>
      <c r="H4978" t="s">
        <v>36774</v>
      </c>
      <c r="I4978">
        <v>1.2352817090228125</v>
      </c>
      <c r="J4978">
        <v>0.34340895447800568</v>
      </c>
      <c r="L4978">
        <v>7.8134024589944895E-2</v>
      </c>
      <c r="M4978">
        <v>-0.38418239857062586</v>
      </c>
      <c r="N4978">
        <v>0.67783404632567557</v>
      </c>
      <c r="O4978">
        <v>0.83943255060537769</v>
      </c>
      <c r="P4978">
        <v>-0.60127949673682801</v>
      </c>
      <c r="Q4978">
        <v>2.0036052974944458</v>
      </c>
      <c r="R4978">
        <v>1</v>
      </c>
      <c r="S4978">
        <v>1</v>
      </c>
      <c r="T4978">
        <v>0.55679847651244396</v>
      </c>
      <c r="U4978">
        <v>0.8039879297796193</v>
      </c>
      <c r="V4978">
        <v>0.21104976354906951</v>
      </c>
      <c r="W4978">
        <v>0</v>
      </c>
      <c r="X4978" t="s">
        <v>32</v>
      </c>
    </row>
    <row r="4979" spans="1:24">
      <c r="A4979" t="s">
        <v>56</v>
      </c>
      <c r="B4979" t="s">
        <v>133</v>
      </c>
      <c r="C4979">
        <v>36363</v>
      </c>
      <c r="D4979" t="s">
        <v>5156</v>
      </c>
      <c r="E4979" t="s">
        <v>20923</v>
      </c>
      <c r="F4979" t="s">
        <v>31744</v>
      </c>
      <c r="G4979" t="s">
        <v>31796</v>
      </c>
      <c r="H4979" t="s">
        <v>36775</v>
      </c>
      <c r="I4979">
        <v>1.1735749354088161</v>
      </c>
      <c r="J4979">
        <v>0.53455760407666641</v>
      </c>
      <c r="K4979">
        <v>-0.21660019832988109</v>
      </c>
      <c r="L4979">
        <v>-1.1119310363430426</v>
      </c>
      <c r="M4979">
        <v>0.29601637882232712</v>
      </c>
      <c r="N4979">
        <v>0.12871377727803068</v>
      </c>
      <c r="O4979">
        <v>0.46734945954206708</v>
      </c>
      <c r="P4979">
        <v>-0.69917700284650497</v>
      </c>
      <c r="Q4979">
        <v>0.19479649170627189</v>
      </c>
      <c r="R4979">
        <v>1</v>
      </c>
      <c r="S4979">
        <v>1</v>
      </c>
      <c r="T4979">
        <v>0.77419731857350826</v>
      </c>
      <c r="U4979">
        <v>0.86878085575412178</v>
      </c>
      <c r="V4979">
        <v>0.50515994794821717</v>
      </c>
      <c r="W4979">
        <v>0</v>
      </c>
      <c r="X4979" t="s">
        <v>32</v>
      </c>
    </row>
    <row r="4980" spans="1:24">
      <c r="A4980" t="s">
        <v>56</v>
      </c>
      <c r="B4980" t="s">
        <v>133</v>
      </c>
      <c r="C4980">
        <v>456069</v>
      </c>
      <c r="D4980" t="s">
        <v>5157</v>
      </c>
      <c r="E4980" t="s">
        <v>20924</v>
      </c>
      <c r="F4980" t="s">
        <v>31744</v>
      </c>
      <c r="G4980" t="s">
        <v>31796</v>
      </c>
      <c r="H4980" t="s">
        <v>36776</v>
      </c>
      <c r="I4980">
        <v>1.4456113287137384</v>
      </c>
      <c r="J4980">
        <v>1.0668151941786399</v>
      </c>
      <c r="K4980">
        <v>3.6379569827635905E-2</v>
      </c>
      <c r="L4980">
        <v>-0.15985979225777669</v>
      </c>
      <c r="M4980">
        <v>0.68832766205584495</v>
      </c>
      <c r="N4980">
        <v>3.8203757264427374E-2</v>
      </c>
      <c r="O4980">
        <v>0.30946651101243994</v>
      </c>
      <c r="P4980">
        <v>0.26651117276980418</v>
      </c>
      <c r="Q4980">
        <v>5.900778061005596E-2</v>
      </c>
      <c r="R4980">
        <v>1</v>
      </c>
      <c r="S4980">
        <v>1</v>
      </c>
      <c r="T4980">
        <v>0.51692708518554875</v>
      </c>
      <c r="U4980">
        <v>0.7973290531737538</v>
      </c>
      <c r="V4980">
        <v>5.2726124241394515E-2</v>
      </c>
      <c r="W4980">
        <v>0</v>
      </c>
      <c r="X4980" t="s">
        <v>32</v>
      </c>
    </row>
    <row r="4981" spans="1:24">
      <c r="A4981" t="s">
        <v>56</v>
      </c>
      <c r="B4981" t="s">
        <v>133</v>
      </c>
      <c r="C4981">
        <v>197145</v>
      </c>
      <c r="D4981" t="s">
        <v>5158</v>
      </c>
      <c r="E4981" t="s">
        <v>20925</v>
      </c>
      <c r="F4981" t="s">
        <v>31744</v>
      </c>
      <c r="G4981" t="s">
        <v>31796</v>
      </c>
      <c r="H4981" t="s">
        <v>36777</v>
      </c>
      <c r="I4981">
        <v>0.99459436287232528</v>
      </c>
      <c r="J4981">
        <v>1.3833617554174626</v>
      </c>
      <c r="K4981">
        <v>1.2264189069943736</v>
      </c>
      <c r="L4981">
        <v>1.0380023625006807</v>
      </c>
      <c r="M4981">
        <v>0.45420772156384448</v>
      </c>
      <c r="N4981">
        <v>0.74602672496983669</v>
      </c>
      <c r="O4981">
        <v>0.52120727828461888</v>
      </c>
      <c r="P4981">
        <v>-0.24549275652627589</v>
      </c>
      <c r="Q4981">
        <v>-0.23049304440862528</v>
      </c>
      <c r="R4981">
        <v>0.15827909068298049</v>
      </c>
      <c r="S4981">
        <v>1</v>
      </c>
      <c r="T4981">
        <v>4.9494621157265675E-2</v>
      </c>
      <c r="U4981">
        <v>0.11413451763552472</v>
      </c>
      <c r="V4981">
        <v>0.46894425197740408</v>
      </c>
      <c r="W4981">
        <v>0</v>
      </c>
      <c r="X4981" t="s">
        <v>32</v>
      </c>
    </row>
    <row r="4982" spans="1:24">
      <c r="A4982" t="s">
        <v>56</v>
      </c>
      <c r="B4982" t="s">
        <v>133</v>
      </c>
      <c r="C4982">
        <v>23706</v>
      </c>
      <c r="D4982" t="s">
        <v>5159</v>
      </c>
      <c r="E4982" t="s">
        <v>20926</v>
      </c>
      <c r="F4982" t="s">
        <v>31744</v>
      </c>
      <c r="G4982" t="s">
        <v>31796</v>
      </c>
      <c r="H4982" t="s">
        <v>36778</v>
      </c>
      <c r="I4982">
        <v>0.79563377096190369</v>
      </c>
      <c r="J4982">
        <v>1.1266324749708057</v>
      </c>
      <c r="K4982">
        <v>0.6889175289933176</v>
      </c>
      <c r="L4982">
        <v>-0.27880594571142581</v>
      </c>
      <c r="M4982">
        <v>0.68448940556139348</v>
      </c>
      <c r="N4982">
        <v>0.55411363585060336</v>
      </c>
      <c r="O4982">
        <v>0.21762623724313812</v>
      </c>
      <c r="P4982">
        <v>0.32938294279664326</v>
      </c>
      <c r="Q4982">
        <v>0.30375680113465897</v>
      </c>
      <c r="R4982">
        <v>1</v>
      </c>
      <c r="S4982">
        <v>1</v>
      </c>
      <c r="T4982">
        <v>0.49833114979624682</v>
      </c>
      <c r="U4982">
        <v>0.65277374746028127</v>
      </c>
      <c r="V4982">
        <v>6.6216546664687103E-3</v>
      </c>
      <c r="W4982">
        <v>0</v>
      </c>
      <c r="X4982" t="s">
        <v>32</v>
      </c>
    </row>
    <row r="4983" spans="1:24">
      <c r="A4983" t="s">
        <v>56</v>
      </c>
      <c r="B4983" t="s">
        <v>133</v>
      </c>
      <c r="C4983">
        <v>323888</v>
      </c>
      <c r="D4983" t="s">
        <v>5160</v>
      </c>
      <c r="E4983" t="s">
        <v>20927</v>
      </c>
      <c r="F4983" t="s">
        <v>31744</v>
      </c>
      <c r="G4983" t="s">
        <v>31796</v>
      </c>
      <c r="H4983" t="s">
        <v>36779</v>
      </c>
      <c r="I4983">
        <v>1.4266462276541159</v>
      </c>
      <c r="J4983">
        <v>2.2551292655409076</v>
      </c>
      <c r="K4983">
        <v>0.73110014521960309</v>
      </c>
      <c r="L4983">
        <v>0.63987236760110822</v>
      </c>
      <c r="M4983">
        <v>0.66141577316153111</v>
      </c>
      <c r="N4983">
        <v>0.57184666692081976</v>
      </c>
      <c r="O4983">
        <v>0.25178567426700571</v>
      </c>
      <c r="P4983">
        <v>1.2202024882288427</v>
      </c>
      <c r="Q4983">
        <v>0.18246562889415507</v>
      </c>
      <c r="R4983">
        <v>1</v>
      </c>
      <c r="S4983">
        <v>1</v>
      </c>
      <c r="T4983">
        <v>0.15279334329071104</v>
      </c>
      <c r="U4983">
        <v>1.2496505429209555E-2</v>
      </c>
      <c r="V4983">
        <v>0.11863241671876674</v>
      </c>
      <c r="W4983">
        <v>0</v>
      </c>
      <c r="X4983" t="s">
        <v>32</v>
      </c>
    </row>
    <row r="4984" spans="1:24">
      <c r="A4984" t="s">
        <v>56</v>
      </c>
      <c r="B4984" t="s">
        <v>133</v>
      </c>
      <c r="C4984">
        <v>328353</v>
      </c>
      <c r="D4984" t="s">
        <v>5161</v>
      </c>
      <c r="E4984" t="s">
        <v>20928</v>
      </c>
      <c r="F4984" t="s">
        <v>31744</v>
      </c>
      <c r="G4984" t="s">
        <v>31796</v>
      </c>
      <c r="H4984" t="s">
        <v>36780</v>
      </c>
      <c r="I4984">
        <v>1.2441912389216059</v>
      </c>
      <c r="J4984">
        <v>0.94717324523658153</v>
      </c>
      <c r="K4984">
        <v>1.4389219624407268</v>
      </c>
      <c r="L4984">
        <v>1.4827578231734688</v>
      </c>
      <c r="M4984">
        <v>0.82019100633275066</v>
      </c>
      <c r="N4984">
        <v>0.50329401199954571</v>
      </c>
      <c r="O4984">
        <v>0.57058393990271572</v>
      </c>
      <c r="P4984">
        <v>0.27146093132819482</v>
      </c>
      <c r="Q4984">
        <v>1.2900428921970524</v>
      </c>
      <c r="R4984">
        <v>1</v>
      </c>
      <c r="S4984">
        <v>1</v>
      </c>
      <c r="T4984">
        <v>7.0145482938768128E-2</v>
      </c>
      <c r="U4984">
        <v>0.11954424269967974</v>
      </c>
      <c r="V4984">
        <v>7.0394046939196944E-2</v>
      </c>
      <c r="W4984">
        <v>0</v>
      </c>
      <c r="X4984" t="s">
        <v>32</v>
      </c>
    </row>
    <row r="4985" spans="1:24">
      <c r="A4985" t="s">
        <v>56</v>
      </c>
      <c r="B4985" t="s">
        <v>133</v>
      </c>
      <c r="C4985">
        <v>569241</v>
      </c>
      <c r="D4985" t="s">
        <v>5162</v>
      </c>
      <c r="E4985" t="s">
        <v>20929</v>
      </c>
      <c r="F4985" t="s">
        <v>31744</v>
      </c>
      <c r="G4985" t="s">
        <v>31796</v>
      </c>
      <c r="H4985" t="s">
        <v>36781</v>
      </c>
      <c r="I4985">
        <v>1.0686193997408084</v>
      </c>
      <c r="J4985">
        <v>0.45853515166076875</v>
      </c>
      <c r="K4985">
        <v>0.67965750048994744</v>
      </c>
      <c r="L4985">
        <v>0.58707026219704872</v>
      </c>
      <c r="M4985">
        <v>0.39620210582464566</v>
      </c>
      <c r="N4985">
        <v>1.0134656581672634</v>
      </c>
      <c r="O4985">
        <v>0.18683455596571896</v>
      </c>
      <c r="P4985">
        <v>0.60158111122356228</v>
      </c>
      <c r="Q4985">
        <v>9.3775823566986105E-2</v>
      </c>
      <c r="R4985">
        <v>1</v>
      </c>
      <c r="S4985">
        <v>1</v>
      </c>
      <c r="T4985">
        <v>0.73484197617155267</v>
      </c>
      <c r="U4985">
        <v>0.18555440786937383</v>
      </c>
      <c r="V4985">
        <v>9.6678434136924132E-2</v>
      </c>
      <c r="W4985">
        <v>0</v>
      </c>
      <c r="X4985" t="s">
        <v>32</v>
      </c>
    </row>
    <row r="4986" spans="1:24">
      <c r="A4986" t="s">
        <v>56</v>
      </c>
      <c r="B4986" t="s">
        <v>133</v>
      </c>
      <c r="C4986">
        <v>407116</v>
      </c>
      <c r="D4986" t="s">
        <v>5163</v>
      </c>
      <c r="E4986" t="s">
        <v>20930</v>
      </c>
      <c r="F4986" t="s">
        <v>31744</v>
      </c>
      <c r="G4986" t="s">
        <v>31796</v>
      </c>
      <c r="H4986" t="s">
        <v>36782</v>
      </c>
      <c r="I4986">
        <v>1.6836100045865861</v>
      </c>
      <c r="J4986">
        <v>-0.39548787799779461</v>
      </c>
      <c r="K4986">
        <v>0.60130454206571615</v>
      </c>
      <c r="L4986">
        <v>1.4150415051434302</v>
      </c>
      <c r="M4986">
        <v>1.3165468570655494</v>
      </c>
      <c r="N4986">
        <v>1.3189719542341543</v>
      </c>
      <c r="O4986">
        <v>6.2734916715487365E-2</v>
      </c>
      <c r="P4986">
        <v>-2.3508757341740987</v>
      </c>
      <c r="Q4986">
        <v>0.19479649170627189</v>
      </c>
      <c r="R4986">
        <v>1</v>
      </c>
      <c r="S4986">
        <v>1</v>
      </c>
      <c r="T4986">
        <v>0.63598961595418857</v>
      </c>
      <c r="U4986">
        <v>6.5783420574536458E-4</v>
      </c>
      <c r="V4986">
        <v>0.7541255695891711</v>
      </c>
      <c r="W4986">
        <v>0</v>
      </c>
      <c r="X4986" t="s">
        <v>32</v>
      </c>
    </row>
    <row r="4987" spans="1:24">
      <c r="A4987" t="s">
        <v>56</v>
      </c>
      <c r="B4987" t="s">
        <v>133</v>
      </c>
      <c r="C4987">
        <v>469866</v>
      </c>
      <c r="D4987" t="s">
        <v>5164</v>
      </c>
      <c r="E4987" t="s">
        <v>20931</v>
      </c>
      <c r="F4987" t="s">
        <v>31744</v>
      </c>
      <c r="G4987" t="s">
        <v>31796</v>
      </c>
      <c r="H4987" t="s">
        <v>36783</v>
      </c>
      <c r="I4987">
        <v>-0.49386346602608211</v>
      </c>
      <c r="M4987">
        <v>0.40890322611901464</v>
      </c>
      <c r="N4987">
        <v>0.9264860822640153</v>
      </c>
      <c r="O4987">
        <v>1.2904629764653834</v>
      </c>
      <c r="R4987">
        <v>1</v>
      </c>
      <c r="S4987">
        <v>1</v>
      </c>
      <c r="T4987">
        <v>1</v>
      </c>
      <c r="U4987">
        <v>0.28239190666511327</v>
      </c>
      <c r="V4987">
        <v>1</v>
      </c>
      <c r="W4987">
        <v>0</v>
      </c>
      <c r="X4987" t="s">
        <v>32</v>
      </c>
    </row>
    <row r="4988" spans="1:24">
      <c r="A4988" t="s">
        <v>56</v>
      </c>
      <c r="B4988" t="s">
        <v>133</v>
      </c>
      <c r="C4988">
        <v>570535</v>
      </c>
      <c r="D4988" t="s">
        <v>5165</v>
      </c>
      <c r="E4988" t="s">
        <v>20932</v>
      </c>
      <c r="F4988" t="s">
        <v>31744</v>
      </c>
      <c r="G4988" t="s">
        <v>31796</v>
      </c>
      <c r="H4988" t="s">
        <v>36784</v>
      </c>
      <c r="J4988">
        <v>-0.57206151466021449</v>
      </c>
      <c r="K4988">
        <v>-0.10038928176132789</v>
      </c>
      <c r="N4988">
        <v>-1.3218024595162594</v>
      </c>
      <c r="O4988">
        <v>-0.11182748125359177</v>
      </c>
      <c r="P4988">
        <v>1.4728471788586361</v>
      </c>
      <c r="Q4988">
        <v>0.65352633344061939</v>
      </c>
      <c r="R4988">
        <v>1</v>
      </c>
      <c r="S4988">
        <v>1</v>
      </c>
      <c r="T4988">
        <v>0.93852938364831995</v>
      </c>
      <c r="U4988">
        <v>1</v>
      </c>
      <c r="V4988">
        <v>0.13810915212137151</v>
      </c>
      <c r="W4988">
        <v>0</v>
      </c>
      <c r="X4988" t="s">
        <v>32</v>
      </c>
    </row>
    <row r="4989" spans="1:24">
      <c r="A4989" t="s">
        <v>56</v>
      </c>
      <c r="B4989" t="s">
        <v>133</v>
      </c>
      <c r="C4989">
        <v>184232</v>
      </c>
      <c r="D4989" t="s">
        <v>5166</v>
      </c>
      <c r="E4989" t="s">
        <v>20933</v>
      </c>
      <c r="F4989" t="s">
        <v>31744</v>
      </c>
      <c r="G4989" t="s">
        <v>31796</v>
      </c>
      <c r="H4989" t="s">
        <v>36785</v>
      </c>
      <c r="I4989">
        <v>1.1730364068994086</v>
      </c>
      <c r="J4989">
        <v>0.36051698241150998</v>
      </c>
      <c r="K4989">
        <v>6.853896284531702E-2</v>
      </c>
      <c r="L4989">
        <v>-0.51366353687908228</v>
      </c>
      <c r="M4989">
        <v>7.9143562646201815E-2</v>
      </c>
      <c r="N4989">
        <v>0.63774795038189014</v>
      </c>
      <c r="O4989">
        <v>-0.75465926241973191</v>
      </c>
      <c r="P4989">
        <v>-0.25356204729940535</v>
      </c>
      <c r="R4989">
        <v>1</v>
      </c>
      <c r="S4989">
        <v>1</v>
      </c>
      <c r="T4989">
        <v>0.79174203428689527</v>
      </c>
      <c r="U4989">
        <v>0.8188045875827018</v>
      </c>
      <c r="V4989">
        <v>0.85134506626790196</v>
      </c>
      <c r="W4989">
        <v>0</v>
      </c>
      <c r="X4989" t="s">
        <v>32</v>
      </c>
    </row>
    <row r="4990" spans="1:24">
      <c r="A4990" t="s">
        <v>56</v>
      </c>
      <c r="B4990" t="s">
        <v>133</v>
      </c>
      <c r="C4990">
        <v>175301</v>
      </c>
      <c r="D4990" t="s">
        <v>5167</v>
      </c>
      <c r="E4990" t="s">
        <v>20934</v>
      </c>
      <c r="F4990" t="s">
        <v>31744</v>
      </c>
      <c r="G4990" t="s">
        <v>31796</v>
      </c>
      <c r="H4990" t="s">
        <v>36786</v>
      </c>
      <c r="I4990">
        <v>1.4600062020635596</v>
      </c>
      <c r="J4990">
        <v>1.5052392325222979</v>
      </c>
      <c r="K4990">
        <v>1.1162573480915441</v>
      </c>
      <c r="L4990">
        <v>1.2214038664190534</v>
      </c>
      <c r="M4990">
        <v>1.007118498527797</v>
      </c>
      <c r="N4990">
        <v>0.76217378956666648</v>
      </c>
      <c r="O4990">
        <v>-0.10126852560628219</v>
      </c>
      <c r="P4990">
        <v>-0.44887118697255524</v>
      </c>
      <c r="Q4990">
        <v>-0.45797896008887662</v>
      </c>
      <c r="R4990">
        <v>0.69863931796424505</v>
      </c>
      <c r="S4990">
        <v>1</v>
      </c>
      <c r="T4990">
        <v>2.8653482571036493E-2</v>
      </c>
      <c r="U4990">
        <v>2.7691730994086314E-2</v>
      </c>
      <c r="V4990">
        <v>0.94632470050082773</v>
      </c>
      <c r="W4990">
        <v>1</v>
      </c>
      <c r="X4990" t="s">
        <v>32</v>
      </c>
    </row>
    <row r="4991" spans="1:24">
      <c r="A4991" t="s">
        <v>56</v>
      </c>
      <c r="B4991" t="s">
        <v>133</v>
      </c>
      <c r="C4991">
        <v>27427</v>
      </c>
      <c r="D4991" t="s">
        <v>5168</v>
      </c>
      <c r="E4991" t="s">
        <v>20935</v>
      </c>
      <c r="F4991" t="s">
        <v>31744</v>
      </c>
      <c r="G4991" t="s">
        <v>31796</v>
      </c>
      <c r="H4991" t="s">
        <v>36787</v>
      </c>
      <c r="I4991">
        <v>1.4102724829188471</v>
      </c>
      <c r="J4991">
        <v>0.3557372323578134</v>
      </c>
      <c r="K4991">
        <v>-9.009189628955383E-2</v>
      </c>
      <c r="L4991">
        <v>0.21227261470516812</v>
      </c>
      <c r="M4991">
        <v>0.71865409603943053</v>
      </c>
      <c r="N4991">
        <v>0.8325823587558423</v>
      </c>
      <c r="O4991">
        <v>0.13373862092496935</v>
      </c>
      <c r="P4991">
        <v>-0.64248794786443231</v>
      </c>
      <c r="Q4991">
        <v>-0.33240923135860712</v>
      </c>
      <c r="R4991">
        <v>1</v>
      </c>
      <c r="S4991">
        <v>1</v>
      </c>
      <c r="T4991">
        <v>0.7216573912361417</v>
      </c>
      <c r="U4991">
        <v>0.28151321510010663</v>
      </c>
      <c r="V4991">
        <v>0.82521582163750229</v>
      </c>
      <c r="W4991">
        <v>0</v>
      </c>
      <c r="X4991" t="s">
        <v>32</v>
      </c>
    </row>
    <row r="4992" spans="1:24">
      <c r="A4992" t="s">
        <v>56</v>
      </c>
      <c r="B4992" t="s">
        <v>133</v>
      </c>
      <c r="C4992">
        <v>298345</v>
      </c>
      <c r="D4992" t="s">
        <v>5169</v>
      </c>
      <c r="E4992" t="s">
        <v>20936</v>
      </c>
      <c r="F4992" t="s">
        <v>31744</v>
      </c>
      <c r="G4992" t="s">
        <v>31796</v>
      </c>
      <c r="H4992" t="s">
        <v>36788</v>
      </c>
      <c r="I4992">
        <v>1.6294727055128835</v>
      </c>
      <c r="J4992">
        <v>1.1729627397057785</v>
      </c>
      <c r="K4992">
        <v>1.5230787988490038</v>
      </c>
      <c r="L4992">
        <v>1.7428346577086415</v>
      </c>
      <c r="M4992">
        <v>0.70907602543205694</v>
      </c>
      <c r="N4992">
        <v>0.93512675696290781</v>
      </c>
      <c r="O4992">
        <v>0.53767322059636236</v>
      </c>
      <c r="P4992">
        <v>0.54694218357757052</v>
      </c>
      <c r="Q4992">
        <v>-1.9936769200343818E-3</v>
      </c>
      <c r="R4992">
        <v>0.38447912429977715</v>
      </c>
      <c r="S4992">
        <v>1</v>
      </c>
      <c r="T4992">
        <v>2.6744827483835647E-2</v>
      </c>
      <c r="U4992">
        <v>8.2729247178498597E-2</v>
      </c>
      <c r="V4992">
        <v>8.9840959001159057E-2</v>
      </c>
      <c r="W4992">
        <v>0</v>
      </c>
      <c r="X4992" t="s">
        <v>32</v>
      </c>
    </row>
    <row r="4993" spans="1:24">
      <c r="A4993" t="s">
        <v>56</v>
      </c>
      <c r="B4993" t="s">
        <v>133</v>
      </c>
      <c r="C4993">
        <v>836546</v>
      </c>
      <c r="D4993" t="s">
        <v>5170</v>
      </c>
      <c r="E4993" t="s">
        <v>20937</v>
      </c>
      <c r="F4993" t="s">
        <v>31744</v>
      </c>
      <c r="G4993" t="s">
        <v>31796</v>
      </c>
      <c r="H4993" t="s">
        <v>36789</v>
      </c>
      <c r="I4993">
        <v>-0.52153128094148826</v>
      </c>
      <c r="J4993">
        <v>0.30371105734532389</v>
      </c>
      <c r="K4993">
        <v>-0.67162582546127592</v>
      </c>
      <c r="L4993">
        <v>-0.56901898595448142</v>
      </c>
      <c r="M4993">
        <v>-0.5946822939818075</v>
      </c>
      <c r="N4993">
        <v>-0.38362689053807841</v>
      </c>
      <c r="O4993">
        <v>-0.84042616273047521</v>
      </c>
      <c r="P4993">
        <v>-0.67111059251754401</v>
      </c>
      <c r="Q4993">
        <v>-0.59082218392022323</v>
      </c>
      <c r="R4993">
        <v>1</v>
      </c>
      <c r="S4993">
        <v>1</v>
      </c>
      <c r="T4993">
        <v>0.9692852023814944</v>
      </c>
      <c r="U4993">
        <v>0.99767975821030919</v>
      </c>
      <c r="V4993">
        <v>0.99446809146975168</v>
      </c>
      <c r="W4993">
        <v>0</v>
      </c>
      <c r="X4993" t="s">
        <v>32</v>
      </c>
    </row>
    <row r="4994" spans="1:24">
      <c r="A4994" t="s">
        <v>56</v>
      </c>
      <c r="B4994" t="s">
        <v>133</v>
      </c>
      <c r="C4994">
        <v>337329</v>
      </c>
      <c r="D4994" t="s">
        <v>5171</v>
      </c>
      <c r="E4994" t="s">
        <v>20938</v>
      </c>
      <c r="F4994" t="s">
        <v>31744</v>
      </c>
      <c r="G4994" t="s">
        <v>31796</v>
      </c>
      <c r="H4994" t="s">
        <v>36790</v>
      </c>
      <c r="I4994">
        <v>0.72975684484682635</v>
      </c>
      <c r="J4994">
        <v>0.89117914625991723</v>
      </c>
      <c r="K4994">
        <v>0.9362252228910144</v>
      </c>
      <c r="L4994">
        <v>1.1795053078408761</v>
      </c>
      <c r="M4994">
        <v>0.56223064812931867</v>
      </c>
      <c r="N4994">
        <v>0.25538486215659084</v>
      </c>
      <c r="O4994">
        <v>0.49408537108609529</v>
      </c>
      <c r="P4994">
        <v>0.15566114840764111</v>
      </c>
      <c r="Q4994">
        <v>2.2745091972755205E-2</v>
      </c>
      <c r="R4994">
        <v>1</v>
      </c>
      <c r="S4994">
        <v>1</v>
      </c>
      <c r="T4994">
        <v>0.59623327394979397</v>
      </c>
      <c r="U4994">
        <v>0.26125312844770487</v>
      </c>
      <c r="V4994">
        <v>0.12046390483826397</v>
      </c>
      <c r="W4994">
        <v>0</v>
      </c>
      <c r="X4994" t="s">
        <v>32</v>
      </c>
    </row>
    <row r="4995" spans="1:24">
      <c r="A4995" t="s">
        <v>56</v>
      </c>
      <c r="B4995" t="s">
        <v>133</v>
      </c>
      <c r="C4995">
        <v>703408</v>
      </c>
      <c r="D4995" t="s">
        <v>5172</v>
      </c>
      <c r="E4995" t="s">
        <v>20939</v>
      </c>
      <c r="F4995" t="s">
        <v>31744</v>
      </c>
      <c r="G4995" t="s">
        <v>31796</v>
      </c>
      <c r="H4995" t="s">
        <v>36791</v>
      </c>
      <c r="I4995">
        <v>-0.13101666981560722</v>
      </c>
      <c r="J4995">
        <v>-8.6753106035706296E-3</v>
      </c>
      <c r="K4995">
        <v>-0.80415878434353694</v>
      </c>
      <c r="L4995">
        <v>-0.50620747334999106</v>
      </c>
      <c r="M4995">
        <v>-0.13758353631571119</v>
      </c>
      <c r="N4995">
        <v>0.36141352546209227</v>
      </c>
      <c r="O4995">
        <v>-0.46739206210968387</v>
      </c>
      <c r="P4995">
        <v>-0.48616009431690532</v>
      </c>
      <c r="Q4995">
        <v>0.10688498050735706</v>
      </c>
      <c r="R4995">
        <v>1</v>
      </c>
      <c r="S4995">
        <v>1</v>
      </c>
      <c r="T4995">
        <v>0.9795297786941719</v>
      </c>
      <c r="U4995">
        <v>0.92012710414146703</v>
      </c>
      <c r="V4995">
        <v>0.85340797428603499</v>
      </c>
      <c r="W4995">
        <v>0</v>
      </c>
      <c r="X4995" t="s">
        <v>32</v>
      </c>
    </row>
    <row r="4996" spans="1:24">
      <c r="A4996" t="s">
        <v>56</v>
      </c>
      <c r="B4996" t="s">
        <v>133</v>
      </c>
      <c r="C4996">
        <v>631743</v>
      </c>
      <c r="D4996" t="s">
        <v>5173</v>
      </c>
      <c r="E4996" t="s">
        <v>20940</v>
      </c>
      <c r="F4996" t="s">
        <v>31744</v>
      </c>
      <c r="G4996" t="s">
        <v>31796</v>
      </c>
      <c r="H4996" t="s">
        <v>36792</v>
      </c>
      <c r="I4996">
        <v>0.4252600891565903</v>
      </c>
      <c r="J4996">
        <v>0.4017479207079715</v>
      </c>
      <c r="K4996">
        <v>0.54742255255369443</v>
      </c>
      <c r="L4996">
        <v>0.44113818039003228</v>
      </c>
      <c r="M4996">
        <v>0.26237378682381074</v>
      </c>
      <c r="N4996">
        <v>5.5474785966237228E-2</v>
      </c>
      <c r="O4996">
        <v>0.32206847972764052</v>
      </c>
      <c r="P4996">
        <v>0.47702790228762471</v>
      </c>
      <c r="Q4996">
        <v>-2.9150252418927103E-2</v>
      </c>
      <c r="R4996">
        <v>1</v>
      </c>
      <c r="S4996">
        <v>1</v>
      </c>
      <c r="T4996">
        <v>0.99409024257679435</v>
      </c>
      <c r="U4996">
        <v>0.89559077870415726</v>
      </c>
      <c r="V4996">
        <v>0.11005666336552578</v>
      </c>
      <c r="W4996">
        <v>0</v>
      </c>
      <c r="X4996" t="s">
        <v>32</v>
      </c>
    </row>
    <row r="4997" spans="1:24">
      <c r="A4997" t="s">
        <v>56</v>
      </c>
      <c r="B4997" t="s">
        <v>133</v>
      </c>
      <c r="C4997">
        <v>611025</v>
      </c>
      <c r="D4997" t="s">
        <v>5174</v>
      </c>
      <c r="E4997" t="s">
        <v>20941</v>
      </c>
      <c r="F4997" t="s">
        <v>31744</v>
      </c>
      <c r="G4997" t="s">
        <v>31796</v>
      </c>
      <c r="H4997" t="s">
        <v>36793</v>
      </c>
      <c r="I4997">
        <v>0.54973850123754175</v>
      </c>
      <c r="J4997">
        <v>1.1807623795924331</v>
      </c>
      <c r="K4997">
        <v>0.68220421595055525</v>
      </c>
      <c r="L4997">
        <v>-0.86707816503928603</v>
      </c>
      <c r="M4997">
        <v>-4.3998917979054308E-2</v>
      </c>
      <c r="N4997">
        <v>-0.26944986371922663</v>
      </c>
      <c r="O4997">
        <v>-4.8528488041368778E-2</v>
      </c>
      <c r="P4997">
        <v>-0.64291104291718959</v>
      </c>
      <c r="Q4997">
        <v>0.38910274555280422</v>
      </c>
      <c r="R4997">
        <v>0.81264462691557737</v>
      </c>
      <c r="S4997">
        <v>1</v>
      </c>
      <c r="T4997">
        <v>0.61725133527211762</v>
      </c>
      <c r="U4997">
        <v>0.9628869374147796</v>
      </c>
      <c r="V4997">
        <v>0.60801626525461383</v>
      </c>
      <c r="W4997">
        <v>0</v>
      </c>
      <c r="X4997" t="s">
        <v>32</v>
      </c>
    </row>
    <row r="4998" spans="1:24">
      <c r="A4998" t="s">
        <v>56</v>
      </c>
      <c r="B4998" t="s">
        <v>133</v>
      </c>
      <c r="C4998">
        <v>599472</v>
      </c>
      <c r="D4998" t="s">
        <v>5175</v>
      </c>
      <c r="E4998" t="s">
        <v>20942</v>
      </c>
      <c r="F4998" t="s">
        <v>31744</v>
      </c>
      <c r="G4998" t="s">
        <v>31796</v>
      </c>
      <c r="H4998" t="s">
        <v>36794</v>
      </c>
      <c r="I4998">
        <v>0.34094183512312748</v>
      </c>
      <c r="J4998">
        <v>1.1856597989011923</v>
      </c>
      <c r="K4998">
        <v>-0.21294175008329663</v>
      </c>
      <c r="L4998">
        <v>-0.61317324342594803</v>
      </c>
      <c r="M4998">
        <v>-0.30505482844165899</v>
      </c>
      <c r="N4998">
        <v>0.25967133868052605</v>
      </c>
      <c r="O4998">
        <v>-1.7991408537979758E-2</v>
      </c>
      <c r="P4998">
        <v>1.3081637354826752</v>
      </c>
      <c r="R4998">
        <v>1</v>
      </c>
      <c r="S4998">
        <v>1</v>
      </c>
      <c r="T4998">
        <v>0.80025722248170839</v>
      </c>
      <c r="U4998">
        <v>0.94098710711199818</v>
      </c>
      <c r="V4998">
        <v>0.25261101865490387</v>
      </c>
      <c r="W4998">
        <v>0</v>
      </c>
      <c r="X4998" t="s">
        <v>32</v>
      </c>
    </row>
    <row r="4999" spans="1:24">
      <c r="A4999" t="s">
        <v>56</v>
      </c>
      <c r="B4999" t="s">
        <v>133</v>
      </c>
      <c r="C4999">
        <v>569826</v>
      </c>
      <c r="D4999" t="s">
        <v>5176</v>
      </c>
      <c r="E4999" t="s">
        <v>20943</v>
      </c>
      <c r="F4999" t="s">
        <v>31744</v>
      </c>
      <c r="G4999" t="s">
        <v>31796</v>
      </c>
      <c r="H4999" t="s">
        <v>36795</v>
      </c>
      <c r="I4999">
        <v>1.8877381446982122</v>
      </c>
      <c r="J4999">
        <v>1.522474201059322</v>
      </c>
      <c r="K4999">
        <v>1.4514224984706208</v>
      </c>
      <c r="L4999">
        <v>0.6155288880938703</v>
      </c>
      <c r="M4999">
        <v>1.6008030497100956</v>
      </c>
      <c r="N4999">
        <v>1.1993055099657837</v>
      </c>
      <c r="O4999">
        <v>0.82842627249230905</v>
      </c>
      <c r="P4999">
        <v>-1.0521176967700625</v>
      </c>
      <c r="Q4999">
        <v>0.69667325599129626</v>
      </c>
      <c r="R4999">
        <v>2.6242272250804216E-3</v>
      </c>
      <c r="S4999">
        <v>0.22848807105360056</v>
      </c>
      <c r="T4999">
        <v>1.5457915554595801E-2</v>
      </c>
      <c r="U4999">
        <v>7.0009791827919277E-2</v>
      </c>
      <c r="V4999">
        <v>0.40556021854178004</v>
      </c>
      <c r="W4999">
        <v>0</v>
      </c>
      <c r="X4999" t="s">
        <v>32</v>
      </c>
    </row>
    <row r="5000" spans="1:24">
      <c r="A5000" t="s">
        <v>56</v>
      </c>
      <c r="B5000" t="s">
        <v>133</v>
      </c>
      <c r="C5000">
        <v>937011</v>
      </c>
      <c r="D5000" t="s">
        <v>5177</v>
      </c>
      <c r="E5000" t="s">
        <v>20944</v>
      </c>
      <c r="F5000" t="s">
        <v>31744</v>
      </c>
      <c r="G5000" t="s">
        <v>31796</v>
      </c>
      <c r="H5000" t="s">
        <v>36796</v>
      </c>
      <c r="I5000">
        <v>1.0809167120736767</v>
      </c>
      <c r="J5000">
        <v>0.89845242368680189</v>
      </c>
      <c r="K5000">
        <v>3.5912744154500182</v>
      </c>
      <c r="L5000">
        <v>0.83105923442060936</v>
      </c>
      <c r="M5000">
        <v>0.39007487967544785</v>
      </c>
      <c r="N5000">
        <v>0.48794081491402785</v>
      </c>
      <c r="O5000">
        <v>-0.53250079903950898</v>
      </c>
      <c r="P5000">
        <v>-1.0841151122449393</v>
      </c>
      <c r="Q5000">
        <v>5.6393306324703296E-2</v>
      </c>
      <c r="R5000">
        <v>1.0878534348031107E-5</v>
      </c>
      <c r="S5000">
        <v>1</v>
      </c>
      <c r="T5000">
        <v>0.18684466030344987</v>
      </c>
      <c r="U5000">
        <v>0.24378465539337629</v>
      </c>
      <c r="V5000">
        <v>0.8701691203014541</v>
      </c>
      <c r="W5000">
        <v>0</v>
      </c>
      <c r="X5000" t="s">
        <v>32</v>
      </c>
    </row>
    <row r="5001" spans="1:24">
      <c r="A5001" t="s">
        <v>56</v>
      </c>
      <c r="B5001" t="s">
        <v>133</v>
      </c>
      <c r="C5001">
        <v>716623</v>
      </c>
      <c r="D5001" t="s">
        <v>5178</v>
      </c>
      <c r="E5001" t="s">
        <v>20945</v>
      </c>
      <c r="F5001" t="s">
        <v>31744</v>
      </c>
      <c r="G5001" t="s">
        <v>31796</v>
      </c>
      <c r="H5001" t="s">
        <v>36797</v>
      </c>
      <c r="I5001">
        <v>0.41750327338859616</v>
      </c>
      <c r="J5001">
        <v>1.5566293846735686</v>
      </c>
      <c r="K5001">
        <v>0.62752395889239221</v>
      </c>
      <c r="L5001">
        <v>0.50589453475187174</v>
      </c>
      <c r="M5001">
        <v>0.2433110027047154</v>
      </c>
      <c r="N5001">
        <v>-0.36166521897440651</v>
      </c>
      <c r="O5001">
        <v>-0.45047146863949905</v>
      </c>
      <c r="P5001">
        <v>0.73907537836767734</v>
      </c>
      <c r="Q5001">
        <v>0.42190443876050976</v>
      </c>
      <c r="R5001">
        <v>0.75720700974556565</v>
      </c>
      <c r="S5001">
        <v>1</v>
      </c>
      <c r="T5001">
        <v>0.50257964894619134</v>
      </c>
      <c r="U5001">
        <v>0.83490394751041463</v>
      </c>
      <c r="V5001">
        <v>0.28173183293718979</v>
      </c>
      <c r="W5001">
        <v>0</v>
      </c>
      <c r="X5001" t="s">
        <v>32</v>
      </c>
    </row>
    <row r="5002" spans="1:24">
      <c r="A5002" t="s">
        <v>56</v>
      </c>
      <c r="B5002" t="s">
        <v>133</v>
      </c>
      <c r="C5002">
        <v>182664</v>
      </c>
      <c r="D5002" t="s">
        <v>5179</v>
      </c>
      <c r="E5002" t="s">
        <v>20946</v>
      </c>
      <c r="F5002" t="s">
        <v>31744</v>
      </c>
      <c r="G5002" t="s">
        <v>31796</v>
      </c>
      <c r="H5002" t="s">
        <v>36798</v>
      </c>
      <c r="I5002">
        <v>0.38153586539622442</v>
      </c>
      <c r="J5002">
        <v>1.8181185573845404E-2</v>
      </c>
      <c r="K5002">
        <v>0.96519336985184578</v>
      </c>
      <c r="L5002">
        <v>0.93458222960419812</v>
      </c>
      <c r="M5002">
        <v>0.55163692842876344</v>
      </c>
      <c r="N5002">
        <v>0.26281314400871825</v>
      </c>
      <c r="O5002">
        <v>-0.43658741269218027</v>
      </c>
      <c r="P5002">
        <v>-0.16078139887017073</v>
      </c>
      <c r="Q5002">
        <v>-0.18204521041358745</v>
      </c>
      <c r="R5002">
        <v>1</v>
      </c>
      <c r="S5002">
        <v>1</v>
      </c>
      <c r="T5002">
        <v>0.86423790448661686</v>
      </c>
      <c r="U5002">
        <v>0.29161288373426003</v>
      </c>
      <c r="V5002">
        <v>0.94791797261820687</v>
      </c>
      <c r="W5002">
        <v>0</v>
      </c>
      <c r="X5002" t="s">
        <v>32</v>
      </c>
    </row>
    <row r="5003" spans="1:24">
      <c r="A5003" t="s">
        <v>56</v>
      </c>
      <c r="B5003" t="s">
        <v>133</v>
      </c>
      <c r="C5003">
        <v>147815</v>
      </c>
      <c r="D5003" t="s">
        <v>5180</v>
      </c>
      <c r="E5003" t="s">
        <v>20947</v>
      </c>
      <c r="F5003" t="s">
        <v>31744</v>
      </c>
      <c r="G5003" t="s">
        <v>31796</v>
      </c>
      <c r="H5003" t="s">
        <v>36799</v>
      </c>
      <c r="I5003">
        <v>0.50175051300020623</v>
      </c>
      <c r="J5003">
        <v>0.79072858186695205</v>
      </c>
      <c r="K5003">
        <v>1.5664836342693151</v>
      </c>
      <c r="L5003">
        <v>0.14636666357942918</v>
      </c>
      <c r="M5003">
        <v>6.6628793460243863E-2</v>
      </c>
      <c r="N5003">
        <v>0.36761564743537223</v>
      </c>
      <c r="O5003">
        <v>0.70450959477394459</v>
      </c>
      <c r="P5003">
        <v>-0.77167486871680824</v>
      </c>
      <c r="R5003">
        <v>6.2658758481325058E-2</v>
      </c>
      <c r="S5003">
        <v>1</v>
      </c>
      <c r="T5003">
        <v>0.40899492151370642</v>
      </c>
      <c r="U5003">
        <v>0.95013995876933965</v>
      </c>
      <c r="V5003">
        <v>0.51137227698225174</v>
      </c>
      <c r="W5003">
        <v>0</v>
      </c>
      <c r="X5003" t="s">
        <v>32</v>
      </c>
    </row>
    <row r="5004" spans="1:24">
      <c r="A5004" t="s">
        <v>56</v>
      </c>
      <c r="B5004" t="s">
        <v>133</v>
      </c>
      <c r="C5004">
        <v>99715</v>
      </c>
      <c r="D5004" t="s">
        <v>5181</v>
      </c>
      <c r="E5004" t="s">
        <v>20948</v>
      </c>
      <c r="F5004" t="s">
        <v>31744</v>
      </c>
      <c r="G5004" t="s">
        <v>31796</v>
      </c>
      <c r="H5004" t="s">
        <v>36800</v>
      </c>
      <c r="I5004">
        <v>0.94732444265585691</v>
      </c>
      <c r="J5004">
        <v>1.6702089097583972</v>
      </c>
      <c r="K5004">
        <v>0.14383663008118797</v>
      </c>
      <c r="L5004">
        <v>0.75641203073869479</v>
      </c>
      <c r="M5004">
        <v>0.41461087800773555</v>
      </c>
      <c r="N5004">
        <v>2.1103854510107376</v>
      </c>
      <c r="O5004">
        <v>0.35828723006378649</v>
      </c>
      <c r="P5004">
        <v>0.237232108910995</v>
      </c>
      <c r="Q5004">
        <v>-0.77484652047071556</v>
      </c>
      <c r="R5004">
        <v>9.6016573586147402E-2</v>
      </c>
      <c r="S5004">
        <v>3.443245399383376E-2</v>
      </c>
      <c r="T5004">
        <v>0.45948421287115832</v>
      </c>
      <c r="U5004">
        <v>0.17185089708220547</v>
      </c>
      <c r="V5004">
        <v>0.5514672345853584</v>
      </c>
      <c r="W5004">
        <v>0</v>
      </c>
      <c r="X5004" t="s">
        <v>32</v>
      </c>
    </row>
    <row r="5005" spans="1:24">
      <c r="A5005" t="s">
        <v>56</v>
      </c>
      <c r="B5005" t="s">
        <v>133</v>
      </c>
      <c r="C5005">
        <v>104265</v>
      </c>
      <c r="D5005" t="s">
        <v>5182</v>
      </c>
      <c r="E5005" t="s">
        <v>20949</v>
      </c>
      <c r="F5005" t="s">
        <v>31744</v>
      </c>
      <c r="G5005" t="s">
        <v>31796</v>
      </c>
      <c r="H5005" t="s">
        <v>36801</v>
      </c>
      <c r="I5005">
        <v>0.68026527210729437</v>
      </c>
      <c r="J5005">
        <v>0.50351302857133629</v>
      </c>
      <c r="K5005">
        <v>0.93222924463528223</v>
      </c>
      <c r="L5005">
        <v>0.26412419692138212</v>
      </c>
      <c r="M5005">
        <v>0.24514248187054566</v>
      </c>
      <c r="N5005">
        <v>0.79120093642240708</v>
      </c>
      <c r="O5005">
        <v>-0.11563728471354118</v>
      </c>
      <c r="P5005">
        <v>-0.14315405934424952</v>
      </c>
      <c r="Q5005">
        <v>0.14663856969735445</v>
      </c>
      <c r="R5005">
        <v>0.2021706853849676</v>
      </c>
      <c r="S5005">
        <v>1</v>
      </c>
      <c r="T5005">
        <v>0.84143253811289764</v>
      </c>
      <c r="U5005">
        <v>0.5459792054744883</v>
      </c>
      <c r="V5005">
        <v>0.61258008946729881</v>
      </c>
      <c r="W5005">
        <v>0</v>
      </c>
      <c r="X5005" t="s">
        <v>32</v>
      </c>
    </row>
    <row r="5006" spans="1:24">
      <c r="A5006" t="s">
        <v>56</v>
      </c>
      <c r="B5006" t="s">
        <v>133</v>
      </c>
      <c r="C5006">
        <v>632003</v>
      </c>
      <c r="D5006" t="s">
        <v>5183</v>
      </c>
      <c r="E5006" t="s">
        <v>20950</v>
      </c>
      <c r="F5006" t="s">
        <v>31744</v>
      </c>
      <c r="G5006" t="s">
        <v>31796</v>
      </c>
      <c r="H5006" t="s">
        <v>36802</v>
      </c>
      <c r="I5006">
        <v>1.0151555256304041</v>
      </c>
      <c r="J5006">
        <v>0.16630983988012282</v>
      </c>
      <c r="K5006">
        <v>0.90028746673985793</v>
      </c>
      <c r="L5006">
        <v>0.63311917377337323</v>
      </c>
      <c r="M5006">
        <v>0.50102300266644129</v>
      </c>
      <c r="N5006">
        <v>0.32449917276513673</v>
      </c>
      <c r="O5006">
        <v>0.4280432182612417</v>
      </c>
      <c r="P5006">
        <v>0.53054921283084688</v>
      </c>
      <c r="Q5006">
        <v>0.32200421234002263</v>
      </c>
      <c r="R5006">
        <v>1</v>
      </c>
      <c r="S5006">
        <v>1</v>
      </c>
      <c r="T5006">
        <v>0.71182179028703974</v>
      </c>
      <c r="U5006">
        <v>0.38691581800826447</v>
      </c>
      <c r="V5006">
        <v>9.3497465201419043E-3</v>
      </c>
      <c r="W5006">
        <v>0</v>
      </c>
      <c r="X5006" t="s">
        <v>32</v>
      </c>
    </row>
    <row r="5007" spans="1:24">
      <c r="A5007" t="s">
        <v>56</v>
      </c>
      <c r="B5007" t="s">
        <v>133</v>
      </c>
      <c r="C5007">
        <v>912459</v>
      </c>
      <c r="D5007" t="s">
        <v>5184</v>
      </c>
      <c r="E5007" t="s">
        <v>20951</v>
      </c>
      <c r="F5007" t="s">
        <v>31744</v>
      </c>
      <c r="G5007" t="s">
        <v>31796</v>
      </c>
      <c r="H5007" t="s">
        <v>36803</v>
      </c>
      <c r="I5007">
        <v>0.59242355945712344</v>
      </c>
      <c r="J5007">
        <v>0.77782237935577392</v>
      </c>
      <c r="K5007">
        <v>0.25454174747027292</v>
      </c>
      <c r="L5007">
        <v>9.1343384368253844E-2</v>
      </c>
      <c r="M5007">
        <v>4.5333802669081713E-2</v>
      </c>
      <c r="N5007">
        <v>6.070670180465676E-2</v>
      </c>
      <c r="O5007">
        <v>0.16560010192597918</v>
      </c>
      <c r="P5007">
        <v>0.56072232617899598</v>
      </c>
      <c r="Q5007">
        <v>0.16603049380864565</v>
      </c>
      <c r="R5007">
        <v>1</v>
      </c>
      <c r="S5007">
        <v>1</v>
      </c>
      <c r="T5007">
        <v>0.91728482579078219</v>
      </c>
      <c r="U5007">
        <v>0.99940316013487063</v>
      </c>
      <c r="V5007">
        <v>7.3349426418413993E-2</v>
      </c>
      <c r="W5007">
        <v>0</v>
      </c>
      <c r="X5007" t="s">
        <v>32</v>
      </c>
    </row>
    <row r="5008" spans="1:24">
      <c r="A5008" t="s">
        <v>56</v>
      </c>
      <c r="B5008" t="s">
        <v>133</v>
      </c>
      <c r="C5008">
        <v>874504</v>
      </c>
      <c r="D5008" t="s">
        <v>5185</v>
      </c>
      <c r="E5008" t="s">
        <v>20952</v>
      </c>
      <c r="F5008" t="s">
        <v>31744</v>
      </c>
      <c r="G5008" t="s">
        <v>31796</v>
      </c>
      <c r="H5008" t="s">
        <v>36804</v>
      </c>
      <c r="I5008">
        <v>-1.1714111747170293</v>
      </c>
      <c r="J5008">
        <v>0.23826179307469264</v>
      </c>
      <c r="K5008">
        <v>0.20300254070992363</v>
      </c>
      <c r="L5008">
        <v>-0.55546101575924212</v>
      </c>
      <c r="M5008">
        <v>-1.3503092504168164</v>
      </c>
      <c r="N5008">
        <v>-0.50227479308277179</v>
      </c>
      <c r="O5008">
        <v>-1.0834984503640825</v>
      </c>
      <c r="P5008">
        <v>0.1865186871065756</v>
      </c>
      <c r="Q5008">
        <v>-4.7284091724719701E-4</v>
      </c>
      <c r="R5008">
        <v>1</v>
      </c>
      <c r="S5008">
        <v>1</v>
      </c>
      <c r="T5008">
        <v>0.93070031648889295</v>
      </c>
      <c r="U5008">
        <v>0.97785873638869292</v>
      </c>
      <c r="V5008">
        <v>0.73119302313631918</v>
      </c>
      <c r="W5008">
        <v>0</v>
      </c>
      <c r="X5008" t="s">
        <v>32</v>
      </c>
    </row>
    <row r="5009" spans="1:24">
      <c r="A5009" t="s">
        <v>56</v>
      </c>
      <c r="B5009" t="s">
        <v>133</v>
      </c>
      <c r="C5009">
        <v>278178</v>
      </c>
      <c r="D5009" t="s">
        <v>5186</v>
      </c>
      <c r="E5009" t="s">
        <v>20953</v>
      </c>
      <c r="F5009" t="s">
        <v>31744</v>
      </c>
      <c r="G5009" t="s">
        <v>31796</v>
      </c>
      <c r="H5009" t="s">
        <v>36805</v>
      </c>
      <c r="I5009">
        <v>0.96254436934568499</v>
      </c>
      <c r="J5009">
        <v>1.3134518544063072</v>
      </c>
      <c r="K5009">
        <v>1.5414614195813083</v>
      </c>
      <c r="L5009">
        <v>0.39708629617400515</v>
      </c>
      <c r="M5009">
        <v>0.52634865285294197</v>
      </c>
      <c r="N5009">
        <v>1.0469326047367957</v>
      </c>
      <c r="O5009">
        <v>0.1225783480466287</v>
      </c>
      <c r="P5009">
        <v>-0.29856912913766465</v>
      </c>
      <c r="Q5009">
        <v>0.52262836855989825</v>
      </c>
      <c r="R5009">
        <v>1.7150940768689805E-3</v>
      </c>
      <c r="S5009">
        <v>0.79252035100841833</v>
      </c>
      <c r="T5009">
        <v>6.9603937632204183E-2</v>
      </c>
      <c r="U5009">
        <v>0.21004862865715151</v>
      </c>
      <c r="V5009">
        <v>0.32810972906017827</v>
      </c>
      <c r="W5009">
        <v>0</v>
      </c>
      <c r="X5009" t="s">
        <v>32</v>
      </c>
    </row>
    <row r="5010" spans="1:24">
      <c r="A5010" t="s">
        <v>56</v>
      </c>
      <c r="B5010" t="s">
        <v>133</v>
      </c>
      <c r="C5010">
        <v>515184</v>
      </c>
      <c r="D5010" t="s">
        <v>5187</v>
      </c>
      <c r="E5010" t="s">
        <v>20954</v>
      </c>
      <c r="F5010" t="s">
        <v>31744</v>
      </c>
      <c r="G5010" t="s">
        <v>31796</v>
      </c>
      <c r="H5010" t="s">
        <v>36806</v>
      </c>
      <c r="I5010">
        <v>1.2641499162742695</v>
      </c>
      <c r="J5010">
        <v>0.89845242368680189</v>
      </c>
      <c r="K5010">
        <v>1.6699282501774695</v>
      </c>
      <c r="L5010">
        <v>8.2256384174435482E-2</v>
      </c>
      <c r="M5010">
        <v>1.4757360534017212</v>
      </c>
      <c r="N5010">
        <v>1.0767920316723867</v>
      </c>
      <c r="O5010">
        <v>0.29404506084601234</v>
      </c>
      <c r="P5010">
        <v>0.45999450976024825</v>
      </c>
      <c r="Q5010">
        <v>-0.35989360584894126</v>
      </c>
      <c r="R5010">
        <v>1.7740559637009251E-3</v>
      </c>
      <c r="S5010">
        <v>0.23341434092742258</v>
      </c>
      <c r="T5010">
        <v>0.1043694149951865</v>
      </c>
      <c r="U5010">
        <v>0.20806763055143573</v>
      </c>
      <c r="V5010">
        <v>0.31769813440299555</v>
      </c>
      <c r="W5010">
        <v>0</v>
      </c>
      <c r="X5010" t="s">
        <v>32</v>
      </c>
    </row>
    <row r="5011" spans="1:24">
      <c r="A5011" t="s">
        <v>56</v>
      </c>
      <c r="B5011" t="s">
        <v>133</v>
      </c>
      <c r="C5011">
        <v>820042</v>
      </c>
      <c r="D5011" t="s">
        <v>5188</v>
      </c>
      <c r="E5011" t="s">
        <v>20955</v>
      </c>
      <c r="F5011" t="s">
        <v>31744</v>
      </c>
      <c r="G5011" t="s">
        <v>31796</v>
      </c>
      <c r="H5011" t="s">
        <v>36807</v>
      </c>
      <c r="I5011">
        <v>0.88096684021192306</v>
      </c>
      <c r="J5011">
        <v>1.6808313538671098</v>
      </c>
      <c r="K5011">
        <v>2.1614293016549149</v>
      </c>
      <c r="L5011">
        <v>1.0146703573024953</v>
      </c>
      <c r="M5011">
        <v>0.91394736466796056</v>
      </c>
      <c r="N5011">
        <v>0.63288050439819044</v>
      </c>
      <c r="O5011">
        <v>3.8441112745534411E-2</v>
      </c>
      <c r="P5011">
        <v>-2.0586175025596454E-2</v>
      </c>
      <c r="Q5011">
        <v>-1.1535080228875652</v>
      </c>
      <c r="R5011">
        <v>8.1102383209390562E-8</v>
      </c>
      <c r="S5011">
        <v>6.8745411117335897E-2</v>
      </c>
      <c r="T5011">
        <v>9.9906766743825204E-2</v>
      </c>
      <c r="U5011">
        <v>3.6883507753854024E-2</v>
      </c>
      <c r="V5011">
        <v>0.7803103665724892</v>
      </c>
      <c r="W5011">
        <v>0</v>
      </c>
      <c r="X5011" t="s">
        <v>32</v>
      </c>
    </row>
    <row r="5012" spans="1:24">
      <c r="A5012" t="s">
        <v>56</v>
      </c>
      <c r="B5012" t="s">
        <v>133</v>
      </c>
      <c r="C5012">
        <v>421905</v>
      </c>
      <c r="D5012" t="s">
        <v>5189</v>
      </c>
      <c r="E5012" t="s">
        <v>20956</v>
      </c>
      <c r="F5012" t="s">
        <v>31744</v>
      </c>
      <c r="G5012" t="s">
        <v>31796</v>
      </c>
      <c r="H5012" t="s">
        <v>36808</v>
      </c>
      <c r="I5012">
        <v>1.058738205483146</v>
      </c>
      <c r="J5012">
        <v>1.2101916261330166</v>
      </c>
      <c r="K5012">
        <v>1.3370422412591001</v>
      </c>
      <c r="L5012">
        <v>0.49615179571962553</v>
      </c>
      <c r="M5012">
        <v>0.71199396452015407</v>
      </c>
      <c r="N5012">
        <v>0.51997950018079564</v>
      </c>
      <c r="O5012">
        <v>0.16049012057743983</v>
      </c>
      <c r="P5012">
        <v>9.3228618576699951E-2</v>
      </c>
      <c r="Q5012">
        <v>0.17591866278934276</v>
      </c>
      <c r="R5012">
        <v>4.9007308663787368E-4</v>
      </c>
      <c r="S5012">
        <v>0.90535957056158534</v>
      </c>
      <c r="T5012">
        <v>2.6966642721401618E-2</v>
      </c>
      <c r="U5012">
        <v>0.1116047319580639</v>
      </c>
      <c r="V5012">
        <v>1.3661019192122132E-2</v>
      </c>
      <c r="W5012">
        <v>0</v>
      </c>
      <c r="X5012" t="s">
        <v>32</v>
      </c>
    </row>
    <row r="5013" spans="1:24">
      <c r="A5013" t="s">
        <v>56</v>
      </c>
      <c r="B5013" t="s">
        <v>133</v>
      </c>
      <c r="C5013">
        <v>825525</v>
      </c>
      <c r="D5013" t="s">
        <v>5190</v>
      </c>
      <c r="E5013" t="s">
        <v>20957</v>
      </c>
      <c r="F5013" t="s">
        <v>31744</v>
      </c>
      <c r="G5013" t="s">
        <v>31796</v>
      </c>
      <c r="H5013" t="s">
        <v>36809</v>
      </c>
      <c r="I5013">
        <v>0.85349230463962567</v>
      </c>
      <c r="J5013">
        <v>0.96039899972020581</v>
      </c>
      <c r="K5013">
        <v>0.84761467100058319</v>
      </c>
      <c r="L5013">
        <v>0.41545081184340749</v>
      </c>
      <c r="M5013">
        <v>-1.2959672043559856E-2</v>
      </c>
      <c r="N5013">
        <v>0.41445444687611754</v>
      </c>
      <c r="O5013">
        <v>6.5881479736817461E-2</v>
      </c>
      <c r="P5013">
        <v>0.41764794229313651</v>
      </c>
      <c r="Q5013">
        <v>0.388431419011253</v>
      </c>
      <c r="R5013">
        <v>0.20127567685182512</v>
      </c>
      <c r="S5013">
        <v>1</v>
      </c>
      <c r="T5013">
        <v>0.34092372401568893</v>
      </c>
      <c r="U5013">
        <v>0.83749818398920106</v>
      </c>
      <c r="V5013">
        <v>5.9148899631678402E-2</v>
      </c>
      <c r="W5013">
        <v>0</v>
      </c>
      <c r="X5013" t="s">
        <v>32</v>
      </c>
    </row>
    <row r="5014" spans="1:24">
      <c r="A5014" t="s">
        <v>56</v>
      </c>
      <c r="B5014" t="s">
        <v>133</v>
      </c>
      <c r="C5014">
        <v>140167</v>
      </c>
      <c r="D5014" t="s">
        <v>5191</v>
      </c>
      <c r="E5014" t="s">
        <v>20958</v>
      </c>
      <c r="F5014" t="s">
        <v>31744</v>
      </c>
      <c r="G5014" t="s">
        <v>31796</v>
      </c>
      <c r="H5014" t="s">
        <v>36810</v>
      </c>
      <c r="I5014">
        <v>0.26609386077081965</v>
      </c>
      <c r="J5014">
        <v>0.42635369890013575</v>
      </c>
      <c r="K5014">
        <v>0.24541594170319492</v>
      </c>
      <c r="L5014">
        <v>0.97851326647683212</v>
      </c>
      <c r="M5014">
        <v>0.24559493443285163</v>
      </c>
      <c r="N5014">
        <v>-2.5544640882997349E-2</v>
      </c>
      <c r="O5014">
        <v>0.19533176828424992</v>
      </c>
      <c r="P5014">
        <v>0.22638587848465264</v>
      </c>
      <c r="Q5014">
        <v>9.6249037506332513E-2</v>
      </c>
      <c r="R5014">
        <v>1</v>
      </c>
      <c r="S5014">
        <v>1</v>
      </c>
      <c r="T5014">
        <v>0.99481562705917448</v>
      </c>
      <c r="U5014">
        <v>0.56698864562756612</v>
      </c>
      <c r="V5014">
        <v>2.2225957363544494E-2</v>
      </c>
      <c r="W5014">
        <v>0</v>
      </c>
      <c r="X5014" t="s">
        <v>32</v>
      </c>
    </row>
    <row r="5015" spans="1:24">
      <c r="A5015" t="s">
        <v>56</v>
      </c>
      <c r="B5015" t="s">
        <v>133</v>
      </c>
      <c r="C5015">
        <v>53144</v>
      </c>
      <c r="D5015" t="s">
        <v>5192</v>
      </c>
      <c r="E5015" t="s">
        <v>20959</v>
      </c>
      <c r="F5015" t="s">
        <v>31744</v>
      </c>
      <c r="G5015" t="s">
        <v>31796</v>
      </c>
      <c r="H5015" t="s">
        <v>36811</v>
      </c>
      <c r="I5015">
        <v>0.64431322951636272</v>
      </c>
      <c r="J5015">
        <v>9.8686687876356594E-2</v>
      </c>
      <c r="K5015">
        <v>0.14869206894444975</v>
      </c>
      <c r="L5015">
        <v>0.45244974324118292</v>
      </c>
      <c r="M5015">
        <v>0.34462916568124413</v>
      </c>
      <c r="N5015">
        <v>0.321632732680869</v>
      </c>
      <c r="O5015">
        <v>0.22706776511921234</v>
      </c>
      <c r="P5015">
        <v>-2.6520921066734537E-2</v>
      </c>
      <c r="Q5015">
        <v>5.4161904304745434E-2</v>
      </c>
      <c r="R5015">
        <v>1</v>
      </c>
      <c r="S5015">
        <v>1</v>
      </c>
      <c r="T5015">
        <v>0.95931159383645737</v>
      </c>
      <c r="U5015">
        <v>0.91360989917469315</v>
      </c>
      <c r="V5015">
        <v>0.17167143068061091</v>
      </c>
      <c r="W5015">
        <v>0</v>
      </c>
      <c r="X5015" t="s">
        <v>32</v>
      </c>
    </row>
    <row r="5016" spans="1:24">
      <c r="A5016" t="s">
        <v>56</v>
      </c>
      <c r="B5016" t="s">
        <v>133</v>
      </c>
      <c r="C5016">
        <v>47998</v>
      </c>
      <c r="D5016" t="s">
        <v>5193</v>
      </c>
      <c r="E5016" t="s">
        <v>20960</v>
      </c>
      <c r="F5016" t="s">
        <v>31744</v>
      </c>
      <c r="G5016" t="s">
        <v>31796</v>
      </c>
      <c r="H5016" t="s">
        <v>36812</v>
      </c>
      <c r="I5016">
        <v>1.4862034874034782</v>
      </c>
      <c r="J5016">
        <v>1.0729233121210724</v>
      </c>
      <c r="K5016">
        <v>0.56894065510783332</v>
      </c>
      <c r="L5016">
        <v>1.3215120124967221</v>
      </c>
      <c r="M5016">
        <v>0.73528714971518294</v>
      </c>
      <c r="N5016">
        <v>1.1908131552201544</v>
      </c>
      <c r="O5016">
        <v>0.65301259998147021</v>
      </c>
      <c r="P5016">
        <v>-5.0286493317651448E-2</v>
      </c>
      <c r="Q5016">
        <v>4.3115963433327131E-2</v>
      </c>
      <c r="R5016">
        <v>1.0578135567029025E-2</v>
      </c>
      <c r="S5016">
        <v>1.0927988690453997E-2</v>
      </c>
      <c r="T5016">
        <v>0.29066817902685971</v>
      </c>
      <c r="U5016">
        <v>3.6018387552964069E-2</v>
      </c>
      <c r="V5016">
        <v>0.20962047636572878</v>
      </c>
      <c r="W5016">
        <v>0</v>
      </c>
      <c r="X5016" t="s">
        <v>32</v>
      </c>
    </row>
    <row r="5017" spans="1:24">
      <c r="A5017" t="s">
        <v>56</v>
      </c>
      <c r="B5017" t="s">
        <v>133</v>
      </c>
      <c r="C5017">
        <v>821667</v>
      </c>
      <c r="D5017" t="s">
        <v>5194</v>
      </c>
      <c r="E5017" t="s">
        <v>20961</v>
      </c>
      <c r="F5017" t="s">
        <v>31744</v>
      </c>
      <c r="G5017" t="s">
        <v>31796</v>
      </c>
      <c r="H5017" t="s">
        <v>36813</v>
      </c>
      <c r="I5017">
        <v>1.4771403218029526</v>
      </c>
      <c r="J5017">
        <v>1.5566293846735686</v>
      </c>
      <c r="K5017">
        <v>1.9491710505419158</v>
      </c>
      <c r="L5017">
        <v>-0.57215790810830169</v>
      </c>
      <c r="M5017">
        <v>0.84796217024160603</v>
      </c>
      <c r="N5017">
        <v>1.1165461304067033</v>
      </c>
      <c r="O5017">
        <v>-2.0979380511001011E-2</v>
      </c>
      <c r="P5017">
        <v>0.44803859190730666</v>
      </c>
      <c r="Q5017">
        <v>0.90427763899918467</v>
      </c>
      <c r="R5017">
        <v>1.299581631081537E-4</v>
      </c>
      <c r="S5017">
        <v>1</v>
      </c>
      <c r="T5017">
        <v>1.6183501454602189E-2</v>
      </c>
      <c r="U5017">
        <v>0.49510246838159011</v>
      </c>
      <c r="V5017">
        <v>0.11669712041922452</v>
      </c>
      <c r="W5017">
        <v>0</v>
      </c>
      <c r="X5017" t="s">
        <v>32</v>
      </c>
    </row>
    <row r="5018" spans="1:24">
      <c r="A5018" t="s">
        <v>56</v>
      </c>
      <c r="B5018" t="s">
        <v>133</v>
      </c>
      <c r="C5018">
        <v>405244</v>
      </c>
      <c r="D5018" t="s">
        <v>5195</v>
      </c>
      <c r="E5018" t="s">
        <v>20962</v>
      </c>
      <c r="F5018" t="s">
        <v>31744</v>
      </c>
      <c r="G5018" t="s">
        <v>31796</v>
      </c>
      <c r="H5018" t="s">
        <v>36814</v>
      </c>
      <c r="I5018">
        <v>1.3073675363392163</v>
      </c>
      <c r="K5018">
        <v>0.69940776832435736</v>
      </c>
      <c r="L5018">
        <v>-0.18011948696030111</v>
      </c>
      <c r="M5018">
        <v>0.31336551344979835</v>
      </c>
      <c r="N5018">
        <v>2.5762725722459705</v>
      </c>
      <c r="O5018">
        <v>0.20784750100777094</v>
      </c>
      <c r="P5018">
        <v>-0.85981933953618417</v>
      </c>
      <c r="R5018">
        <v>3.3239409921424462E-2</v>
      </c>
      <c r="S5018">
        <v>0.13788257421422034</v>
      </c>
      <c r="T5018">
        <v>0.36817778230107978</v>
      </c>
      <c r="U5018">
        <v>0.32571268600203085</v>
      </c>
      <c r="V5018">
        <v>0.67135551065925414</v>
      </c>
      <c r="W5018">
        <v>0</v>
      </c>
      <c r="X5018" t="s">
        <v>32</v>
      </c>
    </row>
    <row r="5019" spans="1:24">
      <c r="A5019" t="s">
        <v>56</v>
      </c>
      <c r="B5019" t="s">
        <v>133</v>
      </c>
      <c r="C5019">
        <v>882992</v>
      </c>
      <c r="D5019" t="s">
        <v>5196</v>
      </c>
      <c r="E5019" t="s">
        <v>20963</v>
      </c>
      <c r="F5019" t="s">
        <v>31744</v>
      </c>
      <c r="G5019" t="s">
        <v>31796</v>
      </c>
      <c r="H5019" t="s">
        <v>36815</v>
      </c>
      <c r="M5019">
        <v>-1.8147961652686657</v>
      </c>
      <c r="O5019">
        <v>0.60719956724829616</v>
      </c>
      <c r="Q5019">
        <v>0.12256256362368689</v>
      </c>
      <c r="R5019">
        <v>1</v>
      </c>
      <c r="S5019">
        <v>1</v>
      </c>
      <c r="T5019">
        <v>1</v>
      </c>
      <c r="U5019">
        <v>1</v>
      </c>
      <c r="V5019">
        <v>0.18374530198695793</v>
      </c>
      <c r="W5019">
        <v>0</v>
      </c>
      <c r="X5019" t="s">
        <v>32</v>
      </c>
    </row>
    <row r="5020" spans="1:24">
      <c r="A5020" t="s">
        <v>56</v>
      </c>
      <c r="B5020" t="s">
        <v>133</v>
      </c>
      <c r="C5020">
        <v>621909</v>
      </c>
      <c r="D5020" t="s">
        <v>5197</v>
      </c>
      <c r="E5020" t="s">
        <v>20964</v>
      </c>
      <c r="F5020" t="s">
        <v>31744</v>
      </c>
      <c r="G5020" t="s">
        <v>31796</v>
      </c>
      <c r="H5020" t="s">
        <v>36816</v>
      </c>
      <c r="I5020">
        <v>2.7406053989079053</v>
      </c>
      <c r="M5020">
        <v>0.46908667035130591</v>
      </c>
      <c r="O5020">
        <v>0.22727129421130332</v>
      </c>
      <c r="Q5020">
        <v>0.25966103343033264</v>
      </c>
      <c r="R5020">
        <v>9.1780995546662109E-9</v>
      </c>
      <c r="S5020">
        <v>1</v>
      </c>
      <c r="T5020">
        <v>1</v>
      </c>
      <c r="U5020">
        <v>1</v>
      </c>
      <c r="V5020">
        <v>2.0536480912348457E-2</v>
      </c>
      <c r="W5020">
        <v>0</v>
      </c>
      <c r="X5020" t="s">
        <v>32</v>
      </c>
    </row>
    <row r="5021" spans="1:24">
      <c r="A5021" t="s">
        <v>56</v>
      </c>
      <c r="B5021" t="s">
        <v>133</v>
      </c>
      <c r="C5021">
        <v>656536</v>
      </c>
      <c r="D5021" t="s">
        <v>5198</v>
      </c>
      <c r="E5021" t="s">
        <v>20965</v>
      </c>
      <c r="F5021" t="s">
        <v>31744</v>
      </c>
      <c r="G5021" t="s">
        <v>31796</v>
      </c>
      <c r="H5021" t="s">
        <v>36817</v>
      </c>
      <c r="I5021">
        <v>1.5782228429598097</v>
      </c>
      <c r="J5021">
        <v>1.011426622759565</v>
      </c>
      <c r="K5021">
        <v>2.3745332098038188</v>
      </c>
      <c r="L5021">
        <v>2.1313373462679874</v>
      </c>
      <c r="M5021">
        <v>1.7520795063602008</v>
      </c>
      <c r="N5021">
        <v>-0.32463535861839166</v>
      </c>
      <c r="O5021">
        <v>0.18647345167210094</v>
      </c>
      <c r="P5021">
        <v>-1.6524585343365856</v>
      </c>
      <c r="Q5021">
        <v>0.97538245966639225</v>
      </c>
      <c r="R5021">
        <v>7.2538935795096672E-4</v>
      </c>
      <c r="S5021">
        <v>8.5446875015233389E-2</v>
      </c>
      <c r="T5021">
        <v>9.2747644086217981E-2</v>
      </c>
      <c r="U5021">
        <v>0.22007338787695258</v>
      </c>
      <c r="V5021">
        <v>0.57029138028217319</v>
      </c>
      <c r="W5021">
        <v>0</v>
      </c>
      <c r="X5021" t="s">
        <v>32</v>
      </c>
    </row>
    <row r="5022" spans="1:24">
      <c r="A5022" t="s">
        <v>56</v>
      </c>
      <c r="B5022" t="s">
        <v>133</v>
      </c>
      <c r="C5022">
        <v>910326</v>
      </c>
      <c r="D5022" t="s">
        <v>5199</v>
      </c>
      <c r="E5022" t="s">
        <v>20966</v>
      </c>
      <c r="F5022" t="s">
        <v>31744</v>
      </c>
      <c r="G5022" t="s">
        <v>31796</v>
      </c>
      <c r="H5022" t="s">
        <v>36818</v>
      </c>
      <c r="I5022">
        <v>0.2183841849358914</v>
      </c>
      <c r="J5022">
        <v>1.9611951271443009</v>
      </c>
      <c r="K5022">
        <v>-0.13683731223843631</v>
      </c>
      <c r="L5022">
        <v>0.27805382482750796</v>
      </c>
      <c r="M5022">
        <v>-0.24870498686152986</v>
      </c>
      <c r="N5022">
        <v>0.63346981269095171</v>
      </c>
      <c r="O5022">
        <v>-0.44531675111144686</v>
      </c>
      <c r="P5022">
        <v>-0.80608544471136945</v>
      </c>
      <c r="Q5022">
        <v>0.59432344385711566</v>
      </c>
      <c r="R5022">
        <v>0.57086678213784969</v>
      </c>
      <c r="S5022">
        <v>1</v>
      </c>
      <c r="T5022">
        <v>0.60087668831886576</v>
      </c>
      <c r="U5022">
        <v>0.77278445885063873</v>
      </c>
      <c r="V5022">
        <v>0.66802365986444201</v>
      </c>
      <c r="W5022">
        <v>0</v>
      </c>
      <c r="X5022" t="s">
        <v>32</v>
      </c>
    </row>
    <row r="5023" spans="1:24">
      <c r="A5023" t="s">
        <v>56</v>
      </c>
      <c r="B5023" t="s">
        <v>133</v>
      </c>
      <c r="C5023">
        <v>686116</v>
      </c>
      <c r="D5023" t="s">
        <v>5200</v>
      </c>
      <c r="E5023" t="s">
        <v>20967</v>
      </c>
      <c r="F5023" t="s">
        <v>31744</v>
      </c>
      <c r="G5023" t="s">
        <v>31796</v>
      </c>
      <c r="H5023" t="s">
        <v>36819</v>
      </c>
      <c r="I5023">
        <v>0.80757375722927449</v>
      </c>
      <c r="J5023">
        <v>1.4103008874178782</v>
      </c>
      <c r="K5023">
        <v>1.5752869766274342</v>
      </c>
      <c r="L5023">
        <v>6.5094099361522773E-2</v>
      </c>
      <c r="M5023">
        <v>0.12823442295280785</v>
      </c>
      <c r="N5023">
        <v>0.23160345629553092</v>
      </c>
      <c r="O5023">
        <v>-0.58376153305688927</v>
      </c>
      <c r="P5023">
        <v>-1.2976927517061174</v>
      </c>
      <c r="Q5023">
        <v>-0.20991674437513641</v>
      </c>
      <c r="R5023">
        <v>4.6489691068090514E-3</v>
      </c>
      <c r="S5023">
        <v>1</v>
      </c>
      <c r="T5023">
        <v>0.11642441193631507</v>
      </c>
      <c r="U5023">
        <v>0.9885526821124575</v>
      </c>
      <c r="V5023">
        <v>0.91844137155153494</v>
      </c>
      <c r="W5023">
        <v>0</v>
      </c>
      <c r="X5023" t="s">
        <v>32</v>
      </c>
    </row>
    <row r="5024" spans="1:24">
      <c r="A5024" t="s">
        <v>56</v>
      </c>
      <c r="B5024" t="s">
        <v>133</v>
      </c>
      <c r="C5024">
        <v>622133</v>
      </c>
      <c r="D5024" t="s">
        <v>5201</v>
      </c>
      <c r="E5024" t="s">
        <v>20968</v>
      </c>
      <c r="F5024" t="s">
        <v>31744</v>
      </c>
      <c r="G5024" t="s">
        <v>31796</v>
      </c>
      <c r="H5024" t="s">
        <v>36820</v>
      </c>
      <c r="I5024">
        <v>0.62567771805077399</v>
      </c>
      <c r="J5024">
        <v>1.1294912655110565</v>
      </c>
      <c r="K5024">
        <v>-1.8245875222540064E-2</v>
      </c>
      <c r="L5024">
        <v>-0.28128510291921405</v>
      </c>
      <c r="M5024">
        <v>-0.15725126283808599</v>
      </c>
      <c r="N5024">
        <v>0.22622019248503999</v>
      </c>
      <c r="O5024">
        <v>3.1647713660087007E-2</v>
      </c>
      <c r="P5024">
        <v>-0.7025274648576243</v>
      </c>
      <c r="Q5024">
        <v>0.15963537182133614</v>
      </c>
      <c r="R5024">
        <v>0.61146339559633367</v>
      </c>
      <c r="S5024">
        <v>1</v>
      </c>
      <c r="T5024">
        <v>0.76318821565664741</v>
      </c>
      <c r="U5024">
        <v>0.96271978970439198</v>
      </c>
      <c r="V5024">
        <v>0.69737981357221601</v>
      </c>
      <c r="W5024">
        <v>0</v>
      </c>
      <c r="X5024" t="s">
        <v>32</v>
      </c>
    </row>
    <row r="5025" spans="1:24">
      <c r="A5025" t="s">
        <v>56</v>
      </c>
      <c r="B5025" t="s">
        <v>133</v>
      </c>
      <c r="C5025">
        <v>433258</v>
      </c>
      <c r="D5025" t="s">
        <v>5202</v>
      </c>
      <c r="E5025" t="s">
        <v>20969</v>
      </c>
      <c r="F5025" t="s">
        <v>31744</v>
      </c>
      <c r="G5025" t="s">
        <v>31796</v>
      </c>
      <c r="H5025" t="s">
        <v>36821</v>
      </c>
      <c r="I5025">
        <v>1.3357106102343135</v>
      </c>
      <c r="J5025">
        <v>1.7468961468544788</v>
      </c>
      <c r="K5025">
        <v>1.552587868076281</v>
      </c>
      <c r="L5025">
        <v>1.5344657336888279</v>
      </c>
      <c r="M5025">
        <v>0.59196159726953734</v>
      </c>
      <c r="N5025">
        <v>0.65739099003439438</v>
      </c>
      <c r="O5025">
        <v>0.37450134524798617</v>
      </c>
      <c r="P5025">
        <v>0.73907537836767734</v>
      </c>
      <c r="Q5025">
        <v>-0.70806067838373643</v>
      </c>
      <c r="R5025">
        <v>1.4828409358352702E-2</v>
      </c>
      <c r="S5025">
        <v>0.73840073751885571</v>
      </c>
      <c r="T5025">
        <v>1.4781512719793281E-2</v>
      </c>
      <c r="U5025">
        <v>0.13059840399992512</v>
      </c>
      <c r="V5025">
        <v>0.38715332798311286</v>
      </c>
      <c r="W5025">
        <v>0</v>
      </c>
      <c r="X5025" t="s">
        <v>32</v>
      </c>
    </row>
    <row r="5026" spans="1:24">
      <c r="A5026" t="s">
        <v>56</v>
      </c>
      <c r="B5026" t="s">
        <v>133</v>
      </c>
      <c r="C5026">
        <v>69403</v>
      </c>
      <c r="D5026" t="s">
        <v>5203</v>
      </c>
      <c r="E5026" t="s">
        <v>20970</v>
      </c>
      <c r="F5026" t="s">
        <v>31744</v>
      </c>
      <c r="G5026" t="s">
        <v>31796</v>
      </c>
      <c r="H5026" t="s">
        <v>36822</v>
      </c>
      <c r="I5026">
        <v>1.2188621693528621</v>
      </c>
      <c r="J5026">
        <v>1.0489425987808803</v>
      </c>
      <c r="K5026">
        <v>1.0395169587708475</v>
      </c>
      <c r="L5026">
        <v>0.88623648865980975</v>
      </c>
      <c r="M5026">
        <v>1.0427067712000753</v>
      </c>
      <c r="N5026">
        <v>1.2639551468147374</v>
      </c>
      <c r="O5026">
        <v>0.4162718351249719</v>
      </c>
      <c r="P5026">
        <v>0.1059931694027032</v>
      </c>
      <c r="Q5026">
        <v>-0.74617449992257612</v>
      </c>
      <c r="R5026">
        <v>0.15555478171343998</v>
      </c>
      <c r="S5026">
        <v>0.26973309572437054</v>
      </c>
      <c r="T5026">
        <v>2.8692215507211981E-2</v>
      </c>
      <c r="U5026">
        <v>1.5515518082916693E-2</v>
      </c>
      <c r="V5026">
        <v>0.56797069044366455</v>
      </c>
      <c r="W5026">
        <v>1</v>
      </c>
      <c r="X5026" t="s">
        <v>32</v>
      </c>
    </row>
    <row r="5027" spans="1:24">
      <c r="A5027" t="s">
        <v>56</v>
      </c>
      <c r="B5027" t="s">
        <v>133</v>
      </c>
      <c r="C5027">
        <v>231931</v>
      </c>
      <c r="D5027" t="s">
        <v>5204</v>
      </c>
      <c r="E5027" t="s">
        <v>20971</v>
      </c>
      <c r="F5027" t="s">
        <v>31744</v>
      </c>
      <c r="G5027" t="s">
        <v>31796</v>
      </c>
      <c r="H5027" t="s">
        <v>36823</v>
      </c>
      <c r="I5027">
        <v>1.6294727055128835</v>
      </c>
      <c r="J5027">
        <v>1.5619904441378063</v>
      </c>
      <c r="K5027">
        <v>2.0698314652681775</v>
      </c>
      <c r="L5027">
        <v>0.78143015946553174</v>
      </c>
      <c r="M5027">
        <v>0.82255942262394743</v>
      </c>
      <c r="N5027">
        <v>1.0374005600467564</v>
      </c>
      <c r="O5027">
        <v>5.9259793463217747E-3</v>
      </c>
      <c r="P5027">
        <v>3.5102848025039712E-2</v>
      </c>
      <c r="Q5027">
        <v>0.34495992471016823</v>
      </c>
      <c r="R5027">
        <v>2.8189632111698297E-3</v>
      </c>
      <c r="S5027">
        <v>0.86962307692318574</v>
      </c>
      <c r="T5027">
        <v>1.5473460333369929E-2</v>
      </c>
      <c r="U5027">
        <v>1.6676732703908084E-2</v>
      </c>
      <c r="V5027">
        <v>0.16849794063684526</v>
      </c>
      <c r="W5027">
        <v>2</v>
      </c>
      <c r="X5027" t="s">
        <v>32</v>
      </c>
    </row>
    <row r="5028" spans="1:24">
      <c r="A5028" t="s">
        <v>56</v>
      </c>
      <c r="B5028" t="s">
        <v>133</v>
      </c>
      <c r="C5028">
        <v>378789</v>
      </c>
      <c r="D5028" t="s">
        <v>5205</v>
      </c>
      <c r="E5028" t="s">
        <v>20972</v>
      </c>
      <c r="F5028" t="s">
        <v>31744</v>
      </c>
      <c r="G5028" t="s">
        <v>31796</v>
      </c>
      <c r="H5028" t="s">
        <v>36824</v>
      </c>
      <c r="I5028">
        <v>1.5859629910834601</v>
      </c>
      <c r="J5028">
        <v>0.86260446582958039</v>
      </c>
      <c r="K5028">
        <v>1.6205545697542165</v>
      </c>
      <c r="L5028">
        <v>0.33729732198620077</v>
      </c>
      <c r="M5028">
        <v>0.74732908603274861</v>
      </c>
      <c r="N5028">
        <v>1.2274990652403259</v>
      </c>
      <c r="O5028">
        <v>0.17107877821973361</v>
      </c>
      <c r="P5028">
        <v>-0.95823951740854429</v>
      </c>
      <c r="Q5028">
        <v>0.11159280678795458</v>
      </c>
      <c r="R5028">
        <v>3.6295192988658621E-3</v>
      </c>
      <c r="S5028">
        <v>0.54542047336874144</v>
      </c>
      <c r="T5028">
        <v>9.3869140898004078E-2</v>
      </c>
      <c r="U5028">
        <v>0.17339326324520593</v>
      </c>
      <c r="V5028">
        <v>0.69364958767450047</v>
      </c>
      <c r="W5028">
        <v>1</v>
      </c>
      <c r="X5028" t="s">
        <v>32</v>
      </c>
    </row>
    <row r="5029" spans="1:24">
      <c r="A5029" t="s">
        <v>56</v>
      </c>
      <c r="B5029" t="s">
        <v>133</v>
      </c>
      <c r="C5029">
        <v>422621</v>
      </c>
      <c r="D5029" t="s">
        <v>5206</v>
      </c>
      <c r="E5029" t="s">
        <v>20973</v>
      </c>
      <c r="F5029" t="s">
        <v>31744</v>
      </c>
      <c r="G5029" t="s">
        <v>31796</v>
      </c>
      <c r="H5029" t="s">
        <v>36825</v>
      </c>
      <c r="I5029">
        <v>1.4944479855758281</v>
      </c>
      <c r="J5029">
        <v>2.143445622248775</v>
      </c>
      <c r="K5029">
        <v>1.8835345566264383</v>
      </c>
      <c r="L5029">
        <v>2.2780264953915701</v>
      </c>
      <c r="M5029">
        <v>1.2557347423253677</v>
      </c>
      <c r="N5029">
        <v>1.1789587079087314</v>
      </c>
      <c r="O5029">
        <v>0.78344921186477201</v>
      </c>
      <c r="P5029">
        <v>0.62820719458455265</v>
      </c>
      <c r="Q5029">
        <v>0.79954157449144958</v>
      </c>
      <c r="R5029">
        <v>8.5704169761987234E-2</v>
      </c>
      <c r="S5029">
        <v>0.53135217443950777</v>
      </c>
      <c r="T5029">
        <v>1.7865874788154077E-2</v>
      </c>
      <c r="U5029">
        <v>4.3988605568451362E-2</v>
      </c>
      <c r="V5029">
        <v>2.6720144856864623E-3</v>
      </c>
      <c r="W5029">
        <v>0</v>
      </c>
      <c r="X5029" t="s">
        <v>32</v>
      </c>
    </row>
    <row r="5030" spans="1:24">
      <c r="A5030" t="s">
        <v>56</v>
      </c>
      <c r="B5030" t="s">
        <v>133</v>
      </c>
      <c r="C5030">
        <v>811186</v>
      </c>
      <c r="D5030" t="s">
        <v>5207</v>
      </c>
      <c r="E5030" t="s">
        <v>20974</v>
      </c>
      <c r="F5030" t="s">
        <v>31744</v>
      </c>
      <c r="G5030" t="s">
        <v>31796</v>
      </c>
      <c r="H5030" t="s">
        <v>36826</v>
      </c>
      <c r="I5030">
        <v>0.85463316543454848</v>
      </c>
      <c r="J5030">
        <v>1.1324087955326965</v>
      </c>
      <c r="K5030">
        <v>1.7412722670658942</v>
      </c>
      <c r="L5030">
        <v>0.55339785123457386</v>
      </c>
      <c r="M5030">
        <v>0.20850370584820865</v>
      </c>
      <c r="N5030">
        <v>0.29082546419540201</v>
      </c>
      <c r="O5030">
        <v>1.5566133220841216E-2</v>
      </c>
      <c r="P5030">
        <v>0.38311320428332696</v>
      </c>
      <c r="Q5030">
        <v>0.23661671967173525</v>
      </c>
      <c r="R5030">
        <v>0.56204156505188807</v>
      </c>
      <c r="S5030">
        <v>1</v>
      </c>
      <c r="T5030">
        <v>0.14515840590447723</v>
      </c>
      <c r="U5030">
        <v>0.79225748435760668</v>
      </c>
      <c r="V5030">
        <v>8.8450077474640204E-2</v>
      </c>
      <c r="W5030">
        <v>0</v>
      </c>
      <c r="X5030" t="s">
        <v>32</v>
      </c>
    </row>
    <row r="5031" spans="1:24">
      <c r="A5031" t="s">
        <v>56</v>
      </c>
      <c r="B5031" t="s">
        <v>133</v>
      </c>
      <c r="C5031">
        <v>489118</v>
      </c>
      <c r="D5031" t="s">
        <v>5208</v>
      </c>
      <c r="E5031" t="s">
        <v>20975</v>
      </c>
      <c r="F5031" t="s">
        <v>31744</v>
      </c>
      <c r="G5031" t="s">
        <v>31796</v>
      </c>
      <c r="H5031" t="s">
        <v>36827</v>
      </c>
      <c r="I5031">
        <v>0.61146719778184089</v>
      </c>
      <c r="J5031">
        <v>0.10215335344992749</v>
      </c>
      <c r="K5031">
        <v>0.49540085903016529</v>
      </c>
      <c r="L5031">
        <v>-0.31457563199794425</v>
      </c>
      <c r="M5031">
        <v>0.14209521438922845</v>
      </c>
      <c r="N5031">
        <v>0.61767241732631373</v>
      </c>
      <c r="O5031">
        <v>4.7808347543857543E-2</v>
      </c>
      <c r="P5031">
        <v>-0.31318671965674927</v>
      </c>
      <c r="Q5031">
        <v>-0.35580518508745662</v>
      </c>
      <c r="R5031">
        <v>1</v>
      </c>
      <c r="S5031">
        <v>1</v>
      </c>
      <c r="T5031">
        <v>0.95304505191379574</v>
      </c>
      <c r="U5031">
        <v>0.81481183266619306</v>
      </c>
      <c r="V5031">
        <v>0.87055334720658983</v>
      </c>
      <c r="W5031">
        <v>0</v>
      </c>
      <c r="X5031" t="s">
        <v>32</v>
      </c>
    </row>
    <row r="5032" spans="1:24">
      <c r="A5032" t="s">
        <v>56</v>
      </c>
      <c r="B5032" t="s">
        <v>133</v>
      </c>
      <c r="C5032">
        <v>5382</v>
      </c>
      <c r="D5032" t="s">
        <v>5209</v>
      </c>
      <c r="E5032" t="s">
        <v>20976</v>
      </c>
      <c r="F5032" t="s">
        <v>31744</v>
      </c>
      <c r="G5032" t="s">
        <v>31796</v>
      </c>
      <c r="H5032" t="s">
        <v>36828</v>
      </c>
      <c r="I5032">
        <v>0.32323499351342999</v>
      </c>
      <c r="J5032">
        <v>-0.11691113789520813</v>
      </c>
      <c r="K5032">
        <v>-0.1094359807838341</v>
      </c>
      <c r="L5032">
        <v>0.13727971819997542</v>
      </c>
      <c r="M5032">
        <v>0.40334708553607612</v>
      </c>
      <c r="N5032">
        <v>0.96141709485152926</v>
      </c>
      <c r="O5032">
        <v>0.47228660796748034</v>
      </c>
      <c r="P5032">
        <v>-0.72105761042802374</v>
      </c>
      <c r="Q5032">
        <v>-0.76420611880113487</v>
      </c>
      <c r="R5032">
        <v>1</v>
      </c>
      <c r="S5032">
        <v>1</v>
      </c>
      <c r="T5032">
        <v>0.98556128292821754</v>
      </c>
      <c r="U5032">
        <v>0.43671063561060841</v>
      </c>
      <c r="V5032">
        <v>0.74979712442977708</v>
      </c>
      <c r="W5032">
        <v>0</v>
      </c>
      <c r="X5032" t="s">
        <v>32</v>
      </c>
    </row>
    <row r="5033" spans="1:24">
      <c r="A5033" t="s">
        <v>56</v>
      </c>
      <c r="B5033" t="s">
        <v>133</v>
      </c>
      <c r="C5033">
        <v>127157</v>
      </c>
      <c r="D5033" t="s">
        <v>5210</v>
      </c>
      <c r="E5033" t="s">
        <v>20977</v>
      </c>
      <c r="F5033" t="s">
        <v>31744</v>
      </c>
      <c r="G5033" t="s">
        <v>31796</v>
      </c>
      <c r="H5033" t="s">
        <v>36829</v>
      </c>
      <c r="I5033">
        <v>0.73509001308893041</v>
      </c>
      <c r="J5033">
        <v>0.71679368649101072</v>
      </c>
      <c r="K5033">
        <v>0.18821513474555651</v>
      </c>
      <c r="L5033">
        <v>0.30069508032448145</v>
      </c>
      <c r="M5033">
        <v>0.60824114125524353</v>
      </c>
      <c r="N5033">
        <v>1.038341171636624</v>
      </c>
      <c r="O5033">
        <v>-0.33916641884379839</v>
      </c>
      <c r="P5033">
        <v>-1.1936774789852675</v>
      </c>
      <c r="Q5033">
        <v>0.13879109922567512</v>
      </c>
      <c r="R5033">
        <v>1</v>
      </c>
      <c r="S5033">
        <v>1</v>
      </c>
      <c r="T5033">
        <v>0.89330475082510885</v>
      </c>
      <c r="U5033">
        <v>0.23184288202209652</v>
      </c>
      <c r="V5033">
        <v>0.8193391783259989</v>
      </c>
      <c r="W5033">
        <v>0</v>
      </c>
      <c r="X5033" t="s">
        <v>32</v>
      </c>
    </row>
    <row r="5034" spans="1:24">
      <c r="A5034" t="s">
        <v>56</v>
      </c>
      <c r="B5034" t="s">
        <v>133</v>
      </c>
      <c r="C5034">
        <v>68840</v>
      </c>
      <c r="D5034" t="s">
        <v>5211</v>
      </c>
      <c r="E5034" t="s">
        <v>20978</v>
      </c>
      <c r="F5034" t="s">
        <v>31744</v>
      </c>
      <c r="G5034" t="s">
        <v>31796</v>
      </c>
      <c r="H5034" t="s">
        <v>36830</v>
      </c>
      <c r="I5034">
        <v>0.28529776221173719</v>
      </c>
      <c r="J5034">
        <v>0.1746309458940063</v>
      </c>
      <c r="K5034">
        <v>4.889441993534227E-2</v>
      </c>
      <c r="L5034">
        <v>-0.16379972127512277</v>
      </c>
      <c r="M5034">
        <v>0.26926866646604442</v>
      </c>
      <c r="N5034">
        <v>0.37640165284410143</v>
      </c>
      <c r="O5034">
        <v>-0.27062498322930617</v>
      </c>
      <c r="P5034">
        <v>-1.2634186486548926</v>
      </c>
      <c r="Q5034">
        <v>-1.4634177886446675</v>
      </c>
      <c r="R5034">
        <v>1</v>
      </c>
      <c r="S5034">
        <v>1</v>
      </c>
      <c r="T5034">
        <v>0.99531036038706655</v>
      </c>
      <c r="U5034">
        <v>0.89265801688188406</v>
      </c>
      <c r="V5034">
        <v>0.94255138604346289</v>
      </c>
      <c r="W5034">
        <v>0</v>
      </c>
      <c r="X5034" t="s">
        <v>32</v>
      </c>
    </row>
    <row r="5035" spans="1:24">
      <c r="A5035" t="s">
        <v>56</v>
      </c>
      <c r="B5035" t="s">
        <v>133</v>
      </c>
      <c r="C5035">
        <v>895563</v>
      </c>
      <c r="D5035" t="s">
        <v>5212</v>
      </c>
      <c r="E5035" t="s">
        <v>20979</v>
      </c>
      <c r="F5035" t="s">
        <v>31744</v>
      </c>
      <c r="G5035" t="s">
        <v>31796</v>
      </c>
      <c r="H5035" t="s">
        <v>36831</v>
      </c>
      <c r="I5035">
        <v>-0.15196399467134203</v>
      </c>
      <c r="J5035">
        <v>1.4026162166663423</v>
      </c>
      <c r="K5035">
        <v>1.8739318921864321</v>
      </c>
      <c r="L5035">
        <v>-0.8141036093602243</v>
      </c>
      <c r="M5035">
        <v>-0.58202093708382918</v>
      </c>
      <c r="N5035">
        <v>-1.2002850318759775</v>
      </c>
      <c r="O5035">
        <v>-0.91114648778749174</v>
      </c>
      <c r="P5035">
        <v>0.9152758060799302</v>
      </c>
      <c r="Q5035">
        <v>-0.47293672369257589</v>
      </c>
      <c r="R5035">
        <v>0.4886706276752108</v>
      </c>
      <c r="S5035">
        <v>1</v>
      </c>
      <c r="T5035">
        <v>0.40268366291163549</v>
      </c>
      <c r="U5035">
        <v>0.99095419016177955</v>
      </c>
      <c r="V5035">
        <v>0.594028458648308</v>
      </c>
      <c r="W5035">
        <v>0</v>
      </c>
      <c r="X5035" t="s">
        <v>32</v>
      </c>
    </row>
    <row r="5036" spans="1:24">
      <c r="A5036" t="s">
        <v>56</v>
      </c>
      <c r="B5036" t="s">
        <v>133</v>
      </c>
      <c r="C5036">
        <v>924585</v>
      </c>
      <c r="D5036" t="s">
        <v>5213</v>
      </c>
      <c r="E5036" t="s">
        <v>20980</v>
      </c>
      <c r="F5036" t="s">
        <v>31744</v>
      </c>
      <c r="G5036" t="s">
        <v>31796</v>
      </c>
      <c r="H5036" t="s">
        <v>36832</v>
      </c>
      <c r="I5036">
        <v>0.70089484217374309</v>
      </c>
      <c r="J5036">
        <v>-0.28039399353544758</v>
      </c>
      <c r="K5036">
        <v>-0.73930038243915663</v>
      </c>
      <c r="M5036">
        <v>0.5858104738710177</v>
      </c>
      <c r="N5036">
        <v>0.64349517657715904</v>
      </c>
      <c r="O5036">
        <v>-0.6296131346572178</v>
      </c>
      <c r="P5036">
        <v>-0.1995361682999075</v>
      </c>
      <c r="Q5036">
        <v>0.88046099306648795</v>
      </c>
      <c r="R5036">
        <v>1</v>
      </c>
      <c r="S5036">
        <v>1</v>
      </c>
      <c r="T5036">
        <v>0.92581519347410768</v>
      </c>
      <c r="U5036">
        <v>5.7547058647834909E-2</v>
      </c>
      <c r="V5036">
        <v>0.48088285305117495</v>
      </c>
      <c r="W5036">
        <v>0</v>
      </c>
      <c r="X5036" t="s">
        <v>32</v>
      </c>
    </row>
    <row r="5037" spans="1:24">
      <c r="A5037" t="s">
        <v>56</v>
      </c>
      <c r="B5037" t="s">
        <v>133</v>
      </c>
      <c r="C5037">
        <v>734749</v>
      </c>
      <c r="D5037" t="s">
        <v>5214</v>
      </c>
      <c r="E5037" t="s">
        <v>20981</v>
      </c>
      <c r="F5037" t="s">
        <v>31744</v>
      </c>
      <c r="G5037" t="s">
        <v>31796</v>
      </c>
      <c r="H5037" t="s">
        <v>36833</v>
      </c>
      <c r="I5037">
        <v>1.8528023544880816</v>
      </c>
      <c r="J5037">
        <v>1.2925586088341783</v>
      </c>
      <c r="K5037">
        <v>2.1859760866275209</v>
      </c>
      <c r="L5037">
        <v>6.1834631056024048E-2</v>
      </c>
      <c r="M5037">
        <v>1.1827111865989166</v>
      </c>
      <c r="N5037">
        <v>1.9435081564346106</v>
      </c>
      <c r="O5037">
        <v>8.4499910270437795E-2</v>
      </c>
      <c r="P5037">
        <v>1.0875291282516919</v>
      </c>
      <c r="Q5037">
        <v>0.67321302651356696</v>
      </c>
      <c r="R5037">
        <v>0.41035981636124003</v>
      </c>
      <c r="S5037">
        <v>1</v>
      </c>
      <c r="T5037">
        <v>3.6772990016235255E-2</v>
      </c>
      <c r="U5037">
        <v>0.19153800526872933</v>
      </c>
      <c r="V5037">
        <v>8.2953276501815387E-2</v>
      </c>
      <c r="W5037">
        <v>0</v>
      </c>
      <c r="X5037" t="s">
        <v>32</v>
      </c>
    </row>
    <row r="5038" spans="1:24">
      <c r="A5038" t="s">
        <v>56</v>
      </c>
      <c r="B5038" t="s">
        <v>133</v>
      </c>
      <c r="C5038">
        <v>318113</v>
      </c>
      <c r="D5038" t="s">
        <v>5215</v>
      </c>
      <c r="E5038" t="s">
        <v>20982</v>
      </c>
      <c r="F5038" t="s">
        <v>31744</v>
      </c>
      <c r="G5038" t="s">
        <v>31796</v>
      </c>
      <c r="H5038" t="s">
        <v>36834</v>
      </c>
      <c r="I5038">
        <v>1.9636168407197454</v>
      </c>
      <c r="J5038">
        <v>0.99010087635955468</v>
      </c>
      <c r="K5038">
        <v>1.0644356966126325</v>
      </c>
      <c r="L5038">
        <v>1.5629926803107894</v>
      </c>
      <c r="M5038">
        <v>1.1160437117950313</v>
      </c>
      <c r="N5038">
        <v>1.2463931069410039</v>
      </c>
      <c r="O5038">
        <v>0.35669012782229803</v>
      </c>
      <c r="P5038">
        <v>-0.54911229866370359</v>
      </c>
      <c r="Q5038">
        <v>-1.7830434880559225</v>
      </c>
      <c r="R5038">
        <v>0.27529619914130637</v>
      </c>
      <c r="S5038">
        <v>0.40165617201899612</v>
      </c>
      <c r="T5038">
        <v>0.13607536339266799</v>
      </c>
      <c r="U5038">
        <v>1.1715932250980686E-2</v>
      </c>
      <c r="V5038">
        <v>0.7981122278812024</v>
      </c>
      <c r="W5038">
        <v>0</v>
      </c>
      <c r="X5038" t="s">
        <v>32</v>
      </c>
    </row>
    <row r="5039" spans="1:24">
      <c r="A5039" t="s">
        <v>56</v>
      </c>
      <c r="B5039" t="s">
        <v>133</v>
      </c>
      <c r="C5039">
        <v>688717</v>
      </c>
      <c r="D5039" t="s">
        <v>5216</v>
      </c>
      <c r="E5039" t="s">
        <v>20983</v>
      </c>
      <c r="F5039" t="s">
        <v>31744</v>
      </c>
      <c r="G5039" t="s">
        <v>31796</v>
      </c>
      <c r="H5039" t="s">
        <v>36835</v>
      </c>
      <c r="I5039">
        <v>1.3884305257762888</v>
      </c>
      <c r="J5039">
        <v>1.9363127166457983</v>
      </c>
      <c r="K5039">
        <v>-0.48722335466919775</v>
      </c>
      <c r="L5039">
        <v>1.358379301775873</v>
      </c>
      <c r="M5039">
        <v>0.77692811221766389</v>
      </c>
      <c r="N5039">
        <v>0.91390881641707455</v>
      </c>
      <c r="O5039">
        <v>0.76699615785150232</v>
      </c>
      <c r="P5039">
        <v>0.41778413163960693</v>
      </c>
      <c r="Q5039">
        <v>-0.77569222626672429</v>
      </c>
      <c r="R5039">
        <v>0.74822737052625821</v>
      </c>
      <c r="S5039">
        <v>0.6901910021176757</v>
      </c>
      <c r="T5039">
        <v>0.46344690234032765</v>
      </c>
      <c r="U5039">
        <v>4.2944882157732338E-2</v>
      </c>
      <c r="V5039">
        <v>0.39379968002782739</v>
      </c>
      <c r="W5039">
        <v>0</v>
      </c>
      <c r="X5039" t="s">
        <v>32</v>
      </c>
    </row>
    <row r="5040" spans="1:24">
      <c r="A5040" t="s">
        <v>56</v>
      </c>
      <c r="B5040" t="s">
        <v>133</v>
      </c>
      <c r="C5040">
        <v>285820</v>
      </c>
      <c r="D5040" t="s">
        <v>5217</v>
      </c>
      <c r="E5040" t="s">
        <v>20984</v>
      </c>
      <c r="F5040" t="s">
        <v>31744</v>
      </c>
      <c r="G5040" t="s">
        <v>31796</v>
      </c>
      <c r="H5040" t="s">
        <v>36836</v>
      </c>
      <c r="I5040">
        <v>3.5383388163169451</v>
      </c>
      <c r="J5040">
        <v>0.85165719343278723</v>
      </c>
      <c r="K5040">
        <v>0.26440985025154151</v>
      </c>
      <c r="M5040">
        <v>1.3561812687397863</v>
      </c>
      <c r="O5040">
        <v>0.35150918022235267</v>
      </c>
      <c r="P5040">
        <v>-0.63104245330754605</v>
      </c>
      <c r="R5040">
        <v>3.5856331767900596E-2</v>
      </c>
      <c r="S5040">
        <v>0.16322210661312841</v>
      </c>
      <c r="T5040">
        <v>0.28425667241708985</v>
      </c>
      <c r="U5040">
        <v>1</v>
      </c>
      <c r="V5040">
        <v>0.58389414519820027</v>
      </c>
      <c r="W5040">
        <v>0</v>
      </c>
      <c r="X5040" t="s">
        <v>32</v>
      </c>
    </row>
    <row r="5041" spans="1:24">
      <c r="A5041" t="s">
        <v>57</v>
      </c>
      <c r="B5041" t="s">
        <v>134</v>
      </c>
      <c r="C5041">
        <v>98628</v>
      </c>
      <c r="D5041" t="s">
        <v>5218</v>
      </c>
      <c r="E5041" t="s">
        <v>20985</v>
      </c>
      <c r="F5041" t="s">
        <v>31745</v>
      </c>
      <c r="G5041" t="s">
        <v>31797</v>
      </c>
      <c r="H5041" t="s">
        <v>36837</v>
      </c>
      <c r="I5041">
        <v>0.84243416417864658</v>
      </c>
      <c r="J5041">
        <v>0.31854435925902536</v>
      </c>
      <c r="K5041">
        <v>0.60758480890055644</v>
      </c>
      <c r="L5041">
        <v>0.15004618043073137</v>
      </c>
      <c r="M5041">
        <v>0.72697408813874365</v>
      </c>
      <c r="N5041">
        <v>7.967093207730791E-2</v>
      </c>
      <c r="O5041">
        <v>-1.8862139868260464E-2</v>
      </c>
      <c r="P5041">
        <v>-0.29756185159198623</v>
      </c>
      <c r="Q5041">
        <v>0.30664711185697247</v>
      </c>
      <c r="R5041">
        <v>1</v>
      </c>
      <c r="S5041">
        <v>1</v>
      </c>
      <c r="T5041">
        <v>0.13209023794703798</v>
      </c>
      <c r="U5041">
        <v>0.24684131434214257</v>
      </c>
      <c r="V5041">
        <v>0.38947388786954701</v>
      </c>
      <c r="W5041">
        <v>0</v>
      </c>
      <c r="X5041" t="s">
        <v>32</v>
      </c>
    </row>
    <row r="5042" spans="1:24">
      <c r="A5042" t="s">
        <v>57</v>
      </c>
      <c r="B5042" t="s">
        <v>134</v>
      </c>
      <c r="C5042">
        <v>664388</v>
      </c>
      <c r="D5042" t="s">
        <v>5219</v>
      </c>
      <c r="E5042" t="s">
        <v>20986</v>
      </c>
      <c r="F5042" t="s">
        <v>31745</v>
      </c>
      <c r="G5042" t="s">
        <v>31797</v>
      </c>
      <c r="H5042" t="s">
        <v>36838</v>
      </c>
      <c r="I5042">
        <v>0.86796775529346526</v>
      </c>
      <c r="J5042">
        <v>0.3337178081887906</v>
      </c>
      <c r="K5042">
        <v>-0.19081151544426422</v>
      </c>
      <c r="L5042">
        <v>0.22846945386045725</v>
      </c>
      <c r="M5042">
        <v>0.14955574427032303</v>
      </c>
      <c r="N5042">
        <v>0.42993684139273336</v>
      </c>
      <c r="O5042">
        <v>-0.48465664531726915</v>
      </c>
      <c r="P5042">
        <v>0.87675948761442157</v>
      </c>
      <c r="Q5042">
        <v>4.9001103593509399E-2</v>
      </c>
      <c r="R5042">
        <v>1</v>
      </c>
      <c r="S5042">
        <v>1</v>
      </c>
      <c r="T5042">
        <v>0.52282253325098227</v>
      </c>
      <c r="U5042">
        <v>0.14257507931264909</v>
      </c>
      <c r="V5042">
        <v>0.32721697019765944</v>
      </c>
      <c r="W5042">
        <v>0</v>
      </c>
      <c r="X5042" t="s">
        <v>32</v>
      </c>
    </row>
    <row r="5043" spans="1:24">
      <c r="A5043" t="s">
        <v>57</v>
      </c>
      <c r="B5043" t="s">
        <v>134</v>
      </c>
      <c r="C5043">
        <v>759382</v>
      </c>
      <c r="D5043" t="s">
        <v>5220</v>
      </c>
      <c r="E5043" t="s">
        <v>20987</v>
      </c>
      <c r="F5043" t="s">
        <v>31745</v>
      </c>
      <c r="G5043" t="s">
        <v>31797</v>
      </c>
      <c r="H5043" t="s">
        <v>36839</v>
      </c>
      <c r="I5043">
        <v>-0.20086787274487605</v>
      </c>
      <c r="J5043">
        <v>0.18289414530857417</v>
      </c>
      <c r="K5043">
        <v>0.42053685573809574</v>
      </c>
      <c r="L5043">
        <v>-8.8518815763515057E-2</v>
      </c>
      <c r="M5043">
        <v>-2.0263991285502492E-2</v>
      </c>
      <c r="N5043">
        <v>-0.14179381582697292</v>
      </c>
      <c r="O5043">
        <v>-0.11074821992351591</v>
      </c>
      <c r="P5043">
        <v>0.37344056379837909</v>
      </c>
      <c r="Q5043">
        <v>0.1579511498478583</v>
      </c>
      <c r="R5043">
        <v>1</v>
      </c>
      <c r="S5043">
        <v>1</v>
      </c>
      <c r="T5043">
        <v>0.82800511132153554</v>
      </c>
      <c r="U5043">
        <v>0.98890532245514329</v>
      </c>
      <c r="V5043">
        <v>0.14522835287116337</v>
      </c>
      <c r="W5043">
        <v>0</v>
      </c>
      <c r="X5043" t="s">
        <v>32</v>
      </c>
    </row>
    <row r="5044" spans="1:24">
      <c r="A5044" t="s">
        <v>57</v>
      </c>
      <c r="B5044" t="s">
        <v>134</v>
      </c>
      <c r="C5044">
        <v>192749</v>
      </c>
      <c r="D5044" t="s">
        <v>5221</v>
      </c>
      <c r="E5044" t="s">
        <v>20988</v>
      </c>
      <c r="F5044" t="s">
        <v>31745</v>
      </c>
      <c r="G5044" t="s">
        <v>31797</v>
      </c>
      <c r="H5044" t="s">
        <v>36840</v>
      </c>
      <c r="I5044">
        <v>-0.2377347009767794</v>
      </c>
      <c r="J5044">
        <v>-0.87036136738406888</v>
      </c>
      <c r="K5044">
        <v>-1.0954597333874738</v>
      </c>
      <c r="L5044">
        <v>0.22767888493164312</v>
      </c>
      <c r="M5044">
        <v>0.22784554171718785</v>
      </c>
      <c r="N5044">
        <v>0.50644155227297594</v>
      </c>
      <c r="O5044">
        <v>0.26156667533828459</v>
      </c>
      <c r="P5044">
        <v>-2.7452149689748104</v>
      </c>
      <c r="Q5044">
        <v>-1.633863068177456</v>
      </c>
      <c r="R5044">
        <v>1</v>
      </c>
      <c r="S5044">
        <v>1</v>
      </c>
      <c r="T5044">
        <v>0.97442530528629701</v>
      </c>
      <c r="U5044">
        <v>0.10262960701042961</v>
      </c>
      <c r="V5044">
        <v>0.86336456175136755</v>
      </c>
      <c r="W5044">
        <v>0</v>
      </c>
      <c r="X5044" t="s">
        <v>32</v>
      </c>
    </row>
    <row r="5045" spans="1:24">
      <c r="A5045" t="s">
        <v>57</v>
      </c>
      <c r="B5045" t="s">
        <v>134</v>
      </c>
      <c r="C5045">
        <v>816648</v>
      </c>
      <c r="D5045" t="s">
        <v>5222</v>
      </c>
      <c r="E5045" t="s">
        <v>20989</v>
      </c>
      <c r="F5045" t="s">
        <v>31745</v>
      </c>
      <c r="G5045" t="s">
        <v>31797</v>
      </c>
      <c r="H5045" t="s">
        <v>36841</v>
      </c>
      <c r="I5045">
        <v>0.6292678376766716</v>
      </c>
      <c r="J5045">
        <v>0.77891510092463978</v>
      </c>
      <c r="K5045">
        <v>0.46748455541692824</v>
      </c>
      <c r="L5045">
        <v>1.0247765456052305</v>
      </c>
      <c r="M5045">
        <v>0.26542779168388186</v>
      </c>
      <c r="N5045">
        <v>-3.3774475923171288E-2</v>
      </c>
      <c r="O5045">
        <v>0.10519270677578962</v>
      </c>
      <c r="P5045">
        <v>-0.44987985928425012</v>
      </c>
      <c r="Q5045">
        <v>0.21777090133335886</v>
      </c>
      <c r="R5045">
        <v>1</v>
      </c>
      <c r="S5045">
        <v>1</v>
      </c>
      <c r="T5045">
        <v>4.8119639548687615E-2</v>
      </c>
      <c r="U5045">
        <v>0.24075139499706993</v>
      </c>
      <c r="V5045">
        <v>0.47106204766835902</v>
      </c>
      <c r="W5045">
        <v>0</v>
      </c>
      <c r="X5045" t="s">
        <v>32</v>
      </c>
    </row>
    <row r="5046" spans="1:24">
      <c r="A5046" t="s">
        <v>57</v>
      </c>
      <c r="B5046" t="s">
        <v>134</v>
      </c>
      <c r="C5046">
        <v>490286</v>
      </c>
      <c r="D5046" t="s">
        <v>5223</v>
      </c>
      <c r="E5046" t="s">
        <v>20990</v>
      </c>
      <c r="F5046" t="s">
        <v>31745</v>
      </c>
      <c r="G5046" t="s">
        <v>31797</v>
      </c>
      <c r="H5046" t="s">
        <v>36842</v>
      </c>
      <c r="I5046">
        <v>0.44289383167386376</v>
      </c>
      <c r="J5046">
        <v>0.37630376957190492</v>
      </c>
      <c r="L5046">
        <v>-0.36681957862373382</v>
      </c>
      <c r="M5046">
        <v>0.21788659866625482</v>
      </c>
      <c r="N5046">
        <v>1.0121411608982154</v>
      </c>
      <c r="O5046">
        <v>0.42321632196114845</v>
      </c>
      <c r="P5046">
        <v>-0.69917700284650497</v>
      </c>
      <c r="Q5046">
        <v>-0.12587692947265561</v>
      </c>
      <c r="R5046">
        <v>1</v>
      </c>
      <c r="S5046">
        <v>1</v>
      </c>
      <c r="T5046">
        <v>0.1788387722654248</v>
      </c>
      <c r="U5046">
        <v>0.38049755581865519</v>
      </c>
      <c r="V5046">
        <v>0.58046644043076467</v>
      </c>
      <c r="W5046">
        <v>0</v>
      </c>
      <c r="X5046" t="s">
        <v>32</v>
      </c>
    </row>
    <row r="5047" spans="1:24">
      <c r="A5047" t="s">
        <v>57</v>
      </c>
      <c r="B5047" t="s">
        <v>134</v>
      </c>
      <c r="C5047">
        <v>646699</v>
      </c>
      <c r="D5047" t="s">
        <v>5224</v>
      </c>
      <c r="E5047" t="s">
        <v>20991</v>
      </c>
      <c r="F5047" t="s">
        <v>31745</v>
      </c>
      <c r="G5047" t="s">
        <v>31797</v>
      </c>
      <c r="H5047" t="s">
        <v>36843</v>
      </c>
      <c r="I5047">
        <v>0.73252879230836232</v>
      </c>
      <c r="J5047">
        <v>0.43192697650173262</v>
      </c>
      <c r="K5047">
        <v>-0.48722335466919775</v>
      </c>
      <c r="L5047">
        <v>-1.1872908688429276</v>
      </c>
      <c r="M5047">
        <v>8.7623918707651516E-2</v>
      </c>
      <c r="N5047">
        <v>0.50067093798561402</v>
      </c>
      <c r="O5047">
        <v>-0.36872980086678586</v>
      </c>
      <c r="P5047">
        <v>-3.1698129840599227</v>
      </c>
      <c r="R5047">
        <v>1</v>
      </c>
      <c r="S5047">
        <v>1</v>
      </c>
      <c r="T5047">
        <v>0.6223651148873266</v>
      </c>
      <c r="U5047">
        <v>0.71812429433634128</v>
      </c>
      <c r="V5047">
        <v>0.78156812580492041</v>
      </c>
      <c r="W5047">
        <v>0</v>
      </c>
      <c r="X5047" t="s">
        <v>32</v>
      </c>
    </row>
    <row r="5048" spans="1:24">
      <c r="A5048" t="s">
        <v>57</v>
      </c>
      <c r="B5048" t="s">
        <v>134</v>
      </c>
      <c r="C5048">
        <v>559814</v>
      </c>
      <c r="D5048" t="s">
        <v>5225</v>
      </c>
      <c r="E5048" t="s">
        <v>20992</v>
      </c>
      <c r="F5048" t="s">
        <v>31745</v>
      </c>
      <c r="G5048" t="s">
        <v>31797</v>
      </c>
      <c r="H5048" t="s">
        <v>36844</v>
      </c>
      <c r="I5048">
        <v>0.42679941864288118</v>
      </c>
      <c r="J5048">
        <v>-0.15005364422544165</v>
      </c>
      <c r="K5048">
        <v>0.27623450029384955</v>
      </c>
      <c r="L5048">
        <v>-0.43686632209721044</v>
      </c>
      <c r="M5048">
        <v>0.30696813834282466</v>
      </c>
      <c r="N5048">
        <v>0.70588130801612525</v>
      </c>
      <c r="O5048">
        <v>0.1591968526008154</v>
      </c>
      <c r="P5048">
        <v>0.91399703586752867</v>
      </c>
      <c r="Q5048">
        <v>0.92238301138412027</v>
      </c>
      <c r="R5048">
        <v>1</v>
      </c>
      <c r="S5048">
        <v>1</v>
      </c>
      <c r="T5048">
        <v>0.78826743151443213</v>
      </c>
      <c r="U5048">
        <v>0.45441329522580859</v>
      </c>
      <c r="V5048">
        <v>5.1702771557087551E-2</v>
      </c>
      <c r="W5048">
        <v>0</v>
      </c>
      <c r="X5048" t="s">
        <v>32</v>
      </c>
    </row>
    <row r="5049" spans="1:24">
      <c r="A5049" t="s">
        <v>57</v>
      </c>
      <c r="B5049" t="s">
        <v>134</v>
      </c>
      <c r="C5049">
        <v>344633</v>
      </c>
      <c r="D5049" t="s">
        <v>5226</v>
      </c>
      <c r="E5049" t="s">
        <v>20993</v>
      </c>
      <c r="F5049" t="s">
        <v>31745</v>
      </c>
      <c r="G5049" t="s">
        <v>31797</v>
      </c>
      <c r="H5049" t="s">
        <v>36845</v>
      </c>
      <c r="I5049">
        <v>0.68668623826071906</v>
      </c>
      <c r="J5049">
        <v>1.4238609805981888</v>
      </c>
      <c r="K5049">
        <v>1.0310281924996123</v>
      </c>
      <c r="L5049">
        <v>1.402418618169988</v>
      </c>
      <c r="M5049">
        <v>0.66017471399481664</v>
      </c>
      <c r="N5049">
        <v>0.44695083504433697</v>
      </c>
      <c r="O5049">
        <v>0.88342943279391672</v>
      </c>
      <c r="P5049">
        <v>1.2417350887111978</v>
      </c>
      <c r="Q5049">
        <v>0.65410694235398825</v>
      </c>
      <c r="R5049">
        <v>1</v>
      </c>
      <c r="S5049">
        <v>1</v>
      </c>
      <c r="T5049">
        <v>4.1697610313324973E-2</v>
      </c>
      <c r="U5049">
        <v>7.0370794160715497E-2</v>
      </c>
      <c r="V5049">
        <v>1.4400747869405088E-2</v>
      </c>
      <c r="W5049">
        <v>0</v>
      </c>
      <c r="X5049" t="s">
        <v>32</v>
      </c>
    </row>
    <row r="5050" spans="1:24">
      <c r="A5050" t="s">
        <v>57</v>
      </c>
      <c r="B5050" t="s">
        <v>134</v>
      </c>
      <c r="C5050">
        <v>436939</v>
      </c>
      <c r="D5050" t="s">
        <v>5227</v>
      </c>
      <c r="E5050" t="s">
        <v>20994</v>
      </c>
      <c r="F5050" t="s">
        <v>31745</v>
      </c>
      <c r="G5050" t="s">
        <v>31797</v>
      </c>
      <c r="H5050" t="s">
        <v>36846</v>
      </c>
      <c r="I5050">
        <v>1.0531696261693124</v>
      </c>
      <c r="J5050">
        <v>0.31420817918534594</v>
      </c>
      <c r="K5050">
        <v>0.86022967656729632</v>
      </c>
      <c r="L5050">
        <v>1.4576094285760393</v>
      </c>
      <c r="M5050">
        <v>0.63086410447005647</v>
      </c>
      <c r="N5050">
        <v>0.33099867634560098</v>
      </c>
      <c r="O5050">
        <v>0.3440443770812438</v>
      </c>
      <c r="P5050">
        <v>-0.12135892630832057</v>
      </c>
      <c r="Q5050">
        <v>0.40654763437022501</v>
      </c>
      <c r="R5050">
        <v>1</v>
      </c>
      <c r="S5050">
        <v>1</v>
      </c>
      <c r="T5050">
        <v>0.11167896898207895</v>
      </c>
      <c r="U5050">
        <v>9.5038208440088673E-2</v>
      </c>
      <c r="V5050">
        <v>0.12382549058777852</v>
      </c>
      <c r="W5050">
        <v>0</v>
      </c>
      <c r="X5050" t="s">
        <v>32</v>
      </c>
    </row>
    <row r="5051" spans="1:24">
      <c r="A5051" t="s">
        <v>57</v>
      </c>
      <c r="B5051" t="s">
        <v>134</v>
      </c>
      <c r="C5051">
        <v>121358</v>
      </c>
      <c r="D5051" t="s">
        <v>5228</v>
      </c>
      <c r="E5051" t="s">
        <v>20995</v>
      </c>
      <c r="F5051" t="s">
        <v>31745</v>
      </c>
      <c r="G5051" t="s">
        <v>31797</v>
      </c>
      <c r="H5051" t="s">
        <v>36847</v>
      </c>
      <c r="I5051">
        <v>0.6964453840996061</v>
      </c>
      <c r="J5051">
        <v>1.4110099739621598</v>
      </c>
      <c r="K5051">
        <v>1.0544012908716773</v>
      </c>
      <c r="L5051">
        <v>-0.18011948696030111</v>
      </c>
      <c r="M5051">
        <v>0.42781890255672428</v>
      </c>
      <c r="N5051">
        <v>0.42054953735222345</v>
      </c>
      <c r="O5051">
        <v>0.31951699896482655</v>
      </c>
      <c r="Q5051">
        <v>-2.2110393559172814</v>
      </c>
      <c r="R5051">
        <v>1</v>
      </c>
      <c r="S5051">
        <v>1</v>
      </c>
      <c r="T5051">
        <v>3.8744304027749706E-2</v>
      </c>
      <c r="U5051">
        <v>0.37411797622906201</v>
      </c>
      <c r="V5051">
        <v>0.69454225804081426</v>
      </c>
      <c r="W5051">
        <v>0</v>
      </c>
      <c r="X5051" t="s">
        <v>32</v>
      </c>
    </row>
    <row r="5052" spans="1:24">
      <c r="A5052" t="s">
        <v>57</v>
      </c>
      <c r="B5052" t="s">
        <v>134</v>
      </c>
      <c r="C5052">
        <v>50749</v>
      </c>
      <c r="D5052" t="s">
        <v>5229</v>
      </c>
      <c r="E5052" t="s">
        <v>20996</v>
      </c>
      <c r="F5052" t="s">
        <v>31745</v>
      </c>
      <c r="G5052" t="s">
        <v>31797</v>
      </c>
      <c r="H5052" t="s">
        <v>36848</v>
      </c>
      <c r="I5052">
        <v>0.68106145646762117</v>
      </c>
      <c r="L5052">
        <v>-1.1872908688429276</v>
      </c>
      <c r="M5052">
        <v>0.68792034969976701</v>
      </c>
      <c r="N5052">
        <v>6.1252080842943535E-2</v>
      </c>
      <c r="O5052">
        <v>0.18605575185456669</v>
      </c>
      <c r="R5052">
        <v>1</v>
      </c>
      <c r="S5052">
        <v>1</v>
      </c>
      <c r="T5052">
        <v>1</v>
      </c>
      <c r="U5052">
        <v>0.67681358234289879</v>
      </c>
      <c r="V5052">
        <v>1</v>
      </c>
      <c r="W5052">
        <v>0</v>
      </c>
      <c r="X5052" t="s">
        <v>32</v>
      </c>
    </row>
    <row r="5053" spans="1:24">
      <c r="A5053" t="s">
        <v>57</v>
      </c>
      <c r="B5053" t="s">
        <v>134</v>
      </c>
      <c r="C5053">
        <v>400010</v>
      </c>
      <c r="D5053" t="s">
        <v>5230</v>
      </c>
      <c r="E5053" t="s">
        <v>20997</v>
      </c>
      <c r="F5053" t="s">
        <v>31745</v>
      </c>
      <c r="G5053" t="s">
        <v>31797</v>
      </c>
      <c r="H5053" t="s">
        <v>36849</v>
      </c>
      <c r="I5053">
        <v>1.0322516716654455</v>
      </c>
      <c r="J5053">
        <v>-0.79792806157551821</v>
      </c>
      <c r="K5053">
        <v>0.94159553534136098</v>
      </c>
      <c r="L5053">
        <v>5.1689725631224981E-2</v>
      </c>
      <c r="M5053">
        <v>0.41032604725046351</v>
      </c>
      <c r="N5053">
        <v>0.24074596782975277</v>
      </c>
      <c r="O5053">
        <v>0.40211090104381064</v>
      </c>
      <c r="Q5053">
        <v>-0.18204521041358745</v>
      </c>
      <c r="R5053">
        <v>1</v>
      </c>
      <c r="S5053">
        <v>1</v>
      </c>
      <c r="T5053">
        <v>0.47908250884795078</v>
      </c>
      <c r="U5053">
        <v>0.24769864192649216</v>
      </c>
      <c r="V5053">
        <v>0.33282230476350599</v>
      </c>
      <c r="W5053">
        <v>0</v>
      </c>
      <c r="X5053" t="s">
        <v>32</v>
      </c>
    </row>
    <row r="5054" spans="1:24">
      <c r="A5054" t="s">
        <v>57</v>
      </c>
      <c r="B5054" t="s">
        <v>134</v>
      </c>
      <c r="C5054">
        <v>67618</v>
      </c>
      <c r="D5054" t="s">
        <v>5231</v>
      </c>
      <c r="E5054" t="s">
        <v>20998</v>
      </c>
      <c r="F5054" t="s">
        <v>31745</v>
      </c>
      <c r="G5054" t="s">
        <v>31797</v>
      </c>
      <c r="H5054" t="s">
        <v>36850</v>
      </c>
      <c r="I5054">
        <v>0.72733446408994151</v>
      </c>
      <c r="J5054">
        <v>0.30751737181172167</v>
      </c>
      <c r="K5054">
        <v>0.12050182075438443</v>
      </c>
      <c r="L5054">
        <v>0.42697342958438433</v>
      </c>
      <c r="M5054">
        <v>0.53971514287426103</v>
      </c>
      <c r="N5054">
        <v>1.1570024612400127</v>
      </c>
      <c r="O5054">
        <v>0.55687134182497022</v>
      </c>
      <c r="P5054">
        <v>-0.44593311806475366</v>
      </c>
      <c r="Q5054">
        <v>-0.42947125712164347</v>
      </c>
      <c r="R5054">
        <v>1</v>
      </c>
      <c r="S5054">
        <v>0.8738206045593202</v>
      </c>
      <c r="T5054">
        <v>0.44436728510080775</v>
      </c>
      <c r="U5054">
        <v>6.6315738722496326E-2</v>
      </c>
      <c r="V5054">
        <v>0.54981900490042879</v>
      </c>
      <c r="W5054">
        <v>0</v>
      </c>
      <c r="X5054" t="s">
        <v>32</v>
      </c>
    </row>
    <row r="5055" spans="1:24">
      <c r="A5055" t="s">
        <v>57</v>
      </c>
      <c r="B5055" t="s">
        <v>134</v>
      </c>
      <c r="C5055">
        <v>326815</v>
      </c>
      <c r="D5055" t="s">
        <v>5232</v>
      </c>
      <c r="E5055" t="s">
        <v>20999</v>
      </c>
      <c r="F5055" t="s">
        <v>31745</v>
      </c>
      <c r="G5055" t="s">
        <v>31797</v>
      </c>
      <c r="H5055" t="s">
        <v>36851</v>
      </c>
      <c r="I5055">
        <v>1.284779686722072</v>
      </c>
      <c r="J5055">
        <v>-0.89485118890093363</v>
      </c>
      <c r="K5055">
        <v>0.42845325874908591</v>
      </c>
      <c r="L5055">
        <v>1.1236932363257948</v>
      </c>
      <c r="M5055">
        <v>0.66615532481863449</v>
      </c>
      <c r="N5055">
        <v>0.59039242138496029</v>
      </c>
      <c r="O5055">
        <v>0.95385691902131509</v>
      </c>
      <c r="P5055">
        <v>-0.16078139887017073</v>
      </c>
      <c r="Q5055">
        <v>-1.8906944135706212</v>
      </c>
      <c r="R5055">
        <v>1</v>
      </c>
      <c r="S5055">
        <v>0.54670202811613478</v>
      </c>
      <c r="T5055">
        <v>0.54659187546259824</v>
      </c>
      <c r="U5055">
        <v>3.0365455448053792E-2</v>
      </c>
      <c r="V5055">
        <v>0.62673408824347221</v>
      </c>
      <c r="W5055">
        <v>0</v>
      </c>
      <c r="X5055" t="s">
        <v>32</v>
      </c>
    </row>
    <row r="5056" spans="1:24">
      <c r="A5056" t="s">
        <v>57</v>
      </c>
      <c r="B5056" t="s">
        <v>134</v>
      </c>
      <c r="C5056">
        <v>59188</v>
      </c>
      <c r="D5056" t="s">
        <v>5233</v>
      </c>
      <c r="E5056" t="s">
        <v>21000</v>
      </c>
      <c r="F5056" t="s">
        <v>31745</v>
      </c>
      <c r="G5056" t="s">
        <v>31797</v>
      </c>
      <c r="H5056" t="s">
        <v>36852</v>
      </c>
      <c r="I5056">
        <v>0.42511505162564678</v>
      </c>
      <c r="J5056">
        <v>-0.7359766419897058</v>
      </c>
      <c r="K5056">
        <v>1.1020044521279089</v>
      </c>
      <c r="L5056">
        <v>0.11951770198159739</v>
      </c>
      <c r="M5056">
        <v>0.46598004576573882</v>
      </c>
      <c r="N5056">
        <v>-8.797401822075912E-2</v>
      </c>
      <c r="O5056">
        <v>0.44111345285238457</v>
      </c>
      <c r="P5056">
        <v>-0.81263477761721647</v>
      </c>
      <c r="Q5056">
        <v>-0.6526550318452613</v>
      </c>
      <c r="R5056">
        <v>1</v>
      </c>
      <c r="S5056">
        <v>1</v>
      </c>
      <c r="T5056">
        <v>0.5608078461821201</v>
      </c>
      <c r="U5056">
        <v>0.4624643891963871</v>
      </c>
      <c r="V5056">
        <v>0.72590296891678741</v>
      </c>
      <c r="W5056">
        <v>0</v>
      </c>
      <c r="X5056" t="s">
        <v>32</v>
      </c>
    </row>
    <row r="5057" spans="1:24">
      <c r="A5057" t="s">
        <v>57</v>
      </c>
      <c r="B5057" t="s">
        <v>134</v>
      </c>
      <c r="C5057">
        <v>628034</v>
      </c>
      <c r="D5057" t="s">
        <v>5234</v>
      </c>
      <c r="E5057" t="s">
        <v>21001</v>
      </c>
      <c r="F5057" t="s">
        <v>31745</v>
      </c>
      <c r="G5057" t="s">
        <v>31797</v>
      </c>
      <c r="H5057" t="s">
        <v>36853</v>
      </c>
      <c r="I5057">
        <v>0.81046850388560499</v>
      </c>
      <c r="K5057">
        <v>0.13768290816723949</v>
      </c>
      <c r="L5057">
        <v>6.1845721686584199E-2</v>
      </c>
      <c r="M5057">
        <v>-0.14281154299791421</v>
      </c>
      <c r="N5057">
        <v>0.28429433485656341</v>
      </c>
      <c r="O5057">
        <v>0.56208964848876386</v>
      </c>
      <c r="P5057">
        <v>0.19221122726600903</v>
      </c>
      <c r="Q5057">
        <v>-0.92734615895070549</v>
      </c>
      <c r="R5057">
        <v>0.21900193349093497</v>
      </c>
      <c r="S5057">
        <v>1</v>
      </c>
      <c r="T5057">
        <v>0.39314550437592988</v>
      </c>
      <c r="U5057">
        <v>0.71030583069590614</v>
      </c>
      <c r="V5057">
        <v>0.49878198054717238</v>
      </c>
      <c r="W5057">
        <v>0</v>
      </c>
      <c r="X5057" t="s">
        <v>32</v>
      </c>
    </row>
    <row r="5058" spans="1:24">
      <c r="A5058" t="s">
        <v>57</v>
      </c>
      <c r="B5058" t="s">
        <v>134</v>
      </c>
      <c r="C5058">
        <v>437914</v>
      </c>
      <c r="D5058" t="s">
        <v>5235</v>
      </c>
      <c r="E5058" t="s">
        <v>21002</v>
      </c>
      <c r="F5058" t="s">
        <v>31745</v>
      </c>
      <c r="G5058" t="s">
        <v>31797</v>
      </c>
      <c r="H5058" t="s">
        <v>36854</v>
      </c>
      <c r="I5058">
        <v>0.40529643457657372</v>
      </c>
      <c r="J5058">
        <v>0.58245508945939672</v>
      </c>
      <c r="K5058">
        <v>0.94232507612318539</v>
      </c>
      <c r="L5058">
        <v>-0.48869009576742029</v>
      </c>
      <c r="M5058">
        <v>0.41384167505974201</v>
      </c>
      <c r="N5058">
        <v>0.18044665283047312</v>
      </c>
      <c r="O5058">
        <v>-0.1231897031911906</v>
      </c>
      <c r="P5058">
        <v>0.69236521384040017</v>
      </c>
      <c r="Q5058">
        <v>-0.25510081218017389</v>
      </c>
      <c r="R5058">
        <v>0.23964991622807194</v>
      </c>
      <c r="S5058">
        <v>1</v>
      </c>
      <c r="T5058">
        <v>0.10564449277929928</v>
      </c>
      <c r="U5058">
        <v>0.642164349669755</v>
      </c>
      <c r="V5058">
        <v>0.31784816832623497</v>
      </c>
      <c r="W5058">
        <v>0</v>
      </c>
      <c r="X5058" t="s">
        <v>32</v>
      </c>
    </row>
    <row r="5059" spans="1:24">
      <c r="A5059" t="s">
        <v>57</v>
      </c>
      <c r="B5059" t="s">
        <v>134</v>
      </c>
      <c r="C5059">
        <v>783860</v>
      </c>
      <c r="D5059" t="s">
        <v>5236</v>
      </c>
      <c r="E5059" t="s">
        <v>21003</v>
      </c>
      <c r="F5059" t="s">
        <v>31745</v>
      </c>
      <c r="G5059" t="s">
        <v>31797</v>
      </c>
      <c r="H5059" t="s">
        <v>36855</v>
      </c>
      <c r="I5059">
        <v>-0.46196789142036376</v>
      </c>
      <c r="J5059">
        <v>0.98086088232609914</v>
      </c>
      <c r="K5059">
        <v>0.17964393249730914</v>
      </c>
      <c r="L5059">
        <v>-0.23618757911795818</v>
      </c>
      <c r="M5059">
        <v>-0.53393448920522779</v>
      </c>
      <c r="N5059">
        <v>-0.41499303261880094</v>
      </c>
      <c r="O5059">
        <v>-0.53462044136498132</v>
      </c>
      <c r="P5059">
        <v>-0.12698080923351718</v>
      </c>
      <c r="Q5059">
        <v>0.25239475383605203</v>
      </c>
      <c r="R5059">
        <v>1</v>
      </c>
      <c r="S5059">
        <v>1</v>
      </c>
      <c r="T5059">
        <v>0.60269053868234868</v>
      </c>
      <c r="U5059">
        <v>0.98779648638014916</v>
      </c>
      <c r="V5059">
        <v>0.61675780653269285</v>
      </c>
      <c r="W5059">
        <v>0</v>
      </c>
      <c r="X5059" t="s">
        <v>32</v>
      </c>
    </row>
    <row r="5060" spans="1:24">
      <c r="A5060" t="s">
        <v>57</v>
      </c>
      <c r="B5060" t="s">
        <v>134</v>
      </c>
      <c r="C5060">
        <v>70774</v>
      </c>
      <c r="D5060" t="s">
        <v>5237</v>
      </c>
      <c r="E5060" t="s">
        <v>21004</v>
      </c>
      <c r="F5060" t="s">
        <v>31745</v>
      </c>
      <c r="G5060" t="s">
        <v>31797</v>
      </c>
      <c r="H5060" t="s">
        <v>36856</v>
      </c>
      <c r="I5060">
        <v>0.85984917833245955</v>
      </c>
      <c r="J5060">
        <v>0.73113984785594832</v>
      </c>
      <c r="K5060">
        <v>1.4380178214687014</v>
      </c>
      <c r="L5060">
        <v>0.98701524709135402</v>
      </c>
      <c r="M5060">
        <v>0.30922818839035493</v>
      </c>
      <c r="N5060">
        <v>0.51375547510125763</v>
      </c>
      <c r="O5060">
        <v>0.32856610016899435</v>
      </c>
      <c r="P5060">
        <v>-1.6738477356966541E-2</v>
      </c>
      <c r="Q5060">
        <v>-6.174214919247234E-2</v>
      </c>
      <c r="R5060">
        <v>1.2056843024205635E-2</v>
      </c>
      <c r="S5060">
        <v>0.7103820418609843</v>
      </c>
      <c r="T5060">
        <v>4.7627227086941712E-2</v>
      </c>
      <c r="U5060">
        <v>7.5866024085404771E-2</v>
      </c>
      <c r="V5060">
        <v>0.18347291989206493</v>
      </c>
      <c r="W5060">
        <v>0</v>
      </c>
      <c r="X5060" t="s">
        <v>32</v>
      </c>
    </row>
    <row r="5061" spans="1:24">
      <c r="A5061" t="s">
        <v>57</v>
      </c>
      <c r="B5061" t="s">
        <v>134</v>
      </c>
      <c r="C5061">
        <v>86629</v>
      </c>
      <c r="D5061" t="s">
        <v>5238</v>
      </c>
      <c r="E5061" t="s">
        <v>21005</v>
      </c>
      <c r="F5061" t="s">
        <v>31745</v>
      </c>
      <c r="G5061" t="s">
        <v>31797</v>
      </c>
      <c r="H5061" t="s">
        <v>36857</v>
      </c>
      <c r="I5061">
        <v>0.74960221252253056</v>
      </c>
      <c r="J5061">
        <v>0.65126621447523458</v>
      </c>
      <c r="K5061">
        <v>0.30259025636561976</v>
      </c>
      <c r="L5061">
        <v>0.21097847735480091</v>
      </c>
      <c r="M5061">
        <v>0.59758215348205113</v>
      </c>
      <c r="N5061">
        <v>0.64796701141901902</v>
      </c>
      <c r="O5061">
        <v>-0.1934361286613111</v>
      </c>
      <c r="P5061">
        <v>-0.76462939688525733</v>
      </c>
      <c r="Q5061">
        <v>0.45636059502608717</v>
      </c>
      <c r="R5061">
        <v>0.58593917589127231</v>
      </c>
      <c r="S5061">
        <v>0.96917606374385679</v>
      </c>
      <c r="T5061">
        <v>0.12992099861720818</v>
      </c>
      <c r="U5061">
        <v>6.7386379394481971E-2</v>
      </c>
      <c r="V5061">
        <v>0.60581575892460071</v>
      </c>
      <c r="W5061">
        <v>0</v>
      </c>
      <c r="X5061" t="s">
        <v>32</v>
      </c>
    </row>
    <row r="5062" spans="1:24">
      <c r="A5062" t="s">
        <v>57</v>
      </c>
      <c r="B5062" t="s">
        <v>134</v>
      </c>
      <c r="C5062">
        <v>465417</v>
      </c>
      <c r="D5062" t="s">
        <v>5239</v>
      </c>
      <c r="E5062" t="s">
        <v>21006</v>
      </c>
      <c r="F5062" t="s">
        <v>31745</v>
      </c>
      <c r="G5062" t="s">
        <v>31797</v>
      </c>
      <c r="H5062" t="s">
        <v>36858</v>
      </c>
      <c r="I5062">
        <v>0.69770816062704544</v>
      </c>
      <c r="J5062">
        <v>0.67165653719227603</v>
      </c>
      <c r="K5062">
        <v>-0.23692532353166129</v>
      </c>
      <c r="L5062">
        <v>0.58140584973951714</v>
      </c>
      <c r="M5062">
        <v>0.54603455212383878</v>
      </c>
      <c r="N5062">
        <v>0.92486273314584011</v>
      </c>
      <c r="O5062">
        <v>0.75590918937528784</v>
      </c>
      <c r="P5062">
        <v>-8.8657909957857939E-2</v>
      </c>
      <c r="Q5062">
        <v>0.12736217043713971</v>
      </c>
      <c r="R5062">
        <v>1</v>
      </c>
      <c r="S5062">
        <v>1</v>
      </c>
      <c r="T5062">
        <v>0.47612939467352322</v>
      </c>
      <c r="U5062">
        <v>2.3660893163929646E-2</v>
      </c>
      <c r="V5062">
        <v>0.16455891687752322</v>
      </c>
      <c r="W5062">
        <v>0</v>
      </c>
      <c r="X5062" t="s">
        <v>32</v>
      </c>
    </row>
    <row r="5063" spans="1:24">
      <c r="A5063" t="s">
        <v>57</v>
      </c>
      <c r="B5063" t="s">
        <v>134</v>
      </c>
      <c r="C5063">
        <v>932545</v>
      </c>
      <c r="D5063" t="s">
        <v>5240</v>
      </c>
      <c r="E5063" t="s">
        <v>21007</v>
      </c>
      <c r="F5063" t="s">
        <v>31745</v>
      </c>
      <c r="G5063" t="s">
        <v>31797</v>
      </c>
      <c r="H5063" t="s">
        <v>36859</v>
      </c>
      <c r="I5063">
        <v>-0.95995366888925293</v>
      </c>
      <c r="J5063">
        <v>6.1475867112461557E-3</v>
      </c>
      <c r="K5063">
        <v>4.0671347747152531E-2</v>
      </c>
      <c r="L5063">
        <v>-0.51286450180917331</v>
      </c>
      <c r="M5063">
        <v>-1.5405659970491925</v>
      </c>
      <c r="N5063">
        <v>-1.4400831306741164</v>
      </c>
      <c r="O5063">
        <v>-1.216688017196768</v>
      </c>
      <c r="P5063">
        <v>-0.30451677584836556</v>
      </c>
      <c r="Q5063">
        <v>-0.19178474005393742</v>
      </c>
      <c r="R5063">
        <v>1</v>
      </c>
      <c r="S5063">
        <v>1</v>
      </c>
      <c r="T5063">
        <v>0.90932045021097596</v>
      </c>
      <c r="U5063">
        <v>0.97159208591800206</v>
      </c>
      <c r="V5063">
        <v>0.87226437578967198</v>
      </c>
      <c r="W5063">
        <v>0</v>
      </c>
      <c r="X5063" t="s">
        <v>32</v>
      </c>
    </row>
    <row r="5064" spans="1:24">
      <c r="A5064" t="s">
        <v>57</v>
      </c>
      <c r="B5064" t="s">
        <v>134</v>
      </c>
      <c r="C5064">
        <v>725268</v>
      </c>
      <c r="D5064" t="s">
        <v>5241</v>
      </c>
      <c r="E5064" t="s">
        <v>21008</v>
      </c>
      <c r="F5064" t="s">
        <v>31745</v>
      </c>
      <c r="G5064" t="s">
        <v>31797</v>
      </c>
      <c r="H5064" t="s">
        <v>36860</v>
      </c>
      <c r="I5064">
        <v>-0.17595268845038969</v>
      </c>
      <c r="J5064">
        <v>0.59851465773188561</v>
      </c>
      <c r="K5064">
        <v>0.89184465385069878</v>
      </c>
      <c r="L5064">
        <v>-3.9979245211992698E-2</v>
      </c>
      <c r="M5064">
        <v>-5.1242254194187709E-2</v>
      </c>
      <c r="N5064">
        <v>0.19691935979940922</v>
      </c>
      <c r="O5064">
        <v>-0.45853194210711212</v>
      </c>
      <c r="P5064">
        <v>0.21539687314480815</v>
      </c>
      <c r="Q5064">
        <v>-5.2010391874812711E-2</v>
      </c>
      <c r="R5064">
        <v>1</v>
      </c>
      <c r="S5064">
        <v>1</v>
      </c>
      <c r="T5064">
        <v>0.41105496662648749</v>
      </c>
      <c r="U5064">
        <v>0.851972107739565</v>
      </c>
      <c r="V5064">
        <v>0.5699664852189934</v>
      </c>
      <c r="W5064">
        <v>0</v>
      </c>
      <c r="X5064" t="s">
        <v>32</v>
      </c>
    </row>
    <row r="5065" spans="1:24">
      <c r="A5065" t="s">
        <v>57</v>
      </c>
      <c r="B5065" t="s">
        <v>134</v>
      </c>
      <c r="C5065">
        <v>76545</v>
      </c>
      <c r="D5065" t="s">
        <v>5242</v>
      </c>
      <c r="E5065" t="s">
        <v>21009</v>
      </c>
      <c r="F5065" t="s">
        <v>31745</v>
      </c>
      <c r="G5065" t="s">
        <v>31797</v>
      </c>
      <c r="H5065" t="s">
        <v>36861</v>
      </c>
      <c r="I5065">
        <v>0.76841637138190677</v>
      </c>
      <c r="J5065">
        <v>0.18122431708293618</v>
      </c>
      <c r="K5065">
        <v>0.40055374941454591</v>
      </c>
      <c r="L5065">
        <v>9.9246747381309675E-3</v>
      </c>
      <c r="M5065">
        <v>0.46738138166716592</v>
      </c>
      <c r="N5065">
        <v>0.78868849377006622</v>
      </c>
      <c r="O5065">
        <v>0.44729752015802493</v>
      </c>
      <c r="P5065">
        <v>0.27197512772317189</v>
      </c>
      <c r="Q5065">
        <v>0.28780124131956342</v>
      </c>
      <c r="R5065">
        <v>1</v>
      </c>
      <c r="S5065">
        <v>1</v>
      </c>
      <c r="T5065">
        <v>0.32021193635993195</v>
      </c>
      <c r="U5065">
        <v>0.17497130593278071</v>
      </c>
      <c r="V5065">
        <v>9.7570919855343285E-3</v>
      </c>
      <c r="W5065">
        <v>0</v>
      </c>
      <c r="X5065" t="s">
        <v>32</v>
      </c>
    </row>
    <row r="5066" spans="1:24">
      <c r="A5066" t="s">
        <v>57</v>
      </c>
      <c r="B5066" t="s">
        <v>134</v>
      </c>
      <c r="C5066">
        <v>314524</v>
      </c>
      <c r="D5066" t="s">
        <v>5243</v>
      </c>
      <c r="E5066" t="s">
        <v>21010</v>
      </c>
      <c r="F5066" t="s">
        <v>31745</v>
      </c>
      <c r="G5066" t="s">
        <v>31797</v>
      </c>
      <c r="H5066" t="s">
        <v>36862</v>
      </c>
      <c r="I5066">
        <v>1.0437664902391814</v>
      </c>
      <c r="J5066">
        <v>0.66201674033519708</v>
      </c>
      <c r="K5066">
        <v>-0.50179337991186035</v>
      </c>
      <c r="L5066">
        <v>0.65096166171554248</v>
      </c>
      <c r="M5066">
        <v>0.14968429123890381</v>
      </c>
      <c r="N5066">
        <v>1.3660713022702033</v>
      </c>
      <c r="O5066">
        <v>0.55665536081404277</v>
      </c>
      <c r="P5066">
        <v>-0.91902006781191581</v>
      </c>
      <c r="Q5066">
        <v>-0.10181926216696002</v>
      </c>
      <c r="R5066">
        <v>1</v>
      </c>
      <c r="S5066">
        <v>1</v>
      </c>
      <c r="T5066">
        <v>0.46613752055687996</v>
      </c>
      <c r="U5066">
        <v>0.12281305050648449</v>
      </c>
      <c r="V5066">
        <v>0.57813936644304764</v>
      </c>
      <c r="W5066">
        <v>0</v>
      </c>
      <c r="X5066" t="s">
        <v>32</v>
      </c>
    </row>
    <row r="5067" spans="1:24">
      <c r="A5067" t="s">
        <v>57</v>
      </c>
      <c r="B5067" t="s">
        <v>134</v>
      </c>
      <c r="C5067">
        <v>536254</v>
      </c>
      <c r="D5067" t="s">
        <v>5244</v>
      </c>
      <c r="E5067" t="s">
        <v>21011</v>
      </c>
      <c r="F5067" t="s">
        <v>31745</v>
      </c>
      <c r="G5067" t="s">
        <v>31797</v>
      </c>
      <c r="H5067" t="s">
        <v>36863</v>
      </c>
      <c r="I5067">
        <v>0.7467903250066632</v>
      </c>
      <c r="J5067">
        <v>1.0084599265875731</v>
      </c>
      <c r="K5067">
        <v>-0.24583243026846713</v>
      </c>
      <c r="L5067">
        <v>0.33695249298099927</v>
      </c>
      <c r="M5067">
        <v>0.28548226289775691</v>
      </c>
      <c r="N5067">
        <v>0.93502537300273936</v>
      </c>
      <c r="O5067">
        <v>0.91494066652761852</v>
      </c>
      <c r="P5067">
        <v>0.515645093081182</v>
      </c>
      <c r="Q5067">
        <v>0.16759790104284811</v>
      </c>
      <c r="R5067">
        <v>1</v>
      </c>
      <c r="S5067">
        <v>1</v>
      </c>
      <c r="T5067">
        <v>0.36920275318286233</v>
      </c>
      <c r="U5067">
        <v>0.10874456760222759</v>
      </c>
      <c r="V5067">
        <v>5.5633611642807307E-2</v>
      </c>
      <c r="W5067">
        <v>0</v>
      </c>
      <c r="X5067" t="s">
        <v>32</v>
      </c>
    </row>
    <row r="5068" spans="1:24">
      <c r="A5068" t="s">
        <v>57</v>
      </c>
      <c r="B5068" t="s">
        <v>134</v>
      </c>
      <c r="C5068">
        <v>642715</v>
      </c>
      <c r="D5068" t="s">
        <v>5245</v>
      </c>
      <c r="E5068" t="s">
        <v>21012</v>
      </c>
      <c r="F5068" t="s">
        <v>31745</v>
      </c>
      <c r="G5068" t="s">
        <v>31797</v>
      </c>
      <c r="H5068" t="s">
        <v>36864</v>
      </c>
      <c r="I5068">
        <v>0.902408087904365</v>
      </c>
      <c r="J5068">
        <v>0.99477928148730133</v>
      </c>
      <c r="K5068">
        <v>0.85366133683413103</v>
      </c>
      <c r="L5068">
        <v>0.56355771046086067</v>
      </c>
      <c r="M5068">
        <v>0.84799022287948178</v>
      </c>
      <c r="N5068">
        <v>0.13021216388553558</v>
      </c>
      <c r="O5068">
        <v>0.76777251678956748</v>
      </c>
      <c r="P5068">
        <v>0.52700939622401721</v>
      </c>
      <c r="Q5068">
        <v>0.88390769806594882</v>
      </c>
      <c r="R5068">
        <v>1</v>
      </c>
      <c r="S5068">
        <v>1</v>
      </c>
      <c r="T5068">
        <v>2.7057385816733107E-3</v>
      </c>
      <c r="U5068">
        <v>0.11107670638985338</v>
      </c>
      <c r="V5068">
        <v>8.7189143392961081E-3</v>
      </c>
      <c r="W5068">
        <v>0</v>
      </c>
      <c r="X5068" t="s">
        <v>32</v>
      </c>
    </row>
    <row r="5069" spans="1:24">
      <c r="A5069" t="s">
        <v>57</v>
      </c>
      <c r="B5069" t="s">
        <v>134</v>
      </c>
      <c r="C5069">
        <v>18264</v>
      </c>
      <c r="D5069" t="s">
        <v>5246</v>
      </c>
      <c r="E5069" t="s">
        <v>21013</v>
      </c>
      <c r="F5069" t="s">
        <v>31745</v>
      </c>
      <c r="G5069" t="s">
        <v>31797</v>
      </c>
      <c r="H5069" t="s">
        <v>36865</v>
      </c>
      <c r="I5069">
        <v>0.6160156192286661</v>
      </c>
      <c r="J5069">
        <v>1.4900881091792781</v>
      </c>
      <c r="K5069">
        <v>0.51171964025011718</v>
      </c>
      <c r="L5069">
        <v>-0.57215790810830169</v>
      </c>
      <c r="M5069">
        <v>0.26245520661338073</v>
      </c>
      <c r="N5069">
        <v>0.19854300099930056</v>
      </c>
      <c r="O5069">
        <v>0.17768470173580875</v>
      </c>
      <c r="P5069">
        <v>-1.4367784306407205</v>
      </c>
      <c r="Q5069">
        <v>-0.12587692947265561</v>
      </c>
      <c r="R5069">
        <v>0.78972528081256765</v>
      </c>
      <c r="S5069">
        <v>1</v>
      </c>
      <c r="T5069">
        <v>0.11909647364668648</v>
      </c>
      <c r="U5069">
        <v>0.719861296313275</v>
      </c>
      <c r="V5069">
        <v>0.74905347524263877</v>
      </c>
      <c r="W5069">
        <v>0</v>
      </c>
      <c r="X5069" t="s">
        <v>32</v>
      </c>
    </row>
    <row r="5070" spans="1:24">
      <c r="A5070" t="s">
        <v>57</v>
      </c>
      <c r="B5070" t="s">
        <v>134</v>
      </c>
      <c r="C5070">
        <v>108117</v>
      </c>
      <c r="D5070" t="s">
        <v>5247</v>
      </c>
      <c r="E5070" t="s">
        <v>21014</v>
      </c>
      <c r="F5070" t="s">
        <v>31745</v>
      </c>
      <c r="G5070" t="s">
        <v>31797</v>
      </c>
      <c r="H5070" t="s">
        <v>36866</v>
      </c>
      <c r="I5070">
        <v>1.1340468969805335</v>
      </c>
      <c r="J5070">
        <v>0.28954084994702445</v>
      </c>
      <c r="K5070">
        <v>1.3860100827261244</v>
      </c>
      <c r="L5070">
        <v>1.1776581124279195</v>
      </c>
      <c r="M5070">
        <v>0.8408170531723016</v>
      </c>
      <c r="N5070">
        <v>0.56414797015435703</v>
      </c>
      <c r="O5070">
        <v>0.32325432455964709</v>
      </c>
      <c r="P5070">
        <v>-0.68652226420896945</v>
      </c>
      <c r="Q5070">
        <v>-0.15372520225167552</v>
      </c>
      <c r="R5070">
        <v>0.57009506154674938</v>
      </c>
      <c r="S5070">
        <v>0.84578978000870164</v>
      </c>
      <c r="T5070">
        <v>0.1112243078114797</v>
      </c>
      <c r="U5070">
        <v>2.839857084257158E-2</v>
      </c>
      <c r="V5070">
        <v>0.6322338199990557</v>
      </c>
      <c r="W5070">
        <v>0</v>
      </c>
      <c r="X5070" t="s">
        <v>32</v>
      </c>
    </row>
    <row r="5071" spans="1:24">
      <c r="A5071" t="s">
        <v>57</v>
      </c>
      <c r="B5071" t="s">
        <v>134</v>
      </c>
      <c r="C5071">
        <v>835090</v>
      </c>
      <c r="D5071" t="s">
        <v>5248</v>
      </c>
      <c r="E5071" t="s">
        <v>21015</v>
      </c>
      <c r="F5071" t="s">
        <v>31745</v>
      </c>
      <c r="G5071" t="s">
        <v>31797</v>
      </c>
      <c r="H5071" t="s">
        <v>36867</v>
      </c>
      <c r="I5071">
        <v>-0.35966049002744249</v>
      </c>
      <c r="J5071">
        <v>-0.82269398664408522</v>
      </c>
      <c r="K5071">
        <v>0.4313317303215447</v>
      </c>
      <c r="L5071">
        <v>-0.49673319747814393</v>
      </c>
      <c r="M5071">
        <v>-1.2701932900768247</v>
      </c>
      <c r="N5071">
        <v>-0.93035711173346369</v>
      </c>
      <c r="O5071">
        <v>-0.85298459994979847</v>
      </c>
      <c r="P5071">
        <v>-0.68386875907771394</v>
      </c>
      <c r="Q5071">
        <v>0.34511364541209666</v>
      </c>
      <c r="R5071">
        <v>1</v>
      </c>
      <c r="S5071">
        <v>1</v>
      </c>
      <c r="T5071">
        <v>0.88042341271620772</v>
      </c>
      <c r="U5071">
        <v>0.9786335158426247</v>
      </c>
      <c r="V5071">
        <v>0.76906083468367159</v>
      </c>
      <c r="W5071">
        <v>0</v>
      </c>
      <c r="X5071" t="s">
        <v>32</v>
      </c>
    </row>
    <row r="5072" spans="1:24">
      <c r="A5072" t="s">
        <v>57</v>
      </c>
      <c r="B5072" t="s">
        <v>134</v>
      </c>
      <c r="C5072">
        <v>705744</v>
      </c>
      <c r="D5072" t="s">
        <v>5249</v>
      </c>
      <c r="E5072" t="s">
        <v>21016</v>
      </c>
      <c r="F5072" t="s">
        <v>31745</v>
      </c>
      <c r="G5072" t="s">
        <v>31797</v>
      </c>
      <c r="H5072" t="s">
        <v>36868</v>
      </c>
      <c r="I5072">
        <v>-0.31186290070999867</v>
      </c>
      <c r="J5072">
        <v>0.65246656881946752</v>
      </c>
      <c r="K5072">
        <v>0.40229766421312796</v>
      </c>
      <c r="L5072">
        <v>-0.2066288956024076</v>
      </c>
      <c r="M5072">
        <v>-0.38989847790843246</v>
      </c>
      <c r="N5072">
        <v>-0.18770659714085713</v>
      </c>
      <c r="O5072">
        <v>-0.47176223982559495</v>
      </c>
      <c r="P5072">
        <v>0.47679334512086946</v>
      </c>
      <c r="Q5072">
        <v>0.46954359320533268</v>
      </c>
      <c r="R5072">
        <v>1</v>
      </c>
      <c r="S5072">
        <v>1</v>
      </c>
      <c r="T5072">
        <v>0.62895998069850889</v>
      </c>
      <c r="U5072">
        <v>0.98807843665991146</v>
      </c>
      <c r="V5072">
        <v>0.28068958234666463</v>
      </c>
      <c r="W5072">
        <v>0</v>
      </c>
      <c r="X5072" t="s">
        <v>32</v>
      </c>
    </row>
    <row r="5073" spans="1:24">
      <c r="A5073" t="s">
        <v>57</v>
      </c>
      <c r="B5073" t="s">
        <v>134</v>
      </c>
      <c r="C5073">
        <v>418456</v>
      </c>
      <c r="D5073" t="s">
        <v>5250</v>
      </c>
      <c r="E5073" t="s">
        <v>21017</v>
      </c>
      <c r="F5073" t="s">
        <v>31745</v>
      </c>
      <c r="G5073" t="s">
        <v>31797</v>
      </c>
      <c r="H5073" t="s">
        <v>36869</v>
      </c>
      <c r="I5073">
        <v>4.2065382396804907E-2</v>
      </c>
      <c r="J5073">
        <v>-0.16015413950941237</v>
      </c>
      <c r="K5073">
        <v>7.8493446714611892E-2</v>
      </c>
      <c r="L5073">
        <v>0.10242007215001969</v>
      </c>
      <c r="M5073">
        <v>0.26171379817080087</v>
      </c>
      <c r="N5073">
        <v>4.6704272301186123E-2</v>
      </c>
      <c r="O5073">
        <v>-8.005276596403732E-2</v>
      </c>
      <c r="P5073">
        <v>0.36011114257524213</v>
      </c>
      <c r="Q5073">
        <v>0.43051148846466702</v>
      </c>
      <c r="R5073">
        <v>1</v>
      </c>
      <c r="S5073">
        <v>1</v>
      </c>
      <c r="T5073">
        <v>0.98100700004165065</v>
      </c>
      <c r="U5073">
        <v>0.56364332340394196</v>
      </c>
      <c r="V5073">
        <v>0.10250357093491598</v>
      </c>
      <c r="W5073">
        <v>0</v>
      </c>
      <c r="X5073" t="s">
        <v>32</v>
      </c>
    </row>
    <row r="5074" spans="1:24">
      <c r="A5074" t="s">
        <v>57</v>
      </c>
      <c r="B5074" t="s">
        <v>134</v>
      </c>
      <c r="C5074">
        <v>745090</v>
      </c>
      <c r="D5074" t="s">
        <v>5251</v>
      </c>
      <c r="E5074" t="s">
        <v>21018</v>
      </c>
      <c r="F5074" t="s">
        <v>31745</v>
      </c>
      <c r="G5074" t="s">
        <v>31797</v>
      </c>
      <c r="H5074" t="s">
        <v>36870</v>
      </c>
      <c r="I5074">
        <v>-0.72124295741069222</v>
      </c>
      <c r="J5074">
        <v>3.9598702863299806E-2</v>
      </c>
      <c r="K5074">
        <v>8.3060866675950251E-2</v>
      </c>
      <c r="L5074">
        <v>6.9512424096583203E-2</v>
      </c>
      <c r="M5074">
        <v>-0.27791414013539395</v>
      </c>
      <c r="N5074">
        <v>-0.33147164511152116</v>
      </c>
      <c r="O5074">
        <v>-0.3580898386454141</v>
      </c>
      <c r="P5074">
        <v>0.62633728861873728</v>
      </c>
      <c r="Q5074">
        <v>0.37057770275699653</v>
      </c>
      <c r="R5074">
        <v>1</v>
      </c>
      <c r="S5074">
        <v>1</v>
      </c>
      <c r="T5074">
        <v>0.91653925985630691</v>
      </c>
      <c r="U5074">
        <v>0.93977902506595712</v>
      </c>
      <c r="V5074">
        <v>0.22674701834221617</v>
      </c>
      <c r="W5074">
        <v>0</v>
      </c>
      <c r="X5074" t="s">
        <v>32</v>
      </c>
    </row>
    <row r="5075" spans="1:24">
      <c r="A5075" t="s">
        <v>57</v>
      </c>
      <c r="B5075" t="s">
        <v>134</v>
      </c>
      <c r="C5075">
        <v>563522</v>
      </c>
      <c r="D5075" t="s">
        <v>5252</v>
      </c>
      <c r="E5075" t="s">
        <v>21019</v>
      </c>
      <c r="F5075" t="s">
        <v>31745</v>
      </c>
      <c r="G5075" t="s">
        <v>31797</v>
      </c>
      <c r="H5075" t="s">
        <v>36871</v>
      </c>
      <c r="I5075">
        <v>0.10237266789985178</v>
      </c>
      <c r="J5075">
        <v>0.12122333419444864</v>
      </c>
      <c r="K5075">
        <v>0.36557531736984572</v>
      </c>
      <c r="L5075">
        <v>-0.15316575924907738</v>
      </c>
      <c r="M5075">
        <v>-5.1824536700335599E-2</v>
      </c>
      <c r="N5075">
        <v>0.38562730660670752</v>
      </c>
      <c r="O5075">
        <v>1.1205443365779999E-2</v>
      </c>
      <c r="P5075">
        <v>0.42741447522641884</v>
      </c>
      <c r="Q5075">
        <v>4.2153876745304686E-2</v>
      </c>
      <c r="R5075">
        <v>1</v>
      </c>
      <c r="S5075">
        <v>1</v>
      </c>
      <c r="T5075">
        <v>0.90043079169639595</v>
      </c>
      <c r="U5075">
        <v>0.67688236322417017</v>
      </c>
      <c r="V5075">
        <v>0.12139862735472308</v>
      </c>
      <c r="W5075">
        <v>0</v>
      </c>
      <c r="X5075" t="s">
        <v>32</v>
      </c>
    </row>
    <row r="5076" spans="1:24">
      <c r="A5076" t="s">
        <v>57</v>
      </c>
      <c r="B5076" t="s">
        <v>134</v>
      </c>
      <c r="C5076">
        <v>1972</v>
      </c>
      <c r="D5076" t="s">
        <v>5253</v>
      </c>
      <c r="E5076" t="s">
        <v>21020</v>
      </c>
      <c r="F5076" t="s">
        <v>31745</v>
      </c>
      <c r="G5076" t="s">
        <v>31797</v>
      </c>
      <c r="H5076" t="s">
        <v>36872</v>
      </c>
      <c r="I5076">
        <v>0.3506413151033474</v>
      </c>
      <c r="J5076">
        <v>0.12256960159588193</v>
      </c>
      <c r="K5076">
        <v>2.1088047229559592E-2</v>
      </c>
      <c r="L5076">
        <v>0.66828792001702464</v>
      </c>
      <c r="M5076">
        <v>0.70730058088170189</v>
      </c>
      <c r="N5076">
        <v>0.68923153167437512</v>
      </c>
      <c r="O5076">
        <v>0.30867076208218514</v>
      </c>
      <c r="P5076">
        <v>-5.4389064898421324E-3</v>
      </c>
      <c r="Q5076">
        <v>-1.1652169512183335</v>
      </c>
      <c r="R5076">
        <v>1</v>
      </c>
      <c r="S5076">
        <v>1</v>
      </c>
      <c r="T5076">
        <v>0.90615818910538015</v>
      </c>
      <c r="U5076">
        <v>2.1802206157623649E-4</v>
      </c>
      <c r="V5076">
        <v>0.66930169748649404</v>
      </c>
      <c r="W5076">
        <v>0</v>
      </c>
      <c r="X5076" t="s">
        <v>32</v>
      </c>
    </row>
    <row r="5077" spans="1:24">
      <c r="A5077" t="s">
        <v>57</v>
      </c>
      <c r="B5077" t="s">
        <v>134</v>
      </c>
      <c r="C5077">
        <v>658236</v>
      </c>
      <c r="D5077" t="s">
        <v>5254</v>
      </c>
      <c r="E5077" t="s">
        <v>21021</v>
      </c>
      <c r="F5077" t="s">
        <v>31745</v>
      </c>
      <c r="G5077" t="s">
        <v>31797</v>
      </c>
      <c r="H5077" t="s">
        <v>36873</v>
      </c>
      <c r="I5077">
        <v>0.62948099830460169</v>
      </c>
      <c r="J5077">
        <v>0.60058906836964443</v>
      </c>
      <c r="K5077">
        <v>1.1162573480915441</v>
      </c>
      <c r="L5077">
        <v>0.30343172063414592</v>
      </c>
      <c r="M5077">
        <v>0.33488109985062575</v>
      </c>
      <c r="N5077">
        <v>4.2947594906130426E-2</v>
      </c>
      <c r="O5077">
        <v>-7.8622690726399824E-3</v>
      </c>
      <c r="P5077">
        <v>0.27177090576057594</v>
      </c>
      <c r="Q5077">
        <v>-1.9286432139743237E-2</v>
      </c>
      <c r="R5077">
        <v>1</v>
      </c>
      <c r="S5077">
        <v>1</v>
      </c>
      <c r="T5077">
        <v>6.3025679288545813E-2</v>
      </c>
      <c r="U5077">
        <v>0.24288193042873013</v>
      </c>
      <c r="V5077">
        <v>0.13861375160604655</v>
      </c>
      <c r="W5077">
        <v>0</v>
      </c>
      <c r="X5077" t="s">
        <v>32</v>
      </c>
    </row>
    <row r="5078" spans="1:24">
      <c r="A5078" t="s">
        <v>57</v>
      </c>
      <c r="B5078" t="s">
        <v>134</v>
      </c>
      <c r="C5078">
        <v>893106</v>
      </c>
      <c r="D5078" t="s">
        <v>5255</v>
      </c>
      <c r="E5078" t="s">
        <v>21022</v>
      </c>
      <c r="F5078" t="s">
        <v>31745</v>
      </c>
      <c r="G5078" t="s">
        <v>31797</v>
      </c>
      <c r="H5078" t="s">
        <v>36874</v>
      </c>
      <c r="I5078">
        <v>-0.55576314322124531</v>
      </c>
      <c r="J5078">
        <v>0.43192697650173262</v>
      </c>
      <c r="K5078">
        <v>0.44535780076459908</v>
      </c>
      <c r="L5078">
        <v>0.95768702498858449</v>
      </c>
      <c r="M5078">
        <v>4.5471402696432683E-2</v>
      </c>
      <c r="N5078">
        <v>0.34878801889118227</v>
      </c>
      <c r="O5078">
        <v>-2.522585867835625E-2</v>
      </c>
      <c r="Q5078">
        <v>-2.143173819341162</v>
      </c>
      <c r="R5078">
        <v>1</v>
      </c>
      <c r="S5078">
        <v>1</v>
      </c>
      <c r="T5078">
        <v>0.7349337999499187</v>
      </c>
      <c r="U5078">
        <v>0.18855794836936346</v>
      </c>
      <c r="V5078">
        <v>0.74480741753124813</v>
      </c>
      <c r="W5078">
        <v>0</v>
      </c>
      <c r="X5078" t="s">
        <v>32</v>
      </c>
    </row>
    <row r="5079" spans="1:24">
      <c r="A5079" t="s">
        <v>57</v>
      </c>
      <c r="B5079" t="s">
        <v>134</v>
      </c>
      <c r="C5079">
        <v>849615</v>
      </c>
      <c r="D5079" t="s">
        <v>5256</v>
      </c>
      <c r="E5079" t="s">
        <v>21023</v>
      </c>
      <c r="F5079" t="s">
        <v>31745</v>
      </c>
      <c r="G5079" t="s">
        <v>31797</v>
      </c>
      <c r="H5079" t="s">
        <v>36875</v>
      </c>
      <c r="I5079">
        <v>-0.44961474533617762</v>
      </c>
      <c r="J5079">
        <v>-0.81943725076354701</v>
      </c>
      <c r="K5079">
        <v>5.0432971227767354E-3</v>
      </c>
      <c r="L5079">
        <v>-1.1824055008852943</v>
      </c>
      <c r="M5079">
        <v>-0.49103262543161597</v>
      </c>
      <c r="N5079">
        <v>-0.14329863754259531</v>
      </c>
      <c r="O5079">
        <v>-0.90809925249702284</v>
      </c>
      <c r="P5079">
        <v>0.27177090576057594</v>
      </c>
      <c r="Q5079">
        <v>0.18730579965538885</v>
      </c>
      <c r="R5079">
        <v>1</v>
      </c>
      <c r="S5079">
        <v>1</v>
      </c>
      <c r="T5079">
        <v>0.95877063067147605</v>
      </c>
      <c r="U5079">
        <v>0.93389943135572429</v>
      </c>
      <c r="V5079">
        <v>0.58298859460675634</v>
      </c>
      <c r="W5079">
        <v>0</v>
      </c>
      <c r="X5079" t="s">
        <v>32</v>
      </c>
    </row>
    <row r="5080" spans="1:24">
      <c r="A5080" t="s">
        <v>57</v>
      </c>
      <c r="B5080" t="s">
        <v>134</v>
      </c>
      <c r="C5080">
        <v>168087</v>
      </c>
      <c r="D5080" t="s">
        <v>5257</v>
      </c>
      <c r="E5080" t="s">
        <v>21024</v>
      </c>
      <c r="F5080" t="s">
        <v>31745</v>
      </c>
      <c r="G5080" t="s">
        <v>31797</v>
      </c>
      <c r="H5080" t="s">
        <v>36876</v>
      </c>
      <c r="I5080">
        <v>-3.780188958672559E-2</v>
      </c>
      <c r="M5080">
        <v>0.62435333287671968</v>
      </c>
      <c r="N5080">
        <v>0.88319218979459446</v>
      </c>
      <c r="O5080">
        <v>0.37038002374628354</v>
      </c>
      <c r="P5080">
        <v>-0.63104245330754605</v>
      </c>
      <c r="Q5080">
        <v>-0.89275539112873092</v>
      </c>
      <c r="R5080">
        <v>1</v>
      </c>
      <c r="S5080">
        <v>1</v>
      </c>
      <c r="T5080">
        <v>1</v>
      </c>
      <c r="U5080">
        <v>6.7066207303407704E-2</v>
      </c>
      <c r="V5080">
        <v>0.75645798225564254</v>
      </c>
      <c r="W5080">
        <v>0</v>
      </c>
      <c r="X5080" t="s">
        <v>32</v>
      </c>
    </row>
    <row r="5081" spans="1:24">
      <c r="A5081" t="s">
        <v>57</v>
      </c>
      <c r="B5081" t="s">
        <v>134</v>
      </c>
      <c r="C5081">
        <v>759920</v>
      </c>
      <c r="D5081" t="s">
        <v>5258</v>
      </c>
      <c r="E5081" t="s">
        <v>21025</v>
      </c>
      <c r="F5081" t="s">
        <v>31745</v>
      </c>
      <c r="G5081" t="s">
        <v>31797</v>
      </c>
      <c r="H5081" t="s">
        <v>36877</v>
      </c>
      <c r="I5081">
        <v>0.36772890182639095</v>
      </c>
      <c r="L5081">
        <v>-0.56672996892315819</v>
      </c>
      <c r="M5081">
        <v>-0.1015222131457687</v>
      </c>
      <c r="O5081">
        <v>0.28531839860239083</v>
      </c>
      <c r="P5081">
        <v>0.32018074510205929</v>
      </c>
      <c r="R5081">
        <v>1</v>
      </c>
      <c r="S5081">
        <v>1</v>
      </c>
      <c r="T5081">
        <v>1</v>
      </c>
      <c r="U5081">
        <v>0.85708030376100608</v>
      </c>
      <c r="V5081">
        <v>1.5316662864889658E-2</v>
      </c>
      <c r="W5081">
        <v>0</v>
      </c>
      <c r="X5081" t="s">
        <v>32</v>
      </c>
    </row>
    <row r="5082" spans="1:24">
      <c r="A5082" t="s">
        <v>57</v>
      </c>
      <c r="B5082" t="s">
        <v>134</v>
      </c>
      <c r="C5082">
        <v>392039</v>
      </c>
      <c r="D5082" t="s">
        <v>5259</v>
      </c>
      <c r="E5082" t="s">
        <v>21026</v>
      </c>
      <c r="F5082" t="s">
        <v>31745</v>
      </c>
      <c r="G5082" t="s">
        <v>31797</v>
      </c>
      <c r="H5082" t="s">
        <v>36878</v>
      </c>
      <c r="I5082">
        <v>0.46972588044046137</v>
      </c>
      <c r="J5082">
        <v>0.90593282009645915</v>
      </c>
      <c r="K5082">
        <v>0.67965750048994744</v>
      </c>
      <c r="L5082">
        <v>0.35643168062471098</v>
      </c>
      <c r="M5082">
        <v>0.21806419393953203</v>
      </c>
      <c r="N5082">
        <v>0.28517846878865605</v>
      </c>
      <c r="O5082">
        <v>-0.29598968655344482</v>
      </c>
      <c r="P5082">
        <v>-2.691551369086127</v>
      </c>
      <c r="Q5082">
        <v>-1.4359823819706863</v>
      </c>
      <c r="R5082">
        <v>1</v>
      </c>
      <c r="S5082">
        <v>1</v>
      </c>
      <c r="T5082">
        <v>6.0489090124065503E-2</v>
      </c>
      <c r="U5082">
        <v>3.7314626822302986E-2</v>
      </c>
      <c r="V5082">
        <v>0.9112929823675453</v>
      </c>
      <c r="W5082">
        <v>0</v>
      </c>
      <c r="X5082" t="s">
        <v>32</v>
      </c>
    </row>
    <row r="5083" spans="1:24">
      <c r="A5083" t="s">
        <v>57</v>
      </c>
      <c r="B5083" t="s">
        <v>134</v>
      </c>
      <c r="C5083">
        <v>204400</v>
      </c>
      <c r="D5083" t="s">
        <v>5260</v>
      </c>
      <c r="E5083" t="s">
        <v>21027</v>
      </c>
      <c r="F5083" t="s">
        <v>31745</v>
      </c>
      <c r="G5083" t="s">
        <v>31797</v>
      </c>
      <c r="H5083" t="s">
        <v>36879</v>
      </c>
      <c r="I5083">
        <v>0.22534585071066005</v>
      </c>
      <c r="J5083">
        <v>7.6670991411879719E-2</v>
      </c>
      <c r="K5083">
        <v>-6.3467012908090759E-2</v>
      </c>
      <c r="L5083">
        <v>0.55215481427970037</v>
      </c>
      <c r="M5083">
        <v>0.38853772674148424</v>
      </c>
      <c r="N5083">
        <v>0.95254532242545809</v>
      </c>
      <c r="O5083">
        <v>0.54210086348983655</v>
      </c>
      <c r="P5083">
        <v>-0.94367317716967181</v>
      </c>
      <c r="Q5083">
        <v>-1.4244825098894864</v>
      </c>
      <c r="R5083">
        <v>1</v>
      </c>
      <c r="S5083">
        <v>1</v>
      </c>
      <c r="T5083">
        <v>0.96009499646788643</v>
      </c>
      <c r="U5083">
        <v>5.1198251855024704E-2</v>
      </c>
      <c r="V5083">
        <v>0.77437515498552623</v>
      </c>
      <c r="W5083">
        <v>0</v>
      </c>
      <c r="X5083" t="s">
        <v>32</v>
      </c>
    </row>
    <row r="5084" spans="1:24">
      <c r="A5084" t="s">
        <v>57</v>
      </c>
      <c r="B5084" t="s">
        <v>134</v>
      </c>
      <c r="C5084">
        <v>212749</v>
      </c>
      <c r="D5084" t="s">
        <v>5261</v>
      </c>
      <c r="E5084" t="s">
        <v>21028</v>
      </c>
      <c r="F5084" t="s">
        <v>31745</v>
      </c>
      <c r="G5084" t="s">
        <v>31797</v>
      </c>
      <c r="H5084" t="s">
        <v>36880</v>
      </c>
      <c r="I5084">
        <v>0.55563179715368705</v>
      </c>
      <c r="J5084">
        <v>0.73626875413181736</v>
      </c>
      <c r="K5084">
        <v>0.83776650537181574</v>
      </c>
      <c r="L5084">
        <v>1.2052945494415557</v>
      </c>
      <c r="M5084">
        <v>0.5430822047057049</v>
      </c>
      <c r="N5084">
        <v>0.56952614324927797</v>
      </c>
      <c r="O5084">
        <v>-0.27228136913989687</v>
      </c>
      <c r="P5084">
        <v>0.95785990485373507</v>
      </c>
      <c r="Q5084">
        <v>0.46929632332866866</v>
      </c>
      <c r="R5084">
        <v>1</v>
      </c>
      <c r="S5084">
        <v>1</v>
      </c>
      <c r="T5084">
        <v>2.5238574101775366E-2</v>
      </c>
      <c r="U5084">
        <v>5.1109869656257224E-2</v>
      </c>
      <c r="V5084">
        <v>0.1700467192749181</v>
      </c>
      <c r="W5084">
        <v>0</v>
      </c>
      <c r="X5084" t="s">
        <v>32</v>
      </c>
    </row>
    <row r="5085" spans="1:24">
      <c r="A5085" t="s">
        <v>57</v>
      </c>
      <c r="B5085" t="s">
        <v>134</v>
      </c>
      <c r="C5085">
        <v>252879</v>
      </c>
      <c r="D5085" t="s">
        <v>5262</v>
      </c>
      <c r="E5085" t="s">
        <v>21029</v>
      </c>
      <c r="F5085" t="s">
        <v>31745</v>
      </c>
      <c r="G5085" t="s">
        <v>31797</v>
      </c>
      <c r="H5085" t="s">
        <v>36881</v>
      </c>
      <c r="I5085">
        <v>0.8949445125976272</v>
      </c>
      <c r="J5085">
        <v>-0.27005181197948591</v>
      </c>
      <c r="K5085">
        <v>0.51576290745161746</v>
      </c>
      <c r="L5085">
        <v>0.45556092580175189</v>
      </c>
      <c r="M5085">
        <v>0.44117440555733634</v>
      </c>
      <c r="N5085">
        <v>0.13872475198879197</v>
      </c>
      <c r="O5085">
        <v>9.8842531214214269E-2</v>
      </c>
      <c r="P5085">
        <v>9.8078083938755611E-2</v>
      </c>
      <c r="Q5085">
        <v>1.5432979585458639E-2</v>
      </c>
      <c r="R5085">
        <v>1</v>
      </c>
      <c r="S5085">
        <v>1</v>
      </c>
      <c r="T5085">
        <v>0.47579991269125677</v>
      </c>
      <c r="U5085">
        <v>9.8728226397222993E-2</v>
      </c>
      <c r="V5085">
        <v>2.122700992449935E-2</v>
      </c>
      <c r="W5085">
        <v>0</v>
      </c>
      <c r="X5085" t="s">
        <v>32</v>
      </c>
    </row>
    <row r="5086" spans="1:24">
      <c r="A5086" t="s">
        <v>57</v>
      </c>
      <c r="B5086" t="s">
        <v>134</v>
      </c>
      <c r="C5086">
        <v>100230</v>
      </c>
      <c r="D5086" t="s">
        <v>5263</v>
      </c>
      <c r="E5086" t="s">
        <v>21030</v>
      </c>
      <c r="F5086" t="s">
        <v>31745</v>
      </c>
      <c r="G5086" t="s">
        <v>31797</v>
      </c>
      <c r="H5086" t="s">
        <v>36882</v>
      </c>
      <c r="I5086">
        <v>0.76858086925394975</v>
      </c>
      <c r="J5086">
        <v>-6.676750382401675E-2</v>
      </c>
      <c r="K5086">
        <v>0.82355528786566712</v>
      </c>
      <c r="L5086">
        <v>-0.14265750973257063</v>
      </c>
      <c r="M5086">
        <v>0.3806039159937864</v>
      </c>
      <c r="N5086">
        <v>0.60324588992892192</v>
      </c>
      <c r="O5086">
        <v>-1.4321921447136177E-2</v>
      </c>
      <c r="P5086">
        <v>-0.2902657101187609</v>
      </c>
      <c r="Q5086">
        <v>0.54376355838944868</v>
      </c>
      <c r="R5086">
        <v>1</v>
      </c>
      <c r="S5086">
        <v>1</v>
      </c>
      <c r="T5086">
        <v>0.32546094690636662</v>
      </c>
      <c r="U5086">
        <v>0.30582420263054477</v>
      </c>
      <c r="V5086">
        <v>0.31409727350983507</v>
      </c>
      <c r="W5086">
        <v>0</v>
      </c>
      <c r="X5086" t="s">
        <v>32</v>
      </c>
    </row>
    <row r="5087" spans="1:24">
      <c r="A5087" t="s">
        <v>57</v>
      </c>
      <c r="B5087" t="s">
        <v>134</v>
      </c>
      <c r="C5087">
        <v>433725</v>
      </c>
      <c r="D5087" t="s">
        <v>5264</v>
      </c>
      <c r="E5087" t="s">
        <v>21031</v>
      </c>
      <c r="F5087" t="s">
        <v>31745</v>
      </c>
      <c r="G5087" t="s">
        <v>31797</v>
      </c>
      <c r="H5087" t="s">
        <v>36883</v>
      </c>
      <c r="I5087">
        <v>0.73972495591541954</v>
      </c>
      <c r="J5087">
        <v>-7.6604274476018475E-2</v>
      </c>
      <c r="K5087">
        <v>0.91894907694364658</v>
      </c>
      <c r="L5087">
        <v>-0.24784906101568627</v>
      </c>
      <c r="M5087">
        <v>0.39352125143821848</v>
      </c>
      <c r="N5087">
        <v>0.65794752798246048</v>
      </c>
      <c r="O5087">
        <v>0.25755099948462057</v>
      </c>
      <c r="P5087">
        <v>-1.1659184201058208</v>
      </c>
      <c r="Q5087">
        <v>-0.54003778838853211</v>
      </c>
      <c r="R5087">
        <v>1</v>
      </c>
      <c r="S5087">
        <v>1</v>
      </c>
      <c r="T5087">
        <v>0.31677592709673708</v>
      </c>
      <c r="U5087">
        <v>0.35042007130388664</v>
      </c>
      <c r="V5087">
        <v>0.79404701859458826</v>
      </c>
      <c r="W5087">
        <v>0</v>
      </c>
      <c r="X5087" t="s">
        <v>32</v>
      </c>
    </row>
    <row r="5088" spans="1:24">
      <c r="A5088" t="s">
        <v>57</v>
      </c>
      <c r="B5088" t="s">
        <v>134</v>
      </c>
      <c r="C5088">
        <v>426500</v>
      </c>
      <c r="D5088" t="s">
        <v>5265</v>
      </c>
      <c r="E5088" t="s">
        <v>21032</v>
      </c>
      <c r="F5088" t="s">
        <v>31745</v>
      </c>
      <c r="G5088" t="s">
        <v>31797</v>
      </c>
      <c r="H5088" t="s">
        <v>36884</v>
      </c>
      <c r="I5088">
        <v>0.61094821500681018</v>
      </c>
      <c r="J5088">
        <v>0.51709613356499062</v>
      </c>
      <c r="K5088">
        <v>0.65436138573122715</v>
      </c>
      <c r="L5088">
        <v>-5.4462126294531288E-2</v>
      </c>
      <c r="M5088">
        <v>0.33137502288750653</v>
      </c>
      <c r="N5088">
        <v>0.77204781272237444</v>
      </c>
      <c r="O5088">
        <v>0.38499390411917744</v>
      </c>
      <c r="P5088">
        <v>-0.9943483239782136</v>
      </c>
      <c r="Q5088">
        <v>-1.7700348502716787</v>
      </c>
      <c r="R5088">
        <v>1</v>
      </c>
      <c r="S5088">
        <v>1</v>
      </c>
      <c r="T5088">
        <v>1.3947532252397053E-2</v>
      </c>
      <c r="U5088">
        <v>0.24423725340826435</v>
      </c>
      <c r="V5088">
        <v>0.81784364841365875</v>
      </c>
      <c r="W5088">
        <v>0</v>
      </c>
      <c r="X5088" t="s">
        <v>32</v>
      </c>
    </row>
    <row r="5089" spans="1:24">
      <c r="A5089" t="s">
        <v>57</v>
      </c>
      <c r="B5089" t="s">
        <v>134</v>
      </c>
      <c r="C5089">
        <v>890293</v>
      </c>
      <c r="D5089" t="s">
        <v>5266</v>
      </c>
      <c r="E5089" t="s">
        <v>21033</v>
      </c>
      <c r="F5089" t="s">
        <v>31745</v>
      </c>
      <c r="G5089" t="s">
        <v>31797</v>
      </c>
      <c r="H5089" t="s">
        <v>36885</v>
      </c>
      <c r="I5089">
        <v>-0.63773095378459121</v>
      </c>
      <c r="J5089">
        <v>-0.17835438131436554</v>
      </c>
      <c r="K5089">
        <v>0.46728209449067037</v>
      </c>
      <c r="L5089">
        <v>8.1619311392150173E-2</v>
      </c>
      <c r="M5089">
        <v>-0.75842942617976128</v>
      </c>
      <c r="N5089">
        <v>-0.69353991945588422</v>
      </c>
      <c r="O5089">
        <v>-1.4149531646331233</v>
      </c>
      <c r="P5089">
        <v>0.28796444657536302</v>
      </c>
      <c r="Q5089">
        <v>-0.57431271097459469</v>
      </c>
      <c r="R5089">
        <v>1</v>
      </c>
      <c r="S5089">
        <v>1</v>
      </c>
      <c r="T5089">
        <v>0.86100106101669205</v>
      </c>
      <c r="U5089">
        <v>0.92297856808882695</v>
      </c>
      <c r="V5089">
        <v>0.79494093941110489</v>
      </c>
      <c r="W5089">
        <v>0</v>
      </c>
      <c r="X5089" t="s">
        <v>32</v>
      </c>
    </row>
    <row r="5090" spans="1:24">
      <c r="A5090" t="s">
        <v>57</v>
      </c>
      <c r="B5090" t="s">
        <v>134</v>
      </c>
      <c r="C5090">
        <v>496599</v>
      </c>
      <c r="D5090" t="s">
        <v>5267</v>
      </c>
      <c r="E5090" t="s">
        <v>21034</v>
      </c>
      <c r="F5090" t="s">
        <v>31745</v>
      </c>
      <c r="G5090" t="s">
        <v>31797</v>
      </c>
      <c r="H5090" t="s">
        <v>36886</v>
      </c>
      <c r="I5090">
        <v>0.3825985009259707</v>
      </c>
      <c r="J5090">
        <v>-1.2537267277302533E-2</v>
      </c>
      <c r="K5090">
        <v>1.0990069300116527</v>
      </c>
      <c r="L5090">
        <v>0.12335132582430486</v>
      </c>
      <c r="M5090">
        <v>0.33213196895175656</v>
      </c>
      <c r="N5090">
        <v>0.56429001841793625</v>
      </c>
      <c r="O5090">
        <v>-0.21048761336238631</v>
      </c>
      <c r="P5090">
        <v>0.66738265981452205</v>
      </c>
      <c r="Q5090">
        <v>0.59930676479525591</v>
      </c>
      <c r="R5090">
        <v>1</v>
      </c>
      <c r="S5090">
        <v>1</v>
      </c>
      <c r="T5090">
        <v>0.36115867312883221</v>
      </c>
      <c r="U5090">
        <v>0.13595946939009487</v>
      </c>
      <c r="V5090">
        <v>0.14101833728199156</v>
      </c>
      <c r="W5090">
        <v>0</v>
      </c>
      <c r="X5090" t="s">
        <v>32</v>
      </c>
    </row>
    <row r="5091" spans="1:24">
      <c r="A5091" t="s">
        <v>57</v>
      </c>
      <c r="B5091" t="s">
        <v>134</v>
      </c>
      <c r="C5091">
        <v>914697</v>
      </c>
      <c r="D5091" t="s">
        <v>5268</v>
      </c>
      <c r="E5091" t="s">
        <v>21035</v>
      </c>
      <c r="F5091" t="s">
        <v>31745</v>
      </c>
      <c r="G5091" t="s">
        <v>31797</v>
      </c>
      <c r="H5091" t="s">
        <v>36887</v>
      </c>
      <c r="I5091">
        <v>-0.29599364247159876</v>
      </c>
      <c r="J5091">
        <v>0.70355667959188573</v>
      </c>
      <c r="K5091">
        <v>0.50891753382979577</v>
      </c>
      <c r="L5091">
        <v>-0.45110099060877928</v>
      </c>
      <c r="M5091">
        <v>-0.82698532980973294</v>
      </c>
      <c r="N5091">
        <v>-0.62083248209515141</v>
      </c>
      <c r="O5091">
        <v>-1.1343995100991133</v>
      </c>
      <c r="P5091">
        <v>-4.2767025240377343E-2</v>
      </c>
      <c r="Q5091">
        <v>1.7791925915733309E-2</v>
      </c>
      <c r="R5091">
        <v>1</v>
      </c>
      <c r="S5091">
        <v>1</v>
      </c>
      <c r="T5091">
        <v>0.55877408960492958</v>
      </c>
      <c r="U5091">
        <v>0.99060501077750374</v>
      </c>
      <c r="V5091">
        <v>0.76287405736845204</v>
      </c>
      <c r="W5091">
        <v>0</v>
      </c>
      <c r="X5091" t="s">
        <v>32</v>
      </c>
    </row>
    <row r="5092" spans="1:24">
      <c r="A5092" t="s">
        <v>57</v>
      </c>
      <c r="B5092" t="s">
        <v>134</v>
      </c>
      <c r="C5092">
        <v>206199</v>
      </c>
      <c r="D5092" t="s">
        <v>5269</v>
      </c>
      <c r="E5092" t="s">
        <v>21036</v>
      </c>
      <c r="F5092" t="s">
        <v>31745</v>
      </c>
      <c r="G5092" t="s">
        <v>31797</v>
      </c>
      <c r="H5092" t="s">
        <v>36888</v>
      </c>
      <c r="I5092">
        <v>0.87461286716664599</v>
      </c>
      <c r="J5092">
        <v>0.3711743012695381</v>
      </c>
      <c r="K5092">
        <v>9.690453612470229E-3</v>
      </c>
      <c r="L5092">
        <v>0.79091004129090603</v>
      </c>
      <c r="M5092">
        <v>0.46008447013811171</v>
      </c>
      <c r="N5092">
        <v>0.90199272530296426</v>
      </c>
      <c r="O5092">
        <v>0.39695010572797784</v>
      </c>
      <c r="P5092">
        <v>-0.61770291727477122</v>
      </c>
      <c r="Q5092">
        <v>-0.7674339134033703</v>
      </c>
      <c r="R5092">
        <v>1</v>
      </c>
      <c r="S5092">
        <v>1</v>
      </c>
      <c r="T5092">
        <v>0.41419528069702838</v>
      </c>
      <c r="U5092">
        <v>2.5165292804277713E-2</v>
      </c>
      <c r="V5092">
        <v>0.73149364575817122</v>
      </c>
      <c r="W5092">
        <v>0</v>
      </c>
      <c r="X5092" t="s">
        <v>32</v>
      </c>
    </row>
    <row r="5093" spans="1:24">
      <c r="A5093" t="s">
        <v>57</v>
      </c>
      <c r="B5093" t="s">
        <v>134</v>
      </c>
      <c r="C5093">
        <v>928672</v>
      </c>
      <c r="D5093" t="s">
        <v>5270</v>
      </c>
      <c r="E5093" t="s">
        <v>21037</v>
      </c>
      <c r="F5093" t="s">
        <v>31745</v>
      </c>
      <c r="G5093" t="s">
        <v>31797</v>
      </c>
      <c r="H5093" t="s">
        <v>36889</v>
      </c>
      <c r="I5093">
        <v>-0.62614067138817742</v>
      </c>
      <c r="J5093">
        <v>-0.70236220130930427</v>
      </c>
      <c r="K5093">
        <v>-0.57711195621579492</v>
      </c>
      <c r="L5093">
        <v>-0.91274651895990822</v>
      </c>
      <c r="M5093">
        <v>-0.85266651864821519</v>
      </c>
      <c r="N5093">
        <v>-0.44546145379930469</v>
      </c>
      <c r="O5093">
        <v>-0.98930775019528028</v>
      </c>
      <c r="P5093">
        <v>-0.72996551660046549</v>
      </c>
      <c r="Q5093">
        <v>-0.80235841413241538</v>
      </c>
      <c r="R5093">
        <v>1</v>
      </c>
      <c r="S5093">
        <v>1</v>
      </c>
      <c r="T5093">
        <v>0.99932657280308379</v>
      </c>
      <c r="U5093">
        <v>0.98680670294279338</v>
      </c>
      <c r="V5093">
        <v>0.99518130503566749</v>
      </c>
      <c r="W5093">
        <v>0</v>
      </c>
      <c r="X5093" t="s">
        <v>32</v>
      </c>
    </row>
    <row r="5094" spans="1:24">
      <c r="A5094" t="s">
        <v>57</v>
      </c>
      <c r="B5094" t="s">
        <v>134</v>
      </c>
      <c r="C5094">
        <v>619620</v>
      </c>
      <c r="D5094" t="s">
        <v>5271</v>
      </c>
      <c r="E5094" t="s">
        <v>21038</v>
      </c>
      <c r="F5094" t="s">
        <v>31745</v>
      </c>
      <c r="G5094" t="s">
        <v>31797</v>
      </c>
      <c r="H5094" t="s">
        <v>36890</v>
      </c>
      <c r="I5094">
        <v>1.1200362426570436</v>
      </c>
      <c r="J5094">
        <v>1.02674248579362</v>
      </c>
      <c r="K5094">
        <v>1.0113395084827816</v>
      </c>
      <c r="L5094">
        <v>0.7388351440906229</v>
      </c>
      <c r="M5094">
        <v>0.78835079836160293</v>
      </c>
      <c r="N5094">
        <v>0.46067716079717069</v>
      </c>
      <c r="O5094">
        <v>0.48768721031807161</v>
      </c>
      <c r="P5094">
        <v>-0.1565364412636665</v>
      </c>
      <c r="Q5094">
        <v>0.36848136318513003</v>
      </c>
      <c r="R5094">
        <v>0.45244195031502688</v>
      </c>
      <c r="S5094">
        <v>1</v>
      </c>
      <c r="T5094">
        <v>1.1859810257345909E-3</v>
      </c>
      <c r="U5094">
        <v>1.8592089362943223E-2</v>
      </c>
      <c r="V5094">
        <v>0.13876314195459982</v>
      </c>
      <c r="W5094">
        <v>1</v>
      </c>
      <c r="X5094" t="s">
        <v>32</v>
      </c>
    </row>
    <row r="5095" spans="1:24">
      <c r="A5095" t="s">
        <v>57</v>
      </c>
      <c r="B5095" t="s">
        <v>134</v>
      </c>
      <c r="C5095">
        <v>522905</v>
      </c>
      <c r="D5095" t="s">
        <v>5272</v>
      </c>
      <c r="E5095" t="s">
        <v>21039</v>
      </c>
      <c r="F5095" t="s">
        <v>31745</v>
      </c>
      <c r="G5095" t="s">
        <v>31797</v>
      </c>
      <c r="H5095" t="s">
        <v>36891</v>
      </c>
      <c r="I5095">
        <v>0.51691211241517987</v>
      </c>
      <c r="J5095">
        <v>1.0543328592077703</v>
      </c>
      <c r="K5095">
        <v>0.56230136290213739</v>
      </c>
      <c r="L5095">
        <v>0.43225574819124013</v>
      </c>
      <c r="M5095">
        <v>4.6427044010011187E-3</v>
      </c>
      <c r="N5095">
        <v>0.24109691278324341</v>
      </c>
      <c r="O5095">
        <v>0.13037224375641276</v>
      </c>
      <c r="P5095">
        <v>-0.35775206231040091</v>
      </c>
      <c r="Q5095">
        <v>-0.51656386147779187</v>
      </c>
      <c r="R5095">
        <v>0.59559043191555461</v>
      </c>
      <c r="S5095">
        <v>1</v>
      </c>
      <c r="T5095">
        <v>8.7789275029046765E-2</v>
      </c>
      <c r="U5095">
        <v>0.29774392986062514</v>
      </c>
      <c r="V5095">
        <v>0.78275739241026598</v>
      </c>
      <c r="W5095">
        <v>0</v>
      </c>
      <c r="X5095" t="s">
        <v>32</v>
      </c>
    </row>
    <row r="5096" spans="1:24">
      <c r="A5096" t="s">
        <v>57</v>
      </c>
      <c r="B5096" t="s">
        <v>134</v>
      </c>
      <c r="C5096">
        <v>132947</v>
      </c>
      <c r="D5096" t="s">
        <v>5273</v>
      </c>
      <c r="E5096" t="s">
        <v>21040</v>
      </c>
      <c r="F5096" t="s">
        <v>31745</v>
      </c>
      <c r="G5096" t="s">
        <v>31797</v>
      </c>
      <c r="H5096" t="s">
        <v>36892</v>
      </c>
      <c r="I5096">
        <v>0.77250927375970946</v>
      </c>
      <c r="J5096">
        <v>0.87907081107859941</v>
      </c>
      <c r="K5096">
        <v>0.17708496141583918</v>
      </c>
      <c r="L5096">
        <v>1.5102341367905732</v>
      </c>
      <c r="M5096">
        <v>0.55847964782356296</v>
      </c>
      <c r="N5096">
        <v>0.70673642355340416</v>
      </c>
      <c r="O5096">
        <v>-2.8911331048995237E-2</v>
      </c>
      <c r="P5096">
        <v>-1.258128211912064</v>
      </c>
      <c r="Q5096">
        <v>0.16102532828099925</v>
      </c>
      <c r="R5096">
        <v>0.88647861468421174</v>
      </c>
      <c r="S5096">
        <v>0.24808089626436292</v>
      </c>
      <c r="T5096">
        <v>0.18328722920096857</v>
      </c>
      <c r="U5096">
        <v>5.9764216566655599E-2</v>
      </c>
      <c r="V5096">
        <v>0.72451629433707321</v>
      </c>
      <c r="W5096">
        <v>0</v>
      </c>
      <c r="X5096" t="s">
        <v>32</v>
      </c>
    </row>
    <row r="5097" spans="1:24">
      <c r="A5097" t="s">
        <v>57</v>
      </c>
      <c r="B5097" t="s">
        <v>134</v>
      </c>
      <c r="C5097">
        <v>479533</v>
      </c>
      <c r="D5097" t="s">
        <v>5274</v>
      </c>
      <c r="E5097" t="s">
        <v>21041</v>
      </c>
      <c r="F5097" t="s">
        <v>31745</v>
      </c>
      <c r="G5097" t="s">
        <v>31797</v>
      </c>
      <c r="H5097" t="s">
        <v>36893</v>
      </c>
      <c r="I5097">
        <v>0.69235630472125287</v>
      </c>
      <c r="J5097">
        <v>0.3235221319571755</v>
      </c>
      <c r="K5097">
        <v>0.7737775325063847</v>
      </c>
      <c r="L5097">
        <v>1.6567894053070589</v>
      </c>
      <c r="M5097">
        <v>0.75126420246408454</v>
      </c>
      <c r="N5097">
        <v>0.3047782960503751</v>
      </c>
      <c r="O5097">
        <v>0.19458139766037696</v>
      </c>
      <c r="P5097">
        <v>-0.20131229415004848</v>
      </c>
      <c r="Q5097">
        <v>-0.62160822798165416</v>
      </c>
      <c r="R5097">
        <v>0.898173500466797</v>
      </c>
      <c r="S5097">
        <v>0.25847173621311059</v>
      </c>
      <c r="T5097">
        <v>0.11275758712651633</v>
      </c>
      <c r="U5097">
        <v>9.8915090415525139E-2</v>
      </c>
      <c r="V5097">
        <v>0.70547363528141294</v>
      </c>
      <c r="W5097">
        <v>0</v>
      </c>
      <c r="X5097" t="s">
        <v>32</v>
      </c>
    </row>
    <row r="5098" spans="1:24">
      <c r="A5098" t="s">
        <v>57</v>
      </c>
      <c r="B5098" t="s">
        <v>134</v>
      </c>
      <c r="C5098">
        <v>331601</v>
      </c>
      <c r="D5098" t="s">
        <v>5275</v>
      </c>
      <c r="E5098" t="s">
        <v>21042</v>
      </c>
      <c r="F5098" t="s">
        <v>31745</v>
      </c>
      <c r="G5098" t="s">
        <v>31797</v>
      </c>
      <c r="H5098" t="s">
        <v>36894</v>
      </c>
      <c r="I5098">
        <v>0.74403994639054361</v>
      </c>
      <c r="J5098">
        <v>-1.0937465417797421</v>
      </c>
      <c r="K5098">
        <v>0.46582547886329628</v>
      </c>
      <c r="L5098">
        <v>0.18448972705912592</v>
      </c>
      <c r="M5098">
        <v>0.5743248583288949</v>
      </c>
      <c r="N5098">
        <v>-0.23441231733493151</v>
      </c>
      <c r="O5098">
        <v>0.46240382806101721</v>
      </c>
      <c r="P5098">
        <v>-8.6125235337624506E-2</v>
      </c>
      <c r="Q5098">
        <v>-0.25510081218017389</v>
      </c>
      <c r="R5098">
        <v>1</v>
      </c>
      <c r="S5098">
        <v>1</v>
      </c>
      <c r="T5098">
        <v>0.682959448290686</v>
      </c>
      <c r="U5098">
        <v>0.46051178437307111</v>
      </c>
      <c r="V5098">
        <v>0.34534898321801905</v>
      </c>
      <c r="W5098">
        <v>0</v>
      </c>
      <c r="X5098" t="s">
        <v>32</v>
      </c>
    </row>
    <row r="5099" spans="1:24">
      <c r="A5099" t="s">
        <v>57</v>
      </c>
      <c r="B5099" t="s">
        <v>134</v>
      </c>
      <c r="C5099">
        <v>779352</v>
      </c>
      <c r="D5099" t="s">
        <v>5276</v>
      </c>
      <c r="E5099" t="s">
        <v>21043</v>
      </c>
      <c r="F5099" t="s">
        <v>31745</v>
      </c>
      <c r="G5099" t="s">
        <v>31797</v>
      </c>
      <c r="H5099" t="s">
        <v>36895</v>
      </c>
      <c r="I5099">
        <v>0.66884929438989804</v>
      </c>
      <c r="J5099">
        <v>0.81013185759196382</v>
      </c>
      <c r="K5099">
        <v>0.40241182148159904</v>
      </c>
      <c r="L5099">
        <v>0.12416458421943588</v>
      </c>
      <c r="M5099">
        <v>6.8086146313667051E-2</v>
      </c>
      <c r="N5099">
        <v>0.24787895370897761</v>
      </c>
      <c r="O5099">
        <v>0.34536606905261635</v>
      </c>
      <c r="P5099">
        <v>8.2803600723797111E-2</v>
      </c>
      <c r="Q5099">
        <v>0.24284612853953824</v>
      </c>
      <c r="R5099">
        <v>0.96190619751770323</v>
      </c>
      <c r="S5099">
        <v>1</v>
      </c>
      <c r="T5099">
        <v>7.6022614597871185E-2</v>
      </c>
      <c r="U5099">
        <v>0.51283157663368162</v>
      </c>
      <c r="V5099">
        <v>3.2907215204378434E-2</v>
      </c>
      <c r="W5099">
        <v>0</v>
      </c>
      <c r="X5099" t="s">
        <v>32</v>
      </c>
    </row>
    <row r="5100" spans="1:24">
      <c r="A5100" t="s">
        <v>57</v>
      </c>
      <c r="B5100" t="s">
        <v>134</v>
      </c>
      <c r="C5100">
        <v>781742</v>
      </c>
      <c r="D5100" t="s">
        <v>5277</v>
      </c>
      <c r="E5100" t="s">
        <v>21044</v>
      </c>
      <c r="F5100" t="s">
        <v>31745</v>
      </c>
      <c r="G5100" t="s">
        <v>31797</v>
      </c>
      <c r="H5100" t="s">
        <v>36896</v>
      </c>
      <c r="I5100">
        <v>-0.69594194234102291</v>
      </c>
      <c r="J5100">
        <v>-0.93537762281627912</v>
      </c>
      <c r="M5100">
        <v>-2.8432882117642944E-2</v>
      </c>
      <c r="N5100">
        <v>1.3462500072160617</v>
      </c>
      <c r="O5100">
        <v>-0.71377496159140463</v>
      </c>
      <c r="P5100">
        <v>0.66410010018710608</v>
      </c>
      <c r="R5100">
        <v>1</v>
      </c>
      <c r="S5100">
        <v>0.23356738606102295</v>
      </c>
      <c r="T5100">
        <v>0.96760767894872601</v>
      </c>
      <c r="U5100">
        <v>0.29672468913553662</v>
      </c>
      <c r="V5100">
        <v>0.4841254052603392</v>
      </c>
      <c r="W5100">
        <v>0</v>
      </c>
      <c r="X5100" t="s">
        <v>32</v>
      </c>
    </row>
    <row r="5101" spans="1:24">
      <c r="A5101" t="s">
        <v>57</v>
      </c>
      <c r="B5101" t="s">
        <v>134</v>
      </c>
      <c r="C5101">
        <v>774661</v>
      </c>
      <c r="D5101" t="s">
        <v>5278</v>
      </c>
      <c r="E5101" t="s">
        <v>21045</v>
      </c>
      <c r="F5101" t="s">
        <v>31745</v>
      </c>
      <c r="G5101" t="s">
        <v>31797</v>
      </c>
      <c r="H5101" t="s">
        <v>36897</v>
      </c>
      <c r="I5101">
        <v>-7.4883548909632225E-4</v>
      </c>
      <c r="J5101">
        <v>-0.20222373364585389</v>
      </c>
      <c r="K5101">
        <v>0.27623450029384955</v>
      </c>
      <c r="L5101">
        <v>0.60954248872507089</v>
      </c>
      <c r="M5101">
        <v>-0.32642168553469242</v>
      </c>
      <c r="N5101">
        <v>-0.5134250640977287</v>
      </c>
      <c r="O5101">
        <v>-2.2371276417000985E-2</v>
      </c>
      <c r="P5101">
        <v>-0.3388559154744315</v>
      </c>
      <c r="R5101">
        <v>1</v>
      </c>
      <c r="S5101">
        <v>1</v>
      </c>
      <c r="T5101">
        <v>0.93058418919379648</v>
      </c>
      <c r="U5101">
        <v>0.70851381858255835</v>
      </c>
      <c r="V5101">
        <v>0.70828989513430018</v>
      </c>
      <c r="W5101">
        <v>0</v>
      </c>
      <c r="X5101" t="s">
        <v>32</v>
      </c>
    </row>
    <row r="5102" spans="1:24">
      <c r="A5102" t="s">
        <v>57</v>
      </c>
      <c r="B5102" t="s">
        <v>134</v>
      </c>
      <c r="C5102">
        <v>797895</v>
      </c>
      <c r="D5102" t="s">
        <v>5279</v>
      </c>
      <c r="E5102" t="s">
        <v>21046</v>
      </c>
      <c r="F5102" t="s">
        <v>31745</v>
      </c>
      <c r="G5102" t="s">
        <v>31797</v>
      </c>
      <c r="H5102" t="s">
        <v>36898</v>
      </c>
      <c r="I5102">
        <v>-0.47598654368598314</v>
      </c>
      <c r="J5102">
        <v>0.55478105659996491</v>
      </c>
      <c r="K5102">
        <v>0.65722978354479711</v>
      </c>
      <c r="L5102">
        <v>-0.29034771228339995</v>
      </c>
      <c r="M5102">
        <v>-0.67696512229621764</v>
      </c>
      <c r="N5102">
        <v>-0.62690062336918562</v>
      </c>
      <c r="O5102">
        <v>-0.53054705492112753</v>
      </c>
      <c r="P5102">
        <v>-0.35819423299597197</v>
      </c>
      <c r="Q5102">
        <v>-0.1410714257115</v>
      </c>
      <c r="R5102">
        <v>1</v>
      </c>
      <c r="S5102">
        <v>1</v>
      </c>
      <c r="T5102">
        <v>0.60631820596778674</v>
      </c>
      <c r="U5102">
        <v>0.98479097864954968</v>
      </c>
      <c r="V5102">
        <v>0.93606541682630118</v>
      </c>
      <c r="W5102">
        <v>0</v>
      </c>
      <c r="X5102" t="s">
        <v>32</v>
      </c>
    </row>
    <row r="5103" spans="1:24">
      <c r="A5103" t="s">
        <v>57</v>
      </c>
      <c r="B5103" t="s">
        <v>134</v>
      </c>
      <c r="C5103">
        <v>772350</v>
      </c>
      <c r="D5103" t="s">
        <v>5280</v>
      </c>
      <c r="E5103" t="s">
        <v>21047</v>
      </c>
      <c r="F5103" t="s">
        <v>31745</v>
      </c>
      <c r="G5103" t="s">
        <v>31797</v>
      </c>
      <c r="H5103" t="s">
        <v>36899</v>
      </c>
      <c r="I5103">
        <v>6.9114254875415781E-2</v>
      </c>
      <c r="J5103">
        <v>-0.16000844148926774</v>
      </c>
      <c r="K5103">
        <v>-2.7888822339898311E-2</v>
      </c>
      <c r="L5103">
        <v>0.10848084322980256</v>
      </c>
      <c r="M5103">
        <v>-0.50265399084356588</v>
      </c>
      <c r="N5103">
        <v>9.4473673732686336E-2</v>
      </c>
      <c r="O5103">
        <v>0.31086295316846613</v>
      </c>
      <c r="P5103">
        <v>9.0078808473706751E-2</v>
      </c>
      <c r="Q5103">
        <v>0.35867621687978168</v>
      </c>
      <c r="R5103">
        <v>1</v>
      </c>
      <c r="S5103">
        <v>1</v>
      </c>
      <c r="T5103">
        <v>0.98652824935067529</v>
      </c>
      <c r="U5103">
        <v>0.82872483227696647</v>
      </c>
      <c r="V5103">
        <v>3.1750183206789767E-2</v>
      </c>
      <c r="W5103">
        <v>0</v>
      </c>
      <c r="X5103" t="s">
        <v>32</v>
      </c>
    </row>
    <row r="5104" spans="1:24">
      <c r="A5104" t="s">
        <v>57</v>
      </c>
      <c r="B5104" t="s">
        <v>134</v>
      </c>
      <c r="C5104">
        <v>802924</v>
      </c>
      <c r="D5104" t="s">
        <v>5281</v>
      </c>
      <c r="E5104" t="s">
        <v>21048</v>
      </c>
      <c r="F5104" t="s">
        <v>31745</v>
      </c>
      <c r="G5104" t="s">
        <v>31797</v>
      </c>
      <c r="H5104" t="s">
        <v>36900</v>
      </c>
      <c r="I5104">
        <v>-0.68269125636377481</v>
      </c>
      <c r="J5104">
        <v>8.6484154671511604E-2</v>
      </c>
      <c r="K5104">
        <v>-6.8664317143303677E-2</v>
      </c>
      <c r="L5104">
        <v>-0.52387899869297883</v>
      </c>
      <c r="M5104">
        <v>-0.72857954382910783</v>
      </c>
      <c r="N5104">
        <v>-1.0175167494049688</v>
      </c>
      <c r="O5104">
        <v>-0.68981487049624768</v>
      </c>
      <c r="P5104">
        <v>-9.0113612996114867E-2</v>
      </c>
      <c r="Q5104">
        <v>-0.13780423955831367</v>
      </c>
      <c r="R5104">
        <v>1</v>
      </c>
      <c r="S5104">
        <v>1</v>
      </c>
      <c r="T5104">
        <v>0.93358967168673535</v>
      </c>
      <c r="U5104">
        <v>0.98794177015183671</v>
      </c>
      <c r="V5104">
        <v>0.83579189545413013</v>
      </c>
      <c r="W5104">
        <v>0</v>
      </c>
      <c r="X5104" t="s">
        <v>32</v>
      </c>
    </row>
    <row r="5105" spans="1:24">
      <c r="A5105" t="s">
        <v>57</v>
      </c>
      <c r="B5105" t="s">
        <v>134</v>
      </c>
      <c r="C5105">
        <v>657023</v>
      </c>
      <c r="D5105" t="s">
        <v>5282</v>
      </c>
      <c r="E5105" t="s">
        <v>21049</v>
      </c>
      <c r="F5105" t="s">
        <v>31745</v>
      </c>
      <c r="G5105" t="s">
        <v>31797</v>
      </c>
      <c r="H5105" t="s">
        <v>36901</v>
      </c>
      <c r="I5105">
        <v>-0.13028926818279629</v>
      </c>
      <c r="J5105">
        <v>0.6975060042444845</v>
      </c>
      <c r="K5105">
        <v>-0.17884174482364656</v>
      </c>
      <c r="L5105">
        <v>-0.29273230392515082</v>
      </c>
      <c r="M5105">
        <v>-0.50025900655794331</v>
      </c>
      <c r="N5105">
        <v>4.1350269510017412E-2</v>
      </c>
      <c r="O5105">
        <v>-3.799668578375659E-2</v>
      </c>
      <c r="P5105">
        <v>-0.10777884228883039</v>
      </c>
      <c r="Q5105">
        <v>-0.64149705090149745</v>
      </c>
      <c r="R5105">
        <v>1</v>
      </c>
      <c r="S5105">
        <v>1</v>
      </c>
      <c r="T5105">
        <v>0.74598191202847708</v>
      </c>
      <c r="U5105">
        <v>0.93645309270973731</v>
      </c>
      <c r="V5105">
        <v>0.80097921058994381</v>
      </c>
      <c r="W5105">
        <v>0</v>
      </c>
      <c r="X5105" t="s">
        <v>32</v>
      </c>
    </row>
    <row r="5106" spans="1:24">
      <c r="A5106" t="s">
        <v>57</v>
      </c>
      <c r="B5106" t="s">
        <v>134</v>
      </c>
      <c r="C5106">
        <v>49304</v>
      </c>
      <c r="D5106" t="s">
        <v>5283</v>
      </c>
      <c r="E5106" t="s">
        <v>21050</v>
      </c>
      <c r="F5106" t="s">
        <v>31745</v>
      </c>
      <c r="G5106" t="s">
        <v>31797</v>
      </c>
      <c r="H5106" t="s">
        <v>36902</v>
      </c>
      <c r="I5106">
        <v>0.26433169225643027</v>
      </c>
      <c r="J5106">
        <v>0.12344077311332136</v>
      </c>
      <c r="K5106">
        <v>4.9393030258386261E-2</v>
      </c>
      <c r="L5106">
        <v>0.16946827747271698</v>
      </c>
      <c r="M5106">
        <v>0.43276869594953382</v>
      </c>
      <c r="N5106">
        <v>0.22828933406032093</v>
      </c>
      <c r="O5106">
        <v>5.1066781601496913E-2</v>
      </c>
      <c r="P5106">
        <v>0.17056831998894495</v>
      </c>
      <c r="Q5106">
        <v>0.36645474396745925</v>
      </c>
      <c r="R5106">
        <v>1</v>
      </c>
      <c r="S5106">
        <v>1</v>
      </c>
      <c r="T5106">
        <v>0.96057143856770122</v>
      </c>
      <c r="U5106">
        <v>0.12467518435677319</v>
      </c>
      <c r="V5106">
        <v>5.4461953931787786E-2</v>
      </c>
      <c r="W5106">
        <v>0</v>
      </c>
      <c r="X5106" t="s">
        <v>32</v>
      </c>
    </row>
    <row r="5107" spans="1:24">
      <c r="A5107" t="s">
        <v>57</v>
      </c>
      <c r="B5107" t="s">
        <v>134</v>
      </c>
      <c r="C5107">
        <v>574142</v>
      </c>
      <c r="D5107" t="s">
        <v>5284</v>
      </c>
      <c r="E5107" t="s">
        <v>21051</v>
      </c>
      <c r="F5107" t="s">
        <v>31745</v>
      </c>
      <c r="G5107" t="s">
        <v>31797</v>
      </c>
      <c r="H5107" t="s">
        <v>36903</v>
      </c>
      <c r="I5107">
        <v>0.18068610222708958</v>
      </c>
      <c r="J5107">
        <v>-1.5412757755743911E-3</v>
      </c>
      <c r="K5107">
        <v>0.7358166143167626</v>
      </c>
      <c r="L5107">
        <v>-0.34200479494433189</v>
      </c>
      <c r="M5107">
        <v>-0.12972895771327497</v>
      </c>
      <c r="N5107">
        <v>0.24663416815161909</v>
      </c>
      <c r="O5107">
        <v>0.15454616367111207</v>
      </c>
      <c r="P5107">
        <v>0.36950569718036697</v>
      </c>
      <c r="Q5107">
        <v>-0.64926012932583976</v>
      </c>
      <c r="R5107">
        <v>1</v>
      </c>
      <c r="S5107">
        <v>1</v>
      </c>
      <c r="T5107">
        <v>0.58136644974999907</v>
      </c>
      <c r="U5107">
        <v>0.83831552629426698</v>
      </c>
      <c r="V5107">
        <v>0.48007291459956303</v>
      </c>
      <c r="W5107">
        <v>0</v>
      </c>
      <c r="X5107" t="s">
        <v>32</v>
      </c>
    </row>
    <row r="5108" spans="1:24">
      <c r="A5108" t="s">
        <v>57</v>
      </c>
      <c r="B5108" t="s">
        <v>134</v>
      </c>
      <c r="C5108">
        <v>831220</v>
      </c>
      <c r="D5108" t="s">
        <v>5285</v>
      </c>
      <c r="E5108" t="s">
        <v>21052</v>
      </c>
      <c r="F5108" t="s">
        <v>31745</v>
      </c>
      <c r="G5108" t="s">
        <v>31797</v>
      </c>
      <c r="H5108" t="s">
        <v>36904</v>
      </c>
      <c r="I5108">
        <v>-0.66835274178046511</v>
      </c>
      <c r="J5108">
        <v>0.83446272852852577</v>
      </c>
      <c r="K5108">
        <v>0.48800576153362574</v>
      </c>
      <c r="L5108">
        <v>0.62086333539201544</v>
      </c>
      <c r="M5108">
        <v>3.8231507289952837E-2</v>
      </c>
      <c r="N5108">
        <v>-0.24359319904362486</v>
      </c>
      <c r="O5108">
        <v>-0.56923519004910705</v>
      </c>
      <c r="P5108">
        <v>0.79086966294987526</v>
      </c>
      <c r="Q5108">
        <v>0.25995837378888531</v>
      </c>
      <c r="R5108">
        <v>1</v>
      </c>
      <c r="S5108">
        <v>1</v>
      </c>
      <c r="T5108">
        <v>0.60548023191529232</v>
      </c>
      <c r="U5108">
        <v>0.51407577498949697</v>
      </c>
      <c r="V5108">
        <v>0.31726346286160917</v>
      </c>
      <c r="W5108">
        <v>0</v>
      </c>
      <c r="X5108" t="s">
        <v>32</v>
      </c>
    </row>
    <row r="5109" spans="1:24">
      <c r="A5109" t="s">
        <v>57</v>
      </c>
      <c r="B5109" t="s">
        <v>134</v>
      </c>
      <c r="C5109">
        <v>775768</v>
      </c>
      <c r="D5109" t="s">
        <v>5286</v>
      </c>
      <c r="E5109" t="s">
        <v>21053</v>
      </c>
      <c r="F5109" t="s">
        <v>31745</v>
      </c>
      <c r="G5109" t="s">
        <v>31797</v>
      </c>
      <c r="H5109" t="s">
        <v>36905</v>
      </c>
      <c r="I5109">
        <v>-6.2079377879349806E-2</v>
      </c>
      <c r="J5109">
        <v>0.20115304687850077</v>
      </c>
      <c r="K5109">
        <v>0.2259947510534559</v>
      </c>
      <c r="L5109">
        <v>1.7391401154752018E-2</v>
      </c>
      <c r="M5109">
        <v>-6.2524712303725138E-2</v>
      </c>
      <c r="N5109">
        <v>-0.32001123126717168</v>
      </c>
      <c r="O5109">
        <v>0.16713419529225959</v>
      </c>
      <c r="P5109">
        <v>0.48106651486516938</v>
      </c>
      <c r="Q5109">
        <v>0.45760707676826051</v>
      </c>
      <c r="R5109">
        <v>1</v>
      </c>
      <c r="S5109">
        <v>1</v>
      </c>
      <c r="T5109">
        <v>0.93725773143039537</v>
      </c>
      <c r="U5109">
        <v>0.94132949701541846</v>
      </c>
      <c r="V5109">
        <v>2.5715676664553998E-2</v>
      </c>
      <c r="W5109">
        <v>0</v>
      </c>
      <c r="X5109" t="s">
        <v>32</v>
      </c>
    </row>
    <row r="5110" spans="1:24">
      <c r="A5110" t="s">
        <v>57</v>
      </c>
      <c r="B5110" t="s">
        <v>134</v>
      </c>
      <c r="C5110">
        <v>11515</v>
      </c>
      <c r="D5110" t="s">
        <v>5287</v>
      </c>
      <c r="E5110" t="s">
        <v>21054</v>
      </c>
      <c r="F5110" t="s">
        <v>31745</v>
      </c>
      <c r="G5110" t="s">
        <v>31797</v>
      </c>
      <c r="H5110" t="s">
        <v>36906</v>
      </c>
      <c r="I5110">
        <v>3.3960986391607051E-2</v>
      </c>
      <c r="J5110">
        <v>-0.32470800893924334</v>
      </c>
      <c r="K5110">
        <v>-0.24939562498743229</v>
      </c>
      <c r="L5110">
        <v>-0.23569125779162547</v>
      </c>
      <c r="M5110">
        <v>-2.8317021615858806E-2</v>
      </c>
      <c r="N5110">
        <v>-0.15906194375161675</v>
      </c>
      <c r="O5110">
        <v>0.17300819425542002</v>
      </c>
      <c r="P5110">
        <v>-6.6031929990439053E-2</v>
      </c>
      <c r="Q5110">
        <v>7.2679599516435545E-2</v>
      </c>
      <c r="R5110">
        <v>1</v>
      </c>
      <c r="S5110">
        <v>1</v>
      </c>
      <c r="T5110">
        <v>0.98051055637245654</v>
      </c>
      <c r="U5110">
        <v>0.9794936310395308</v>
      </c>
      <c r="V5110">
        <v>0.11390118449099984</v>
      </c>
      <c r="W5110">
        <v>0</v>
      </c>
      <c r="X5110" t="s">
        <v>32</v>
      </c>
    </row>
    <row r="5111" spans="1:24">
      <c r="A5111" t="s">
        <v>57</v>
      </c>
      <c r="B5111" t="s">
        <v>134</v>
      </c>
      <c r="C5111">
        <v>732038</v>
      </c>
      <c r="D5111" t="s">
        <v>5288</v>
      </c>
      <c r="E5111" t="s">
        <v>21055</v>
      </c>
      <c r="F5111" t="s">
        <v>31745</v>
      </c>
      <c r="G5111" t="s">
        <v>31797</v>
      </c>
      <c r="H5111" t="s">
        <v>36907</v>
      </c>
      <c r="I5111">
        <v>-0.30089891118140422</v>
      </c>
      <c r="J5111">
        <v>-0.19705242576054971</v>
      </c>
      <c r="K5111">
        <v>-3.4267399644072327E-4</v>
      </c>
      <c r="L5111">
        <v>-0.81118724220198679</v>
      </c>
      <c r="M5111">
        <v>-0.67656769813473971</v>
      </c>
      <c r="N5111">
        <v>-0.60815497539828201</v>
      </c>
      <c r="O5111">
        <v>-0.41939348304517488</v>
      </c>
      <c r="P5111">
        <v>9.46940308778359E-2</v>
      </c>
      <c r="Q5111">
        <v>9.2849642384248199E-2</v>
      </c>
      <c r="R5111">
        <v>1</v>
      </c>
      <c r="S5111">
        <v>1</v>
      </c>
      <c r="T5111">
        <v>0.98636939298200432</v>
      </c>
      <c r="U5111">
        <v>0.99754085495955069</v>
      </c>
      <c r="V5111">
        <v>0.53722228906861003</v>
      </c>
      <c r="W5111">
        <v>0</v>
      </c>
      <c r="X5111" t="s">
        <v>32</v>
      </c>
    </row>
    <row r="5112" spans="1:24">
      <c r="A5112" t="s">
        <v>57</v>
      </c>
      <c r="B5112" t="s">
        <v>134</v>
      </c>
      <c r="C5112">
        <v>27818</v>
      </c>
      <c r="D5112" t="s">
        <v>5289</v>
      </c>
      <c r="E5112" t="s">
        <v>21056</v>
      </c>
      <c r="F5112" t="s">
        <v>31745</v>
      </c>
      <c r="G5112" t="s">
        <v>31797</v>
      </c>
      <c r="H5112" t="s">
        <v>36908</v>
      </c>
      <c r="I5112">
        <v>0.30878792002440481</v>
      </c>
      <c r="J5112">
        <v>0.28390377859123461</v>
      </c>
      <c r="K5112">
        <v>8.3258757868192035E-3</v>
      </c>
      <c r="L5112">
        <v>0.16446502940359942</v>
      </c>
      <c r="M5112">
        <v>0.52957673922450166</v>
      </c>
      <c r="N5112">
        <v>0.66431566376180928</v>
      </c>
      <c r="O5112">
        <v>0.20259737012598489</v>
      </c>
      <c r="P5112">
        <v>9.6772490143042234E-3</v>
      </c>
      <c r="Q5112">
        <v>0.34881838993576153</v>
      </c>
      <c r="R5112">
        <v>1</v>
      </c>
      <c r="S5112">
        <v>1</v>
      </c>
      <c r="T5112">
        <v>0.87708782056968926</v>
      </c>
      <c r="U5112">
        <v>8.9283541727691554E-2</v>
      </c>
      <c r="V5112">
        <v>6.4493653134122114E-2</v>
      </c>
      <c r="W5112">
        <v>0</v>
      </c>
      <c r="X5112" t="s">
        <v>32</v>
      </c>
    </row>
    <row r="5113" spans="1:24">
      <c r="A5113" t="s">
        <v>57</v>
      </c>
      <c r="B5113" t="s">
        <v>134</v>
      </c>
      <c r="C5113">
        <v>776967</v>
      </c>
      <c r="D5113" t="s">
        <v>5290</v>
      </c>
      <c r="E5113" t="s">
        <v>21057</v>
      </c>
      <c r="F5113" t="s">
        <v>31745</v>
      </c>
      <c r="G5113" t="s">
        <v>31797</v>
      </c>
      <c r="H5113" t="s">
        <v>36909</v>
      </c>
      <c r="I5113">
        <v>-0.38999422087774516</v>
      </c>
      <c r="J5113">
        <v>0.75037433862159642</v>
      </c>
      <c r="K5113">
        <v>0.94932018885199998</v>
      </c>
      <c r="L5113">
        <v>-7.1251186126779942E-2</v>
      </c>
      <c r="M5113">
        <v>-0.40647512793956686</v>
      </c>
      <c r="N5113">
        <v>-3.1381814394970675E-3</v>
      </c>
      <c r="O5113">
        <v>-0.72797885961721676</v>
      </c>
      <c r="P5113">
        <v>0.25310207967259579</v>
      </c>
      <c r="Q5113">
        <v>0.46520669956286387</v>
      </c>
      <c r="R5113">
        <v>1</v>
      </c>
      <c r="S5113">
        <v>1</v>
      </c>
      <c r="T5113">
        <v>0.43294450504084753</v>
      </c>
      <c r="U5113">
        <v>0.93426799409590222</v>
      </c>
      <c r="V5113">
        <v>0.44643639665225238</v>
      </c>
      <c r="W5113">
        <v>0</v>
      </c>
      <c r="X5113" t="s">
        <v>32</v>
      </c>
    </row>
    <row r="5114" spans="1:24">
      <c r="A5114" t="s">
        <v>57</v>
      </c>
      <c r="B5114" t="s">
        <v>134</v>
      </c>
      <c r="C5114">
        <v>95310</v>
      </c>
      <c r="D5114" t="s">
        <v>5291</v>
      </c>
      <c r="E5114" t="s">
        <v>21058</v>
      </c>
      <c r="F5114" t="s">
        <v>31745</v>
      </c>
      <c r="G5114" t="s">
        <v>31797</v>
      </c>
      <c r="H5114" t="s">
        <v>36910</v>
      </c>
      <c r="I5114">
        <v>0.64946299546891595</v>
      </c>
      <c r="J5114">
        <v>0.79620273080838722</v>
      </c>
      <c r="K5114">
        <v>0.65056405318807897</v>
      </c>
      <c r="L5114">
        <v>0.23361648953420033</v>
      </c>
      <c r="M5114">
        <v>0.54473553403064034</v>
      </c>
      <c r="N5114">
        <v>0.41678978375072084</v>
      </c>
      <c r="O5114">
        <v>1.3019258826449942E-3</v>
      </c>
      <c r="P5114">
        <v>0.11951723164585193</v>
      </c>
      <c r="Q5114">
        <v>0.49892373510656807</v>
      </c>
      <c r="R5114">
        <v>0.58937983107544245</v>
      </c>
      <c r="S5114">
        <v>1</v>
      </c>
      <c r="T5114">
        <v>9.8503841550623868E-3</v>
      </c>
      <c r="U5114">
        <v>5.4806478633793163E-2</v>
      </c>
      <c r="V5114">
        <v>0.10930204673155909</v>
      </c>
      <c r="W5114">
        <v>0</v>
      </c>
      <c r="X5114" t="s">
        <v>32</v>
      </c>
    </row>
    <row r="5115" spans="1:24">
      <c r="A5115" t="s">
        <v>57</v>
      </c>
      <c r="B5115" t="s">
        <v>134</v>
      </c>
      <c r="C5115">
        <v>271844</v>
      </c>
      <c r="D5115" t="s">
        <v>5292</v>
      </c>
      <c r="E5115" t="s">
        <v>21059</v>
      </c>
      <c r="F5115" t="s">
        <v>31745</v>
      </c>
      <c r="G5115" t="s">
        <v>31797</v>
      </c>
      <c r="H5115" t="s">
        <v>36911</v>
      </c>
      <c r="I5115">
        <v>1.063426075302873</v>
      </c>
      <c r="J5115">
        <v>1.1281006390258144</v>
      </c>
      <c r="K5115">
        <v>0.98265008663320597</v>
      </c>
      <c r="L5115">
        <v>1.5089543585937006</v>
      </c>
      <c r="M5115">
        <v>0.75459612325207903</v>
      </c>
      <c r="N5115">
        <v>0.6847209019192988</v>
      </c>
      <c r="O5115">
        <v>0.85833176476901851</v>
      </c>
      <c r="P5115">
        <v>0.66702595778065987</v>
      </c>
      <c r="Q5115">
        <v>0.10520146308737566</v>
      </c>
      <c r="R5115">
        <v>0.49450090739273905</v>
      </c>
      <c r="S5115">
        <v>0.89038318080125667</v>
      </c>
      <c r="T5115">
        <v>1.7897129976391394E-3</v>
      </c>
      <c r="U5115">
        <v>4.3593129685033677E-2</v>
      </c>
      <c r="V5115">
        <v>5.8265770285099862E-2</v>
      </c>
      <c r="W5115">
        <v>1</v>
      </c>
      <c r="X5115" t="s">
        <v>32</v>
      </c>
    </row>
    <row r="5116" spans="1:24">
      <c r="A5116" t="s">
        <v>57</v>
      </c>
      <c r="B5116" t="s">
        <v>134</v>
      </c>
      <c r="C5116">
        <v>910202</v>
      </c>
      <c r="D5116" t="s">
        <v>5293</v>
      </c>
      <c r="E5116" t="s">
        <v>21060</v>
      </c>
      <c r="F5116" t="s">
        <v>31745</v>
      </c>
      <c r="G5116" t="s">
        <v>31797</v>
      </c>
      <c r="H5116" t="s">
        <v>36912</v>
      </c>
      <c r="I5116">
        <v>-0.67706177778048282</v>
      </c>
      <c r="J5116">
        <v>0.70598115696734798</v>
      </c>
      <c r="K5116">
        <v>0.39649727589667716</v>
      </c>
      <c r="L5116">
        <v>-0.31580527437260919</v>
      </c>
      <c r="M5116">
        <v>-0.94130671207274474</v>
      </c>
      <c r="N5116">
        <v>-0.26952679614324904</v>
      </c>
      <c r="O5116">
        <v>-0.75316554778164324</v>
      </c>
      <c r="P5116">
        <v>0.23452020108896932</v>
      </c>
      <c r="Q5116">
        <v>0.62781567118157877</v>
      </c>
      <c r="R5116">
        <v>1</v>
      </c>
      <c r="S5116">
        <v>1</v>
      </c>
      <c r="T5116">
        <v>0.67044675283896082</v>
      </c>
      <c r="U5116">
        <v>0.95321994615334771</v>
      </c>
      <c r="V5116">
        <v>0.41879820046135507</v>
      </c>
      <c r="W5116">
        <v>0</v>
      </c>
      <c r="X5116" t="s">
        <v>32</v>
      </c>
    </row>
    <row r="5117" spans="1:24">
      <c r="A5117" t="s">
        <v>57</v>
      </c>
      <c r="B5117" t="s">
        <v>134</v>
      </c>
      <c r="C5117">
        <v>552689</v>
      </c>
      <c r="D5117" t="s">
        <v>5294</v>
      </c>
      <c r="E5117" t="s">
        <v>21061</v>
      </c>
      <c r="F5117" t="s">
        <v>31745</v>
      </c>
      <c r="G5117" t="s">
        <v>31797</v>
      </c>
      <c r="H5117" t="s">
        <v>36913</v>
      </c>
      <c r="I5117">
        <v>0.70201879251719301</v>
      </c>
      <c r="J5117">
        <v>0.53831118160733649</v>
      </c>
      <c r="K5117">
        <v>0.22549282464308273</v>
      </c>
      <c r="L5117">
        <v>-0.20585795770337612</v>
      </c>
      <c r="M5117">
        <v>0.14171425033756613</v>
      </c>
      <c r="N5117">
        <v>0.59361873175691482</v>
      </c>
      <c r="O5117">
        <v>0.52455357405293501</v>
      </c>
      <c r="P5117">
        <v>-0.21875997038875461</v>
      </c>
      <c r="Q5117">
        <v>-0.54822987950609381</v>
      </c>
      <c r="R5117">
        <v>1</v>
      </c>
      <c r="S5117">
        <v>1</v>
      </c>
      <c r="T5117">
        <v>0.22249632184369561</v>
      </c>
      <c r="U5117">
        <v>0.45760405665998116</v>
      </c>
      <c r="V5117">
        <v>0.52402850447059479</v>
      </c>
      <c r="W5117">
        <v>0</v>
      </c>
      <c r="X5117" t="s">
        <v>32</v>
      </c>
    </row>
    <row r="5118" spans="1:24">
      <c r="A5118" t="s">
        <v>57</v>
      </c>
      <c r="B5118" t="s">
        <v>134</v>
      </c>
      <c r="C5118">
        <v>184641</v>
      </c>
      <c r="D5118" t="s">
        <v>5295</v>
      </c>
      <c r="E5118" t="s">
        <v>21062</v>
      </c>
      <c r="F5118" t="s">
        <v>31745</v>
      </c>
      <c r="G5118" t="s">
        <v>31797</v>
      </c>
      <c r="H5118" t="s">
        <v>36914</v>
      </c>
      <c r="I5118">
        <v>1.0775680465678388</v>
      </c>
      <c r="J5118">
        <v>1.5924630716044819</v>
      </c>
      <c r="K5118">
        <v>1.0794079031080197</v>
      </c>
      <c r="L5118">
        <v>1.693277149480938</v>
      </c>
      <c r="M5118">
        <v>0.75548403367102424</v>
      </c>
      <c r="N5118">
        <v>0.42761739212025329</v>
      </c>
      <c r="O5118">
        <v>0.72782411354979892</v>
      </c>
      <c r="P5118">
        <v>0.41778413163960693</v>
      </c>
      <c r="Q5118">
        <v>0.3795301686551289</v>
      </c>
      <c r="R5118">
        <v>0.84342537344102664</v>
      </c>
      <c r="S5118">
        <v>1</v>
      </c>
      <c r="T5118">
        <v>1.7442610510801565E-2</v>
      </c>
      <c r="U5118">
        <v>8.3080799496136185E-2</v>
      </c>
      <c r="V5118">
        <v>1.7867708754821292E-2</v>
      </c>
      <c r="W5118">
        <v>0</v>
      </c>
      <c r="X5118" t="s">
        <v>32</v>
      </c>
    </row>
    <row r="5119" spans="1:24">
      <c r="A5119" t="s">
        <v>57</v>
      </c>
      <c r="B5119" t="s">
        <v>134</v>
      </c>
      <c r="C5119">
        <v>290211</v>
      </c>
      <c r="D5119" t="s">
        <v>5296</v>
      </c>
      <c r="E5119" t="s">
        <v>21063</v>
      </c>
      <c r="F5119" t="s">
        <v>31745</v>
      </c>
      <c r="G5119" t="s">
        <v>31797</v>
      </c>
      <c r="H5119" t="s">
        <v>36915</v>
      </c>
      <c r="I5119">
        <v>0.78200863764822071</v>
      </c>
      <c r="J5119">
        <v>1.3418789162619973</v>
      </c>
      <c r="K5119">
        <v>1.0354889897679751</v>
      </c>
      <c r="L5119">
        <v>-9.0934139755258769E-3</v>
      </c>
      <c r="M5119">
        <v>0.48608209058726182</v>
      </c>
      <c r="N5119">
        <v>0.49250959309761466</v>
      </c>
      <c r="O5119">
        <v>0.58337884950436436</v>
      </c>
      <c r="P5119">
        <v>-0.17763563813790029</v>
      </c>
      <c r="Q5119">
        <v>-0.12350865150441592</v>
      </c>
      <c r="R5119">
        <v>0.41098211168293097</v>
      </c>
      <c r="S5119">
        <v>1</v>
      </c>
      <c r="T5119">
        <v>2.5000994819831573E-2</v>
      </c>
      <c r="U5119">
        <v>0.20185117370621697</v>
      </c>
      <c r="V5119">
        <v>0.29779374769506789</v>
      </c>
      <c r="W5119">
        <v>0</v>
      </c>
      <c r="X5119" t="s">
        <v>32</v>
      </c>
    </row>
    <row r="5120" spans="1:24">
      <c r="A5120" t="s">
        <v>57</v>
      </c>
      <c r="B5120" t="s">
        <v>134</v>
      </c>
      <c r="C5120">
        <v>252374</v>
      </c>
      <c r="D5120" t="s">
        <v>5297</v>
      </c>
      <c r="E5120" t="s">
        <v>21064</v>
      </c>
      <c r="F5120" t="s">
        <v>31745</v>
      </c>
      <c r="G5120" t="s">
        <v>31797</v>
      </c>
      <c r="H5120" t="s">
        <v>36916</v>
      </c>
      <c r="I5120">
        <v>0.80882223698910405</v>
      </c>
      <c r="J5120">
        <v>0.55241806844378338</v>
      </c>
      <c r="K5120">
        <v>-5.6722912293123429E-2</v>
      </c>
      <c r="L5120">
        <v>0.70716259586653507</v>
      </c>
      <c r="M5120">
        <v>0.28425342043837887</v>
      </c>
      <c r="N5120">
        <v>0.60381063258303147</v>
      </c>
      <c r="O5120">
        <v>4.9491246224934393E-2</v>
      </c>
      <c r="P5120">
        <v>-0.51257670937251909</v>
      </c>
      <c r="Q5120">
        <v>-0.53400331646115706</v>
      </c>
      <c r="R5120">
        <v>1</v>
      </c>
      <c r="S5120">
        <v>1</v>
      </c>
      <c r="T5120">
        <v>0.39479355381252818</v>
      </c>
      <c r="U5120">
        <v>4.7468460070246445E-2</v>
      </c>
      <c r="V5120">
        <v>0.85549074059055641</v>
      </c>
      <c r="W5120">
        <v>0</v>
      </c>
      <c r="X5120" t="s">
        <v>32</v>
      </c>
    </row>
    <row r="5121" spans="1:24">
      <c r="A5121" t="s">
        <v>57</v>
      </c>
      <c r="B5121" t="s">
        <v>134</v>
      </c>
      <c r="C5121">
        <v>520395</v>
      </c>
      <c r="D5121" t="s">
        <v>5298</v>
      </c>
      <c r="E5121" t="s">
        <v>21065</v>
      </c>
      <c r="F5121" t="s">
        <v>31745</v>
      </c>
      <c r="G5121" t="s">
        <v>31797</v>
      </c>
      <c r="H5121" t="s">
        <v>36917</v>
      </c>
      <c r="I5121">
        <v>0.36476308235338806</v>
      </c>
      <c r="J5121">
        <v>2.8835959063607142E-2</v>
      </c>
      <c r="K5121">
        <v>-0.89458520860434021</v>
      </c>
      <c r="L5121">
        <v>-0.56676977666867057</v>
      </c>
      <c r="M5121">
        <v>-0.13631236282355719</v>
      </c>
      <c r="N5121">
        <v>0.31429838685631051</v>
      </c>
      <c r="O5121">
        <v>0.11695728811954975</v>
      </c>
      <c r="P5121">
        <v>-1.0144414664209283</v>
      </c>
      <c r="Q5121">
        <v>-1.2913827541051228</v>
      </c>
      <c r="R5121">
        <v>1</v>
      </c>
      <c r="S5121">
        <v>1</v>
      </c>
      <c r="T5121">
        <v>0.85061416689221014</v>
      </c>
      <c r="U5121">
        <v>0.80590454018098301</v>
      </c>
      <c r="V5121">
        <v>0.8700379735284538</v>
      </c>
      <c r="W5121">
        <v>0</v>
      </c>
      <c r="X5121" t="s">
        <v>32</v>
      </c>
    </row>
    <row r="5122" spans="1:24">
      <c r="A5122" t="s">
        <v>57</v>
      </c>
      <c r="B5122" t="s">
        <v>134</v>
      </c>
      <c r="C5122">
        <v>466211</v>
      </c>
      <c r="D5122" t="s">
        <v>5299</v>
      </c>
      <c r="E5122" t="s">
        <v>21066</v>
      </c>
      <c r="F5122" t="s">
        <v>31745</v>
      </c>
      <c r="G5122" t="s">
        <v>31797</v>
      </c>
      <c r="H5122" t="s">
        <v>36918</v>
      </c>
      <c r="I5122">
        <v>2.9252289488811201E-2</v>
      </c>
      <c r="J5122">
        <v>-3.8078679130939541E-2</v>
      </c>
      <c r="K5122">
        <v>3.0558051251861507E-2</v>
      </c>
      <c r="L5122">
        <v>-0.24141583245763254</v>
      </c>
      <c r="M5122">
        <v>-4.9593427835304738E-2</v>
      </c>
      <c r="N5122">
        <v>4.0184949607823484E-2</v>
      </c>
      <c r="O5122">
        <v>1.1324421882820346E-2</v>
      </c>
      <c r="P5122">
        <v>-0.10191074890244689</v>
      </c>
      <c r="Q5122">
        <v>-0.4193771727800133</v>
      </c>
      <c r="R5122">
        <v>1</v>
      </c>
      <c r="S5122">
        <v>1</v>
      </c>
      <c r="T5122">
        <v>0.99791011377968619</v>
      </c>
      <c r="U5122">
        <v>0.9461876295747107</v>
      </c>
      <c r="V5122">
        <v>0.75962483924927993</v>
      </c>
      <c r="W5122">
        <v>0</v>
      </c>
      <c r="X5122" t="s">
        <v>32</v>
      </c>
    </row>
    <row r="5123" spans="1:24">
      <c r="A5123" t="s">
        <v>57</v>
      </c>
      <c r="B5123" t="s">
        <v>134</v>
      </c>
      <c r="C5123">
        <v>90965</v>
      </c>
      <c r="D5123" t="s">
        <v>5300</v>
      </c>
      <c r="E5123" t="s">
        <v>21067</v>
      </c>
      <c r="F5123" t="s">
        <v>31745</v>
      </c>
      <c r="G5123" t="s">
        <v>31797</v>
      </c>
      <c r="H5123" t="s">
        <v>36919</v>
      </c>
      <c r="I5123">
        <v>6.0267456525565422E-2</v>
      </c>
      <c r="J5123">
        <v>-0.34273648476737772</v>
      </c>
      <c r="K5123">
        <v>-5.3187454599770589E-2</v>
      </c>
      <c r="L5123">
        <v>-0.3248485638717078</v>
      </c>
      <c r="M5123">
        <v>-8.4485895010157464E-2</v>
      </c>
      <c r="N5123">
        <v>7.4899232360920109E-2</v>
      </c>
      <c r="O5123">
        <v>-0.17278760962319595</v>
      </c>
      <c r="P5123">
        <v>-0.56323970257683698</v>
      </c>
      <c r="Q5123">
        <v>-0.42533186045011906</v>
      </c>
      <c r="R5123">
        <v>1</v>
      </c>
      <c r="S5123">
        <v>1</v>
      </c>
      <c r="T5123">
        <v>0.97012748411819016</v>
      </c>
      <c r="U5123">
        <v>0.92272642237712099</v>
      </c>
      <c r="V5123">
        <v>0.94844986166758516</v>
      </c>
      <c r="W5123">
        <v>0</v>
      </c>
      <c r="X5123" t="s">
        <v>32</v>
      </c>
    </row>
    <row r="5124" spans="1:24">
      <c r="A5124" t="s">
        <v>57</v>
      </c>
      <c r="B5124" t="s">
        <v>134</v>
      </c>
      <c r="C5124">
        <v>163992</v>
      </c>
      <c r="D5124" t="s">
        <v>5301</v>
      </c>
      <c r="E5124" t="s">
        <v>21068</v>
      </c>
      <c r="F5124" t="s">
        <v>31745</v>
      </c>
      <c r="G5124" t="s">
        <v>31797</v>
      </c>
      <c r="H5124" t="s">
        <v>36920</v>
      </c>
      <c r="I5124">
        <v>-2.6100942338445066E-2</v>
      </c>
      <c r="J5124">
        <v>-0.46050705976065665</v>
      </c>
      <c r="K5124">
        <v>-0.68195669797706859</v>
      </c>
      <c r="L5124">
        <v>-0.56436087825959813</v>
      </c>
      <c r="M5124">
        <v>-5.7128308658871418E-3</v>
      </c>
      <c r="N5124">
        <v>-0.20839132679687999</v>
      </c>
      <c r="O5124">
        <v>-0.23524612509568676</v>
      </c>
      <c r="P5124">
        <v>-0.4006106518386261</v>
      </c>
      <c r="Q5124">
        <v>-0.74859362895870074</v>
      </c>
      <c r="R5124">
        <v>1</v>
      </c>
      <c r="S5124">
        <v>1</v>
      </c>
      <c r="T5124">
        <v>0.96968211823793682</v>
      </c>
      <c r="U5124">
        <v>0.93517578228727483</v>
      </c>
      <c r="V5124">
        <v>0.94144518883184425</v>
      </c>
      <c r="W5124">
        <v>0</v>
      </c>
      <c r="X5124" t="s">
        <v>32</v>
      </c>
    </row>
    <row r="5125" spans="1:24">
      <c r="A5125" t="s">
        <v>57</v>
      </c>
      <c r="B5125" t="s">
        <v>134</v>
      </c>
      <c r="C5125">
        <v>265393</v>
      </c>
      <c r="D5125" t="s">
        <v>5302</v>
      </c>
      <c r="E5125" t="s">
        <v>21069</v>
      </c>
      <c r="F5125" t="s">
        <v>31745</v>
      </c>
      <c r="G5125" t="s">
        <v>31797</v>
      </c>
      <c r="H5125" t="s">
        <v>36921</v>
      </c>
      <c r="I5125">
        <v>0.61563465637652204</v>
      </c>
      <c r="J5125">
        <v>0.49334113924076917</v>
      </c>
      <c r="K5125">
        <v>0.7651674070443315</v>
      </c>
      <c r="L5125">
        <v>0.75375722898590514</v>
      </c>
      <c r="M5125">
        <v>0.34038880733842269</v>
      </c>
      <c r="N5125">
        <v>0.5491477491703245</v>
      </c>
      <c r="O5125">
        <v>0.10818528927534565</v>
      </c>
      <c r="P5125">
        <v>-0.9601392108883342</v>
      </c>
      <c r="Q5125">
        <v>0.59460076961985298</v>
      </c>
      <c r="R5125">
        <v>0.49012194937319004</v>
      </c>
      <c r="S5125">
        <v>0.83929402061531777</v>
      </c>
      <c r="T5125">
        <v>3.8149599187226747E-2</v>
      </c>
      <c r="U5125">
        <v>3.9474395137261968E-2</v>
      </c>
      <c r="V5125">
        <v>0.52043356825592657</v>
      </c>
      <c r="W5125">
        <v>1</v>
      </c>
      <c r="X5125" t="s">
        <v>32</v>
      </c>
    </row>
    <row r="5126" spans="1:24">
      <c r="A5126" t="s">
        <v>57</v>
      </c>
      <c r="B5126" t="s">
        <v>134</v>
      </c>
      <c r="C5126">
        <v>151219</v>
      </c>
      <c r="D5126" t="s">
        <v>5303</v>
      </c>
      <c r="E5126" t="s">
        <v>21070</v>
      </c>
      <c r="F5126" t="s">
        <v>31745</v>
      </c>
      <c r="G5126" t="s">
        <v>31797</v>
      </c>
      <c r="H5126" t="s">
        <v>36922</v>
      </c>
      <c r="I5126">
        <v>0.63075709171817795</v>
      </c>
      <c r="J5126">
        <v>0.39084754713802816</v>
      </c>
      <c r="K5126">
        <v>0.93143352135923729</v>
      </c>
      <c r="L5126">
        <v>0.16609034952652291</v>
      </c>
      <c r="M5126">
        <v>0.56671983095471923</v>
      </c>
      <c r="N5126">
        <v>0.70588130801612525</v>
      </c>
      <c r="O5126">
        <v>0.23859851171883051</v>
      </c>
      <c r="P5126">
        <v>0.14680412345414062</v>
      </c>
      <c r="Q5126">
        <v>-1.0705273986821311</v>
      </c>
      <c r="R5126">
        <v>0.22431685690199404</v>
      </c>
      <c r="S5126">
        <v>0.84291165300839255</v>
      </c>
      <c r="T5126">
        <v>0.10028023544431756</v>
      </c>
      <c r="U5126">
        <v>8.8742097260065947E-2</v>
      </c>
      <c r="V5126">
        <v>0.63637158546683203</v>
      </c>
      <c r="W5126">
        <v>0</v>
      </c>
      <c r="X5126" t="s">
        <v>32</v>
      </c>
    </row>
    <row r="5127" spans="1:24">
      <c r="A5127" t="s">
        <v>57</v>
      </c>
      <c r="B5127" t="s">
        <v>134</v>
      </c>
      <c r="C5127">
        <v>308625</v>
      </c>
      <c r="D5127" t="s">
        <v>5304</v>
      </c>
      <c r="E5127" t="s">
        <v>21071</v>
      </c>
      <c r="F5127" t="s">
        <v>31745</v>
      </c>
      <c r="G5127" t="s">
        <v>31797</v>
      </c>
      <c r="H5127" t="s">
        <v>36923</v>
      </c>
      <c r="I5127">
        <v>0.83185472572834041</v>
      </c>
      <c r="J5127">
        <v>1.2388431439531322</v>
      </c>
      <c r="K5127">
        <v>0.47133105356399252</v>
      </c>
      <c r="L5127">
        <v>0.83267148000106417</v>
      </c>
      <c r="M5127">
        <v>0.26806492886379729</v>
      </c>
      <c r="N5127">
        <v>0.24111844179305564</v>
      </c>
      <c r="O5127">
        <v>-8.9085419333728488E-2</v>
      </c>
      <c r="P5127">
        <v>0.4730486233747131</v>
      </c>
      <c r="Q5127">
        <v>0.35401746776746101</v>
      </c>
      <c r="R5127">
        <v>0.52216023552377711</v>
      </c>
      <c r="S5127">
        <v>1</v>
      </c>
      <c r="T5127">
        <v>7.8677611445949189E-2</v>
      </c>
      <c r="U5127">
        <v>0.13079040263931829</v>
      </c>
      <c r="V5127">
        <v>0.10812564217890794</v>
      </c>
      <c r="W5127">
        <v>0</v>
      </c>
      <c r="X5127" t="s">
        <v>32</v>
      </c>
    </row>
    <row r="5128" spans="1:24">
      <c r="A5128" t="s">
        <v>57</v>
      </c>
      <c r="B5128" t="s">
        <v>134</v>
      </c>
      <c r="C5128">
        <v>80274</v>
      </c>
      <c r="D5128" t="s">
        <v>5305</v>
      </c>
      <c r="E5128" t="s">
        <v>21072</v>
      </c>
      <c r="F5128" t="s">
        <v>31745</v>
      </c>
      <c r="G5128" t="s">
        <v>31797</v>
      </c>
      <c r="H5128" t="s">
        <v>36924</v>
      </c>
      <c r="I5128">
        <v>0.39080203585676099</v>
      </c>
      <c r="J5128">
        <v>-0.88295668781139991</v>
      </c>
      <c r="K5128">
        <v>-0.53556438558860187</v>
      </c>
      <c r="L5128">
        <v>-0.33384214627904285</v>
      </c>
      <c r="M5128">
        <v>0.30221255035714112</v>
      </c>
      <c r="N5128">
        <v>0.47372111904267999</v>
      </c>
      <c r="O5128">
        <v>4.3095128546434935E-2</v>
      </c>
      <c r="P5128">
        <v>-0.1382522598304643</v>
      </c>
      <c r="Q5128">
        <v>-0.38400875892122155</v>
      </c>
      <c r="R5128">
        <v>1</v>
      </c>
      <c r="S5128">
        <v>1</v>
      </c>
      <c r="T5128">
        <v>0.89639172289184144</v>
      </c>
      <c r="U5128">
        <v>0.50183405264969405</v>
      </c>
      <c r="V5128">
        <v>0.74897265795449508</v>
      </c>
      <c r="W5128">
        <v>0</v>
      </c>
      <c r="X5128" t="s">
        <v>32</v>
      </c>
    </row>
    <row r="5129" spans="1:24">
      <c r="A5129" t="s">
        <v>57</v>
      </c>
      <c r="B5129" t="s">
        <v>134</v>
      </c>
      <c r="C5129">
        <v>307720</v>
      </c>
      <c r="D5129" t="s">
        <v>5306</v>
      </c>
      <c r="E5129" t="s">
        <v>21073</v>
      </c>
      <c r="F5129" t="s">
        <v>31745</v>
      </c>
      <c r="G5129" t="s">
        <v>31797</v>
      </c>
      <c r="H5129" t="s">
        <v>36925</v>
      </c>
      <c r="I5129">
        <v>0.60650903662497679</v>
      </c>
      <c r="J5129">
        <v>-0.18953677419115067</v>
      </c>
      <c r="K5129">
        <v>0.32587540543831572</v>
      </c>
      <c r="L5129">
        <v>-0.22010892651252867</v>
      </c>
      <c r="M5129">
        <v>6.6555445224426357E-2</v>
      </c>
      <c r="N5129">
        <v>0.3400933827293553</v>
      </c>
      <c r="O5129">
        <v>0.31008673283920896</v>
      </c>
      <c r="P5129">
        <v>-0.5319096413778599</v>
      </c>
      <c r="Q5129">
        <v>0.20541375436189213</v>
      </c>
      <c r="R5129">
        <v>1</v>
      </c>
      <c r="S5129">
        <v>1</v>
      </c>
      <c r="T5129">
        <v>0.65708386128343765</v>
      </c>
      <c r="U5129">
        <v>0.67679307612386952</v>
      </c>
      <c r="V5129">
        <v>0.4289956534299838</v>
      </c>
      <c r="W5129">
        <v>0</v>
      </c>
      <c r="X5129" t="s">
        <v>32</v>
      </c>
    </row>
    <row r="5130" spans="1:24">
      <c r="A5130" t="s">
        <v>57</v>
      </c>
      <c r="B5130" t="s">
        <v>134</v>
      </c>
      <c r="C5130">
        <v>331447</v>
      </c>
      <c r="D5130" t="s">
        <v>5307</v>
      </c>
      <c r="E5130" t="s">
        <v>21074</v>
      </c>
      <c r="F5130" t="s">
        <v>31745</v>
      </c>
      <c r="G5130" t="s">
        <v>31797</v>
      </c>
      <c r="H5130" t="s">
        <v>36926</v>
      </c>
      <c r="I5130">
        <v>0.42974267267786903</v>
      </c>
      <c r="J5130">
        <v>0.11418630361393678</v>
      </c>
      <c r="K5130">
        <v>0.12278582518098258</v>
      </c>
      <c r="L5130">
        <v>0.24943514874935957</v>
      </c>
      <c r="M5130">
        <v>0.22630532716724172</v>
      </c>
      <c r="N5130">
        <v>0.42681638211485406</v>
      </c>
      <c r="O5130">
        <v>-5.7062569190948764E-2</v>
      </c>
      <c r="P5130">
        <v>0.3498319879755778</v>
      </c>
      <c r="Q5130">
        <v>0.45351960758127507</v>
      </c>
      <c r="R5130">
        <v>1</v>
      </c>
      <c r="S5130">
        <v>1</v>
      </c>
      <c r="T5130">
        <v>0.83776880967312106</v>
      </c>
      <c r="U5130">
        <v>6.9071818005819727E-2</v>
      </c>
      <c r="V5130">
        <v>9.3360978391532179E-2</v>
      </c>
      <c r="W5130">
        <v>0</v>
      </c>
      <c r="X5130" t="s">
        <v>32</v>
      </c>
    </row>
    <row r="5131" spans="1:24">
      <c r="A5131" t="s">
        <v>57</v>
      </c>
      <c r="B5131" t="s">
        <v>134</v>
      </c>
      <c r="C5131">
        <v>585792</v>
      </c>
      <c r="D5131" t="s">
        <v>5308</v>
      </c>
      <c r="E5131" t="s">
        <v>21075</v>
      </c>
      <c r="F5131" t="s">
        <v>31745</v>
      </c>
      <c r="G5131" t="s">
        <v>31797</v>
      </c>
      <c r="H5131" t="s">
        <v>36927</v>
      </c>
      <c r="I5131">
        <v>0.52141796320919731</v>
      </c>
      <c r="J5131">
        <v>0.44718679238597936</v>
      </c>
      <c r="K5131">
        <v>0.9370445925832831</v>
      </c>
      <c r="L5131">
        <v>0.54882574331837741</v>
      </c>
      <c r="M5131">
        <v>0.22314309430951518</v>
      </c>
      <c r="N5131">
        <v>7.2330638486185705E-2</v>
      </c>
      <c r="O5131">
        <v>0.58677885794152473</v>
      </c>
      <c r="P5131">
        <v>0.17008471995328023</v>
      </c>
      <c r="Q5131">
        <v>5.1720337922588122E-2</v>
      </c>
      <c r="R5131">
        <v>1</v>
      </c>
      <c r="S5131">
        <v>1</v>
      </c>
      <c r="T5131">
        <v>0.10460147280956804</v>
      </c>
      <c r="U5131">
        <v>0.22231649849955759</v>
      </c>
      <c r="V5131">
        <v>9.000302849675991E-2</v>
      </c>
      <c r="W5131">
        <v>0</v>
      </c>
      <c r="X5131" t="s">
        <v>32</v>
      </c>
    </row>
    <row r="5132" spans="1:24">
      <c r="A5132" t="s">
        <v>57</v>
      </c>
      <c r="B5132" t="s">
        <v>134</v>
      </c>
      <c r="C5132">
        <v>348408</v>
      </c>
      <c r="D5132" t="s">
        <v>5309</v>
      </c>
      <c r="E5132" t="s">
        <v>21076</v>
      </c>
      <c r="F5132" t="s">
        <v>31745</v>
      </c>
      <c r="G5132" t="s">
        <v>31797</v>
      </c>
      <c r="H5132" t="s">
        <v>36928</v>
      </c>
      <c r="I5132">
        <v>0.44208992255204116</v>
      </c>
      <c r="J5132">
        <v>-0.38248375634700338</v>
      </c>
      <c r="K5132">
        <v>-0.18812515892161397</v>
      </c>
      <c r="L5132">
        <v>-0.23891710739179128</v>
      </c>
      <c r="M5132">
        <v>-0.2489731552569614</v>
      </c>
      <c r="N5132">
        <v>0.68604130851220635</v>
      </c>
      <c r="O5132">
        <v>0.53907076164961243</v>
      </c>
      <c r="P5132">
        <v>-1.6914762732458581</v>
      </c>
      <c r="Q5132">
        <v>-0.41435902925591339</v>
      </c>
      <c r="R5132">
        <v>1</v>
      </c>
      <c r="S5132">
        <v>1</v>
      </c>
      <c r="T5132">
        <v>0.87519132459359905</v>
      </c>
      <c r="U5132">
        <v>0.59256021073123799</v>
      </c>
      <c r="V5132">
        <v>0.72599589690424271</v>
      </c>
      <c r="W5132">
        <v>0</v>
      </c>
      <c r="X5132" t="s">
        <v>32</v>
      </c>
    </row>
    <row r="5133" spans="1:24">
      <c r="A5133" t="s">
        <v>57</v>
      </c>
      <c r="B5133" t="s">
        <v>134</v>
      </c>
      <c r="C5133">
        <v>45907</v>
      </c>
      <c r="D5133" t="s">
        <v>5310</v>
      </c>
      <c r="E5133" t="s">
        <v>21077</v>
      </c>
      <c r="F5133" t="s">
        <v>31745</v>
      </c>
      <c r="G5133" t="s">
        <v>31797</v>
      </c>
      <c r="H5133" t="s">
        <v>36929</v>
      </c>
      <c r="I5133">
        <v>-0.1346918170427811</v>
      </c>
      <c r="J5133">
        <v>-1.0494199925089305</v>
      </c>
      <c r="K5133">
        <v>-0.90510466229818087</v>
      </c>
      <c r="L5133">
        <v>-6.0415268056626115E-2</v>
      </c>
      <c r="M5133">
        <v>0.41477268813646972</v>
      </c>
      <c r="N5133">
        <v>-0.52394530208899637</v>
      </c>
      <c r="O5133">
        <v>-0.63256124958188931</v>
      </c>
      <c r="P5133">
        <v>-0.63104245330754605</v>
      </c>
      <c r="R5133">
        <v>1</v>
      </c>
      <c r="S5133">
        <v>1</v>
      </c>
      <c r="T5133">
        <v>0.96719204202812326</v>
      </c>
      <c r="U5133">
        <v>0.7359858867955904</v>
      </c>
      <c r="V5133">
        <v>0.99957783222216834</v>
      </c>
      <c r="W5133">
        <v>0</v>
      </c>
      <c r="X5133" t="s">
        <v>32</v>
      </c>
    </row>
    <row r="5134" spans="1:24">
      <c r="A5134" t="s">
        <v>57</v>
      </c>
      <c r="B5134" t="s">
        <v>134</v>
      </c>
      <c r="C5134">
        <v>896375</v>
      </c>
      <c r="D5134" t="s">
        <v>5311</v>
      </c>
      <c r="E5134" t="s">
        <v>21078</v>
      </c>
      <c r="F5134" t="s">
        <v>31745</v>
      </c>
      <c r="G5134" t="s">
        <v>31797</v>
      </c>
      <c r="H5134" t="s">
        <v>36930</v>
      </c>
      <c r="I5134">
        <v>0.33313179823111838</v>
      </c>
      <c r="J5134">
        <v>0.79269870565407885</v>
      </c>
      <c r="K5134">
        <v>0.64073234910567933</v>
      </c>
      <c r="L5134">
        <v>-1.6508165637219463E-2</v>
      </c>
      <c r="M5134">
        <v>-1.3733099877725863E-2</v>
      </c>
      <c r="N5134">
        <v>-0.14519972858482699</v>
      </c>
      <c r="O5134">
        <v>-0.35674302130601099</v>
      </c>
      <c r="P5134">
        <v>-0.21212689982049593</v>
      </c>
      <c r="Q5134">
        <v>-0.11314508093443632</v>
      </c>
      <c r="R5134">
        <v>1</v>
      </c>
      <c r="S5134">
        <v>1</v>
      </c>
      <c r="T5134">
        <v>0.11402776095896835</v>
      </c>
      <c r="U5134">
        <v>0.9794230668734123</v>
      </c>
      <c r="V5134">
        <v>0.9296907516009526</v>
      </c>
      <c r="W5134">
        <v>0</v>
      </c>
      <c r="X5134" t="s">
        <v>32</v>
      </c>
    </row>
    <row r="5135" spans="1:24">
      <c r="A5135" t="s">
        <v>57</v>
      </c>
      <c r="B5135" t="s">
        <v>134</v>
      </c>
      <c r="C5135">
        <v>330386</v>
      </c>
      <c r="D5135" t="s">
        <v>5312</v>
      </c>
      <c r="E5135" t="s">
        <v>21079</v>
      </c>
      <c r="F5135" t="s">
        <v>31745</v>
      </c>
      <c r="G5135" t="s">
        <v>31797</v>
      </c>
      <c r="H5135" t="s">
        <v>36931</v>
      </c>
      <c r="I5135">
        <v>-3.5655559179863516E-3</v>
      </c>
      <c r="J5135">
        <v>1.3294151629451409</v>
      </c>
      <c r="K5135">
        <v>0.85675807648602564</v>
      </c>
      <c r="L5135">
        <v>1.2458159444464019</v>
      </c>
      <c r="M5135">
        <v>0.25625443562649952</v>
      </c>
      <c r="N5135">
        <v>-0.28550875092317352</v>
      </c>
      <c r="O5135">
        <v>0.75828586826563171</v>
      </c>
      <c r="P5135">
        <v>1.0742808477194492</v>
      </c>
      <c r="Q5135">
        <v>0.58489985151471569</v>
      </c>
      <c r="R5135">
        <v>1</v>
      </c>
      <c r="S5135">
        <v>1</v>
      </c>
      <c r="T5135">
        <v>0.2211121182213443</v>
      </c>
      <c r="U5135">
        <v>0.31224024850633658</v>
      </c>
      <c r="V5135">
        <v>1.3173291888752596E-2</v>
      </c>
      <c r="W5135">
        <v>0</v>
      </c>
      <c r="X5135" t="s">
        <v>32</v>
      </c>
    </row>
    <row r="5136" spans="1:24">
      <c r="A5136" t="s">
        <v>57</v>
      </c>
      <c r="B5136" t="s">
        <v>134</v>
      </c>
      <c r="C5136">
        <v>256169</v>
      </c>
      <c r="D5136" t="s">
        <v>5313</v>
      </c>
      <c r="E5136" t="s">
        <v>21080</v>
      </c>
      <c r="F5136" t="s">
        <v>31745</v>
      </c>
      <c r="G5136" t="s">
        <v>31797</v>
      </c>
      <c r="H5136" t="s">
        <v>36932</v>
      </c>
      <c r="I5136">
        <v>0.87598876204947107</v>
      </c>
      <c r="J5136">
        <v>-0.36685207045573698</v>
      </c>
      <c r="K5136">
        <v>0.21631579169576032</v>
      </c>
      <c r="L5136">
        <v>-8.9138418022211674E-2</v>
      </c>
      <c r="M5136">
        <v>0.36364911132034639</v>
      </c>
      <c r="N5136">
        <v>0.42288276626244592</v>
      </c>
      <c r="O5136">
        <v>0.23395579867229621</v>
      </c>
      <c r="P5136">
        <v>-0.88746141390657396</v>
      </c>
      <c r="Q5136">
        <v>-0.11243673307901592</v>
      </c>
      <c r="R5136">
        <v>1</v>
      </c>
      <c r="S5136">
        <v>1</v>
      </c>
      <c r="T5136">
        <v>0.61035661401099961</v>
      </c>
      <c r="U5136">
        <v>0.3279206892202251</v>
      </c>
      <c r="V5136">
        <v>0.69293067262960173</v>
      </c>
      <c r="W5136">
        <v>0</v>
      </c>
      <c r="X5136" t="s">
        <v>32</v>
      </c>
    </row>
    <row r="5137" spans="1:24">
      <c r="A5137" t="s">
        <v>57</v>
      </c>
      <c r="B5137" t="s">
        <v>134</v>
      </c>
      <c r="C5137">
        <v>871515</v>
      </c>
      <c r="D5137" t="s">
        <v>5314</v>
      </c>
      <c r="E5137" t="s">
        <v>21081</v>
      </c>
      <c r="F5137" t="s">
        <v>31745</v>
      </c>
      <c r="G5137" t="s">
        <v>31797</v>
      </c>
      <c r="H5137" t="s">
        <v>36933</v>
      </c>
      <c r="I5137">
        <v>0.18550047989603513</v>
      </c>
      <c r="J5137">
        <v>0.99579550135312456</v>
      </c>
      <c r="K5137">
        <v>0.42316635973245376</v>
      </c>
      <c r="L5137">
        <v>0.34072667549332181</v>
      </c>
      <c r="M5137">
        <v>7.4711705140273921E-2</v>
      </c>
      <c r="N5137">
        <v>-0.59196247635957366</v>
      </c>
      <c r="O5137">
        <v>-0.61701421771373521</v>
      </c>
      <c r="P5137">
        <v>0.37814130563995807</v>
      </c>
      <c r="Q5137">
        <v>0.12019803124146122</v>
      </c>
      <c r="R5137">
        <v>1</v>
      </c>
      <c r="S5137">
        <v>1</v>
      </c>
      <c r="T5137">
        <v>0.26802892331463418</v>
      </c>
      <c r="U5137">
        <v>0.73375790709080602</v>
      </c>
      <c r="V5137">
        <v>0.47670686245943961</v>
      </c>
      <c r="W5137">
        <v>0</v>
      </c>
      <c r="X5137" t="s">
        <v>32</v>
      </c>
    </row>
    <row r="5138" spans="1:24">
      <c r="A5138" t="s">
        <v>57</v>
      </c>
      <c r="B5138" t="s">
        <v>134</v>
      </c>
      <c r="C5138">
        <v>180626</v>
      </c>
      <c r="D5138" t="s">
        <v>5315</v>
      </c>
      <c r="E5138" t="s">
        <v>21082</v>
      </c>
      <c r="F5138" t="s">
        <v>31745</v>
      </c>
      <c r="G5138" t="s">
        <v>31797</v>
      </c>
      <c r="H5138" t="s">
        <v>36934</v>
      </c>
      <c r="I5138">
        <v>0.40110833342908681</v>
      </c>
      <c r="J5138">
        <v>0.44705751623037848</v>
      </c>
      <c r="K5138">
        <v>4.5373492357169809E-2</v>
      </c>
      <c r="L5138">
        <v>0.42490527910226028</v>
      </c>
      <c r="M5138">
        <v>0.38206330441927605</v>
      </c>
      <c r="N5138">
        <v>0.35511843720853076</v>
      </c>
      <c r="O5138">
        <v>-0.46228156183111757</v>
      </c>
      <c r="P5138">
        <v>-0.83168577917238373</v>
      </c>
      <c r="Q5138">
        <v>-0.1879499181351143</v>
      </c>
      <c r="R5138">
        <v>1</v>
      </c>
      <c r="S5138">
        <v>1</v>
      </c>
      <c r="T5138">
        <v>0.65579238968495168</v>
      </c>
      <c r="U5138">
        <v>3.5834567612287251E-3</v>
      </c>
      <c r="V5138">
        <v>0.9274794483017057</v>
      </c>
      <c r="W5138">
        <v>0</v>
      </c>
      <c r="X5138" t="s">
        <v>32</v>
      </c>
    </row>
    <row r="5139" spans="1:24">
      <c r="A5139" t="s">
        <v>57</v>
      </c>
      <c r="B5139" t="s">
        <v>134</v>
      </c>
      <c r="C5139">
        <v>841647</v>
      </c>
      <c r="D5139" t="s">
        <v>5316</v>
      </c>
      <c r="E5139" t="s">
        <v>21083</v>
      </c>
      <c r="F5139" t="s">
        <v>31745</v>
      </c>
      <c r="G5139" t="s">
        <v>31797</v>
      </c>
      <c r="H5139" t="s">
        <v>36935</v>
      </c>
      <c r="I5139">
        <v>-0.26608851331844363</v>
      </c>
      <c r="J5139">
        <v>7.554846581284913E-2</v>
      </c>
      <c r="K5139">
        <v>-0.60843544876546929</v>
      </c>
      <c r="L5139">
        <v>-0.84148446634153107</v>
      </c>
      <c r="M5139">
        <v>-0.595027836165265</v>
      </c>
      <c r="N5139">
        <v>-0.18587848449015354</v>
      </c>
      <c r="O5139">
        <v>-0.65432480596777598</v>
      </c>
      <c r="P5139">
        <v>-0.69781424100555789</v>
      </c>
      <c r="Q5139">
        <v>-0.99727755150695518</v>
      </c>
      <c r="R5139">
        <v>1</v>
      </c>
      <c r="S5139">
        <v>1</v>
      </c>
      <c r="T5139">
        <v>0.95626989773800797</v>
      </c>
      <c r="U5139">
        <v>0.96548282915347627</v>
      </c>
      <c r="V5139">
        <v>0.98926764427888081</v>
      </c>
      <c r="W5139">
        <v>0</v>
      </c>
      <c r="X5139" t="s">
        <v>32</v>
      </c>
    </row>
    <row r="5140" spans="1:24">
      <c r="A5140" t="s">
        <v>57</v>
      </c>
      <c r="B5140" t="s">
        <v>134</v>
      </c>
      <c r="C5140">
        <v>759181</v>
      </c>
      <c r="D5140" t="s">
        <v>5317</v>
      </c>
      <c r="E5140" t="s">
        <v>21084</v>
      </c>
      <c r="F5140" t="s">
        <v>31745</v>
      </c>
      <c r="G5140" t="s">
        <v>31797</v>
      </c>
      <c r="H5140" t="s">
        <v>36936</v>
      </c>
      <c r="I5140">
        <v>0.10662763967853994</v>
      </c>
      <c r="J5140">
        <v>-0.58544080736246418</v>
      </c>
      <c r="K5140">
        <v>0.10152882713840228</v>
      </c>
      <c r="L5140">
        <v>-0.52030284683438577</v>
      </c>
      <c r="M5140">
        <v>-0.16575298465032873</v>
      </c>
      <c r="N5140">
        <v>-0.41683660821451518</v>
      </c>
      <c r="O5140">
        <v>-1.0258504555952408</v>
      </c>
      <c r="P5140">
        <v>-0.51252522226152308</v>
      </c>
      <c r="Q5140">
        <v>-8.8292584367641425E-2</v>
      </c>
      <c r="R5140">
        <v>1</v>
      </c>
      <c r="S5140">
        <v>1</v>
      </c>
      <c r="T5140">
        <v>0.91467060463179628</v>
      </c>
      <c r="U5140">
        <v>0.98042572269293282</v>
      </c>
      <c r="V5140">
        <v>0.89164448875661029</v>
      </c>
      <c r="W5140">
        <v>0</v>
      </c>
      <c r="X5140" t="s">
        <v>32</v>
      </c>
    </row>
    <row r="5141" spans="1:24">
      <c r="A5141" t="s">
        <v>57</v>
      </c>
      <c r="B5141" t="s">
        <v>134</v>
      </c>
      <c r="C5141">
        <v>32295</v>
      </c>
      <c r="D5141" t="s">
        <v>5318</v>
      </c>
      <c r="E5141" t="s">
        <v>21085</v>
      </c>
      <c r="F5141" t="s">
        <v>31745</v>
      </c>
      <c r="G5141" t="s">
        <v>31797</v>
      </c>
      <c r="H5141" t="s">
        <v>36937</v>
      </c>
      <c r="I5141">
        <v>0.95605754918756913</v>
      </c>
      <c r="J5141">
        <v>-0.11523030611767648</v>
      </c>
      <c r="K5141">
        <v>2.7789389865554348E-2</v>
      </c>
      <c r="L5141">
        <v>0.35990528026941648</v>
      </c>
      <c r="M5141">
        <v>0.52104107398241606</v>
      </c>
      <c r="N5141">
        <v>0.367422381352561</v>
      </c>
      <c r="O5141">
        <v>2.0039302512516066E-2</v>
      </c>
      <c r="P5141">
        <v>0.6588573096010597</v>
      </c>
      <c r="Q5141">
        <v>-0.24649200491212397</v>
      </c>
      <c r="R5141">
        <v>1</v>
      </c>
      <c r="S5141">
        <v>1</v>
      </c>
      <c r="T5141">
        <v>0.57002263650897467</v>
      </c>
      <c r="U5141">
        <v>1.8218041572559428E-2</v>
      </c>
      <c r="V5141">
        <v>0.26402310764563652</v>
      </c>
      <c r="W5141">
        <v>0</v>
      </c>
      <c r="X5141" t="s">
        <v>32</v>
      </c>
    </row>
    <row r="5142" spans="1:24">
      <c r="A5142" t="s">
        <v>57</v>
      </c>
      <c r="B5142" t="s">
        <v>134</v>
      </c>
      <c r="C5142">
        <v>289912</v>
      </c>
      <c r="D5142" t="s">
        <v>5319</v>
      </c>
      <c r="E5142" t="s">
        <v>21086</v>
      </c>
      <c r="F5142" t="s">
        <v>31745</v>
      </c>
      <c r="G5142" t="s">
        <v>31797</v>
      </c>
      <c r="H5142" t="s">
        <v>36938</v>
      </c>
      <c r="I5142">
        <v>1.0552065299851106</v>
      </c>
      <c r="J5142">
        <v>-1.165746379372482</v>
      </c>
      <c r="K5142">
        <v>-0.70498725016394159</v>
      </c>
      <c r="L5142">
        <v>-0.26218763947557688</v>
      </c>
      <c r="M5142">
        <v>-0.14281154299791421</v>
      </c>
      <c r="N5142">
        <v>0.85087475592391115</v>
      </c>
      <c r="O5142">
        <v>0.58305438222064776</v>
      </c>
      <c r="Q5142">
        <v>-0.97644459222568902</v>
      </c>
      <c r="R5142">
        <v>1</v>
      </c>
      <c r="S5142">
        <v>1</v>
      </c>
      <c r="T5142">
        <v>0.77448022455865428</v>
      </c>
      <c r="U5142">
        <v>0.50001296100021209</v>
      </c>
      <c r="V5142">
        <v>0.55554761078312875</v>
      </c>
      <c r="W5142">
        <v>0</v>
      </c>
      <c r="X5142" t="s">
        <v>32</v>
      </c>
    </row>
    <row r="5143" spans="1:24">
      <c r="A5143" t="s">
        <v>57</v>
      </c>
      <c r="B5143" t="s">
        <v>134</v>
      </c>
      <c r="C5143">
        <v>873074</v>
      </c>
      <c r="D5143" t="s">
        <v>5320</v>
      </c>
      <c r="E5143" t="s">
        <v>21087</v>
      </c>
      <c r="F5143" t="s">
        <v>31745</v>
      </c>
      <c r="G5143" t="s">
        <v>31797</v>
      </c>
      <c r="H5143" t="s">
        <v>36939</v>
      </c>
      <c r="J5143">
        <v>0.61603955635152274</v>
      </c>
      <c r="K5143">
        <v>0.94651217949962141</v>
      </c>
      <c r="M5143">
        <v>1.4088492288245953</v>
      </c>
      <c r="P5143">
        <v>1.6052617818693522</v>
      </c>
      <c r="R5143">
        <v>1</v>
      </c>
      <c r="S5143">
        <v>1</v>
      </c>
      <c r="T5143">
        <v>0.11814097574989769</v>
      </c>
      <c r="U5143">
        <v>1</v>
      </c>
      <c r="V5143">
        <v>1</v>
      </c>
      <c r="W5143">
        <v>0</v>
      </c>
      <c r="X5143" t="s">
        <v>32</v>
      </c>
    </row>
    <row r="5144" spans="1:24">
      <c r="A5144" t="s">
        <v>57</v>
      </c>
      <c r="B5144" t="s">
        <v>134</v>
      </c>
      <c r="C5144">
        <v>634750</v>
      </c>
      <c r="D5144" t="s">
        <v>5321</v>
      </c>
      <c r="E5144" t="s">
        <v>21088</v>
      </c>
      <c r="F5144" t="s">
        <v>31745</v>
      </c>
      <c r="G5144" t="s">
        <v>31797</v>
      </c>
      <c r="H5144" t="s">
        <v>36940</v>
      </c>
      <c r="I5144">
        <v>-0.47258161050416425</v>
      </c>
      <c r="J5144">
        <v>0.4003796394288619</v>
      </c>
      <c r="K5144">
        <v>1.1222934182309545</v>
      </c>
      <c r="L5144">
        <v>-0.95362934329509219</v>
      </c>
      <c r="M5144">
        <v>0.44091102973750207</v>
      </c>
      <c r="N5144">
        <v>-1.1295822591934244</v>
      </c>
      <c r="O5144">
        <v>-4.4492629174339715E-2</v>
      </c>
      <c r="P5144">
        <v>-0.85981933953618417</v>
      </c>
      <c r="R5144">
        <v>1</v>
      </c>
      <c r="S5144">
        <v>1</v>
      </c>
      <c r="T5144">
        <v>0.50512047174055275</v>
      </c>
      <c r="U5144">
        <v>0.85191271353159226</v>
      </c>
      <c r="V5144">
        <v>0.74414347226288347</v>
      </c>
      <c r="W5144">
        <v>0</v>
      </c>
      <c r="X5144" t="s">
        <v>32</v>
      </c>
    </row>
    <row r="5145" spans="1:24">
      <c r="A5145" t="s">
        <v>57</v>
      </c>
      <c r="B5145" t="s">
        <v>134</v>
      </c>
      <c r="C5145">
        <v>155829</v>
      </c>
      <c r="D5145" t="s">
        <v>5322</v>
      </c>
      <c r="E5145" t="s">
        <v>21089</v>
      </c>
      <c r="F5145" t="s">
        <v>31745</v>
      </c>
      <c r="G5145" t="s">
        <v>31797</v>
      </c>
      <c r="H5145" t="s">
        <v>36941</v>
      </c>
      <c r="I5145">
        <v>-0.66496484340730833</v>
      </c>
      <c r="J5145">
        <v>-3.2237250329554712E-2</v>
      </c>
      <c r="L5145">
        <v>-0.18011948696030111</v>
      </c>
      <c r="M5145">
        <v>0.62899443484666095</v>
      </c>
      <c r="N5145">
        <v>-0.58704273185976241</v>
      </c>
      <c r="O5145">
        <v>-0.10519598881617886</v>
      </c>
      <c r="R5145">
        <v>1</v>
      </c>
      <c r="S5145">
        <v>1</v>
      </c>
      <c r="T5145">
        <v>0.86578653772329028</v>
      </c>
      <c r="U5145">
        <v>0.6797337458206506</v>
      </c>
      <c r="V5145">
        <v>1</v>
      </c>
      <c r="W5145">
        <v>0</v>
      </c>
      <c r="X5145" t="s">
        <v>32</v>
      </c>
    </row>
    <row r="5146" spans="1:24">
      <c r="A5146" t="s">
        <v>57</v>
      </c>
      <c r="B5146" t="s">
        <v>134</v>
      </c>
      <c r="C5146">
        <v>738755</v>
      </c>
      <c r="D5146" t="s">
        <v>5323</v>
      </c>
      <c r="E5146" t="s">
        <v>21090</v>
      </c>
      <c r="F5146" t="s">
        <v>31745</v>
      </c>
      <c r="G5146" t="s">
        <v>31797</v>
      </c>
      <c r="H5146" t="s">
        <v>36942</v>
      </c>
      <c r="I5146">
        <v>0.39614876169966973</v>
      </c>
      <c r="J5146">
        <v>0.29475693437780937</v>
      </c>
      <c r="K5146">
        <v>1.0359613644129428</v>
      </c>
      <c r="L5146">
        <v>-0.3246378260500089</v>
      </c>
      <c r="M5146">
        <v>-1.0875075349033203E-2</v>
      </c>
      <c r="N5146">
        <v>0.69576590617893697</v>
      </c>
      <c r="O5146">
        <v>-1.7681753206215234E-2</v>
      </c>
      <c r="P5146">
        <v>-0.23431581977270532</v>
      </c>
      <c r="Q5146">
        <v>0.37343101711597537</v>
      </c>
      <c r="R5146">
        <v>1</v>
      </c>
      <c r="S5146">
        <v>1</v>
      </c>
      <c r="T5146">
        <v>0.22250932752190955</v>
      </c>
      <c r="U5146">
        <v>0.53338058258304855</v>
      </c>
      <c r="V5146">
        <v>0.31573405077853667</v>
      </c>
      <c r="W5146">
        <v>0</v>
      </c>
      <c r="X5146" t="s">
        <v>32</v>
      </c>
    </row>
    <row r="5147" spans="1:24">
      <c r="A5147" t="s">
        <v>57</v>
      </c>
      <c r="B5147" t="s">
        <v>134</v>
      </c>
      <c r="C5147">
        <v>761997</v>
      </c>
      <c r="D5147" t="s">
        <v>5324</v>
      </c>
      <c r="E5147" t="s">
        <v>21091</v>
      </c>
      <c r="F5147" t="s">
        <v>31745</v>
      </c>
      <c r="G5147" t="s">
        <v>31797</v>
      </c>
      <c r="H5147" t="s">
        <v>36943</v>
      </c>
      <c r="I5147">
        <v>0.46892624334452737</v>
      </c>
      <c r="J5147">
        <v>1.4216756007611684</v>
      </c>
      <c r="K5147">
        <v>1.6699282501774695</v>
      </c>
      <c r="L5147">
        <v>9.3620792692716392E-2</v>
      </c>
      <c r="M5147">
        <v>-2.1837407938538611E-2</v>
      </c>
      <c r="N5147">
        <v>0.37552964000255873</v>
      </c>
      <c r="O5147">
        <v>-0.32685551689668557</v>
      </c>
      <c r="P5147">
        <v>-1.1153360545232216</v>
      </c>
      <c r="Q5147">
        <v>-0.1894655828944245</v>
      </c>
      <c r="R5147">
        <v>0.8675255748909243</v>
      </c>
      <c r="S5147">
        <v>1</v>
      </c>
      <c r="T5147">
        <v>7.57318482695159E-2</v>
      </c>
      <c r="U5147">
        <v>0.49860332008030139</v>
      </c>
      <c r="V5147">
        <v>0.88252763677934432</v>
      </c>
      <c r="W5147">
        <v>0</v>
      </c>
      <c r="X5147" t="s">
        <v>32</v>
      </c>
    </row>
    <row r="5148" spans="1:24">
      <c r="A5148" t="s">
        <v>57</v>
      </c>
      <c r="B5148" t="s">
        <v>134</v>
      </c>
      <c r="C5148">
        <v>388306</v>
      </c>
      <c r="D5148" t="s">
        <v>5325</v>
      </c>
      <c r="E5148" t="s">
        <v>21092</v>
      </c>
      <c r="F5148" t="s">
        <v>31745</v>
      </c>
      <c r="G5148" t="s">
        <v>31797</v>
      </c>
      <c r="H5148" t="s">
        <v>36944</v>
      </c>
      <c r="I5148">
        <v>0.89976318918437403</v>
      </c>
      <c r="J5148">
        <v>0.95504074762780711</v>
      </c>
      <c r="K5148">
        <v>1.2785954177315411</v>
      </c>
      <c r="L5148">
        <v>0.10401657788349894</v>
      </c>
      <c r="M5148">
        <v>0.69694580693754116</v>
      </c>
      <c r="N5148">
        <v>0.21734165458704791</v>
      </c>
      <c r="O5148">
        <v>-2.9837444857019335E-2</v>
      </c>
      <c r="P5148">
        <v>-0.16880166501614902</v>
      </c>
      <c r="Q5148">
        <v>4.4570355074315948E-2</v>
      </c>
      <c r="R5148">
        <v>7.3089731532883704E-4</v>
      </c>
      <c r="S5148">
        <v>1</v>
      </c>
      <c r="T5148">
        <v>1.4132593940350161E-2</v>
      </c>
      <c r="U5148">
        <v>0.201954386383221</v>
      </c>
      <c r="V5148">
        <v>0.45568649899500485</v>
      </c>
      <c r="W5148">
        <v>0</v>
      </c>
      <c r="X5148" t="s">
        <v>32</v>
      </c>
    </row>
    <row r="5149" spans="1:24">
      <c r="A5149" t="s">
        <v>57</v>
      </c>
      <c r="B5149" t="s">
        <v>134</v>
      </c>
      <c r="C5149">
        <v>604032</v>
      </c>
      <c r="D5149" t="s">
        <v>5326</v>
      </c>
      <c r="E5149" t="s">
        <v>21093</v>
      </c>
      <c r="F5149" t="s">
        <v>31745</v>
      </c>
      <c r="G5149" t="s">
        <v>31797</v>
      </c>
      <c r="H5149" t="s">
        <v>36945</v>
      </c>
      <c r="I5149">
        <v>0.4753000732429058</v>
      </c>
      <c r="J5149">
        <v>0.42743244711428208</v>
      </c>
      <c r="K5149">
        <v>0.47780154185932044</v>
      </c>
      <c r="L5149">
        <v>0.33186102556051011</v>
      </c>
      <c r="M5149">
        <v>0.43629264592103123</v>
      </c>
      <c r="N5149">
        <v>0.53768000924408899</v>
      </c>
      <c r="O5149">
        <v>7.3940761501164687E-2</v>
      </c>
      <c r="P5149">
        <v>-0.11153415625788199</v>
      </c>
      <c r="Q5149">
        <v>-0.48735024339739219</v>
      </c>
      <c r="R5149">
        <v>0.46868806494805998</v>
      </c>
      <c r="S5149">
        <v>0.6764563182674096</v>
      </c>
      <c r="T5149">
        <v>1.2090856905003462E-2</v>
      </c>
      <c r="U5149">
        <v>2.0191695723216312E-2</v>
      </c>
      <c r="V5149">
        <v>0.72208383828421185</v>
      </c>
      <c r="W5149">
        <v>1</v>
      </c>
      <c r="X5149" t="s">
        <v>32</v>
      </c>
    </row>
    <row r="5150" spans="1:24">
      <c r="A5150" t="s">
        <v>57</v>
      </c>
      <c r="B5150" t="s">
        <v>134</v>
      </c>
      <c r="C5150">
        <v>239842</v>
      </c>
      <c r="D5150" t="s">
        <v>5327</v>
      </c>
      <c r="E5150" t="s">
        <v>21094</v>
      </c>
      <c r="F5150" t="s">
        <v>31745</v>
      </c>
      <c r="G5150" t="s">
        <v>31797</v>
      </c>
      <c r="H5150" t="s">
        <v>36946</v>
      </c>
      <c r="I5150">
        <v>0.43653905255370429</v>
      </c>
      <c r="J5150">
        <v>0.28272095966724287</v>
      </c>
      <c r="K5150">
        <v>-5.1660165610314834E-2</v>
      </c>
      <c r="L5150">
        <v>1.1422586001930002</v>
      </c>
      <c r="M5150">
        <v>0.14078564053599596</v>
      </c>
      <c r="N5150">
        <v>0.10395382938980369</v>
      </c>
      <c r="O5150">
        <v>0.6322924172770108</v>
      </c>
      <c r="P5150">
        <v>0.10578533819348479</v>
      </c>
      <c r="Q5150">
        <v>-0.17552922111335789</v>
      </c>
      <c r="R5150">
        <v>1</v>
      </c>
      <c r="S5150">
        <v>1</v>
      </c>
      <c r="T5150">
        <v>0.77494642555785331</v>
      </c>
      <c r="U5150">
        <v>0.22687286910004478</v>
      </c>
      <c r="V5150">
        <v>0.20337475277707323</v>
      </c>
      <c r="W5150">
        <v>0</v>
      </c>
      <c r="X5150" t="s">
        <v>32</v>
      </c>
    </row>
    <row r="5151" spans="1:24">
      <c r="A5151" t="s">
        <v>57</v>
      </c>
      <c r="B5151" t="s">
        <v>134</v>
      </c>
      <c r="C5151">
        <v>557085</v>
      </c>
      <c r="D5151" t="s">
        <v>5328</v>
      </c>
      <c r="E5151" t="s">
        <v>21095</v>
      </c>
      <c r="F5151" t="s">
        <v>31745</v>
      </c>
      <c r="G5151" t="s">
        <v>31797</v>
      </c>
      <c r="H5151" t="s">
        <v>36947</v>
      </c>
      <c r="I5151">
        <v>-6.1032653054066799E-2</v>
      </c>
      <c r="J5151">
        <v>-0.16114283577203814</v>
      </c>
      <c r="K5151">
        <v>-0.36333723844884247</v>
      </c>
      <c r="L5151">
        <v>-0.53985734266398389</v>
      </c>
      <c r="M5151">
        <v>-0.54452795176364965</v>
      </c>
      <c r="N5151">
        <v>-0.92904726651963543</v>
      </c>
      <c r="O5151">
        <v>0.18317026049572682</v>
      </c>
      <c r="P5151">
        <v>-0.20582604107476676</v>
      </c>
      <c r="Q5151">
        <v>-0.77081463420694618</v>
      </c>
      <c r="R5151">
        <v>1</v>
      </c>
      <c r="S5151">
        <v>1</v>
      </c>
      <c r="T5151">
        <v>0.98750683021843311</v>
      </c>
      <c r="U5151">
        <v>0.98806815796911118</v>
      </c>
      <c r="V5151">
        <v>0.73209902737184207</v>
      </c>
      <c r="W5151">
        <v>0</v>
      </c>
      <c r="X5151" t="s">
        <v>32</v>
      </c>
    </row>
    <row r="5152" spans="1:24">
      <c r="A5152" t="s">
        <v>57</v>
      </c>
      <c r="B5152" t="s">
        <v>134</v>
      </c>
      <c r="C5152">
        <v>537991</v>
      </c>
      <c r="D5152" t="s">
        <v>5329</v>
      </c>
      <c r="E5152" t="s">
        <v>21096</v>
      </c>
      <c r="F5152" t="s">
        <v>31745</v>
      </c>
      <c r="G5152" t="s">
        <v>31797</v>
      </c>
      <c r="H5152" t="s">
        <v>36948</v>
      </c>
      <c r="I5152">
        <v>0.36332048231459879</v>
      </c>
      <c r="J5152">
        <v>6.9117151613189876E-2</v>
      </c>
      <c r="K5152">
        <v>6.0182516183786561E-3</v>
      </c>
      <c r="L5152">
        <v>0.66222664143136711</v>
      </c>
      <c r="M5152">
        <v>-0.21773134231525582</v>
      </c>
      <c r="N5152">
        <v>2.1133314075321152E-3</v>
      </c>
      <c r="O5152">
        <v>0.42618073867657991</v>
      </c>
      <c r="P5152">
        <v>-0.33053758264460065</v>
      </c>
      <c r="Q5152">
        <v>-0.22190337364789237</v>
      </c>
      <c r="R5152">
        <v>1</v>
      </c>
      <c r="S5152">
        <v>1</v>
      </c>
      <c r="T5152">
        <v>0.90201681551493529</v>
      </c>
      <c r="U5152">
        <v>0.49969055838799914</v>
      </c>
      <c r="V5152">
        <v>0.47438418379564307</v>
      </c>
      <c r="W5152">
        <v>0</v>
      </c>
      <c r="X5152" t="s">
        <v>32</v>
      </c>
    </row>
    <row r="5153" spans="1:24">
      <c r="A5153" t="s">
        <v>57</v>
      </c>
      <c r="B5153" t="s">
        <v>134</v>
      </c>
      <c r="C5153">
        <v>91898</v>
      </c>
      <c r="D5153" t="s">
        <v>5330</v>
      </c>
      <c r="E5153" t="s">
        <v>21097</v>
      </c>
      <c r="F5153" t="s">
        <v>31745</v>
      </c>
      <c r="G5153" t="s">
        <v>31797</v>
      </c>
      <c r="H5153" t="s">
        <v>36949</v>
      </c>
      <c r="I5153">
        <v>0.75101673713582784</v>
      </c>
      <c r="J5153">
        <v>1.210416030863346</v>
      </c>
      <c r="K5153">
        <v>0.65352952994244706</v>
      </c>
      <c r="L5153">
        <v>0.81351696995229261</v>
      </c>
      <c r="M5153">
        <v>0.71666601064044055</v>
      </c>
      <c r="N5153">
        <v>0.53175644140853695</v>
      </c>
      <c r="O5153">
        <v>-0.19632833780253911</v>
      </c>
      <c r="P5153">
        <v>-0.50389980362063636</v>
      </c>
      <c r="Q5153">
        <v>0.42049537002086446</v>
      </c>
      <c r="R5153">
        <v>0.32109979737077021</v>
      </c>
      <c r="S5153">
        <v>0.87146660142457233</v>
      </c>
      <c r="T5153">
        <v>4.7759073178759312E-2</v>
      </c>
      <c r="U5153">
        <v>1.1370910349783384E-2</v>
      </c>
      <c r="V5153">
        <v>0.54408324425342014</v>
      </c>
      <c r="W5153">
        <v>1</v>
      </c>
      <c r="X5153" t="s">
        <v>32</v>
      </c>
    </row>
    <row r="5154" spans="1:24">
      <c r="A5154" t="s">
        <v>57</v>
      </c>
      <c r="B5154" t="s">
        <v>134</v>
      </c>
      <c r="C5154">
        <v>444389</v>
      </c>
      <c r="D5154" t="s">
        <v>5331</v>
      </c>
      <c r="E5154" t="s">
        <v>21098</v>
      </c>
      <c r="F5154" t="s">
        <v>31745</v>
      </c>
      <c r="G5154" t="s">
        <v>31797</v>
      </c>
      <c r="H5154" t="s">
        <v>36950</v>
      </c>
      <c r="I5154">
        <v>0.75407456293688657</v>
      </c>
      <c r="J5154">
        <v>5.9885441995078281E-2</v>
      </c>
      <c r="K5154">
        <v>0.43310795366366328</v>
      </c>
      <c r="L5154">
        <v>-0.10562320240837497</v>
      </c>
      <c r="M5154">
        <v>0.50696333545133232</v>
      </c>
      <c r="N5154">
        <v>0.28136916128618505</v>
      </c>
      <c r="O5154">
        <v>0.16829325484491608</v>
      </c>
      <c r="P5154">
        <v>0.34448490020550349</v>
      </c>
      <c r="Q5154">
        <v>0.19657437704291869</v>
      </c>
      <c r="R5154">
        <v>1</v>
      </c>
      <c r="S5154">
        <v>1</v>
      </c>
      <c r="T5154">
        <v>0.39821659023999978</v>
      </c>
      <c r="U5154">
        <v>0.35106824463451652</v>
      </c>
      <c r="V5154">
        <v>1.6241971373574787E-2</v>
      </c>
      <c r="W5154">
        <v>0</v>
      </c>
      <c r="X5154" t="s">
        <v>32</v>
      </c>
    </row>
    <row r="5155" spans="1:24">
      <c r="A5155" t="s">
        <v>57</v>
      </c>
      <c r="B5155" t="s">
        <v>134</v>
      </c>
      <c r="C5155">
        <v>871022</v>
      </c>
      <c r="D5155" t="s">
        <v>5332</v>
      </c>
      <c r="E5155" t="s">
        <v>21099</v>
      </c>
      <c r="F5155" t="s">
        <v>31745</v>
      </c>
      <c r="G5155" t="s">
        <v>31797</v>
      </c>
      <c r="H5155" t="s">
        <v>36951</v>
      </c>
      <c r="I5155">
        <v>-0.7668022173068092</v>
      </c>
      <c r="J5155">
        <v>0.84403449790767038</v>
      </c>
      <c r="K5155">
        <v>1.2975023628944617</v>
      </c>
      <c r="L5155">
        <v>-0.22380755773018901</v>
      </c>
      <c r="M5155">
        <v>-0.94932097821618022</v>
      </c>
      <c r="N5155">
        <v>-0.45162225279089618</v>
      </c>
      <c r="O5155">
        <v>-1.4655007102139681</v>
      </c>
      <c r="P5155">
        <v>-2.028693246463753E-2</v>
      </c>
      <c r="Q5155">
        <v>0.14662950661760377</v>
      </c>
      <c r="R5155">
        <v>1</v>
      </c>
      <c r="S5155">
        <v>1</v>
      </c>
      <c r="T5155">
        <v>0.44305962979327185</v>
      </c>
      <c r="U5155">
        <v>0.95784169108879313</v>
      </c>
      <c r="V5155">
        <v>0.7358227147781371</v>
      </c>
      <c r="W5155">
        <v>0</v>
      </c>
      <c r="X5155" t="s">
        <v>32</v>
      </c>
    </row>
    <row r="5156" spans="1:24">
      <c r="A5156" t="s">
        <v>57</v>
      </c>
      <c r="B5156" t="s">
        <v>134</v>
      </c>
      <c r="C5156">
        <v>452745</v>
      </c>
      <c r="D5156" t="s">
        <v>5333</v>
      </c>
      <c r="E5156" t="s">
        <v>21100</v>
      </c>
      <c r="F5156" t="s">
        <v>31745</v>
      </c>
      <c r="G5156" t="s">
        <v>31797</v>
      </c>
      <c r="H5156" t="s">
        <v>36952</v>
      </c>
      <c r="I5156">
        <v>1.1038199532981654</v>
      </c>
      <c r="J5156">
        <v>1.1835752826434485</v>
      </c>
      <c r="K5156">
        <v>1.0067592874807296</v>
      </c>
      <c r="L5156">
        <v>1.1226433930826474</v>
      </c>
      <c r="M5156">
        <v>0.93109147533105752</v>
      </c>
      <c r="N5156">
        <v>7.2127266949927105E-2</v>
      </c>
      <c r="O5156">
        <v>0.55507890322228892</v>
      </c>
      <c r="P5156">
        <v>0.50473541321988957</v>
      </c>
      <c r="Q5156">
        <v>-2.861140709162413E-2</v>
      </c>
      <c r="R5156">
        <v>1</v>
      </c>
      <c r="S5156">
        <v>1</v>
      </c>
      <c r="T5156">
        <v>2.3609871179597003E-3</v>
      </c>
      <c r="U5156">
        <v>0.11256214054544414</v>
      </c>
      <c r="V5156">
        <v>8.1808345833553009E-2</v>
      </c>
      <c r="W5156">
        <v>0</v>
      </c>
      <c r="X5156" t="s">
        <v>32</v>
      </c>
    </row>
    <row r="5157" spans="1:24">
      <c r="A5157" t="s">
        <v>57</v>
      </c>
      <c r="B5157" t="s">
        <v>134</v>
      </c>
      <c r="C5157">
        <v>429661</v>
      </c>
      <c r="D5157" t="s">
        <v>5334</v>
      </c>
      <c r="E5157" t="s">
        <v>21101</v>
      </c>
      <c r="F5157" t="s">
        <v>31745</v>
      </c>
      <c r="G5157" t="s">
        <v>31797</v>
      </c>
      <c r="H5157" t="s">
        <v>36953</v>
      </c>
      <c r="I5157">
        <v>1.2275104607998015</v>
      </c>
      <c r="J5157">
        <v>1.2263778951408959</v>
      </c>
      <c r="K5157">
        <v>0.96996914957210212</v>
      </c>
      <c r="L5157">
        <v>1.2874628436531639</v>
      </c>
      <c r="M5157">
        <v>0.94213210656741886</v>
      </c>
      <c r="N5157">
        <v>2.6973061476325277E-2</v>
      </c>
      <c r="O5157">
        <v>0.76485872658112175</v>
      </c>
      <c r="P5157">
        <v>0.62983295266706918</v>
      </c>
      <c r="Q5157">
        <v>0.51772191382125676</v>
      </c>
      <c r="R5157">
        <v>1</v>
      </c>
      <c r="S5157">
        <v>1</v>
      </c>
      <c r="T5157">
        <v>5.8554843857103519E-3</v>
      </c>
      <c r="U5157">
        <v>0.12486112241158451</v>
      </c>
      <c r="V5157">
        <v>5.1764858126319441E-3</v>
      </c>
      <c r="W5157">
        <v>0</v>
      </c>
      <c r="X5157" t="s">
        <v>32</v>
      </c>
    </row>
    <row r="5158" spans="1:24">
      <c r="A5158" t="s">
        <v>57</v>
      </c>
      <c r="B5158" t="s">
        <v>134</v>
      </c>
      <c r="C5158">
        <v>769252</v>
      </c>
      <c r="D5158" t="s">
        <v>5335</v>
      </c>
      <c r="E5158" t="s">
        <v>21102</v>
      </c>
      <c r="F5158" t="s">
        <v>31745</v>
      </c>
      <c r="G5158" t="s">
        <v>31797</v>
      </c>
      <c r="H5158" t="s">
        <v>36954</v>
      </c>
      <c r="I5158">
        <v>0.20748204253527192</v>
      </c>
      <c r="J5158">
        <v>1.2614102714836903</v>
      </c>
      <c r="K5158">
        <v>0.46899417460176984</v>
      </c>
      <c r="L5158">
        <v>-8.1982293645405768E-2</v>
      </c>
      <c r="M5158">
        <v>-0.1632256777862704</v>
      </c>
      <c r="N5158">
        <v>-0.32794300526977693</v>
      </c>
      <c r="O5158">
        <v>-0.78113254477616145</v>
      </c>
      <c r="P5158">
        <v>0.38178417981678248</v>
      </c>
      <c r="Q5158">
        <v>0.22486493628441817</v>
      </c>
      <c r="R5158">
        <v>1</v>
      </c>
      <c r="S5158">
        <v>1</v>
      </c>
      <c r="T5158">
        <v>0.22882937797943587</v>
      </c>
      <c r="U5158">
        <v>0.97875150502036556</v>
      </c>
      <c r="V5158">
        <v>0.49896824483428298</v>
      </c>
      <c r="W5158">
        <v>0</v>
      </c>
      <c r="X5158" t="s">
        <v>32</v>
      </c>
    </row>
    <row r="5159" spans="1:24">
      <c r="A5159" t="s">
        <v>57</v>
      </c>
      <c r="B5159" t="s">
        <v>134</v>
      </c>
      <c r="C5159">
        <v>320880</v>
      </c>
      <c r="D5159" t="s">
        <v>5336</v>
      </c>
      <c r="E5159" t="s">
        <v>21103</v>
      </c>
      <c r="F5159" t="s">
        <v>31745</v>
      </c>
      <c r="G5159" t="s">
        <v>31797</v>
      </c>
      <c r="H5159" t="s">
        <v>36955</v>
      </c>
      <c r="I5159">
        <v>1.1104269011456447</v>
      </c>
      <c r="J5159">
        <v>1.1502781321127791</v>
      </c>
      <c r="K5159">
        <v>0.98064562062144178</v>
      </c>
      <c r="L5159">
        <v>-0.64679137219394001</v>
      </c>
      <c r="M5159">
        <v>0.87824813199877516</v>
      </c>
      <c r="N5159">
        <v>0.12986647952872543</v>
      </c>
      <c r="O5159">
        <v>1.9259108502260425E-2</v>
      </c>
      <c r="P5159">
        <v>-4.2449994749896334</v>
      </c>
      <c r="Q5159">
        <v>0.3237341097855202</v>
      </c>
      <c r="R5159">
        <v>1</v>
      </c>
      <c r="S5159">
        <v>1</v>
      </c>
      <c r="T5159">
        <v>2.4847659507976267E-3</v>
      </c>
      <c r="U5159">
        <v>0.52262030001470672</v>
      </c>
      <c r="V5159">
        <v>0.7557385896645239</v>
      </c>
      <c r="W5159">
        <v>0</v>
      </c>
      <c r="X5159" t="s">
        <v>32</v>
      </c>
    </row>
    <row r="5160" spans="1:24">
      <c r="A5160" t="s">
        <v>57</v>
      </c>
      <c r="B5160" t="s">
        <v>134</v>
      </c>
      <c r="C5160">
        <v>242791</v>
      </c>
      <c r="D5160" t="s">
        <v>5337</v>
      </c>
      <c r="E5160" t="s">
        <v>21104</v>
      </c>
      <c r="F5160" t="s">
        <v>31745</v>
      </c>
      <c r="G5160" t="s">
        <v>31797</v>
      </c>
      <c r="H5160" t="s">
        <v>36956</v>
      </c>
      <c r="I5160">
        <v>0.48518171769691643</v>
      </c>
      <c r="J5160">
        <v>-1.0937465417797421</v>
      </c>
      <c r="K5160">
        <v>0.97325338169937625</v>
      </c>
      <c r="L5160">
        <v>0.71688664328807583</v>
      </c>
      <c r="M5160">
        <v>0.32369053440194495</v>
      </c>
      <c r="N5160">
        <v>0.22134852995407117</v>
      </c>
      <c r="O5160">
        <v>-0.442599778770707</v>
      </c>
      <c r="P5160">
        <v>-0.91145095538659682</v>
      </c>
      <c r="Q5160">
        <v>-1.5655000160301493</v>
      </c>
      <c r="R5160">
        <v>1</v>
      </c>
      <c r="S5160">
        <v>1</v>
      </c>
      <c r="T5160">
        <v>0.62878302763140015</v>
      </c>
      <c r="U5160">
        <v>0.10676040104229782</v>
      </c>
      <c r="V5160">
        <v>0.9465243628398663</v>
      </c>
      <c r="W5160">
        <v>0</v>
      </c>
      <c r="X5160" t="s">
        <v>32</v>
      </c>
    </row>
    <row r="5161" spans="1:24">
      <c r="A5161" t="s">
        <v>57</v>
      </c>
      <c r="B5161" t="s">
        <v>134</v>
      </c>
      <c r="C5161">
        <v>95371</v>
      </c>
      <c r="D5161" t="s">
        <v>5338</v>
      </c>
      <c r="E5161" t="s">
        <v>21105</v>
      </c>
      <c r="F5161" t="s">
        <v>31745</v>
      </c>
      <c r="G5161" t="s">
        <v>31797</v>
      </c>
      <c r="H5161" t="s">
        <v>36957</v>
      </c>
      <c r="I5161">
        <v>0.63861851013932291</v>
      </c>
      <c r="J5161">
        <v>1.1437096456684683</v>
      </c>
      <c r="K5161">
        <v>-0.29803715785202733</v>
      </c>
      <c r="L5161">
        <v>8.2256384174435482E-2</v>
      </c>
      <c r="M5161">
        <v>0.69581956786483534</v>
      </c>
      <c r="N5161">
        <v>0.49330924498815421</v>
      </c>
      <c r="O5161">
        <v>-0.45646413086835391</v>
      </c>
      <c r="P5161">
        <v>-1.738336229947278</v>
      </c>
      <c r="Q5161">
        <v>-4.2444141497717247E-2</v>
      </c>
      <c r="R5161">
        <v>1</v>
      </c>
      <c r="S5161">
        <v>1</v>
      </c>
      <c r="T5161">
        <v>0.38740543352754964</v>
      </c>
      <c r="U5161">
        <v>0.13344422663947514</v>
      </c>
      <c r="V5161">
        <v>0.84455657217963709</v>
      </c>
      <c r="W5161">
        <v>0</v>
      </c>
      <c r="X5161" t="s">
        <v>32</v>
      </c>
    </row>
    <row r="5162" spans="1:24">
      <c r="A5162" t="s">
        <v>57</v>
      </c>
      <c r="B5162" t="s">
        <v>134</v>
      </c>
      <c r="C5162">
        <v>798944</v>
      </c>
      <c r="D5162" t="s">
        <v>5339</v>
      </c>
      <c r="E5162" t="s">
        <v>21106</v>
      </c>
      <c r="F5162" t="s">
        <v>31745</v>
      </c>
      <c r="G5162" t="s">
        <v>31797</v>
      </c>
      <c r="H5162" t="s">
        <v>36958</v>
      </c>
      <c r="I5162">
        <v>0.55017910197574293</v>
      </c>
      <c r="K5162">
        <v>0.94651217949962141</v>
      </c>
      <c r="L5162">
        <v>0.24902407042774088</v>
      </c>
      <c r="M5162">
        <v>0.81798036174878597</v>
      </c>
      <c r="N5162">
        <v>0.6740703338483689</v>
      </c>
      <c r="O5162">
        <v>0.46345229099127705</v>
      </c>
      <c r="P5162">
        <v>1.8589302230659439</v>
      </c>
      <c r="Q5162">
        <v>1.2434211332848957</v>
      </c>
      <c r="R5162">
        <v>1</v>
      </c>
      <c r="S5162">
        <v>1</v>
      </c>
      <c r="T5162">
        <v>0.14910670826289898</v>
      </c>
      <c r="U5162">
        <v>6.3651964919376067E-2</v>
      </c>
      <c r="V5162">
        <v>4.5343284020003295E-2</v>
      </c>
      <c r="W5162">
        <v>0</v>
      </c>
      <c r="X5162" t="s">
        <v>32</v>
      </c>
    </row>
    <row r="5163" spans="1:24">
      <c r="A5163" t="s">
        <v>57</v>
      </c>
      <c r="B5163" t="s">
        <v>134</v>
      </c>
      <c r="C5163">
        <v>13810</v>
      </c>
      <c r="D5163" t="s">
        <v>5340</v>
      </c>
      <c r="E5163" t="s">
        <v>21107</v>
      </c>
      <c r="F5163" t="s">
        <v>31745</v>
      </c>
      <c r="G5163" t="s">
        <v>31797</v>
      </c>
      <c r="H5163" t="s">
        <v>36959</v>
      </c>
      <c r="I5163">
        <v>0.10862019073962825</v>
      </c>
      <c r="J5163">
        <v>0.8735492691126896</v>
      </c>
      <c r="K5163">
        <v>-0.15168120524772455</v>
      </c>
      <c r="L5163">
        <v>-0.19233272437694859</v>
      </c>
      <c r="M5163">
        <v>0.57077070797874629</v>
      </c>
      <c r="N5163">
        <v>0.57629120529951861</v>
      </c>
      <c r="O5163">
        <v>0.42321632196114845</v>
      </c>
      <c r="P5163">
        <v>-0.1995361682999075</v>
      </c>
      <c r="Q5163">
        <v>0.76247951526525082</v>
      </c>
      <c r="R5163">
        <v>1</v>
      </c>
      <c r="S5163">
        <v>1</v>
      </c>
      <c r="T5163">
        <v>0.59028110953266932</v>
      </c>
      <c r="U5163">
        <v>0.2874048750159216</v>
      </c>
      <c r="V5163">
        <v>0.15117173901875802</v>
      </c>
      <c r="W5163">
        <v>0</v>
      </c>
      <c r="X5163" t="s">
        <v>32</v>
      </c>
    </row>
    <row r="5164" spans="1:24">
      <c r="A5164" t="s">
        <v>57</v>
      </c>
      <c r="B5164" t="s">
        <v>134</v>
      </c>
      <c r="C5164">
        <v>500184</v>
      </c>
      <c r="D5164" t="s">
        <v>5341</v>
      </c>
      <c r="E5164" t="s">
        <v>21108</v>
      </c>
      <c r="F5164" t="s">
        <v>31745</v>
      </c>
      <c r="G5164" t="s">
        <v>31797</v>
      </c>
      <c r="H5164" t="s">
        <v>36960</v>
      </c>
      <c r="I5164">
        <v>0.41993768879820603</v>
      </c>
      <c r="J5164">
        <v>0.90017642979908175</v>
      </c>
      <c r="K5164">
        <v>0.39188730187552157</v>
      </c>
      <c r="L5164">
        <v>0.34587722001233612</v>
      </c>
      <c r="M5164">
        <v>0.18705137008571526</v>
      </c>
      <c r="N5164">
        <v>0.16077851913297891</v>
      </c>
      <c r="O5164">
        <v>6.091899288410918E-2</v>
      </c>
      <c r="P5164">
        <v>0.60622296474621962</v>
      </c>
      <c r="Q5164">
        <v>0.30167871742295826</v>
      </c>
      <c r="R5164">
        <v>1</v>
      </c>
      <c r="S5164">
        <v>1</v>
      </c>
      <c r="T5164">
        <v>0.16203566024528943</v>
      </c>
      <c r="U5164">
        <v>0.14467165126647966</v>
      </c>
      <c r="V5164">
        <v>6.8207546216729503E-2</v>
      </c>
      <c r="W5164">
        <v>0</v>
      </c>
      <c r="X5164" t="s">
        <v>32</v>
      </c>
    </row>
    <row r="5165" spans="1:24">
      <c r="A5165" t="s">
        <v>57</v>
      </c>
      <c r="B5165" t="s">
        <v>134</v>
      </c>
      <c r="C5165">
        <v>453227</v>
      </c>
      <c r="D5165" t="s">
        <v>5342</v>
      </c>
      <c r="E5165" t="s">
        <v>21109</v>
      </c>
      <c r="F5165" t="s">
        <v>31745</v>
      </c>
      <c r="G5165" t="s">
        <v>31797</v>
      </c>
      <c r="H5165" t="s">
        <v>36961</v>
      </c>
      <c r="I5165">
        <v>0.60904794572181897</v>
      </c>
      <c r="K5165">
        <v>-0.60569954937714465</v>
      </c>
      <c r="L5165">
        <v>1.623741747900082</v>
      </c>
      <c r="M5165">
        <v>0.25510123978570531</v>
      </c>
      <c r="N5165">
        <v>0.87133449142677177</v>
      </c>
      <c r="O5165">
        <v>0.70763424491295934</v>
      </c>
      <c r="P5165">
        <v>-0.41457999545583801</v>
      </c>
      <c r="Q5165">
        <v>0.70534586031719959</v>
      </c>
      <c r="R5165">
        <v>1</v>
      </c>
      <c r="S5165">
        <v>1</v>
      </c>
      <c r="T5165">
        <v>0.66837785205200051</v>
      </c>
      <c r="U5165">
        <v>9.5896653535943996E-2</v>
      </c>
      <c r="V5165">
        <v>0.20211206003896659</v>
      </c>
      <c r="W5165">
        <v>0</v>
      </c>
      <c r="X5165" t="s">
        <v>32</v>
      </c>
    </row>
    <row r="5166" spans="1:24">
      <c r="A5166" t="s">
        <v>57</v>
      </c>
      <c r="B5166" t="s">
        <v>134</v>
      </c>
      <c r="C5166">
        <v>847058</v>
      </c>
      <c r="D5166" t="s">
        <v>5343</v>
      </c>
      <c r="E5166" t="s">
        <v>21110</v>
      </c>
      <c r="F5166" t="s">
        <v>31745</v>
      </c>
      <c r="G5166" t="s">
        <v>31797</v>
      </c>
      <c r="H5166" t="s">
        <v>36962</v>
      </c>
      <c r="I5166">
        <v>4.7719760514726151E-2</v>
      </c>
      <c r="J5166">
        <v>1.0282662832946823</v>
      </c>
      <c r="K5166">
        <v>4.889441993534227E-2</v>
      </c>
      <c r="L5166">
        <v>0.15878979160448248</v>
      </c>
      <c r="M5166">
        <v>-3.9942408361276271E-2</v>
      </c>
      <c r="N5166">
        <v>-0.12286077762499925</v>
      </c>
      <c r="O5166">
        <v>-0.43327669709436822</v>
      </c>
      <c r="P5166">
        <v>-1.0092919919727539</v>
      </c>
      <c r="Q5166">
        <v>-1.6959818700138949</v>
      </c>
      <c r="R5166">
        <v>1</v>
      </c>
      <c r="S5166">
        <v>1</v>
      </c>
      <c r="T5166">
        <v>0.48026094839761413</v>
      </c>
      <c r="U5166">
        <v>0.89272497482378088</v>
      </c>
      <c r="V5166">
        <v>0.94306731217581552</v>
      </c>
      <c r="W5166">
        <v>0</v>
      </c>
      <c r="X5166" t="s">
        <v>32</v>
      </c>
    </row>
    <row r="5167" spans="1:24">
      <c r="A5167" t="s">
        <v>57</v>
      </c>
      <c r="B5167" t="s">
        <v>134</v>
      </c>
      <c r="C5167">
        <v>22033</v>
      </c>
      <c r="D5167" t="s">
        <v>5344</v>
      </c>
      <c r="E5167" t="s">
        <v>21111</v>
      </c>
      <c r="F5167" t="s">
        <v>31745</v>
      </c>
      <c r="G5167" t="s">
        <v>31797</v>
      </c>
      <c r="H5167" t="s">
        <v>36963</v>
      </c>
      <c r="I5167">
        <v>0.67990926113509254</v>
      </c>
      <c r="J5167">
        <v>0.30985860156521206</v>
      </c>
      <c r="K5167">
        <v>0.40812698801581515</v>
      </c>
      <c r="L5167">
        <v>0.42204048476249945</v>
      </c>
      <c r="M5167">
        <v>0.71045179612959775</v>
      </c>
      <c r="N5167">
        <v>0.48858944201404331</v>
      </c>
      <c r="O5167">
        <v>0.19008375324871096</v>
      </c>
      <c r="P5167">
        <v>0.7593284877309685</v>
      </c>
      <c r="Q5167">
        <v>0.43734812879905327</v>
      </c>
      <c r="R5167">
        <v>1</v>
      </c>
      <c r="S5167">
        <v>1</v>
      </c>
      <c r="T5167">
        <v>0.21379844013392307</v>
      </c>
      <c r="U5167">
        <v>2.3069449199982748E-2</v>
      </c>
      <c r="V5167">
        <v>4.3514818907022204E-2</v>
      </c>
      <c r="W5167">
        <v>0</v>
      </c>
      <c r="X5167" t="s">
        <v>32</v>
      </c>
    </row>
    <row r="5168" spans="1:24">
      <c r="A5168" t="s">
        <v>57</v>
      </c>
      <c r="B5168" t="s">
        <v>134</v>
      </c>
      <c r="C5168">
        <v>313071</v>
      </c>
      <c r="D5168" t="s">
        <v>5345</v>
      </c>
      <c r="E5168" t="s">
        <v>21112</v>
      </c>
      <c r="F5168" t="s">
        <v>31745</v>
      </c>
      <c r="G5168" t="s">
        <v>31797</v>
      </c>
      <c r="H5168" t="s">
        <v>36964</v>
      </c>
      <c r="I5168">
        <v>1.0022022494973193</v>
      </c>
      <c r="J5168">
        <v>1.2464354196399716</v>
      </c>
      <c r="K5168">
        <v>0.43227752829446509</v>
      </c>
      <c r="L5168">
        <v>-0.10110631727006503</v>
      </c>
      <c r="M5168">
        <v>0.48330705381756012</v>
      </c>
      <c r="N5168">
        <v>0.76385067955583086</v>
      </c>
      <c r="O5168">
        <v>0.45570315166249742</v>
      </c>
      <c r="P5168">
        <v>-1.8810216619295161E-2</v>
      </c>
      <c r="Q5168">
        <v>5.5094945460396616E-2</v>
      </c>
      <c r="R5168">
        <v>1</v>
      </c>
      <c r="S5168">
        <v>1</v>
      </c>
      <c r="T5168">
        <v>7.7972086156582909E-2</v>
      </c>
      <c r="U5168">
        <v>0.2281783553568611</v>
      </c>
      <c r="V5168">
        <v>0.1345738100006742</v>
      </c>
      <c r="W5168">
        <v>0</v>
      </c>
      <c r="X5168" t="s">
        <v>32</v>
      </c>
    </row>
    <row r="5169" spans="1:24">
      <c r="A5169" t="s">
        <v>57</v>
      </c>
      <c r="B5169" t="s">
        <v>134</v>
      </c>
      <c r="C5169">
        <v>763298</v>
      </c>
      <c r="D5169" t="s">
        <v>5346</v>
      </c>
      <c r="E5169" t="s">
        <v>21113</v>
      </c>
      <c r="F5169" t="s">
        <v>31745</v>
      </c>
      <c r="G5169" t="s">
        <v>31797</v>
      </c>
      <c r="H5169" t="s">
        <v>36965</v>
      </c>
      <c r="I5169">
        <v>8.0286646699806674E-2</v>
      </c>
      <c r="J5169">
        <v>0.32653859522509521</v>
      </c>
      <c r="K5169">
        <v>0.79661768934338895</v>
      </c>
      <c r="L5169">
        <v>0.52989645740008573</v>
      </c>
      <c r="M5169">
        <v>0.126816453044027</v>
      </c>
      <c r="N5169">
        <v>-0.13272730168712776</v>
      </c>
      <c r="O5169">
        <v>0.28605354655068016</v>
      </c>
      <c r="P5169">
        <v>0.58150994325686423</v>
      </c>
      <c r="Q5169">
        <v>0.64086989966924701</v>
      </c>
      <c r="R5169">
        <v>1</v>
      </c>
      <c r="S5169">
        <v>1</v>
      </c>
      <c r="T5169">
        <v>0.42604998003735706</v>
      </c>
      <c r="U5169">
        <v>0.45248742398333769</v>
      </c>
      <c r="V5169">
        <v>1.8032381416309595E-2</v>
      </c>
      <c r="W5169">
        <v>0</v>
      </c>
      <c r="X5169" t="s">
        <v>32</v>
      </c>
    </row>
    <row r="5170" spans="1:24">
      <c r="A5170" t="s">
        <v>57</v>
      </c>
      <c r="B5170" t="s">
        <v>134</v>
      </c>
      <c r="C5170">
        <v>158663</v>
      </c>
      <c r="D5170" t="s">
        <v>5347</v>
      </c>
      <c r="E5170" t="s">
        <v>21114</v>
      </c>
      <c r="F5170" t="s">
        <v>31745</v>
      </c>
      <c r="G5170" t="s">
        <v>31797</v>
      </c>
      <c r="H5170" t="s">
        <v>36966</v>
      </c>
      <c r="I5170">
        <v>0.38171556631729331</v>
      </c>
      <c r="J5170">
        <v>-6.8244629657208122E-3</v>
      </c>
      <c r="K5170">
        <v>-5.5907970152445863E-2</v>
      </c>
      <c r="L5170">
        <v>-0.17268306206258544</v>
      </c>
      <c r="M5170">
        <v>0.27160417615302812</v>
      </c>
      <c r="N5170">
        <v>0.14289788232501532</v>
      </c>
      <c r="O5170">
        <v>9.6647939209734801E-2</v>
      </c>
      <c r="P5170">
        <v>0.44889134187675417</v>
      </c>
      <c r="Q5170">
        <v>0.39047233533351733</v>
      </c>
      <c r="R5170">
        <v>1</v>
      </c>
      <c r="S5170">
        <v>1</v>
      </c>
      <c r="T5170">
        <v>0.89390016248443804</v>
      </c>
      <c r="U5170">
        <v>0.67122415673882097</v>
      </c>
      <c r="V5170">
        <v>3.8222325648898658E-2</v>
      </c>
      <c r="W5170">
        <v>0</v>
      </c>
      <c r="X5170" t="s">
        <v>32</v>
      </c>
    </row>
    <row r="5171" spans="1:24">
      <c r="A5171" t="s">
        <v>57</v>
      </c>
      <c r="B5171" t="s">
        <v>134</v>
      </c>
      <c r="C5171">
        <v>779180</v>
      </c>
      <c r="D5171" t="s">
        <v>5348</v>
      </c>
      <c r="E5171" t="s">
        <v>21115</v>
      </c>
      <c r="F5171" t="s">
        <v>31745</v>
      </c>
      <c r="G5171" t="s">
        <v>31797</v>
      </c>
      <c r="H5171" t="s">
        <v>36967</v>
      </c>
      <c r="I5171">
        <v>-0.25364462540791166</v>
      </c>
      <c r="J5171">
        <v>-0.21224982571999895</v>
      </c>
      <c r="K5171">
        <v>0.64329260764400242</v>
      </c>
      <c r="L5171">
        <v>0.35292230822616233</v>
      </c>
      <c r="M5171">
        <v>-9.7530950463892374E-2</v>
      </c>
      <c r="N5171">
        <v>0.13785654922960422</v>
      </c>
      <c r="O5171">
        <v>2.4182670220363356E-2</v>
      </c>
      <c r="P5171">
        <v>0.66989640346722368</v>
      </c>
      <c r="Q5171">
        <v>0.53545753856894596</v>
      </c>
      <c r="R5171">
        <v>1</v>
      </c>
      <c r="S5171">
        <v>1</v>
      </c>
      <c r="T5171">
        <v>0.79210164225499868</v>
      </c>
      <c r="U5171">
        <v>0.54749992484454979</v>
      </c>
      <c r="V5171">
        <v>6.9936970167647911E-2</v>
      </c>
      <c r="W5171">
        <v>0</v>
      </c>
      <c r="X5171" t="s">
        <v>32</v>
      </c>
    </row>
    <row r="5172" spans="1:24">
      <c r="A5172" t="s">
        <v>57</v>
      </c>
      <c r="B5172" t="s">
        <v>134</v>
      </c>
      <c r="C5172">
        <v>566059</v>
      </c>
      <c r="D5172" t="s">
        <v>5349</v>
      </c>
      <c r="E5172" t="s">
        <v>21116</v>
      </c>
      <c r="F5172" t="s">
        <v>31745</v>
      </c>
      <c r="G5172" t="s">
        <v>31797</v>
      </c>
      <c r="H5172" t="s">
        <v>36968</v>
      </c>
      <c r="I5172">
        <v>0.6641524063340789</v>
      </c>
      <c r="J5172">
        <v>1.0500554888513012</v>
      </c>
      <c r="K5172">
        <v>0.97325338169937625</v>
      </c>
      <c r="L5172">
        <v>-9.2084597712767113E-3</v>
      </c>
      <c r="M5172">
        <v>0.45730399786162446</v>
      </c>
      <c r="N5172">
        <v>0.54052928639074116</v>
      </c>
      <c r="O5172">
        <v>0.57318767510544255</v>
      </c>
      <c r="P5172">
        <v>1.026990706721516</v>
      </c>
      <c r="Q5172">
        <v>1.2853324471851835E-2</v>
      </c>
      <c r="R5172">
        <v>1</v>
      </c>
      <c r="S5172">
        <v>1</v>
      </c>
      <c r="T5172">
        <v>2.2336980126933113E-2</v>
      </c>
      <c r="U5172">
        <v>0.20057673161114192</v>
      </c>
      <c r="V5172">
        <v>8.9400642636506822E-2</v>
      </c>
      <c r="W5172">
        <v>0</v>
      </c>
      <c r="X5172" t="s">
        <v>32</v>
      </c>
    </row>
    <row r="5173" spans="1:24">
      <c r="A5173" t="s">
        <v>57</v>
      </c>
      <c r="B5173" t="s">
        <v>134</v>
      </c>
      <c r="C5173">
        <v>229052</v>
      </c>
      <c r="D5173" t="s">
        <v>5350</v>
      </c>
      <c r="E5173" t="s">
        <v>21117</v>
      </c>
      <c r="F5173" t="s">
        <v>31745</v>
      </c>
      <c r="G5173" t="s">
        <v>31797</v>
      </c>
      <c r="H5173" t="s">
        <v>36969</v>
      </c>
      <c r="I5173">
        <v>0.44491345912248725</v>
      </c>
      <c r="K5173">
        <v>2.128867024844225</v>
      </c>
      <c r="L5173">
        <v>0.99822167134983708</v>
      </c>
      <c r="M5173">
        <v>-0.18105153912639893</v>
      </c>
      <c r="N5173">
        <v>-0.42402158374792087</v>
      </c>
      <c r="O5173">
        <v>-0.4310478936384734</v>
      </c>
      <c r="P5173">
        <v>1.3275177740679875</v>
      </c>
      <c r="Q5173">
        <v>1.3837119467316197</v>
      </c>
      <c r="R5173">
        <v>1</v>
      </c>
      <c r="S5173">
        <v>1</v>
      </c>
      <c r="T5173">
        <v>0.23416998676470349</v>
      </c>
      <c r="U5173">
        <v>0.51415232708165681</v>
      </c>
      <c r="V5173">
        <v>0.15143108380395126</v>
      </c>
      <c r="W5173">
        <v>0</v>
      </c>
      <c r="X5173" t="s">
        <v>32</v>
      </c>
    </row>
    <row r="5174" spans="1:24">
      <c r="A5174" t="s">
        <v>57</v>
      </c>
      <c r="B5174" t="s">
        <v>134</v>
      </c>
      <c r="C5174">
        <v>519856</v>
      </c>
      <c r="D5174" t="s">
        <v>5351</v>
      </c>
      <c r="E5174" t="s">
        <v>21118</v>
      </c>
      <c r="F5174" t="s">
        <v>31745</v>
      </c>
      <c r="G5174" t="s">
        <v>31797</v>
      </c>
      <c r="H5174" t="s">
        <v>36970</v>
      </c>
      <c r="I5174">
        <v>-7.8795208940292571E-2</v>
      </c>
      <c r="J5174">
        <v>0.53256430233347185</v>
      </c>
      <c r="K5174">
        <v>6.6416961403812036E-2</v>
      </c>
      <c r="M5174">
        <v>0.91841503599848229</v>
      </c>
      <c r="N5174">
        <v>0.81873118436985681</v>
      </c>
      <c r="O5174">
        <v>-0.30881944284028529</v>
      </c>
      <c r="R5174">
        <v>1</v>
      </c>
      <c r="S5174">
        <v>1</v>
      </c>
      <c r="T5174">
        <v>0.78752516386518556</v>
      </c>
      <c r="U5174">
        <v>2.2001852515284279E-2</v>
      </c>
      <c r="V5174">
        <v>1</v>
      </c>
      <c r="W5174">
        <v>0</v>
      </c>
      <c r="X5174" t="s">
        <v>32</v>
      </c>
    </row>
    <row r="5175" spans="1:24">
      <c r="A5175" t="s">
        <v>57</v>
      </c>
      <c r="B5175" t="s">
        <v>134</v>
      </c>
      <c r="C5175">
        <v>790690</v>
      </c>
      <c r="D5175" t="s">
        <v>5352</v>
      </c>
      <c r="E5175" t="s">
        <v>21119</v>
      </c>
      <c r="F5175" t="s">
        <v>31745</v>
      </c>
      <c r="G5175" t="s">
        <v>31797</v>
      </c>
      <c r="H5175" t="s">
        <v>36971</v>
      </c>
      <c r="I5175">
        <v>0.19993916548423263</v>
      </c>
      <c r="J5175">
        <v>1.2372364920429559</v>
      </c>
      <c r="K5175">
        <v>0.81321976599612844</v>
      </c>
      <c r="L5175">
        <v>-0.5407304607304142</v>
      </c>
      <c r="M5175">
        <v>-0.16111910391291673</v>
      </c>
      <c r="N5175">
        <v>-0.29823399922142979</v>
      </c>
      <c r="O5175">
        <v>-0.31753192430966681</v>
      </c>
      <c r="P5175">
        <v>-0.45339232530749696</v>
      </c>
      <c r="Q5175">
        <v>-2.861140709162413E-2</v>
      </c>
      <c r="R5175">
        <v>1</v>
      </c>
      <c r="S5175">
        <v>1</v>
      </c>
      <c r="T5175">
        <v>0.16069221332712563</v>
      </c>
      <c r="U5175">
        <v>0.9754288737357184</v>
      </c>
      <c r="V5175">
        <v>0.88012272256705959</v>
      </c>
      <c r="W5175">
        <v>0</v>
      </c>
      <c r="X5175" t="s">
        <v>32</v>
      </c>
    </row>
    <row r="5176" spans="1:24">
      <c r="A5176" t="s">
        <v>57</v>
      </c>
      <c r="B5176" t="s">
        <v>134</v>
      </c>
      <c r="C5176">
        <v>687513</v>
      </c>
      <c r="D5176" t="s">
        <v>5353</v>
      </c>
      <c r="E5176" t="s">
        <v>21120</v>
      </c>
      <c r="F5176" t="s">
        <v>31745</v>
      </c>
      <c r="G5176" t="s">
        <v>31797</v>
      </c>
      <c r="H5176" t="s">
        <v>36972</v>
      </c>
      <c r="I5176">
        <v>0.6623080940972228</v>
      </c>
      <c r="J5176">
        <v>1.4428445426711924</v>
      </c>
      <c r="K5176">
        <v>1.3550242165137316</v>
      </c>
      <c r="L5176">
        <v>0.12867253653535204</v>
      </c>
      <c r="M5176">
        <v>0.17623414163459739</v>
      </c>
      <c r="N5176">
        <v>-6.2321292790281646E-2</v>
      </c>
      <c r="O5176">
        <v>-1.695479117594445E-2</v>
      </c>
      <c r="P5176">
        <v>3.9604902327432967E-2</v>
      </c>
      <c r="Q5176">
        <v>-0.11130910224782919</v>
      </c>
      <c r="R5176">
        <v>0.26748853181832533</v>
      </c>
      <c r="S5176">
        <v>1</v>
      </c>
      <c r="T5176">
        <v>4.2036626786625744E-2</v>
      </c>
      <c r="U5176">
        <v>0.77467650299230462</v>
      </c>
      <c r="V5176">
        <v>0.2848681429958983</v>
      </c>
      <c r="W5176">
        <v>0</v>
      </c>
      <c r="X5176" t="s">
        <v>32</v>
      </c>
    </row>
    <row r="5177" spans="1:24">
      <c r="A5177" t="s">
        <v>57</v>
      </c>
      <c r="B5177" t="s">
        <v>134</v>
      </c>
      <c r="C5177">
        <v>406215</v>
      </c>
      <c r="D5177" t="s">
        <v>5354</v>
      </c>
      <c r="E5177" t="s">
        <v>21121</v>
      </c>
      <c r="F5177" t="s">
        <v>31745</v>
      </c>
      <c r="G5177" t="s">
        <v>31797</v>
      </c>
      <c r="H5177" t="s">
        <v>36973</v>
      </c>
      <c r="I5177">
        <v>1.1709509803133535</v>
      </c>
      <c r="J5177">
        <v>1.1435565374403627</v>
      </c>
      <c r="K5177">
        <v>1.2959992012775183</v>
      </c>
      <c r="L5177">
        <v>0.57698780999355126</v>
      </c>
      <c r="M5177">
        <v>0.79954721738371504</v>
      </c>
      <c r="N5177">
        <v>0.40804802771101922</v>
      </c>
      <c r="O5177">
        <v>0.36279527952361157</v>
      </c>
      <c r="P5177">
        <v>0.85566473028921575</v>
      </c>
      <c r="Q5177">
        <v>0.65684184525367861</v>
      </c>
      <c r="R5177">
        <v>1</v>
      </c>
      <c r="S5177">
        <v>1</v>
      </c>
      <c r="T5177">
        <v>1.5280281047731015E-3</v>
      </c>
      <c r="U5177">
        <v>2.9451373249224703E-2</v>
      </c>
      <c r="V5177">
        <v>2.0543367102793302E-2</v>
      </c>
      <c r="W5177">
        <v>0</v>
      </c>
      <c r="X5177" t="s">
        <v>32</v>
      </c>
    </row>
    <row r="5178" spans="1:24">
      <c r="A5178" t="s">
        <v>57</v>
      </c>
      <c r="B5178" t="s">
        <v>134</v>
      </c>
      <c r="C5178">
        <v>853765</v>
      </c>
      <c r="D5178" t="s">
        <v>5355</v>
      </c>
      <c r="E5178" t="s">
        <v>21122</v>
      </c>
      <c r="F5178" t="s">
        <v>31745</v>
      </c>
      <c r="G5178" t="s">
        <v>31797</v>
      </c>
      <c r="H5178" t="s">
        <v>36974</v>
      </c>
      <c r="I5178">
        <v>0.47659629306076212</v>
      </c>
      <c r="J5178">
        <v>0.61386640685415994</v>
      </c>
      <c r="K5178">
        <v>1.180001218068699</v>
      </c>
      <c r="L5178">
        <v>0.29597117401764628</v>
      </c>
      <c r="M5178">
        <v>0.34555290875903566</v>
      </c>
      <c r="N5178">
        <v>-0.2427720387882788</v>
      </c>
      <c r="O5178">
        <v>-9.4542202666882957E-3</v>
      </c>
      <c r="P5178">
        <v>0.10546226063478947</v>
      </c>
      <c r="Q5178">
        <v>0.10373750244041968</v>
      </c>
      <c r="R5178">
        <v>0.27050691307710351</v>
      </c>
      <c r="S5178">
        <v>1</v>
      </c>
      <c r="T5178">
        <v>0.10208674299105978</v>
      </c>
      <c r="U5178">
        <v>0.52945223478536985</v>
      </c>
      <c r="V5178">
        <v>4.0233607027584363E-2</v>
      </c>
      <c r="W5178">
        <v>0</v>
      </c>
      <c r="X5178" t="s">
        <v>32</v>
      </c>
    </row>
    <row r="5179" spans="1:24">
      <c r="A5179" t="s">
        <v>57</v>
      </c>
      <c r="B5179" t="s">
        <v>134</v>
      </c>
      <c r="C5179">
        <v>62168</v>
      </c>
      <c r="D5179" t="s">
        <v>5356</v>
      </c>
      <c r="E5179" t="s">
        <v>21123</v>
      </c>
      <c r="F5179" t="s">
        <v>31745</v>
      </c>
      <c r="G5179" t="s">
        <v>31797</v>
      </c>
      <c r="H5179" t="s">
        <v>36975</v>
      </c>
      <c r="I5179">
        <v>0.77518336670795129</v>
      </c>
      <c r="J5179">
        <v>0.6998179199015464</v>
      </c>
      <c r="K5179">
        <v>1.1286320180074476</v>
      </c>
      <c r="L5179">
        <v>0.9922354487706988</v>
      </c>
      <c r="M5179">
        <v>0.99044281912768639</v>
      </c>
      <c r="N5179">
        <v>1.0548104361620858</v>
      </c>
      <c r="O5179">
        <v>0.64058113416782003</v>
      </c>
      <c r="P5179">
        <v>-6.3032065781243318E-4</v>
      </c>
      <c r="Q5179">
        <v>-0.49440368793096123</v>
      </c>
      <c r="R5179">
        <v>4.7578119699040994E-2</v>
      </c>
      <c r="S5179">
        <v>1.4467555828890607E-2</v>
      </c>
      <c r="T5179">
        <v>3.0414133470900311E-2</v>
      </c>
      <c r="U5179">
        <v>2.9982404031350749E-4</v>
      </c>
      <c r="V5179">
        <v>0.38706125854394513</v>
      </c>
      <c r="W5179">
        <v>1</v>
      </c>
      <c r="X5179" t="s">
        <v>32</v>
      </c>
    </row>
    <row r="5180" spans="1:24">
      <c r="A5180" t="s">
        <v>57</v>
      </c>
      <c r="B5180" t="s">
        <v>134</v>
      </c>
      <c r="C5180">
        <v>299434</v>
      </c>
      <c r="D5180" t="s">
        <v>5357</v>
      </c>
      <c r="E5180" t="s">
        <v>21124</v>
      </c>
      <c r="F5180" t="s">
        <v>31745</v>
      </c>
      <c r="G5180" t="s">
        <v>31797</v>
      </c>
      <c r="H5180" t="s">
        <v>36976</v>
      </c>
      <c r="I5180">
        <v>0.72066206078194117</v>
      </c>
      <c r="J5180">
        <v>0.98223015370031952</v>
      </c>
      <c r="K5180">
        <v>1.2366514799041362</v>
      </c>
      <c r="L5180">
        <v>0.39085185303776626</v>
      </c>
      <c r="M5180">
        <v>0.67326446225374426</v>
      </c>
      <c r="N5180">
        <v>0.60026374464390742</v>
      </c>
      <c r="O5180">
        <v>0.23543307223625742</v>
      </c>
      <c r="P5180">
        <v>-0.39830045642512335</v>
      </c>
      <c r="Q5180">
        <v>0.59315228340588355</v>
      </c>
      <c r="R5180">
        <v>6.7767421254026601E-3</v>
      </c>
      <c r="S5180">
        <v>0.87040963230221569</v>
      </c>
      <c r="T5180">
        <v>2.6334312642760323E-2</v>
      </c>
      <c r="U5180">
        <v>2.039285970460494E-2</v>
      </c>
      <c r="V5180">
        <v>0.27842858452918628</v>
      </c>
      <c r="W5180">
        <v>2</v>
      </c>
      <c r="X5180" t="s">
        <v>47566</v>
      </c>
    </row>
    <row r="5181" spans="1:24">
      <c r="A5181" t="s">
        <v>57</v>
      </c>
      <c r="B5181" t="s">
        <v>134</v>
      </c>
      <c r="C5181">
        <v>436648</v>
      </c>
      <c r="D5181" t="s">
        <v>5358</v>
      </c>
      <c r="E5181" t="s">
        <v>21125</v>
      </c>
      <c r="F5181" t="s">
        <v>31745</v>
      </c>
      <c r="G5181" t="s">
        <v>31797</v>
      </c>
      <c r="H5181" t="s">
        <v>36977</v>
      </c>
      <c r="I5181">
        <v>-0.22847594229686852</v>
      </c>
      <c r="J5181">
        <v>-1.9201563472007057</v>
      </c>
      <c r="K5181">
        <v>-0.12338454670394139</v>
      </c>
      <c r="L5181">
        <v>0.92555735213385981</v>
      </c>
      <c r="M5181">
        <v>0.7486734619867228</v>
      </c>
      <c r="N5181">
        <v>0.94878218014757953</v>
      </c>
      <c r="O5181">
        <v>0.64386422396312515</v>
      </c>
      <c r="P5181">
        <v>-1.9759041454070607</v>
      </c>
      <c r="Q5181">
        <v>1.1969263570413244</v>
      </c>
      <c r="R5181">
        <v>1</v>
      </c>
      <c r="S5181">
        <v>0.12275040915081961</v>
      </c>
      <c r="T5181">
        <v>0.90210047538097293</v>
      </c>
      <c r="U5181">
        <v>3.7482734159612688E-3</v>
      </c>
      <c r="V5181">
        <v>0.49487463501551499</v>
      </c>
      <c r="W5181">
        <v>1</v>
      </c>
      <c r="X5181" t="s">
        <v>32</v>
      </c>
    </row>
    <row r="5182" spans="1:24">
      <c r="A5182" t="s">
        <v>57</v>
      </c>
      <c r="B5182" t="s">
        <v>134</v>
      </c>
      <c r="C5182">
        <v>892622</v>
      </c>
      <c r="D5182" t="s">
        <v>5359</v>
      </c>
      <c r="E5182" t="s">
        <v>21126</v>
      </c>
      <c r="F5182" t="s">
        <v>31745</v>
      </c>
      <c r="G5182" t="s">
        <v>31797</v>
      </c>
      <c r="H5182" t="s">
        <v>36978</v>
      </c>
      <c r="I5182">
        <v>0.16167056136675662</v>
      </c>
      <c r="J5182">
        <v>0.96569305307055853</v>
      </c>
      <c r="K5182">
        <v>1.308481780990149</v>
      </c>
      <c r="L5182">
        <v>-0.80540260936243913</v>
      </c>
      <c r="M5182">
        <v>-0.5814702227228814</v>
      </c>
      <c r="N5182">
        <v>-0.4695545192509849</v>
      </c>
      <c r="O5182">
        <v>-9.8043855737646624E-2</v>
      </c>
      <c r="P5182">
        <v>0.60158111122356228</v>
      </c>
      <c r="Q5182">
        <v>-0.13789186450425284</v>
      </c>
      <c r="R5182">
        <v>2.3109995570963315E-3</v>
      </c>
      <c r="S5182">
        <v>1</v>
      </c>
      <c r="T5182">
        <v>0.15616879625529295</v>
      </c>
      <c r="U5182">
        <v>0.99192451361651335</v>
      </c>
      <c r="V5182">
        <v>0.26471375040626671</v>
      </c>
      <c r="W5182">
        <v>0</v>
      </c>
      <c r="X5182" t="s">
        <v>32</v>
      </c>
    </row>
    <row r="5183" spans="1:24">
      <c r="A5183" t="s">
        <v>57</v>
      </c>
      <c r="B5183" t="s">
        <v>134</v>
      </c>
      <c r="C5183">
        <v>947708</v>
      </c>
      <c r="D5183" t="s">
        <v>5360</v>
      </c>
      <c r="E5183" t="s">
        <v>21127</v>
      </c>
      <c r="F5183" t="s">
        <v>31745</v>
      </c>
      <c r="G5183" t="s">
        <v>31797</v>
      </c>
      <c r="H5183" t="s">
        <v>36979</v>
      </c>
      <c r="I5183">
        <v>0.35054543458056209</v>
      </c>
      <c r="J5183">
        <v>1.4812896821571524</v>
      </c>
      <c r="K5183">
        <v>0.86562786554430193</v>
      </c>
      <c r="L5183">
        <v>9.131234762507745E-2</v>
      </c>
      <c r="M5183">
        <v>-0.17333522915892363</v>
      </c>
      <c r="N5183">
        <v>-0.38387848003167147</v>
      </c>
      <c r="O5183">
        <v>-0.43206316280206014</v>
      </c>
      <c r="P5183">
        <v>-0.29344943126631495</v>
      </c>
      <c r="Q5183">
        <v>0.36071203011009967</v>
      </c>
      <c r="R5183">
        <v>9.4829318804606367E-5</v>
      </c>
      <c r="S5183">
        <v>1</v>
      </c>
      <c r="T5183">
        <v>0.1194301468355643</v>
      </c>
      <c r="U5183">
        <v>0.92120247682633227</v>
      </c>
      <c r="V5183">
        <v>0.5887808596617341</v>
      </c>
      <c r="W5183">
        <v>0</v>
      </c>
      <c r="X5183" t="s">
        <v>32</v>
      </c>
    </row>
    <row r="5184" spans="1:24">
      <c r="A5184" t="s">
        <v>57</v>
      </c>
      <c r="B5184" t="s">
        <v>134</v>
      </c>
      <c r="C5184">
        <v>70236</v>
      </c>
      <c r="D5184" t="s">
        <v>5361</v>
      </c>
      <c r="E5184" t="s">
        <v>21128</v>
      </c>
      <c r="F5184" t="s">
        <v>31745</v>
      </c>
      <c r="G5184" t="s">
        <v>31797</v>
      </c>
      <c r="H5184" t="s">
        <v>36980</v>
      </c>
      <c r="I5184">
        <v>0.65825844468177319</v>
      </c>
      <c r="J5184">
        <v>9.1239137073381826E-2</v>
      </c>
      <c r="K5184">
        <v>-0.53254774665971638</v>
      </c>
      <c r="L5184">
        <v>-4.1706749962777678E-2</v>
      </c>
      <c r="M5184">
        <v>0.55570222170360228</v>
      </c>
      <c r="N5184">
        <v>0.51721280847225959</v>
      </c>
      <c r="O5184">
        <v>0.14058320172367367</v>
      </c>
      <c r="P5184">
        <v>-7.6039351962919888E-2</v>
      </c>
      <c r="Q5184">
        <v>0.13428435038374076</v>
      </c>
      <c r="R5184">
        <v>1</v>
      </c>
      <c r="S5184">
        <v>1</v>
      </c>
      <c r="T5184">
        <v>0.75239914123652163</v>
      </c>
      <c r="U5184">
        <v>0.20928553614558421</v>
      </c>
      <c r="V5184">
        <v>0.10996728862148515</v>
      </c>
      <c r="W5184">
        <v>0</v>
      </c>
      <c r="X5184" t="s">
        <v>32</v>
      </c>
    </row>
    <row r="5185" spans="1:24">
      <c r="A5185" t="s">
        <v>57</v>
      </c>
      <c r="B5185" t="s">
        <v>134</v>
      </c>
      <c r="C5185">
        <v>843727</v>
      </c>
      <c r="D5185" t="s">
        <v>5362</v>
      </c>
      <c r="E5185" t="s">
        <v>21129</v>
      </c>
      <c r="F5185" t="s">
        <v>31745</v>
      </c>
      <c r="G5185" t="s">
        <v>31797</v>
      </c>
      <c r="H5185" t="s">
        <v>36981</v>
      </c>
      <c r="I5185">
        <v>-0.29565357146726789</v>
      </c>
      <c r="J5185">
        <v>0.31111149893375423</v>
      </c>
      <c r="K5185">
        <v>-9.459118815949541E-2</v>
      </c>
      <c r="L5185">
        <v>-0.38585939872549968</v>
      </c>
      <c r="M5185">
        <v>-0.43739778119610673</v>
      </c>
      <c r="N5185">
        <v>-0.47730973345980843</v>
      </c>
      <c r="O5185">
        <v>-1.0304178466618321</v>
      </c>
      <c r="P5185">
        <v>-0.15892940210624307</v>
      </c>
      <c r="Q5185">
        <v>5.8809623758947716E-2</v>
      </c>
      <c r="R5185">
        <v>1</v>
      </c>
      <c r="S5185">
        <v>1</v>
      </c>
      <c r="T5185">
        <v>0.91754200743619196</v>
      </c>
      <c r="U5185">
        <v>0.99896946377659956</v>
      </c>
      <c r="V5185">
        <v>0.77970947413087455</v>
      </c>
      <c r="W5185">
        <v>0</v>
      </c>
      <c r="X5185" t="s">
        <v>32</v>
      </c>
    </row>
    <row r="5186" spans="1:24">
      <c r="A5186" t="s">
        <v>57</v>
      </c>
      <c r="B5186" t="s">
        <v>134</v>
      </c>
      <c r="C5186">
        <v>770337</v>
      </c>
      <c r="D5186" t="s">
        <v>5363</v>
      </c>
      <c r="E5186" t="s">
        <v>21130</v>
      </c>
      <c r="F5186" t="s">
        <v>31745</v>
      </c>
      <c r="G5186" t="s">
        <v>31797</v>
      </c>
      <c r="H5186" t="s">
        <v>36982</v>
      </c>
      <c r="I5186">
        <v>0.2342301218619447</v>
      </c>
      <c r="J5186">
        <v>0.57344449881121662</v>
      </c>
      <c r="K5186">
        <v>0.93000417091845033</v>
      </c>
      <c r="L5186">
        <v>0.34728887996449398</v>
      </c>
      <c r="M5186">
        <v>8.9641883369604436E-2</v>
      </c>
      <c r="N5186">
        <v>6.094535067262985E-2</v>
      </c>
      <c r="O5186">
        <v>2.8661132204499395E-2</v>
      </c>
      <c r="P5186">
        <v>0.43940217459302566</v>
      </c>
      <c r="Q5186">
        <v>-0.14606399849435459</v>
      </c>
      <c r="R5186">
        <v>0.3120954152514504</v>
      </c>
      <c r="S5186">
        <v>1</v>
      </c>
      <c r="T5186">
        <v>0.19167778396779317</v>
      </c>
      <c r="U5186">
        <v>0.43333812811932987</v>
      </c>
      <c r="V5186">
        <v>0.21921083050120177</v>
      </c>
      <c r="W5186">
        <v>0</v>
      </c>
      <c r="X5186" t="s">
        <v>32</v>
      </c>
    </row>
    <row r="5187" spans="1:24">
      <c r="A5187" t="s">
        <v>57</v>
      </c>
      <c r="B5187" t="s">
        <v>134</v>
      </c>
      <c r="C5187">
        <v>659729</v>
      </c>
      <c r="D5187" t="s">
        <v>5364</v>
      </c>
      <c r="E5187" t="s">
        <v>21131</v>
      </c>
      <c r="F5187" t="s">
        <v>31745</v>
      </c>
      <c r="G5187" t="s">
        <v>31797</v>
      </c>
      <c r="H5187" t="s">
        <v>36983</v>
      </c>
      <c r="I5187">
        <v>0.25271666331428833</v>
      </c>
      <c r="J5187">
        <v>0.74986747416012367</v>
      </c>
      <c r="K5187">
        <v>1.0745740373900077</v>
      </c>
      <c r="L5187">
        <v>9.0616522452222625E-3</v>
      </c>
      <c r="M5187">
        <v>-9.63249934891941E-4</v>
      </c>
      <c r="N5187">
        <v>-7.0145423997072243E-3</v>
      </c>
      <c r="O5187">
        <v>-0.20944999184666901</v>
      </c>
      <c r="P5187">
        <v>0.56991008194724913</v>
      </c>
      <c r="Q5187">
        <v>0.26046077254885969</v>
      </c>
      <c r="R5187">
        <v>0.33273037460531324</v>
      </c>
      <c r="S5187">
        <v>1</v>
      </c>
      <c r="T5187">
        <v>0.14765445033779795</v>
      </c>
      <c r="U5187">
        <v>0.99950098498129081</v>
      </c>
      <c r="V5187">
        <v>0.18048366740755045</v>
      </c>
      <c r="W5187">
        <v>0</v>
      </c>
      <c r="X5187" t="s">
        <v>32</v>
      </c>
    </row>
    <row r="5188" spans="1:24">
      <c r="A5188" t="s">
        <v>57</v>
      </c>
      <c r="B5188" t="s">
        <v>134</v>
      </c>
      <c r="C5188">
        <v>614178</v>
      </c>
      <c r="D5188" t="s">
        <v>5365</v>
      </c>
      <c r="E5188" t="s">
        <v>21132</v>
      </c>
      <c r="F5188" t="s">
        <v>31745</v>
      </c>
      <c r="G5188" t="s">
        <v>31797</v>
      </c>
      <c r="H5188" t="s">
        <v>36984</v>
      </c>
      <c r="I5188">
        <v>0.52188361810768624</v>
      </c>
      <c r="J5188">
        <v>-0.41757383186236874</v>
      </c>
      <c r="K5188">
        <v>0.35335292835226451</v>
      </c>
      <c r="L5188">
        <v>-0.57215790810830169</v>
      </c>
      <c r="M5188">
        <v>0.91098908515728194</v>
      </c>
      <c r="N5188">
        <v>-0.21534300133924322</v>
      </c>
      <c r="O5188">
        <v>0.35278569628852319</v>
      </c>
      <c r="P5188">
        <v>-0.62156570378475928</v>
      </c>
      <c r="Q5188">
        <v>0.90860395588531118</v>
      </c>
      <c r="R5188">
        <v>1</v>
      </c>
      <c r="S5188">
        <v>1</v>
      </c>
      <c r="T5188">
        <v>0.72331735235874306</v>
      </c>
      <c r="U5188">
        <v>0.58381495273439699</v>
      </c>
      <c r="V5188">
        <v>0.30214677748709268</v>
      </c>
      <c r="W5188">
        <v>0</v>
      </c>
      <c r="X5188" t="s">
        <v>32</v>
      </c>
    </row>
    <row r="5189" spans="1:24">
      <c r="A5189" t="s">
        <v>57</v>
      </c>
      <c r="B5189" t="s">
        <v>134</v>
      </c>
      <c r="C5189">
        <v>545113</v>
      </c>
      <c r="D5189" t="s">
        <v>5366</v>
      </c>
      <c r="E5189" t="s">
        <v>21133</v>
      </c>
      <c r="F5189" t="s">
        <v>31745</v>
      </c>
      <c r="G5189" t="s">
        <v>31797</v>
      </c>
      <c r="H5189" t="s">
        <v>36985</v>
      </c>
      <c r="I5189">
        <v>1.097931017113746</v>
      </c>
      <c r="J5189">
        <v>0.85527241923883501</v>
      </c>
      <c r="K5189">
        <v>-0.10787540424313891</v>
      </c>
      <c r="L5189">
        <v>0.30075624960256064</v>
      </c>
      <c r="M5189">
        <v>0.49800838109035395</v>
      </c>
      <c r="N5189">
        <v>0.34662377498734953</v>
      </c>
      <c r="O5189">
        <v>0.31635108905095333</v>
      </c>
      <c r="P5189">
        <v>0.32778243100638438</v>
      </c>
      <c r="Q5189">
        <v>-0.36554895345489591</v>
      </c>
      <c r="R5189">
        <v>1</v>
      </c>
      <c r="S5189">
        <v>1</v>
      </c>
      <c r="T5189">
        <v>0.27774839720605776</v>
      </c>
      <c r="U5189">
        <v>2.9777848682295754E-2</v>
      </c>
      <c r="V5189">
        <v>0.28763764685859106</v>
      </c>
      <c r="W5189">
        <v>0</v>
      </c>
      <c r="X5189" t="s">
        <v>32</v>
      </c>
    </row>
    <row r="5190" spans="1:24">
      <c r="A5190" t="s">
        <v>57</v>
      </c>
      <c r="B5190" t="s">
        <v>134</v>
      </c>
      <c r="C5190">
        <v>890350</v>
      </c>
      <c r="D5190" t="s">
        <v>5367</v>
      </c>
      <c r="E5190" t="s">
        <v>21134</v>
      </c>
      <c r="F5190" t="s">
        <v>31745</v>
      </c>
      <c r="G5190" t="s">
        <v>31797</v>
      </c>
      <c r="H5190" t="s">
        <v>36986</v>
      </c>
      <c r="I5190">
        <v>-0.78619434229946128</v>
      </c>
      <c r="J5190">
        <v>0.10269728419117241</v>
      </c>
      <c r="K5190">
        <v>-0.21022935011228228</v>
      </c>
      <c r="L5190">
        <v>-1.0916301863731435</v>
      </c>
      <c r="M5190">
        <v>-1.2000818326750338</v>
      </c>
      <c r="N5190">
        <v>-1.0251494338222438</v>
      </c>
      <c r="O5190">
        <v>-1.3494700813152818</v>
      </c>
      <c r="P5190">
        <v>0.75260121421219495</v>
      </c>
      <c r="Q5190">
        <v>0.27721188086007365</v>
      </c>
      <c r="R5190">
        <v>1</v>
      </c>
      <c r="S5190">
        <v>1</v>
      </c>
      <c r="T5190">
        <v>0.93580932651819149</v>
      </c>
      <c r="U5190">
        <v>0.99917598551286058</v>
      </c>
      <c r="V5190">
        <v>0.52625564571352601</v>
      </c>
      <c r="W5190">
        <v>0</v>
      </c>
      <c r="X5190" t="s">
        <v>32</v>
      </c>
    </row>
    <row r="5191" spans="1:24">
      <c r="A5191" t="s">
        <v>57</v>
      </c>
      <c r="B5191" t="s">
        <v>134</v>
      </c>
      <c r="C5191">
        <v>291465</v>
      </c>
      <c r="D5191" t="s">
        <v>5368</v>
      </c>
      <c r="E5191" t="s">
        <v>21135</v>
      </c>
      <c r="F5191" t="s">
        <v>31745</v>
      </c>
      <c r="G5191" t="s">
        <v>31797</v>
      </c>
      <c r="H5191" t="s">
        <v>36987</v>
      </c>
      <c r="I5191">
        <v>0.48177038178495524</v>
      </c>
      <c r="J5191">
        <v>-9.6095348598736141E-2</v>
      </c>
      <c r="K5191">
        <v>0.49665186235856318</v>
      </c>
      <c r="L5191">
        <v>-1.1119310363430426</v>
      </c>
      <c r="M5191">
        <v>-0.38268168236778521</v>
      </c>
      <c r="N5191">
        <v>-0.52394530208899637</v>
      </c>
      <c r="O5191">
        <v>-1.1286910485415402</v>
      </c>
      <c r="P5191">
        <v>1.0898555737950275</v>
      </c>
      <c r="Q5191">
        <v>-0.53851696364230173</v>
      </c>
      <c r="R5191">
        <v>1</v>
      </c>
      <c r="S5191">
        <v>1</v>
      </c>
      <c r="T5191">
        <v>0.61060280394120625</v>
      </c>
      <c r="U5191">
        <v>0.96670553287815442</v>
      </c>
      <c r="V5191">
        <v>0.57029644612173258</v>
      </c>
      <c r="W5191">
        <v>0</v>
      </c>
      <c r="X5191" t="s">
        <v>32</v>
      </c>
    </row>
    <row r="5192" spans="1:24">
      <c r="A5192" t="s">
        <v>57</v>
      </c>
      <c r="B5192" t="s">
        <v>134</v>
      </c>
      <c r="C5192">
        <v>637745</v>
      </c>
      <c r="D5192" t="s">
        <v>5369</v>
      </c>
      <c r="E5192" t="s">
        <v>21136</v>
      </c>
      <c r="F5192" t="s">
        <v>31745</v>
      </c>
      <c r="G5192" t="s">
        <v>31797</v>
      </c>
      <c r="H5192" t="s">
        <v>36988</v>
      </c>
      <c r="I5192">
        <v>0.43386977033703289</v>
      </c>
      <c r="J5192">
        <v>-0.27494038487863648</v>
      </c>
      <c r="L5192">
        <v>-0.36681957862373382</v>
      </c>
      <c r="M5192">
        <v>0.1858307973734763</v>
      </c>
      <c r="N5192">
        <v>1.92307310264927</v>
      </c>
      <c r="O5192">
        <v>-0.34465553525578718</v>
      </c>
      <c r="P5192">
        <v>0.37724950372321864</v>
      </c>
      <c r="Q5192">
        <v>-0.76047039212153256</v>
      </c>
      <c r="R5192">
        <v>1</v>
      </c>
      <c r="S5192">
        <v>1</v>
      </c>
      <c r="T5192">
        <v>0.71130757667424205</v>
      </c>
      <c r="U5192">
        <v>0.29754360429120891</v>
      </c>
      <c r="V5192">
        <v>0.68174556811502018</v>
      </c>
      <c r="W5192">
        <v>0</v>
      </c>
      <c r="X5192" t="s">
        <v>32</v>
      </c>
    </row>
    <row r="5193" spans="1:24">
      <c r="A5193" t="s">
        <v>57</v>
      </c>
      <c r="B5193" t="s">
        <v>134</v>
      </c>
      <c r="C5193">
        <v>425577</v>
      </c>
      <c r="D5193" t="s">
        <v>5370</v>
      </c>
      <c r="E5193" t="s">
        <v>21137</v>
      </c>
      <c r="F5193" t="s">
        <v>31745</v>
      </c>
      <c r="G5193" t="s">
        <v>31797</v>
      </c>
      <c r="H5193" t="s">
        <v>36989</v>
      </c>
      <c r="K5193">
        <v>2.0426077463692072</v>
      </c>
      <c r="L5193">
        <v>0.75655968485692804</v>
      </c>
      <c r="N5193">
        <v>0.18139002648875224</v>
      </c>
      <c r="P5193">
        <v>2.0649690516256181</v>
      </c>
      <c r="R5193">
        <v>1</v>
      </c>
      <c r="S5193">
        <v>1</v>
      </c>
      <c r="T5193">
        <v>1</v>
      </c>
      <c r="U5193">
        <v>0.2328675511821906</v>
      </c>
      <c r="V5193">
        <v>1</v>
      </c>
      <c r="W5193">
        <v>0</v>
      </c>
      <c r="X5193" t="s">
        <v>32</v>
      </c>
    </row>
    <row r="5194" spans="1:24">
      <c r="A5194" t="s">
        <v>57</v>
      </c>
      <c r="B5194" t="s">
        <v>134</v>
      </c>
      <c r="C5194">
        <v>934747</v>
      </c>
      <c r="D5194" t="s">
        <v>5371</v>
      </c>
      <c r="E5194" t="s">
        <v>21138</v>
      </c>
      <c r="F5194" t="s">
        <v>31745</v>
      </c>
      <c r="G5194" t="s">
        <v>31797</v>
      </c>
      <c r="H5194" t="s">
        <v>36990</v>
      </c>
      <c r="I5194">
        <v>-1.5502352065695995</v>
      </c>
      <c r="J5194">
        <v>9.6728875609139564E-2</v>
      </c>
      <c r="K5194">
        <v>0.2717562671457241</v>
      </c>
      <c r="L5194">
        <v>-0.74081560741189723</v>
      </c>
      <c r="M5194">
        <v>-1.7114717019352694</v>
      </c>
      <c r="N5194">
        <v>-1.1602846157854696</v>
      </c>
      <c r="O5194">
        <v>-1.4407977893626791</v>
      </c>
      <c r="P5194">
        <v>0.13141545432905666</v>
      </c>
      <c r="Q5194">
        <v>-0.12246003208336376</v>
      </c>
      <c r="R5194">
        <v>1</v>
      </c>
      <c r="S5194">
        <v>1</v>
      </c>
      <c r="T5194">
        <v>0.83743822727180328</v>
      </c>
      <c r="U5194">
        <v>0.97972187806417366</v>
      </c>
      <c r="V5194">
        <v>0.75932830661817086</v>
      </c>
      <c r="W5194">
        <v>0</v>
      </c>
      <c r="X5194" t="s">
        <v>32</v>
      </c>
    </row>
    <row r="5195" spans="1:24">
      <c r="A5195" t="s">
        <v>57</v>
      </c>
      <c r="B5195" t="s">
        <v>134</v>
      </c>
      <c r="C5195">
        <v>887658</v>
      </c>
      <c r="D5195" t="s">
        <v>5372</v>
      </c>
      <c r="E5195" t="s">
        <v>21139</v>
      </c>
      <c r="F5195" t="s">
        <v>31745</v>
      </c>
      <c r="G5195" t="s">
        <v>31797</v>
      </c>
      <c r="H5195" t="s">
        <v>36991</v>
      </c>
      <c r="I5195">
        <v>2.5429265493214004E-2</v>
      </c>
      <c r="J5195">
        <v>0.5002469144520294</v>
      </c>
      <c r="K5195">
        <v>0.37331089963069886</v>
      </c>
      <c r="L5195">
        <v>0.18010548953519656</v>
      </c>
      <c r="M5195">
        <v>-0.38507027766411372</v>
      </c>
      <c r="N5195">
        <v>-0.50699974362406941</v>
      </c>
      <c r="O5195">
        <v>-0.24125088996177091</v>
      </c>
      <c r="P5195">
        <v>0.22078206719307225</v>
      </c>
      <c r="Q5195">
        <v>0.15339295095321148</v>
      </c>
      <c r="R5195">
        <v>1</v>
      </c>
      <c r="S5195">
        <v>1</v>
      </c>
      <c r="T5195">
        <v>0.63669277739944496</v>
      </c>
      <c r="U5195">
        <v>0.89510112306988532</v>
      </c>
      <c r="V5195">
        <v>0.27352924853748495</v>
      </c>
      <c r="W5195">
        <v>0</v>
      </c>
      <c r="X5195" t="s">
        <v>32</v>
      </c>
    </row>
    <row r="5196" spans="1:24">
      <c r="A5196" t="s">
        <v>57</v>
      </c>
      <c r="B5196" t="s">
        <v>134</v>
      </c>
      <c r="C5196">
        <v>212519</v>
      </c>
      <c r="D5196" t="s">
        <v>5373</v>
      </c>
      <c r="E5196" t="s">
        <v>21140</v>
      </c>
      <c r="F5196" t="s">
        <v>31745</v>
      </c>
      <c r="G5196" t="s">
        <v>31797</v>
      </c>
      <c r="H5196" t="s">
        <v>36992</v>
      </c>
      <c r="I5196">
        <v>0.34130712107023342</v>
      </c>
      <c r="J5196">
        <v>0.23030705715908262</v>
      </c>
      <c r="K5196">
        <v>-9.4932931501092277E-2</v>
      </c>
      <c r="L5196">
        <v>0.26608930690855104</v>
      </c>
      <c r="M5196">
        <v>0.23884511873269254</v>
      </c>
      <c r="N5196">
        <v>0.15228083648649804</v>
      </c>
      <c r="O5196">
        <v>-0.43172335863018585</v>
      </c>
      <c r="P5196">
        <v>-0.89995847184187205</v>
      </c>
      <c r="Q5196">
        <v>0.49578713904021043</v>
      </c>
      <c r="R5196">
        <v>1</v>
      </c>
      <c r="S5196">
        <v>1</v>
      </c>
      <c r="T5196">
        <v>0.86507852797667018</v>
      </c>
      <c r="U5196">
        <v>8.8244480255209978E-2</v>
      </c>
      <c r="V5196">
        <v>0.6769085782066564</v>
      </c>
      <c r="W5196">
        <v>0</v>
      </c>
      <c r="X5196" t="s">
        <v>32</v>
      </c>
    </row>
    <row r="5197" spans="1:24">
      <c r="A5197" t="s">
        <v>57</v>
      </c>
      <c r="B5197" t="s">
        <v>134</v>
      </c>
      <c r="C5197">
        <v>99344</v>
      </c>
      <c r="D5197" t="s">
        <v>5374</v>
      </c>
      <c r="E5197" t="s">
        <v>21141</v>
      </c>
      <c r="F5197" t="s">
        <v>31745</v>
      </c>
      <c r="G5197" t="s">
        <v>31797</v>
      </c>
      <c r="H5197" t="s">
        <v>36993</v>
      </c>
      <c r="I5197">
        <v>0.7804807526825579</v>
      </c>
      <c r="J5197">
        <v>0.74755423793186182</v>
      </c>
      <c r="K5197">
        <v>0.96286606511198869</v>
      </c>
      <c r="L5197">
        <v>0.88040269864078358</v>
      </c>
      <c r="M5197">
        <v>0.64336730848295964</v>
      </c>
      <c r="N5197">
        <v>0.60986988037267142</v>
      </c>
      <c r="O5197">
        <v>0.33248642556687891</v>
      </c>
      <c r="P5197">
        <v>-0.30793075172323903</v>
      </c>
      <c r="Q5197">
        <v>0.26362302275751492</v>
      </c>
      <c r="R5197">
        <v>1</v>
      </c>
      <c r="S5197">
        <v>1</v>
      </c>
      <c r="T5197">
        <v>9.7054220164375857E-3</v>
      </c>
      <c r="U5197">
        <v>1.1074272541329535E-2</v>
      </c>
      <c r="V5197">
        <v>0.26209356860376865</v>
      </c>
      <c r="W5197">
        <v>1</v>
      </c>
      <c r="X5197" t="s">
        <v>32</v>
      </c>
    </row>
    <row r="5198" spans="1:24">
      <c r="A5198" t="s">
        <v>57</v>
      </c>
      <c r="B5198" t="s">
        <v>134</v>
      </c>
      <c r="C5198">
        <v>647198</v>
      </c>
      <c r="D5198" t="s">
        <v>5375</v>
      </c>
      <c r="E5198" t="s">
        <v>21142</v>
      </c>
      <c r="F5198" t="s">
        <v>31745</v>
      </c>
      <c r="G5198" t="s">
        <v>31797</v>
      </c>
      <c r="H5198" t="s">
        <v>36994</v>
      </c>
      <c r="I5198">
        <v>-0.94589878707650987</v>
      </c>
      <c r="J5198">
        <v>-1.0508643429533127</v>
      </c>
      <c r="K5198">
        <v>-0.3381344778025599</v>
      </c>
      <c r="L5198">
        <v>-0.72902664308225518</v>
      </c>
      <c r="M5198">
        <v>-0.42031560469765061</v>
      </c>
      <c r="N5198">
        <v>1.1550703499693842</v>
      </c>
      <c r="O5198">
        <v>-1.5240621851261729</v>
      </c>
      <c r="P5198">
        <v>0.28902228968003607</v>
      </c>
      <c r="R5198">
        <v>1</v>
      </c>
      <c r="S5198">
        <v>1</v>
      </c>
      <c r="T5198">
        <v>0.98187924099852086</v>
      </c>
      <c r="U5198">
        <v>0.58754330115109776</v>
      </c>
      <c r="V5198">
        <v>0.67570506932715335</v>
      </c>
      <c r="W5198">
        <v>0</v>
      </c>
      <c r="X5198" t="s">
        <v>32</v>
      </c>
    </row>
    <row r="5199" spans="1:24">
      <c r="A5199" t="s">
        <v>57</v>
      </c>
      <c r="B5199" t="s">
        <v>134</v>
      </c>
      <c r="C5199">
        <v>18574</v>
      </c>
      <c r="D5199" t="s">
        <v>5376</v>
      </c>
      <c r="E5199" t="s">
        <v>21143</v>
      </c>
      <c r="F5199" t="s">
        <v>31745</v>
      </c>
      <c r="G5199" t="s">
        <v>31797</v>
      </c>
      <c r="H5199" t="s">
        <v>36995</v>
      </c>
      <c r="N5199">
        <v>0.62525068639284598</v>
      </c>
      <c r="O5199">
        <v>1.4157387645270703</v>
      </c>
      <c r="R5199">
        <v>1</v>
      </c>
      <c r="S5199">
        <v>1</v>
      </c>
      <c r="T5199">
        <v>1</v>
      </c>
      <c r="U5199">
        <v>1</v>
      </c>
      <c r="V5199">
        <v>1</v>
      </c>
      <c r="W5199">
        <v>0</v>
      </c>
      <c r="X5199" t="s">
        <v>32</v>
      </c>
    </row>
    <row r="5200" spans="1:24">
      <c r="A5200" t="s">
        <v>57</v>
      </c>
      <c r="B5200" t="s">
        <v>134</v>
      </c>
      <c r="C5200">
        <v>774149</v>
      </c>
      <c r="D5200" t="s">
        <v>5377</v>
      </c>
      <c r="E5200" t="s">
        <v>21144</v>
      </c>
      <c r="F5200" t="s">
        <v>31745</v>
      </c>
      <c r="G5200" t="s">
        <v>31797</v>
      </c>
      <c r="H5200" t="s">
        <v>36996</v>
      </c>
      <c r="I5200">
        <v>3.5891674892902348E-2</v>
      </c>
      <c r="J5200">
        <v>1.3886137708471402</v>
      </c>
      <c r="K5200">
        <v>-8.1798724782138343E-3</v>
      </c>
      <c r="L5200">
        <v>-7.8630117218172035E-2</v>
      </c>
      <c r="M5200">
        <v>-0.48326967700891421</v>
      </c>
      <c r="N5200">
        <v>-0.70554739231936692</v>
      </c>
      <c r="O5200">
        <v>0.44637547204472083</v>
      </c>
      <c r="R5200">
        <v>1</v>
      </c>
      <c r="S5200">
        <v>1</v>
      </c>
      <c r="T5200">
        <v>0.41237772545031404</v>
      </c>
      <c r="U5200">
        <v>0.95520667472613452</v>
      </c>
      <c r="V5200">
        <v>1</v>
      </c>
      <c r="W5200">
        <v>0</v>
      </c>
      <c r="X5200" t="s">
        <v>32</v>
      </c>
    </row>
    <row r="5201" spans="1:24">
      <c r="A5201" t="s">
        <v>57</v>
      </c>
      <c r="B5201" t="s">
        <v>134</v>
      </c>
      <c r="C5201">
        <v>396281</v>
      </c>
      <c r="D5201" t="s">
        <v>5378</v>
      </c>
      <c r="E5201" t="s">
        <v>21145</v>
      </c>
      <c r="F5201" t="s">
        <v>31745</v>
      </c>
      <c r="G5201" t="s">
        <v>31797</v>
      </c>
      <c r="H5201" t="s">
        <v>36997</v>
      </c>
      <c r="I5201">
        <v>0.64243667072838839</v>
      </c>
      <c r="J5201">
        <v>-0.44545562459672716</v>
      </c>
      <c r="K5201">
        <v>-0.11016463398417464</v>
      </c>
      <c r="L5201">
        <v>-0.37511049246823802</v>
      </c>
      <c r="M5201">
        <v>0.52206566083989969</v>
      </c>
      <c r="N5201">
        <v>0.46112941926695239</v>
      </c>
      <c r="O5201">
        <v>0.11342502343922156</v>
      </c>
      <c r="P5201">
        <v>-1.0590736753754824</v>
      </c>
      <c r="Q5201">
        <v>-1.6043819668064332</v>
      </c>
      <c r="R5201">
        <v>1</v>
      </c>
      <c r="S5201">
        <v>1</v>
      </c>
      <c r="T5201">
        <v>0.79229792124568643</v>
      </c>
      <c r="U5201">
        <v>0.43453710638040921</v>
      </c>
      <c r="V5201">
        <v>0.87048093984658803</v>
      </c>
      <c r="W5201">
        <v>0</v>
      </c>
      <c r="X5201" t="s">
        <v>32</v>
      </c>
    </row>
    <row r="5202" spans="1:24">
      <c r="A5202" t="s">
        <v>57</v>
      </c>
      <c r="B5202" t="s">
        <v>134</v>
      </c>
      <c r="C5202">
        <v>929077</v>
      </c>
      <c r="D5202" t="s">
        <v>5379</v>
      </c>
      <c r="E5202" t="s">
        <v>21146</v>
      </c>
      <c r="F5202" t="s">
        <v>31745</v>
      </c>
      <c r="G5202" t="s">
        <v>31797</v>
      </c>
      <c r="H5202" t="s">
        <v>36998</v>
      </c>
      <c r="I5202">
        <v>-0.90445404814898112</v>
      </c>
      <c r="J5202">
        <v>0.5892009269419578</v>
      </c>
      <c r="K5202">
        <v>0.31790980256144863</v>
      </c>
      <c r="L5202">
        <v>0.12634092845585609</v>
      </c>
      <c r="M5202">
        <v>-1.5326906590116307</v>
      </c>
      <c r="N5202">
        <v>-0.96677614059745842</v>
      </c>
      <c r="O5202">
        <v>-1.4036970987283182</v>
      </c>
      <c r="P5202">
        <v>-0.52968083603996874</v>
      </c>
      <c r="Q5202">
        <v>-0.37486601882194215</v>
      </c>
      <c r="R5202">
        <v>1</v>
      </c>
      <c r="S5202">
        <v>1</v>
      </c>
      <c r="T5202">
        <v>0.74018070893305532</v>
      </c>
      <c r="U5202">
        <v>0.90330421415752316</v>
      </c>
      <c r="V5202">
        <v>0.92156235635555783</v>
      </c>
      <c r="W5202">
        <v>0</v>
      </c>
      <c r="X5202" t="s">
        <v>32</v>
      </c>
    </row>
    <row r="5203" spans="1:24">
      <c r="A5203" t="s">
        <v>57</v>
      </c>
      <c r="B5203" t="s">
        <v>134</v>
      </c>
      <c r="C5203">
        <v>415299</v>
      </c>
      <c r="D5203" t="s">
        <v>5380</v>
      </c>
      <c r="E5203" t="s">
        <v>21147</v>
      </c>
      <c r="F5203" t="s">
        <v>31745</v>
      </c>
      <c r="G5203" t="s">
        <v>31797</v>
      </c>
      <c r="H5203" t="s">
        <v>36999</v>
      </c>
      <c r="I5203">
        <v>1.1478499123455164</v>
      </c>
      <c r="J5203">
        <v>1.5587649059657922</v>
      </c>
      <c r="K5203">
        <v>1.1960189956141125</v>
      </c>
      <c r="L5203">
        <v>0.76779328198995245</v>
      </c>
      <c r="M5203">
        <v>0.75877931652318065</v>
      </c>
      <c r="N5203">
        <v>0.54089652213093231</v>
      </c>
      <c r="O5203">
        <v>0.49487468865394479</v>
      </c>
      <c r="P5203">
        <v>0.51004839189334739</v>
      </c>
      <c r="Q5203">
        <v>0.30354218407437372</v>
      </c>
      <c r="R5203">
        <v>1</v>
      </c>
      <c r="S5203">
        <v>1</v>
      </c>
      <c r="T5203">
        <v>9.1750181163197803E-3</v>
      </c>
      <c r="U5203">
        <v>9.158196451075051E-3</v>
      </c>
      <c r="V5203">
        <v>8.7612061010808612E-3</v>
      </c>
      <c r="W5203">
        <v>0</v>
      </c>
      <c r="X5203" t="s">
        <v>32</v>
      </c>
    </row>
    <row r="5204" spans="1:24">
      <c r="A5204" t="s">
        <v>57</v>
      </c>
      <c r="B5204" t="s">
        <v>134</v>
      </c>
      <c r="C5204">
        <v>693250</v>
      </c>
      <c r="D5204" t="s">
        <v>5381</v>
      </c>
      <c r="E5204" t="s">
        <v>21148</v>
      </c>
      <c r="F5204" t="s">
        <v>31745</v>
      </c>
      <c r="G5204" t="s">
        <v>31797</v>
      </c>
      <c r="H5204" t="s">
        <v>37000</v>
      </c>
      <c r="I5204">
        <v>-4.0675438337123282E-3</v>
      </c>
      <c r="J5204">
        <v>0.4511458685320644</v>
      </c>
      <c r="K5204">
        <v>0.62001195567890122</v>
      </c>
      <c r="L5204">
        <v>-0.26137801528928772</v>
      </c>
      <c r="M5204">
        <v>-0.38244877845381797</v>
      </c>
      <c r="N5204">
        <v>-0.1370950033905185</v>
      </c>
      <c r="O5204">
        <v>-0.39357386985406873</v>
      </c>
      <c r="P5204">
        <v>2.7759837320948222E-2</v>
      </c>
      <c r="Q5204">
        <v>-0.25024659477233424</v>
      </c>
      <c r="R5204">
        <v>1</v>
      </c>
      <c r="S5204">
        <v>1</v>
      </c>
      <c r="T5204">
        <v>0.50191972722246314</v>
      </c>
      <c r="U5204">
        <v>0.98564365379994912</v>
      </c>
      <c r="V5204">
        <v>0.82056845416843971</v>
      </c>
      <c r="W5204">
        <v>0</v>
      </c>
      <c r="X5204" t="s">
        <v>32</v>
      </c>
    </row>
    <row r="5205" spans="1:24">
      <c r="A5205" t="s">
        <v>57</v>
      </c>
      <c r="B5205" t="s">
        <v>134</v>
      </c>
      <c r="C5205">
        <v>101939</v>
      </c>
      <c r="D5205" t="s">
        <v>5382</v>
      </c>
      <c r="E5205" t="s">
        <v>21149</v>
      </c>
      <c r="F5205" t="s">
        <v>31745</v>
      </c>
      <c r="G5205" t="s">
        <v>31797</v>
      </c>
      <c r="H5205" t="s">
        <v>37001</v>
      </c>
      <c r="I5205">
        <v>0.63668306329289148</v>
      </c>
      <c r="J5205">
        <v>0.29537924200870602</v>
      </c>
      <c r="K5205">
        <v>0.45334344371518842</v>
      </c>
      <c r="L5205">
        <v>0.15072689764651148</v>
      </c>
      <c r="M5205">
        <v>0.39697555460782752</v>
      </c>
      <c r="N5205">
        <v>0.3987119440238045</v>
      </c>
      <c r="O5205">
        <v>4.4718120017347651E-2</v>
      </c>
      <c r="P5205">
        <v>-0.13369375212186618</v>
      </c>
      <c r="Q5205">
        <v>0.50449467682471028</v>
      </c>
      <c r="R5205">
        <v>1</v>
      </c>
      <c r="S5205">
        <v>1</v>
      </c>
      <c r="T5205">
        <v>0.19909473529836835</v>
      </c>
      <c r="U5205">
        <v>9.0050485136188574E-2</v>
      </c>
      <c r="V5205">
        <v>0.20375729940112042</v>
      </c>
      <c r="W5205">
        <v>0</v>
      </c>
      <c r="X5205" t="s">
        <v>32</v>
      </c>
    </row>
    <row r="5206" spans="1:24">
      <c r="A5206" t="s">
        <v>57</v>
      </c>
      <c r="B5206" t="s">
        <v>134</v>
      </c>
      <c r="C5206">
        <v>857725</v>
      </c>
      <c r="D5206" t="s">
        <v>5383</v>
      </c>
      <c r="E5206" t="s">
        <v>21150</v>
      </c>
      <c r="F5206" t="s">
        <v>31745</v>
      </c>
      <c r="G5206" t="s">
        <v>31797</v>
      </c>
      <c r="H5206" t="s">
        <v>37002</v>
      </c>
      <c r="I5206">
        <v>-0.35903324772735967</v>
      </c>
      <c r="J5206">
        <v>-0.27603419761627102</v>
      </c>
      <c r="K5206">
        <v>5.4978842012975093E-2</v>
      </c>
      <c r="L5206">
        <v>-1.0374415258734047</v>
      </c>
      <c r="M5206">
        <v>-0.41675259978292178</v>
      </c>
      <c r="N5206">
        <v>-0.59601264068225746</v>
      </c>
      <c r="O5206">
        <v>-1.0274583659904826</v>
      </c>
      <c r="P5206">
        <v>-0.90666361942955032</v>
      </c>
      <c r="Q5206">
        <v>-0.76652586948390855</v>
      </c>
      <c r="R5206">
        <v>1</v>
      </c>
      <c r="S5206">
        <v>1</v>
      </c>
      <c r="T5206">
        <v>0.975499223785249</v>
      </c>
      <c r="U5206">
        <v>0.97710783247864619</v>
      </c>
      <c r="V5206">
        <v>0.99602937238046008</v>
      </c>
      <c r="W5206">
        <v>0</v>
      </c>
      <c r="X5206" t="s">
        <v>32</v>
      </c>
    </row>
    <row r="5207" spans="1:24">
      <c r="A5207" t="s">
        <v>57</v>
      </c>
      <c r="B5207" t="s">
        <v>134</v>
      </c>
      <c r="C5207">
        <v>370586</v>
      </c>
      <c r="D5207" t="s">
        <v>5384</v>
      </c>
      <c r="E5207" t="s">
        <v>21151</v>
      </c>
      <c r="F5207" t="s">
        <v>31745</v>
      </c>
      <c r="G5207" t="s">
        <v>31797</v>
      </c>
      <c r="H5207" t="s">
        <v>37003</v>
      </c>
      <c r="I5207">
        <v>0.96842458341918558</v>
      </c>
      <c r="J5207">
        <v>1.0021452352589293</v>
      </c>
      <c r="K5207">
        <v>0.56230136290213739</v>
      </c>
      <c r="L5207">
        <v>0.75976126845067071</v>
      </c>
      <c r="M5207">
        <v>0.64549009334330609</v>
      </c>
      <c r="N5207">
        <v>0.4630541487361608</v>
      </c>
      <c r="O5207">
        <v>2.1581162830344169E-3</v>
      </c>
      <c r="P5207">
        <v>0.38428261762136717</v>
      </c>
      <c r="Q5207">
        <v>0.45524125728891818</v>
      </c>
      <c r="R5207">
        <v>1</v>
      </c>
      <c r="S5207">
        <v>1</v>
      </c>
      <c r="T5207">
        <v>3.7361567529139696E-2</v>
      </c>
      <c r="U5207">
        <v>1.5820554011771858E-2</v>
      </c>
      <c r="V5207">
        <v>6.853807348249713E-2</v>
      </c>
      <c r="W5207">
        <v>1</v>
      </c>
      <c r="X5207" t="s">
        <v>32</v>
      </c>
    </row>
    <row r="5208" spans="1:24">
      <c r="A5208" t="s">
        <v>57</v>
      </c>
      <c r="B5208" t="s">
        <v>134</v>
      </c>
      <c r="C5208">
        <v>356074</v>
      </c>
      <c r="D5208" t="s">
        <v>5385</v>
      </c>
      <c r="E5208" t="s">
        <v>21152</v>
      </c>
      <c r="F5208" t="s">
        <v>31745</v>
      </c>
      <c r="G5208" t="s">
        <v>31797</v>
      </c>
      <c r="H5208" t="s">
        <v>37004</v>
      </c>
      <c r="I5208">
        <v>0.74697313269230747</v>
      </c>
      <c r="J5208">
        <v>0.81648059024672559</v>
      </c>
      <c r="K5208">
        <v>0.8353918109159002</v>
      </c>
      <c r="L5208">
        <v>0.11086188507518457</v>
      </c>
      <c r="M5208">
        <v>0.46721300827890477</v>
      </c>
      <c r="N5208">
        <v>0.51520732071386455</v>
      </c>
      <c r="O5208">
        <v>0.43332232714453411</v>
      </c>
      <c r="P5208">
        <v>0.31069306824913578</v>
      </c>
      <c r="Q5208">
        <v>0.66492438000971887</v>
      </c>
      <c r="R5208">
        <v>1</v>
      </c>
      <c r="S5208">
        <v>1</v>
      </c>
      <c r="T5208">
        <v>1.8316892754074625E-3</v>
      </c>
      <c r="U5208">
        <v>0.11636272188630652</v>
      </c>
      <c r="V5208">
        <v>1.8233768493347201E-2</v>
      </c>
      <c r="W5208">
        <v>0</v>
      </c>
      <c r="X5208" t="s">
        <v>32</v>
      </c>
    </row>
    <row r="5209" spans="1:24">
      <c r="A5209" t="s">
        <v>57</v>
      </c>
      <c r="B5209" t="s">
        <v>134</v>
      </c>
      <c r="C5209">
        <v>860031</v>
      </c>
      <c r="D5209" t="s">
        <v>5386</v>
      </c>
      <c r="E5209" t="s">
        <v>21153</v>
      </c>
      <c r="F5209" t="s">
        <v>31745</v>
      </c>
      <c r="G5209" t="s">
        <v>31797</v>
      </c>
      <c r="H5209" t="s">
        <v>37005</v>
      </c>
      <c r="I5209">
        <v>-0.48533162158249299</v>
      </c>
      <c r="J5209">
        <v>0.95080144368194919</v>
      </c>
      <c r="K5209">
        <v>0.514546465827181</v>
      </c>
      <c r="L5209">
        <v>0.27814825690113132</v>
      </c>
      <c r="M5209">
        <v>-0.95097113117001975</v>
      </c>
      <c r="N5209">
        <v>1.8947096163534127</v>
      </c>
      <c r="O5209">
        <v>-0.20230227205589557</v>
      </c>
      <c r="P5209">
        <v>-3.0705664488927749</v>
      </c>
      <c r="Q5209">
        <v>-0.31396733767296769</v>
      </c>
      <c r="R5209">
        <v>1</v>
      </c>
      <c r="S5209">
        <v>1</v>
      </c>
      <c r="T5209">
        <v>0.5249510498226464</v>
      </c>
      <c r="U5209">
        <v>0.39165624659057291</v>
      </c>
      <c r="V5209">
        <v>0.82528381824225749</v>
      </c>
      <c r="W5209">
        <v>0</v>
      </c>
      <c r="X5209" t="s">
        <v>32</v>
      </c>
    </row>
    <row r="5210" spans="1:24">
      <c r="A5210" t="s">
        <v>57</v>
      </c>
      <c r="B5210" t="s">
        <v>134</v>
      </c>
      <c r="C5210">
        <v>621246</v>
      </c>
      <c r="D5210" t="s">
        <v>5387</v>
      </c>
      <c r="E5210" t="s">
        <v>21154</v>
      </c>
      <c r="F5210" t="s">
        <v>31745</v>
      </c>
      <c r="G5210" t="s">
        <v>31797</v>
      </c>
      <c r="H5210" t="s">
        <v>37006</v>
      </c>
      <c r="I5210">
        <v>0.79203302922730323</v>
      </c>
      <c r="J5210">
        <v>1.3833617554174626</v>
      </c>
      <c r="K5210">
        <v>0.85819908386600741</v>
      </c>
      <c r="L5210">
        <v>1.1363908274860499</v>
      </c>
      <c r="M5210">
        <v>1.0693478927614888</v>
      </c>
      <c r="N5210">
        <v>0.55629973689686452</v>
      </c>
      <c r="O5210">
        <v>0.51690719592500933</v>
      </c>
      <c r="P5210">
        <v>0.14680412345414062</v>
      </c>
      <c r="Q5210">
        <v>0.20593642070176088</v>
      </c>
      <c r="R5210">
        <v>1</v>
      </c>
      <c r="S5210">
        <v>1</v>
      </c>
      <c r="T5210">
        <v>3.6435492776584484E-2</v>
      </c>
      <c r="U5210">
        <v>2.5983144846523785E-2</v>
      </c>
      <c r="V5210">
        <v>4.6619753509955918E-2</v>
      </c>
      <c r="W5210">
        <v>0</v>
      </c>
      <c r="X5210" t="s">
        <v>32</v>
      </c>
    </row>
    <row r="5211" spans="1:24">
      <c r="A5211" t="s">
        <v>57</v>
      </c>
      <c r="B5211" t="s">
        <v>134</v>
      </c>
      <c r="C5211">
        <v>54628</v>
      </c>
      <c r="D5211" t="s">
        <v>5388</v>
      </c>
      <c r="E5211" t="s">
        <v>21155</v>
      </c>
      <c r="F5211" t="s">
        <v>31745</v>
      </c>
      <c r="G5211" t="s">
        <v>31797</v>
      </c>
      <c r="H5211" t="s">
        <v>37007</v>
      </c>
      <c r="I5211">
        <v>1.0836681331104998</v>
      </c>
      <c r="J5211">
        <v>0.46585812353710665</v>
      </c>
      <c r="K5211">
        <v>0.89992375647761724</v>
      </c>
      <c r="L5211">
        <v>-2.6514990769310742E-3</v>
      </c>
      <c r="M5211">
        <v>0.85258883922080475</v>
      </c>
      <c r="N5211">
        <v>0.62989396110119866</v>
      </c>
      <c r="O5211">
        <v>-9.6700072440948581E-2</v>
      </c>
      <c r="P5211">
        <v>0.19743540502217982</v>
      </c>
      <c r="Q5211">
        <v>1.2615233789729174E-2</v>
      </c>
      <c r="R5211">
        <v>1</v>
      </c>
      <c r="S5211">
        <v>1</v>
      </c>
      <c r="T5211">
        <v>6.4376608306681168E-2</v>
      </c>
      <c r="U5211">
        <v>0.15537075174725995</v>
      </c>
      <c r="V5211">
        <v>0.187859951754625</v>
      </c>
      <c r="W5211">
        <v>0</v>
      </c>
      <c r="X5211" t="s">
        <v>32</v>
      </c>
    </row>
    <row r="5212" spans="1:24">
      <c r="A5212" t="s">
        <v>57</v>
      </c>
      <c r="B5212" t="s">
        <v>134</v>
      </c>
      <c r="C5212">
        <v>476600</v>
      </c>
      <c r="D5212" t="s">
        <v>5389</v>
      </c>
      <c r="E5212" t="s">
        <v>21156</v>
      </c>
      <c r="F5212" t="s">
        <v>31745</v>
      </c>
      <c r="G5212" t="s">
        <v>31797</v>
      </c>
      <c r="H5212" t="s">
        <v>37008</v>
      </c>
      <c r="I5212">
        <v>0.57412630157426392</v>
      </c>
      <c r="J5212">
        <v>1.7343498972757985</v>
      </c>
      <c r="K5212">
        <v>-4.4899071114216316E-2</v>
      </c>
      <c r="L5212">
        <v>0.26771404421199474</v>
      </c>
      <c r="M5212">
        <v>0.53216481541736371</v>
      </c>
      <c r="N5212">
        <v>0.91985711160367689</v>
      </c>
      <c r="O5212">
        <v>0.48675852922197027</v>
      </c>
      <c r="P5212">
        <v>0.18432545950268597</v>
      </c>
      <c r="Q5212">
        <v>-1.3169516106741987</v>
      </c>
      <c r="R5212">
        <v>1</v>
      </c>
      <c r="S5212">
        <v>1</v>
      </c>
      <c r="T5212">
        <v>0.26262339138384566</v>
      </c>
      <c r="U5212">
        <v>7.7095237672361677E-2</v>
      </c>
      <c r="V5212">
        <v>0.59705419700700557</v>
      </c>
      <c r="W5212">
        <v>0</v>
      </c>
      <c r="X5212" t="s">
        <v>32</v>
      </c>
    </row>
    <row r="5213" spans="1:24">
      <c r="A5213" t="s">
        <v>57</v>
      </c>
      <c r="B5213" t="s">
        <v>134</v>
      </c>
      <c r="C5213">
        <v>51442</v>
      </c>
      <c r="D5213" t="s">
        <v>5390</v>
      </c>
      <c r="E5213" t="s">
        <v>21157</v>
      </c>
      <c r="F5213" t="s">
        <v>31745</v>
      </c>
      <c r="G5213" t="s">
        <v>31797</v>
      </c>
      <c r="H5213" t="s">
        <v>37009</v>
      </c>
      <c r="I5213">
        <v>0.53831390667059686</v>
      </c>
      <c r="J5213">
        <v>0.70718085700031352</v>
      </c>
      <c r="K5213">
        <v>-7.3701960592870375E-2</v>
      </c>
      <c r="L5213">
        <v>0.83676110543861792</v>
      </c>
      <c r="M5213">
        <v>1.0236333173695575</v>
      </c>
      <c r="N5213">
        <v>0.99746378073558883</v>
      </c>
      <c r="O5213">
        <v>0.47272230369379642</v>
      </c>
      <c r="P5213">
        <v>0.90157329524754948</v>
      </c>
      <c r="Q5213">
        <v>0.21388113934931408</v>
      </c>
      <c r="R5213">
        <v>1</v>
      </c>
      <c r="S5213">
        <v>1</v>
      </c>
      <c r="T5213">
        <v>0.44974612495288346</v>
      </c>
      <c r="U5213">
        <v>2.6192271020550706E-3</v>
      </c>
      <c r="V5213">
        <v>4.955496703486055E-2</v>
      </c>
      <c r="W5213">
        <v>0</v>
      </c>
      <c r="X5213" t="s">
        <v>32</v>
      </c>
    </row>
    <row r="5214" spans="1:24">
      <c r="A5214" t="s">
        <v>57</v>
      </c>
      <c r="B5214" t="s">
        <v>134</v>
      </c>
      <c r="C5214">
        <v>695686</v>
      </c>
      <c r="D5214" t="s">
        <v>5391</v>
      </c>
      <c r="E5214" t="s">
        <v>21158</v>
      </c>
      <c r="F5214" t="s">
        <v>31745</v>
      </c>
      <c r="G5214" t="s">
        <v>31797</v>
      </c>
      <c r="H5214" t="s">
        <v>37010</v>
      </c>
      <c r="I5214">
        <v>0.29832916411491794</v>
      </c>
      <c r="J5214">
        <v>0.14667963986409749</v>
      </c>
      <c r="K5214">
        <v>1.14911173069446</v>
      </c>
      <c r="L5214">
        <v>-1.6562780225410372</v>
      </c>
      <c r="M5214">
        <v>0.76431774887079706</v>
      </c>
      <c r="N5214">
        <v>0.63070838804113549</v>
      </c>
      <c r="O5214">
        <v>0.42438980231304413</v>
      </c>
      <c r="P5214">
        <v>1.0049037823342863</v>
      </c>
      <c r="Q5214">
        <v>-1.2760078114938733</v>
      </c>
      <c r="R5214">
        <v>1</v>
      </c>
      <c r="S5214">
        <v>1</v>
      </c>
      <c r="T5214">
        <v>0.31594479692614741</v>
      </c>
      <c r="U5214">
        <v>0.60378191925078117</v>
      </c>
      <c r="V5214">
        <v>0.44337559542886379</v>
      </c>
      <c r="W5214">
        <v>0</v>
      </c>
      <c r="X5214" t="s">
        <v>32</v>
      </c>
    </row>
    <row r="5215" spans="1:24">
      <c r="A5215" t="s">
        <v>57</v>
      </c>
      <c r="B5215" t="s">
        <v>134</v>
      </c>
      <c r="C5215">
        <v>25268</v>
      </c>
      <c r="D5215" t="s">
        <v>5392</v>
      </c>
      <c r="E5215" t="s">
        <v>21159</v>
      </c>
      <c r="F5215" t="s">
        <v>31745</v>
      </c>
      <c r="G5215" t="s">
        <v>31797</v>
      </c>
      <c r="H5215" t="s">
        <v>37011</v>
      </c>
      <c r="I5215">
        <v>0.77995137013123195</v>
      </c>
      <c r="J5215">
        <v>-3.1264141573342119E-2</v>
      </c>
      <c r="K5215">
        <v>0.30592791912381667</v>
      </c>
      <c r="L5215">
        <v>-1.0448141578945727</v>
      </c>
      <c r="M5215">
        <v>0.22808254261502459</v>
      </c>
      <c r="N5215">
        <v>0.60791216476502985</v>
      </c>
      <c r="O5215">
        <v>-7.7061119000013001E-2</v>
      </c>
      <c r="P5215">
        <v>-0.85843610965483164</v>
      </c>
      <c r="Q5215">
        <v>0.48535614643462655</v>
      </c>
      <c r="R5215">
        <v>1</v>
      </c>
      <c r="S5215">
        <v>1</v>
      </c>
      <c r="T5215">
        <v>0.50776830789048921</v>
      </c>
      <c r="U5215">
        <v>0.64751770021020016</v>
      </c>
      <c r="V5215">
        <v>0.58131565095269833</v>
      </c>
      <c r="W5215">
        <v>0</v>
      </c>
      <c r="X5215" t="s">
        <v>32</v>
      </c>
    </row>
    <row r="5216" spans="1:24">
      <c r="A5216" t="s">
        <v>57</v>
      </c>
      <c r="B5216" t="s">
        <v>134</v>
      </c>
      <c r="C5216">
        <v>167034</v>
      </c>
      <c r="D5216" t="s">
        <v>5393</v>
      </c>
      <c r="E5216" t="s">
        <v>21160</v>
      </c>
      <c r="F5216" t="s">
        <v>31745</v>
      </c>
      <c r="G5216" t="s">
        <v>31797</v>
      </c>
      <c r="H5216" t="s">
        <v>37012</v>
      </c>
      <c r="I5216">
        <v>1.1440494220951694</v>
      </c>
      <c r="J5216">
        <v>1.0140080087286947</v>
      </c>
      <c r="K5216">
        <v>0.49726896599833648</v>
      </c>
      <c r="L5216">
        <v>0.98417791315382974</v>
      </c>
      <c r="M5216">
        <v>0.90224052656721199</v>
      </c>
      <c r="N5216">
        <v>0.805736433288887</v>
      </c>
      <c r="O5216">
        <v>0.869928068239604</v>
      </c>
      <c r="P5216">
        <v>0.43314689927502936</v>
      </c>
      <c r="Q5216">
        <v>-0.38702295914443585</v>
      </c>
      <c r="R5216">
        <v>0.62768857862075655</v>
      </c>
      <c r="S5216">
        <v>0.69232016853892353</v>
      </c>
      <c r="T5216">
        <v>5.7965778456625913E-2</v>
      </c>
      <c r="U5216">
        <v>2.355034288331781E-3</v>
      </c>
      <c r="V5216">
        <v>0.21335108843591916</v>
      </c>
      <c r="W5216">
        <v>0</v>
      </c>
      <c r="X5216" t="s">
        <v>32</v>
      </c>
    </row>
    <row r="5217" spans="1:24">
      <c r="A5217" t="s">
        <v>57</v>
      </c>
      <c r="B5217" t="s">
        <v>134</v>
      </c>
      <c r="C5217">
        <v>583687</v>
      </c>
      <c r="D5217" t="s">
        <v>5394</v>
      </c>
      <c r="E5217" t="s">
        <v>21161</v>
      </c>
      <c r="F5217" t="s">
        <v>31745</v>
      </c>
      <c r="G5217" t="s">
        <v>31797</v>
      </c>
      <c r="H5217" t="s">
        <v>37013</v>
      </c>
      <c r="I5217">
        <v>0.65797711906032408</v>
      </c>
      <c r="J5217">
        <v>0.95177356247055211</v>
      </c>
      <c r="K5217">
        <v>9.2808023918969695E-2</v>
      </c>
      <c r="L5217">
        <v>-0.36436021588837963</v>
      </c>
      <c r="M5217">
        <v>0.4306100632822023</v>
      </c>
      <c r="N5217">
        <v>0.22322394297154879</v>
      </c>
      <c r="O5217">
        <v>0.11538051160083551</v>
      </c>
      <c r="P5217">
        <v>0.78378429601044175</v>
      </c>
      <c r="Q5217">
        <v>-0.52840050982174969</v>
      </c>
      <c r="R5217">
        <v>1</v>
      </c>
      <c r="S5217">
        <v>1</v>
      </c>
      <c r="T5217">
        <v>0.24547681332119387</v>
      </c>
      <c r="U5217">
        <v>0.57652800735585008</v>
      </c>
      <c r="V5217">
        <v>0.33852247583552902</v>
      </c>
      <c r="W5217">
        <v>0</v>
      </c>
      <c r="X5217" t="s">
        <v>32</v>
      </c>
    </row>
    <row r="5218" spans="1:24">
      <c r="A5218" t="s">
        <v>57</v>
      </c>
      <c r="B5218" t="s">
        <v>134</v>
      </c>
      <c r="C5218">
        <v>822857</v>
      </c>
      <c r="D5218" t="s">
        <v>5395</v>
      </c>
      <c r="E5218" t="s">
        <v>21162</v>
      </c>
      <c r="F5218" t="s">
        <v>31745</v>
      </c>
      <c r="G5218" t="s">
        <v>31797</v>
      </c>
      <c r="H5218" t="s">
        <v>37014</v>
      </c>
      <c r="I5218">
        <v>-0.50357059072859922</v>
      </c>
      <c r="J5218">
        <v>0.93206036444952822</v>
      </c>
      <c r="K5218">
        <v>0.3371892705106303</v>
      </c>
      <c r="L5218">
        <v>-0.55901397184843216</v>
      </c>
      <c r="M5218">
        <v>-0.74263360351653329</v>
      </c>
      <c r="N5218">
        <v>-8.4164325901298298E-2</v>
      </c>
      <c r="O5218">
        <v>-0.75485371088798559</v>
      </c>
      <c r="P5218">
        <v>-4.8126412898518822E-2</v>
      </c>
      <c r="Q5218">
        <v>-7.8726272560324162E-2</v>
      </c>
      <c r="R5218">
        <v>1</v>
      </c>
      <c r="S5218">
        <v>1</v>
      </c>
      <c r="T5218">
        <v>0.58490377214307876</v>
      </c>
      <c r="U5218">
        <v>0.95520839036209804</v>
      </c>
      <c r="V5218">
        <v>0.79201082033129011</v>
      </c>
      <c r="W5218">
        <v>0</v>
      </c>
      <c r="X5218" t="s">
        <v>32</v>
      </c>
    </row>
    <row r="5219" spans="1:24">
      <c r="A5219" t="s">
        <v>57</v>
      </c>
      <c r="B5219" t="s">
        <v>134</v>
      </c>
      <c r="C5219">
        <v>633184</v>
      </c>
      <c r="D5219" t="s">
        <v>5396</v>
      </c>
      <c r="E5219" t="s">
        <v>21163</v>
      </c>
      <c r="F5219" t="s">
        <v>31745</v>
      </c>
      <c r="G5219" t="s">
        <v>31797</v>
      </c>
      <c r="H5219" t="s">
        <v>37015</v>
      </c>
      <c r="I5219">
        <v>0.31365441171914377</v>
      </c>
      <c r="J5219">
        <v>0.90217499057625705</v>
      </c>
      <c r="K5219">
        <v>0.10759418034663648</v>
      </c>
      <c r="L5219">
        <v>-1.002388727980108E-2</v>
      </c>
      <c r="M5219">
        <v>8.1526908719199653E-2</v>
      </c>
      <c r="N5219">
        <v>-0.13176077535856034</v>
      </c>
      <c r="O5219">
        <v>-0.38203977553833823</v>
      </c>
      <c r="P5219">
        <v>-0.11398191494074172</v>
      </c>
      <c r="Q5219">
        <v>-0.21305088896183744</v>
      </c>
      <c r="R5219">
        <v>1</v>
      </c>
      <c r="S5219">
        <v>1</v>
      </c>
      <c r="T5219">
        <v>0.3783761027832202</v>
      </c>
      <c r="U5219">
        <v>0.94400839922952862</v>
      </c>
      <c r="V5219">
        <v>0.92404232675842479</v>
      </c>
      <c r="W5219">
        <v>0</v>
      </c>
      <c r="X5219" t="s">
        <v>32</v>
      </c>
    </row>
    <row r="5220" spans="1:24">
      <c r="A5220" t="s">
        <v>57</v>
      </c>
      <c r="B5220" t="s">
        <v>134</v>
      </c>
      <c r="C5220">
        <v>674261</v>
      </c>
      <c r="D5220" t="s">
        <v>5397</v>
      </c>
      <c r="E5220" t="s">
        <v>21164</v>
      </c>
      <c r="F5220" t="s">
        <v>31745</v>
      </c>
      <c r="G5220" t="s">
        <v>31797</v>
      </c>
      <c r="H5220" t="s">
        <v>37016</v>
      </c>
      <c r="I5220">
        <v>0.52389283544422227</v>
      </c>
      <c r="J5220">
        <v>0.49701717900363018</v>
      </c>
      <c r="K5220">
        <v>0.87357246823507229</v>
      </c>
      <c r="L5220">
        <v>0.46638719850678356</v>
      </c>
      <c r="M5220">
        <v>1.9416848149555577E-2</v>
      </c>
      <c r="N5220">
        <v>-0.21727377612190502</v>
      </c>
      <c r="O5220">
        <v>0.30762549582804422</v>
      </c>
      <c r="P5220">
        <v>-0.26602994344525133</v>
      </c>
      <c r="Q5220">
        <v>0.55215569831938272</v>
      </c>
      <c r="R5220">
        <v>1</v>
      </c>
      <c r="S5220">
        <v>1</v>
      </c>
      <c r="T5220">
        <v>7.5852172246367408E-2</v>
      </c>
      <c r="U5220">
        <v>0.60209591112580207</v>
      </c>
      <c r="V5220">
        <v>0.20003232388048914</v>
      </c>
      <c r="W5220">
        <v>0</v>
      </c>
      <c r="X5220" t="s">
        <v>32</v>
      </c>
    </row>
    <row r="5221" spans="1:24">
      <c r="A5221" t="s">
        <v>57</v>
      </c>
      <c r="B5221" t="s">
        <v>134</v>
      </c>
      <c r="C5221">
        <v>916592</v>
      </c>
      <c r="D5221" t="s">
        <v>5398</v>
      </c>
      <c r="E5221" t="s">
        <v>21165</v>
      </c>
      <c r="F5221" t="s">
        <v>31745</v>
      </c>
      <c r="G5221" t="s">
        <v>31797</v>
      </c>
      <c r="H5221" t="s">
        <v>37017</v>
      </c>
      <c r="I5221">
        <v>-0.70121244310712605</v>
      </c>
      <c r="J5221">
        <v>0.30751737181172167</v>
      </c>
      <c r="K5221">
        <v>-0.49876131750974206</v>
      </c>
      <c r="L5221">
        <v>-0.49028181636693891</v>
      </c>
      <c r="M5221">
        <v>-1.3252742067676806</v>
      </c>
      <c r="N5221">
        <v>-0.69449776640366379</v>
      </c>
      <c r="O5221">
        <v>-1.2133878872532247</v>
      </c>
      <c r="P5221">
        <v>-0.53527381890030057</v>
      </c>
      <c r="Q5221">
        <v>-0.42654058681336959</v>
      </c>
      <c r="R5221">
        <v>1</v>
      </c>
      <c r="S5221">
        <v>1</v>
      </c>
      <c r="T5221">
        <v>0.91614755388403379</v>
      </c>
      <c r="U5221">
        <v>0.97033928077389708</v>
      </c>
      <c r="V5221">
        <v>0.94309032056987507</v>
      </c>
      <c r="W5221">
        <v>0</v>
      </c>
      <c r="X5221" t="s">
        <v>32</v>
      </c>
    </row>
    <row r="5222" spans="1:24">
      <c r="A5222" t="s">
        <v>57</v>
      </c>
      <c r="B5222" t="s">
        <v>134</v>
      </c>
      <c r="C5222">
        <v>387064</v>
      </c>
      <c r="D5222" t="s">
        <v>5399</v>
      </c>
      <c r="E5222" t="s">
        <v>21166</v>
      </c>
      <c r="F5222" t="s">
        <v>31745</v>
      </c>
      <c r="G5222" t="s">
        <v>31797</v>
      </c>
      <c r="H5222" t="s">
        <v>37018</v>
      </c>
      <c r="I5222">
        <v>0.43572064380818532</v>
      </c>
      <c r="J5222">
        <v>0.90790222639382101</v>
      </c>
      <c r="K5222">
        <v>0.69673467010482959</v>
      </c>
      <c r="L5222">
        <v>1.6938440908377403</v>
      </c>
      <c r="M5222">
        <v>0.84548822802647017</v>
      </c>
      <c r="N5222">
        <v>0.38012561775728848</v>
      </c>
      <c r="O5222">
        <v>0.50177509933084785</v>
      </c>
      <c r="P5222">
        <v>0.73156333128309647</v>
      </c>
      <c r="Q5222">
        <v>0.51689336615183912</v>
      </c>
      <c r="R5222">
        <v>1</v>
      </c>
      <c r="S5222">
        <v>1</v>
      </c>
      <c r="T5222">
        <v>7.0714997419492651E-2</v>
      </c>
      <c r="U5222">
        <v>8.2622670922709501E-2</v>
      </c>
      <c r="V5222">
        <v>6.5361822601051923E-3</v>
      </c>
      <c r="W5222">
        <v>0</v>
      </c>
      <c r="X5222" t="s">
        <v>32</v>
      </c>
    </row>
    <row r="5223" spans="1:24">
      <c r="A5223" t="s">
        <v>57</v>
      </c>
      <c r="B5223" t="s">
        <v>134</v>
      </c>
      <c r="C5223">
        <v>195745</v>
      </c>
      <c r="D5223" t="s">
        <v>5400</v>
      </c>
      <c r="E5223" t="s">
        <v>21167</v>
      </c>
      <c r="F5223" t="s">
        <v>31745</v>
      </c>
      <c r="G5223" t="s">
        <v>31797</v>
      </c>
      <c r="H5223" t="s">
        <v>37019</v>
      </c>
      <c r="I5223">
        <v>0.19858536174204033</v>
      </c>
      <c r="J5223">
        <v>-0.20807853108294161</v>
      </c>
      <c r="K5223">
        <v>-0.26603049334647366</v>
      </c>
      <c r="L5223">
        <v>-0.10427443202456033</v>
      </c>
      <c r="M5223">
        <v>-7.1320312441585543E-2</v>
      </c>
      <c r="N5223">
        <v>2.9658380088299907E-2</v>
      </c>
      <c r="O5223">
        <v>2.1460502077347954E-2</v>
      </c>
      <c r="P5223">
        <v>-0.53626712986479319</v>
      </c>
      <c r="Q5223">
        <v>-0.14777699620263185</v>
      </c>
      <c r="R5223">
        <v>1</v>
      </c>
      <c r="S5223">
        <v>1</v>
      </c>
      <c r="T5223">
        <v>0.95409600119995697</v>
      </c>
      <c r="U5223">
        <v>0.98036543569941437</v>
      </c>
      <c r="V5223">
        <v>0.78459938220434911</v>
      </c>
      <c r="W5223">
        <v>0</v>
      </c>
      <c r="X5223" t="s">
        <v>32</v>
      </c>
    </row>
    <row r="5224" spans="1:24">
      <c r="A5224" t="s">
        <v>57</v>
      </c>
      <c r="B5224" t="s">
        <v>134</v>
      </c>
      <c r="C5224">
        <v>280262</v>
      </c>
      <c r="D5224" t="s">
        <v>5401</v>
      </c>
      <c r="E5224" t="s">
        <v>21168</v>
      </c>
      <c r="F5224" t="s">
        <v>31745</v>
      </c>
      <c r="G5224" t="s">
        <v>31797</v>
      </c>
      <c r="H5224" t="s">
        <v>37020</v>
      </c>
      <c r="I5224">
        <v>0.61595069589351681</v>
      </c>
      <c r="J5224">
        <v>1.0475176272656874</v>
      </c>
      <c r="K5224">
        <v>0.49729450211388837</v>
      </c>
      <c r="L5224">
        <v>0.72315026288166884</v>
      </c>
      <c r="M5224">
        <v>0.43597575703901903</v>
      </c>
      <c r="N5224">
        <v>0.21593057058632326</v>
      </c>
      <c r="O5224">
        <v>-8.3263105628963885E-2</v>
      </c>
      <c r="P5224">
        <v>0.16850350912364931</v>
      </c>
      <c r="Q5224">
        <v>0.28012233750528281</v>
      </c>
      <c r="R5224">
        <v>1</v>
      </c>
      <c r="S5224">
        <v>1</v>
      </c>
      <c r="T5224">
        <v>8.0842097118701245E-2</v>
      </c>
      <c r="U5224">
        <v>8.4718444332372453E-2</v>
      </c>
      <c r="V5224">
        <v>0.1170795771930068</v>
      </c>
      <c r="W5224">
        <v>0</v>
      </c>
      <c r="X5224" t="s">
        <v>32</v>
      </c>
    </row>
    <row r="5225" spans="1:24">
      <c r="A5225" t="s">
        <v>57</v>
      </c>
      <c r="B5225" t="s">
        <v>134</v>
      </c>
      <c r="C5225">
        <v>552893</v>
      </c>
      <c r="D5225" t="s">
        <v>5402</v>
      </c>
      <c r="E5225" t="s">
        <v>21169</v>
      </c>
      <c r="F5225" t="s">
        <v>31745</v>
      </c>
      <c r="G5225" t="s">
        <v>31797</v>
      </c>
      <c r="H5225" t="s">
        <v>37021</v>
      </c>
      <c r="I5225">
        <v>0.2995594065226399</v>
      </c>
      <c r="J5225">
        <v>0.13858397062355987</v>
      </c>
      <c r="K5225">
        <v>0.65456603245418954</v>
      </c>
      <c r="L5225">
        <v>-7.5252139686718067E-2</v>
      </c>
      <c r="M5225">
        <v>7.8958230008701946E-2</v>
      </c>
      <c r="N5225">
        <v>0.48000813559311339</v>
      </c>
      <c r="O5225">
        <v>8.8005911272521331E-2</v>
      </c>
      <c r="P5225">
        <v>0.21726904356179588</v>
      </c>
      <c r="Q5225">
        <v>0.19585537231925088</v>
      </c>
      <c r="R5225">
        <v>1</v>
      </c>
      <c r="S5225">
        <v>1</v>
      </c>
      <c r="T5225">
        <v>0.48254942130483469</v>
      </c>
      <c r="U5225">
        <v>0.4731195595360953</v>
      </c>
      <c r="V5225">
        <v>1.4929069620335696E-2</v>
      </c>
      <c r="W5225">
        <v>0</v>
      </c>
      <c r="X5225" t="s">
        <v>32</v>
      </c>
    </row>
    <row r="5226" spans="1:24">
      <c r="A5226" t="s">
        <v>57</v>
      </c>
      <c r="B5226" t="s">
        <v>134</v>
      </c>
      <c r="C5226">
        <v>497102</v>
      </c>
      <c r="D5226" t="s">
        <v>5403</v>
      </c>
      <c r="E5226" t="s">
        <v>21170</v>
      </c>
      <c r="F5226" t="s">
        <v>31745</v>
      </c>
      <c r="G5226" t="s">
        <v>31797</v>
      </c>
      <c r="H5226" t="s">
        <v>37022</v>
      </c>
      <c r="I5226">
        <v>0.66628675998747156</v>
      </c>
      <c r="J5226">
        <v>1.4743568944908771</v>
      </c>
      <c r="K5226">
        <v>1.280427057833994</v>
      </c>
      <c r="L5226">
        <v>1.5265226409475359</v>
      </c>
      <c r="M5226">
        <v>0.77743585480104915</v>
      </c>
      <c r="N5226">
        <v>0.75898489421300397</v>
      </c>
      <c r="O5226">
        <v>0.71219946047812588</v>
      </c>
      <c r="P5226">
        <v>0.4518303248992428</v>
      </c>
      <c r="Q5226">
        <v>0.5709893463996556</v>
      </c>
      <c r="R5226">
        <v>1</v>
      </c>
      <c r="S5226">
        <v>1</v>
      </c>
      <c r="T5226">
        <v>4.2264029226525418E-2</v>
      </c>
      <c r="U5226">
        <v>3.7353676219059245E-2</v>
      </c>
      <c r="V5226">
        <v>6.8233213807955542E-3</v>
      </c>
      <c r="W5226">
        <v>0</v>
      </c>
      <c r="X5226" t="s">
        <v>32</v>
      </c>
    </row>
    <row r="5227" spans="1:24">
      <c r="A5227" t="s">
        <v>57</v>
      </c>
      <c r="B5227" t="s">
        <v>134</v>
      </c>
      <c r="C5227">
        <v>896971</v>
      </c>
      <c r="D5227" t="s">
        <v>5404</v>
      </c>
      <c r="E5227" t="s">
        <v>21171</v>
      </c>
      <c r="F5227" t="s">
        <v>31745</v>
      </c>
      <c r="G5227" t="s">
        <v>31797</v>
      </c>
      <c r="H5227" t="s">
        <v>37023</v>
      </c>
      <c r="I5227">
        <v>-0.53407286854793412</v>
      </c>
      <c r="J5227">
        <v>0.75272276004320027</v>
      </c>
      <c r="K5227">
        <v>0.78271757565476996</v>
      </c>
      <c r="L5227">
        <v>-0.48249221296817613</v>
      </c>
      <c r="M5227">
        <v>-0.69439579645294724</v>
      </c>
      <c r="N5227">
        <v>-0.44958636244725358</v>
      </c>
      <c r="O5227">
        <v>-1.0485306381126804</v>
      </c>
      <c r="P5227">
        <v>0.64704030646197896</v>
      </c>
      <c r="Q5227">
        <v>1.4037381856382147E-2</v>
      </c>
      <c r="R5227">
        <v>1</v>
      </c>
      <c r="S5227">
        <v>1</v>
      </c>
      <c r="T5227">
        <v>0.51865742553982896</v>
      </c>
      <c r="U5227">
        <v>0.99394628266559937</v>
      </c>
      <c r="V5227">
        <v>0.54972983840898348</v>
      </c>
      <c r="W5227">
        <v>0</v>
      </c>
      <c r="X5227" t="s">
        <v>32</v>
      </c>
    </row>
    <row r="5228" spans="1:24">
      <c r="A5228" t="s">
        <v>57</v>
      </c>
      <c r="B5228" t="s">
        <v>134</v>
      </c>
      <c r="C5228">
        <v>857757</v>
      </c>
      <c r="D5228" t="s">
        <v>5405</v>
      </c>
      <c r="E5228" t="s">
        <v>21172</v>
      </c>
      <c r="F5228" t="s">
        <v>31745</v>
      </c>
      <c r="G5228" t="s">
        <v>31797</v>
      </c>
      <c r="H5228" t="s">
        <v>37024</v>
      </c>
      <c r="I5228">
        <v>9.1061076580255751E-2</v>
      </c>
      <c r="J5228">
        <v>0.32398768349860774</v>
      </c>
      <c r="K5228">
        <v>2.4456067170961049E-2</v>
      </c>
      <c r="L5228">
        <v>-0.96811494032897549</v>
      </c>
      <c r="M5228">
        <v>-0.70606490679742073</v>
      </c>
      <c r="N5228">
        <v>-0.16454454166970756</v>
      </c>
      <c r="O5228">
        <v>-0.58822031054166235</v>
      </c>
      <c r="P5228">
        <v>-0.24286716679024867</v>
      </c>
      <c r="Q5228">
        <v>-0.82715301330841751</v>
      </c>
      <c r="R5228">
        <v>1</v>
      </c>
      <c r="S5228">
        <v>1</v>
      </c>
      <c r="T5228">
        <v>0.92668282899337895</v>
      </c>
      <c r="U5228">
        <v>0.9577629545634827</v>
      </c>
      <c r="V5228">
        <v>0.94970465423713235</v>
      </c>
      <c r="W5228">
        <v>0</v>
      </c>
      <c r="X5228" t="s">
        <v>32</v>
      </c>
    </row>
    <row r="5229" spans="1:24">
      <c r="A5229" t="s">
        <v>57</v>
      </c>
      <c r="B5229" t="s">
        <v>134</v>
      </c>
      <c r="C5229">
        <v>603815</v>
      </c>
      <c r="D5229" t="s">
        <v>5406</v>
      </c>
      <c r="E5229" t="s">
        <v>21173</v>
      </c>
      <c r="F5229" t="s">
        <v>31745</v>
      </c>
      <c r="G5229" t="s">
        <v>31797</v>
      </c>
      <c r="H5229" t="s">
        <v>37025</v>
      </c>
      <c r="I5229">
        <v>0.47172974378268862</v>
      </c>
      <c r="J5229">
        <v>-1.0147128779638104</v>
      </c>
      <c r="K5229">
        <v>-0.6687831214695521</v>
      </c>
      <c r="L5229">
        <v>0.10565407117670667</v>
      </c>
      <c r="M5229">
        <v>8.5799331907380427E-2</v>
      </c>
      <c r="N5229">
        <v>0.55695922030944267</v>
      </c>
      <c r="O5229">
        <v>9.4000446776615121E-2</v>
      </c>
      <c r="P5229">
        <v>-0.94247417287471613</v>
      </c>
      <c r="Q5229">
        <v>-1.3007463736106057</v>
      </c>
      <c r="R5229">
        <v>1</v>
      </c>
      <c r="S5229">
        <v>1</v>
      </c>
      <c r="T5229">
        <v>0.88380726676363086</v>
      </c>
      <c r="U5229">
        <v>0.28976286931353673</v>
      </c>
      <c r="V5229">
        <v>0.87166058063324592</v>
      </c>
      <c r="W5229">
        <v>0</v>
      </c>
      <c r="X5229" t="s">
        <v>32</v>
      </c>
    </row>
    <row r="5230" spans="1:24">
      <c r="A5230" t="s">
        <v>57</v>
      </c>
      <c r="B5230" t="s">
        <v>134</v>
      </c>
      <c r="C5230">
        <v>712779</v>
      </c>
      <c r="D5230" t="s">
        <v>5407</v>
      </c>
      <c r="E5230" t="s">
        <v>21174</v>
      </c>
      <c r="F5230" t="s">
        <v>31745</v>
      </c>
      <c r="G5230" t="s">
        <v>31797</v>
      </c>
      <c r="H5230" t="s">
        <v>37026</v>
      </c>
      <c r="I5230">
        <v>7.2316142788165116E-2</v>
      </c>
      <c r="J5230">
        <v>1.2575346198746518</v>
      </c>
      <c r="K5230">
        <v>0.56112812941119206</v>
      </c>
      <c r="L5230">
        <v>7.9220128019626301E-2</v>
      </c>
      <c r="M5230">
        <v>-0.15769034517986391</v>
      </c>
      <c r="N5230">
        <v>-2.9203663657952461E-2</v>
      </c>
      <c r="O5230">
        <v>-0.21991394165146527</v>
      </c>
      <c r="P5230">
        <v>-8.5591158224519681E-2</v>
      </c>
      <c r="Q5230">
        <v>-0.10746571731413557</v>
      </c>
      <c r="R5230">
        <v>1</v>
      </c>
      <c r="S5230">
        <v>1</v>
      </c>
      <c r="T5230">
        <v>0.25483106283621876</v>
      </c>
      <c r="U5230">
        <v>0.9427425039875259</v>
      </c>
      <c r="V5230">
        <v>0.89994721832724067</v>
      </c>
      <c r="W5230">
        <v>0</v>
      </c>
      <c r="X5230" t="s">
        <v>32</v>
      </c>
    </row>
    <row r="5231" spans="1:24">
      <c r="A5231" t="s">
        <v>57</v>
      </c>
      <c r="B5231" t="s">
        <v>134</v>
      </c>
      <c r="C5231">
        <v>137857</v>
      </c>
      <c r="D5231" t="s">
        <v>5408</v>
      </c>
      <c r="E5231" t="s">
        <v>21175</v>
      </c>
      <c r="F5231" t="s">
        <v>31745</v>
      </c>
      <c r="G5231" t="s">
        <v>31797</v>
      </c>
      <c r="H5231" t="s">
        <v>37027</v>
      </c>
      <c r="I5231">
        <v>1.0443368135425795</v>
      </c>
      <c r="J5231">
        <v>0.42144154085328012</v>
      </c>
      <c r="K5231">
        <v>0.76163963932791834</v>
      </c>
      <c r="L5231">
        <v>0.39703168946801259</v>
      </c>
      <c r="M5231">
        <v>0.63894205010925464</v>
      </c>
      <c r="N5231">
        <v>0.30418967555666132</v>
      </c>
      <c r="O5231">
        <v>7.913271525360166E-2</v>
      </c>
      <c r="P5231">
        <v>-0.49221500655614214</v>
      </c>
      <c r="Q5231">
        <v>-0.34379724251040322</v>
      </c>
      <c r="R5231">
        <v>0.36859828587772192</v>
      </c>
      <c r="S5231">
        <v>1</v>
      </c>
      <c r="T5231">
        <v>8.2721475900739888E-2</v>
      </c>
      <c r="U5231">
        <v>4.8077888658099616E-2</v>
      </c>
      <c r="V5231">
        <v>0.81177723854892281</v>
      </c>
      <c r="W5231">
        <v>0</v>
      </c>
      <c r="X5231" t="s">
        <v>32</v>
      </c>
    </row>
    <row r="5232" spans="1:24">
      <c r="A5232" t="s">
        <v>57</v>
      </c>
      <c r="B5232" t="s">
        <v>134</v>
      </c>
      <c r="C5232">
        <v>662090</v>
      </c>
      <c r="D5232" t="s">
        <v>5409</v>
      </c>
      <c r="E5232" t="s">
        <v>21176</v>
      </c>
      <c r="F5232" t="s">
        <v>31745</v>
      </c>
      <c r="G5232" t="s">
        <v>31797</v>
      </c>
      <c r="H5232" t="s">
        <v>37028</v>
      </c>
      <c r="I5232">
        <v>0.80281016197451383</v>
      </c>
      <c r="J5232">
        <v>1.2236217311362525</v>
      </c>
      <c r="K5232">
        <v>1.0096017515255369</v>
      </c>
      <c r="L5232">
        <v>0.8855936660063275</v>
      </c>
      <c r="M5232">
        <v>0.60226502952744365</v>
      </c>
      <c r="N5232">
        <v>0.1502565917751868</v>
      </c>
      <c r="O5232">
        <v>0.50604310781742345</v>
      </c>
      <c r="P5232">
        <v>4.865365424175927E-3</v>
      </c>
      <c r="Q5232">
        <v>0.20217918841995264</v>
      </c>
      <c r="R5232">
        <v>0.30219040177476181</v>
      </c>
      <c r="S5232">
        <v>1</v>
      </c>
      <c r="T5232">
        <v>1.6345959735191869E-2</v>
      </c>
      <c r="U5232">
        <v>0.10230355560131574</v>
      </c>
      <c r="V5232">
        <v>8.9279977361783253E-2</v>
      </c>
      <c r="W5232">
        <v>0</v>
      </c>
      <c r="X5232" t="s">
        <v>32</v>
      </c>
    </row>
    <row r="5233" spans="1:24">
      <c r="A5233" t="s">
        <v>57</v>
      </c>
      <c r="B5233" t="s">
        <v>134</v>
      </c>
      <c r="C5233">
        <v>750358</v>
      </c>
      <c r="D5233" t="s">
        <v>5410</v>
      </c>
      <c r="E5233" t="s">
        <v>21177</v>
      </c>
      <c r="F5233" t="s">
        <v>31745</v>
      </c>
      <c r="G5233" t="s">
        <v>31797</v>
      </c>
      <c r="H5233" t="s">
        <v>37029</v>
      </c>
      <c r="I5233">
        <v>-0.59476306187243733</v>
      </c>
      <c r="J5233">
        <v>0.39142791676311717</v>
      </c>
      <c r="K5233">
        <v>2.8522017109892772E-2</v>
      </c>
      <c r="L5233">
        <v>5.7590977351003048E-2</v>
      </c>
      <c r="M5233">
        <v>-0.23027964215073382</v>
      </c>
      <c r="N5233">
        <v>-0.34492872507451633</v>
      </c>
      <c r="O5233">
        <v>-0.94304755411905106</v>
      </c>
      <c r="P5233">
        <v>0.18754119607562281</v>
      </c>
      <c r="Q5233">
        <v>0.43637765425373054</v>
      </c>
      <c r="R5233">
        <v>1</v>
      </c>
      <c r="S5233">
        <v>1</v>
      </c>
      <c r="T5233">
        <v>0.85685641057590067</v>
      </c>
      <c r="U5233">
        <v>0.94229810287808202</v>
      </c>
      <c r="V5233">
        <v>0.53915470586115455</v>
      </c>
      <c r="W5233">
        <v>0</v>
      </c>
      <c r="X5233" t="s">
        <v>32</v>
      </c>
    </row>
    <row r="5234" spans="1:24">
      <c r="A5234" t="s">
        <v>57</v>
      </c>
      <c r="B5234" t="s">
        <v>134</v>
      </c>
      <c r="C5234">
        <v>248226</v>
      </c>
      <c r="D5234" t="s">
        <v>5411</v>
      </c>
      <c r="E5234" t="s">
        <v>21178</v>
      </c>
      <c r="F5234" t="s">
        <v>31745</v>
      </c>
      <c r="G5234" t="s">
        <v>31797</v>
      </c>
      <c r="H5234" t="s">
        <v>37030</v>
      </c>
      <c r="I5234">
        <v>0.42635129406077077</v>
      </c>
      <c r="J5234">
        <v>0.85754284696520067</v>
      </c>
      <c r="K5234">
        <v>0.46028572659246692</v>
      </c>
      <c r="L5234">
        <v>0.7578654081988212</v>
      </c>
      <c r="M5234">
        <v>0.47918413222859968</v>
      </c>
      <c r="N5234">
        <v>0.14213909226995014</v>
      </c>
      <c r="O5234">
        <v>-0.13554600325244426</v>
      </c>
      <c r="P5234">
        <v>0.12710212882291216</v>
      </c>
      <c r="Q5234">
        <v>0.44527098316676827</v>
      </c>
      <c r="R5234">
        <v>0.64698386013068176</v>
      </c>
      <c r="S5234">
        <v>1</v>
      </c>
      <c r="T5234">
        <v>0.12301325315242875</v>
      </c>
      <c r="U5234">
        <v>0.11132223959861502</v>
      </c>
      <c r="V5234">
        <v>0.17342905026766681</v>
      </c>
      <c r="W5234">
        <v>0</v>
      </c>
      <c r="X5234" t="s">
        <v>32</v>
      </c>
    </row>
    <row r="5235" spans="1:24">
      <c r="A5235" t="s">
        <v>57</v>
      </c>
      <c r="B5235" t="s">
        <v>134</v>
      </c>
      <c r="C5235">
        <v>552901</v>
      </c>
      <c r="D5235" t="s">
        <v>5412</v>
      </c>
      <c r="E5235" t="s">
        <v>21179</v>
      </c>
      <c r="F5235" t="s">
        <v>31745</v>
      </c>
      <c r="G5235" t="s">
        <v>31797</v>
      </c>
      <c r="H5235" t="s">
        <v>37031</v>
      </c>
      <c r="I5235">
        <v>-1.1774364739576271E-3</v>
      </c>
      <c r="J5235">
        <v>-2.0606256768936682E-2</v>
      </c>
      <c r="K5235">
        <v>0.51770358519940274</v>
      </c>
      <c r="L5235">
        <v>2.6083212041279502E-2</v>
      </c>
      <c r="M5235">
        <v>-9.2625081597757841E-2</v>
      </c>
      <c r="N5235">
        <v>-4.0541068135168778E-2</v>
      </c>
      <c r="O5235">
        <v>-4.1299575652268494E-2</v>
      </c>
      <c r="P5235">
        <v>0.10507728380173731</v>
      </c>
      <c r="Q5235">
        <v>0.10511890541588986</v>
      </c>
      <c r="R5235">
        <v>1</v>
      </c>
      <c r="S5235">
        <v>1</v>
      </c>
      <c r="T5235">
        <v>0.80448179650769414</v>
      </c>
      <c r="U5235">
        <v>0.98348884923813928</v>
      </c>
      <c r="V5235">
        <v>7.0760298644288511E-2</v>
      </c>
      <c r="W5235">
        <v>0</v>
      </c>
      <c r="X5235" t="s">
        <v>32</v>
      </c>
    </row>
    <row r="5236" spans="1:24">
      <c r="A5236" t="s">
        <v>57</v>
      </c>
      <c r="B5236" t="s">
        <v>134</v>
      </c>
      <c r="C5236">
        <v>611060</v>
      </c>
      <c r="D5236" t="s">
        <v>5413</v>
      </c>
      <c r="E5236" t="s">
        <v>21180</v>
      </c>
      <c r="F5236" t="s">
        <v>31745</v>
      </c>
      <c r="G5236" t="s">
        <v>31797</v>
      </c>
      <c r="H5236" t="s">
        <v>37032</v>
      </c>
      <c r="I5236">
        <v>5.3544388724215963E-2</v>
      </c>
      <c r="J5236">
        <v>-0.10244340500986837</v>
      </c>
      <c r="K5236">
        <v>-0.31121920513079981</v>
      </c>
      <c r="L5236">
        <v>-0.30205496424313605</v>
      </c>
      <c r="M5236">
        <v>-1.3947596433450116E-3</v>
      </c>
      <c r="N5236">
        <v>-0.23441231733493151</v>
      </c>
      <c r="O5236">
        <v>-0.32057199036564477</v>
      </c>
      <c r="P5236">
        <v>-0.45616094024035103</v>
      </c>
      <c r="Q5236">
        <v>0.22303257190308123</v>
      </c>
      <c r="R5236">
        <v>1</v>
      </c>
      <c r="S5236">
        <v>1</v>
      </c>
      <c r="T5236">
        <v>0.9771118255967699</v>
      </c>
      <c r="U5236">
        <v>0.96539663832201605</v>
      </c>
      <c r="V5236">
        <v>0.69638206794572088</v>
      </c>
      <c r="W5236">
        <v>0</v>
      </c>
      <c r="X5236" t="s">
        <v>32</v>
      </c>
    </row>
    <row r="5237" spans="1:24">
      <c r="A5237" t="s">
        <v>57</v>
      </c>
      <c r="B5237" t="s">
        <v>134</v>
      </c>
      <c r="C5237">
        <v>569986</v>
      </c>
      <c r="D5237" t="s">
        <v>5414</v>
      </c>
      <c r="E5237" t="s">
        <v>21181</v>
      </c>
      <c r="F5237" t="s">
        <v>31745</v>
      </c>
      <c r="G5237" t="s">
        <v>31797</v>
      </c>
      <c r="H5237" t="s">
        <v>37033</v>
      </c>
      <c r="I5237">
        <v>0.76671565855833901</v>
      </c>
      <c r="J5237">
        <v>1.1867165869477092</v>
      </c>
      <c r="K5237">
        <v>-0.24177295116540698</v>
      </c>
      <c r="L5237">
        <v>0.67455630211782136</v>
      </c>
      <c r="M5237">
        <v>0.45356791865028256</v>
      </c>
      <c r="N5237">
        <v>1.1616274919469447</v>
      </c>
      <c r="O5237">
        <v>0.38983726471807678</v>
      </c>
      <c r="P5237">
        <v>-0.54911229866370359</v>
      </c>
      <c r="Q5237">
        <v>-8.5453413279917179E-2</v>
      </c>
      <c r="R5237">
        <v>0.64698386013068176</v>
      </c>
      <c r="S5237">
        <v>0.25471041315739912</v>
      </c>
      <c r="T5237">
        <v>0.33200175242115215</v>
      </c>
      <c r="U5237">
        <v>4.9460472894488586E-2</v>
      </c>
      <c r="V5237">
        <v>0.52910507307643517</v>
      </c>
      <c r="W5237">
        <v>0</v>
      </c>
      <c r="X5237" t="s">
        <v>32</v>
      </c>
    </row>
    <row r="5238" spans="1:24">
      <c r="A5238" t="s">
        <v>57</v>
      </c>
      <c r="B5238" t="s">
        <v>134</v>
      </c>
      <c r="C5238">
        <v>529331</v>
      </c>
      <c r="D5238" t="s">
        <v>5415</v>
      </c>
      <c r="E5238" t="s">
        <v>21182</v>
      </c>
      <c r="F5238" t="s">
        <v>31745</v>
      </c>
      <c r="G5238" t="s">
        <v>31797</v>
      </c>
      <c r="H5238" t="s">
        <v>37034</v>
      </c>
      <c r="I5238">
        <v>0.34601201453709507</v>
      </c>
      <c r="J5238">
        <v>0.62518564065597459</v>
      </c>
      <c r="K5238">
        <v>0.29085414767878071</v>
      </c>
      <c r="L5238">
        <v>0.32257837588808602</v>
      </c>
      <c r="M5238">
        <v>0.17789277665785885</v>
      </c>
      <c r="N5238">
        <v>0.52737060888403331</v>
      </c>
      <c r="O5238">
        <v>0.15951258110433209</v>
      </c>
      <c r="P5238">
        <v>-0.21959862227293403</v>
      </c>
      <c r="Q5238">
        <v>-1.3387806097159429</v>
      </c>
      <c r="R5238">
        <v>1</v>
      </c>
      <c r="S5238">
        <v>1</v>
      </c>
      <c r="T5238">
        <v>0.29972654785006064</v>
      </c>
      <c r="U5238">
        <v>9.7913892598923538E-2</v>
      </c>
      <c r="V5238">
        <v>0.76951969721422886</v>
      </c>
      <c r="W5238">
        <v>0</v>
      </c>
      <c r="X5238" t="s">
        <v>32</v>
      </c>
    </row>
    <row r="5239" spans="1:24">
      <c r="A5239" t="s">
        <v>57</v>
      </c>
      <c r="B5239" t="s">
        <v>134</v>
      </c>
      <c r="C5239">
        <v>289103</v>
      </c>
      <c r="D5239" t="s">
        <v>5416</v>
      </c>
      <c r="E5239" t="s">
        <v>21183</v>
      </c>
      <c r="F5239" t="s">
        <v>31745</v>
      </c>
      <c r="G5239" t="s">
        <v>31797</v>
      </c>
      <c r="H5239" t="s">
        <v>37035</v>
      </c>
      <c r="I5239">
        <v>0.68922289346870613</v>
      </c>
      <c r="J5239">
        <v>1.4001115353224476</v>
      </c>
      <c r="K5239">
        <v>0.44819745438797565</v>
      </c>
      <c r="L5239">
        <v>0.89914844050013087</v>
      </c>
      <c r="M5239">
        <v>0.63387295019167755</v>
      </c>
      <c r="N5239">
        <v>0.45645485997957547</v>
      </c>
      <c r="O5239">
        <v>0.17982378657825215</v>
      </c>
      <c r="P5239">
        <v>0.24773916688704034</v>
      </c>
      <c r="Q5239">
        <v>0.73901367232158055</v>
      </c>
      <c r="R5239">
        <v>1</v>
      </c>
      <c r="S5239">
        <v>1</v>
      </c>
      <c r="T5239">
        <v>0.11452742658290446</v>
      </c>
      <c r="U5239">
        <v>2.8595739733047465E-2</v>
      </c>
      <c r="V5239">
        <v>6.3008052707773113E-2</v>
      </c>
      <c r="W5239">
        <v>0</v>
      </c>
      <c r="X5239" t="s">
        <v>32</v>
      </c>
    </row>
    <row r="5240" spans="1:24">
      <c r="A5240" t="s">
        <v>57</v>
      </c>
      <c r="B5240" t="s">
        <v>134</v>
      </c>
      <c r="C5240">
        <v>191004</v>
      </c>
      <c r="D5240" t="s">
        <v>5417</v>
      </c>
      <c r="E5240" t="s">
        <v>21184</v>
      </c>
      <c r="F5240" t="s">
        <v>31745</v>
      </c>
      <c r="G5240" t="s">
        <v>31797</v>
      </c>
      <c r="H5240" t="s">
        <v>37036</v>
      </c>
      <c r="I5240">
        <v>0.47577204325898048</v>
      </c>
      <c r="J5240">
        <v>-0.1052564289078326</v>
      </c>
      <c r="K5240">
        <v>-0.29812823115846143</v>
      </c>
      <c r="L5240">
        <v>0.35353385533425996</v>
      </c>
      <c r="M5240">
        <v>0.561780210740495</v>
      </c>
      <c r="N5240">
        <v>0.54085712539567865</v>
      </c>
      <c r="O5240">
        <v>-7.5343140463113301E-3</v>
      </c>
      <c r="P5240">
        <v>-0.58579434175134804</v>
      </c>
      <c r="Q5240">
        <v>-9.4381079646912447E-2</v>
      </c>
      <c r="R5240">
        <v>1</v>
      </c>
      <c r="S5240">
        <v>1</v>
      </c>
      <c r="T5240">
        <v>0.85550210231725532</v>
      </c>
      <c r="U5240">
        <v>1.827234683801135E-2</v>
      </c>
      <c r="V5240">
        <v>0.77766153778723524</v>
      </c>
      <c r="W5240">
        <v>0</v>
      </c>
      <c r="X5240" t="s">
        <v>32</v>
      </c>
    </row>
    <row r="5241" spans="1:24">
      <c r="A5241" t="s">
        <v>57</v>
      </c>
      <c r="B5241" t="s">
        <v>134</v>
      </c>
      <c r="C5241">
        <v>614071</v>
      </c>
      <c r="D5241" t="s">
        <v>5418</v>
      </c>
      <c r="E5241" t="s">
        <v>21185</v>
      </c>
      <c r="F5241" t="s">
        <v>31745</v>
      </c>
      <c r="G5241" t="s">
        <v>31797</v>
      </c>
      <c r="H5241" t="s">
        <v>37037</v>
      </c>
      <c r="I5241">
        <v>0.85712124937090195</v>
      </c>
      <c r="J5241">
        <v>0.84908402417576578</v>
      </c>
      <c r="K5241">
        <v>0.68405821587553373</v>
      </c>
      <c r="L5241">
        <v>0.30080741723693816</v>
      </c>
      <c r="M5241">
        <v>0.43627376927003692</v>
      </c>
      <c r="N5241">
        <v>0.50562705109255113</v>
      </c>
      <c r="O5241">
        <v>0.55520594655591804</v>
      </c>
      <c r="P5241">
        <v>0.27337485860752242</v>
      </c>
      <c r="Q5241">
        <v>0.24262324929976042</v>
      </c>
      <c r="R5241">
        <v>1</v>
      </c>
      <c r="S5241">
        <v>1</v>
      </c>
      <c r="T5241">
        <v>8.0154365316565564E-3</v>
      </c>
      <c r="U5241">
        <v>2.3822056601539091E-2</v>
      </c>
      <c r="V5241">
        <v>2.631159222710314E-2</v>
      </c>
      <c r="W5241">
        <v>0</v>
      </c>
      <c r="X5241" t="s">
        <v>32</v>
      </c>
    </row>
    <row r="5242" spans="1:24">
      <c r="A5242" t="s">
        <v>57</v>
      </c>
      <c r="B5242" t="s">
        <v>134</v>
      </c>
      <c r="C5242">
        <v>397932</v>
      </c>
      <c r="D5242" t="s">
        <v>5419</v>
      </c>
      <c r="E5242" t="s">
        <v>21186</v>
      </c>
      <c r="F5242" t="s">
        <v>31745</v>
      </c>
      <c r="G5242" t="s">
        <v>31797</v>
      </c>
      <c r="H5242" t="s">
        <v>37038</v>
      </c>
      <c r="I5242">
        <v>0.62646076342166346</v>
      </c>
      <c r="J5242">
        <v>0.45040676299976301</v>
      </c>
      <c r="K5242">
        <v>-0.30688927225083518</v>
      </c>
      <c r="L5242">
        <v>0.2936016694625172</v>
      </c>
      <c r="M5242">
        <v>5.4435995903561185E-2</v>
      </c>
      <c r="N5242">
        <v>0.72625516112071509</v>
      </c>
      <c r="O5242">
        <v>0.50772990989002409</v>
      </c>
      <c r="P5242">
        <v>-0.69830303285865192</v>
      </c>
      <c r="Q5242">
        <v>-0.6804807973967506</v>
      </c>
      <c r="R5242">
        <v>1</v>
      </c>
      <c r="S5242">
        <v>1</v>
      </c>
      <c r="T5242">
        <v>0.61993551910636735</v>
      </c>
      <c r="U5242">
        <v>0.19914267775468464</v>
      </c>
      <c r="V5242">
        <v>0.68948925165806496</v>
      </c>
      <c r="W5242">
        <v>0</v>
      </c>
      <c r="X5242" t="s">
        <v>32</v>
      </c>
    </row>
    <row r="5243" spans="1:24">
      <c r="A5243" t="s">
        <v>57</v>
      </c>
      <c r="B5243" t="s">
        <v>134</v>
      </c>
      <c r="C5243">
        <v>824649</v>
      </c>
      <c r="D5243" t="s">
        <v>5420</v>
      </c>
      <c r="E5243" t="s">
        <v>21187</v>
      </c>
      <c r="F5243" t="s">
        <v>31745</v>
      </c>
      <c r="G5243" t="s">
        <v>31797</v>
      </c>
      <c r="H5243" t="s">
        <v>37039</v>
      </c>
      <c r="I5243">
        <v>-0.55905836648304508</v>
      </c>
      <c r="J5243">
        <v>0.3447343982068487</v>
      </c>
      <c r="K5243">
        <v>0.1152751860360901</v>
      </c>
      <c r="L5243">
        <v>-0.99208753134340721</v>
      </c>
      <c r="M5243">
        <v>-1.102330040283511</v>
      </c>
      <c r="N5243">
        <v>-0.17819439696176431</v>
      </c>
      <c r="O5243">
        <v>-0.84454523101554102</v>
      </c>
      <c r="P5243">
        <v>9.9126845126872531E-2</v>
      </c>
      <c r="Q5243">
        <v>0.11524732939124949</v>
      </c>
      <c r="R5243">
        <v>1</v>
      </c>
      <c r="S5243">
        <v>1</v>
      </c>
      <c r="T5243">
        <v>0.85635054835161528</v>
      </c>
      <c r="U5243">
        <v>0.95514080132119927</v>
      </c>
      <c r="V5243">
        <v>0.65931717502256615</v>
      </c>
      <c r="W5243">
        <v>0</v>
      </c>
      <c r="X5243" t="s">
        <v>32</v>
      </c>
    </row>
    <row r="5244" spans="1:24">
      <c r="A5244" t="s">
        <v>57</v>
      </c>
      <c r="B5244" t="s">
        <v>134</v>
      </c>
      <c r="C5244">
        <v>863561</v>
      </c>
      <c r="D5244" t="s">
        <v>5421</v>
      </c>
      <c r="E5244" t="s">
        <v>21188</v>
      </c>
      <c r="F5244" t="s">
        <v>31745</v>
      </c>
      <c r="G5244" t="s">
        <v>31797</v>
      </c>
      <c r="H5244" t="s">
        <v>37040</v>
      </c>
      <c r="I5244">
        <v>-1.8772700273542735</v>
      </c>
      <c r="J5244">
        <v>1.8434988675862281</v>
      </c>
      <c r="K5244">
        <v>1.7089885229230548</v>
      </c>
      <c r="L5244">
        <v>-1.0856947546264184</v>
      </c>
      <c r="M5244">
        <v>-0.65174641739499695</v>
      </c>
      <c r="N5244">
        <v>-1.4823015663672932</v>
      </c>
      <c r="O5244">
        <v>-0.94699202707124375</v>
      </c>
      <c r="Q5244">
        <v>4.5213286719375745E-2</v>
      </c>
      <c r="R5244">
        <v>1</v>
      </c>
      <c r="S5244">
        <v>1</v>
      </c>
      <c r="T5244">
        <v>0.44187144304541864</v>
      </c>
      <c r="U5244">
        <v>0.98178190337985416</v>
      </c>
      <c r="V5244">
        <v>0.71272513627428613</v>
      </c>
      <c r="W5244">
        <v>0</v>
      </c>
      <c r="X5244" t="s">
        <v>32</v>
      </c>
    </row>
    <row r="5245" spans="1:24">
      <c r="A5245" t="s">
        <v>57</v>
      </c>
      <c r="B5245" t="s">
        <v>134</v>
      </c>
      <c r="C5245">
        <v>28870</v>
      </c>
      <c r="D5245" t="s">
        <v>5422</v>
      </c>
      <c r="E5245" t="s">
        <v>21189</v>
      </c>
      <c r="F5245" t="s">
        <v>31745</v>
      </c>
      <c r="G5245" t="s">
        <v>31797</v>
      </c>
      <c r="H5245" t="s">
        <v>37041</v>
      </c>
      <c r="I5245">
        <v>0.79382113925847153</v>
      </c>
      <c r="J5245">
        <v>1.6742556258295225</v>
      </c>
      <c r="K5245">
        <v>-0.34816929665288954</v>
      </c>
      <c r="L5245">
        <v>7.8134024589944895E-2</v>
      </c>
      <c r="M5245">
        <v>-0.45274389713103824</v>
      </c>
      <c r="N5245">
        <v>1.1355963353887035</v>
      </c>
      <c r="O5245">
        <v>0.2807461056521956</v>
      </c>
      <c r="P5245">
        <v>1.3835325006446215</v>
      </c>
      <c r="R5245">
        <v>1</v>
      </c>
      <c r="S5245">
        <v>1</v>
      </c>
      <c r="T5245">
        <v>0.30534958779012905</v>
      </c>
      <c r="U5245">
        <v>0.42144919488406252</v>
      </c>
      <c r="V5245">
        <v>0.17633741070352976</v>
      </c>
      <c r="W5245">
        <v>0</v>
      </c>
      <c r="X5245" t="s">
        <v>32</v>
      </c>
    </row>
    <row r="5246" spans="1:24">
      <c r="A5246" t="s">
        <v>57</v>
      </c>
      <c r="B5246" t="s">
        <v>134</v>
      </c>
      <c r="C5246">
        <v>626953</v>
      </c>
      <c r="D5246" t="s">
        <v>5423</v>
      </c>
      <c r="E5246" t="s">
        <v>21190</v>
      </c>
      <c r="F5246" t="s">
        <v>31745</v>
      </c>
      <c r="G5246" t="s">
        <v>31797</v>
      </c>
      <c r="H5246" t="s">
        <v>37042</v>
      </c>
      <c r="I5246">
        <v>-0.49386346602608211</v>
      </c>
      <c r="K5246">
        <v>-0.21660019832988109</v>
      </c>
      <c r="L5246">
        <v>0.94937252183549792</v>
      </c>
      <c r="N5246">
        <v>0.6740703338483689</v>
      </c>
      <c r="O5246">
        <v>0.36253939570789395</v>
      </c>
      <c r="P5246">
        <v>0.62889393110644587</v>
      </c>
      <c r="Q5246">
        <v>-0.99234395943186426</v>
      </c>
      <c r="R5246">
        <v>1</v>
      </c>
      <c r="S5246">
        <v>0.84031465719323628</v>
      </c>
      <c r="T5246">
        <v>0.93878359862058069</v>
      </c>
      <c r="U5246">
        <v>6.5153332019641616E-2</v>
      </c>
      <c r="V5246">
        <v>0.45864035274417086</v>
      </c>
      <c r="W5246">
        <v>0</v>
      </c>
      <c r="X5246" t="s">
        <v>32</v>
      </c>
    </row>
    <row r="5247" spans="1:24">
      <c r="A5247" t="s">
        <v>57</v>
      </c>
      <c r="B5247" t="s">
        <v>134</v>
      </c>
      <c r="C5247">
        <v>320968</v>
      </c>
      <c r="D5247" t="s">
        <v>5424</v>
      </c>
      <c r="E5247" t="s">
        <v>21191</v>
      </c>
      <c r="F5247" t="s">
        <v>31745</v>
      </c>
      <c r="G5247" t="s">
        <v>31797</v>
      </c>
      <c r="H5247" t="s">
        <v>37043</v>
      </c>
      <c r="I5247">
        <v>1.001285139571698</v>
      </c>
      <c r="J5247">
        <v>-0.16914515974183697</v>
      </c>
      <c r="K5247">
        <v>0.94651217949962141</v>
      </c>
      <c r="M5247">
        <v>1.1673186254654389</v>
      </c>
      <c r="O5247">
        <v>0.33090385100942799</v>
      </c>
      <c r="P5247">
        <v>0.4953308869505777</v>
      </c>
      <c r="R5247">
        <v>1</v>
      </c>
      <c r="S5247">
        <v>0.82223673299190447</v>
      </c>
      <c r="T5247">
        <v>0.29942545776607155</v>
      </c>
      <c r="U5247">
        <v>1</v>
      </c>
      <c r="V5247">
        <v>5.4853955280588035E-2</v>
      </c>
      <c r="W5247">
        <v>0</v>
      </c>
      <c r="X5247" t="s">
        <v>32</v>
      </c>
    </row>
    <row r="5248" spans="1:24">
      <c r="A5248" t="s">
        <v>57</v>
      </c>
      <c r="B5248" t="s">
        <v>134</v>
      </c>
      <c r="C5248">
        <v>908555</v>
      </c>
      <c r="D5248" t="s">
        <v>5425</v>
      </c>
      <c r="E5248" t="s">
        <v>21192</v>
      </c>
      <c r="F5248" t="s">
        <v>31745</v>
      </c>
      <c r="G5248" t="s">
        <v>31797</v>
      </c>
      <c r="H5248" t="s">
        <v>37044</v>
      </c>
      <c r="I5248">
        <v>-0.26817845302426102</v>
      </c>
      <c r="J5248">
        <v>9.8562913752878067E-2</v>
      </c>
      <c r="K5248">
        <v>0.78758842781683081</v>
      </c>
      <c r="L5248">
        <v>-0.22929792061885168</v>
      </c>
      <c r="M5248">
        <v>-0.4977987176545966</v>
      </c>
      <c r="N5248">
        <v>-0.50748048822480296</v>
      </c>
      <c r="O5248">
        <v>-0.34211542880512535</v>
      </c>
      <c r="P5248">
        <v>8.170267364246353E-2</v>
      </c>
      <c r="Q5248">
        <v>-0.55254520673171648</v>
      </c>
      <c r="R5248">
        <v>1</v>
      </c>
      <c r="S5248">
        <v>1</v>
      </c>
      <c r="T5248">
        <v>0.66280348424039348</v>
      </c>
      <c r="U5248">
        <v>0.98726287611060459</v>
      </c>
      <c r="V5248">
        <v>0.81301896305645105</v>
      </c>
      <c r="W5248">
        <v>0</v>
      </c>
      <c r="X5248" t="s">
        <v>32</v>
      </c>
    </row>
    <row r="5249" spans="1:24">
      <c r="A5249" t="s">
        <v>57</v>
      </c>
      <c r="B5249" t="s">
        <v>134</v>
      </c>
      <c r="C5249">
        <v>384307</v>
      </c>
      <c r="D5249" t="s">
        <v>5426</v>
      </c>
      <c r="E5249" t="s">
        <v>21193</v>
      </c>
      <c r="F5249" t="s">
        <v>31745</v>
      </c>
      <c r="G5249" t="s">
        <v>31797</v>
      </c>
      <c r="H5249" t="s">
        <v>37045</v>
      </c>
      <c r="I5249">
        <v>1.2040571010866872</v>
      </c>
      <c r="J5249">
        <v>0.42131649022563522</v>
      </c>
      <c r="K5249">
        <v>0.70011527193902712</v>
      </c>
      <c r="L5249">
        <v>-0.26897357820364043</v>
      </c>
      <c r="M5249">
        <v>0.74811135677517449</v>
      </c>
      <c r="N5249">
        <v>0.75284302465428166</v>
      </c>
      <c r="O5249">
        <v>0.17749569227554218</v>
      </c>
      <c r="P5249">
        <v>-0.13350834614555307</v>
      </c>
      <c r="Q5249">
        <v>0.23564647135560612</v>
      </c>
      <c r="R5249">
        <v>0.81903257604920943</v>
      </c>
      <c r="S5249">
        <v>1</v>
      </c>
      <c r="T5249">
        <v>0.10462180289788629</v>
      </c>
      <c r="U5249">
        <v>0.2606521428226628</v>
      </c>
      <c r="V5249">
        <v>0.15743027170505508</v>
      </c>
      <c r="W5249">
        <v>0</v>
      </c>
      <c r="X5249" t="s">
        <v>32</v>
      </c>
    </row>
    <row r="5250" spans="1:24">
      <c r="A5250" t="s">
        <v>57</v>
      </c>
      <c r="B5250" t="s">
        <v>134</v>
      </c>
      <c r="C5250">
        <v>610422</v>
      </c>
      <c r="D5250" t="s">
        <v>5427</v>
      </c>
      <c r="E5250" t="s">
        <v>21194</v>
      </c>
      <c r="F5250" t="s">
        <v>31745</v>
      </c>
      <c r="G5250" t="s">
        <v>31797</v>
      </c>
      <c r="H5250" t="s">
        <v>37046</v>
      </c>
      <c r="I5250">
        <v>0.59245791670704762</v>
      </c>
      <c r="J5250">
        <v>0.99981656799423568</v>
      </c>
      <c r="K5250">
        <v>0.51122603632822816</v>
      </c>
      <c r="L5250">
        <v>0.24854446588982437</v>
      </c>
      <c r="M5250">
        <v>0.31160972432555045</v>
      </c>
      <c r="N5250">
        <v>0.18713481712856872</v>
      </c>
      <c r="O5250">
        <v>0.49033776179345701</v>
      </c>
      <c r="P5250">
        <v>0.30765735639789327</v>
      </c>
      <c r="Q5250">
        <v>-0.34179096169812695</v>
      </c>
      <c r="R5250">
        <v>0.25719030205533061</v>
      </c>
      <c r="S5250">
        <v>1</v>
      </c>
      <c r="T5250">
        <v>7.5159858156381709E-2</v>
      </c>
      <c r="U5250">
        <v>5.3837773941046593E-2</v>
      </c>
      <c r="V5250">
        <v>0.24537903541133471</v>
      </c>
      <c r="W5250">
        <v>0</v>
      </c>
      <c r="X5250" t="s">
        <v>32</v>
      </c>
    </row>
    <row r="5251" spans="1:24">
      <c r="A5251" t="s">
        <v>57</v>
      </c>
      <c r="B5251" t="s">
        <v>134</v>
      </c>
      <c r="C5251">
        <v>274965</v>
      </c>
      <c r="D5251" t="s">
        <v>5428</v>
      </c>
      <c r="E5251" t="s">
        <v>21195</v>
      </c>
      <c r="F5251" t="s">
        <v>31745</v>
      </c>
      <c r="G5251" t="s">
        <v>31797</v>
      </c>
      <c r="H5251" t="s">
        <v>37047</v>
      </c>
      <c r="I5251">
        <v>0.95771626713598135</v>
      </c>
      <c r="J5251">
        <v>0.88100977396584756</v>
      </c>
      <c r="K5251">
        <v>1.4703424232867839</v>
      </c>
      <c r="L5251">
        <v>0.6558663588248459</v>
      </c>
      <c r="M5251">
        <v>0.7915796852995598</v>
      </c>
      <c r="N5251">
        <v>0.4858435275492079</v>
      </c>
      <c r="O5251">
        <v>-0.12462846056735977</v>
      </c>
      <c r="P5251">
        <v>-5.7961157857809198E-2</v>
      </c>
      <c r="Q5251">
        <v>0.31726626823235904</v>
      </c>
      <c r="R5251">
        <v>0.18412301432725137</v>
      </c>
      <c r="S5251">
        <v>1</v>
      </c>
      <c r="T5251">
        <v>2.8150761311592797E-2</v>
      </c>
      <c r="U5251">
        <v>1.5189864539308866E-2</v>
      </c>
      <c r="V5251">
        <v>0.26404049716376221</v>
      </c>
      <c r="W5251">
        <v>1</v>
      </c>
      <c r="X5251" t="s">
        <v>32</v>
      </c>
    </row>
    <row r="5252" spans="1:24">
      <c r="A5252" t="s">
        <v>57</v>
      </c>
      <c r="B5252" t="s">
        <v>134</v>
      </c>
      <c r="C5252">
        <v>509608</v>
      </c>
      <c r="D5252" t="s">
        <v>5429</v>
      </c>
      <c r="E5252" t="s">
        <v>21196</v>
      </c>
      <c r="F5252" t="s">
        <v>31745</v>
      </c>
      <c r="G5252" t="s">
        <v>31797</v>
      </c>
      <c r="H5252" t="s">
        <v>37048</v>
      </c>
      <c r="I5252">
        <v>0.9161221593906399</v>
      </c>
      <c r="J5252">
        <v>1.5309054755106608</v>
      </c>
      <c r="K5252">
        <v>0.79203553090858492</v>
      </c>
      <c r="L5252">
        <v>0.84335193267578301</v>
      </c>
      <c r="M5252">
        <v>0.79298224660061756</v>
      </c>
      <c r="N5252">
        <v>0.59984822061166909</v>
      </c>
      <c r="O5252">
        <v>0.4897287627906568</v>
      </c>
      <c r="P5252">
        <v>0.52086649974952692</v>
      </c>
      <c r="Q5252">
        <v>3.0055917231349483E-2</v>
      </c>
      <c r="R5252">
        <v>0.50303566775155983</v>
      </c>
      <c r="S5252">
        <v>1</v>
      </c>
      <c r="T5252">
        <v>4.3500941066192574E-2</v>
      </c>
      <c r="U5252">
        <v>7.5575838725704704E-3</v>
      </c>
      <c r="V5252">
        <v>6.2362505026601227E-2</v>
      </c>
      <c r="W5252">
        <v>2</v>
      </c>
      <c r="X5252" t="s">
        <v>32</v>
      </c>
    </row>
    <row r="5253" spans="1:24">
      <c r="A5253" t="s">
        <v>57</v>
      </c>
      <c r="B5253" t="s">
        <v>134</v>
      </c>
      <c r="C5253">
        <v>746986</v>
      </c>
      <c r="D5253" t="s">
        <v>5430</v>
      </c>
      <c r="E5253" t="s">
        <v>21197</v>
      </c>
      <c r="F5253" t="s">
        <v>31745</v>
      </c>
      <c r="G5253" t="s">
        <v>31797</v>
      </c>
      <c r="H5253" t="s">
        <v>37049</v>
      </c>
      <c r="I5253">
        <v>-0.21190689417975683</v>
      </c>
      <c r="J5253">
        <v>-0.20572372025257302</v>
      </c>
      <c r="K5253">
        <v>0.28953473521947792</v>
      </c>
      <c r="L5253">
        <v>0.30195873847899524</v>
      </c>
      <c r="M5253">
        <v>-0.1448821148538002</v>
      </c>
      <c r="N5253">
        <v>-0.34726038979699059</v>
      </c>
      <c r="O5253">
        <v>1.9255674055954408E-2</v>
      </c>
      <c r="P5253">
        <v>2.0116257859313258E-2</v>
      </c>
      <c r="Q5253">
        <v>0.35148928781149813</v>
      </c>
      <c r="R5253">
        <v>1</v>
      </c>
      <c r="S5253">
        <v>1</v>
      </c>
      <c r="T5253">
        <v>0.93097063254844148</v>
      </c>
      <c r="U5253">
        <v>0.80794054132217608</v>
      </c>
      <c r="V5253">
        <v>0.11438039142372707</v>
      </c>
      <c r="W5253">
        <v>1</v>
      </c>
      <c r="X5253" t="s">
        <v>32</v>
      </c>
    </row>
    <row r="5254" spans="1:24">
      <c r="A5254" t="s">
        <v>57</v>
      </c>
      <c r="B5254" t="s">
        <v>134</v>
      </c>
      <c r="C5254">
        <v>196286</v>
      </c>
      <c r="D5254" t="s">
        <v>5431</v>
      </c>
      <c r="E5254" t="s">
        <v>21198</v>
      </c>
      <c r="F5254" t="s">
        <v>31745</v>
      </c>
      <c r="G5254" t="s">
        <v>31797</v>
      </c>
      <c r="H5254" t="s">
        <v>37050</v>
      </c>
      <c r="I5254">
        <v>0.3351911424604439</v>
      </c>
      <c r="J5254">
        <v>-0.27494038487863648</v>
      </c>
      <c r="K5254">
        <v>0.1721461958465218</v>
      </c>
      <c r="L5254">
        <v>0.87593260603880951</v>
      </c>
      <c r="M5254">
        <v>0.27247908628357909</v>
      </c>
      <c r="N5254">
        <v>0.27038801552651615</v>
      </c>
      <c r="O5254">
        <v>-0.25911272974265387</v>
      </c>
      <c r="Q5254">
        <v>-1.7659041004352005E-3</v>
      </c>
      <c r="R5254">
        <v>1</v>
      </c>
      <c r="S5254">
        <v>1</v>
      </c>
      <c r="T5254">
        <v>0.86729500068750054</v>
      </c>
      <c r="U5254">
        <v>0.12440506211793412</v>
      </c>
      <c r="V5254">
        <v>0.66090321945907804</v>
      </c>
      <c r="W5254">
        <v>0</v>
      </c>
      <c r="X5254" t="s">
        <v>32</v>
      </c>
    </row>
    <row r="5255" spans="1:24">
      <c r="A5255" t="s">
        <v>57</v>
      </c>
      <c r="B5255" t="s">
        <v>134</v>
      </c>
      <c r="C5255">
        <v>640520</v>
      </c>
      <c r="D5255" t="s">
        <v>5432</v>
      </c>
      <c r="E5255" t="s">
        <v>21199</v>
      </c>
      <c r="F5255" t="s">
        <v>31745</v>
      </c>
      <c r="G5255" t="s">
        <v>31797</v>
      </c>
      <c r="H5255" t="s">
        <v>37051</v>
      </c>
      <c r="I5255">
        <v>0.80355562954577708</v>
      </c>
      <c r="J5255">
        <v>-3.2237250329554712E-2</v>
      </c>
      <c r="K5255">
        <v>-0.51411114732934315</v>
      </c>
      <c r="M5255">
        <v>0.29526369991964119</v>
      </c>
      <c r="N5255">
        <v>-2.069354324980976</v>
      </c>
      <c r="O5255">
        <v>-0.11818115233734749</v>
      </c>
      <c r="Q5255">
        <v>1.8874720518677304</v>
      </c>
      <c r="R5255">
        <v>1</v>
      </c>
      <c r="S5255">
        <v>1</v>
      </c>
      <c r="T5255">
        <v>0.72281085447241322</v>
      </c>
      <c r="U5255">
        <v>0.72898795421521689</v>
      </c>
      <c r="V5255">
        <v>0.25963725785965053</v>
      </c>
      <c r="W5255">
        <v>0</v>
      </c>
      <c r="X5255" t="s">
        <v>32</v>
      </c>
    </row>
    <row r="5256" spans="1:24">
      <c r="A5256" t="s">
        <v>57</v>
      </c>
      <c r="B5256" t="s">
        <v>134</v>
      </c>
      <c r="C5256">
        <v>435843</v>
      </c>
      <c r="D5256" t="s">
        <v>5433</v>
      </c>
      <c r="E5256" t="s">
        <v>21200</v>
      </c>
      <c r="F5256" t="s">
        <v>31745</v>
      </c>
      <c r="G5256" t="s">
        <v>31797</v>
      </c>
      <c r="H5256" t="s">
        <v>37052</v>
      </c>
      <c r="I5256">
        <v>0.31647524846959119</v>
      </c>
      <c r="J5256">
        <v>0.34375225886362637</v>
      </c>
      <c r="K5256">
        <v>0.64471325453166806</v>
      </c>
      <c r="L5256">
        <v>-0.64679137219394001</v>
      </c>
      <c r="M5256">
        <v>0.33205068767738499</v>
      </c>
      <c r="N5256">
        <v>4.8141961159693825E-2</v>
      </c>
      <c r="O5256">
        <v>-3.6816975039245747E-2</v>
      </c>
      <c r="P5256">
        <v>0.59008129214187033</v>
      </c>
      <c r="Q5256">
        <v>-0.68090792427813662</v>
      </c>
      <c r="R5256">
        <v>1</v>
      </c>
      <c r="S5256">
        <v>1</v>
      </c>
      <c r="T5256">
        <v>0.26713317354241678</v>
      </c>
      <c r="U5256">
        <v>0.75008353921876492</v>
      </c>
      <c r="V5256">
        <v>0.48393911629472514</v>
      </c>
      <c r="W5256">
        <v>0</v>
      </c>
      <c r="X5256" t="s">
        <v>32</v>
      </c>
    </row>
    <row r="5257" spans="1:24">
      <c r="A5257" t="s">
        <v>57</v>
      </c>
      <c r="B5257" t="s">
        <v>134</v>
      </c>
      <c r="C5257">
        <v>659504</v>
      </c>
      <c r="D5257" t="s">
        <v>5434</v>
      </c>
      <c r="E5257" t="s">
        <v>21201</v>
      </c>
      <c r="F5257" t="s">
        <v>31745</v>
      </c>
      <c r="G5257" t="s">
        <v>31797</v>
      </c>
      <c r="H5257" t="s">
        <v>37053</v>
      </c>
      <c r="I5257">
        <v>0.30486816910168368</v>
      </c>
      <c r="J5257">
        <v>1.1450673654606445</v>
      </c>
      <c r="K5257">
        <v>1.1162573480915441</v>
      </c>
      <c r="L5257">
        <v>0.61045362724880237</v>
      </c>
      <c r="M5257">
        <v>-1.061889833240226E-2</v>
      </c>
      <c r="N5257">
        <v>-0.22343462871613795</v>
      </c>
      <c r="O5257">
        <v>-0.14687383013775968</v>
      </c>
      <c r="P5257">
        <v>-1.4678377159068567</v>
      </c>
      <c r="R5257">
        <v>0.87590598363993477</v>
      </c>
      <c r="S5257">
        <v>1</v>
      </c>
      <c r="T5257">
        <v>0.10593416640697838</v>
      </c>
      <c r="U5257">
        <v>0.53267907804769909</v>
      </c>
      <c r="V5257">
        <v>0.76978100430242968</v>
      </c>
      <c r="W5257">
        <v>0</v>
      </c>
      <c r="X5257" t="s">
        <v>32</v>
      </c>
    </row>
    <row r="5258" spans="1:24">
      <c r="A5258" t="s">
        <v>57</v>
      </c>
      <c r="B5258" t="s">
        <v>134</v>
      </c>
      <c r="C5258">
        <v>729204</v>
      </c>
      <c r="D5258" t="s">
        <v>5435</v>
      </c>
      <c r="E5258" t="s">
        <v>21202</v>
      </c>
      <c r="F5258" t="s">
        <v>31745</v>
      </c>
      <c r="G5258" t="s">
        <v>31797</v>
      </c>
      <c r="H5258" t="s">
        <v>37054</v>
      </c>
      <c r="I5258">
        <v>-6.1464329620477542E-3</v>
      </c>
      <c r="J5258">
        <v>-0.11234692634523125</v>
      </c>
      <c r="K5258">
        <v>1.2756921487176185</v>
      </c>
      <c r="L5258">
        <v>-0.95597879286169052</v>
      </c>
      <c r="M5258">
        <v>0.30884099484304262</v>
      </c>
      <c r="N5258">
        <v>0.15053076351779815</v>
      </c>
      <c r="O5258">
        <v>-0.15375063172130066</v>
      </c>
      <c r="P5258">
        <v>0.44682426547117515</v>
      </c>
      <c r="Q5258">
        <v>0.1419688207877341</v>
      </c>
      <c r="R5258">
        <v>1</v>
      </c>
      <c r="S5258">
        <v>1</v>
      </c>
      <c r="T5258">
        <v>0.47701800557393814</v>
      </c>
      <c r="U5258">
        <v>0.74376325038701396</v>
      </c>
      <c r="V5258">
        <v>0.17999025199939056</v>
      </c>
      <c r="W5258">
        <v>0</v>
      </c>
      <c r="X5258" t="s">
        <v>32</v>
      </c>
    </row>
    <row r="5259" spans="1:24">
      <c r="A5259" t="s">
        <v>57</v>
      </c>
      <c r="B5259" t="s">
        <v>134</v>
      </c>
      <c r="C5259">
        <v>396488</v>
      </c>
      <c r="D5259" t="s">
        <v>5436</v>
      </c>
      <c r="E5259" t="s">
        <v>21203</v>
      </c>
      <c r="F5259" t="s">
        <v>31745</v>
      </c>
      <c r="G5259" t="s">
        <v>31797</v>
      </c>
      <c r="H5259" t="s">
        <v>37055</v>
      </c>
      <c r="I5259">
        <v>0.70724487163672123</v>
      </c>
      <c r="J5259">
        <v>0.1746309458940063</v>
      </c>
      <c r="K5259">
        <v>0.74383750199853171</v>
      </c>
      <c r="L5259">
        <v>0.90127237152280415</v>
      </c>
      <c r="M5259">
        <v>0.35529721015948379</v>
      </c>
      <c r="N5259">
        <v>0.92211867067534747</v>
      </c>
      <c r="O5259">
        <v>6.497504444312785E-2</v>
      </c>
      <c r="P5259">
        <v>-0.74535185744265897</v>
      </c>
      <c r="Q5259">
        <v>-0.31158421044228035</v>
      </c>
      <c r="R5259">
        <v>1</v>
      </c>
      <c r="S5259">
        <v>1</v>
      </c>
      <c r="T5259">
        <v>0.21001586036477782</v>
      </c>
      <c r="U5259">
        <v>4.478268811112341E-2</v>
      </c>
      <c r="V5259">
        <v>0.81699522183737905</v>
      </c>
      <c r="W5259">
        <v>0</v>
      </c>
      <c r="X5259" t="s">
        <v>32</v>
      </c>
    </row>
    <row r="5260" spans="1:24">
      <c r="A5260" t="s">
        <v>57</v>
      </c>
      <c r="B5260" t="s">
        <v>134</v>
      </c>
      <c r="C5260">
        <v>361391</v>
      </c>
      <c r="D5260" t="s">
        <v>5437</v>
      </c>
      <c r="E5260" t="s">
        <v>21204</v>
      </c>
      <c r="F5260" t="s">
        <v>31745</v>
      </c>
      <c r="G5260" t="s">
        <v>31797</v>
      </c>
      <c r="H5260" t="s">
        <v>37056</v>
      </c>
      <c r="I5260">
        <v>0.79175614541269024</v>
      </c>
      <c r="J5260">
        <v>0.82573263725006685</v>
      </c>
      <c r="K5260">
        <v>0.88946542024026298</v>
      </c>
      <c r="L5260">
        <v>0.39703168946801259</v>
      </c>
      <c r="M5260">
        <v>0.38753301095950299</v>
      </c>
      <c r="N5260">
        <v>0.55571726051969694</v>
      </c>
      <c r="O5260">
        <v>0.44367060720167562</v>
      </c>
      <c r="P5260">
        <v>0.63123367660487251</v>
      </c>
      <c r="Q5260">
        <v>-8.8408872167548225E-2</v>
      </c>
      <c r="R5260">
        <v>1</v>
      </c>
      <c r="S5260">
        <v>1</v>
      </c>
      <c r="T5260">
        <v>1.7782560978060775E-3</v>
      </c>
      <c r="U5260">
        <v>1.5942618662357501E-2</v>
      </c>
      <c r="V5260">
        <v>0.10679518083651736</v>
      </c>
      <c r="W5260">
        <v>1</v>
      </c>
      <c r="X5260" t="s">
        <v>32</v>
      </c>
    </row>
    <row r="5261" spans="1:24">
      <c r="A5261" t="s">
        <v>57</v>
      </c>
      <c r="B5261" t="s">
        <v>134</v>
      </c>
      <c r="C5261">
        <v>856142</v>
      </c>
      <c r="D5261" t="s">
        <v>5438</v>
      </c>
      <c r="E5261" t="s">
        <v>21205</v>
      </c>
      <c r="F5261" t="s">
        <v>31745</v>
      </c>
      <c r="G5261" t="s">
        <v>31797</v>
      </c>
      <c r="H5261" t="s">
        <v>37057</v>
      </c>
      <c r="I5261">
        <v>-0.13127293760991776</v>
      </c>
      <c r="J5261">
        <v>0.65988521254594179</v>
      </c>
      <c r="K5261">
        <v>0.98972184400162533</v>
      </c>
      <c r="L5261">
        <v>0.11951770198159739</v>
      </c>
      <c r="M5261">
        <v>-7.6815144624372778E-2</v>
      </c>
      <c r="N5261">
        <v>0.367422381352561</v>
      </c>
      <c r="O5261">
        <v>-0.45961627694845753</v>
      </c>
      <c r="P5261">
        <v>-0.41335347753984131</v>
      </c>
      <c r="Q5261">
        <v>0.7230370006479534</v>
      </c>
      <c r="R5261">
        <v>1</v>
      </c>
      <c r="S5261">
        <v>1</v>
      </c>
      <c r="T5261">
        <v>0.3486420609997124</v>
      </c>
      <c r="U5261">
        <v>0.53274592674234444</v>
      </c>
      <c r="V5261">
        <v>0.4915479197973941</v>
      </c>
      <c r="W5261">
        <v>0</v>
      </c>
      <c r="X5261" t="s">
        <v>32</v>
      </c>
    </row>
    <row r="5262" spans="1:24">
      <c r="A5262" t="s">
        <v>57</v>
      </c>
      <c r="B5262" t="s">
        <v>134</v>
      </c>
      <c r="C5262">
        <v>556932</v>
      </c>
      <c r="D5262" t="s">
        <v>5439</v>
      </c>
      <c r="E5262" t="s">
        <v>21206</v>
      </c>
      <c r="F5262" t="s">
        <v>31745</v>
      </c>
      <c r="G5262" t="s">
        <v>31797</v>
      </c>
      <c r="H5262" t="s">
        <v>37058</v>
      </c>
      <c r="I5262">
        <v>0.28531827661828224</v>
      </c>
      <c r="J5262">
        <v>0.14025742343915848</v>
      </c>
      <c r="K5262">
        <v>-0.11813112103704793</v>
      </c>
      <c r="L5262">
        <v>-0.11542017044745823</v>
      </c>
      <c r="M5262">
        <v>4.8403612860202117E-2</v>
      </c>
      <c r="N5262">
        <v>-4.5011958945021746E-2</v>
      </c>
      <c r="O5262">
        <v>0.19298807364793369</v>
      </c>
      <c r="P5262">
        <v>0.95558785330266538</v>
      </c>
      <c r="Q5262">
        <v>0.55941536150265581</v>
      </c>
      <c r="R5262">
        <v>1</v>
      </c>
      <c r="S5262">
        <v>1</v>
      </c>
      <c r="T5262">
        <v>0.91800671334675332</v>
      </c>
      <c r="U5262">
        <v>0.97032501623403333</v>
      </c>
      <c r="V5262">
        <v>5.1971574201681268E-2</v>
      </c>
      <c r="W5262">
        <v>0</v>
      </c>
      <c r="X5262" t="s">
        <v>32</v>
      </c>
    </row>
    <row r="5263" spans="1:24">
      <c r="A5263" t="s">
        <v>57</v>
      </c>
      <c r="B5263" t="s">
        <v>134</v>
      </c>
      <c r="C5263">
        <v>538543</v>
      </c>
      <c r="D5263" t="s">
        <v>5440</v>
      </c>
      <c r="E5263" t="s">
        <v>21207</v>
      </c>
      <c r="F5263" t="s">
        <v>31745</v>
      </c>
      <c r="G5263" t="s">
        <v>31797</v>
      </c>
      <c r="H5263" t="s">
        <v>37059</v>
      </c>
      <c r="I5263">
        <v>0.52285075450842555</v>
      </c>
      <c r="J5263">
        <v>-0.45074952343885855</v>
      </c>
      <c r="K5263">
        <v>0.76373898476088442</v>
      </c>
      <c r="L5263">
        <v>0.18096511436851248</v>
      </c>
      <c r="M5263">
        <v>-0.19193915152711494</v>
      </c>
      <c r="N5263">
        <v>0.31574344991479908</v>
      </c>
      <c r="O5263">
        <v>0.20614893369097143</v>
      </c>
      <c r="P5263">
        <v>-0.1823583165314524</v>
      </c>
      <c r="Q5263">
        <v>-0.64059637272321002</v>
      </c>
      <c r="R5263">
        <v>1</v>
      </c>
      <c r="S5263">
        <v>1</v>
      </c>
      <c r="T5263">
        <v>0.57356293057568375</v>
      </c>
      <c r="U5263">
        <v>0.60701570452185161</v>
      </c>
      <c r="V5263">
        <v>0.69477732395716429</v>
      </c>
      <c r="W5263">
        <v>0</v>
      </c>
      <c r="X5263" t="s">
        <v>32</v>
      </c>
    </row>
    <row r="5264" spans="1:24">
      <c r="A5264" t="s">
        <v>57</v>
      </c>
      <c r="B5264" t="s">
        <v>134</v>
      </c>
      <c r="C5264">
        <v>699195</v>
      </c>
      <c r="D5264" t="s">
        <v>5441</v>
      </c>
      <c r="E5264" t="s">
        <v>21208</v>
      </c>
      <c r="F5264" t="s">
        <v>31745</v>
      </c>
      <c r="G5264" t="s">
        <v>31797</v>
      </c>
      <c r="H5264" t="s">
        <v>37060</v>
      </c>
      <c r="I5264">
        <v>-0.29219551579099523</v>
      </c>
      <c r="J5264">
        <v>0.20611988629308975</v>
      </c>
      <c r="K5264">
        <v>5.1821497216460344E-2</v>
      </c>
      <c r="L5264">
        <v>0.23082520203710288</v>
      </c>
      <c r="M5264">
        <v>0.13393872107872085</v>
      </c>
      <c r="N5264">
        <v>-0.10354794769400044</v>
      </c>
      <c r="O5264">
        <v>6.4276814254887071E-2</v>
      </c>
      <c r="P5264">
        <v>-2.8455409781020791E-3</v>
      </c>
      <c r="Q5264">
        <v>-0.28261244587520373</v>
      </c>
      <c r="R5264">
        <v>1</v>
      </c>
      <c r="S5264">
        <v>1</v>
      </c>
      <c r="T5264">
        <v>0.93516926396031952</v>
      </c>
      <c r="U5264">
        <v>0.70070895411926049</v>
      </c>
      <c r="V5264">
        <v>0.54804684505827861</v>
      </c>
      <c r="W5264">
        <v>0</v>
      </c>
      <c r="X5264" t="s">
        <v>32</v>
      </c>
    </row>
    <row r="5265" spans="1:24">
      <c r="A5265" t="s">
        <v>57</v>
      </c>
      <c r="B5265" t="s">
        <v>134</v>
      </c>
      <c r="C5265">
        <v>784022</v>
      </c>
      <c r="D5265" t="s">
        <v>5442</v>
      </c>
      <c r="E5265" t="s">
        <v>21209</v>
      </c>
      <c r="F5265" t="s">
        <v>31745</v>
      </c>
      <c r="G5265" t="s">
        <v>31797</v>
      </c>
      <c r="H5265" t="s">
        <v>37061</v>
      </c>
      <c r="I5265">
        <v>-1.1320601862883688</v>
      </c>
      <c r="J5265">
        <v>0.31193406155336056</v>
      </c>
      <c r="K5265">
        <v>7.7833571060834217E-2</v>
      </c>
      <c r="L5265">
        <v>-0.32792824098052442</v>
      </c>
      <c r="M5265">
        <v>-0.6259983346128859</v>
      </c>
      <c r="N5265">
        <v>-0.48709212593286466</v>
      </c>
      <c r="O5265">
        <v>-0.93481489052065925</v>
      </c>
      <c r="P5265">
        <v>0.36707389642186428</v>
      </c>
      <c r="Q5265">
        <v>0.32465738759777452</v>
      </c>
      <c r="R5265">
        <v>1</v>
      </c>
      <c r="S5265">
        <v>1</v>
      </c>
      <c r="T5265">
        <v>0.84527267596647238</v>
      </c>
      <c r="U5265">
        <v>0.99088371739301895</v>
      </c>
      <c r="V5265">
        <v>0.51803855165923363</v>
      </c>
      <c r="W5265">
        <v>0</v>
      </c>
      <c r="X5265" t="s">
        <v>32</v>
      </c>
    </row>
    <row r="5266" spans="1:24">
      <c r="A5266" t="s">
        <v>57</v>
      </c>
      <c r="B5266" t="s">
        <v>134</v>
      </c>
      <c r="C5266">
        <v>478389</v>
      </c>
      <c r="D5266" t="s">
        <v>5443</v>
      </c>
      <c r="E5266" t="s">
        <v>21210</v>
      </c>
      <c r="F5266" t="s">
        <v>31745</v>
      </c>
      <c r="G5266" t="s">
        <v>31797</v>
      </c>
      <c r="H5266" t="s">
        <v>37062</v>
      </c>
      <c r="I5266">
        <v>5.74992214818284E-2</v>
      </c>
      <c r="J5266">
        <v>-2.2937277384688315E-2</v>
      </c>
      <c r="K5266">
        <v>0.14041107020828214</v>
      </c>
      <c r="L5266">
        <v>-0.56162327559632885</v>
      </c>
      <c r="M5266">
        <v>3.4087365448906226E-2</v>
      </c>
      <c r="N5266">
        <v>0.21657174435036808</v>
      </c>
      <c r="O5266">
        <v>1.9689659245718971E-2</v>
      </c>
      <c r="P5266">
        <v>-3.2115482465398415E-2</v>
      </c>
      <c r="Q5266">
        <v>9.3777670167494165E-3</v>
      </c>
      <c r="R5266">
        <v>1</v>
      </c>
      <c r="S5266">
        <v>1</v>
      </c>
      <c r="T5266">
        <v>0.98796101845044415</v>
      </c>
      <c r="U5266">
        <v>0.80235263851495664</v>
      </c>
      <c r="V5266">
        <v>3.3333030834043646E-2</v>
      </c>
      <c r="W5266">
        <v>0</v>
      </c>
      <c r="X5266" t="s">
        <v>32</v>
      </c>
    </row>
    <row r="5267" spans="1:24">
      <c r="A5267" t="s">
        <v>57</v>
      </c>
      <c r="B5267" t="s">
        <v>134</v>
      </c>
      <c r="C5267">
        <v>177806</v>
      </c>
      <c r="D5267" t="s">
        <v>5444</v>
      </c>
      <c r="E5267" t="s">
        <v>21211</v>
      </c>
      <c r="F5267" t="s">
        <v>31745</v>
      </c>
      <c r="G5267" t="s">
        <v>31797</v>
      </c>
      <c r="H5267" t="s">
        <v>37063</v>
      </c>
      <c r="I5267">
        <v>0.15569458227711763</v>
      </c>
      <c r="J5267">
        <v>-0.37120872251212234</v>
      </c>
      <c r="K5267">
        <v>-0.40198947818680253</v>
      </c>
      <c r="L5267">
        <v>0.34581723760320493</v>
      </c>
      <c r="M5267">
        <v>-8.8263518741982239E-4</v>
      </c>
      <c r="N5267">
        <v>0.43768427925219733</v>
      </c>
      <c r="O5267">
        <v>0.24565516374167107</v>
      </c>
      <c r="P5267">
        <v>-0.68999384761036531</v>
      </c>
      <c r="Q5267">
        <v>-0.97878417986263422</v>
      </c>
      <c r="R5267">
        <v>1</v>
      </c>
      <c r="S5267">
        <v>1</v>
      </c>
      <c r="T5267">
        <v>0.95510796909253837</v>
      </c>
      <c r="U5267">
        <v>0.24455440867285727</v>
      </c>
      <c r="V5267">
        <v>0.81100363505927975</v>
      </c>
      <c r="W5267">
        <v>0</v>
      </c>
      <c r="X5267" t="s">
        <v>32</v>
      </c>
    </row>
    <row r="5268" spans="1:24">
      <c r="A5268" t="s">
        <v>57</v>
      </c>
      <c r="B5268" t="s">
        <v>134</v>
      </c>
      <c r="C5268">
        <v>259051</v>
      </c>
      <c r="D5268" t="s">
        <v>5445</v>
      </c>
      <c r="E5268" t="s">
        <v>21212</v>
      </c>
      <c r="F5268" t="s">
        <v>31745</v>
      </c>
      <c r="G5268" t="s">
        <v>31797</v>
      </c>
      <c r="H5268" t="s">
        <v>37064</v>
      </c>
      <c r="I5268">
        <v>0.85041947433104248</v>
      </c>
      <c r="J5268">
        <v>0.82283186740345649</v>
      </c>
      <c r="K5268">
        <v>0.90783827618926871</v>
      </c>
      <c r="L5268">
        <v>1.0091294817086673</v>
      </c>
      <c r="M5268">
        <v>0.58654858569466839</v>
      </c>
      <c r="N5268">
        <v>0.37845361984753367</v>
      </c>
      <c r="O5268">
        <v>0.21944567739571497</v>
      </c>
      <c r="P5268">
        <v>0.54314768198767371</v>
      </c>
      <c r="Q5268">
        <v>0.55354714891090406</v>
      </c>
      <c r="R5268">
        <v>1</v>
      </c>
      <c r="S5268">
        <v>1</v>
      </c>
      <c r="T5268">
        <v>1.2310966049094972E-3</v>
      </c>
      <c r="U5268">
        <v>5.5501170805527397E-2</v>
      </c>
      <c r="V5268">
        <v>2.2623282670975603E-2</v>
      </c>
      <c r="W5268">
        <v>0</v>
      </c>
      <c r="X5268" t="s">
        <v>32</v>
      </c>
    </row>
    <row r="5269" spans="1:24">
      <c r="A5269" t="s">
        <v>57</v>
      </c>
      <c r="B5269" t="s">
        <v>134</v>
      </c>
      <c r="C5269">
        <v>110592</v>
      </c>
      <c r="D5269" t="s">
        <v>5446</v>
      </c>
      <c r="E5269" t="s">
        <v>21213</v>
      </c>
      <c r="F5269" t="s">
        <v>31745</v>
      </c>
      <c r="G5269" t="s">
        <v>31797</v>
      </c>
      <c r="H5269" t="s">
        <v>37065</v>
      </c>
      <c r="I5269">
        <v>0.63684025210733974</v>
      </c>
      <c r="J5269">
        <v>0.25331530237524635</v>
      </c>
      <c r="K5269">
        <v>0.88309789352391466</v>
      </c>
      <c r="L5269">
        <v>-0.12602376041561314</v>
      </c>
      <c r="M5269">
        <v>0.46458838853232454</v>
      </c>
      <c r="N5269">
        <v>0.35869040064530644</v>
      </c>
      <c r="O5269">
        <v>-0.11608973295986313</v>
      </c>
      <c r="P5269">
        <v>-1.0289201391514986</v>
      </c>
      <c r="Q5269">
        <v>0.12614770016026</v>
      </c>
      <c r="R5269">
        <v>1</v>
      </c>
      <c r="S5269">
        <v>1</v>
      </c>
      <c r="T5269">
        <v>0.16460634312306588</v>
      </c>
      <c r="U5269">
        <v>0.34509409244771294</v>
      </c>
      <c r="V5269">
        <v>0.74555820047886678</v>
      </c>
      <c r="W5269">
        <v>0</v>
      </c>
      <c r="X5269" t="s">
        <v>32</v>
      </c>
    </row>
    <row r="5270" spans="1:24">
      <c r="A5270" t="s">
        <v>57</v>
      </c>
      <c r="B5270" t="s">
        <v>134</v>
      </c>
      <c r="C5270">
        <v>178896</v>
      </c>
      <c r="D5270" t="s">
        <v>5447</v>
      </c>
      <c r="E5270" t="s">
        <v>21214</v>
      </c>
      <c r="F5270" t="s">
        <v>31745</v>
      </c>
      <c r="G5270" t="s">
        <v>31797</v>
      </c>
      <c r="H5270" t="s">
        <v>37066</v>
      </c>
      <c r="I5270">
        <v>1.0319637774948038</v>
      </c>
      <c r="J5270">
        <v>0.99918787400613773</v>
      </c>
      <c r="K5270">
        <v>0.77134214543888646</v>
      </c>
      <c r="L5270">
        <v>0.71401283377579627</v>
      </c>
      <c r="M5270">
        <v>0.80755145981592324</v>
      </c>
      <c r="N5270">
        <v>0.69706430288504606</v>
      </c>
      <c r="O5270">
        <v>6.9022995891181438E-3</v>
      </c>
      <c r="P5270">
        <v>0.52710425463880828</v>
      </c>
      <c r="Q5270">
        <v>0.5906100715723106</v>
      </c>
      <c r="R5270">
        <v>1</v>
      </c>
      <c r="S5270">
        <v>1</v>
      </c>
      <c r="T5270">
        <v>9.7777974908771267E-3</v>
      </c>
      <c r="U5270">
        <v>1.6815374031136159E-3</v>
      </c>
      <c r="V5270">
        <v>7.1700167689656105E-2</v>
      </c>
      <c r="W5270">
        <v>1</v>
      </c>
      <c r="X5270" t="s">
        <v>32</v>
      </c>
    </row>
    <row r="5271" spans="1:24">
      <c r="A5271" t="s">
        <v>57</v>
      </c>
      <c r="B5271" t="s">
        <v>134</v>
      </c>
      <c r="C5271">
        <v>513618</v>
      </c>
      <c r="D5271" t="s">
        <v>5448</v>
      </c>
      <c r="E5271" t="s">
        <v>21215</v>
      </c>
      <c r="F5271" t="s">
        <v>31745</v>
      </c>
      <c r="G5271" t="s">
        <v>31797</v>
      </c>
      <c r="H5271" t="s">
        <v>37067</v>
      </c>
      <c r="I5271">
        <v>0.85609058073862521</v>
      </c>
      <c r="J5271">
        <v>1.501055616769313</v>
      </c>
      <c r="K5271">
        <v>1.3793300036607405</v>
      </c>
      <c r="L5271">
        <v>0.39155036066717042</v>
      </c>
      <c r="M5271">
        <v>0.42363846358059298</v>
      </c>
      <c r="N5271">
        <v>0.74781417177370546</v>
      </c>
      <c r="O5271">
        <v>0.34168781990386154</v>
      </c>
      <c r="P5271">
        <v>0.86359071800319054</v>
      </c>
      <c r="Q5271">
        <v>0.32105659986812274</v>
      </c>
      <c r="R5271">
        <v>1</v>
      </c>
      <c r="S5271">
        <v>1</v>
      </c>
      <c r="T5271">
        <v>2.3074558532268502E-2</v>
      </c>
      <c r="U5271">
        <v>4.102365379121628E-2</v>
      </c>
      <c r="V5271">
        <v>4.2672660072546088E-2</v>
      </c>
      <c r="W5271">
        <v>0</v>
      </c>
      <c r="X5271" t="s">
        <v>32</v>
      </c>
    </row>
    <row r="5272" spans="1:24">
      <c r="A5272" t="s">
        <v>57</v>
      </c>
      <c r="B5272" t="s">
        <v>134</v>
      </c>
      <c r="C5272">
        <v>915358</v>
      </c>
      <c r="D5272" t="s">
        <v>5449</v>
      </c>
      <c r="E5272" t="s">
        <v>21216</v>
      </c>
      <c r="F5272" t="s">
        <v>31745</v>
      </c>
      <c r="G5272" t="s">
        <v>31797</v>
      </c>
      <c r="H5272" t="s">
        <v>37068</v>
      </c>
      <c r="I5272">
        <v>-0.9779408373792764</v>
      </c>
      <c r="J5272">
        <v>0.75402504563935846</v>
      </c>
      <c r="K5272">
        <v>0.80559373481228125</v>
      </c>
      <c r="L5272">
        <v>-0.12761333947146269</v>
      </c>
      <c r="M5272">
        <v>-1.0436495802024632</v>
      </c>
      <c r="N5272">
        <v>-0.94641146182313385</v>
      </c>
      <c r="O5272">
        <v>-1.150948671620375</v>
      </c>
      <c r="P5272">
        <v>0.22094799467847714</v>
      </c>
      <c r="Q5272">
        <v>-8.8292584367641425E-2</v>
      </c>
      <c r="R5272">
        <v>1</v>
      </c>
      <c r="S5272">
        <v>1</v>
      </c>
      <c r="T5272">
        <v>0.59637299100157248</v>
      </c>
      <c r="U5272">
        <v>0.95062718452825634</v>
      </c>
      <c r="V5272">
        <v>0.7152294663965405</v>
      </c>
      <c r="W5272">
        <v>0</v>
      </c>
      <c r="X5272" t="s">
        <v>32</v>
      </c>
    </row>
    <row r="5273" spans="1:24">
      <c r="A5273" t="s">
        <v>57</v>
      </c>
      <c r="B5273" t="s">
        <v>134</v>
      </c>
      <c r="C5273">
        <v>319619</v>
      </c>
      <c r="D5273" t="s">
        <v>5450</v>
      </c>
      <c r="E5273" t="s">
        <v>21217</v>
      </c>
      <c r="F5273" t="s">
        <v>31745</v>
      </c>
      <c r="G5273" t="s">
        <v>31797</v>
      </c>
      <c r="H5273" t="s">
        <v>37069</v>
      </c>
      <c r="I5273">
        <v>1.2942158676864377</v>
      </c>
      <c r="J5273">
        <v>1.3086886940514724</v>
      </c>
      <c r="K5273">
        <v>0.84962786497488363</v>
      </c>
      <c r="L5273">
        <v>1.3674626169033814</v>
      </c>
      <c r="M5273">
        <v>0.75001845091727404</v>
      </c>
      <c r="N5273">
        <v>0.55923119244950747</v>
      </c>
      <c r="O5273">
        <v>0.92321806013559904</v>
      </c>
      <c r="P5273">
        <v>0.31843383344501586</v>
      </c>
      <c r="Q5273">
        <v>0.28972627044522614</v>
      </c>
      <c r="R5273">
        <v>1</v>
      </c>
      <c r="S5273">
        <v>1</v>
      </c>
      <c r="T5273">
        <v>1.7080603614150286E-2</v>
      </c>
      <c r="U5273">
        <v>4.6425908652208234E-2</v>
      </c>
      <c r="V5273">
        <v>5.5076740861283412E-2</v>
      </c>
      <c r="W5273">
        <v>1</v>
      </c>
      <c r="X5273" t="s">
        <v>32</v>
      </c>
    </row>
    <row r="5274" spans="1:24">
      <c r="A5274" t="s">
        <v>57</v>
      </c>
      <c r="B5274" t="s">
        <v>134</v>
      </c>
      <c r="C5274">
        <v>822727</v>
      </c>
      <c r="D5274" t="s">
        <v>5451</v>
      </c>
      <c r="E5274" t="s">
        <v>21218</v>
      </c>
      <c r="F5274" t="s">
        <v>31745</v>
      </c>
      <c r="G5274" t="s">
        <v>31797</v>
      </c>
      <c r="H5274" t="s">
        <v>37070</v>
      </c>
      <c r="I5274">
        <v>-0.15080148693009399</v>
      </c>
      <c r="J5274">
        <v>0.79991835702987313</v>
      </c>
      <c r="K5274">
        <v>0.80205050962512292</v>
      </c>
      <c r="L5274">
        <v>-0.62006275197584149</v>
      </c>
      <c r="M5274">
        <v>-0.75928251496617261</v>
      </c>
      <c r="N5274">
        <v>-0.46331678469441595</v>
      </c>
      <c r="O5274">
        <v>-0.56297226711812165</v>
      </c>
      <c r="P5274">
        <v>0.30093428494951446</v>
      </c>
      <c r="Q5274">
        <v>-0.33252798407148187</v>
      </c>
      <c r="R5274">
        <v>1</v>
      </c>
      <c r="S5274">
        <v>1</v>
      </c>
      <c r="T5274">
        <v>0.36380931095395308</v>
      </c>
      <c r="U5274">
        <v>0.99383685319225568</v>
      </c>
      <c r="V5274">
        <v>0.67779526623508912</v>
      </c>
      <c r="W5274">
        <v>0</v>
      </c>
      <c r="X5274" t="s">
        <v>32</v>
      </c>
    </row>
    <row r="5275" spans="1:24">
      <c r="A5275" t="s">
        <v>57</v>
      </c>
      <c r="B5275" t="s">
        <v>134</v>
      </c>
      <c r="C5275">
        <v>928796</v>
      </c>
      <c r="D5275" t="s">
        <v>5452</v>
      </c>
      <c r="E5275" t="s">
        <v>21219</v>
      </c>
      <c r="F5275" t="s">
        <v>31745</v>
      </c>
      <c r="G5275" t="s">
        <v>31797</v>
      </c>
      <c r="H5275" t="s">
        <v>37071</v>
      </c>
      <c r="I5275">
        <v>-1.1444515034605702</v>
      </c>
      <c r="J5275">
        <v>-0.2661919867142899</v>
      </c>
      <c r="K5275">
        <v>-0.11292207624128459</v>
      </c>
      <c r="L5275">
        <v>-0.72466022791993456</v>
      </c>
      <c r="M5275">
        <v>-1.2400745442911818</v>
      </c>
      <c r="N5275">
        <v>-1.0346221206023207</v>
      </c>
      <c r="O5275">
        <v>-1.4169452132781712</v>
      </c>
      <c r="P5275">
        <v>-0.61317805926790303</v>
      </c>
      <c r="Q5275">
        <v>-0.63096074443151284</v>
      </c>
      <c r="R5275">
        <v>1</v>
      </c>
      <c r="S5275">
        <v>1</v>
      </c>
      <c r="T5275">
        <v>0.94257803339029056</v>
      </c>
      <c r="U5275">
        <v>0.99170352296516273</v>
      </c>
      <c r="V5275">
        <v>0.95549283155585241</v>
      </c>
      <c r="W5275">
        <v>0</v>
      </c>
      <c r="X5275" t="s">
        <v>32</v>
      </c>
    </row>
    <row r="5276" spans="1:24">
      <c r="A5276" t="s">
        <v>57</v>
      </c>
      <c r="B5276" t="s">
        <v>134</v>
      </c>
      <c r="C5276">
        <v>915924</v>
      </c>
      <c r="D5276" t="s">
        <v>5453</v>
      </c>
      <c r="E5276" t="s">
        <v>21220</v>
      </c>
      <c r="F5276" t="s">
        <v>31745</v>
      </c>
      <c r="G5276" t="s">
        <v>31797</v>
      </c>
      <c r="H5276" t="s">
        <v>37072</v>
      </c>
      <c r="I5276">
        <v>-6.3869379338627574E-2</v>
      </c>
      <c r="J5276">
        <v>0.37818540228742847</v>
      </c>
      <c r="K5276">
        <v>-0.22806191725080094</v>
      </c>
      <c r="L5276">
        <v>-0.11256900286674654</v>
      </c>
      <c r="M5276">
        <v>-0.26311409841613376</v>
      </c>
      <c r="N5276">
        <v>-0.52138435601594058</v>
      </c>
      <c r="O5276">
        <v>-0.27067386900174384</v>
      </c>
      <c r="P5276">
        <v>0.26023764449405817</v>
      </c>
      <c r="Q5276">
        <v>6.3427829397062041E-2</v>
      </c>
      <c r="R5276">
        <v>1</v>
      </c>
      <c r="S5276">
        <v>1</v>
      </c>
      <c r="T5276">
        <v>0.89412793532869106</v>
      </c>
      <c r="U5276">
        <v>0.9678388134837681</v>
      </c>
      <c r="V5276">
        <v>0.33446610735535215</v>
      </c>
      <c r="W5276">
        <v>0</v>
      </c>
      <c r="X5276" t="s">
        <v>32</v>
      </c>
    </row>
    <row r="5277" spans="1:24">
      <c r="A5277" t="s">
        <v>57</v>
      </c>
      <c r="B5277" t="s">
        <v>134</v>
      </c>
      <c r="C5277">
        <v>826167</v>
      </c>
      <c r="D5277" t="s">
        <v>5454</v>
      </c>
      <c r="E5277" t="s">
        <v>21221</v>
      </c>
      <c r="F5277" t="s">
        <v>31745</v>
      </c>
      <c r="G5277" t="s">
        <v>31797</v>
      </c>
      <c r="H5277" t="s">
        <v>37073</v>
      </c>
      <c r="I5277">
        <v>-1.04255113186999</v>
      </c>
      <c r="J5277">
        <v>-0.11567499460125763</v>
      </c>
      <c r="K5277">
        <v>-0.28986763225980017</v>
      </c>
      <c r="L5277">
        <v>-0.6421659481057409</v>
      </c>
      <c r="M5277">
        <v>-1.0528066379525303</v>
      </c>
      <c r="N5277">
        <v>-0.70058126113477037</v>
      </c>
      <c r="O5277">
        <v>-0.92205904888264101</v>
      </c>
      <c r="P5277">
        <v>-2.378041146704124E-2</v>
      </c>
      <c r="Q5277">
        <v>-0.49644383888380794</v>
      </c>
      <c r="R5277">
        <v>1</v>
      </c>
      <c r="S5277">
        <v>1</v>
      </c>
      <c r="T5277">
        <v>0.95090865625448284</v>
      </c>
      <c r="U5277">
        <v>0.99107630136605207</v>
      </c>
      <c r="V5277">
        <v>0.87715448389855677</v>
      </c>
      <c r="W5277">
        <v>0</v>
      </c>
      <c r="X5277" t="s">
        <v>32</v>
      </c>
    </row>
    <row r="5278" spans="1:24">
      <c r="A5278" t="s">
        <v>57</v>
      </c>
      <c r="B5278" t="s">
        <v>134</v>
      </c>
      <c r="C5278">
        <v>787400</v>
      </c>
      <c r="D5278" t="s">
        <v>5455</v>
      </c>
      <c r="E5278" t="s">
        <v>21222</v>
      </c>
      <c r="F5278" t="s">
        <v>31745</v>
      </c>
      <c r="G5278" t="s">
        <v>31797</v>
      </c>
      <c r="H5278" t="s">
        <v>37074</v>
      </c>
      <c r="I5278">
        <v>-0.8413909665602084</v>
      </c>
      <c r="J5278">
        <v>0.41304319421221614</v>
      </c>
      <c r="K5278">
        <v>3.6383051729173665E-2</v>
      </c>
      <c r="L5278">
        <v>0.13500731883407724</v>
      </c>
      <c r="M5278">
        <v>-0.73836407755734257</v>
      </c>
      <c r="N5278">
        <v>-0.30336199648073503</v>
      </c>
      <c r="O5278">
        <v>-0.85088718325599011</v>
      </c>
      <c r="P5278">
        <v>2.9835797225457483E-2</v>
      </c>
      <c r="Q5278">
        <v>7.4441954514616882E-2</v>
      </c>
      <c r="R5278">
        <v>1</v>
      </c>
      <c r="S5278">
        <v>1</v>
      </c>
      <c r="T5278">
        <v>0.83997793287464484</v>
      </c>
      <c r="U5278">
        <v>0.89218862179500269</v>
      </c>
      <c r="V5278">
        <v>0.70331689120014718</v>
      </c>
      <c r="W5278">
        <v>0</v>
      </c>
      <c r="X5278" t="s">
        <v>32</v>
      </c>
    </row>
    <row r="5279" spans="1:24">
      <c r="A5279" t="s">
        <v>57</v>
      </c>
      <c r="B5279" t="s">
        <v>134</v>
      </c>
      <c r="C5279">
        <v>262341</v>
      </c>
      <c r="D5279" t="s">
        <v>5456</v>
      </c>
      <c r="E5279" t="s">
        <v>21223</v>
      </c>
      <c r="F5279" t="s">
        <v>31745</v>
      </c>
      <c r="G5279" t="s">
        <v>31797</v>
      </c>
      <c r="H5279" t="s">
        <v>37075</v>
      </c>
      <c r="I5279">
        <v>0.32360587683519615</v>
      </c>
      <c r="J5279">
        <v>1.0353692819734643</v>
      </c>
      <c r="K5279">
        <v>1.1373706411169646</v>
      </c>
      <c r="L5279">
        <v>1.8572674572020214</v>
      </c>
      <c r="M5279">
        <v>1.0432761836018507</v>
      </c>
      <c r="N5279">
        <v>0.93380984879291073</v>
      </c>
      <c r="O5279">
        <v>0.36254871514592057</v>
      </c>
      <c r="P5279">
        <v>1.0773022073593994</v>
      </c>
      <c r="Q5279">
        <v>0.9529281941151817</v>
      </c>
      <c r="R5279">
        <v>1</v>
      </c>
      <c r="S5279">
        <v>1</v>
      </c>
      <c r="T5279">
        <v>0.10218701379294901</v>
      </c>
      <c r="U5279">
        <v>3.0268051059334632E-2</v>
      </c>
      <c r="V5279">
        <v>3.0141188849363416E-2</v>
      </c>
      <c r="W5279">
        <v>0</v>
      </c>
      <c r="X5279" t="s">
        <v>32</v>
      </c>
    </row>
    <row r="5280" spans="1:24">
      <c r="A5280" t="s">
        <v>57</v>
      </c>
      <c r="B5280" t="s">
        <v>134</v>
      </c>
      <c r="C5280">
        <v>24904</v>
      </c>
      <c r="D5280" t="s">
        <v>5457</v>
      </c>
      <c r="E5280" t="s">
        <v>21224</v>
      </c>
      <c r="F5280" t="s">
        <v>31745</v>
      </c>
      <c r="G5280" t="s">
        <v>31797</v>
      </c>
      <c r="H5280" t="s">
        <v>37076</v>
      </c>
      <c r="I5280">
        <v>0.58789403269778351</v>
      </c>
      <c r="J5280">
        <v>-5.699256390741958E-2</v>
      </c>
      <c r="K5280">
        <v>-5.273911488548233E-2</v>
      </c>
      <c r="L5280">
        <v>1.1024945487030333</v>
      </c>
      <c r="M5280">
        <v>0.43738734437890336</v>
      </c>
      <c r="N5280">
        <v>0.94149909835217471</v>
      </c>
      <c r="O5280">
        <v>0.88386001622701293</v>
      </c>
      <c r="P5280">
        <v>-0.14713153043853566</v>
      </c>
      <c r="Q5280">
        <v>1.4842010833576502E-2</v>
      </c>
      <c r="R5280">
        <v>1</v>
      </c>
      <c r="S5280">
        <v>1</v>
      </c>
      <c r="T5280">
        <v>0.77285189393277764</v>
      </c>
      <c r="U5280">
        <v>3.8609701416611866E-2</v>
      </c>
      <c r="V5280">
        <v>0.21765115450373146</v>
      </c>
      <c r="W5280">
        <v>0</v>
      </c>
      <c r="X5280" t="s">
        <v>32</v>
      </c>
    </row>
    <row r="5281" spans="1:24">
      <c r="A5281" t="s">
        <v>57</v>
      </c>
      <c r="B5281" t="s">
        <v>134</v>
      </c>
      <c r="C5281">
        <v>38008</v>
      </c>
      <c r="D5281" t="s">
        <v>5458</v>
      </c>
      <c r="E5281" t="s">
        <v>21225</v>
      </c>
      <c r="F5281" t="s">
        <v>31745</v>
      </c>
      <c r="G5281" t="s">
        <v>31797</v>
      </c>
      <c r="H5281" t="s">
        <v>37077</v>
      </c>
      <c r="I5281">
        <v>0.37726016323555012</v>
      </c>
      <c r="J5281">
        <v>-0.35721854636365169</v>
      </c>
      <c r="K5281">
        <v>6.2190532330405723E-2</v>
      </c>
      <c r="L5281">
        <v>0.11797853020286286</v>
      </c>
      <c r="M5281">
        <v>0.3675462569313801</v>
      </c>
      <c r="N5281">
        <v>0.46269404965847283</v>
      </c>
      <c r="O5281">
        <v>-4.0065896326881401E-2</v>
      </c>
      <c r="P5281">
        <v>5.5669597642786783E-3</v>
      </c>
      <c r="Q5281">
        <v>-0.59681492925833801</v>
      </c>
      <c r="R5281">
        <v>1</v>
      </c>
      <c r="S5281">
        <v>1</v>
      </c>
      <c r="T5281">
        <v>0.86913493026898192</v>
      </c>
      <c r="U5281">
        <v>0.1224344853485594</v>
      </c>
      <c r="V5281">
        <v>0.74169452763923227</v>
      </c>
      <c r="W5281">
        <v>0</v>
      </c>
      <c r="X5281" t="s">
        <v>32</v>
      </c>
    </row>
    <row r="5282" spans="1:24">
      <c r="A5282" t="s">
        <v>57</v>
      </c>
      <c r="B5282" t="s">
        <v>134</v>
      </c>
      <c r="C5282">
        <v>531229</v>
      </c>
      <c r="D5282" t="s">
        <v>5459</v>
      </c>
      <c r="E5282" t="s">
        <v>21226</v>
      </c>
      <c r="F5282" t="s">
        <v>31745</v>
      </c>
      <c r="G5282" t="s">
        <v>31797</v>
      </c>
      <c r="H5282" t="s">
        <v>37078</v>
      </c>
      <c r="I5282">
        <v>0.63324718652058909</v>
      </c>
      <c r="J5282">
        <v>-0.76181199414855705</v>
      </c>
      <c r="K5282">
        <v>-0.1355975850685569</v>
      </c>
      <c r="L5282">
        <v>-2.718035302641475E-2</v>
      </c>
      <c r="M5282">
        <v>-4.8472611021599832E-2</v>
      </c>
      <c r="N5282">
        <v>0.22689231825806644</v>
      </c>
      <c r="O5282">
        <v>-2.8722211271887232E-2</v>
      </c>
      <c r="P5282">
        <v>-0.4455515643840755</v>
      </c>
      <c r="Q5282">
        <v>-0.23217111594506434</v>
      </c>
      <c r="R5282">
        <v>1</v>
      </c>
      <c r="S5282">
        <v>1</v>
      </c>
      <c r="T5282">
        <v>0.80741094442287697</v>
      </c>
      <c r="U5282">
        <v>0.80879106149436208</v>
      </c>
      <c r="V5282">
        <v>0.85969412382093435</v>
      </c>
      <c r="W5282">
        <v>0</v>
      </c>
      <c r="X5282" t="s">
        <v>32</v>
      </c>
    </row>
    <row r="5283" spans="1:24">
      <c r="A5283" t="s">
        <v>57</v>
      </c>
      <c r="B5283" t="s">
        <v>134</v>
      </c>
      <c r="C5283">
        <v>320184</v>
      </c>
      <c r="D5283" t="s">
        <v>5460</v>
      </c>
      <c r="E5283" t="s">
        <v>21227</v>
      </c>
      <c r="F5283" t="s">
        <v>31745</v>
      </c>
      <c r="G5283" t="s">
        <v>31797</v>
      </c>
      <c r="H5283" t="s">
        <v>37079</v>
      </c>
      <c r="I5283">
        <v>0.80511034028949346</v>
      </c>
      <c r="J5283">
        <v>-0.1735154920043831</v>
      </c>
      <c r="K5283">
        <v>0.51926760158158025</v>
      </c>
      <c r="L5283">
        <v>0.1991874125190547</v>
      </c>
      <c r="M5283">
        <v>0.34320736035377308</v>
      </c>
      <c r="N5283">
        <v>0.77790514636329444</v>
      </c>
      <c r="O5283">
        <v>0.22507373124184138</v>
      </c>
      <c r="P5283">
        <v>-9.377856759992298E-2</v>
      </c>
      <c r="Q5283">
        <v>3.6918352700527457E-2</v>
      </c>
      <c r="R5283">
        <v>1</v>
      </c>
      <c r="S5283">
        <v>1</v>
      </c>
      <c r="T5283">
        <v>0.46732027719897662</v>
      </c>
      <c r="U5283">
        <v>0.11790157408810292</v>
      </c>
      <c r="V5283">
        <v>0.16948129643172782</v>
      </c>
      <c r="W5283">
        <v>0</v>
      </c>
      <c r="X5283" t="s">
        <v>32</v>
      </c>
    </row>
    <row r="5284" spans="1:24">
      <c r="A5284" t="s">
        <v>57</v>
      </c>
      <c r="B5284" t="s">
        <v>134</v>
      </c>
      <c r="C5284">
        <v>382794</v>
      </c>
      <c r="D5284" t="s">
        <v>5461</v>
      </c>
      <c r="E5284" t="s">
        <v>21228</v>
      </c>
      <c r="F5284" t="s">
        <v>31745</v>
      </c>
      <c r="G5284" t="s">
        <v>31797</v>
      </c>
      <c r="H5284" t="s">
        <v>37080</v>
      </c>
      <c r="I5284">
        <v>0.6613187458350307</v>
      </c>
      <c r="J5284">
        <v>0.68234647154690009</v>
      </c>
      <c r="K5284">
        <v>0.27030277543454773</v>
      </c>
      <c r="L5284">
        <v>0.29746722896424949</v>
      </c>
      <c r="M5284">
        <v>0.3266846797408185</v>
      </c>
      <c r="N5284">
        <v>0.40969927909973958</v>
      </c>
      <c r="O5284">
        <v>-1.1701927343871432E-2</v>
      </c>
      <c r="P5284">
        <v>-4.4789810387907636E-2</v>
      </c>
      <c r="Q5284">
        <v>-0.17689868188463187</v>
      </c>
      <c r="R5284">
        <v>1</v>
      </c>
      <c r="S5284">
        <v>1</v>
      </c>
      <c r="T5284">
        <v>0.15434763904422194</v>
      </c>
      <c r="U5284">
        <v>1.4092390078867452E-2</v>
      </c>
      <c r="V5284">
        <v>0.6259276406525589</v>
      </c>
      <c r="W5284">
        <v>0</v>
      </c>
      <c r="X5284" t="s">
        <v>32</v>
      </c>
    </row>
    <row r="5285" spans="1:24">
      <c r="A5285" t="s">
        <v>57</v>
      </c>
      <c r="B5285" t="s">
        <v>134</v>
      </c>
      <c r="C5285">
        <v>716821</v>
      </c>
      <c r="D5285" t="s">
        <v>5462</v>
      </c>
      <c r="E5285" t="s">
        <v>21229</v>
      </c>
      <c r="F5285" t="s">
        <v>31745</v>
      </c>
      <c r="G5285" t="s">
        <v>31797</v>
      </c>
      <c r="H5285" t="s">
        <v>37081</v>
      </c>
      <c r="I5285">
        <v>0.74260605361067444</v>
      </c>
      <c r="J5285">
        <v>-5.9824162715366391E-2</v>
      </c>
      <c r="K5285">
        <v>0.51596573828293391</v>
      </c>
      <c r="L5285">
        <v>-0.15678710596288914</v>
      </c>
      <c r="M5285">
        <v>0.25499891434461919</v>
      </c>
      <c r="N5285">
        <v>0.11213701564762735</v>
      </c>
      <c r="O5285">
        <v>0.18861449862679525</v>
      </c>
      <c r="P5285">
        <v>0.68631194051941247</v>
      </c>
      <c r="Q5285">
        <v>-2.0000257389868814</v>
      </c>
      <c r="R5285">
        <v>1</v>
      </c>
      <c r="S5285">
        <v>1</v>
      </c>
      <c r="T5285">
        <v>0.43703908693367843</v>
      </c>
      <c r="U5285">
        <v>0.7089357006855973</v>
      </c>
      <c r="V5285">
        <v>0.63062359703136306</v>
      </c>
      <c r="W5285">
        <v>0</v>
      </c>
      <c r="X5285" t="s">
        <v>32</v>
      </c>
    </row>
    <row r="5286" spans="1:24">
      <c r="A5286" t="s">
        <v>57</v>
      </c>
      <c r="B5286" t="s">
        <v>134</v>
      </c>
      <c r="C5286">
        <v>72720</v>
      </c>
      <c r="D5286" t="s">
        <v>5463</v>
      </c>
      <c r="E5286" t="s">
        <v>21230</v>
      </c>
      <c r="F5286" t="s">
        <v>31745</v>
      </c>
      <c r="G5286" t="s">
        <v>31797</v>
      </c>
      <c r="H5286" t="s">
        <v>37082</v>
      </c>
      <c r="I5286">
        <v>0.79661767675986273</v>
      </c>
      <c r="J5286">
        <v>0.69895272574227385</v>
      </c>
      <c r="K5286">
        <v>-1.1169606670583394</v>
      </c>
      <c r="L5286">
        <v>0.65881424422684987</v>
      </c>
      <c r="M5286">
        <v>0.61501906438976572</v>
      </c>
      <c r="N5286">
        <v>0.63582728860724069</v>
      </c>
      <c r="O5286">
        <v>0.31551522271501931</v>
      </c>
      <c r="P5286">
        <v>0.85293212877178437</v>
      </c>
      <c r="Q5286">
        <v>0.13517196862186642</v>
      </c>
      <c r="R5286">
        <v>1</v>
      </c>
      <c r="S5286">
        <v>1</v>
      </c>
      <c r="T5286">
        <v>0.6267010377207809</v>
      </c>
      <c r="U5286">
        <v>3.3563943342183303E-4</v>
      </c>
      <c r="V5286">
        <v>7.4562360294652519E-2</v>
      </c>
      <c r="W5286">
        <v>0</v>
      </c>
      <c r="X5286" t="s">
        <v>32</v>
      </c>
    </row>
    <row r="5287" spans="1:24">
      <c r="A5287" t="s">
        <v>57</v>
      </c>
      <c r="B5287" t="s">
        <v>134</v>
      </c>
      <c r="C5287">
        <v>9092</v>
      </c>
      <c r="D5287" t="s">
        <v>5464</v>
      </c>
      <c r="E5287" t="s">
        <v>21231</v>
      </c>
      <c r="F5287" t="s">
        <v>31745</v>
      </c>
      <c r="G5287" t="s">
        <v>31797</v>
      </c>
      <c r="H5287" t="s">
        <v>37083</v>
      </c>
      <c r="I5287">
        <v>0.41213448989393253</v>
      </c>
      <c r="J5287">
        <v>-0.54547480213268473</v>
      </c>
      <c r="K5287">
        <v>-0.36088429327613514</v>
      </c>
      <c r="L5287">
        <v>0.6356164449766033</v>
      </c>
      <c r="M5287">
        <v>0.35638447857621447</v>
      </c>
      <c r="N5287">
        <v>0.81873118436985681</v>
      </c>
      <c r="O5287">
        <v>0.16699088392521588</v>
      </c>
      <c r="P5287">
        <v>-1.9759041454070607</v>
      </c>
      <c r="Q5287">
        <v>-0.76047039212153256</v>
      </c>
      <c r="R5287">
        <v>1</v>
      </c>
      <c r="S5287">
        <v>1</v>
      </c>
      <c r="T5287">
        <v>0.89129118870946311</v>
      </c>
      <c r="U5287">
        <v>3.8659422205035772E-2</v>
      </c>
      <c r="V5287">
        <v>0.83623104362709599</v>
      </c>
      <c r="W5287">
        <v>0</v>
      </c>
      <c r="X5287" t="s">
        <v>32</v>
      </c>
    </row>
    <row r="5288" spans="1:24">
      <c r="A5288" t="s">
        <v>57</v>
      </c>
      <c r="B5288" t="s">
        <v>134</v>
      </c>
      <c r="C5288">
        <v>323780</v>
      </c>
      <c r="D5288" t="s">
        <v>5465</v>
      </c>
      <c r="E5288" t="s">
        <v>21232</v>
      </c>
      <c r="F5288" t="s">
        <v>31745</v>
      </c>
      <c r="G5288" t="s">
        <v>31797</v>
      </c>
      <c r="H5288" t="s">
        <v>37084</v>
      </c>
      <c r="I5288">
        <v>1.4241703018077563</v>
      </c>
      <c r="J5288">
        <v>0.61113572692165352</v>
      </c>
      <c r="K5288">
        <v>1.6131592989549337</v>
      </c>
      <c r="L5288">
        <v>0.42129449233218219</v>
      </c>
      <c r="M5288">
        <v>0.76933895679768538</v>
      </c>
      <c r="N5288">
        <v>1.2182759932245948</v>
      </c>
      <c r="O5288">
        <v>0.27711875761335847</v>
      </c>
      <c r="P5288">
        <v>-1.9759041454070607</v>
      </c>
      <c r="Q5288">
        <v>0.36301153962410293</v>
      </c>
      <c r="R5288">
        <v>0.27276548368775178</v>
      </c>
      <c r="S5288">
        <v>1</v>
      </c>
      <c r="T5288">
        <v>5.3827763064767491E-2</v>
      </c>
      <c r="U5288">
        <v>5.2531857701085545E-2</v>
      </c>
      <c r="V5288">
        <v>0.66789211095147727</v>
      </c>
      <c r="W5288">
        <v>0</v>
      </c>
      <c r="X5288" t="s">
        <v>32</v>
      </c>
    </row>
    <row r="5289" spans="1:24">
      <c r="A5289" t="s">
        <v>57</v>
      </c>
      <c r="B5289" t="s">
        <v>134</v>
      </c>
      <c r="C5289">
        <v>902336</v>
      </c>
      <c r="D5289" t="s">
        <v>5466</v>
      </c>
      <c r="E5289" t="s">
        <v>21233</v>
      </c>
      <c r="F5289" t="s">
        <v>31745</v>
      </c>
      <c r="G5289" t="s">
        <v>31797</v>
      </c>
      <c r="H5289" t="s">
        <v>37085</v>
      </c>
      <c r="I5289">
        <v>-0.32610427332373959</v>
      </c>
      <c r="J5289">
        <v>1.0120147779300908</v>
      </c>
      <c r="K5289">
        <v>0.6753175436714951</v>
      </c>
      <c r="L5289">
        <v>-0.67357039026817134</v>
      </c>
      <c r="M5289">
        <v>-1.0965137909270108</v>
      </c>
      <c r="N5289">
        <v>-0.17933098880022591</v>
      </c>
      <c r="O5289">
        <v>-1.2103649738768398</v>
      </c>
      <c r="P5289">
        <v>5.5669597642786783E-3</v>
      </c>
      <c r="Q5289">
        <v>-2.993627560127532E-2</v>
      </c>
      <c r="R5289">
        <v>1</v>
      </c>
      <c r="S5289">
        <v>1</v>
      </c>
      <c r="T5289">
        <v>0.41584701514565631</v>
      </c>
      <c r="U5289">
        <v>0.9526106744027325</v>
      </c>
      <c r="V5289">
        <v>0.76457834265249325</v>
      </c>
      <c r="W5289">
        <v>0</v>
      </c>
      <c r="X5289" t="s">
        <v>32</v>
      </c>
    </row>
    <row r="5290" spans="1:24">
      <c r="A5290" t="s">
        <v>57</v>
      </c>
      <c r="B5290" t="s">
        <v>134</v>
      </c>
      <c r="C5290">
        <v>788710</v>
      </c>
      <c r="D5290" t="s">
        <v>5467</v>
      </c>
      <c r="E5290" t="s">
        <v>21234</v>
      </c>
      <c r="F5290" t="s">
        <v>31745</v>
      </c>
      <c r="G5290" t="s">
        <v>31797</v>
      </c>
      <c r="H5290" t="s">
        <v>37086</v>
      </c>
      <c r="I5290">
        <v>-0.16097754516524621</v>
      </c>
      <c r="J5290">
        <v>0.61593369601733716</v>
      </c>
      <c r="K5290">
        <v>0.19399255953758843</v>
      </c>
      <c r="L5290">
        <v>-0.184839714404891</v>
      </c>
      <c r="M5290">
        <v>-0.54409288603036021</v>
      </c>
      <c r="N5290">
        <v>-0.44546145379930469</v>
      </c>
      <c r="O5290">
        <v>-0.67847116554643971</v>
      </c>
      <c r="P5290">
        <v>0.38582956566832127</v>
      </c>
      <c r="Q5290">
        <v>-5.9445761240395356E-3</v>
      </c>
      <c r="R5290">
        <v>1</v>
      </c>
      <c r="S5290">
        <v>1</v>
      </c>
      <c r="T5290">
        <v>0.70216982102889158</v>
      </c>
      <c r="U5290">
        <v>0.98140691330993723</v>
      </c>
      <c r="V5290">
        <v>0.54566004276065061</v>
      </c>
      <c r="W5290">
        <v>0</v>
      </c>
      <c r="X5290" t="s">
        <v>32</v>
      </c>
    </row>
    <row r="5291" spans="1:24">
      <c r="A5291" t="s">
        <v>57</v>
      </c>
      <c r="B5291" t="s">
        <v>134</v>
      </c>
      <c r="C5291">
        <v>158915</v>
      </c>
      <c r="D5291" t="s">
        <v>5468</v>
      </c>
      <c r="E5291" t="s">
        <v>21235</v>
      </c>
      <c r="F5291" t="s">
        <v>31745</v>
      </c>
      <c r="G5291" t="s">
        <v>31797</v>
      </c>
      <c r="H5291" t="s">
        <v>37087</v>
      </c>
      <c r="I5291">
        <v>0.68214245313911892</v>
      </c>
      <c r="J5291">
        <v>0.19061617856121504</v>
      </c>
      <c r="K5291">
        <v>0.498384207220397</v>
      </c>
      <c r="L5291">
        <v>9.7370190559945335E-2</v>
      </c>
      <c r="M5291">
        <v>0.57308558984368041</v>
      </c>
      <c r="N5291">
        <v>0.42406160745310917</v>
      </c>
      <c r="O5291">
        <v>5.6445443270519036E-2</v>
      </c>
      <c r="P5291">
        <v>-0.11040683959057507</v>
      </c>
      <c r="Q5291">
        <v>0.96923752292510468</v>
      </c>
      <c r="R5291">
        <v>1</v>
      </c>
      <c r="S5291">
        <v>1</v>
      </c>
      <c r="T5291">
        <v>0.27825558663251504</v>
      </c>
      <c r="U5291">
        <v>0.13183822851488039</v>
      </c>
      <c r="V5291">
        <v>0.19551832418737553</v>
      </c>
      <c r="W5291">
        <v>0</v>
      </c>
      <c r="X5291" t="s">
        <v>32</v>
      </c>
    </row>
    <row r="5292" spans="1:24">
      <c r="A5292" t="s">
        <v>57</v>
      </c>
      <c r="B5292" t="s">
        <v>134</v>
      </c>
      <c r="C5292">
        <v>387065</v>
      </c>
      <c r="D5292" t="s">
        <v>5469</v>
      </c>
      <c r="E5292" t="s">
        <v>21236</v>
      </c>
      <c r="F5292" t="s">
        <v>31745</v>
      </c>
      <c r="G5292" t="s">
        <v>31797</v>
      </c>
      <c r="H5292" t="s">
        <v>37088</v>
      </c>
      <c r="I5292">
        <v>0.95655901983459124</v>
      </c>
      <c r="J5292">
        <v>1.4110129276007539</v>
      </c>
      <c r="K5292">
        <v>1.1529531426064823</v>
      </c>
      <c r="L5292">
        <v>1.4043946555977245</v>
      </c>
      <c r="M5292">
        <v>0.74704220794139697</v>
      </c>
      <c r="N5292">
        <v>0.60384564175272271</v>
      </c>
      <c r="O5292">
        <v>0.80500135442152221</v>
      </c>
      <c r="P5292">
        <v>0.70754314950721753</v>
      </c>
      <c r="Q5292">
        <v>0.34584665072503196</v>
      </c>
      <c r="R5292">
        <v>1</v>
      </c>
      <c r="S5292">
        <v>1</v>
      </c>
      <c r="T5292">
        <v>1.2493261709175446E-2</v>
      </c>
      <c r="U5292">
        <v>4.4519359124724947E-2</v>
      </c>
      <c r="V5292">
        <v>1.9919162757017213E-2</v>
      </c>
      <c r="W5292">
        <v>0</v>
      </c>
      <c r="X5292" t="s">
        <v>32</v>
      </c>
    </row>
    <row r="5293" spans="1:24">
      <c r="A5293" t="s">
        <v>57</v>
      </c>
      <c r="B5293" t="s">
        <v>134</v>
      </c>
      <c r="C5293">
        <v>430187</v>
      </c>
      <c r="D5293" t="s">
        <v>5470</v>
      </c>
      <c r="E5293" t="s">
        <v>21237</v>
      </c>
      <c r="F5293" t="s">
        <v>31745</v>
      </c>
      <c r="G5293" t="s">
        <v>31797</v>
      </c>
      <c r="H5293" t="s">
        <v>37089</v>
      </c>
      <c r="I5293">
        <v>0.93361782939753191</v>
      </c>
      <c r="J5293">
        <v>-5.9309904727273377E-2</v>
      </c>
      <c r="K5293">
        <v>0.23748512912158493</v>
      </c>
      <c r="L5293">
        <v>-3.7926983386674884E-2</v>
      </c>
      <c r="M5293">
        <v>0.53469908584232506</v>
      </c>
      <c r="N5293">
        <v>0.4858448601358738</v>
      </c>
      <c r="O5293">
        <v>0.16328491097735665</v>
      </c>
      <c r="P5293">
        <v>-1.3840702593087189</v>
      </c>
      <c r="Q5293">
        <v>6.303758709252083E-2</v>
      </c>
      <c r="R5293">
        <v>1</v>
      </c>
      <c r="S5293">
        <v>1</v>
      </c>
      <c r="T5293">
        <v>0.48332165849609476</v>
      </c>
      <c r="U5293">
        <v>0.21597454783798409</v>
      </c>
      <c r="V5293">
        <v>0.7097353800877394</v>
      </c>
      <c r="W5293">
        <v>0</v>
      </c>
      <c r="X5293" t="s">
        <v>32</v>
      </c>
    </row>
    <row r="5294" spans="1:24">
      <c r="A5294" t="s">
        <v>57</v>
      </c>
      <c r="B5294" t="s">
        <v>134</v>
      </c>
      <c r="C5294">
        <v>754546</v>
      </c>
      <c r="D5294" t="s">
        <v>5471</v>
      </c>
      <c r="E5294" t="s">
        <v>21238</v>
      </c>
      <c r="F5294" t="s">
        <v>31745</v>
      </c>
      <c r="G5294" t="s">
        <v>31797</v>
      </c>
      <c r="H5294" t="s">
        <v>37090</v>
      </c>
      <c r="I5294">
        <v>0.20922051866519098</v>
      </c>
      <c r="J5294">
        <v>0.16660446919824068</v>
      </c>
      <c r="K5294">
        <v>-3.2786530433341454E-2</v>
      </c>
      <c r="L5294">
        <v>0.61228048465791662</v>
      </c>
      <c r="M5294">
        <v>-0.32980121700176568</v>
      </c>
      <c r="N5294">
        <v>-1.3000947569608456E-2</v>
      </c>
      <c r="O5294">
        <v>0.15119763355330473</v>
      </c>
      <c r="P5294">
        <v>0.35592973672673089</v>
      </c>
      <c r="Q5294">
        <v>-1.4417143454611647E-2</v>
      </c>
      <c r="R5294">
        <v>1</v>
      </c>
      <c r="S5294">
        <v>1</v>
      </c>
      <c r="T5294">
        <v>0.95846019008986105</v>
      </c>
      <c r="U5294">
        <v>0.57429332652430354</v>
      </c>
      <c r="V5294">
        <v>8.6124534421462437E-2</v>
      </c>
      <c r="W5294">
        <v>0</v>
      </c>
      <c r="X5294" t="s">
        <v>32</v>
      </c>
    </row>
    <row r="5295" spans="1:24">
      <c r="A5295" t="s">
        <v>57</v>
      </c>
      <c r="B5295" t="s">
        <v>134</v>
      </c>
      <c r="C5295">
        <v>869923</v>
      </c>
      <c r="D5295" t="s">
        <v>5472</v>
      </c>
      <c r="E5295" t="s">
        <v>21239</v>
      </c>
      <c r="F5295" t="s">
        <v>31745</v>
      </c>
      <c r="G5295" t="s">
        <v>31797</v>
      </c>
      <c r="H5295" t="s">
        <v>37091</v>
      </c>
      <c r="I5295">
        <v>-1.8412436863002313E-4</v>
      </c>
      <c r="J5295">
        <v>5.1762697421153803E-4</v>
      </c>
      <c r="K5295">
        <v>-0.11212446141398935</v>
      </c>
      <c r="L5295">
        <v>-2.4606141868605214E-2</v>
      </c>
      <c r="M5295">
        <v>-0.64910162015394413</v>
      </c>
      <c r="N5295">
        <v>-0.50833420549770381</v>
      </c>
      <c r="O5295">
        <v>-0.15828229530296056</v>
      </c>
      <c r="P5295">
        <v>4.0694669248173554E-2</v>
      </c>
      <c r="Q5295">
        <v>-9.8160633761724014E-2</v>
      </c>
      <c r="R5295">
        <v>1</v>
      </c>
      <c r="S5295">
        <v>1</v>
      </c>
      <c r="T5295">
        <v>0.99554684371225211</v>
      </c>
      <c r="U5295">
        <v>0.9484850909758713</v>
      </c>
      <c r="V5295">
        <v>0.57529012294734305</v>
      </c>
      <c r="W5295">
        <v>0</v>
      </c>
      <c r="X5295" t="s">
        <v>32</v>
      </c>
    </row>
    <row r="5296" spans="1:24">
      <c r="A5296" t="s">
        <v>57</v>
      </c>
      <c r="B5296" t="s">
        <v>134</v>
      </c>
      <c r="C5296">
        <v>367358</v>
      </c>
      <c r="D5296" t="s">
        <v>5473</v>
      </c>
      <c r="E5296" t="s">
        <v>21240</v>
      </c>
      <c r="F5296" t="s">
        <v>31745</v>
      </c>
      <c r="G5296" t="s">
        <v>31797</v>
      </c>
      <c r="H5296" t="s">
        <v>37092</v>
      </c>
      <c r="I5296">
        <v>0.45985564892395292</v>
      </c>
      <c r="J5296">
        <v>0.4770715573417732</v>
      </c>
      <c r="K5296">
        <v>6.6873888045471119E-3</v>
      </c>
      <c r="L5296">
        <v>0.53089283206494287</v>
      </c>
      <c r="M5296">
        <v>0.3129824506886969</v>
      </c>
      <c r="N5296">
        <v>-7.9077411875974057E-2</v>
      </c>
      <c r="O5296">
        <v>0.42758013886958501</v>
      </c>
      <c r="P5296">
        <v>8.0245278579167412E-2</v>
      </c>
      <c r="Q5296">
        <v>7.0225047090531234E-2</v>
      </c>
      <c r="R5296">
        <v>1</v>
      </c>
      <c r="S5296">
        <v>1</v>
      </c>
      <c r="T5296">
        <v>0.59504636359962704</v>
      </c>
      <c r="U5296">
        <v>0.30592595768625341</v>
      </c>
      <c r="V5296">
        <v>8.2610185325623336E-2</v>
      </c>
      <c r="W5296">
        <v>0</v>
      </c>
      <c r="X5296" t="s">
        <v>32</v>
      </c>
    </row>
    <row r="5297" spans="1:24">
      <c r="A5297" t="s">
        <v>57</v>
      </c>
      <c r="B5297" t="s">
        <v>134</v>
      </c>
      <c r="C5297">
        <v>815477</v>
      </c>
      <c r="D5297" t="s">
        <v>5474</v>
      </c>
      <c r="E5297" t="s">
        <v>21241</v>
      </c>
      <c r="F5297" t="s">
        <v>31745</v>
      </c>
      <c r="G5297" t="s">
        <v>31797</v>
      </c>
      <c r="H5297" t="s">
        <v>37093</v>
      </c>
      <c r="I5297">
        <v>-0.60005114035724993</v>
      </c>
      <c r="J5297">
        <v>-0.2403700736168739</v>
      </c>
      <c r="K5297">
        <v>-0.48403790053586437</v>
      </c>
      <c r="L5297">
        <v>-0.40622419036938062</v>
      </c>
      <c r="M5297">
        <v>-0.93156126170094034</v>
      </c>
      <c r="N5297">
        <v>-0.39724917304180973</v>
      </c>
      <c r="O5297">
        <v>-0.78258637196419389</v>
      </c>
      <c r="P5297">
        <v>-0.41690569129764654</v>
      </c>
      <c r="Q5297">
        <v>0.72487358736811913</v>
      </c>
      <c r="R5297">
        <v>1</v>
      </c>
      <c r="S5297">
        <v>1</v>
      </c>
      <c r="T5297">
        <v>0.99141058428060891</v>
      </c>
      <c r="U5297">
        <v>0.97286565700008376</v>
      </c>
      <c r="V5297">
        <v>0.57618504040370611</v>
      </c>
      <c r="W5297">
        <v>0</v>
      </c>
      <c r="X5297" t="s">
        <v>32</v>
      </c>
    </row>
    <row r="5298" spans="1:24">
      <c r="A5298" t="s">
        <v>57</v>
      </c>
      <c r="B5298" t="s">
        <v>134</v>
      </c>
      <c r="C5298">
        <v>860591</v>
      </c>
      <c r="D5298" t="s">
        <v>5475</v>
      </c>
      <c r="E5298" t="s">
        <v>21242</v>
      </c>
      <c r="F5298" t="s">
        <v>31745</v>
      </c>
      <c r="G5298" t="s">
        <v>31797</v>
      </c>
      <c r="H5298" t="s">
        <v>37094</v>
      </c>
      <c r="I5298">
        <v>-0.69818962705930065</v>
      </c>
      <c r="J5298">
        <v>0.25346423217178327</v>
      </c>
      <c r="K5298">
        <v>0.41708103942833308</v>
      </c>
      <c r="L5298">
        <v>-0.52929959483046307</v>
      </c>
      <c r="M5298">
        <v>-0.9326700850468681</v>
      </c>
      <c r="N5298">
        <v>-0.74418919884963053</v>
      </c>
      <c r="O5298">
        <v>-0.86132167625543143</v>
      </c>
      <c r="P5298">
        <v>0.12163501026255208</v>
      </c>
      <c r="Q5298">
        <v>8.3230749815965233E-2</v>
      </c>
      <c r="R5298">
        <v>1</v>
      </c>
      <c r="S5298">
        <v>1</v>
      </c>
      <c r="T5298">
        <v>0.79849487019297427</v>
      </c>
      <c r="U5298">
        <v>0.9915326737093082</v>
      </c>
      <c r="V5298">
        <v>0.66562658338527692</v>
      </c>
      <c r="W5298">
        <v>0</v>
      </c>
      <c r="X5298" t="s">
        <v>32</v>
      </c>
    </row>
    <row r="5299" spans="1:24">
      <c r="A5299" t="s">
        <v>57</v>
      </c>
      <c r="B5299" t="s">
        <v>134</v>
      </c>
      <c r="C5299">
        <v>779548</v>
      </c>
      <c r="D5299" t="s">
        <v>5476</v>
      </c>
      <c r="E5299" t="s">
        <v>21243</v>
      </c>
      <c r="F5299" t="s">
        <v>31745</v>
      </c>
      <c r="G5299" t="s">
        <v>31797</v>
      </c>
      <c r="H5299" t="s">
        <v>37095</v>
      </c>
      <c r="I5299">
        <v>3.6103241245513118E-3</v>
      </c>
      <c r="J5299">
        <v>0.6404986009557998</v>
      </c>
      <c r="K5299">
        <v>-0.17759943666827027</v>
      </c>
      <c r="L5299">
        <v>0.1865302524374215</v>
      </c>
      <c r="M5299">
        <v>-0.4816080730840131</v>
      </c>
      <c r="N5299">
        <v>0.55405007154873598</v>
      </c>
      <c r="O5299">
        <v>-6.3768380647014844E-2</v>
      </c>
      <c r="P5299">
        <v>-4.3884809059264285E-2</v>
      </c>
      <c r="Q5299">
        <v>-0.3761540567162811</v>
      </c>
      <c r="R5299">
        <v>1</v>
      </c>
      <c r="S5299">
        <v>1</v>
      </c>
      <c r="T5299">
        <v>0.74874961123876838</v>
      </c>
      <c r="U5299">
        <v>0.57192178390456549</v>
      </c>
      <c r="V5299">
        <v>0.77848755829682492</v>
      </c>
      <c r="W5299">
        <v>0</v>
      </c>
      <c r="X5299" t="s">
        <v>32</v>
      </c>
    </row>
    <row r="5300" spans="1:24">
      <c r="A5300" t="s">
        <v>57</v>
      </c>
      <c r="B5300" t="s">
        <v>134</v>
      </c>
      <c r="C5300">
        <v>350298</v>
      </c>
      <c r="D5300" t="s">
        <v>5477</v>
      </c>
      <c r="E5300" t="s">
        <v>21244</v>
      </c>
      <c r="F5300" t="s">
        <v>31745</v>
      </c>
      <c r="G5300" t="s">
        <v>31797</v>
      </c>
      <c r="H5300" t="s">
        <v>37096</v>
      </c>
      <c r="I5300">
        <v>0.69543990525336863</v>
      </c>
      <c r="J5300">
        <v>0.86583860263014323</v>
      </c>
      <c r="K5300">
        <v>0.16216460222896156</v>
      </c>
      <c r="L5300">
        <v>-0.2030644592782167</v>
      </c>
      <c r="M5300">
        <v>2.0400040916327633E-2</v>
      </c>
      <c r="N5300">
        <v>0.49000664926514315</v>
      </c>
      <c r="O5300">
        <v>-0.12547186989928338</v>
      </c>
      <c r="P5300">
        <v>0.76608819582790488</v>
      </c>
      <c r="Q5300">
        <v>0.77310380739425977</v>
      </c>
      <c r="R5300">
        <v>1</v>
      </c>
      <c r="S5300">
        <v>1</v>
      </c>
      <c r="T5300">
        <v>0.20610621020815784</v>
      </c>
      <c r="U5300">
        <v>0.57895795851230325</v>
      </c>
      <c r="V5300">
        <v>0.10869533588322056</v>
      </c>
      <c r="W5300">
        <v>0</v>
      </c>
      <c r="X5300" t="s">
        <v>32</v>
      </c>
    </row>
    <row r="5301" spans="1:24">
      <c r="A5301" t="s">
        <v>57</v>
      </c>
      <c r="B5301" t="s">
        <v>134</v>
      </c>
      <c r="C5301">
        <v>742596</v>
      </c>
      <c r="D5301" t="s">
        <v>5478</v>
      </c>
      <c r="E5301" t="s">
        <v>21245</v>
      </c>
      <c r="F5301" t="s">
        <v>31745</v>
      </c>
      <c r="G5301" t="s">
        <v>31797</v>
      </c>
      <c r="H5301" t="s">
        <v>37097</v>
      </c>
      <c r="I5301">
        <v>-0.96425004390528946</v>
      </c>
      <c r="J5301">
        <v>0.33589784110525933</v>
      </c>
      <c r="K5301">
        <v>-2.9203258415121169E-2</v>
      </c>
      <c r="L5301">
        <v>2.5275949190179503E-2</v>
      </c>
      <c r="M5301">
        <v>-0.6793590369169209</v>
      </c>
      <c r="N5301">
        <v>-0.55847779070410031</v>
      </c>
      <c r="O5301">
        <v>-0.11016478241250738</v>
      </c>
      <c r="P5301">
        <v>0.53439155610864475</v>
      </c>
      <c r="Q5301">
        <v>0.38768035977639848</v>
      </c>
      <c r="R5301">
        <v>1</v>
      </c>
      <c r="S5301">
        <v>1</v>
      </c>
      <c r="T5301">
        <v>0.86236770941561425</v>
      </c>
      <c r="U5301">
        <v>0.93689909413339456</v>
      </c>
      <c r="V5301">
        <v>0.11644132662260762</v>
      </c>
      <c r="W5301">
        <v>0</v>
      </c>
      <c r="X5301" t="s">
        <v>32</v>
      </c>
    </row>
    <row r="5302" spans="1:24">
      <c r="A5302" t="s">
        <v>57</v>
      </c>
      <c r="B5302" t="s">
        <v>134</v>
      </c>
      <c r="C5302">
        <v>897848</v>
      </c>
      <c r="D5302" t="s">
        <v>5479</v>
      </c>
      <c r="E5302" t="s">
        <v>21246</v>
      </c>
      <c r="F5302" t="s">
        <v>31745</v>
      </c>
      <c r="G5302" t="s">
        <v>31797</v>
      </c>
      <c r="H5302" t="s">
        <v>37098</v>
      </c>
      <c r="I5302">
        <v>-0.98939050927335037</v>
      </c>
      <c r="J5302">
        <v>0.53466332715838139</v>
      </c>
      <c r="K5302">
        <v>0.47859022847952293</v>
      </c>
      <c r="L5302">
        <v>5.5696882720763341E-2</v>
      </c>
      <c r="M5302">
        <v>-0.7554806076657985</v>
      </c>
      <c r="N5302">
        <v>-0.35299133233224556</v>
      </c>
      <c r="O5302">
        <v>-0.44523485580719857</v>
      </c>
      <c r="P5302">
        <v>0.90868941580192164</v>
      </c>
      <c r="Q5302">
        <v>0.43664761321535472</v>
      </c>
      <c r="R5302">
        <v>1</v>
      </c>
      <c r="S5302">
        <v>1</v>
      </c>
      <c r="T5302">
        <v>0.72154823839449389</v>
      </c>
      <c r="U5302">
        <v>0.91674644638549407</v>
      </c>
      <c r="V5302">
        <v>0.23039611382915653</v>
      </c>
      <c r="W5302">
        <v>0</v>
      </c>
      <c r="X5302" t="s">
        <v>32</v>
      </c>
    </row>
    <row r="5303" spans="1:24">
      <c r="A5303" t="s">
        <v>57</v>
      </c>
      <c r="B5303" t="s">
        <v>134</v>
      </c>
      <c r="C5303">
        <v>734481</v>
      </c>
      <c r="D5303" t="s">
        <v>5480</v>
      </c>
      <c r="E5303" t="s">
        <v>21247</v>
      </c>
      <c r="F5303" t="s">
        <v>31745</v>
      </c>
      <c r="G5303" t="s">
        <v>31797</v>
      </c>
      <c r="H5303" t="s">
        <v>37099</v>
      </c>
      <c r="I5303">
        <v>1.0995954258471028</v>
      </c>
      <c r="J5303">
        <v>1.1502781321127791</v>
      </c>
      <c r="L5303">
        <v>-0.31732943376003897</v>
      </c>
      <c r="M5303">
        <v>2.2375621643536014E-2</v>
      </c>
      <c r="N5303">
        <v>-7.1869190449160847E-2</v>
      </c>
      <c r="O5303">
        <v>-0.14523505027788719</v>
      </c>
      <c r="Q5303">
        <v>-1.2587246580918094</v>
      </c>
      <c r="R5303">
        <v>0.15744723774056515</v>
      </c>
      <c r="S5303">
        <v>1</v>
      </c>
      <c r="T5303">
        <v>1.0496205287640843E-2</v>
      </c>
      <c r="U5303">
        <v>0.94205139817506223</v>
      </c>
      <c r="V5303">
        <v>0.77278556513955843</v>
      </c>
      <c r="W5303">
        <v>0</v>
      </c>
      <c r="X5303" t="s">
        <v>32</v>
      </c>
    </row>
    <row r="5304" spans="1:24">
      <c r="A5304" t="s">
        <v>57</v>
      </c>
      <c r="B5304" t="s">
        <v>134</v>
      </c>
      <c r="C5304">
        <v>222490</v>
      </c>
      <c r="D5304" t="s">
        <v>5481</v>
      </c>
      <c r="E5304" t="s">
        <v>21248</v>
      </c>
      <c r="F5304" t="s">
        <v>31745</v>
      </c>
      <c r="G5304" t="s">
        <v>31797</v>
      </c>
      <c r="H5304" t="s">
        <v>37100</v>
      </c>
      <c r="I5304">
        <v>1.0367064602031242</v>
      </c>
      <c r="J5304">
        <v>0.43192697650173262</v>
      </c>
      <c r="K5304">
        <v>1.5172169766000119</v>
      </c>
      <c r="L5304">
        <v>-0.8141036093602243</v>
      </c>
      <c r="M5304">
        <v>0.99703606362862729</v>
      </c>
      <c r="N5304">
        <v>0.71629650495522412</v>
      </c>
      <c r="O5304">
        <v>7.6487547381971055E-2</v>
      </c>
      <c r="P5304">
        <v>-0.68848416057111628</v>
      </c>
      <c r="Q5304">
        <v>1.0413740090681394</v>
      </c>
      <c r="R5304">
        <v>0.46368931690855159</v>
      </c>
      <c r="S5304">
        <v>1</v>
      </c>
      <c r="T5304">
        <v>8.9489844729572249E-2</v>
      </c>
      <c r="U5304">
        <v>0.40673929353615162</v>
      </c>
      <c r="V5304">
        <v>0.36255987600451128</v>
      </c>
      <c r="W5304">
        <v>0</v>
      </c>
      <c r="X5304" t="s">
        <v>32</v>
      </c>
    </row>
    <row r="5305" spans="1:24">
      <c r="A5305" t="s">
        <v>57</v>
      </c>
      <c r="B5305" t="s">
        <v>134</v>
      </c>
      <c r="C5305">
        <v>240647</v>
      </c>
      <c r="D5305" t="s">
        <v>5482</v>
      </c>
      <c r="E5305" t="s">
        <v>21249</v>
      </c>
      <c r="F5305" t="s">
        <v>31745</v>
      </c>
      <c r="G5305" t="s">
        <v>31797</v>
      </c>
      <c r="H5305" t="s">
        <v>37101</v>
      </c>
      <c r="I5305">
        <v>0.69054593099033035</v>
      </c>
      <c r="J5305">
        <v>0.13518207555643436</v>
      </c>
      <c r="K5305">
        <v>0.72398336415012654</v>
      </c>
      <c r="L5305">
        <v>0.4514320182231053</v>
      </c>
      <c r="M5305">
        <v>0.4919388184185145</v>
      </c>
      <c r="N5305">
        <v>0.41303773144486478</v>
      </c>
      <c r="O5305">
        <v>0.16361986373261495</v>
      </c>
      <c r="P5305">
        <v>-0.37251500546978633</v>
      </c>
      <c r="Q5305">
        <v>-0.35413524123443008</v>
      </c>
      <c r="R5305">
        <v>1</v>
      </c>
      <c r="S5305">
        <v>1</v>
      </c>
      <c r="T5305">
        <v>0.24528114991551431</v>
      </c>
      <c r="U5305">
        <v>2.7931584730120787E-3</v>
      </c>
      <c r="V5305">
        <v>0.72958304151747611</v>
      </c>
      <c r="W5305">
        <v>0</v>
      </c>
      <c r="X5305" t="s">
        <v>32</v>
      </c>
    </row>
    <row r="5306" spans="1:24">
      <c r="A5306" t="s">
        <v>57</v>
      </c>
      <c r="B5306" t="s">
        <v>134</v>
      </c>
      <c r="C5306">
        <v>658652</v>
      </c>
      <c r="D5306" t="s">
        <v>5483</v>
      </c>
      <c r="E5306" t="s">
        <v>21250</v>
      </c>
      <c r="F5306" t="s">
        <v>31745</v>
      </c>
      <c r="G5306" t="s">
        <v>31797</v>
      </c>
      <c r="H5306" t="s">
        <v>37102</v>
      </c>
      <c r="I5306">
        <v>0.81236232726045099</v>
      </c>
      <c r="J5306">
        <v>0.77002980374897589</v>
      </c>
      <c r="K5306">
        <v>0.73094159877870002</v>
      </c>
      <c r="L5306">
        <v>0.73884150228882284</v>
      </c>
      <c r="M5306">
        <v>0.48492978979862755</v>
      </c>
      <c r="N5306">
        <v>0.19374973090944891</v>
      </c>
      <c r="O5306">
        <v>0.5179699880086277</v>
      </c>
      <c r="P5306">
        <v>0.62031570426315064</v>
      </c>
      <c r="Q5306">
        <v>0.25640914788524416</v>
      </c>
      <c r="R5306">
        <v>1</v>
      </c>
      <c r="S5306">
        <v>1</v>
      </c>
      <c r="T5306">
        <v>1.6015965868581533E-3</v>
      </c>
      <c r="U5306">
        <v>8.8006496521417232E-2</v>
      </c>
      <c r="V5306">
        <v>2.0089088308816207E-2</v>
      </c>
      <c r="W5306">
        <v>0</v>
      </c>
      <c r="X5306" t="s">
        <v>32</v>
      </c>
    </row>
    <row r="5307" spans="1:24">
      <c r="A5307" t="s">
        <v>57</v>
      </c>
      <c r="B5307" t="s">
        <v>134</v>
      </c>
      <c r="C5307">
        <v>586843</v>
      </c>
      <c r="D5307" t="s">
        <v>5484</v>
      </c>
      <c r="E5307" t="s">
        <v>21251</v>
      </c>
      <c r="F5307" t="s">
        <v>31745</v>
      </c>
      <c r="G5307" t="s">
        <v>31797</v>
      </c>
      <c r="H5307" t="s">
        <v>37103</v>
      </c>
      <c r="I5307">
        <v>-2.5892164057422562E-2</v>
      </c>
      <c r="J5307">
        <v>0.55814608740051241</v>
      </c>
      <c r="K5307">
        <v>0.92469362759294604</v>
      </c>
      <c r="L5307">
        <v>-0.10637048266962523</v>
      </c>
      <c r="M5307">
        <v>-0.12186027488896833</v>
      </c>
      <c r="N5307">
        <v>0.18525193147530228</v>
      </c>
      <c r="O5307">
        <v>-0.21776689152027018</v>
      </c>
      <c r="P5307">
        <v>-1.7299103674242033E-3</v>
      </c>
      <c r="Q5307">
        <v>-0.33425898430645251</v>
      </c>
      <c r="R5307">
        <v>1</v>
      </c>
      <c r="S5307">
        <v>1</v>
      </c>
      <c r="T5307">
        <v>0.34357035010255477</v>
      </c>
      <c r="U5307">
        <v>0.87781137934283671</v>
      </c>
      <c r="V5307">
        <v>0.83650999438117646</v>
      </c>
      <c r="W5307">
        <v>0</v>
      </c>
      <c r="X5307" t="s">
        <v>32</v>
      </c>
    </row>
    <row r="5308" spans="1:24">
      <c r="A5308" t="s">
        <v>57</v>
      </c>
      <c r="B5308" t="s">
        <v>134</v>
      </c>
      <c r="C5308">
        <v>527972</v>
      </c>
      <c r="D5308" t="s">
        <v>5485</v>
      </c>
      <c r="E5308" t="s">
        <v>21252</v>
      </c>
      <c r="F5308" t="s">
        <v>31745</v>
      </c>
      <c r="G5308" t="s">
        <v>31797</v>
      </c>
      <c r="H5308" t="s">
        <v>37104</v>
      </c>
      <c r="I5308">
        <v>0.53480010069643047</v>
      </c>
      <c r="J5308">
        <v>-8.6856242765647629E-2</v>
      </c>
      <c r="K5308">
        <v>1.1036282049370483</v>
      </c>
      <c r="L5308">
        <v>-0.24855002044115526</v>
      </c>
      <c r="M5308">
        <v>-0.15219189932008259</v>
      </c>
      <c r="N5308">
        <v>0.20752284875143534</v>
      </c>
      <c r="O5308">
        <v>6.5919839065696095E-2</v>
      </c>
      <c r="P5308">
        <v>-7.2777877083012754E-2</v>
      </c>
      <c r="Q5308">
        <v>0.34834718190730296</v>
      </c>
      <c r="R5308">
        <v>1</v>
      </c>
      <c r="S5308">
        <v>1</v>
      </c>
      <c r="T5308">
        <v>0.34327167136768694</v>
      </c>
      <c r="U5308">
        <v>0.86773769229725572</v>
      </c>
      <c r="V5308">
        <v>0.14866192365392022</v>
      </c>
      <c r="W5308">
        <v>0</v>
      </c>
      <c r="X5308" t="s">
        <v>32</v>
      </c>
    </row>
    <row r="5309" spans="1:24">
      <c r="A5309" t="s">
        <v>57</v>
      </c>
      <c r="B5309" t="s">
        <v>134</v>
      </c>
      <c r="C5309">
        <v>524075</v>
      </c>
      <c r="D5309" t="s">
        <v>5486</v>
      </c>
      <c r="E5309" t="s">
        <v>21253</v>
      </c>
      <c r="F5309" t="s">
        <v>31745</v>
      </c>
      <c r="G5309" t="s">
        <v>31797</v>
      </c>
      <c r="H5309" t="s">
        <v>37105</v>
      </c>
      <c r="I5309">
        <v>1.2802459709582603E-2</v>
      </c>
      <c r="K5309">
        <v>-1.3321833531081075</v>
      </c>
      <c r="L5309">
        <v>-1.1119310363430426</v>
      </c>
      <c r="M5309">
        <v>-0.2269988097493858</v>
      </c>
      <c r="N5309">
        <v>0.46464892177114292</v>
      </c>
      <c r="O5309">
        <v>2.3088335902543555E-2</v>
      </c>
      <c r="P5309">
        <v>-0.13676774097483335</v>
      </c>
      <c r="Q5309">
        <v>7.1194700236124397E-2</v>
      </c>
      <c r="R5309">
        <v>1</v>
      </c>
      <c r="S5309">
        <v>1</v>
      </c>
      <c r="T5309">
        <v>0.81394269037930289</v>
      </c>
      <c r="U5309">
        <v>0.78172277005733337</v>
      </c>
      <c r="V5309">
        <v>0.27392192919015834</v>
      </c>
      <c r="W5309">
        <v>0</v>
      </c>
      <c r="X5309" t="s">
        <v>32</v>
      </c>
    </row>
    <row r="5310" spans="1:24">
      <c r="A5310" t="s">
        <v>57</v>
      </c>
      <c r="B5310" t="s">
        <v>134</v>
      </c>
      <c r="C5310">
        <v>276338</v>
      </c>
      <c r="D5310" t="s">
        <v>5487</v>
      </c>
      <c r="E5310" t="s">
        <v>21254</v>
      </c>
      <c r="F5310" t="s">
        <v>31745</v>
      </c>
      <c r="G5310" t="s">
        <v>31797</v>
      </c>
      <c r="H5310" t="s">
        <v>37106</v>
      </c>
      <c r="I5310">
        <v>0.29501763974978523</v>
      </c>
      <c r="J5310">
        <v>-0.82202257041162774</v>
      </c>
      <c r="L5310">
        <v>4.0997359356089724E-2</v>
      </c>
      <c r="M5310">
        <v>0.21123536520730291</v>
      </c>
      <c r="N5310">
        <v>-1.1295822591934244</v>
      </c>
      <c r="O5310">
        <v>-0.97805349193008784</v>
      </c>
      <c r="P5310">
        <v>-0.47438736921626345</v>
      </c>
      <c r="R5310">
        <v>1</v>
      </c>
      <c r="S5310">
        <v>1</v>
      </c>
      <c r="T5310">
        <v>0.76664415098215299</v>
      </c>
      <c r="U5310">
        <v>0.79743983371419591</v>
      </c>
      <c r="V5310">
        <v>0.88508510507079685</v>
      </c>
      <c r="W5310">
        <v>0</v>
      </c>
      <c r="X5310" t="s">
        <v>32</v>
      </c>
    </row>
    <row r="5311" spans="1:24">
      <c r="A5311" t="s">
        <v>57</v>
      </c>
      <c r="B5311" t="s">
        <v>134</v>
      </c>
      <c r="C5311">
        <v>788756</v>
      </c>
      <c r="D5311" t="s">
        <v>5488</v>
      </c>
      <c r="E5311" t="s">
        <v>21255</v>
      </c>
      <c r="F5311" t="s">
        <v>31745</v>
      </c>
      <c r="G5311" t="s">
        <v>31797</v>
      </c>
      <c r="H5311" t="s">
        <v>37107</v>
      </c>
      <c r="I5311">
        <v>3.3300713478878752E-2</v>
      </c>
      <c r="J5311">
        <v>0.69895272574227385</v>
      </c>
      <c r="K5311">
        <v>0.30698311966999503</v>
      </c>
      <c r="L5311">
        <v>-1.4916439293377903</v>
      </c>
      <c r="M5311">
        <v>-0.25974879728690947</v>
      </c>
      <c r="N5311">
        <v>1.5710631608047156</v>
      </c>
      <c r="P5311">
        <v>1.6052617818693522</v>
      </c>
      <c r="R5311">
        <v>1</v>
      </c>
      <c r="S5311">
        <v>1</v>
      </c>
      <c r="T5311">
        <v>0.51883248121551317</v>
      </c>
      <c r="U5311">
        <v>0.5818307236010174</v>
      </c>
      <c r="V5311">
        <v>1</v>
      </c>
      <c r="W5311">
        <v>0</v>
      </c>
      <c r="X5311" t="s">
        <v>32</v>
      </c>
    </row>
    <row r="5312" spans="1:24">
      <c r="A5312" t="s">
        <v>57</v>
      </c>
      <c r="B5312" t="s">
        <v>134</v>
      </c>
      <c r="C5312">
        <v>895156</v>
      </c>
      <c r="D5312" t="s">
        <v>5489</v>
      </c>
      <c r="E5312" t="s">
        <v>21256</v>
      </c>
      <c r="F5312" t="s">
        <v>31745</v>
      </c>
      <c r="G5312" t="s">
        <v>31797</v>
      </c>
      <c r="H5312" t="s">
        <v>37108</v>
      </c>
      <c r="I5312">
        <v>-0.41657081680285435</v>
      </c>
      <c r="J5312">
        <v>0.12984845162278891</v>
      </c>
      <c r="K5312">
        <v>0.56600241202311086</v>
      </c>
      <c r="L5312">
        <v>-0.82247071734150756</v>
      </c>
      <c r="M5312">
        <v>-0.83159001124965215</v>
      </c>
      <c r="N5312">
        <v>-1.1657797994880066</v>
      </c>
      <c r="O5312">
        <v>-1.0481498244538914</v>
      </c>
      <c r="P5312">
        <v>-1.738336229947278</v>
      </c>
      <c r="Q5312">
        <v>-0.41037482629492672</v>
      </c>
      <c r="R5312">
        <v>1</v>
      </c>
      <c r="S5312">
        <v>1</v>
      </c>
      <c r="T5312">
        <v>0.77419686152309586</v>
      </c>
      <c r="U5312">
        <v>0.99470274002941061</v>
      </c>
      <c r="V5312">
        <v>0.94016740212789451</v>
      </c>
      <c r="W5312">
        <v>0</v>
      </c>
      <c r="X5312" t="s">
        <v>32</v>
      </c>
    </row>
    <row r="5313" spans="1:24">
      <c r="A5313" t="s">
        <v>57</v>
      </c>
      <c r="B5313" t="s">
        <v>134</v>
      </c>
      <c r="C5313">
        <v>872092</v>
      </c>
      <c r="D5313" t="s">
        <v>5490</v>
      </c>
      <c r="E5313" t="s">
        <v>21257</v>
      </c>
      <c r="F5313" t="s">
        <v>31745</v>
      </c>
      <c r="G5313" t="s">
        <v>31797</v>
      </c>
      <c r="H5313" t="s">
        <v>37109</v>
      </c>
      <c r="I5313">
        <v>-0.29721480350544738</v>
      </c>
      <c r="J5313">
        <v>0.76886044706157097</v>
      </c>
      <c r="K5313">
        <v>0.85144247155980146</v>
      </c>
      <c r="L5313">
        <v>-2.6720178910036196E-2</v>
      </c>
      <c r="M5313">
        <v>-0.64948143586090623</v>
      </c>
      <c r="N5313">
        <v>-6.3225582024858618E-2</v>
      </c>
      <c r="O5313">
        <v>-0.80714316587214796</v>
      </c>
      <c r="P5313">
        <v>0.2137269060995326</v>
      </c>
      <c r="Q5313">
        <v>-0.48017176032430431</v>
      </c>
      <c r="R5313">
        <v>1</v>
      </c>
      <c r="S5313">
        <v>1</v>
      </c>
      <c r="T5313">
        <v>0.42043080522228821</v>
      </c>
      <c r="U5313">
        <v>0.90534083271450161</v>
      </c>
      <c r="V5313">
        <v>0.78717321332261048</v>
      </c>
      <c r="W5313">
        <v>0</v>
      </c>
      <c r="X5313" t="s">
        <v>32</v>
      </c>
    </row>
    <row r="5314" spans="1:24">
      <c r="A5314" t="s">
        <v>57</v>
      </c>
      <c r="B5314" t="s">
        <v>134</v>
      </c>
      <c r="C5314">
        <v>39512</v>
      </c>
      <c r="D5314" t="s">
        <v>5491</v>
      </c>
      <c r="E5314" t="s">
        <v>21258</v>
      </c>
      <c r="F5314" t="s">
        <v>31745</v>
      </c>
      <c r="G5314" t="s">
        <v>31797</v>
      </c>
      <c r="H5314" t="s">
        <v>37110</v>
      </c>
      <c r="I5314">
        <v>0.28587132785027514</v>
      </c>
      <c r="J5314">
        <v>-0.13253509652879547</v>
      </c>
      <c r="K5314">
        <v>1.0067592874807296</v>
      </c>
      <c r="L5314">
        <v>-9.7885494284989605E-2</v>
      </c>
      <c r="M5314">
        <v>0.45702383545658787</v>
      </c>
      <c r="N5314">
        <v>0.367422381352561</v>
      </c>
      <c r="O5314">
        <v>-0.20838804944140055</v>
      </c>
      <c r="P5314">
        <v>-0.73871376957015356</v>
      </c>
      <c r="Q5314">
        <v>0.23287010604382097</v>
      </c>
      <c r="R5314">
        <v>1</v>
      </c>
      <c r="S5314">
        <v>1</v>
      </c>
      <c r="T5314">
        <v>0.46819762597688208</v>
      </c>
      <c r="U5314">
        <v>0.32051494836354799</v>
      </c>
      <c r="V5314">
        <v>0.70528900570909359</v>
      </c>
      <c r="W5314">
        <v>0</v>
      </c>
      <c r="X5314" t="s">
        <v>32</v>
      </c>
    </row>
    <row r="5315" spans="1:24">
      <c r="A5315" t="s">
        <v>57</v>
      </c>
      <c r="B5315" t="s">
        <v>134</v>
      </c>
      <c r="C5315">
        <v>474124</v>
      </c>
      <c r="D5315" t="s">
        <v>5492</v>
      </c>
      <c r="E5315" t="s">
        <v>21259</v>
      </c>
      <c r="F5315" t="s">
        <v>31745</v>
      </c>
      <c r="G5315" t="s">
        <v>31797</v>
      </c>
      <c r="H5315" t="s">
        <v>37111</v>
      </c>
      <c r="I5315">
        <v>0.92534290699542954</v>
      </c>
      <c r="J5315">
        <v>1.7309622656742523</v>
      </c>
      <c r="K5315">
        <v>1.4555258149253119</v>
      </c>
      <c r="L5315">
        <v>1.1536645423390111</v>
      </c>
      <c r="M5315">
        <v>0.87408753678477868</v>
      </c>
      <c r="N5315">
        <v>0.38481652775185182</v>
      </c>
      <c r="O5315">
        <v>0.64997667966223904</v>
      </c>
      <c r="P5315">
        <v>-8.2342131846449007E-2</v>
      </c>
      <c r="Q5315">
        <v>0.10729052826686214</v>
      </c>
      <c r="R5315">
        <v>1</v>
      </c>
      <c r="S5315">
        <v>1</v>
      </c>
      <c r="T5315">
        <v>2.5149627403122196E-2</v>
      </c>
      <c r="U5315">
        <v>5.0067445088988749E-2</v>
      </c>
      <c r="V5315">
        <v>0.16231378121688994</v>
      </c>
      <c r="W5315">
        <v>0</v>
      </c>
      <c r="X5315" t="s">
        <v>32</v>
      </c>
    </row>
    <row r="5316" spans="1:24">
      <c r="A5316" t="s">
        <v>57</v>
      </c>
      <c r="B5316" t="s">
        <v>134</v>
      </c>
      <c r="C5316">
        <v>182311</v>
      </c>
      <c r="D5316" t="s">
        <v>5493</v>
      </c>
      <c r="E5316" t="s">
        <v>21260</v>
      </c>
      <c r="F5316" t="s">
        <v>31745</v>
      </c>
      <c r="G5316" t="s">
        <v>31797</v>
      </c>
      <c r="H5316" t="s">
        <v>37112</v>
      </c>
      <c r="I5316">
        <v>0.65434118139704278</v>
      </c>
      <c r="J5316">
        <v>0.52556581108818978</v>
      </c>
      <c r="K5316">
        <v>0.56387671893871438</v>
      </c>
      <c r="L5316">
        <v>0.77845885695742911</v>
      </c>
      <c r="M5316">
        <v>0.64297828184705441</v>
      </c>
      <c r="N5316">
        <v>0.66696796455448482</v>
      </c>
      <c r="O5316">
        <v>-0.14832551357046153</v>
      </c>
      <c r="P5316">
        <v>-0.15844523851629866</v>
      </c>
      <c r="Q5316">
        <v>0.29087223474944679</v>
      </c>
      <c r="R5316">
        <v>1</v>
      </c>
      <c r="S5316">
        <v>1</v>
      </c>
      <c r="T5316">
        <v>1.3854422043932399E-2</v>
      </c>
      <c r="U5316">
        <v>2.8810691217567757E-3</v>
      </c>
      <c r="V5316">
        <v>0.37534470225635935</v>
      </c>
      <c r="W5316">
        <v>1</v>
      </c>
      <c r="X5316" t="s">
        <v>32</v>
      </c>
    </row>
    <row r="5317" spans="1:24">
      <c r="A5317" t="s">
        <v>57</v>
      </c>
      <c r="B5317" t="s">
        <v>134</v>
      </c>
      <c r="C5317">
        <v>493516</v>
      </c>
      <c r="D5317" t="s">
        <v>5494</v>
      </c>
      <c r="E5317" t="s">
        <v>21261</v>
      </c>
      <c r="F5317" t="s">
        <v>31745</v>
      </c>
      <c r="G5317" t="s">
        <v>31797</v>
      </c>
      <c r="H5317" t="s">
        <v>37113</v>
      </c>
      <c r="I5317">
        <v>0.79363069648834017</v>
      </c>
      <c r="J5317">
        <v>0.85827099875846535</v>
      </c>
      <c r="K5317">
        <v>1.0970168913101643</v>
      </c>
      <c r="L5317">
        <v>0.94238545806094098</v>
      </c>
      <c r="M5317">
        <v>0.61230087238068087</v>
      </c>
      <c r="N5317">
        <v>0.31573020210220548</v>
      </c>
      <c r="O5317">
        <v>0.61590675858515986</v>
      </c>
      <c r="P5317">
        <v>0.46834394062472562</v>
      </c>
      <c r="Q5317">
        <v>0.10944402328731062</v>
      </c>
      <c r="R5317">
        <v>1</v>
      </c>
      <c r="S5317">
        <v>1</v>
      </c>
      <c r="T5317">
        <v>1.3061205428564046E-2</v>
      </c>
      <c r="U5317">
        <v>5.9870118568929293E-2</v>
      </c>
      <c r="V5317">
        <v>4.666339132286515E-2</v>
      </c>
      <c r="W5317">
        <v>0</v>
      </c>
      <c r="X5317" t="s">
        <v>32</v>
      </c>
    </row>
    <row r="5318" spans="1:24">
      <c r="A5318" t="s">
        <v>57</v>
      </c>
      <c r="B5318" t="s">
        <v>134</v>
      </c>
      <c r="C5318">
        <v>593484</v>
      </c>
      <c r="D5318" t="s">
        <v>5495</v>
      </c>
      <c r="E5318" t="s">
        <v>21262</v>
      </c>
      <c r="F5318" t="s">
        <v>31745</v>
      </c>
      <c r="G5318" t="s">
        <v>31797</v>
      </c>
      <c r="H5318" t="s">
        <v>37114</v>
      </c>
      <c r="I5318">
        <v>-4.6335538408751376E-2</v>
      </c>
      <c r="J5318">
        <v>0.46957718104205171</v>
      </c>
      <c r="K5318">
        <v>0.50824650915406977</v>
      </c>
      <c r="L5318">
        <v>0.51178102892550204</v>
      </c>
      <c r="M5318">
        <v>0.14515086899258112</v>
      </c>
      <c r="N5318">
        <v>-8.3568464924155705E-2</v>
      </c>
      <c r="O5318">
        <v>0.15689466979725619</v>
      </c>
      <c r="P5318">
        <v>0.33022419548499293</v>
      </c>
      <c r="Q5318">
        <v>-0.8701121855708891</v>
      </c>
      <c r="R5318">
        <v>1</v>
      </c>
      <c r="S5318">
        <v>1</v>
      </c>
      <c r="T5318">
        <v>0.58990777150505203</v>
      </c>
      <c r="U5318">
        <v>0.414647252126363</v>
      </c>
      <c r="V5318">
        <v>0.56406572954247935</v>
      </c>
      <c r="W5318">
        <v>0</v>
      </c>
      <c r="X5318" t="s">
        <v>32</v>
      </c>
    </row>
    <row r="5319" spans="1:24">
      <c r="A5319" t="s">
        <v>57</v>
      </c>
      <c r="B5319" t="s">
        <v>134</v>
      </c>
      <c r="C5319">
        <v>64034</v>
      </c>
      <c r="D5319" t="s">
        <v>5496</v>
      </c>
      <c r="E5319" t="s">
        <v>21263</v>
      </c>
      <c r="F5319" t="s">
        <v>31745</v>
      </c>
      <c r="G5319" t="s">
        <v>31797</v>
      </c>
      <c r="H5319" t="s">
        <v>37115</v>
      </c>
      <c r="I5319">
        <v>0.30320489013469576</v>
      </c>
      <c r="J5319">
        <v>0.19730736773583457</v>
      </c>
      <c r="K5319">
        <v>0.12912752202071953</v>
      </c>
      <c r="L5319">
        <v>1.1019742061324567</v>
      </c>
      <c r="M5319">
        <v>0.84290442402494214</v>
      </c>
      <c r="N5319">
        <v>0.51150618745109799</v>
      </c>
      <c r="O5319">
        <v>0.80292594652105631</v>
      </c>
      <c r="P5319">
        <v>-0.72489154946459422</v>
      </c>
      <c r="Q5319">
        <v>-0.18372794058071795</v>
      </c>
      <c r="R5319">
        <v>1</v>
      </c>
      <c r="S5319">
        <v>1</v>
      </c>
      <c r="T5319">
        <v>0.94938797936436758</v>
      </c>
      <c r="U5319">
        <v>2.964654478386259E-2</v>
      </c>
      <c r="V5319">
        <v>0.48104690819842377</v>
      </c>
      <c r="W5319">
        <v>0</v>
      </c>
      <c r="X5319" t="s">
        <v>32</v>
      </c>
    </row>
    <row r="5320" spans="1:24">
      <c r="A5320" t="s">
        <v>57</v>
      </c>
      <c r="B5320" t="s">
        <v>134</v>
      </c>
      <c r="C5320">
        <v>110371</v>
      </c>
      <c r="D5320" t="s">
        <v>5497</v>
      </c>
      <c r="E5320" t="s">
        <v>21264</v>
      </c>
      <c r="F5320" t="s">
        <v>31745</v>
      </c>
      <c r="G5320" t="s">
        <v>31797</v>
      </c>
      <c r="H5320" t="s">
        <v>37116</v>
      </c>
      <c r="I5320">
        <v>-0.11723947810384261</v>
      </c>
      <c r="K5320">
        <v>1.304408993290473</v>
      </c>
      <c r="L5320">
        <v>1.8775498660359575</v>
      </c>
      <c r="M5320">
        <v>0.13630707702093936</v>
      </c>
      <c r="O5320">
        <v>0.88094594613317301</v>
      </c>
      <c r="R5320">
        <v>1</v>
      </c>
      <c r="S5320">
        <v>1</v>
      </c>
      <c r="T5320">
        <v>0.39760996689768041</v>
      </c>
      <c r="U5320">
        <v>0.25227023035402585</v>
      </c>
      <c r="V5320">
        <v>1</v>
      </c>
      <c r="W5320">
        <v>0</v>
      </c>
      <c r="X5320" t="s">
        <v>32</v>
      </c>
    </row>
    <row r="5321" spans="1:24">
      <c r="A5321" t="s">
        <v>57</v>
      </c>
      <c r="B5321" t="s">
        <v>134</v>
      </c>
      <c r="C5321">
        <v>784212</v>
      </c>
      <c r="D5321" t="s">
        <v>5498</v>
      </c>
      <c r="E5321" t="s">
        <v>21265</v>
      </c>
      <c r="F5321" t="s">
        <v>31745</v>
      </c>
      <c r="G5321" t="s">
        <v>31797</v>
      </c>
      <c r="H5321" t="s">
        <v>37117</v>
      </c>
      <c r="J5321">
        <v>1.2036687596650002</v>
      </c>
      <c r="K5321">
        <v>6.6416961403812036E-2</v>
      </c>
      <c r="M5321">
        <v>0.13630707702093936</v>
      </c>
      <c r="N5321">
        <v>1.8573061956916532</v>
      </c>
      <c r="O5321">
        <v>1.5877925693567172</v>
      </c>
      <c r="P5321">
        <v>0.4953308869505777</v>
      </c>
      <c r="Q5321">
        <v>-1.3015374401517465</v>
      </c>
      <c r="R5321">
        <v>1</v>
      </c>
      <c r="S5321">
        <v>1</v>
      </c>
      <c r="T5321">
        <v>0.35510512007769013</v>
      </c>
      <c r="U5321">
        <v>0.25229712627921363</v>
      </c>
      <c r="V5321">
        <v>0.37037332336431183</v>
      </c>
      <c r="W5321">
        <v>0</v>
      </c>
      <c r="X5321" t="s">
        <v>32</v>
      </c>
    </row>
    <row r="5322" spans="1:24">
      <c r="A5322" t="s">
        <v>57</v>
      </c>
      <c r="B5322" t="s">
        <v>134</v>
      </c>
      <c r="C5322">
        <v>724693</v>
      </c>
      <c r="D5322" t="s">
        <v>5499</v>
      </c>
      <c r="E5322" t="s">
        <v>21266</v>
      </c>
      <c r="F5322" t="s">
        <v>31745</v>
      </c>
      <c r="G5322" t="s">
        <v>31797</v>
      </c>
      <c r="H5322" t="s">
        <v>37118</v>
      </c>
      <c r="I5322">
        <v>-0.98781020631264593</v>
      </c>
      <c r="J5322">
        <v>-0.33857323010175278</v>
      </c>
      <c r="L5322">
        <v>-0.23335186294579913</v>
      </c>
      <c r="M5322">
        <v>-1.0460831835826578E-2</v>
      </c>
      <c r="N5322">
        <v>2.8076238450754158</v>
      </c>
      <c r="O5322">
        <v>0.36253939570789395</v>
      </c>
      <c r="P5322">
        <v>1.6052617818693522</v>
      </c>
      <c r="R5322">
        <v>1</v>
      </c>
      <c r="S5322">
        <v>1</v>
      </c>
      <c r="T5322">
        <v>0.90191407927102418</v>
      </c>
      <c r="U5322">
        <v>0.27280337217938111</v>
      </c>
      <c r="V5322">
        <v>0.1710061645682969</v>
      </c>
      <c r="W5322">
        <v>0</v>
      </c>
      <c r="X5322" t="s">
        <v>32</v>
      </c>
    </row>
    <row r="5323" spans="1:24">
      <c r="A5323" t="s">
        <v>57</v>
      </c>
      <c r="B5323" t="s">
        <v>134</v>
      </c>
      <c r="C5323">
        <v>640696</v>
      </c>
      <c r="D5323" t="s">
        <v>5500</v>
      </c>
      <c r="E5323" t="s">
        <v>21267</v>
      </c>
      <c r="F5323" t="s">
        <v>31745</v>
      </c>
      <c r="G5323" t="s">
        <v>31797</v>
      </c>
      <c r="H5323" t="s">
        <v>37119</v>
      </c>
      <c r="K5323">
        <v>2.0256671121096219</v>
      </c>
      <c r="M5323">
        <v>0.68032646161211918</v>
      </c>
      <c r="N5323">
        <v>0.9264860822640153</v>
      </c>
      <c r="P5323">
        <v>-1.0923932981155327</v>
      </c>
      <c r="R5323">
        <v>0.18696871427352185</v>
      </c>
      <c r="S5323">
        <v>1</v>
      </c>
      <c r="T5323">
        <v>1</v>
      </c>
      <c r="U5323">
        <v>5.9144025505082493E-2</v>
      </c>
      <c r="V5323">
        <v>1</v>
      </c>
      <c r="W5323">
        <v>0</v>
      </c>
      <c r="X5323" t="s">
        <v>32</v>
      </c>
    </row>
    <row r="5324" spans="1:24">
      <c r="A5324" t="s">
        <v>57</v>
      </c>
      <c r="B5324" t="s">
        <v>134</v>
      </c>
      <c r="C5324">
        <v>503465</v>
      </c>
      <c r="D5324" t="s">
        <v>5501</v>
      </c>
      <c r="E5324" t="s">
        <v>21268</v>
      </c>
      <c r="F5324" t="s">
        <v>31745</v>
      </c>
      <c r="G5324" t="s">
        <v>31797</v>
      </c>
      <c r="H5324" t="s">
        <v>37120</v>
      </c>
      <c r="I5324">
        <v>-0.64040632181696289</v>
      </c>
      <c r="K5324">
        <v>-0.49454214701435917</v>
      </c>
      <c r="L5324">
        <v>-1.7978536566483967</v>
      </c>
      <c r="M5324">
        <v>-0.200147267560985</v>
      </c>
      <c r="N5324">
        <v>0.34878801889118227</v>
      </c>
      <c r="O5324">
        <v>-0.25084142614816063</v>
      </c>
      <c r="P5324">
        <v>1.0898555737950275</v>
      </c>
      <c r="Q5324">
        <v>-0.21103971541404998</v>
      </c>
      <c r="R5324">
        <v>1</v>
      </c>
      <c r="S5324">
        <v>1</v>
      </c>
      <c r="T5324">
        <v>0.97493246093367736</v>
      </c>
      <c r="U5324">
        <v>0.80429265906565817</v>
      </c>
      <c r="V5324">
        <v>0.30203369949423675</v>
      </c>
      <c r="W5324">
        <v>0</v>
      </c>
      <c r="X5324" t="s">
        <v>32</v>
      </c>
    </row>
    <row r="5325" spans="1:24">
      <c r="A5325" t="s">
        <v>57</v>
      </c>
      <c r="B5325" t="s">
        <v>134</v>
      </c>
      <c r="C5325">
        <v>520477</v>
      </c>
      <c r="D5325" t="s">
        <v>5502</v>
      </c>
      <c r="E5325" t="s">
        <v>21269</v>
      </c>
      <c r="F5325" t="s">
        <v>31745</v>
      </c>
      <c r="G5325" t="s">
        <v>31797</v>
      </c>
      <c r="H5325" t="s">
        <v>37121</v>
      </c>
      <c r="I5325">
        <v>0.34734777332216193</v>
      </c>
      <c r="J5325">
        <v>1.1450673654606445</v>
      </c>
      <c r="L5325">
        <v>-0.30490520594048576</v>
      </c>
      <c r="M5325">
        <v>0.3890271206442657</v>
      </c>
      <c r="N5325">
        <v>0.63346981269095171</v>
      </c>
      <c r="O5325">
        <v>0.40241013114576507</v>
      </c>
      <c r="P5325">
        <v>-2.0397735415794198</v>
      </c>
      <c r="Q5325">
        <v>-1.1432695722960804</v>
      </c>
      <c r="R5325">
        <v>1</v>
      </c>
      <c r="S5325">
        <v>1</v>
      </c>
      <c r="T5325">
        <v>0.25377942548402455</v>
      </c>
      <c r="U5325">
        <v>0.38892703342274798</v>
      </c>
      <c r="V5325">
        <v>0.82605844144959617</v>
      </c>
      <c r="W5325">
        <v>0</v>
      </c>
      <c r="X5325" t="s">
        <v>32</v>
      </c>
    </row>
    <row r="5326" spans="1:24">
      <c r="A5326" t="s">
        <v>57</v>
      </c>
      <c r="B5326" t="s">
        <v>134</v>
      </c>
      <c r="C5326">
        <v>669761</v>
      </c>
      <c r="D5326" t="s">
        <v>5503</v>
      </c>
      <c r="E5326" t="s">
        <v>21270</v>
      </c>
      <c r="F5326" t="s">
        <v>31745</v>
      </c>
      <c r="G5326" t="s">
        <v>31797</v>
      </c>
      <c r="H5326" t="s">
        <v>37122</v>
      </c>
      <c r="I5326">
        <v>0.35782437247128929</v>
      </c>
      <c r="J5326">
        <v>0.75998144539837575</v>
      </c>
      <c r="K5326">
        <v>-0.14028238165326545</v>
      </c>
      <c r="L5326">
        <v>-0.17480401673840618</v>
      </c>
      <c r="M5326">
        <v>0.11868546768558108</v>
      </c>
      <c r="N5326">
        <v>0.18055647118820861</v>
      </c>
      <c r="O5326">
        <v>-0.40343823428094705</v>
      </c>
      <c r="P5326">
        <v>-0.24843062494903467</v>
      </c>
      <c r="Q5326">
        <v>0.13619032874956005</v>
      </c>
      <c r="R5326">
        <v>1</v>
      </c>
      <c r="S5326">
        <v>1</v>
      </c>
      <c r="T5326">
        <v>0.54176737153376298</v>
      </c>
      <c r="U5326">
        <v>0.78432891565015983</v>
      </c>
      <c r="V5326">
        <v>0.72240920512186357</v>
      </c>
      <c r="W5326">
        <v>0</v>
      </c>
      <c r="X5326" t="s">
        <v>32</v>
      </c>
    </row>
    <row r="5327" spans="1:24">
      <c r="A5327" t="s">
        <v>57</v>
      </c>
      <c r="B5327" t="s">
        <v>134</v>
      </c>
      <c r="C5327">
        <v>55347</v>
      </c>
      <c r="D5327" t="s">
        <v>5504</v>
      </c>
      <c r="E5327" t="s">
        <v>21271</v>
      </c>
      <c r="F5327" t="s">
        <v>31745</v>
      </c>
      <c r="G5327" t="s">
        <v>31797</v>
      </c>
      <c r="H5327" t="s">
        <v>37123</v>
      </c>
      <c r="I5327">
        <v>0.38087680862106588</v>
      </c>
      <c r="J5327">
        <v>-0.6714800212880867</v>
      </c>
      <c r="K5327">
        <v>-0.4538995837411326</v>
      </c>
      <c r="L5327">
        <v>0.19201459389500464</v>
      </c>
      <c r="M5327">
        <v>0.45454953516559549</v>
      </c>
      <c r="N5327">
        <v>0.39925659063102792</v>
      </c>
      <c r="O5327">
        <v>6.3207116151202669E-3</v>
      </c>
      <c r="P5327">
        <v>-0.68449351702115191</v>
      </c>
      <c r="Q5327">
        <v>-1.5320998310424647</v>
      </c>
      <c r="R5327">
        <v>1</v>
      </c>
      <c r="S5327">
        <v>1</v>
      </c>
      <c r="T5327">
        <v>0.9000231798143763</v>
      </c>
      <c r="U5327">
        <v>6.469914628274577E-2</v>
      </c>
      <c r="V5327">
        <v>0.86639515625268571</v>
      </c>
      <c r="W5327">
        <v>0</v>
      </c>
      <c r="X5327" t="s">
        <v>32</v>
      </c>
    </row>
    <row r="5328" spans="1:24">
      <c r="A5328" t="s">
        <v>57</v>
      </c>
      <c r="B5328" t="s">
        <v>134</v>
      </c>
      <c r="C5328">
        <v>697052</v>
      </c>
      <c r="D5328" t="s">
        <v>5505</v>
      </c>
      <c r="E5328" t="s">
        <v>21272</v>
      </c>
      <c r="F5328" t="s">
        <v>31745</v>
      </c>
      <c r="G5328" t="s">
        <v>31797</v>
      </c>
      <c r="H5328" t="s">
        <v>37124</v>
      </c>
      <c r="I5328">
        <v>-4.9954156575026332E-2</v>
      </c>
      <c r="J5328">
        <v>0.27849674319036311</v>
      </c>
      <c r="K5328">
        <v>-0.19813697497677207</v>
      </c>
      <c r="L5328">
        <v>-0.18940659753234357</v>
      </c>
      <c r="M5328">
        <v>-0.37946173813500117</v>
      </c>
      <c r="N5328">
        <v>-0.5174333243680671</v>
      </c>
      <c r="O5328">
        <v>-0.73438246077967051</v>
      </c>
      <c r="P5328">
        <v>0.24753518325028434</v>
      </c>
      <c r="Q5328">
        <v>0.12473013882072692</v>
      </c>
      <c r="R5328">
        <v>1</v>
      </c>
      <c r="S5328">
        <v>1</v>
      </c>
      <c r="T5328">
        <v>0.93351252876117652</v>
      </c>
      <c r="U5328">
        <v>0.98352026882718735</v>
      </c>
      <c r="V5328">
        <v>0.56968674570355549</v>
      </c>
      <c r="W5328">
        <v>0</v>
      </c>
      <c r="X5328" t="s">
        <v>32</v>
      </c>
    </row>
    <row r="5329" spans="1:24">
      <c r="A5329" t="s">
        <v>57</v>
      </c>
      <c r="B5329" t="s">
        <v>134</v>
      </c>
      <c r="C5329">
        <v>643980</v>
      </c>
      <c r="D5329" t="s">
        <v>5506</v>
      </c>
      <c r="E5329" t="s">
        <v>21273</v>
      </c>
      <c r="F5329" t="s">
        <v>31745</v>
      </c>
      <c r="G5329" t="s">
        <v>31797</v>
      </c>
      <c r="H5329" t="s">
        <v>37125</v>
      </c>
      <c r="I5329">
        <v>0.19584645774269394</v>
      </c>
      <c r="J5329">
        <v>-0.91763358406438655</v>
      </c>
      <c r="K5329">
        <v>-1.5620116919396418</v>
      </c>
      <c r="L5329">
        <v>-0.78307351039360329</v>
      </c>
      <c r="M5329">
        <v>-0.11349344289148711</v>
      </c>
      <c r="N5329">
        <v>0.12871377727803068</v>
      </c>
      <c r="O5329">
        <v>0.44800452217464137</v>
      </c>
      <c r="P5329">
        <v>-0.21614917097081676</v>
      </c>
      <c r="Q5329">
        <v>1.0902142899814722</v>
      </c>
      <c r="R5329">
        <v>1</v>
      </c>
      <c r="S5329">
        <v>1</v>
      </c>
      <c r="T5329">
        <v>0.91932005217257584</v>
      </c>
      <c r="U5329">
        <v>0.86193415492091685</v>
      </c>
      <c r="V5329">
        <v>0.15806490946703622</v>
      </c>
      <c r="W5329">
        <v>0</v>
      </c>
      <c r="X5329" t="s">
        <v>32</v>
      </c>
    </row>
    <row r="5330" spans="1:24">
      <c r="A5330" t="s">
        <v>57</v>
      </c>
      <c r="B5330" t="s">
        <v>134</v>
      </c>
      <c r="C5330">
        <v>640706</v>
      </c>
      <c r="D5330" t="s">
        <v>5507</v>
      </c>
      <c r="E5330" t="s">
        <v>21274</v>
      </c>
      <c r="F5330" t="s">
        <v>31745</v>
      </c>
      <c r="G5330" t="s">
        <v>31797</v>
      </c>
      <c r="H5330" t="s">
        <v>37126</v>
      </c>
      <c r="I5330">
        <v>0.14574429069492956</v>
      </c>
      <c r="J5330">
        <v>0.18955937172779025</v>
      </c>
      <c r="K5330">
        <v>1.65649587562433</v>
      </c>
      <c r="M5330">
        <v>0.8114894075031478</v>
      </c>
      <c r="N5330">
        <v>-2.4474874577597117E-2</v>
      </c>
      <c r="O5330">
        <v>7.7428157356944638E-3</v>
      </c>
      <c r="P5330">
        <v>0.17132012575596223</v>
      </c>
      <c r="Q5330">
        <v>0.29507376266115015</v>
      </c>
      <c r="R5330">
        <v>1</v>
      </c>
      <c r="S5330">
        <v>1</v>
      </c>
      <c r="T5330">
        <v>0.29955425978490935</v>
      </c>
      <c r="U5330">
        <v>0.33131486945575817</v>
      </c>
      <c r="V5330">
        <v>6.0345100825237911E-2</v>
      </c>
      <c r="W5330">
        <v>0</v>
      </c>
      <c r="X5330" t="s">
        <v>32</v>
      </c>
    </row>
    <row r="5331" spans="1:24">
      <c r="A5331" t="s">
        <v>57</v>
      </c>
      <c r="B5331" t="s">
        <v>134</v>
      </c>
      <c r="C5331">
        <v>530720</v>
      </c>
      <c r="D5331" t="s">
        <v>5508</v>
      </c>
      <c r="E5331" t="s">
        <v>21275</v>
      </c>
      <c r="F5331" t="s">
        <v>31745</v>
      </c>
      <c r="G5331" t="s">
        <v>31797</v>
      </c>
      <c r="H5331" t="s">
        <v>37127</v>
      </c>
      <c r="I5331">
        <v>0.36892500445703824</v>
      </c>
      <c r="J5331">
        <v>0.70794971840051346</v>
      </c>
      <c r="K5331">
        <v>0.86848462982012364</v>
      </c>
      <c r="L5331">
        <v>0.55589228507445743</v>
      </c>
      <c r="M5331">
        <v>0.41003013288574941</v>
      </c>
      <c r="N5331">
        <v>0.28148496195575579</v>
      </c>
      <c r="O5331">
        <v>0.48920022904350358</v>
      </c>
      <c r="P5331">
        <v>-0.10355937605399657</v>
      </c>
      <c r="Q5331">
        <v>0.21775472784385208</v>
      </c>
      <c r="R5331">
        <v>1</v>
      </c>
      <c r="S5331">
        <v>1</v>
      </c>
      <c r="T5331">
        <v>9.3034015314468241E-2</v>
      </c>
      <c r="U5331">
        <v>3.8942206125907625E-2</v>
      </c>
      <c r="V5331">
        <v>0.13396736243369334</v>
      </c>
      <c r="W5331">
        <v>0</v>
      </c>
      <c r="X5331" t="s">
        <v>32</v>
      </c>
    </row>
    <row r="5332" spans="1:24">
      <c r="A5332" t="s">
        <v>57</v>
      </c>
      <c r="B5332" t="s">
        <v>134</v>
      </c>
      <c r="C5332">
        <v>224461</v>
      </c>
      <c r="D5332" t="s">
        <v>5509</v>
      </c>
      <c r="E5332" t="s">
        <v>21276</v>
      </c>
      <c r="F5332" t="s">
        <v>31745</v>
      </c>
      <c r="G5332" t="s">
        <v>31797</v>
      </c>
      <c r="H5332" t="s">
        <v>37128</v>
      </c>
      <c r="I5332">
        <v>4.8249490619282298E-2</v>
      </c>
      <c r="J5332">
        <v>-0.33068136742172882</v>
      </c>
      <c r="K5332">
        <v>-8.2140565272906585E-2</v>
      </c>
      <c r="L5332">
        <v>-0.281991396784945</v>
      </c>
      <c r="M5332">
        <v>0.24649790975666974</v>
      </c>
      <c r="N5332">
        <v>9.0892503954973058E-2</v>
      </c>
      <c r="O5332">
        <v>5.6598831741832001E-2</v>
      </c>
      <c r="P5332">
        <v>-0.36176615409578083</v>
      </c>
      <c r="Q5332">
        <v>0.3802973779582759</v>
      </c>
      <c r="R5332">
        <v>1</v>
      </c>
      <c r="S5332">
        <v>1</v>
      </c>
      <c r="T5332">
        <v>0.97500089772391663</v>
      </c>
      <c r="U5332">
        <v>0.75312103681422937</v>
      </c>
      <c r="V5332">
        <v>0.36634300786956497</v>
      </c>
      <c r="W5332">
        <v>0</v>
      </c>
      <c r="X5332" t="s">
        <v>32</v>
      </c>
    </row>
    <row r="5333" spans="1:24">
      <c r="A5333" t="s">
        <v>57</v>
      </c>
      <c r="B5333" t="s">
        <v>134</v>
      </c>
      <c r="C5333">
        <v>896272</v>
      </c>
      <c r="D5333" t="s">
        <v>5510</v>
      </c>
      <c r="E5333" t="s">
        <v>21277</v>
      </c>
      <c r="F5333" t="s">
        <v>31745</v>
      </c>
      <c r="G5333" t="s">
        <v>31797</v>
      </c>
      <c r="H5333" t="s">
        <v>37129</v>
      </c>
      <c r="I5333">
        <v>-0.54005332444148912</v>
      </c>
      <c r="J5333">
        <v>0.35680031116181432</v>
      </c>
      <c r="K5333">
        <v>0.268049085448828</v>
      </c>
      <c r="L5333">
        <v>-0.27992513276263686</v>
      </c>
      <c r="M5333">
        <v>-0.29926441672711412</v>
      </c>
      <c r="N5333">
        <v>-0.59425433582719656</v>
      </c>
      <c r="O5333">
        <v>-0.23397288237766567</v>
      </c>
      <c r="P5333">
        <v>0.25875429929023142</v>
      </c>
      <c r="Q5333">
        <v>0.25721733373911526</v>
      </c>
      <c r="R5333">
        <v>1</v>
      </c>
      <c r="S5333">
        <v>1</v>
      </c>
      <c r="T5333">
        <v>0.81564701707673537</v>
      </c>
      <c r="U5333">
        <v>0.98314157454705442</v>
      </c>
      <c r="V5333">
        <v>0.22437632013553327</v>
      </c>
      <c r="W5333">
        <v>0</v>
      </c>
      <c r="X5333" t="s">
        <v>32</v>
      </c>
    </row>
    <row r="5334" spans="1:24">
      <c r="A5334" t="s">
        <v>57</v>
      </c>
      <c r="B5334" t="s">
        <v>134</v>
      </c>
      <c r="C5334">
        <v>736098</v>
      </c>
      <c r="D5334" t="s">
        <v>5511</v>
      </c>
      <c r="E5334" t="s">
        <v>21278</v>
      </c>
      <c r="F5334" t="s">
        <v>31745</v>
      </c>
      <c r="G5334" t="s">
        <v>31797</v>
      </c>
      <c r="H5334" t="s">
        <v>37130</v>
      </c>
      <c r="I5334">
        <v>-0.64650653188402174</v>
      </c>
      <c r="J5334">
        <v>1.4452607137915408E-2</v>
      </c>
      <c r="K5334">
        <v>-5.4995206414581332E-2</v>
      </c>
      <c r="L5334">
        <v>-0.62781675024987571</v>
      </c>
      <c r="M5334">
        <v>-0.47071952898692793</v>
      </c>
      <c r="N5334">
        <v>-0.54243651995179754</v>
      </c>
      <c r="O5334">
        <v>-0.66122242621436023</v>
      </c>
      <c r="P5334">
        <v>0.18535411892578502</v>
      </c>
      <c r="Q5334">
        <v>0.24498095603247272</v>
      </c>
      <c r="R5334">
        <v>1</v>
      </c>
      <c r="S5334">
        <v>1</v>
      </c>
      <c r="T5334">
        <v>0.94607895259419861</v>
      </c>
      <c r="U5334">
        <v>0.99788310602673158</v>
      </c>
      <c r="V5334">
        <v>0.52141095749964672</v>
      </c>
      <c r="W5334">
        <v>0</v>
      </c>
      <c r="X5334" t="s">
        <v>32</v>
      </c>
    </row>
    <row r="5335" spans="1:24">
      <c r="A5335" t="s">
        <v>57</v>
      </c>
      <c r="B5335" t="s">
        <v>134</v>
      </c>
      <c r="C5335">
        <v>671595</v>
      </c>
      <c r="D5335" t="s">
        <v>5512</v>
      </c>
      <c r="E5335" t="s">
        <v>21279</v>
      </c>
      <c r="F5335" t="s">
        <v>31745</v>
      </c>
      <c r="G5335" t="s">
        <v>31797</v>
      </c>
      <c r="H5335" t="s">
        <v>37131</v>
      </c>
      <c r="I5335">
        <v>-0.15483876681162201</v>
      </c>
      <c r="J5335">
        <v>6.3756248376051872E-2</v>
      </c>
      <c r="K5335">
        <v>-8.637726482979069E-2</v>
      </c>
      <c r="L5335">
        <v>-0.23455994909243927</v>
      </c>
      <c r="M5335">
        <v>-0.14404452649313448</v>
      </c>
      <c r="N5335">
        <v>-0.34233333933784316</v>
      </c>
      <c r="O5335">
        <v>-0.43290798095474514</v>
      </c>
      <c r="P5335">
        <v>1.221419483686681E-2</v>
      </c>
      <c r="Q5335">
        <v>-3.1013931932466932E-2</v>
      </c>
      <c r="R5335">
        <v>1</v>
      </c>
      <c r="S5335">
        <v>1</v>
      </c>
      <c r="T5335">
        <v>0.98837047297993008</v>
      </c>
      <c r="U5335">
        <v>0.98948473055279385</v>
      </c>
      <c r="V5335">
        <v>0.70736037349461622</v>
      </c>
      <c r="W5335">
        <v>0</v>
      </c>
      <c r="X5335" t="s">
        <v>32</v>
      </c>
    </row>
    <row r="5336" spans="1:24">
      <c r="A5336" t="s">
        <v>57</v>
      </c>
      <c r="B5336" t="s">
        <v>134</v>
      </c>
      <c r="C5336">
        <v>158863</v>
      </c>
      <c r="D5336" t="s">
        <v>5513</v>
      </c>
      <c r="E5336" t="s">
        <v>21280</v>
      </c>
      <c r="F5336" t="s">
        <v>31745</v>
      </c>
      <c r="G5336" t="s">
        <v>31797</v>
      </c>
      <c r="H5336" t="s">
        <v>37132</v>
      </c>
      <c r="I5336">
        <v>0.51663551646211126</v>
      </c>
      <c r="J5336">
        <v>-9.4016031055558003E-2</v>
      </c>
      <c r="K5336">
        <v>-2.8640758374046449E-2</v>
      </c>
      <c r="L5336">
        <v>-0.19318571204303137</v>
      </c>
      <c r="M5336">
        <v>0.26504878628590411</v>
      </c>
      <c r="N5336">
        <v>0.61697679489026758</v>
      </c>
      <c r="O5336">
        <v>9.7348523782440743E-2</v>
      </c>
      <c r="P5336">
        <v>-4.9758987891926232E-2</v>
      </c>
      <c r="Q5336">
        <v>9.0184025674418855E-2</v>
      </c>
      <c r="R5336">
        <v>1</v>
      </c>
      <c r="S5336">
        <v>1</v>
      </c>
      <c r="T5336">
        <v>0.81779814285530439</v>
      </c>
      <c r="U5336">
        <v>0.38141978091087608</v>
      </c>
      <c r="V5336">
        <v>7.964000558566231E-2</v>
      </c>
      <c r="W5336">
        <v>0</v>
      </c>
      <c r="X5336" t="s">
        <v>32</v>
      </c>
    </row>
    <row r="5337" spans="1:24">
      <c r="A5337" t="s">
        <v>57</v>
      </c>
      <c r="B5337" t="s">
        <v>134</v>
      </c>
      <c r="C5337">
        <v>862437</v>
      </c>
      <c r="D5337" t="s">
        <v>5514</v>
      </c>
      <c r="E5337" t="s">
        <v>21281</v>
      </c>
      <c r="F5337" t="s">
        <v>31745</v>
      </c>
      <c r="G5337" t="s">
        <v>31797</v>
      </c>
      <c r="H5337" t="s">
        <v>37133</v>
      </c>
      <c r="I5337">
        <v>-0.30973616818082039</v>
      </c>
      <c r="J5337">
        <v>0.65319114455409633</v>
      </c>
      <c r="K5337">
        <v>0.88055109894764794</v>
      </c>
      <c r="L5337">
        <v>8.117505243148404E-2</v>
      </c>
      <c r="M5337">
        <v>-0.40118141302427102</v>
      </c>
      <c r="N5337">
        <v>-0.37658298068296236</v>
      </c>
      <c r="O5337">
        <v>-0.701059786670859</v>
      </c>
      <c r="P5337">
        <v>-0.10550572872496744</v>
      </c>
      <c r="Q5337">
        <v>-2.1950135404363635E-2</v>
      </c>
      <c r="R5337">
        <v>1</v>
      </c>
      <c r="S5337">
        <v>1</v>
      </c>
      <c r="T5337">
        <v>0.45053483245112114</v>
      </c>
      <c r="U5337">
        <v>0.93205671830468129</v>
      </c>
      <c r="V5337">
        <v>0.79147964517824598</v>
      </c>
      <c r="W5337">
        <v>0</v>
      </c>
      <c r="X5337" t="s">
        <v>32</v>
      </c>
    </row>
    <row r="5338" spans="1:24">
      <c r="A5338" t="s">
        <v>57</v>
      </c>
      <c r="B5338" t="s">
        <v>134</v>
      </c>
      <c r="C5338">
        <v>94282</v>
      </c>
      <c r="D5338" t="s">
        <v>5515</v>
      </c>
      <c r="E5338" t="s">
        <v>21282</v>
      </c>
      <c r="F5338" t="s">
        <v>31745</v>
      </c>
      <c r="G5338" t="s">
        <v>31797</v>
      </c>
      <c r="H5338" t="s">
        <v>37134</v>
      </c>
      <c r="I5338">
        <v>0.38761875553583014</v>
      </c>
      <c r="J5338">
        <v>3.4977333705662694E-2</v>
      </c>
      <c r="K5338">
        <v>-0.15651260346724083</v>
      </c>
      <c r="L5338">
        <v>0.14223455506198945</v>
      </c>
      <c r="M5338">
        <v>0.23332015959059849</v>
      </c>
      <c r="N5338">
        <v>0.68093721912272542</v>
      </c>
      <c r="O5338">
        <v>0.37146613055545163</v>
      </c>
      <c r="P5338">
        <v>-0.62493913692985714</v>
      </c>
      <c r="Q5338">
        <v>-0.83804471381465451</v>
      </c>
      <c r="R5338">
        <v>1</v>
      </c>
      <c r="S5338">
        <v>1</v>
      </c>
      <c r="T5338">
        <v>0.88268869713934506</v>
      </c>
      <c r="U5338">
        <v>0.1730084701759963</v>
      </c>
      <c r="V5338">
        <v>0.75015668124039425</v>
      </c>
      <c r="W5338">
        <v>0</v>
      </c>
      <c r="X5338" t="s">
        <v>32</v>
      </c>
    </row>
    <row r="5339" spans="1:24">
      <c r="A5339" t="s">
        <v>57</v>
      </c>
      <c r="B5339" t="s">
        <v>134</v>
      </c>
      <c r="C5339">
        <v>566846</v>
      </c>
      <c r="D5339" t="s">
        <v>5516</v>
      </c>
      <c r="E5339" t="s">
        <v>21283</v>
      </c>
      <c r="F5339" t="s">
        <v>31745</v>
      </c>
      <c r="G5339" t="s">
        <v>31797</v>
      </c>
      <c r="H5339" t="s">
        <v>37135</v>
      </c>
      <c r="I5339">
        <v>0.67098090812366618</v>
      </c>
      <c r="J5339">
        <v>-0.13253509652879547</v>
      </c>
      <c r="K5339">
        <v>-8.4393927236565247E-2</v>
      </c>
      <c r="L5339">
        <v>-0.46869048254428858</v>
      </c>
      <c r="M5339">
        <v>0.33426887354778945</v>
      </c>
      <c r="N5339">
        <v>0.45426457976840773</v>
      </c>
      <c r="O5339">
        <v>0.42643192424702558</v>
      </c>
      <c r="P5339">
        <v>4.8551733966142763E-2</v>
      </c>
      <c r="Q5339">
        <v>-0.41037482629492672</v>
      </c>
      <c r="R5339">
        <v>1</v>
      </c>
      <c r="S5339">
        <v>1</v>
      </c>
      <c r="T5339">
        <v>0.74366990654139842</v>
      </c>
      <c r="U5339">
        <v>0.55101333903130878</v>
      </c>
      <c r="V5339">
        <v>0.38513985660067207</v>
      </c>
      <c r="W5339">
        <v>0</v>
      </c>
      <c r="X5339" t="s">
        <v>32</v>
      </c>
    </row>
    <row r="5340" spans="1:24">
      <c r="A5340" t="s">
        <v>57</v>
      </c>
      <c r="B5340" t="s">
        <v>134</v>
      </c>
      <c r="C5340">
        <v>107273</v>
      </c>
      <c r="D5340" t="s">
        <v>5517</v>
      </c>
      <c r="E5340" t="s">
        <v>21284</v>
      </c>
      <c r="F5340" t="s">
        <v>31745</v>
      </c>
      <c r="G5340" t="s">
        <v>31797</v>
      </c>
      <c r="H5340" t="s">
        <v>37136</v>
      </c>
      <c r="I5340">
        <v>0.3929511705188995</v>
      </c>
      <c r="J5340">
        <v>-9.2205577630767976E-2</v>
      </c>
      <c r="K5340">
        <v>0.37162873820257136</v>
      </c>
      <c r="L5340">
        <v>-0.21095237208970374</v>
      </c>
      <c r="M5340">
        <v>0.20393011317946641</v>
      </c>
      <c r="N5340">
        <v>-0.10738187154477874</v>
      </c>
      <c r="O5340">
        <v>-2.0660451377157329E-2</v>
      </c>
      <c r="P5340">
        <v>-0.29102129028445134</v>
      </c>
      <c r="Q5340">
        <v>0.20127363477257898</v>
      </c>
      <c r="R5340">
        <v>1</v>
      </c>
      <c r="S5340">
        <v>1</v>
      </c>
      <c r="T5340">
        <v>0.75480573445560717</v>
      </c>
      <c r="U5340">
        <v>0.86358991209738734</v>
      </c>
      <c r="V5340">
        <v>0.44465095248775621</v>
      </c>
      <c r="W5340">
        <v>0</v>
      </c>
      <c r="X5340" t="s">
        <v>32</v>
      </c>
    </row>
    <row r="5341" spans="1:24">
      <c r="A5341" t="s">
        <v>57</v>
      </c>
      <c r="B5341" t="s">
        <v>134</v>
      </c>
      <c r="C5341">
        <v>619544</v>
      </c>
      <c r="D5341" t="s">
        <v>5518</v>
      </c>
      <c r="E5341" t="s">
        <v>21285</v>
      </c>
      <c r="F5341" t="s">
        <v>31745</v>
      </c>
      <c r="G5341" t="s">
        <v>31797</v>
      </c>
      <c r="H5341" t="s">
        <v>37137</v>
      </c>
      <c r="I5341">
        <v>0.5532236468942493</v>
      </c>
      <c r="J5341">
        <v>0.65988521254594179</v>
      </c>
      <c r="K5341">
        <v>0.88180495168813389</v>
      </c>
      <c r="L5341">
        <v>-3.8806649852896058E-2</v>
      </c>
      <c r="M5341">
        <v>0.3493392009547498</v>
      </c>
      <c r="N5341">
        <v>0.25232034876133458</v>
      </c>
      <c r="O5341">
        <v>0.8171235225068969</v>
      </c>
      <c r="Q5341">
        <v>0.86333059061258188</v>
      </c>
      <c r="R5341">
        <v>1</v>
      </c>
      <c r="S5341">
        <v>1</v>
      </c>
      <c r="T5341">
        <v>3.586839233022044E-2</v>
      </c>
      <c r="U5341">
        <v>0.3850000000615097</v>
      </c>
      <c r="V5341">
        <v>8.1743904439349219E-3</v>
      </c>
      <c r="W5341">
        <v>0</v>
      </c>
      <c r="X5341" t="s">
        <v>32</v>
      </c>
    </row>
    <row r="5342" spans="1:24">
      <c r="A5342" t="s">
        <v>57</v>
      </c>
      <c r="B5342" t="s">
        <v>134</v>
      </c>
      <c r="C5342">
        <v>497012</v>
      </c>
      <c r="D5342" t="s">
        <v>5519</v>
      </c>
      <c r="E5342" t="s">
        <v>21286</v>
      </c>
      <c r="F5342" t="s">
        <v>31745</v>
      </c>
      <c r="G5342" t="s">
        <v>31797</v>
      </c>
      <c r="H5342" t="s">
        <v>37138</v>
      </c>
      <c r="I5342">
        <v>0.37306797821615545</v>
      </c>
      <c r="J5342">
        <v>0.53256430233347185</v>
      </c>
      <c r="L5342">
        <v>1.291927035745247</v>
      </c>
      <c r="M5342">
        <v>0.32740887341049518</v>
      </c>
      <c r="N5342">
        <v>-0.52394530208899637</v>
      </c>
      <c r="O5342">
        <v>-2.3562178745986322</v>
      </c>
      <c r="Q5342">
        <v>2.5469697013580355</v>
      </c>
      <c r="R5342">
        <v>1</v>
      </c>
      <c r="S5342">
        <v>1</v>
      </c>
      <c r="T5342">
        <v>0.22047367523298783</v>
      </c>
      <c r="U5342">
        <v>0.35992137439182481</v>
      </c>
      <c r="V5342">
        <v>0.47995357171536573</v>
      </c>
      <c r="W5342">
        <v>0</v>
      </c>
      <c r="X5342" t="s">
        <v>32</v>
      </c>
    </row>
    <row r="5343" spans="1:24">
      <c r="A5343" t="s">
        <v>57</v>
      </c>
      <c r="B5343" t="s">
        <v>134</v>
      </c>
      <c r="C5343">
        <v>395834</v>
      </c>
      <c r="D5343" t="s">
        <v>5520</v>
      </c>
      <c r="E5343" t="s">
        <v>21287</v>
      </c>
      <c r="F5343" t="s">
        <v>31745</v>
      </c>
      <c r="G5343" t="s">
        <v>31797</v>
      </c>
      <c r="H5343" t="s">
        <v>37139</v>
      </c>
      <c r="I5343">
        <v>0.52377036648699349</v>
      </c>
      <c r="J5343">
        <v>0.34340895447800568</v>
      </c>
      <c r="K5343">
        <v>0.33858887803011273</v>
      </c>
      <c r="L5343">
        <v>0.3108357377592994</v>
      </c>
      <c r="M5343">
        <v>0.6583314870357766</v>
      </c>
      <c r="N5343">
        <v>0.51150618745109799</v>
      </c>
      <c r="O5343">
        <v>0.7495959267448753</v>
      </c>
      <c r="P5343">
        <v>-1.2634186486548926</v>
      </c>
      <c r="Q5343">
        <v>6.4009403633593642E-3</v>
      </c>
      <c r="R5343">
        <v>1</v>
      </c>
      <c r="S5343">
        <v>1</v>
      </c>
      <c r="T5343">
        <v>0.26770957081198965</v>
      </c>
      <c r="U5343">
        <v>3.7852404846820231E-2</v>
      </c>
      <c r="V5343">
        <v>0.56555375614869874</v>
      </c>
      <c r="W5343">
        <v>0</v>
      </c>
      <c r="X5343" t="s">
        <v>32</v>
      </c>
    </row>
    <row r="5344" spans="1:24">
      <c r="A5344" t="s">
        <v>57</v>
      </c>
      <c r="B5344" t="s">
        <v>134</v>
      </c>
      <c r="C5344">
        <v>873977</v>
      </c>
      <c r="D5344" t="s">
        <v>5521</v>
      </c>
      <c r="E5344" t="s">
        <v>21288</v>
      </c>
      <c r="F5344" t="s">
        <v>31745</v>
      </c>
      <c r="G5344" t="s">
        <v>31797</v>
      </c>
      <c r="H5344" t="s">
        <v>37140</v>
      </c>
      <c r="I5344">
        <v>-0.13342731061978519</v>
      </c>
      <c r="J5344">
        <v>0.64938194253576942</v>
      </c>
      <c r="K5344">
        <v>1.0723779150401178</v>
      </c>
      <c r="L5344">
        <v>-0.98719167758548476</v>
      </c>
      <c r="M5344">
        <v>-1.4918452340814379</v>
      </c>
      <c r="N5344">
        <v>-5.8848948165903803E-2</v>
      </c>
      <c r="O5344">
        <v>-1.1083660074153072</v>
      </c>
      <c r="P5344">
        <v>1.0049037823342863</v>
      </c>
      <c r="Q5344">
        <v>-1.1964182429741763</v>
      </c>
      <c r="R5344">
        <v>1</v>
      </c>
      <c r="S5344">
        <v>1</v>
      </c>
      <c r="T5344">
        <v>0.3365928260297758</v>
      </c>
      <c r="U5344">
        <v>0.92936977642981966</v>
      </c>
      <c r="V5344">
        <v>0.67251400638857373</v>
      </c>
      <c r="W5344">
        <v>0</v>
      </c>
      <c r="X5344" t="s">
        <v>32</v>
      </c>
    </row>
    <row r="5345" spans="1:24">
      <c r="A5345" t="s">
        <v>57</v>
      </c>
      <c r="B5345" t="s">
        <v>134</v>
      </c>
      <c r="C5345">
        <v>488470</v>
      </c>
      <c r="D5345" t="s">
        <v>5522</v>
      </c>
      <c r="E5345" t="s">
        <v>21289</v>
      </c>
      <c r="F5345" t="s">
        <v>31745</v>
      </c>
      <c r="G5345" t="s">
        <v>31797</v>
      </c>
      <c r="H5345" t="s">
        <v>37141</v>
      </c>
      <c r="I5345">
        <v>0.30618149255399185</v>
      </c>
      <c r="J5345">
        <v>-0.44574446662356015</v>
      </c>
      <c r="K5345">
        <v>-0.96666257608613559</v>
      </c>
      <c r="L5345">
        <v>-0.21622921850674182</v>
      </c>
      <c r="M5345">
        <v>-0.10596117096403201</v>
      </c>
      <c r="N5345">
        <v>0.33688747568460276</v>
      </c>
      <c r="O5345">
        <v>0.26256520047212994</v>
      </c>
      <c r="P5345">
        <v>-1.1681287290524454</v>
      </c>
      <c r="Q5345">
        <v>-2.0815706116335435</v>
      </c>
      <c r="R5345">
        <v>1</v>
      </c>
      <c r="S5345">
        <v>1</v>
      </c>
      <c r="T5345">
        <v>0.9057255611885191</v>
      </c>
      <c r="U5345">
        <v>0.75767210114308969</v>
      </c>
      <c r="V5345">
        <v>0.84826395748912298</v>
      </c>
      <c r="W5345">
        <v>0</v>
      </c>
      <c r="X5345" t="s">
        <v>32</v>
      </c>
    </row>
    <row r="5346" spans="1:24">
      <c r="A5346" t="s">
        <v>57</v>
      </c>
      <c r="B5346" t="s">
        <v>134</v>
      </c>
      <c r="C5346">
        <v>100353</v>
      </c>
      <c r="D5346" t="s">
        <v>5523</v>
      </c>
      <c r="E5346" t="s">
        <v>21290</v>
      </c>
      <c r="F5346" t="s">
        <v>31745</v>
      </c>
      <c r="G5346" t="s">
        <v>31797</v>
      </c>
      <c r="H5346" t="s">
        <v>37142</v>
      </c>
      <c r="I5346">
        <v>0.29683124132817262</v>
      </c>
      <c r="J5346">
        <v>-0.95962873110160718</v>
      </c>
      <c r="K5346">
        <v>-0.13094772534687316</v>
      </c>
      <c r="L5346">
        <v>-0.5224160786850458</v>
      </c>
      <c r="M5346">
        <v>-8.333006127559095E-2</v>
      </c>
      <c r="N5346">
        <v>1.9544983361604373E-2</v>
      </c>
      <c r="O5346">
        <v>-0.5677364475131208</v>
      </c>
      <c r="P5346">
        <v>-1.1354533162292775</v>
      </c>
      <c r="Q5346">
        <v>-0.25138511981721656</v>
      </c>
      <c r="R5346">
        <v>1</v>
      </c>
      <c r="S5346">
        <v>1</v>
      </c>
      <c r="T5346">
        <v>0.88294510061775788</v>
      </c>
      <c r="U5346">
        <v>0.91286417177091073</v>
      </c>
      <c r="V5346">
        <v>0.92542559201456198</v>
      </c>
      <c r="W5346">
        <v>0</v>
      </c>
      <c r="X5346" t="s">
        <v>32</v>
      </c>
    </row>
    <row r="5347" spans="1:24">
      <c r="A5347" t="s">
        <v>57</v>
      </c>
      <c r="B5347" t="s">
        <v>134</v>
      </c>
      <c r="C5347">
        <v>439398</v>
      </c>
      <c r="D5347" t="s">
        <v>5524</v>
      </c>
      <c r="E5347" t="s">
        <v>21291</v>
      </c>
      <c r="F5347" t="s">
        <v>31745</v>
      </c>
      <c r="G5347" t="s">
        <v>31797</v>
      </c>
      <c r="H5347" t="s">
        <v>37143</v>
      </c>
      <c r="I5347">
        <v>0.68428955482694498</v>
      </c>
      <c r="J5347">
        <v>0.19662052005079378</v>
      </c>
      <c r="K5347">
        <v>0.51636666801542663</v>
      </c>
      <c r="L5347">
        <v>-0.24801408647082823</v>
      </c>
      <c r="M5347">
        <v>0.28715757214779458</v>
      </c>
      <c r="N5347">
        <v>0.21763999949849477</v>
      </c>
      <c r="O5347">
        <v>-5.0702325894002698E-2</v>
      </c>
      <c r="P5347">
        <v>-0.14250899110155402</v>
      </c>
      <c r="Q5347">
        <v>-0.19864323503894354</v>
      </c>
      <c r="R5347">
        <v>1</v>
      </c>
      <c r="S5347">
        <v>1</v>
      </c>
      <c r="T5347">
        <v>0.26273101850858682</v>
      </c>
      <c r="U5347">
        <v>0.62823147948117997</v>
      </c>
      <c r="V5347">
        <v>0.88019525558829947</v>
      </c>
      <c r="W5347">
        <v>0</v>
      </c>
      <c r="X5347" t="s">
        <v>32</v>
      </c>
    </row>
    <row r="5348" spans="1:24">
      <c r="A5348" t="s">
        <v>57</v>
      </c>
      <c r="B5348" t="s">
        <v>134</v>
      </c>
      <c r="C5348">
        <v>642746</v>
      </c>
      <c r="D5348" t="s">
        <v>5525</v>
      </c>
      <c r="E5348" t="s">
        <v>21292</v>
      </c>
      <c r="F5348" t="s">
        <v>31745</v>
      </c>
      <c r="G5348" t="s">
        <v>31797</v>
      </c>
      <c r="H5348" t="s">
        <v>37144</v>
      </c>
      <c r="I5348">
        <v>0.63026847598267288</v>
      </c>
      <c r="J5348">
        <v>1.0486205604722292</v>
      </c>
      <c r="K5348">
        <v>0.61423317229627106</v>
      </c>
      <c r="L5348">
        <v>0.72755505649876717</v>
      </c>
      <c r="M5348">
        <v>0.27292424932803705</v>
      </c>
      <c r="N5348">
        <v>0.43079256101792129</v>
      </c>
      <c r="O5348">
        <v>0.56586485202775716</v>
      </c>
      <c r="P5348">
        <v>-5.8504940539876316E-2</v>
      </c>
      <c r="Q5348">
        <v>0.24955384522454072</v>
      </c>
      <c r="R5348">
        <v>1</v>
      </c>
      <c r="S5348">
        <v>1</v>
      </c>
      <c r="T5348">
        <v>5.1590204820371612E-2</v>
      </c>
      <c r="U5348">
        <v>6.6322897439421505E-2</v>
      </c>
      <c r="V5348">
        <v>0.11303234042603411</v>
      </c>
      <c r="W5348">
        <v>0</v>
      </c>
      <c r="X5348" t="s">
        <v>32</v>
      </c>
    </row>
    <row r="5349" spans="1:24">
      <c r="A5349" t="s">
        <v>57</v>
      </c>
      <c r="B5349" t="s">
        <v>134</v>
      </c>
      <c r="C5349">
        <v>237420</v>
      </c>
      <c r="D5349" t="s">
        <v>5526</v>
      </c>
      <c r="E5349" t="s">
        <v>21293</v>
      </c>
      <c r="F5349" t="s">
        <v>31745</v>
      </c>
      <c r="G5349" t="s">
        <v>31797</v>
      </c>
      <c r="H5349" t="s">
        <v>37145</v>
      </c>
      <c r="I5349">
        <v>0.97305718252957707</v>
      </c>
      <c r="J5349">
        <v>0.29572723239256904</v>
      </c>
      <c r="K5349">
        <v>6.853896284531702E-2</v>
      </c>
      <c r="L5349">
        <v>0.65110604833896035</v>
      </c>
      <c r="M5349">
        <v>0.16289218350854373</v>
      </c>
      <c r="N5349">
        <v>1.802923870229467E-2</v>
      </c>
      <c r="O5349">
        <v>0.10655760805014758</v>
      </c>
      <c r="P5349">
        <v>-1.7792416077292832</v>
      </c>
      <c r="Q5349">
        <v>-1.4359823819706863</v>
      </c>
      <c r="R5349">
        <v>1</v>
      </c>
      <c r="S5349">
        <v>1</v>
      </c>
      <c r="T5349">
        <v>0.3870860677457959</v>
      </c>
      <c r="U5349">
        <v>0.28538772707049365</v>
      </c>
      <c r="V5349">
        <v>0.88295854512816152</v>
      </c>
      <c r="W5349">
        <v>0</v>
      </c>
      <c r="X5349" t="s">
        <v>32</v>
      </c>
    </row>
    <row r="5350" spans="1:24">
      <c r="A5350" t="s">
        <v>57</v>
      </c>
      <c r="B5350" t="s">
        <v>134</v>
      </c>
      <c r="C5350">
        <v>591181</v>
      </c>
      <c r="D5350" t="s">
        <v>5527</v>
      </c>
      <c r="E5350" t="s">
        <v>21294</v>
      </c>
      <c r="F5350" t="s">
        <v>31745</v>
      </c>
      <c r="G5350" t="s">
        <v>31797</v>
      </c>
      <c r="H5350" t="s">
        <v>37146</v>
      </c>
      <c r="I5350">
        <v>0.81321244481065147</v>
      </c>
      <c r="J5350">
        <v>1.1012958115604148</v>
      </c>
      <c r="K5350">
        <v>1.0246791988204711</v>
      </c>
      <c r="L5350">
        <v>0.89068306952733423</v>
      </c>
      <c r="M5350">
        <v>0.71065886744225182</v>
      </c>
      <c r="N5350">
        <v>0.65185773922951729</v>
      </c>
      <c r="O5350">
        <v>0.47115112922231006</v>
      </c>
      <c r="P5350">
        <v>-5.6089635731660259E-2</v>
      </c>
      <c r="Q5350">
        <v>-0.38802910283962788</v>
      </c>
      <c r="R5350">
        <v>0.812494446780471</v>
      </c>
      <c r="S5350">
        <v>1</v>
      </c>
      <c r="T5350">
        <v>9.2938058495156423E-3</v>
      </c>
      <c r="U5350">
        <v>6.9626445401223076E-3</v>
      </c>
      <c r="V5350">
        <v>0.40530456950689991</v>
      </c>
      <c r="W5350">
        <v>1</v>
      </c>
      <c r="X5350" t="s">
        <v>32</v>
      </c>
    </row>
    <row r="5351" spans="1:24">
      <c r="A5351" t="s">
        <v>57</v>
      </c>
      <c r="B5351" t="s">
        <v>134</v>
      </c>
      <c r="C5351">
        <v>145326</v>
      </c>
      <c r="D5351" t="s">
        <v>5528</v>
      </c>
      <c r="E5351" t="s">
        <v>21295</v>
      </c>
      <c r="F5351" t="s">
        <v>31745</v>
      </c>
      <c r="G5351" t="s">
        <v>31797</v>
      </c>
      <c r="H5351" t="s">
        <v>37147</v>
      </c>
      <c r="I5351">
        <v>0.7625404073544253</v>
      </c>
      <c r="J5351">
        <v>1.011174617873138</v>
      </c>
      <c r="K5351">
        <v>0.74406848107096923</v>
      </c>
      <c r="L5351">
        <v>1.0345381301880168</v>
      </c>
      <c r="M5351">
        <v>0.76432501583388657</v>
      </c>
      <c r="N5351">
        <v>0.73054110201778233</v>
      </c>
      <c r="O5351">
        <v>-0.32373620117228885</v>
      </c>
      <c r="P5351">
        <v>0.42755785391877499</v>
      </c>
      <c r="Q5351">
        <v>0.29470964131959487</v>
      </c>
      <c r="R5351">
        <v>1</v>
      </c>
      <c r="S5351">
        <v>1</v>
      </c>
      <c r="T5351">
        <v>1.5203422755961156E-2</v>
      </c>
      <c r="U5351">
        <v>9.3254920543836429E-3</v>
      </c>
      <c r="V5351">
        <v>0.24698451346325889</v>
      </c>
      <c r="W5351">
        <v>2</v>
      </c>
      <c r="X5351" t="s">
        <v>32</v>
      </c>
    </row>
    <row r="5352" spans="1:24">
      <c r="A5352" t="s">
        <v>57</v>
      </c>
      <c r="B5352" t="s">
        <v>134</v>
      </c>
      <c r="C5352">
        <v>458976</v>
      </c>
      <c r="D5352" t="s">
        <v>5529</v>
      </c>
      <c r="E5352" t="s">
        <v>21296</v>
      </c>
      <c r="F5352" t="s">
        <v>31745</v>
      </c>
      <c r="G5352" t="s">
        <v>31797</v>
      </c>
      <c r="H5352" t="s">
        <v>37148</v>
      </c>
      <c r="I5352">
        <v>0.48280072655620287</v>
      </c>
      <c r="J5352">
        <v>0.71098473336373136</v>
      </c>
      <c r="K5352">
        <v>0.71144064655794992</v>
      </c>
      <c r="L5352">
        <v>0.41526602125779366</v>
      </c>
      <c r="M5352">
        <v>0.30419023277967217</v>
      </c>
      <c r="N5352">
        <v>0.42737496585295798</v>
      </c>
      <c r="O5352">
        <v>-3.0914579840528589E-2</v>
      </c>
      <c r="P5352">
        <v>2.0924484197445636E-2</v>
      </c>
      <c r="Q5352">
        <v>0.17102263551898389</v>
      </c>
      <c r="R5352">
        <v>1</v>
      </c>
      <c r="S5352">
        <v>1</v>
      </c>
      <c r="T5352">
        <v>3.3670713849467196E-2</v>
      </c>
      <c r="U5352">
        <v>1.3507082239211349E-2</v>
      </c>
      <c r="V5352">
        <v>0.10162418762947131</v>
      </c>
      <c r="W5352">
        <v>3</v>
      </c>
      <c r="X5352" t="s">
        <v>32</v>
      </c>
    </row>
    <row r="5353" spans="1:24">
      <c r="A5353" t="s">
        <v>57</v>
      </c>
      <c r="B5353" t="s">
        <v>134</v>
      </c>
      <c r="C5353">
        <v>868354</v>
      </c>
      <c r="D5353" t="s">
        <v>5530</v>
      </c>
      <c r="E5353" t="s">
        <v>21297</v>
      </c>
      <c r="F5353" t="s">
        <v>31745</v>
      </c>
      <c r="G5353" t="s">
        <v>31797</v>
      </c>
      <c r="H5353" t="s">
        <v>37149</v>
      </c>
      <c r="I5353">
        <v>-1.0868781067438231</v>
      </c>
      <c r="J5353">
        <v>-1.0501840480348585</v>
      </c>
      <c r="K5353">
        <v>-1.1778318015125055</v>
      </c>
      <c r="L5353">
        <v>-1.0216030283372044</v>
      </c>
      <c r="M5353">
        <v>-1.357546685436553</v>
      </c>
      <c r="N5353">
        <v>-0.83884124165381646</v>
      </c>
      <c r="O5353">
        <v>-1.0437792655863145</v>
      </c>
      <c r="P5353">
        <v>-0.87540805648461628</v>
      </c>
      <c r="Q5353">
        <v>-1.4007934071544943</v>
      </c>
      <c r="R5353">
        <v>1</v>
      </c>
      <c r="S5353">
        <v>1</v>
      </c>
      <c r="T5353">
        <v>0.99966342995474278</v>
      </c>
      <c r="U5353">
        <v>0.99244050899457426</v>
      </c>
      <c r="V5353">
        <v>0.98941244273931095</v>
      </c>
      <c r="W5353">
        <v>2</v>
      </c>
      <c r="X5353" t="s">
        <v>32</v>
      </c>
    </row>
    <row r="5354" spans="1:24">
      <c r="A5354" t="s">
        <v>57</v>
      </c>
      <c r="B5354" t="s">
        <v>134</v>
      </c>
      <c r="C5354">
        <v>836350</v>
      </c>
      <c r="D5354" t="s">
        <v>5531</v>
      </c>
      <c r="E5354" t="s">
        <v>21298</v>
      </c>
      <c r="F5354" t="s">
        <v>31745</v>
      </c>
      <c r="G5354" t="s">
        <v>31797</v>
      </c>
      <c r="H5354" t="s">
        <v>37150</v>
      </c>
      <c r="I5354">
        <v>-0.72086703190097978</v>
      </c>
      <c r="J5354">
        <v>-0.34663249712313338</v>
      </c>
      <c r="K5354">
        <v>-0.3757315000617254</v>
      </c>
      <c r="L5354">
        <v>-0.18119871899743512</v>
      </c>
      <c r="M5354">
        <v>-0.67892710502221032</v>
      </c>
      <c r="N5354">
        <v>0.12518156629105626</v>
      </c>
      <c r="O5354">
        <v>-0.58636975532799962</v>
      </c>
      <c r="P5354">
        <v>-0.21093897588927746</v>
      </c>
      <c r="Q5354">
        <v>-1.0026342476882997</v>
      </c>
      <c r="R5354">
        <v>1</v>
      </c>
      <c r="S5354">
        <v>1</v>
      </c>
      <c r="T5354">
        <v>0.99001674334067635</v>
      </c>
      <c r="U5354">
        <v>0.8825079757631038</v>
      </c>
      <c r="V5354">
        <v>0.92913197523579105</v>
      </c>
      <c r="W5354">
        <v>1</v>
      </c>
      <c r="X5354" t="s">
        <v>32</v>
      </c>
    </row>
    <row r="5355" spans="1:24">
      <c r="A5355" t="s">
        <v>57</v>
      </c>
      <c r="B5355" t="s">
        <v>134</v>
      </c>
      <c r="C5355">
        <v>6174</v>
      </c>
      <c r="D5355" t="s">
        <v>5532</v>
      </c>
      <c r="E5355" t="s">
        <v>21299</v>
      </c>
      <c r="F5355" t="s">
        <v>31745</v>
      </c>
      <c r="G5355" t="s">
        <v>31797</v>
      </c>
      <c r="H5355" t="s">
        <v>37151</v>
      </c>
      <c r="I5355">
        <v>0.31499870111514561</v>
      </c>
      <c r="J5355">
        <v>-0.2694976638527109</v>
      </c>
      <c r="K5355">
        <v>-0.36565165795414156</v>
      </c>
      <c r="L5355">
        <v>0.10561411210192517</v>
      </c>
      <c r="M5355">
        <v>0.15378564227427738</v>
      </c>
      <c r="N5355">
        <v>0.14708491681588853</v>
      </c>
      <c r="O5355">
        <v>0.1850623089121779</v>
      </c>
      <c r="P5355">
        <v>-0.84047692880542613</v>
      </c>
      <c r="Q5355">
        <v>-1.0304397844753446</v>
      </c>
      <c r="R5355">
        <v>1</v>
      </c>
      <c r="S5355">
        <v>1</v>
      </c>
      <c r="T5355">
        <v>0.91941030495090481</v>
      </c>
      <c r="U5355">
        <v>0.7625166448814491</v>
      </c>
      <c r="V5355">
        <v>0.8427730068756687</v>
      </c>
      <c r="W5355">
        <v>0</v>
      </c>
      <c r="X5355" t="s">
        <v>32</v>
      </c>
    </row>
    <row r="5356" spans="1:24">
      <c r="A5356" t="s">
        <v>57</v>
      </c>
      <c r="B5356" t="s">
        <v>134</v>
      </c>
      <c r="C5356">
        <v>70762</v>
      </c>
      <c r="D5356" t="s">
        <v>5533</v>
      </c>
      <c r="E5356" t="s">
        <v>21300</v>
      </c>
      <c r="F5356" t="s">
        <v>31745</v>
      </c>
      <c r="G5356" t="s">
        <v>31797</v>
      </c>
      <c r="H5356" t="s">
        <v>37152</v>
      </c>
      <c r="I5356">
        <v>0.37753363259009154</v>
      </c>
      <c r="J5356">
        <v>0.61746527487630898</v>
      </c>
      <c r="L5356">
        <v>0.6155288880938703</v>
      </c>
      <c r="M5356">
        <v>0.39007487967544785</v>
      </c>
      <c r="N5356">
        <v>0.82296404715460802</v>
      </c>
      <c r="O5356">
        <v>-0.33301699383070593</v>
      </c>
      <c r="P5356">
        <v>-0.62156570378475928</v>
      </c>
      <c r="Q5356">
        <v>-0.7935066388841312</v>
      </c>
      <c r="R5356">
        <v>1</v>
      </c>
      <c r="S5356">
        <v>1</v>
      </c>
      <c r="T5356">
        <v>0.22463252541819528</v>
      </c>
      <c r="U5356">
        <v>3.3162464618430011E-2</v>
      </c>
      <c r="V5356">
        <v>0.97000069105207953</v>
      </c>
      <c r="W5356">
        <v>0</v>
      </c>
      <c r="X5356" t="s">
        <v>32</v>
      </c>
    </row>
    <row r="5357" spans="1:24">
      <c r="A5357" t="s">
        <v>57</v>
      </c>
      <c r="B5357" t="s">
        <v>134</v>
      </c>
      <c r="C5357">
        <v>278411</v>
      </c>
      <c r="D5357" t="s">
        <v>5534</v>
      </c>
      <c r="E5357" t="s">
        <v>21301</v>
      </c>
      <c r="F5357" t="s">
        <v>31745</v>
      </c>
      <c r="G5357" t="s">
        <v>31797</v>
      </c>
      <c r="H5357" t="s">
        <v>37153</v>
      </c>
      <c r="I5357">
        <v>0.96221511944153004</v>
      </c>
      <c r="J5357">
        <v>-0.65044322455895776</v>
      </c>
      <c r="K5357">
        <v>1.1648266450116225</v>
      </c>
      <c r="L5357">
        <v>8.3638043275003682E-2</v>
      </c>
      <c r="M5357">
        <v>0.97506446573554539</v>
      </c>
      <c r="N5357">
        <v>0.62750904104426031</v>
      </c>
      <c r="O5357">
        <v>8.1460265941589505E-2</v>
      </c>
      <c r="P5357">
        <v>-0.14209710295075162</v>
      </c>
      <c r="Q5357">
        <v>0.76247951526525082</v>
      </c>
      <c r="R5357">
        <v>1</v>
      </c>
      <c r="S5357">
        <v>1</v>
      </c>
      <c r="T5357">
        <v>0.41772652323220866</v>
      </c>
      <c r="U5357">
        <v>0.12600699420682421</v>
      </c>
      <c r="V5357">
        <v>0.19694006201488057</v>
      </c>
      <c r="W5357">
        <v>0</v>
      </c>
      <c r="X5357" t="s">
        <v>32</v>
      </c>
    </row>
    <row r="5358" spans="1:24">
      <c r="A5358" t="s">
        <v>57</v>
      </c>
      <c r="B5358" t="s">
        <v>134</v>
      </c>
      <c r="C5358">
        <v>904221</v>
      </c>
      <c r="D5358" t="s">
        <v>5535</v>
      </c>
      <c r="E5358" t="s">
        <v>21302</v>
      </c>
      <c r="F5358" t="s">
        <v>31745</v>
      </c>
      <c r="G5358" t="s">
        <v>31797</v>
      </c>
      <c r="H5358" t="s">
        <v>37154</v>
      </c>
      <c r="I5358">
        <v>-1.0327873457031731</v>
      </c>
      <c r="J5358">
        <v>0.7016592105956132</v>
      </c>
      <c r="K5358">
        <v>-8.4393927236565247E-2</v>
      </c>
      <c r="L5358">
        <v>-0.49028181636693891</v>
      </c>
      <c r="M5358">
        <v>-1.0460847187807452</v>
      </c>
      <c r="N5358">
        <v>-4.7258884695700942E-2</v>
      </c>
      <c r="O5358">
        <v>-0.92285605589982023</v>
      </c>
      <c r="P5358">
        <v>-0.53175086654705694</v>
      </c>
      <c r="Q5358">
        <v>-0.51656386147779187</v>
      </c>
      <c r="R5358">
        <v>1</v>
      </c>
      <c r="S5358">
        <v>1</v>
      </c>
      <c r="T5358">
        <v>0.7862784235392738</v>
      </c>
      <c r="U5358">
        <v>0.92798360959012238</v>
      </c>
      <c r="V5358">
        <v>0.97696025269602915</v>
      </c>
      <c r="W5358">
        <v>0</v>
      </c>
      <c r="X5358" t="s">
        <v>32</v>
      </c>
    </row>
    <row r="5359" spans="1:24">
      <c r="A5359" t="s">
        <v>57</v>
      </c>
      <c r="B5359" t="s">
        <v>134</v>
      </c>
      <c r="C5359">
        <v>685667</v>
      </c>
      <c r="D5359" t="s">
        <v>5536</v>
      </c>
      <c r="E5359" t="s">
        <v>21303</v>
      </c>
      <c r="F5359" t="s">
        <v>31745</v>
      </c>
      <c r="G5359" t="s">
        <v>31797</v>
      </c>
      <c r="H5359" t="s">
        <v>37155</v>
      </c>
      <c r="I5359">
        <v>0.36044816160080106</v>
      </c>
      <c r="J5359">
        <v>0.93570883879983935</v>
      </c>
      <c r="K5359">
        <v>0.81351830708223272</v>
      </c>
      <c r="L5359">
        <v>1.0787434580895328</v>
      </c>
      <c r="M5359">
        <v>0.38849921989165814</v>
      </c>
      <c r="N5359">
        <v>6.1603814636487009E-2</v>
      </c>
      <c r="O5359">
        <v>-0.47734765621326058</v>
      </c>
      <c r="P5359">
        <v>-0.27653031678644613</v>
      </c>
      <c r="Q5359">
        <v>4.9001103593509399E-2</v>
      </c>
      <c r="R5359">
        <v>0.97399694744133858</v>
      </c>
      <c r="S5359">
        <v>1</v>
      </c>
      <c r="T5359">
        <v>9.3104536205914787E-2</v>
      </c>
      <c r="U5359">
        <v>0.17586834083744063</v>
      </c>
      <c r="V5359">
        <v>0.81477576875327395</v>
      </c>
      <c r="W5359">
        <v>0</v>
      </c>
      <c r="X5359" t="s">
        <v>32</v>
      </c>
    </row>
    <row r="5360" spans="1:24">
      <c r="A5360" t="s">
        <v>57</v>
      </c>
      <c r="B5360" t="s">
        <v>134</v>
      </c>
      <c r="C5360">
        <v>361927</v>
      </c>
      <c r="D5360" t="s">
        <v>5537</v>
      </c>
      <c r="E5360" t="s">
        <v>21304</v>
      </c>
      <c r="F5360" t="s">
        <v>31745</v>
      </c>
      <c r="G5360" t="s">
        <v>31797</v>
      </c>
      <c r="H5360" t="s">
        <v>37156</v>
      </c>
      <c r="I5360">
        <v>1.110904355989331</v>
      </c>
      <c r="J5360">
        <v>1.1591541281497166</v>
      </c>
      <c r="K5360">
        <v>1.0635810048383538</v>
      </c>
      <c r="L5360">
        <v>0.82404342526186802</v>
      </c>
      <c r="M5360">
        <v>0.65463924879932822</v>
      </c>
      <c r="N5360">
        <v>0.45715135465155043</v>
      </c>
      <c r="O5360">
        <v>0.43292827468360517</v>
      </c>
      <c r="P5360">
        <v>0.68594599343756801</v>
      </c>
      <c r="Q5360">
        <v>4.7994367150036688E-2</v>
      </c>
      <c r="R5360">
        <v>1</v>
      </c>
      <c r="S5360">
        <v>1</v>
      </c>
      <c r="T5360">
        <v>6.6723728797386122E-4</v>
      </c>
      <c r="U5360">
        <v>2.1336206925392592E-2</v>
      </c>
      <c r="V5360">
        <v>6.8468647588905987E-2</v>
      </c>
      <c r="W5360">
        <v>1</v>
      </c>
      <c r="X5360" t="s">
        <v>32</v>
      </c>
    </row>
    <row r="5361" spans="1:24">
      <c r="A5361" t="s">
        <v>57</v>
      </c>
      <c r="B5361" t="s">
        <v>134</v>
      </c>
      <c r="C5361">
        <v>254621</v>
      </c>
      <c r="D5361" t="s">
        <v>5538</v>
      </c>
      <c r="E5361" t="s">
        <v>21305</v>
      </c>
      <c r="F5361" t="s">
        <v>31745</v>
      </c>
      <c r="G5361" t="s">
        <v>31797</v>
      </c>
      <c r="H5361" t="s">
        <v>37157</v>
      </c>
      <c r="I5361">
        <v>0.17771961749190979</v>
      </c>
      <c r="J5361">
        <v>0.11308849374127483</v>
      </c>
      <c r="K5361">
        <v>0.36050716436056085</v>
      </c>
      <c r="L5361">
        <v>0.32938474742998913</v>
      </c>
      <c r="M5361">
        <v>0.11360592686491877</v>
      </c>
      <c r="N5361">
        <v>4.5140089915069126E-2</v>
      </c>
      <c r="O5361">
        <v>-2.1888322974939811E-2</v>
      </c>
      <c r="P5361">
        <v>-0.14270504779789128</v>
      </c>
      <c r="Q5361">
        <v>0.24312835204040972</v>
      </c>
      <c r="R5361">
        <v>1</v>
      </c>
      <c r="S5361">
        <v>1</v>
      </c>
      <c r="T5361">
        <v>0.89989749074906611</v>
      </c>
      <c r="U5361">
        <v>0.442299185086101</v>
      </c>
      <c r="V5361">
        <v>0.26585773696293979</v>
      </c>
      <c r="W5361">
        <v>0</v>
      </c>
      <c r="X5361" t="s">
        <v>32</v>
      </c>
    </row>
    <row r="5362" spans="1:24">
      <c r="A5362" t="s">
        <v>57</v>
      </c>
      <c r="B5362" t="s">
        <v>134</v>
      </c>
      <c r="C5362">
        <v>416009</v>
      </c>
      <c r="D5362" t="s">
        <v>5539</v>
      </c>
      <c r="E5362" t="s">
        <v>21306</v>
      </c>
      <c r="F5362" t="s">
        <v>31745</v>
      </c>
      <c r="G5362" t="s">
        <v>31797</v>
      </c>
      <c r="H5362" t="s">
        <v>37158</v>
      </c>
      <c r="I5362">
        <v>0.31626932412718212</v>
      </c>
      <c r="J5362">
        <v>7.6717690075870593E-2</v>
      </c>
      <c r="K5362">
        <v>0.35323036329252133</v>
      </c>
      <c r="L5362">
        <v>-3.040167283973183E-2</v>
      </c>
      <c r="M5362">
        <v>0.16466428954225698</v>
      </c>
      <c r="N5362">
        <v>0.129603796436907</v>
      </c>
      <c r="O5362">
        <v>0.10533689282534375</v>
      </c>
      <c r="P5362">
        <v>-0.11340697120423826</v>
      </c>
      <c r="Q5362">
        <v>-4.8014302311392143E-2</v>
      </c>
      <c r="R5362">
        <v>1</v>
      </c>
      <c r="S5362">
        <v>1</v>
      </c>
      <c r="T5362">
        <v>0.83050040824303162</v>
      </c>
      <c r="U5362">
        <v>0.79073106213333366</v>
      </c>
      <c r="V5362">
        <v>0.29782974436334331</v>
      </c>
      <c r="W5362">
        <v>0</v>
      </c>
      <c r="X5362" t="s">
        <v>32</v>
      </c>
    </row>
    <row r="5363" spans="1:24">
      <c r="A5363" t="s">
        <v>57</v>
      </c>
      <c r="B5363" t="s">
        <v>134</v>
      </c>
      <c r="C5363">
        <v>588015</v>
      </c>
      <c r="D5363" t="s">
        <v>5540</v>
      </c>
      <c r="E5363" t="s">
        <v>21307</v>
      </c>
      <c r="F5363" t="s">
        <v>31745</v>
      </c>
      <c r="G5363" t="s">
        <v>31797</v>
      </c>
      <c r="H5363" t="s">
        <v>37159</v>
      </c>
      <c r="I5363">
        <v>7.0828031944349057E-2</v>
      </c>
      <c r="J5363">
        <v>-0.4450202252936224</v>
      </c>
      <c r="K5363">
        <v>-9.1957438697312099E-3</v>
      </c>
      <c r="L5363">
        <v>-0.32742827186686885</v>
      </c>
      <c r="M5363">
        <v>-0.15603592311919101</v>
      </c>
      <c r="N5363">
        <v>0.14908765546732905</v>
      </c>
      <c r="O5363">
        <v>-0.1956048534001642</v>
      </c>
      <c r="P5363">
        <v>-0.80888328837665746</v>
      </c>
      <c r="Q5363">
        <v>-1.0183114575377932</v>
      </c>
      <c r="R5363">
        <v>1</v>
      </c>
      <c r="S5363">
        <v>1</v>
      </c>
      <c r="T5363">
        <v>0.95288510221796208</v>
      </c>
      <c r="U5363">
        <v>0.89852338867810322</v>
      </c>
      <c r="V5363">
        <v>0.93483727981656017</v>
      </c>
      <c r="W5363">
        <v>0</v>
      </c>
      <c r="X5363" t="s">
        <v>32</v>
      </c>
    </row>
    <row r="5364" spans="1:24">
      <c r="A5364" t="s">
        <v>57</v>
      </c>
      <c r="B5364" t="s">
        <v>134</v>
      </c>
      <c r="C5364">
        <v>272316</v>
      </c>
      <c r="D5364" t="s">
        <v>5541</v>
      </c>
      <c r="E5364" t="s">
        <v>21308</v>
      </c>
      <c r="F5364" t="s">
        <v>31745</v>
      </c>
      <c r="G5364" t="s">
        <v>31797</v>
      </c>
      <c r="H5364" t="s">
        <v>37160</v>
      </c>
      <c r="I5364">
        <v>1.9692383341628705E-2</v>
      </c>
      <c r="K5364">
        <v>-0.30415335712783875</v>
      </c>
      <c r="L5364">
        <v>-0.29221888875748236</v>
      </c>
      <c r="M5364">
        <v>2.468933531883799E-2</v>
      </c>
      <c r="N5364">
        <v>-0.38756200635993077</v>
      </c>
      <c r="O5364">
        <v>9.5207297642038391E-2</v>
      </c>
      <c r="P5364">
        <v>-2.7877309627860241</v>
      </c>
      <c r="Q5364">
        <v>-0.9544469717108881</v>
      </c>
      <c r="R5364">
        <v>1</v>
      </c>
      <c r="S5364">
        <v>1</v>
      </c>
      <c r="T5364">
        <v>0.90011098330751738</v>
      </c>
      <c r="U5364">
        <v>0.95073460649681674</v>
      </c>
      <c r="V5364">
        <v>0.84825521963919814</v>
      </c>
      <c r="W5364">
        <v>0</v>
      </c>
      <c r="X5364" t="s">
        <v>32</v>
      </c>
    </row>
    <row r="5365" spans="1:24">
      <c r="A5365" t="s">
        <v>57</v>
      </c>
      <c r="B5365" t="s">
        <v>134</v>
      </c>
      <c r="C5365">
        <v>757645</v>
      </c>
      <c r="D5365" t="s">
        <v>5542</v>
      </c>
      <c r="E5365" t="s">
        <v>21309</v>
      </c>
      <c r="F5365" t="s">
        <v>31745</v>
      </c>
      <c r="G5365" t="s">
        <v>31797</v>
      </c>
      <c r="H5365" t="s">
        <v>37161</v>
      </c>
      <c r="I5365">
        <v>-0.79039766574395909</v>
      </c>
      <c r="J5365">
        <v>-0.49732294790419296</v>
      </c>
      <c r="K5365">
        <v>-0.21769681054349643</v>
      </c>
      <c r="L5365">
        <v>-0.41471847400473916</v>
      </c>
      <c r="M5365">
        <v>-0.40672398470121252</v>
      </c>
      <c r="N5365">
        <v>-0.43649155692167607</v>
      </c>
      <c r="O5365">
        <v>-0.48524034876083011</v>
      </c>
      <c r="P5365">
        <v>-0.64960193704266178</v>
      </c>
      <c r="Q5365">
        <v>-6.6578523056831429E-2</v>
      </c>
      <c r="R5365">
        <v>1</v>
      </c>
      <c r="S5365">
        <v>1</v>
      </c>
      <c r="T5365">
        <v>0.98242677189193883</v>
      </c>
      <c r="U5365">
        <v>0.99987741001305808</v>
      </c>
      <c r="V5365">
        <v>0.90590817572555793</v>
      </c>
      <c r="W5365">
        <v>0</v>
      </c>
      <c r="X5365" t="s">
        <v>32</v>
      </c>
    </row>
    <row r="5366" spans="1:24">
      <c r="A5366" t="s">
        <v>57</v>
      </c>
      <c r="B5366" t="s">
        <v>134</v>
      </c>
      <c r="C5366">
        <v>809287</v>
      </c>
      <c r="D5366" t="s">
        <v>5543</v>
      </c>
      <c r="E5366" t="s">
        <v>21310</v>
      </c>
      <c r="F5366" t="s">
        <v>31745</v>
      </c>
      <c r="G5366" t="s">
        <v>31797</v>
      </c>
      <c r="H5366" t="s">
        <v>37162</v>
      </c>
      <c r="I5366">
        <v>-0.20304802338753158</v>
      </c>
      <c r="J5366">
        <v>0.69895272574227385</v>
      </c>
      <c r="L5366">
        <v>0.15716481325283604</v>
      </c>
      <c r="M5366">
        <v>0.35638447857621447</v>
      </c>
      <c r="O5366">
        <v>-0.92488655225462058</v>
      </c>
      <c r="P5366">
        <v>6.111744541932107E-2</v>
      </c>
      <c r="Q5366">
        <v>-0.58712576566180985</v>
      </c>
      <c r="R5366">
        <v>1</v>
      </c>
      <c r="S5366">
        <v>1</v>
      </c>
      <c r="T5366">
        <v>0.57532074552048684</v>
      </c>
      <c r="U5366">
        <v>0.23694269908437737</v>
      </c>
      <c r="V5366">
        <v>0.85997185763597939</v>
      </c>
      <c r="W5366">
        <v>0</v>
      </c>
      <c r="X5366" t="s">
        <v>32</v>
      </c>
    </row>
    <row r="5367" spans="1:24">
      <c r="A5367" t="s">
        <v>57</v>
      </c>
      <c r="B5367" t="s">
        <v>134</v>
      </c>
      <c r="C5367">
        <v>428550</v>
      </c>
      <c r="D5367" t="s">
        <v>5544</v>
      </c>
      <c r="E5367" t="s">
        <v>21311</v>
      </c>
      <c r="F5367" t="s">
        <v>31745</v>
      </c>
      <c r="G5367" t="s">
        <v>31797</v>
      </c>
      <c r="H5367" t="s">
        <v>37163</v>
      </c>
      <c r="I5367">
        <v>-0.20039571861666339</v>
      </c>
      <c r="L5367">
        <v>1.5519279412799809</v>
      </c>
      <c r="M5367">
        <v>0.21714023238556401</v>
      </c>
      <c r="N5367">
        <v>0.95034356651634133</v>
      </c>
      <c r="O5367">
        <v>0.14821992401272222</v>
      </c>
      <c r="P5367">
        <v>-1.0774931336028928</v>
      </c>
      <c r="Q5367">
        <v>1.6079717016781467</v>
      </c>
      <c r="R5367">
        <v>1</v>
      </c>
      <c r="S5367">
        <v>1</v>
      </c>
      <c r="T5367">
        <v>1</v>
      </c>
      <c r="U5367">
        <v>9.4275430698596702E-2</v>
      </c>
      <c r="V5367">
        <v>0.3741628179820265</v>
      </c>
      <c r="W5367">
        <v>0</v>
      </c>
      <c r="X5367" t="s">
        <v>32</v>
      </c>
    </row>
    <row r="5368" spans="1:24">
      <c r="A5368" t="s">
        <v>57</v>
      </c>
      <c r="B5368" t="s">
        <v>134</v>
      </c>
      <c r="C5368">
        <v>7874</v>
      </c>
      <c r="D5368" t="s">
        <v>5545</v>
      </c>
      <c r="E5368" t="s">
        <v>21312</v>
      </c>
      <c r="F5368" t="s">
        <v>31745</v>
      </c>
      <c r="G5368" t="s">
        <v>31797</v>
      </c>
      <c r="H5368" t="s">
        <v>37164</v>
      </c>
      <c r="I5368">
        <v>0.54617316957530893</v>
      </c>
      <c r="J5368">
        <v>1.5688282402647229</v>
      </c>
      <c r="L5368">
        <v>-0.85082441852833135</v>
      </c>
      <c r="M5368">
        <v>8.816927544540043E-2</v>
      </c>
      <c r="N5368">
        <v>1.05818678063474E-2</v>
      </c>
      <c r="O5368">
        <v>0.53774952572250712</v>
      </c>
      <c r="P5368">
        <v>6.111744541932107E-2</v>
      </c>
      <c r="Q5368">
        <v>0.13517196862186642</v>
      </c>
      <c r="R5368">
        <v>1</v>
      </c>
      <c r="S5368">
        <v>1</v>
      </c>
      <c r="T5368">
        <v>0.2006448626132129</v>
      </c>
      <c r="U5368">
        <v>0.8421467970901596</v>
      </c>
      <c r="V5368">
        <v>8.8290081801922479E-2</v>
      </c>
      <c r="W5368">
        <v>0</v>
      </c>
      <c r="X5368" t="s">
        <v>32</v>
      </c>
    </row>
    <row r="5369" spans="1:24">
      <c r="A5369" t="s">
        <v>57</v>
      </c>
      <c r="B5369" t="s">
        <v>134</v>
      </c>
      <c r="C5369">
        <v>889873</v>
      </c>
      <c r="D5369" t="s">
        <v>5546</v>
      </c>
      <c r="E5369" t="s">
        <v>21313</v>
      </c>
      <c r="F5369" t="s">
        <v>31745</v>
      </c>
      <c r="G5369" t="s">
        <v>31797</v>
      </c>
      <c r="H5369" t="s">
        <v>37165</v>
      </c>
      <c r="I5369">
        <v>0.77512576592119364</v>
      </c>
      <c r="J5369">
        <v>0.53345724019339613</v>
      </c>
      <c r="K5369">
        <v>-0.49454214701435917</v>
      </c>
      <c r="M5369">
        <v>-0.4923917607998658</v>
      </c>
      <c r="N5369">
        <v>-1.1681737695318886</v>
      </c>
      <c r="O5369">
        <v>-0.80853795456536171</v>
      </c>
      <c r="P5369">
        <v>-2.635066639393894</v>
      </c>
      <c r="Q5369">
        <v>0.95626895114271981</v>
      </c>
      <c r="R5369">
        <v>1</v>
      </c>
      <c r="S5369">
        <v>1</v>
      </c>
      <c r="T5369">
        <v>0.57661838367186258</v>
      </c>
      <c r="U5369">
        <v>0.89420569431801722</v>
      </c>
      <c r="V5369">
        <v>0.73244475166463419</v>
      </c>
      <c r="W5369">
        <v>0</v>
      </c>
      <c r="X5369" t="s">
        <v>32</v>
      </c>
    </row>
    <row r="5370" spans="1:24">
      <c r="A5370" t="s">
        <v>57</v>
      </c>
      <c r="B5370" t="s">
        <v>134</v>
      </c>
      <c r="C5370">
        <v>359821</v>
      </c>
      <c r="D5370" t="s">
        <v>5547</v>
      </c>
      <c r="E5370" t="s">
        <v>21314</v>
      </c>
      <c r="F5370" t="s">
        <v>31745</v>
      </c>
      <c r="G5370" t="s">
        <v>31797</v>
      </c>
      <c r="H5370" t="s">
        <v>37166</v>
      </c>
      <c r="I5370">
        <v>0.61385507885550705</v>
      </c>
      <c r="J5370">
        <v>1.0873978321154589</v>
      </c>
      <c r="K5370">
        <v>-0.24018207597091967</v>
      </c>
      <c r="L5370">
        <v>0.3420968567540803</v>
      </c>
      <c r="M5370">
        <v>0.76091970644877938</v>
      </c>
      <c r="N5370">
        <v>0.58014205431756327</v>
      </c>
      <c r="O5370">
        <v>0.51731645975752993</v>
      </c>
      <c r="P5370">
        <v>-0.3388559154744315</v>
      </c>
      <c r="Q5370">
        <v>-0.63900654124839606</v>
      </c>
      <c r="R5370">
        <v>1</v>
      </c>
      <c r="S5370">
        <v>1</v>
      </c>
      <c r="T5370">
        <v>0.38459478185350365</v>
      </c>
      <c r="U5370">
        <v>3.8332954946520684E-2</v>
      </c>
      <c r="V5370">
        <v>0.59449659558254619</v>
      </c>
      <c r="W5370">
        <v>0</v>
      </c>
      <c r="X5370" t="s">
        <v>32</v>
      </c>
    </row>
    <row r="5371" spans="1:24">
      <c r="A5371" t="s">
        <v>57</v>
      </c>
      <c r="B5371" t="s">
        <v>134</v>
      </c>
      <c r="C5371">
        <v>538928</v>
      </c>
      <c r="D5371" t="s">
        <v>5548</v>
      </c>
      <c r="E5371" t="s">
        <v>21315</v>
      </c>
      <c r="F5371" t="s">
        <v>31745</v>
      </c>
      <c r="G5371" t="s">
        <v>31797</v>
      </c>
      <c r="H5371" t="s">
        <v>37167</v>
      </c>
      <c r="I5371">
        <v>0.80758240399115078</v>
      </c>
      <c r="J5371">
        <v>0.8132633079059115</v>
      </c>
      <c r="K5371">
        <v>0.51171964025011718</v>
      </c>
      <c r="L5371">
        <v>0.61959098122033573</v>
      </c>
      <c r="M5371">
        <v>0.45730399786162446</v>
      </c>
      <c r="N5371">
        <v>0.37537561156483079</v>
      </c>
      <c r="O5371">
        <v>-8.0731975839922754E-2</v>
      </c>
      <c r="P5371">
        <v>0.4847973144208364</v>
      </c>
      <c r="Q5371">
        <v>-0.3866461063315958</v>
      </c>
      <c r="R5371">
        <v>1</v>
      </c>
      <c r="S5371">
        <v>1</v>
      </c>
      <c r="T5371">
        <v>3.5387386346521436E-2</v>
      </c>
      <c r="U5371">
        <v>2.1421151114004718E-2</v>
      </c>
      <c r="V5371">
        <v>0.41135403979179624</v>
      </c>
      <c r="W5371">
        <v>1</v>
      </c>
      <c r="X5371" t="s">
        <v>32</v>
      </c>
    </row>
    <row r="5372" spans="1:24">
      <c r="A5372" t="s">
        <v>57</v>
      </c>
      <c r="B5372" t="s">
        <v>134</v>
      </c>
      <c r="C5372">
        <v>388164</v>
      </c>
      <c r="D5372" t="s">
        <v>5549</v>
      </c>
      <c r="E5372" t="s">
        <v>21316</v>
      </c>
      <c r="F5372" t="s">
        <v>31745</v>
      </c>
      <c r="G5372" t="s">
        <v>31797</v>
      </c>
      <c r="H5372" t="s">
        <v>37168</v>
      </c>
      <c r="I5372">
        <v>1.0852379503881453</v>
      </c>
      <c r="J5372">
        <v>1.0730168937926217</v>
      </c>
      <c r="K5372">
        <v>0.81321976599612844</v>
      </c>
      <c r="L5372">
        <v>1.8904823071609123E-2</v>
      </c>
      <c r="M5372">
        <v>0.85607987764183591</v>
      </c>
      <c r="N5372">
        <v>0.7907846174660742</v>
      </c>
      <c r="O5372">
        <v>0.59637586037698576</v>
      </c>
      <c r="P5372">
        <v>-1.1092281135681881</v>
      </c>
      <c r="Q5372">
        <v>0.24303072374850743</v>
      </c>
      <c r="R5372">
        <v>1</v>
      </c>
      <c r="S5372">
        <v>1</v>
      </c>
      <c r="T5372">
        <v>9.5160749670748553E-3</v>
      </c>
      <c r="U5372">
        <v>0.13477855527787586</v>
      </c>
      <c r="V5372">
        <v>0.52087605146172899</v>
      </c>
      <c r="W5372">
        <v>0</v>
      </c>
      <c r="X5372" t="s">
        <v>32</v>
      </c>
    </row>
    <row r="5373" spans="1:24">
      <c r="A5373" t="s">
        <v>57</v>
      </c>
      <c r="B5373" t="s">
        <v>134</v>
      </c>
      <c r="C5373">
        <v>470235</v>
      </c>
      <c r="D5373" t="s">
        <v>5550</v>
      </c>
      <c r="E5373" t="s">
        <v>21317</v>
      </c>
      <c r="F5373" t="s">
        <v>31745</v>
      </c>
      <c r="G5373" t="s">
        <v>31797</v>
      </c>
      <c r="H5373" t="s">
        <v>37169</v>
      </c>
      <c r="I5373">
        <v>1.1650361769512543</v>
      </c>
      <c r="J5373">
        <v>1.3680147441426143</v>
      </c>
      <c r="K5373">
        <v>0.75361303445769634</v>
      </c>
      <c r="L5373">
        <v>8.6085243359243613E-2</v>
      </c>
      <c r="M5373">
        <v>0.75654782237002483</v>
      </c>
      <c r="N5373">
        <v>0.9778098941748623</v>
      </c>
      <c r="O5373">
        <v>0.60314983108380904</v>
      </c>
      <c r="P5373">
        <v>1.2852715564808541</v>
      </c>
      <c r="Q5373">
        <v>0.36301153962410293</v>
      </c>
      <c r="R5373">
        <v>1</v>
      </c>
      <c r="S5373">
        <v>1</v>
      </c>
      <c r="T5373">
        <v>2.7475447363098246E-2</v>
      </c>
      <c r="U5373">
        <v>0.11478169412888745</v>
      </c>
      <c r="V5373">
        <v>4.9673452979238371E-2</v>
      </c>
      <c r="W5373">
        <v>0</v>
      </c>
      <c r="X5373" t="s">
        <v>32</v>
      </c>
    </row>
    <row r="5374" spans="1:24">
      <c r="A5374" t="s">
        <v>57</v>
      </c>
      <c r="B5374" t="s">
        <v>134</v>
      </c>
      <c r="C5374">
        <v>396015</v>
      </c>
      <c r="D5374" t="s">
        <v>5551</v>
      </c>
      <c r="E5374" t="s">
        <v>21318</v>
      </c>
      <c r="F5374" t="s">
        <v>31745</v>
      </c>
      <c r="G5374" t="s">
        <v>31797</v>
      </c>
      <c r="H5374" t="s">
        <v>37170</v>
      </c>
      <c r="I5374">
        <v>1.0758146384775951</v>
      </c>
      <c r="K5374">
        <v>-1.5618621780582596</v>
      </c>
      <c r="L5374">
        <v>-0.41731601485756187</v>
      </c>
      <c r="M5374">
        <v>-0.30076584023213337</v>
      </c>
      <c r="O5374">
        <v>-1.1097943316898984</v>
      </c>
      <c r="P5374">
        <v>-1.7011779803366374</v>
      </c>
      <c r="Q5374">
        <v>1.149396962442311</v>
      </c>
      <c r="R5374">
        <v>1</v>
      </c>
      <c r="S5374">
        <v>1</v>
      </c>
      <c r="T5374">
        <v>0.63585184999854372</v>
      </c>
      <c r="U5374">
        <v>0.96362129947999586</v>
      </c>
      <c r="V5374">
        <v>0.686767912144717</v>
      </c>
      <c r="W5374">
        <v>0</v>
      </c>
      <c r="X5374" t="s">
        <v>32</v>
      </c>
    </row>
    <row r="5375" spans="1:24">
      <c r="A5375" t="s">
        <v>57</v>
      </c>
      <c r="B5375" t="s">
        <v>134</v>
      </c>
      <c r="C5375">
        <v>215805</v>
      </c>
      <c r="D5375" t="s">
        <v>5552</v>
      </c>
      <c r="E5375" t="s">
        <v>21319</v>
      </c>
      <c r="F5375" t="s">
        <v>31745</v>
      </c>
      <c r="G5375" t="s">
        <v>31797</v>
      </c>
      <c r="H5375" t="s">
        <v>37171</v>
      </c>
      <c r="I5375">
        <v>0.44491345912248725</v>
      </c>
      <c r="M5375">
        <v>-0.95668352773578058</v>
      </c>
      <c r="O5375">
        <v>-0.59938241695070515</v>
      </c>
      <c r="P5375">
        <v>2.3930805986417369</v>
      </c>
      <c r="Q5375">
        <v>1.4061962751300969</v>
      </c>
      <c r="R5375">
        <v>1</v>
      </c>
      <c r="S5375">
        <v>1</v>
      </c>
      <c r="T5375">
        <v>1</v>
      </c>
      <c r="U5375">
        <v>1</v>
      </c>
      <c r="V5375">
        <v>0.16464309510975583</v>
      </c>
      <c r="W5375">
        <v>0</v>
      </c>
      <c r="X5375" t="s">
        <v>32</v>
      </c>
    </row>
    <row r="5376" spans="1:24">
      <c r="A5376" t="s">
        <v>57</v>
      </c>
      <c r="B5376" t="s">
        <v>134</v>
      </c>
      <c r="C5376">
        <v>768841</v>
      </c>
      <c r="D5376" t="s">
        <v>5553</v>
      </c>
      <c r="E5376" t="s">
        <v>21320</v>
      </c>
      <c r="F5376" t="s">
        <v>31745</v>
      </c>
      <c r="G5376" t="s">
        <v>31797</v>
      </c>
      <c r="H5376" t="s">
        <v>37172</v>
      </c>
      <c r="I5376">
        <v>-0.74723134185956552</v>
      </c>
      <c r="J5376">
        <v>0.70218774726615685</v>
      </c>
      <c r="K5376">
        <v>0.50313750309694627</v>
      </c>
      <c r="M5376">
        <v>-0.23924351096620455</v>
      </c>
      <c r="N5376">
        <v>-0.58704273185976241</v>
      </c>
      <c r="O5376">
        <v>-0.11942194426714448</v>
      </c>
      <c r="P5376">
        <v>-1.3340993088737934</v>
      </c>
      <c r="R5376">
        <v>1</v>
      </c>
      <c r="S5376">
        <v>1</v>
      </c>
      <c r="T5376">
        <v>0.65152948608906525</v>
      </c>
      <c r="U5376">
        <v>0.90444482434813844</v>
      </c>
      <c r="V5376">
        <v>0.76501894986264907</v>
      </c>
      <c r="W5376">
        <v>0</v>
      </c>
      <c r="X5376" t="s">
        <v>32</v>
      </c>
    </row>
    <row r="5377" spans="1:24">
      <c r="A5377" t="s">
        <v>57</v>
      </c>
      <c r="B5377" t="s">
        <v>134</v>
      </c>
      <c r="C5377">
        <v>262383</v>
      </c>
      <c r="D5377" t="s">
        <v>5554</v>
      </c>
      <c r="E5377" t="s">
        <v>21321</v>
      </c>
      <c r="F5377" t="s">
        <v>31745</v>
      </c>
      <c r="G5377" t="s">
        <v>31797</v>
      </c>
      <c r="H5377" t="s">
        <v>37173</v>
      </c>
      <c r="I5377">
        <v>0.9377391208364827</v>
      </c>
      <c r="J5377">
        <v>0.40771476696670561</v>
      </c>
      <c r="K5377">
        <v>0.93481576278302825</v>
      </c>
      <c r="L5377">
        <v>0.36639750734298548</v>
      </c>
      <c r="M5377">
        <v>0.47397249976261957</v>
      </c>
      <c r="N5377">
        <v>0.74661613875878352</v>
      </c>
      <c r="O5377">
        <v>-1.9085417956628881E-2</v>
      </c>
      <c r="P5377">
        <v>0.21988995398717304</v>
      </c>
      <c r="Q5377">
        <v>0.26326053355709078</v>
      </c>
      <c r="R5377">
        <v>1</v>
      </c>
      <c r="S5377">
        <v>1</v>
      </c>
      <c r="T5377">
        <v>7.4611612386287635E-2</v>
      </c>
      <c r="U5377">
        <v>3.9128148113436005E-2</v>
      </c>
      <c r="V5377">
        <v>6.7551448348742882E-2</v>
      </c>
      <c r="W5377">
        <v>0</v>
      </c>
      <c r="X5377" t="s">
        <v>32</v>
      </c>
    </row>
    <row r="5378" spans="1:24">
      <c r="A5378" t="s">
        <v>57</v>
      </c>
      <c r="B5378" t="s">
        <v>134</v>
      </c>
      <c r="C5378">
        <v>859999</v>
      </c>
      <c r="D5378" t="s">
        <v>5555</v>
      </c>
      <c r="E5378" t="s">
        <v>21322</v>
      </c>
      <c r="F5378" t="s">
        <v>31745</v>
      </c>
      <c r="G5378" t="s">
        <v>31797</v>
      </c>
      <c r="H5378" t="s">
        <v>37174</v>
      </c>
      <c r="I5378">
        <v>-0.79010287365487386</v>
      </c>
      <c r="J5378">
        <v>0.70604561430138091</v>
      </c>
      <c r="K5378">
        <v>0.498384207220397</v>
      </c>
      <c r="L5378">
        <v>-0.40185574685325332</v>
      </c>
      <c r="M5378">
        <v>-1.1890375374378763</v>
      </c>
      <c r="N5378">
        <v>-0.49972508466801369</v>
      </c>
      <c r="O5378">
        <v>-0.72927865286666371</v>
      </c>
      <c r="P5378">
        <v>0.28065674523083128</v>
      </c>
      <c r="Q5378">
        <v>0.41946487825232648</v>
      </c>
      <c r="R5378">
        <v>1</v>
      </c>
      <c r="S5378">
        <v>1</v>
      </c>
      <c r="T5378">
        <v>0.65682237227062013</v>
      </c>
      <c r="U5378">
        <v>0.96192488646205643</v>
      </c>
      <c r="V5378">
        <v>0.45187488839164336</v>
      </c>
      <c r="W5378">
        <v>0</v>
      </c>
      <c r="X5378" t="s">
        <v>32</v>
      </c>
    </row>
    <row r="5379" spans="1:24">
      <c r="A5379" t="s">
        <v>57</v>
      </c>
      <c r="B5379" t="s">
        <v>134</v>
      </c>
      <c r="C5379">
        <v>148755</v>
      </c>
      <c r="D5379" t="s">
        <v>5556</v>
      </c>
      <c r="E5379" t="s">
        <v>21323</v>
      </c>
      <c r="F5379" t="s">
        <v>31745</v>
      </c>
      <c r="G5379" t="s">
        <v>31797</v>
      </c>
      <c r="H5379" t="s">
        <v>37175</v>
      </c>
      <c r="I5379">
        <v>0.54994007736933348</v>
      </c>
      <c r="J5379">
        <v>0.71674524192686384</v>
      </c>
      <c r="K5379">
        <v>0.27467547410637128</v>
      </c>
      <c r="L5379">
        <v>0.65414323383366479</v>
      </c>
      <c r="M5379">
        <v>0.38611185767407097</v>
      </c>
      <c r="N5379">
        <v>0.53179376121248012</v>
      </c>
      <c r="O5379">
        <v>-7.7005151278574324E-2</v>
      </c>
      <c r="P5379">
        <v>0.32735231713940571</v>
      </c>
      <c r="Q5379">
        <v>-0.10015644932748646</v>
      </c>
      <c r="R5379">
        <v>1</v>
      </c>
      <c r="S5379">
        <v>1</v>
      </c>
      <c r="T5379">
        <v>0.17359708355576547</v>
      </c>
      <c r="U5379">
        <v>2.0026186990990288E-2</v>
      </c>
      <c r="V5379">
        <v>0.25678395548467592</v>
      </c>
      <c r="W5379">
        <v>0</v>
      </c>
      <c r="X5379" t="s">
        <v>32</v>
      </c>
    </row>
    <row r="5380" spans="1:24">
      <c r="A5380" t="s">
        <v>57</v>
      </c>
      <c r="B5380" t="s">
        <v>134</v>
      </c>
      <c r="C5380">
        <v>361471</v>
      </c>
      <c r="D5380" t="s">
        <v>5557</v>
      </c>
      <c r="E5380" t="s">
        <v>21324</v>
      </c>
      <c r="F5380" t="s">
        <v>31745</v>
      </c>
      <c r="G5380" t="s">
        <v>31797</v>
      </c>
      <c r="H5380" t="s">
        <v>37176</v>
      </c>
      <c r="I5380">
        <v>0.74083199758899543</v>
      </c>
      <c r="J5380">
        <v>4.4629846920035021E-2</v>
      </c>
      <c r="K5380">
        <v>0.90480422882019695</v>
      </c>
      <c r="L5380">
        <v>9.5847826119364932E-2</v>
      </c>
      <c r="M5380">
        <v>0.41151236898882981</v>
      </c>
      <c r="N5380">
        <v>0.57688134637214006</v>
      </c>
      <c r="O5380">
        <v>9.7254714740524051E-2</v>
      </c>
      <c r="P5380">
        <v>0.12163501026255208</v>
      </c>
      <c r="Q5380">
        <v>-0.82144315813253055</v>
      </c>
      <c r="R5380">
        <v>1</v>
      </c>
      <c r="S5380">
        <v>1</v>
      </c>
      <c r="T5380">
        <v>0.25758451300032914</v>
      </c>
      <c r="U5380">
        <v>0.13529420951209756</v>
      </c>
      <c r="V5380">
        <v>0.65353481753011011</v>
      </c>
      <c r="W5380">
        <v>0</v>
      </c>
      <c r="X5380" t="s">
        <v>32</v>
      </c>
    </row>
    <row r="5381" spans="1:24">
      <c r="A5381" t="s">
        <v>57</v>
      </c>
      <c r="B5381" t="s">
        <v>134</v>
      </c>
      <c r="C5381">
        <v>62616</v>
      </c>
      <c r="D5381" t="s">
        <v>5558</v>
      </c>
      <c r="E5381" t="s">
        <v>21325</v>
      </c>
      <c r="F5381" t="s">
        <v>31745</v>
      </c>
      <c r="G5381" t="s">
        <v>31797</v>
      </c>
      <c r="H5381" t="s">
        <v>37177</v>
      </c>
      <c r="I5381">
        <v>0.57431418942803658</v>
      </c>
      <c r="J5381">
        <v>-0.28148612956405561</v>
      </c>
      <c r="K5381">
        <v>0.75361303445769634</v>
      </c>
      <c r="L5381">
        <v>-4.9413327942918528E-2</v>
      </c>
      <c r="M5381">
        <v>0.3187557114643611</v>
      </c>
      <c r="N5381">
        <v>-0.30097235788338139</v>
      </c>
      <c r="O5381">
        <v>-0.13889430649781076</v>
      </c>
      <c r="P5381">
        <v>0.58815653419480984</v>
      </c>
      <c r="Q5381">
        <v>0.53425102012979675</v>
      </c>
      <c r="R5381">
        <v>1</v>
      </c>
      <c r="S5381">
        <v>1</v>
      </c>
      <c r="T5381">
        <v>0.50873866966432979</v>
      </c>
      <c r="U5381">
        <v>0.76514830306991</v>
      </c>
      <c r="V5381">
        <v>0.11988437212653855</v>
      </c>
      <c r="W5381">
        <v>0</v>
      </c>
      <c r="X5381" t="s">
        <v>32</v>
      </c>
    </row>
    <row r="5382" spans="1:24">
      <c r="A5382" t="s">
        <v>57</v>
      </c>
      <c r="B5382" t="s">
        <v>134</v>
      </c>
      <c r="C5382">
        <v>827105</v>
      </c>
      <c r="D5382" t="s">
        <v>5559</v>
      </c>
      <c r="E5382" t="s">
        <v>21326</v>
      </c>
      <c r="F5382" t="s">
        <v>31745</v>
      </c>
      <c r="G5382" t="s">
        <v>31797</v>
      </c>
      <c r="H5382" t="s">
        <v>37178</v>
      </c>
      <c r="I5382">
        <v>-0.54284328597063514</v>
      </c>
      <c r="J5382">
        <v>0.34340895447800568</v>
      </c>
      <c r="K5382">
        <v>-0.48722335466919775</v>
      </c>
      <c r="L5382">
        <v>-7.5550925248286882E-2</v>
      </c>
      <c r="M5382">
        <v>0.58224012790525892</v>
      </c>
      <c r="N5382">
        <v>1.1550703499693842</v>
      </c>
      <c r="O5382">
        <v>0.34172691256278309</v>
      </c>
      <c r="P5382">
        <v>-1.0905728556995931</v>
      </c>
      <c r="Q5382">
        <v>0.13517196862186642</v>
      </c>
      <c r="R5382">
        <v>1</v>
      </c>
      <c r="S5382">
        <v>1</v>
      </c>
      <c r="T5382">
        <v>0.91112945540686252</v>
      </c>
      <c r="U5382">
        <v>0.18621785033543109</v>
      </c>
      <c r="V5382">
        <v>0.6120282133761743</v>
      </c>
      <c r="W5382">
        <v>0</v>
      </c>
      <c r="X5382" t="s">
        <v>32</v>
      </c>
    </row>
    <row r="5383" spans="1:24">
      <c r="A5383" t="s">
        <v>57</v>
      </c>
      <c r="B5383" t="s">
        <v>134</v>
      </c>
      <c r="C5383">
        <v>834833</v>
      </c>
      <c r="D5383" t="s">
        <v>5560</v>
      </c>
      <c r="E5383" t="s">
        <v>21327</v>
      </c>
      <c r="F5383" t="s">
        <v>31745</v>
      </c>
      <c r="G5383" t="s">
        <v>31797</v>
      </c>
      <c r="H5383" t="s">
        <v>37179</v>
      </c>
      <c r="I5383">
        <v>9.4334013232456604E-2</v>
      </c>
      <c r="J5383">
        <v>0.36051698241150998</v>
      </c>
      <c r="K5383">
        <v>-0.49454214701435917</v>
      </c>
      <c r="M5383">
        <v>-1.3340740884349287</v>
      </c>
      <c r="N5383">
        <v>0.72779107146580468</v>
      </c>
      <c r="O5383">
        <v>-0.24622677516020364</v>
      </c>
      <c r="P5383">
        <v>-0.27182667494201707</v>
      </c>
      <c r="Q5383">
        <v>0.96276406949438709</v>
      </c>
      <c r="R5383">
        <v>1</v>
      </c>
      <c r="S5383">
        <v>1</v>
      </c>
      <c r="T5383">
        <v>0.85965992747128106</v>
      </c>
      <c r="U5383">
        <v>0.63146776225890344</v>
      </c>
      <c r="V5383">
        <v>0.33058079391919171</v>
      </c>
      <c r="W5383">
        <v>0</v>
      </c>
      <c r="X5383" t="s">
        <v>32</v>
      </c>
    </row>
    <row r="5384" spans="1:24">
      <c r="A5384" t="s">
        <v>57</v>
      </c>
      <c r="B5384" t="s">
        <v>134</v>
      </c>
      <c r="C5384">
        <v>117370</v>
      </c>
      <c r="D5384" t="s">
        <v>5561</v>
      </c>
      <c r="E5384" t="s">
        <v>21328</v>
      </c>
      <c r="F5384" t="s">
        <v>31745</v>
      </c>
      <c r="G5384" t="s">
        <v>31797</v>
      </c>
      <c r="H5384" t="s">
        <v>37180</v>
      </c>
      <c r="I5384">
        <v>0.47039102437713609</v>
      </c>
      <c r="J5384">
        <v>-0.76637104991857186</v>
      </c>
      <c r="K5384">
        <v>-0.50458848704787407</v>
      </c>
      <c r="L5384">
        <v>-0.75124592101696219</v>
      </c>
      <c r="M5384">
        <v>-6.2158443709881439E-2</v>
      </c>
      <c r="N5384">
        <v>2.5504759271889159</v>
      </c>
      <c r="O5384">
        <v>0.297082654815366</v>
      </c>
      <c r="P5384">
        <v>1.7845490350817534</v>
      </c>
      <c r="Q5384">
        <v>-0.32845301576567709</v>
      </c>
      <c r="R5384">
        <v>1</v>
      </c>
      <c r="S5384">
        <v>1</v>
      </c>
      <c r="T5384">
        <v>0.88032953542261472</v>
      </c>
      <c r="U5384">
        <v>0.35516969872042692</v>
      </c>
      <c r="V5384">
        <v>0.20618698291030263</v>
      </c>
      <c r="W5384">
        <v>0</v>
      </c>
      <c r="X5384" t="s">
        <v>32</v>
      </c>
    </row>
    <row r="5385" spans="1:24">
      <c r="A5385" t="s">
        <v>57</v>
      </c>
      <c r="B5385" t="s">
        <v>134</v>
      </c>
      <c r="C5385">
        <v>792200</v>
      </c>
      <c r="D5385" t="s">
        <v>5562</v>
      </c>
      <c r="E5385" t="s">
        <v>21329</v>
      </c>
      <c r="F5385" t="s">
        <v>31745</v>
      </c>
      <c r="G5385" t="s">
        <v>31797</v>
      </c>
      <c r="H5385" t="s">
        <v>37181</v>
      </c>
      <c r="I5385">
        <v>1.1051163982441414</v>
      </c>
      <c r="J5385">
        <v>-0.18237372563817944</v>
      </c>
      <c r="K5385">
        <v>-0.93649697931924192</v>
      </c>
      <c r="L5385">
        <v>6.1834631056024048E-2</v>
      </c>
      <c r="M5385">
        <v>-3.2604659842316419E-2</v>
      </c>
      <c r="N5385">
        <v>0.46506793897778143</v>
      </c>
      <c r="O5385">
        <v>-0.22580895233752329</v>
      </c>
      <c r="P5385">
        <v>-1.6524585343365856</v>
      </c>
      <c r="Q5385">
        <v>0.19479649170627189</v>
      </c>
      <c r="R5385">
        <v>1</v>
      </c>
      <c r="S5385">
        <v>1</v>
      </c>
      <c r="T5385">
        <v>0.69698044514507129</v>
      </c>
      <c r="U5385">
        <v>0.46273931337862467</v>
      </c>
      <c r="V5385">
        <v>0.7680049047273183</v>
      </c>
      <c r="W5385">
        <v>0</v>
      </c>
      <c r="X5385" t="s">
        <v>32</v>
      </c>
    </row>
    <row r="5386" spans="1:24">
      <c r="A5386" t="s">
        <v>57</v>
      </c>
      <c r="B5386" t="s">
        <v>134</v>
      </c>
      <c r="C5386">
        <v>900047</v>
      </c>
      <c r="D5386" t="s">
        <v>5563</v>
      </c>
      <c r="E5386" t="s">
        <v>21330</v>
      </c>
      <c r="F5386" t="s">
        <v>31745</v>
      </c>
      <c r="G5386" t="s">
        <v>31797</v>
      </c>
      <c r="H5386" t="s">
        <v>37182</v>
      </c>
      <c r="I5386">
        <v>1.2414039133308012</v>
      </c>
      <c r="L5386">
        <v>1.1911810824958147</v>
      </c>
      <c r="N5386">
        <v>-1.661939905751983</v>
      </c>
      <c r="O5386">
        <v>-0.33995973572809568</v>
      </c>
      <c r="P5386">
        <v>1.0898555737950275</v>
      </c>
      <c r="R5386">
        <v>0.83537795752329869</v>
      </c>
      <c r="S5386">
        <v>1</v>
      </c>
      <c r="T5386">
        <v>1</v>
      </c>
      <c r="U5386">
        <v>0.58370208008536462</v>
      </c>
      <c r="V5386">
        <v>0.3262731941898338</v>
      </c>
      <c r="W5386">
        <v>0</v>
      </c>
      <c r="X5386" t="s">
        <v>32</v>
      </c>
    </row>
    <row r="5387" spans="1:24">
      <c r="A5387" t="s">
        <v>57</v>
      </c>
      <c r="B5387" t="s">
        <v>134</v>
      </c>
      <c r="C5387">
        <v>301302</v>
      </c>
      <c r="D5387" t="s">
        <v>5564</v>
      </c>
      <c r="E5387" t="s">
        <v>21331</v>
      </c>
      <c r="F5387" t="s">
        <v>31745</v>
      </c>
      <c r="G5387" t="s">
        <v>31797</v>
      </c>
      <c r="H5387" t="s">
        <v>37183</v>
      </c>
      <c r="I5387">
        <v>0.38806075004390705</v>
      </c>
      <c r="J5387">
        <v>-0.22237106759837788</v>
      </c>
      <c r="L5387">
        <v>-3.0815389249182479E-2</v>
      </c>
      <c r="M5387">
        <v>0.6538011228601861</v>
      </c>
      <c r="N5387">
        <v>-0.29907746626657783</v>
      </c>
      <c r="O5387">
        <v>0.14821992401272222</v>
      </c>
      <c r="P5387">
        <v>-1.0201353358491767</v>
      </c>
      <c r="Q5387">
        <v>-0.10682406002840583</v>
      </c>
      <c r="R5387">
        <v>1</v>
      </c>
      <c r="S5387">
        <v>1</v>
      </c>
      <c r="T5387">
        <v>0.73278315613655076</v>
      </c>
      <c r="U5387">
        <v>0.55042560833683829</v>
      </c>
      <c r="V5387">
        <v>0.73496046928697623</v>
      </c>
      <c r="W5387">
        <v>0</v>
      </c>
      <c r="X5387" t="s">
        <v>32</v>
      </c>
    </row>
    <row r="5388" spans="1:24">
      <c r="A5388" t="s">
        <v>57</v>
      </c>
      <c r="B5388" t="s">
        <v>134</v>
      </c>
      <c r="C5388">
        <v>181302</v>
      </c>
      <c r="D5388" t="s">
        <v>5565</v>
      </c>
      <c r="E5388" t="s">
        <v>21332</v>
      </c>
      <c r="F5388" t="s">
        <v>31745</v>
      </c>
      <c r="G5388" t="s">
        <v>31797</v>
      </c>
      <c r="H5388" t="s">
        <v>37184</v>
      </c>
      <c r="I5388">
        <v>0.63957529125636503</v>
      </c>
      <c r="L5388">
        <v>-0.72893620739555542</v>
      </c>
      <c r="M5388">
        <v>-0.19490413310529098</v>
      </c>
      <c r="N5388">
        <v>1.2742207287636689</v>
      </c>
      <c r="O5388">
        <v>0.33090385100942799</v>
      </c>
      <c r="Q5388">
        <v>0.92774066404041911</v>
      </c>
      <c r="R5388">
        <v>1</v>
      </c>
      <c r="S5388">
        <v>1</v>
      </c>
      <c r="T5388">
        <v>1</v>
      </c>
      <c r="U5388">
        <v>0.51878599274020132</v>
      </c>
      <c r="V5388">
        <v>0.13017817626683828</v>
      </c>
      <c r="W5388">
        <v>0</v>
      </c>
      <c r="X5388" t="s">
        <v>32</v>
      </c>
    </row>
    <row r="5389" spans="1:24">
      <c r="A5389" t="s">
        <v>57</v>
      </c>
      <c r="B5389" t="s">
        <v>134</v>
      </c>
      <c r="C5389">
        <v>495907</v>
      </c>
      <c r="D5389" t="s">
        <v>5566</v>
      </c>
      <c r="E5389" t="s">
        <v>21333</v>
      </c>
      <c r="F5389" t="s">
        <v>31745</v>
      </c>
      <c r="G5389" t="s">
        <v>31797</v>
      </c>
      <c r="H5389" t="s">
        <v>37185</v>
      </c>
      <c r="I5389">
        <v>-0.3729966156032507</v>
      </c>
      <c r="J5389">
        <v>-0.73332270096747676</v>
      </c>
      <c r="K5389">
        <v>-0.49385729826772273</v>
      </c>
      <c r="L5389">
        <v>3.7641066609516827E-2</v>
      </c>
      <c r="M5389">
        <v>-0.53950960267041426</v>
      </c>
      <c r="N5389">
        <v>-0.51440506414034814</v>
      </c>
      <c r="O5389">
        <v>-0.15742330530269921</v>
      </c>
      <c r="P5389">
        <v>0.74908711673664641</v>
      </c>
      <c r="Q5389">
        <v>0.6012298070863098</v>
      </c>
      <c r="R5389">
        <v>1</v>
      </c>
      <c r="S5389">
        <v>1</v>
      </c>
      <c r="T5389">
        <v>0.99307197181685813</v>
      </c>
      <c r="U5389">
        <v>0.93875876126424163</v>
      </c>
      <c r="V5389">
        <v>0.12262844981338755</v>
      </c>
      <c r="W5389">
        <v>0</v>
      </c>
      <c r="X5389" t="s">
        <v>32</v>
      </c>
    </row>
    <row r="5390" spans="1:24">
      <c r="A5390" t="s">
        <v>57</v>
      </c>
      <c r="B5390" t="s">
        <v>134</v>
      </c>
      <c r="C5390">
        <v>199643</v>
      </c>
      <c r="D5390" t="s">
        <v>5567</v>
      </c>
      <c r="E5390" t="s">
        <v>21334</v>
      </c>
      <c r="F5390" t="s">
        <v>31745</v>
      </c>
      <c r="G5390" t="s">
        <v>31797</v>
      </c>
      <c r="H5390" t="s">
        <v>37186</v>
      </c>
      <c r="I5390">
        <v>-0.41078815547492642</v>
      </c>
      <c r="J5390">
        <v>1.3308643770319106</v>
      </c>
      <c r="K5390">
        <v>0.33078593192360373</v>
      </c>
      <c r="L5390">
        <v>-0.34903665799444372</v>
      </c>
      <c r="M5390">
        <v>2.2536062482796382E-2</v>
      </c>
      <c r="N5390">
        <v>-0.32881084189227838</v>
      </c>
      <c r="O5390">
        <v>-4.7250559127126834E-2</v>
      </c>
      <c r="P5390">
        <v>1.1406612755959271</v>
      </c>
      <c r="Q5390">
        <v>1.1928228104568381</v>
      </c>
      <c r="R5390">
        <v>1</v>
      </c>
      <c r="S5390">
        <v>1</v>
      </c>
      <c r="T5390">
        <v>0.45793928499610226</v>
      </c>
      <c r="U5390">
        <v>0.9534261636477257</v>
      </c>
      <c r="V5390">
        <v>8.9860650394153543E-2</v>
      </c>
      <c r="W5390">
        <v>0</v>
      </c>
      <c r="X5390" t="s">
        <v>32</v>
      </c>
    </row>
    <row r="5391" spans="1:24">
      <c r="A5391" t="s">
        <v>57</v>
      </c>
      <c r="B5391" t="s">
        <v>134</v>
      </c>
      <c r="C5391">
        <v>165311</v>
      </c>
      <c r="D5391" t="s">
        <v>5568</v>
      </c>
      <c r="E5391" t="s">
        <v>21335</v>
      </c>
      <c r="F5391" t="s">
        <v>31745</v>
      </c>
      <c r="G5391" t="s">
        <v>31797</v>
      </c>
      <c r="H5391" t="s">
        <v>37187</v>
      </c>
      <c r="I5391">
        <v>0.10683847692718995</v>
      </c>
      <c r="J5391">
        <v>0.71407413929866603</v>
      </c>
      <c r="K5391">
        <v>1.28030769554206E-2</v>
      </c>
      <c r="L5391">
        <v>8.6498759010389392E-4</v>
      </c>
      <c r="M5391">
        <v>2.5219769856938967E-2</v>
      </c>
      <c r="N5391">
        <v>0.11200031005920241</v>
      </c>
      <c r="O5391">
        <v>0.19083527650619292</v>
      </c>
      <c r="P5391">
        <v>0.79459650711048901</v>
      </c>
      <c r="Q5391">
        <v>0.60474382471268928</v>
      </c>
      <c r="R5391">
        <v>1</v>
      </c>
      <c r="S5391">
        <v>1</v>
      </c>
      <c r="T5391">
        <v>0.62288742669889496</v>
      </c>
      <c r="U5391">
        <v>0.953408571755894</v>
      </c>
      <c r="V5391">
        <v>4.0294462106881285E-2</v>
      </c>
      <c r="W5391">
        <v>0</v>
      </c>
      <c r="X5391" t="s">
        <v>32</v>
      </c>
    </row>
    <row r="5392" spans="1:24">
      <c r="A5392" t="s">
        <v>58</v>
      </c>
      <c r="B5392" t="s">
        <v>135</v>
      </c>
      <c r="C5392">
        <v>622915</v>
      </c>
      <c r="D5392" t="s">
        <v>5569</v>
      </c>
      <c r="E5392" t="s">
        <v>21336</v>
      </c>
      <c r="F5392" t="s">
        <v>31746</v>
      </c>
      <c r="G5392" t="s">
        <v>31796</v>
      </c>
      <c r="H5392" t="s">
        <v>37188</v>
      </c>
      <c r="I5392">
        <v>0.71116343094912304</v>
      </c>
      <c r="J5392">
        <v>1.6702089097583972</v>
      </c>
      <c r="K5392">
        <v>0.10759418034663648</v>
      </c>
      <c r="L5392">
        <v>-3.4521145972379763E-2</v>
      </c>
      <c r="M5392">
        <v>0.71802832290733054</v>
      </c>
      <c r="N5392">
        <v>0.82835304411893063</v>
      </c>
      <c r="O5392">
        <v>0.29769031906707877</v>
      </c>
      <c r="P5392">
        <v>-0.14209710295075162</v>
      </c>
      <c r="Q5392">
        <v>0.35841323299974226</v>
      </c>
      <c r="R5392">
        <v>1</v>
      </c>
      <c r="S5392">
        <v>1</v>
      </c>
      <c r="T5392">
        <v>0.21188812964264853</v>
      </c>
      <c r="U5392">
        <v>0.2199008929831453</v>
      </c>
      <c r="V5392">
        <v>0.17785208344584191</v>
      </c>
      <c r="W5392">
        <v>0</v>
      </c>
      <c r="X5392" t="s">
        <v>32</v>
      </c>
    </row>
    <row r="5393" spans="1:24">
      <c r="A5393" t="s">
        <v>58</v>
      </c>
      <c r="B5393" t="s">
        <v>135</v>
      </c>
      <c r="C5393">
        <v>890661</v>
      </c>
      <c r="D5393" t="s">
        <v>5570</v>
      </c>
      <c r="E5393" t="s">
        <v>21337</v>
      </c>
      <c r="F5393" t="s">
        <v>31746</v>
      </c>
      <c r="G5393" t="s">
        <v>31796</v>
      </c>
      <c r="H5393" t="s">
        <v>37189</v>
      </c>
      <c r="I5393">
        <v>-0.93360973587980478</v>
      </c>
      <c r="J5393">
        <v>0.27799551216225815</v>
      </c>
      <c r="K5393">
        <v>0.39942566152806425</v>
      </c>
      <c r="L5393">
        <v>-0.55841405778823283</v>
      </c>
      <c r="M5393">
        <v>-0.86037940744501284</v>
      </c>
      <c r="N5393">
        <v>-0.5174333243680671</v>
      </c>
      <c r="O5393">
        <v>-1.2152792943833175</v>
      </c>
      <c r="P5393">
        <v>-0.60633789951279127</v>
      </c>
      <c r="Q5393">
        <v>-7.2979066553204852E-2</v>
      </c>
      <c r="R5393">
        <v>1</v>
      </c>
      <c r="S5393">
        <v>1</v>
      </c>
      <c r="T5393">
        <v>0.80422482149129837</v>
      </c>
      <c r="U5393">
        <v>0.99277958845239855</v>
      </c>
      <c r="V5393">
        <v>0.89830204440374017</v>
      </c>
      <c r="W5393">
        <v>0</v>
      </c>
      <c r="X5393" t="s">
        <v>32</v>
      </c>
    </row>
    <row r="5394" spans="1:24">
      <c r="A5394" t="s">
        <v>58</v>
      </c>
      <c r="B5394" t="s">
        <v>135</v>
      </c>
      <c r="C5394">
        <v>476630</v>
      </c>
      <c r="D5394" t="s">
        <v>5571</v>
      </c>
      <c r="E5394" t="s">
        <v>21338</v>
      </c>
      <c r="F5394" t="s">
        <v>31746</v>
      </c>
      <c r="G5394" t="s">
        <v>31796</v>
      </c>
      <c r="H5394" t="s">
        <v>37190</v>
      </c>
      <c r="I5394">
        <v>0.93834934624603417</v>
      </c>
      <c r="J5394">
        <v>1.1617194811032086</v>
      </c>
      <c r="K5394">
        <v>0.67823733268133424</v>
      </c>
      <c r="L5394">
        <v>0.35757585349065923</v>
      </c>
      <c r="M5394">
        <v>0.57730481587269455</v>
      </c>
      <c r="N5394">
        <v>0.62518354169539148</v>
      </c>
      <c r="O5394">
        <v>0.29215849040150399</v>
      </c>
      <c r="P5394">
        <v>-0.18869037146338297</v>
      </c>
      <c r="Q5394">
        <v>0.41070785971582513</v>
      </c>
      <c r="R5394">
        <v>1</v>
      </c>
      <c r="S5394">
        <v>1</v>
      </c>
      <c r="T5394">
        <v>2.9431616390392216E-2</v>
      </c>
      <c r="U5394">
        <v>3.952756508258172E-2</v>
      </c>
      <c r="V5394">
        <v>0.2064814704861942</v>
      </c>
      <c r="W5394">
        <v>1</v>
      </c>
      <c r="X5394" t="s">
        <v>32</v>
      </c>
    </row>
    <row r="5395" spans="1:24">
      <c r="A5395" t="s">
        <v>58</v>
      </c>
      <c r="B5395" t="s">
        <v>135</v>
      </c>
      <c r="C5395">
        <v>871693</v>
      </c>
      <c r="D5395" t="s">
        <v>5572</v>
      </c>
      <c r="E5395" t="s">
        <v>21339</v>
      </c>
      <c r="F5395" t="s">
        <v>31746</v>
      </c>
      <c r="G5395" t="s">
        <v>31796</v>
      </c>
      <c r="H5395" t="s">
        <v>37191</v>
      </c>
      <c r="I5395">
        <v>1.0794145819717524</v>
      </c>
      <c r="J5395">
        <v>0.33087357597230316</v>
      </c>
      <c r="K5395">
        <v>0.74898289014488828</v>
      </c>
      <c r="L5395">
        <v>0.5705840344174673</v>
      </c>
      <c r="M5395">
        <v>0.30498099867282136</v>
      </c>
      <c r="N5395">
        <v>0.31487600860377185</v>
      </c>
      <c r="O5395">
        <v>0.2082291569919521</v>
      </c>
      <c r="P5395">
        <v>-0.70390720433367182</v>
      </c>
      <c r="Q5395">
        <v>0.22828299482548076</v>
      </c>
      <c r="R5395">
        <v>1</v>
      </c>
      <c r="S5395">
        <v>1</v>
      </c>
      <c r="T5395">
        <v>0.12669859478193854</v>
      </c>
      <c r="U5395">
        <v>0.1110887731067349</v>
      </c>
      <c r="V5395">
        <v>0.58233480159539863</v>
      </c>
      <c r="W5395">
        <v>0</v>
      </c>
      <c r="X5395" t="s">
        <v>32</v>
      </c>
    </row>
    <row r="5396" spans="1:24">
      <c r="A5396" t="s">
        <v>58</v>
      </c>
      <c r="B5396" t="s">
        <v>135</v>
      </c>
      <c r="C5396">
        <v>711039</v>
      </c>
      <c r="D5396" t="s">
        <v>5573</v>
      </c>
      <c r="E5396" t="s">
        <v>21340</v>
      </c>
      <c r="F5396" t="s">
        <v>31746</v>
      </c>
      <c r="G5396" t="s">
        <v>31796</v>
      </c>
      <c r="H5396" t="s">
        <v>37192</v>
      </c>
      <c r="I5396">
        <v>-0.19646863188458585</v>
      </c>
      <c r="J5396">
        <v>1.3680147441426143</v>
      </c>
      <c r="K5396">
        <v>-0.3381344778025599</v>
      </c>
      <c r="L5396">
        <v>-1.1119310363430426</v>
      </c>
      <c r="M5396">
        <v>-0.13923841552911131</v>
      </c>
      <c r="N5396">
        <v>0.10427794304867444</v>
      </c>
      <c r="O5396">
        <v>0.11116914742012352</v>
      </c>
      <c r="P5396">
        <v>0.10509800811990377</v>
      </c>
      <c r="Q5396">
        <v>-3.2275821605600146</v>
      </c>
      <c r="R5396">
        <v>1</v>
      </c>
      <c r="S5396">
        <v>1</v>
      </c>
      <c r="T5396">
        <v>0.56301948177970074</v>
      </c>
      <c r="U5396">
        <v>0.88322074481323309</v>
      </c>
      <c r="V5396">
        <v>0.7658571003327822</v>
      </c>
      <c r="W5396">
        <v>0</v>
      </c>
      <c r="X5396" t="s">
        <v>32</v>
      </c>
    </row>
    <row r="5397" spans="1:24">
      <c r="A5397" t="s">
        <v>58</v>
      </c>
      <c r="B5397" t="s">
        <v>135</v>
      </c>
      <c r="C5397">
        <v>210602</v>
      </c>
      <c r="D5397" t="s">
        <v>5574</v>
      </c>
      <c r="E5397" t="s">
        <v>21341</v>
      </c>
      <c r="F5397" t="s">
        <v>31746</v>
      </c>
      <c r="G5397" t="s">
        <v>31796</v>
      </c>
      <c r="H5397" t="s">
        <v>37193</v>
      </c>
      <c r="I5397">
        <v>0.8497947559396577</v>
      </c>
      <c r="J5397">
        <v>0.6738809853017349</v>
      </c>
      <c r="K5397">
        <v>0.60255254066219965</v>
      </c>
      <c r="L5397">
        <v>0.64980638211670172</v>
      </c>
      <c r="M5397">
        <v>0.64891482012053014</v>
      </c>
      <c r="N5397">
        <v>0.64307607555061885</v>
      </c>
      <c r="O5397">
        <v>0.17804615102303067</v>
      </c>
      <c r="P5397">
        <v>0.24965565072622642</v>
      </c>
      <c r="Q5397">
        <v>9.8011491800757966E-3</v>
      </c>
      <c r="R5397">
        <v>1</v>
      </c>
      <c r="S5397">
        <v>1</v>
      </c>
      <c r="T5397">
        <v>2.273057195846619E-2</v>
      </c>
      <c r="U5397">
        <v>1.3740478658020711E-5</v>
      </c>
      <c r="V5397">
        <v>7.488422513778159E-2</v>
      </c>
      <c r="W5397">
        <v>1</v>
      </c>
      <c r="X5397" t="s">
        <v>32</v>
      </c>
    </row>
    <row r="5398" spans="1:24">
      <c r="A5398" t="s">
        <v>58</v>
      </c>
      <c r="B5398" t="s">
        <v>135</v>
      </c>
      <c r="C5398">
        <v>368420</v>
      </c>
      <c r="D5398" t="s">
        <v>5575</v>
      </c>
      <c r="E5398" t="s">
        <v>21342</v>
      </c>
      <c r="F5398" t="s">
        <v>31746</v>
      </c>
      <c r="G5398" t="s">
        <v>31796</v>
      </c>
      <c r="H5398" t="s">
        <v>37194</v>
      </c>
      <c r="I5398">
        <v>0.89820552270608189</v>
      </c>
      <c r="J5398">
        <v>0.43475724480318689</v>
      </c>
      <c r="K5398">
        <v>0.52162590671655984</v>
      </c>
      <c r="L5398">
        <v>0.26739626760818513</v>
      </c>
      <c r="M5398">
        <v>0.81284948400283241</v>
      </c>
      <c r="N5398">
        <v>0.74924822292670612</v>
      </c>
      <c r="O5398">
        <v>0.22088431960579413</v>
      </c>
      <c r="P5398">
        <v>-3.6449253347214494E-2</v>
      </c>
      <c r="Q5398">
        <v>0.16522487118748419</v>
      </c>
      <c r="R5398">
        <v>1</v>
      </c>
      <c r="S5398">
        <v>1</v>
      </c>
      <c r="T5398">
        <v>0.11537159643140316</v>
      </c>
      <c r="U5398">
        <v>8.4016397267914419E-2</v>
      </c>
      <c r="V5398">
        <v>0.11537112582733949</v>
      </c>
      <c r="W5398">
        <v>0</v>
      </c>
      <c r="X5398" t="s">
        <v>32</v>
      </c>
    </row>
    <row r="5399" spans="1:24">
      <c r="A5399" t="s">
        <v>58</v>
      </c>
      <c r="B5399" t="s">
        <v>135</v>
      </c>
      <c r="C5399">
        <v>251650</v>
      </c>
      <c r="D5399" t="s">
        <v>5576</v>
      </c>
      <c r="E5399" t="s">
        <v>21343</v>
      </c>
      <c r="F5399" t="s">
        <v>31746</v>
      </c>
      <c r="G5399" t="s">
        <v>31796</v>
      </c>
      <c r="H5399" t="s">
        <v>37195</v>
      </c>
      <c r="I5399">
        <v>0.91504222683359515</v>
      </c>
      <c r="J5399">
        <v>0.86381556184427932</v>
      </c>
      <c r="K5399">
        <v>0.62634026725436875</v>
      </c>
      <c r="L5399">
        <v>0.85838884524926407</v>
      </c>
      <c r="M5399">
        <v>0.92019765194461645</v>
      </c>
      <c r="N5399">
        <v>0.5066204563565968</v>
      </c>
      <c r="O5399">
        <v>-6.5042952336579418E-2</v>
      </c>
      <c r="P5399">
        <v>-0.12286362109906968</v>
      </c>
      <c r="Q5399">
        <v>-4.9391162772911557E-3</v>
      </c>
      <c r="R5399">
        <v>0.62816491162840571</v>
      </c>
      <c r="S5399">
        <v>0.82711792941595852</v>
      </c>
      <c r="T5399">
        <v>2.0489377855587482E-2</v>
      </c>
      <c r="U5399">
        <v>2.8405528997998922E-2</v>
      </c>
      <c r="V5399">
        <v>0.85204640104347895</v>
      </c>
      <c r="W5399">
        <v>1</v>
      </c>
      <c r="X5399" t="s">
        <v>32</v>
      </c>
    </row>
    <row r="5400" spans="1:24">
      <c r="A5400" t="s">
        <v>58</v>
      </c>
      <c r="B5400" t="s">
        <v>135</v>
      </c>
      <c r="C5400">
        <v>252708</v>
      </c>
      <c r="D5400" t="s">
        <v>5577</v>
      </c>
      <c r="E5400" t="s">
        <v>21344</v>
      </c>
      <c r="F5400" t="s">
        <v>31746</v>
      </c>
      <c r="G5400" t="s">
        <v>31796</v>
      </c>
      <c r="H5400" t="s">
        <v>37196</v>
      </c>
      <c r="I5400">
        <v>1.1061913224025552</v>
      </c>
      <c r="J5400">
        <v>0.31104205618889935</v>
      </c>
      <c r="K5400">
        <v>0.6927261892041594</v>
      </c>
      <c r="L5400">
        <v>0.14342710296833872</v>
      </c>
      <c r="M5400">
        <v>0.79209845338159557</v>
      </c>
      <c r="N5400">
        <v>0.49034787216462572</v>
      </c>
      <c r="O5400">
        <v>0.127915563754045</v>
      </c>
      <c r="P5400">
        <v>-0.20466943117953917</v>
      </c>
      <c r="Q5400">
        <v>0.28679003766566247</v>
      </c>
      <c r="R5400">
        <v>1</v>
      </c>
      <c r="S5400">
        <v>1</v>
      </c>
      <c r="T5400">
        <v>0.14504385918681456</v>
      </c>
      <c r="U5400">
        <v>0.17177500549627395</v>
      </c>
      <c r="V5400">
        <v>0.30532929589725755</v>
      </c>
      <c r="W5400">
        <v>0</v>
      </c>
      <c r="X5400" t="s">
        <v>32</v>
      </c>
    </row>
    <row r="5401" spans="1:24">
      <c r="A5401" t="s">
        <v>58</v>
      </c>
      <c r="B5401" t="s">
        <v>135</v>
      </c>
      <c r="C5401">
        <v>290835</v>
      </c>
      <c r="D5401" t="s">
        <v>5578</v>
      </c>
      <c r="E5401" t="s">
        <v>21345</v>
      </c>
      <c r="F5401" t="s">
        <v>31746</v>
      </c>
      <c r="G5401" t="s">
        <v>31796</v>
      </c>
      <c r="H5401" t="s">
        <v>37197</v>
      </c>
      <c r="I5401">
        <v>1.1830965351542719</v>
      </c>
      <c r="J5401">
        <v>1.0022503188012237</v>
      </c>
      <c r="K5401">
        <v>0.82720517625054857</v>
      </c>
      <c r="L5401">
        <v>0.81609944700878501</v>
      </c>
      <c r="M5401">
        <v>0.7094393483525927</v>
      </c>
      <c r="N5401">
        <v>0.53766885461075198</v>
      </c>
      <c r="O5401">
        <v>7.7347128661839903E-2</v>
      </c>
      <c r="P5401">
        <v>0.10521115973768236</v>
      </c>
      <c r="Q5401">
        <v>0.17949578698893642</v>
      </c>
      <c r="R5401">
        <v>2.1839883855425481E-4</v>
      </c>
      <c r="S5401">
        <v>0.12357553443318554</v>
      </c>
      <c r="T5401">
        <v>1.2861939765338695E-2</v>
      </c>
      <c r="U5401">
        <v>1.5956119166829492E-2</v>
      </c>
      <c r="V5401">
        <v>2.2987632156591966E-2</v>
      </c>
      <c r="W5401">
        <v>0</v>
      </c>
      <c r="X5401" t="s">
        <v>32</v>
      </c>
    </row>
    <row r="5402" spans="1:24">
      <c r="A5402" t="s">
        <v>58</v>
      </c>
      <c r="B5402" t="s">
        <v>135</v>
      </c>
      <c r="C5402">
        <v>520101</v>
      </c>
      <c r="D5402" t="s">
        <v>5579</v>
      </c>
      <c r="E5402" t="s">
        <v>21346</v>
      </c>
      <c r="F5402" t="s">
        <v>31746</v>
      </c>
      <c r="G5402" t="s">
        <v>31796</v>
      </c>
      <c r="H5402" t="s">
        <v>37198</v>
      </c>
      <c r="I5402">
        <v>0.82399731809262189</v>
      </c>
      <c r="J5402">
        <v>0.96861213005567492</v>
      </c>
      <c r="K5402">
        <v>0.66689967424847918</v>
      </c>
      <c r="L5402">
        <v>1.0663814793205315</v>
      </c>
      <c r="M5402">
        <v>0.56295965875204335</v>
      </c>
      <c r="N5402">
        <v>0.61559508829328013</v>
      </c>
      <c r="O5402">
        <v>0.68831825442868233</v>
      </c>
      <c r="P5402">
        <v>0.45921415707539115</v>
      </c>
      <c r="Q5402">
        <v>-4.3698169726855696E-2</v>
      </c>
      <c r="R5402">
        <v>0.49423211755517787</v>
      </c>
      <c r="S5402">
        <v>0.9140679545275292</v>
      </c>
      <c r="T5402">
        <v>1.8220686956663332E-2</v>
      </c>
      <c r="U5402">
        <v>4.3798878483515671E-2</v>
      </c>
      <c r="V5402">
        <v>0.10864499525924487</v>
      </c>
      <c r="W5402">
        <v>1</v>
      </c>
      <c r="X5402" t="s">
        <v>32</v>
      </c>
    </row>
    <row r="5403" spans="1:24">
      <c r="A5403" t="s">
        <v>58</v>
      </c>
      <c r="B5403" t="s">
        <v>135</v>
      </c>
      <c r="C5403">
        <v>471451</v>
      </c>
      <c r="D5403" t="s">
        <v>5580</v>
      </c>
      <c r="E5403" t="s">
        <v>21347</v>
      </c>
      <c r="F5403" t="s">
        <v>31746</v>
      </c>
      <c r="G5403" t="s">
        <v>31796</v>
      </c>
      <c r="H5403" t="s">
        <v>37199</v>
      </c>
      <c r="I5403">
        <v>0.6417686688973312</v>
      </c>
      <c r="J5403">
        <v>0.53814468526891623</v>
      </c>
      <c r="K5403">
        <v>0.55577238232641513</v>
      </c>
      <c r="L5403">
        <v>-0.1200666385053486</v>
      </c>
      <c r="M5403">
        <v>0.32654297515273978</v>
      </c>
      <c r="N5403">
        <v>0.51984846976080146</v>
      </c>
      <c r="O5403">
        <v>6.8913021106363104E-2</v>
      </c>
      <c r="P5403">
        <v>-1.5017198710172153E-3</v>
      </c>
      <c r="Q5403">
        <v>0.15387512951180327</v>
      </c>
      <c r="R5403">
        <v>1</v>
      </c>
      <c r="S5403">
        <v>1</v>
      </c>
      <c r="T5403">
        <v>1.2039978472023405E-2</v>
      </c>
      <c r="U5403">
        <v>0.50476149022127492</v>
      </c>
      <c r="V5403">
        <v>9.1045648981592134E-2</v>
      </c>
      <c r="W5403">
        <v>0</v>
      </c>
      <c r="X5403" t="s">
        <v>32</v>
      </c>
    </row>
    <row r="5404" spans="1:24">
      <c r="A5404" t="s">
        <v>58</v>
      </c>
      <c r="B5404" t="s">
        <v>135</v>
      </c>
      <c r="C5404">
        <v>323523</v>
      </c>
      <c r="D5404" t="s">
        <v>5581</v>
      </c>
      <c r="E5404" t="s">
        <v>21348</v>
      </c>
      <c r="F5404" t="s">
        <v>31746</v>
      </c>
      <c r="G5404" t="s">
        <v>31796</v>
      </c>
      <c r="H5404" t="s">
        <v>37200</v>
      </c>
      <c r="I5404">
        <v>0.85547027624836947</v>
      </c>
      <c r="J5404">
        <v>0.16600307589736563</v>
      </c>
      <c r="K5404">
        <v>-0.35568486823621726</v>
      </c>
      <c r="L5404">
        <v>0.4127046763725577</v>
      </c>
      <c r="M5404">
        <v>0.3431616241351092</v>
      </c>
      <c r="N5404">
        <v>0.78788677032828769</v>
      </c>
      <c r="O5404">
        <v>0.40823751933785868</v>
      </c>
      <c r="P5404">
        <v>-0.48432843508284318</v>
      </c>
      <c r="Q5404">
        <v>-0.67637716484638677</v>
      </c>
      <c r="R5404">
        <v>1</v>
      </c>
      <c r="S5404">
        <v>1</v>
      </c>
      <c r="T5404">
        <v>0.64833389467007907</v>
      </c>
      <c r="U5404">
        <v>9.4933496942230966E-2</v>
      </c>
      <c r="V5404">
        <v>0.72208186672824071</v>
      </c>
      <c r="W5404">
        <v>0</v>
      </c>
      <c r="X5404" t="s">
        <v>32</v>
      </c>
    </row>
    <row r="5405" spans="1:24">
      <c r="A5405" t="s">
        <v>58</v>
      </c>
      <c r="B5405" t="s">
        <v>135</v>
      </c>
      <c r="C5405">
        <v>633787</v>
      </c>
      <c r="D5405" t="s">
        <v>5582</v>
      </c>
      <c r="E5405" t="s">
        <v>21349</v>
      </c>
      <c r="F5405" t="s">
        <v>31746</v>
      </c>
      <c r="G5405" t="s">
        <v>31796</v>
      </c>
      <c r="H5405" t="s">
        <v>37201</v>
      </c>
      <c r="I5405">
        <v>0.65223333581635856</v>
      </c>
      <c r="J5405">
        <v>0.46091108544091863</v>
      </c>
      <c r="K5405">
        <v>0.34983749536646158</v>
      </c>
      <c r="L5405">
        <v>0.65169483573931242</v>
      </c>
      <c r="M5405">
        <v>0.549361010099779</v>
      </c>
      <c r="N5405">
        <v>5.5987955759066566E-2</v>
      </c>
      <c r="O5405">
        <v>0.48880396749158272</v>
      </c>
      <c r="P5405">
        <v>0.2017788634439297</v>
      </c>
      <c r="Q5405">
        <v>0.26277712977871737</v>
      </c>
      <c r="R5405">
        <v>1</v>
      </c>
      <c r="S5405">
        <v>1</v>
      </c>
      <c r="T5405">
        <v>0.16678325824403684</v>
      </c>
      <c r="U5405">
        <v>0.22157820688779628</v>
      </c>
      <c r="V5405">
        <v>3.0960739319724467E-2</v>
      </c>
      <c r="W5405">
        <v>0</v>
      </c>
      <c r="X5405" t="s">
        <v>32</v>
      </c>
    </row>
    <row r="5406" spans="1:24">
      <c r="A5406" t="s">
        <v>58</v>
      </c>
      <c r="B5406" t="s">
        <v>135</v>
      </c>
      <c r="C5406">
        <v>360855</v>
      </c>
      <c r="D5406" t="s">
        <v>5583</v>
      </c>
      <c r="E5406" t="s">
        <v>21350</v>
      </c>
      <c r="F5406" t="s">
        <v>31746</v>
      </c>
      <c r="G5406" t="s">
        <v>31796</v>
      </c>
      <c r="H5406" t="s">
        <v>37202</v>
      </c>
      <c r="I5406">
        <v>0.2265916171945932</v>
      </c>
      <c r="J5406">
        <v>-2.0015769638854248</v>
      </c>
      <c r="K5406">
        <v>-0.43014914002452631</v>
      </c>
      <c r="L5406">
        <v>-0.78330387176570238</v>
      </c>
      <c r="M5406">
        <v>5.8385315222534651E-2</v>
      </c>
      <c r="N5406">
        <v>0.2505052123829774</v>
      </c>
      <c r="O5406">
        <v>0.27687810680524816</v>
      </c>
      <c r="P5406">
        <v>-0.34874138684399103</v>
      </c>
      <c r="Q5406">
        <v>-0.43672324616701896</v>
      </c>
      <c r="R5406">
        <v>1</v>
      </c>
      <c r="S5406">
        <v>1</v>
      </c>
      <c r="T5406">
        <v>0.88258966296251784</v>
      </c>
      <c r="U5406">
        <v>0.8339008702508488</v>
      </c>
      <c r="V5406">
        <v>0.71693157101484695</v>
      </c>
      <c r="W5406">
        <v>0</v>
      </c>
      <c r="X5406" t="s">
        <v>32</v>
      </c>
    </row>
    <row r="5407" spans="1:24">
      <c r="A5407" t="s">
        <v>58</v>
      </c>
      <c r="B5407" t="s">
        <v>135</v>
      </c>
      <c r="C5407">
        <v>28869</v>
      </c>
      <c r="D5407" t="s">
        <v>5584</v>
      </c>
      <c r="E5407" t="s">
        <v>21351</v>
      </c>
      <c r="F5407" t="s">
        <v>31746</v>
      </c>
      <c r="G5407" t="s">
        <v>31796</v>
      </c>
      <c r="H5407" t="s">
        <v>37203</v>
      </c>
      <c r="I5407">
        <v>0.43034844659772542</v>
      </c>
      <c r="J5407">
        <v>-0.90191642572355146</v>
      </c>
      <c r="K5407">
        <v>-0.56498943516289746</v>
      </c>
      <c r="L5407">
        <v>-0.3478307142691639</v>
      </c>
      <c r="M5407">
        <v>1.997157523478954E-2</v>
      </c>
      <c r="N5407">
        <v>0.43094195784898304</v>
      </c>
      <c r="O5407">
        <v>-0.27373273668475573</v>
      </c>
      <c r="P5407">
        <v>-2.3071633396391724</v>
      </c>
      <c r="Q5407">
        <v>-4.7166842914486473E-2</v>
      </c>
      <c r="R5407">
        <v>1</v>
      </c>
      <c r="S5407">
        <v>1</v>
      </c>
      <c r="T5407">
        <v>0.89350980235033783</v>
      </c>
      <c r="U5407">
        <v>0.77574659269191204</v>
      </c>
      <c r="V5407">
        <v>0.82288895008383922</v>
      </c>
      <c r="W5407">
        <v>0</v>
      </c>
      <c r="X5407" t="s">
        <v>32</v>
      </c>
    </row>
    <row r="5408" spans="1:24">
      <c r="A5408" t="s">
        <v>58</v>
      </c>
      <c r="B5408" t="s">
        <v>135</v>
      </c>
      <c r="C5408">
        <v>263417</v>
      </c>
      <c r="D5408" t="s">
        <v>5585</v>
      </c>
      <c r="E5408" t="s">
        <v>21352</v>
      </c>
      <c r="F5408" t="s">
        <v>31746</v>
      </c>
      <c r="G5408" t="s">
        <v>31796</v>
      </c>
      <c r="H5408" t="s">
        <v>37204</v>
      </c>
      <c r="I5408">
        <v>0.63831509347485937</v>
      </c>
      <c r="J5408">
        <v>-0.680268665746941</v>
      </c>
      <c r="K5408">
        <v>0.98972184400162533</v>
      </c>
      <c r="L5408">
        <v>-0.55841405778823283</v>
      </c>
      <c r="M5408">
        <v>0.45119845536811365</v>
      </c>
      <c r="N5408">
        <v>0.20397980266263094</v>
      </c>
      <c r="O5408">
        <v>0.2026912229813389</v>
      </c>
      <c r="P5408">
        <v>-3.4451308469409558</v>
      </c>
      <c r="Q5408">
        <v>-0.22215180433202519</v>
      </c>
      <c r="R5408">
        <v>1</v>
      </c>
      <c r="S5408">
        <v>1</v>
      </c>
      <c r="T5408">
        <v>0.5416563778297161</v>
      </c>
      <c r="U5408">
        <v>0.72156999682463629</v>
      </c>
      <c r="V5408">
        <v>0.78642921588944903</v>
      </c>
      <c r="W5408">
        <v>0</v>
      </c>
      <c r="X5408" t="s">
        <v>32</v>
      </c>
    </row>
    <row r="5409" spans="1:24">
      <c r="A5409" t="s">
        <v>58</v>
      </c>
      <c r="B5409" t="s">
        <v>135</v>
      </c>
      <c r="C5409">
        <v>66259</v>
      </c>
      <c r="D5409" t="s">
        <v>5586</v>
      </c>
      <c r="E5409" t="s">
        <v>21353</v>
      </c>
      <c r="F5409" t="s">
        <v>31746</v>
      </c>
      <c r="G5409" t="s">
        <v>31796</v>
      </c>
      <c r="H5409" t="s">
        <v>37205</v>
      </c>
      <c r="I5409">
        <v>0.58738118964802943</v>
      </c>
      <c r="J5409">
        <v>0.23775189628095283</v>
      </c>
      <c r="K5409">
        <v>0.55155240078642187</v>
      </c>
      <c r="L5409">
        <v>-0.15941577833095533</v>
      </c>
      <c r="M5409">
        <v>0.39903162405161741</v>
      </c>
      <c r="N5409">
        <v>0.54754757716049252</v>
      </c>
      <c r="O5409">
        <v>-2.3413945548576898E-2</v>
      </c>
      <c r="P5409">
        <v>-0.48338205240845067</v>
      </c>
      <c r="Q5409">
        <v>-2.912751892056864E-2</v>
      </c>
      <c r="R5409">
        <v>1</v>
      </c>
      <c r="S5409">
        <v>1</v>
      </c>
      <c r="T5409">
        <v>0.26665987875972519</v>
      </c>
      <c r="U5409">
        <v>0.47092680433637035</v>
      </c>
      <c r="V5409">
        <v>0.8005624419384656</v>
      </c>
      <c r="W5409">
        <v>0</v>
      </c>
      <c r="X5409" t="s">
        <v>32</v>
      </c>
    </row>
    <row r="5410" spans="1:24">
      <c r="A5410" t="s">
        <v>58</v>
      </c>
      <c r="B5410" t="s">
        <v>135</v>
      </c>
      <c r="C5410">
        <v>54028</v>
      </c>
      <c r="D5410" t="s">
        <v>5587</v>
      </c>
      <c r="E5410" t="s">
        <v>21354</v>
      </c>
      <c r="F5410" t="s">
        <v>31746</v>
      </c>
      <c r="G5410" t="s">
        <v>31796</v>
      </c>
      <c r="H5410" t="s">
        <v>37206</v>
      </c>
      <c r="I5410">
        <v>0.63352186742591066</v>
      </c>
      <c r="J5410">
        <v>0.2993599865047063</v>
      </c>
      <c r="K5410">
        <v>0.58476395395065772</v>
      </c>
      <c r="L5410">
        <v>0.13320755674635443</v>
      </c>
      <c r="M5410">
        <v>0.56817019773988608</v>
      </c>
      <c r="N5410">
        <v>0.54204041409969683</v>
      </c>
      <c r="O5410">
        <v>-3.149324188856184E-2</v>
      </c>
      <c r="P5410">
        <v>-0.29695742167390815</v>
      </c>
      <c r="Q5410">
        <v>0.18704092809281914</v>
      </c>
      <c r="R5410">
        <v>1</v>
      </c>
      <c r="S5410">
        <v>1</v>
      </c>
      <c r="T5410">
        <v>0.16945453642986857</v>
      </c>
      <c r="U5410">
        <v>0.17560217399922318</v>
      </c>
      <c r="V5410">
        <v>0.57638480378185997</v>
      </c>
      <c r="W5410">
        <v>0</v>
      </c>
      <c r="X5410" t="s">
        <v>32</v>
      </c>
    </row>
    <row r="5411" spans="1:24">
      <c r="A5411" t="s">
        <v>58</v>
      </c>
      <c r="B5411" t="s">
        <v>135</v>
      </c>
      <c r="C5411">
        <v>653322</v>
      </c>
      <c r="D5411" t="s">
        <v>5588</v>
      </c>
      <c r="E5411" t="s">
        <v>21355</v>
      </c>
      <c r="F5411" t="s">
        <v>31746</v>
      </c>
      <c r="G5411" t="s">
        <v>31796</v>
      </c>
      <c r="H5411" t="s">
        <v>37207</v>
      </c>
      <c r="I5411">
        <v>0.71870015044533364</v>
      </c>
      <c r="J5411">
        <v>0.63799367573369992</v>
      </c>
      <c r="K5411">
        <v>0.84191258972335348</v>
      </c>
      <c r="L5411">
        <v>1.0436605269563541</v>
      </c>
      <c r="M5411">
        <v>0.58048635126473336</v>
      </c>
      <c r="N5411">
        <v>0.55193913631254699</v>
      </c>
      <c r="O5411">
        <v>0.62963359969571453</v>
      </c>
      <c r="P5411">
        <v>0.37597148680323489</v>
      </c>
      <c r="Q5411">
        <v>4.9463065259875094E-2</v>
      </c>
      <c r="R5411">
        <v>1</v>
      </c>
      <c r="S5411">
        <v>1</v>
      </c>
      <c r="T5411">
        <v>1.3256932921440838E-2</v>
      </c>
      <c r="U5411">
        <v>4.7286341287099729E-2</v>
      </c>
      <c r="V5411">
        <v>7.9802340152568652E-2</v>
      </c>
      <c r="W5411">
        <v>1</v>
      </c>
      <c r="X5411" t="s">
        <v>32</v>
      </c>
    </row>
    <row r="5412" spans="1:24">
      <c r="A5412" t="s">
        <v>58</v>
      </c>
      <c r="B5412" t="s">
        <v>135</v>
      </c>
      <c r="C5412">
        <v>513225</v>
      </c>
      <c r="D5412" t="s">
        <v>5589</v>
      </c>
      <c r="E5412" t="s">
        <v>21356</v>
      </c>
      <c r="F5412" t="s">
        <v>31746</v>
      </c>
      <c r="G5412" t="s">
        <v>31796</v>
      </c>
      <c r="H5412" t="s">
        <v>37208</v>
      </c>
      <c r="I5412">
        <v>0.68813021263779994</v>
      </c>
      <c r="J5412">
        <v>0.62192294944848925</v>
      </c>
      <c r="K5412">
        <v>0.3318563815359461</v>
      </c>
      <c r="L5412">
        <v>0.77425509058831921</v>
      </c>
      <c r="M5412">
        <v>0.43741273593434116</v>
      </c>
      <c r="N5412">
        <v>0.85739768230864311</v>
      </c>
      <c r="O5412">
        <v>0.20726417742325687</v>
      </c>
      <c r="P5412">
        <v>-0.48169549416415514</v>
      </c>
      <c r="Q5412">
        <v>-0.51589137046417655</v>
      </c>
      <c r="R5412">
        <v>1</v>
      </c>
      <c r="S5412">
        <v>1</v>
      </c>
      <c r="T5412">
        <v>0.12896856530098114</v>
      </c>
      <c r="U5412">
        <v>3.7055190346301767E-2</v>
      </c>
      <c r="V5412">
        <v>0.79771705548121352</v>
      </c>
      <c r="W5412">
        <v>0</v>
      </c>
      <c r="X5412" t="s">
        <v>32</v>
      </c>
    </row>
    <row r="5413" spans="1:24">
      <c r="A5413" t="s">
        <v>58</v>
      </c>
      <c r="B5413" t="s">
        <v>135</v>
      </c>
      <c r="C5413">
        <v>861493</v>
      </c>
      <c r="D5413" t="s">
        <v>5590</v>
      </c>
      <c r="E5413" t="s">
        <v>21357</v>
      </c>
      <c r="F5413" t="s">
        <v>31746</v>
      </c>
      <c r="G5413" t="s">
        <v>31796</v>
      </c>
      <c r="H5413" t="s">
        <v>37209</v>
      </c>
      <c r="I5413">
        <v>-0.37066894843130882</v>
      </c>
      <c r="J5413">
        <v>0.77974079766370874</v>
      </c>
      <c r="K5413">
        <v>0.67983454842280722</v>
      </c>
      <c r="L5413">
        <v>-0.26067402780585169</v>
      </c>
      <c r="M5413">
        <v>-0.49318380545890506</v>
      </c>
      <c r="N5413">
        <v>-0.40829528267704251</v>
      </c>
      <c r="O5413">
        <v>-1.2399396117858235</v>
      </c>
      <c r="P5413">
        <v>0.14318588032546486</v>
      </c>
      <c r="Q5413">
        <v>-0.20870806738564429</v>
      </c>
      <c r="R5413">
        <v>1</v>
      </c>
      <c r="S5413">
        <v>1</v>
      </c>
      <c r="T5413">
        <v>0.51253952762269206</v>
      </c>
      <c r="U5413">
        <v>0.99432270102828646</v>
      </c>
      <c r="V5413">
        <v>0.79033392710205086</v>
      </c>
      <c r="W5413">
        <v>0</v>
      </c>
      <c r="X5413" t="s">
        <v>32</v>
      </c>
    </row>
    <row r="5414" spans="1:24">
      <c r="A5414" t="s">
        <v>58</v>
      </c>
      <c r="B5414" t="s">
        <v>135</v>
      </c>
      <c r="C5414">
        <v>4437</v>
      </c>
      <c r="D5414" t="s">
        <v>5591</v>
      </c>
      <c r="E5414" t="s">
        <v>21358</v>
      </c>
      <c r="F5414" t="s">
        <v>31746</v>
      </c>
      <c r="G5414" t="s">
        <v>31796</v>
      </c>
      <c r="H5414" t="s">
        <v>37210</v>
      </c>
      <c r="I5414">
        <v>0.6731071295997495</v>
      </c>
      <c r="J5414">
        <v>0.35482270264329241</v>
      </c>
      <c r="K5414">
        <v>0.49776304754011758</v>
      </c>
      <c r="L5414">
        <v>0.48560761695204491</v>
      </c>
      <c r="M5414">
        <v>0.71090901101410431</v>
      </c>
      <c r="N5414">
        <v>0.63859821480873968</v>
      </c>
      <c r="O5414">
        <v>0.30126269121351346</v>
      </c>
      <c r="P5414">
        <v>0.13488800196220918</v>
      </c>
      <c r="Q5414">
        <v>-3.6956362313750546E-2</v>
      </c>
      <c r="R5414">
        <v>1</v>
      </c>
      <c r="S5414">
        <v>0.9702367634693394</v>
      </c>
      <c r="T5414">
        <v>0.14326102412384939</v>
      </c>
      <c r="U5414">
        <v>1.5607840720257249E-2</v>
      </c>
      <c r="V5414">
        <v>0.13257714803603848</v>
      </c>
      <c r="W5414">
        <v>0</v>
      </c>
      <c r="X5414" t="s">
        <v>32</v>
      </c>
    </row>
    <row r="5415" spans="1:24">
      <c r="A5415" t="s">
        <v>58</v>
      </c>
      <c r="B5415" t="s">
        <v>135</v>
      </c>
      <c r="C5415">
        <v>829527</v>
      </c>
      <c r="D5415" t="s">
        <v>5592</v>
      </c>
      <c r="E5415" t="s">
        <v>21359</v>
      </c>
      <c r="F5415" t="s">
        <v>31746</v>
      </c>
      <c r="G5415" t="s">
        <v>31796</v>
      </c>
      <c r="H5415" t="s">
        <v>37211</v>
      </c>
      <c r="I5415">
        <v>-0.21421170643373433</v>
      </c>
      <c r="J5415">
        <v>0.60817115574954794</v>
      </c>
      <c r="K5415">
        <v>0.23483110750719938</v>
      </c>
      <c r="L5415">
        <v>-3.7331683230479307E-2</v>
      </c>
      <c r="M5415">
        <v>-0.32782047589570062</v>
      </c>
      <c r="N5415">
        <v>-0.32432134825296455</v>
      </c>
      <c r="O5415">
        <v>-0.76504988930381579</v>
      </c>
      <c r="P5415">
        <v>-0.23294881937290413</v>
      </c>
      <c r="Q5415">
        <v>1.1378314450575466E-2</v>
      </c>
      <c r="R5415">
        <v>1</v>
      </c>
      <c r="S5415">
        <v>1</v>
      </c>
      <c r="T5415">
        <v>0.72181488855593834</v>
      </c>
      <c r="U5415">
        <v>0.98061363248664302</v>
      </c>
      <c r="V5415">
        <v>0.84692646279291905</v>
      </c>
      <c r="W5415">
        <v>0</v>
      </c>
      <c r="X5415" t="s">
        <v>32</v>
      </c>
    </row>
    <row r="5416" spans="1:24">
      <c r="A5416" t="s">
        <v>58</v>
      </c>
      <c r="B5416" t="s">
        <v>135</v>
      </c>
      <c r="C5416">
        <v>176301</v>
      </c>
      <c r="D5416" t="s">
        <v>5593</v>
      </c>
      <c r="E5416" t="s">
        <v>21360</v>
      </c>
      <c r="F5416" t="s">
        <v>31746</v>
      </c>
      <c r="G5416" t="s">
        <v>31796</v>
      </c>
      <c r="H5416" t="s">
        <v>37212</v>
      </c>
      <c r="I5416">
        <v>0.75282975059912793</v>
      </c>
      <c r="J5416">
        <v>-0.15774098736749043</v>
      </c>
      <c r="K5416">
        <v>0.67662935013565928</v>
      </c>
      <c r="L5416">
        <v>0.29868888115070558</v>
      </c>
      <c r="M5416">
        <v>0.47850497674521364</v>
      </c>
      <c r="N5416">
        <v>0.2340110880928945</v>
      </c>
      <c r="O5416">
        <v>6.4783264830969856E-2</v>
      </c>
      <c r="P5416">
        <v>-0.40794371889471659</v>
      </c>
      <c r="Q5416">
        <v>9.0063950848819907E-2</v>
      </c>
      <c r="R5416">
        <v>0.86262123421011716</v>
      </c>
      <c r="S5416">
        <v>1</v>
      </c>
      <c r="T5416">
        <v>0.44234183549388861</v>
      </c>
      <c r="U5416">
        <v>0.16688615488426178</v>
      </c>
      <c r="V5416">
        <v>0.64196419627518153</v>
      </c>
      <c r="W5416">
        <v>0</v>
      </c>
      <c r="X5416" t="s">
        <v>32</v>
      </c>
    </row>
    <row r="5417" spans="1:24">
      <c r="A5417" t="s">
        <v>58</v>
      </c>
      <c r="B5417" t="s">
        <v>135</v>
      </c>
      <c r="C5417">
        <v>262221</v>
      </c>
      <c r="D5417" t="s">
        <v>5594</v>
      </c>
      <c r="E5417" t="s">
        <v>21361</v>
      </c>
      <c r="F5417" t="s">
        <v>31746</v>
      </c>
      <c r="G5417" t="s">
        <v>31796</v>
      </c>
      <c r="H5417" t="s">
        <v>37213</v>
      </c>
      <c r="I5417">
        <v>0.92131346898247468</v>
      </c>
      <c r="J5417">
        <v>0.59606783242166816</v>
      </c>
      <c r="K5417">
        <v>0.4656219725031594</v>
      </c>
      <c r="L5417">
        <v>0.70054353239239031</v>
      </c>
      <c r="M5417">
        <v>0.59479328086820793</v>
      </c>
      <c r="N5417">
        <v>0.42231058811501665</v>
      </c>
      <c r="O5417">
        <v>-1.243698275266425E-2</v>
      </c>
      <c r="P5417">
        <v>0.12971513653335265</v>
      </c>
      <c r="Q5417">
        <v>0.11248926416112326</v>
      </c>
      <c r="R5417">
        <v>0.49284126861686928</v>
      </c>
      <c r="S5417">
        <v>0.89857362766704052</v>
      </c>
      <c r="T5417">
        <v>8.507494214337831E-2</v>
      </c>
      <c r="U5417">
        <v>2.8030848625308233E-2</v>
      </c>
      <c r="V5417">
        <v>8.6561241270846634E-2</v>
      </c>
      <c r="W5417">
        <v>0</v>
      </c>
      <c r="X5417" t="s">
        <v>32</v>
      </c>
    </row>
    <row r="5418" spans="1:24">
      <c r="A5418" t="s">
        <v>58</v>
      </c>
      <c r="B5418" t="s">
        <v>135</v>
      </c>
      <c r="C5418">
        <v>387952</v>
      </c>
      <c r="D5418" t="s">
        <v>5595</v>
      </c>
      <c r="E5418" t="s">
        <v>21362</v>
      </c>
      <c r="F5418" t="s">
        <v>31746</v>
      </c>
      <c r="G5418" t="s">
        <v>31796</v>
      </c>
      <c r="H5418" t="s">
        <v>37214</v>
      </c>
      <c r="I5418">
        <v>0.75418006805144344</v>
      </c>
      <c r="J5418">
        <v>0.37839530018774958</v>
      </c>
      <c r="K5418">
        <v>0.68542149898990967</v>
      </c>
      <c r="L5418">
        <v>0.23399530687504289</v>
      </c>
      <c r="M5418">
        <v>0.66627048406987033</v>
      </c>
      <c r="N5418">
        <v>0.6834806083322178</v>
      </c>
      <c r="O5418">
        <v>0.24795247186479585</v>
      </c>
      <c r="P5418">
        <v>0.25088550183177993</v>
      </c>
      <c r="Q5418">
        <v>0.20756228508635921</v>
      </c>
      <c r="R5418">
        <v>1</v>
      </c>
      <c r="S5418">
        <v>1</v>
      </c>
      <c r="T5418">
        <v>9.2381187053981184E-2</v>
      </c>
      <c r="U5418">
        <v>9.6954472019931404E-2</v>
      </c>
      <c r="V5418">
        <v>1.531145572732717E-3</v>
      </c>
      <c r="W5418">
        <v>0</v>
      </c>
      <c r="X5418" t="s">
        <v>32</v>
      </c>
    </row>
    <row r="5419" spans="1:24">
      <c r="A5419" t="s">
        <v>58</v>
      </c>
      <c r="B5419" t="s">
        <v>135</v>
      </c>
      <c r="C5419">
        <v>729075</v>
      </c>
      <c r="D5419" t="s">
        <v>5596</v>
      </c>
      <c r="E5419" t="s">
        <v>21363</v>
      </c>
      <c r="F5419" t="s">
        <v>31746</v>
      </c>
      <c r="G5419" t="s">
        <v>31796</v>
      </c>
      <c r="H5419" t="s">
        <v>37215</v>
      </c>
      <c r="I5419">
        <v>-0.19555853452774574</v>
      </c>
      <c r="J5419">
        <v>0.55598035846266303</v>
      </c>
      <c r="K5419">
        <v>0.36360937446850183</v>
      </c>
      <c r="L5419">
        <v>-0.53949402275649927</v>
      </c>
      <c r="M5419">
        <v>-0.22121016884823241</v>
      </c>
      <c r="N5419">
        <v>-1.7025250838965889E-2</v>
      </c>
      <c r="O5419">
        <v>-0.63116719541104249</v>
      </c>
      <c r="P5419">
        <v>0.3429330584053103</v>
      </c>
      <c r="Q5419">
        <v>0.18079971333420897</v>
      </c>
      <c r="R5419">
        <v>1</v>
      </c>
      <c r="S5419">
        <v>1</v>
      </c>
      <c r="T5419">
        <v>0.69459724529478806</v>
      </c>
      <c r="U5419">
        <v>0.95989340383576471</v>
      </c>
      <c r="V5419">
        <v>0.52258299487745663</v>
      </c>
      <c r="W5419">
        <v>0</v>
      </c>
      <c r="X5419" t="s">
        <v>32</v>
      </c>
    </row>
    <row r="5420" spans="1:24">
      <c r="A5420" t="s">
        <v>58</v>
      </c>
      <c r="B5420" t="s">
        <v>135</v>
      </c>
      <c r="C5420">
        <v>248157</v>
      </c>
      <c r="D5420" t="s">
        <v>5597</v>
      </c>
      <c r="E5420" t="s">
        <v>21364</v>
      </c>
      <c r="F5420" t="s">
        <v>31746</v>
      </c>
      <c r="G5420" t="s">
        <v>31796</v>
      </c>
      <c r="H5420" t="s">
        <v>37216</v>
      </c>
      <c r="I5420">
        <v>0.55884133559972948</v>
      </c>
      <c r="J5420">
        <v>0.58468203680515263</v>
      </c>
      <c r="K5420">
        <v>0.29600450650838628</v>
      </c>
      <c r="L5420">
        <v>0.75438034118223829</v>
      </c>
      <c r="M5420">
        <v>0.47724538962414087</v>
      </c>
      <c r="N5420">
        <v>0.37076126035383794</v>
      </c>
      <c r="O5420">
        <v>4.3688059638272492E-2</v>
      </c>
      <c r="P5420">
        <v>-1.4101661285170763E-4</v>
      </c>
      <c r="Q5420">
        <v>0.29158370932703903</v>
      </c>
      <c r="R5420">
        <v>1</v>
      </c>
      <c r="S5420">
        <v>1</v>
      </c>
      <c r="T5420">
        <v>0.18859872468051175</v>
      </c>
      <c r="U5420">
        <v>6.3485044942881555E-2</v>
      </c>
      <c r="V5420">
        <v>0.146705219028264</v>
      </c>
      <c r="W5420">
        <v>0</v>
      </c>
      <c r="X5420" t="s">
        <v>32</v>
      </c>
    </row>
    <row r="5421" spans="1:24">
      <c r="A5421" t="s">
        <v>58</v>
      </c>
      <c r="B5421" t="s">
        <v>135</v>
      </c>
      <c r="C5421">
        <v>278995</v>
      </c>
      <c r="D5421" t="s">
        <v>5598</v>
      </c>
      <c r="E5421" t="s">
        <v>21365</v>
      </c>
      <c r="F5421" t="s">
        <v>31746</v>
      </c>
      <c r="G5421" t="s">
        <v>31796</v>
      </c>
      <c r="H5421" t="s">
        <v>37217</v>
      </c>
      <c r="I5421">
        <v>0.18595377744546226</v>
      </c>
      <c r="J5421">
        <v>0.76410000061345817</v>
      </c>
      <c r="K5421">
        <v>-0.39095884936192959</v>
      </c>
      <c r="L5421">
        <v>0.51711783858495153</v>
      </c>
      <c r="M5421">
        <v>-0.20852223382508406</v>
      </c>
      <c r="N5421">
        <v>0.74206586667821028</v>
      </c>
      <c r="O5421">
        <v>0.40137151191093867</v>
      </c>
      <c r="P5421">
        <v>-0.40136939719625353</v>
      </c>
      <c r="Q5421">
        <v>1.1969263570413244</v>
      </c>
      <c r="R5421">
        <v>1</v>
      </c>
      <c r="S5421">
        <v>1</v>
      </c>
      <c r="T5421">
        <v>0.68657506424301906</v>
      </c>
      <c r="U5421">
        <v>0.37407350133554629</v>
      </c>
      <c r="V5421">
        <v>0.23142850075317539</v>
      </c>
      <c r="W5421">
        <v>0</v>
      </c>
      <c r="X5421" t="s">
        <v>32</v>
      </c>
    </row>
    <row r="5422" spans="1:24">
      <c r="A5422" t="s">
        <v>58</v>
      </c>
      <c r="B5422" t="s">
        <v>135</v>
      </c>
      <c r="C5422">
        <v>443044</v>
      </c>
      <c r="D5422" t="s">
        <v>5599</v>
      </c>
      <c r="E5422" t="s">
        <v>21366</v>
      </c>
      <c r="F5422" t="s">
        <v>31746</v>
      </c>
      <c r="G5422" t="s">
        <v>31796</v>
      </c>
      <c r="H5422" t="s">
        <v>37218</v>
      </c>
      <c r="I5422">
        <v>-0.30853384321776023</v>
      </c>
      <c r="J5422">
        <v>-1.20897992428076</v>
      </c>
      <c r="K5422">
        <v>0.51171964025011718</v>
      </c>
      <c r="L5422">
        <v>0.76411193947566236</v>
      </c>
      <c r="M5422">
        <v>0.48659467637713227</v>
      </c>
      <c r="N5422">
        <v>0.40613328954213301</v>
      </c>
      <c r="O5422">
        <v>0.56208964848876386</v>
      </c>
      <c r="P5422">
        <v>-1.84814868289142</v>
      </c>
      <c r="R5422">
        <v>1</v>
      </c>
      <c r="S5422">
        <v>1</v>
      </c>
      <c r="T5422">
        <v>0.85568739190319065</v>
      </c>
      <c r="U5422">
        <v>5.2517617237223362E-2</v>
      </c>
      <c r="V5422">
        <v>0.65259899307462499</v>
      </c>
      <c r="W5422">
        <v>0</v>
      </c>
      <c r="X5422" t="s">
        <v>32</v>
      </c>
    </row>
    <row r="5423" spans="1:24">
      <c r="A5423" t="s">
        <v>58</v>
      </c>
      <c r="B5423" t="s">
        <v>135</v>
      </c>
      <c r="C5423">
        <v>899245</v>
      </c>
      <c r="D5423" t="s">
        <v>5600</v>
      </c>
      <c r="E5423" t="s">
        <v>21367</v>
      </c>
      <c r="F5423" t="s">
        <v>31746</v>
      </c>
      <c r="G5423" t="s">
        <v>31796</v>
      </c>
      <c r="H5423" t="s">
        <v>37219</v>
      </c>
      <c r="I5423">
        <v>1.0620346236160008</v>
      </c>
      <c r="J5423">
        <v>1.2735342187223595</v>
      </c>
      <c r="K5423">
        <v>-0.10787540424313891</v>
      </c>
      <c r="L5423">
        <v>-1.3228543765607712</v>
      </c>
      <c r="M5423">
        <v>-0.18105153912639893</v>
      </c>
      <c r="N5423">
        <v>1.8655097394907783E-2</v>
      </c>
      <c r="O5423">
        <v>-1.8736163742759104</v>
      </c>
      <c r="R5423">
        <v>1</v>
      </c>
      <c r="S5423">
        <v>1</v>
      </c>
      <c r="T5423">
        <v>0.24170103725443942</v>
      </c>
      <c r="U5423">
        <v>0.89064604910375955</v>
      </c>
      <c r="V5423">
        <v>1</v>
      </c>
      <c r="W5423">
        <v>0</v>
      </c>
      <c r="X5423" t="s">
        <v>32</v>
      </c>
    </row>
    <row r="5424" spans="1:24">
      <c r="A5424" t="s">
        <v>58</v>
      </c>
      <c r="B5424" t="s">
        <v>135</v>
      </c>
      <c r="C5424">
        <v>740654</v>
      </c>
      <c r="D5424" t="s">
        <v>5601</v>
      </c>
      <c r="E5424" t="s">
        <v>21368</v>
      </c>
      <c r="F5424" t="s">
        <v>31746</v>
      </c>
      <c r="G5424" t="s">
        <v>31796</v>
      </c>
      <c r="H5424" t="s">
        <v>37220</v>
      </c>
      <c r="I5424">
        <v>-0.27075064205848509</v>
      </c>
      <c r="J5424">
        <v>-0.37197393507549403</v>
      </c>
      <c r="K5424">
        <v>-0.95747664696683987</v>
      </c>
      <c r="L5424">
        <v>-1.1182015864820372</v>
      </c>
      <c r="M5424">
        <v>-0.14148290230012428</v>
      </c>
      <c r="N5424">
        <v>-0.43172425494506239</v>
      </c>
      <c r="O5424">
        <v>-0.41844717330876158</v>
      </c>
      <c r="P5424">
        <v>-0.81959986708167154</v>
      </c>
      <c r="Q5424">
        <v>-0.93618284800393603</v>
      </c>
      <c r="R5424">
        <v>1</v>
      </c>
      <c r="S5424">
        <v>1</v>
      </c>
      <c r="T5424">
        <v>0.97441045584968766</v>
      </c>
      <c r="U5424">
        <v>0.94603709242907486</v>
      </c>
      <c r="V5424">
        <v>0.97715556384565827</v>
      </c>
      <c r="W5424">
        <v>0</v>
      </c>
      <c r="X5424" t="s">
        <v>32</v>
      </c>
    </row>
    <row r="5425" spans="1:24">
      <c r="A5425" t="s">
        <v>58</v>
      </c>
      <c r="B5425" t="s">
        <v>135</v>
      </c>
      <c r="C5425">
        <v>880620</v>
      </c>
      <c r="D5425" t="s">
        <v>5602</v>
      </c>
      <c r="E5425" t="s">
        <v>21369</v>
      </c>
      <c r="F5425" t="s">
        <v>31746</v>
      </c>
      <c r="G5425" t="s">
        <v>31796</v>
      </c>
      <c r="H5425" t="s">
        <v>37221</v>
      </c>
      <c r="I5425">
        <v>0.57890802600093938</v>
      </c>
      <c r="J5425">
        <v>5.5833416212951015E-2</v>
      </c>
      <c r="K5425">
        <v>0.24878983855950221</v>
      </c>
      <c r="L5425">
        <v>0.33471364607438403</v>
      </c>
      <c r="M5425">
        <v>-8.6316479476364449E-2</v>
      </c>
      <c r="N5425">
        <v>0.53330758352735685</v>
      </c>
      <c r="O5425">
        <v>7.9008113407525116E-2</v>
      </c>
      <c r="P5425">
        <v>-2.3104815596531658E-2</v>
      </c>
      <c r="Q5425">
        <v>9.4490748689892712E-3</v>
      </c>
      <c r="R5425">
        <v>1</v>
      </c>
      <c r="S5425">
        <v>1</v>
      </c>
      <c r="T5425">
        <v>0.67655067699578864</v>
      </c>
      <c r="U5425">
        <v>0.46926910819952034</v>
      </c>
      <c r="V5425">
        <v>0.16553086341765683</v>
      </c>
      <c r="W5425">
        <v>0</v>
      </c>
      <c r="X5425" t="s">
        <v>32</v>
      </c>
    </row>
    <row r="5426" spans="1:24">
      <c r="A5426" t="s">
        <v>58</v>
      </c>
      <c r="B5426" t="s">
        <v>135</v>
      </c>
      <c r="C5426">
        <v>501528</v>
      </c>
      <c r="D5426" t="s">
        <v>5603</v>
      </c>
      <c r="E5426" t="s">
        <v>21370</v>
      </c>
      <c r="F5426" t="s">
        <v>31746</v>
      </c>
      <c r="G5426" t="s">
        <v>31796</v>
      </c>
      <c r="H5426" t="s">
        <v>37222</v>
      </c>
      <c r="I5426">
        <v>4.8534532192213931E-2</v>
      </c>
      <c r="J5426">
        <v>0.12984845162278891</v>
      </c>
      <c r="K5426">
        <v>0.23486037698948703</v>
      </c>
      <c r="L5426">
        <v>3.6190909702945362E-2</v>
      </c>
      <c r="M5426">
        <v>-0.11404767105589375</v>
      </c>
      <c r="N5426">
        <v>0.27854660184643354</v>
      </c>
      <c r="O5426">
        <v>0.13115444915249341</v>
      </c>
      <c r="P5426">
        <v>-0.22670896221890224</v>
      </c>
      <c r="Q5426">
        <v>-0.24150122508251659</v>
      </c>
      <c r="R5426">
        <v>1</v>
      </c>
      <c r="S5426">
        <v>1</v>
      </c>
      <c r="T5426">
        <v>0.97619819442021427</v>
      </c>
      <c r="U5426">
        <v>0.86982864666461424</v>
      </c>
      <c r="V5426">
        <v>0.74299689135471825</v>
      </c>
      <c r="W5426">
        <v>0</v>
      </c>
      <c r="X5426" t="s">
        <v>32</v>
      </c>
    </row>
    <row r="5427" spans="1:24">
      <c r="A5427" t="s">
        <v>58</v>
      </c>
      <c r="B5427" t="s">
        <v>135</v>
      </c>
      <c r="C5427">
        <v>484732</v>
      </c>
      <c r="D5427" t="s">
        <v>5604</v>
      </c>
      <c r="E5427" t="s">
        <v>21371</v>
      </c>
      <c r="F5427" t="s">
        <v>31746</v>
      </c>
      <c r="G5427" t="s">
        <v>31796</v>
      </c>
      <c r="H5427" t="s">
        <v>37223</v>
      </c>
      <c r="I5427">
        <v>0.91626239346536753</v>
      </c>
      <c r="J5427">
        <v>0.77974079766370874</v>
      </c>
      <c r="K5427">
        <v>0.67378295014618672</v>
      </c>
      <c r="L5427">
        <v>1.0475907841685608</v>
      </c>
      <c r="M5427">
        <v>0.68672294834475345</v>
      </c>
      <c r="N5427">
        <v>0.38509916356238261</v>
      </c>
      <c r="O5427">
        <v>0.62767357416632841</v>
      </c>
      <c r="P5427">
        <v>0.21897263136978218</v>
      </c>
      <c r="Q5427">
        <v>-0.32828276360078945</v>
      </c>
      <c r="R5427">
        <v>1</v>
      </c>
      <c r="S5427">
        <v>1</v>
      </c>
      <c r="T5427">
        <v>1.3784030902429856E-2</v>
      </c>
      <c r="U5427">
        <v>6.8693701176988392E-2</v>
      </c>
      <c r="V5427">
        <v>0.28237516505679555</v>
      </c>
      <c r="W5427">
        <v>0</v>
      </c>
      <c r="X5427" t="s">
        <v>32</v>
      </c>
    </row>
    <row r="5428" spans="1:24">
      <c r="A5428" t="s">
        <v>58</v>
      </c>
      <c r="B5428" t="s">
        <v>135</v>
      </c>
      <c r="C5428">
        <v>775166</v>
      </c>
      <c r="D5428" t="s">
        <v>5605</v>
      </c>
      <c r="E5428" t="s">
        <v>21372</v>
      </c>
      <c r="F5428" t="s">
        <v>31746</v>
      </c>
      <c r="G5428" t="s">
        <v>31796</v>
      </c>
      <c r="H5428" t="s">
        <v>37224</v>
      </c>
      <c r="I5428">
        <v>-1.2013647649477175</v>
      </c>
      <c r="J5428">
        <v>-0.59066272714929724</v>
      </c>
      <c r="K5428">
        <v>-0.46710533847421232</v>
      </c>
      <c r="L5428">
        <v>-1.0844290661133957</v>
      </c>
      <c r="M5428">
        <v>-0.86863228591300867</v>
      </c>
      <c r="N5428">
        <v>-0.91911325077680495</v>
      </c>
      <c r="O5428">
        <v>-0.91243226829480761</v>
      </c>
      <c r="P5428">
        <v>-6.0800411187848624E-2</v>
      </c>
      <c r="Q5428">
        <v>2.1899091990908559E-2</v>
      </c>
      <c r="R5428">
        <v>1</v>
      </c>
      <c r="S5428">
        <v>1</v>
      </c>
      <c r="T5428">
        <v>0.98094071396876548</v>
      </c>
      <c r="U5428">
        <v>0.9985368271044841</v>
      </c>
      <c r="V5428">
        <v>0.78992814165096181</v>
      </c>
      <c r="W5428">
        <v>0</v>
      </c>
      <c r="X5428" t="s">
        <v>32</v>
      </c>
    </row>
    <row r="5429" spans="1:24">
      <c r="A5429" t="s">
        <v>58</v>
      </c>
      <c r="B5429" t="s">
        <v>135</v>
      </c>
      <c r="C5429">
        <v>187511</v>
      </c>
      <c r="D5429" t="s">
        <v>5606</v>
      </c>
      <c r="E5429" t="s">
        <v>21373</v>
      </c>
      <c r="F5429" t="s">
        <v>31746</v>
      </c>
      <c r="G5429" t="s">
        <v>31796</v>
      </c>
      <c r="H5429" t="s">
        <v>37225</v>
      </c>
      <c r="I5429">
        <v>-9.869241113449867E-2</v>
      </c>
      <c r="J5429">
        <v>-0.40925903215430637</v>
      </c>
      <c r="K5429">
        <v>-0.31561449332035885</v>
      </c>
      <c r="L5429">
        <v>-0.33613872096523245</v>
      </c>
      <c r="M5429">
        <v>6.1247426367145863E-3</v>
      </c>
      <c r="N5429">
        <v>-5.1776267736569181E-2</v>
      </c>
      <c r="O5429">
        <v>-0.29157709584683467</v>
      </c>
      <c r="P5429">
        <v>-0.44515354462967593</v>
      </c>
      <c r="Q5429">
        <v>-0.51393278057391001</v>
      </c>
      <c r="R5429">
        <v>1</v>
      </c>
      <c r="S5429">
        <v>1</v>
      </c>
      <c r="T5429">
        <v>0.99029523154358712</v>
      </c>
      <c r="U5429">
        <v>0.96389034772913362</v>
      </c>
      <c r="V5429">
        <v>0.98704492309009495</v>
      </c>
      <c r="W5429">
        <v>0</v>
      </c>
      <c r="X5429" t="s">
        <v>32</v>
      </c>
    </row>
    <row r="5430" spans="1:24">
      <c r="A5430" t="s">
        <v>58</v>
      </c>
      <c r="B5430" t="s">
        <v>135</v>
      </c>
      <c r="C5430">
        <v>478479</v>
      </c>
      <c r="D5430" t="s">
        <v>5607</v>
      </c>
      <c r="E5430" t="s">
        <v>21374</v>
      </c>
      <c r="F5430" t="s">
        <v>31746</v>
      </c>
      <c r="G5430" t="s">
        <v>31796</v>
      </c>
      <c r="H5430" t="s">
        <v>37226</v>
      </c>
      <c r="I5430">
        <v>-0.16781526161036098</v>
      </c>
      <c r="J5430">
        <v>-0.41954489052038468</v>
      </c>
      <c r="K5430">
        <v>-0.14961333438012581</v>
      </c>
      <c r="L5430">
        <v>-0.87133654905503555</v>
      </c>
      <c r="M5430">
        <v>-0.1423586189525512</v>
      </c>
      <c r="N5430">
        <v>-0.16291658631666373</v>
      </c>
      <c r="O5430">
        <v>-0.15448582204831141</v>
      </c>
      <c r="P5430">
        <v>-0.29700319038833634</v>
      </c>
      <c r="Q5430">
        <v>-0.31266780068735045</v>
      </c>
      <c r="R5430">
        <v>1</v>
      </c>
      <c r="S5430">
        <v>1</v>
      </c>
      <c r="T5430">
        <v>0.99046480728588593</v>
      </c>
      <c r="U5430">
        <v>0.94139472819944858</v>
      </c>
      <c r="V5430">
        <v>0.97907281983380368</v>
      </c>
      <c r="W5430">
        <v>0</v>
      </c>
      <c r="X5430" t="s">
        <v>32</v>
      </c>
    </row>
    <row r="5431" spans="1:24">
      <c r="A5431" t="s">
        <v>58</v>
      </c>
      <c r="B5431" t="s">
        <v>135</v>
      </c>
      <c r="C5431">
        <v>221199</v>
      </c>
      <c r="D5431" t="s">
        <v>5608</v>
      </c>
      <c r="E5431" t="s">
        <v>21375</v>
      </c>
      <c r="F5431" t="s">
        <v>31746</v>
      </c>
      <c r="G5431" t="s">
        <v>31796</v>
      </c>
      <c r="H5431" t="s">
        <v>37227</v>
      </c>
      <c r="I5431">
        <v>0.59201413058200369</v>
      </c>
      <c r="J5431">
        <v>-4.9534031508871479E-2</v>
      </c>
      <c r="K5431">
        <v>0.31207749602448587</v>
      </c>
      <c r="L5431">
        <v>0.21823438566911424</v>
      </c>
      <c r="M5431">
        <v>0.63249246115954438</v>
      </c>
      <c r="N5431">
        <v>0.57055800928099565</v>
      </c>
      <c r="O5431">
        <v>5.2291107667930881E-2</v>
      </c>
      <c r="P5431">
        <v>-6.8813815579168214E-2</v>
      </c>
      <c r="Q5431">
        <v>-0.17317749138283478</v>
      </c>
      <c r="R5431">
        <v>1</v>
      </c>
      <c r="S5431">
        <v>0.92027682749631301</v>
      </c>
      <c r="T5431">
        <v>0.66398002588609906</v>
      </c>
      <c r="U5431">
        <v>0.10887083190456125</v>
      </c>
      <c r="V5431">
        <v>0.72601741925290775</v>
      </c>
      <c r="W5431">
        <v>0</v>
      </c>
      <c r="X5431" t="s">
        <v>32</v>
      </c>
    </row>
    <row r="5432" spans="1:24">
      <c r="A5432" t="s">
        <v>58</v>
      </c>
      <c r="B5432" t="s">
        <v>135</v>
      </c>
      <c r="C5432">
        <v>897825</v>
      </c>
      <c r="D5432" t="s">
        <v>5609</v>
      </c>
      <c r="E5432" t="s">
        <v>21376</v>
      </c>
      <c r="F5432" t="s">
        <v>31746</v>
      </c>
      <c r="G5432" t="s">
        <v>31796</v>
      </c>
      <c r="H5432" t="s">
        <v>37228</v>
      </c>
      <c r="I5432">
        <v>-0.86773470607491188</v>
      </c>
      <c r="J5432">
        <v>0.37056820765043419</v>
      </c>
      <c r="K5432">
        <v>0.17570404076993107</v>
      </c>
      <c r="L5432">
        <v>-0.24033249249929334</v>
      </c>
      <c r="M5432">
        <v>-0.71989499566856896</v>
      </c>
      <c r="N5432">
        <v>-0.44982182887949751</v>
      </c>
      <c r="O5432">
        <v>-0.74324517880032914</v>
      </c>
      <c r="P5432">
        <v>0.16827334000777938</v>
      </c>
      <c r="Q5432">
        <v>-2.6466114527377904E-2</v>
      </c>
      <c r="R5432">
        <v>1</v>
      </c>
      <c r="S5432">
        <v>1</v>
      </c>
      <c r="T5432">
        <v>0.83215147694660585</v>
      </c>
      <c r="U5432">
        <v>0.98214328784015259</v>
      </c>
      <c r="V5432">
        <v>0.71241821211477085</v>
      </c>
      <c r="W5432">
        <v>0</v>
      </c>
      <c r="X5432" t="s">
        <v>32</v>
      </c>
    </row>
    <row r="5433" spans="1:24">
      <c r="A5433" t="s">
        <v>58</v>
      </c>
      <c r="B5433" t="s">
        <v>135</v>
      </c>
      <c r="C5433">
        <v>624840</v>
      </c>
      <c r="D5433" t="s">
        <v>5610</v>
      </c>
      <c r="E5433" t="s">
        <v>21377</v>
      </c>
      <c r="F5433" t="s">
        <v>31746</v>
      </c>
      <c r="G5433" t="s">
        <v>31796</v>
      </c>
      <c r="H5433" t="s">
        <v>37229</v>
      </c>
      <c r="I5433">
        <v>0.72570012970231978</v>
      </c>
      <c r="J5433">
        <v>0.81035580556606401</v>
      </c>
      <c r="K5433">
        <v>0.65436138573122715</v>
      </c>
      <c r="L5433">
        <v>0.66117465339768433</v>
      </c>
      <c r="M5433">
        <v>0.49875621384528479</v>
      </c>
      <c r="N5433">
        <v>0.45106187536707321</v>
      </c>
      <c r="O5433">
        <v>0.45375235550160653</v>
      </c>
      <c r="P5433">
        <v>0.27493237450927754</v>
      </c>
      <c r="Q5433">
        <v>-8.8718341693987846E-2</v>
      </c>
      <c r="R5433">
        <v>1</v>
      </c>
      <c r="S5433">
        <v>1</v>
      </c>
      <c r="T5433">
        <v>7.913396192558271E-3</v>
      </c>
      <c r="U5433">
        <v>2.2105668503494897E-2</v>
      </c>
      <c r="V5433">
        <v>0.14323355437823601</v>
      </c>
      <c r="W5433">
        <v>1</v>
      </c>
      <c r="X5433" t="s">
        <v>32</v>
      </c>
    </row>
    <row r="5434" spans="1:24">
      <c r="A5434" t="s">
        <v>58</v>
      </c>
      <c r="B5434" t="s">
        <v>135</v>
      </c>
      <c r="C5434">
        <v>384434</v>
      </c>
      <c r="D5434" t="s">
        <v>5611</v>
      </c>
      <c r="E5434" t="s">
        <v>21378</v>
      </c>
      <c r="F5434" t="s">
        <v>31746</v>
      </c>
      <c r="G5434" t="s">
        <v>31796</v>
      </c>
      <c r="H5434" t="s">
        <v>37230</v>
      </c>
      <c r="I5434">
        <v>0.63877204630189244</v>
      </c>
      <c r="J5434">
        <v>0.29940769505652653</v>
      </c>
      <c r="K5434">
        <v>0.68636496411397907</v>
      </c>
      <c r="L5434">
        <v>5.9481132705195172E-2</v>
      </c>
      <c r="M5434">
        <v>0.60383615267841506</v>
      </c>
      <c r="N5434">
        <v>0.62784180032532344</v>
      </c>
      <c r="O5434">
        <v>7.3104217211224842E-2</v>
      </c>
      <c r="P5434">
        <v>-0.35401330951191845</v>
      </c>
      <c r="Q5434">
        <v>0.37291050994085673</v>
      </c>
      <c r="R5434">
        <v>1</v>
      </c>
      <c r="S5434">
        <v>1</v>
      </c>
      <c r="T5434">
        <v>0.15363725283375151</v>
      </c>
      <c r="U5434">
        <v>0.21117562770518317</v>
      </c>
      <c r="V5434">
        <v>0.42183335211329565</v>
      </c>
      <c r="W5434">
        <v>0</v>
      </c>
      <c r="X5434" t="s">
        <v>32</v>
      </c>
    </row>
    <row r="5435" spans="1:24">
      <c r="A5435" t="s">
        <v>58</v>
      </c>
      <c r="B5435" t="s">
        <v>135</v>
      </c>
      <c r="C5435">
        <v>852688</v>
      </c>
      <c r="D5435" t="s">
        <v>5612</v>
      </c>
      <c r="E5435" t="s">
        <v>21379</v>
      </c>
      <c r="F5435" t="s">
        <v>31746</v>
      </c>
      <c r="G5435" t="s">
        <v>31796</v>
      </c>
      <c r="H5435" t="s">
        <v>37231</v>
      </c>
      <c r="I5435">
        <v>-0.50000633280411222</v>
      </c>
      <c r="J5435">
        <v>0.24842019696984075</v>
      </c>
      <c r="K5435">
        <v>1.0258689918138426</v>
      </c>
      <c r="L5435">
        <v>-0.28599583920680782</v>
      </c>
      <c r="M5435">
        <v>-0.82303589908752883</v>
      </c>
      <c r="N5435">
        <v>-0.19082699347889953</v>
      </c>
      <c r="O5435">
        <v>-0.99645534092094756</v>
      </c>
      <c r="P5435">
        <v>1.6535170944546707E-2</v>
      </c>
      <c r="Q5435">
        <v>-0.55760199137335054</v>
      </c>
      <c r="R5435">
        <v>1</v>
      </c>
      <c r="S5435">
        <v>1</v>
      </c>
      <c r="T5435">
        <v>0.59299830906222772</v>
      </c>
      <c r="U5435">
        <v>0.96253928610762352</v>
      </c>
      <c r="V5435">
        <v>0.88354848708345146</v>
      </c>
      <c r="W5435">
        <v>0</v>
      </c>
      <c r="X5435" t="s">
        <v>32</v>
      </c>
    </row>
    <row r="5436" spans="1:24">
      <c r="A5436" t="s">
        <v>58</v>
      </c>
      <c r="B5436" t="s">
        <v>135</v>
      </c>
      <c r="C5436">
        <v>328127</v>
      </c>
      <c r="D5436" t="s">
        <v>5613</v>
      </c>
      <c r="E5436" t="s">
        <v>21380</v>
      </c>
      <c r="F5436" t="s">
        <v>31746</v>
      </c>
      <c r="G5436" t="s">
        <v>31796</v>
      </c>
      <c r="H5436" t="s">
        <v>37232</v>
      </c>
      <c r="I5436">
        <v>0.72927248746858453</v>
      </c>
      <c r="J5436">
        <v>1.0930964362866495</v>
      </c>
      <c r="K5436">
        <v>0.18213160647088067</v>
      </c>
      <c r="L5436">
        <v>0.54240807079189413</v>
      </c>
      <c r="M5436">
        <v>0.91617005857291023</v>
      </c>
      <c r="N5436">
        <v>0.81004579771712848</v>
      </c>
      <c r="O5436">
        <v>3.8267111354257644E-2</v>
      </c>
      <c r="P5436">
        <v>0.62671447431267158</v>
      </c>
      <c r="Q5436">
        <v>0.88684522155940737</v>
      </c>
      <c r="R5436">
        <v>1</v>
      </c>
      <c r="S5436">
        <v>1</v>
      </c>
      <c r="T5436">
        <v>0.192411673245449</v>
      </c>
      <c r="U5436">
        <v>2.2075232122736346E-2</v>
      </c>
      <c r="V5436">
        <v>8.3647028044175023E-2</v>
      </c>
      <c r="W5436">
        <v>0</v>
      </c>
      <c r="X5436" t="s">
        <v>32</v>
      </c>
    </row>
    <row r="5437" spans="1:24">
      <c r="A5437" t="s">
        <v>58</v>
      </c>
      <c r="B5437" t="s">
        <v>135</v>
      </c>
      <c r="C5437">
        <v>697088</v>
      </c>
      <c r="D5437" t="s">
        <v>5614</v>
      </c>
      <c r="E5437" t="s">
        <v>21381</v>
      </c>
      <c r="F5437" t="s">
        <v>31746</v>
      </c>
      <c r="G5437" t="s">
        <v>31796</v>
      </c>
      <c r="H5437" t="s">
        <v>37233</v>
      </c>
      <c r="I5437">
        <v>0.15536155717486277</v>
      </c>
      <c r="J5437">
        <v>1.4227239582775848</v>
      </c>
      <c r="K5437">
        <v>0.84268372854658669</v>
      </c>
      <c r="L5437">
        <v>-0.14676459233954731</v>
      </c>
      <c r="M5437">
        <v>0.21170383781884095</v>
      </c>
      <c r="N5437">
        <v>-0.23531057026693336</v>
      </c>
      <c r="O5437">
        <v>-0.63526504037291343</v>
      </c>
      <c r="P5437">
        <v>-0.47933207500831099</v>
      </c>
      <c r="Q5437">
        <v>0.15742018129130209</v>
      </c>
      <c r="R5437">
        <v>0.37608198170854074</v>
      </c>
      <c r="S5437">
        <v>1</v>
      </c>
      <c r="T5437">
        <v>0.18024953726635473</v>
      </c>
      <c r="U5437">
        <v>0.9209223064503107</v>
      </c>
      <c r="V5437">
        <v>0.83079296863941487</v>
      </c>
      <c r="W5437">
        <v>0</v>
      </c>
      <c r="X5437" t="s">
        <v>32</v>
      </c>
    </row>
    <row r="5438" spans="1:24">
      <c r="A5438" t="s">
        <v>58</v>
      </c>
      <c r="B5438" t="s">
        <v>135</v>
      </c>
      <c r="C5438">
        <v>298940</v>
      </c>
      <c r="D5438" t="s">
        <v>5615</v>
      </c>
      <c r="E5438" t="s">
        <v>21382</v>
      </c>
      <c r="F5438" t="s">
        <v>31746</v>
      </c>
      <c r="G5438" t="s">
        <v>31796</v>
      </c>
      <c r="H5438" t="s">
        <v>37234</v>
      </c>
      <c r="I5438">
        <v>0.91289964212396413</v>
      </c>
      <c r="J5438">
        <v>-0.23703279292736656</v>
      </c>
      <c r="K5438">
        <v>0.93491231692231747</v>
      </c>
      <c r="L5438">
        <v>-8.1641406542348527E-2</v>
      </c>
      <c r="M5438">
        <v>0.56531694720522818</v>
      </c>
      <c r="N5438">
        <v>0.54484734416587521</v>
      </c>
      <c r="O5438">
        <v>4.4051760674745033E-2</v>
      </c>
      <c r="P5438">
        <v>5.5669597642786783E-3</v>
      </c>
      <c r="Q5438">
        <v>0.33890630959921797</v>
      </c>
      <c r="R5438">
        <v>1</v>
      </c>
      <c r="S5438">
        <v>1</v>
      </c>
      <c r="T5438">
        <v>0.35898191214641895</v>
      </c>
      <c r="U5438">
        <v>0.3446088380184007</v>
      </c>
      <c r="V5438">
        <v>0.14987360904133196</v>
      </c>
      <c r="W5438">
        <v>0</v>
      </c>
      <c r="X5438" t="s">
        <v>32</v>
      </c>
    </row>
    <row r="5439" spans="1:24">
      <c r="A5439" t="s">
        <v>58</v>
      </c>
      <c r="B5439" t="s">
        <v>135</v>
      </c>
      <c r="C5439">
        <v>322333</v>
      </c>
      <c r="D5439" t="s">
        <v>5616</v>
      </c>
      <c r="E5439" t="s">
        <v>21383</v>
      </c>
      <c r="F5439" t="s">
        <v>31746</v>
      </c>
      <c r="G5439" t="s">
        <v>31796</v>
      </c>
      <c r="H5439" t="s">
        <v>37235</v>
      </c>
      <c r="I5439">
        <v>0.73886042676885921</v>
      </c>
      <c r="J5439">
        <v>-0.10072894581855785</v>
      </c>
      <c r="K5439">
        <v>0.35644793684353449</v>
      </c>
      <c r="L5439">
        <v>0.26773615596042522</v>
      </c>
      <c r="M5439">
        <v>0.52929855681182314</v>
      </c>
      <c r="N5439">
        <v>0.77314854940429711</v>
      </c>
      <c r="O5439">
        <v>0.17460837196976087</v>
      </c>
      <c r="P5439">
        <v>-0.10172935317896048</v>
      </c>
      <c r="Q5439">
        <v>-5.0876954660800777E-2</v>
      </c>
      <c r="R5439">
        <v>1</v>
      </c>
      <c r="S5439">
        <v>1</v>
      </c>
      <c r="T5439">
        <v>0.56428545884540082</v>
      </c>
      <c r="U5439">
        <v>9.81567989982121E-2</v>
      </c>
      <c r="V5439">
        <v>0.40248983515205594</v>
      </c>
      <c r="W5439">
        <v>0</v>
      </c>
      <c r="X5439" t="s">
        <v>32</v>
      </c>
    </row>
    <row r="5440" spans="1:24">
      <c r="A5440" t="s">
        <v>58</v>
      </c>
      <c r="B5440" t="s">
        <v>135</v>
      </c>
      <c r="C5440">
        <v>104715</v>
      </c>
      <c r="D5440" t="s">
        <v>5617</v>
      </c>
      <c r="E5440" t="s">
        <v>21384</v>
      </c>
      <c r="F5440" t="s">
        <v>31746</v>
      </c>
      <c r="G5440" t="s">
        <v>31796</v>
      </c>
      <c r="H5440" t="s">
        <v>37236</v>
      </c>
      <c r="I5440">
        <v>0.81111102441200522</v>
      </c>
      <c r="J5440">
        <v>0.77835060206899254</v>
      </c>
      <c r="K5440">
        <v>0.56660102210660135</v>
      </c>
      <c r="L5440">
        <v>0.80800154441369276</v>
      </c>
      <c r="M5440">
        <v>0.82177885622923519</v>
      </c>
      <c r="N5440">
        <v>0.54710526932016368</v>
      </c>
      <c r="O5440">
        <v>0.51538061593151419</v>
      </c>
      <c r="P5440">
        <v>0.29895463900240493</v>
      </c>
      <c r="Q5440">
        <v>0.3199912826301734</v>
      </c>
      <c r="R5440">
        <v>1</v>
      </c>
      <c r="S5440">
        <v>1</v>
      </c>
      <c r="T5440">
        <v>2.3272646630299054E-2</v>
      </c>
      <c r="U5440">
        <v>1.6410729333682924E-2</v>
      </c>
      <c r="V5440">
        <v>1.4578216352415152E-2</v>
      </c>
      <c r="W5440">
        <v>0</v>
      </c>
      <c r="X5440" t="s">
        <v>32</v>
      </c>
    </row>
    <row r="5441" spans="1:24">
      <c r="A5441" t="s">
        <v>58</v>
      </c>
      <c r="B5441" t="s">
        <v>135</v>
      </c>
      <c r="C5441">
        <v>574544</v>
      </c>
      <c r="D5441" t="s">
        <v>5618</v>
      </c>
      <c r="E5441" t="s">
        <v>21385</v>
      </c>
      <c r="F5441" t="s">
        <v>31746</v>
      </c>
      <c r="G5441" t="s">
        <v>31796</v>
      </c>
      <c r="H5441" t="s">
        <v>37237</v>
      </c>
      <c r="I5441">
        <v>0.34841153251291423</v>
      </c>
      <c r="J5441">
        <v>0.67596629565996569</v>
      </c>
      <c r="K5441">
        <v>0.64682593415748002</v>
      </c>
      <c r="L5441">
        <v>-7.5713735117140857E-2</v>
      </c>
      <c r="M5441">
        <v>0.31018101232473771</v>
      </c>
      <c r="N5441">
        <v>0.49773617920429114</v>
      </c>
      <c r="O5441">
        <v>-0.18291679561271401</v>
      </c>
      <c r="P5441">
        <v>1.5275377985927818E-2</v>
      </c>
      <c r="Q5441">
        <v>0.11100492398720174</v>
      </c>
      <c r="R5441">
        <v>1</v>
      </c>
      <c r="S5441">
        <v>1</v>
      </c>
      <c r="T5441">
        <v>0.1129098591969685</v>
      </c>
      <c r="U5441">
        <v>0.50124099473446626</v>
      </c>
      <c r="V5441">
        <v>0.50953504615160705</v>
      </c>
      <c r="W5441">
        <v>0</v>
      </c>
      <c r="X5441" t="s">
        <v>32</v>
      </c>
    </row>
    <row r="5442" spans="1:24">
      <c r="A5442" t="s">
        <v>58</v>
      </c>
      <c r="B5442" t="s">
        <v>135</v>
      </c>
      <c r="C5442">
        <v>259875</v>
      </c>
      <c r="D5442" t="s">
        <v>5619</v>
      </c>
      <c r="E5442" t="s">
        <v>21386</v>
      </c>
      <c r="F5442" t="s">
        <v>31746</v>
      </c>
      <c r="G5442" t="s">
        <v>31796</v>
      </c>
      <c r="H5442" t="s">
        <v>37238</v>
      </c>
      <c r="I5442">
        <v>1.037644806602386</v>
      </c>
      <c r="J5442">
        <v>-0.13670187102189679</v>
      </c>
      <c r="K5442">
        <v>0.563538811241453</v>
      </c>
      <c r="L5442">
        <v>0.42545149115301228</v>
      </c>
      <c r="M5442">
        <v>0.76936793621982069</v>
      </c>
      <c r="N5442">
        <v>0.30462600127680872</v>
      </c>
      <c r="O5442">
        <v>0.34800263169320456</v>
      </c>
      <c r="P5442">
        <v>8.3993476592796767E-2</v>
      </c>
      <c r="Q5442">
        <v>0.31544682258744317</v>
      </c>
      <c r="R5442">
        <v>1</v>
      </c>
      <c r="S5442">
        <v>1</v>
      </c>
      <c r="T5442">
        <v>0.38678501479206612</v>
      </c>
      <c r="U5442">
        <v>0.10414505147170107</v>
      </c>
      <c r="V5442">
        <v>4.2743757414440781E-2</v>
      </c>
      <c r="W5442">
        <v>0</v>
      </c>
      <c r="X5442" t="s">
        <v>32</v>
      </c>
    </row>
    <row r="5443" spans="1:24">
      <c r="A5443" t="s">
        <v>58</v>
      </c>
      <c r="B5443" t="s">
        <v>135</v>
      </c>
      <c r="C5443">
        <v>860731</v>
      </c>
      <c r="D5443" t="s">
        <v>5620</v>
      </c>
      <c r="E5443" t="s">
        <v>21387</v>
      </c>
      <c r="F5443" t="s">
        <v>31746</v>
      </c>
      <c r="G5443" t="s">
        <v>31796</v>
      </c>
      <c r="H5443" t="s">
        <v>37239</v>
      </c>
      <c r="I5443">
        <v>-0.10840848803096659</v>
      </c>
      <c r="J5443">
        <v>0.71071716298482368</v>
      </c>
      <c r="K5443">
        <v>1.2336257137174096</v>
      </c>
      <c r="L5443">
        <v>0.45557163697234326</v>
      </c>
      <c r="M5443">
        <v>0.33485271211455636</v>
      </c>
      <c r="N5443">
        <v>9.5514688804973602E-2</v>
      </c>
      <c r="O5443">
        <v>-0.16807385480301118</v>
      </c>
      <c r="P5443">
        <v>0.13695774540532302</v>
      </c>
      <c r="Q5443">
        <v>8.6376368616640775E-2</v>
      </c>
      <c r="R5443">
        <v>1</v>
      </c>
      <c r="S5443">
        <v>1</v>
      </c>
      <c r="T5443">
        <v>0.30356860436721211</v>
      </c>
      <c r="U5443">
        <v>0.33967535985958297</v>
      </c>
      <c r="V5443">
        <v>0.37330072742725806</v>
      </c>
      <c r="W5443">
        <v>0</v>
      </c>
      <c r="X5443" t="s">
        <v>32</v>
      </c>
    </row>
    <row r="5444" spans="1:24">
      <c r="A5444" t="s">
        <v>58</v>
      </c>
      <c r="B5444" t="s">
        <v>135</v>
      </c>
      <c r="C5444">
        <v>326571</v>
      </c>
      <c r="D5444" t="s">
        <v>5621</v>
      </c>
      <c r="E5444" t="s">
        <v>21388</v>
      </c>
      <c r="F5444" t="s">
        <v>31746</v>
      </c>
      <c r="G5444" t="s">
        <v>31796</v>
      </c>
      <c r="H5444" t="s">
        <v>37240</v>
      </c>
      <c r="I5444">
        <v>1.0275021019298931</v>
      </c>
      <c r="J5444">
        <v>0.53799523401952065</v>
      </c>
      <c r="K5444">
        <v>0.50130609140710281</v>
      </c>
      <c r="L5444">
        <v>1.1556850885083119</v>
      </c>
      <c r="M5444">
        <v>0.82055367254451461</v>
      </c>
      <c r="N5444">
        <v>0.71629832742029809</v>
      </c>
      <c r="O5444">
        <v>0.36601912344806653</v>
      </c>
      <c r="P5444">
        <v>0.73939548763307794</v>
      </c>
      <c r="Q5444">
        <v>0.61157992016329032</v>
      </c>
      <c r="R5444">
        <v>1</v>
      </c>
      <c r="S5444">
        <v>1</v>
      </c>
      <c r="T5444">
        <v>0.10318017735356219</v>
      </c>
      <c r="U5444">
        <v>1.9417808783391204E-2</v>
      </c>
      <c r="V5444">
        <v>1.6456431729146816E-2</v>
      </c>
      <c r="W5444">
        <v>0</v>
      </c>
      <c r="X5444" t="s">
        <v>32</v>
      </c>
    </row>
    <row r="5445" spans="1:24">
      <c r="A5445" t="s">
        <v>58</v>
      </c>
      <c r="B5445" t="s">
        <v>135</v>
      </c>
      <c r="C5445">
        <v>92412</v>
      </c>
      <c r="D5445" t="s">
        <v>5622</v>
      </c>
      <c r="E5445" t="s">
        <v>21389</v>
      </c>
      <c r="F5445" t="s">
        <v>31746</v>
      </c>
      <c r="G5445" t="s">
        <v>31796</v>
      </c>
      <c r="H5445" t="s">
        <v>37241</v>
      </c>
      <c r="I5445">
        <v>0.87719298885344976</v>
      </c>
      <c r="J5445">
        <v>0.97255275120954465</v>
      </c>
      <c r="K5445">
        <v>1.03935570431626</v>
      </c>
      <c r="L5445">
        <v>0.91450701689835245</v>
      </c>
      <c r="M5445">
        <v>0.88190553489788748</v>
      </c>
      <c r="N5445">
        <v>0.76215562848946483</v>
      </c>
      <c r="O5445">
        <v>0.81000950602908173</v>
      </c>
      <c r="P5445">
        <v>0.58549179654947903</v>
      </c>
      <c r="Q5445">
        <v>7.3603125976778649E-2</v>
      </c>
      <c r="R5445">
        <v>1</v>
      </c>
      <c r="S5445">
        <v>1</v>
      </c>
      <c r="T5445">
        <v>3.182025668636259E-3</v>
      </c>
      <c r="U5445">
        <v>2.8747214738084961E-3</v>
      </c>
      <c r="V5445">
        <v>7.2909312692478037E-2</v>
      </c>
      <c r="W5445">
        <v>1</v>
      </c>
      <c r="X5445" t="s">
        <v>32</v>
      </c>
    </row>
    <row r="5446" spans="1:24">
      <c r="A5446" t="s">
        <v>58</v>
      </c>
      <c r="B5446" t="s">
        <v>135</v>
      </c>
      <c r="C5446">
        <v>847419</v>
      </c>
      <c r="D5446" t="s">
        <v>5623</v>
      </c>
      <c r="E5446" t="s">
        <v>21390</v>
      </c>
      <c r="F5446" t="s">
        <v>31746</v>
      </c>
      <c r="G5446" t="s">
        <v>31796</v>
      </c>
      <c r="H5446" t="s">
        <v>37242</v>
      </c>
      <c r="I5446">
        <v>-0.38954611831053754</v>
      </c>
      <c r="J5446">
        <v>0.42419935366124761</v>
      </c>
      <c r="K5446">
        <v>0.85233621106017132</v>
      </c>
      <c r="L5446">
        <v>-0.44487748473322419</v>
      </c>
      <c r="M5446">
        <v>-0.78394949458191387</v>
      </c>
      <c r="N5446">
        <v>-0.72258069608759001</v>
      </c>
      <c r="O5446">
        <v>-1.3465398332890111</v>
      </c>
      <c r="P5446">
        <v>8.3082603670586508E-2</v>
      </c>
      <c r="Q5446">
        <v>-0.11029736008835744</v>
      </c>
      <c r="R5446">
        <v>1</v>
      </c>
      <c r="S5446">
        <v>1</v>
      </c>
      <c r="T5446">
        <v>0.57707503362910118</v>
      </c>
      <c r="U5446">
        <v>0.99334539498219088</v>
      </c>
      <c r="V5446">
        <v>0.78589183012748287</v>
      </c>
      <c r="W5446">
        <v>0</v>
      </c>
      <c r="X5446" t="s">
        <v>32</v>
      </c>
    </row>
    <row r="5447" spans="1:24">
      <c r="A5447" t="s">
        <v>58</v>
      </c>
      <c r="B5447" t="s">
        <v>135</v>
      </c>
      <c r="C5447">
        <v>764382</v>
      </c>
      <c r="D5447" t="s">
        <v>5624</v>
      </c>
      <c r="E5447" t="s">
        <v>21391</v>
      </c>
      <c r="F5447" t="s">
        <v>31746</v>
      </c>
      <c r="G5447" t="s">
        <v>31796</v>
      </c>
      <c r="H5447" t="s">
        <v>37243</v>
      </c>
      <c r="I5447">
        <v>-0.55236521735763677</v>
      </c>
      <c r="J5447">
        <v>0.9363069505820425</v>
      </c>
      <c r="K5447">
        <v>0.68405821587553373</v>
      </c>
      <c r="L5447">
        <v>3.3153156754702984E-2</v>
      </c>
      <c r="M5447">
        <v>-0.32065037934420459</v>
      </c>
      <c r="N5447">
        <v>1.2434203983548997E-2</v>
      </c>
      <c r="O5447">
        <v>-0.71161025653374566</v>
      </c>
      <c r="P5447">
        <v>0.50561076790821158</v>
      </c>
      <c r="Q5447">
        <v>0.21461185573025787</v>
      </c>
      <c r="R5447">
        <v>1</v>
      </c>
      <c r="S5447">
        <v>1</v>
      </c>
      <c r="T5447">
        <v>0.5153829178118392</v>
      </c>
      <c r="U5447">
        <v>0.95040838855273457</v>
      </c>
      <c r="V5447">
        <v>0.48130859705961643</v>
      </c>
      <c r="W5447">
        <v>0</v>
      </c>
      <c r="X5447" t="s">
        <v>32</v>
      </c>
    </row>
    <row r="5448" spans="1:24">
      <c r="A5448" t="s">
        <v>58</v>
      </c>
      <c r="B5448" t="s">
        <v>135</v>
      </c>
      <c r="C5448">
        <v>787474</v>
      </c>
      <c r="D5448" t="s">
        <v>5625</v>
      </c>
      <c r="E5448" t="s">
        <v>21392</v>
      </c>
      <c r="F5448" t="s">
        <v>31746</v>
      </c>
      <c r="G5448" t="s">
        <v>31796</v>
      </c>
      <c r="H5448" t="s">
        <v>37244</v>
      </c>
      <c r="I5448">
        <v>-0.45267466644866872</v>
      </c>
      <c r="J5448">
        <v>1.1141159239803642</v>
      </c>
      <c r="K5448">
        <v>1.0246791988204711</v>
      </c>
      <c r="L5448">
        <v>8.2037102660493133E-2</v>
      </c>
      <c r="M5448">
        <v>-0.61651626557506134</v>
      </c>
      <c r="N5448">
        <v>0.11069926223360671</v>
      </c>
      <c r="O5448">
        <v>-0.83223362358324593</v>
      </c>
      <c r="P5448">
        <v>0.55706337874572309</v>
      </c>
      <c r="Q5448">
        <v>1.0222750950431019</v>
      </c>
      <c r="R5448">
        <v>1</v>
      </c>
      <c r="S5448">
        <v>1</v>
      </c>
      <c r="T5448">
        <v>0.37467370816778334</v>
      </c>
      <c r="U5448">
        <v>0.87697477406792324</v>
      </c>
      <c r="V5448">
        <v>0.34027587761526534</v>
      </c>
      <c r="W5448">
        <v>0</v>
      </c>
      <c r="X5448" t="s">
        <v>32</v>
      </c>
    </row>
    <row r="5449" spans="1:24">
      <c r="A5449" t="s">
        <v>58</v>
      </c>
      <c r="B5449" t="s">
        <v>135</v>
      </c>
      <c r="C5449">
        <v>459152</v>
      </c>
      <c r="D5449" t="s">
        <v>5626</v>
      </c>
      <c r="E5449" t="s">
        <v>21393</v>
      </c>
      <c r="F5449" t="s">
        <v>31746</v>
      </c>
      <c r="G5449" t="s">
        <v>31796</v>
      </c>
      <c r="H5449" t="s">
        <v>37245</v>
      </c>
      <c r="I5449">
        <v>0.74539059767718197</v>
      </c>
      <c r="J5449">
        <v>0.83613318567413675</v>
      </c>
      <c r="K5449">
        <v>1.2628442862606466</v>
      </c>
      <c r="L5449">
        <v>0.16609034952652291</v>
      </c>
      <c r="M5449">
        <v>0.95383704629572197</v>
      </c>
      <c r="N5449">
        <v>0.15152176193661138</v>
      </c>
      <c r="O5449">
        <v>-7.7063407199135625E-2</v>
      </c>
      <c r="P5449">
        <v>-0.16359506148168457</v>
      </c>
      <c r="Q5449">
        <v>-7.0310069220663074E-2</v>
      </c>
      <c r="R5449">
        <v>0.38447912429977715</v>
      </c>
      <c r="S5449">
        <v>1</v>
      </c>
      <c r="T5449">
        <v>3.4860025120019657E-2</v>
      </c>
      <c r="U5449">
        <v>0.28437972532156702</v>
      </c>
      <c r="V5449">
        <v>0.94942662129483757</v>
      </c>
      <c r="W5449">
        <v>0</v>
      </c>
      <c r="X5449" t="s">
        <v>32</v>
      </c>
    </row>
    <row r="5450" spans="1:24">
      <c r="A5450" t="s">
        <v>58</v>
      </c>
      <c r="B5450" t="s">
        <v>135</v>
      </c>
      <c r="C5450">
        <v>865972</v>
      </c>
      <c r="D5450" t="s">
        <v>5627</v>
      </c>
      <c r="E5450" t="s">
        <v>21394</v>
      </c>
      <c r="F5450" t="s">
        <v>31746</v>
      </c>
      <c r="G5450" t="s">
        <v>31796</v>
      </c>
      <c r="H5450" t="s">
        <v>37246</v>
      </c>
      <c r="I5450">
        <v>-0.64151507201475155</v>
      </c>
      <c r="J5450">
        <v>0.73769731417463191</v>
      </c>
      <c r="K5450">
        <v>0.99679216420206096</v>
      </c>
      <c r="L5450">
        <v>0.54848604252916022</v>
      </c>
      <c r="M5450">
        <v>5.746596192449438E-2</v>
      </c>
      <c r="N5450">
        <v>-0.12534914229402094</v>
      </c>
      <c r="O5450">
        <v>-0.41998849992332943</v>
      </c>
      <c r="P5450">
        <v>0.98647310330744276</v>
      </c>
      <c r="Q5450">
        <v>0.53882947736001974</v>
      </c>
      <c r="R5450">
        <v>1</v>
      </c>
      <c r="S5450">
        <v>1</v>
      </c>
      <c r="T5450">
        <v>0.50813335717387687</v>
      </c>
      <c r="U5450">
        <v>0.64228655523333755</v>
      </c>
      <c r="V5450">
        <v>0.22568837835178357</v>
      </c>
      <c r="W5450">
        <v>0</v>
      </c>
      <c r="X5450" t="s">
        <v>32</v>
      </c>
    </row>
    <row r="5451" spans="1:24">
      <c r="A5451" t="s">
        <v>58</v>
      </c>
      <c r="B5451" t="s">
        <v>135</v>
      </c>
      <c r="C5451">
        <v>817174</v>
      </c>
      <c r="D5451" t="s">
        <v>5628</v>
      </c>
      <c r="E5451" t="s">
        <v>21395</v>
      </c>
      <c r="F5451" t="s">
        <v>31746</v>
      </c>
      <c r="G5451" t="s">
        <v>31796</v>
      </c>
      <c r="H5451" t="s">
        <v>37247</v>
      </c>
      <c r="I5451">
        <v>-0.572370031467198</v>
      </c>
      <c r="J5451">
        <v>0.22820009589362122</v>
      </c>
      <c r="K5451">
        <v>0.10370855214412167</v>
      </c>
      <c r="L5451">
        <v>-0.14839133083528466</v>
      </c>
      <c r="M5451">
        <v>-0.52956194988785654</v>
      </c>
      <c r="N5451">
        <v>-0.30945021037908838</v>
      </c>
      <c r="O5451">
        <v>-0.67828400797935551</v>
      </c>
      <c r="P5451">
        <v>0.21121699583137143</v>
      </c>
      <c r="Q5451">
        <v>0.15542890727683023</v>
      </c>
      <c r="R5451">
        <v>1</v>
      </c>
      <c r="S5451">
        <v>1</v>
      </c>
      <c r="T5451">
        <v>0.8959613418575274</v>
      </c>
      <c r="U5451">
        <v>0.9824365060517658</v>
      </c>
      <c r="V5451">
        <v>0.60495176466851608</v>
      </c>
      <c r="W5451">
        <v>0</v>
      </c>
      <c r="X5451" t="s">
        <v>32</v>
      </c>
    </row>
    <row r="5452" spans="1:24">
      <c r="A5452" t="s">
        <v>58</v>
      </c>
      <c r="B5452" t="s">
        <v>135</v>
      </c>
      <c r="C5452">
        <v>913382</v>
      </c>
      <c r="D5452" t="s">
        <v>5629</v>
      </c>
      <c r="E5452" t="s">
        <v>21396</v>
      </c>
      <c r="F5452" t="s">
        <v>31746</v>
      </c>
      <c r="G5452" t="s">
        <v>31796</v>
      </c>
      <c r="H5452" t="s">
        <v>37248</v>
      </c>
      <c r="I5452">
        <v>-1.7321937367442697</v>
      </c>
      <c r="J5452">
        <v>6.6400733087638386E-2</v>
      </c>
      <c r="K5452">
        <v>7.9483533412094687E-4</v>
      </c>
      <c r="L5452">
        <v>-0.76149173443396911</v>
      </c>
      <c r="M5452">
        <v>-1.6886410495134037</v>
      </c>
      <c r="N5452">
        <v>-0.9459898491778933</v>
      </c>
      <c r="O5452">
        <v>-1.6783573311458877</v>
      </c>
      <c r="P5452">
        <v>-0.22169173139348963</v>
      </c>
      <c r="Q5452">
        <v>-0.32083608677694642</v>
      </c>
      <c r="R5452">
        <v>1</v>
      </c>
      <c r="S5452">
        <v>1</v>
      </c>
      <c r="T5452">
        <v>0.87265789028907159</v>
      </c>
      <c r="U5452">
        <v>0.980076751246167</v>
      </c>
      <c r="V5452">
        <v>0.86829666744952427</v>
      </c>
      <c r="W5452">
        <v>0</v>
      </c>
      <c r="X5452" t="s">
        <v>32</v>
      </c>
    </row>
    <row r="5453" spans="1:24">
      <c r="A5453" t="s">
        <v>58</v>
      </c>
      <c r="B5453" t="s">
        <v>135</v>
      </c>
      <c r="C5453">
        <v>417375</v>
      </c>
      <c r="D5453" t="s">
        <v>5630</v>
      </c>
      <c r="E5453" t="s">
        <v>21397</v>
      </c>
      <c r="F5453" t="s">
        <v>31746</v>
      </c>
      <c r="G5453" t="s">
        <v>31796</v>
      </c>
      <c r="H5453" t="s">
        <v>37249</v>
      </c>
      <c r="I5453">
        <v>0.69744585580863028</v>
      </c>
      <c r="J5453">
        <v>0.66858770238084553</v>
      </c>
      <c r="K5453">
        <v>0.41566854581324542</v>
      </c>
      <c r="L5453">
        <v>1.2929080417395591</v>
      </c>
      <c r="M5453">
        <v>0.44662102181842833</v>
      </c>
      <c r="N5453">
        <v>0.49231784482112495</v>
      </c>
      <c r="O5453">
        <v>0.6261357755256256</v>
      </c>
      <c r="P5453">
        <v>0.18821167986027909</v>
      </c>
      <c r="Q5453">
        <v>-1.0261364207851287E-2</v>
      </c>
      <c r="R5453">
        <v>1</v>
      </c>
      <c r="S5453">
        <v>1</v>
      </c>
      <c r="T5453">
        <v>6.7665026280467389E-2</v>
      </c>
      <c r="U5453">
        <v>0.10543311238510876</v>
      </c>
      <c r="V5453">
        <v>0.13464290499962059</v>
      </c>
      <c r="W5453">
        <v>0</v>
      </c>
      <c r="X5453" t="s">
        <v>32</v>
      </c>
    </row>
    <row r="5454" spans="1:24">
      <c r="A5454" t="s">
        <v>58</v>
      </c>
      <c r="B5454" t="s">
        <v>135</v>
      </c>
      <c r="C5454">
        <v>258548</v>
      </c>
      <c r="D5454" t="s">
        <v>5631</v>
      </c>
      <c r="E5454" t="s">
        <v>21398</v>
      </c>
      <c r="F5454" t="s">
        <v>31746</v>
      </c>
      <c r="G5454" t="s">
        <v>31796</v>
      </c>
      <c r="H5454" t="s">
        <v>37250</v>
      </c>
      <c r="I5454">
        <v>0.74157879525884773</v>
      </c>
      <c r="J5454">
        <v>0.20628957406646098</v>
      </c>
      <c r="K5454">
        <v>0.78147040831174763</v>
      </c>
      <c r="L5454">
        <v>0.56366124319714572</v>
      </c>
      <c r="M5454">
        <v>0.65416253235689581</v>
      </c>
      <c r="N5454">
        <v>0.43381309797360146</v>
      </c>
      <c r="O5454">
        <v>0.19817726174840899</v>
      </c>
      <c r="P5454">
        <v>-0.46683370601900798</v>
      </c>
      <c r="Q5454">
        <v>0.13240482420044231</v>
      </c>
      <c r="R5454">
        <v>1</v>
      </c>
      <c r="S5454">
        <v>1</v>
      </c>
      <c r="T5454">
        <v>0.19638796967163685</v>
      </c>
      <c r="U5454">
        <v>2.0516233696950836E-2</v>
      </c>
      <c r="V5454">
        <v>0.54802815660751314</v>
      </c>
      <c r="W5454">
        <v>0</v>
      </c>
      <c r="X5454" t="s">
        <v>32</v>
      </c>
    </row>
    <row r="5455" spans="1:24">
      <c r="A5455" t="s">
        <v>58</v>
      </c>
      <c r="B5455" t="s">
        <v>135</v>
      </c>
      <c r="C5455">
        <v>215033</v>
      </c>
      <c r="D5455" t="s">
        <v>5632</v>
      </c>
      <c r="E5455" t="s">
        <v>21399</v>
      </c>
      <c r="F5455" t="s">
        <v>31746</v>
      </c>
      <c r="G5455" t="s">
        <v>31796</v>
      </c>
      <c r="H5455" t="s">
        <v>37251</v>
      </c>
      <c r="I5455">
        <v>0.67826209274203819</v>
      </c>
      <c r="J5455">
        <v>0.45682357004590113</v>
      </c>
      <c r="K5455">
        <v>-0.58138566638093714</v>
      </c>
      <c r="L5455">
        <v>1.0708368048014592</v>
      </c>
      <c r="M5455">
        <v>0.75918254724862511</v>
      </c>
      <c r="N5455">
        <v>1.0089517849007459</v>
      </c>
      <c r="O5455">
        <v>0.51593089989065444</v>
      </c>
      <c r="P5455">
        <v>0.31952650307176267</v>
      </c>
      <c r="Q5455">
        <v>-0.23824919447477555</v>
      </c>
      <c r="R5455">
        <v>1</v>
      </c>
      <c r="S5455">
        <v>0.55788807073273339</v>
      </c>
      <c r="T5455">
        <v>0.66461623258124236</v>
      </c>
      <c r="U5455">
        <v>8.9687277797023523E-3</v>
      </c>
      <c r="V5455">
        <v>0.22028135767682117</v>
      </c>
      <c r="W5455">
        <v>0</v>
      </c>
      <c r="X5455" t="s">
        <v>32</v>
      </c>
    </row>
    <row r="5456" spans="1:24">
      <c r="A5456" t="s">
        <v>58</v>
      </c>
      <c r="B5456" t="s">
        <v>135</v>
      </c>
      <c r="C5456">
        <v>764155</v>
      </c>
      <c r="D5456" t="s">
        <v>5633</v>
      </c>
      <c r="E5456" t="s">
        <v>21400</v>
      </c>
      <c r="F5456" t="s">
        <v>31746</v>
      </c>
      <c r="G5456" t="s">
        <v>31796</v>
      </c>
      <c r="H5456" t="s">
        <v>37252</v>
      </c>
      <c r="I5456">
        <v>-0.17943659801391387</v>
      </c>
      <c r="J5456">
        <v>-0.32985183436783316</v>
      </c>
      <c r="K5456">
        <v>-0.31121920513079981</v>
      </c>
      <c r="L5456">
        <v>-0.50207996250752185</v>
      </c>
      <c r="M5456">
        <v>-0.59451657055019425</v>
      </c>
      <c r="N5456">
        <v>-0.24152849949857202</v>
      </c>
      <c r="O5456">
        <v>-0.50552775022068008</v>
      </c>
      <c r="P5456">
        <v>0.15522204969209952</v>
      </c>
      <c r="Q5456">
        <v>-4.7166842914486473E-2</v>
      </c>
      <c r="R5456">
        <v>1</v>
      </c>
      <c r="S5456">
        <v>1</v>
      </c>
      <c r="T5456">
        <v>0.99736499302504922</v>
      </c>
      <c r="U5456">
        <v>0.9886903587089807</v>
      </c>
      <c r="V5456">
        <v>0.69340691967396595</v>
      </c>
      <c r="W5456">
        <v>0</v>
      </c>
      <c r="X5456" t="s">
        <v>32</v>
      </c>
    </row>
    <row r="5457" spans="1:24">
      <c r="A5457" t="s">
        <v>58</v>
      </c>
      <c r="B5457" t="s">
        <v>135</v>
      </c>
      <c r="C5457">
        <v>192428</v>
      </c>
      <c r="D5457" t="s">
        <v>5634</v>
      </c>
      <c r="E5457" t="s">
        <v>21401</v>
      </c>
      <c r="F5457" t="s">
        <v>31746</v>
      </c>
      <c r="G5457" t="s">
        <v>31796</v>
      </c>
      <c r="H5457" t="s">
        <v>37253</v>
      </c>
      <c r="I5457">
        <v>0.87193471688443047</v>
      </c>
      <c r="J5457">
        <v>0.20396322569994929</v>
      </c>
      <c r="K5457">
        <v>0.51166081840359112</v>
      </c>
      <c r="L5457">
        <v>0.32247765786527438</v>
      </c>
      <c r="M5457">
        <v>0.78641635793565001</v>
      </c>
      <c r="N5457">
        <v>0.75467844101644577</v>
      </c>
      <c r="O5457">
        <v>0.12286752825853853</v>
      </c>
      <c r="P5457">
        <v>8.9169998604727851E-2</v>
      </c>
      <c r="Q5457">
        <v>0.50278932360786488</v>
      </c>
      <c r="R5457">
        <v>1</v>
      </c>
      <c r="S5457">
        <v>0.82047666383440776</v>
      </c>
      <c r="T5457">
        <v>0.25534018058182351</v>
      </c>
      <c r="U5457">
        <v>6.4123593396016101E-2</v>
      </c>
      <c r="V5457">
        <v>9.730812909308785E-2</v>
      </c>
      <c r="W5457">
        <v>0</v>
      </c>
      <c r="X5457" t="s">
        <v>32</v>
      </c>
    </row>
    <row r="5458" spans="1:24">
      <c r="A5458" t="s">
        <v>58</v>
      </c>
      <c r="B5458" t="s">
        <v>135</v>
      </c>
      <c r="C5458">
        <v>521677</v>
      </c>
      <c r="D5458" t="s">
        <v>5635</v>
      </c>
      <c r="E5458" t="s">
        <v>21402</v>
      </c>
      <c r="F5458" t="s">
        <v>31746</v>
      </c>
      <c r="G5458" t="s">
        <v>31796</v>
      </c>
      <c r="H5458" t="s">
        <v>37254</v>
      </c>
      <c r="I5458">
        <v>1.0339674130052527</v>
      </c>
      <c r="J5458">
        <v>1.0854328166489902</v>
      </c>
      <c r="K5458">
        <v>0.68263422129573126</v>
      </c>
      <c r="L5458">
        <v>0.81056091369970051</v>
      </c>
      <c r="M5458">
        <v>0.84307967553526098</v>
      </c>
      <c r="N5458">
        <v>0.61071584382905364</v>
      </c>
      <c r="O5458">
        <v>0.63497036488154812</v>
      </c>
      <c r="P5458">
        <v>0.18839050730182549</v>
      </c>
      <c r="Q5458">
        <v>0.19964049978065379</v>
      </c>
      <c r="R5458">
        <v>5.64533572497379E-2</v>
      </c>
      <c r="S5458">
        <v>0.58280145613553613</v>
      </c>
      <c r="T5458">
        <v>2.3894973842971803E-2</v>
      </c>
      <c r="U5458">
        <v>9.8411045332103663E-3</v>
      </c>
      <c r="V5458">
        <v>6.7769532791597628E-2</v>
      </c>
      <c r="W5458">
        <v>1</v>
      </c>
      <c r="X5458" t="s">
        <v>32</v>
      </c>
    </row>
    <row r="5459" spans="1:24">
      <c r="A5459" t="s">
        <v>58</v>
      </c>
      <c r="B5459" t="s">
        <v>135</v>
      </c>
      <c r="C5459">
        <v>207084</v>
      </c>
      <c r="D5459" t="s">
        <v>5636</v>
      </c>
      <c r="E5459" t="s">
        <v>21403</v>
      </c>
      <c r="F5459" t="s">
        <v>31746</v>
      </c>
      <c r="G5459" t="s">
        <v>31796</v>
      </c>
      <c r="H5459" t="s">
        <v>37255</v>
      </c>
      <c r="I5459">
        <v>0.79163095039944054</v>
      </c>
      <c r="J5459">
        <v>0.69010416394066265</v>
      </c>
      <c r="K5459">
        <v>1.0736905127091223</v>
      </c>
      <c r="L5459">
        <v>0.49867907407399326</v>
      </c>
      <c r="M5459">
        <v>0.861821483226203</v>
      </c>
      <c r="N5459">
        <v>0.49875082947861671</v>
      </c>
      <c r="O5459">
        <v>8.9762922733207517E-3</v>
      </c>
      <c r="P5459">
        <v>-0.6190589708503822</v>
      </c>
      <c r="Q5459">
        <v>0.35332261842784352</v>
      </c>
      <c r="R5459">
        <v>0.14986444665894216</v>
      </c>
      <c r="S5459">
        <v>0.75401842731750357</v>
      </c>
      <c r="T5459">
        <v>2.6768357694024685E-2</v>
      </c>
      <c r="U5459">
        <v>4.5125432371860293E-2</v>
      </c>
      <c r="V5459">
        <v>0.58451909291491544</v>
      </c>
      <c r="W5459">
        <v>2</v>
      </c>
      <c r="X5459" t="s">
        <v>32</v>
      </c>
    </row>
    <row r="5460" spans="1:24">
      <c r="A5460" t="s">
        <v>58</v>
      </c>
      <c r="B5460" t="s">
        <v>135</v>
      </c>
      <c r="C5460">
        <v>661733</v>
      </c>
      <c r="D5460" t="s">
        <v>5637</v>
      </c>
      <c r="E5460" t="s">
        <v>21404</v>
      </c>
      <c r="F5460" t="s">
        <v>31746</v>
      </c>
      <c r="G5460" t="s">
        <v>31796</v>
      </c>
      <c r="H5460" t="s">
        <v>37256</v>
      </c>
      <c r="I5460">
        <v>0.46167049094450352</v>
      </c>
      <c r="J5460">
        <v>0.84602404508067242</v>
      </c>
      <c r="K5460">
        <v>0.77293801538920093</v>
      </c>
      <c r="L5460">
        <v>0.17251017010923153</v>
      </c>
      <c r="M5460">
        <v>0.34151391287113153</v>
      </c>
      <c r="N5460">
        <v>8.1766720568099416E-2</v>
      </c>
      <c r="O5460">
        <v>7.1930703871263546E-2</v>
      </c>
      <c r="P5460">
        <v>0.28103778607563434</v>
      </c>
      <c r="Q5460">
        <v>0.19378651002325142</v>
      </c>
      <c r="R5460">
        <v>1</v>
      </c>
      <c r="S5460">
        <v>1</v>
      </c>
      <c r="T5460">
        <v>5.727445151957973E-2</v>
      </c>
      <c r="U5460">
        <v>0.6967238778011966</v>
      </c>
      <c r="V5460">
        <v>4.0895462178625677E-2</v>
      </c>
      <c r="W5460">
        <v>1</v>
      </c>
      <c r="X5460" t="s">
        <v>32</v>
      </c>
    </row>
    <row r="5461" spans="1:24">
      <c r="A5461" t="s">
        <v>58</v>
      </c>
      <c r="B5461" t="s">
        <v>135</v>
      </c>
      <c r="C5461">
        <v>730659</v>
      </c>
      <c r="D5461" t="s">
        <v>5638</v>
      </c>
      <c r="E5461" t="s">
        <v>21405</v>
      </c>
      <c r="F5461" t="s">
        <v>31746</v>
      </c>
      <c r="G5461" t="s">
        <v>31796</v>
      </c>
      <c r="H5461" t="s">
        <v>37257</v>
      </c>
      <c r="I5461">
        <v>-8.3051421571119555E-2</v>
      </c>
      <c r="J5461">
        <v>0.36143601732801756</v>
      </c>
      <c r="K5461">
        <v>0.7608415499696104</v>
      </c>
      <c r="L5461">
        <v>-0.33013463272425447</v>
      </c>
      <c r="M5461">
        <v>-0.18091067107572734</v>
      </c>
      <c r="N5461">
        <v>6.6800289030295446E-2</v>
      </c>
      <c r="O5461">
        <v>-0.54228707329454817</v>
      </c>
      <c r="P5461">
        <v>-4.4578096270659451E-2</v>
      </c>
      <c r="Q5461">
        <v>7.9165378738053072E-2</v>
      </c>
      <c r="R5461">
        <v>1</v>
      </c>
      <c r="S5461">
        <v>1</v>
      </c>
      <c r="T5461">
        <v>0.54280130458478026</v>
      </c>
      <c r="U5461">
        <v>0.96151353362925884</v>
      </c>
      <c r="V5461">
        <v>0.74710897703850665</v>
      </c>
      <c r="W5461">
        <v>0</v>
      </c>
      <c r="X5461" t="s">
        <v>32</v>
      </c>
    </row>
    <row r="5462" spans="1:24">
      <c r="A5462" t="s">
        <v>58</v>
      </c>
      <c r="B5462" t="s">
        <v>135</v>
      </c>
      <c r="C5462">
        <v>253299</v>
      </c>
      <c r="D5462" t="s">
        <v>5639</v>
      </c>
      <c r="E5462" t="s">
        <v>21406</v>
      </c>
      <c r="F5462" t="s">
        <v>31746</v>
      </c>
      <c r="G5462" t="s">
        <v>31796</v>
      </c>
      <c r="H5462" t="s">
        <v>37258</v>
      </c>
      <c r="I5462">
        <v>0.72026155778282863</v>
      </c>
      <c r="J5462">
        <v>0.64000241850204276</v>
      </c>
      <c r="K5462">
        <v>0.77995447485180414</v>
      </c>
      <c r="L5462">
        <v>0.80322437850166661</v>
      </c>
      <c r="M5462">
        <v>0.71114934208515201</v>
      </c>
      <c r="N5462">
        <v>0.39254809316432127</v>
      </c>
      <c r="O5462">
        <v>2.0224775483851154E-2</v>
      </c>
      <c r="P5462">
        <v>-1.5062570638657569E-2</v>
      </c>
      <c r="Q5462">
        <v>0.46792698617185913</v>
      </c>
      <c r="R5462">
        <v>0.8017714403464179</v>
      </c>
      <c r="S5462">
        <v>1</v>
      </c>
      <c r="T5462">
        <v>7.0685365453764014E-3</v>
      </c>
      <c r="U5462">
        <v>4.4045048623037403E-2</v>
      </c>
      <c r="V5462">
        <v>0.18942758434179285</v>
      </c>
      <c r="W5462">
        <v>1</v>
      </c>
      <c r="X5462" t="s">
        <v>32</v>
      </c>
    </row>
    <row r="5463" spans="1:24">
      <c r="A5463" t="s">
        <v>58</v>
      </c>
      <c r="B5463" t="s">
        <v>135</v>
      </c>
      <c r="C5463">
        <v>90885</v>
      </c>
      <c r="D5463" t="s">
        <v>5640</v>
      </c>
      <c r="E5463" t="s">
        <v>21407</v>
      </c>
      <c r="F5463" t="s">
        <v>31746</v>
      </c>
      <c r="G5463" t="s">
        <v>31796</v>
      </c>
      <c r="H5463" t="s">
        <v>37259</v>
      </c>
      <c r="I5463">
        <v>0.68390707493774006</v>
      </c>
      <c r="J5463">
        <v>2.5187783057292634E-2</v>
      </c>
      <c r="K5463">
        <v>-0.13099783892110217</v>
      </c>
      <c r="L5463">
        <v>0.54961425645227813</v>
      </c>
      <c r="M5463">
        <v>0.65536930015819284</v>
      </c>
      <c r="N5463">
        <v>0.79825071105779788</v>
      </c>
      <c r="O5463">
        <v>9.3348242341037668E-2</v>
      </c>
      <c r="P5463">
        <v>-0.59775327278021084</v>
      </c>
      <c r="Q5463">
        <v>-1.3636898060405072</v>
      </c>
      <c r="R5463">
        <v>1</v>
      </c>
      <c r="S5463">
        <v>0.34783456469327423</v>
      </c>
      <c r="T5463">
        <v>0.73037057356566748</v>
      </c>
      <c r="U5463">
        <v>1.3895570255690487E-2</v>
      </c>
      <c r="V5463">
        <v>0.85679325399365402</v>
      </c>
      <c r="W5463">
        <v>0</v>
      </c>
      <c r="X5463" t="s">
        <v>32</v>
      </c>
    </row>
    <row r="5464" spans="1:24">
      <c r="A5464" t="s">
        <v>58</v>
      </c>
      <c r="B5464" t="s">
        <v>135</v>
      </c>
      <c r="C5464">
        <v>618695</v>
      </c>
      <c r="D5464" t="s">
        <v>5641</v>
      </c>
      <c r="E5464" t="s">
        <v>21408</v>
      </c>
      <c r="F5464" t="s">
        <v>31746</v>
      </c>
      <c r="G5464" t="s">
        <v>31796</v>
      </c>
      <c r="H5464" t="s">
        <v>37260</v>
      </c>
      <c r="I5464">
        <v>0.15881762087155238</v>
      </c>
      <c r="J5464">
        <v>0.45865397815098863</v>
      </c>
      <c r="K5464">
        <v>0.33513968749347445</v>
      </c>
      <c r="L5464">
        <v>-0.20538873123319323</v>
      </c>
      <c r="M5464">
        <v>0.10140489596398972</v>
      </c>
      <c r="N5464">
        <v>0.35294065426431409</v>
      </c>
      <c r="O5464">
        <v>-0.16327938244176377</v>
      </c>
      <c r="P5464">
        <v>-0.12280612430893711</v>
      </c>
      <c r="Q5464">
        <v>-0.65680689724729735</v>
      </c>
      <c r="R5464">
        <v>1</v>
      </c>
      <c r="S5464">
        <v>1</v>
      </c>
      <c r="T5464">
        <v>0.71465569083840519</v>
      </c>
      <c r="U5464">
        <v>0.78895629549397694</v>
      </c>
      <c r="V5464">
        <v>0.8875282623499019</v>
      </c>
      <c r="W5464">
        <v>0</v>
      </c>
      <c r="X5464" t="s">
        <v>32</v>
      </c>
    </row>
    <row r="5465" spans="1:24">
      <c r="A5465" t="s">
        <v>58</v>
      </c>
      <c r="B5465" t="s">
        <v>135</v>
      </c>
      <c r="C5465">
        <v>652909</v>
      </c>
      <c r="D5465" t="s">
        <v>5642</v>
      </c>
      <c r="E5465" t="s">
        <v>21409</v>
      </c>
      <c r="F5465" t="s">
        <v>31746</v>
      </c>
      <c r="G5465" t="s">
        <v>31796</v>
      </c>
      <c r="H5465" t="s">
        <v>37261</v>
      </c>
      <c r="I5465">
        <v>0.38219973395136897</v>
      </c>
      <c r="J5465">
        <v>0.60742343120285369</v>
      </c>
      <c r="K5465">
        <v>0.30892203490539494</v>
      </c>
      <c r="L5465">
        <v>0.12425752235751908</v>
      </c>
      <c r="M5465">
        <v>0.2503532526107346</v>
      </c>
      <c r="N5465">
        <v>9.5790600635518253E-2</v>
      </c>
      <c r="O5465">
        <v>0.26010994339356586</v>
      </c>
      <c r="P5465">
        <v>0.35450545285823942</v>
      </c>
      <c r="Q5465">
        <v>-0.38969138239441392</v>
      </c>
      <c r="R5465">
        <v>1</v>
      </c>
      <c r="S5465">
        <v>1</v>
      </c>
      <c r="T5465">
        <v>0.29581033125657941</v>
      </c>
      <c r="U5465">
        <v>0.89722707693366832</v>
      </c>
      <c r="V5465">
        <v>0.36668626163102053</v>
      </c>
      <c r="W5465">
        <v>0</v>
      </c>
      <c r="X5465" t="s">
        <v>32</v>
      </c>
    </row>
    <row r="5466" spans="1:24">
      <c r="A5466" t="s">
        <v>58</v>
      </c>
      <c r="B5466" t="s">
        <v>135</v>
      </c>
      <c r="C5466">
        <v>450142</v>
      </c>
      <c r="D5466" t="s">
        <v>5643</v>
      </c>
      <c r="E5466" t="s">
        <v>21410</v>
      </c>
      <c r="F5466" t="s">
        <v>31746</v>
      </c>
      <c r="G5466" t="s">
        <v>31796</v>
      </c>
      <c r="H5466" t="s">
        <v>37262</v>
      </c>
      <c r="I5466">
        <v>0.59532352142184042</v>
      </c>
      <c r="J5466">
        <v>0.20897981244645258</v>
      </c>
      <c r="K5466">
        <v>0.7222133489934377</v>
      </c>
      <c r="L5466">
        <v>0.17856529966246537</v>
      </c>
      <c r="M5466">
        <v>0.3623502263560745</v>
      </c>
      <c r="N5466">
        <v>0.57604437834634936</v>
      </c>
      <c r="O5466">
        <v>3.9779036828439196E-2</v>
      </c>
      <c r="P5466">
        <v>0.18787003868812846</v>
      </c>
      <c r="Q5466">
        <v>-3.0960586321063133E-2</v>
      </c>
      <c r="R5466">
        <v>1</v>
      </c>
      <c r="S5466">
        <v>1</v>
      </c>
      <c r="T5466">
        <v>0.24008850606337179</v>
      </c>
      <c r="U5466">
        <v>0.19102730954173153</v>
      </c>
      <c r="V5466">
        <v>0.16541339789670462</v>
      </c>
      <c r="W5466">
        <v>0</v>
      </c>
      <c r="X5466" t="s">
        <v>32</v>
      </c>
    </row>
    <row r="5467" spans="1:24">
      <c r="A5467" t="s">
        <v>58</v>
      </c>
      <c r="B5467" t="s">
        <v>135</v>
      </c>
      <c r="C5467">
        <v>205526</v>
      </c>
      <c r="D5467" t="s">
        <v>5644</v>
      </c>
      <c r="E5467" t="s">
        <v>21411</v>
      </c>
      <c r="F5467" t="s">
        <v>31746</v>
      </c>
      <c r="G5467" t="s">
        <v>31796</v>
      </c>
      <c r="H5467" t="s">
        <v>37263</v>
      </c>
      <c r="I5467">
        <v>0.45413022971064798</v>
      </c>
      <c r="J5467">
        <v>0.48189693618107654</v>
      </c>
      <c r="K5467">
        <v>0.34431598636049188</v>
      </c>
      <c r="L5467">
        <v>0.52804392427510116</v>
      </c>
      <c r="M5467">
        <v>0.34118542146015862</v>
      </c>
      <c r="N5467">
        <v>0.58576099238858248</v>
      </c>
      <c r="O5467">
        <v>-0.12705457928881358</v>
      </c>
      <c r="P5467">
        <v>-3.8754428829170351E-2</v>
      </c>
      <c r="Q5467">
        <v>0.29305933584700306</v>
      </c>
      <c r="R5467">
        <v>1</v>
      </c>
      <c r="S5467">
        <v>1</v>
      </c>
      <c r="T5467">
        <v>0.17519146359351989</v>
      </c>
      <c r="U5467">
        <v>4.1388330065811711E-2</v>
      </c>
      <c r="V5467">
        <v>0.34502548866723115</v>
      </c>
      <c r="W5467">
        <v>0</v>
      </c>
      <c r="X5467" t="s">
        <v>32</v>
      </c>
    </row>
    <row r="5468" spans="1:24">
      <c r="A5468" t="s">
        <v>58</v>
      </c>
      <c r="B5468" t="s">
        <v>135</v>
      </c>
      <c r="C5468">
        <v>831336</v>
      </c>
      <c r="D5468" t="s">
        <v>5645</v>
      </c>
      <c r="E5468" t="s">
        <v>21412</v>
      </c>
      <c r="F5468" t="s">
        <v>31746</v>
      </c>
      <c r="G5468" t="s">
        <v>31796</v>
      </c>
      <c r="H5468" t="s">
        <v>37264</v>
      </c>
      <c r="I5468">
        <v>-0.68398691180335369</v>
      </c>
      <c r="J5468">
        <v>0.28101487345617215</v>
      </c>
      <c r="K5468">
        <v>-0.24337323580870951</v>
      </c>
      <c r="L5468">
        <v>-0.59461569678711079</v>
      </c>
      <c r="M5468">
        <v>-0.83333079993827219</v>
      </c>
      <c r="N5468">
        <v>-0.66180272766855186</v>
      </c>
      <c r="O5468">
        <v>-0.87379814016371871</v>
      </c>
      <c r="P5468">
        <v>-0.32807053548646792</v>
      </c>
      <c r="Q5468">
        <v>-0.27510550689841473</v>
      </c>
      <c r="R5468">
        <v>1</v>
      </c>
      <c r="S5468">
        <v>1</v>
      </c>
      <c r="T5468">
        <v>0.91597952512933944</v>
      </c>
      <c r="U5468">
        <v>0.99717341338491949</v>
      </c>
      <c r="V5468">
        <v>0.93461920499511142</v>
      </c>
      <c r="W5468">
        <v>0</v>
      </c>
      <c r="X5468" t="s">
        <v>32</v>
      </c>
    </row>
    <row r="5469" spans="1:24">
      <c r="A5469" t="s">
        <v>58</v>
      </c>
      <c r="B5469" t="s">
        <v>135</v>
      </c>
      <c r="C5469">
        <v>618243</v>
      </c>
      <c r="D5469" t="s">
        <v>5646</v>
      </c>
      <c r="E5469" t="s">
        <v>21413</v>
      </c>
      <c r="F5469" t="s">
        <v>31746</v>
      </c>
      <c r="G5469" t="s">
        <v>31796</v>
      </c>
      <c r="H5469" t="s">
        <v>37265</v>
      </c>
      <c r="I5469">
        <v>0.20343386712544032</v>
      </c>
      <c r="J5469">
        <v>0.18243937884719053</v>
      </c>
      <c r="K5469">
        <v>-6.5406247202211887E-2</v>
      </c>
      <c r="L5469">
        <v>-0.43762061630385851</v>
      </c>
      <c r="M5469">
        <v>-6.2589083684354563E-3</v>
      </c>
      <c r="N5469">
        <v>-0.14714967936960655</v>
      </c>
      <c r="O5469">
        <v>-0.13276947396413341</v>
      </c>
      <c r="P5469">
        <v>-0.48179078612405135</v>
      </c>
      <c r="Q5469">
        <v>-0.40748250361012772</v>
      </c>
      <c r="R5469">
        <v>1</v>
      </c>
      <c r="S5469">
        <v>1</v>
      </c>
      <c r="T5469">
        <v>0.95536069089587705</v>
      </c>
      <c r="U5469">
        <v>0.96317155153898204</v>
      </c>
      <c r="V5469">
        <v>0.9537069887203028</v>
      </c>
      <c r="W5469">
        <v>0</v>
      </c>
      <c r="X5469" t="s">
        <v>32</v>
      </c>
    </row>
    <row r="5470" spans="1:24">
      <c r="A5470" t="s">
        <v>58</v>
      </c>
      <c r="B5470" t="s">
        <v>135</v>
      </c>
      <c r="C5470">
        <v>302498</v>
      </c>
      <c r="D5470" t="s">
        <v>5647</v>
      </c>
      <c r="E5470" t="s">
        <v>21414</v>
      </c>
      <c r="F5470" t="s">
        <v>31746</v>
      </c>
      <c r="G5470" t="s">
        <v>31796</v>
      </c>
      <c r="H5470" t="s">
        <v>37266</v>
      </c>
      <c r="I5470">
        <v>0.51976408174634514</v>
      </c>
      <c r="J5470">
        <v>-0.30843617911146204</v>
      </c>
      <c r="K5470">
        <v>2.2029144616929841E-2</v>
      </c>
      <c r="L5470">
        <v>-0.41115483734377101</v>
      </c>
      <c r="M5470">
        <v>7.9607960459030735E-2</v>
      </c>
      <c r="N5470">
        <v>0.4731342486037402</v>
      </c>
      <c r="O5470">
        <v>6.5537311425533318E-2</v>
      </c>
      <c r="P5470">
        <v>-0.52020861065527235</v>
      </c>
      <c r="Q5470">
        <v>5.1447040564003288E-3</v>
      </c>
      <c r="R5470">
        <v>1</v>
      </c>
      <c r="S5470">
        <v>1</v>
      </c>
      <c r="T5470">
        <v>0.829493418541696</v>
      </c>
      <c r="U5470">
        <v>0.73956991731478094</v>
      </c>
      <c r="V5470">
        <v>0.72601074210131322</v>
      </c>
      <c r="W5470">
        <v>0</v>
      </c>
      <c r="X5470" t="s">
        <v>32</v>
      </c>
    </row>
    <row r="5471" spans="1:24">
      <c r="A5471" t="s">
        <v>58</v>
      </c>
      <c r="B5471" t="s">
        <v>135</v>
      </c>
      <c r="C5471">
        <v>480185</v>
      </c>
      <c r="D5471" t="s">
        <v>5648</v>
      </c>
      <c r="E5471" t="s">
        <v>21415</v>
      </c>
      <c r="F5471" t="s">
        <v>31746</v>
      </c>
      <c r="G5471" t="s">
        <v>31796</v>
      </c>
      <c r="H5471" t="s">
        <v>37267</v>
      </c>
      <c r="I5471">
        <v>0.20675550583887237</v>
      </c>
      <c r="J5471">
        <v>6.6445993960773109E-3</v>
      </c>
      <c r="K5471">
        <v>0.16660275395308055</v>
      </c>
      <c r="L5471">
        <v>-0.45270365283075442</v>
      </c>
      <c r="M5471">
        <v>0.1511951412469319</v>
      </c>
      <c r="N5471">
        <v>9.1085487630795825E-2</v>
      </c>
      <c r="O5471">
        <v>-8.3472070856656089E-2</v>
      </c>
      <c r="P5471">
        <v>-0.1215042350076363</v>
      </c>
      <c r="Q5471">
        <v>-0.11995534198495328</v>
      </c>
      <c r="R5471">
        <v>1</v>
      </c>
      <c r="S5471">
        <v>1</v>
      </c>
      <c r="T5471">
        <v>0.97242135790564377</v>
      </c>
      <c r="U5471">
        <v>0.87856046520983022</v>
      </c>
      <c r="V5471">
        <v>0.9910750613774002</v>
      </c>
      <c r="W5471">
        <v>0</v>
      </c>
      <c r="X5471" t="s">
        <v>32</v>
      </c>
    </row>
    <row r="5472" spans="1:24">
      <c r="A5472" t="s">
        <v>58</v>
      </c>
      <c r="B5472" t="s">
        <v>135</v>
      </c>
      <c r="C5472">
        <v>854953</v>
      </c>
      <c r="D5472" t="s">
        <v>5649</v>
      </c>
      <c r="E5472" t="s">
        <v>21416</v>
      </c>
      <c r="F5472" t="s">
        <v>31746</v>
      </c>
      <c r="G5472" t="s">
        <v>31796</v>
      </c>
      <c r="H5472" t="s">
        <v>37268</v>
      </c>
      <c r="I5472">
        <v>-1.07955826415483</v>
      </c>
      <c r="J5472">
        <v>0.73840692138250041</v>
      </c>
      <c r="K5472">
        <v>0.64753583911971013</v>
      </c>
      <c r="L5472">
        <v>-0.15441651334635331</v>
      </c>
      <c r="M5472">
        <v>-0.66197124659987594</v>
      </c>
      <c r="N5472">
        <v>-0.66349584694556629</v>
      </c>
      <c r="O5472">
        <v>-1.0280113059566469</v>
      </c>
      <c r="P5472">
        <v>0.28762921280047671</v>
      </c>
      <c r="Q5472">
        <v>0.19314570192671621</v>
      </c>
      <c r="R5472">
        <v>1</v>
      </c>
      <c r="S5472">
        <v>1</v>
      </c>
      <c r="T5472">
        <v>0.65560341087902363</v>
      </c>
      <c r="U5472">
        <v>0.97555709835175031</v>
      </c>
      <c r="V5472">
        <v>0.63339725772912725</v>
      </c>
      <c r="W5472">
        <v>0</v>
      </c>
      <c r="X5472" t="s">
        <v>32</v>
      </c>
    </row>
    <row r="5473" spans="1:24">
      <c r="A5473" t="s">
        <v>58</v>
      </c>
      <c r="B5473" t="s">
        <v>135</v>
      </c>
      <c r="C5473">
        <v>164186</v>
      </c>
      <c r="D5473" t="s">
        <v>5650</v>
      </c>
      <c r="E5473" t="s">
        <v>21417</v>
      </c>
      <c r="F5473" t="s">
        <v>31746</v>
      </c>
      <c r="G5473" t="s">
        <v>31796</v>
      </c>
      <c r="H5473" t="s">
        <v>37269</v>
      </c>
      <c r="I5473">
        <v>0.42818033431740687</v>
      </c>
      <c r="J5473">
        <v>-0.22462607499535281</v>
      </c>
      <c r="K5473">
        <v>-3.9543080008931142E-2</v>
      </c>
      <c r="L5473">
        <v>-4.9599604659700702E-2</v>
      </c>
      <c r="M5473">
        <v>0.42285983666741522</v>
      </c>
      <c r="N5473">
        <v>0.35086882874510295</v>
      </c>
      <c r="O5473">
        <v>3.8061055012304834E-2</v>
      </c>
      <c r="P5473">
        <v>-0.35327000953020082</v>
      </c>
      <c r="Q5473">
        <v>0.10787404004535794</v>
      </c>
      <c r="R5473">
        <v>1</v>
      </c>
      <c r="S5473">
        <v>1</v>
      </c>
      <c r="T5473">
        <v>0.88005913361532773</v>
      </c>
      <c r="U5473">
        <v>0.50789933147128163</v>
      </c>
      <c r="V5473">
        <v>0.62537582584398821</v>
      </c>
      <c r="W5473">
        <v>0</v>
      </c>
      <c r="X5473" t="s">
        <v>32</v>
      </c>
    </row>
    <row r="5474" spans="1:24">
      <c r="A5474" t="s">
        <v>58</v>
      </c>
      <c r="B5474" t="s">
        <v>135</v>
      </c>
      <c r="C5474">
        <v>879408</v>
      </c>
      <c r="D5474" t="s">
        <v>5651</v>
      </c>
      <c r="E5474" t="s">
        <v>21418</v>
      </c>
      <c r="F5474" t="s">
        <v>31746</v>
      </c>
      <c r="G5474" t="s">
        <v>31796</v>
      </c>
      <c r="H5474" t="s">
        <v>37270</v>
      </c>
      <c r="I5474">
        <v>-1.069773722698713</v>
      </c>
      <c r="J5474">
        <v>0.22350287474874619</v>
      </c>
      <c r="K5474">
        <v>0.22983226526795875</v>
      </c>
      <c r="L5474">
        <v>-0.68294030174037879</v>
      </c>
      <c r="M5474">
        <v>-1.1937620919693259</v>
      </c>
      <c r="N5474">
        <v>-1.2261268252146031</v>
      </c>
      <c r="O5474">
        <v>-1.1112544711406649</v>
      </c>
      <c r="P5474">
        <v>-0.18595458307699353</v>
      </c>
      <c r="Q5474">
        <v>-0.30712511290310474</v>
      </c>
      <c r="R5474">
        <v>1</v>
      </c>
      <c r="S5474">
        <v>1</v>
      </c>
      <c r="T5474">
        <v>0.84465704706730005</v>
      </c>
      <c r="U5474">
        <v>0.99080042359468534</v>
      </c>
      <c r="V5474">
        <v>0.89189314111206563</v>
      </c>
      <c r="W5474">
        <v>0</v>
      </c>
      <c r="X5474" t="s">
        <v>32</v>
      </c>
    </row>
    <row r="5475" spans="1:24">
      <c r="A5475" t="s">
        <v>58</v>
      </c>
      <c r="B5475" t="s">
        <v>135</v>
      </c>
      <c r="C5475">
        <v>380003</v>
      </c>
      <c r="D5475" t="s">
        <v>5652</v>
      </c>
      <c r="E5475" t="s">
        <v>21419</v>
      </c>
      <c r="F5475" t="s">
        <v>31746</v>
      </c>
      <c r="G5475" t="s">
        <v>31796</v>
      </c>
      <c r="H5475" t="s">
        <v>37271</v>
      </c>
      <c r="I5475">
        <v>0.43486956957781508</v>
      </c>
      <c r="J5475">
        <v>0.35445886096427692</v>
      </c>
      <c r="K5475">
        <v>0.28231907374228271</v>
      </c>
      <c r="L5475">
        <v>0.94619790299346462</v>
      </c>
      <c r="M5475">
        <v>0.32075806640258087</v>
      </c>
      <c r="N5475">
        <v>0.15114370585902392</v>
      </c>
      <c r="O5475">
        <v>0.49479358030708731</v>
      </c>
      <c r="P5475">
        <v>0.18678112896193433</v>
      </c>
      <c r="Q5475">
        <v>-0.14206346244268531</v>
      </c>
      <c r="R5475">
        <v>1</v>
      </c>
      <c r="S5475">
        <v>1</v>
      </c>
      <c r="T5475">
        <v>0.64448101236788968</v>
      </c>
      <c r="U5475">
        <v>0.22255996853801546</v>
      </c>
      <c r="V5475">
        <v>0.19867623368003418</v>
      </c>
      <c r="W5475">
        <v>0</v>
      </c>
      <c r="X5475" t="s">
        <v>32</v>
      </c>
    </row>
    <row r="5476" spans="1:24">
      <c r="A5476" t="s">
        <v>58</v>
      </c>
      <c r="B5476" t="s">
        <v>135</v>
      </c>
      <c r="C5476">
        <v>304980</v>
      </c>
      <c r="D5476" t="s">
        <v>5653</v>
      </c>
      <c r="E5476" t="s">
        <v>21420</v>
      </c>
      <c r="F5476" t="s">
        <v>31746</v>
      </c>
      <c r="G5476" t="s">
        <v>31796</v>
      </c>
      <c r="H5476" t="s">
        <v>37272</v>
      </c>
      <c r="I5476">
        <v>0.34637583340494515</v>
      </c>
      <c r="J5476">
        <v>0.32726362953061461</v>
      </c>
      <c r="K5476">
        <v>0.45009250574606519</v>
      </c>
      <c r="L5476">
        <v>0.77895574630576458</v>
      </c>
      <c r="M5476">
        <v>0.25268825796220185</v>
      </c>
      <c r="N5476">
        <v>0.29224008622261444</v>
      </c>
      <c r="O5476">
        <v>-0.13359136230891799</v>
      </c>
      <c r="P5476">
        <v>0.59228658081846586</v>
      </c>
      <c r="Q5476">
        <v>0.1403951853198695</v>
      </c>
      <c r="R5476">
        <v>1</v>
      </c>
      <c r="S5476">
        <v>1</v>
      </c>
      <c r="T5476">
        <v>0.51339059526603226</v>
      </c>
      <c r="U5476">
        <v>0.18257236780474773</v>
      </c>
      <c r="V5476">
        <v>0.20717749010051373</v>
      </c>
      <c r="W5476">
        <v>0</v>
      </c>
      <c r="X5476" t="s">
        <v>32</v>
      </c>
    </row>
    <row r="5477" spans="1:24">
      <c r="A5477" t="s">
        <v>58</v>
      </c>
      <c r="B5477" t="s">
        <v>135</v>
      </c>
      <c r="C5477">
        <v>95987</v>
      </c>
      <c r="D5477" t="s">
        <v>5654</v>
      </c>
      <c r="E5477" t="s">
        <v>21421</v>
      </c>
      <c r="F5477" t="s">
        <v>31746</v>
      </c>
      <c r="G5477" t="s">
        <v>31796</v>
      </c>
      <c r="H5477" t="s">
        <v>37273</v>
      </c>
      <c r="I5477">
        <v>0.27753649228563138</v>
      </c>
      <c r="J5477">
        <v>0.76240183235268333</v>
      </c>
      <c r="K5477">
        <v>0.48077377421078449</v>
      </c>
      <c r="L5477">
        <v>1.0859701207871977</v>
      </c>
      <c r="M5477">
        <v>0.42087945346926947</v>
      </c>
      <c r="N5477">
        <v>0.4897073115527304</v>
      </c>
      <c r="O5477">
        <v>0.77969420091642849</v>
      </c>
      <c r="P5477">
        <v>0.36010085733367525</v>
      </c>
      <c r="Q5477">
        <v>0.32368104663291764</v>
      </c>
      <c r="R5477">
        <v>1</v>
      </c>
      <c r="S5477">
        <v>1</v>
      </c>
      <c r="T5477">
        <v>0.22506334403536965</v>
      </c>
      <c r="U5477">
        <v>9.2225806035415775E-2</v>
      </c>
      <c r="V5477">
        <v>3.7414547056587998E-2</v>
      </c>
      <c r="W5477">
        <v>0</v>
      </c>
      <c r="X5477" t="s">
        <v>32</v>
      </c>
    </row>
    <row r="5478" spans="1:24">
      <c r="A5478" t="s">
        <v>58</v>
      </c>
      <c r="B5478" t="s">
        <v>135</v>
      </c>
      <c r="C5478">
        <v>935129</v>
      </c>
      <c r="D5478" t="s">
        <v>5655</v>
      </c>
      <c r="E5478" t="s">
        <v>21422</v>
      </c>
      <c r="F5478" t="s">
        <v>31746</v>
      </c>
      <c r="G5478" t="s">
        <v>31796</v>
      </c>
      <c r="H5478" t="s">
        <v>37274</v>
      </c>
      <c r="I5478">
        <v>-1.0620216842306989</v>
      </c>
      <c r="J5478">
        <v>-0.81943725076354701</v>
      </c>
      <c r="K5478">
        <v>0.60119809525258461</v>
      </c>
      <c r="L5478">
        <v>-0.25202694352918931</v>
      </c>
      <c r="M5478">
        <v>-0.79686037202762217</v>
      </c>
      <c r="N5478">
        <v>-0.68909987253359795</v>
      </c>
      <c r="O5478">
        <v>-1.0349558708479827</v>
      </c>
      <c r="P5478">
        <v>0.19743540502217982</v>
      </c>
      <c r="Q5478">
        <v>-1.1634433805063686</v>
      </c>
      <c r="R5478">
        <v>1</v>
      </c>
      <c r="S5478">
        <v>1</v>
      </c>
      <c r="T5478">
        <v>0.86910140781979917</v>
      </c>
      <c r="U5478">
        <v>0.98073790488673773</v>
      </c>
      <c r="V5478">
        <v>0.86373587262246099</v>
      </c>
      <c r="W5478">
        <v>0</v>
      </c>
      <c r="X5478" t="s">
        <v>32</v>
      </c>
    </row>
    <row r="5479" spans="1:24">
      <c r="A5479" t="s">
        <v>58</v>
      </c>
      <c r="B5479" t="s">
        <v>135</v>
      </c>
      <c r="C5479">
        <v>249815</v>
      </c>
      <c r="D5479" t="s">
        <v>5656</v>
      </c>
      <c r="E5479" t="s">
        <v>21423</v>
      </c>
      <c r="F5479" t="s">
        <v>31746</v>
      </c>
      <c r="G5479" t="s">
        <v>31796</v>
      </c>
      <c r="H5479" t="s">
        <v>37275</v>
      </c>
      <c r="I5479">
        <v>8.6624604688276818E-2</v>
      </c>
      <c r="J5479">
        <v>0.22132392807757562</v>
      </c>
      <c r="K5479">
        <v>0.44463666862232643</v>
      </c>
      <c r="L5479">
        <v>0.17772998302165277</v>
      </c>
      <c r="M5479">
        <v>-2.8947633868732225E-2</v>
      </c>
      <c r="N5479">
        <v>-0.17122400755348188</v>
      </c>
      <c r="O5479">
        <v>3.3993985235252211E-2</v>
      </c>
      <c r="P5479">
        <v>0.29282293552128458</v>
      </c>
      <c r="Q5479">
        <v>0.29746216481154697</v>
      </c>
      <c r="R5479">
        <v>1</v>
      </c>
      <c r="S5479">
        <v>1</v>
      </c>
      <c r="T5479">
        <v>0.82332167559988689</v>
      </c>
      <c r="U5479">
        <v>0.93472500412832282</v>
      </c>
      <c r="V5479">
        <v>6.15386742698011E-2</v>
      </c>
      <c r="W5479">
        <v>0</v>
      </c>
      <c r="X5479" t="s">
        <v>32</v>
      </c>
    </row>
    <row r="5480" spans="1:24">
      <c r="A5480" t="s">
        <v>58</v>
      </c>
      <c r="B5480" t="s">
        <v>135</v>
      </c>
      <c r="C5480">
        <v>152643</v>
      </c>
      <c r="D5480" t="s">
        <v>5657</v>
      </c>
      <c r="E5480" t="s">
        <v>21424</v>
      </c>
      <c r="F5480" t="s">
        <v>31746</v>
      </c>
      <c r="G5480" t="s">
        <v>31796</v>
      </c>
      <c r="H5480" t="s">
        <v>37276</v>
      </c>
      <c r="I5480">
        <v>0.42346915351143721</v>
      </c>
      <c r="J5480">
        <v>0.65282108911932468</v>
      </c>
      <c r="K5480">
        <v>-1.226647472266329E-2</v>
      </c>
      <c r="L5480">
        <v>0.76755633171318749</v>
      </c>
      <c r="M5480">
        <v>0.26765098379536845</v>
      </c>
      <c r="N5480">
        <v>0.15182301924952313</v>
      </c>
      <c r="O5480">
        <v>0.41135126612210193</v>
      </c>
      <c r="P5480">
        <v>3.9240778327679138E-2</v>
      </c>
      <c r="Q5480">
        <v>0.13919667944445457</v>
      </c>
      <c r="R5480">
        <v>1</v>
      </c>
      <c r="S5480">
        <v>1</v>
      </c>
      <c r="T5480">
        <v>0.53858128150953499</v>
      </c>
      <c r="U5480">
        <v>0.25396681791313003</v>
      </c>
      <c r="V5480">
        <v>9.7644475252711457E-2</v>
      </c>
      <c r="W5480">
        <v>0</v>
      </c>
      <c r="X5480" t="s">
        <v>32</v>
      </c>
    </row>
    <row r="5481" spans="1:24">
      <c r="A5481" t="s">
        <v>58</v>
      </c>
      <c r="B5481" t="s">
        <v>135</v>
      </c>
      <c r="C5481">
        <v>127668</v>
      </c>
      <c r="D5481" t="s">
        <v>5658</v>
      </c>
      <c r="E5481" t="s">
        <v>21425</v>
      </c>
      <c r="F5481" t="s">
        <v>31746</v>
      </c>
      <c r="G5481" t="s">
        <v>31796</v>
      </c>
      <c r="H5481" t="s">
        <v>37277</v>
      </c>
      <c r="I5481">
        <v>0.34228504435306384</v>
      </c>
      <c r="J5481">
        <v>0.19015764701897098</v>
      </c>
      <c r="K5481">
        <v>0.23942591918573264</v>
      </c>
      <c r="L5481">
        <v>0.82808184333162949</v>
      </c>
      <c r="M5481">
        <v>0.36278193460348263</v>
      </c>
      <c r="N5481">
        <v>0.13760600777961152</v>
      </c>
      <c r="O5481">
        <v>2.9416761549372339E-2</v>
      </c>
      <c r="P5481">
        <v>0.45426774061883535</v>
      </c>
      <c r="Q5481">
        <v>0.34539310933215717</v>
      </c>
      <c r="R5481">
        <v>1</v>
      </c>
      <c r="S5481">
        <v>1</v>
      </c>
      <c r="T5481">
        <v>0.94109511989885386</v>
      </c>
      <c r="U5481">
        <v>0.21625074559826535</v>
      </c>
      <c r="V5481">
        <v>7.4128459955387763E-2</v>
      </c>
      <c r="W5481">
        <v>0</v>
      </c>
      <c r="X5481" t="s">
        <v>32</v>
      </c>
    </row>
    <row r="5482" spans="1:24">
      <c r="A5482" t="s">
        <v>58</v>
      </c>
      <c r="B5482" t="s">
        <v>135</v>
      </c>
      <c r="C5482">
        <v>440716</v>
      </c>
      <c r="D5482" t="s">
        <v>5659</v>
      </c>
      <c r="E5482" t="s">
        <v>21426</v>
      </c>
      <c r="F5482" t="s">
        <v>31746</v>
      </c>
      <c r="G5482" t="s">
        <v>31796</v>
      </c>
      <c r="H5482" t="s">
        <v>37278</v>
      </c>
      <c r="I5482">
        <v>0.64216348359029851</v>
      </c>
      <c r="J5482">
        <v>0.51475367965051255</v>
      </c>
      <c r="K5482">
        <v>0.64137826482041405</v>
      </c>
      <c r="L5482">
        <v>0.32645590148706827</v>
      </c>
      <c r="M5482">
        <v>0.41391903132225849</v>
      </c>
      <c r="N5482">
        <v>0.8125912083724165</v>
      </c>
      <c r="O5482">
        <v>0.46200143347293743</v>
      </c>
      <c r="P5482">
        <v>-8.9405630464278296E-2</v>
      </c>
      <c r="Q5482">
        <v>-5.8730221443959785E-2</v>
      </c>
      <c r="R5482">
        <v>1</v>
      </c>
      <c r="S5482">
        <v>1</v>
      </c>
      <c r="T5482">
        <v>1.7045273732322761E-2</v>
      </c>
      <c r="U5482">
        <v>0.10480272271027376</v>
      </c>
      <c r="V5482">
        <v>0.28404218628291716</v>
      </c>
      <c r="W5482">
        <v>0</v>
      </c>
      <c r="X5482" t="s">
        <v>32</v>
      </c>
    </row>
    <row r="5483" spans="1:24">
      <c r="A5483" t="s">
        <v>58</v>
      </c>
      <c r="B5483" t="s">
        <v>135</v>
      </c>
      <c r="C5483">
        <v>900203</v>
      </c>
      <c r="D5483" t="s">
        <v>5660</v>
      </c>
      <c r="E5483" t="s">
        <v>21427</v>
      </c>
      <c r="F5483" t="s">
        <v>31746</v>
      </c>
      <c r="G5483" t="s">
        <v>31796</v>
      </c>
      <c r="H5483" t="s">
        <v>37279</v>
      </c>
      <c r="I5483">
        <v>-9.4660784684934107E-2</v>
      </c>
      <c r="J5483">
        <v>0.42329262639423781</v>
      </c>
      <c r="K5483">
        <v>-0.11117339819054806</v>
      </c>
      <c r="L5483">
        <v>-0.46626511312679053</v>
      </c>
      <c r="M5483">
        <v>-0.32498075838887974</v>
      </c>
      <c r="N5483">
        <v>-3.1245526442353011E-2</v>
      </c>
      <c r="O5483">
        <v>-0.36635757169636385</v>
      </c>
      <c r="P5483">
        <v>-0.41163011431739349</v>
      </c>
      <c r="Q5483">
        <v>-0.13628550193716027</v>
      </c>
      <c r="R5483">
        <v>1</v>
      </c>
      <c r="S5483">
        <v>1</v>
      </c>
      <c r="T5483">
        <v>0.88710310522482261</v>
      </c>
      <c r="U5483">
        <v>0.97204077120932286</v>
      </c>
      <c r="V5483">
        <v>0.96127430317014728</v>
      </c>
      <c r="W5483">
        <v>0</v>
      </c>
      <c r="X5483" t="s">
        <v>32</v>
      </c>
    </row>
    <row r="5484" spans="1:24">
      <c r="A5484" t="s">
        <v>58</v>
      </c>
      <c r="B5484" t="s">
        <v>135</v>
      </c>
      <c r="C5484">
        <v>459095</v>
      </c>
      <c r="D5484" t="s">
        <v>5661</v>
      </c>
      <c r="E5484" t="s">
        <v>21428</v>
      </c>
      <c r="F5484" t="s">
        <v>31746</v>
      </c>
      <c r="G5484" t="s">
        <v>31796</v>
      </c>
      <c r="H5484" t="s">
        <v>37280</v>
      </c>
      <c r="I5484">
        <v>0.95519085180363206</v>
      </c>
      <c r="J5484">
        <v>0.99052523675376758</v>
      </c>
      <c r="K5484">
        <v>1.0720826532147516</v>
      </c>
      <c r="L5484">
        <v>0.46250879389419453</v>
      </c>
      <c r="M5484">
        <v>0.75435501242630476</v>
      </c>
      <c r="N5484">
        <v>0.53945064127955433</v>
      </c>
      <c r="O5484">
        <v>0.22251418371892484</v>
      </c>
      <c r="P5484">
        <v>0.42555521586141509</v>
      </c>
      <c r="Q5484">
        <v>0.7186383157965075</v>
      </c>
      <c r="R5484">
        <v>1</v>
      </c>
      <c r="S5484">
        <v>1</v>
      </c>
      <c r="T5484">
        <v>1.5028134071680688E-3</v>
      </c>
      <c r="U5484">
        <v>2.9919417980574511E-2</v>
      </c>
      <c r="V5484">
        <v>4.0892242744843918E-2</v>
      </c>
      <c r="W5484">
        <v>0</v>
      </c>
      <c r="X5484" t="s">
        <v>32</v>
      </c>
    </row>
    <row r="5485" spans="1:24">
      <c r="A5485" t="s">
        <v>58</v>
      </c>
      <c r="B5485" t="s">
        <v>135</v>
      </c>
      <c r="C5485">
        <v>247063</v>
      </c>
      <c r="D5485" t="s">
        <v>5662</v>
      </c>
      <c r="E5485" t="s">
        <v>21429</v>
      </c>
      <c r="F5485" t="s">
        <v>31746</v>
      </c>
      <c r="G5485" t="s">
        <v>31796</v>
      </c>
      <c r="H5485" t="s">
        <v>37281</v>
      </c>
      <c r="I5485">
        <v>0.71406048344484763</v>
      </c>
      <c r="J5485">
        <v>0.43526774734181473</v>
      </c>
      <c r="K5485">
        <v>0.23182303125714121</v>
      </c>
      <c r="L5485">
        <v>0.92776040415709105</v>
      </c>
      <c r="M5485">
        <v>0.28759910991812632</v>
      </c>
      <c r="N5485">
        <v>0.82637426446581674</v>
      </c>
      <c r="O5485">
        <v>0.36046711112785701</v>
      </c>
      <c r="P5485">
        <v>4.4640519666229395E-2</v>
      </c>
      <c r="Q5485">
        <v>-0.22866467527434242</v>
      </c>
      <c r="R5485">
        <v>1</v>
      </c>
      <c r="S5485">
        <v>1</v>
      </c>
      <c r="T5485">
        <v>0.30374008563434096</v>
      </c>
      <c r="U5485">
        <v>7.9722844502794099E-2</v>
      </c>
      <c r="V5485">
        <v>0.35062176801263567</v>
      </c>
      <c r="W5485">
        <v>0</v>
      </c>
      <c r="X5485" t="s">
        <v>32</v>
      </c>
    </row>
    <row r="5486" spans="1:24">
      <c r="A5486" t="s">
        <v>58</v>
      </c>
      <c r="B5486" t="s">
        <v>135</v>
      </c>
      <c r="C5486">
        <v>575201</v>
      </c>
      <c r="D5486" t="s">
        <v>5663</v>
      </c>
      <c r="E5486" t="s">
        <v>21430</v>
      </c>
      <c r="F5486" t="s">
        <v>31746</v>
      </c>
      <c r="G5486" t="s">
        <v>31796</v>
      </c>
      <c r="H5486" t="s">
        <v>37282</v>
      </c>
      <c r="I5486">
        <v>0.88733860812179177</v>
      </c>
      <c r="J5486">
        <v>1.089265923430613</v>
      </c>
      <c r="K5486">
        <v>0.84380169948351824</v>
      </c>
      <c r="L5486">
        <v>1.2486860716331947</v>
      </c>
      <c r="M5486">
        <v>0.7572950092019255</v>
      </c>
      <c r="N5486">
        <v>0.75201106277626906</v>
      </c>
      <c r="O5486">
        <v>0.62677449738031399</v>
      </c>
      <c r="P5486">
        <v>0.30238045110902156</v>
      </c>
      <c r="Q5486">
        <v>0.43975608320955573</v>
      </c>
      <c r="R5486">
        <v>1</v>
      </c>
      <c r="S5486">
        <v>1</v>
      </c>
      <c r="T5486">
        <v>8.7490524745676354E-3</v>
      </c>
      <c r="U5486">
        <v>2.7368468748826865E-2</v>
      </c>
      <c r="V5486">
        <v>1.8664115202512873E-2</v>
      </c>
      <c r="W5486">
        <v>0</v>
      </c>
      <c r="X5486" t="s">
        <v>32</v>
      </c>
    </row>
    <row r="5487" spans="1:24">
      <c r="A5487" t="s">
        <v>58</v>
      </c>
      <c r="B5487" t="s">
        <v>135</v>
      </c>
      <c r="C5487">
        <v>294891</v>
      </c>
      <c r="D5487" t="s">
        <v>5664</v>
      </c>
      <c r="E5487" t="s">
        <v>21431</v>
      </c>
      <c r="F5487" t="s">
        <v>31746</v>
      </c>
      <c r="G5487" t="s">
        <v>31796</v>
      </c>
      <c r="H5487" t="s">
        <v>37283</v>
      </c>
      <c r="I5487">
        <v>1.0095541452881589</v>
      </c>
      <c r="J5487">
        <v>0.99614223072815911</v>
      </c>
      <c r="K5487">
        <v>1.0893375681396638</v>
      </c>
      <c r="L5487">
        <v>1.6765450261136046</v>
      </c>
      <c r="M5487">
        <v>0.89543129472851035</v>
      </c>
      <c r="N5487">
        <v>0.79157340471722826</v>
      </c>
      <c r="O5487">
        <v>0.78049629382472041</v>
      </c>
      <c r="P5487">
        <v>0.15896356906136333</v>
      </c>
      <c r="Q5487">
        <v>0.26322698953327794</v>
      </c>
      <c r="R5487">
        <v>1</v>
      </c>
      <c r="S5487">
        <v>0.94148841902451597</v>
      </c>
      <c r="T5487">
        <v>9.8126254062737067E-4</v>
      </c>
      <c r="U5487">
        <v>4.4145786603972448E-2</v>
      </c>
      <c r="V5487">
        <v>8.0978435780180935E-2</v>
      </c>
      <c r="W5487">
        <v>1</v>
      </c>
      <c r="X5487" t="s">
        <v>32</v>
      </c>
    </row>
    <row r="5488" spans="1:24">
      <c r="A5488" t="s">
        <v>58</v>
      </c>
      <c r="B5488" t="s">
        <v>135</v>
      </c>
      <c r="C5488">
        <v>871906</v>
      </c>
      <c r="D5488" t="s">
        <v>5665</v>
      </c>
      <c r="E5488" t="s">
        <v>21432</v>
      </c>
      <c r="F5488" t="s">
        <v>31746</v>
      </c>
      <c r="G5488" t="s">
        <v>31796</v>
      </c>
      <c r="H5488" t="s">
        <v>37284</v>
      </c>
      <c r="I5488">
        <v>-0.33971360593691458</v>
      </c>
      <c r="J5488">
        <v>2.6261434769693892E-2</v>
      </c>
      <c r="K5488">
        <v>-0.35685650131832247</v>
      </c>
      <c r="L5488">
        <v>-0.49287313820243739</v>
      </c>
      <c r="M5488">
        <v>-0.65221742495897317</v>
      </c>
      <c r="N5488">
        <v>-0.15143406015021021</v>
      </c>
      <c r="O5488">
        <v>-0.74529004061182302</v>
      </c>
      <c r="P5488">
        <v>-0.43805534375323862</v>
      </c>
      <c r="Q5488">
        <v>-0.49514562464266554</v>
      </c>
      <c r="R5488">
        <v>1</v>
      </c>
      <c r="S5488">
        <v>1</v>
      </c>
      <c r="T5488">
        <v>0.97959820088585203</v>
      </c>
      <c r="U5488">
        <v>0.9777616229037871</v>
      </c>
      <c r="V5488">
        <v>0.98555368582549763</v>
      </c>
      <c r="W5488">
        <v>0</v>
      </c>
      <c r="X5488" t="s">
        <v>32</v>
      </c>
    </row>
    <row r="5489" spans="1:24">
      <c r="A5489" t="s">
        <v>58</v>
      </c>
      <c r="B5489" t="s">
        <v>135</v>
      </c>
      <c r="C5489">
        <v>829375</v>
      </c>
      <c r="D5489" t="s">
        <v>5666</v>
      </c>
      <c r="E5489" t="s">
        <v>21433</v>
      </c>
      <c r="F5489" t="s">
        <v>31746</v>
      </c>
      <c r="G5489" t="s">
        <v>31796</v>
      </c>
      <c r="H5489" t="s">
        <v>37285</v>
      </c>
      <c r="I5489">
        <v>2.5922638534293441E-2</v>
      </c>
      <c r="J5489">
        <v>0.81240312533737757</v>
      </c>
      <c r="K5489">
        <v>0.1812068573283101</v>
      </c>
      <c r="L5489">
        <v>-0.38669550086963422</v>
      </c>
      <c r="M5489">
        <v>-0.11991444745261859</v>
      </c>
      <c r="N5489">
        <v>-0.23683881866428536</v>
      </c>
      <c r="O5489">
        <v>-0.55780274385613993</v>
      </c>
      <c r="P5489">
        <v>-0.40157310872077456</v>
      </c>
      <c r="Q5489">
        <v>-0.20133040389955514</v>
      </c>
      <c r="R5489">
        <v>1</v>
      </c>
      <c r="S5489">
        <v>1</v>
      </c>
      <c r="T5489">
        <v>0.55288861287903335</v>
      </c>
      <c r="U5489">
        <v>0.98814596549370326</v>
      </c>
      <c r="V5489">
        <v>0.96520421262999845</v>
      </c>
      <c r="W5489">
        <v>0</v>
      </c>
      <c r="X5489" t="s">
        <v>32</v>
      </c>
    </row>
    <row r="5490" spans="1:24">
      <c r="A5490" t="s">
        <v>58</v>
      </c>
      <c r="B5490" t="s">
        <v>135</v>
      </c>
      <c r="C5490">
        <v>647773</v>
      </c>
      <c r="D5490" t="s">
        <v>5667</v>
      </c>
      <c r="E5490" t="s">
        <v>21434</v>
      </c>
      <c r="F5490" t="s">
        <v>31746</v>
      </c>
      <c r="G5490" t="s">
        <v>31796</v>
      </c>
      <c r="H5490" t="s">
        <v>37286</v>
      </c>
      <c r="I5490">
        <v>0.68770664989424724</v>
      </c>
      <c r="J5490">
        <v>1.0016103198840884</v>
      </c>
      <c r="K5490">
        <v>0.62234930209741357</v>
      </c>
      <c r="L5490">
        <v>0.71567982844608125</v>
      </c>
      <c r="M5490">
        <v>0.68537371527379065</v>
      </c>
      <c r="N5490">
        <v>0.26331975515535078</v>
      </c>
      <c r="O5490">
        <v>0.44785021681570214</v>
      </c>
      <c r="P5490">
        <v>0.21013626555954357</v>
      </c>
      <c r="Q5490">
        <v>0.30746469287649347</v>
      </c>
      <c r="R5490">
        <v>1</v>
      </c>
      <c r="S5490">
        <v>1</v>
      </c>
      <c r="T5490">
        <v>3.8942764803151481E-2</v>
      </c>
      <c r="U5490">
        <v>8.38006140447419E-2</v>
      </c>
      <c r="V5490">
        <v>1.957735413736222E-2</v>
      </c>
      <c r="W5490">
        <v>0</v>
      </c>
      <c r="X5490" t="s">
        <v>32</v>
      </c>
    </row>
    <row r="5491" spans="1:24">
      <c r="A5491" t="s">
        <v>58</v>
      </c>
      <c r="B5491" t="s">
        <v>135</v>
      </c>
      <c r="C5491">
        <v>788881</v>
      </c>
      <c r="D5491" t="s">
        <v>5668</v>
      </c>
      <c r="E5491" t="s">
        <v>21435</v>
      </c>
      <c r="F5491" t="s">
        <v>31746</v>
      </c>
      <c r="G5491" t="s">
        <v>31796</v>
      </c>
      <c r="H5491" t="s">
        <v>37287</v>
      </c>
      <c r="I5491">
        <v>-0.29157835591245806</v>
      </c>
      <c r="J5491">
        <v>0.48954352304922644</v>
      </c>
      <c r="K5491">
        <v>0.36914407724788223</v>
      </c>
      <c r="L5491">
        <v>-0.21588002822100982</v>
      </c>
      <c r="M5491">
        <v>-0.45312457776212511</v>
      </c>
      <c r="N5491">
        <v>-0.19912673975068351</v>
      </c>
      <c r="O5491">
        <v>-0.50876724178458765</v>
      </c>
      <c r="P5491">
        <v>0.21712064476886184</v>
      </c>
      <c r="Q5491">
        <v>-1.3737449755595321E-3</v>
      </c>
      <c r="R5491">
        <v>1</v>
      </c>
      <c r="S5491">
        <v>1</v>
      </c>
      <c r="T5491">
        <v>0.73911783422696653</v>
      </c>
      <c r="U5491">
        <v>0.98860836808027064</v>
      </c>
      <c r="V5491">
        <v>0.62889827365896589</v>
      </c>
      <c r="W5491">
        <v>0</v>
      </c>
      <c r="X5491" t="s">
        <v>32</v>
      </c>
    </row>
    <row r="5492" spans="1:24">
      <c r="A5492" t="s">
        <v>58</v>
      </c>
      <c r="B5492" t="s">
        <v>135</v>
      </c>
      <c r="C5492">
        <v>660408</v>
      </c>
      <c r="D5492" t="s">
        <v>5669</v>
      </c>
      <c r="E5492" t="s">
        <v>21436</v>
      </c>
      <c r="F5492" t="s">
        <v>31746</v>
      </c>
      <c r="G5492" t="s">
        <v>31796</v>
      </c>
      <c r="H5492" t="s">
        <v>37288</v>
      </c>
      <c r="I5492">
        <v>0.64189966091337425</v>
      </c>
      <c r="J5492">
        <v>0.84916612621139986</v>
      </c>
      <c r="K5492">
        <v>0.71657502575793508</v>
      </c>
      <c r="L5492">
        <v>1.0601254719996183</v>
      </c>
      <c r="M5492">
        <v>0.67287214168224896</v>
      </c>
      <c r="N5492">
        <v>0.64855158590233586</v>
      </c>
      <c r="O5492">
        <v>0.52446006658033717</v>
      </c>
      <c r="P5492">
        <v>0.47338381112355954</v>
      </c>
      <c r="Q5492">
        <v>0.21350103242482987</v>
      </c>
      <c r="R5492">
        <v>1</v>
      </c>
      <c r="S5492">
        <v>1</v>
      </c>
      <c r="T5492">
        <v>1.3606014924955894E-2</v>
      </c>
      <c r="U5492">
        <v>2.7094032523993811E-2</v>
      </c>
      <c r="V5492">
        <v>2.4333153054724378E-2</v>
      </c>
      <c r="W5492">
        <v>0</v>
      </c>
      <c r="X5492" t="s">
        <v>32</v>
      </c>
    </row>
    <row r="5493" spans="1:24">
      <c r="A5493" t="s">
        <v>58</v>
      </c>
      <c r="B5493" t="s">
        <v>135</v>
      </c>
      <c r="C5493">
        <v>71816</v>
      </c>
      <c r="D5493" t="s">
        <v>5670</v>
      </c>
      <c r="E5493" t="s">
        <v>21437</v>
      </c>
      <c r="F5493" t="s">
        <v>31746</v>
      </c>
      <c r="G5493" t="s">
        <v>31796</v>
      </c>
      <c r="H5493" t="s">
        <v>37289</v>
      </c>
      <c r="I5493">
        <v>0.53229809613257384</v>
      </c>
      <c r="J5493">
        <v>-4.3085609169425609E-2</v>
      </c>
      <c r="K5493">
        <v>-0.11610251379488634</v>
      </c>
      <c r="L5493">
        <v>-2.8128006993570764E-2</v>
      </c>
      <c r="M5493">
        <v>0.56290743425120748</v>
      </c>
      <c r="N5493">
        <v>0.5025050550204373</v>
      </c>
      <c r="O5493">
        <v>4.2456507091703344E-2</v>
      </c>
      <c r="P5493">
        <v>-0.15745868325848544</v>
      </c>
      <c r="Q5493">
        <v>4.3744267277654458E-2</v>
      </c>
      <c r="R5493">
        <v>1</v>
      </c>
      <c r="S5493">
        <v>1</v>
      </c>
      <c r="T5493">
        <v>0.82771270947522213</v>
      </c>
      <c r="U5493">
        <v>0.32208243380706397</v>
      </c>
      <c r="V5493">
        <v>0.53801081960621699</v>
      </c>
      <c r="W5493">
        <v>0</v>
      </c>
      <c r="X5493" t="s">
        <v>32</v>
      </c>
    </row>
    <row r="5494" spans="1:24">
      <c r="A5494" t="s">
        <v>58</v>
      </c>
      <c r="B5494" t="s">
        <v>135</v>
      </c>
      <c r="C5494">
        <v>389248</v>
      </c>
      <c r="D5494" t="s">
        <v>5671</v>
      </c>
      <c r="E5494" t="s">
        <v>21438</v>
      </c>
      <c r="F5494" t="s">
        <v>31746</v>
      </c>
      <c r="G5494" t="s">
        <v>31796</v>
      </c>
      <c r="H5494" t="s">
        <v>37290</v>
      </c>
      <c r="I5494">
        <v>0.87491037858579013</v>
      </c>
      <c r="J5494">
        <v>-0.20795457822567265</v>
      </c>
      <c r="K5494">
        <v>0.67526003704216642</v>
      </c>
      <c r="L5494">
        <v>7.0924461695872409E-2</v>
      </c>
      <c r="M5494">
        <v>0.40510813439292548</v>
      </c>
      <c r="N5494">
        <v>0.51624806250352329</v>
      </c>
      <c r="O5494">
        <v>0.27201680022557362</v>
      </c>
      <c r="P5494">
        <v>-0.59322189394494185</v>
      </c>
      <c r="Q5494">
        <v>-1.0920441982467004</v>
      </c>
      <c r="R5494">
        <v>1</v>
      </c>
      <c r="S5494">
        <v>1</v>
      </c>
      <c r="T5494">
        <v>0.42500396920185024</v>
      </c>
      <c r="U5494">
        <v>0.29294582012229614</v>
      </c>
      <c r="V5494">
        <v>0.81390837451784437</v>
      </c>
      <c r="W5494">
        <v>0</v>
      </c>
      <c r="X5494" t="s">
        <v>32</v>
      </c>
    </row>
    <row r="5495" spans="1:24">
      <c r="A5495" t="s">
        <v>58</v>
      </c>
      <c r="B5495" t="s">
        <v>135</v>
      </c>
      <c r="C5495">
        <v>637586</v>
      </c>
      <c r="D5495" t="s">
        <v>5672</v>
      </c>
      <c r="E5495" t="s">
        <v>21439</v>
      </c>
      <c r="F5495" t="s">
        <v>31746</v>
      </c>
      <c r="G5495" t="s">
        <v>31796</v>
      </c>
      <c r="H5495" t="s">
        <v>37291</v>
      </c>
      <c r="I5495">
        <v>0.43791824177715011</v>
      </c>
      <c r="J5495">
        <v>-0.11610430785112147</v>
      </c>
      <c r="K5495">
        <v>-0.1670783892795189</v>
      </c>
      <c r="L5495">
        <v>8.8455076830298296E-2</v>
      </c>
      <c r="M5495">
        <v>-0.20887091146401637</v>
      </c>
      <c r="N5495">
        <v>0.58201999038351016</v>
      </c>
      <c r="O5495">
        <v>-0.15458562564437983</v>
      </c>
      <c r="P5495">
        <v>-1.6668083866006587</v>
      </c>
      <c r="Q5495">
        <v>-1.3744115308778238</v>
      </c>
      <c r="R5495">
        <v>1</v>
      </c>
      <c r="S5495">
        <v>1</v>
      </c>
      <c r="T5495">
        <v>0.88201524349312532</v>
      </c>
      <c r="U5495">
        <v>0.63407942995198718</v>
      </c>
      <c r="V5495">
        <v>0.92409582866772044</v>
      </c>
      <c r="W5495">
        <v>0</v>
      </c>
      <c r="X5495" t="s">
        <v>32</v>
      </c>
    </row>
    <row r="5496" spans="1:24">
      <c r="A5496" t="s">
        <v>58</v>
      </c>
      <c r="B5496" t="s">
        <v>135</v>
      </c>
      <c r="C5496">
        <v>265777</v>
      </c>
      <c r="D5496" t="s">
        <v>5673</v>
      </c>
      <c r="E5496" t="s">
        <v>21440</v>
      </c>
      <c r="F5496" t="s">
        <v>31746</v>
      </c>
      <c r="G5496" t="s">
        <v>31796</v>
      </c>
      <c r="H5496" t="s">
        <v>37292</v>
      </c>
      <c r="I5496">
        <v>0.80210708198297009</v>
      </c>
      <c r="J5496">
        <v>0.29386816719615538</v>
      </c>
      <c r="K5496">
        <v>0.81210335942973622</v>
      </c>
      <c r="L5496">
        <v>0.62856004836256663</v>
      </c>
      <c r="M5496">
        <v>0.5095287653766416</v>
      </c>
      <c r="N5496">
        <v>0.76390626643376791</v>
      </c>
      <c r="O5496">
        <v>5.7101695925878992E-2</v>
      </c>
      <c r="P5496">
        <v>-7.5085628489451217E-2</v>
      </c>
      <c r="Q5496">
        <v>-7.8726272560324162E-2</v>
      </c>
      <c r="R5496">
        <v>1</v>
      </c>
      <c r="S5496">
        <v>1</v>
      </c>
      <c r="T5496">
        <v>0.13398618350784328</v>
      </c>
      <c r="U5496">
        <v>1.6912471753419828E-2</v>
      </c>
      <c r="V5496">
        <v>0.6205099878453566</v>
      </c>
      <c r="W5496">
        <v>0</v>
      </c>
      <c r="X5496" t="s">
        <v>32</v>
      </c>
    </row>
    <row r="5497" spans="1:24">
      <c r="A5497" t="s">
        <v>58</v>
      </c>
      <c r="B5497" t="s">
        <v>135</v>
      </c>
      <c r="C5497">
        <v>623695</v>
      </c>
      <c r="D5497" t="s">
        <v>5674</v>
      </c>
      <c r="E5497" t="s">
        <v>21441</v>
      </c>
      <c r="F5497" t="s">
        <v>31746</v>
      </c>
      <c r="G5497" t="s">
        <v>31796</v>
      </c>
      <c r="H5497" t="s">
        <v>37293</v>
      </c>
      <c r="I5497">
        <v>0.50199450112260458</v>
      </c>
      <c r="J5497">
        <v>0.59198947296415039</v>
      </c>
      <c r="K5497">
        <v>0.54583225646462719</v>
      </c>
      <c r="L5497">
        <v>-0.23198414261421885</v>
      </c>
      <c r="M5497">
        <v>0.15581765794652913</v>
      </c>
      <c r="N5497">
        <v>0.29732220853849345</v>
      </c>
      <c r="O5497">
        <v>-0.10420873041216083</v>
      </c>
      <c r="P5497">
        <v>-3.2195829822573963E-2</v>
      </c>
      <c r="Q5497">
        <v>-0.46028728025696264</v>
      </c>
      <c r="R5497">
        <v>1</v>
      </c>
      <c r="S5497">
        <v>1</v>
      </c>
      <c r="T5497">
        <v>1.1211202821524439E-2</v>
      </c>
      <c r="U5497">
        <v>0.80354392345350734</v>
      </c>
      <c r="V5497">
        <v>0.84893011940341545</v>
      </c>
      <c r="W5497">
        <v>0</v>
      </c>
      <c r="X5497" t="s">
        <v>32</v>
      </c>
    </row>
    <row r="5498" spans="1:24">
      <c r="A5498" t="s">
        <v>58</v>
      </c>
      <c r="B5498" t="s">
        <v>135</v>
      </c>
      <c r="C5498">
        <v>919456</v>
      </c>
      <c r="D5498" t="s">
        <v>5675</v>
      </c>
      <c r="E5498" t="s">
        <v>21442</v>
      </c>
      <c r="F5498" t="s">
        <v>31746</v>
      </c>
      <c r="G5498" t="s">
        <v>31796</v>
      </c>
      <c r="H5498" t="s">
        <v>37294</v>
      </c>
      <c r="I5498">
        <v>0.41092546248344064</v>
      </c>
      <c r="J5498">
        <v>0.79811848568577304</v>
      </c>
      <c r="K5498">
        <v>0.67804706539943371</v>
      </c>
      <c r="L5498">
        <v>0.4712618821632617</v>
      </c>
      <c r="M5498">
        <v>0.28290509410956322</v>
      </c>
      <c r="N5498">
        <v>5.2853405024197997E-2</v>
      </c>
      <c r="O5498">
        <v>2.5134051564342563E-2</v>
      </c>
      <c r="P5498">
        <v>0.10673436023595517</v>
      </c>
      <c r="Q5498">
        <v>1.6146506055993548E-2</v>
      </c>
      <c r="R5498">
        <v>1</v>
      </c>
      <c r="S5498">
        <v>1</v>
      </c>
      <c r="T5498">
        <v>7.8789915528843971E-2</v>
      </c>
      <c r="U5498">
        <v>0.42956148987043696</v>
      </c>
      <c r="V5498">
        <v>7.4769893243465294E-2</v>
      </c>
      <c r="W5498">
        <v>0</v>
      </c>
      <c r="X5498" t="s">
        <v>32</v>
      </c>
    </row>
    <row r="5499" spans="1:24">
      <c r="A5499" t="s">
        <v>58</v>
      </c>
      <c r="B5499" t="s">
        <v>135</v>
      </c>
      <c r="C5499">
        <v>489107</v>
      </c>
      <c r="D5499" t="s">
        <v>5676</v>
      </c>
      <c r="E5499" t="s">
        <v>21443</v>
      </c>
      <c r="F5499" t="s">
        <v>31746</v>
      </c>
      <c r="G5499" t="s">
        <v>31796</v>
      </c>
      <c r="H5499" t="s">
        <v>37295</v>
      </c>
      <c r="I5499">
        <v>0.66020270765059674</v>
      </c>
      <c r="J5499">
        <v>0.38120979464592963</v>
      </c>
      <c r="K5499">
        <v>0.41998516091662452</v>
      </c>
      <c r="L5499">
        <v>0.24063464344982677</v>
      </c>
      <c r="M5499">
        <v>0.49327242187610842</v>
      </c>
      <c r="N5499">
        <v>0.4079423222382248</v>
      </c>
      <c r="O5499">
        <v>0.1504421975264707</v>
      </c>
      <c r="P5499">
        <v>6.5869285714192927E-2</v>
      </c>
      <c r="Q5499">
        <v>0.17253533886759254</v>
      </c>
      <c r="R5499">
        <v>1</v>
      </c>
      <c r="S5499">
        <v>1</v>
      </c>
      <c r="T5499">
        <v>0.16543330197848127</v>
      </c>
      <c r="U5499">
        <v>0.10418329299720254</v>
      </c>
      <c r="V5499">
        <v>2.3033988167310695E-2</v>
      </c>
      <c r="W5499">
        <v>0</v>
      </c>
      <c r="X5499" t="s">
        <v>32</v>
      </c>
    </row>
    <row r="5500" spans="1:24">
      <c r="A5500" t="s">
        <v>58</v>
      </c>
      <c r="B5500" t="s">
        <v>135</v>
      </c>
      <c r="C5500">
        <v>808298</v>
      </c>
      <c r="D5500" t="s">
        <v>5677</v>
      </c>
      <c r="E5500" t="s">
        <v>21444</v>
      </c>
      <c r="F5500" t="s">
        <v>31746</v>
      </c>
      <c r="G5500" t="s">
        <v>31796</v>
      </c>
      <c r="H5500" t="s">
        <v>37296</v>
      </c>
      <c r="I5500">
        <v>-0.13713124438562652</v>
      </c>
      <c r="J5500">
        <v>0.50551045203982881</v>
      </c>
      <c r="K5500">
        <v>0.55924903749754051</v>
      </c>
      <c r="L5500">
        <v>-0.5255433729274861</v>
      </c>
      <c r="M5500">
        <v>-0.39886006542323837</v>
      </c>
      <c r="N5500">
        <v>-0.16395027434404508</v>
      </c>
      <c r="O5500">
        <v>-0.66277273749915899</v>
      </c>
      <c r="P5500">
        <v>0.2207685928753822</v>
      </c>
      <c r="Q5500">
        <v>7.9396876335006361E-2</v>
      </c>
      <c r="R5500">
        <v>1</v>
      </c>
      <c r="S5500">
        <v>1</v>
      </c>
      <c r="T5500">
        <v>0.60331469165343843</v>
      </c>
      <c r="U5500">
        <v>0.98545495879898759</v>
      </c>
      <c r="V5500">
        <v>0.62998250006808676</v>
      </c>
      <c r="W5500">
        <v>0</v>
      </c>
      <c r="X5500" t="s">
        <v>32</v>
      </c>
    </row>
    <row r="5501" spans="1:24">
      <c r="A5501" t="s">
        <v>58</v>
      </c>
      <c r="B5501" t="s">
        <v>135</v>
      </c>
      <c r="C5501">
        <v>620227</v>
      </c>
      <c r="D5501" t="s">
        <v>5678</v>
      </c>
      <c r="E5501" t="s">
        <v>21445</v>
      </c>
      <c r="F5501" t="s">
        <v>31746</v>
      </c>
      <c r="G5501" t="s">
        <v>31796</v>
      </c>
      <c r="H5501" t="s">
        <v>37297</v>
      </c>
      <c r="I5501">
        <v>0.34979057685183257</v>
      </c>
      <c r="J5501">
        <v>0.65155136757877674</v>
      </c>
      <c r="K5501">
        <v>0.85993963831895037</v>
      </c>
      <c r="L5501">
        <v>-0.11130888120573523</v>
      </c>
      <c r="M5501">
        <v>0.10513968197381818</v>
      </c>
      <c r="N5501">
        <v>0.14072781160724368</v>
      </c>
      <c r="O5501">
        <v>9.1253751416519258E-2</v>
      </c>
      <c r="P5501">
        <v>6.0370734412384941E-2</v>
      </c>
      <c r="Q5501">
        <v>-4.6293773698939056E-2</v>
      </c>
      <c r="R5501">
        <v>0.80848159080623916</v>
      </c>
      <c r="S5501">
        <v>1</v>
      </c>
      <c r="T5501">
        <v>0.12032398120606123</v>
      </c>
      <c r="U5501">
        <v>0.93673432776646992</v>
      </c>
      <c r="V5501">
        <v>0.17040711909127793</v>
      </c>
      <c r="W5501">
        <v>0</v>
      </c>
      <c r="X5501" t="s">
        <v>32</v>
      </c>
    </row>
    <row r="5502" spans="1:24">
      <c r="A5502" t="s">
        <v>58</v>
      </c>
      <c r="B5502" t="s">
        <v>135</v>
      </c>
      <c r="C5502">
        <v>374324</v>
      </c>
      <c r="D5502" t="s">
        <v>5679</v>
      </c>
      <c r="E5502" t="s">
        <v>21446</v>
      </c>
      <c r="F5502" t="s">
        <v>31746</v>
      </c>
      <c r="G5502" t="s">
        <v>31796</v>
      </c>
      <c r="H5502" t="s">
        <v>37298</v>
      </c>
      <c r="I5502">
        <v>0.96872531411922402</v>
      </c>
      <c r="J5502">
        <v>0.78011182233679222</v>
      </c>
      <c r="K5502">
        <v>0.51690757652904296</v>
      </c>
      <c r="L5502">
        <v>0.59172357147270738</v>
      </c>
      <c r="M5502">
        <v>0.55898473776735536</v>
      </c>
      <c r="N5502">
        <v>0.31469038168650698</v>
      </c>
      <c r="O5502">
        <v>0.2478162456618076</v>
      </c>
      <c r="P5502">
        <v>0.49554957997551785</v>
      </c>
      <c r="Q5502">
        <v>0.3003384935550315</v>
      </c>
      <c r="R5502">
        <v>1</v>
      </c>
      <c r="S5502">
        <v>1</v>
      </c>
      <c r="T5502">
        <v>5.0756802216778148E-2</v>
      </c>
      <c r="U5502">
        <v>5.4037084575207874E-2</v>
      </c>
      <c r="V5502">
        <v>2.0101170283325979E-2</v>
      </c>
      <c r="W5502">
        <v>0</v>
      </c>
      <c r="X5502" t="s">
        <v>32</v>
      </c>
    </row>
    <row r="5503" spans="1:24">
      <c r="A5503" t="s">
        <v>58</v>
      </c>
      <c r="B5503" t="s">
        <v>135</v>
      </c>
      <c r="C5503">
        <v>876302</v>
      </c>
      <c r="D5503" t="s">
        <v>5680</v>
      </c>
      <c r="E5503" t="s">
        <v>21447</v>
      </c>
      <c r="F5503" t="s">
        <v>31746</v>
      </c>
      <c r="G5503" t="s">
        <v>31796</v>
      </c>
      <c r="H5503" t="s">
        <v>37299</v>
      </c>
      <c r="I5503">
        <v>-1.2492293827791361</v>
      </c>
      <c r="J5503">
        <v>0.20114820883050744</v>
      </c>
      <c r="K5503">
        <v>0.23770475804473357</v>
      </c>
      <c r="L5503">
        <v>-0.61734462598100759</v>
      </c>
      <c r="M5503">
        <v>-1.2888597323277935</v>
      </c>
      <c r="N5503">
        <v>-0.65077782092518177</v>
      </c>
      <c r="O5503">
        <v>-1.2519547195958314</v>
      </c>
      <c r="P5503">
        <v>-0.16968230421069741</v>
      </c>
      <c r="Q5503">
        <v>-0.27480338636402557</v>
      </c>
      <c r="R5503">
        <v>1</v>
      </c>
      <c r="S5503">
        <v>1</v>
      </c>
      <c r="T5503">
        <v>0.84110913135986243</v>
      </c>
      <c r="U5503">
        <v>0.98127411759595051</v>
      </c>
      <c r="V5503">
        <v>0.87392064129196156</v>
      </c>
      <c r="W5503">
        <v>0</v>
      </c>
      <c r="X5503" t="s">
        <v>32</v>
      </c>
    </row>
    <row r="5504" spans="1:24">
      <c r="A5504" t="s">
        <v>58</v>
      </c>
      <c r="B5504" t="s">
        <v>135</v>
      </c>
      <c r="C5504">
        <v>773291</v>
      </c>
      <c r="D5504" t="s">
        <v>5681</v>
      </c>
      <c r="E5504" t="s">
        <v>21448</v>
      </c>
      <c r="F5504" t="s">
        <v>31746</v>
      </c>
      <c r="G5504" t="s">
        <v>31796</v>
      </c>
      <c r="H5504" t="s">
        <v>37300</v>
      </c>
      <c r="I5504">
        <v>-0.53831226915442265</v>
      </c>
      <c r="J5504">
        <v>0.12477134147578006</v>
      </c>
      <c r="K5504">
        <v>0.1589908227490664</v>
      </c>
      <c r="L5504">
        <v>-0.37709329250455959</v>
      </c>
      <c r="M5504">
        <v>-0.75688157273800627</v>
      </c>
      <c r="N5504">
        <v>-0.50079749060914036</v>
      </c>
      <c r="O5504">
        <v>-0.94167108463561</v>
      </c>
      <c r="P5504">
        <v>-3.8520920400067382E-2</v>
      </c>
      <c r="Q5504">
        <v>4.7901109609362891E-3</v>
      </c>
      <c r="R5504">
        <v>1</v>
      </c>
      <c r="S5504">
        <v>1</v>
      </c>
      <c r="T5504">
        <v>0.91030938532444761</v>
      </c>
      <c r="U5504">
        <v>0.99026172265845258</v>
      </c>
      <c r="V5504">
        <v>0.78871737362435379</v>
      </c>
      <c r="W5504">
        <v>0</v>
      </c>
      <c r="X5504" t="s">
        <v>32</v>
      </c>
    </row>
    <row r="5505" spans="1:24">
      <c r="A5505" t="s">
        <v>58</v>
      </c>
      <c r="B5505" t="s">
        <v>135</v>
      </c>
      <c r="C5505">
        <v>170450</v>
      </c>
      <c r="D5505" t="s">
        <v>5682</v>
      </c>
      <c r="E5505" t="s">
        <v>21449</v>
      </c>
      <c r="F5505" t="s">
        <v>31746</v>
      </c>
      <c r="G5505" t="s">
        <v>31796</v>
      </c>
      <c r="H5505" t="s">
        <v>37301</v>
      </c>
      <c r="I5505">
        <v>0.59775589405972873</v>
      </c>
      <c r="J5505">
        <v>0.20441841763323421</v>
      </c>
      <c r="K5505">
        <v>0.66622021237687346</v>
      </c>
      <c r="L5505">
        <v>1.1759172588416194</v>
      </c>
      <c r="M5505">
        <v>0.66035615204612519</v>
      </c>
      <c r="N5505">
        <v>0.30642346603141846</v>
      </c>
      <c r="O5505">
        <v>0.39307095199642372</v>
      </c>
      <c r="P5505">
        <v>0.45078359339856711</v>
      </c>
      <c r="Q5505">
        <v>0.34929012203529286</v>
      </c>
      <c r="R5505">
        <v>1</v>
      </c>
      <c r="S5505">
        <v>1</v>
      </c>
      <c r="T5505">
        <v>0.25653355965777536</v>
      </c>
      <c r="U5505">
        <v>0.10197326579085793</v>
      </c>
      <c r="V5505">
        <v>2.4979054734660146E-3</v>
      </c>
      <c r="W5505">
        <v>0</v>
      </c>
      <c r="X5505" t="s">
        <v>32</v>
      </c>
    </row>
    <row r="5506" spans="1:24">
      <c r="A5506" t="s">
        <v>58</v>
      </c>
      <c r="B5506" t="s">
        <v>135</v>
      </c>
      <c r="C5506">
        <v>702457</v>
      </c>
      <c r="D5506" t="s">
        <v>5683</v>
      </c>
      <c r="E5506" t="s">
        <v>21450</v>
      </c>
      <c r="F5506" t="s">
        <v>31746</v>
      </c>
      <c r="G5506" t="s">
        <v>31796</v>
      </c>
      <c r="H5506" t="s">
        <v>37302</v>
      </c>
      <c r="I5506">
        <v>-0.15479454332554798</v>
      </c>
      <c r="J5506">
        <v>0.44854373561654359</v>
      </c>
      <c r="K5506">
        <v>0.31743436736494512</v>
      </c>
      <c r="L5506">
        <v>-0.17625691006873989</v>
      </c>
      <c r="M5506">
        <v>7.2642062011524899E-2</v>
      </c>
      <c r="N5506">
        <v>0.11575945153769052</v>
      </c>
      <c r="O5506">
        <v>-0.54963805282258349</v>
      </c>
      <c r="P5506">
        <v>0.41068368040267256</v>
      </c>
      <c r="Q5506">
        <v>0.41971712823740503</v>
      </c>
      <c r="R5506">
        <v>1</v>
      </c>
      <c r="S5506">
        <v>1</v>
      </c>
      <c r="T5506">
        <v>0.77686067254974556</v>
      </c>
      <c r="U5506">
        <v>0.94088861667838009</v>
      </c>
      <c r="V5506">
        <v>0.38233463090822206</v>
      </c>
      <c r="W5506">
        <v>0</v>
      </c>
      <c r="X5506" t="s">
        <v>32</v>
      </c>
    </row>
    <row r="5507" spans="1:24">
      <c r="A5507" t="s">
        <v>58</v>
      </c>
      <c r="B5507" t="s">
        <v>135</v>
      </c>
      <c r="C5507">
        <v>42018</v>
      </c>
      <c r="D5507" t="s">
        <v>5684</v>
      </c>
      <c r="E5507" t="s">
        <v>21451</v>
      </c>
      <c r="F5507" t="s">
        <v>31746</v>
      </c>
      <c r="G5507" t="s">
        <v>31796</v>
      </c>
      <c r="H5507" t="s">
        <v>37303</v>
      </c>
      <c r="I5507">
        <v>0.58569428788169642</v>
      </c>
      <c r="J5507">
        <v>-0.55944543852297102</v>
      </c>
      <c r="K5507">
        <v>-0.4859535857530517</v>
      </c>
      <c r="L5507">
        <v>-5.2108857950177168E-2</v>
      </c>
      <c r="M5507">
        <v>0.90821544634298235</v>
      </c>
      <c r="N5507">
        <v>0.61713821368093047</v>
      </c>
      <c r="O5507">
        <v>-0.23111321966175247</v>
      </c>
      <c r="Q5507">
        <v>-6.0654728334625929E-2</v>
      </c>
      <c r="R5507">
        <v>1</v>
      </c>
      <c r="S5507">
        <v>1</v>
      </c>
      <c r="T5507">
        <v>0.8555279687828744</v>
      </c>
      <c r="U5507">
        <v>0.23871904444808334</v>
      </c>
      <c r="V5507">
        <v>0.81453810738954657</v>
      </c>
      <c r="W5507">
        <v>0</v>
      </c>
      <c r="X5507" t="s">
        <v>32</v>
      </c>
    </row>
    <row r="5508" spans="1:24">
      <c r="A5508" t="s">
        <v>58</v>
      </c>
      <c r="B5508" t="s">
        <v>135</v>
      </c>
      <c r="C5508">
        <v>470915</v>
      </c>
      <c r="D5508" t="s">
        <v>5685</v>
      </c>
      <c r="E5508" t="s">
        <v>21452</v>
      </c>
      <c r="F5508" t="s">
        <v>31746</v>
      </c>
      <c r="G5508" t="s">
        <v>31796</v>
      </c>
      <c r="H5508" t="s">
        <v>37304</v>
      </c>
      <c r="I5508">
        <v>0.29999447024085635</v>
      </c>
      <c r="M5508">
        <v>1.0544802782235196</v>
      </c>
      <c r="N5508">
        <v>-0.29907746626657783</v>
      </c>
      <c r="O5508">
        <v>-0.351712376614151</v>
      </c>
      <c r="Q5508">
        <v>-0.91359967198494041</v>
      </c>
      <c r="R5508">
        <v>1</v>
      </c>
      <c r="S5508">
        <v>1</v>
      </c>
      <c r="T5508">
        <v>1</v>
      </c>
      <c r="U5508">
        <v>0.43821453812005851</v>
      </c>
      <c r="V5508">
        <v>0.86381816785466436</v>
      </c>
      <c r="W5508">
        <v>0</v>
      </c>
      <c r="X5508" t="s">
        <v>32</v>
      </c>
    </row>
    <row r="5509" spans="1:24">
      <c r="A5509" t="s">
        <v>58</v>
      </c>
      <c r="B5509" t="s">
        <v>135</v>
      </c>
      <c r="C5509">
        <v>627748</v>
      </c>
      <c r="D5509" t="s">
        <v>5686</v>
      </c>
      <c r="E5509" t="s">
        <v>21453</v>
      </c>
      <c r="F5509" t="s">
        <v>31746</v>
      </c>
      <c r="G5509" t="s">
        <v>31796</v>
      </c>
      <c r="H5509" t="s">
        <v>37305</v>
      </c>
      <c r="I5509">
        <v>5.8365755629949057E-2</v>
      </c>
      <c r="J5509">
        <v>0.74536580361042493</v>
      </c>
      <c r="K5509">
        <v>0.41790154431723447</v>
      </c>
      <c r="L5509">
        <v>-7.7343446497077473E-2</v>
      </c>
      <c r="M5509">
        <v>9.5627235255044241E-2</v>
      </c>
      <c r="N5509">
        <v>-0.13298004088978388</v>
      </c>
      <c r="O5509">
        <v>-0.20991072103099739</v>
      </c>
      <c r="P5509">
        <v>-1.0147776673274596</v>
      </c>
      <c r="Q5509">
        <v>-1.4464753288422441</v>
      </c>
      <c r="R5509">
        <v>1</v>
      </c>
      <c r="S5509">
        <v>1</v>
      </c>
      <c r="T5509">
        <v>0.44476028256150552</v>
      </c>
      <c r="U5509">
        <v>0.97279412613803862</v>
      </c>
      <c r="V5509">
        <v>0.93131078386580846</v>
      </c>
      <c r="W5509">
        <v>0</v>
      </c>
      <c r="X5509" t="s">
        <v>32</v>
      </c>
    </row>
    <row r="5510" spans="1:24">
      <c r="A5510" t="s">
        <v>58</v>
      </c>
      <c r="B5510" t="s">
        <v>135</v>
      </c>
      <c r="C5510">
        <v>175671</v>
      </c>
      <c r="D5510" t="s">
        <v>5687</v>
      </c>
      <c r="E5510" t="s">
        <v>21454</v>
      </c>
      <c r="F5510" t="s">
        <v>31746</v>
      </c>
      <c r="G5510" t="s">
        <v>31796</v>
      </c>
      <c r="H5510" t="s">
        <v>37306</v>
      </c>
      <c r="I5510">
        <v>0.58568113788212361</v>
      </c>
      <c r="J5510">
        <v>0.57309127440679308</v>
      </c>
      <c r="K5510">
        <v>0.54844848953558678</v>
      </c>
      <c r="L5510">
        <v>1.2124595096092383</v>
      </c>
      <c r="M5510">
        <v>0.57136242405336191</v>
      </c>
      <c r="N5510">
        <v>0.3972127469266038</v>
      </c>
      <c r="O5510">
        <v>0.26909061836498527</v>
      </c>
      <c r="P5510">
        <v>-0.50086405545428025</v>
      </c>
      <c r="Q5510">
        <v>-2.070933328930824E-2</v>
      </c>
      <c r="R5510">
        <v>1</v>
      </c>
      <c r="S5510">
        <v>0.79288564950776763</v>
      </c>
      <c r="T5510">
        <v>1.5963286427262916E-3</v>
      </c>
      <c r="U5510">
        <v>9.5531479575567971E-2</v>
      </c>
      <c r="V5510">
        <v>0.60414152958967582</v>
      </c>
      <c r="W5510">
        <v>0</v>
      </c>
      <c r="X5510" t="s">
        <v>32</v>
      </c>
    </row>
    <row r="5511" spans="1:24">
      <c r="A5511" t="s">
        <v>58</v>
      </c>
      <c r="B5511" t="s">
        <v>135</v>
      </c>
      <c r="C5511">
        <v>662960</v>
      </c>
      <c r="D5511" t="s">
        <v>5688</v>
      </c>
      <c r="E5511" t="s">
        <v>21455</v>
      </c>
      <c r="F5511" t="s">
        <v>31746</v>
      </c>
      <c r="G5511" t="s">
        <v>31796</v>
      </c>
      <c r="H5511" t="s">
        <v>37307</v>
      </c>
      <c r="I5511">
        <v>0.44368520792361288</v>
      </c>
      <c r="J5511">
        <v>0.82708856040999379</v>
      </c>
      <c r="K5511">
        <v>0.59368192561521749</v>
      </c>
      <c r="L5511">
        <v>-9.4179345567020789E-2</v>
      </c>
      <c r="M5511">
        <v>-6.7477443612522059E-2</v>
      </c>
      <c r="N5511">
        <v>-0.16176186763826372</v>
      </c>
      <c r="O5511">
        <v>-0.12557263051847656</v>
      </c>
      <c r="P5511">
        <v>0.15264483632612791</v>
      </c>
      <c r="Q5511">
        <v>-3.1663219636978823E-2</v>
      </c>
      <c r="R5511">
        <v>0.9431163060609753</v>
      </c>
      <c r="S5511">
        <v>1</v>
      </c>
      <c r="T5511">
        <v>7.9376861295852641E-2</v>
      </c>
      <c r="U5511">
        <v>0.99686147552382809</v>
      </c>
      <c r="V5511">
        <v>0.43558160419911796</v>
      </c>
      <c r="W5511">
        <v>0</v>
      </c>
      <c r="X5511" t="s">
        <v>32</v>
      </c>
    </row>
    <row r="5512" spans="1:24">
      <c r="A5512" t="s">
        <v>58</v>
      </c>
      <c r="B5512" t="s">
        <v>135</v>
      </c>
      <c r="C5512">
        <v>517808</v>
      </c>
      <c r="D5512" t="s">
        <v>5689</v>
      </c>
      <c r="E5512" t="s">
        <v>21456</v>
      </c>
      <c r="F5512" t="s">
        <v>31746</v>
      </c>
      <c r="G5512" t="s">
        <v>31796</v>
      </c>
      <c r="H5512" t="s">
        <v>37308</v>
      </c>
      <c r="I5512">
        <v>0.71393864162537657</v>
      </c>
      <c r="J5512">
        <v>0.7172260484121491</v>
      </c>
      <c r="K5512">
        <v>0.57005615938322318</v>
      </c>
      <c r="L5512">
        <v>0.28593788598810299</v>
      </c>
      <c r="M5512">
        <v>0.46953103860642909</v>
      </c>
      <c r="N5512">
        <v>0.3098810601719304</v>
      </c>
      <c r="O5512">
        <v>3.0429084139615981E-3</v>
      </c>
      <c r="P5512">
        <v>0.29266263877564125</v>
      </c>
      <c r="Q5512">
        <v>0.46128627773485142</v>
      </c>
      <c r="R5512">
        <v>1</v>
      </c>
      <c r="S5512">
        <v>1</v>
      </c>
      <c r="T5512">
        <v>1.3340798794582814E-2</v>
      </c>
      <c r="U5512">
        <v>9.7650767732695543E-2</v>
      </c>
      <c r="V5512">
        <v>9.1118377425546557E-2</v>
      </c>
      <c r="W5512">
        <v>0</v>
      </c>
      <c r="X5512" t="s">
        <v>32</v>
      </c>
    </row>
    <row r="5513" spans="1:24">
      <c r="A5513" t="s">
        <v>58</v>
      </c>
      <c r="B5513" t="s">
        <v>135</v>
      </c>
      <c r="C5513">
        <v>169766</v>
      </c>
      <c r="D5513" t="s">
        <v>5690</v>
      </c>
      <c r="E5513" t="s">
        <v>21457</v>
      </c>
      <c r="F5513" t="s">
        <v>31746</v>
      </c>
      <c r="G5513" t="s">
        <v>31796</v>
      </c>
      <c r="H5513" t="s">
        <v>37309</v>
      </c>
      <c r="I5513">
        <v>0.40440294643988928</v>
      </c>
      <c r="J5513">
        <v>0.21724936274763085</v>
      </c>
      <c r="K5513">
        <v>0.55670180187255269</v>
      </c>
      <c r="L5513">
        <v>0.41783731985634809</v>
      </c>
      <c r="M5513">
        <v>0.77769081729480671</v>
      </c>
      <c r="N5513">
        <v>0.61632593420953352</v>
      </c>
      <c r="O5513">
        <v>-0.183321413222993</v>
      </c>
      <c r="P5513">
        <v>-0.13350834614555307</v>
      </c>
      <c r="Q5513">
        <v>0.35317086328436531</v>
      </c>
      <c r="R5513">
        <v>1</v>
      </c>
      <c r="S5513">
        <v>0.92874760897502828</v>
      </c>
      <c r="T5513">
        <v>0.44006528120891142</v>
      </c>
      <c r="U5513">
        <v>3.7311070885021613E-2</v>
      </c>
      <c r="V5513">
        <v>0.44120495965996426</v>
      </c>
      <c r="W5513">
        <v>0</v>
      </c>
      <c r="X5513" t="s">
        <v>32</v>
      </c>
    </row>
    <row r="5514" spans="1:24">
      <c r="A5514" t="s">
        <v>58</v>
      </c>
      <c r="B5514" t="s">
        <v>135</v>
      </c>
      <c r="C5514">
        <v>107410</v>
      </c>
      <c r="D5514" t="s">
        <v>5691</v>
      </c>
      <c r="E5514" t="s">
        <v>21458</v>
      </c>
      <c r="F5514" t="s">
        <v>31746</v>
      </c>
      <c r="G5514" t="s">
        <v>31796</v>
      </c>
      <c r="H5514" t="s">
        <v>37310</v>
      </c>
      <c r="I5514">
        <v>0.58787432375973925</v>
      </c>
      <c r="J5514">
        <v>-6.1244117956159805E-2</v>
      </c>
      <c r="K5514">
        <v>0.42256082750884083</v>
      </c>
      <c r="L5514">
        <v>0.18203772000885632</v>
      </c>
      <c r="M5514">
        <v>0.46246521907269589</v>
      </c>
      <c r="N5514">
        <v>0.39227844831225411</v>
      </c>
      <c r="O5514">
        <v>7.896258976031767E-2</v>
      </c>
      <c r="P5514">
        <v>-0.28697925658523094</v>
      </c>
      <c r="Q5514">
        <v>1.0502203753038231E-2</v>
      </c>
      <c r="R5514">
        <v>1</v>
      </c>
      <c r="S5514">
        <v>1</v>
      </c>
      <c r="T5514">
        <v>0.60579153457232215</v>
      </c>
      <c r="U5514">
        <v>0.17681317839969218</v>
      </c>
      <c r="V5514">
        <v>0.64818896143312632</v>
      </c>
      <c r="W5514">
        <v>0</v>
      </c>
      <c r="X5514" t="s">
        <v>32</v>
      </c>
    </row>
    <row r="5515" spans="1:24">
      <c r="A5515" t="s">
        <v>58</v>
      </c>
      <c r="B5515" t="s">
        <v>135</v>
      </c>
      <c r="C5515">
        <v>455582</v>
      </c>
      <c r="D5515" t="s">
        <v>5692</v>
      </c>
      <c r="E5515" t="s">
        <v>21459</v>
      </c>
      <c r="F5515" t="s">
        <v>31746</v>
      </c>
      <c r="G5515" t="s">
        <v>31796</v>
      </c>
      <c r="H5515" t="s">
        <v>37311</v>
      </c>
      <c r="I5515">
        <v>0.45487548317194637</v>
      </c>
      <c r="J5515">
        <v>0.41713296521360377</v>
      </c>
      <c r="K5515">
        <v>0.66453424573211706</v>
      </c>
      <c r="L5515">
        <v>0.13892074437246826</v>
      </c>
      <c r="M5515">
        <v>0.33551182957516978</v>
      </c>
      <c r="N5515">
        <v>0.43279398746621389</v>
      </c>
      <c r="O5515">
        <v>-1.0523917022535301E-2</v>
      </c>
      <c r="P5515">
        <v>0.10273461253836125</v>
      </c>
      <c r="Q5515">
        <v>-0.30153914335239129</v>
      </c>
      <c r="R5515">
        <v>1</v>
      </c>
      <c r="S5515">
        <v>1</v>
      </c>
      <c r="T5515">
        <v>0.10942591338176817</v>
      </c>
      <c r="U5515">
        <v>0.28641747266635043</v>
      </c>
      <c r="V5515">
        <v>0.64918779959044826</v>
      </c>
      <c r="W5515">
        <v>0</v>
      </c>
      <c r="X5515" t="s">
        <v>32</v>
      </c>
    </row>
    <row r="5516" spans="1:24">
      <c r="A5516" t="s">
        <v>58</v>
      </c>
      <c r="B5516" t="s">
        <v>135</v>
      </c>
      <c r="C5516">
        <v>664564</v>
      </c>
      <c r="D5516" t="s">
        <v>5693</v>
      </c>
      <c r="E5516" t="s">
        <v>21460</v>
      </c>
      <c r="F5516" t="s">
        <v>31746</v>
      </c>
      <c r="G5516" t="s">
        <v>31796</v>
      </c>
      <c r="H5516" t="s">
        <v>37312</v>
      </c>
      <c r="I5516">
        <v>-2.0925779405342126E-2</v>
      </c>
      <c r="J5516">
        <v>-5.5524658442946517E-2</v>
      </c>
      <c r="K5516">
        <v>-3.9478261182232188E-2</v>
      </c>
      <c r="L5516">
        <v>-0.402716617626103</v>
      </c>
      <c r="M5516">
        <v>-0.22712650854685279</v>
      </c>
      <c r="N5516">
        <v>-0.16819064119084537</v>
      </c>
      <c r="O5516">
        <v>-0.26477091623935323</v>
      </c>
      <c r="P5516">
        <v>-0.45254533431650934</v>
      </c>
      <c r="Q5516">
        <v>-7.298953937849717E-2</v>
      </c>
      <c r="R5516">
        <v>1</v>
      </c>
      <c r="S5516">
        <v>1</v>
      </c>
      <c r="T5516">
        <v>0.99970966695778607</v>
      </c>
      <c r="U5516">
        <v>0.99075045461744238</v>
      </c>
      <c r="V5516">
        <v>0.92349806621371655</v>
      </c>
      <c r="W5516">
        <v>0</v>
      </c>
      <c r="X5516" t="s">
        <v>32</v>
      </c>
    </row>
    <row r="5517" spans="1:24">
      <c r="A5517" t="s">
        <v>58</v>
      </c>
      <c r="B5517" t="s">
        <v>135</v>
      </c>
      <c r="C5517">
        <v>574524</v>
      </c>
      <c r="D5517" t="s">
        <v>5694</v>
      </c>
      <c r="E5517" t="s">
        <v>21461</v>
      </c>
      <c r="F5517" t="s">
        <v>31746</v>
      </c>
      <c r="G5517" t="s">
        <v>31796</v>
      </c>
      <c r="H5517" t="s">
        <v>37313</v>
      </c>
      <c r="I5517">
        <v>-9.3763485290683235E-2</v>
      </c>
      <c r="J5517">
        <v>0.27421883424560178</v>
      </c>
      <c r="K5517">
        <v>0.23916648398194873</v>
      </c>
      <c r="L5517">
        <v>-0.40323522350194807</v>
      </c>
      <c r="M5517">
        <v>6.962930106534948E-2</v>
      </c>
      <c r="N5517">
        <v>0.22984845824623434</v>
      </c>
      <c r="O5517">
        <v>-0.39309466866773057</v>
      </c>
      <c r="P5517">
        <v>-0.13047105795819469</v>
      </c>
      <c r="Q5517">
        <v>-0.47003705804197793</v>
      </c>
      <c r="R5517">
        <v>1</v>
      </c>
      <c r="S5517">
        <v>1</v>
      </c>
      <c r="T5517">
        <v>0.90919153229180083</v>
      </c>
      <c r="U5517">
        <v>0.8602555931736301</v>
      </c>
      <c r="V5517">
        <v>0.95389978376360873</v>
      </c>
      <c r="W5517">
        <v>0</v>
      </c>
      <c r="X5517" t="s">
        <v>32</v>
      </c>
    </row>
    <row r="5518" spans="1:24">
      <c r="A5518" t="s">
        <v>58</v>
      </c>
      <c r="B5518" t="s">
        <v>135</v>
      </c>
      <c r="C5518">
        <v>529354</v>
      </c>
      <c r="D5518" t="s">
        <v>5695</v>
      </c>
      <c r="E5518" t="s">
        <v>21462</v>
      </c>
      <c r="F5518" t="s">
        <v>31746</v>
      </c>
      <c r="G5518" t="s">
        <v>31796</v>
      </c>
      <c r="H5518" t="s">
        <v>37314</v>
      </c>
      <c r="I5518">
        <v>0.4758817061630749</v>
      </c>
      <c r="J5518">
        <v>-0.60947245493150337</v>
      </c>
      <c r="K5518">
        <v>-0.5672739068330106</v>
      </c>
      <c r="L5518">
        <v>-0.38669550086963422</v>
      </c>
      <c r="M5518">
        <v>8.2498039989607364E-2</v>
      </c>
      <c r="N5518">
        <v>0.36474473891479331</v>
      </c>
      <c r="O5518">
        <v>-0.11552672579057521</v>
      </c>
      <c r="P5518">
        <v>-0.83109395302321243</v>
      </c>
      <c r="Q5518">
        <v>-1.2483348649860186</v>
      </c>
      <c r="R5518">
        <v>1</v>
      </c>
      <c r="S5518">
        <v>1</v>
      </c>
      <c r="T5518">
        <v>0.88598687033685086</v>
      </c>
      <c r="U5518">
        <v>0.7932987960436988</v>
      </c>
      <c r="V5518">
        <v>0.91842805386764881</v>
      </c>
      <c r="W5518">
        <v>0</v>
      </c>
      <c r="X5518" t="s">
        <v>32</v>
      </c>
    </row>
    <row r="5519" spans="1:24">
      <c r="A5519" t="s">
        <v>58</v>
      </c>
      <c r="B5519" t="s">
        <v>135</v>
      </c>
      <c r="C5519">
        <v>285817</v>
      </c>
      <c r="D5519" t="s">
        <v>5696</v>
      </c>
      <c r="E5519" t="s">
        <v>21463</v>
      </c>
      <c r="F5519" t="s">
        <v>31746</v>
      </c>
      <c r="G5519" t="s">
        <v>31796</v>
      </c>
      <c r="H5519" t="s">
        <v>37315</v>
      </c>
      <c r="I5519">
        <v>0.95971465337076989</v>
      </c>
      <c r="J5519">
        <v>-0.7769680562211545</v>
      </c>
      <c r="K5519">
        <v>0.54094999445071057</v>
      </c>
      <c r="L5519">
        <v>1.083815263811351</v>
      </c>
      <c r="M5519">
        <v>0.40076521594065184</v>
      </c>
      <c r="N5519">
        <v>0.77537591424705976</v>
      </c>
      <c r="O5519">
        <v>0.3149789272438932</v>
      </c>
      <c r="P5519">
        <v>-1.0841151122449393</v>
      </c>
      <c r="Q5519">
        <v>-1.068698627793661</v>
      </c>
      <c r="R5519">
        <v>1</v>
      </c>
      <c r="S5519">
        <v>0.50541738862550878</v>
      </c>
      <c r="T5519">
        <v>0.58960117319708738</v>
      </c>
      <c r="U5519">
        <v>6.1720316545405066E-2</v>
      </c>
      <c r="V5519">
        <v>0.83626292106970213</v>
      </c>
      <c r="W5519">
        <v>0</v>
      </c>
      <c r="X5519" t="s">
        <v>32</v>
      </c>
    </row>
    <row r="5520" spans="1:24">
      <c r="A5520" t="s">
        <v>58</v>
      </c>
      <c r="B5520" t="s">
        <v>135</v>
      </c>
      <c r="C5520">
        <v>623748</v>
      </c>
      <c r="D5520" t="s">
        <v>5697</v>
      </c>
      <c r="E5520" t="s">
        <v>21464</v>
      </c>
      <c r="F5520" t="s">
        <v>31746</v>
      </c>
      <c r="G5520" t="s">
        <v>31796</v>
      </c>
      <c r="H5520" t="s">
        <v>37316</v>
      </c>
      <c r="I5520">
        <v>0.28537126343654773</v>
      </c>
      <c r="J5520">
        <v>0.48277943920806132</v>
      </c>
      <c r="K5520">
        <v>-1.3166935891400362</v>
      </c>
      <c r="L5520">
        <v>0.34720839609453424</v>
      </c>
      <c r="M5520">
        <v>0.18493587552584767</v>
      </c>
      <c r="N5520">
        <v>0.64490335101366636</v>
      </c>
      <c r="O5520">
        <v>-0.1974389220139523</v>
      </c>
      <c r="P5520">
        <v>-1.6524585343365856</v>
      </c>
      <c r="Q5520">
        <v>0.79999654490978811</v>
      </c>
      <c r="R5520">
        <v>1</v>
      </c>
      <c r="S5520">
        <v>1</v>
      </c>
      <c r="T5520">
        <v>0.78495498741394099</v>
      </c>
      <c r="U5520">
        <v>0.19362197820475702</v>
      </c>
      <c r="V5520">
        <v>0.65716121274637651</v>
      </c>
      <c r="W5520">
        <v>0</v>
      </c>
      <c r="X5520" t="s">
        <v>32</v>
      </c>
    </row>
    <row r="5521" spans="1:24">
      <c r="A5521" t="s">
        <v>58</v>
      </c>
      <c r="B5521" t="s">
        <v>135</v>
      </c>
      <c r="C5521">
        <v>918656</v>
      </c>
      <c r="D5521" t="s">
        <v>5698</v>
      </c>
      <c r="E5521" t="s">
        <v>21465</v>
      </c>
      <c r="F5521" t="s">
        <v>31746</v>
      </c>
      <c r="G5521" t="s">
        <v>31796</v>
      </c>
      <c r="H5521" t="s">
        <v>37317</v>
      </c>
      <c r="I5521">
        <v>-1.9486412112227474</v>
      </c>
      <c r="J5521">
        <v>-0.56072306512551062</v>
      </c>
      <c r="K5521">
        <v>-0.41692659795633258</v>
      </c>
      <c r="L5521">
        <v>-0.21292933667586222</v>
      </c>
      <c r="M5521">
        <v>-1.2094539133035789</v>
      </c>
      <c r="N5521">
        <v>-1.1295822591934244</v>
      </c>
      <c r="O5521">
        <v>-0.61563773378387676</v>
      </c>
      <c r="P5521">
        <v>0.37724950372321864</v>
      </c>
      <c r="Q5521">
        <v>-0.7935066388841312</v>
      </c>
      <c r="R5521">
        <v>1</v>
      </c>
      <c r="S5521">
        <v>1</v>
      </c>
      <c r="T5521">
        <v>0.94522793988382348</v>
      </c>
      <c r="U5521">
        <v>0.96217466482555758</v>
      </c>
      <c r="V5521">
        <v>0.76821464973211895</v>
      </c>
      <c r="W5521">
        <v>0</v>
      </c>
      <c r="X5521" t="s">
        <v>32</v>
      </c>
    </row>
    <row r="5522" spans="1:24">
      <c r="A5522" t="s">
        <v>58</v>
      </c>
      <c r="B5522" t="s">
        <v>135</v>
      </c>
      <c r="C5522">
        <v>672372</v>
      </c>
      <c r="D5522" t="s">
        <v>5699</v>
      </c>
      <c r="E5522" t="s">
        <v>21466</v>
      </c>
      <c r="F5522" t="s">
        <v>31746</v>
      </c>
      <c r="G5522" t="s">
        <v>31796</v>
      </c>
      <c r="H5522" t="s">
        <v>37318</v>
      </c>
      <c r="I5522">
        <v>0.97366632684416698</v>
      </c>
      <c r="K5522">
        <v>-0.50458848704787407</v>
      </c>
      <c r="M5522">
        <v>0.33214539318543013</v>
      </c>
      <c r="N5522">
        <v>-0.94575555174585246</v>
      </c>
      <c r="O5522">
        <v>-0.18950537567937964</v>
      </c>
      <c r="P5522">
        <v>0.25781342565061971</v>
      </c>
      <c r="Q5522">
        <v>-0.89275539112873092</v>
      </c>
      <c r="R5522">
        <v>1</v>
      </c>
      <c r="S5522">
        <v>1</v>
      </c>
      <c r="T5522">
        <v>0.56020278037125637</v>
      </c>
      <c r="U5522">
        <v>0.72664901686839078</v>
      </c>
      <c r="V5522">
        <v>0.73939581938667731</v>
      </c>
      <c r="W5522">
        <v>0</v>
      </c>
      <c r="X5522" t="s">
        <v>32</v>
      </c>
    </row>
    <row r="5523" spans="1:24">
      <c r="A5523" t="s">
        <v>58</v>
      </c>
      <c r="B5523" t="s">
        <v>135</v>
      </c>
      <c r="C5523">
        <v>134941</v>
      </c>
      <c r="D5523" t="s">
        <v>5700</v>
      </c>
      <c r="E5523" t="s">
        <v>21467</v>
      </c>
      <c r="F5523" t="s">
        <v>31746</v>
      </c>
      <c r="G5523" t="s">
        <v>31796</v>
      </c>
      <c r="H5523" t="s">
        <v>37319</v>
      </c>
      <c r="I5523">
        <v>0.64770633548412615</v>
      </c>
      <c r="J5523">
        <v>0.53456736117096337</v>
      </c>
      <c r="K5523">
        <v>1.1162573480915441</v>
      </c>
      <c r="L5523">
        <v>0.78535209719081678</v>
      </c>
      <c r="M5523">
        <v>0.84222586376257524</v>
      </c>
      <c r="N5523">
        <v>0.33775248447593675</v>
      </c>
      <c r="O5523">
        <v>0.40584016911919019</v>
      </c>
      <c r="P5523">
        <v>0.37532726585031284</v>
      </c>
      <c r="Q5523">
        <v>0.42190443876050976</v>
      </c>
      <c r="R5523">
        <v>1</v>
      </c>
      <c r="S5523">
        <v>1</v>
      </c>
      <c r="T5523">
        <v>7.9902808145842399E-2</v>
      </c>
      <c r="U5523">
        <v>6.182730685143379E-2</v>
      </c>
      <c r="V5523">
        <v>5.3418982872448369E-4</v>
      </c>
      <c r="W5523">
        <v>0</v>
      </c>
      <c r="X5523" t="s">
        <v>32</v>
      </c>
    </row>
    <row r="5524" spans="1:24">
      <c r="A5524" t="s">
        <v>58</v>
      </c>
      <c r="B5524" t="s">
        <v>135</v>
      </c>
      <c r="C5524">
        <v>361448</v>
      </c>
      <c r="D5524" t="s">
        <v>5701</v>
      </c>
      <c r="E5524" t="s">
        <v>21468</v>
      </c>
      <c r="F5524" t="s">
        <v>31746</v>
      </c>
      <c r="G5524" t="s">
        <v>31796</v>
      </c>
      <c r="H5524" t="s">
        <v>37320</v>
      </c>
      <c r="I5524">
        <v>0.85625135082239812</v>
      </c>
      <c r="J5524">
        <v>0.49334113924076917</v>
      </c>
      <c r="K5524">
        <v>1.180001218068699</v>
      </c>
      <c r="L5524">
        <v>0.48352735045162376</v>
      </c>
      <c r="M5524">
        <v>0.73843576543905787</v>
      </c>
      <c r="N5524">
        <v>0.63131492029871961</v>
      </c>
      <c r="O5524">
        <v>0.16884921450039858</v>
      </c>
      <c r="P5524">
        <v>0.56493216761342246</v>
      </c>
      <c r="Q5524">
        <v>0.32318430908818652</v>
      </c>
      <c r="R5524">
        <v>1</v>
      </c>
      <c r="S5524">
        <v>1</v>
      </c>
      <c r="T5524">
        <v>7.1324324510250003E-2</v>
      </c>
      <c r="U5524">
        <v>1.8530962352244627E-2</v>
      </c>
      <c r="V5524">
        <v>4.2665935625026359E-2</v>
      </c>
      <c r="W5524">
        <v>0</v>
      </c>
      <c r="X5524" t="s">
        <v>32</v>
      </c>
    </row>
    <row r="5525" spans="1:24">
      <c r="A5525" t="s">
        <v>58</v>
      </c>
      <c r="B5525" t="s">
        <v>135</v>
      </c>
      <c r="C5525">
        <v>727033</v>
      </c>
      <c r="D5525" t="s">
        <v>5702</v>
      </c>
      <c r="E5525" t="s">
        <v>21469</v>
      </c>
      <c r="F5525" t="s">
        <v>31746</v>
      </c>
      <c r="G5525" t="s">
        <v>31796</v>
      </c>
      <c r="H5525" t="s">
        <v>37321</v>
      </c>
      <c r="I5525">
        <v>-9.4116064851768044E-3</v>
      </c>
      <c r="J5525">
        <v>0.72788662910282653</v>
      </c>
      <c r="K5525">
        <v>0.70062745144362015</v>
      </c>
      <c r="L5525">
        <v>-0.26146618575251157</v>
      </c>
      <c r="M5525">
        <v>-0.20470805490624766</v>
      </c>
      <c r="N5525">
        <v>0.42762024156568401</v>
      </c>
      <c r="O5525">
        <v>-0.54447681224345157</v>
      </c>
      <c r="P5525">
        <v>-0.20906718767786892</v>
      </c>
      <c r="Q5525">
        <v>-0.28381444623192653</v>
      </c>
      <c r="R5525">
        <v>1</v>
      </c>
      <c r="S5525">
        <v>1</v>
      </c>
      <c r="T5525">
        <v>0.3633033422812405</v>
      </c>
      <c r="U5525">
        <v>0.81807880240426434</v>
      </c>
      <c r="V5525">
        <v>0.95821759253151995</v>
      </c>
      <c r="W5525">
        <v>0</v>
      </c>
      <c r="X5525" t="s">
        <v>32</v>
      </c>
    </row>
    <row r="5526" spans="1:24">
      <c r="A5526" t="s">
        <v>58</v>
      </c>
      <c r="B5526" t="s">
        <v>135</v>
      </c>
      <c r="C5526">
        <v>350277</v>
      </c>
      <c r="D5526" t="s">
        <v>5703</v>
      </c>
      <c r="E5526" t="s">
        <v>21470</v>
      </c>
      <c r="F5526" t="s">
        <v>31746</v>
      </c>
      <c r="G5526" t="s">
        <v>31796</v>
      </c>
      <c r="H5526" t="s">
        <v>37322</v>
      </c>
      <c r="I5526">
        <v>0.65916510167460718</v>
      </c>
      <c r="J5526">
        <v>-7.2657123857093886E-2</v>
      </c>
      <c r="K5526">
        <v>1.3509407076419677E-3</v>
      </c>
      <c r="L5526">
        <v>-0.18463731140743356</v>
      </c>
      <c r="M5526">
        <v>0.14414004426153948</v>
      </c>
      <c r="N5526">
        <v>0.46282290310955521</v>
      </c>
      <c r="O5526">
        <v>0.36720269986486187</v>
      </c>
      <c r="P5526">
        <v>-0.29506566911778709</v>
      </c>
      <c r="Q5526">
        <v>0.14685540736482938</v>
      </c>
      <c r="R5526">
        <v>1</v>
      </c>
      <c r="S5526">
        <v>1</v>
      </c>
      <c r="T5526">
        <v>0.74009701204958833</v>
      </c>
      <c r="U5526">
        <v>0.68288589797077415</v>
      </c>
      <c r="V5526">
        <v>0.34538324446160795</v>
      </c>
      <c r="W5526">
        <v>0</v>
      </c>
      <c r="X5526" t="s">
        <v>32</v>
      </c>
    </row>
    <row r="5527" spans="1:24">
      <c r="A5527" t="s">
        <v>58</v>
      </c>
      <c r="B5527" t="s">
        <v>135</v>
      </c>
      <c r="C5527">
        <v>910838</v>
      </c>
      <c r="D5527" t="s">
        <v>5704</v>
      </c>
      <c r="E5527" t="s">
        <v>21471</v>
      </c>
      <c r="F5527" t="s">
        <v>31746</v>
      </c>
      <c r="G5527" t="s">
        <v>31796</v>
      </c>
      <c r="H5527" t="s">
        <v>37323</v>
      </c>
      <c r="I5527">
        <v>-0.58345832672473463</v>
      </c>
      <c r="J5527">
        <v>-0.34467385702441122</v>
      </c>
      <c r="K5527">
        <v>0.19297064229301331</v>
      </c>
      <c r="L5527">
        <v>-1.5019455282605141</v>
      </c>
      <c r="M5527">
        <v>-0.51790304148418054</v>
      </c>
      <c r="N5527">
        <v>4.2396847524404535E-2</v>
      </c>
      <c r="O5527">
        <v>-4.7250559127126834E-2</v>
      </c>
      <c r="P5527">
        <v>-1.0092919919727539</v>
      </c>
      <c r="R5527">
        <v>1</v>
      </c>
      <c r="S5527">
        <v>1</v>
      </c>
      <c r="T5527">
        <v>0.94309665777615326</v>
      </c>
      <c r="U5527">
        <v>0.90840877180668178</v>
      </c>
      <c r="V5527">
        <v>0.75984238887818401</v>
      </c>
      <c r="W5527">
        <v>0</v>
      </c>
      <c r="X5527" t="s">
        <v>32</v>
      </c>
    </row>
    <row r="5528" spans="1:24">
      <c r="A5528" t="s">
        <v>58</v>
      </c>
      <c r="B5528" t="s">
        <v>135</v>
      </c>
      <c r="C5528">
        <v>806566</v>
      </c>
      <c r="D5528" t="s">
        <v>5705</v>
      </c>
      <c r="E5528" t="s">
        <v>21472</v>
      </c>
      <c r="F5528" t="s">
        <v>31746</v>
      </c>
      <c r="G5528" t="s">
        <v>31796</v>
      </c>
      <c r="H5528" t="s">
        <v>37324</v>
      </c>
      <c r="I5528">
        <v>-9.1958573986001824E-3</v>
      </c>
      <c r="J5528">
        <v>9.356559520940877E-2</v>
      </c>
      <c r="K5528">
        <v>0.19256073960978437</v>
      </c>
      <c r="L5528">
        <v>-0.69126525392447125</v>
      </c>
      <c r="M5528">
        <v>-0.15354313675080089</v>
      </c>
      <c r="N5528">
        <v>-0.21255215101351865</v>
      </c>
      <c r="O5528">
        <v>-0.78881127321895139</v>
      </c>
      <c r="P5528">
        <v>-9.4813672877387845E-2</v>
      </c>
      <c r="Q5528">
        <v>0.13176909402609205</v>
      </c>
      <c r="R5528">
        <v>1</v>
      </c>
      <c r="S5528">
        <v>1</v>
      </c>
      <c r="T5528">
        <v>0.98017161573286449</v>
      </c>
      <c r="U5528">
        <v>0.96371736843392597</v>
      </c>
      <c r="V5528">
        <v>0.75651429244057522</v>
      </c>
      <c r="W5528">
        <v>0</v>
      </c>
      <c r="X5528" t="s">
        <v>32</v>
      </c>
    </row>
    <row r="5529" spans="1:24">
      <c r="A5529" t="s">
        <v>58</v>
      </c>
      <c r="B5529" t="s">
        <v>135</v>
      </c>
      <c r="C5529">
        <v>333131</v>
      </c>
      <c r="D5529" t="s">
        <v>5706</v>
      </c>
      <c r="E5529" t="s">
        <v>21473</v>
      </c>
      <c r="F5529" t="s">
        <v>31746</v>
      </c>
      <c r="G5529" t="s">
        <v>31796</v>
      </c>
      <c r="H5529" t="s">
        <v>37325</v>
      </c>
      <c r="I5529">
        <v>0.80743614959997245</v>
      </c>
      <c r="J5529">
        <v>0.36535546966542753</v>
      </c>
      <c r="K5529">
        <v>0.73406818608078783</v>
      </c>
      <c r="L5529">
        <v>0.21323455520722412</v>
      </c>
      <c r="M5529">
        <v>0.80102573180367198</v>
      </c>
      <c r="N5529">
        <v>0.76098462330025551</v>
      </c>
      <c r="O5529">
        <v>4.034011037007712E-2</v>
      </c>
      <c r="P5529">
        <v>0.13646983015750624</v>
      </c>
      <c r="Q5529">
        <v>0.15743874130604141</v>
      </c>
      <c r="R5529">
        <v>1</v>
      </c>
      <c r="S5529">
        <v>1</v>
      </c>
      <c r="T5529">
        <v>9.9068740462905508E-2</v>
      </c>
      <c r="U5529">
        <v>0.10432663330470375</v>
      </c>
      <c r="V5529">
        <v>3.5509317015967795E-2</v>
      </c>
      <c r="W5529">
        <v>0</v>
      </c>
      <c r="X5529" t="s">
        <v>32</v>
      </c>
    </row>
    <row r="5530" spans="1:24">
      <c r="A5530" t="s">
        <v>58</v>
      </c>
      <c r="B5530" t="s">
        <v>135</v>
      </c>
      <c r="C5530">
        <v>372749</v>
      </c>
      <c r="D5530" t="s">
        <v>5707</v>
      </c>
      <c r="E5530" t="s">
        <v>21474</v>
      </c>
      <c r="F5530" t="s">
        <v>31746</v>
      </c>
      <c r="G5530" t="s">
        <v>31796</v>
      </c>
      <c r="H5530" t="s">
        <v>37326</v>
      </c>
      <c r="I5530">
        <v>0.92351512549232684</v>
      </c>
      <c r="J5530">
        <v>0.99535080867457193</v>
      </c>
      <c r="K5530">
        <v>1.0650412187567415</v>
      </c>
      <c r="L5530">
        <v>1.1085419857997003</v>
      </c>
      <c r="M5530">
        <v>0.85791599630982152</v>
      </c>
      <c r="N5530">
        <v>0.58208814546037502</v>
      </c>
      <c r="O5530">
        <v>0.80072569806656002</v>
      </c>
      <c r="P5530">
        <v>0.19466735064728624</v>
      </c>
      <c r="Q5530">
        <v>0.3847123864347628</v>
      </c>
      <c r="R5530">
        <v>0.85936190068803742</v>
      </c>
      <c r="S5530">
        <v>1</v>
      </c>
      <c r="T5530">
        <v>2.1668416092760429E-3</v>
      </c>
      <c r="U5530">
        <v>2.8879475244534981E-2</v>
      </c>
      <c r="V5530">
        <v>5.8406517799979352E-2</v>
      </c>
      <c r="W5530">
        <v>1</v>
      </c>
      <c r="X5530" t="s">
        <v>32</v>
      </c>
    </row>
    <row r="5531" spans="1:24">
      <c r="A5531" t="s">
        <v>58</v>
      </c>
      <c r="B5531" t="s">
        <v>135</v>
      </c>
      <c r="C5531">
        <v>276385</v>
      </c>
      <c r="D5531" t="s">
        <v>5708</v>
      </c>
      <c r="E5531" t="s">
        <v>21475</v>
      </c>
      <c r="F5531" t="s">
        <v>31746</v>
      </c>
      <c r="G5531" t="s">
        <v>31796</v>
      </c>
      <c r="H5531" t="s">
        <v>37327</v>
      </c>
      <c r="I5531">
        <v>0.85353859247188701</v>
      </c>
      <c r="J5531">
        <v>0.47694103472971072</v>
      </c>
      <c r="K5531">
        <v>0.25738197358503445</v>
      </c>
      <c r="L5531">
        <v>0.3067554500859595</v>
      </c>
      <c r="M5531">
        <v>0.73403558550308645</v>
      </c>
      <c r="N5531">
        <v>0.29653776021700029</v>
      </c>
      <c r="O5531">
        <v>7.481820819583529E-2</v>
      </c>
      <c r="P5531">
        <v>0.33247554812559166</v>
      </c>
      <c r="Q5531">
        <v>0.3279471201659776</v>
      </c>
      <c r="R5531">
        <v>1</v>
      </c>
      <c r="S5531">
        <v>1</v>
      </c>
      <c r="T5531">
        <v>0.23574166523222639</v>
      </c>
      <c r="U5531">
        <v>0.14886149309547292</v>
      </c>
      <c r="V5531">
        <v>4.5794581767036081E-2</v>
      </c>
      <c r="W5531">
        <v>0</v>
      </c>
      <c r="X5531" t="s">
        <v>32</v>
      </c>
    </row>
    <row r="5532" spans="1:24">
      <c r="A5532" t="s">
        <v>58</v>
      </c>
      <c r="B5532" t="s">
        <v>135</v>
      </c>
      <c r="C5532">
        <v>467822</v>
      </c>
      <c r="D5532" t="s">
        <v>5709</v>
      </c>
      <c r="E5532" t="s">
        <v>21476</v>
      </c>
      <c r="F5532" t="s">
        <v>31746</v>
      </c>
      <c r="G5532" t="s">
        <v>31796</v>
      </c>
      <c r="H5532" t="s">
        <v>37328</v>
      </c>
      <c r="I5532">
        <v>0.65210745507562962</v>
      </c>
      <c r="J5532">
        <v>0.54538681244986531</v>
      </c>
      <c r="K5532">
        <v>0.66574657313623664</v>
      </c>
      <c r="L5532">
        <v>0.33974300714516659</v>
      </c>
      <c r="M5532">
        <v>0.5783932546125623</v>
      </c>
      <c r="N5532">
        <v>0.61089259169241839</v>
      </c>
      <c r="O5532">
        <v>0.17034002268437121</v>
      </c>
      <c r="P5532">
        <v>7.1610284787288592E-2</v>
      </c>
      <c r="Q5532">
        <v>-2.16095980087605E-3</v>
      </c>
      <c r="R5532">
        <v>0.32004772960404648</v>
      </c>
      <c r="S5532">
        <v>0.84938216727902793</v>
      </c>
      <c r="T5532">
        <v>1.1635831097400759E-2</v>
      </c>
      <c r="U5532">
        <v>4.5094874827030007E-2</v>
      </c>
      <c r="V5532">
        <v>9.6639835026065823E-2</v>
      </c>
      <c r="W5532">
        <v>1</v>
      </c>
      <c r="X5532" t="s">
        <v>32</v>
      </c>
    </row>
    <row r="5533" spans="1:24">
      <c r="A5533" t="s">
        <v>58</v>
      </c>
      <c r="B5533" t="s">
        <v>135</v>
      </c>
      <c r="C5533">
        <v>209005</v>
      </c>
      <c r="D5533" t="s">
        <v>5710</v>
      </c>
      <c r="E5533" t="s">
        <v>21477</v>
      </c>
      <c r="F5533" t="s">
        <v>31746</v>
      </c>
      <c r="G5533" t="s">
        <v>31796</v>
      </c>
      <c r="H5533" t="s">
        <v>37329</v>
      </c>
      <c r="I5533">
        <v>0.99458142993552112</v>
      </c>
      <c r="J5533">
        <v>0.92803646462862677</v>
      </c>
      <c r="K5533">
        <v>0.82790545486983014</v>
      </c>
      <c r="L5533">
        <v>0.8105996440211749</v>
      </c>
      <c r="M5533">
        <v>0.9726333736394519</v>
      </c>
      <c r="N5533">
        <v>0.72206853360046441</v>
      </c>
      <c r="O5533">
        <v>-4.4203921905650034E-3</v>
      </c>
      <c r="P5533">
        <v>2.15636644764583E-2</v>
      </c>
      <c r="Q5533">
        <v>0.49873251004089258</v>
      </c>
      <c r="R5533">
        <v>9.7420964404796391E-4</v>
      </c>
      <c r="S5533">
        <v>1.124191708169358E-2</v>
      </c>
      <c r="T5533">
        <v>3.9635379581782065E-3</v>
      </c>
      <c r="U5533">
        <v>7.5447004993177743E-3</v>
      </c>
      <c r="V5533">
        <v>0.18413319398546524</v>
      </c>
      <c r="W5533">
        <v>2</v>
      </c>
      <c r="X5533" t="s">
        <v>47565</v>
      </c>
    </row>
    <row r="5534" spans="1:24">
      <c r="A5534" t="s">
        <v>58</v>
      </c>
      <c r="B5534" t="s">
        <v>135</v>
      </c>
      <c r="C5534">
        <v>40372</v>
      </c>
      <c r="D5534" t="s">
        <v>5711</v>
      </c>
      <c r="E5534" t="s">
        <v>21478</v>
      </c>
      <c r="F5534" t="s">
        <v>31746</v>
      </c>
      <c r="G5534" t="s">
        <v>31796</v>
      </c>
      <c r="H5534" t="s">
        <v>37330</v>
      </c>
      <c r="I5534">
        <v>0.68640028967820133</v>
      </c>
      <c r="J5534">
        <v>0.37817863400109264</v>
      </c>
      <c r="K5534">
        <v>5.0282008950144785E-2</v>
      </c>
      <c r="L5534">
        <v>0.33511822232148614</v>
      </c>
      <c r="M5534">
        <v>0.77832555701030604</v>
      </c>
      <c r="N5534">
        <v>0.64847069680649572</v>
      </c>
      <c r="O5534">
        <v>0.11988169230982493</v>
      </c>
      <c r="P5534">
        <v>-0.53278031898707212</v>
      </c>
      <c r="Q5534">
        <v>1.8742205353481367E-2</v>
      </c>
      <c r="R5534">
        <v>1</v>
      </c>
      <c r="S5534">
        <v>0.28026269820284189</v>
      </c>
      <c r="T5534">
        <v>0.50847424766103777</v>
      </c>
      <c r="U5534">
        <v>6.0588920083501363E-2</v>
      </c>
      <c r="V5534">
        <v>0.68585518605609408</v>
      </c>
      <c r="W5534">
        <v>1</v>
      </c>
      <c r="X5534" t="s">
        <v>32</v>
      </c>
    </row>
    <row r="5535" spans="1:24">
      <c r="A5535" t="s">
        <v>58</v>
      </c>
      <c r="B5535" t="s">
        <v>135</v>
      </c>
      <c r="C5535">
        <v>209259</v>
      </c>
      <c r="D5535" t="s">
        <v>5712</v>
      </c>
      <c r="E5535" t="s">
        <v>21479</v>
      </c>
      <c r="F5535" t="s">
        <v>31746</v>
      </c>
      <c r="G5535" t="s">
        <v>31796</v>
      </c>
      <c r="H5535" t="s">
        <v>37331</v>
      </c>
      <c r="I5535">
        <v>0.93127420034010289</v>
      </c>
      <c r="J5535">
        <v>0.83076723495500993</v>
      </c>
      <c r="K5535">
        <v>0.44435602963014897</v>
      </c>
      <c r="L5535">
        <v>1.2902528177536556</v>
      </c>
      <c r="M5535">
        <v>0.8786114926567512</v>
      </c>
      <c r="N5535">
        <v>0.64654098928778669</v>
      </c>
      <c r="O5535">
        <v>6.701722867458848E-2</v>
      </c>
      <c r="P5535">
        <v>0.2137269060995326</v>
      </c>
      <c r="Q5535">
        <v>0.37309385929763206</v>
      </c>
      <c r="R5535">
        <v>1.5322279675060897E-3</v>
      </c>
      <c r="S5535">
        <v>1.5791083149889505E-6</v>
      </c>
      <c r="T5535">
        <v>6.8225837054478128E-2</v>
      </c>
      <c r="U5535">
        <v>3.3176677192739923E-2</v>
      </c>
      <c r="V5535">
        <v>5.8768388243776032E-2</v>
      </c>
      <c r="W5535">
        <v>0</v>
      </c>
      <c r="X5535" t="s">
        <v>32</v>
      </c>
    </row>
    <row r="5536" spans="1:24">
      <c r="A5536" t="s">
        <v>58</v>
      </c>
      <c r="B5536" t="s">
        <v>135</v>
      </c>
      <c r="C5536">
        <v>722212</v>
      </c>
      <c r="D5536" t="s">
        <v>5713</v>
      </c>
      <c r="E5536" t="s">
        <v>21480</v>
      </c>
      <c r="F5536" t="s">
        <v>31746</v>
      </c>
      <c r="G5536" t="s">
        <v>31796</v>
      </c>
      <c r="H5536" t="s">
        <v>37332</v>
      </c>
      <c r="I5536">
        <v>0.3164602769655307</v>
      </c>
      <c r="J5536">
        <v>0.33521797067378767</v>
      </c>
      <c r="K5536">
        <v>0.227673855135615</v>
      </c>
      <c r="L5536">
        <v>0.17337768793618125</v>
      </c>
      <c r="M5536">
        <v>0.33116865101425663</v>
      </c>
      <c r="N5536">
        <v>0.30483295915190389</v>
      </c>
      <c r="O5536">
        <v>0.1850623089121779</v>
      </c>
      <c r="P5536">
        <v>5.623479181809099E-2</v>
      </c>
      <c r="Q5536">
        <v>-0.30636143400278826</v>
      </c>
      <c r="R5536">
        <v>0.91136550691081497</v>
      </c>
      <c r="S5536">
        <v>1</v>
      </c>
      <c r="T5536">
        <v>0.93517987767475308</v>
      </c>
      <c r="U5536">
        <v>0.32891749995177788</v>
      </c>
      <c r="V5536">
        <v>0.5123582189139364</v>
      </c>
      <c r="W5536">
        <v>0</v>
      </c>
      <c r="X5536" t="s">
        <v>32</v>
      </c>
    </row>
    <row r="5537" spans="1:24">
      <c r="A5537" t="s">
        <v>58</v>
      </c>
      <c r="B5537" t="s">
        <v>135</v>
      </c>
      <c r="C5537">
        <v>205383</v>
      </c>
      <c r="D5537" t="s">
        <v>5714</v>
      </c>
      <c r="E5537" t="s">
        <v>21481</v>
      </c>
      <c r="F5537" t="s">
        <v>31746</v>
      </c>
      <c r="G5537" t="s">
        <v>31796</v>
      </c>
      <c r="H5537" t="s">
        <v>37333</v>
      </c>
      <c r="I5537">
        <v>0.94567736961532489</v>
      </c>
      <c r="J5537">
        <v>0.62488667088667338</v>
      </c>
      <c r="K5537">
        <v>0.59247588011948427</v>
      </c>
      <c r="L5537">
        <v>0.56007111597846038</v>
      </c>
      <c r="M5537">
        <v>0.88394744056165742</v>
      </c>
      <c r="N5537">
        <v>0.76172929786478694</v>
      </c>
      <c r="O5537">
        <v>-0.31524659816412282</v>
      </c>
      <c r="P5537">
        <v>2.0116257859313258E-2</v>
      </c>
      <c r="Q5537">
        <v>0.54719300801664161</v>
      </c>
      <c r="R5537">
        <v>2.1404188374278101E-3</v>
      </c>
      <c r="S5537">
        <v>3.1289255818164599E-3</v>
      </c>
      <c r="T5537">
        <v>4.6113112642175394E-2</v>
      </c>
      <c r="U5537">
        <v>1.7554284458843113E-2</v>
      </c>
      <c r="V5537">
        <v>0.36371349595795455</v>
      </c>
      <c r="W5537">
        <v>1</v>
      </c>
      <c r="X5537" t="s">
        <v>32</v>
      </c>
    </row>
    <row r="5538" spans="1:24">
      <c r="A5538" t="s">
        <v>58</v>
      </c>
      <c r="B5538" t="s">
        <v>135</v>
      </c>
      <c r="C5538">
        <v>270470</v>
      </c>
      <c r="D5538" t="s">
        <v>5715</v>
      </c>
      <c r="E5538" t="s">
        <v>21482</v>
      </c>
      <c r="F5538" t="s">
        <v>31746</v>
      </c>
      <c r="G5538" t="s">
        <v>31796</v>
      </c>
      <c r="H5538" t="s">
        <v>37334</v>
      </c>
      <c r="I5538">
        <v>0.88923907028729321</v>
      </c>
      <c r="J5538">
        <v>0.68040442837038739</v>
      </c>
      <c r="K5538">
        <v>0.35666848940224938</v>
      </c>
      <c r="L5538">
        <v>0.43804239979555337</v>
      </c>
      <c r="M5538">
        <v>0.60367612517605185</v>
      </c>
      <c r="N5538">
        <v>0.7111876551413463</v>
      </c>
      <c r="O5538">
        <v>0.34824873264951073</v>
      </c>
      <c r="P5538">
        <v>-0.27967470565709718</v>
      </c>
      <c r="Q5538">
        <v>0.10048788778811701</v>
      </c>
      <c r="R5538">
        <v>7.358211072052436E-3</v>
      </c>
      <c r="S5538">
        <v>4.2831700283851797E-2</v>
      </c>
      <c r="T5538">
        <v>0.11401765593802396</v>
      </c>
      <c r="U5538">
        <v>2.5297134560001683E-2</v>
      </c>
      <c r="V5538">
        <v>0.36416473972175678</v>
      </c>
      <c r="W5538">
        <v>0</v>
      </c>
      <c r="X5538" t="s">
        <v>32</v>
      </c>
    </row>
    <row r="5539" spans="1:24">
      <c r="A5539" t="s">
        <v>58</v>
      </c>
      <c r="B5539" t="s">
        <v>135</v>
      </c>
      <c r="C5539">
        <v>666218</v>
      </c>
      <c r="D5539" t="s">
        <v>5716</v>
      </c>
      <c r="E5539" t="s">
        <v>21483</v>
      </c>
      <c r="F5539" t="s">
        <v>31746</v>
      </c>
      <c r="G5539" t="s">
        <v>31796</v>
      </c>
      <c r="H5539" t="s">
        <v>37335</v>
      </c>
      <c r="I5539">
        <v>0.38327253151235841</v>
      </c>
      <c r="J5539">
        <v>4.7154028044726459E-2</v>
      </c>
      <c r="K5539">
        <v>0.5517570013217119</v>
      </c>
      <c r="L5539">
        <v>-6.7068789476682156E-2</v>
      </c>
      <c r="M5539">
        <v>0.1400866847424993</v>
      </c>
      <c r="N5539">
        <v>0.41589947311098818</v>
      </c>
      <c r="O5539">
        <v>0.196277820599013</v>
      </c>
      <c r="P5539">
        <v>-8.6538568819179318E-2</v>
      </c>
      <c r="Q5539">
        <v>-9.5487941113626462E-2</v>
      </c>
      <c r="R5539">
        <v>0.57599046627357653</v>
      </c>
      <c r="S5539">
        <v>1</v>
      </c>
      <c r="T5539">
        <v>0.61292088951764767</v>
      </c>
      <c r="U5539">
        <v>0.69082793893737215</v>
      </c>
      <c r="V5539">
        <v>0.42236319042891551</v>
      </c>
      <c r="W5539">
        <v>0</v>
      </c>
      <c r="X5539" t="s">
        <v>32</v>
      </c>
    </row>
    <row r="5540" spans="1:24">
      <c r="A5540" t="s">
        <v>58</v>
      </c>
      <c r="B5540" t="s">
        <v>135</v>
      </c>
      <c r="C5540">
        <v>824780</v>
      </c>
      <c r="D5540" t="s">
        <v>5717</v>
      </c>
      <c r="E5540" t="s">
        <v>21484</v>
      </c>
      <c r="F5540" t="s">
        <v>31746</v>
      </c>
      <c r="G5540" t="s">
        <v>31796</v>
      </c>
      <c r="H5540" t="s">
        <v>37336</v>
      </c>
      <c r="I5540">
        <v>-0.78172315057946173</v>
      </c>
      <c r="J5540">
        <v>0.60058906836964443</v>
      </c>
      <c r="K5540">
        <v>0.72128275221848615</v>
      </c>
      <c r="L5540">
        <v>0.11791430198596853</v>
      </c>
      <c r="M5540">
        <v>-0.74318516177083627</v>
      </c>
      <c r="N5540">
        <v>-0.26571685010035484</v>
      </c>
      <c r="O5540">
        <v>-0.77967294940893161</v>
      </c>
      <c r="P5540">
        <v>0.37689230744728519</v>
      </c>
      <c r="Q5540">
        <v>-0.441522588054168</v>
      </c>
      <c r="R5540">
        <v>1</v>
      </c>
      <c r="S5540">
        <v>1</v>
      </c>
      <c r="T5540">
        <v>0.63811410585114969</v>
      </c>
      <c r="U5540">
        <v>0.91916490072446133</v>
      </c>
      <c r="V5540">
        <v>0.73945884469173428</v>
      </c>
      <c r="W5540">
        <v>0</v>
      </c>
      <c r="X5540" t="s">
        <v>32</v>
      </c>
    </row>
    <row r="5541" spans="1:24">
      <c r="A5541" t="s">
        <v>58</v>
      </c>
      <c r="B5541" t="s">
        <v>135</v>
      </c>
      <c r="C5541">
        <v>739026</v>
      </c>
      <c r="D5541" t="s">
        <v>5718</v>
      </c>
      <c r="E5541" t="s">
        <v>21485</v>
      </c>
      <c r="F5541" t="s">
        <v>31746</v>
      </c>
      <c r="G5541" t="s">
        <v>31796</v>
      </c>
      <c r="H5541" t="s">
        <v>37337</v>
      </c>
      <c r="I5541">
        <v>0.33541110171376776</v>
      </c>
      <c r="J5541">
        <v>4.7959505563714089E-2</v>
      </c>
      <c r="K5541">
        <v>-0.29447179468912843</v>
      </c>
      <c r="L5541">
        <v>-0.13787452697184843</v>
      </c>
      <c r="M5541">
        <v>0.30934176108608469</v>
      </c>
      <c r="N5541">
        <v>-0.28907945693669834</v>
      </c>
      <c r="O5541">
        <v>-0.4126121124247506</v>
      </c>
      <c r="P5541">
        <v>0.11519030273356456</v>
      </c>
      <c r="Q5541">
        <v>0.34511364541209666</v>
      </c>
      <c r="R5541">
        <v>1</v>
      </c>
      <c r="S5541">
        <v>1</v>
      </c>
      <c r="T5541">
        <v>0.90128509092219078</v>
      </c>
      <c r="U5541">
        <v>0.87256322249334772</v>
      </c>
      <c r="V5541">
        <v>0.44912932066060318</v>
      </c>
      <c r="W5541">
        <v>0</v>
      </c>
      <c r="X5541" t="s">
        <v>32</v>
      </c>
    </row>
    <row r="5542" spans="1:24">
      <c r="A5542" t="s">
        <v>58</v>
      </c>
      <c r="B5542" t="s">
        <v>135</v>
      </c>
      <c r="C5542">
        <v>667427</v>
      </c>
      <c r="D5542" t="s">
        <v>5719</v>
      </c>
      <c r="E5542" t="s">
        <v>21486</v>
      </c>
      <c r="F5542" t="s">
        <v>31746</v>
      </c>
      <c r="G5542" t="s">
        <v>31796</v>
      </c>
      <c r="H5542" t="s">
        <v>37338</v>
      </c>
      <c r="I5542">
        <v>0.81275485483700294</v>
      </c>
      <c r="J5542">
        <v>0.80716291710811827</v>
      </c>
      <c r="K5542">
        <v>0.59494671143233813</v>
      </c>
      <c r="L5542">
        <v>0.78062136975210272</v>
      </c>
      <c r="M5542">
        <v>0.53137906991077966</v>
      </c>
      <c r="N5542">
        <v>0.39176276643935282</v>
      </c>
      <c r="O5542">
        <v>0.47855879082696973</v>
      </c>
      <c r="P5542">
        <v>0.29856384521902157</v>
      </c>
      <c r="Q5542">
        <v>-0.2552714963413143</v>
      </c>
      <c r="R5542">
        <v>4.8971691754362584E-2</v>
      </c>
      <c r="S5542">
        <v>0.5525510642650876</v>
      </c>
      <c r="T5542">
        <v>1.8500460157349529E-2</v>
      </c>
      <c r="U5542">
        <v>5.2349447683598435E-2</v>
      </c>
      <c r="V5542">
        <v>0.23961329204779042</v>
      </c>
      <c r="W5542">
        <v>0</v>
      </c>
      <c r="X5542" t="s">
        <v>32</v>
      </c>
    </row>
    <row r="5543" spans="1:24">
      <c r="A5543" t="s">
        <v>58</v>
      </c>
      <c r="B5543" t="s">
        <v>135</v>
      </c>
      <c r="C5543">
        <v>323016</v>
      </c>
      <c r="D5543" t="s">
        <v>5720</v>
      </c>
      <c r="E5543" t="s">
        <v>21487</v>
      </c>
      <c r="F5543" t="s">
        <v>31746</v>
      </c>
      <c r="G5543" t="s">
        <v>31796</v>
      </c>
      <c r="H5543" t="s">
        <v>37339</v>
      </c>
      <c r="I5543">
        <v>1.0089314753534619</v>
      </c>
      <c r="J5543">
        <v>0.86602628276997784</v>
      </c>
      <c r="K5543">
        <v>0.31302625670625517</v>
      </c>
      <c r="L5543">
        <v>1.1129302166819546</v>
      </c>
      <c r="M5543">
        <v>0.82265917262393096</v>
      </c>
      <c r="N5543">
        <v>0.56517518846525583</v>
      </c>
      <c r="O5543">
        <v>0.16462774907122402</v>
      </c>
      <c r="P5543">
        <v>0.12381211649539026</v>
      </c>
      <c r="Q5543">
        <v>-0.40451194109256328</v>
      </c>
      <c r="R5543">
        <v>1.3979147073691264E-2</v>
      </c>
      <c r="S5543">
        <v>4.5713747186881181E-3</v>
      </c>
      <c r="T5543">
        <v>0.11891654485840346</v>
      </c>
      <c r="U5543">
        <v>3.2597924311217663E-2</v>
      </c>
      <c r="V5543">
        <v>0.54256392641799833</v>
      </c>
      <c r="W5543">
        <v>0</v>
      </c>
      <c r="X5543" t="s">
        <v>32</v>
      </c>
    </row>
    <row r="5544" spans="1:24">
      <c r="A5544" t="s">
        <v>58</v>
      </c>
      <c r="B5544" t="s">
        <v>135</v>
      </c>
      <c r="C5544">
        <v>265530</v>
      </c>
      <c r="D5544" t="s">
        <v>5721</v>
      </c>
      <c r="E5544" t="s">
        <v>21488</v>
      </c>
      <c r="F5544" t="s">
        <v>31746</v>
      </c>
      <c r="G5544" t="s">
        <v>31796</v>
      </c>
      <c r="H5544" t="s">
        <v>37340</v>
      </c>
      <c r="I5544">
        <v>7.142620910982167E-2</v>
      </c>
      <c r="J5544">
        <v>-0.9622938642284975</v>
      </c>
      <c r="K5544">
        <v>-0.10532803396502199</v>
      </c>
      <c r="L5544">
        <v>0.31737086695317807</v>
      </c>
      <c r="M5544">
        <v>0.16222510362068299</v>
      </c>
      <c r="N5544">
        <v>0.26123363160257806</v>
      </c>
      <c r="O5544">
        <v>-8.8329263727472629E-2</v>
      </c>
      <c r="P5544">
        <v>-0.28529367226674651</v>
      </c>
      <c r="Q5544">
        <v>-0.20578776275133048</v>
      </c>
      <c r="R5544">
        <v>1</v>
      </c>
      <c r="S5544">
        <v>1</v>
      </c>
      <c r="T5544">
        <v>0.92160360363378424</v>
      </c>
      <c r="U5544">
        <v>0.48221514356557238</v>
      </c>
      <c r="V5544">
        <v>0.95456347180972823</v>
      </c>
      <c r="W5544">
        <v>0</v>
      </c>
      <c r="X5544" t="s">
        <v>32</v>
      </c>
    </row>
    <row r="5545" spans="1:24">
      <c r="A5545" t="s">
        <v>58</v>
      </c>
      <c r="B5545" t="s">
        <v>135</v>
      </c>
      <c r="C5545">
        <v>725180</v>
      </c>
      <c r="D5545" t="s">
        <v>5722</v>
      </c>
      <c r="E5545" t="s">
        <v>21489</v>
      </c>
      <c r="F5545" t="s">
        <v>31746</v>
      </c>
      <c r="G5545" t="s">
        <v>31796</v>
      </c>
      <c r="H5545" t="s">
        <v>37341</v>
      </c>
      <c r="I5545">
        <v>-0.31092849580886739</v>
      </c>
      <c r="J5545">
        <v>8.6397969218988457E-2</v>
      </c>
      <c r="K5545">
        <v>3.1843136984704756E-2</v>
      </c>
      <c r="L5545">
        <v>-1.0011815629747129</v>
      </c>
      <c r="M5545">
        <v>-0.62241921497611319</v>
      </c>
      <c r="N5545">
        <v>-0.12812358451448169</v>
      </c>
      <c r="O5545">
        <v>-0.6838325379059258</v>
      </c>
      <c r="P5545">
        <v>-9.5894887956128549E-2</v>
      </c>
      <c r="Q5545">
        <v>-5.3789358523128605E-2</v>
      </c>
      <c r="R5545">
        <v>1</v>
      </c>
      <c r="S5545">
        <v>1</v>
      </c>
      <c r="T5545">
        <v>0.96432632428640519</v>
      </c>
      <c r="U5545">
        <v>0.95909724594017975</v>
      </c>
      <c r="V5545">
        <v>0.83622695987548901</v>
      </c>
      <c r="W5545">
        <v>0</v>
      </c>
      <c r="X5545" t="s">
        <v>32</v>
      </c>
    </row>
    <row r="5546" spans="1:24">
      <c r="A5546" t="s">
        <v>58</v>
      </c>
      <c r="B5546" t="s">
        <v>135</v>
      </c>
      <c r="C5546">
        <v>22232</v>
      </c>
      <c r="D5546" t="s">
        <v>5723</v>
      </c>
      <c r="E5546" t="s">
        <v>21490</v>
      </c>
      <c r="F5546" t="s">
        <v>31746</v>
      </c>
      <c r="G5546" t="s">
        <v>31796</v>
      </c>
      <c r="H5546" t="s">
        <v>37342</v>
      </c>
      <c r="I5546">
        <v>0.48911060396556572</v>
      </c>
      <c r="J5546">
        <v>-0.28382450369599699</v>
      </c>
      <c r="K5546">
        <v>0.48974706515458166</v>
      </c>
      <c r="L5546">
        <v>-0.78046899303762007</v>
      </c>
      <c r="M5546">
        <v>0.2918959687167888</v>
      </c>
      <c r="N5546">
        <v>-0.13525135878820382</v>
      </c>
      <c r="O5546">
        <v>0.13830600888141564</v>
      </c>
      <c r="P5546">
        <v>-0.37829121759281747</v>
      </c>
      <c r="Q5546">
        <v>-0.65924733508047595</v>
      </c>
      <c r="R5546">
        <v>1</v>
      </c>
      <c r="S5546">
        <v>1</v>
      </c>
      <c r="T5546">
        <v>0.68408825885455471</v>
      </c>
      <c r="U5546">
        <v>0.85819329261142108</v>
      </c>
      <c r="V5546">
        <v>0.82545075005197766</v>
      </c>
      <c r="W5546">
        <v>0</v>
      </c>
      <c r="X5546" t="s">
        <v>32</v>
      </c>
    </row>
    <row r="5547" spans="1:24">
      <c r="A5547" t="s">
        <v>58</v>
      </c>
      <c r="B5547" t="s">
        <v>135</v>
      </c>
      <c r="C5547">
        <v>433154</v>
      </c>
      <c r="D5547" t="s">
        <v>5724</v>
      </c>
      <c r="E5547" t="s">
        <v>21491</v>
      </c>
      <c r="F5547" t="s">
        <v>31746</v>
      </c>
      <c r="G5547" t="s">
        <v>31796</v>
      </c>
      <c r="H5547" t="s">
        <v>37343</v>
      </c>
      <c r="I5547">
        <v>0.62311118103556939</v>
      </c>
      <c r="J5547">
        <v>-0.44015331986568373</v>
      </c>
      <c r="K5547">
        <v>0.25195295310464072</v>
      </c>
      <c r="L5547">
        <v>1.1598607726831478</v>
      </c>
      <c r="M5547">
        <v>0.40427134674789134</v>
      </c>
      <c r="N5547">
        <v>-9.1648236690007323E-3</v>
      </c>
      <c r="O5547">
        <v>0.41019124649545269</v>
      </c>
      <c r="P5547">
        <v>0.19693175633674898</v>
      </c>
      <c r="Q5547">
        <v>6.41493107057034E-2</v>
      </c>
      <c r="R5547">
        <v>1</v>
      </c>
      <c r="S5547">
        <v>1</v>
      </c>
      <c r="T5547">
        <v>0.73220275506427202</v>
      </c>
      <c r="U5547">
        <v>0.25391250903259943</v>
      </c>
      <c r="V5547">
        <v>6.9962438125388632E-2</v>
      </c>
      <c r="W5547">
        <v>0</v>
      </c>
      <c r="X5547" t="s">
        <v>32</v>
      </c>
    </row>
    <row r="5548" spans="1:24">
      <c r="A5548" t="s">
        <v>58</v>
      </c>
      <c r="B5548" t="s">
        <v>135</v>
      </c>
      <c r="C5548">
        <v>785892</v>
      </c>
      <c r="D5548" t="s">
        <v>5725</v>
      </c>
      <c r="E5548" t="s">
        <v>21492</v>
      </c>
      <c r="F5548" t="s">
        <v>31746</v>
      </c>
      <c r="G5548" t="s">
        <v>31796</v>
      </c>
      <c r="H5548" t="s">
        <v>37344</v>
      </c>
      <c r="I5548">
        <v>-0.55828783006093641</v>
      </c>
      <c r="J5548">
        <v>-2.8422040566116635</v>
      </c>
      <c r="K5548">
        <v>0.51647494753268131</v>
      </c>
      <c r="L5548">
        <v>-0.42335926179573402</v>
      </c>
      <c r="M5548">
        <v>-0.62808283430448064</v>
      </c>
      <c r="N5548">
        <v>-0.16301939986610936</v>
      </c>
      <c r="O5548">
        <v>-0.62808986997059346</v>
      </c>
      <c r="P5548">
        <v>-0.38341223873536734</v>
      </c>
      <c r="Q5548">
        <v>-0.79474568056543582</v>
      </c>
      <c r="R5548">
        <v>1</v>
      </c>
      <c r="S5548">
        <v>1</v>
      </c>
      <c r="T5548">
        <v>0.84531077689857148</v>
      </c>
      <c r="U5548">
        <v>0.97982458290679886</v>
      </c>
      <c r="V5548">
        <v>0.98040636877639531</v>
      </c>
      <c r="W5548">
        <v>0</v>
      </c>
      <c r="X5548" t="s">
        <v>32</v>
      </c>
    </row>
    <row r="5549" spans="1:24">
      <c r="A5549" t="s">
        <v>58</v>
      </c>
      <c r="B5549" t="s">
        <v>135</v>
      </c>
      <c r="C5549">
        <v>567130</v>
      </c>
      <c r="D5549" t="s">
        <v>5726</v>
      </c>
      <c r="E5549" t="s">
        <v>21493</v>
      </c>
      <c r="F5549" t="s">
        <v>31746</v>
      </c>
      <c r="G5549" t="s">
        <v>31796</v>
      </c>
      <c r="H5549" t="s">
        <v>37345</v>
      </c>
      <c r="I5549">
        <v>-0.26375723111268989</v>
      </c>
      <c r="J5549">
        <v>-0.75975574025424475</v>
      </c>
      <c r="K5549">
        <v>-0.19117550241273928</v>
      </c>
      <c r="L5549">
        <v>-1.0214772664703764</v>
      </c>
      <c r="M5549">
        <v>-0.3187102711905041</v>
      </c>
      <c r="N5549">
        <v>-0.29158409931817797</v>
      </c>
      <c r="O5549">
        <v>-0.23200661264390199</v>
      </c>
      <c r="P5549">
        <v>-0.34771538911774691</v>
      </c>
      <c r="Q5549">
        <v>-0.75643061577668735</v>
      </c>
      <c r="R5549">
        <v>1</v>
      </c>
      <c r="S5549">
        <v>1</v>
      </c>
      <c r="T5549">
        <v>0.97571926310229262</v>
      </c>
      <c r="U5549">
        <v>0.95959401308324277</v>
      </c>
      <c r="V5549">
        <v>0.94277644367755653</v>
      </c>
      <c r="W5549">
        <v>0</v>
      </c>
      <c r="X5549" t="s">
        <v>32</v>
      </c>
    </row>
    <row r="5550" spans="1:24">
      <c r="A5550" t="s">
        <v>58</v>
      </c>
      <c r="B5550" t="s">
        <v>135</v>
      </c>
      <c r="C5550">
        <v>149218</v>
      </c>
      <c r="D5550" t="s">
        <v>5727</v>
      </c>
      <c r="E5550" t="s">
        <v>21494</v>
      </c>
      <c r="F5550" t="s">
        <v>31746</v>
      </c>
      <c r="G5550" t="s">
        <v>31796</v>
      </c>
      <c r="H5550" t="s">
        <v>37346</v>
      </c>
      <c r="I5550">
        <v>0.74188115864048232</v>
      </c>
      <c r="J5550">
        <v>1.2547357353851103</v>
      </c>
      <c r="K5550">
        <v>-0.25542191802818515</v>
      </c>
      <c r="L5550">
        <v>0.57416221911197063</v>
      </c>
      <c r="M5550">
        <v>0.58343782575513803</v>
      </c>
      <c r="N5550">
        <v>0.50089252191546851</v>
      </c>
      <c r="O5550">
        <v>0.48213497473168232</v>
      </c>
      <c r="P5550">
        <v>0.51968169001044995</v>
      </c>
      <c r="Q5550">
        <v>0.60073601464515036</v>
      </c>
      <c r="R5550">
        <v>1</v>
      </c>
      <c r="S5550">
        <v>1</v>
      </c>
      <c r="T5550">
        <v>0.345046352581306</v>
      </c>
      <c r="U5550">
        <v>3.5501925623051926E-3</v>
      </c>
      <c r="V5550">
        <v>2.0069046476694817E-3</v>
      </c>
      <c r="W5550">
        <v>0</v>
      </c>
      <c r="X5550" t="s">
        <v>32</v>
      </c>
    </row>
    <row r="5551" spans="1:24">
      <c r="A5551" t="s">
        <v>58</v>
      </c>
      <c r="B5551" t="s">
        <v>135</v>
      </c>
      <c r="C5551">
        <v>612745</v>
      </c>
      <c r="D5551" t="s">
        <v>5728</v>
      </c>
      <c r="E5551" t="s">
        <v>21495</v>
      </c>
      <c r="F5551" t="s">
        <v>31746</v>
      </c>
      <c r="G5551" t="s">
        <v>31796</v>
      </c>
      <c r="H5551" t="s">
        <v>37347</v>
      </c>
      <c r="I5551">
        <v>0.29035676771354613</v>
      </c>
      <c r="J5551">
        <v>-0.59008507331363003</v>
      </c>
      <c r="K5551">
        <v>-1.5072034064031854</v>
      </c>
      <c r="L5551">
        <v>-0.23244954348396263</v>
      </c>
      <c r="M5551">
        <v>-9.9015035208959823E-2</v>
      </c>
      <c r="N5551">
        <v>0.41429174677489922</v>
      </c>
      <c r="O5551">
        <v>-2.7445657152762593E-2</v>
      </c>
      <c r="P5551">
        <v>-4.4789810387907636E-2</v>
      </c>
      <c r="Q5551">
        <v>-0.1817688988511712</v>
      </c>
      <c r="R5551">
        <v>1</v>
      </c>
      <c r="S5551">
        <v>1</v>
      </c>
      <c r="T5551">
        <v>0.8999702577715849</v>
      </c>
      <c r="U5551">
        <v>0.80715293853180037</v>
      </c>
      <c r="V5551">
        <v>0.85122346025031559</v>
      </c>
      <c r="W5551">
        <v>0</v>
      </c>
      <c r="X5551" t="s">
        <v>32</v>
      </c>
    </row>
    <row r="5552" spans="1:24">
      <c r="A5552" t="s">
        <v>58</v>
      </c>
      <c r="B5552" t="s">
        <v>135</v>
      </c>
      <c r="C5552">
        <v>61867</v>
      </c>
      <c r="D5552" t="s">
        <v>5729</v>
      </c>
      <c r="E5552" t="s">
        <v>21496</v>
      </c>
      <c r="F5552" t="s">
        <v>31746</v>
      </c>
      <c r="G5552" t="s">
        <v>31796</v>
      </c>
      <c r="H5552" t="s">
        <v>37348</v>
      </c>
      <c r="I5552">
        <v>0.11039287281773102</v>
      </c>
      <c r="K5552">
        <v>-0.93649697931924192</v>
      </c>
      <c r="L5552">
        <v>0.65187392766471897</v>
      </c>
      <c r="M5552">
        <v>0.87443532137982594</v>
      </c>
      <c r="N5552">
        <v>0.82835304411893063</v>
      </c>
      <c r="O5552">
        <v>0.18937723333618939</v>
      </c>
      <c r="Q5552">
        <v>0.35367293338411843</v>
      </c>
      <c r="R5552">
        <v>1</v>
      </c>
      <c r="S5552">
        <v>1</v>
      </c>
      <c r="T5552">
        <v>0.81356162049434944</v>
      </c>
      <c r="U5552">
        <v>7.6995101792772542E-3</v>
      </c>
      <c r="V5552">
        <v>8.8424435378564453E-2</v>
      </c>
      <c r="W5552">
        <v>0</v>
      </c>
      <c r="X5552" t="s">
        <v>32</v>
      </c>
    </row>
    <row r="5553" spans="1:24">
      <c r="A5553" t="s">
        <v>58</v>
      </c>
      <c r="B5553" t="s">
        <v>135</v>
      </c>
      <c r="C5553">
        <v>78170</v>
      </c>
      <c r="D5553" t="s">
        <v>5730</v>
      </c>
      <c r="E5553" t="s">
        <v>21497</v>
      </c>
      <c r="F5553" t="s">
        <v>31746</v>
      </c>
      <c r="G5553" t="s">
        <v>31796</v>
      </c>
      <c r="H5553" t="s">
        <v>37349</v>
      </c>
      <c r="I5553">
        <v>0.66430878621699385</v>
      </c>
      <c r="J5553">
        <v>1.0134534754549493</v>
      </c>
      <c r="K5553">
        <v>0.90065843933320711</v>
      </c>
      <c r="L5553">
        <v>0.77298742127269371</v>
      </c>
      <c r="M5553">
        <v>0.66976499171172232</v>
      </c>
      <c r="N5553">
        <v>0.37627694513255161</v>
      </c>
      <c r="O5553">
        <v>0.51414622818376277</v>
      </c>
      <c r="P5553">
        <v>0.81598243346467125</v>
      </c>
      <c r="Q5553">
        <v>0.47333497277261127</v>
      </c>
      <c r="R5553">
        <v>1</v>
      </c>
      <c r="S5553">
        <v>1</v>
      </c>
      <c r="T5553">
        <v>2.1208912335516923E-2</v>
      </c>
      <c r="U5553">
        <v>4.6556132123672621E-2</v>
      </c>
      <c r="V5553">
        <v>1.4633007155282624E-2</v>
      </c>
      <c r="W5553">
        <v>0</v>
      </c>
      <c r="X5553" t="s">
        <v>32</v>
      </c>
    </row>
    <row r="5554" spans="1:24">
      <c r="A5554" t="s">
        <v>58</v>
      </c>
      <c r="B5554" t="s">
        <v>135</v>
      </c>
      <c r="C5554">
        <v>246918</v>
      </c>
      <c r="D5554" t="s">
        <v>5731</v>
      </c>
      <c r="E5554" t="s">
        <v>21498</v>
      </c>
      <c r="F5554" t="s">
        <v>31746</v>
      </c>
      <c r="G5554" t="s">
        <v>31796</v>
      </c>
      <c r="H5554" t="s">
        <v>37350</v>
      </c>
      <c r="I5554">
        <v>1.0542168035107675</v>
      </c>
      <c r="J5554">
        <v>0.46957718104205171</v>
      </c>
      <c r="K5554">
        <v>0.19966439337339814</v>
      </c>
      <c r="L5554">
        <v>1.5096943114759371</v>
      </c>
      <c r="M5554">
        <v>0.714103985364126</v>
      </c>
      <c r="N5554">
        <v>0.74273443917075088</v>
      </c>
      <c r="O5554">
        <v>0.80665353626752356</v>
      </c>
      <c r="P5554">
        <v>0.2741217190888543</v>
      </c>
      <c r="Q5554">
        <v>-0.28676653487597648</v>
      </c>
      <c r="R5554">
        <v>1</v>
      </c>
      <c r="S5554">
        <v>0.13933412173859727</v>
      </c>
      <c r="T5554">
        <v>0.2568851265183435</v>
      </c>
      <c r="U5554">
        <v>5.1920361965711037E-2</v>
      </c>
      <c r="V5554">
        <v>0.23350928357766798</v>
      </c>
      <c r="W5554">
        <v>0</v>
      </c>
      <c r="X5554" t="s">
        <v>32</v>
      </c>
    </row>
    <row r="5555" spans="1:24">
      <c r="A5555" t="s">
        <v>58</v>
      </c>
      <c r="B5555" t="s">
        <v>135</v>
      </c>
      <c r="C5555">
        <v>519255</v>
      </c>
      <c r="D5555" t="s">
        <v>5732</v>
      </c>
      <c r="E5555" t="s">
        <v>21499</v>
      </c>
      <c r="F5555" t="s">
        <v>31746</v>
      </c>
      <c r="G5555" t="s">
        <v>31796</v>
      </c>
      <c r="H5555" t="s">
        <v>37351</v>
      </c>
      <c r="I5555">
        <v>0.50145913353176752</v>
      </c>
      <c r="J5555">
        <v>0.46520551186344772</v>
      </c>
      <c r="K5555">
        <v>0.63145577469014214</v>
      </c>
      <c r="L5555">
        <v>-3.6552395027092288E-2</v>
      </c>
      <c r="M5555">
        <v>0.39242925502466353</v>
      </c>
      <c r="N5555">
        <v>0.35678268375087985</v>
      </c>
      <c r="O5555">
        <v>2.4603579080397786E-2</v>
      </c>
      <c r="P5555">
        <v>-0.13219663225993461</v>
      </c>
      <c r="Q5555">
        <v>0.54446053090118696</v>
      </c>
      <c r="R5555">
        <v>1</v>
      </c>
      <c r="S5555">
        <v>1</v>
      </c>
      <c r="T5555">
        <v>4.498924450153078E-2</v>
      </c>
      <c r="U5555">
        <v>0.51827060630652899</v>
      </c>
      <c r="V5555">
        <v>0.25544846945955124</v>
      </c>
      <c r="W5555">
        <v>0</v>
      </c>
      <c r="X5555" t="s">
        <v>32</v>
      </c>
    </row>
    <row r="5556" spans="1:24">
      <c r="A5556" t="s">
        <v>58</v>
      </c>
      <c r="B5556" t="s">
        <v>135</v>
      </c>
      <c r="C5556">
        <v>218753</v>
      </c>
      <c r="D5556" t="s">
        <v>5733</v>
      </c>
      <c r="E5556" t="s">
        <v>21500</v>
      </c>
      <c r="F5556" t="s">
        <v>31746</v>
      </c>
      <c r="G5556" t="s">
        <v>31796</v>
      </c>
      <c r="H5556" t="s">
        <v>37352</v>
      </c>
      <c r="I5556">
        <v>0.78967290864901862</v>
      </c>
      <c r="J5556">
        <v>0.25588490505560113</v>
      </c>
      <c r="K5556">
        <v>0.24813767367237283</v>
      </c>
      <c r="L5556">
        <v>0.44346073736015867</v>
      </c>
      <c r="M5556">
        <v>0.71248341919280378</v>
      </c>
      <c r="N5556">
        <v>0.48690106113308484</v>
      </c>
      <c r="O5556">
        <v>0.32439212778797177</v>
      </c>
      <c r="P5556">
        <v>-5.0282736994285315E-2</v>
      </c>
      <c r="Q5556">
        <v>-0.4234028718218843</v>
      </c>
      <c r="R5556">
        <v>1</v>
      </c>
      <c r="S5556">
        <v>1</v>
      </c>
      <c r="T5556">
        <v>0.39359136821940133</v>
      </c>
      <c r="U5556">
        <v>3.4052234534197694E-2</v>
      </c>
      <c r="V5556">
        <v>0.55408907279428166</v>
      </c>
      <c r="W5556">
        <v>0</v>
      </c>
      <c r="X5556" t="s">
        <v>32</v>
      </c>
    </row>
    <row r="5557" spans="1:24">
      <c r="A5557" t="s">
        <v>58</v>
      </c>
      <c r="B5557" t="s">
        <v>135</v>
      </c>
      <c r="C5557">
        <v>473295</v>
      </c>
      <c r="D5557" t="s">
        <v>5734</v>
      </c>
      <c r="E5557" t="s">
        <v>21501</v>
      </c>
      <c r="F5557" t="s">
        <v>31746</v>
      </c>
      <c r="G5557" t="s">
        <v>31796</v>
      </c>
      <c r="H5557" t="s">
        <v>37353</v>
      </c>
      <c r="I5557">
        <v>0.57084249285781041</v>
      </c>
      <c r="J5557">
        <v>1.0183144951216576</v>
      </c>
      <c r="K5557">
        <v>0.7651674070443315</v>
      </c>
      <c r="L5557">
        <v>0.1407656178396719</v>
      </c>
      <c r="M5557">
        <v>0.52840681430769809</v>
      </c>
      <c r="N5557">
        <v>0.60438894339891469</v>
      </c>
      <c r="O5557">
        <v>0.27947179483380058</v>
      </c>
      <c r="P5557">
        <v>0.20720304899908548</v>
      </c>
      <c r="Q5557">
        <v>-0.40554906497396281</v>
      </c>
      <c r="R5557">
        <v>0.47138532065243494</v>
      </c>
      <c r="S5557">
        <v>1</v>
      </c>
      <c r="T5557">
        <v>4.3733470892591282E-2</v>
      </c>
      <c r="U5557">
        <v>0.16844646899253329</v>
      </c>
      <c r="V5557">
        <v>0.42978651135771706</v>
      </c>
      <c r="W5557">
        <v>0</v>
      </c>
      <c r="X5557" t="s">
        <v>32</v>
      </c>
    </row>
    <row r="5558" spans="1:24">
      <c r="A5558" t="s">
        <v>58</v>
      </c>
      <c r="B5558" t="s">
        <v>135</v>
      </c>
      <c r="C5558">
        <v>247012</v>
      </c>
      <c r="D5558" t="s">
        <v>5735</v>
      </c>
      <c r="E5558" t="s">
        <v>21502</v>
      </c>
      <c r="F5558" t="s">
        <v>31746</v>
      </c>
      <c r="G5558" t="s">
        <v>31796</v>
      </c>
      <c r="H5558" t="s">
        <v>37354</v>
      </c>
      <c r="I5558">
        <v>0.35814530837360614</v>
      </c>
      <c r="J5558">
        <v>3.3231179306185465</v>
      </c>
      <c r="K5558">
        <v>-0.23815895468949577</v>
      </c>
      <c r="L5558">
        <v>0.77857267611959546</v>
      </c>
      <c r="M5558">
        <v>0.58203539465003296</v>
      </c>
      <c r="N5558">
        <v>0.88527060389739454</v>
      </c>
      <c r="O5558">
        <v>0.3939554339564868</v>
      </c>
      <c r="P5558">
        <v>0.35080073442497195</v>
      </c>
      <c r="Q5558">
        <v>-0.33236789336776074</v>
      </c>
      <c r="R5558">
        <v>1.9111801334065412E-3</v>
      </c>
      <c r="S5558">
        <v>0.38346966099641538</v>
      </c>
      <c r="T5558">
        <v>0.27801011659164598</v>
      </c>
      <c r="U5558">
        <v>1.483867812267106E-2</v>
      </c>
      <c r="V5558">
        <v>0.28995492531880562</v>
      </c>
      <c r="W5558">
        <v>0</v>
      </c>
      <c r="X5558" t="s">
        <v>32</v>
      </c>
    </row>
    <row r="5559" spans="1:24">
      <c r="A5559" t="s">
        <v>58</v>
      </c>
      <c r="B5559" t="s">
        <v>135</v>
      </c>
      <c r="C5559">
        <v>517495</v>
      </c>
      <c r="D5559" t="s">
        <v>5736</v>
      </c>
      <c r="E5559" t="s">
        <v>21503</v>
      </c>
      <c r="F5559" t="s">
        <v>31746</v>
      </c>
      <c r="G5559" t="s">
        <v>31796</v>
      </c>
      <c r="H5559" t="s">
        <v>37355</v>
      </c>
      <c r="I5559">
        <v>0.63019588293224782</v>
      </c>
      <c r="J5559">
        <v>0.95177356247055211</v>
      </c>
      <c r="K5559">
        <v>0.69578458977839741</v>
      </c>
      <c r="L5559">
        <v>0.21048409256782019</v>
      </c>
      <c r="M5559">
        <v>0.37362152784746439</v>
      </c>
      <c r="N5559">
        <v>0.30218463056009881</v>
      </c>
      <c r="O5559">
        <v>0.16392540757883278</v>
      </c>
      <c r="P5559">
        <v>0.35135409782291038</v>
      </c>
      <c r="Q5559">
        <v>1.0264582406694629</v>
      </c>
      <c r="R5559">
        <v>1</v>
      </c>
      <c r="S5559">
        <v>1</v>
      </c>
      <c r="T5559">
        <v>2.9862000288136299E-2</v>
      </c>
      <c r="U5559">
        <v>0.19737032704061042</v>
      </c>
      <c r="V5559">
        <v>9.0055409406447295E-2</v>
      </c>
      <c r="W5559">
        <v>0</v>
      </c>
      <c r="X5559" t="s">
        <v>32</v>
      </c>
    </row>
    <row r="5560" spans="1:24">
      <c r="A5560" t="s">
        <v>58</v>
      </c>
      <c r="B5560" t="s">
        <v>135</v>
      </c>
      <c r="C5560">
        <v>358356</v>
      </c>
      <c r="D5560" t="s">
        <v>5737</v>
      </c>
      <c r="E5560" t="s">
        <v>21504</v>
      </c>
      <c r="F5560" t="s">
        <v>31746</v>
      </c>
      <c r="G5560" t="s">
        <v>31796</v>
      </c>
      <c r="H5560" t="s">
        <v>37356</v>
      </c>
      <c r="I5560">
        <v>0.9601446202018451</v>
      </c>
      <c r="J5560">
        <v>0.86121076179562372</v>
      </c>
      <c r="K5560">
        <v>0.76717395325842386</v>
      </c>
      <c r="L5560">
        <v>0.5836542004023606</v>
      </c>
      <c r="M5560">
        <v>0.80785341473887051</v>
      </c>
      <c r="N5560">
        <v>0.4678936871281163</v>
      </c>
      <c r="O5560">
        <v>0.30084939319467008</v>
      </c>
      <c r="P5560">
        <v>0.89521650780487949</v>
      </c>
      <c r="Q5560">
        <v>0.37786083690446315</v>
      </c>
      <c r="R5560">
        <v>1</v>
      </c>
      <c r="S5560">
        <v>1</v>
      </c>
      <c r="T5560">
        <v>6.422391417343078E-3</v>
      </c>
      <c r="U5560">
        <v>3.201789485424502E-2</v>
      </c>
      <c r="V5560">
        <v>5.0590108111160804E-2</v>
      </c>
      <c r="W5560">
        <v>1</v>
      </c>
      <c r="X5560" t="s">
        <v>32</v>
      </c>
    </row>
    <row r="5561" spans="1:24">
      <c r="A5561" t="s">
        <v>58</v>
      </c>
      <c r="B5561" t="s">
        <v>135</v>
      </c>
      <c r="C5561">
        <v>535689</v>
      </c>
      <c r="D5561" t="s">
        <v>5738</v>
      </c>
      <c r="E5561" t="s">
        <v>21505</v>
      </c>
      <c r="F5561" t="s">
        <v>31746</v>
      </c>
      <c r="G5561" t="s">
        <v>31796</v>
      </c>
      <c r="H5561" t="s">
        <v>37357</v>
      </c>
      <c r="I5561">
        <v>0.71771902277643207</v>
      </c>
      <c r="J5561">
        <v>1.0271559590212807</v>
      </c>
      <c r="K5561">
        <v>0.7156546000000672</v>
      </c>
      <c r="L5561">
        <v>0.53538820481461702</v>
      </c>
      <c r="M5561">
        <v>0.32746512696401986</v>
      </c>
      <c r="N5561">
        <v>0.38440546225552641</v>
      </c>
      <c r="O5561">
        <v>0.24364711831371633</v>
      </c>
      <c r="P5561">
        <v>-0.12836657552121</v>
      </c>
      <c r="Q5561">
        <v>0.27380940418751898</v>
      </c>
      <c r="R5561">
        <v>0.93767659364645728</v>
      </c>
      <c r="S5561">
        <v>1</v>
      </c>
      <c r="T5561">
        <v>2.5118375009509038E-2</v>
      </c>
      <c r="U5561">
        <v>5.5081619657190176E-2</v>
      </c>
      <c r="V5561">
        <v>0.18774845261477902</v>
      </c>
      <c r="W5561">
        <v>0</v>
      </c>
      <c r="X5561" t="s">
        <v>32</v>
      </c>
    </row>
    <row r="5562" spans="1:24">
      <c r="A5562" t="s">
        <v>58</v>
      </c>
      <c r="B5562" t="s">
        <v>135</v>
      </c>
      <c r="C5562">
        <v>191340</v>
      </c>
      <c r="D5562" t="s">
        <v>5739</v>
      </c>
      <c r="E5562" t="s">
        <v>21506</v>
      </c>
      <c r="F5562" t="s">
        <v>31746</v>
      </c>
      <c r="G5562" t="s">
        <v>31796</v>
      </c>
      <c r="H5562" t="s">
        <v>37358</v>
      </c>
      <c r="I5562">
        <v>0.91504788932967163</v>
      </c>
      <c r="J5562">
        <v>0.25369208126865583</v>
      </c>
      <c r="K5562">
        <v>0.73111777007232703</v>
      </c>
      <c r="L5562">
        <v>0.61553951361914905</v>
      </c>
      <c r="M5562">
        <v>0.67572541517798523</v>
      </c>
      <c r="N5562">
        <v>0.72745354844562904</v>
      </c>
      <c r="O5562">
        <v>-0.1750487849778013</v>
      </c>
      <c r="P5562">
        <v>-0.15817330255202844</v>
      </c>
      <c r="Q5562">
        <v>-9.6729744841454135E-2</v>
      </c>
      <c r="R5562">
        <v>1</v>
      </c>
      <c r="S5562">
        <v>1</v>
      </c>
      <c r="T5562">
        <v>0.16087131416396222</v>
      </c>
      <c r="U5562">
        <v>2.8268476203787548E-3</v>
      </c>
      <c r="V5562">
        <v>0.98326056022611663</v>
      </c>
      <c r="W5562">
        <v>0</v>
      </c>
      <c r="X5562" t="s">
        <v>32</v>
      </c>
    </row>
    <row r="5563" spans="1:24">
      <c r="A5563" t="s">
        <v>58</v>
      </c>
      <c r="B5563" t="s">
        <v>135</v>
      </c>
      <c r="C5563">
        <v>251708</v>
      </c>
      <c r="D5563" t="s">
        <v>5740</v>
      </c>
      <c r="E5563" t="s">
        <v>21507</v>
      </c>
      <c r="F5563" t="s">
        <v>31746</v>
      </c>
      <c r="G5563" t="s">
        <v>31796</v>
      </c>
      <c r="H5563" t="s">
        <v>37359</v>
      </c>
      <c r="I5563">
        <v>0.50753089298347831</v>
      </c>
      <c r="J5563">
        <v>0.76098523722664435</v>
      </c>
      <c r="K5563">
        <v>1.1093105611139071</v>
      </c>
      <c r="L5563">
        <v>0.64087019624128772</v>
      </c>
      <c r="M5563">
        <v>0.77777522103251417</v>
      </c>
      <c r="N5563">
        <v>0.40704598227167921</v>
      </c>
      <c r="O5563">
        <v>0.32797380442487523</v>
      </c>
      <c r="P5563">
        <v>0.19972845105235759</v>
      </c>
      <c r="Q5563">
        <v>-0.17707592178027642</v>
      </c>
      <c r="R5563">
        <v>1</v>
      </c>
      <c r="S5563">
        <v>1</v>
      </c>
      <c r="T5563">
        <v>6.977517376163829E-2</v>
      </c>
      <c r="U5563">
        <v>3.9110485030613512E-2</v>
      </c>
      <c r="V5563">
        <v>0.23578065930660591</v>
      </c>
      <c r="W5563">
        <v>0</v>
      </c>
      <c r="X5563" t="s">
        <v>32</v>
      </c>
    </row>
    <row r="5564" spans="1:24">
      <c r="A5564" t="s">
        <v>58</v>
      </c>
      <c r="B5564" t="s">
        <v>135</v>
      </c>
      <c r="C5564">
        <v>90671</v>
      </c>
      <c r="D5564" t="s">
        <v>5741</v>
      </c>
      <c r="E5564" t="s">
        <v>21508</v>
      </c>
      <c r="F5564" t="s">
        <v>31746</v>
      </c>
      <c r="G5564" t="s">
        <v>31796</v>
      </c>
      <c r="H5564" t="s">
        <v>37360</v>
      </c>
      <c r="I5564">
        <v>0.27250945887542244</v>
      </c>
      <c r="J5564">
        <v>0.61113572692165352</v>
      </c>
      <c r="K5564">
        <v>0.88180495168813389</v>
      </c>
      <c r="L5564">
        <v>0.22318437297984373</v>
      </c>
      <c r="M5564">
        <v>0.34072429762682344</v>
      </c>
      <c r="N5564">
        <v>2.7307544397766392E-2</v>
      </c>
      <c r="O5564">
        <v>0.45938494741402724</v>
      </c>
      <c r="P5564">
        <v>1.2898263674949511</v>
      </c>
      <c r="R5564">
        <v>1</v>
      </c>
      <c r="S5564">
        <v>1</v>
      </c>
      <c r="T5564">
        <v>0.17565307009239489</v>
      </c>
      <c r="U5564">
        <v>0.67272428199702339</v>
      </c>
      <c r="V5564">
        <v>0.13879225709174006</v>
      </c>
      <c r="W5564">
        <v>0</v>
      </c>
      <c r="X5564" t="s">
        <v>32</v>
      </c>
    </row>
    <row r="5565" spans="1:24">
      <c r="A5565" t="s">
        <v>58</v>
      </c>
      <c r="B5565" t="s">
        <v>135</v>
      </c>
      <c r="C5565">
        <v>255403</v>
      </c>
      <c r="D5565" t="s">
        <v>5742</v>
      </c>
      <c r="E5565" t="s">
        <v>21509</v>
      </c>
      <c r="F5565" t="s">
        <v>31746</v>
      </c>
      <c r="G5565" t="s">
        <v>31796</v>
      </c>
      <c r="H5565" t="s">
        <v>37361</v>
      </c>
      <c r="I5565">
        <v>1.1399747047764435</v>
      </c>
      <c r="J5565">
        <v>1.5008389972453271</v>
      </c>
      <c r="K5565">
        <v>0.68220421595055525</v>
      </c>
      <c r="L5565">
        <v>-1.6160093571639462</v>
      </c>
      <c r="M5565">
        <v>0.47561760212870174</v>
      </c>
      <c r="N5565">
        <v>0.28155143564955676</v>
      </c>
      <c r="O5565">
        <v>0.22054692861367942</v>
      </c>
      <c r="Q5565">
        <v>0.26908272691296542</v>
      </c>
      <c r="R5565">
        <v>0.75177724891741515</v>
      </c>
      <c r="S5565">
        <v>1</v>
      </c>
      <c r="T5565">
        <v>4.5384423927085915E-2</v>
      </c>
      <c r="U5565">
        <v>0.74519013254480959</v>
      </c>
      <c r="V5565">
        <v>2.9471433789415181E-2</v>
      </c>
      <c r="W5565">
        <v>0</v>
      </c>
      <c r="X5565" t="s">
        <v>32</v>
      </c>
    </row>
    <row r="5566" spans="1:24">
      <c r="A5566" t="s">
        <v>58</v>
      </c>
      <c r="B5566" t="s">
        <v>135</v>
      </c>
      <c r="C5566">
        <v>8915</v>
      </c>
      <c r="D5566" t="s">
        <v>5743</v>
      </c>
      <c r="E5566" t="s">
        <v>21510</v>
      </c>
      <c r="F5566" t="s">
        <v>31746</v>
      </c>
      <c r="G5566" t="s">
        <v>31796</v>
      </c>
      <c r="H5566" t="s">
        <v>37362</v>
      </c>
      <c r="I5566">
        <v>0.93245339403055616</v>
      </c>
      <c r="L5566">
        <v>0.75655968485692804</v>
      </c>
      <c r="M5566">
        <v>-0.25974879728690947</v>
      </c>
      <c r="N5566">
        <v>1.6532355415241129</v>
      </c>
      <c r="O5566">
        <v>-0.6296131346572178</v>
      </c>
      <c r="Q5566">
        <v>0.56456417868520192</v>
      </c>
      <c r="R5566">
        <v>1</v>
      </c>
      <c r="S5566">
        <v>1</v>
      </c>
      <c r="T5566">
        <v>1</v>
      </c>
      <c r="U5566">
        <v>0.24149163644422716</v>
      </c>
      <c r="V5566">
        <v>0.50851708261429407</v>
      </c>
      <c r="W5566">
        <v>0</v>
      </c>
      <c r="X5566" t="s">
        <v>32</v>
      </c>
    </row>
    <row r="5567" spans="1:24">
      <c r="A5567" t="s">
        <v>58</v>
      </c>
      <c r="B5567" t="s">
        <v>135</v>
      </c>
      <c r="C5567">
        <v>523696</v>
      </c>
      <c r="D5567" t="s">
        <v>5744</v>
      </c>
      <c r="E5567" t="s">
        <v>21511</v>
      </c>
      <c r="F5567" t="s">
        <v>31746</v>
      </c>
      <c r="G5567" t="s">
        <v>31796</v>
      </c>
      <c r="H5567" t="s">
        <v>37363</v>
      </c>
      <c r="I5567">
        <v>1.9192625809803594</v>
      </c>
      <c r="J5567">
        <v>0.43192697650173262</v>
      </c>
      <c r="L5567">
        <v>0.22488341737333339</v>
      </c>
      <c r="M5567">
        <v>0.24166309789706464</v>
      </c>
      <c r="N5567">
        <v>0.48794081491402785</v>
      </c>
      <c r="O5567">
        <v>0.85880002053650006</v>
      </c>
      <c r="P5567">
        <v>2.1717090216840003</v>
      </c>
      <c r="Q5567">
        <v>0.29507376266115015</v>
      </c>
      <c r="R5567">
        <v>1</v>
      </c>
      <c r="S5567">
        <v>1</v>
      </c>
      <c r="T5567">
        <v>0.23847425297189792</v>
      </c>
      <c r="U5567">
        <v>0.23922853911709369</v>
      </c>
      <c r="V5567">
        <v>9.0156506968992564E-2</v>
      </c>
      <c r="W5567">
        <v>0</v>
      </c>
      <c r="X5567" t="s">
        <v>32</v>
      </c>
    </row>
    <row r="5568" spans="1:24">
      <c r="A5568" t="s">
        <v>58</v>
      </c>
      <c r="B5568" t="s">
        <v>135</v>
      </c>
      <c r="C5568">
        <v>133655</v>
      </c>
      <c r="D5568" t="s">
        <v>5745</v>
      </c>
      <c r="E5568" t="s">
        <v>21512</v>
      </c>
      <c r="F5568" t="s">
        <v>31746</v>
      </c>
      <c r="G5568" t="s">
        <v>31796</v>
      </c>
      <c r="H5568" t="s">
        <v>37364</v>
      </c>
      <c r="I5568">
        <v>1.1547828980734893</v>
      </c>
      <c r="J5568">
        <v>1.0282662832946823</v>
      </c>
      <c r="K5568">
        <v>0.94504110015769704</v>
      </c>
      <c r="L5568">
        <v>0.19258494297225992</v>
      </c>
      <c r="M5568">
        <v>0.58752300714597983</v>
      </c>
      <c r="N5568">
        <v>0.82835304411893063</v>
      </c>
      <c r="O5568">
        <v>0.14140256153985842</v>
      </c>
      <c r="P5568">
        <v>-0.91145095538659682</v>
      </c>
      <c r="Q5568">
        <v>0.37343101711597537</v>
      </c>
      <c r="R5568">
        <v>0.88703497872333836</v>
      </c>
      <c r="S5568">
        <v>1</v>
      </c>
      <c r="T5568">
        <v>4.1309299748001072E-3</v>
      </c>
      <c r="U5568">
        <v>0.12818593490384486</v>
      </c>
      <c r="V5568">
        <v>0.60129209354037894</v>
      </c>
      <c r="W5568">
        <v>0</v>
      </c>
      <c r="X5568" t="s">
        <v>32</v>
      </c>
    </row>
    <row r="5569" spans="1:24">
      <c r="A5569" t="s">
        <v>58</v>
      </c>
      <c r="B5569" t="s">
        <v>135</v>
      </c>
      <c r="C5569">
        <v>324003</v>
      </c>
      <c r="D5569" t="s">
        <v>5746</v>
      </c>
      <c r="E5569" t="s">
        <v>21513</v>
      </c>
      <c r="F5569" t="s">
        <v>31746</v>
      </c>
      <c r="G5569" t="s">
        <v>31796</v>
      </c>
      <c r="H5569" t="s">
        <v>37365</v>
      </c>
      <c r="I5569">
        <v>0.89989722933189276</v>
      </c>
      <c r="J5569">
        <v>0.60058906836964443</v>
      </c>
      <c r="K5569">
        <v>0.60903994724264443</v>
      </c>
      <c r="L5569">
        <v>0.34720839609453424</v>
      </c>
      <c r="M5569">
        <v>0.30498099867282136</v>
      </c>
      <c r="N5569">
        <v>0.67306972444287716</v>
      </c>
      <c r="O5569">
        <v>2.9795167753474239E-2</v>
      </c>
      <c r="P5569">
        <v>-3.0323965893799709E-2</v>
      </c>
      <c r="Q5569">
        <v>0.21388113934931408</v>
      </c>
      <c r="R5569">
        <v>1</v>
      </c>
      <c r="S5569">
        <v>1</v>
      </c>
      <c r="T5569">
        <v>3.9888406318482603E-2</v>
      </c>
      <c r="U5569">
        <v>0.11610753004865346</v>
      </c>
      <c r="V5569">
        <v>0.17755476306513573</v>
      </c>
      <c r="W5569">
        <v>0</v>
      </c>
      <c r="X5569" t="s">
        <v>32</v>
      </c>
    </row>
    <row r="5570" spans="1:24">
      <c r="A5570" t="s">
        <v>58</v>
      </c>
      <c r="B5570" t="s">
        <v>135</v>
      </c>
      <c r="C5570">
        <v>835930</v>
      </c>
      <c r="D5570" t="s">
        <v>5747</v>
      </c>
      <c r="E5570" t="s">
        <v>21514</v>
      </c>
      <c r="F5570" t="s">
        <v>31746</v>
      </c>
      <c r="G5570" t="s">
        <v>31796</v>
      </c>
      <c r="H5570" t="s">
        <v>37366</v>
      </c>
      <c r="I5570">
        <v>0.27027585681255939</v>
      </c>
      <c r="J5570">
        <v>0.53469310942044324</v>
      </c>
      <c r="K5570">
        <v>0.76494031203091506</v>
      </c>
      <c r="L5570">
        <v>0.51097041002735111</v>
      </c>
      <c r="M5570">
        <v>0.26101650575637247</v>
      </c>
      <c r="N5570">
        <v>0.10472075882420917</v>
      </c>
      <c r="O5570">
        <v>-6.1348993382582151E-2</v>
      </c>
      <c r="P5570">
        <v>0.17542649785922926</v>
      </c>
      <c r="Q5570">
        <v>1.6466577071536648E-3</v>
      </c>
      <c r="R5570">
        <v>1</v>
      </c>
      <c r="S5570">
        <v>1</v>
      </c>
      <c r="T5570">
        <v>0.20553046224736415</v>
      </c>
      <c r="U5570">
        <v>0.36324625644131214</v>
      </c>
      <c r="V5570">
        <v>0.25887751198946696</v>
      </c>
      <c r="W5570">
        <v>0</v>
      </c>
      <c r="X5570" t="s">
        <v>32</v>
      </c>
    </row>
    <row r="5571" spans="1:24">
      <c r="A5571" t="s">
        <v>58</v>
      </c>
      <c r="B5571" t="s">
        <v>135</v>
      </c>
      <c r="C5571">
        <v>567023</v>
      </c>
      <c r="D5571" t="s">
        <v>5748</v>
      </c>
      <c r="E5571" t="s">
        <v>21515</v>
      </c>
      <c r="F5571" t="s">
        <v>31746</v>
      </c>
      <c r="G5571" t="s">
        <v>31796</v>
      </c>
      <c r="H5571" t="s">
        <v>37367</v>
      </c>
      <c r="I5571">
        <v>-2.8855628060350913E-2</v>
      </c>
      <c r="J5571">
        <v>0.72135769424648544</v>
      </c>
      <c r="K5571">
        <v>0.73097566984566553</v>
      </c>
      <c r="L5571">
        <v>-0.23335186294579913</v>
      </c>
      <c r="M5571">
        <v>0.23832137058781644</v>
      </c>
      <c r="N5571">
        <v>0.35537733267836291</v>
      </c>
      <c r="O5571">
        <v>-3.6899596635559195E-2</v>
      </c>
      <c r="P5571">
        <v>0.29325664936722839</v>
      </c>
      <c r="Q5571">
        <v>0.19479649170627189</v>
      </c>
      <c r="R5571">
        <v>1</v>
      </c>
      <c r="S5571">
        <v>1</v>
      </c>
      <c r="T5571">
        <v>0.36668521239146612</v>
      </c>
      <c r="U5571">
        <v>0.71980273082949342</v>
      </c>
      <c r="V5571">
        <v>0.11508374096948214</v>
      </c>
      <c r="W5571">
        <v>0</v>
      </c>
      <c r="X5571" t="s">
        <v>32</v>
      </c>
    </row>
    <row r="5572" spans="1:24">
      <c r="A5572" t="s">
        <v>58</v>
      </c>
      <c r="B5572" t="s">
        <v>135</v>
      </c>
      <c r="C5572">
        <v>611380</v>
      </c>
      <c r="D5572" t="s">
        <v>5749</v>
      </c>
      <c r="E5572" t="s">
        <v>21516</v>
      </c>
      <c r="F5572" t="s">
        <v>31746</v>
      </c>
      <c r="G5572" t="s">
        <v>31796</v>
      </c>
      <c r="H5572" t="s">
        <v>37368</v>
      </c>
      <c r="I5572">
        <v>0.50384741971956082</v>
      </c>
      <c r="J5572">
        <v>0.75053472660771625</v>
      </c>
      <c r="K5572">
        <v>0.73629705601157802</v>
      </c>
      <c r="L5572">
        <v>6.3644311179338331E-3</v>
      </c>
      <c r="M5572">
        <v>0.21092253738809674</v>
      </c>
      <c r="N5572">
        <v>0.40994006106764402</v>
      </c>
      <c r="O5572">
        <v>0.19778185996656283</v>
      </c>
      <c r="P5572">
        <v>4.099125182891683E-3</v>
      </c>
      <c r="Q5572">
        <v>-0.28175914966399063</v>
      </c>
      <c r="R5572">
        <v>0.55265639088619822</v>
      </c>
      <c r="S5572">
        <v>1</v>
      </c>
      <c r="T5572">
        <v>3.469164611644128E-2</v>
      </c>
      <c r="U5572">
        <v>0.60555297035241962</v>
      </c>
      <c r="V5572">
        <v>0.52555832780365053</v>
      </c>
      <c r="W5572">
        <v>0</v>
      </c>
      <c r="X5572" t="s">
        <v>32</v>
      </c>
    </row>
    <row r="5573" spans="1:24">
      <c r="A5573" t="s">
        <v>58</v>
      </c>
      <c r="B5573" t="s">
        <v>135</v>
      </c>
      <c r="C5573">
        <v>436589</v>
      </c>
      <c r="D5573" t="s">
        <v>5750</v>
      </c>
      <c r="E5573" t="s">
        <v>21517</v>
      </c>
      <c r="F5573" t="s">
        <v>31746</v>
      </c>
      <c r="G5573" t="s">
        <v>31796</v>
      </c>
      <c r="H5573" t="s">
        <v>37369</v>
      </c>
      <c r="I5573">
        <v>0.93305015192859564</v>
      </c>
      <c r="J5573">
        <v>0.46522320744037415</v>
      </c>
      <c r="K5573">
        <v>0.98121044259098777</v>
      </c>
      <c r="L5573">
        <v>0.85879166788287709</v>
      </c>
      <c r="M5573">
        <v>0.87232413714280099</v>
      </c>
      <c r="N5573">
        <v>0.47590286490386724</v>
      </c>
      <c r="O5573">
        <v>0.6969669297369272</v>
      </c>
      <c r="P5573">
        <v>0.66450053281922905</v>
      </c>
      <c r="Q5573">
        <v>0.40046027961846775</v>
      </c>
      <c r="R5573">
        <v>1</v>
      </c>
      <c r="S5573">
        <v>1</v>
      </c>
      <c r="T5573">
        <v>6.3355693179392034E-2</v>
      </c>
      <c r="U5573">
        <v>3.172216419704553E-2</v>
      </c>
      <c r="V5573">
        <v>1.166717492408318E-2</v>
      </c>
      <c r="W5573">
        <v>0</v>
      </c>
      <c r="X5573" t="s">
        <v>32</v>
      </c>
    </row>
    <row r="5574" spans="1:24">
      <c r="A5574" t="s">
        <v>58</v>
      </c>
      <c r="B5574" t="s">
        <v>135</v>
      </c>
      <c r="C5574">
        <v>35220</v>
      </c>
      <c r="D5574" t="s">
        <v>5751</v>
      </c>
      <c r="E5574" t="s">
        <v>21518</v>
      </c>
      <c r="F5574" t="s">
        <v>31746</v>
      </c>
      <c r="G5574" t="s">
        <v>31796</v>
      </c>
      <c r="H5574" t="s">
        <v>37370</v>
      </c>
      <c r="I5574">
        <v>0.2230687756977936</v>
      </c>
      <c r="J5574">
        <v>-0.16173173093301685</v>
      </c>
      <c r="K5574">
        <v>-0.13753280021600034</v>
      </c>
      <c r="L5574">
        <v>0.51431592905916723</v>
      </c>
      <c r="M5574">
        <v>0.25700404022304468</v>
      </c>
      <c r="N5574">
        <v>0.18137679532172157</v>
      </c>
      <c r="O5574">
        <v>-2.7162996814800167E-2</v>
      </c>
      <c r="P5574">
        <v>-0.12131654539288483</v>
      </c>
      <c r="Q5574">
        <v>0.13879594861537825</v>
      </c>
      <c r="R5574">
        <v>1</v>
      </c>
      <c r="S5574">
        <v>1</v>
      </c>
      <c r="T5574">
        <v>0.95793255062452587</v>
      </c>
      <c r="U5574">
        <v>0.27227682489535154</v>
      </c>
      <c r="V5574">
        <v>0.43855047669341779</v>
      </c>
      <c r="W5574">
        <v>0</v>
      </c>
      <c r="X5574" t="s">
        <v>32</v>
      </c>
    </row>
    <row r="5575" spans="1:24">
      <c r="A5575" t="s">
        <v>58</v>
      </c>
      <c r="B5575" t="s">
        <v>135</v>
      </c>
      <c r="C5575">
        <v>875815</v>
      </c>
      <c r="D5575" t="s">
        <v>5752</v>
      </c>
      <c r="E5575" t="s">
        <v>21519</v>
      </c>
      <c r="F5575" t="s">
        <v>31746</v>
      </c>
      <c r="G5575" t="s">
        <v>31796</v>
      </c>
      <c r="H5575" t="s">
        <v>37371</v>
      </c>
      <c r="I5575">
        <v>-1.1003519224325462</v>
      </c>
      <c r="J5575">
        <v>5.1174944336208839E-2</v>
      </c>
      <c r="K5575">
        <v>-0.23160517449123752</v>
      </c>
      <c r="L5575">
        <v>-0.64101654965583776</v>
      </c>
      <c r="M5575">
        <v>-1.3074873033684469</v>
      </c>
      <c r="N5575">
        <v>-1.0681617551351748</v>
      </c>
      <c r="O5575">
        <v>-1.364052791508108</v>
      </c>
      <c r="P5575">
        <v>-7.8267952880695546E-2</v>
      </c>
      <c r="Q5575">
        <v>-0.1233653785008535</v>
      </c>
      <c r="R5575">
        <v>1</v>
      </c>
      <c r="S5575">
        <v>1</v>
      </c>
      <c r="T5575">
        <v>0.92680985258121351</v>
      </c>
      <c r="U5575">
        <v>0.98827169367972401</v>
      </c>
      <c r="V5575">
        <v>0.82342956707352999</v>
      </c>
      <c r="W5575">
        <v>0</v>
      </c>
      <c r="X5575" t="s">
        <v>32</v>
      </c>
    </row>
    <row r="5576" spans="1:24">
      <c r="A5576" t="s">
        <v>58</v>
      </c>
      <c r="B5576" t="s">
        <v>135</v>
      </c>
      <c r="C5576">
        <v>419227</v>
      </c>
      <c r="D5576" t="s">
        <v>5753</v>
      </c>
      <c r="E5576" t="s">
        <v>21520</v>
      </c>
      <c r="F5576" t="s">
        <v>31746</v>
      </c>
      <c r="G5576" t="s">
        <v>31796</v>
      </c>
      <c r="H5576" t="s">
        <v>37372</v>
      </c>
      <c r="I5576">
        <v>0.79606270775248333</v>
      </c>
      <c r="J5576">
        <v>0.61603955635152274</v>
      </c>
      <c r="K5576">
        <v>-0.41659783514758875</v>
      </c>
      <c r="L5576">
        <v>0.60989738626490109</v>
      </c>
      <c r="M5576">
        <v>0.6505381340004428</v>
      </c>
      <c r="N5576">
        <v>0.90507959160342644</v>
      </c>
      <c r="O5576">
        <v>0.45635077827735593</v>
      </c>
      <c r="P5576">
        <v>-0.59128956508593689</v>
      </c>
      <c r="Q5576">
        <v>-0.8224859236820663</v>
      </c>
      <c r="R5576">
        <v>1</v>
      </c>
      <c r="S5576">
        <v>0.90178945559609647</v>
      </c>
      <c r="T5576">
        <v>0.54121080463464699</v>
      </c>
      <c r="U5576">
        <v>1.7743914551462021E-2</v>
      </c>
      <c r="V5576">
        <v>0.73887570084536947</v>
      </c>
      <c r="W5576">
        <v>0</v>
      </c>
      <c r="X5576" t="s">
        <v>32</v>
      </c>
    </row>
    <row r="5577" spans="1:24">
      <c r="A5577" t="s">
        <v>58</v>
      </c>
      <c r="B5577" t="s">
        <v>135</v>
      </c>
      <c r="C5577">
        <v>870398</v>
      </c>
      <c r="D5577" t="s">
        <v>5754</v>
      </c>
      <c r="E5577" t="s">
        <v>21521</v>
      </c>
      <c r="F5577" t="s">
        <v>31746</v>
      </c>
      <c r="G5577" t="s">
        <v>31796</v>
      </c>
      <c r="H5577" t="s">
        <v>37373</v>
      </c>
      <c r="I5577">
        <v>-1.1880014320385452</v>
      </c>
      <c r="J5577">
        <v>-5.6330980036733536E-2</v>
      </c>
      <c r="K5577">
        <v>9.9731052056135638E-2</v>
      </c>
      <c r="L5577">
        <v>-0.49437022971640765</v>
      </c>
      <c r="M5577">
        <v>-1.0878101661591568</v>
      </c>
      <c r="N5577">
        <v>-0.98003270466749903</v>
      </c>
      <c r="O5577">
        <v>-1.1301550250871699</v>
      </c>
      <c r="P5577">
        <v>-0.16685067284753785</v>
      </c>
      <c r="Q5577">
        <v>-0.16936764420357697</v>
      </c>
      <c r="R5577">
        <v>1</v>
      </c>
      <c r="S5577">
        <v>1</v>
      </c>
      <c r="T5577">
        <v>0.8985713709520996</v>
      </c>
      <c r="U5577">
        <v>0.98674810129792379</v>
      </c>
      <c r="V5577">
        <v>0.86063378225270726</v>
      </c>
      <c r="W5577">
        <v>0</v>
      </c>
      <c r="X5577" t="s">
        <v>32</v>
      </c>
    </row>
    <row r="5578" spans="1:24">
      <c r="A5578" t="s">
        <v>58</v>
      </c>
      <c r="B5578" t="s">
        <v>135</v>
      </c>
      <c r="C5578">
        <v>493721</v>
      </c>
      <c r="D5578" t="s">
        <v>5755</v>
      </c>
      <c r="E5578" t="s">
        <v>21522</v>
      </c>
      <c r="F5578" t="s">
        <v>31746</v>
      </c>
      <c r="G5578" t="s">
        <v>31796</v>
      </c>
      <c r="H5578" t="s">
        <v>37374</v>
      </c>
      <c r="I5578">
        <v>0.3947973472006403</v>
      </c>
      <c r="J5578">
        <v>0.18783786993344975</v>
      </c>
      <c r="K5578">
        <v>-0.10333785608843726</v>
      </c>
      <c r="L5578">
        <v>1.1650848480258222</v>
      </c>
      <c r="M5578">
        <v>0.44015586437086363</v>
      </c>
      <c r="N5578">
        <v>0.5060457982297244</v>
      </c>
      <c r="O5578">
        <v>0.59463570515648279</v>
      </c>
      <c r="P5578">
        <v>0.3799742696214583</v>
      </c>
      <c r="Q5578">
        <v>0.24118930226585711</v>
      </c>
      <c r="R5578">
        <v>1</v>
      </c>
      <c r="S5578">
        <v>1</v>
      </c>
      <c r="T5578">
        <v>0.86343415207070451</v>
      </c>
      <c r="U5578">
        <v>9.2874109338040148E-2</v>
      </c>
      <c r="V5578">
        <v>2.7294872137735293E-2</v>
      </c>
      <c r="W5578">
        <v>0</v>
      </c>
      <c r="X5578" t="s">
        <v>32</v>
      </c>
    </row>
    <row r="5579" spans="1:24">
      <c r="A5579" t="s">
        <v>58</v>
      </c>
      <c r="B5579" t="s">
        <v>135</v>
      </c>
      <c r="C5579">
        <v>237196</v>
      </c>
      <c r="D5579" t="s">
        <v>5756</v>
      </c>
      <c r="E5579" t="s">
        <v>21523</v>
      </c>
      <c r="F5579" t="s">
        <v>31746</v>
      </c>
      <c r="G5579" t="s">
        <v>31796</v>
      </c>
      <c r="H5579" t="s">
        <v>37375</v>
      </c>
      <c r="I5579">
        <v>0.37504124387569249</v>
      </c>
      <c r="J5579">
        <v>-0.1728154495439238</v>
      </c>
      <c r="K5579">
        <v>0.12195903251559237</v>
      </c>
      <c r="L5579">
        <v>0.42271793072839792</v>
      </c>
      <c r="M5579">
        <v>0.34891381920671449</v>
      </c>
      <c r="N5579">
        <v>0.39106951470698981</v>
      </c>
      <c r="O5579">
        <v>-9.8594423727506708E-2</v>
      </c>
      <c r="P5579">
        <v>-0.29047696450855476</v>
      </c>
      <c r="Q5579">
        <v>-8.4081663751248925E-2</v>
      </c>
      <c r="R5579">
        <v>1</v>
      </c>
      <c r="S5579">
        <v>1</v>
      </c>
      <c r="T5579">
        <v>0.88370460983320998</v>
      </c>
      <c r="U5579">
        <v>1.0826355939383052E-2</v>
      </c>
      <c r="V5579">
        <v>0.91609839877477761</v>
      </c>
      <c r="W5579">
        <v>0</v>
      </c>
      <c r="X5579" t="s">
        <v>32</v>
      </c>
    </row>
    <row r="5580" spans="1:24">
      <c r="A5580" t="s">
        <v>58</v>
      </c>
      <c r="B5580" t="s">
        <v>135</v>
      </c>
      <c r="C5580">
        <v>192864</v>
      </c>
      <c r="D5580" t="s">
        <v>5757</v>
      </c>
      <c r="E5580" t="s">
        <v>21524</v>
      </c>
      <c r="F5580" t="s">
        <v>31746</v>
      </c>
      <c r="G5580" t="s">
        <v>31796</v>
      </c>
      <c r="H5580" t="s">
        <v>37376</v>
      </c>
      <c r="I5580">
        <v>0.55236210233568173</v>
      </c>
      <c r="J5580">
        <v>0.29263157783964111</v>
      </c>
      <c r="K5580">
        <v>-1.3504375225139142E-2</v>
      </c>
      <c r="L5580">
        <v>0.36919506055795992</v>
      </c>
      <c r="M5580">
        <v>0.51053027002917339</v>
      </c>
      <c r="N5580">
        <v>0.52192613383757447</v>
      </c>
      <c r="O5580">
        <v>-0.11740963938851934</v>
      </c>
      <c r="P5580">
        <v>-0.45883423896817277</v>
      </c>
      <c r="Q5580">
        <v>-0.45637948486665536</v>
      </c>
      <c r="R5580">
        <v>1</v>
      </c>
      <c r="S5580">
        <v>1</v>
      </c>
      <c r="T5580">
        <v>0.69652801988184421</v>
      </c>
      <c r="U5580">
        <v>2.2710611127512697E-2</v>
      </c>
      <c r="V5580">
        <v>0.94909339837005735</v>
      </c>
      <c r="W5580">
        <v>0</v>
      </c>
      <c r="X5580" t="s">
        <v>32</v>
      </c>
    </row>
    <row r="5581" spans="1:24">
      <c r="A5581" t="s">
        <v>58</v>
      </c>
      <c r="B5581" t="s">
        <v>135</v>
      </c>
      <c r="C5581">
        <v>60557</v>
      </c>
      <c r="D5581" t="s">
        <v>5758</v>
      </c>
      <c r="E5581" t="s">
        <v>21525</v>
      </c>
      <c r="F5581" t="s">
        <v>31746</v>
      </c>
      <c r="G5581" t="s">
        <v>31796</v>
      </c>
      <c r="H5581" t="s">
        <v>37377</v>
      </c>
      <c r="I5581">
        <v>0.32964910457726759</v>
      </c>
      <c r="J5581">
        <v>-0.35190917141633093</v>
      </c>
      <c r="K5581">
        <v>-0.22899623312463646</v>
      </c>
      <c r="L5581">
        <v>0.49999118279250254</v>
      </c>
      <c r="M5581">
        <v>0.31722148963772412</v>
      </c>
      <c r="N5581">
        <v>0.79923514838553</v>
      </c>
      <c r="O5581">
        <v>0.1685024366813348</v>
      </c>
      <c r="P5581">
        <v>-0.5106157986395381</v>
      </c>
      <c r="Q5581">
        <v>-0.977197235568668</v>
      </c>
      <c r="R5581">
        <v>1</v>
      </c>
      <c r="S5581">
        <v>1</v>
      </c>
      <c r="T5581">
        <v>0.9201628067396892</v>
      </c>
      <c r="U5581">
        <v>8.5661917098885057E-2</v>
      </c>
      <c r="V5581">
        <v>0.83442188988471822</v>
      </c>
      <c r="W5581">
        <v>0</v>
      </c>
      <c r="X5581" t="s">
        <v>32</v>
      </c>
    </row>
    <row r="5582" spans="1:24">
      <c r="A5582" t="s">
        <v>58</v>
      </c>
      <c r="B5582" t="s">
        <v>135</v>
      </c>
      <c r="C5582">
        <v>674065</v>
      </c>
      <c r="D5582" t="s">
        <v>5759</v>
      </c>
      <c r="E5582" t="s">
        <v>21526</v>
      </c>
      <c r="F5582" t="s">
        <v>31746</v>
      </c>
      <c r="G5582" t="s">
        <v>31796</v>
      </c>
      <c r="H5582" t="s">
        <v>37378</v>
      </c>
      <c r="I5582">
        <v>5.9306715203284455E-2</v>
      </c>
      <c r="J5582">
        <v>0.45448549903961144</v>
      </c>
      <c r="K5582">
        <v>0.37423132242452617</v>
      </c>
      <c r="L5582">
        <v>-5.487062473482851E-2</v>
      </c>
      <c r="M5582">
        <v>-8.5391283406730523E-2</v>
      </c>
      <c r="N5582">
        <v>-1.7784837883317195E-2</v>
      </c>
      <c r="O5582">
        <v>-0.3904992803553391</v>
      </c>
      <c r="P5582">
        <v>0.20055342753312644</v>
      </c>
      <c r="Q5582">
        <v>0.17955986194547791</v>
      </c>
      <c r="R5582">
        <v>1</v>
      </c>
      <c r="S5582">
        <v>1</v>
      </c>
      <c r="T5582">
        <v>0.71236945790319339</v>
      </c>
      <c r="U5582">
        <v>0.99785311139906152</v>
      </c>
      <c r="V5582">
        <v>0.47613802111711545</v>
      </c>
      <c r="W5582">
        <v>0</v>
      </c>
      <c r="X5582" t="s">
        <v>32</v>
      </c>
    </row>
    <row r="5583" spans="1:24">
      <c r="A5583" t="s">
        <v>58</v>
      </c>
      <c r="B5583" t="s">
        <v>135</v>
      </c>
      <c r="C5583">
        <v>396244</v>
      </c>
      <c r="D5583" t="s">
        <v>5760</v>
      </c>
      <c r="E5583" t="s">
        <v>21527</v>
      </c>
      <c r="F5583" t="s">
        <v>31746</v>
      </c>
      <c r="G5583" t="s">
        <v>31796</v>
      </c>
      <c r="H5583" t="s">
        <v>37379</v>
      </c>
      <c r="I5583">
        <v>0.53679091441311311</v>
      </c>
      <c r="J5583">
        <v>-0.35762331385364909</v>
      </c>
      <c r="K5583">
        <v>-0.65162457451211342</v>
      </c>
      <c r="L5583">
        <v>-0.26687442920760507</v>
      </c>
      <c r="M5583">
        <v>0.16352183806373599</v>
      </c>
      <c r="N5583">
        <v>0.67185176178990869</v>
      </c>
      <c r="O5583">
        <v>-2.307030828345269E-3</v>
      </c>
      <c r="P5583">
        <v>-0.92013063150500063</v>
      </c>
      <c r="Q5583">
        <v>-1.0557105089808125</v>
      </c>
      <c r="R5583">
        <v>1</v>
      </c>
      <c r="S5583">
        <v>1</v>
      </c>
      <c r="T5583">
        <v>0.86299069028030329</v>
      </c>
      <c r="U5583">
        <v>0.57115328434414003</v>
      </c>
      <c r="V5583">
        <v>0.90425162182265573</v>
      </c>
      <c r="W5583">
        <v>0</v>
      </c>
      <c r="X5583" t="s">
        <v>32</v>
      </c>
    </row>
    <row r="5584" spans="1:24">
      <c r="A5584" t="s">
        <v>58</v>
      </c>
      <c r="B5584" t="s">
        <v>135</v>
      </c>
      <c r="C5584">
        <v>543090</v>
      </c>
      <c r="D5584" t="s">
        <v>5761</v>
      </c>
      <c r="E5584" t="s">
        <v>21528</v>
      </c>
      <c r="F5584" t="s">
        <v>31746</v>
      </c>
      <c r="G5584" t="s">
        <v>31796</v>
      </c>
      <c r="H5584" t="s">
        <v>37380</v>
      </c>
      <c r="I5584">
        <v>1.016517868745189</v>
      </c>
      <c r="J5584">
        <v>1.3524738049446778</v>
      </c>
      <c r="K5584">
        <v>0.60601776500020321</v>
      </c>
      <c r="L5584">
        <v>0.81266549457048409</v>
      </c>
      <c r="M5584">
        <v>0.82787671179047173</v>
      </c>
      <c r="N5584">
        <v>0.64346500412623175</v>
      </c>
      <c r="O5584">
        <v>0.63252171926261358</v>
      </c>
      <c r="P5584">
        <v>-0.19435229110448926</v>
      </c>
      <c r="Q5584">
        <v>1.952261275306455E-5</v>
      </c>
      <c r="R5584">
        <v>0.30515089642512083</v>
      </c>
      <c r="S5584">
        <v>0.96529180943420145</v>
      </c>
      <c r="T5584">
        <v>5.2038630772750213E-2</v>
      </c>
      <c r="U5584">
        <v>6.4160559205152E-3</v>
      </c>
      <c r="V5584">
        <v>0.2908120367278586</v>
      </c>
      <c r="W5584">
        <v>0</v>
      </c>
      <c r="X5584" t="s">
        <v>32</v>
      </c>
    </row>
    <row r="5585" spans="1:24">
      <c r="A5585" t="s">
        <v>58</v>
      </c>
      <c r="B5585" t="s">
        <v>135</v>
      </c>
      <c r="C5585">
        <v>332131</v>
      </c>
      <c r="D5585" t="s">
        <v>5762</v>
      </c>
      <c r="E5585" t="s">
        <v>21529</v>
      </c>
      <c r="F5585" t="s">
        <v>31746</v>
      </c>
      <c r="G5585" t="s">
        <v>31796</v>
      </c>
      <c r="H5585" t="s">
        <v>37381</v>
      </c>
      <c r="I5585">
        <v>1.0351404803734541</v>
      </c>
      <c r="J5585">
        <v>0.80899846340569681</v>
      </c>
      <c r="K5585">
        <v>0.8215545914484812</v>
      </c>
      <c r="L5585">
        <v>1.6849454775604737</v>
      </c>
      <c r="M5585">
        <v>1.0058324017437235</v>
      </c>
      <c r="N5585">
        <v>0.6085420016855414</v>
      </c>
      <c r="O5585">
        <v>0.88106775541694038</v>
      </c>
      <c r="P5585">
        <v>0.21807281043294502</v>
      </c>
      <c r="Q5585">
        <v>0.24541301194288856</v>
      </c>
      <c r="R5585">
        <v>1</v>
      </c>
      <c r="S5585">
        <v>1</v>
      </c>
      <c r="T5585">
        <v>9.9433141977099525E-3</v>
      </c>
      <c r="U5585">
        <v>5.6343471070710388E-2</v>
      </c>
      <c r="V5585">
        <v>8.2520730463491787E-2</v>
      </c>
      <c r="W5585">
        <v>0</v>
      </c>
      <c r="X5585" t="s">
        <v>32</v>
      </c>
    </row>
    <row r="5586" spans="1:24">
      <c r="A5586" t="s">
        <v>58</v>
      </c>
      <c r="B5586" t="s">
        <v>135</v>
      </c>
      <c r="C5586">
        <v>721676</v>
      </c>
      <c r="D5586" t="s">
        <v>5763</v>
      </c>
      <c r="E5586" t="s">
        <v>21530</v>
      </c>
      <c r="F5586" t="s">
        <v>31746</v>
      </c>
      <c r="G5586" t="s">
        <v>31796</v>
      </c>
      <c r="H5586" t="s">
        <v>37382</v>
      </c>
      <c r="I5586">
        <v>-8.1991445357082249E-2</v>
      </c>
      <c r="J5586">
        <v>0.82800869886514228</v>
      </c>
      <c r="K5586">
        <v>0.759795332820703</v>
      </c>
      <c r="L5586">
        <v>-0.29873692781136807</v>
      </c>
      <c r="M5586">
        <v>-0.18217909217102779</v>
      </c>
      <c r="N5586">
        <v>7.6112980302571742E-2</v>
      </c>
      <c r="O5586">
        <v>-0.40561649334339034</v>
      </c>
      <c r="P5586">
        <v>0.21798887569148739</v>
      </c>
      <c r="Q5586">
        <v>0.14864605688677823</v>
      </c>
      <c r="R5586">
        <v>1</v>
      </c>
      <c r="S5586">
        <v>1</v>
      </c>
      <c r="T5586">
        <v>0.35445758421349782</v>
      </c>
      <c r="U5586">
        <v>0.96219655173893215</v>
      </c>
      <c r="V5586">
        <v>0.49363931152148599</v>
      </c>
      <c r="W5586">
        <v>0</v>
      </c>
      <c r="X5586" t="s">
        <v>32</v>
      </c>
    </row>
    <row r="5587" spans="1:24">
      <c r="A5587" t="s">
        <v>58</v>
      </c>
      <c r="B5587" t="s">
        <v>135</v>
      </c>
      <c r="C5587">
        <v>679313</v>
      </c>
      <c r="D5587" t="s">
        <v>5764</v>
      </c>
      <c r="E5587" t="s">
        <v>21531</v>
      </c>
      <c r="F5587" t="s">
        <v>31746</v>
      </c>
      <c r="G5587" t="s">
        <v>31796</v>
      </c>
      <c r="H5587" t="s">
        <v>37383</v>
      </c>
      <c r="I5587">
        <v>0.12510879636724592</v>
      </c>
      <c r="J5587">
        <v>0.7911778206986444</v>
      </c>
      <c r="K5587">
        <v>0.8247238557346277</v>
      </c>
      <c r="L5587">
        <v>0.17092278996089671</v>
      </c>
      <c r="M5587">
        <v>6.6813382447074687E-2</v>
      </c>
      <c r="N5587">
        <v>0.12861256058203896</v>
      </c>
      <c r="O5587">
        <v>-0.64004585016138016</v>
      </c>
      <c r="P5587">
        <v>0.29558238344305643</v>
      </c>
      <c r="Q5587">
        <v>4.743682110606251E-2</v>
      </c>
      <c r="R5587">
        <v>1</v>
      </c>
      <c r="S5587">
        <v>1</v>
      </c>
      <c r="T5587">
        <v>0.23222836644406691</v>
      </c>
      <c r="U5587">
        <v>0.97209762728922755</v>
      </c>
      <c r="V5587">
        <v>0.60199534746794237</v>
      </c>
      <c r="W5587">
        <v>0</v>
      </c>
      <c r="X5587" t="s">
        <v>32</v>
      </c>
    </row>
    <row r="5588" spans="1:24">
      <c r="A5588" t="s">
        <v>58</v>
      </c>
      <c r="B5588" t="s">
        <v>135</v>
      </c>
      <c r="C5588">
        <v>644129</v>
      </c>
      <c r="D5588" t="s">
        <v>5765</v>
      </c>
      <c r="E5588" t="s">
        <v>21532</v>
      </c>
      <c r="F5588" t="s">
        <v>31746</v>
      </c>
      <c r="G5588" t="s">
        <v>31796</v>
      </c>
      <c r="H5588" t="s">
        <v>37384</v>
      </c>
      <c r="I5588">
        <v>0.68661750980079095</v>
      </c>
      <c r="J5588">
        <v>0.73984866699949325</v>
      </c>
      <c r="K5588">
        <v>0.34880347225147634</v>
      </c>
      <c r="L5588">
        <v>0.3214092392299861</v>
      </c>
      <c r="M5588">
        <v>0.41328586875753714</v>
      </c>
      <c r="N5588">
        <v>4.1858719680911705E-2</v>
      </c>
      <c r="O5588">
        <v>0.28948054626528119</v>
      </c>
      <c r="P5588">
        <v>-0.27226630906885951</v>
      </c>
      <c r="Q5588">
        <v>0.42799799299316454</v>
      </c>
      <c r="R5588">
        <v>1</v>
      </c>
      <c r="S5588">
        <v>1</v>
      </c>
      <c r="T5588">
        <v>0.11007398138987162</v>
      </c>
      <c r="U5588">
        <v>0.45525940428053308</v>
      </c>
      <c r="V5588">
        <v>0.26080634838779626</v>
      </c>
      <c r="W5588">
        <v>0</v>
      </c>
      <c r="X5588" t="s">
        <v>32</v>
      </c>
    </row>
    <row r="5589" spans="1:24">
      <c r="A5589" t="s">
        <v>58</v>
      </c>
      <c r="B5589" t="s">
        <v>135</v>
      </c>
      <c r="C5589">
        <v>264968</v>
      </c>
      <c r="D5589" t="s">
        <v>5766</v>
      </c>
      <c r="E5589" t="s">
        <v>21533</v>
      </c>
      <c r="F5589" t="s">
        <v>31746</v>
      </c>
      <c r="G5589" t="s">
        <v>31796</v>
      </c>
      <c r="H5589" t="s">
        <v>37385</v>
      </c>
      <c r="I5589">
        <v>0.55897455578664967</v>
      </c>
      <c r="J5589">
        <v>-0.53147219835908555</v>
      </c>
      <c r="K5589">
        <v>-0.12203672747240368</v>
      </c>
      <c r="L5589">
        <v>-0.18094721945702741</v>
      </c>
      <c r="M5589">
        <v>-1.5904772230441289E-2</v>
      </c>
      <c r="N5589">
        <v>0.4697358007787269</v>
      </c>
      <c r="O5589">
        <v>3.2444895465962631E-2</v>
      </c>
      <c r="P5589">
        <v>-0.90251143756768393</v>
      </c>
      <c r="Q5589">
        <v>-0.90881877070131711</v>
      </c>
      <c r="R5589">
        <v>1</v>
      </c>
      <c r="S5589">
        <v>1</v>
      </c>
      <c r="T5589">
        <v>0.8357358329539728</v>
      </c>
      <c r="U5589">
        <v>0.7431432366883185</v>
      </c>
      <c r="V5589">
        <v>0.89669792021190942</v>
      </c>
      <c r="W5589">
        <v>0</v>
      </c>
      <c r="X5589" t="s">
        <v>32</v>
      </c>
    </row>
    <row r="5590" spans="1:24">
      <c r="A5590" t="s">
        <v>58</v>
      </c>
      <c r="B5590" t="s">
        <v>135</v>
      </c>
      <c r="C5590">
        <v>902554</v>
      </c>
      <c r="D5590" t="s">
        <v>5767</v>
      </c>
      <c r="E5590" t="s">
        <v>21534</v>
      </c>
      <c r="F5590" t="s">
        <v>31746</v>
      </c>
      <c r="G5590" t="s">
        <v>31796</v>
      </c>
      <c r="H5590" t="s">
        <v>37386</v>
      </c>
      <c r="I5590">
        <v>-1.4033614843915903</v>
      </c>
      <c r="J5590">
        <v>0.207454900531852</v>
      </c>
      <c r="K5590">
        <v>0.17888212597783415</v>
      </c>
      <c r="L5590">
        <v>-0.75043763969260446</v>
      </c>
      <c r="M5590">
        <v>-1.4155616907971043</v>
      </c>
      <c r="N5590">
        <v>-1.2165923301678649</v>
      </c>
      <c r="O5590">
        <v>-1.5785592134161384</v>
      </c>
      <c r="P5590">
        <v>0.34309803482570445</v>
      </c>
      <c r="Q5590">
        <v>-0.50337807824981251</v>
      </c>
      <c r="R5590">
        <v>1</v>
      </c>
      <c r="S5590">
        <v>1</v>
      </c>
      <c r="T5590">
        <v>0.84436573564589446</v>
      </c>
      <c r="U5590">
        <v>0.98999249397591704</v>
      </c>
      <c r="V5590">
        <v>0.79109160689050873</v>
      </c>
      <c r="W5590">
        <v>0</v>
      </c>
      <c r="X5590" t="s">
        <v>32</v>
      </c>
    </row>
    <row r="5591" spans="1:24">
      <c r="A5591" t="s">
        <v>58</v>
      </c>
      <c r="B5591" t="s">
        <v>135</v>
      </c>
      <c r="C5591">
        <v>632388</v>
      </c>
      <c r="D5591" t="s">
        <v>5768</v>
      </c>
      <c r="E5591" t="s">
        <v>21535</v>
      </c>
      <c r="F5591" t="s">
        <v>31746</v>
      </c>
      <c r="G5591" t="s">
        <v>31796</v>
      </c>
      <c r="H5591" t="s">
        <v>37387</v>
      </c>
      <c r="I5591">
        <v>-3.5597280217380955E-4</v>
      </c>
      <c r="J5591">
        <v>-0.12261958735221601</v>
      </c>
      <c r="K5591">
        <v>-0.48025265759273417</v>
      </c>
      <c r="L5591">
        <v>-1.0518240286274145</v>
      </c>
      <c r="M5591">
        <v>-1.9276301520602779E-2</v>
      </c>
      <c r="N5591">
        <v>-0.49415250050906945</v>
      </c>
      <c r="O5591">
        <v>-0.57675155056697447</v>
      </c>
      <c r="P5591">
        <v>-3.421505018064638</v>
      </c>
      <c r="Q5591">
        <v>0.75785511125731153</v>
      </c>
      <c r="R5591">
        <v>1</v>
      </c>
      <c r="S5591">
        <v>1</v>
      </c>
      <c r="T5591">
        <v>0.97151102743642048</v>
      </c>
      <c r="U5591">
        <v>0.93799663090703511</v>
      </c>
      <c r="V5591">
        <v>0.76044929775524284</v>
      </c>
      <c r="W5591">
        <v>0</v>
      </c>
      <c r="X5591" t="s">
        <v>32</v>
      </c>
    </row>
    <row r="5592" spans="1:24">
      <c r="A5592" t="s">
        <v>58</v>
      </c>
      <c r="B5592" t="s">
        <v>135</v>
      </c>
      <c r="C5592">
        <v>334359</v>
      </c>
      <c r="D5592" t="s">
        <v>5769</v>
      </c>
      <c r="E5592" t="s">
        <v>21536</v>
      </c>
      <c r="F5592" t="s">
        <v>31746</v>
      </c>
      <c r="G5592" t="s">
        <v>31796</v>
      </c>
      <c r="H5592" t="s">
        <v>37388</v>
      </c>
      <c r="I5592">
        <v>0.92008586029848871</v>
      </c>
      <c r="J5592">
        <v>0.45840389269310666</v>
      </c>
      <c r="K5592">
        <v>-0.19679681168781382</v>
      </c>
      <c r="L5592">
        <v>0.20926333172040934</v>
      </c>
      <c r="M5592">
        <v>0.91689897640867812</v>
      </c>
      <c r="N5592">
        <v>0.54050770742944376</v>
      </c>
      <c r="O5592">
        <v>0.23620994711006205</v>
      </c>
      <c r="P5592">
        <v>3.9263471780270898E-2</v>
      </c>
      <c r="Q5592">
        <v>-1.6741202902103471</v>
      </c>
      <c r="R5592">
        <v>1</v>
      </c>
      <c r="S5592">
        <v>1</v>
      </c>
      <c r="T5592">
        <v>0.4805113632027086</v>
      </c>
      <c r="U5592">
        <v>0.13383679084265016</v>
      </c>
      <c r="V5592">
        <v>0.73212441150044349</v>
      </c>
      <c r="W5592">
        <v>0</v>
      </c>
      <c r="X5592" t="s">
        <v>32</v>
      </c>
    </row>
    <row r="5593" spans="1:24">
      <c r="A5593" t="s">
        <v>58</v>
      </c>
      <c r="B5593" t="s">
        <v>135</v>
      </c>
      <c r="C5593">
        <v>743514</v>
      </c>
      <c r="D5593" t="s">
        <v>5770</v>
      </c>
      <c r="E5593" t="s">
        <v>21537</v>
      </c>
      <c r="F5593" t="s">
        <v>31746</v>
      </c>
      <c r="G5593" t="s">
        <v>31796</v>
      </c>
      <c r="H5593" t="s">
        <v>37389</v>
      </c>
      <c r="I5593">
        <v>0.11428422511295988</v>
      </c>
      <c r="J5593">
        <v>-2.732309244972253E-2</v>
      </c>
      <c r="K5593">
        <v>0.16002859013741144</v>
      </c>
      <c r="L5593">
        <v>-6.8300194964458605E-2</v>
      </c>
      <c r="M5593">
        <v>-2.6666522823909133E-2</v>
      </c>
      <c r="N5593">
        <v>-0.34299994147758461</v>
      </c>
      <c r="O5593">
        <v>-4.5624989398127092E-2</v>
      </c>
      <c r="P5593">
        <v>0.5271434558882202</v>
      </c>
      <c r="Q5593">
        <v>0.12761811640160925</v>
      </c>
      <c r="R5593">
        <v>1</v>
      </c>
      <c r="S5593">
        <v>1</v>
      </c>
      <c r="T5593">
        <v>0.98252528480288204</v>
      </c>
      <c r="U5593">
        <v>0.97055600911289641</v>
      </c>
      <c r="V5593">
        <v>0.16235589191267497</v>
      </c>
      <c r="W5593">
        <v>0</v>
      </c>
      <c r="X5593" t="s">
        <v>32</v>
      </c>
    </row>
    <row r="5594" spans="1:24">
      <c r="A5594" t="s">
        <v>58</v>
      </c>
      <c r="B5594" t="s">
        <v>135</v>
      </c>
      <c r="C5594">
        <v>425091</v>
      </c>
      <c r="D5594" t="s">
        <v>5771</v>
      </c>
      <c r="E5594" t="s">
        <v>21538</v>
      </c>
      <c r="F5594" t="s">
        <v>31746</v>
      </c>
      <c r="G5594" t="s">
        <v>31796</v>
      </c>
      <c r="H5594" t="s">
        <v>37390</v>
      </c>
      <c r="I5594">
        <v>0.74505491403840018</v>
      </c>
      <c r="J5594">
        <v>0.62690258188683323</v>
      </c>
      <c r="K5594">
        <v>0.91337432083216985</v>
      </c>
      <c r="L5594">
        <v>0.45905782473481604</v>
      </c>
      <c r="M5594">
        <v>0.58827765184620695</v>
      </c>
      <c r="N5594">
        <v>0.71563515323512839</v>
      </c>
      <c r="O5594">
        <v>0.21997501117667539</v>
      </c>
      <c r="P5594">
        <v>-1.4607212739490283</v>
      </c>
      <c r="Q5594">
        <v>0.80707736232335492</v>
      </c>
      <c r="R5594">
        <v>1</v>
      </c>
      <c r="S5594">
        <v>1</v>
      </c>
      <c r="T5594">
        <v>2.1712954156070104E-2</v>
      </c>
      <c r="U5594">
        <v>2.1802276950124152E-2</v>
      </c>
      <c r="V5594">
        <v>0.56601786699471912</v>
      </c>
      <c r="W5594">
        <v>1</v>
      </c>
      <c r="X5594" t="s">
        <v>32</v>
      </c>
    </row>
    <row r="5595" spans="1:24">
      <c r="A5595" t="s">
        <v>58</v>
      </c>
      <c r="B5595" t="s">
        <v>135</v>
      </c>
      <c r="C5595">
        <v>142964</v>
      </c>
      <c r="D5595" t="s">
        <v>5772</v>
      </c>
      <c r="E5595" t="s">
        <v>21539</v>
      </c>
      <c r="F5595" t="s">
        <v>31746</v>
      </c>
      <c r="G5595" t="s">
        <v>31796</v>
      </c>
      <c r="H5595" t="s">
        <v>37391</v>
      </c>
      <c r="I5595">
        <v>0.72823082423273355</v>
      </c>
      <c r="J5595">
        <v>3.3334927895081634E-2</v>
      </c>
      <c r="K5595">
        <v>0.46815836590208271</v>
      </c>
      <c r="L5595">
        <v>0.98403487710705839</v>
      </c>
      <c r="M5595">
        <v>0.70818078130818041</v>
      </c>
      <c r="N5595">
        <v>0.43932666069652271</v>
      </c>
      <c r="O5595">
        <v>2.9980481353857336E-2</v>
      </c>
      <c r="P5595">
        <v>0.10165409633883815</v>
      </c>
      <c r="Q5595">
        <v>0.6269815010383315</v>
      </c>
      <c r="R5595">
        <v>1</v>
      </c>
      <c r="S5595">
        <v>1</v>
      </c>
      <c r="T5595">
        <v>0.4413065052632793</v>
      </c>
      <c r="U5595">
        <v>4.8775682581553619E-2</v>
      </c>
      <c r="V5595">
        <v>0.1442961485335211</v>
      </c>
      <c r="W5595">
        <v>0</v>
      </c>
      <c r="X5595" t="s">
        <v>32</v>
      </c>
    </row>
    <row r="5596" spans="1:24">
      <c r="A5596" t="s">
        <v>58</v>
      </c>
      <c r="B5596" t="s">
        <v>135</v>
      </c>
      <c r="C5596">
        <v>112651</v>
      </c>
      <c r="D5596" t="s">
        <v>5773</v>
      </c>
      <c r="E5596" t="s">
        <v>21540</v>
      </c>
      <c r="F5596" t="s">
        <v>31746</v>
      </c>
      <c r="G5596" t="s">
        <v>31796</v>
      </c>
      <c r="H5596" t="s">
        <v>37392</v>
      </c>
      <c r="I5596">
        <v>-0.48154740808821339</v>
      </c>
      <c r="J5596">
        <v>0.18248156756281819</v>
      </c>
      <c r="K5596">
        <v>0.80403683388324154</v>
      </c>
      <c r="L5596">
        <v>-0.23511648283802788</v>
      </c>
      <c r="M5596">
        <v>-0.67116698469188796</v>
      </c>
      <c r="O5596">
        <v>0.11710508254112573</v>
      </c>
      <c r="P5596">
        <v>1.3835325006446215</v>
      </c>
      <c r="R5596">
        <v>1</v>
      </c>
      <c r="S5596">
        <v>1</v>
      </c>
      <c r="T5596">
        <v>0.68395792115371656</v>
      </c>
      <c r="U5596">
        <v>0.90360450284281557</v>
      </c>
      <c r="V5596">
        <v>0.21970638615472771</v>
      </c>
      <c r="W5596">
        <v>0</v>
      </c>
      <c r="X5596" t="s">
        <v>32</v>
      </c>
    </row>
    <row r="5597" spans="1:24">
      <c r="A5597" t="s">
        <v>58</v>
      </c>
      <c r="B5597" t="s">
        <v>135</v>
      </c>
      <c r="C5597">
        <v>455615</v>
      </c>
      <c r="D5597" t="s">
        <v>5774</v>
      </c>
      <c r="E5597" t="s">
        <v>21541</v>
      </c>
      <c r="F5597" t="s">
        <v>31746</v>
      </c>
      <c r="G5597" t="s">
        <v>31796</v>
      </c>
      <c r="H5597" t="s">
        <v>37393</v>
      </c>
      <c r="I5597">
        <v>-8.8603680797703088E-2</v>
      </c>
      <c r="J5597">
        <v>1.0908196137102091</v>
      </c>
      <c r="K5597">
        <v>0.78758842781683081</v>
      </c>
      <c r="L5597">
        <v>0.36165937449685392</v>
      </c>
      <c r="M5597">
        <v>0.21093898628220842</v>
      </c>
      <c r="N5597">
        <v>0.42054953735222345</v>
      </c>
      <c r="O5597">
        <v>0.36473585616616422</v>
      </c>
      <c r="P5597">
        <v>0.59868852208091106</v>
      </c>
      <c r="Q5597">
        <v>-0.62662766396522906</v>
      </c>
      <c r="R5597">
        <v>1</v>
      </c>
      <c r="S5597">
        <v>1</v>
      </c>
      <c r="T5597">
        <v>0.29821375626321545</v>
      </c>
      <c r="U5597">
        <v>0.15027070418130095</v>
      </c>
      <c r="V5597">
        <v>0.38215685237564617</v>
      </c>
      <c r="W5597">
        <v>0</v>
      </c>
      <c r="X5597" t="s">
        <v>32</v>
      </c>
    </row>
    <row r="5598" spans="1:24">
      <c r="A5598" t="s">
        <v>58</v>
      </c>
      <c r="B5598" t="s">
        <v>135</v>
      </c>
      <c r="C5598">
        <v>135636</v>
      </c>
      <c r="D5598" t="s">
        <v>5775</v>
      </c>
      <c r="E5598" t="s">
        <v>21542</v>
      </c>
      <c r="F5598" t="s">
        <v>31746</v>
      </c>
      <c r="G5598" t="s">
        <v>31796</v>
      </c>
      <c r="H5598" t="s">
        <v>37394</v>
      </c>
      <c r="I5598">
        <v>0.68966205313508233</v>
      </c>
      <c r="J5598">
        <v>-1.1241542155725703E-2</v>
      </c>
      <c r="K5598">
        <v>0.46880933523705881</v>
      </c>
      <c r="L5598">
        <v>3.9893362519426212E-2</v>
      </c>
      <c r="M5598">
        <v>0.4270469687741123</v>
      </c>
      <c r="N5598">
        <v>0.63564424544587617</v>
      </c>
      <c r="O5598">
        <v>1.872649651283087E-2</v>
      </c>
      <c r="P5598">
        <v>0.26823899106614846</v>
      </c>
      <c r="Q5598">
        <v>4.1769904760657006E-2</v>
      </c>
      <c r="R5598">
        <v>1</v>
      </c>
      <c r="S5598">
        <v>1</v>
      </c>
      <c r="T5598">
        <v>0.48908829174756424</v>
      </c>
      <c r="U5598">
        <v>0.277186433307964</v>
      </c>
      <c r="V5598">
        <v>0.12699312389838383</v>
      </c>
      <c r="W5598">
        <v>0</v>
      </c>
      <c r="X5598" t="s">
        <v>32</v>
      </c>
    </row>
    <row r="5599" spans="1:24">
      <c r="A5599" t="s">
        <v>58</v>
      </c>
      <c r="B5599" t="s">
        <v>135</v>
      </c>
      <c r="C5599">
        <v>534048</v>
      </c>
      <c r="D5599" t="s">
        <v>5776</v>
      </c>
      <c r="E5599" t="s">
        <v>21543</v>
      </c>
      <c r="F5599" t="s">
        <v>31746</v>
      </c>
      <c r="G5599" t="s">
        <v>31796</v>
      </c>
      <c r="H5599" t="s">
        <v>37395</v>
      </c>
      <c r="I5599">
        <v>0.96320479669626557</v>
      </c>
      <c r="J5599">
        <v>0.16937109150733409</v>
      </c>
      <c r="K5599">
        <v>0.60758480890055644</v>
      </c>
      <c r="L5599">
        <v>0.24744286811309735</v>
      </c>
      <c r="M5599">
        <v>0.68604977150266944</v>
      </c>
      <c r="N5599">
        <v>0.76306855398917239</v>
      </c>
      <c r="O5599">
        <v>0.49834734564717298</v>
      </c>
      <c r="P5599">
        <v>0.19743540502217982</v>
      </c>
      <c r="Q5599">
        <v>0.87274190312954314</v>
      </c>
      <c r="R5599">
        <v>1</v>
      </c>
      <c r="S5599">
        <v>1</v>
      </c>
      <c r="T5599">
        <v>0.23395621359838237</v>
      </c>
      <c r="U5599">
        <v>9.1883459299216666E-2</v>
      </c>
      <c r="V5599">
        <v>5.496675816586491E-2</v>
      </c>
      <c r="W5599">
        <v>0</v>
      </c>
      <c r="X5599" t="s">
        <v>32</v>
      </c>
    </row>
    <row r="5600" spans="1:24">
      <c r="A5600" t="s">
        <v>58</v>
      </c>
      <c r="B5600" t="s">
        <v>135</v>
      </c>
      <c r="C5600">
        <v>420343</v>
      </c>
      <c r="D5600" t="s">
        <v>5777</v>
      </c>
      <c r="E5600" t="s">
        <v>21544</v>
      </c>
      <c r="F5600" t="s">
        <v>31746</v>
      </c>
      <c r="G5600" t="s">
        <v>31796</v>
      </c>
      <c r="H5600" t="s">
        <v>37396</v>
      </c>
      <c r="I5600">
        <v>0.67629103198509366</v>
      </c>
      <c r="J5600">
        <v>-0.21055061563676869</v>
      </c>
      <c r="K5600">
        <v>0.36368272299436288</v>
      </c>
      <c r="L5600">
        <v>0.60840730201513793</v>
      </c>
      <c r="M5600">
        <v>0.61209118733043244</v>
      </c>
      <c r="N5600">
        <v>0.39968820905690805</v>
      </c>
      <c r="O5600">
        <v>-0.10218139791514957</v>
      </c>
      <c r="P5600">
        <v>0.4518303248992428</v>
      </c>
      <c r="Q5600">
        <v>0.41304534907229051</v>
      </c>
      <c r="R5600">
        <v>1</v>
      </c>
      <c r="S5600">
        <v>1</v>
      </c>
      <c r="T5600">
        <v>0.63080681299697661</v>
      </c>
      <c r="U5600">
        <v>2.6046530464197613E-2</v>
      </c>
      <c r="V5600">
        <v>0.13433422458323335</v>
      </c>
      <c r="W5600">
        <v>0</v>
      </c>
      <c r="X5600" t="s">
        <v>32</v>
      </c>
    </row>
    <row r="5601" spans="1:24">
      <c r="A5601" t="s">
        <v>58</v>
      </c>
      <c r="B5601" t="s">
        <v>135</v>
      </c>
      <c r="C5601">
        <v>646017</v>
      </c>
      <c r="D5601" t="s">
        <v>5778</v>
      </c>
      <c r="E5601" t="s">
        <v>21545</v>
      </c>
      <c r="F5601" t="s">
        <v>31746</v>
      </c>
      <c r="G5601" t="s">
        <v>31796</v>
      </c>
      <c r="H5601" t="s">
        <v>37397</v>
      </c>
      <c r="I5601">
        <v>0.78558102229456406</v>
      </c>
      <c r="J5601">
        <v>0.173751403057123</v>
      </c>
      <c r="K5601">
        <v>0.67761149657576247</v>
      </c>
      <c r="L5601">
        <v>0.6436035435791938</v>
      </c>
      <c r="M5601">
        <v>0.64401442223022798</v>
      </c>
      <c r="N5601">
        <v>0.4597690549088469</v>
      </c>
      <c r="O5601">
        <v>0.31863837492301528</v>
      </c>
      <c r="P5601">
        <v>0.38062597369933027</v>
      </c>
      <c r="Q5601">
        <v>-0.29870835823416808</v>
      </c>
      <c r="R5601">
        <v>0.94143557497588781</v>
      </c>
      <c r="S5601">
        <v>0.86787157638546886</v>
      </c>
      <c r="T5601">
        <v>0.23162368959537993</v>
      </c>
      <c r="U5601">
        <v>1.5716918022326828E-2</v>
      </c>
      <c r="V5601">
        <v>0.28023875840827417</v>
      </c>
      <c r="W5601">
        <v>0</v>
      </c>
      <c r="X5601" t="s">
        <v>32</v>
      </c>
    </row>
    <row r="5602" spans="1:24">
      <c r="A5602" t="s">
        <v>58</v>
      </c>
      <c r="B5602" t="s">
        <v>135</v>
      </c>
      <c r="C5602">
        <v>488097</v>
      </c>
      <c r="D5602" t="s">
        <v>5779</v>
      </c>
      <c r="E5602" t="s">
        <v>21546</v>
      </c>
      <c r="F5602" t="s">
        <v>31746</v>
      </c>
      <c r="G5602" t="s">
        <v>31796</v>
      </c>
      <c r="H5602" t="s">
        <v>37398</v>
      </c>
      <c r="I5602">
        <v>0.7999013197829834</v>
      </c>
      <c r="J5602">
        <v>1.1134055008370769</v>
      </c>
      <c r="K5602">
        <v>0.98742304705924422</v>
      </c>
      <c r="L5602">
        <v>0.99749633491390988</v>
      </c>
      <c r="M5602">
        <v>0.9810791391931728</v>
      </c>
      <c r="N5602">
        <v>0.41430062198945716</v>
      </c>
      <c r="O5602">
        <v>0.77473292578306108</v>
      </c>
      <c r="P5602">
        <v>0.16447391654728616</v>
      </c>
      <c r="Q5602">
        <v>0.1137740689244362</v>
      </c>
      <c r="R5602">
        <v>0.32211101194669667</v>
      </c>
      <c r="S5602">
        <v>0.98864071160046507</v>
      </c>
      <c r="T5602">
        <v>1.147251142606634E-2</v>
      </c>
      <c r="U5602">
        <v>5.1063095393426107E-2</v>
      </c>
      <c r="V5602">
        <v>0.11283048561915986</v>
      </c>
      <c r="W5602">
        <v>0</v>
      </c>
      <c r="X5602" t="s">
        <v>32</v>
      </c>
    </row>
    <row r="5603" spans="1:24">
      <c r="A5603" t="s">
        <v>58</v>
      </c>
      <c r="B5603" t="s">
        <v>135</v>
      </c>
      <c r="C5603">
        <v>276575</v>
      </c>
      <c r="D5603" t="s">
        <v>5780</v>
      </c>
      <c r="E5603" t="s">
        <v>21547</v>
      </c>
      <c r="F5603" t="s">
        <v>31746</v>
      </c>
      <c r="G5603" t="s">
        <v>31796</v>
      </c>
      <c r="H5603" t="s">
        <v>37399</v>
      </c>
      <c r="I5603">
        <v>1.4512517084671401</v>
      </c>
      <c r="J5603">
        <v>0.16183581146550541</v>
      </c>
      <c r="K5603">
        <v>1.0067592874807296</v>
      </c>
      <c r="L5603">
        <v>0.5893470339977025</v>
      </c>
      <c r="M5603">
        <v>0.47958832567028953</v>
      </c>
      <c r="N5603">
        <v>0.58005982509315857</v>
      </c>
      <c r="O5603">
        <v>-0.34833917061061914</v>
      </c>
      <c r="P5603">
        <v>-0.62775099444887417</v>
      </c>
      <c r="Q5603">
        <v>0.25051662451554435</v>
      </c>
      <c r="R5603">
        <v>0.11510294676895431</v>
      </c>
      <c r="S5603">
        <v>1</v>
      </c>
      <c r="T5603">
        <v>0.15953085261096583</v>
      </c>
      <c r="U5603">
        <v>6.5078264013244611E-3</v>
      </c>
      <c r="V5603">
        <v>0.7619257399508732</v>
      </c>
      <c r="W5603">
        <v>0</v>
      </c>
      <c r="X5603" t="s">
        <v>32</v>
      </c>
    </row>
    <row r="5604" spans="1:24">
      <c r="A5604" t="s">
        <v>58</v>
      </c>
      <c r="B5604" t="s">
        <v>135</v>
      </c>
      <c r="C5604">
        <v>91895</v>
      </c>
      <c r="D5604" t="s">
        <v>5781</v>
      </c>
      <c r="E5604" t="s">
        <v>21548</v>
      </c>
      <c r="F5604" t="s">
        <v>31746</v>
      </c>
      <c r="G5604" t="s">
        <v>31796</v>
      </c>
      <c r="H5604" t="s">
        <v>37400</v>
      </c>
      <c r="I5604">
        <v>0.77985143988415206</v>
      </c>
      <c r="J5604">
        <v>0.49354773133623908</v>
      </c>
      <c r="K5604">
        <v>8.2814885828564222E-2</v>
      </c>
      <c r="L5604">
        <v>0.46061335142092386</v>
      </c>
      <c r="M5604">
        <v>0.80415922833516529</v>
      </c>
      <c r="N5604">
        <v>0.59679851629482972</v>
      </c>
      <c r="O5604">
        <v>-0.19128823773664916</v>
      </c>
      <c r="P5604">
        <v>-0.40727170360642173</v>
      </c>
      <c r="Q5604">
        <v>0.60928166989267485</v>
      </c>
      <c r="R5604">
        <v>0.93585382288640007</v>
      </c>
      <c r="S5604">
        <v>0.35182891125997123</v>
      </c>
      <c r="T5604">
        <v>0.37154310423274522</v>
      </c>
      <c r="U5604">
        <v>3.1959591933618442E-2</v>
      </c>
      <c r="V5604">
        <v>0.47702068495912975</v>
      </c>
      <c r="W5604">
        <v>0</v>
      </c>
      <c r="X5604" t="s">
        <v>32</v>
      </c>
    </row>
    <row r="5605" spans="1:24">
      <c r="A5605" t="s">
        <v>58</v>
      </c>
      <c r="B5605" t="s">
        <v>135</v>
      </c>
      <c r="C5605">
        <v>92852</v>
      </c>
      <c r="D5605" t="s">
        <v>5782</v>
      </c>
      <c r="E5605" t="s">
        <v>21549</v>
      </c>
      <c r="F5605" t="s">
        <v>31746</v>
      </c>
      <c r="G5605" t="s">
        <v>31796</v>
      </c>
      <c r="H5605" t="s">
        <v>37401</v>
      </c>
      <c r="I5605">
        <v>0.70664627288865844</v>
      </c>
      <c r="J5605">
        <v>-1.2269482071216586E-2</v>
      </c>
      <c r="K5605">
        <v>0.15692450735922581</v>
      </c>
      <c r="L5605">
        <v>-0.15228389863405578</v>
      </c>
      <c r="M5605">
        <v>0.50218515423462939</v>
      </c>
      <c r="N5605">
        <v>0.42353280627557321</v>
      </c>
      <c r="O5605">
        <v>-0.11661794639526324</v>
      </c>
      <c r="P5605">
        <v>-0.26304003597320502</v>
      </c>
      <c r="Q5605">
        <v>-4.7284091724719701E-4</v>
      </c>
      <c r="R5605">
        <v>1</v>
      </c>
      <c r="S5605">
        <v>1</v>
      </c>
      <c r="T5605">
        <v>0.64394230057591217</v>
      </c>
      <c r="U5605">
        <v>0.47748499272586664</v>
      </c>
      <c r="V5605">
        <v>0.85797080938223746</v>
      </c>
      <c r="W5605">
        <v>0</v>
      </c>
      <c r="X5605" t="s">
        <v>32</v>
      </c>
    </row>
    <row r="5606" spans="1:24">
      <c r="A5606" t="s">
        <v>58</v>
      </c>
      <c r="B5606" t="s">
        <v>135</v>
      </c>
      <c r="C5606">
        <v>90076</v>
      </c>
      <c r="D5606" t="s">
        <v>5783</v>
      </c>
      <c r="E5606" t="s">
        <v>21550</v>
      </c>
      <c r="F5606" t="s">
        <v>31746</v>
      </c>
      <c r="G5606" t="s">
        <v>31796</v>
      </c>
      <c r="H5606" t="s">
        <v>37402</v>
      </c>
      <c r="I5606">
        <v>0.63218369182937728</v>
      </c>
      <c r="J5606">
        <v>0.60927546746341221</v>
      </c>
      <c r="K5606">
        <v>0.13670221895195578</v>
      </c>
      <c r="L5606">
        <v>0.16680087390948639</v>
      </c>
      <c r="M5606">
        <v>0.68839219508418736</v>
      </c>
      <c r="N5606">
        <v>0.55024295723435745</v>
      </c>
      <c r="O5606">
        <v>-0.14405375404498599</v>
      </c>
      <c r="P5606">
        <v>-0.57359422543538408</v>
      </c>
      <c r="Q5606">
        <v>0.29165498543098778</v>
      </c>
      <c r="R5606">
        <v>1</v>
      </c>
      <c r="S5606">
        <v>1</v>
      </c>
      <c r="T5606">
        <v>0.3285427659622488</v>
      </c>
      <c r="U5606">
        <v>0.14393395188740413</v>
      </c>
      <c r="V5606">
        <v>0.66733567452450404</v>
      </c>
      <c r="W5606">
        <v>0</v>
      </c>
      <c r="X5606" t="s">
        <v>32</v>
      </c>
    </row>
    <row r="5607" spans="1:24">
      <c r="A5607" t="s">
        <v>58</v>
      </c>
      <c r="B5607" t="s">
        <v>135</v>
      </c>
      <c r="C5607">
        <v>399559</v>
      </c>
      <c r="D5607" t="s">
        <v>5784</v>
      </c>
      <c r="E5607" t="s">
        <v>21551</v>
      </c>
      <c r="F5607" t="s">
        <v>31746</v>
      </c>
      <c r="G5607" t="s">
        <v>31796</v>
      </c>
      <c r="H5607" t="s">
        <v>37403</v>
      </c>
      <c r="I5607">
        <v>0.88053221587466979</v>
      </c>
      <c r="J5607">
        <v>0.51525521034488175</v>
      </c>
      <c r="K5607">
        <v>0.9791339652841522</v>
      </c>
      <c r="L5607">
        <v>1.2181337089028048</v>
      </c>
      <c r="M5607">
        <v>0.79124876575859027</v>
      </c>
      <c r="N5607">
        <v>0.49107409289066162</v>
      </c>
      <c r="O5607">
        <v>0.76269693659096749</v>
      </c>
      <c r="P5607">
        <v>9.3650509098991641E-2</v>
      </c>
      <c r="Q5607">
        <v>7.6606960672114255E-3</v>
      </c>
      <c r="R5607">
        <v>0.67871620921369569</v>
      </c>
      <c r="S5607">
        <v>0.63117367649771017</v>
      </c>
      <c r="T5607">
        <v>4.9255432178524343E-2</v>
      </c>
      <c r="U5607">
        <v>5.3976467498872832E-2</v>
      </c>
      <c r="V5607">
        <v>0.16502830485461278</v>
      </c>
      <c r="W5607">
        <v>0</v>
      </c>
      <c r="X5607" t="s">
        <v>32</v>
      </c>
    </row>
    <row r="5608" spans="1:24">
      <c r="A5608" t="s">
        <v>58</v>
      </c>
      <c r="B5608" t="s">
        <v>135</v>
      </c>
      <c r="C5608">
        <v>242898</v>
      </c>
      <c r="D5608" t="s">
        <v>5785</v>
      </c>
      <c r="E5608" t="s">
        <v>21552</v>
      </c>
      <c r="F5608" t="s">
        <v>31746</v>
      </c>
      <c r="G5608" t="s">
        <v>31796</v>
      </c>
      <c r="H5608" t="s">
        <v>37404</v>
      </c>
      <c r="I5608">
        <v>1.000952985797035</v>
      </c>
      <c r="J5608">
        <v>1.1454475044842845</v>
      </c>
      <c r="K5608">
        <v>0.67289556253763649</v>
      </c>
      <c r="L5608">
        <v>0.89548454993005322</v>
      </c>
      <c r="M5608">
        <v>0.73007034101097545</v>
      </c>
      <c r="N5608">
        <v>0.63986904840659964</v>
      </c>
      <c r="O5608">
        <v>-7.7155140286227386E-2</v>
      </c>
      <c r="P5608">
        <v>0.66906389383084175</v>
      </c>
      <c r="Q5608">
        <v>-6.0099131699081099E-2</v>
      </c>
      <c r="R5608">
        <v>3.2242636866500966E-2</v>
      </c>
      <c r="S5608">
        <v>0.3399999060457865</v>
      </c>
      <c r="T5608">
        <v>2.8175536866800435E-2</v>
      </c>
      <c r="U5608">
        <v>1.0414162021224539E-2</v>
      </c>
      <c r="V5608">
        <v>0.25662174748059613</v>
      </c>
      <c r="W5608">
        <v>1</v>
      </c>
      <c r="X5608" t="s">
        <v>32</v>
      </c>
    </row>
    <row r="5609" spans="1:24">
      <c r="A5609" t="s">
        <v>58</v>
      </c>
      <c r="B5609" t="s">
        <v>135</v>
      </c>
      <c r="C5609">
        <v>284007</v>
      </c>
      <c r="D5609" t="s">
        <v>5786</v>
      </c>
      <c r="E5609" t="s">
        <v>21553</v>
      </c>
      <c r="F5609" t="s">
        <v>31746</v>
      </c>
      <c r="G5609" t="s">
        <v>31796</v>
      </c>
      <c r="H5609" t="s">
        <v>37405</v>
      </c>
      <c r="I5609">
        <v>1.0135350485066752</v>
      </c>
      <c r="J5609">
        <v>0.94590527925518941</v>
      </c>
      <c r="K5609">
        <v>0.78682404039389553</v>
      </c>
      <c r="L5609">
        <v>1.1235504578431348</v>
      </c>
      <c r="M5609">
        <v>0.82776827144422871</v>
      </c>
      <c r="N5609">
        <v>0.44014334964948088</v>
      </c>
      <c r="O5609">
        <v>0.64079529214936493</v>
      </c>
      <c r="P5609">
        <v>0.33877219150866367</v>
      </c>
      <c r="Q5609">
        <v>0.23073793120286012</v>
      </c>
      <c r="R5609">
        <v>0.54088538893809779</v>
      </c>
      <c r="S5609">
        <v>1</v>
      </c>
      <c r="T5609">
        <v>7.5837637335034579E-3</v>
      </c>
      <c r="U5609">
        <v>5.3952238540251232E-2</v>
      </c>
      <c r="V5609">
        <v>3.7895474728720194E-2</v>
      </c>
      <c r="W5609">
        <v>0</v>
      </c>
      <c r="X5609" t="s">
        <v>32</v>
      </c>
    </row>
    <row r="5610" spans="1:24">
      <c r="A5610" t="s">
        <v>58</v>
      </c>
      <c r="B5610" t="s">
        <v>135</v>
      </c>
      <c r="C5610">
        <v>228030</v>
      </c>
      <c r="D5610" t="s">
        <v>5787</v>
      </c>
      <c r="E5610" t="s">
        <v>21554</v>
      </c>
      <c r="F5610" t="s">
        <v>31746</v>
      </c>
      <c r="G5610" t="s">
        <v>31796</v>
      </c>
      <c r="H5610" t="s">
        <v>37406</v>
      </c>
      <c r="I5610">
        <v>0.70365625349755589</v>
      </c>
      <c r="J5610">
        <v>1.8408618765624496E-2</v>
      </c>
      <c r="K5610">
        <v>0.2616287071658272</v>
      </c>
      <c r="L5610">
        <v>0.35880103310021028</v>
      </c>
      <c r="M5610">
        <v>0.5056262097270352</v>
      </c>
      <c r="N5610">
        <v>0.65100580660376117</v>
      </c>
      <c r="O5610">
        <v>0.30767981963919944</v>
      </c>
      <c r="P5610">
        <v>-0.28415268308968056</v>
      </c>
      <c r="Q5610">
        <v>0.2204177820365949</v>
      </c>
      <c r="R5610">
        <v>1</v>
      </c>
      <c r="S5610">
        <v>1</v>
      </c>
      <c r="T5610">
        <v>0.58363719667892866</v>
      </c>
      <c r="U5610">
        <v>4.5404208599683388E-2</v>
      </c>
      <c r="V5610">
        <v>0.32438557799701606</v>
      </c>
      <c r="W5610">
        <v>0</v>
      </c>
      <c r="X5610" t="s">
        <v>32</v>
      </c>
    </row>
    <row r="5611" spans="1:24">
      <c r="A5611" t="s">
        <v>58</v>
      </c>
      <c r="B5611" t="s">
        <v>135</v>
      </c>
      <c r="C5611">
        <v>751047</v>
      </c>
      <c r="D5611" t="s">
        <v>5788</v>
      </c>
      <c r="E5611" t="s">
        <v>21555</v>
      </c>
      <c r="F5611" t="s">
        <v>31746</v>
      </c>
      <c r="G5611" t="s">
        <v>31796</v>
      </c>
      <c r="H5611" t="s">
        <v>37407</v>
      </c>
      <c r="I5611">
        <v>0.51852014993688744</v>
      </c>
      <c r="J5611">
        <v>0.81945246606426636</v>
      </c>
      <c r="K5611">
        <v>0.70125590818556294</v>
      </c>
      <c r="L5611">
        <v>0.8327916653275329</v>
      </c>
      <c r="M5611">
        <v>0.26454629866669155</v>
      </c>
      <c r="N5611">
        <v>0.55203888577644378</v>
      </c>
      <c r="O5611">
        <v>0.44216813697955537</v>
      </c>
      <c r="P5611">
        <v>0.51622781586366351</v>
      </c>
      <c r="Q5611">
        <v>0.43223077686236344</v>
      </c>
      <c r="R5611">
        <v>1</v>
      </c>
      <c r="S5611">
        <v>1</v>
      </c>
      <c r="T5611">
        <v>3.6983453811577138E-2</v>
      </c>
      <c r="U5611">
        <v>0.10197569874838362</v>
      </c>
      <c r="V5611">
        <v>1.5163352333978212E-3</v>
      </c>
      <c r="W5611">
        <v>0</v>
      </c>
      <c r="X5611" t="s">
        <v>32</v>
      </c>
    </row>
    <row r="5612" spans="1:24">
      <c r="A5612" t="s">
        <v>58</v>
      </c>
      <c r="B5612" t="s">
        <v>135</v>
      </c>
      <c r="C5612">
        <v>5954</v>
      </c>
      <c r="D5612" t="s">
        <v>5789</v>
      </c>
      <c r="E5612" t="s">
        <v>21556</v>
      </c>
      <c r="F5612" t="s">
        <v>31746</v>
      </c>
      <c r="G5612" t="s">
        <v>31796</v>
      </c>
      <c r="H5612" t="s">
        <v>37408</v>
      </c>
      <c r="I5612">
        <v>0.27304492672242908</v>
      </c>
      <c r="J5612">
        <v>0.13400516904351534</v>
      </c>
      <c r="K5612">
        <v>-0.17067989537467199</v>
      </c>
      <c r="L5612">
        <v>0.20742310997487934</v>
      </c>
      <c r="M5612">
        <v>0.3915888289859506</v>
      </c>
      <c r="N5612">
        <v>0.36777775569248305</v>
      </c>
      <c r="O5612">
        <v>0.32408541905490651</v>
      </c>
      <c r="P5612">
        <v>-0.18037862107379787</v>
      </c>
      <c r="Q5612">
        <v>-0.28380261654470473</v>
      </c>
      <c r="R5612">
        <v>1</v>
      </c>
      <c r="S5612">
        <v>1</v>
      </c>
      <c r="T5612">
        <v>0.92429468045701868</v>
      </c>
      <c r="U5612">
        <v>0.15583958256763791</v>
      </c>
      <c r="V5612">
        <v>0.55641212542447538</v>
      </c>
      <c r="W5612">
        <v>0</v>
      </c>
      <c r="X5612" t="s">
        <v>32</v>
      </c>
    </row>
    <row r="5613" spans="1:24">
      <c r="A5613" t="s">
        <v>58</v>
      </c>
      <c r="B5613" t="s">
        <v>135</v>
      </c>
      <c r="C5613">
        <v>774091</v>
      </c>
      <c r="D5613" t="s">
        <v>5790</v>
      </c>
      <c r="E5613" t="s">
        <v>21557</v>
      </c>
      <c r="F5613" t="s">
        <v>31746</v>
      </c>
      <c r="G5613" t="s">
        <v>31796</v>
      </c>
      <c r="H5613" t="s">
        <v>37409</v>
      </c>
      <c r="I5613">
        <v>0.18197896022365434</v>
      </c>
      <c r="J5613">
        <v>0.17372255569445194</v>
      </c>
      <c r="K5613">
        <v>0.14142206134134305</v>
      </c>
      <c r="L5613">
        <v>0.51283413276444101</v>
      </c>
      <c r="M5613">
        <v>1.4448787157508747E-2</v>
      </c>
      <c r="N5613">
        <v>0.29794477386902862</v>
      </c>
      <c r="O5613">
        <v>0.42390035505261459</v>
      </c>
      <c r="P5613">
        <v>0.33277213039112041</v>
      </c>
      <c r="Q5613">
        <v>0.45372405245626446</v>
      </c>
      <c r="R5613">
        <v>1</v>
      </c>
      <c r="S5613">
        <v>1</v>
      </c>
      <c r="T5613">
        <v>0.99827796210649899</v>
      </c>
      <c r="U5613">
        <v>0.42630476632804493</v>
      </c>
      <c r="V5613">
        <v>3.7095753073514062E-3</v>
      </c>
      <c r="W5613">
        <v>0</v>
      </c>
      <c r="X5613" t="s">
        <v>32</v>
      </c>
    </row>
    <row r="5614" spans="1:24">
      <c r="A5614" t="s">
        <v>58</v>
      </c>
      <c r="B5614" t="s">
        <v>135</v>
      </c>
      <c r="C5614">
        <v>221793</v>
      </c>
      <c r="D5614" t="s">
        <v>5791</v>
      </c>
      <c r="E5614" t="s">
        <v>21558</v>
      </c>
      <c r="F5614" t="s">
        <v>31746</v>
      </c>
      <c r="G5614" t="s">
        <v>31796</v>
      </c>
      <c r="H5614" t="s">
        <v>37410</v>
      </c>
      <c r="I5614">
        <v>0.5053773878885881</v>
      </c>
      <c r="J5614">
        <v>0.5405865599564148</v>
      </c>
      <c r="K5614">
        <v>0.31507404339867762</v>
      </c>
      <c r="L5614">
        <v>0.96188340315656795</v>
      </c>
      <c r="M5614">
        <v>0.64127453575422244</v>
      </c>
      <c r="N5614">
        <v>0.31881821699669288</v>
      </c>
      <c r="O5614">
        <v>0.5245245754380079</v>
      </c>
      <c r="P5614">
        <v>0.38451680776788066</v>
      </c>
      <c r="Q5614">
        <v>0.16741566431060484</v>
      </c>
      <c r="R5614">
        <v>1</v>
      </c>
      <c r="S5614">
        <v>1</v>
      </c>
      <c r="T5614">
        <v>0.19151773256518317</v>
      </c>
      <c r="U5614">
        <v>8.3263066986049641E-2</v>
      </c>
      <c r="V5614">
        <v>3.4393715194896368E-2</v>
      </c>
      <c r="W5614">
        <v>0</v>
      </c>
      <c r="X5614" t="s">
        <v>32</v>
      </c>
    </row>
    <row r="5615" spans="1:24">
      <c r="A5615" t="s">
        <v>58</v>
      </c>
      <c r="B5615" t="s">
        <v>135</v>
      </c>
      <c r="C5615">
        <v>62010</v>
      </c>
      <c r="D5615" t="s">
        <v>5792</v>
      </c>
      <c r="E5615" t="s">
        <v>21559</v>
      </c>
      <c r="F5615" t="s">
        <v>31746</v>
      </c>
      <c r="G5615" t="s">
        <v>31796</v>
      </c>
      <c r="H5615" t="s">
        <v>37411</v>
      </c>
      <c r="I5615">
        <v>0.36663337474127289</v>
      </c>
      <c r="J5615">
        <v>0.15235365440840276</v>
      </c>
      <c r="K5615">
        <v>-3.2878432364835675E-2</v>
      </c>
      <c r="L5615">
        <v>0.6841410912389847</v>
      </c>
      <c r="M5615">
        <v>0.67869387502253709</v>
      </c>
      <c r="N5615">
        <v>0.51697936630171704</v>
      </c>
      <c r="O5615">
        <v>0.36337531915280508</v>
      </c>
      <c r="P5615">
        <v>0.27135098117442702</v>
      </c>
      <c r="Q5615">
        <v>0.51188325892697151</v>
      </c>
      <c r="R5615">
        <v>1</v>
      </c>
      <c r="S5615">
        <v>1</v>
      </c>
      <c r="T5615">
        <v>0.89753127129835053</v>
      </c>
      <c r="U5615">
        <v>9.9979085100034403E-3</v>
      </c>
      <c r="V5615">
        <v>1.4759834602866737E-2</v>
      </c>
      <c r="W5615">
        <v>0</v>
      </c>
      <c r="X5615" t="s">
        <v>32</v>
      </c>
    </row>
    <row r="5616" spans="1:24">
      <c r="A5616" t="s">
        <v>58</v>
      </c>
      <c r="B5616" t="s">
        <v>135</v>
      </c>
      <c r="C5616">
        <v>413162</v>
      </c>
      <c r="D5616" t="s">
        <v>5793</v>
      </c>
      <c r="E5616" t="s">
        <v>21560</v>
      </c>
      <c r="F5616" t="s">
        <v>31746</v>
      </c>
      <c r="G5616" t="s">
        <v>31796</v>
      </c>
      <c r="H5616" t="s">
        <v>37412</v>
      </c>
      <c r="I5616">
        <v>0.56175973420029024</v>
      </c>
      <c r="J5616">
        <v>0.30530132526577169</v>
      </c>
      <c r="K5616">
        <v>0.56986233711863576</v>
      </c>
      <c r="L5616">
        <v>0.79436801259207535</v>
      </c>
      <c r="M5616">
        <v>0.61547606010848099</v>
      </c>
      <c r="N5616">
        <v>0.6564300557294569</v>
      </c>
      <c r="O5616">
        <v>7.0264750149636512E-2</v>
      </c>
      <c r="P5616">
        <v>0.57475409534779942</v>
      </c>
      <c r="Q5616">
        <v>0.30030661189540098</v>
      </c>
      <c r="R5616">
        <v>1</v>
      </c>
      <c r="S5616">
        <v>1</v>
      </c>
      <c r="T5616">
        <v>0.17884788140144686</v>
      </c>
      <c r="U5616">
        <v>7.2620877931796829E-3</v>
      </c>
      <c r="V5616">
        <v>7.5391888441861593E-2</v>
      </c>
      <c r="W5616">
        <v>0</v>
      </c>
      <c r="X5616" t="s">
        <v>32</v>
      </c>
    </row>
    <row r="5617" spans="1:24">
      <c r="A5617" t="s">
        <v>58</v>
      </c>
      <c r="B5617" t="s">
        <v>135</v>
      </c>
      <c r="C5617">
        <v>212221</v>
      </c>
      <c r="D5617" t="s">
        <v>5794</v>
      </c>
      <c r="E5617" t="s">
        <v>21561</v>
      </c>
      <c r="F5617" t="s">
        <v>31746</v>
      </c>
      <c r="G5617" t="s">
        <v>31796</v>
      </c>
      <c r="H5617" t="s">
        <v>37413</v>
      </c>
      <c r="I5617">
        <v>0.78803950487220398</v>
      </c>
      <c r="J5617">
        <v>1.2638943495680777</v>
      </c>
      <c r="K5617">
        <v>1.4036082941714105</v>
      </c>
      <c r="L5617">
        <v>0.32496905067229864</v>
      </c>
      <c r="M5617">
        <v>0.56043989868182376</v>
      </c>
      <c r="N5617">
        <v>0.99731928009385795</v>
      </c>
      <c r="O5617">
        <v>0.13462090432961116</v>
      </c>
      <c r="P5617">
        <v>-0.62156570378475928</v>
      </c>
      <c r="Q5617">
        <v>0.40654763437022501</v>
      </c>
      <c r="R5617">
        <v>2.0931212402019828E-2</v>
      </c>
      <c r="S5617">
        <v>1</v>
      </c>
      <c r="T5617">
        <v>2.6561234324360486E-2</v>
      </c>
      <c r="U5617">
        <v>9.5670440872369089E-2</v>
      </c>
      <c r="V5617">
        <v>0.51178471797660996</v>
      </c>
      <c r="W5617">
        <v>0</v>
      </c>
      <c r="X5617" t="s">
        <v>32</v>
      </c>
    </row>
    <row r="5618" spans="1:24">
      <c r="A5618" t="s">
        <v>58</v>
      </c>
      <c r="B5618" t="s">
        <v>135</v>
      </c>
      <c r="C5618">
        <v>236732</v>
      </c>
      <c r="D5618" t="s">
        <v>5795</v>
      </c>
      <c r="E5618" t="s">
        <v>21562</v>
      </c>
      <c r="F5618" t="s">
        <v>31746</v>
      </c>
      <c r="G5618" t="s">
        <v>31796</v>
      </c>
      <c r="H5618" t="s">
        <v>37414</v>
      </c>
      <c r="I5618">
        <v>1.5873599289754527</v>
      </c>
      <c r="J5618">
        <v>2.3323682187627406</v>
      </c>
      <c r="K5618">
        <v>1.5620205741647752</v>
      </c>
      <c r="L5618">
        <v>0.24686549292521853</v>
      </c>
      <c r="M5618">
        <v>0.92039845398798148</v>
      </c>
      <c r="N5618">
        <v>1.2668722052978212</v>
      </c>
      <c r="O5618">
        <v>0.61138799431782953</v>
      </c>
      <c r="P5618">
        <v>-0.5866478065816767</v>
      </c>
      <c r="Q5618">
        <v>0.85055950125254842</v>
      </c>
      <c r="R5618">
        <v>1.2333698186394087E-5</v>
      </c>
      <c r="S5618">
        <v>0.94879368763666427</v>
      </c>
      <c r="T5618">
        <v>1.450014034263602E-2</v>
      </c>
      <c r="U5618">
        <v>9.9475673079985019E-2</v>
      </c>
      <c r="V5618">
        <v>0.27986677134498228</v>
      </c>
      <c r="W5618">
        <v>0</v>
      </c>
      <c r="X5618" t="s">
        <v>32</v>
      </c>
    </row>
    <row r="5619" spans="1:24">
      <c r="A5619" t="s">
        <v>58</v>
      </c>
      <c r="B5619" t="s">
        <v>135</v>
      </c>
      <c r="C5619">
        <v>809737</v>
      </c>
      <c r="D5619" t="s">
        <v>5796</v>
      </c>
      <c r="E5619" t="s">
        <v>21563</v>
      </c>
      <c r="F5619" t="s">
        <v>31746</v>
      </c>
      <c r="G5619" t="s">
        <v>31796</v>
      </c>
      <c r="H5619" t="s">
        <v>37415</v>
      </c>
      <c r="I5619">
        <v>6.0634864804994137E-2</v>
      </c>
      <c r="J5619">
        <v>0.39428908717620459</v>
      </c>
      <c r="K5619">
        <v>0.27279053579592905</v>
      </c>
      <c r="L5619">
        <v>-0.31776372915894147</v>
      </c>
      <c r="M5619">
        <v>-0.34562423252698338</v>
      </c>
      <c r="N5619">
        <v>6.7531837040137432E-2</v>
      </c>
      <c r="O5619">
        <v>-0.27582705088723092</v>
      </c>
      <c r="P5619">
        <v>-0.58357618005225564</v>
      </c>
      <c r="Q5619">
        <v>-0.43365357714140007</v>
      </c>
      <c r="R5619">
        <v>1</v>
      </c>
      <c r="S5619">
        <v>1</v>
      </c>
      <c r="T5619">
        <v>0.84773722063511758</v>
      </c>
      <c r="U5619">
        <v>0.96011064734767437</v>
      </c>
      <c r="V5619">
        <v>0.97849506478156223</v>
      </c>
      <c r="W5619">
        <v>0</v>
      </c>
      <c r="X5619" t="s">
        <v>32</v>
      </c>
    </row>
    <row r="5620" spans="1:24">
      <c r="A5620" t="s">
        <v>58</v>
      </c>
      <c r="B5620" t="s">
        <v>135</v>
      </c>
      <c r="C5620">
        <v>748675</v>
      </c>
      <c r="D5620" t="s">
        <v>5797</v>
      </c>
      <c r="E5620" t="s">
        <v>21564</v>
      </c>
      <c r="F5620" t="s">
        <v>31746</v>
      </c>
      <c r="G5620" t="s">
        <v>31796</v>
      </c>
      <c r="H5620" t="s">
        <v>37416</v>
      </c>
      <c r="I5620">
        <v>-0.24593491072515405</v>
      </c>
      <c r="J5620">
        <v>0.26833420180373402</v>
      </c>
      <c r="K5620">
        <v>0.19738620986379818</v>
      </c>
      <c r="L5620">
        <v>8.8166959870258133E-2</v>
      </c>
      <c r="M5620">
        <v>-0.19664416062286172</v>
      </c>
      <c r="N5620">
        <v>-0.13971930540043243</v>
      </c>
      <c r="O5620">
        <v>-0.50151756701315353</v>
      </c>
      <c r="P5620">
        <v>0.39698787187812545</v>
      </c>
      <c r="Q5620">
        <v>0.33332953608616389</v>
      </c>
      <c r="R5620">
        <v>1</v>
      </c>
      <c r="S5620">
        <v>1</v>
      </c>
      <c r="T5620">
        <v>0.89969173760417398</v>
      </c>
      <c r="U5620">
        <v>0.96803001391675303</v>
      </c>
      <c r="V5620">
        <v>0.38945024743879086</v>
      </c>
      <c r="W5620">
        <v>0</v>
      </c>
      <c r="X5620" t="s">
        <v>32</v>
      </c>
    </row>
    <row r="5621" spans="1:24">
      <c r="A5621" t="s">
        <v>58</v>
      </c>
      <c r="B5621" t="s">
        <v>135</v>
      </c>
      <c r="C5621">
        <v>771787</v>
      </c>
      <c r="D5621" t="s">
        <v>5798</v>
      </c>
      <c r="E5621" t="s">
        <v>21565</v>
      </c>
      <c r="F5621" t="s">
        <v>31746</v>
      </c>
      <c r="G5621" t="s">
        <v>31796</v>
      </c>
      <c r="H5621" t="s">
        <v>37417</v>
      </c>
      <c r="I5621">
        <v>-0.6655421571317941</v>
      </c>
      <c r="J5621">
        <v>0.76426485244716424</v>
      </c>
      <c r="K5621">
        <v>0.96769075927335635</v>
      </c>
      <c r="L5621">
        <v>8.0963390556478387E-2</v>
      </c>
      <c r="M5621">
        <v>-0.54726366019533934</v>
      </c>
      <c r="N5621">
        <v>-0.44649641707226895</v>
      </c>
      <c r="O5621">
        <v>-0.11988018619770013</v>
      </c>
      <c r="P5621">
        <v>0.26651117276980418</v>
      </c>
      <c r="Q5621">
        <v>0.75201808501647704</v>
      </c>
      <c r="R5621">
        <v>1</v>
      </c>
      <c r="S5621">
        <v>1</v>
      </c>
      <c r="T5621">
        <v>0.51413441770427504</v>
      </c>
      <c r="U5621">
        <v>0.94687967356964875</v>
      </c>
      <c r="V5621">
        <v>0.16839727796023818</v>
      </c>
      <c r="W5621">
        <v>0</v>
      </c>
      <c r="X5621" t="s">
        <v>32</v>
      </c>
    </row>
    <row r="5622" spans="1:24">
      <c r="A5622" t="s">
        <v>58</v>
      </c>
      <c r="B5622" t="s">
        <v>135</v>
      </c>
      <c r="C5622">
        <v>306294</v>
      </c>
      <c r="D5622" t="s">
        <v>5799</v>
      </c>
      <c r="E5622" t="s">
        <v>21566</v>
      </c>
      <c r="F5622" t="s">
        <v>31746</v>
      </c>
      <c r="G5622" t="s">
        <v>31796</v>
      </c>
      <c r="H5622" t="s">
        <v>37418</v>
      </c>
      <c r="I5622">
        <v>0.21337776553299115</v>
      </c>
      <c r="J5622">
        <v>0.58759688257100962</v>
      </c>
      <c r="K5622">
        <v>0.33236251354674806</v>
      </c>
      <c r="L5622">
        <v>0.51835057373159454</v>
      </c>
      <c r="M5622">
        <v>0.16223598364701974</v>
      </c>
      <c r="N5622">
        <v>0.24714767089473266</v>
      </c>
      <c r="O5622">
        <v>0.13909422304134544</v>
      </c>
      <c r="P5622">
        <v>0.90807888049527907</v>
      </c>
      <c r="Q5622">
        <v>0.47333497277261127</v>
      </c>
      <c r="R5622">
        <v>1</v>
      </c>
      <c r="S5622">
        <v>1</v>
      </c>
      <c r="T5622">
        <v>0.4943762852845261</v>
      </c>
      <c r="U5622">
        <v>0.30432721268962037</v>
      </c>
      <c r="V5622">
        <v>7.1543095769441817E-2</v>
      </c>
      <c r="W5622">
        <v>0</v>
      </c>
      <c r="X5622" t="s">
        <v>32</v>
      </c>
    </row>
    <row r="5623" spans="1:24">
      <c r="A5623" t="s">
        <v>58</v>
      </c>
      <c r="B5623" t="s">
        <v>135</v>
      </c>
      <c r="C5623">
        <v>710734</v>
      </c>
      <c r="D5623" t="s">
        <v>5800</v>
      </c>
      <c r="E5623" t="s">
        <v>21567</v>
      </c>
      <c r="F5623" t="s">
        <v>31746</v>
      </c>
      <c r="G5623" t="s">
        <v>31796</v>
      </c>
      <c r="H5623" t="s">
        <v>37419</v>
      </c>
      <c r="I5623">
        <v>0.54845433935135623</v>
      </c>
      <c r="J5623">
        <v>2.9842889879132772</v>
      </c>
      <c r="M5623">
        <v>1.2081241485753056</v>
      </c>
      <c r="O5623">
        <v>1.2596461887547712</v>
      </c>
      <c r="R5623">
        <v>1</v>
      </c>
      <c r="S5623">
        <v>1</v>
      </c>
      <c r="T5623">
        <v>0.22898725508907311</v>
      </c>
      <c r="U5623">
        <v>1</v>
      </c>
      <c r="V5623">
        <v>1</v>
      </c>
      <c r="W5623">
        <v>0</v>
      </c>
      <c r="X5623" t="s">
        <v>32</v>
      </c>
    </row>
    <row r="5624" spans="1:24">
      <c r="A5624" t="s">
        <v>58</v>
      </c>
      <c r="B5624" t="s">
        <v>135</v>
      </c>
      <c r="C5624">
        <v>727558</v>
      </c>
      <c r="D5624" t="s">
        <v>5801</v>
      </c>
      <c r="E5624" t="s">
        <v>21568</v>
      </c>
      <c r="F5624" t="s">
        <v>31746</v>
      </c>
      <c r="G5624" t="s">
        <v>31796</v>
      </c>
      <c r="H5624" t="s">
        <v>37420</v>
      </c>
      <c r="I5624">
        <v>0.15272883126909509</v>
      </c>
      <c r="J5624">
        <v>0.68793334699480813</v>
      </c>
      <c r="K5624">
        <v>0.22724365163580451</v>
      </c>
      <c r="L5624">
        <v>0.80443488056052814</v>
      </c>
      <c r="M5624">
        <v>0.25210204157091098</v>
      </c>
      <c r="N5624">
        <v>-0.17086985374853825</v>
      </c>
      <c r="O5624">
        <v>0.23531854819627807</v>
      </c>
      <c r="P5624">
        <v>0.56214014389956635</v>
      </c>
      <c r="Q5624">
        <v>0.82981871237087912</v>
      </c>
      <c r="R5624">
        <v>1</v>
      </c>
      <c r="S5624">
        <v>1</v>
      </c>
      <c r="T5624">
        <v>0.54221182347929475</v>
      </c>
      <c r="U5624">
        <v>0.43719325404941112</v>
      </c>
      <c r="V5624">
        <v>4.1486940199757717E-2</v>
      </c>
      <c r="W5624">
        <v>0</v>
      </c>
      <c r="X5624" t="s">
        <v>32</v>
      </c>
    </row>
    <row r="5625" spans="1:24">
      <c r="A5625" t="s">
        <v>58</v>
      </c>
      <c r="B5625" t="s">
        <v>135</v>
      </c>
      <c r="C5625">
        <v>678717</v>
      </c>
      <c r="D5625" t="s">
        <v>5802</v>
      </c>
      <c r="E5625" t="s">
        <v>21569</v>
      </c>
      <c r="F5625" t="s">
        <v>31746</v>
      </c>
      <c r="G5625" t="s">
        <v>31796</v>
      </c>
      <c r="H5625" t="s">
        <v>37421</v>
      </c>
      <c r="I5625">
        <v>-9.8423057270210279E-2</v>
      </c>
      <c r="J5625">
        <v>0.53831810252492929</v>
      </c>
      <c r="K5625">
        <v>0.44649161465334153</v>
      </c>
      <c r="L5625">
        <v>0.52201665630691796</v>
      </c>
      <c r="M5625">
        <v>0.13237660712059274</v>
      </c>
      <c r="N5625">
        <v>0.12735120779324482</v>
      </c>
      <c r="O5625">
        <v>-0.28159284420264719</v>
      </c>
      <c r="P5625">
        <v>0.43324545379178936</v>
      </c>
      <c r="Q5625">
        <v>-2.0513577791771098E-2</v>
      </c>
      <c r="R5625">
        <v>1</v>
      </c>
      <c r="S5625">
        <v>1</v>
      </c>
      <c r="T5625">
        <v>0.63778176770047534</v>
      </c>
      <c r="U5625">
        <v>0.45709934901186533</v>
      </c>
      <c r="V5625">
        <v>0.40004716456485262</v>
      </c>
      <c r="W5625">
        <v>0</v>
      </c>
      <c r="X5625" t="s">
        <v>32</v>
      </c>
    </row>
    <row r="5626" spans="1:24">
      <c r="A5626" t="s">
        <v>58</v>
      </c>
      <c r="B5626" t="s">
        <v>135</v>
      </c>
      <c r="C5626">
        <v>904366</v>
      </c>
      <c r="D5626" t="s">
        <v>5803</v>
      </c>
      <c r="E5626" t="s">
        <v>21570</v>
      </c>
      <c r="F5626" t="s">
        <v>31746</v>
      </c>
      <c r="G5626" t="s">
        <v>31796</v>
      </c>
      <c r="H5626" t="s">
        <v>37422</v>
      </c>
      <c r="I5626">
        <v>-1.3862939938971781</v>
      </c>
      <c r="J5626">
        <v>0.37850625135438598</v>
      </c>
      <c r="K5626">
        <v>0.14214095583615638</v>
      </c>
      <c r="L5626">
        <v>4.4578228259570807E-3</v>
      </c>
      <c r="M5626">
        <v>-0.92325428593734493</v>
      </c>
      <c r="N5626">
        <v>-0.70029631504399248</v>
      </c>
      <c r="O5626">
        <v>-0.98496108218323286</v>
      </c>
      <c r="P5626">
        <v>0.23860843130429821</v>
      </c>
      <c r="Q5626">
        <v>-0.12026457389857725</v>
      </c>
      <c r="R5626">
        <v>1</v>
      </c>
      <c r="S5626">
        <v>1</v>
      </c>
      <c r="T5626">
        <v>0.82374043180104117</v>
      </c>
      <c r="U5626">
        <v>0.94647882120316984</v>
      </c>
      <c r="V5626">
        <v>0.73424492549490161</v>
      </c>
      <c r="W5626">
        <v>0</v>
      </c>
      <c r="X5626" t="s">
        <v>32</v>
      </c>
    </row>
    <row r="5627" spans="1:24">
      <c r="A5627" t="s">
        <v>58</v>
      </c>
      <c r="B5627" t="s">
        <v>135</v>
      </c>
      <c r="C5627">
        <v>858588</v>
      </c>
      <c r="D5627" t="s">
        <v>5804</v>
      </c>
      <c r="E5627" t="s">
        <v>21571</v>
      </c>
      <c r="F5627" t="s">
        <v>31746</v>
      </c>
      <c r="G5627" t="s">
        <v>31796</v>
      </c>
      <c r="H5627" t="s">
        <v>37423</v>
      </c>
      <c r="I5627">
        <v>-0.79223046578050038</v>
      </c>
      <c r="J5627">
        <v>0.57402828712749798</v>
      </c>
      <c r="K5627">
        <v>0.35137444976006815</v>
      </c>
      <c r="L5627">
        <v>-0.16751793429277839</v>
      </c>
      <c r="M5627">
        <v>-0.83011253128696083</v>
      </c>
      <c r="N5627">
        <v>-0.40874205972902899</v>
      </c>
      <c r="O5627">
        <v>-1.0843595202496417</v>
      </c>
      <c r="P5627">
        <v>-9.545997501261283E-3</v>
      </c>
      <c r="Q5627">
        <v>0.42406664112271386</v>
      </c>
      <c r="R5627">
        <v>1</v>
      </c>
      <c r="S5627">
        <v>1</v>
      </c>
      <c r="T5627">
        <v>0.74232962554828696</v>
      </c>
      <c r="U5627">
        <v>0.96680178674671002</v>
      </c>
      <c r="V5627">
        <v>0.65498860280342397</v>
      </c>
      <c r="W5627">
        <v>0</v>
      </c>
      <c r="X5627" t="s">
        <v>32</v>
      </c>
    </row>
    <row r="5628" spans="1:24">
      <c r="A5628" t="s">
        <v>58</v>
      </c>
      <c r="B5628" t="s">
        <v>135</v>
      </c>
      <c r="C5628">
        <v>542146</v>
      </c>
      <c r="D5628" t="s">
        <v>5805</v>
      </c>
      <c r="E5628" t="s">
        <v>21572</v>
      </c>
      <c r="F5628" t="s">
        <v>31746</v>
      </c>
      <c r="G5628" t="s">
        <v>31796</v>
      </c>
      <c r="H5628" t="s">
        <v>37424</v>
      </c>
      <c r="I5628">
        <v>0.53050832598344044</v>
      </c>
      <c r="J5628">
        <v>0.56828187538669717</v>
      </c>
      <c r="K5628">
        <v>1.2943413220812152</v>
      </c>
      <c r="L5628">
        <v>0.47545211605312776</v>
      </c>
      <c r="M5628">
        <v>0.23656966581066818</v>
      </c>
      <c r="N5628">
        <v>0.65497473858441424</v>
      </c>
      <c r="O5628">
        <v>0.17818866167808434</v>
      </c>
      <c r="P5628">
        <v>0.12673081379098683</v>
      </c>
      <c r="Q5628">
        <v>0.3359712936542989</v>
      </c>
      <c r="R5628">
        <v>0.48922933466182017</v>
      </c>
      <c r="S5628">
        <v>1</v>
      </c>
      <c r="T5628">
        <v>0.1159356111779216</v>
      </c>
      <c r="U5628">
        <v>0.11189216009350537</v>
      </c>
      <c r="V5628">
        <v>3.3663157779584084E-2</v>
      </c>
      <c r="W5628">
        <v>0</v>
      </c>
      <c r="X5628" t="s">
        <v>32</v>
      </c>
    </row>
    <row r="5629" spans="1:24">
      <c r="A5629" t="s">
        <v>58</v>
      </c>
      <c r="B5629" t="s">
        <v>135</v>
      </c>
      <c r="C5629">
        <v>426801</v>
      </c>
      <c r="D5629" t="s">
        <v>5806</v>
      </c>
      <c r="E5629" t="s">
        <v>21573</v>
      </c>
      <c r="F5629" t="s">
        <v>31746</v>
      </c>
      <c r="G5629" t="s">
        <v>31796</v>
      </c>
      <c r="H5629" t="s">
        <v>37425</v>
      </c>
      <c r="I5629">
        <v>0.92340131486733945</v>
      </c>
      <c r="J5629">
        <v>0.58246208951965439</v>
      </c>
      <c r="K5629">
        <v>0.80754168268104021</v>
      </c>
      <c r="L5629">
        <v>0.17248979628812222</v>
      </c>
      <c r="M5629">
        <v>0.75936023301378963</v>
      </c>
      <c r="N5629">
        <v>0.77294289984058295</v>
      </c>
      <c r="O5629">
        <v>0.41372361771032651</v>
      </c>
      <c r="P5629">
        <v>0.2407363271896692</v>
      </c>
      <c r="Q5629">
        <v>0.32283776369695083</v>
      </c>
      <c r="R5629">
        <v>1</v>
      </c>
      <c r="S5629">
        <v>1</v>
      </c>
      <c r="T5629">
        <v>2.9294206514367847E-2</v>
      </c>
      <c r="U5629">
        <v>0.12183927485781652</v>
      </c>
      <c r="V5629">
        <v>1.0321404772043982E-2</v>
      </c>
      <c r="W5629">
        <v>0</v>
      </c>
      <c r="X5629" t="s">
        <v>32</v>
      </c>
    </row>
    <row r="5630" spans="1:24">
      <c r="A5630" t="s">
        <v>58</v>
      </c>
      <c r="B5630" t="s">
        <v>135</v>
      </c>
      <c r="C5630">
        <v>683881</v>
      </c>
      <c r="D5630" t="s">
        <v>5807</v>
      </c>
      <c r="E5630" t="s">
        <v>21574</v>
      </c>
      <c r="F5630" t="s">
        <v>31746</v>
      </c>
      <c r="G5630" t="s">
        <v>31796</v>
      </c>
      <c r="H5630" t="s">
        <v>37426</v>
      </c>
      <c r="I5630">
        <v>0.1332203488255459</v>
      </c>
      <c r="J5630">
        <v>0.59340748787586151</v>
      </c>
      <c r="K5630">
        <v>0.36409898225278781</v>
      </c>
      <c r="L5630">
        <v>0.11511907218675965</v>
      </c>
      <c r="M5630">
        <v>0.21604686441245669</v>
      </c>
      <c r="N5630">
        <v>0.30366504074914857</v>
      </c>
      <c r="O5630">
        <v>-0.17309917946439235</v>
      </c>
      <c r="P5630">
        <v>1.7095549276495703E-2</v>
      </c>
      <c r="Q5630">
        <v>-5.3509143074862209E-2</v>
      </c>
      <c r="R5630">
        <v>1</v>
      </c>
      <c r="S5630">
        <v>1</v>
      </c>
      <c r="T5630">
        <v>0.53305522123871019</v>
      </c>
      <c r="U5630">
        <v>0.69713079474069328</v>
      </c>
      <c r="V5630">
        <v>0.78084167534106241</v>
      </c>
      <c r="W5630">
        <v>0</v>
      </c>
      <c r="X5630" t="s">
        <v>32</v>
      </c>
    </row>
    <row r="5631" spans="1:24">
      <c r="A5631" t="s">
        <v>58</v>
      </c>
      <c r="B5631" t="s">
        <v>135</v>
      </c>
      <c r="C5631">
        <v>529600</v>
      </c>
      <c r="D5631" t="s">
        <v>5808</v>
      </c>
      <c r="E5631" t="s">
        <v>21575</v>
      </c>
      <c r="F5631" t="s">
        <v>31746</v>
      </c>
      <c r="G5631" t="s">
        <v>31796</v>
      </c>
      <c r="H5631" t="s">
        <v>37427</v>
      </c>
      <c r="I5631">
        <v>0.35964266462535832</v>
      </c>
      <c r="J5631">
        <v>0.38226753238007305</v>
      </c>
      <c r="K5631">
        <v>0.47070144219130583</v>
      </c>
      <c r="L5631">
        <v>0.35036277334068266</v>
      </c>
      <c r="M5631">
        <v>0.20988222744091622</v>
      </c>
      <c r="N5631">
        <v>0.4282136101576075</v>
      </c>
      <c r="O5631">
        <v>0.13866007366263489</v>
      </c>
      <c r="P5631">
        <v>0.21781076590506032</v>
      </c>
      <c r="Q5631">
        <v>0.1834499298267982</v>
      </c>
      <c r="R5631">
        <v>1</v>
      </c>
      <c r="S5631">
        <v>1</v>
      </c>
      <c r="T5631">
        <v>0.24653753684190033</v>
      </c>
      <c r="U5631">
        <v>0.15776107434054154</v>
      </c>
      <c r="V5631">
        <v>6.6627180168948568E-3</v>
      </c>
      <c r="W5631">
        <v>0</v>
      </c>
      <c r="X5631" t="s">
        <v>32</v>
      </c>
    </row>
    <row r="5632" spans="1:24">
      <c r="A5632" t="s">
        <v>58</v>
      </c>
      <c r="B5632" t="s">
        <v>135</v>
      </c>
      <c r="C5632">
        <v>364844</v>
      </c>
      <c r="D5632" t="s">
        <v>5809</v>
      </c>
      <c r="E5632" t="s">
        <v>21576</v>
      </c>
      <c r="F5632" t="s">
        <v>31746</v>
      </c>
      <c r="G5632" t="s">
        <v>31796</v>
      </c>
      <c r="H5632" t="s">
        <v>37428</v>
      </c>
      <c r="I5632">
        <v>0.64721586908875572</v>
      </c>
      <c r="J5632">
        <v>5.3694811458944613E-2</v>
      </c>
      <c r="K5632">
        <v>0.24984736393605189</v>
      </c>
      <c r="L5632">
        <v>0.37638479521483426</v>
      </c>
      <c r="M5632">
        <v>0.54780365908652939</v>
      </c>
      <c r="N5632">
        <v>0.68299028609485291</v>
      </c>
      <c r="O5632">
        <v>0.16444287693220438</v>
      </c>
      <c r="P5632">
        <v>0.23403732208710615</v>
      </c>
      <c r="Q5632">
        <v>-0.11593308746303777</v>
      </c>
      <c r="R5632">
        <v>1</v>
      </c>
      <c r="S5632">
        <v>1</v>
      </c>
      <c r="T5632">
        <v>0.61640205135811321</v>
      </c>
      <c r="U5632">
        <v>4.0839516654269395E-2</v>
      </c>
      <c r="V5632">
        <v>0.20466861502784855</v>
      </c>
      <c r="W5632">
        <v>0</v>
      </c>
      <c r="X5632" t="s">
        <v>32</v>
      </c>
    </row>
    <row r="5633" spans="1:24">
      <c r="A5633" t="s">
        <v>58</v>
      </c>
      <c r="B5633" t="s">
        <v>135</v>
      </c>
      <c r="C5633">
        <v>945249</v>
      </c>
      <c r="D5633" t="s">
        <v>5810</v>
      </c>
      <c r="E5633" t="s">
        <v>21577</v>
      </c>
      <c r="F5633" t="s">
        <v>31746</v>
      </c>
      <c r="G5633" t="s">
        <v>31796</v>
      </c>
      <c r="H5633" t="s">
        <v>37429</v>
      </c>
      <c r="I5633">
        <v>-1.3433254838188375</v>
      </c>
      <c r="J5633">
        <v>0.19760616701819789</v>
      </c>
      <c r="K5633">
        <v>0.21190423303370043</v>
      </c>
      <c r="L5633">
        <v>-0.72591567908694365</v>
      </c>
      <c r="M5633">
        <v>-1.7293557954562448</v>
      </c>
      <c r="N5633">
        <v>-1.0992035580509691</v>
      </c>
      <c r="O5633">
        <v>-1.6903310717795206</v>
      </c>
      <c r="P5633">
        <v>-0.20478812049842166</v>
      </c>
      <c r="Q5633">
        <v>-0.68718167455532875</v>
      </c>
      <c r="R5633">
        <v>1</v>
      </c>
      <c r="S5633">
        <v>1</v>
      </c>
      <c r="T5633">
        <v>0.84279562046823431</v>
      </c>
      <c r="U5633">
        <v>0.98025483661763546</v>
      </c>
      <c r="V5633">
        <v>0.90327764831752178</v>
      </c>
      <c r="W5633">
        <v>0</v>
      </c>
      <c r="X5633" t="s">
        <v>32</v>
      </c>
    </row>
    <row r="5634" spans="1:24">
      <c r="A5634" t="s">
        <v>58</v>
      </c>
      <c r="B5634" t="s">
        <v>135</v>
      </c>
      <c r="C5634">
        <v>395157</v>
      </c>
      <c r="D5634" t="s">
        <v>5811</v>
      </c>
      <c r="E5634" t="s">
        <v>21578</v>
      </c>
      <c r="F5634" t="s">
        <v>31746</v>
      </c>
      <c r="G5634" t="s">
        <v>31796</v>
      </c>
      <c r="H5634" t="s">
        <v>37430</v>
      </c>
      <c r="I5634">
        <v>0.70097070722296984</v>
      </c>
      <c r="J5634">
        <v>0.33503244012253219</v>
      </c>
      <c r="K5634">
        <v>0.62019016247649628</v>
      </c>
      <c r="L5634">
        <v>6.442897773750289E-3</v>
      </c>
      <c r="M5634">
        <v>0.5169550031751573</v>
      </c>
      <c r="N5634">
        <v>0.61423096068283378</v>
      </c>
      <c r="O5634">
        <v>0.26010994339356586</v>
      </c>
      <c r="P5634">
        <v>0.25816445984029723</v>
      </c>
      <c r="Q5634">
        <v>0.37744335848780874</v>
      </c>
      <c r="R5634">
        <v>1</v>
      </c>
      <c r="S5634">
        <v>1</v>
      </c>
      <c r="T5634">
        <v>0.12680844451169185</v>
      </c>
      <c r="U5634">
        <v>0.27469496803083682</v>
      </c>
      <c r="V5634">
        <v>7.6529031758464545E-3</v>
      </c>
      <c r="W5634">
        <v>0</v>
      </c>
      <c r="X5634" t="s">
        <v>32</v>
      </c>
    </row>
    <row r="5635" spans="1:24">
      <c r="A5635" t="s">
        <v>58</v>
      </c>
      <c r="B5635" t="s">
        <v>135</v>
      </c>
      <c r="C5635">
        <v>817290</v>
      </c>
      <c r="D5635" t="s">
        <v>5812</v>
      </c>
      <c r="E5635" t="s">
        <v>21579</v>
      </c>
      <c r="F5635" t="s">
        <v>31746</v>
      </c>
      <c r="G5635" t="s">
        <v>31796</v>
      </c>
      <c r="H5635" t="s">
        <v>37431</v>
      </c>
      <c r="I5635">
        <v>-0.49890628024359263</v>
      </c>
      <c r="J5635">
        <v>0.51573326746928316</v>
      </c>
      <c r="K5635">
        <v>0.10715066509622151</v>
      </c>
      <c r="L5635">
        <v>-0.26041182844098376</v>
      </c>
      <c r="M5635">
        <v>-0.74813024348240909</v>
      </c>
      <c r="N5635">
        <v>-0.29620532356717266</v>
      </c>
      <c r="O5635">
        <v>-1.0060994285669409</v>
      </c>
      <c r="P5635">
        <v>-0.150702131367634</v>
      </c>
      <c r="Q5635">
        <v>-0.64926012932583976</v>
      </c>
      <c r="R5635">
        <v>1</v>
      </c>
      <c r="S5635">
        <v>1</v>
      </c>
      <c r="T5635">
        <v>0.81304954030637067</v>
      </c>
      <c r="U5635">
        <v>0.97529134000933282</v>
      </c>
      <c r="V5635">
        <v>0.92890067013101074</v>
      </c>
      <c r="W5635">
        <v>0</v>
      </c>
      <c r="X5635" t="s">
        <v>32</v>
      </c>
    </row>
    <row r="5636" spans="1:24">
      <c r="A5636" t="s">
        <v>58</v>
      </c>
      <c r="B5636" t="s">
        <v>135</v>
      </c>
      <c r="C5636">
        <v>687510</v>
      </c>
      <c r="D5636" t="s">
        <v>5813</v>
      </c>
      <c r="E5636" t="s">
        <v>21580</v>
      </c>
      <c r="F5636" t="s">
        <v>31746</v>
      </c>
      <c r="G5636" t="s">
        <v>31796</v>
      </c>
      <c r="H5636" t="s">
        <v>37432</v>
      </c>
      <c r="I5636">
        <v>0.27827290934966342</v>
      </c>
      <c r="J5636">
        <v>-0.2444413258918976</v>
      </c>
      <c r="K5636">
        <v>0.31911573950483341</v>
      </c>
      <c r="L5636">
        <v>-0.20983506712959699</v>
      </c>
      <c r="M5636">
        <v>0.20290281163978996</v>
      </c>
      <c r="N5636">
        <v>0.27923788171117447</v>
      </c>
      <c r="O5636">
        <v>-9.1748609395277292E-2</v>
      </c>
      <c r="P5636">
        <v>2.3537098394394995E-2</v>
      </c>
      <c r="Q5636">
        <v>0.47706932757265363</v>
      </c>
      <c r="R5636">
        <v>1</v>
      </c>
      <c r="S5636">
        <v>1</v>
      </c>
      <c r="T5636">
        <v>0.85478363663921986</v>
      </c>
      <c r="U5636">
        <v>0.79117128498581435</v>
      </c>
      <c r="V5636">
        <v>0.2357742809289084</v>
      </c>
      <c r="W5636">
        <v>0</v>
      </c>
      <c r="X5636" t="s">
        <v>32</v>
      </c>
    </row>
    <row r="5637" spans="1:24">
      <c r="A5637" t="s">
        <v>58</v>
      </c>
      <c r="B5637" t="s">
        <v>135</v>
      </c>
      <c r="C5637">
        <v>769097</v>
      </c>
      <c r="D5637" t="s">
        <v>5814</v>
      </c>
      <c r="E5637" t="s">
        <v>21581</v>
      </c>
      <c r="F5637" t="s">
        <v>31746</v>
      </c>
      <c r="G5637" t="s">
        <v>31796</v>
      </c>
      <c r="H5637" t="s">
        <v>37433</v>
      </c>
      <c r="I5637">
        <v>0.21407552251016249</v>
      </c>
      <c r="J5637">
        <v>-0.51465864030704456</v>
      </c>
      <c r="K5637">
        <v>1.0544012908716773</v>
      </c>
      <c r="L5637">
        <v>-0.48776128993119139</v>
      </c>
      <c r="M5637">
        <v>-6.0792904762338118E-2</v>
      </c>
      <c r="N5637">
        <v>7.6141247517584887E-3</v>
      </c>
      <c r="O5637">
        <v>-0.49428816228804173</v>
      </c>
      <c r="P5637">
        <v>0.91399703586752867</v>
      </c>
      <c r="Q5637">
        <v>1.1844560490338432</v>
      </c>
      <c r="R5637">
        <v>1</v>
      </c>
      <c r="S5637">
        <v>1</v>
      </c>
      <c r="T5637">
        <v>0.59550186916862435</v>
      </c>
      <c r="U5637">
        <v>0.9443769336311949</v>
      </c>
      <c r="V5637">
        <v>0.20024240052427306</v>
      </c>
      <c r="W5637">
        <v>0</v>
      </c>
      <c r="X5637" t="s">
        <v>32</v>
      </c>
    </row>
    <row r="5638" spans="1:24">
      <c r="A5638" t="s">
        <v>58</v>
      </c>
      <c r="B5638" t="s">
        <v>135</v>
      </c>
      <c r="C5638">
        <v>41144</v>
      </c>
      <c r="D5638" t="s">
        <v>5815</v>
      </c>
      <c r="E5638" t="s">
        <v>21582</v>
      </c>
      <c r="F5638" t="s">
        <v>31746</v>
      </c>
      <c r="G5638" t="s">
        <v>31796</v>
      </c>
      <c r="H5638" t="s">
        <v>37434</v>
      </c>
      <c r="I5638">
        <v>0.65589036186940719</v>
      </c>
      <c r="J5638">
        <v>0.18955937172779025</v>
      </c>
      <c r="K5638">
        <v>-1.2893349239367276</v>
      </c>
      <c r="L5638">
        <v>-0.95362934329509219</v>
      </c>
      <c r="M5638">
        <v>0.78261911108595994</v>
      </c>
      <c r="N5638">
        <v>0.49707423380596261</v>
      </c>
      <c r="O5638">
        <v>0.60719956724829616</v>
      </c>
      <c r="R5638">
        <v>1</v>
      </c>
      <c r="S5638">
        <v>1</v>
      </c>
      <c r="T5638">
        <v>0.76709309660693781</v>
      </c>
      <c r="U5638">
        <v>0.58803893509781058</v>
      </c>
      <c r="V5638">
        <v>1</v>
      </c>
      <c r="W5638">
        <v>0</v>
      </c>
      <c r="X5638" t="s">
        <v>32</v>
      </c>
    </row>
    <row r="5639" spans="1:24">
      <c r="A5639" t="s">
        <v>58</v>
      </c>
      <c r="B5639" t="s">
        <v>135</v>
      </c>
      <c r="C5639">
        <v>632046</v>
      </c>
      <c r="D5639" t="s">
        <v>5816</v>
      </c>
      <c r="E5639" t="s">
        <v>21583</v>
      </c>
      <c r="F5639" t="s">
        <v>31746</v>
      </c>
      <c r="G5639" t="s">
        <v>31796</v>
      </c>
      <c r="H5639" t="s">
        <v>37435</v>
      </c>
      <c r="I5639">
        <v>0.79017975606312607</v>
      </c>
      <c r="J5639">
        <v>1.1254653154487357</v>
      </c>
      <c r="K5639">
        <v>0.43691186681314775</v>
      </c>
      <c r="L5639">
        <v>1.2394024268275077</v>
      </c>
      <c r="M5639">
        <v>0.70399592611279793</v>
      </c>
      <c r="N5639">
        <v>0.50089252191546851</v>
      </c>
      <c r="O5639">
        <v>0.34258705756610563</v>
      </c>
      <c r="P5639">
        <v>0.28323638214296309</v>
      </c>
      <c r="Q5639">
        <v>0.3176109051419802</v>
      </c>
      <c r="R5639">
        <v>1</v>
      </c>
      <c r="S5639">
        <v>1</v>
      </c>
      <c r="T5639">
        <v>8.8224547397879605E-2</v>
      </c>
      <c r="U5639">
        <v>6.1226311900351139E-2</v>
      </c>
      <c r="V5639">
        <v>1.3451943975431456E-3</v>
      </c>
      <c r="W5639">
        <v>0</v>
      </c>
      <c r="X5639" t="s">
        <v>32</v>
      </c>
    </row>
    <row r="5640" spans="1:24">
      <c r="A5640" t="s">
        <v>58</v>
      </c>
      <c r="B5640" t="s">
        <v>135</v>
      </c>
      <c r="C5640">
        <v>796779</v>
      </c>
      <c r="D5640" t="s">
        <v>5817</v>
      </c>
      <c r="E5640" t="s">
        <v>21584</v>
      </c>
      <c r="F5640" t="s">
        <v>31746</v>
      </c>
      <c r="G5640" t="s">
        <v>31796</v>
      </c>
      <c r="H5640" t="s">
        <v>37436</v>
      </c>
      <c r="I5640">
        <v>4.2771603742064457E-4</v>
      </c>
      <c r="J5640">
        <v>1.0940548226457469</v>
      </c>
      <c r="K5640">
        <v>0.33305771083985114</v>
      </c>
      <c r="L5640">
        <v>-0.29510147751366045</v>
      </c>
      <c r="M5640">
        <v>3.4237191174879555E-2</v>
      </c>
      <c r="N5640">
        <v>5.9013831399636452E-2</v>
      </c>
      <c r="O5640">
        <v>-0.27428654874390457</v>
      </c>
      <c r="P5640">
        <v>0.41362894718778698</v>
      </c>
      <c r="Q5640">
        <v>0.23063566370645106</v>
      </c>
      <c r="R5640">
        <v>1</v>
      </c>
      <c r="S5640">
        <v>1</v>
      </c>
      <c r="T5640">
        <v>0.39346545902159735</v>
      </c>
      <c r="U5640">
        <v>0.94407475272448149</v>
      </c>
      <c r="V5640">
        <v>0.28334095071461729</v>
      </c>
      <c r="W5640">
        <v>0</v>
      </c>
      <c r="X5640" t="s">
        <v>32</v>
      </c>
    </row>
    <row r="5641" spans="1:24">
      <c r="A5641" t="s">
        <v>58</v>
      </c>
      <c r="B5641" t="s">
        <v>135</v>
      </c>
      <c r="C5641">
        <v>137327</v>
      </c>
      <c r="D5641" t="s">
        <v>5818</v>
      </c>
      <c r="E5641" t="s">
        <v>21585</v>
      </c>
      <c r="F5641" t="s">
        <v>31746</v>
      </c>
      <c r="G5641" t="s">
        <v>31796</v>
      </c>
      <c r="H5641" t="s">
        <v>37437</v>
      </c>
      <c r="I5641">
        <v>0.68106145646762117</v>
      </c>
      <c r="J5641">
        <v>0.99477928148730133</v>
      </c>
      <c r="K5641">
        <v>0.60758480890055644</v>
      </c>
      <c r="L5641">
        <v>4.0852672645537158E-2</v>
      </c>
      <c r="M5641">
        <v>0.25899894904152898</v>
      </c>
      <c r="N5641">
        <v>0.28517846878865605</v>
      </c>
      <c r="O5641">
        <v>0.11785723735966736</v>
      </c>
      <c r="P5641">
        <v>-0.67108300473811422</v>
      </c>
      <c r="Q5641">
        <v>0.43413880419313555</v>
      </c>
      <c r="R5641">
        <v>1</v>
      </c>
      <c r="S5641">
        <v>1</v>
      </c>
      <c r="T5641">
        <v>4.1667498156489576E-2</v>
      </c>
      <c r="U5641">
        <v>0.70643506780001597</v>
      </c>
      <c r="V5641">
        <v>0.52487626341161142</v>
      </c>
      <c r="W5641">
        <v>0</v>
      </c>
      <c r="X5641" t="s">
        <v>32</v>
      </c>
    </row>
    <row r="5642" spans="1:24">
      <c r="A5642" t="s">
        <v>58</v>
      </c>
      <c r="B5642" t="s">
        <v>135</v>
      </c>
      <c r="C5642">
        <v>87602</v>
      </c>
      <c r="D5642" t="s">
        <v>5819</v>
      </c>
      <c r="E5642" t="s">
        <v>21586</v>
      </c>
      <c r="F5642" t="s">
        <v>31746</v>
      </c>
      <c r="G5642" t="s">
        <v>31796</v>
      </c>
      <c r="H5642" t="s">
        <v>37438</v>
      </c>
      <c r="I5642">
        <v>3.5891674892902348E-2</v>
      </c>
      <c r="K5642">
        <v>-0.3381344778025599</v>
      </c>
      <c r="M5642">
        <v>0.48305842404952193</v>
      </c>
      <c r="N5642">
        <v>0.41421743821403822</v>
      </c>
      <c r="O5642">
        <v>0.50661685231558851</v>
      </c>
      <c r="P5642">
        <v>-1.0905728556995931</v>
      </c>
      <c r="Q5642">
        <v>-1.4143009697154585</v>
      </c>
      <c r="R5642">
        <v>1</v>
      </c>
      <c r="S5642">
        <v>1</v>
      </c>
      <c r="T5642">
        <v>0.89148350925362552</v>
      </c>
      <c r="U5642">
        <v>5.3212362497018717E-2</v>
      </c>
      <c r="V5642">
        <v>0.80592680865583854</v>
      </c>
      <c r="W5642">
        <v>0</v>
      </c>
      <c r="X5642" t="s">
        <v>32</v>
      </c>
    </row>
    <row r="5643" spans="1:24">
      <c r="A5643" t="s">
        <v>58</v>
      </c>
      <c r="B5643" t="s">
        <v>135</v>
      </c>
      <c r="C5643">
        <v>814193</v>
      </c>
      <c r="D5643" t="s">
        <v>5820</v>
      </c>
      <c r="E5643" t="s">
        <v>21587</v>
      </c>
      <c r="F5643" t="s">
        <v>31746</v>
      </c>
      <c r="G5643" t="s">
        <v>31796</v>
      </c>
      <c r="H5643" t="s">
        <v>37439</v>
      </c>
      <c r="I5643">
        <v>-0.40262912935589568</v>
      </c>
      <c r="J5643">
        <v>-1.6400357302009809</v>
      </c>
      <c r="K5643">
        <v>-0.21660019832988109</v>
      </c>
      <c r="L5643">
        <v>1.8775498660359575</v>
      </c>
      <c r="M5643">
        <v>-0.12179126394370243</v>
      </c>
      <c r="N5643">
        <v>0.25967133868052605</v>
      </c>
      <c r="O5643">
        <v>-0.11182748125359177</v>
      </c>
      <c r="Q5643">
        <v>2.0165944816239803</v>
      </c>
      <c r="R5643">
        <v>1</v>
      </c>
      <c r="S5643">
        <v>1</v>
      </c>
      <c r="T5643">
        <v>0.93634430183587813</v>
      </c>
      <c r="U5643">
        <v>0.27896222844066065</v>
      </c>
      <c r="V5643">
        <v>0.26490671617854855</v>
      </c>
      <c r="W5643">
        <v>0</v>
      </c>
      <c r="X5643" t="s">
        <v>32</v>
      </c>
    </row>
    <row r="5644" spans="1:24">
      <c r="A5644" t="s">
        <v>58</v>
      </c>
      <c r="B5644" t="s">
        <v>135</v>
      </c>
      <c r="C5644">
        <v>658194</v>
      </c>
      <c r="D5644" t="s">
        <v>5821</v>
      </c>
      <c r="E5644" t="s">
        <v>21588</v>
      </c>
      <c r="F5644" t="s">
        <v>31746</v>
      </c>
      <c r="G5644" t="s">
        <v>31796</v>
      </c>
      <c r="H5644" t="s">
        <v>37440</v>
      </c>
      <c r="I5644">
        <v>0.25663774530184646</v>
      </c>
      <c r="J5644">
        <v>0.27020156643111726</v>
      </c>
      <c r="K5644">
        <v>0.35019906716773175</v>
      </c>
      <c r="L5644">
        <v>-3.9961178303754785E-2</v>
      </c>
      <c r="M5644">
        <v>0.41091963592578562</v>
      </c>
      <c r="N5644">
        <v>4.2013335565916243E-2</v>
      </c>
      <c r="O5644">
        <v>0.18941247895766633</v>
      </c>
      <c r="P5644">
        <v>0.3778072796626093</v>
      </c>
      <c r="Q5644">
        <v>-0.15337888566217028</v>
      </c>
      <c r="R5644">
        <v>1</v>
      </c>
      <c r="S5644">
        <v>1</v>
      </c>
      <c r="T5644">
        <v>0.94840154728824655</v>
      </c>
      <c r="U5644">
        <v>0.73949190073786997</v>
      </c>
      <c r="V5644">
        <v>0.21255814688785485</v>
      </c>
      <c r="W5644">
        <v>0</v>
      </c>
      <c r="X5644" t="s">
        <v>32</v>
      </c>
    </row>
    <row r="5645" spans="1:24">
      <c r="A5645" t="s">
        <v>58</v>
      </c>
      <c r="B5645" t="s">
        <v>135</v>
      </c>
      <c r="C5645">
        <v>291068</v>
      </c>
      <c r="D5645" t="s">
        <v>5822</v>
      </c>
      <c r="E5645" t="s">
        <v>21589</v>
      </c>
      <c r="F5645" t="s">
        <v>31746</v>
      </c>
      <c r="G5645" t="s">
        <v>31796</v>
      </c>
      <c r="H5645" t="s">
        <v>37441</v>
      </c>
      <c r="I5645">
        <v>0.9264501816955617</v>
      </c>
      <c r="J5645">
        <v>0.56626246887980969</v>
      </c>
      <c r="K5645">
        <v>0.61019770687478125</v>
      </c>
      <c r="L5645">
        <v>1.0976937776105018</v>
      </c>
      <c r="M5645">
        <v>0.90686915632267162</v>
      </c>
      <c r="N5645">
        <v>0.21456044390111284</v>
      </c>
      <c r="O5645">
        <v>0.42140332524228352</v>
      </c>
      <c r="P5645">
        <v>0.36289582934840858</v>
      </c>
      <c r="Q5645">
        <v>0.33254765419145382</v>
      </c>
      <c r="R5645">
        <v>1</v>
      </c>
      <c r="S5645">
        <v>1</v>
      </c>
      <c r="T5645">
        <v>5.167208358441424E-2</v>
      </c>
      <c r="U5645">
        <v>0.10315144168870571</v>
      </c>
      <c r="V5645">
        <v>2.2337288135062241E-3</v>
      </c>
      <c r="W5645">
        <v>0</v>
      </c>
      <c r="X5645" t="s">
        <v>32</v>
      </c>
    </row>
    <row r="5646" spans="1:24">
      <c r="A5646" t="s">
        <v>58</v>
      </c>
      <c r="B5646" t="s">
        <v>135</v>
      </c>
      <c r="C5646">
        <v>9906</v>
      </c>
      <c r="D5646" t="s">
        <v>5823</v>
      </c>
      <c r="E5646" t="s">
        <v>21590</v>
      </c>
      <c r="F5646" t="s">
        <v>31746</v>
      </c>
      <c r="G5646" t="s">
        <v>31796</v>
      </c>
      <c r="H5646" t="s">
        <v>37442</v>
      </c>
      <c r="I5646">
        <v>0.58251747088704686</v>
      </c>
      <c r="J5646">
        <v>-0.75774702530068971</v>
      </c>
      <c r="K5646">
        <v>-0.60962690185069857</v>
      </c>
      <c r="L5646">
        <v>-7.289134644351325E-2</v>
      </c>
      <c r="M5646">
        <v>0.60816480280561258</v>
      </c>
      <c r="N5646">
        <v>0.9925604615495196</v>
      </c>
      <c r="O5646">
        <v>0.21586070061175811</v>
      </c>
      <c r="P5646">
        <v>-1.7647870563318868</v>
      </c>
      <c r="Q5646">
        <v>-6.9271572541252269E-2</v>
      </c>
      <c r="R5646">
        <v>1</v>
      </c>
      <c r="S5646">
        <v>1</v>
      </c>
      <c r="T5646">
        <v>0.86415239378312392</v>
      </c>
      <c r="U5646">
        <v>0.24254781698090211</v>
      </c>
      <c r="V5646">
        <v>0.75663286216965697</v>
      </c>
      <c r="W5646">
        <v>0</v>
      </c>
      <c r="X5646" t="s">
        <v>32</v>
      </c>
    </row>
    <row r="5647" spans="1:24">
      <c r="A5647" t="s">
        <v>58</v>
      </c>
      <c r="B5647" t="s">
        <v>135</v>
      </c>
      <c r="C5647">
        <v>687223</v>
      </c>
      <c r="D5647" t="s">
        <v>5824</v>
      </c>
      <c r="E5647" t="s">
        <v>21591</v>
      </c>
      <c r="F5647" t="s">
        <v>31746</v>
      </c>
      <c r="G5647" t="s">
        <v>31796</v>
      </c>
      <c r="H5647" t="s">
        <v>37443</v>
      </c>
      <c r="I5647">
        <v>0.33537223364749114</v>
      </c>
      <c r="K5647">
        <v>-0.64233527076335051</v>
      </c>
      <c r="L5647">
        <v>-0.5232283373024611</v>
      </c>
      <c r="M5647">
        <v>-1.3419891166919662E-2</v>
      </c>
      <c r="N5647">
        <v>0.33467577096225476</v>
      </c>
      <c r="O5647">
        <v>0.12874355900483625</v>
      </c>
      <c r="P5647">
        <v>-0.65926873130288222</v>
      </c>
      <c r="Q5647">
        <v>-1.0512348438109091</v>
      </c>
      <c r="R5647">
        <v>1</v>
      </c>
      <c r="S5647">
        <v>1</v>
      </c>
      <c r="T5647">
        <v>0.76269955435586168</v>
      </c>
      <c r="U5647">
        <v>0.83148319476311816</v>
      </c>
      <c r="V5647">
        <v>0.86055089037752963</v>
      </c>
      <c r="W5647">
        <v>0</v>
      </c>
      <c r="X5647" t="s">
        <v>32</v>
      </c>
    </row>
    <row r="5648" spans="1:24">
      <c r="A5648" t="s">
        <v>58</v>
      </c>
      <c r="B5648" t="s">
        <v>135</v>
      </c>
      <c r="C5648">
        <v>124734</v>
      </c>
      <c r="D5648" t="s">
        <v>5825</v>
      </c>
      <c r="E5648" t="s">
        <v>21592</v>
      </c>
      <c r="F5648" t="s">
        <v>31746</v>
      </c>
      <c r="G5648" t="s">
        <v>31796</v>
      </c>
      <c r="H5648" t="s">
        <v>37444</v>
      </c>
      <c r="I5648">
        <v>0.88047926252519559</v>
      </c>
      <c r="J5648">
        <v>-0.27917832730820358</v>
      </c>
      <c r="K5648">
        <v>0.74922791433955815</v>
      </c>
      <c r="L5648">
        <v>0.19652046942073476</v>
      </c>
      <c r="M5648">
        <v>0.41373987887921437</v>
      </c>
      <c r="N5648">
        <v>0.43364786116209864</v>
      </c>
      <c r="O5648">
        <v>-1.1080182048964993E-2</v>
      </c>
      <c r="P5648">
        <v>5.4478638758366671E-2</v>
      </c>
      <c r="Q5648">
        <v>0.26941551996233848</v>
      </c>
      <c r="R5648">
        <v>1</v>
      </c>
      <c r="S5648">
        <v>1</v>
      </c>
      <c r="T5648">
        <v>0.42921384193306356</v>
      </c>
      <c r="U5648">
        <v>0.15337376150777543</v>
      </c>
      <c r="V5648">
        <v>0.14496114002769644</v>
      </c>
      <c r="W5648">
        <v>0</v>
      </c>
      <c r="X5648" t="s">
        <v>32</v>
      </c>
    </row>
    <row r="5649" spans="1:24">
      <c r="A5649" t="s">
        <v>58</v>
      </c>
      <c r="B5649" t="s">
        <v>135</v>
      </c>
      <c r="C5649">
        <v>222360</v>
      </c>
      <c r="D5649" t="s">
        <v>5826</v>
      </c>
      <c r="E5649" t="s">
        <v>21593</v>
      </c>
      <c r="F5649" t="s">
        <v>31746</v>
      </c>
      <c r="G5649" t="s">
        <v>31796</v>
      </c>
      <c r="H5649" t="s">
        <v>37445</v>
      </c>
      <c r="I5649">
        <v>1.0010847025195844</v>
      </c>
      <c r="J5649">
        <v>0.60630993921864462</v>
      </c>
      <c r="K5649">
        <v>0.43496300355232798</v>
      </c>
      <c r="L5649">
        <v>5.717586194981461E-2</v>
      </c>
      <c r="M5649">
        <v>0.5212459232484008</v>
      </c>
      <c r="N5649">
        <v>0.58117963776902837</v>
      </c>
      <c r="O5649">
        <v>0.29008645128776589</v>
      </c>
      <c r="P5649">
        <v>-0.45616094024035103</v>
      </c>
      <c r="Q5649">
        <v>-0.70402917747602345</v>
      </c>
      <c r="R5649">
        <v>1</v>
      </c>
      <c r="S5649">
        <v>1</v>
      </c>
      <c r="T5649">
        <v>0.10532663379134617</v>
      </c>
      <c r="U5649">
        <v>0.24091537102743099</v>
      </c>
      <c r="V5649">
        <v>0.77169924232155673</v>
      </c>
      <c r="W5649">
        <v>0</v>
      </c>
      <c r="X5649" t="s">
        <v>32</v>
      </c>
    </row>
    <row r="5650" spans="1:24">
      <c r="A5650" t="s">
        <v>58</v>
      </c>
      <c r="B5650" t="s">
        <v>135</v>
      </c>
      <c r="C5650">
        <v>282422</v>
      </c>
      <c r="D5650" t="s">
        <v>5827</v>
      </c>
      <c r="E5650" t="s">
        <v>21594</v>
      </c>
      <c r="F5650" t="s">
        <v>31746</v>
      </c>
      <c r="G5650" t="s">
        <v>31796</v>
      </c>
      <c r="H5650" t="s">
        <v>37446</v>
      </c>
      <c r="I5650">
        <v>0.75645858928905163</v>
      </c>
      <c r="J5650">
        <v>1.0729233121210724</v>
      </c>
      <c r="K5650">
        <v>0.96996914957210212</v>
      </c>
      <c r="L5650">
        <v>1.3560815575434875</v>
      </c>
      <c r="M5650">
        <v>0.65613877572948898</v>
      </c>
      <c r="N5650">
        <v>-1.7207052505311182E-2</v>
      </c>
      <c r="O5650">
        <v>0.56738941956575406</v>
      </c>
      <c r="P5650">
        <v>0.8635246820085003</v>
      </c>
      <c r="Q5650">
        <v>-0.50354647809446185</v>
      </c>
      <c r="R5650">
        <v>1</v>
      </c>
      <c r="S5650">
        <v>1</v>
      </c>
      <c r="T5650">
        <v>1.3431395857270521E-2</v>
      </c>
      <c r="U5650">
        <v>0.20007501319496573</v>
      </c>
      <c r="V5650">
        <v>0.25750208783078909</v>
      </c>
      <c r="W5650">
        <v>0</v>
      </c>
      <c r="X5650" t="s">
        <v>32</v>
      </c>
    </row>
    <row r="5651" spans="1:24">
      <c r="A5651" t="s">
        <v>58</v>
      </c>
      <c r="B5651" t="s">
        <v>135</v>
      </c>
      <c r="C5651">
        <v>288563</v>
      </c>
      <c r="D5651" t="s">
        <v>5828</v>
      </c>
      <c r="E5651" t="s">
        <v>21595</v>
      </c>
      <c r="F5651" t="s">
        <v>31746</v>
      </c>
      <c r="G5651" t="s">
        <v>31796</v>
      </c>
      <c r="H5651" t="s">
        <v>37447</v>
      </c>
      <c r="I5651">
        <v>0.35263633360587221</v>
      </c>
      <c r="J5651">
        <v>1.4315840933578574</v>
      </c>
      <c r="K5651">
        <v>0.19280976422725127</v>
      </c>
      <c r="L5651">
        <v>-0.23335186294579913</v>
      </c>
      <c r="M5651">
        <v>0.73014491463844111</v>
      </c>
      <c r="N5651">
        <v>0.63582728860724069</v>
      </c>
      <c r="O5651">
        <v>-5.0581581826535604E-2</v>
      </c>
      <c r="P5651">
        <v>0.53203891302409811</v>
      </c>
      <c r="Q5651">
        <v>1.3235940948975751</v>
      </c>
      <c r="R5651">
        <v>1</v>
      </c>
      <c r="S5651">
        <v>1</v>
      </c>
      <c r="T5651">
        <v>0.27130058696663284</v>
      </c>
      <c r="U5651">
        <v>0.35352091008265829</v>
      </c>
      <c r="V5651">
        <v>0.13036842488117417</v>
      </c>
      <c r="W5651">
        <v>0</v>
      </c>
      <c r="X5651" t="s">
        <v>32</v>
      </c>
    </row>
    <row r="5652" spans="1:24">
      <c r="A5652" t="s">
        <v>58</v>
      </c>
      <c r="B5652" t="s">
        <v>135</v>
      </c>
      <c r="C5652">
        <v>481139</v>
      </c>
      <c r="D5652" t="s">
        <v>5829</v>
      </c>
      <c r="E5652" t="s">
        <v>21596</v>
      </c>
      <c r="F5652" t="s">
        <v>31746</v>
      </c>
      <c r="G5652" t="s">
        <v>31796</v>
      </c>
      <c r="H5652" t="s">
        <v>37448</v>
      </c>
      <c r="I5652">
        <v>0.38806075004390705</v>
      </c>
      <c r="J5652">
        <v>0.63196304981642504</v>
      </c>
      <c r="K5652">
        <v>-0.49454214701435917</v>
      </c>
      <c r="L5652">
        <v>0.70616878243011838</v>
      </c>
      <c r="M5652">
        <v>0.50959851933200362</v>
      </c>
      <c r="N5652">
        <v>-0.24615318956576493</v>
      </c>
      <c r="O5652">
        <v>0.3109079290571195</v>
      </c>
      <c r="P5652">
        <v>0.43510001200596804</v>
      </c>
      <c r="Q5652">
        <v>-0.80178079973546135</v>
      </c>
      <c r="R5652">
        <v>1</v>
      </c>
      <c r="S5652">
        <v>1</v>
      </c>
      <c r="T5652">
        <v>0.69168528623271686</v>
      </c>
      <c r="U5652">
        <v>0.40603919588136195</v>
      </c>
      <c r="V5652">
        <v>0.50184017547315407</v>
      </c>
      <c r="W5652">
        <v>0</v>
      </c>
      <c r="X5652" t="s">
        <v>32</v>
      </c>
    </row>
    <row r="5653" spans="1:24">
      <c r="A5653" t="s">
        <v>58</v>
      </c>
      <c r="B5653" t="s">
        <v>135</v>
      </c>
      <c r="C5653">
        <v>380214</v>
      </c>
      <c r="D5653" t="s">
        <v>5830</v>
      </c>
      <c r="E5653" t="s">
        <v>21597</v>
      </c>
      <c r="F5653" t="s">
        <v>31746</v>
      </c>
      <c r="G5653" t="s">
        <v>31796</v>
      </c>
      <c r="H5653" t="s">
        <v>37449</v>
      </c>
      <c r="I5653">
        <v>0.67164429087834598</v>
      </c>
      <c r="J5653">
        <v>0.45853515166076875</v>
      </c>
      <c r="K5653">
        <v>-0.32735908984390782</v>
      </c>
      <c r="L5653">
        <v>0.10778712826039349</v>
      </c>
      <c r="M5653">
        <v>0.38043137644686986</v>
      </c>
      <c r="N5653">
        <v>0.58807601602284265</v>
      </c>
      <c r="O5653">
        <v>0.18062366126060958</v>
      </c>
      <c r="P5653">
        <v>-0.98752235903675967</v>
      </c>
      <c r="Q5653">
        <v>-1.266310372119853</v>
      </c>
      <c r="R5653">
        <v>1</v>
      </c>
      <c r="S5653">
        <v>1</v>
      </c>
      <c r="T5653">
        <v>0.62234527339802592</v>
      </c>
      <c r="U5653">
        <v>0.24908643132621244</v>
      </c>
      <c r="V5653">
        <v>0.86627349819085731</v>
      </c>
      <c r="W5653">
        <v>0</v>
      </c>
      <c r="X5653" t="s">
        <v>32</v>
      </c>
    </row>
    <row r="5654" spans="1:24">
      <c r="A5654" t="s">
        <v>58</v>
      </c>
      <c r="B5654" t="s">
        <v>135</v>
      </c>
      <c r="C5654">
        <v>435611</v>
      </c>
      <c r="D5654" t="s">
        <v>5831</v>
      </c>
      <c r="E5654" t="s">
        <v>21598</v>
      </c>
      <c r="F5654" t="s">
        <v>31746</v>
      </c>
      <c r="G5654" t="s">
        <v>31796</v>
      </c>
      <c r="H5654" t="s">
        <v>37450</v>
      </c>
      <c r="I5654">
        <v>0.9026163796323976</v>
      </c>
      <c r="J5654">
        <v>0.36260682907002995</v>
      </c>
      <c r="K5654">
        <v>0.91166208899657697</v>
      </c>
      <c r="L5654">
        <v>0.14525963941471343</v>
      </c>
      <c r="M5654">
        <v>0.72314409290019643</v>
      </c>
      <c r="N5654">
        <v>0.49899539590560593</v>
      </c>
      <c r="O5654">
        <v>0.2167895862683018</v>
      </c>
      <c r="P5654">
        <v>8.3020133695749898E-2</v>
      </c>
      <c r="Q5654">
        <v>0.28260876679208735</v>
      </c>
      <c r="R5654">
        <v>1</v>
      </c>
      <c r="S5654">
        <v>1</v>
      </c>
      <c r="T5654">
        <v>9.6986875515897894E-2</v>
      </c>
      <c r="U5654">
        <v>0.16809727550554104</v>
      </c>
      <c r="V5654">
        <v>3.4829115277883335E-2</v>
      </c>
      <c r="W5654">
        <v>0</v>
      </c>
      <c r="X5654" t="s">
        <v>32</v>
      </c>
    </row>
    <row r="5655" spans="1:24">
      <c r="A5655" t="s">
        <v>58</v>
      </c>
      <c r="B5655" t="s">
        <v>135</v>
      </c>
      <c r="C5655">
        <v>912974</v>
      </c>
      <c r="D5655" t="s">
        <v>5832</v>
      </c>
      <c r="E5655" t="s">
        <v>21599</v>
      </c>
      <c r="F5655" t="s">
        <v>31746</v>
      </c>
      <c r="G5655" t="s">
        <v>31796</v>
      </c>
      <c r="H5655" t="s">
        <v>37451</v>
      </c>
      <c r="I5655">
        <v>-0.72545156312730619</v>
      </c>
      <c r="J5655">
        <v>0.70792899295502476</v>
      </c>
      <c r="K5655">
        <v>0.75850050742744557</v>
      </c>
      <c r="L5655">
        <v>-0.27190368427129297</v>
      </c>
      <c r="M5655">
        <v>-1.0202289003378207</v>
      </c>
      <c r="N5655">
        <v>-0.84186430693707059</v>
      </c>
      <c r="O5655">
        <v>-1.5018559091110903</v>
      </c>
      <c r="P5655">
        <v>-1.7512951128129117E-4</v>
      </c>
      <c r="Q5655">
        <v>-0.34815826884552781</v>
      </c>
      <c r="R5655">
        <v>1</v>
      </c>
      <c r="S5655">
        <v>1</v>
      </c>
      <c r="T5655">
        <v>0.59217409261366349</v>
      </c>
      <c r="U5655">
        <v>0.97427061858489017</v>
      </c>
      <c r="V5655">
        <v>0.84151566770919795</v>
      </c>
      <c r="W5655">
        <v>0</v>
      </c>
      <c r="X5655" t="s">
        <v>32</v>
      </c>
    </row>
    <row r="5656" spans="1:24">
      <c r="A5656" t="s">
        <v>58</v>
      </c>
      <c r="B5656" t="s">
        <v>135</v>
      </c>
      <c r="C5656">
        <v>769721</v>
      </c>
      <c r="D5656" t="s">
        <v>5833</v>
      </c>
      <c r="E5656" t="s">
        <v>21600</v>
      </c>
      <c r="F5656" t="s">
        <v>31746</v>
      </c>
      <c r="G5656" t="s">
        <v>31796</v>
      </c>
      <c r="H5656" t="s">
        <v>37452</v>
      </c>
      <c r="I5656">
        <v>-0.51565070420452663</v>
      </c>
      <c r="J5656">
        <v>0.63423478877515915</v>
      </c>
      <c r="K5656">
        <v>0.78495353978713034</v>
      </c>
      <c r="L5656">
        <v>-0.28433376540416599</v>
      </c>
      <c r="M5656">
        <v>-0.65646217676006025</v>
      </c>
      <c r="N5656">
        <v>-0.16178071198311628</v>
      </c>
      <c r="O5656">
        <v>-1.0608661973371349</v>
      </c>
      <c r="P5656">
        <v>-0.22310510611193024</v>
      </c>
      <c r="Q5656">
        <v>3.6918352700527457E-2</v>
      </c>
      <c r="R5656">
        <v>1</v>
      </c>
      <c r="S5656">
        <v>1</v>
      </c>
      <c r="T5656">
        <v>0.56389743955694605</v>
      </c>
      <c r="U5656">
        <v>0.97286538140151413</v>
      </c>
      <c r="V5656">
        <v>0.82429570068735747</v>
      </c>
      <c r="W5656">
        <v>0</v>
      </c>
      <c r="X5656" t="s">
        <v>32</v>
      </c>
    </row>
    <row r="5657" spans="1:24">
      <c r="A5657" t="s">
        <v>58</v>
      </c>
      <c r="B5657" t="s">
        <v>135</v>
      </c>
      <c r="C5657">
        <v>845081</v>
      </c>
      <c r="D5657" t="s">
        <v>5834</v>
      </c>
      <c r="E5657" t="s">
        <v>21601</v>
      </c>
      <c r="F5657" t="s">
        <v>31746</v>
      </c>
      <c r="G5657" t="s">
        <v>31796</v>
      </c>
      <c r="H5657" t="s">
        <v>37453</v>
      </c>
      <c r="I5657">
        <v>0.15676204409964178</v>
      </c>
      <c r="J5657">
        <v>0.31420817918534594</v>
      </c>
      <c r="K5657">
        <v>0.75361303445769634</v>
      </c>
      <c r="L5657">
        <v>1.0001578845515087</v>
      </c>
      <c r="M5657">
        <v>-8.9339838540602567E-2</v>
      </c>
      <c r="N5657">
        <v>0.32917443267698054</v>
      </c>
      <c r="O5657">
        <v>0.23253953932341886</v>
      </c>
      <c r="P5657">
        <v>0.91053692387761043</v>
      </c>
      <c r="Q5657">
        <v>0.68571910275203596</v>
      </c>
      <c r="R5657">
        <v>1</v>
      </c>
      <c r="S5657">
        <v>1</v>
      </c>
      <c r="T5657">
        <v>0.43682098492469168</v>
      </c>
      <c r="U5657">
        <v>0.32408197088930712</v>
      </c>
      <c r="V5657">
        <v>4.4097019765120204E-2</v>
      </c>
      <c r="W5657">
        <v>0</v>
      </c>
      <c r="X5657" t="s">
        <v>32</v>
      </c>
    </row>
    <row r="5658" spans="1:24">
      <c r="A5658" t="s">
        <v>58</v>
      </c>
      <c r="B5658" t="s">
        <v>135</v>
      </c>
      <c r="C5658">
        <v>574814</v>
      </c>
      <c r="D5658" t="s">
        <v>5835</v>
      </c>
      <c r="E5658" t="s">
        <v>21602</v>
      </c>
      <c r="F5658" t="s">
        <v>31746</v>
      </c>
      <c r="G5658" t="s">
        <v>31796</v>
      </c>
      <c r="H5658" t="s">
        <v>37454</v>
      </c>
      <c r="I5658">
        <v>0.13534578443056366</v>
      </c>
      <c r="K5658">
        <v>-0.76462829311770342</v>
      </c>
      <c r="L5658">
        <v>-0.5847864407872938</v>
      </c>
      <c r="M5658">
        <v>-0.52992228127684304</v>
      </c>
      <c r="N5658">
        <v>-1.811214506666954</v>
      </c>
      <c r="R5658">
        <v>1</v>
      </c>
      <c r="S5658">
        <v>1</v>
      </c>
      <c r="T5658">
        <v>0.81619242528390701</v>
      </c>
      <c r="U5658">
        <v>0.94990707016781872</v>
      </c>
      <c r="V5658">
        <v>1</v>
      </c>
      <c r="W5658">
        <v>0</v>
      </c>
      <c r="X5658" t="s">
        <v>32</v>
      </c>
    </row>
    <row r="5659" spans="1:24">
      <c r="A5659" t="s">
        <v>58</v>
      </c>
      <c r="B5659" t="s">
        <v>135</v>
      </c>
      <c r="C5659">
        <v>607386</v>
      </c>
      <c r="D5659" t="s">
        <v>5836</v>
      </c>
      <c r="E5659" t="s">
        <v>21603</v>
      </c>
      <c r="F5659" t="s">
        <v>31746</v>
      </c>
      <c r="G5659" t="s">
        <v>31796</v>
      </c>
      <c r="H5659" t="s">
        <v>37455</v>
      </c>
      <c r="I5659">
        <v>0.44491345912248725</v>
      </c>
      <c r="J5659">
        <v>-0.79225218161673627</v>
      </c>
      <c r="L5659">
        <v>0.87372628955231924</v>
      </c>
      <c r="M5659">
        <v>-0.54655551513608958</v>
      </c>
      <c r="O5659">
        <v>1.2333101635860841</v>
      </c>
      <c r="Q5659">
        <v>-0.99234395943186426</v>
      </c>
      <c r="R5659">
        <v>1</v>
      </c>
      <c r="S5659">
        <v>1</v>
      </c>
      <c r="T5659">
        <v>0.73125174007580873</v>
      </c>
      <c r="U5659">
        <v>0.53618395553701903</v>
      </c>
      <c r="V5659">
        <v>0.46100139815266361</v>
      </c>
      <c r="W5659">
        <v>0</v>
      </c>
      <c r="X5659" t="s">
        <v>32</v>
      </c>
    </row>
    <row r="5660" spans="1:24">
      <c r="A5660" t="s">
        <v>58</v>
      </c>
      <c r="B5660" t="s">
        <v>135</v>
      </c>
      <c r="C5660">
        <v>229689</v>
      </c>
      <c r="D5660" t="s">
        <v>5837</v>
      </c>
      <c r="E5660" t="s">
        <v>21604</v>
      </c>
      <c r="F5660" t="s">
        <v>31746</v>
      </c>
      <c r="G5660" t="s">
        <v>31796</v>
      </c>
      <c r="H5660" t="s">
        <v>37456</v>
      </c>
      <c r="I5660">
        <v>-0.18613452568593258</v>
      </c>
      <c r="J5660">
        <v>0.43192697650173262</v>
      </c>
      <c r="K5660">
        <v>-0.10787540424313891</v>
      </c>
      <c r="M5660">
        <v>-6.5303695786522731E-2</v>
      </c>
      <c r="N5660">
        <v>0.1496130802685558</v>
      </c>
      <c r="O5660">
        <v>0.30394028642238946</v>
      </c>
      <c r="Q5660">
        <v>0.25762230621290527</v>
      </c>
      <c r="R5660">
        <v>1</v>
      </c>
      <c r="S5660">
        <v>1</v>
      </c>
      <c r="T5660">
        <v>0.88426369747820077</v>
      </c>
      <c r="U5660">
        <v>0.84470898178696485</v>
      </c>
      <c r="V5660">
        <v>2.474352344594058E-2</v>
      </c>
      <c r="W5660">
        <v>0</v>
      </c>
      <c r="X5660" t="s">
        <v>32</v>
      </c>
    </row>
    <row r="5661" spans="1:24">
      <c r="A5661" t="s">
        <v>58</v>
      </c>
      <c r="B5661" t="s">
        <v>135</v>
      </c>
      <c r="C5661">
        <v>150211</v>
      </c>
      <c r="D5661" t="s">
        <v>5838</v>
      </c>
      <c r="E5661" t="s">
        <v>21605</v>
      </c>
      <c r="F5661" t="s">
        <v>31746</v>
      </c>
      <c r="G5661" t="s">
        <v>31796</v>
      </c>
      <c r="H5661" t="s">
        <v>37457</v>
      </c>
      <c r="I5661">
        <v>0.39762675342404297</v>
      </c>
      <c r="J5661">
        <v>0.49688670744058694</v>
      </c>
      <c r="K5661">
        <v>-0.59508175397489804</v>
      </c>
      <c r="L5661">
        <v>8.6498759010389392E-4</v>
      </c>
      <c r="M5661">
        <v>0.39682230557066234</v>
      </c>
      <c r="N5661">
        <v>0.40489015027727238</v>
      </c>
      <c r="O5661">
        <v>-0.26022136732459966</v>
      </c>
      <c r="P5661">
        <v>-1.1421642231159925</v>
      </c>
      <c r="Q5661">
        <v>0.60195686271298765</v>
      </c>
      <c r="R5661">
        <v>1</v>
      </c>
      <c r="S5661">
        <v>1</v>
      </c>
      <c r="T5661">
        <v>0.74437915848253089</v>
      </c>
      <c r="U5661">
        <v>0.43981745368625358</v>
      </c>
      <c r="V5661">
        <v>0.66579353991971713</v>
      </c>
      <c r="W5661">
        <v>0</v>
      </c>
      <c r="X5661" t="s">
        <v>32</v>
      </c>
    </row>
    <row r="5662" spans="1:24">
      <c r="A5662" t="s">
        <v>58</v>
      </c>
      <c r="B5662" t="s">
        <v>135</v>
      </c>
      <c r="C5662">
        <v>764055</v>
      </c>
      <c r="D5662" t="s">
        <v>5839</v>
      </c>
      <c r="E5662" t="s">
        <v>21606</v>
      </c>
      <c r="F5662" t="s">
        <v>31746</v>
      </c>
      <c r="G5662" t="s">
        <v>31796</v>
      </c>
      <c r="H5662" t="s">
        <v>37458</v>
      </c>
      <c r="I5662">
        <v>0.4183979828661688</v>
      </c>
      <c r="J5662">
        <v>-0.68323179473654627</v>
      </c>
      <c r="L5662">
        <v>-0.58625648122911089</v>
      </c>
      <c r="M5662">
        <v>-0.20343977675999714</v>
      </c>
      <c r="O5662">
        <v>0.18465876155934335</v>
      </c>
      <c r="P5662">
        <v>0.4953308869505777</v>
      </c>
      <c r="R5662">
        <v>1</v>
      </c>
      <c r="S5662">
        <v>1</v>
      </c>
      <c r="T5662">
        <v>0.737272973348301</v>
      </c>
      <c r="U5662">
        <v>0.90742929695474683</v>
      </c>
      <c r="V5662">
        <v>0.13078708538326719</v>
      </c>
      <c r="W5662">
        <v>0</v>
      </c>
      <c r="X5662" t="s">
        <v>32</v>
      </c>
    </row>
    <row r="5663" spans="1:24">
      <c r="A5663" t="s">
        <v>59</v>
      </c>
      <c r="B5663" t="s">
        <v>136</v>
      </c>
      <c r="C5663">
        <v>420795</v>
      </c>
      <c r="D5663" t="s">
        <v>5840</v>
      </c>
      <c r="E5663" t="s">
        <v>21607</v>
      </c>
      <c r="F5663" t="s">
        <v>31747</v>
      </c>
      <c r="G5663" t="s">
        <v>31797</v>
      </c>
      <c r="H5663" t="s">
        <v>37459</v>
      </c>
      <c r="I5663">
        <v>5.8003868150523274E-2</v>
      </c>
      <c r="J5663">
        <v>0.10481285260259732</v>
      </c>
      <c r="K5663">
        <v>-4.7351147484157252E-2</v>
      </c>
      <c r="L5663">
        <v>8.6458732500842572E-2</v>
      </c>
      <c r="M5663">
        <v>-0.33251724049741327</v>
      </c>
      <c r="N5663">
        <v>-0.45728043855928746</v>
      </c>
      <c r="O5663">
        <v>0.50674390116133061</v>
      </c>
      <c r="P5663">
        <v>0.13553862093914759</v>
      </c>
      <c r="Q5663">
        <v>0.12270793500725574</v>
      </c>
      <c r="R5663">
        <v>1</v>
      </c>
      <c r="S5663">
        <v>1</v>
      </c>
      <c r="T5663">
        <v>0.99926899293663218</v>
      </c>
      <c r="U5663">
        <v>0.9927179945531095</v>
      </c>
      <c r="V5663">
        <v>6.9274631867706313E-2</v>
      </c>
      <c r="W5663">
        <v>0</v>
      </c>
      <c r="X5663" t="s">
        <v>32</v>
      </c>
    </row>
    <row r="5664" spans="1:24">
      <c r="A5664" t="s">
        <v>59</v>
      </c>
      <c r="B5664" t="s">
        <v>136</v>
      </c>
      <c r="C5664">
        <v>278291</v>
      </c>
      <c r="D5664" t="s">
        <v>5841</v>
      </c>
      <c r="E5664" t="s">
        <v>21608</v>
      </c>
      <c r="F5664" t="s">
        <v>31747</v>
      </c>
      <c r="G5664" t="s">
        <v>31797</v>
      </c>
      <c r="H5664" t="s">
        <v>37460</v>
      </c>
      <c r="I5664">
        <v>2.0209771758830959</v>
      </c>
      <c r="J5664">
        <v>1.6323228523623605</v>
      </c>
      <c r="K5664">
        <v>2.0056652228167229</v>
      </c>
      <c r="L5664">
        <v>2.18495420354615</v>
      </c>
      <c r="M5664">
        <v>2.2065232603221174</v>
      </c>
      <c r="N5664">
        <v>1.9189597772640861</v>
      </c>
      <c r="O5664">
        <v>0.10850391361293177</v>
      </c>
      <c r="P5664">
        <v>0.22991886339520384</v>
      </c>
      <c r="Q5664">
        <v>0.35327265968912691</v>
      </c>
      <c r="R5664">
        <v>1.651514010572509E-25</v>
      </c>
      <c r="S5664">
        <v>2.0297760522157505E-32</v>
      </c>
      <c r="T5664">
        <v>1.6959217881252986E-2</v>
      </c>
      <c r="U5664">
        <v>4.3039771240672726E-3</v>
      </c>
      <c r="V5664">
        <v>2.953986346202294E-2</v>
      </c>
      <c r="W5664">
        <v>0</v>
      </c>
      <c r="X5664" t="s">
        <v>32</v>
      </c>
    </row>
    <row r="5665" spans="1:24">
      <c r="A5665" t="s">
        <v>59</v>
      </c>
      <c r="B5665" t="s">
        <v>136</v>
      </c>
      <c r="C5665">
        <v>381124</v>
      </c>
      <c r="D5665" t="s">
        <v>5842</v>
      </c>
      <c r="E5665" t="s">
        <v>21609</v>
      </c>
      <c r="F5665" t="s">
        <v>31747</v>
      </c>
      <c r="G5665" t="s">
        <v>31797</v>
      </c>
      <c r="H5665" t="s">
        <v>37461</v>
      </c>
      <c r="I5665">
        <v>2.1572525671600218</v>
      </c>
      <c r="J5665">
        <v>2.1164014984046915</v>
      </c>
      <c r="K5665">
        <v>2.0412842724167088</v>
      </c>
      <c r="L5665">
        <v>1.8719258506499719</v>
      </c>
      <c r="M5665">
        <v>2.3322102077464848</v>
      </c>
      <c r="N5665">
        <v>2.097017480303438</v>
      </c>
      <c r="O5665">
        <v>0.14630191905718881</v>
      </c>
      <c r="P5665">
        <v>0.36021177673104354</v>
      </c>
      <c r="Q5665">
        <v>0.23401092552133829</v>
      </c>
      <c r="R5665">
        <v>1.3186494326713315E-14</v>
      </c>
      <c r="S5665">
        <v>4.98275007224147E-14</v>
      </c>
      <c r="T5665">
        <v>7.2485124168000228E-4</v>
      </c>
      <c r="U5665">
        <v>8.8217502554355214E-3</v>
      </c>
      <c r="V5665">
        <v>2.091547019307835E-2</v>
      </c>
      <c r="W5665">
        <v>0</v>
      </c>
      <c r="X5665" t="s">
        <v>32</v>
      </c>
    </row>
    <row r="5666" spans="1:24">
      <c r="A5666" t="s">
        <v>59</v>
      </c>
      <c r="B5666" t="s">
        <v>136</v>
      </c>
      <c r="C5666">
        <v>846546</v>
      </c>
      <c r="D5666" t="s">
        <v>5843</v>
      </c>
      <c r="E5666" t="s">
        <v>21610</v>
      </c>
      <c r="F5666" t="s">
        <v>31747</v>
      </c>
      <c r="G5666" t="s">
        <v>31797</v>
      </c>
      <c r="H5666" t="s">
        <v>37462</v>
      </c>
      <c r="I5666">
        <v>1.1481762867597851</v>
      </c>
      <c r="J5666">
        <v>1.8955058965236979</v>
      </c>
      <c r="K5666">
        <v>2.0607890171227119</v>
      </c>
      <c r="L5666">
        <v>1.1233154994549688</v>
      </c>
      <c r="M5666">
        <v>1.2987524165260211</v>
      </c>
      <c r="N5666">
        <v>1.2797879859111481</v>
      </c>
      <c r="O5666">
        <v>-0.19253385479695151</v>
      </c>
      <c r="P5666">
        <v>0.23833762779187495</v>
      </c>
      <c r="Q5666">
        <v>-0.28114204979471857</v>
      </c>
      <c r="R5666">
        <v>1.3315193350182952E-12</v>
      </c>
      <c r="S5666">
        <v>6.6457568549228165E-6</v>
      </c>
      <c r="T5666">
        <v>0.11231111601798324</v>
      </c>
      <c r="U5666">
        <v>8.1040282035446692E-2</v>
      </c>
      <c r="V5666">
        <v>0.56843346225216607</v>
      </c>
      <c r="W5666">
        <v>0</v>
      </c>
      <c r="X5666" t="s">
        <v>32</v>
      </c>
    </row>
    <row r="5667" spans="1:24">
      <c r="A5667" t="s">
        <v>59</v>
      </c>
      <c r="B5667" t="s">
        <v>136</v>
      </c>
      <c r="C5667">
        <v>723157</v>
      </c>
      <c r="D5667" t="s">
        <v>5844</v>
      </c>
      <c r="E5667" t="s">
        <v>21611</v>
      </c>
      <c r="F5667" t="s">
        <v>31747</v>
      </c>
      <c r="G5667" t="s">
        <v>31797</v>
      </c>
      <c r="H5667" t="s">
        <v>37463</v>
      </c>
      <c r="I5667">
        <v>1.3266310110799671</v>
      </c>
      <c r="J5667">
        <v>1.6643925684838425</v>
      </c>
      <c r="K5667">
        <v>1.5333636437524412</v>
      </c>
      <c r="L5667">
        <v>0.96874246148309329</v>
      </c>
      <c r="M5667">
        <v>1.2403653111987145</v>
      </c>
      <c r="N5667">
        <v>1.6659130057031684</v>
      </c>
      <c r="O5667">
        <v>-0.29550747926615095</v>
      </c>
      <c r="P5667">
        <v>0.1861283720297715</v>
      </c>
      <c r="Q5667">
        <v>8.6696531591581305E-3</v>
      </c>
      <c r="R5667">
        <v>3.3322442747019388E-11</v>
      </c>
      <c r="S5667">
        <v>1.4494776152340923E-7</v>
      </c>
      <c r="T5667">
        <v>4.7963365638875301E-2</v>
      </c>
      <c r="U5667">
        <v>0.23597376524843816</v>
      </c>
      <c r="V5667">
        <v>0.46607371003263165</v>
      </c>
      <c r="W5667">
        <v>0</v>
      </c>
      <c r="X5667" t="s">
        <v>32</v>
      </c>
    </row>
    <row r="5668" spans="1:24">
      <c r="A5668" t="s">
        <v>59</v>
      </c>
      <c r="B5668" t="s">
        <v>136</v>
      </c>
      <c r="C5668">
        <v>725969</v>
      </c>
      <c r="D5668" t="s">
        <v>5845</v>
      </c>
      <c r="E5668" t="s">
        <v>21612</v>
      </c>
      <c r="F5668" t="s">
        <v>31747</v>
      </c>
      <c r="G5668" t="s">
        <v>31797</v>
      </c>
      <c r="H5668" t="s">
        <v>37464</v>
      </c>
      <c r="I5668">
        <v>1.6979711194937464</v>
      </c>
      <c r="J5668">
        <v>1.949596811393099</v>
      </c>
      <c r="K5668">
        <v>1.4083514724143367</v>
      </c>
      <c r="L5668">
        <v>1.7776929503913195</v>
      </c>
      <c r="M5668">
        <v>1.9349890330458672</v>
      </c>
      <c r="N5668">
        <v>1.5858435854654847</v>
      </c>
      <c r="O5668">
        <v>0.23258914967534317</v>
      </c>
      <c r="P5668">
        <v>0.24082231951248634</v>
      </c>
      <c r="Q5668">
        <v>-5.1393068484886228E-2</v>
      </c>
      <c r="R5668">
        <v>5.0780213640524362E-15</v>
      </c>
      <c r="S5668">
        <v>3.6351641970080704E-16</v>
      </c>
      <c r="T5668">
        <v>4.735200915037914E-2</v>
      </c>
      <c r="U5668">
        <v>1.1541501063583299E-2</v>
      </c>
      <c r="V5668">
        <v>9.4908433398597891E-2</v>
      </c>
      <c r="W5668">
        <v>1</v>
      </c>
      <c r="X5668" t="s">
        <v>32</v>
      </c>
    </row>
    <row r="5669" spans="1:24">
      <c r="A5669" t="s">
        <v>59</v>
      </c>
      <c r="B5669" t="s">
        <v>136</v>
      </c>
      <c r="C5669">
        <v>646528</v>
      </c>
      <c r="D5669" t="s">
        <v>5846</v>
      </c>
      <c r="E5669" t="s">
        <v>21613</v>
      </c>
      <c r="F5669" t="s">
        <v>31747</v>
      </c>
      <c r="G5669" t="s">
        <v>31797</v>
      </c>
      <c r="H5669" t="s">
        <v>37465</v>
      </c>
      <c r="I5669">
        <v>1.6917457076138316</v>
      </c>
      <c r="J5669">
        <v>1.4618715452679503</v>
      </c>
      <c r="K5669">
        <v>1.4166515119633374</v>
      </c>
      <c r="L5669">
        <v>1.3390543157903636</v>
      </c>
      <c r="M5669">
        <v>1.3270275651365022</v>
      </c>
      <c r="N5669">
        <v>1.6415911235324909</v>
      </c>
      <c r="O5669">
        <v>-7.7727921224283847E-2</v>
      </c>
      <c r="P5669">
        <v>-0.37889397407338254</v>
      </c>
      <c r="Q5669">
        <v>-0.51640528385375895</v>
      </c>
      <c r="R5669">
        <v>1.6459662534089656E-18</v>
      </c>
      <c r="S5669">
        <v>7.2519904280982079E-16</v>
      </c>
      <c r="T5669">
        <v>3.405651118253164E-2</v>
      </c>
      <c r="U5669">
        <v>4.4225249002538151E-2</v>
      </c>
      <c r="V5669">
        <v>0.91715692930770432</v>
      </c>
      <c r="W5669">
        <v>2</v>
      </c>
      <c r="X5669" t="s">
        <v>47565</v>
      </c>
    </row>
    <row r="5670" spans="1:24">
      <c r="A5670" t="s">
        <v>59</v>
      </c>
      <c r="B5670" t="s">
        <v>136</v>
      </c>
      <c r="C5670">
        <v>32527</v>
      </c>
      <c r="D5670" t="s">
        <v>5847</v>
      </c>
      <c r="E5670" t="s">
        <v>21614</v>
      </c>
      <c r="F5670" t="s">
        <v>31747</v>
      </c>
      <c r="G5670" t="s">
        <v>31797</v>
      </c>
      <c r="H5670" t="s">
        <v>37466</v>
      </c>
      <c r="I5670">
        <v>1.3789673506123155</v>
      </c>
      <c r="J5670">
        <v>0.81393466442239149</v>
      </c>
      <c r="K5670">
        <v>1.129206606281949</v>
      </c>
      <c r="L5670">
        <v>0.97176618038067897</v>
      </c>
      <c r="M5670">
        <v>1.450029435593617</v>
      </c>
      <c r="N5670">
        <v>1.8020968974151117</v>
      </c>
      <c r="O5670">
        <v>9.3730779292098276E-2</v>
      </c>
      <c r="P5670">
        <v>-0.38538435747818234</v>
      </c>
      <c r="Q5670">
        <v>1.7930009936522495E-2</v>
      </c>
      <c r="R5670">
        <v>8.960576913133685E-9</v>
      </c>
      <c r="S5670">
        <v>6.4547971558525972E-14</v>
      </c>
      <c r="T5670">
        <v>0.7094174315999684</v>
      </c>
      <c r="U5670">
        <v>0.17266776108834847</v>
      </c>
      <c r="V5670">
        <v>0.60272893057789378</v>
      </c>
      <c r="W5670">
        <v>1</v>
      </c>
      <c r="X5670" t="s">
        <v>32</v>
      </c>
    </row>
    <row r="5671" spans="1:24">
      <c r="A5671" t="s">
        <v>59</v>
      </c>
      <c r="B5671" t="s">
        <v>136</v>
      </c>
      <c r="C5671">
        <v>654303</v>
      </c>
      <c r="D5671" t="s">
        <v>5848</v>
      </c>
      <c r="E5671" t="s">
        <v>21615</v>
      </c>
      <c r="F5671" t="s">
        <v>31747</v>
      </c>
      <c r="G5671" t="s">
        <v>31797</v>
      </c>
      <c r="H5671" t="s">
        <v>37467</v>
      </c>
      <c r="I5671">
        <v>0.42207344335970731</v>
      </c>
      <c r="J5671">
        <v>0.81809987991062449</v>
      </c>
      <c r="K5671">
        <v>0.78668399836632652</v>
      </c>
      <c r="L5671">
        <v>0.81815390514780795</v>
      </c>
      <c r="M5671">
        <v>0.53478527434694101</v>
      </c>
      <c r="N5671">
        <v>0.89755506254199169</v>
      </c>
      <c r="O5671">
        <v>-0.28473251696248525</v>
      </c>
      <c r="P5671">
        <v>0.18474160458256605</v>
      </c>
      <c r="Q5671">
        <v>0.14812899930714174</v>
      </c>
      <c r="R5671">
        <v>0.54799623099731554</v>
      </c>
      <c r="S5671">
        <v>0.45861895929093771</v>
      </c>
      <c r="T5671">
        <v>0.97426746093382355</v>
      </c>
      <c r="U5671">
        <v>0.95952900343470593</v>
      </c>
      <c r="V5671">
        <v>0.35801944149795184</v>
      </c>
      <c r="W5671">
        <v>0</v>
      </c>
      <c r="X5671" t="s">
        <v>32</v>
      </c>
    </row>
    <row r="5672" spans="1:24">
      <c r="A5672" t="s">
        <v>59</v>
      </c>
      <c r="B5672" t="s">
        <v>136</v>
      </c>
      <c r="C5672">
        <v>456764</v>
      </c>
      <c r="D5672" t="s">
        <v>5849</v>
      </c>
      <c r="E5672" t="s">
        <v>21616</v>
      </c>
      <c r="F5672" t="s">
        <v>31747</v>
      </c>
      <c r="G5672" t="s">
        <v>31797</v>
      </c>
      <c r="H5672" t="s">
        <v>37468</v>
      </c>
      <c r="I5672">
        <v>0.99713865022361858</v>
      </c>
      <c r="J5672">
        <v>0.2917020521016731</v>
      </c>
      <c r="K5672">
        <v>0.29321479268295647</v>
      </c>
      <c r="L5672">
        <v>0.71188212846258203</v>
      </c>
      <c r="M5672">
        <v>0.49968219158174065</v>
      </c>
      <c r="N5672">
        <v>1.1274591284124238</v>
      </c>
      <c r="O5672">
        <v>0.27238610379975547</v>
      </c>
      <c r="P5672">
        <v>-5.080799867553587E-2</v>
      </c>
      <c r="Q5672">
        <v>-0.29485579487838898</v>
      </c>
      <c r="R5672">
        <v>1</v>
      </c>
      <c r="S5672">
        <v>0.38946112855983311</v>
      </c>
      <c r="T5672">
        <v>0.95009525844760301</v>
      </c>
      <c r="U5672">
        <v>0.89394425093056429</v>
      </c>
      <c r="V5672">
        <v>0.45144181768851882</v>
      </c>
      <c r="W5672">
        <v>0</v>
      </c>
      <c r="X5672" t="s">
        <v>32</v>
      </c>
    </row>
    <row r="5673" spans="1:24">
      <c r="A5673" t="s">
        <v>59</v>
      </c>
      <c r="B5673" t="s">
        <v>136</v>
      </c>
      <c r="C5673">
        <v>519042</v>
      </c>
      <c r="D5673" t="s">
        <v>5850</v>
      </c>
      <c r="E5673" t="s">
        <v>21617</v>
      </c>
      <c r="F5673" t="s">
        <v>31747</v>
      </c>
      <c r="G5673" t="s">
        <v>31797</v>
      </c>
      <c r="H5673" t="s">
        <v>37469</v>
      </c>
      <c r="I5673">
        <v>1.2726471123454797</v>
      </c>
      <c r="J5673">
        <v>0.78280270239462446</v>
      </c>
      <c r="K5673">
        <v>0.8554028149002626</v>
      </c>
      <c r="L5673">
        <v>1.1112377620313287</v>
      </c>
      <c r="M5673">
        <v>1.0229885031549717</v>
      </c>
      <c r="N5673">
        <v>1.7334222218457143</v>
      </c>
      <c r="O5673">
        <v>7.5344628211601261E-2</v>
      </c>
      <c r="P5673">
        <v>-4.7250257294365383E-2</v>
      </c>
      <c r="Q5673">
        <v>8.4030732295724775E-2</v>
      </c>
      <c r="R5673">
        <v>8.3368859707674103E-2</v>
      </c>
      <c r="S5673">
        <v>6.4528305422629642E-3</v>
      </c>
      <c r="T5673">
        <v>0.87430802370934013</v>
      </c>
      <c r="U5673">
        <v>0.25685126503644229</v>
      </c>
      <c r="V5673">
        <v>9.2239900279279141E-2</v>
      </c>
      <c r="W5673">
        <v>0</v>
      </c>
      <c r="X5673" t="s">
        <v>32</v>
      </c>
    </row>
    <row r="5674" spans="1:24">
      <c r="A5674" t="s">
        <v>59</v>
      </c>
      <c r="B5674" t="s">
        <v>136</v>
      </c>
      <c r="C5674">
        <v>552071</v>
      </c>
      <c r="D5674" t="s">
        <v>5851</v>
      </c>
      <c r="E5674" t="s">
        <v>21618</v>
      </c>
      <c r="F5674" t="s">
        <v>31747</v>
      </c>
      <c r="G5674" t="s">
        <v>31797</v>
      </c>
      <c r="H5674" t="s">
        <v>37470</v>
      </c>
      <c r="I5674">
        <v>1.2526900196457103</v>
      </c>
      <c r="J5674">
        <v>0.8716702681408357</v>
      </c>
      <c r="K5674">
        <v>0.8743358986286669</v>
      </c>
      <c r="L5674">
        <v>1.7558834644769608</v>
      </c>
      <c r="M5674">
        <v>1.2047531768524848</v>
      </c>
      <c r="N5674">
        <v>1.2053517847209783</v>
      </c>
      <c r="O5674">
        <v>0.58529764958319852</v>
      </c>
      <c r="P5674">
        <v>0.14198300951004583</v>
      </c>
      <c r="Q5674">
        <v>0.11092440952213423</v>
      </c>
      <c r="R5674">
        <v>0.46439858151870594</v>
      </c>
      <c r="S5674">
        <v>4.4499876604436328E-2</v>
      </c>
      <c r="T5674">
        <v>0.88385437821044466</v>
      </c>
      <c r="U5674">
        <v>0.13620540396919784</v>
      </c>
      <c r="V5674">
        <v>8.339128153160226E-2</v>
      </c>
      <c r="W5674">
        <v>0</v>
      </c>
      <c r="X5674" t="s">
        <v>32</v>
      </c>
    </row>
    <row r="5675" spans="1:24">
      <c r="A5675" t="s">
        <v>59</v>
      </c>
      <c r="B5675" t="s">
        <v>136</v>
      </c>
      <c r="C5675">
        <v>941400</v>
      </c>
      <c r="D5675" t="s">
        <v>5852</v>
      </c>
      <c r="E5675" t="s">
        <v>21619</v>
      </c>
      <c r="F5675" t="s">
        <v>31747</v>
      </c>
      <c r="G5675" t="s">
        <v>31797</v>
      </c>
      <c r="H5675" t="s">
        <v>37471</v>
      </c>
      <c r="I5675">
        <v>-0.82037625370802392</v>
      </c>
      <c r="J5675">
        <v>-1.1388812075569632E-2</v>
      </c>
      <c r="K5675">
        <v>0.1674042771481421</v>
      </c>
      <c r="L5675">
        <v>-0.69480080290078927</v>
      </c>
      <c r="M5675">
        <v>-1.2635202445477001</v>
      </c>
      <c r="N5675">
        <v>-0.15940450056212097</v>
      </c>
      <c r="O5675">
        <v>-1.5253713290244413</v>
      </c>
      <c r="P5675">
        <v>-0.27503470387190454</v>
      </c>
      <c r="Q5675">
        <v>-0.5300204652134024</v>
      </c>
      <c r="R5675">
        <v>1</v>
      </c>
      <c r="S5675">
        <v>1</v>
      </c>
      <c r="T5675">
        <v>0.97899486897176335</v>
      </c>
      <c r="U5675">
        <v>0.98531947357619587</v>
      </c>
      <c r="V5675">
        <v>0.90206186804228827</v>
      </c>
      <c r="W5675">
        <v>0</v>
      </c>
      <c r="X5675" t="s">
        <v>32</v>
      </c>
    </row>
    <row r="5676" spans="1:24">
      <c r="A5676" t="s">
        <v>59</v>
      </c>
      <c r="B5676" t="s">
        <v>136</v>
      </c>
      <c r="C5676">
        <v>336255</v>
      </c>
      <c r="D5676" t="s">
        <v>5853</v>
      </c>
      <c r="E5676" t="s">
        <v>21620</v>
      </c>
      <c r="F5676" t="s">
        <v>31747</v>
      </c>
      <c r="G5676" t="s">
        <v>31797</v>
      </c>
      <c r="H5676" t="s">
        <v>37472</v>
      </c>
      <c r="I5676">
        <v>1.2894174905881481</v>
      </c>
      <c r="J5676">
        <v>0.31849758276635498</v>
      </c>
      <c r="K5676">
        <v>0.42413339717783138</v>
      </c>
      <c r="L5676">
        <v>0.91344392320355361</v>
      </c>
      <c r="M5676">
        <v>1.0105695756968291</v>
      </c>
      <c r="N5676">
        <v>1.7882878993406734</v>
      </c>
      <c r="O5676">
        <v>0.22659563222905277</v>
      </c>
      <c r="P5676">
        <v>-7.7215663922826749E-2</v>
      </c>
      <c r="Q5676">
        <v>0.13635918962009796</v>
      </c>
      <c r="R5676">
        <v>1</v>
      </c>
      <c r="S5676">
        <v>0.27382946693971633</v>
      </c>
      <c r="T5676">
        <v>0.88844309597265048</v>
      </c>
      <c r="U5676">
        <v>0.34884478152992859</v>
      </c>
      <c r="V5676">
        <v>0.12742246339437246</v>
      </c>
      <c r="W5676">
        <v>0</v>
      </c>
      <c r="X5676" t="s">
        <v>32</v>
      </c>
    </row>
    <row r="5677" spans="1:24">
      <c r="A5677" t="s">
        <v>59</v>
      </c>
      <c r="B5677" t="s">
        <v>136</v>
      </c>
      <c r="C5677">
        <v>649212</v>
      </c>
      <c r="D5677" t="s">
        <v>5854</v>
      </c>
      <c r="E5677" t="s">
        <v>21621</v>
      </c>
      <c r="F5677" t="s">
        <v>31747</v>
      </c>
      <c r="G5677" t="s">
        <v>31797</v>
      </c>
      <c r="H5677" t="s">
        <v>37473</v>
      </c>
      <c r="I5677">
        <v>0.75329545426757427</v>
      </c>
      <c r="J5677">
        <v>1.1576556279724119</v>
      </c>
      <c r="K5677">
        <v>0.67271566561770779</v>
      </c>
      <c r="L5677">
        <v>0.86190261308497895</v>
      </c>
      <c r="M5677">
        <v>0.61652373621467405</v>
      </c>
      <c r="N5677">
        <v>1.1889081217318189</v>
      </c>
      <c r="O5677">
        <v>-0.2497673421608404</v>
      </c>
      <c r="P5677">
        <v>0.15079360889253479</v>
      </c>
      <c r="Q5677">
        <v>0.22487323273402993</v>
      </c>
      <c r="R5677">
        <v>1</v>
      </c>
      <c r="S5677">
        <v>1</v>
      </c>
      <c r="T5677">
        <v>0.92847457318435045</v>
      </c>
      <c r="U5677">
        <v>0.84551345459676863</v>
      </c>
      <c r="V5677">
        <v>0.30358372501104119</v>
      </c>
      <c r="W5677">
        <v>0</v>
      </c>
      <c r="X5677" t="s">
        <v>32</v>
      </c>
    </row>
    <row r="5678" spans="1:24">
      <c r="A5678" t="s">
        <v>59</v>
      </c>
      <c r="B5678" t="s">
        <v>136</v>
      </c>
      <c r="C5678">
        <v>278550</v>
      </c>
      <c r="D5678" t="s">
        <v>5855</v>
      </c>
      <c r="E5678" t="s">
        <v>21622</v>
      </c>
      <c r="F5678" t="s">
        <v>31747</v>
      </c>
      <c r="G5678" t="s">
        <v>31797</v>
      </c>
      <c r="H5678" t="s">
        <v>37474</v>
      </c>
      <c r="I5678">
        <v>2.1851625807378987</v>
      </c>
      <c r="J5678">
        <v>2.4142739532439403</v>
      </c>
      <c r="K5678">
        <v>1.9367883722103389</v>
      </c>
      <c r="L5678">
        <v>2.5241930999200894</v>
      </c>
      <c r="M5678">
        <v>2.201962768725541</v>
      </c>
      <c r="N5678">
        <v>1.7543003121253093</v>
      </c>
      <c r="O5678">
        <v>0.17125172055470284</v>
      </c>
      <c r="P5678">
        <v>0.47299296722166773</v>
      </c>
      <c r="Q5678">
        <v>0.3758994856941662</v>
      </c>
      <c r="R5678">
        <v>9.534193611552404E-3</v>
      </c>
      <c r="S5678">
        <v>1.9675686457909163E-2</v>
      </c>
      <c r="T5678">
        <v>9.9097642805031257E-3</v>
      </c>
      <c r="U5678">
        <v>2.129218591379058E-2</v>
      </c>
      <c r="V5678">
        <v>2.44631475084135E-2</v>
      </c>
      <c r="W5678">
        <v>0</v>
      </c>
      <c r="X5678" t="s">
        <v>32</v>
      </c>
    </row>
    <row r="5679" spans="1:24">
      <c r="A5679" t="s">
        <v>59</v>
      </c>
      <c r="B5679" t="s">
        <v>136</v>
      </c>
      <c r="C5679">
        <v>858675</v>
      </c>
      <c r="D5679" t="s">
        <v>5856</v>
      </c>
      <c r="E5679" t="s">
        <v>21623</v>
      </c>
      <c r="F5679" t="s">
        <v>31747</v>
      </c>
      <c r="G5679" t="s">
        <v>31797</v>
      </c>
      <c r="H5679" t="s">
        <v>37475</v>
      </c>
      <c r="I5679">
        <v>0.45698803528680099</v>
      </c>
      <c r="J5679">
        <v>2.1832390640853889</v>
      </c>
      <c r="K5679">
        <v>1.7341058066653998</v>
      </c>
      <c r="L5679">
        <v>1.3634602078857592</v>
      </c>
      <c r="M5679">
        <v>0.75738745399057894</v>
      </c>
      <c r="N5679">
        <v>1.1511011755016849</v>
      </c>
      <c r="O5679">
        <v>-0.75281801245763535</v>
      </c>
      <c r="P5679">
        <v>7.1030571552031851E-2</v>
      </c>
      <c r="Q5679">
        <v>3.1631224064256003E-2</v>
      </c>
      <c r="R5679">
        <v>7.0979508912309877E-2</v>
      </c>
      <c r="S5679">
        <v>0.50664812484505983</v>
      </c>
      <c r="T5679">
        <v>0.34167980333168851</v>
      </c>
      <c r="U5679">
        <v>0.5448452115817628</v>
      </c>
      <c r="V5679">
        <v>0.70406503167271262</v>
      </c>
      <c r="W5679">
        <v>0</v>
      </c>
      <c r="X5679" t="s">
        <v>32</v>
      </c>
    </row>
    <row r="5680" spans="1:24">
      <c r="A5680" t="s">
        <v>59</v>
      </c>
      <c r="B5680" t="s">
        <v>136</v>
      </c>
      <c r="C5680">
        <v>815111</v>
      </c>
      <c r="D5680" t="s">
        <v>5857</v>
      </c>
      <c r="E5680" t="s">
        <v>21624</v>
      </c>
      <c r="F5680" t="s">
        <v>31747</v>
      </c>
      <c r="G5680" t="s">
        <v>31797</v>
      </c>
      <c r="H5680" t="s">
        <v>37476</v>
      </c>
      <c r="I5680">
        <v>0.44477772704625451</v>
      </c>
      <c r="J5680">
        <v>1.2502665652277281</v>
      </c>
      <c r="K5680">
        <v>-8.1798724782138343E-3</v>
      </c>
      <c r="L5680">
        <v>-0.75124592101696219</v>
      </c>
      <c r="M5680">
        <v>-9.9672430226605435E-2</v>
      </c>
      <c r="N5680">
        <v>1.8324305009807642</v>
      </c>
      <c r="O5680">
        <v>-0.45830009819331652</v>
      </c>
      <c r="P5680">
        <v>-0.91539745936912897</v>
      </c>
      <c r="Q5680">
        <v>-1.1432695722960804</v>
      </c>
      <c r="R5680">
        <v>1</v>
      </c>
      <c r="S5680">
        <v>1</v>
      </c>
      <c r="T5680">
        <v>0.89070847258101216</v>
      </c>
      <c r="U5680">
        <v>0.79121661021538559</v>
      </c>
      <c r="V5680">
        <v>0.97049525184723373</v>
      </c>
      <c r="W5680">
        <v>0</v>
      </c>
      <c r="X5680" t="s">
        <v>32</v>
      </c>
    </row>
    <row r="5681" spans="1:24">
      <c r="A5681" t="s">
        <v>59</v>
      </c>
      <c r="B5681" t="s">
        <v>136</v>
      </c>
      <c r="C5681">
        <v>177622</v>
      </c>
      <c r="D5681" t="s">
        <v>5858</v>
      </c>
      <c r="E5681" t="s">
        <v>21625</v>
      </c>
      <c r="F5681" t="s">
        <v>31747</v>
      </c>
      <c r="G5681" t="s">
        <v>31797</v>
      </c>
      <c r="H5681" t="s">
        <v>37477</v>
      </c>
      <c r="I5681">
        <v>1.8797084781660072</v>
      </c>
      <c r="J5681">
        <v>1.9863895071283748</v>
      </c>
      <c r="K5681">
        <v>1.9424409402818297</v>
      </c>
      <c r="L5681">
        <v>2.9302127889393708</v>
      </c>
      <c r="M5681">
        <v>2.2270796218779267</v>
      </c>
      <c r="N5681">
        <v>2.0524445901765365</v>
      </c>
      <c r="O5681">
        <v>0.57989942976360176</v>
      </c>
      <c r="P5681">
        <v>0.66490341669691766</v>
      </c>
      <c r="Q5681">
        <v>0.51703552128604624</v>
      </c>
      <c r="R5681">
        <v>0.21807242804239174</v>
      </c>
      <c r="S5681">
        <v>3.4001510353752921E-2</v>
      </c>
      <c r="T5681">
        <v>9.1610903580593398E-4</v>
      </c>
      <c r="U5681">
        <v>2.0314636017344213E-2</v>
      </c>
      <c r="V5681">
        <v>2.2652618268905272E-3</v>
      </c>
      <c r="W5681">
        <v>0</v>
      </c>
      <c r="X5681" t="s">
        <v>32</v>
      </c>
    </row>
    <row r="5682" spans="1:24">
      <c r="A5682" t="s">
        <v>59</v>
      </c>
      <c r="B5682" t="s">
        <v>136</v>
      </c>
      <c r="C5682">
        <v>116237</v>
      </c>
      <c r="D5682" t="s">
        <v>5859</v>
      </c>
      <c r="E5682" t="s">
        <v>21626</v>
      </c>
      <c r="F5682" t="s">
        <v>31747</v>
      </c>
      <c r="G5682" t="s">
        <v>31797</v>
      </c>
      <c r="H5682" t="s">
        <v>37478</v>
      </c>
      <c r="I5682">
        <v>1.7680253650112543</v>
      </c>
      <c r="J5682">
        <v>0.92811222333314669</v>
      </c>
      <c r="K5682">
        <v>1.7128553093706262</v>
      </c>
      <c r="L5682">
        <v>1.3534112316755595</v>
      </c>
      <c r="M5682">
        <v>1.8992439535722889</v>
      </c>
      <c r="N5682">
        <v>1.4558564492655925</v>
      </c>
      <c r="O5682">
        <v>0.17183881248580324</v>
      </c>
      <c r="P5682">
        <v>-0.37651482758085741</v>
      </c>
      <c r="Q5682">
        <v>-0.27459246387783676</v>
      </c>
      <c r="R5682">
        <v>0.12019127603909878</v>
      </c>
      <c r="S5682">
        <v>0.11223882975649729</v>
      </c>
      <c r="T5682">
        <v>0.22270290738135351</v>
      </c>
      <c r="U5682">
        <v>5.6247032916651271E-2</v>
      </c>
      <c r="V5682">
        <v>0.71382456768182279</v>
      </c>
      <c r="W5682">
        <v>0</v>
      </c>
      <c r="X5682" t="s">
        <v>32</v>
      </c>
    </row>
    <row r="5683" spans="1:24">
      <c r="A5683" t="s">
        <v>59</v>
      </c>
      <c r="B5683" t="s">
        <v>136</v>
      </c>
      <c r="C5683">
        <v>888864</v>
      </c>
      <c r="D5683" t="s">
        <v>5860</v>
      </c>
      <c r="E5683" t="s">
        <v>21627</v>
      </c>
      <c r="F5683" t="s">
        <v>31747</v>
      </c>
      <c r="G5683" t="s">
        <v>31797</v>
      </c>
      <c r="H5683" t="s">
        <v>37479</v>
      </c>
      <c r="I5683">
        <v>0.45557302346664041</v>
      </c>
      <c r="J5683">
        <v>1.9374495937357636</v>
      </c>
      <c r="K5683">
        <v>2.4106268412463168</v>
      </c>
      <c r="L5683">
        <v>1.2157144803892148</v>
      </c>
      <c r="M5683">
        <v>0.64668433121996749</v>
      </c>
      <c r="N5683">
        <v>0.81010148042637464</v>
      </c>
      <c r="O5683">
        <v>-1.2204826175667902</v>
      </c>
      <c r="P5683">
        <v>0.29457459205126124</v>
      </c>
      <c r="Q5683">
        <v>0.3125303965665216</v>
      </c>
      <c r="R5683">
        <v>3.3204354073416438E-2</v>
      </c>
      <c r="S5683">
        <v>0.89375605540209357</v>
      </c>
      <c r="T5683">
        <v>0.28919669104255186</v>
      </c>
      <c r="U5683">
        <v>0.84047045209090321</v>
      </c>
      <c r="V5683">
        <v>0.60697639843844187</v>
      </c>
      <c r="W5683">
        <v>0</v>
      </c>
      <c r="X5683" t="s">
        <v>32</v>
      </c>
    </row>
    <row r="5684" spans="1:24">
      <c r="A5684" t="s">
        <v>59</v>
      </c>
      <c r="B5684" t="s">
        <v>136</v>
      </c>
      <c r="C5684">
        <v>626620</v>
      </c>
      <c r="D5684" t="s">
        <v>5861</v>
      </c>
      <c r="E5684" t="s">
        <v>21628</v>
      </c>
      <c r="F5684" t="s">
        <v>31747</v>
      </c>
      <c r="G5684" t="s">
        <v>31797</v>
      </c>
      <c r="H5684" t="s">
        <v>37480</v>
      </c>
      <c r="I5684">
        <v>1.9280280259880058</v>
      </c>
      <c r="J5684">
        <v>2.0371734023541324</v>
      </c>
      <c r="K5684">
        <v>2.0494985098765133</v>
      </c>
      <c r="L5684">
        <v>2.4849113013747797</v>
      </c>
      <c r="M5684">
        <v>2.1597004295729807</v>
      </c>
      <c r="N5684">
        <v>1.8064896071730328</v>
      </c>
      <c r="O5684">
        <v>0.5197093521524998</v>
      </c>
      <c r="P5684">
        <v>0.35788232128933917</v>
      </c>
      <c r="Q5684">
        <v>1.0154575396311039E-2</v>
      </c>
      <c r="R5684">
        <v>2.9070886242472612E-2</v>
      </c>
      <c r="S5684">
        <v>2.1076907546781428E-2</v>
      </c>
      <c r="T5684">
        <v>1.1867626517335968E-3</v>
      </c>
      <c r="U5684">
        <v>1.6938422285102776E-2</v>
      </c>
      <c r="V5684">
        <v>7.5005718929965118E-2</v>
      </c>
      <c r="W5684">
        <v>1</v>
      </c>
      <c r="X5684" t="s">
        <v>32</v>
      </c>
    </row>
    <row r="5685" spans="1:24">
      <c r="A5685" t="s">
        <v>59</v>
      </c>
      <c r="B5685" t="s">
        <v>136</v>
      </c>
      <c r="C5685">
        <v>934072</v>
      </c>
      <c r="D5685" t="s">
        <v>5862</v>
      </c>
      <c r="E5685" t="s">
        <v>21629</v>
      </c>
      <c r="F5685" t="s">
        <v>31747</v>
      </c>
      <c r="G5685" t="s">
        <v>31797</v>
      </c>
      <c r="H5685" t="s">
        <v>37481</v>
      </c>
      <c r="I5685">
        <v>0.4523247496916758</v>
      </c>
      <c r="J5685">
        <v>0.89593196540118925</v>
      </c>
      <c r="K5685">
        <v>1.1092175882312771</v>
      </c>
      <c r="L5685">
        <v>1.0612547346910928</v>
      </c>
      <c r="M5685">
        <v>0.42329491995103297</v>
      </c>
      <c r="N5685">
        <v>0.85619658380293018</v>
      </c>
      <c r="O5685">
        <v>-1.2750812443363246</v>
      </c>
      <c r="P5685">
        <v>-0.55398688405954921</v>
      </c>
      <c r="Q5685">
        <v>-0.90280738059856347</v>
      </c>
      <c r="R5685">
        <v>0.88563104684106786</v>
      </c>
      <c r="S5685">
        <v>1</v>
      </c>
      <c r="T5685">
        <v>0.91096921564814182</v>
      </c>
      <c r="U5685">
        <v>0.89071185002448572</v>
      </c>
      <c r="V5685">
        <v>0.97324632504829012</v>
      </c>
      <c r="W5685">
        <v>0</v>
      </c>
      <c r="X5685" t="s">
        <v>32</v>
      </c>
    </row>
    <row r="5686" spans="1:24">
      <c r="A5686" t="s">
        <v>59</v>
      </c>
      <c r="B5686" t="s">
        <v>136</v>
      </c>
      <c r="C5686">
        <v>657482</v>
      </c>
      <c r="D5686" t="s">
        <v>5863</v>
      </c>
      <c r="E5686" t="s">
        <v>21630</v>
      </c>
      <c r="F5686" t="s">
        <v>31747</v>
      </c>
      <c r="G5686" t="s">
        <v>31797</v>
      </c>
      <c r="H5686" t="s">
        <v>37482</v>
      </c>
      <c r="I5686">
        <v>1.3854172049295617</v>
      </c>
      <c r="J5686">
        <v>1.3055727307607752</v>
      </c>
      <c r="K5686">
        <v>1.1684235672417982</v>
      </c>
      <c r="L5686">
        <v>1.1473995165354207</v>
      </c>
      <c r="M5686">
        <v>1.2011943872657849</v>
      </c>
      <c r="N5686">
        <v>1.4705116312321618</v>
      </c>
      <c r="O5686">
        <v>-0.20339890923886905</v>
      </c>
      <c r="P5686">
        <v>-0.164132352329041</v>
      </c>
      <c r="Q5686">
        <v>-7.9985893318209378E-2</v>
      </c>
      <c r="R5686">
        <v>5.3390888506714737E-2</v>
      </c>
      <c r="S5686">
        <v>9.1676440004439905E-2</v>
      </c>
      <c r="T5686">
        <v>0.18559672675447136</v>
      </c>
      <c r="U5686">
        <v>0.1255192755100949</v>
      </c>
      <c r="V5686">
        <v>0.94643535618860108</v>
      </c>
      <c r="W5686">
        <v>0</v>
      </c>
      <c r="X5686" t="s">
        <v>32</v>
      </c>
    </row>
    <row r="5687" spans="1:24">
      <c r="A5687" t="s">
        <v>59</v>
      </c>
      <c r="B5687" t="s">
        <v>136</v>
      </c>
      <c r="C5687">
        <v>362495</v>
      </c>
      <c r="D5687" t="s">
        <v>5864</v>
      </c>
      <c r="E5687" t="s">
        <v>21631</v>
      </c>
      <c r="F5687" t="s">
        <v>31747</v>
      </c>
      <c r="G5687" t="s">
        <v>31797</v>
      </c>
      <c r="H5687" t="s">
        <v>37483</v>
      </c>
      <c r="I5687">
        <v>1.4467065730377655</v>
      </c>
      <c r="J5687">
        <v>0.64324536447718117</v>
      </c>
      <c r="K5687">
        <v>0.40643908081352009</v>
      </c>
      <c r="L5687">
        <v>1.3662929169101652</v>
      </c>
      <c r="M5687">
        <v>0.95041538851477014</v>
      </c>
      <c r="N5687">
        <v>2.1407547853794355</v>
      </c>
      <c r="O5687">
        <v>0.2086591754042999</v>
      </c>
      <c r="P5687">
        <v>-0.1624488722825479</v>
      </c>
      <c r="Q5687">
        <v>-0.67037720256479005</v>
      </c>
      <c r="R5687">
        <v>0.76655485821440816</v>
      </c>
      <c r="S5687">
        <v>4.7364230888333442E-2</v>
      </c>
      <c r="T5687">
        <v>0.82553224736840924</v>
      </c>
      <c r="U5687">
        <v>0.19864400395244508</v>
      </c>
      <c r="V5687">
        <v>0.70393818361061844</v>
      </c>
      <c r="W5687">
        <v>0</v>
      </c>
      <c r="X5687" t="s">
        <v>32</v>
      </c>
    </row>
    <row r="5688" spans="1:24">
      <c r="A5688" t="s">
        <v>59</v>
      </c>
      <c r="B5688" t="s">
        <v>136</v>
      </c>
      <c r="C5688">
        <v>713473</v>
      </c>
      <c r="D5688" t="s">
        <v>5865</v>
      </c>
      <c r="E5688" t="s">
        <v>21632</v>
      </c>
      <c r="F5688" t="s">
        <v>31747</v>
      </c>
      <c r="G5688" t="s">
        <v>31797</v>
      </c>
      <c r="H5688" t="s">
        <v>37484</v>
      </c>
      <c r="I5688">
        <v>1.3540515475814345</v>
      </c>
      <c r="J5688">
        <v>1.8479799951048648</v>
      </c>
      <c r="K5688">
        <v>1.8134679572349111</v>
      </c>
      <c r="L5688">
        <v>1.3591176609882707</v>
      </c>
      <c r="M5688">
        <v>1.4808815389895695</v>
      </c>
      <c r="N5688">
        <v>1.5793708121489756</v>
      </c>
      <c r="O5688">
        <v>0.22223006905662146</v>
      </c>
      <c r="P5688">
        <v>0.47801021564116652</v>
      </c>
      <c r="Q5688">
        <v>0.1099066390922232</v>
      </c>
      <c r="R5688">
        <v>5.0083026734488063E-2</v>
      </c>
      <c r="S5688">
        <v>0.22858217744491921</v>
      </c>
      <c r="T5688">
        <v>5.1319093438862241E-2</v>
      </c>
      <c r="U5688">
        <v>1.4966729646584303E-2</v>
      </c>
      <c r="V5688">
        <v>5.0242040304338306E-2</v>
      </c>
      <c r="W5688">
        <v>0</v>
      </c>
      <c r="X5688" t="s">
        <v>32</v>
      </c>
    </row>
    <row r="5689" spans="1:24">
      <c r="A5689" t="s">
        <v>59</v>
      </c>
      <c r="B5689" t="s">
        <v>136</v>
      </c>
      <c r="C5689">
        <v>816740</v>
      </c>
      <c r="D5689" t="s">
        <v>5866</v>
      </c>
      <c r="E5689" t="s">
        <v>21633</v>
      </c>
      <c r="F5689" t="s">
        <v>31747</v>
      </c>
      <c r="G5689" t="s">
        <v>31797</v>
      </c>
      <c r="H5689" t="s">
        <v>37485</v>
      </c>
      <c r="I5689">
        <v>1.9931156108593644</v>
      </c>
      <c r="J5689">
        <v>2.3370957135881572</v>
      </c>
      <c r="K5689">
        <v>2.2619202491035884</v>
      </c>
      <c r="L5689">
        <v>2.486326597826106</v>
      </c>
      <c r="M5689">
        <v>1.7655089374862847</v>
      </c>
      <c r="N5689">
        <v>2.1172019016014643</v>
      </c>
      <c r="O5689">
        <v>0.32124539096212423</v>
      </c>
      <c r="P5689">
        <v>0.50592823480395843</v>
      </c>
      <c r="Q5689">
        <v>0.41293376139406934</v>
      </c>
      <c r="R5689">
        <v>2.3336067002735126E-3</v>
      </c>
      <c r="S5689">
        <v>8.5684999863344137E-3</v>
      </c>
      <c r="T5689">
        <v>5.5431390660748755E-3</v>
      </c>
      <c r="U5689">
        <v>1.9973242036744977E-2</v>
      </c>
      <c r="V5689">
        <v>6.5709590398286312E-3</v>
      </c>
      <c r="W5689">
        <v>0</v>
      </c>
      <c r="X5689" t="s">
        <v>32</v>
      </c>
    </row>
    <row r="5690" spans="1:24">
      <c r="A5690" t="s">
        <v>59</v>
      </c>
      <c r="B5690" t="s">
        <v>136</v>
      </c>
      <c r="C5690">
        <v>45761</v>
      </c>
      <c r="D5690" t="s">
        <v>5867</v>
      </c>
      <c r="E5690" t="s">
        <v>21634</v>
      </c>
      <c r="F5690" t="s">
        <v>31747</v>
      </c>
      <c r="G5690" t="s">
        <v>31797</v>
      </c>
      <c r="H5690" t="s">
        <v>37486</v>
      </c>
      <c r="I5690">
        <v>2.1663812818926234</v>
      </c>
      <c r="J5690">
        <v>2.0444373291097033</v>
      </c>
      <c r="K5690">
        <v>1.5535952507860271</v>
      </c>
      <c r="L5690">
        <v>1.9566136292366361</v>
      </c>
      <c r="M5690">
        <v>2.324166093918751</v>
      </c>
      <c r="N5690">
        <v>2.45938632661227</v>
      </c>
      <c r="O5690">
        <v>0.21878272821272127</v>
      </c>
      <c r="P5690">
        <v>-0.1398341791310429</v>
      </c>
      <c r="Q5690">
        <v>0.26234802628606957</v>
      </c>
      <c r="R5690">
        <v>9.3784808429638623E-6</v>
      </c>
      <c r="S5690">
        <v>1.2757782573122822E-7</v>
      </c>
      <c r="T5690">
        <v>3.1737171488956155E-2</v>
      </c>
      <c r="U5690">
        <v>8.5569712040496817E-3</v>
      </c>
      <c r="V5690">
        <v>0.16703052898521864</v>
      </c>
      <c r="W5690">
        <v>1</v>
      </c>
      <c r="X5690" t="s">
        <v>32</v>
      </c>
    </row>
    <row r="5691" spans="1:24">
      <c r="A5691" t="s">
        <v>59</v>
      </c>
      <c r="B5691" t="s">
        <v>136</v>
      </c>
      <c r="C5691">
        <v>493685</v>
      </c>
      <c r="D5691" t="s">
        <v>5868</v>
      </c>
      <c r="E5691" t="s">
        <v>21635</v>
      </c>
      <c r="F5691" t="s">
        <v>31747</v>
      </c>
      <c r="G5691" t="s">
        <v>31797</v>
      </c>
      <c r="H5691" t="s">
        <v>37487</v>
      </c>
      <c r="I5691">
        <v>2.1464569402178508</v>
      </c>
      <c r="J5691">
        <v>2.4129495496808007</v>
      </c>
      <c r="K5691">
        <v>2.5284129660945425</v>
      </c>
      <c r="L5691">
        <v>2.8759969244501429</v>
      </c>
      <c r="M5691">
        <v>2.4475112357245692</v>
      </c>
      <c r="N5691">
        <v>2.2885314671272496</v>
      </c>
      <c r="O5691">
        <v>0.84623432218719241</v>
      </c>
      <c r="P5691">
        <v>0.19466735064728624</v>
      </c>
      <c r="Q5691">
        <v>0.2779097206993919</v>
      </c>
      <c r="R5691">
        <v>1.8735638319337572E-5</v>
      </c>
      <c r="S5691">
        <v>4.3986230204072769E-6</v>
      </c>
      <c r="T5691">
        <v>4.7783597913180816E-3</v>
      </c>
      <c r="U5691">
        <v>7.4195290269741228E-3</v>
      </c>
      <c r="V5691">
        <v>7.0287772394248799E-2</v>
      </c>
      <c r="W5691">
        <v>2</v>
      </c>
      <c r="X5691" t="s">
        <v>47565</v>
      </c>
    </row>
    <row r="5692" spans="1:24">
      <c r="A5692" t="s">
        <v>59</v>
      </c>
      <c r="B5692" t="s">
        <v>136</v>
      </c>
      <c r="C5692">
        <v>840532</v>
      </c>
      <c r="D5692" t="s">
        <v>5869</v>
      </c>
      <c r="E5692" t="s">
        <v>21636</v>
      </c>
      <c r="F5692" t="s">
        <v>31747</v>
      </c>
      <c r="G5692" t="s">
        <v>31797</v>
      </c>
      <c r="H5692" t="s">
        <v>37488</v>
      </c>
      <c r="I5692">
        <v>0.63867559728051049</v>
      </c>
      <c r="J5692">
        <v>1.9009337014879293</v>
      </c>
      <c r="K5692">
        <v>1.5542666908624074</v>
      </c>
      <c r="L5692">
        <v>1.0337283499675252</v>
      </c>
      <c r="M5692">
        <v>0.769121531064207</v>
      </c>
      <c r="N5692">
        <v>1.2449009768570445</v>
      </c>
      <c r="O5692">
        <v>-0.70828808376690766</v>
      </c>
      <c r="P5692">
        <v>-0.14313521531126483</v>
      </c>
      <c r="Q5692">
        <v>0.12546625144008328</v>
      </c>
      <c r="R5692">
        <v>2.8190363176178544E-2</v>
      </c>
      <c r="S5692">
        <v>0.37103294596661129</v>
      </c>
      <c r="T5692">
        <v>0.36390497652455001</v>
      </c>
      <c r="U5692">
        <v>0.72364804901233049</v>
      </c>
      <c r="V5692">
        <v>0.74458856962992226</v>
      </c>
      <c r="W5692">
        <v>1</v>
      </c>
      <c r="X5692" t="s">
        <v>32</v>
      </c>
    </row>
    <row r="5693" spans="1:24">
      <c r="A5693" t="s">
        <v>59</v>
      </c>
      <c r="B5693" t="s">
        <v>136</v>
      </c>
      <c r="C5693">
        <v>910420</v>
      </c>
      <c r="D5693" t="s">
        <v>5870</v>
      </c>
      <c r="E5693" t="s">
        <v>21637</v>
      </c>
      <c r="F5693" t="s">
        <v>31747</v>
      </c>
      <c r="G5693" t="s">
        <v>31797</v>
      </c>
      <c r="H5693" t="s">
        <v>37489</v>
      </c>
      <c r="I5693">
        <v>0.29501763974978523</v>
      </c>
      <c r="J5693">
        <v>-0.16914515974183697</v>
      </c>
      <c r="M5693">
        <v>0.3215746262869148</v>
      </c>
      <c r="N5693">
        <v>1.863473735846606</v>
      </c>
      <c r="O5693">
        <v>-0.4230798821581625</v>
      </c>
      <c r="P5693">
        <v>-0.1995361682999075</v>
      </c>
      <c r="Q5693">
        <v>-0.24465607387752719</v>
      </c>
      <c r="R5693">
        <v>1</v>
      </c>
      <c r="S5693">
        <v>0.21163061003069433</v>
      </c>
      <c r="T5693">
        <v>0.93667051728566841</v>
      </c>
      <c r="U5693">
        <v>0.50855993258091159</v>
      </c>
      <c r="V5693">
        <v>0.96442298610642274</v>
      </c>
      <c r="W5693">
        <v>0</v>
      </c>
      <c r="X5693" t="s">
        <v>32</v>
      </c>
    </row>
    <row r="5694" spans="1:24">
      <c r="A5694" t="s">
        <v>59</v>
      </c>
      <c r="B5694" t="s">
        <v>136</v>
      </c>
      <c r="C5694">
        <v>877681</v>
      </c>
      <c r="D5694" t="s">
        <v>5871</v>
      </c>
      <c r="E5694" t="s">
        <v>21638</v>
      </c>
      <c r="F5694" t="s">
        <v>31747</v>
      </c>
      <c r="G5694" t="s">
        <v>31797</v>
      </c>
      <c r="H5694" t="s">
        <v>37490</v>
      </c>
      <c r="L5694">
        <v>0.75655968485692804</v>
      </c>
      <c r="M5694">
        <v>-0.18687308638002842</v>
      </c>
      <c r="N5694">
        <v>1.0506898105507929</v>
      </c>
      <c r="O5694">
        <v>0.84825300227031586</v>
      </c>
      <c r="Q5694">
        <v>0.27580030235778508</v>
      </c>
      <c r="R5694">
        <v>1</v>
      </c>
      <c r="S5694">
        <v>1</v>
      </c>
      <c r="T5694">
        <v>1</v>
      </c>
      <c r="U5694">
        <v>0.86776768537352067</v>
      </c>
      <c r="V5694">
        <v>0.1398267402269098</v>
      </c>
      <c r="W5694">
        <v>0</v>
      </c>
      <c r="X5694" t="s">
        <v>32</v>
      </c>
    </row>
    <row r="5695" spans="1:24">
      <c r="A5695" t="s">
        <v>59</v>
      </c>
      <c r="B5695" t="s">
        <v>136</v>
      </c>
      <c r="C5695">
        <v>180366</v>
      </c>
      <c r="D5695" t="s">
        <v>5872</v>
      </c>
      <c r="E5695" t="s">
        <v>21639</v>
      </c>
      <c r="F5695" t="s">
        <v>31747</v>
      </c>
      <c r="G5695" t="s">
        <v>31797</v>
      </c>
      <c r="H5695" t="s">
        <v>37491</v>
      </c>
      <c r="I5695">
        <v>2.2362442975760386</v>
      </c>
      <c r="J5695">
        <v>0.97910817426869312</v>
      </c>
      <c r="K5695">
        <v>2.0431578000518047</v>
      </c>
      <c r="M5695">
        <v>1.8321006633589456</v>
      </c>
      <c r="N5695">
        <v>1.9435081564346106</v>
      </c>
      <c r="O5695">
        <v>0.2341590596022245</v>
      </c>
      <c r="P5695">
        <v>0.42768672473607472</v>
      </c>
      <c r="Q5695">
        <v>-1.8203191100158134</v>
      </c>
      <c r="R5695">
        <v>1.7445414184137087E-2</v>
      </c>
      <c r="S5695">
        <v>1.3153202132568015E-2</v>
      </c>
      <c r="T5695">
        <v>0.15098517692958024</v>
      </c>
      <c r="U5695">
        <v>2.2852931639356651E-2</v>
      </c>
      <c r="V5695">
        <v>0.65811500985022742</v>
      </c>
      <c r="W5695">
        <v>0</v>
      </c>
      <c r="X5695" t="s">
        <v>32</v>
      </c>
    </row>
    <row r="5696" spans="1:24">
      <c r="A5696" t="s">
        <v>59</v>
      </c>
      <c r="B5696" t="s">
        <v>136</v>
      </c>
      <c r="C5696">
        <v>85497</v>
      </c>
      <c r="D5696" t="s">
        <v>5873</v>
      </c>
      <c r="E5696" t="s">
        <v>21640</v>
      </c>
      <c r="F5696" t="s">
        <v>31747</v>
      </c>
      <c r="G5696" t="s">
        <v>31797</v>
      </c>
      <c r="H5696" t="s">
        <v>37492</v>
      </c>
      <c r="I5696">
        <v>1.8368335544006511</v>
      </c>
      <c r="J5696">
        <v>1.7238874226408001</v>
      </c>
      <c r="K5696">
        <v>1.3076682899129697</v>
      </c>
      <c r="L5696">
        <v>1.57409161186908</v>
      </c>
      <c r="M5696">
        <v>1.9436709270989656</v>
      </c>
      <c r="N5696">
        <v>2.3458467031788812</v>
      </c>
      <c r="O5696">
        <v>0.14724655078326254</v>
      </c>
      <c r="P5696">
        <v>-0.42615050945186628</v>
      </c>
      <c r="Q5696">
        <v>-0.76884042865977786</v>
      </c>
      <c r="R5696">
        <v>3.5889513112185301E-2</v>
      </c>
      <c r="S5696">
        <v>7.5258212419086574E-3</v>
      </c>
      <c r="T5696">
        <v>6.3122445141256298E-2</v>
      </c>
      <c r="U5696">
        <v>3.1777475469518132E-2</v>
      </c>
      <c r="V5696">
        <v>0.81223006053028546</v>
      </c>
      <c r="W5696">
        <v>0</v>
      </c>
      <c r="X5696" t="s">
        <v>32</v>
      </c>
    </row>
    <row r="5697" spans="1:24">
      <c r="A5697" t="s">
        <v>59</v>
      </c>
      <c r="B5697" t="s">
        <v>136</v>
      </c>
      <c r="C5697">
        <v>900054</v>
      </c>
      <c r="D5697" t="s">
        <v>5874</v>
      </c>
      <c r="E5697" t="s">
        <v>21641</v>
      </c>
      <c r="F5697" t="s">
        <v>31747</v>
      </c>
      <c r="G5697" t="s">
        <v>31797</v>
      </c>
      <c r="H5697" t="s">
        <v>37493</v>
      </c>
      <c r="I5697">
        <v>1.5889985227786134</v>
      </c>
      <c r="J5697">
        <v>2.4850032920219309</v>
      </c>
      <c r="K5697">
        <v>1.6298035734964973</v>
      </c>
      <c r="L5697">
        <v>1.8177931413584467</v>
      </c>
      <c r="M5697">
        <v>1.4347001745800467</v>
      </c>
      <c r="N5697">
        <v>1.8066947521659715</v>
      </c>
      <c r="O5697">
        <v>5.3501024372633488E-2</v>
      </c>
      <c r="P5697">
        <v>2.6055563890026612E-2</v>
      </c>
      <c r="Q5697">
        <v>0.29590963828947903</v>
      </c>
      <c r="R5697">
        <v>1.788671954139923E-2</v>
      </c>
      <c r="S5697">
        <v>9.8318199121083333E-2</v>
      </c>
      <c r="T5697">
        <v>7.1457229416238346E-2</v>
      </c>
      <c r="U5697">
        <v>2.2506660140383074E-2</v>
      </c>
      <c r="V5697">
        <v>9.1148750318223101E-2</v>
      </c>
      <c r="W5697">
        <v>0</v>
      </c>
      <c r="X5697" t="s">
        <v>32</v>
      </c>
    </row>
    <row r="5698" spans="1:24">
      <c r="A5698" t="s">
        <v>59</v>
      </c>
      <c r="B5698" t="s">
        <v>136</v>
      </c>
      <c r="C5698">
        <v>301710</v>
      </c>
      <c r="D5698" t="s">
        <v>5875</v>
      </c>
      <c r="E5698" t="s">
        <v>21642</v>
      </c>
      <c r="F5698" t="s">
        <v>31747</v>
      </c>
      <c r="G5698" t="s">
        <v>31797</v>
      </c>
      <c r="H5698" t="s">
        <v>37494</v>
      </c>
      <c r="I5698">
        <v>2.2612705761514142</v>
      </c>
      <c r="J5698">
        <v>2.5760439754450166</v>
      </c>
      <c r="K5698">
        <v>1.5726013220587234</v>
      </c>
      <c r="L5698">
        <v>2.06906258467051</v>
      </c>
      <c r="M5698">
        <v>2.4381031220223788</v>
      </c>
      <c r="N5698">
        <v>1.5213154906410868</v>
      </c>
      <c r="O5698">
        <v>0.45506259244012082</v>
      </c>
      <c r="P5698">
        <v>0.57041185876964917</v>
      </c>
      <c r="Q5698">
        <v>0.14151564881507728</v>
      </c>
      <c r="R5698">
        <v>2.5703761638236764E-2</v>
      </c>
      <c r="S5698">
        <v>8.3980076384763666E-2</v>
      </c>
      <c r="T5698">
        <v>4.4751057391904867E-2</v>
      </c>
      <c r="U5698">
        <v>3.9049750303834424E-2</v>
      </c>
      <c r="V5698">
        <v>3.8279711057058644E-2</v>
      </c>
      <c r="W5698">
        <v>0</v>
      </c>
      <c r="X5698" t="s">
        <v>32</v>
      </c>
    </row>
    <row r="5699" spans="1:24">
      <c r="A5699" t="s">
        <v>59</v>
      </c>
      <c r="B5699" t="s">
        <v>136</v>
      </c>
      <c r="C5699">
        <v>169393</v>
      </c>
      <c r="D5699" t="s">
        <v>5876</v>
      </c>
      <c r="E5699" t="s">
        <v>21643</v>
      </c>
      <c r="F5699" t="s">
        <v>31747</v>
      </c>
      <c r="G5699" t="s">
        <v>31797</v>
      </c>
      <c r="H5699" t="s">
        <v>37495</v>
      </c>
      <c r="I5699">
        <v>1.7958497866045147</v>
      </c>
      <c r="J5699">
        <v>2.3887211303108309</v>
      </c>
      <c r="K5699">
        <v>2.0431578000518047</v>
      </c>
      <c r="L5699">
        <v>-0.16430158934900518</v>
      </c>
      <c r="M5699">
        <v>1.4445267479877968</v>
      </c>
      <c r="N5699">
        <v>0.39260304386695788</v>
      </c>
      <c r="O5699">
        <v>-0.36424026242249496</v>
      </c>
      <c r="P5699">
        <v>-1.84814868289142</v>
      </c>
      <c r="Q5699">
        <v>-0.55888877292939254</v>
      </c>
      <c r="R5699">
        <v>1.0387053742080106E-4</v>
      </c>
      <c r="S5699">
        <v>1</v>
      </c>
      <c r="T5699">
        <v>1.8781356562933556E-2</v>
      </c>
      <c r="U5699">
        <v>0.8200066488252733</v>
      </c>
      <c r="V5699">
        <v>0.89979040967612289</v>
      </c>
      <c r="W5699">
        <v>0</v>
      </c>
      <c r="X5699" t="s">
        <v>32</v>
      </c>
    </row>
    <row r="5700" spans="1:24">
      <c r="A5700" t="s">
        <v>59</v>
      </c>
      <c r="B5700" t="s">
        <v>136</v>
      </c>
      <c r="C5700">
        <v>549076</v>
      </c>
      <c r="D5700" t="s">
        <v>5877</v>
      </c>
      <c r="E5700" t="s">
        <v>21644</v>
      </c>
      <c r="F5700" t="s">
        <v>31747</v>
      </c>
      <c r="G5700" t="s">
        <v>31797</v>
      </c>
      <c r="H5700" t="s">
        <v>37496</v>
      </c>
      <c r="I5700">
        <v>1.0547437006551963</v>
      </c>
      <c r="J5700">
        <v>0.27903987486207704</v>
      </c>
      <c r="K5700">
        <v>1.0153291148561792</v>
      </c>
      <c r="L5700">
        <v>2.2314984156342748</v>
      </c>
      <c r="M5700">
        <v>0.98788295809194704</v>
      </c>
      <c r="N5700">
        <v>1.4726243336395477</v>
      </c>
      <c r="O5700">
        <v>-4.8518426940107329E-2</v>
      </c>
      <c r="P5700">
        <v>-1.2348801975225727</v>
      </c>
      <c r="Q5700">
        <v>-0.77685110661765622</v>
      </c>
      <c r="R5700">
        <v>0.87369120885445861</v>
      </c>
      <c r="S5700">
        <v>2.7628161579816513E-2</v>
      </c>
      <c r="T5700">
        <v>0.88516128513202208</v>
      </c>
      <c r="U5700">
        <v>0.16953840250552299</v>
      </c>
      <c r="V5700">
        <v>0.89737209891607217</v>
      </c>
      <c r="W5700">
        <v>0</v>
      </c>
      <c r="X5700" t="s">
        <v>32</v>
      </c>
    </row>
    <row r="5701" spans="1:24">
      <c r="A5701" t="s">
        <v>59</v>
      </c>
      <c r="B5701" t="s">
        <v>136</v>
      </c>
      <c r="C5701">
        <v>874227</v>
      </c>
      <c r="D5701" t="s">
        <v>5878</v>
      </c>
      <c r="E5701" t="s">
        <v>21645</v>
      </c>
      <c r="F5701" t="s">
        <v>31747</v>
      </c>
      <c r="G5701" t="s">
        <v>31797</v>
      </c>
      <c r="H5701" t="s">
        <v>37497</v>
      </c>
      <c r="I5701">
        <v>0.44264602680984755</v>
      </c>
      <c r="J5701">
        <v>1.6544835909426254</v>
      </c>
      <c r="K5701">
        <v>1.6876135236197998</v>
      </c>
      <c r="L5701">
        <v>1.1165828959361592</v>
      </c>
      <c r="M5701">
        <v>0.41415240673035214</v>
      </c>
      <c r="N5701">
        <v>0.83894730919829552</v>
      </c>
      <c r="O5701">
        <v>-1.066646235845667</v>
      </c>
      <c r="P5701">
        <v>-0.20466943117953917</v>
      </c>
      <c r="Q5701">
        <v>-0.28102870741222041</v>
      </c>
      <c r="R5701">
        <v>0.1473727628521358</v>
      </c>
      <c r="S5701">
        <v>1</v>
      </c>
      <c r="T5701">
        <v>0.45906844658788598</v>
      </c>
      <c r="U5701">
        <v>0.87289124407318697</v>
      </c>
      <c r="V5701">
        <v>0.88506293667415203</v>
      </c>
      <c r="W5701">
        <v>0</v>
      </c>
      <c r="X5701" t="s">
        <v>32</v>
      </c>
    </row>
    <row r="5702" spans="1:24">
      <c r="A5702" t="s">
        <v>59</v>
      </c>
      <c r="B5702" t="s">
        <v>136</v>
      </c>
      <c r="C5702">
        <v>368076</v>
      </c>
      <c r="D5702" t="s">
        <v>5879</v>
      </c>
      <c r="E5702" t="s">
        <v>21646</v>
      </c>
      <c r="F5702" t="s">
        <v>31747</v>
      </c>
      <c r="G5702" t="s">
        <v>31797</v>
      </c>
      <c r="H5702" t="s">
        <v>37498</v>
      </c>
      <c r="I5702">
        <v>2.1954049674435625</v>
      </c>
      <c r="J5702">
        <v>1.1351771454466659</v>
      </c>
      <c r="K5702">
        <v>1.3039116420408101</v>
      </c>
      <c r="L5702">
        <v>1.2943904440196343</v>
      </c>
      <c r="M5702">
        <v>2.1069186859486271</v>
      </c>
      <c r="N5702">
        <v>2.2025113484021066</v>
      </c>
      <c r="O5702">
        <v>0.26444442080815556</v>
      </c>
      <c r="P5702">
        <v>-0.18980343447789672</v>
      </c>
      <c r="Q5702">
        <v>0.11073803970466933</v>
      </c>
      <c r="R5702">
        <v>2.608600426104388E-2</v>
      </c>
      <c r="S5702">
        <v>4.0944469511701564E-3</v>
      </c>
      <c r="T5702">
        <v>0.2102081818077649</v>
      </c>
      <c r="U5702">
        <v>6.0024801757156215E-2</v>
      </c>
      <c r="V5702">
        <v>0.25004677259108565</v>
      </c>
      <c r="W5702">
        <v>0</v>
      </c>
      <c r="X5702" t="s">
        <v>32</v>
      </c>
    </row>
    <row r="5703" spans="1:24">
      <c r="A5703" t="s">
        <v>59</v>
      </c>
      <c r="B5703" t="s">
        <v>136</v>
      </c>
      <c r="C5703">
        <v>41744</v>
      </c>
      <c r="D5703" t="s">
        <v>5880</v>
      </c>
      <c r="E5703" t="s">
        <v>21647</v>
      </c>
      <c r="F5703" t="s">
        <v>31747</v>
      </c>
      <c r="G5703" t="s">
        <v>31797</v>
      </c>
      <c r="H5703" t="s">
        <v>37499</v>
      </c>
      <c r="I5703">
        <v>1.4795526236680896</v>
      </c>
      <c r="J5703">
        <v>0.88554582454218078</v>
      </c>
      <c r="K5703">
        <v>0.59199219836367423</v>
      </c>
      <c r="L5703">
        <v>1.144372421428737</v>
      </c>
      <c r="M5703">
        <v>1.5982573311267982</v>
      </c>
      <c r="N5703">
        <v>1.8357197500515614</v>
      </c>
      <c r="O5703">
        <v>3.1708167694294076E-2</v>
      </c>
      <c r="P5703">
        <v>-0.3678228128010419</v>
      </c>
      <c r="Q5703">
        <v>3.3001203998807682E-2</v>
      </c>
      <c r="R5703">
        <v>0.21527734003412391</v>
      </c>
      <c r="S5703">
        <v>6.1312840703792908E-3</v>
      </c>
      <c r="T5703">
        <v>0.76297242367161422</v>
      </c>
      <c r="U5703">
        <v>8.9365908594525659E-2</v>
      </c>
      <c r="V5703">
        <v>0.63746236170944326</v>
      </c>
      <c r="W5703">
        <v>0</v>
      </c>
      <c r="X5703" t="s">
        <v>32</v>
      </c>
    </row>
    <row r="5704" spans="1:24">
      <c r="A5704" t="s">
        <v>59</v>
      </c>
      <c r="B5704" t="s">
        <v>136</v>
      </c>
      <c r="C5704">
        <v>811586</v>
      </c>
      <c r="D5704" t="s">
        <v>5881</v>
      </c>
      <c r="E5704" t="s">
        <v>21648</v>
      </c>
      <c r="F5704" t="s">
        <v>31747</v>
      </c>
      <c r="G5704" t="s">
        <v>31797</v>
      </c>
      <c r="H5704" t="s">
        <v>37500</v>
      </c>
      <c r="I5704">
        <v>0.64204758682352647</v>
      </c>
      <c r="J5704">
        <v>1.1490959951154478</v>
      </c>
      <c r="K5704">
        <v>0.58035681476617995</v>
      </c>
      <c r="L5704">
        <v>0.64392287886635113</v>
      </c>
      <c r="M5704">
        <v>0.58088745080684756</v>
      </c>
      <c r="N5704">
        <v>1.1531322400827229</v>
      </c>
      <c r="O5704">
        <v>-0.46368364534301865</v>
      </c>
      <c r="P5704">
        <v>-0.7820281072548978</v>
      </c>
      <c r="Q5704">
        <v>-0.42179532610759907</v>
      </c>
      <c r="R5704">
        <v>0.27081741046974278</v>
      </c>
      <c r="S5704">
        <v>0.35470202223212827</v>
      </c>
      <c r="T5704">
        <v>0.92842873745074317</v>
      </c>
      <c r="U5704">
        <v>0.89060918665930133</v>
      </c>
      <c r="V5704">
        <v>0.97673773905900585</v>
      </c>
      <c r="W5704">
        <v>0</v>
      </c>
      <c r="X5704" t="s">
        <v>32</v>
      </c>
    </row>
    <row r="5705" spans="1:24">
      <c r="A5705" t="s">
        <v>59</v>
      </c>
      <c r="B5705" t="s">
        <v>136</v>
      </c>
      <c r="C5705">
        <v>699800</v>
      </c>
      <c r="D5705" t="s">
        <v>5882</v>
      </c>
      <c r="E5705" t="s">
        <v>21649</v>
      </c>
      <c r="F5705" t="s">
        <v>31747</v>
      </c>
      <c r="G5705" t="s">
        <v>31797</v>
      </c>
      <c r="H5705" t="s">
        <v>37501</v>
      </c>
      <c r="I5705">
        <v>1.1038008633251</v>
      </c>
      <c r="J5705">
        <v>0.69706622768265714</v>
      </c>
      <c r="K5705">
        <v>1.0897218079482958</v>
      </c>
      <c r="L5705">
        <v>0.90646958147601975</v>
      </c>
      <c r="M5705">
        <v>1.1086045477940081</v>
      </c>
      <c r="N5705">
        <v>1.3733706228676441</v>
      </c>
      <c r="O5705">
        <v>-0.38067736652202111</v>
      </c>
      <c r="P5705">
        <v>-0.74431638785769039</v>
      </c>
      <c r="Q5705">
        <v>-0.8191223490920656</v>
      </c>
      <c r="R5705">
        <v>2.5960092578521925E-2</v>
      </c>
      <c r="S5705">
        <v>7.0358916297080841E-3</v>
      </c>
      <c r="T5705">
        <v>0.89950161504501691</v>
      </c>
      <c r="U5705">
        <v>0.45773118412155644</v>
      </c>
      <c r="V5705">
        <v>0.97639535678038625</v>
      </c>
      <c r="W5705">
        <v>0</v>
      </c>
      <c r="X5705" t="s">
        <v>32</v>
      </c>
    </row>
    <row r="5706" spans="1:24">
      <c r="A5706" t="s">
        <v>59</v>
      </c>
      <c r="B5706" t="s">
        <v>136</v>
      </c>
      <c r="C5706">
        <v>846586</v>
      </c>
      <c r="D5706" t="s">
        <v>5883</v>
      </c>
      <c r="E5706" t="s">
        <v>21650</v>
      </c>
      <c r="F5706" t="s">
        <v>31747</v>
      </c>
      <c r="G5706" t="s">
        <v>31797</v>
      </c>
      <c r="H5706" t="s">
        <v>37502</v>
      </c>
      <c r="I5706">
        <v>1.0959375867748715</v>
      </c>
      <c r="J5706">
        <v>1.3654295913958574</v>
      </c>
      <c r="K5706">
        <v>1.5281905564624809</v>
      </c>
      <c r="L5706">
        <v>1.0995576661265822</v>
      </c>
      <c r="M5706">
        <v>1.4260700676014659</v>
      </c>
      <c r="N5706">
        <v>0.76062838334754979</v>
      </c>
      <c r="O5706">
        <v>-0.26506984206118123</v>
      </c>
      <c r="P5706">
        <v>0.12277733240288224</v>
      </c>
      <c r="Q5706">
        <v>-5.7765759182005993E-2</v>
      </c>
      <c r="R5706">
        <v>1.0118775730181757E-3</v>
      </c>
      <c r="S5706">
        <v>2.8455035115469603E-2</v>
      </c>
      <c r="T5706">
        <v>0.22752888289740469</v>
      </c>
      <c r="U5706">
        <v>0.53276700169209545</v>
      </c>
      <c r="V5706">
        <v>0.56134658395579951</v>
      </c>
      <c r="W5706">
        <v>0</v>
      </c>
      <c r="X5706" t="s">
        <v>32</v>
      </c>
    </row>
    <row r="5707" spans="1:24">
      <c r="A5707" t="s">
        <v>59</v>
      </c>
      <c r="B5707" t="s">
        <v>136</v>
      </c>
      <c r="C5707">
        <v>661418</v>
      </c>
      <c r="D5707" t="s">
        <v>5884</v>
      </c>
      <c r="E5707" t="s">
        <v>21651</v>
      </c>
      <c r="F5707" t="s">
        <v>31747</v>
      </c>
      <c r="G5707" t="s">
        <v>31797</v>
      </c>
      <c r="H5707" t="s">
        <v>37503</v>
      </c>
      <c r="I5707">
        <v>1.4130529882140799</v>
      </c>
      <c r="J5707">
        <v>2.016838912637545</v>
      </c>
      <c r="K5707">
        <v>2.4403914950133112</v>
      </c>
      <c r="L5707">
        <v>1.3040714545067473</v>
      </c>
      <c r="M5707">
        <v>1.8228747402179675</v>
      </c>
      <c r="N5707">
        <v>1.4110114290804399</v>
      </c>
      <c r="O5707">
        <v>-0.26495519348466967</v>
      </c>
      <c r="P5707">
        <v>0.18068911733164139</v>
      </c>
      <c r="Q5707">
        <v>0.34816103536665555</v>
      </c>
      <c r="R5707">
        <v>5.9567237837850846E-7</v>
      </c>
      <c r="S5707">
        <v>1.2653350324030317E-3</v>
      </c>
      <c r="T5707">
        <v>6.5154541991402914E-2</v>
      </c>
      <c r="U5707">
        <v>6.3748627845432337E-2</v>
      </c>
      <c r="V5707">
        <v>0.26863427223830916</v>
      </c>
      <c r="W5707">
        <v>0</v>
      </c>
      <c r="X5707" t="s">
        <v>32</v>
      </c>
    </row>
    <row r="5708" spans="1:24">
      <c r="A5708" t="s">
        <v>59</v>
      </c>
      <c r="B5708" t="s">
        <v>136</v>
      </c>
      <c r="C5708">
        <v>141148</v>
      </c>
      <c r="D5708" t="s">
        <v>5885</v>
      </c>
      <c r="E5708" t="s">
        <v>21652</v>
      </c>
      <c r="F5708" t="s">
        <v>31747</v>
      </c>
      <c r="G5708" t="s">
        <v>31797</v>
      </c>
      <c r="H5708" t="s">
        <v>37504</v>
      </c>
      <c r="I5708">
        <v>1.923202246992421</v>
      </c>
      <c r="J5708">
        <v>0.9008742862465331</v>
      </c>
      <c r="K5708">
        <v>1.5407633170770012</v>
      </c>
      <c r="L5708">
        <v>1.4819948626422299</v>
      </c>
      <c r="M5708">
        <v>2.1820350025177149</v>
      </c>
      <c r="N5708">
        <v>1.9639756886397972</v>
      </c>
      <c r="O5708">
        <v>-8.80411512550765E-2</v>
      </c>
      <c r="P5708">
        <v>-0.3930512671293549</v>
      </c>
      <c r="Q5708">
        <v>-6.5109266826185674E-2</v>
      </c>
      <c r="R5708">
        <v>6.5128869033663364E-3</v>
      </c>
      <c r="S5708">
        <v>1.7339037766618274E-4</v>
      </c>
      <c r="T5708">
        <v>0.25197558521534064</v>
      </c>
      <c r="U5708">
        <v>3.3147029858170404E-2</v>
      </c>
      <c r="V5708">
        <v>0.83508271855362759</v>
      </c>
      <c r="W5708">
        <v>0</v>
      </c>
      <c r="X5708" t="s">
        <v>32</v>
      </c>
    </row>
    <row r="5709" spans="1:24">
      <c r="A5709" t="s">
        <v>59</v>
      </c>
      <c r="B5709" t="s">
        <v>136</v>
      </c>
      <c r="C5709">
        <v>469669</v>
      </c>
      <c r="D5709" t="s">
        <v>5886</v>
      </c>
      <c r="E5709" t="s">
        <v>21653</v>
      </c>
      <c r="F5709" t="s">
        <v>31747</v>
      </c>
      <c r="G5709" t="s">
        <v>31797</v>
      </c>
      <c r="H5709" t="s">
        <v>37505</v>
      </c>
      <c r="I5709">
        <v>1.4990721546661323</v>
      </c>
      <c r="J5709">
        <v>1.3003263603882242</v>
      </c>
      <c r="K5709">
        <v>1.2523104759618313</v>
      </c>
      <c r="L5709">
        <v>1.3158184670228472</v>
      </c>
      <c r="M5709">
        <v>1.7210038646712702</v>
      </c>
      <c r="N5709">
        <v>1.7612808356108642</v>
      </c>
      <c r="O5709">
        <v>8.7745842501910865E-2</v>
      </c>
      <c r="P5709">
        <v>-5.6462518078799206E-2</v>
      </c>
      <c r="Q5709">
        <v>-0.29607294242948523</v>
      </c>
      <c r="R5709">
        <v>4.691386571023004E-2</v>
      </c>
      <c r="S5709">
        <v>1.3436430467091382E-2</v>
      </c>
      <c r="T5709">
        <v>0.1061681686205075</v>
      </c>
      <c r="U5709">
        <v>3.8000073324872104E-2</v>
      </c>
      <c r="V5709">
        <v>0.62584521957990602</v>
      </c>
      <c r="W5709">
        <v>0</v>
      </c>
      <c r="X5709" t="s">
        <v>32</v>
      </c>
    </row>
    <row r="5710" spans="1:24">
      <c r="A5710" t="s">
        <v>59</v>
      </c>
      <c r="B5710" t="s">
        <v>136</v>
      </c>
      <c r="C5710">
        <v>424145</v>
      </c>
      <c r="D5710" t="s">
        <v>5887</v>
      </c>
      <c r="E5710" t="s">
        <v>21654</v>
      </c>
      <c r="F5710" t="s">
        <v>31747</v>
      </c>
      <c r="G5710" t="s">
        <v>31797</v>
      </c>
      <c r="H5710" t="s">
        <v>37506</v>
      </c>
      <c r="I5710">
        <v>2.0094858397667332</v>
      </c>
      <c r="J5710">
        <v>1.9352189539247684</v>
      </c>
      <c r="K5710">
        <v>2.0219071668705251</v>
      </c>
      <c r="L5710">
        <v>2.1266653150662123</v>
      </c>
      <c r="M5710">
        <v>1.836837960081855</v>
      </c>
      <c r="N5710">
        <v>1.8024149594000933</v>
      </c>
      <c r="O5710">
        <v>0.51265765982077127</v>
      </c>
      <c r="P5710">
        <v>0.35508133299565525</v>
      </c>
      <c r="Q5710">
        <v>3.5545199402110761E-2</v>
      </c>
      <c r="R5710">
        <v>9.4219172983836183E-4</v>
      </c>
      <c r="S5710">
        <v>3.8235302660421604E-3</v>
      </c>
      <c r="T5710">
        <v>6.0886317017386899E-4</v>
      </c>
      <c r="U5710">
        <v>7.8926536516710031E-3</v>
      </c>
      <c r="V5710">
        <v>6.5620694435384583E-2</v>
      </c>
      <c r="W5710">
        <v>1</v>
      </c>
      <c r="X5710" t="s">
        <v>32</v>
      </c>
    </row>
    <row r="5711" spans="1:24">
      <c r="A5711" t="s">
        <v>59</v>
      </c>
      <c r="B5711" t="s">
        <v>136</v>
      </c>
      <c r="C5711">
        <v>944464</v>
      </c>
      <c r="D5711" t="s">
        <v>5888</v>
      </c>
      <c r="E5711" t="s">
        <v>21655</v>
      </c>
      <c r="F5711" t="s">
        <v>31747</v>
      </c>
      <c r="G5711" t="s">
        <v>31797</v>
      </c>
      <c r="H5711" t="s">
        <v>37507</v>
      </c>
      <c r="I5711">
        <v>1.6804724110952627</v>
      </c>
      <c r="J5711">
        <v>1.6150549767267766</v>
      </c>
      <c r="K5711">
        <v>1.6222842964037172</v>
      </c>
      <c r="L5711">
        <v>1.8917295785249895</v>
      </c>
      <c r="M5711">
        <v>1.5433765922654485</v>
      </c>
      <c r="N5711">
        <v>1.8729653681749063</v>
      </c>
      <c r="O5711">
        <v>0.44881824783352098</v>
      </c>
      <c r="P5711">
        <v>0.14271103356606218</v>
      </c>
      <c r="Q5711">
        <v>-6.2692646300946286E-2</v>
      </c>
      <c r="R5711">
        <v>8.9255322633535542E-3</v>
      </c>
      <c r="S5711">
        <v>5.4367571109470133E-3</v>
      </c>
      <c r="T5711">
        <v>1.1811720970138135E-3</v>
      </c>
      <c r="U5711">
        <v>1.423174675971319E-2</v>
      </c>
      <c r="V5711">
        <v>0.13584567671226416</v>
      </c>
      <c r="W5711">
        <v>2</v>
      </c>
      <c r="X5711" t="s">
        <v>47565</v>
      </c>
    </row>
    <row r="5712" spans="1:24">
      <c r="A5712" t="s">
        <v>59</v>
      </c>
      <c r="B5712" t="s">
        <v>136</v>
      </c>
      <c r="C5712">
        <v>498019</v>
      </c>
      <c r="D5712" t="s">
        <v>5889</v>
      </c>
      <c r="E5712" t="s">
        <v>21656</v>
      </c>
      <c r="F5712" t="s">
        <v>31747</v>
      </c>
      <c r="G5712" t="s">
        <v>31797</v>
      </c>
      <c r="H5712" t="s">
        <v>37508</v>
      </c>
      <c r="I5712">
        <v>1.4241646519136553</v>
      </c>
      <c r="J5712">
        <v>1.2502665652277281</v>
      </c>
      <c r="K5712">
        <v>0.98064562062144178</v>
      </c>
      <c r="L5712">
        <v>1.5468400317493609</v>
      </c>
      <c r="M5712">
        <v>1.2974182665764422</v>
      </c>
      <c r="N5712">
        <v>1.8223651212750336</v>
      </c>
      <c r="O5712">
        <v>0.18990516305063565</v>
      </c>
      <c r="P5712">
        <v>0.61187990498406286</v>
      </c>
      <c r="Q5712">
        <v>0.65410694235398825</v>
      </c>
      <c r="R5712">
        <v>0.80878191212279194</v>
      </c>
      <c r="S5712">
        <v>0.24658085762613197</v>
      </c>
      <c r="T5712">
        <v>0.48806870549510162</v>
      </c>
      <c r="U5712">
        <v>5.00762959252627E-2</v>
      </c>
      <c r="V5712">
        <v>3.475213506378156E-2</v>
      </c>
      <c r="W5712">
        <v>1</v>
      </c>
      <c r="X5712" t="s">
        <v>32</v>
      </c>
    </row>
    <row r="5713" spans="1:24">
      <c r="A5713" t="s">
        <v>59</v>
      </c>
      <c r="B5713" t="s">
        <v>136</v>
      </c>
      <c r="C5713">
        <v>890691</v>
      </c>
      <c r="D5713" t="s">
        <v>5890</v>
      </c>
      <c r="E5713" t="s">
        <v>21657</v>
      </c>
      <c r="F5713" t="s">
        <v>31747</v>
      </c>
      <c r="G5713" t="s">
        <v>31797</v>
      </c>
      <c r="H5713" t="s">
        <v>37509</v>
      </c>
      <c r="I5713">
        <v>1.7263746149725805</v>
      </c>
      <c r="J5713">
        <v>-0.16914515974183697</v>
      </c>
      <c r="K5713">
        <v>1.7109048284963395</v>
      </c>
      <c r="L5713">
        <v>0.94937252183549792</v>
      </c>
      <c r="M5713">
        <v>0.68032646161211918</v>
      </c>
      <c r="O5713">
        <v>-0.76663392786009399</v>
      </c>
      <c r="R5713">
        <v>0.24757689296051633</v>
      </c>
      <c r="S5713">
        <v>0.84813087659424935</v>
      </c>
      <c r="T5713">
        <v>0.5693429746086841</v>
      </c>
      <c r="U5713">
        <v>0.86519065808381423</v>
      </c>
      <c r="V5713">
        <v>1</v>
      </c>
      <c r="W5713">
        <v>0</v>
      </c>
      <c r="X5713" t="s">
        <v>32</v>
      </c>
    </row>
    <row r="5714" spans="1:24">
      <c r="A5714" t="s">
        <v>59</v>
      </c>
      <c r="B5714" t="s">
        <v>136</v>
      </c>
      <c r="C5714">
        <v>284536</v>
      </c>
      <c r="D5714" t="s">
        <v>5891</v>
      </c>
      <c r="E5714" t="s">
        <v>21658</v>
      </c>
      <c r="F5714" t="s">
        <v>31747</v>
      </c>
      <c r="G5714" t="s">
        <v>31797</v>
      </c>
      <c r="H5714" t="s">
        <v>37510</v>
      </c>
      <c r="I5714">
        <v>1.5354117099938471</v>
      </c>
      <c r="J5714">
        <v>0.1025854819212646</v>
      </c>
      <c r="K5714">
        <v>1.4519788780769001</v>
      </c>
      <c r="L5714">
        <v>1.102294741488592</v>
      </c>
      <c r="M5714">
        <v>1.1045590678194279</v>
      </c>
      <c r="N5714">
        <v>1.5331409237697002</v>
      </c>
      <c r="O5714">
        <v>-0.13245842253348616</v>
      </c>
      <c r="P5714">
        <v>-0.77263976875575002</v>
      </c>
      <c r="Q5714">
        <v>-0.41435902925591339</v>
      </c>
      <c r="R5714">
        <v>0.33305081299611899</v>
      </c>
      <c r="S5714">
        <v>0.1594940729903597</v>
      </c>
      <c r="T5714">
        <v>0.63491485119990143</v>
      </c>
      <c r="U5714">
        <v>0.22500051642182856</v>
      </c>
      <c r="V5714">
        <v>0.91594854596110642</v>
      </c>
      <c r="W5714">
        <v>0</v>
      </c>
      <c r="X5714" t="s">
        <v>32</v>
      </c>
    </row>
    <row r="5715" spans="1:24">
      <c r="A5715" t="s">
        <v>59</v>
      </c>
      <c r="B5715" t="s">
        <v>136</v>
      </c>
      <c r="C5715">
        <v>473260</v>
      </c>
      <c r="D5715" t="s">
        <v>5892</v>
      </c>
      <c r="E5715" t="s">
        <v>21659</v>
      </c>
      <c r="F5715" t="s">
        <v>31747</v>
      </c>
      <c r="G5715" t="s">
        <v>31797</v>
      </c>
      <c r="H5715" t="s">
        <v>37511</v>
      </c>
      <c r="I5715">
        <v>1.6113760380092819</v>
      </c>
      <c r="J5715">
        <v>1.6323668606461057</v>
      </c>
      <c r="K5715">
        <v>1.4690289706194397</v>
      </c>
      <c r="L5715">
        <v>1.4678757814719514</v>
      </c>
      <c r="M5715">
        <v>1.8845156492226529</v>
      </c>
      <c r="N5715">
        <v>1.6524897755944998</v>
      </c>
      <c r="O5715">
        <v>8.1657591441198107E-2</v>
      </c>
      <c r="P5715">
        <v>-0.38243059955609837</v>
      </c>
      <c r="Q5715">
        <v>-0.25280253926671747</v>
      </c>
      <c r="R5715">
        <v>1.0505684978105282E-2</v>
      </c>
      <c r="S5715">
        <v>9.1567894513140784E-3</v>
      </c>
      <c r="T5715">
        <v>1.0022148885520147E-2</v>
      </c>
      <c r="U5715">
        <v>2.2033115906538857E-2</v>
      </c>
      <c r="V5715">
        <v>0.78752684259574479</v>
      </c>
      <c r="W5715">
        <v>1</v>
      </c>
      <c r="X5715" t="s">
        <v>32</v>
      </c>
    </row>
    <row r="5716" spans="1:24">
      <c r="A5716" t="s">
        <v>59</v>
      </c>
      <c r="B5716" t="s">
        <v>136</v>
      </c>
      <c r="C5716">
        <v>163821</v>
      </c>
      <c r="D5716" t="s">
        <v>5893</v>
      </c>
      <c r="E5716" t="s">
        <v>21660</v>
      </c>
      <c r="F5716" t="s">
        <v>31747</v>
      </c>
      <c r="G5716" t="s">
        <v>31797</v>
      </c>
      <c r="H5716" t="s">
        <v>37512</v>
      </c>
      <c r="I5716">
        <v>1.0472156537883537</v>
      </c>
      <c r="J5716">
        <v>0.4770715573417732</v>
      </c>
      <c r="K5716">
        <v>0.38879820778197249</v>
      </c>
      <c r="L5716">
        <v>0.94709942189933916</v>
      </c>
      <c r="M5716">
        <v>0.95225484134175087</v>
      </c>
      <c r="N5716">
        <v>1.3186449398747841</v>
      </c>
      <c r="O5716">
        <v>-8.54196099355784E-2</v>
      </c>
      <c r="P5716">
        <v>-0.70307818971810043</v>
      </c>
      <c r="Q5716">
        <v>-0.24910248761556897</v>
      </c>
      <c r="R5716">
        <v>1</v>
      </c>
      <c r="S5716">
        <v>0.31732576461175593</v>
      </c>
      <c r="T5716">
        <v>0.94607646061396877</v>
      </c>
      <c r="U5716">
        <v>0.61363513557754679</v>
      </c>
      <c r="V5716">
        <v>0.87638092251152988</v>
      </c>
      <c r="W5716">
        <v>0</v>
      </c>
      <c r="X5716" t="s">
        <v>32</v>
      </c>
    </row>
    <row r="5717" spans="1:24">
      <c r="A5717" t="s">
        <v>59</v>
      </c>
      <c r="B5717" t="s">
        <v>136</v>
      </c>
      <c r="C5717">
        <v>916487</v>
      </c>
      <c r="D5717" t="s">
        <v>5894</v>
      </c>
      <c r="E5717" t="s">
        <v>21661</v>
      </c>
      <c r="F5717" t="s">
        <v>31747</v>
      </c>
      <c r="G5717" t="s">
        <v>31797</v>
      </c>
      <c r="H5717" t="s">
        <v>37513</v>
      </c>
      <c r="I5717">
        <v>-0.31998998158887204</v>
      </c>
      <c r="J5717">
        <v>0.84748622191522927</v>
      </c>
      <c r="K5717">
        <v>-9.3112302102044353E-2</v>
      </c>
      <c r="L5717">
        <v>-0.16109467439899117</v>
      </c>
      <c r="M5717">
        <v>-0.6664246580300297</v>
      </c>
      <c r="N5717">
        <v>0.13573141861423377</v>
      </c>
      <c r="O5717">
        <v>-1.3540335489035238</v>
      </c>
      <c r="P5717">
        <v>1.4762876905204614E-2</v>
      </c>
      <c r="Q5717">
        <v>-0.43587105077319066</v>
      </c>
      <c r="R5717">
        <v>1</v>
      </c>
      <c r="S5717">
        <v>1</v>
      </c>
      <c r="T5717">
        <v>0.95203730140796416</v>
      </c>
      <c r="U5717">
        <v>0.9854780591034551</v>
      </c>
      <c r="V5717">
        <v>0.84554885300475946</v>
      </c>
      <c r="W5717">
        <v>0</v>
      </c>
      <c r="X5717" t="s">
        <v>32</v>
      </c>
    </row>
    <row r="5718" spans="1:24">
      <c r="A5718" t="s">
        <v>59</v>
      </c>
      <c r="B5718" t="s">
        <v>136</v>
      </c>
      <c r="C5718">
        <v>293509</v>
      </c>
      <c r="D5718" t="s">
        <v>5895</v>
      </c>
      <c r="E5718" t="s">
        <v>21662</v>
      </c>
      <c r="F5718" t="s">
        <v>31747</v>
      </c>
      <c r="G5718" t="s">
        <v>31797</v>
      </c>
      <c r="H5718" t="s">
        <v>37514</v>
      </c>
      <c r="I5718">
        <v>0.913875340551213</v>
      </c>
      <c r="J5718">
        <v>0.68966819118497735</v>
      </c>
      <c r="K5718">
        <v>0.86121012978882572</v>
      </c>
      <c r="L5718">
        <v>0.89891342787036699</v>
      </c>
      <c r="M5718">
        <v>0.86567933300531852</v>
      </c>
      <c r="N5718">
        <v>1.5396324397875265</v>
      </c>
      <c r="O5718">
        <v>0.17749801385189201</v>
      </c>
      <c r="P5718">
        <v>-1.4386856033902102</v>
      </c>
      <c r="Q5718">
        <v>0.32871539298617414</v>
      </c>
      <c r="R5718">
        <v>0.27855740613192032</v>
      </c>
      <c r="S5718">
        <v>5.477778952656559E-2</v>
      </c>
      <c r="T5718">
        <v>0.98575651508753126</v>
      </c>
      <c r="U5718">
        <v>0.5190934736330387</v>
      </c>
      <c r="V5718">
        <v>0.6565602131001802</v>
      </c>
      <c r="W5718">
        <v>0</v>
      </c>
      <c r="X5718" t="s">
        <v>32</v>
      </c>
    </row>
    <row r="5719" spans="1:24">
      <c r="A5719" t="s">
        <v>59</v>
      </c>
      <c r="B5719" t="s">
        <v>136</v>
      </c>
      <c r="C5719">
        <v>468100</v>
      </c>
      <c r="D5719" t="s">
        <v>5896</v>
      </c>
      <c r="E5719" t="s">
        <v>21663</v>
      </c>
      <c r="F5719" t="s">
        <v>31747</v>
      </c>
      <c r="G5719" t="s">
        <v>31797</v>
      </c>
      <c r="H5719" t="s">
        <v>37515</v>
      </c>
      <c r="I5719">
        <v>0.4183610341566304</v>
      </c>
      <c r="J5719">
        <v>0.44813847224106684</v>
      </c>
      <c r="K5719">
        <v>1.7804984706408509</v>
      </c>
      <c r="L5719">
        <v>1.2028608790770057</v>
      </c>
      <c r="M5719">
        <v>0.61952090632133938</v>
      </c>
      <c r="N5719">
        <v>1.4898949085827344</v>
      </c>
      <c r="O5719">
        <v>5.6979795700105029E-2</v>
      </c>
      <c r="P5719">
        <v>0.59868852208091106</v>
      </c>
      <c r="Q5719">
        <v>0.15152127421509132</v>
      </c>
      <c r="R5719">
        <v>0.72328591617069082</v>
      </c>
      <c r="S5719">
        <v>0.28473550653205293</v>
      </c>
      <c r="T5719">
        <v>0.73142238851031205</v>
      </c>
      <c r="U5719">
        <v>0.51265611739444006</v>
      </c>
      <c r="V5719">
        <v>9.9474722824445139E-2</v>
      </c>
      <c r="W5719">
        <v>0</v>
      </c>
      <c r="X5719" t="s">
        <v>32</v>
      </c>
    </row>
    <row r="5720" spans="1:24">
      <c r="A5720" t="s">
        <v>59</v>
      </c>
      <c r="B5720" t="s">
        <v>136</v>
      </c>
      <c r="C5720">
        <v>171418</v>
      </c>
      <c r="D5720" t="s">
        <v>5897</v>
      </c>
      <c r="E5720" t="s">
        <v>21664</v>
      </c>
      <c r="F5720" t="s">
        <v>31747</v>
      </c>
      <c r="G5720" t="s">
        <v>31797</v>
      </c>
      <c r="H5720" t="s">
        <v>37516</v>
      </c>
      <c r="I5720">
        <v>9.8908285445206801E-2</v>
      </c>
      <c r="J5720">
        <v>-0.8176382248651759</v>
      </c>
      <c r="K5720">
        <v>0.23429963343400217</v>
      </c>
      <c r="L5720">
        <v>-0.31776372915894147</v>
      </c>
      <c r="M5720">
        <v>0.34468440516668508</v>
      </c>
      <c r="N5720">
        <v>0.46616060940689064</v>
      </c>
      <c r="O5720">
        <v>0.12130893902559148</v>
      </c>
      <c r="P5720">
        <v>-0.20083519734088284</v>
      </c>
      <c r="Q5720">
        <v>0.37262064631781211</v>
      </c>
      <c r="R5720">
        <v>1</v>
      </c>
      <c r="S5720">
        <v>1</v>
      </c>
      <c r="T5720">
        <v>0.97342898298365821</v>
      </c>
      <c r="U5720">
        <v>0.9699846856118316</v>
      </c>
      <c r="V5720">
        <v>0.23747962068200745</v>
      </c>
      <c r="W5720">
        <v>0</v>
      </c>
      <c r="X5720" t="s">
        <v>32</v>
      </c>
    </row>
    <row r="5721" spans="1:24">
      <c r="A5721" t="s">
        <v>59</v>
      </c>
      <c r="B5721" t="s">
        <v>136</v>
      </c>
      <c r="C5721">
        <v>592620</v>
      </c>
      <c r="D5721" t="s">
        <v>5898</v>
      </c>
      <c r="E5721" t="s">
        <v>21665</v>
      </c>
      <c r="F5721" t="s">
        <v>31747</v>
      </c>
      <c r="G5721" t="s">
        <v>31797</v>
      </c>
      <c r="H5721" t="s">
        <v>37517</v>
      </c>
      <c r="I5721">
        <v>1.2569592097485751</v>
      </c>
      <c r="J5721">
        <v>1.7162534096683215</v>
      </c>
      <c r="K5721">
        <v>0.95607106673770303</v>
      </c>
      <c r="L5721">
        <v>0.98436904322338048</v>
      </c>
      <c r="M5721">
        <v>1.0144908672724027</v>
      </c>
      <c r="N5721">
        <v>1.1953851329516079</v>
      </c>
      <c r="O5721">
        <v>0.30942900875645574</v>
      </c>
      <c r="P5721">
        <v>0.16194634716642486</v>
      </c>
      <c r="Q5721">
        <v>0.23604440999474008</v>
      </c>
      <c r="R5721">
        <v>0.29074018937990997</v>
      </c>
      <c r="S5721">
        <v>0.84825236887810074</v>
      </c>
      <c r="T5721">
        <v>0.35354557900209249</v>
      </c>
      <c r="U5721">
        <v>0.73088143220657242</v>
      </c>
      <c r="V5721">
        <v>1.0953301983463103E-2</v>
      </c>
      <c r="W5721">
        <v>0</v>
      </c>
      <c r="X5721" t="s">
        <v>32</v>
      </c>
    </row>
    <row r="5722" spans="1:24">
      <c r="A5722" t="s">
        <v>59</v>
      </c>
      <c r="B5722" t="s">
        <v>136</v>
      </c>
      <c r="C5722">
        <v>387362</v>
      </c>
      <c r="D5722" t="s">
        <v>5899</v>
      </c>
      <c r="E5722" t="s">
        <v>21666</v>
      </c>
      <c r="F5722" t="s">
        <v>31747</v>
      </c>
      <c r="G5722" t="s">
        <v>31797</v>
      </c>
      <c r="H5722" t="s">
        <v>37518</v>
      </c>
      <c r="I5722">
        <v>1.7847897242501167</v>
      </c>
      <c r="J5722">
        <v>0.87510342154888843</v>
      </c>
      <c r="K5722">
        <v>0.64703010447710785</v>
      </c>
      <c r="L5722">
        <v>1.3824069765355382</v>
      </c>
      <c r="M5722">
        <v>1.5406579848952511</v>
      </c>
      <c r="N5722">
        <v>2.0928447657398932</v>
      </c>
      <c r="O5722">
        <v>0.24540676868558986</v>
      </c>
      <c r="P5722">
        <v>-0.7262549714528701</v>
      </c>
      <c r="Q5722">
        <v>-1.0658649465253465</v>
      </c>
      <c r="R5722">
        <v>0.47878980012772426</v>
      </c>
      <c r="S5722">
        <v>5.5268667471460406E-2</v>
      </c>
      <c r="T5722">
        <v>0.61080492573813938</v>
      </c>
      <c r="U5722">
        <v>6.0981267490379472E-2</v>
      </c>
      <c r="V5722">
        <v>0.82228720359184915</v>
      </c>
      <c r="W5722">
        <v>0</v>
      </c>
      <c r="X5722" t="s">
        <v>32</v>
      </c>
    </row>
    <row r="5723" spans="1:24">
      <c r="A5723" t="s">
        <v>59</v>
      </c>
      <c r="B5723" t="s">
        <v>136</v>
      </c>
      <c r="C5723">
        <v>248176</v>
      </c>
      <c r="D5723" t="s">
        <v>5900</v>
      </c>
      <c r="E5723" t="s">
        <v>21667</v>
      </c>
      <c r="F5723" t="s">
        <v>31747</v>
      </c>
      <c r="G5723" t="s">
        <v>31797</v>
      </c>
      <c r="H5723" t="s">
        <v>37519</v>
      </c>
      <c r="I5723">
        <v>1.4992025782240859</v>
      </c>
      <c r="J5723">
        <v>2.0404374743578391</v>
      </c>
      <c r="K5723">
        <v>1.400724152710759</v>
      </c>
      <c r="L5723">
        <v>2.1023864175580389</v>
      </c>
      <c r="M5723">
        <v>1.803743994047089</v>
      </c>
      <c r="N5723">
        <v>1.735397383661736</v>
      </c>
      <c r="O5723">
        <v>-0.11673337286186047</v>
      </c>
      <c r="P5723">
        <v>-0.45241376488854979</v>
      </c>
      <c r="Q5723">
        <v>0.17627967459041827</v>
      </c>
      <c r="R5723">
        <v>5.8153487216895582E-2</v>
      </c>
      <c r="S5723">
        <v>2.648590926816274E-2</v>
      </c>
      <c r="T5723">
        <v>8.0747502557751663E-2</v>
      </c>
      <c r="U5723">
        <v>1.0447377529726415E-2</v>
      </c>
      <c r="V5723">
        <v>0.65517997573350695</v>
      </c>
      <c r="W5723">
        <v>0</v>
      </c>
      <c r="X5723" t="s">
        <v>32</v>
      </c>
    </row>
    <row r="5724" spans="1:24">
      <c r="A5724" t="s">
        <v>59</v>
      </c>
      <c r="B5724" t="s">
        <v>136</v>
      </c>
      <c r="C5724">
        <v>933349</v>
      </c>
      <c r="D5724" t="s">
        <v>5901</v>
      </c>
      <c r="E5724" t="s">
        <v>21668</v>
      </c>
      <c r="F5724" t="s">
        <v>31747</v>
      </c>
      <c r="G5724" t="s">
        <v>31797</v>
      </c>
      <c r="H5724" t="s">
        <v>37520</v>
      </c>
      <c r="I5724">
        <v>-0.1312219224050688</v>
      </c>
      <c r="J5724">
        <v>0.68478522853412604</v>
      </c>
      <c r="K5724">
        <v>0.22819606459808472</v>
      </c>
      <c r="L5724">
        <v>0.25097497890568121</v>
      </c>
      <c r="M5724">
        <v>-0.57698117736593968</v>
      </c>
      <c r="N5724">
        <v>0.66343292698097089</v>
      </c>
      <c r="O5724">
        <v>-0.2662120971621329</v>
      </c>
      <c r="P5724">
        <v>0.5106174944433759</v>
      </c>
      <c r="Q5724">
        <v>-0.1817688988511712</v>
      </c>
      <c r="R5724">
        <v>1</v>
      </c>
      <c r="S5724">
        <v>1</v>
      </c>
      <c r="T5724">
        <v>0.97189461010885547</v>
      </c>
      <c r="U5724">
        <v>0.944446853495157</v>
      </c>
      <c r="V5724">
        <v>0.40414935759352699</v>
      </c>
      <c r="W5724">
        <v>0</v>
      </c>
      <c r="X5724" t="s">
        <v>32</v>
      </c>
    </row>
    <row r="5725" spans="1:24">
      <c r="A5725" t="s">
        <v>59</v>
      </c>
      <c r="B5725" t="s">
        <v>136</v>
      </c>
      <c r="C5725">
        <v>656385</v>
      </c>
      <c r="D5725" t="s">
        <v>5902</v>
      </c>
      <c r="E5725" t="s">
        <v>21669</v>
      </c>
      <c r="F5725" t="s">
        <v>31747</v>
      </c>
      <c r="G5725" t="s">
        <v>31797</v>
      </c>
      <c r="H5725" t="s">
        <v>37521</v>
      </c>
      <c r="I5725">
        <v>0.38213310653689003</v>
      </c>
      <c r="J5725">
        <v>0.10008048400364933</v>
      </c>
      <c r="K5725">
        <v>-0.32851044012386965</v>
      </c>
      <c r="L5725">
        <v>1.291927035745247</v>
      </c>
      <c r="M5725">
        <v>0.73632848594252298</v>
      </c>
      <c r="N5725">
        <v>1.0814827337833774</v>
      </c>
      <c r="O5725">
        <v>0.57900750743763885</v>
      </c>
      <c r="Q5725">
        <v>0.96961837506136517</v>
      </c>
      <c r="R5725">
        <v>1</v>
      </c>
      <c r="S5725">
        <v>1</v>
      </c>
      <c r="T5725">
        <v>0.98492611841447686</v>
      </c>
      <c r="U5725">
        <v>0.6587424105178652</v>
      </c>
      <c r="V5725">
        <v>7.4304457305959845E-2</v>
      </c>
      <c r="W5725">
        <v>0</v>
      </c>
      <c r="X5725" t="s">
        <v>32</v>
      </c>
    </row>
    <row r="5726" spans="1:24">
      <c r="A5726" t="s">
        <v>59</v>
      </c>
      <c r="B5726" t="s">
        <v>136</v>
      </c>
      <c r="C5726">
        <v>141106</v>
      </c>
      <c r="D5726" t="s">
        <v>5903</v>
      </c>
      <c r="E5726" t="s">
        <v>21670</v>
      </c>
      <c r="F5726" t="s">
        <v>31747</v>
      </c>
      <c r="G5726" t="s">
        <v>31797</v>
      </c>
      <c r="H5726" t="s">
        <v>37522</v>
      </c>
      <c r="I5726">
        <v>0.13534578443056366</v>
      </c>
      <c r="M5726">
        <v>0.62391484480224513</v>
      </c>
      <c r="N5726">
        <v>0.72779107146580468</v>
      </c>
      <c r="O5726">
        <v>-0.92488655225462058</v>
      </c>
      <c r="R5726">
        <v>1</v>
      </c>
      <c r="S5726">
        <v>1</v>
      </c>
      <c r="T5726">
        <v>1</v>
      </c>
      <c r="U5726">
        <v>0.96237986083970295</v>
      </c>
      <c r="V5726">
        <v>1</v>
      </c>
      <c r="W5726">
        <v>0</v>
      </c>
      <c r="X5726" t="s">
        <v>32</v>
      </c>
    </row>
    <row r="5727" spans="1:24">
      <c r="A5727" t="s">
        <v>59</v>
      </c>
      <c r="B5727" t="s">
        <v>136</v>
      </c>
      <c r="C5727">
        <v>154045</v>
      </c>
      <c r="D5727" t="s">
        <v>5904</v>
      </c>
      <c r="E5727" t="s">
        <v>21671</v>
      </c>
      <c r="F5727" t="s">
        <v>31747</v>
      </c>
      <c r="G5727" t="s">
        <v>31797</v>
      </c>
      <c r="H5727" t="s">
        <v>37523</v>
      </c>
      <c r="I5727">
        <v>1.4840167757904945</v>
      </c>
      <c r="J5727">
        <v>2.1178606516485803</v>
      </c>
      <c r="K5727">
        <v>1.6847747609149377</v>
      </c>
      <c r="L5727">
        <v>1.9770283157172921</v>
      </c>
      <c r="M5727">
        <v>1.4675652687252567</v>
      </c>
      <c r="N5727">
        <v>2.100634921973179</v>
      </c>
      <c r="O5727">
        <v>-0.16766548483416699</v>
      </c>
      <c r="P5727">
        <v>0.48007063024335395</v>
      </c>
      <c r="Q5727">
        <v>0.98403182920014398</v>
      </c>
      <c r="R5727">
        <v>0.13850674866230744</v>
      </c>
      <c r="S5727">
        <v>0.13256724719643531</v>
      </c>
      <c r="T5727">
        <v>4.9673213613532642E-2</v>
      </c>
      <c r="U5727">
        <v>3.1481039902391414E-2</v>
      </c>
      <c r="V5727">
        <v>0.14354175869312316</v>
      </c>
      <c r="W5727">
        <v>1</v>
      </c>
      <c r="X5727" t="s">
        <v>32</v>
      </c>
    </row>
    <row r="5728" spans="1:24">
      <c r="A5728" t="s">
        <v>59</v>
      </c>
      <c r="B5728" t="s">
        <v>136</v>
      </c>
      <c r="C5728">
        <v>482336</v>
      </c>
      <c r="D5728" t="s">
        <v>5905</v>
      </c>
      <c r="E5728" t="s">
        <v>21672</v>
      </c>
      <c r="F5728" t="s">
        <v>31747</v>
      </c>
      <c r="G5728" t="s">
        <v>31797</v>
      </c>
      <c r="H5728" t="s">
        <v>37524</v>
      </c>
      <c r="I5728">
        <v>1.4131686349265076</v>
      </c>
      <c r="J5728">
        <v>1.6524998007489522</v>
      </c>
      <c r="K5728">
        <v>1.2361759302762527</v>
      </c>
      <c r="L5728">
        <v>1.5029543089957942</v>
      </c>
      <c r="M5728">
        <v>1.6168761353767982</v>
      </c>
      <c r="N5728">
        <v>1.8182325177434508</v>
      </c>
      <c r="O5728">
        <v>-0.21942294810484775</v>
      </c>
      <c r="P5728">
        <v>-4.1598300243098407E-2</v>
      </c>
      <c r="Q5728">
        <v>0.14806853007341036</v>
      </c>
      <c r="R5728">
        <v>9.508203021198694E-2</v>
      </c>
      <c r="S5728">
        <v>4.5561621210053541E-2</v>
      </c>
      <c r="T5728">
        <v>0.10491464443281412</v>
      </c>
      <c r="U5728">
        <v>1.4325969279072537E-2</v>
      </c>
      <c r="V5728">
        <v>0.46859083524225742</v>
      </c>
      <c r="W5728">
        <v>0</v>
      </c>
      <c r="X5728" t="s">
        <v>32</v>
      </c>
    </row>
    <row r="5729" spans="1:24">
      <c r="A5729" t="s">
        <v>59</v>
      </c>
      <c r="B5729" t="s">
        <v>136</v>
      </c>
      <c r="C5729">
        <v>321470</v>
      </c>
      <c r="D5729" t="s">
        <v>5906</v>
      </c>
      <c r="E5729" t="s">
        <v>21673</v>
      </c>
      <c r="F5729" t="s">
        <v>31747</v>
      </c>
      <c r="G5729" t="s">
        <v>31797</v>
      </c>
      <c r="H5729" t="s">
        <v>37525</v>
      </c>
      <c r="I5729">
        <v>1.7160140111057389</v>
      </c>
      <c r="J5729">
        <v>1.6782651059705769</v>
      </c>
      <c r="K5729">
        <v>1.2022899008589834</v>
      </c>
      <c r="L5729">
        <v>2.6966636873072112</v>
      </c>
      <c r="M5729">
        <v>1.581197194669846</v>
      </c>
      <c r="N5729">
        <v>1.6128216379088256</v>
      </c>
      <c r="O5729">
        <v>0.54832268357078817</v>
      </c>
      <c r="P5729">
        <v>0.29067060212168627</v>
      </c>
      <c r="Q5729">
        <v>-9.5448523069578073E-2</v>
      </c>
      <c r="R5729">
        <v>0.1666037751826063</v>
      </c>
      <c r="S5729">
        <v>2.2915081426272948E-2</v>
      </c>
      <c r="T5729">
        <v>9.7067247799321021E-2</v>
      </c>
      <c r="U5729">
        <v>7.3116972457675705E-2</v>
      </c>
      <c r="V5729">
        <v>0.12779342014088768</v>
      </c>
      <c r="W5729">
        <v>0</v>
      </c>
      <c r="X5729" t="s">
        <v>32</v>
      </c>
    </row>
    <row r="5730" spans="1:24">
      <c r="A5730" t="s">
        <v>59</v>
      </c>
      <c r="B5730" t="s">
        <v>136</v>
      </c>
      <c r="C5730">
        <v>368304</v>
      </c>
      <c r="D5730" t="s">
        <v>5907</v>
      </c>
      <c r="E5730" t="s">
        <v>21674</v>
      </c>
      <c r="F5730" t="s">
        <v>31747</v>
      </c>
      <c r="G5730" t="s">
        <v>31797</v>
      </c>
      <c r="H5730" t="s">
        <v>37526</v>
      </c>
      <c r="I5730">
        <v>1.4299778178456393</v>
      </c>
      <c r="J5730">
        <v>0.72831228900061795</v>
      </c>
      <c r="K5730">
        <v>0.80686221575154171</v>
      </c>
      <c r="L5730">
        <v>0.93415663669634519</v>
      </c>
      <c r="M5730">
        <v>1.1234849156809528</v>
      </c>
      <c r="N5730">
        <v>1.9456374745585299</v>
      </c>
      <c r="O5730">
        <v>0.18023166040203087</v>
      </c>
      <c r="P5730">
        <v>-7.9149260080566108E-2</v>
      </c>
      <c r="Q5730">
        <v>6.6232609783890339E-2</v>
      </c>
      <c r="R5730">
        <v>0.29663897427428709</v>
      </c>
      <c r="S5730">
        <v>4.9961621718296483E-2</v>
      </c>
      <c r="T5730">
        <v>0.79182361766491138</v>
      </c>
      <c r="U5730">
        <v>0.27505931497527364</v>
      </c>
      <c r="V5730">
        <v>0.15204188426472959</v>
      </c>
      <c r="W5730">
        <v>0</v>
      </c>
      <c r="X5730" t="s">
        <v>32</v>
      </c>
    </row>
    <row r="5731" spans="1:24">
      <c r="A5731" t="s">
        <v>59</v>
      </c>
      <c r="B5731" t="s">
        <v>136</v>
      </c>
      <c r="C5731">
        <v>770983</v>
      </c>
      <c r="D5731" t="s">
        <v>5908</v>
      </c>
      <c r="E5731" t="s">
        <v>21675</v>
      </c>
      <c r="F5731" t="s">
        <v>31747</v>
      </c>
      <c r="G5731" t="s">
        <v>31797</v>
      </c>
      <c r="H5731" t="s">
        <v>37527</v>
      </c>
      <c r="I5731">
        <v>0.59801211922333763</v>
      </c>
      <c r="J5731">
        <v>1.1801991667902465</v>
      </c>
      <c r="K5731">
        <v>0.48738102602818145</v>
      </c>
      <c r="L5731">
        <v>0.79811997351837149</v>
      </c>
      <c r="M5731">
        <v>0.54829543754194443</v>
      </c>
      <c r="N5731">
        <v>1.0490247919845732</v>
      </c>
      <c r="O5731">
        <v>-0.46899234036700133</v>
      </c>
      <c r="P5731">
        <v>-8.3024659821260727E-2</v>
      </c>
      <c r="Q5731">
        <v>7.9005694420576589E-2</v>
      </c>
      <c r="R5731">
        <v>0.63717505067216418</v>
      </c>
      <c r="S5731">
        <v>0.61483430671667472</v>
      </c>
      <c r="T5731">
        <v>0.91685115356214775</v>
      </c>
      <c r="U5731">
        <v>0.9193348808274695</v>
      </c>
      <c r="V5731">
        <v>0.71674978110434318</v>
      </c>
      <c r="W5731">
        <v>0</v>
      </c>
      <c r="X5731" t="s">
        <v>32</v>
      </c>
    </row>
    <row r="5732" spans="1:24">
      <c r="A5732" t="s">
        <v>59</v>
      </c>
      <c r="B5732" t="s">
        <v>136</v>
      </c>
      <c r="C5732">
        <v>682705</v>
      </c>
      <c r="D5732" t="s">
        <v>5909</v>
      </c>
      <c r="E5732" t="s">
        <v>21676</v>
      </c>
      <c r="F5732" t="s">
        <v>31747</v>
      </c>
      <c r="G5732" t="s">
        <v>31797</v>
      </c>
      <c r="H5732" t="s">
        <v>37528</v>
      </c>
      <c r="I5732">
        <v>0.12081781362050492</v>
      </c>
      <c r="J5732">
        <v>1.009329553084874</v>
      </c>
      <c r="K5732">
        <v>0.8836161303322827</v>
      </c>
      <c r="L5732">
        <v>0.39596047736583717</v>
      </c>
      <c r="M5732">
        <v>0.32692000676606359</v>
      </c>
      <c r="N5732">
        <v>0.7092359033888771</v>
      </c>
      <c r="O5732">
        <v>-0.37535520289081159</v>
      </c>
      <c r="P5732">
        <v>0.2664001383895549</v>
      </c>
      <c r="Q5732">
        <v>2.0415320198084785E-2</v>
      </c>
      <c r="R5732">
        <v>0.6931792188868563</v>
      </c>
      <c r="S5732">
        <v>1</v>
      </c>
      <c r="T5732">
        <v>0.90512652137561989</v>
      </c>
      <c r="U5732">
        <v>0.98372056281646891</v>
      </c>
      <c r="V5732">
        <v>0.46681902966688937</v>
      </c>
      <c r="W5732">
        <v>0</v>
      </c>
      <c r="X5732" t="s">
        <v>32</v>
      </c>
    </row>
    <row r="5733" spans="1:24">
      <c r="A5733" t="s">
        <v>59</v>
      </c>
      <c r="B5733" t="s">
        <v>136</v>
      </c>
      <c r="C5733">
        <v>196650</v>
      </c>
      <c r="D5733" t="s">
        <v>5910</v>
      </c>
      <c r="E5733" t="s">
        <v>21677</v>
      </c>
      <c r="F5733" t="s">
        <v>31747</v>
      </c>
      <c r="G5733" t="s">
        <v>31797</v>
      </c>
      <c r="H5733" t="s">
        <v>37529</v>
      </c>
      <c r="I5733">
        <v>1.5071052502306466</v>
      </c>
      <c r="M5733">
        <v>-2.233042104224725E-2</v>
      </c>
      <c r="N5733">
        <v>1.1060850385811747</v>
      </c>
      <c r="O5733">
        <v>-1.9326433028970893</v>
      </c>
      <c r="P5733">
        <v>1.3275177740679875</v>
      </c>
      <c r="Q5733">
        <v>0.61705559476876215</v>
      </c>
      <c r="R5733">
        <v>7.3875766809556416E-4</v>
      </c>
      <c r="S5733">
        <v>1</v>
      </c>
      <c r="T5733">
        <v>1</v>
      </c>
      <c r="U5733">
        <v>0.75201153440333002</v>
      </c>
      <c r="V5733">
        <v>0.48176908670352264</v>
      </c>
      <c r="W5733">
        <v>0</v>
      </c>
      <c r="X5733" t="s">
        <v>32</v>
      </c>
    </row>
    <row r="5734" spans="1:24">
      <c r="A5734" t="s">
        <v>59</v>
      </c>
      <c r="B5734" t="s">
        <v>136</v>
      </c>
      <c r="C5734">
        <v>931639</v>
      </c>
      <c r="D5734" t="s">
        <v>5911</v>
      </c>
      <c r="E5734" t="s">
        <v>21678</v>
      </c>
      <c r="F5734" t="s">
        <v>31747</v>
      </c>
      <c r="G5734" t="s">
        <v>31797</v>
      </c>
      <c r="H5734" t="s">
        <v>37530</v>
      </c>
      <c r="I5734">
        <v>2.0331576395427962</v>
      </c>
      <c r="J5734">
        <v>0.97910817426869312</v>
      </c>
      <c r="L5734">
        <v>-0.72893620739555542</v>
      </c>
      <c r="M5734">
        <v>-2.3966415403384733E-2</v>
      </c>
      <c r="N5734">
        <v>0.34046634611110682</v>
      </c>
      <c r="O5734">
        <v>-0.86482445403334385</v>
      </c>
      <c r="P5734">
        <v>-0.27182667494201707</v>
      </c>
      <c r="Q5734">
        <v>0.88046099306648795</v>
      </c>
      <c r="R5734">
        <v>1.2190763479863055E-3</v>
      </c>
      <c r="S5734">
        <v>1</v>
      </c>
      <c r="T5734">
        <v>0.33889132059955795</v>
      </c>
      <c r="U5734">
        <v>0.97120344830276506</v>
      </c>
      <c r="V5734">
        <v>0.52639216104781228</v>
      </c>
      <c r="W5734">
        <v>0</v>
      </c>
      <c r="X5734" t="s">
        <v>32</v>
      </c>
    </row>
    <row r="5735" spans="1:24">
      <c r="A5735" t="s">
        <v>59</v>
      </c>
      <c r="B5735" t="s">
        <v>136</v>
      </c>
      <c r="C5735">
        <v>272828</v>
      </c>
      <c r="D5735" t="s">
        <v>5912</v>
      </c>
      <c r="E5735" t="s">
        <v>21679</v>
      </c>
      <c r="F5735" t="s">
        <v>31747</v>
      </c>
      <c r="G5735" t="s">
        <v>31797</v>
      </c>
      <c r="H5735" t="s">
        <v>37531</v>
      </c>
      <c r="I5735">
        <v>1.2389932443529021</v>
      </c>
      <c r="J5735">
        <v>0.85165719343278723</v>
      </c>
      <c r="K5735">
        <v>1.7643039770147395</v>
      </c>
      <c r="L5735">
        <v>-0.45478797613384137</v>
      </c>
      <c r="M5735">
        <v>1.1543343418944998</v>
      </c>
      <c r="N5735">
        <v>3.774831439403056</v>
      </c>
      <c r="O5735">
        <v>-0.21012140908473942</v>
      </c>
      <c r="P5735">
        <v>1.1101494549821513</v>
      </c>
      <c r="Q5735">
        <v>1.4383425320264696</v>
      </c>
      <c r="R5735">
        <v>1</v>
      </c>
      <c r="S5735">
        <v>0.63053595770144755</v>
      </c>
      <c r="T5735">
        <v>0.40677029564396872</v>
      </c>
      <c r="U5735">
        <v>0.39398314976323934</v>
      </c>
      <c r="V5735">
        <v>0.12127332330244044</v>
      </c>
      <c r="W5735">
        <v>0</v>
      </c>
      <c r="X5735" t="s">
        <v>32</v>
      </c>
    </row>
    <row r="5736" spans="1:24">
      <c r="A5736" t="s">
        <v>59</v>
      </c>
      <c r="B5736" t="s">
        <v>136</v>
      </c>
      <c r="C5736">
        <v>346396</v>
      </c>
      <c r="D5736" t="s">
        <v>5913</v>
      </c>
      <c r="E5736" t="s">
        <v>21680</v>
      </c>
      <c r="F5736" t="s">
        <v>31747</v>
      </c>
      <c r="G5736" t="s">
        <v>31797</v>
      </c>
      <c r="H5736" t="s">
        <v>37532</v>
      </c>
      <c r="I5736">
        <v>2.1991854976148506</v>
      </c>
      <c r="J5736">
        <v>2.1736146615262912</v>
      </c>
      <c r="K5736">
        <v>2.0605137965638827</v>
      </c>
      <c r="L5736">
        <v>2.9940330917620184</v>
      </c>
      <c r="M5736">
        <v>2.4412077527015894</v>
      </c>
      <c r="N5736">
        <v>2.3557873712682298</v>
      </c>
      <c r="O5736">
        <v>0.72755547136110188</v>
      </c>
      <c r="P5736">
        <v>-5.4827112136385026E-2</v>
      </c>
      <c r="Q5736">
        <v>-0.10390296158781887</v>
      </c>
      <c r="R5736">
        <v>1.9209171021053738E-7</v>
      </c>
      <c r="S5736">
        <v>6.0694091028763334E-11</v>
      </c>
      <c r="T5736">
        <v>1.0451653969806088E-3</v>
      </c>
      <c r="U5736">
        <v>8.847584404745177E-3</v>
      </c>
      <c r="V5736">
        <v>0.23609707949679698</v>
      </c>
      <c r="W5736">
        <v>1</v>
      </c>
      <c r="X5736" t="s">
        <v>32</v>
      </c>
    </row>
    <row r="5737" spans="1:24">
      <c r="A5737" t="s">
        <v>59</v>
      </c>
      <c r="B5737" t="s">
        <v>136</v>
      </c>
      <c r="C5737">
        <v>524154</v>
      </c>
      <c r="D5737" t="s">
        <v>5914</v>
      </c>
      <c r="E5737" t="s">
        <v>21681</v>
      </c>
      <c r="F5737" t="s">
        <v>31747</v>
      </c>
      <c r="G5737" t="s">
        <v>31797</v>
      </c>
      <c r="H5737" t="s">
        <v>37533</v>
      </c>
      <c r="I5737">
        <v>1.4964520198282347</v>
      </c>
      <c r="J5737">
        <v>0.96523698285353365</v>
      </c>
      <c r="K5737">
        <v>1.192326947082158</v>
      </c>
      <c r="L5737">
        <v>1.5327359183111131</v>
      </c>
      <c r="M5737">
        <v>1.3489115780416787</v>
      </c>
      <c r="N5737">
        <v>1.8559693837744495</v>
      </c>
      <c r="O5737">
        <v>3.9476774869019238E-2</v>
      </c>
      <c r="P5737">
        <v>-0.8514008276879812</v>
      </c>
      <c r="Q5737">
        <v>-0.24815181142669118</v>
      </c>
      <c r="R5737">
        <v>4.0967675297246389E-2</v>
      </c>
      <c r="S5737">
        <v>2.1685846252038261E-3</v>
      </c>
      <c r="T5737">
        <v>0.49080752756347418</v>
      </c>
      <c r="U5737">
        <v>4.4010798636364507E-2</v>
      </c>
      <c r="V5737">
        <v>0.81819058055449534</v>
      </c>
      <c r="W5737">
        <v>0</v>
      </c>
      <c r="X5737" t="s">
        <v>32</v>
      </c>
    </row>
    <row r="5738" spans="1:24">
      <c r="A5738" t="s">
        <v>59</v>
      </c>
      <c r="B5738" t="s">
        <v>136</v>
      </c>
      <c r="C5738">
        <v>489913</v>
      </c>
      <c r="D5738" t="s">
        <v>5915</v>
      </c>
      <c r="E5738" t="s">
        <v>21682</v>
      </c>
      <c r="F5738" t="s">
        <v>31747</v>
      </c>
      <c r="G5738" t="s">
        <v>31797</v>
      </c>
      <c r="H5738" t="s">
        <v>37534</v>
      </c>
      <c r="I5738">
        <v>1.737805902822724</v>
      </c>
      <c r="J5738">
        <v>1.5112479073472116</v>
      </c>
      <c r="K5738">
        <v>1.4276133319307407</v>
      </c>
      <c r="L5738">
        <v>1.6436339639867565</v>
      </c>
      <c r="M5738">
        <v>1.4934469502355281</v>
      </c>
      <c r="N5738">
        <v>1.4931689825932857</v>
      </c>
      <c r="O5738">
        <v>0.54854114873537441</v>
      </c>
      <c r="P5738">
        <v>0.26159087460740871</v>
      </c>
      <c r="Q5738">
        <v>0.18788420681814344</v>
      </c>
      <c r="R5738">
        <v>1.3977976452707279E-2</v>
      </c>
      <c r="S5738">
        <v>2.8590121873206503E-2</v>
      </c>
      <c r="T5738">
        <v>3.2600675582484334E-2</v>
      </c>
      <c r="U5738">
        <v>6.6498908749953152E-3</v>
      </c>
      <c r="V5738">
        <v>3.7320756539280728E-2</v>
      </c>
      <c r="W5738">
        <v>0</v>
      </c>
      <c r="X5738" t="s">
        <v>32</v>
      </c>
    </row>
    <row r="5739" spans="1:24">
      <c r="A5739" t="s">
        <v>59</v>
      </c>
      <c r="B5739" t="s">
        <v>136</v>
      </c>
      <c r="C5739">
        <v>327793</v>
      </c>
      <c r="D5739" t="s">
        <v>5916</v>
      </c>
      <c r="E5739" t="s">
        <v>21683</v>
      </c>
      <c r="F5739" t="s">
        <v>31747</v>
      </c>
      <c r="G5739" t="s">
        <v>31797</v>
      </c>
      <c r="H5739" t="s">
        <v>37535</v>
      </c>
      <c r="I5739">
        <v>1.4307406257745789</v>
      </c>
      <c r="J5739">
        <v>0.79197281711596901</v>
      </c>
      <c r="K5739">
        <v>0.99597320078322582</v>
      </c>
      <c r="L5739">
        <v>1.503800680487867</v>
      </c>
      <c r="M5739">
        <v>1.2486807333163181</v>
      </c>
      <c r="N5739">
        <v>2.0898042239320826</v>
      </c>
      <c r="O5739">
        <v>0.14242168780891618</v>
      </c>
      <c r="P5739">
        <v>1.4198226506863421E-2</v>
      </c>
      <c r="Q5739">
        <v>0.16264254696946701</v>
      </c>
      <c r="R5739">
        <v>1</v>
      </c>
      <c r="S5739">
        <v>0.61690623742503192</v>
      </c>
      <c r="T5739">
        <v>0.73404631974851842</v>
      </c>
      <c r="U5739">
        <v>9.0979135088156929E-2</v>
      </c>
      <c r="V5739">
        <v>4.0361240584239344E-2</v>
      </c>
      <c r="W5739">
        <v>0</v>
      </c>
      <c r="X5739" t="s">
        <v>32</v>
      </c>
    </row>
    <row r="5740" spans="1:24">
      <c r="A5740" t="s">
        <v>59</v>
      </c>
      <c r="B5740" t="s">
        <v>136</v>
      </c>
      <c r="C5740">
        <v>29897</v>
      </c>
      <c r="D5740" t="s">
        <v>5917</v>
      </c>
      <c r="E5740" t="s">
        <v>21684</v>
      </c>
      <c r="F5740" t="s">
        <v>31747</v>
      </c>
      <c r="G5740" t="s">
        <v>31797</v>
      </c>
      <c r="H5740" t="s">
        <v>37536</v>
      </c>
      <c r="I5740">
        <v>1.7332124882638436</v>
      </c>
      <c r="J5740">
        <v>1.8431243309267042</v>
      </c>
      <c r="K5740">
        <v>1.8754652152858542</v>
      </c>
      <c r="L5740">
        <v>2.2206973229481042</v>
      </c>
      <c r="M5740">
        <v>2.1865103541195197</v>
      </c>
      <c r="N5740">
        <v>2.2601045389588972</v>
      </c>
      <c r="O5740">
        <v>2.2687770800351892E-2</v>
      </c>
      <c r="P5740">
        <v>0.42657389615883723</v>
      </c>
      <c r="Q5740">
        <v>0.32092839644196225</v>
      </c>
      <c r="R5740">
        <v>1</v>
      </c>
      <c r="S5740">
        <v>1</v>
      </c>
      <c r="T5740">
        <v>2.5271890949708632E-3</v>
      </c>
      <c r="U5740">
        <v>1.8363831464845415E-4</v>
      </c>
      <c r="V5740">
        <v>6.4284958995838692E-2</v>
      </c>
      <c r="W5740">
        <v>1</v>
      </c>
      <c r="X5740" t="s">
        <v>32</v>
      </c>
    </row>
    <row r="5741" spans="1:24">
      <c r="A5741" t="s">
        <v>59</v>
      </c>
      <c r="B5741" t="s">
        <v>136</v>
      </c>
      <c r="C5741">
        <v>908501</v>
      </c>
      <c r="D5741" t="s">
        <v>5918</v>
      </c>
      <c r="E5741" t="s">
        <v>21685</v>
      </c>
      <c r="F5741" t="s">
        <v>31747</v>
      </c>
      <c r="G5741" t="s">
        <v>31797</v>
      </c>
      <c r="H5741" t="s">
        <v>37537</v>
      </c>
      <c r="I5741">
        <v>0.55968054272484746</v>
      </c>
      <c r="J5741">
        <v>1.8664089517059699</v>
      </c>
      <c r="K5741">
        <v>1.9998699663856421</v>
      </c>
      <c r="L5741">
        <v>1.5776610350885418</v>
      </c>
      <c r="M5741">
        <v>0.77258806351876963</v>
      </c>
      <c r="N5741">
        <v>1.1614349796230456</v>
      </c>
      <c r="O5741">
        <v>-0.75434154769924966</v>
      </c>
      <c r="P5741">
        <v>8.7077749531036197E-2</v>
      </c>
      <c r="Q5741">
        <v>7.4806726142805147E-2</v>
      </c>
      <c r="R5741">
        <v>1</v>
      </c>
      <c r="S5741">
        <v>1</v>
      </c>
      <c r="T5741">
        <v>0.3134316669130609</v>
      </c>
      <c r="U5741">
        <v>0.41414182498141244</v>
      </c>
      <c r="V5741">
        <v>0.67838642344163702</v>
      </c>
      <c r="W5741">
        <v>0</v>
      </c>
      <c r="X5741" t="s">
        <v>32</v>
      </c>
    </row>
    <row r="5742" spans="1:24">
      <c r="A5742" t="s">
        <v>59</v>
      </c>
      <c r="B5742" t="s">
        <v>136</v>
      </c>
      <c r="C5742">
        <v>898093</v>
      </c>
      <c r="D5742" t="s">
        <v>5919</v>
      </c>
      <c r="E5742" t="s">
        <v>21686</v>
      </c>
      <c r="F5742" t="s">
        <v>31747</v>
      </c>
      <c r="G5742" t="s">
        <v>31797</v>
      </c>
      <c r="H5742" t="s">
        <v>37538</v>
      </c>
      <c r="I5742">
        <v>1.3685361324066498</v>
      </c>
      <c r="J5742">
        <v>2.4247757656969506</v>
      </c>
      <c r="K5742">
        <v>2.7398522552214746</v>
      </c>
      <c r="L5742">
        <v>1.8880564424617718</v>
      </c>
      <c r="M5742">
        <v>1.8177869344855511</v>
      </c>
      <c r="N5742">
        <v>1.5108823410867256</v>
      </c>
      <c r="O5742">
        <v>-0.22918402262466575</v>
      </c>
      <c r="P5742">
        <v>-3.9212332075981848E-3</v>
      </c>
      <c r="Q5742">
        <v>0.15526831467752533</v>
      </c>
      <c r="R5742">
        <v>1</v>
      </c>
      <c r="S5742">
        <v>1</v>
      </c>
      <c r="T5742">
        <v>7.2871132925080184E-2</v>
      </c>
      <c r="U5742">
        <v>1.6297038705831511E-2</v>
      </c>
      <c r="V5742">
        <v>0.43354666962859423</v>
      </c>
      <c r="W5742">
        <v>0</v>
      </c>
      <c r="X5742" t="s">
        <v>32</v>
      </c>
    </row>
    <row r="5743" spans="1:24">
      <c r="A5743" t="s">
        <v>59</v>
      </c>
      <c r="B5743" t="s">
        <v>136</v>
      </c>
      <c r="C5743">
        <v>309967</v>
      </c>
      <c r="D5743" t="s">
        <v>5920</v>
      </c>
      <c r="E5743" t="s">
        <v>21687</v>
      </c>
      <c r="F5743" t="s">
        <v>31747</v>
      </c>
      <c r="G5743" t="s">
        <v>31797</v>
      </c>
      <c r="H5743" t="s">
        <v>37539</v>
      </c>
      <c r="I5743">
        <v>0.51265949448995807</v>
      </c>
      <c r="J5743">
        <v>0.61603955635152274</v>
      </c>
      <c r="M5743">
        <v>0.28959885619097969</v>
      </c>
      <c r="N5743">
        <v>0.62525068639284598</v>
      </c>
      <c r="O5743">
        <v>2.2966039640498717</v>
      </c>
      <c r="P5743">
        <v>2.1044102158251237</v>
      </c>
      <c r="Q5743">
        <v>0.51517586509317592</v>
      </c>
      <c r="R5743">
        <v>1</v>
      </c>
      <c r="S5743">
        <v>1</v>
      </c>
      <c r="T5743">
        <v>0.97472676672562142</v>
      </c>
      <c r="U5743">
        <v>0.92025700406788191</v>
      </c>
      <c r="V5743">
        <v>4.8109187321404609E-2</v>
      </c>
      <c r="W5743">
        <v>0</v>
      </c>
      <c r="X5743" t="s">
        <v>32</v>
      </c>
    </row>
    <row r="5744" spans="1:24">
      <c r="A5744" t="s">
        <v>59</v>
      </c>
      <c r="B5744" t="s">
        <v>136</v>
      </c>
      <c r="C5744">
        <v>207959</v>
      </c>
      <c r="D5744" t="s">
        <v>5921</v>
      </c>
      <c r="E5744" t="s">
        <v>21688</v>
      </c>
      <c r="F5744" t="s">
        <v>31747</v>
      </c>
      <c r="G5744" t="s">
        <v>31797</v>
      </c>
      <c r="H5744" t="s">
        <v>37540</v>
      </c>
      <c r="I5744">
        <v>0.93222274731611088</v>
      </c>
      <c r="J5744">
        <v>2.3323682187627406</v>
      </c>
      <c r="L5744">
        <v>-1.5336266447425559</v>
      </c>
      <c r="M5744">
        <v>-0.67882557932478649</v>
      </c>
      <c r="N5744">
        <v>0.79888428828753444</v>
      </c>
      <c r="O5744">
        <v>4.388090075007991</v>
      </c>
      <c r="R5744">
        <v>1</v>
      </c>
      <c r="S5744">
        <v>1</v>
      </c>
      <c r="T5744">
        <v>0.32856542931810739</v>
      </c>
      <c r="U5744">
        <v>0.92721328922589286</v>
      </c>
      <c r="V5744">
        <v>1</v>
      </c>
      <c r="W5744">
        <v>0</v>
      </c>
      <c r="X5744" t="s">
        <v>32</v>
      </c>
    </row>
    <row r="5745" spans="1:24">
      <c r="A5745" t="s">
        <v>59</v>
      </c>
      <c r="B5745" t="s">
        <v>136</v>
      </c>
      <c r="C5745">
        <v>372375</v>
      </c>
      <c r="D5745" t="s">
        <v>5922</v>
      </c>
      <c r="E5745" t="s">
        <v>21689</v>
      </c>
      <c r="F5745" t="s">
        <v>31747</v>
      </c>
      <c r="G5745" t="s">
        <v>31797</v>
      </c>
      <c r="H5745" t="s">
        <v>37541</v>
      </c>
      <c r="I5745">
        <v>0.4407229766101306</v>
      </c>
      <c r="J5745">
        <v>0.35605919935926877</v>
      </c>
      <c r="K5745">
        <v>6.3939315621489357E-2</v>
      </c>
      <c r="L5745">
        <v>0.155030482173796</v>
      </c>
      <c r="M5745">
        <v>0.37238238933714829</v>
      </c>
      <c r="N5745">
        <v>0.49792466678202629</v>
      </c>
      <c r="O5745">
        <v>1.8462000726283456E-2</v>
      </c>
      <c r="P5745">
        <v>-0.12714086785951206</v>
      </c>
      <c r="Q5745">
        <v>0.3214136573512052</v>
      </c>
      <c r="R5745">
        <v>1</v>
      </c>
      <c r="S5745">
        <v>1</v>
      </c>
      <c r="T5745">
        <v>0.99259043103895905</v>
      </c>
      <c r="U5745">
        <v>0.9917794874305611</v>
      </c>
      <c r="V5745">
        <v>0.23299804980427585</v>
      </c>
      <c r="W5745">
        <v>0</v>
      </c>
      <c r="X5745" t="s">
        <v>32</v>
      </c>
    </row>
    <row r="5746" spans="1:24">
      <c r="A5746" t="s">
        <v>59</v>
      </c>
      <c r="B5746" t="s">
        <v>136</v>
      </c>
      <c r="C5746">
        <v>758619</v>
      </c>
      <c r="D5746" t="s">
        <v>5923</v>
      </c>
      <c r="E5746" t="s">
        <v>21690</v>
      </c>
      <c r="F5746" t="s">
        <v>31747</v>
      </c>
      <c r="G5746" t="s">
        <v>31797</v>
      </c>
      <c r="H5746" t="s">
        <v>37542</v>
      </c>
      <c r="I5746">
        <v>-0.40690272503168323</v>
      </c>
      <c r="J5746">
        <v>-0.16125053878221518</v>
      </c>
      <c r="K5746">
        <v>-1.1854773559062046</v>
      </c>
      <c r="L5746">
        <v>-0.75464796556130143</v>
      </c>
      <c r="M5746">
        <v>-0.38762298149579077</v>
      </c>
      <c r="N5746">
        <v>-0.26047131370892807</v>
      </c>
      <c r="O5746">
        <v>-0.78829812252527631</v>
      </c>
      <c r="P5746">
        <v>0.2100560535124707</v>
      </c>
      <c r="Q5746">
        <v>-0.73869614880588053</v>
      </c>
      <c r="R5746">
        <v>1</v>
      </c>
      <c r="S5746">
        <v>1</v>
      </c>
      <c r="T5746">
        <v>0.9858887168121222</v>
      </c>
      <c r="U5746">
        <v>0.99566553530276369</v>
      </c>
      <c r="V5746">
        <v>0.82450027539567039</v>
      </c>
      <c r="W5746">
        <v>0</v>
      </c>
      <c r="X5746" t="s">
        <v>32</v>
      </c>
    </row>
    <row r="5747" spans="1:24">
      <c r="A5747" t="s">
        <v>59</v>
      </c>
      <c r="B5747" t="s">
        <v>136</v>
      </c>
      <c r="C5747">
        <v>944967</v>
      </c>
      <c r="D5747" t="s">
        <v>5924</v>
      </c>
      <c r="E5747" t="s">
        <v>21691</v>
      </c>
      <c r="F5747" t="s">
        <v>31747</v>
      </c>
      <c r="G5747" t="s">
        <v>31797</v>
      </c>
      <c r="H5747" t="s">
        <v>37543</v>
      </c>
      <c r="I5747">
        <v>-1.2630161744878592</v>
      </c>
      <c r="J5747">
        <v>-0.42574180287103935</v>
      </c>
      <c r="K5747">
        <v>4.2046706065194783E-2</v>
      </c>
      <c r="L5747">
        <v>-0.68513741427876695</v>
      </c>
      <c r="M5747">
        <v>-1.7456014810401133</v>
      </c>
      <c r="N5747">
        <v>-0.66928087124847746</v>
      </c>
      <c r="O5747">
        <v>-1.9172009376381451</v>
      </c>
      <c r="P5747">
        <v>-0.24098832085682975</v>
      </c>
      <c r="Q5747">
        <v>-0.59752015144914594</v>
      </c>
      <c r="R5747">
        <v>1</v>
      </c>
      <c r="S5747">
        <v>1</v>
      </c>
      <c r="T5747">
        <v>0.97808518009003242</v>
      </c>
      <c r="U5747">
        <v>0.98677907518960917</v>
      </c>
      <c r="V5747">
        <v>0.88524839529648935</v>
      </c>
      <c r="W5747">
        <v>0</v>
      </c>
      <c r="X5747" t="s">
        <v>32</v>
      </c>
    </row>
    <row r="5748" spans="1:24">
      <c r="A5748" t="s">
        <v>59</v>
      </c>
      <c r="B5748" t="s">
        <v>136</v>
      </c>
      <c r="C5748">
        <v>431884</v>
      </c>
      <c r="D5748" t="s">
        <v>5925</v>
      </c>
      <c r="E5748" t="s">
        <v>21692</v>
      </c>
      <c r="F5748" t="s">
        <v>31747</v>
      </c>
      <c r="G5748" t="s">
        <v>31797</v>
      </c>
      <c r="H5748" t="s">
        <v>37544</v>
      </c>
      <c r="I5748">
        <v>1.5354574694568228</v>
      </c>
      <c r="J5748">
        <v>0.37513459102503965</v>
      </c>
      <c r="K5748">
        <v>0.94298339662263331</v>
      </c>
      <c r="L5748">
        <v>0.99930412599086882</v>
      </c>
      <c r="M5748">
        <v>1.1242085555570167</v>
      </c>
      <c r="N5748">
        <v>1.5500997508579717</v>
      </c>
      <c r="O5748">
        <v>2.0638395997663039E-2</v>
      </c>
      <c r="P5748">
        <v>0.42064561691097246</v>
      </c>
      <c r="Q5748">
        <v>-0.27710893692606042</v>
      </c>
      <c r="R5748">
        <v>1</v>
      </c>
      <c r="S5748">
        <v>1</v>
      </c>
      <c r="T5748">
        <v>0.74255726214978279</v>
      </c>
      <c r="U5748">
        <v>0.28660328538677338</v>
      </c>
      <c r="V5748">
        <v>0.33223736867400211</v>
      </c>
      <c r="W5748">
        <v>0</v>
      </c>
      <c r="X5748" t="s">
        <v>32</v>
      </c>
    </row>
    <row r="5749" spans="1:24">
      <c r="A5749" t="s">
        <v>59</v>
      </c>
      <c r="B5749" t="s">
        <v>136</v>
      </c>
      <c r="C5749">
        <v>832266</v>
      </c>
      <c r="D5749" t="s">
        <v>5926</v>
      </c>
      <c r="E5749" t="s">
        <v>21693</v>
      </c>
      <c r="F5749" t="s">
        <v>31747</v>
      </c>
      <c r="G5749" t="s">
        <v>31797</v>
      </c>
      <c r="H5749" t="s">
        <v>37545</v>
      </c>
      <c r="I5749">
        <v>1.2942627341385711</v>
      </c>
      <c r="J5749">
        <v>1.9786966563667718</v>
      </c>
      <c r="K5749">
        <v>1.8471732166246522</v>
      </c>
      <c r="L5749">
        <v>0.75918926145352206</v>
      </c>
      <c r="M5749">
        <v>0.8705296068519619</v>
      </c>
      <c r="N5749">
        <v>0.68401695271212049</v>
      </c>
      <c r="O5749">
        <v>-0.30627827229806925</v>
      </c>
      <c r="P5749">
        <v>-1.9835882774489555E-2</v>
      </c>
      <c r="Q5749">
        <v>0.13619032874956005</v>
      </c>
      <c r="R5749">
        <v>1.7426518900194364E-3</v>
      </c>
      <c r="S5749">
        <v>0.85721985380409138</v>
      </c>
      <c r="T5749">
        <v>7.1607645096708167E-2</v>
      </c>
      <c r="U5749">
        <v>0.98790683853172845</v>
      </c>
      <c r="V5749">
        <v>0.5440670953362412</v>
      </c>
      <c r="W5749">
        <v>0</v>
      </c>
      <c r="X5749" t="s">
        <v>32</v>
      </c>
    </row>
    <row r="5750" spans="1:24">
      <c r="A5750" t="s">
        <v>59</v>
      </c>
      <c r="B5750" t="s">
        <v>136</v>
      </c>
      <c r="C5750">
        <v>439858</v>
      </c>
      <c r="D5750" t="s">
        <v>5927</v>
      </c>
      <c r="E5750" t="s">
        <v>21694</v>
      </c>
      <c r="F5750" t="s">
        <v>31747</v>
      </c>
      <c r="G5750" t="s">
        <v>31797</v>
      </c>
      <c r="H5750" t="s">
        <v>37546</v>
      </c>
      <c r="I5750">
        <v>1.8715412234180473</v>
      </c>
      <c r="J5750">
        <v>1.7799479051447173</v>
      </c>
      <c r="K5750">
        <v>1.7822585505824495</v>
      </c>
      <c r="L5750">
        <v>1.4395391274521154</v>
      </c>
      <c r="M5750">
        <v>2.01272065012627</v>
      </c>
      <c r="N5750">
        <v>1.6619205412677518</v>
      </c>
      <c r="O5750">
        <v>0.15092736406144969</v>
      </c>
      <c r="P5750">
        <v>0.39115230058907269</v>
      </c>
      <c r="Q5750">
        <v>7.1738551986192611E-2</v>
      </c>
      <c r="R5750">
        <v>2.888666990281397E-2</v>
      </c>
      <c r="S5750">
        <v>8.7016700884872955E-2</v>
      </c>
      <c r="T5750">
        <v>1.2696362378169128E-3</v>
      </c>
      <c r="U5750">
        <v>3.5589593768301467E-2</v>
      </c>
      <c r="V5750">
        <v>5.9969136541496181E-2</v>
      </c>
      <c r="W5750">
        <v>1</v>
      </c>
      <c r="X5750" t="s">
        <v>32</v>
      </c>
    </row>
    <row r="5751" spans="1:24">
      <c r="A5751" t="s">
        <v>59</v>
      </c>
      <c r="B5751" t="s">
        <v>136</v>
      </c>
      <c r="C5751">
        <v>438708</v>
      </c>
      <c r="D5751" t="s">
        <v>5928</v>
      </c>
      <c r="E5751" t="s">
        <v>21695</v>
      </c>
      <c r="F5751" t="s">
        <v>31747</v>
      </c>
      <c r="G5751" t="s">
        <v>31797</v>
      </c>
      <c r="H5751" t="s">
        <v>37547</v>
      </c>
      <c r="I5751">
        <v>2.0191189435696852</v>
      </c>
      <c r="J5751">
        <v>2.0604807222979211</v>
      </c>
      <c r="K5751">
        <v>1.2146575199814942</v>
      </c>
      <c r="L5751">
        <v>2.7412771304017252</v>
      </c>
      <c r="M5751">
        <v>2.2624575337539614</v>
      </c>
      <c r="N5751">
        <v>1.9385115122609609</v>
      </c>
      <c r="O5751">
        <v>0.69624861254289616</v>
      </c>
      <c r="P5751">
        <v>0.17879787147203441</v>
      </c>
      <c r="Q5751">
        <v>0.28310453568598515</v>
      </c>
      <c r="R5751">
        <v>6.7825189210814207E-2</v>
      </c>
      <c r="S5751">
        <v>2.3482255782715077E-3</v>
      </c>
      <c r="T5751">
        <v>9.1718145359374892E-2</v>
      </c>
      <c r="U5751">
        <v>1.7848960479541223E-2</v>
      </c>
      <c r="V5751">
        <v>5.5639232139882817E-2</v>
      </c>
      <c r="W5751">
        <v>0</v>
      </c>
      <c r="X5751" t="s">
        <v>32</v>
      </c>
    </row>
    <row r="5752" spans="1:24">
      <c r="A5752" t="s">
        <v>59</v>
      </c>
      <c r="B5752" t="s">
        <v>136</v>
      </c>
      <c r="C5752">
        <v>620215</v>
      </c>
      <c r="D5752" t="s">
        <v>5929</v>
      </c>
      <c r="E5752" t="s">
        <v>21696</v>
      </c>
      <c r="F5752" t="s">
        <v>31747</v>
      </c>
      <c r="G5752" t="s">
        <v>31797</v>
      </c>
      <c r="H5752" t="s">
        <v>37548</v>
      </c>
      <c r="I5752">
        <v>1.4912136369905955</v>
      </c>
      <c r="J5752">
        <v>2.6797848817786725</v>
      </c>
      <c r="K5752">
        <v>2.1375531444900964</v>
      </c>
      <c r="L5752">
        <v>0.64034936412580334</v>
      </c>
      <c r="M5752">
        <v>1.5810594060408638</v>
      </c>
      <c r="N5752">
        <v>1.594185049082264</v>
      </c>
      <c r="O5752">
        <v>0.23898389147465426</v>
      </c>
      <c r="P5752">
        <v>0.48802654340054907</v>
      </c>
      <c r="Q5752">
        <v>-0.64118012437866145</v>
      </c>
      <c r="R5752">
        <v>4.9013242624501339E-8</v>
      </c>
      <c r="S5752">
        <v>3.4752342099555557E-2</v>
      </c>
      <c r="T5752">
        <v>6.1265412802297615E-2</v>
      </c>
      <c r="U5752">
        <v>0.33266481951078819</v>
      </c>
      <c r="V5752">
        <v>0.42279386061190394</v>
      </c>
      <c r="W5752">
        <v>0</v>
      </c>
      <c r="X5752" t="s">
        <v>32</v>
      </c>
    </row>
    <row r="5753" spans="1:24">
      <c r="A5753" t="s">
        <v>59</v>
      </c>
      <c r="B5753" t="s">
        <v>136</v>
      </c>
      <c r="C5753">
        <v>382759</v>
      </c>
      <c r="D5753" t="s">
        <v>5930</v>
      </c>
      <c r="E5753" t="s">
        <v>21697</v>
      </c>
      <c r="F5753" t="s">
        <v>31747</v>
      </c>
      <c r="G5753" t="s">
        <v>31797</v>
      </c>
      <c r="H5753" t="s">
        <v>37549</v>
      </c>
      <c r="I5753">
        <v>1.5608719853903561</v>
      </c>
      <c r="J5753">
        <v>1.9363127166457983</v>
      </c>
      <c r="K5753">
        <v>1.2394721246977149</v>
      </c>
      <c r="L5753">
        <v>0.83105923442060936</v>
      </c>
      <c r="M5753">
        <v>1.7635442267935342</v>
      </c>
      <c r="N5753">
        <v>1.4488914516056886</v>
      </c>
      <c r="O5753">
        <v>-0.12672106751883305</v>
      </c>
      <c r="P5753">
        <v>0.81977582082428135</v>
      </c>
      <c r="Q5753">
        <v>4.9001103593509399E-2</v>
      </c>
      <c r="R5753">
        <v>1.2512426648220469E-3</v>
      </c>
      <c r="S5753">
        <v>3.1656952063792057E-2</v>
      </c>
      <c r="T5753">
        <v>0.10583321650124373</v>
      </c>
      <c r="U5753">
        <v>0.24099281066124295</v>
      </c>
      <c r="V5753">
        <v>0.2088415390013621</v>
      </c>
      <c r="W5753">
        <v>0</v>
      </c>
      <c r="X5753" t="s">
        <v>32</v>
      </c>
    </row>
    <row r="5754" spans="1:24">
      <c r="A5754" t="s">
        <v>59</v>
      </c>
      <c r="B5754" t="s">
        <v>136</v>
      </c>
      <c r="C5754">
        <v>707856</v>
      </c>
      <c r="D5754" t="s">
        <v>5931</v>
      </c>
      <c r="E5754" t="s">
        <v>21698</v>
      </c>
      <c r="F5754" t="s">
        <v>31747</v>
      </c>
      <c r="G5754" t="s">
        <v>31797</v>
      </c>
      <c r="H5754" t="s">
        <v>37550</v>
      </c>
      <c r="I5754">
        <v>-0.12994215854927438</v>
      </c>
      <c r="J5754">
        <v>1.8253377944498712</v>
      </c>
      <c r="K5754">
        <v>0.78166913975161378</v>
      </c>
      <c r="L5754">
        <v>-1.3980262149420042</v>
      </c>
      <c r="M5754">
        <v>0.59166027663531873</v>
      </c>
      <c r="O5754">
        <v>1.2333101635860841</v>
      </c>
      <c r="P5754">
        <v>0.75957672660623032</v>
      </c>
      <c r="Q5754">
        <v>2.6782104751451152E-2</v>
      </c>
      <c r="R5754">
        <v>1</v>
      </c>
      <c r="S5754">
        <v>1</v>
      </c>
      <c r="T5754">
        <v>0.71859055048369036</v>
      </c>
      <c r="U5754">
        <v>0.8151869622490151</v>
      </c>
      <c r="V5754">
        <v>8.8276597745312615E-2</v>
      </c>
      <c r="W5754">
        <v>0</v>
      </c>
      <c r="X5754" t="s">
        <v>32</v>
      </c>
    </row>
    <row r="5755" spans="1:24">
      <c r="A5755" t="s">
        <v>59</v>
      </c>
      <c r="B5755" t="s">
        <v>136</v>
      </c>
      <c r="C5755">
        <v>578537</v>
      </c>
      <c r="D5755" t="s">
        <v>5932</v>
      </c>
      <c r="E5755" t="s">
        <v>21699</v>
      </c>
      <c r="F5755" t="s">
        <v>31747</v>
      </c>
      <c r="G5755" t="s">
        <v>31797</v>
      </c>
      <c r="H5755" t="s">
        <v>37551</v>
      </c>
      <c r="I5755">
        <v>0.27578644169859245</v>
      </c>
      <c r="K5755">
        <v>1.304408993290473</v>
      </c>
      <c r="O5755">
        <v>-1.4866702367399931</v>
      </c>
      <c r="P5755">
        <v>1.2263611760770465</v>
      </c>
      <c r="R5755">
        <v>1</v>
      </c>
      <c r="S5755">
        <v>1</v>
      </c>
      <c r="T5755">
        <v>0.71942247134684056</v>
      </c>
      <c r="U5755">
        <v>1</v>
      </c>
      <c r="V5755">
        <v>0.51946566930579374</v>
      </c>
      <c r="W5755">
        <v>0</v>
      </c>
      <c r="X5755" t="s">
        <v>32</v>
      </c>
    </row>
    <row r="5756" spans="1:24">
      <c r="A5756" t="s">
        <v>59</v>
      </c>
      <c r="B5756" t="s">
        <v>136</v>
      </c>
      <c r="C5756">
        <v>234607</v>
      </c>
      <c r="D5756" t="s">
        <v>5933</v>
      </c>
      <c r="E5756" t="s">
        <v>21700</v>
      </c>
      <c r="F5756" t="s">
        <v>31747</v>
      </c>
      <c r="G5756" t="s">
        <v>31797</v>
      </c>
      <c r="H5756" t="s">
        <v>37552</v>
      </c>
      <c r="I5756">
        <v>1.6118980469231057</v>
      </c>
      <c r="J5756">
        <v>1.0614168452687365</v>
      </c>
      <c r="M5756">
        <v>-0.29367821928278115</v>
      </c>
      <c r="N5756">
        <v>-0.46725164192596869</v>
      </c>
      <c r="O5756">
        <v>-0.11182748125359177</v>
      </c>
      <c r="P5756">
        <v>1.4166468603156306</v>
      </c>
      <c r="R5756">
        <v>1</v>
      </c>
      <c r="S5756">
        <v>1</v>
      </c>
      <c r="T5756">
        <v>0.36656162983471385</v>
      </c>
      <c r="U5756">
        <v>0.98152670577557011</v>
      </c>
      <c r="V5756">
        <v>0.26406760658225237</v>
      </c>
      <c r="W5756">
        <v>0</v>
      </c>
      <c r="X5756" t="s">
        <v>32</v>
      </c>
    </row>
    <row r="5757" spans="1:24">
      <c r="A5757" t="s">
        <v>59</v>
      </c>
      <c r="B5757" t="s">
        <v>136</v>
      </c>
      <c r="C5757">
        <v>68801</v>
      </c>
      <c r="D5757" t="s">
        <v>5934</v>
      </c>
      <c r="E5757" t="s">
        <v>21701</v>
      </c>
      <c r="F5757" t="s">
        <v>31747</v>
      </c>
      <c r="G5757" t="s">
        <v>31797</v>
      </c>
      <c r="H5757" t="s">
        <v>37553</v>
      </c>
      <c r="I5757">
        <v>2.10063915616796</v>
      </c>
      <c r="J5757">
        <v>7.8776596245033748E-2</v>
      </c>
      <c r="L5757">
        <v>3.5667538601214082</v>
      </c>
      <c r="N5757">
        <v>-0.58704273185976241</v>
      </c>
      <c r="R5757">
        <v>1</v>
      </c>
      <c r="S5757">
        <v>1</v>
      </c>
      <c r="T5757">
        <v>0.53894129809004543</v>
      </c>
      <c r="U5757">
        <v>0.44290274376268296</v>
      </c>
      <c r="V5757">
        <v>1</v>
      </c>
      <c r="W5757">
        <v>0</v>
      </c>
      <c r="X5757" t="s">
        <v>32</v>
      </c>
    </row>
    <row r="5758" spans="1:24">
      <c r="A5758" t="s">
        <v>59</v>
      </c>
      <c r="B5758" t="s">
        <v>136</v>
      </c>
      <c r="C5758">
        <v>210625</v>
      </c>
      <c r="D5758" t="s">
        <v>5935</v>
      </c>
      <c r="E5758" t="s">
        <v>21702</v>
      </c>
      <c r="F5758" t="s">
        <v>31747</v>
      </c>
      <c r="G5758" t="s">
        <v>31797</v>
      </c>
      <c r="H5758" t="s">
        <v>37554</v>
      </c>
      <c r="I5758">
        <v>1.4015696817783425</v>
      </c>
      <c r="J5758">
        <v>1.3472432055511119</v>
      </c>
      <c r="K5758">
        <v>0.31481225401643353</v>
      </c>
      <c r="L5758">
        <v>-5.1805705750170183E-2</v>
      </c>
      <c r="M5758">
        <v>0.57636967700060149</v>
      </c>
      <c r="N5758">
        <v>0.47988444472998282</v>
      </c>
      <c r="O5758">
        <v>6.2284559574720344E-2</v>
      </c>
      <c r="Q5758">
        <v>-0.81875533057904892</v>
      </c>
      <c r="R5758">
        <v>1</v>
      </c>
      <c r="S5758">
        <v>1</v>
      </c>
      <c r="T5758">
        <v>0.67988897646324042</v>
      </c>
      <c r="U5758">
        <v>0.97121701098768232</v>
      </c>
      <c r="V5758">
        <v>0.70517919965404674</v>
      </c>
      <c r="W5758">
        <v>0</v>
      </c>
      <c r="X5758" t="s">
        <v>32</v>
      </c>
    </row>
    <row r="5759" spans="1:24">
      <c r="A5759" t="s">
        <v>59</v>
      </c>
      <c r="B5759" t="s">
        <v>136</v>
      </c>
      <c r="C5759">
        <v>64449</v>
      </c>
      <c r="D5759" t="s">
        <v>5936</v>
      </c>
      <c r="E5759" t="s">
        <v>21703</v>
      </c>
      <c r="F5759" t="s">
        <v>31747</v>
      </c>
      <c r="G5759" t="s">
        <v>31797</v>
      </c>
      <c r="H5759" t="s">
        <v>37555</v>
      </c>
      <c r="I5759">
        <v>1.1690139771159767</v>
      </c>
      <c r="J5759">
        <v>-0.16914515974183697</v>
      </c>
      <c r="K5759">
        <v>0.24582362981143113</v>
      </c>
      <c r="L5759">
        <v>0.99236433402323532</v>
      </c>
      <c r="M5759">
        <v>0.44153043018005489</v>
      </c>
      <c r="N5759">
        <v>-0.73880047808369476</v>
      </c>
      <c r="O5759">
        <v>-1.0081232709663877</v>
      </c>
      <c r="P5759">
        <v>-0.21425541553682947</v>
      </c>
      <c r="Q5759">
        <v>-1.4544249616804354</v>
      </c>
      <c r="R5759">
        <v>1</v>
      </c>
      <c r="S5759">
        <v>1</v>
      </c>
      <c r="T5759">
        <v>0.90958240340102592</v>
      </c>
      <c r="U5759">
        <v>0.88679089053815408</v>
      </c>
      <c r="V5759">
        <v>0.92745168261604771</v>
      </c>
      <c r="W5759">
        <v>0</v>
      </c>
      <c r="X5759" t="s">
        <v>32</v>
      </c>
    </row>
    <row r="5760" spans="1:24">
      <c r="A5760" t="s">
        <v>59</v>
      </c>
      <c r="B5760" t="s">
        <v>136</v>
      </c>
      <c r="C5760">
        <v>687718</v>
      </c>
      <c r="D5760" t="s">
        <v>5937</v>
      </c>
      <c r="E5760" t="s">
        <v>21704</v>
      </c>
      <c r="F5760" t="s">
        <v>31747</v>
      </c>
      <c r="G5760" t="s">
        <v>31797</v>
      </c>
      <c r="H5760" t="s">
        <v>37556</v>
      </c>
      <c r="I5760">
        <v>0.84073059868152367</v>
      </c>
      <c r="J5760">
        <v>1.4282856117196205</v>
      </c>
      <c r="K5760">
        <v>1.5739544015175033</v>
      </c>
      <c r="L5760">
        <v>9.460557535165659E-2</v>
      </c>
      <c r="M5760">
        <v>0.94795537478817593</v>
      </c>
      <c r="N5760">
        <v>0.91390881641707455</v>
      </c>
      <c r="O5760">
        <v>-0.30457954560497758</v>
      </c>
      <c r="P5760">
        <v>-1.6643565499251012</v>
      </c>
      <c r="Q5760">
        <v>-0.81415691779639499</v>
      </c>
      <c r="R5760">
        <v>0.35758993503758252</v>
      </c>
      <c r="S5760">
        <v>1</v>
      </c>
      <c r="T5760">
        <v>0.39660689727774961</v>
      </c>
      <c r="U5760">
        <v>0.87992927968292312</v>
      </c>
      <c r="V5760">
        <v>0.9217180926992623</v>
      </c>
      <c r="W5760">
        <v>0</v>
      </c>
      <c r="X5760" t="s">
        <v>32</v>
      </c>
    </row>
    <row r="5761" spans="1:24">
      <c r="A5761" t="s">
        <v>59</v>
      </c>
      <c r="B5761" t="s">
        <v>136</v>
      </c>
      <c r="C5761">
        <v>351899</v>
      </c>
      <c r="D5761" t="s">
        <v>5938</v>
      </c>
      <c r="E5761" t="s">
        <v>21705</v>
      </c>
      <c r="F5761" t="s">
        <v>31747</v>
      </c>
      <c r="G5761" t="s">
        <v>31797</v>
      </c>
      <c r="H5761" t="s">
        <v>37557</v>
      </c>
      <c r="I5761">
        <v>2.1598673702292688</v>
      </c>
      <c r="J5761">
        <v>1.0887791428118829</v>
      </c>
      <c r="K5761">
        <v>1.3909666043239195</v>
      </c>
      <c r="L5761">
        <v>1.1926229195070399</v>
      </c>
      <c r="M5761">
        <v>1.2275150201053755</v>
      </c>
      <c r="N5761">
        <v>2.2552820025494107</v>
      </c>
      <c r="O5761">
        <v>0.14834456085786307</v>
      </c>
      <c r="P5761">
        <v>-0.76462939688525733</v>
      </c>
      <c r="Q5761">
        <v>-1.1475896208655962</v>
      </c>
      <c r="R5761">
        <v>6.3714984889255352E-3</v>
      </c>
      <c r="S5761">
        <v>1.0988071748458908E-2</v>
      </c>
      <c r="T5761">
        <v>0.20322941880954876</v>
      </c>
      <c r="U5761">
        <v>0.1648609313032387</v>
      </c>
      <c r="V5761">
        <v>0.85265589485747617</v>
      </c>
      <c r="W5761">
        <v>0</v>
      </c>
      <c r="X5761" t="s">
        <v>32</v>
      </c>
    </row>
    <row r="5762" spans="1:24">
      <c r="A5762" t="s">
        <v>59</v>
      </c>
      <c r="B5762" t="s">
        <v>136</v>
      </c>
      <c r="C5762">
        <v>34637</v>
      </c>
      <c r="D5762" t="s">
        <v>5939</v>
      </c>
      <c r="E5762" t="s">
        <v>21706</v>
      </c>
      <c r="F5762" t="s">
        <v>31747</v>
      </c>
      <c r="G5762" t="s">
        <v>31797</v>
      </c>
      <c r="H5762" t="s">
        <v>37558</v>
      </c>
      <c r="I5762">
        <v>1.5343853285482316</v>
      </c>
      <c r="J5762">
        <v>0.73807672762690935</v>
      </c>
      <c r="K5762">
        <v>0.70320717388602549</v>
      </c>
      <c r="L5762">
        <v>0.85194907721157787</v>
      </c>
      <c r="M5762">
        <v>1.5309042752423281</v>
      </c>
      <c r="N5762">
        <v>1.3931435488235016</v>
      </c>
      <c r="O5762">
        <v>-0.16281759818518893</v>
      </c>
      <c r="P5762">
        <v>-1.0842428908815442</v>
      </c>
      <c r="Q5762">
        <v>0.3317965165137835</v>
      </c>
      <c r="R5762">
        <v>0.40147865599492927</v>
      </c>
      <c r="S5762">
        <v>0.15504721896676774</v>
      </c>
      <c r="T5762">
        <v>0.75041294412719339</v>
      </c>
      <c r="U5762">
        <v>0.2777582989058941</v>
      </c>
      <c r="V5762">
        <v>0.70124350261906288</v>
      </c>
      <c r="W5762">
        <v>0</v>
      </c>
      <c r="X5762" t="s">
        <v>32</v>
      </c>
    </row>
    <row r="5763" spans="1:24">
      <c r="A5763" t="s">
        <v>59</v>
      </c>
      <c r="B5763" t="s">
        <v>136</v>
      </c>
      <c r="C5763">
        <v>60112</v>
      </c>
      <c r="D5763" t="s">
        <v>5940</v>
      </c>
      <c r="E5763" t="s">
        <v>21707</v>
      </c>
      <c r="F5763" t="s">
        <v>31747</v>
      </c>
      <c r="G5763" t="s">
        <v>31797</v>
      </c>
      <c r="H5763" t="s">
        <v>37559</v>
      </c>
      <c r="I5763">
        <v>1.7058357056721007</v>
      </c>
      <c r="J5763">
        <v>1.4695789282145473</v>
      </c>
      <c r="K5763">
        <v>1.2406806364100582</v>
      </c>
      <c r="L5763">
        <v>1.5130388760822973</v>
      </c>
      <c r="M5763">
        <v>2.0652527341822395</v>
      </c>
      <c r="N5763">
        <v>1.78301375448049</v>
      </c>
      <c r="O5763">
        <v>-0.20208804546164583</v>
      </c>
      <c r="P5763">
        <v>-0.21356934960807727</v>
      </c>
      <c r="Q5763">
        <v>0.36272263303791341</v>
      </c>
      <c r="R5763">
        <v>4.5674290709849019E-2</v>
      </c>
      <c r="S5763">
        <v>9.516542412357212E-3</v>
      </c>
      <c r="T5763">
        <v>9.730867183244539E-2</v>
      </c>
      <c r="U5763">
        <v>2.5837126702765913E-2</v>
      </c>
      <c r="V5763">
        <v>0.44558422112339824</v>
      </c>
      <c r="W5763">
        <v>0</v>
      </c>
      <c r="X5763" t="s">
        <v>32</v>
      </c>
    </row>
    <row r="5764" spans="1:24">
      <c r="A5764" t="s">
        <v>59</v>
      </c>
      <c r="B5764" t="s">
        <v>136</v>
      </c>
      <c r="C5764">
        <v>518176</v>
      </c>
      <c r="D5764" t="s">
        <v>5941</v>
      </c>
      <c r="E5764" t="s">
        <v>21708</v>
      </c>
      <c r="F5764" t="s">
        <v>31747</v>
      </c>
      <c r="G5764" t="s">
        <v>31797</v>
      </c>
      <c r="H5764" t="s">
        <v>37560</v>
      </c>
      <c r="I5764">
        <v>1.9319941689712428</v>
      </c>
      <c r="J5764">
        <v>1.6376290000061564</v>
      </c>
      <c r="K5764">
        <v>2.2369745862289054</v>
      </c>
      <c r="L5764">
        <v>1.7307944253876313</v>
      </c>
      <c r="M5764">
        <v>1.7129037978364154</v>
      </c>
      <c r="N5764">
        <v>1.4731883322752415</v>
      </c>
      <c r="O5764">
        <v>0.58424836975822281</v>
      </c>
      <c r="P5764">
        <v>3.0538769282775213E-2</v>
      </c>
      <c r="Q5764">
        <v>-0.27009512982095263</v>
      </c>
      <c r="R5764">
        <v>5.9580005267187062E-4</v>
      </c>
      <c r="S5764">
        <v>1.7015058980292687E-2</v>
      </c>
      <c r="T5764">
        <v>2.6488714597748035E-2</v>
      </c>
      <c r="U5764">
        <v>1.2029587012450733E-2</v>
      </c>
      <c r="V5764">
        <v>0.29187171398597445</v>
      </c>
      <c r="W5764">
        <v>1</v>
      </c>
      <c r="X5764" t="s">
        <v>32</v>
      </c>
    </row>
    <row r="5765" spans="1:24">
      <c r="A5765" t="s">
        <v>59</v>
      </c>
      <c r="B5765" t="s">
        <v>136</v>
      </c>
      <c r="C5765">
        <v>690207</v>
      </c>
      <c r="D5765" t="s">
        <v>5942</v>
      </c>
      <c r="E5765" t="s">
        <v>21709</v>
      </c>
      <c r="F5765" t="s">
        <v>31747</v>
      </c>
      <c r="G5765" t="s">
        <v>31797</v>
      </c>
      <c r="H5765" t="s">
        <v>37561</v>
      </c>
      <c r="I5765">
        <v>0.97768828512950279</v>
      </c>
      <c r="J5765">
        <v>1.6779116442867004</v>
      </c>
      <c r="K5765">
        <v>0.93654422078379973</v>
      </c>
      <c r="L5765">
        <v>1.7387342945385003</v>
      </c>
      <c r="M5765">
        <v>1.2887834085560934</v>
      </c>
      <c r="N5765">
        <v>0.44657589531404351</v>
      </c>
      <c r="O5765">
        <v>0.25419806674040935</v>
      </c>
      <c r="P5765">
        <v>-0.45462272569124984</v>
      </c>
      <c r="Q5765">
        <v>5.1100522619376143E-2</v>
      </c>
      <c r="R5765">
        <v>1.2993475405645336E-2</v>
      </c>
      <c r="S5765">
        <v>3.3497362577014966E-2</v>
      </c>
      <c r="T5765">
        <v>0.52440086220924154</v>
      </c>
      <c r="U5765">
        <v>0.4583482877501574</v>
      </c>
      <c r="V5765">
        <v>0.50449428158254017</v>
      </c>
      <c r="W5765">
        <v>0</v>
      </c>
      <c r="X5765" t="s">
        <v>32</v>
      </c>
    </row>
    <row r="5766" spans="1:24">
      <c r="A5766" t="s">
        <v>59</v>
      </c>
      <c r="B5766" t="s">
        <v>136</v>
      </c>
      <c r="C5766">
        <v>718867</v>
      </c>
      <c r="D5766" t="s">
        <v>5943</v>
      </c>
      <c r="E5766" t="s">
        <v>21710</v>
      </c>
      <c r="F5766" t="s">
        <v>31747</v>
      </c>
      <c r="G5766" t="s">
        <v>31797</v>
      </c>
      <c r="H5766" t="s">
        <v>37562</v>
      </c>
      <c r="I5766">
        <v>1.5433398155530513</v>
      </c>
      <c r="J5766">
        <v>2.0740829190834962</v>
      </c>
      <c r="K5766">
        <v>2.1943151590694372</v>
      </c>
      <c r="L5766">
        <v>1.7455780884547751</v>
      </c>
      <c r="M5766">
        <v>1.6372131216024952</v>
      </c>
      <c r="N5766">
        <v>1.1643851961958873</v>
      </c>
      <c r="O5766">
        <v>0.29662214304623458</v>
      </c>
      <c r="P5766">
        <v>0.33237873122222883</v>
      </c>
      <c r="Q5766">
        <v>9.6050837835544023E-2</v>
      </c>
      <c r="R5766">
        <v>2.9884911880734175E-6</v>
      </c>
      <c r="S5766">
        <v>3.6929949426648405E-3</v>
      </c>
      <c r="T5766">
        <v>3.433879635306173E-2</v>
      </c>
      <c r="U5766">
        <v>7.6381292217675797E-2</v>
      </c>
      <c r="V5766">
        <v>2.9580679916449359E-2</v>
      </c>
      <c r="W5766">
        <v>0</v>
      </c>
      <c r="X5766" t="s">
        <v>32</v>
      </c>
    </row>
    <row r="5767" spans="1:24">
      <c r="A5767" t="s">
        <v>59</v>
      </c>
      <c r="B5767" t="s">
        <v>136</v>
      </c>
      <c r="C5767">
        <v>925094</v>
      </c>
      <c r="D5767" t="s">
        <v>5944</v>
      </c>
      <c r="E5767" t="s">
        <v>21711</v>
      </c>
      <c r="F5767" t="s">
        <v>31747</v>
      </c>
      <c r="G5767" t="s">
        <v>31797</v>
      </c>
      <c r="H5767" t="s">
        <v>37563</v>
      </c>
      <c r="I5767">
        <v>0.10120431627664939</v>
      </c>
      <c r="J5767">
        <v>0.67378529212911431</v>
      </c>
      <c r="K5767">
        <v>0.55560403592574037</v>
      </c>
      <c r="L5767">
        <v>-0.21368327161874934</v>
      </c>
      <c r="M5767">
        <v>-0.20879216469583461</v>
      </c>
      <c r="N5767">
        <v>0.71482335295574195</v>
      </c>
      <c r="O5767">
        <v>-0.72198788528616475</v>
      </c>
      <c r="P5767">
        <v>-0.49831172694063319</v>
      </c>
      <c r="Q5767">
        <v>-1.0210934880243556</v>
      </c>
      <c r="R5767">
        <v>1</v>
      </c>
      <c r="S5767">
        <v>1</v>
      </c>
      <c r="T5767">
        <v>0.97616326043467594</v>
      </c>
      <c r="U5767">
        <v>0.95937483539697022</v>
      </c>
      <c r="V5767">
        <v>0.97812530781108176</v>
      </c>
      <c r="W5767">
        <v>0</v>
      </c>
      <c r="X5767" t="s">
        <v>32</v>
      </c>
    </row>
    <row r="5768" spans="1:24">
      <c r="A5768" t="s">
        <v>59</v>
      </c>
      <c r="B5768" t="s">
        <v>136</v>
      </c>
      <c r="C5768">
        <v>829819</v>
      </c>
      <c r="D5768" t="s">
        <v>5945</v>
      </c>
      <c r="E5768" t="s">
        <v>21712</v>
      </c>
      <c r="F5768" t="s">
        <v>31747</v>
      </c>
      <c r="G5768" t="s">
        <v>31797</v>
      </c>
      <c r="H5768" t="s">
        <v>37564</v>
      </c>
      <c r="I5768">
        <v>-0.14475368386819909</v>
      </c>
      <c r="J5768">
        <v>1.3641343074342895</v>
      </c>
      <c r="K5768">
        <v>1.192767645717665</v>
      </c>
      <c r="L5768">
        <v>0.53694356167040969</v>
      </c>
      <c r="M5768">
        <v>-8.6762352528621633E-2</v>
      </c>
      <c r="N5768">
        <v>0.28597406327300234</v>
      </c>
      <c r="O5768">
        <v>-0.64386995243689604</v>
      </c>
      <c r="P5768">
        <v>0.14271103356606218</v>
      </c>
      <c r="Q5768">
        <v>-0.13658132925908006</v>
      </c>
      <c r="R5768">
        <v>0.35762450776364652</v>
      </c>
      <c r="S5768">
        <v>1</v>
      </c>
      <c r="T5768">
        <v>0.75967892934305126</v>
      </c>
      <c r="U5768">
        <v>0.97953567753194348</v>
      </c>
      <c r="V5768">
        <v>0.72654963270574036</v>
      </c>
      <c r="W5768">
        <v>0</v>
      </c>
      <c r="X5768" t="s">
        <v>32</v>
      </c>
    </row>
    <row r="5769" spans="1:24">
      <c r="A5769" t="s">
        <v>59</v>
      </c>
      <c r="B5769" t="s">
        <v>136</v>
      </c>
      <c r="C5769">
        <v>77180</v>
      </c>
      <c r="D5769" t="s">
        <v>5946</v>
      </c>
      <c r="E5769" t="s">
        <v>21713</v>
      </c>
      <c r="F5769" t="s">
        <v>31747</v>
      </c>
      <c r="G5769" t="s">
        <v>31797</v>
      </c>
      <c r="H5769" t="s">
        <v>37565</v>
      </c>
      <c r="I5769">
        <v>1.2977897223687282</v>
      </c>
      <c r="J5769">
        <v>2.8835959063607142E-2</v>
      </c>
      <c r="K5769">
        <v>1.3127781431408332</v>
      </c>
      <c r="L5769">
        <v>0.89122232282102942</v>
      </c>
      <c r="M5769">
        <v>1.3710843493716993</v>
      </c>
      <c r="N5769">
        <v>1.0456389858374244</v>
      </c>
      <c r="O5769">
        <v>6.3048709215612675E-2</v>
      </c>
      <c r="P5769">
        <v>-1.0357817068818287</v>
      </c>
      <c r="Q5769">
        <v>-0.15138837667221861</v>
      </c>
      <c r="R5769">
        <v>0.17929040562628515</v>
      </c>
      <c r="S5769">
        <v>4.9273661087204136E-2</v>
      </c>
      <c r="T5769">
        <v>0.74276278307091859</v>
      </c>
      <c r="U5769">
        <v>0.52649390491770787</v>
      </c>
      <c r="V5769">
        <v>0.78364767854305639</v>
      </c>
      <c r="W5769">
        <v>0</v>
      </c>
      <c r="X5769" t="s">
        <v>32</v>
      </c>
    </row>
    <row r="5770" spans="1:24">
      <c r="A5770" t="s">
        <v>59</v>
      </c>
      <c r="B5770" t="s">
        <v>136</v>
      </c>
      <c r="C5770">
        <v>922425</v>
      </c>
      <c r="D5770" t="s">
        <v>5947</v>
      </c>
      <c r="E5770" t="s">
        <v>21714</v>
      </c>
      <c r="F5770" t="s">
        <v>31747</v>
      </c>
      <c r="G5770" t="s">
        <v>31797</v>
      </c>
      <c r="H5770" t="s">
        <v>37566</v>
      </c>
      <c r="I5770">
        <v>-0.20304802338753158</v>
      </c>
      <c r="J5770">
        <v>1.4900881091792781</v>
      </c>
      <c r="K5770">
        <v>0.74908304845605977</v>
      </c>
      <c r="L5770">
        <v>0.64492708624440476</v>
      </c>
      <c r="M5770">
        <v>0.43945021895144865</v>
      </c>
      <c r="N5770">
        <v>0.35304988445930841</v>
      </c>
      <c r="O5770">
        <v>1.4248602786099962E-2</v>
      </c>
      <c r="P5770">
        <v>0.68197533542408628</v>
      </c>
      <c r="Q5770">
        <v>-0.62768379609432534</v>
      </c>
      <c r="R5770">
        <v>0.85868043672260785</v>
      </c>
      <c r="S5770">
        <v>1</v>
      </c>
      <c r="T5770">
        <v>0.80564830952561461</v>
      </c>
      <c r="U5770">
        <v>0.99093515720140402</v>
      </c>
      <c r="V5770">
        <v>0.4351491375128349</v>
      </c>
      <c r="W5770">
        <v>0</v>
      </c>
      <c r="X5770" t="s">
        <v>32</v>
      </c>
    </row>
    <row r="5771" spans="1:24">
      <c r="A5771" t="s">
        <v>59</v>
      </c>
      <c r="B5771" t="s">
        <v>136</v>
      </c>
      <c r="C5771">
        <v>773209</v>
      </c>
      <c r="D5771" t="s">
        <v>5948</v>
      </c>
      <c r="E5771" t="s">
        <v>21715</v>
      </c>
      <c r="F5771" t="s">
        <v>31747</v>
      </c>
      <c r="G5771" t="s">
        <v>31797</v>
      </c>
      <c r="H5771" t="s">
        <v>37567</v>
      </c>
      <c r="I5771">
        <v>0.75903897929448982</v>
      </c>
      <c r="J5771">
        <v>-0.87036136738406888</v>
      </c>
      <c r="K5771">
        <v>1.791271539453164</v>
      </c>
      <c r="L5771">
        <v>1.4068247387922539</v>
      </c>
      <c r="M5771">
        <v>0.58673263025780509</v>
      </c>
      <c r="N5771">
        <v>0.68182826268177577</v>
      </c>
      <c r="O5771">
        <v>-0.76154274129133714</v>
      </c>
      <c r="P5771">
        <v>-0.33570920868243803</v>
      </c>
      <c r="Q5771">
        <v>-0.24687135979562758</v>
      </c>
      <c r="R5771">
        <v>1</v>
      </c>
      <c r="S5771">
        <v>0.31284624992472815</v>
      </c>
      <c r="T5771">
        <v>0.75627028654343886</v>
      </c>
      <c r="U5771">
        <v>0.75872348647765397</v>
      </c>
      <c r="V5771">
        <v>0.93620804889671438</v>
      </c>
      <c r="W5771">
        <v>0</v>
      </c>
      <c r="X5771" t="s">
        <v>32</v>
      </c>
    </row>
    <row r="5772" spans="1:24">
      <c r="A5772" t="s">
        <v>59</v>
      </c>
      <c r="B5772" t="s">
        <v>136</v>
      </c>
      <c r="C5772">
        <v>124058</v>
      </c>
      <c r="D5772" t="s">
        <v>5949</v>
      </c>
      <c r="E5772" t="s">
        <v>21716</v>
      </c>
      <c r="F5772" t="s">
        <v>31747</v>
      </c>
      <c r="G5772" t="s">
        <v>31797</v>
      </c>
      <c r="H5772" t="s">
        <v>37568</v>
      </c>
      <c r="I5772">
        <v>1.5014673717956102</v>
      </c>
      <c r="J5772">
        <v>1.6161209093819044</v>
      </c>
      <c r="K5772">
        <v>1.7957606974701505</v>
      </c>
      <c r="L5772">
        <v>2.7107393621784057</v>
      </c>
      <c r="M5772">
        <v>1.737418153136888</v>
      </c>
      <c r="N5772">
        <v>1.3498677619381896</v>
      </c>
      <c r="O5772">
        <v>-0.44757791479201892</v>
      </c>
      <c r="P5772">
        <v>0.61187990498406286</v>
      </c>
      <c r="Q5772">
        <v>0.48914617941175287</v>
      </c>
      <c r="R5772">
        <v>1.4432749238543446E-4</v>
      </c>
      <c r="S5772">
        <v>2.6695009696583649E-6</v>
      </c>
      <c r="T5772">
        <v>1.9249235111521094E-2</v>
      </c>
      <c r="U5772">
        <v>9.012165934289898E-2</v>
      </c>
      <c r="V5772">
        <v>0.2557409134293902</v>
      </c>
      <c r="W5772">
        <v>0</v>
      </c>
      <c r="X5772" t="s">
        <v>32</v>
      </c>
    </row>
    <row r="5773" spans="1:24">
      <c r="A5773" t="s">
        <v>59</v>
      </c>
      <c r="B5773" t="s">
        <v>136</v>
      </c>
      <c r="C5773">
        <v>344966</v>
      </c>
      <c r="D5773" t="s">
        <v>5950</v>
      </c>
      <c r="E5773" t="s">
        <v>21717</v>
      </c>
      <c r="F5773" t="s">
        <v>31747</v>
      </c>
      <c r="G5773" t="s">
        <v>31797</v>
      </c>
      <c r="H5773" t="s">
        <v>37569</v>
      </c>
      <c r="I5773">
        <v>1.8228408214889704</v>
      </c>
      <c r="J5773">
        <v>0.96411949953627119</v>
      </c>
      <c r="K5773">
        <v>1.0258552620794177</v>
      </c>
      <c r="L5773">
        <v>0.70098588384464833</v>
      </c>
      <c r="M5773">
        <v>1.4836891808194768</v>
      </c>
      <c r="N5773">
        <v>1.9680826922168118</v>
      </c>
      <c r="O5773">
        <v>0.19128140606894561</v>
      </c>
      <c r="P5773">
        <v>-0.55760338419925226</v>
      </c>
      <c r="Q5773">
        <v>-7.7137475349216444E-2</v>
      </c>
      <c r="R5773">
        <v>1.0577257407880127E-2</v>
      </c>
      <c r="S5773">
        <v>6.5875326635203646E-3</v>
      </c>
      <c r="T5773">
        <v>0.42796504880843078</v>
      </c>
      <c r="U5773">
        <v>0.26964030522954618</v>
      </c>
      <c r="V5773">
        <v>0.65460219684793275</v>
      </c>
      <c r="W5773">
        <v>0</v>
      </c>
      <c r="X5773" t="s">
        <v>32</v>
      </c>
    </row>
    <row r="5774" spans="1:24">
      <c r="A5774" t="s">
        <v>59</v>
      </c>
      <c r="B5774" t="s">
        <v>136</v>
      </c>
      <c r="C5774">
        <v>925370</v>
      </c>
      <c r="D5774" t="s">
        <v>5951</v>
      </c>
      <c r="E5774" t="s">
        <v>21718</v>
      </c>
      <c r="F5774" t="s">
        <v>31747</v>
      </c>
      <c r="G5774" t="s">
        <v>31797</v>
      </c>
      <c r="H5774" t="s">
        <v>37570</v>
      </c>
      <c r="I5774">
        <v>-0.16946009514931504</v>
      </c>
      <c r="J5774">
        <v>1.0695357946558266</v>
      </c>
      <c r="K5774">
        <v>1.1143981530758946</v>
      </c>
      <c r="L5774">
        <v>0.57564829146256269</v>
      </c>
      <c r="M5774">
        <v>-0.72597204615825195</v>
      </c>
      <c r="N5774">
        <v>0.27216935010062571</v>
      </c>
      <c r="O5774">
        <v>-1.4329960623040252</v>
      </c>
      <c r="P5774">
        <v>-0.24765403881501769</v>
      </c>
      <c r="Q5774">
        <v>-0.3195916791411344</v>
      </c>
      <c r="R5774">
        <v>0.64499849897947292</v>
      </c>
      <c r="S5774">
        <v>1</v>
      </c>
      <c r="T5774">
        <v>0.83690447325511397</v>
      </c>
      <c r="U5774">
        <v>0.94390250141337684</v>
      </c>
      <c r="V5774">
        <v>0.87616198321430461</v>
      </c>
      <c r="W5774">
        <v>0</v>
      </c>
      <c r="X5774" t="s">
        <v>32</v>
      </c>
    </row>
    <row r="5775" spans="1:24">
      <c r="A5775" t="s">
        <v>59</v>
      </c>
      <c r="B5775" t="s">
        <v>136</v>
      </c>
      <c r="C5775">
        <v>4916</v>
      </c>
      <c r="D5775" t="s">
        <v>5952</v>
      </c>
      <c r="E5775" t="s">
        <v>21719</v>
      </c>
      <c r="F5775" t="s">
        <v>31747</v>
      </c>
      <c r="G5775" t="s">
        <v>31797</v>
      </c>
      <c r="H5775" t="s">
        <v>37571</v>
      </c>
      <c r="I5775">
        <v>1.8472627082684223</v>
      </c>
      <c r="J5775">
        <v>1.8410297048691247</v>
      </c>
      <c r="K5775">
        <v>1.7139321861049499</v>
      </c>
      <c r="L5775">
        <v>1.7090918236179187</v>
      </c>
      <c r="M5775">
        <v>1.8623899738521947</v>
      </c>
      <c r="N5775">
        <v>1.811998971238415</v>
      </c>
      <c r="O5775">
        <v>0.19561514939213964</v>
      </c>
      <c r="P5775">
        <v>9.2006609229917657E-3</v>
      </c>
      <c r="Q5775">
        <v>0.17949578698893642</v>
      </c>
      <c r="R5775">
        <v>3.8737906609814239E-5</v>
      </c>
      <c r="S5775">
        <v>1.0600058255687674E-4</v>
      </c>
      <c r="T5775">
        <v>2.7186106399796862E-3</v>
      </c>
      <c r="U5775">
        <v>2.1781738516311868E-3</v>
      </c>
      <c r="V5775">
        <v>4.9478125300796538E-2</v>
      </c>
      <c r="W5775">
        <v>0</v>
      </c>
      <c r="X5775" t="s">
        <v>32</v>
      </c>
    </row>
    <row r="5776" spans="1:24">
      <c r="A5776" t="s">
        <v>59</v>
      </c>
      <c r="B5776" t="s">
        <v>136</v>
      </c>
      <c r="C5776">
        <v>772699</v>
      </c>
      <c r="D5776" t="s">
        <v>5953</v>
      </c>
      <c r="E5776" t="s">
        <v>21720</v>
      </c>
      <c r="F5776" t="s">
        <v>31747</v>
      </c>
      <c r="G5776" t="s">
        <v>31797</v>
      </c>
      <c r="H5776" t="s">
        <v>37572</v>
      </c>
      <c r="I5776">
        <v>1.1801360560249554</v>
      </c>
      <c r="J5776">
        <v>1.9719418337883861</v>
      </c>
      <c r="K5776">
        <v>0.72896656049975928</v>
      </c>
      <c r="L5776">
        <v>0.91089631904557145</v>
      </c>
      <c r="M5776">
        <v>1.211365197035434</v>
      </c>
      <c r="N5776">
        <v>1.2195471161075933</v>
      </c>
      <c r="O5776">
        <v>-0.82985362784550798</v>
      </c>
      <c r="P5776">
        <v>-0.33452568245129211</v>
      </c>
      <c r="Q5776">
        <v>-4.3784970314124649E-3</v>
      </c>
      <c r="R5776">
        <v>3.0566093116542949E-3</v>
      </c>
      <c r="S5776">
        <v>3.6439031603051147E-2</v>
      </c>
      <c r="T5776">
        <v>0.42337144600869259</v>
      </c>
      <c r="U5776">
        <v>0.49765062774525859</v>
      </c>
      <c r="V5776">
        <v>0.85523479121653101</v>
      </c>
      <c r="W5776">
        <v>0</v>
      </c>
      <c r="X5776" t="s">
        <v>32</v>
      </c>
    </row>
    <row r="5777" spans="1:24">
      <c r="A5777" t="s">
        <v>59</v>
      </c>
      <c r="B5777" t="s">
        <v>136</v>
      </c>
      <c r="C5777">
        <v>573310</v>
      </c>
      <c r="D5777" t="s">
        <v>5954</v>
      </c>
      <c r="E5777" t="s">
        <v>21721</v>
      </c>
      <c r="F5777" t="s">
        <v>31747</v>
      </c>
      <c r="G5777" t="s">
        <v>31797</v>
      </c>
      <c r="H5777" t="s">
        <v>37573</v>
      </c>
      <c r="I5777">
        <v>1.9848267465875296</v>
      </c>
      <c r="J5777">
        <v>1.936445973322364</v>
      </c>
      <c r="K5777">
        <v>2.4004162141753254</v>
      </c>
      <c r="L5777">
        <v>2.0851292829906347</v>
      </c>
      <c r="M5777">
        <v>2.0610666510141229</v>
      </c>
      <c r="N5777">
        <v>2.0296408405820747</v>
      </c>
      <c r="O5777">
        <v>0.45158549698126116</v>
      </c>
      <c r="P5777">
        <v>0.23893050320747822</v>
      </c>
      <c r="Q5777">
        <v>0.22947453121816341</v>
      </c>
      <c r="R5777">
        <v>2.5204106360208459E-7</v>
      </c>
      <c r="S5777">
        <v>1.8583584380273379E-6</v>
      </c>
      <c r="T5777">
        <v>1.3059323974888922E-2</v>
      </c>
      <c r="U5777">
        <v>1.4433158364260759E-4</v>
      </c>
      <c r="V5777">
        <v>1.9770123695977502E-2</v>
      </c>
      <c r="W5777">
        <v>0</v>
      </c>
      <c r="X5777" t="s">
        <v>32</v>
      </c>
    </row>
    <row r="5778" spans="1:24">
      <c r="A5778" t="s">
        <v>59</v>
      </c>
      <c r="B5778" t="s">
        <v>136</v>
      </c>
      <c r="C5778">
        <v>746405</v>
      </c>
      <c r="D5778" t="s">
        <v>5955</v>
      </c>
      <c r="E5778" t="s">
        <v>21722</v>
      </c>
      <c r="F5778" t="s">
        <v>31747</v>
      </c>
      <c r="G5778" t="s">
        <v>31797</v>
      </c>
      <c r="H5778" t="s">
        <v>37574</v>
      </c>
      <c r="I5778">
        <v>0.33556541368271642</v>
      </c>
      <c r="J5778">
        <v>0.55393624365469574</v>
      </c>
      <c r="K5778">
        <v>0.51271874003106266</v>
      </c>
      <c r="L5778">
        <v>0.35353385533425996</v>
      </c>
      <c r="M5778">
        <v>0.12062843324374573</v>
      </c>
      <c r="N5778">
        <v>0.57578107194484129</v>
      </c>
      <c r="O5778">
        <v>-0.45532020386842031</v>
      </c>
      <c r="P5778">
        <v>2.9660021014770166E-3</v>
      </c>
      <c r="Q5778">
        <v>-0.11208683675683506</v>
      </c>
      <c r="R5778">
        <v>1</v>
      </c>
      <c r="S5778">
        <v>1</v>
      </c>
      <c r="T5778">
        <v>0.99602297042418042</v>
      </c>
      <c r="U5778">
        <v>0.98580901620124195</v>
      </c>
      <c r="V5778">
        <v>0.7933673102055242</v>
      </c>
      <c r="W5778">
        <v>0</v>
      </c>
      <c r="X5778" t="s">
        <v>32</v>
      </c>
    </row>
    <row r="5779" spans="1:24">
      <c r="A5779" t="s">
        <v>59</v>
      </c>
      <c r="B5779" t="s">
        <v>136</v>
      </c>
      <c r="C5779">
        <v>855201</v>
      </c>
      <c r="D5779" t="s">
        <v>5956</v>
      </c>
      <c r="E5779" t="s">
        <v>21723</v>
      </c>
      <c r="F5779" t="s">
        <v>31747</v>
      </c>
      <c r="G5779" t="s">
        <v>31797</v>
      </c>
      <c r="H5779" t="s">
        <v>37575</v>
      </c>
      <c r="I5779">
        <v>0.35249356635188889</v>
      </c>
      <c r="J5779">
        <v>1.4042400827898947</v>
      </c>
      <c r="K5779">
        <v>0.83129834225747601</v>
      </c>
      <c r="L5779">
        <v>0.81323721856628417</v>
      </c>
      <c r="M5779">
        <v>0.17008385127237791</v>
      </c>
      <c r="N5779">
        <v>0.7301489704193429</v>
      </c>
      <c r="O5779">
        <v>-0.79545081383106719</v>
      </c>
      <c r="P5779">
        <v>0.21779607989656391</v>
      </c>
      <c r="Q5779">
        <v>0.36719064793024181</v>
      </c>
      <c r="R5779">
        <v>7.1025844909294061E-2</v>
      </c>
      <c r="S5779">
        <v>0.73113300663778658</v>
      </c>
      <c r="T5779">
        <v>0.81637703212324109</v>
      </c>
      <c r="U5779">
        <v>0.94235669545719836</v>
      </c>
      <c r="V5779">
        <v>0.52230121238765981</v>
      </c>
      <c r="W5779">
        <v>0</v>
      </c>
      <c r="X5779" t="s">
        <v>32</v>
      </c>
    </row>
    <row r="5780" spans="1:24">
      <c r="A5780" t="s">
        <v>59</v>
      </c>
      <c r="B5780" t="s">
        <v>136</v>
      </c>
      <c r="C5780">
        <v>564934</v>
      </c>
      <c r="D5780" t="s">
        <v>5957</v>
      </c>
      <c r="E5780" t="s">
        <v>21724</v>
      </c>
      <c r="F5780" t="s">
        <v>31747</v>
      </c>
      <c r="G5780" t="s">
        <v>31797</v>
      </c>
      <c r="H5780" t="s">
        <v>37576</v>
      </c>
      <c r="I5780">
        <v>1.4362338866447306</v>
      </c>
      <c r="J5780">
        <v>1.2103488473495094</v>
      </c>
      <c r="K5780">
        <v>0.453241709115904</v>
      </c>
      <c r="L5780">
        <v>0.82609305509336828</v>
      </c>
      <c r="M5780">
        <v>1.1078666257129912</v>
      </c>
      <c r="N5780">
        <v>1.6113363251483053</v>
      </c>
      <c r="O5780">
        <v>8.6533973637923367E-2</v>
      </c>
      <c r="P5780">
        <v>-0.61340025086052297</v>
      </c>
      <c r="Q5780">
        <v>-0.53081853208243768</v>
      </c>
      <c r="R5780">
        <v>4.8408853033879403E-3</v>
      </c>
      <c r="S5780">
        <v>1.2071483157854799E-3</v>
      </c>
      <c r="T5780">
        <v>0.69748012224405131</v>
      </c>
      <c r="U5780">
        <v>0.39681606244213474</v>
      </c>
      <c r="V5780">
        <v>0.84961364618097324</v>
      </c>
      <c r="W5780">
        <v>0</v>
      </c>
      <c r="X5780" t="s">
        <v>32</v>
      </c>
    </row>
    <row r="5781" spans="1:24">
      <c r="A5781" t="s">
        <v>59</v>
      </c>
      <c r="B5781" t="s">
        <v>136</v>
      </c>
      <c r="C5781">
        <v>65001</v>
      </c>
      <c r="D5781" t="s">
        <v>5958</v>
      </c>
      <c r="E5781" t="s">
        <v>21725</v>
      </c>
      <c r="F5781" t="s">
        <v>31747</v>
      </c>
      <c r="G5781" t="s">
        <v>31797</v>
      </c>
      <c r="H5781" t="s">
        <v>37577</v>
      </c>
      <c r="I5781">
        <v>2.2904268365807701</v>
      </c>
      <c r="J5781">
        <v>0.6077024328038183</v>
      </c>
      <c r="K5781">
        <v>0.50313750309694627</v>
      </c>
      <c r="L5781">
        <v>3.0914004492413887</v>
      </c>
      <c r="M5781">
        <v>1.4799306652642295</v>
      </c>
      <c r="N5781">
        <v>0.20285526273098142</v>
      </c>
      <c r="O5781">
        <v>-0.28326410455848405</v>
      </c>
      <c r="P5781">
        <v>-0.85981933953618417</v>
      </c>
      <c r="Q5781">
        <v>6.4009403633593642E-3</v>
      </c>
      <c r="R5781">
        <v>4.6277213697499945E-4</v>
      </c>
      <c r="S5781">
        <v>1.0887619447184957E-7</v>
      </c>
      <c r="T5781">
        <v>0.54875776022036116</v>
      </c>
      <c r="U5781">
        <v>0.31248577916870174</v>
      </c>
      <c r="V5781">
        <v>0.83883879355033475</v>
      </c>
      <c r="W5781">
        <v>0</v>
      </c>
      <c r="X5781" t="s">
        <v>32</v>
      </c>
    </row>
    <row r="5782" spans="1:24">
      <c r="A5782" t="s">
        <v>59</v>
      </c>
      <c r="B5782" t="s">
        <v>136</v>
      </c>
      <c r="C5782">
        <v>225783</v>
      </c>
      <c r="D5782" t="s">
        <v>5959</v>
      </c>
      <c r="E5782" t="s">
        <v>21726</v>
      </c>
      <c r="F5782" t="s">
        <v>31747</v>
      </c>
      <c r="G5782" t="s">
        <v>31797</v>
      </c>
      <c r="H5782" t="s">
        <v>37578</v>
      </c>
      <c r="I5782">
        <v>0.49893784793407159</v>
      </c>
      <c r="K5782">
        <v>3.1793439347497134</v>
      </c>
      <c r="L5782">
        <v>0.17483280339765939</v>
      </c>
      <c r="M5782">
        <v>0.47712374054478435</v>
      </c>
      <c r="N5782">
        <v>-0.41197087272865707</v>
      </c>
      <c r="O5782">
        <v>0.42718634405099465</v>
      </c>
      <c r="P5782">
        <v>-1.2634186486548926</v>
      </c>
      <c r="R5782">
        <v>4.4276906907619798E-9</v>
      </c>
      <c r="S5782">
        <v>1</v>
      </c>
      <c r="T5782">
        <v>0.36107397649304696</v>
      </c>
      <c r="U5782">
        <v>0.97085788396502903</v>
      </c>
      <c r="V5782">
        <v>0.63165359997628467</v>
      </c>
      <c r="W5782">
        <v>0</v>
      </c>
      <c r="X5782" t="s">
        <v>32</v>
      </c>
    </row>
    <row r="5783" spans="1:24">
      <c r="A5783" t="s">
        <v>59</v>
      </c>
      <c r="B5783" t="s">
        <v>136</v>
      </c>
      <c r="C5783">
        <v>552056</v>
      </c>
      <c r="D5783" t="s">
        <v>5960</v>
      </c>
      <c r="E5783" t="s">
        <v>21727</v>
      </c>
      <c r="F5783" t="s">
        <v>31747</v>
      </c>
      <c r="G5783" t="s">
        <v>31797</v>
      </c>
      <c r="H5783" t="s">
        <v>37579</v>
      </c>
      <c r="I5783">
        <v>0.14596219120126408</v>
      </c>
      <c r="J5783">
        <v>-0.48727831875492011</v>
      </c>
      <c r="K5783">
        <v>-0.52429945688421076</v>
      </c>
      <c r="L5783">
        <v>1.1640713702316168</v>
      </c>
      <c r="M5783">
        <v>0.73590252671242595</v>
      </c>
      <c r="N5783">
        <v>0.13082359213879613</v>
      </c>
      <c r="O5783">
        <v>0.54041572086571499</v>
      </c>
      <c r="Q5783">
        <v>-0.21103971541404998</v>
      </c>
      <c r="R5783">
        <v>1</v>
      </c>
      <c r="S5783">
        <v>1</v>
      </c>
      <c r="T5783">
        <v>0.98984006445957862</v>
      </c>
      <c r="U5783">
        <v>0.85863343474351694</v>
      </c>
      <c r="V5783">
        <v>0.33662037381503873</v>
      </c>
      <c r="W5783">
        <v>0</v>
      </c>
      <c r="X5783" t="s">
        <v>32</v>
      </c>
    </row>
    <row r="5784" spans="1:24">
      <c r="A5784" t="s">
        <v>59</v>
      </c>
      <c r="B5784" t="s">
        <v>136</v>
      </c>
      <c r="C5784">
        <v>150490</v>
      </c>
      <c r="D5784" t="s">
        <v>5961</v>
      </c>
      <c r="E5784" t="s">
        <v>21728</v>
      </c>
      <c r="F5784" t="s">
        <v>31747</v>
      </c>
      <c r="G5784" t="s">
        <v>31797</v>
      </c>
      <c r="H5784" t="s">
        <v>37580</v>
      </c>
      <c r="I5784">
        <v>0.81503103866349491</v>
      </c>
      <c r="J5784">
        <v>1.1856597989011923</v>
      </c>
      <c r="K5784">
        <v>0.20565949456985377</v>
      </c>
      <c r="L5784">
        <v>1.286262412861841</v>
      </c>
      <c r="M5784">
        <v>0.93261778270624873</v>
      </c>
      <c r="N5784">
        <v>0.64151325230665046</v>
      </c>
      <c r="O5784">
        <v>1.3665058084592729E-2</v>
      </c>
      <c r="P5784">
        <v>-0.47438736921626345</v>
      </c>
      <c r="Q5784">
        <v>7.1194700236124397E-2</v>
      </c>
      <c r="R5784">
        <v>1</v>
      </c>
      <c r="S5784">
        <v>0.67873444183177578</v>
      </c>
      <c r="T5784">
        <v>0.88205052407511819</v>
      </c>
      <c r="U5784">
        <v>0.75917584829176721</v>
      </c>
      <c r="V5784">
        <v>0.66013347104990427</v>
      </c>
      <c r="W5784">
        <v>0</v>
      </c>
      <c r="X5784" t="s">
        <v>32</v>
      </c>
    </row>
    <row r="5785" spans="1:24">
      <c r="A5785" t="s">
        <v>59</v>
      </c>
      <c r="B5785" t="s">
        <v>136</v>
      </c>
      <c r="C5785">
        <v>301628</v>
      </c>
      <c r="D5785" t="s">
        <v>5962</v>
      </c>
      <c r="E5785" t="s">
        <v>21729</v>
      </c>
      <c r="F5785" t="s">
        <v>31747</v>
      </c>
      <c r="G5785" t="s">
        <v>31797</v>
      </c>
      <c r="H5785" t="s">
        <v>37581</v>
      </c>
      <c r="I5785">
        <v>2.8833690782902948</v>
      </c>
      <c r="L5785">
        <v>0.94937252183549792</v>
      </c>
      <c r="M5785">
        <v>0.87026516552530575</v>
      </c>
      <c r="N5785">
        <v>-0.63730385756149244</v>
      </c>
      <c r="O5785">
        <v>0.47397841811236852</v>
      </c>
      <c r="P5785">
        <v>-0.27182667494201707</v>
      </c>
      <c r="Q5785">
        <v>-0.32845301576567709</v>
      </c>
      <c r="R5785">
        <v>5.115385180289124E-8</v>
      </c>
      <c r="S5785">
        <v>1</v>
      </c>
      <c r="T5785">
        <v>1</v>
      </c>
      <c r="U5785">
        <v>0.8508878655064438</v>
      </c>
      <c r="V5785">
        <v>0.49317006066553626</v>
      </c>
      <c r="W5785">
        <v>0</v>
      </c>
      <c r="X5785" t="s">
        <v>32</v>
      </c>
    </row>
    <row r="5786" spans="1:24">
      <c r="A5786" t="s">
        <v>59</v>
      </c>
      <c r="B5786" t="s">
        <v>136</v>
      </c>
      <c r="C5786">
        <v>647839</v>
      </c>
      <c r="D5786" t="s">
        <v>5963</v>
      </c>
      <c r="E5786" t="s">
        <v>21730</v>
      </c>
      <c r="F5786" t="s">
        <v>31747</v>
      </c>
      <c r="G5786" t="s">
        <v>31797</v>
      </c>
      <c r="H5786" t="s">
        <v>37582</v>
      </c>
      <c r="I5786">
        <v>1.9171932473565816</v>
      </c>
      <c r="J5786">
        <v>2.4177577581346177</v>
      </c>
      <c r="K5786">
        <v>1.1222934182309545</v>
      </c>
      <c r="L5786">
        <v>0.87372628955231924</v>
      </c>
      <c r="M5786">
        <v>0.80076591530040098</v>
      </c>
      <c r="N5786">
        <v>-0.46693332784408659</v>
      </c>
      <c r="O5786">
        <v>0.36951256071106142</v>
      </c>
      <c r="P5786">
        <v>9.2360488113883754E-2</v>
      </c>
      <c r="Q5786">
        <v>0.77676012967911978</v>
      </c>
      <c r="R5786">
        <v>6.5229964164948986E-2</v>
      </c>
      <c r="S5786">
        <v>1</v>
      </c>
      <c r="T5786">
        <v>0.12493032164436071</v>
      </c>
      <c r="U5786">
        <v>0.87796532799872085</v>
      </c>
      <c r="V5786">
        <v>7.3354012122911511E-2</v>
      </c>
      <c r="W5786">
        <v>0</v>
      </c>
      <c r="X5786" t="s">
        <v>32</v>
      </c>
    </row>
    <row r="5787" spans="1:24">
      <c r="A5787" t="s">
        <v>59</v>
      </c>
      <c r="B5787" t="s">
        <v>136</v>
      </c>
      <c r="C5787">
        <v>352380</v>
      </c>
      <c r="D5787" t="s">
        <v>5964</v>
      </c>
      <c r="E5787" t="s">
        <v>21731</v>
      </c>
      <c r="F5787" t="s">
        <v>31747</v>
      </c>
      <c r="G5787" t="s">
        <v>31797</v>
      </c>
      <c r="H5787" t="s">
        <v>37583</v>
      </c>
      <c r="I5787">
        <v>0.75258278372086451</v>
      </c>
      <c r="J5787">
        <v>-0.41757383186236874</v>
      </c>
      <c r="K5787">
        <v>0.94232507612318539</v>
      </c>
      <c r="L5787">
        <v>0.27805382482750796</v>
      </c>
      <c r="M5787">
        <v>0.38696373274718265</v>
      </c>
      <c r="N5787">
        <v>-1.0891877497317459E-2</v>
      </c>
      <c r="O5787">
        <v>0.3394170360463078</v>
      </c>
      <c r="P5787">
        <v>-3.3393713568769021</v>
      </c>
      <c r="Q5787">
        <v>-0.55888877292939254</v>
      </c>
      <c r="R5787">
        <v>1</v>
      </c>
      <c r="S5787">
        <v>1</v>
      </c>
      <c r="T5787">
        <v>0.89752203189000646</v>
      </c>
      <c r="U5787">
        <v>0.99143390790612607</v>
      </c>
      <c r="V5787">
        <v>0.79413111899894306</v>
      </c>
      <c r="W5787">
        <v>0</v>
      </c>
      <c r="X5787" t="s">
        <v>32</v>
      </c>
    </row>
    <row r="5788" spans="1:24">
      <c r="A5788" t="s">
        <v>59</v>
      </c>
      <c r="B5788" t="s">
        <v>136</v>
      </c>
      <c r="C5788">
        <v>577382</v>
      </c>
      <c r="D5788" t="s">
        <v>5965</v>
      </c>
      <c r="E5788" t="s">
        <v>21732</v>
      </c>
      <c r="F5788" t="s">
        <v>31747</v>
      </c>
      <c r="G5788" t="s">
        <v>31797</v>
      </c>
      <c r="H5788" t="s">
        <v>37584</v>
      </c>
      <c r="I5788">
        <v>0.84883901691229813</v>
      </c>
      <c r="J5788">
        <v>0.89383866682688229</v>
      </c>
      <c r="K5788">
        <v>0.91346345951833285</v>
      </c>
      <c r="L5788">
        <v>0.71711574619173479</v>
      </c>
      <c r="M5788">
        <v>0.76246258694408642</v>
      </c>
      <c r="N5788">
        <v>1.0936400933750896</v>
      </c>
      <c r="O5788">
        <v>0.19629337200299268</v>
      </c>
      <c r="P5788">
        <v>-0.20043053565618951</v>
      </c>
      <c r="Q5788">
        <v>-0.3588081682092259</v>
      </c>
      <c r="R5788">
        <v>0.74434331944733745</v>
      </c>
      <c r="S5788">
        <v>0.89561161780106691</v>
      </c>
      <c r="T5788">
        <v>0.99831441763246764</v>
      </c>
      <c r="U5788">
        <v>0.9179152815235242</v>
      </c>
      <c r="V5788">
        <v>0.65085519543954129</v>
      </c>
      <c r="W5788">
        <v>0</v>
      </c>
      <c r="X5788" t="s">
        <v>32</v>
      </c>
    </row>
    <row r="5789" spans="1:24">
      <c r="A5789" t="s">
        <v>59</v>
      </c>
      <c r="B5789" t="s">
        <v>136</v>
      </c>
      <c r="C5789">
        <v>123473</v>
      </c>
      <c r="D5789" t="s">
        <v>5966</v>
      </c>
      <c r="E5789" t="s">
        <v>21733</v>
      </c>
      <c r="F5789" t="s">
        <v>31747</v>
      </c>
      <c r="G5789" t="s">
        <v>31797</v>
      </c>
      <c r="H5789" t="s">
        <v>37585</v>
      </c>
      <c r="I5789">
        <v>1.1869828581321187</v>
      </c>
      <c r="J5789">
        <v>0.45775913682544811</v>
      </c>
      <c r="K5789">
        <v>0.78917117789256075</v>
      </c>
      <c r="L5789">
        <v>0.78533126055590596</v>
      </c>
      <c r="M5789">
        <v>1.1970133617473202</v>
      </c>
      <c r="N5789">
        <v>1.590052277896719</v>
      </c>
      <c r="O5789">
        <v>-1.4168315741773796E-2</v>
      </c>
      <c r="P5789">
        <v>-0.15183265170585969</v>
      </c>
      <c r="Q5789">
        <v>0.11146113186669915</v>
      </c>
      <c r="R5789">
        <v>0.94634104955370724</v>
      </c>
      <c r="S5789">
        <v>0.34129764815627855</v>
      </c>
      <c r="T5789">
        <v>0.90186462376239662</v>
      </c>
      <c r="U5789">
        <v>0.3851570028549467</v>
      </c>
      <c r="V5789">
        <v>0.37015456365854238</v>
      </c>
      <c r="W5789">
        <v>0</v>
      </c>
      <c r="X5789" t="s">
        <v>32</v>
      </c>
    </row>
    <row r="5790" spans="1:24">
      <c r="A5790" t="s">
        <v>59</v>
      </c>
      <c r="B5790" t="s">
        <v>136</v>
      </c>
      <c r="C5790">
        <v>766060</v>
      </c>
      <c r="D5790" t="s">
        <v>5967</v>
      </c>
      <c r="E5790" t="s">
        <v>21734</v>
      </c>
      <c r="F5790" t="s">
        <v>31747</v>
      </c>
      <c r="G5790" t="s">
        <v>31797</v>
      </c>
      <c r="H5790" t="s">
        <v>37586</v>
      </c>
      <c r="I5790">
        <v>0.61062081769544641</v>
      </c>
      <c r="J5790">
        <v>1.6256360972531727</v>
      </c>
      <c r="K5790">
        <v>1.4547253221525951</v>
      </c>
      <c r="L5790">
        <v>0.84578390290221339</v>
      </c>
      <c r="M5790">
        <v>0.34438401623283088</v>
      </c>
      <c r="N5790">
        <v>0.84789640656910148</v>
      </c>
      <c r="O5790">
        <v>-0.62568594651477483</v>
      </c>
      <c r="P5790">
        <v>0.10751995113164092</v>
      </c>
      <c r="Q5790">
        <v>0.2509342880691996</v>
      </c>
      <c r="R5790">
        <v>0.33852798095182846</v>
      </c>
      <c r="S5790">
        <v>1</v>
      </c>
      <c r="T5790">
        <v>0.48161811094776913</v>
      </c>
      <c r="U5790">
        <v>0.93886896873751935</v>
      </c>
      <c r="V5790">
        <v>0.55434946072614788</v>
      </c>
      <c r="W5790">
        <v>0</v>
      </c>
      <c r="X5790" t="s">
        <v>32</v>
      </c>
    </row>
    <row r="5791" spans="1:24">
      <c r="A5791" t="s">
        <v>59</v>
      </c>
      <c r="B5791" t="s">
        <v>136</v>
      </c>
      <c r="C5791">
        <v>296160</v>
      </c>
      <c r="D5791" t="s">
        <v>5968</v>
      </c>
      <c r="E5791" t="s">
        <v>21735</v>
      </c>
      <c r="F5791" t="s">
        <v>31747</v>
      </c>
      <c r="G5791" t="s">
        <v>31797</v>
      </c>
      <c r="H5791" t="s">
        <v>37587</v>
      </c>
      <c r="I5791">
        <v>1.688076138261688</v>
      </c>
      <c r="J5791">
        <v>2.1899169961766853</v>
      </c>
      <c r="K5791">
        <v>1.7109593954875235</v>
      </c>
      <c r="L5791">
        <v>1.3419056234364062</v>
      </c>
      <c r="M5791">
        <v>1.3984905292226557</v>
      </c>
      <c r="N5791">
        <v>1.6801843452634397</v>
      </c>
      <c r="O5791">
        <v>-7.4933814145810018E-3</v>
      </c>
      <c r="P5791">
        <v>-2.0310472896352572E-2</v>
      </c>
      <c r="Q5791">
        <v>0.67150449105736776</v>
      </c>
      <c r="R5791">
        <v>1.1402494029738811E-2</v>
      </c>
      <c r="S5791">
        <v>0.19815363044923379</v>
      </c>
      <c r="T5791">
        <v>2.903403010804716E-2</v>
      </c>
      <c r="U5791">
        <v>3.7479911515032105E-2</v>
      </c>
      <c r="V5791">
        <v>0.18535138782525235</v>
      </c>
      <c r="W5791">
        <v>1</v>
      </c>
      <c r="X5791" t="s">
        <v>32</v>
      </c>
    </row>
    <row r="5792" spans="1:24">
      <c r="A5792" t="s">
        <v>59</v>
      </c>
      <c r="B5792" t="s">
        <v>136</v>
      </c>
      <c r="C5792">
        <v>833087</v>
      </c>
      <c r="D5792" t="s">
        <v>5969</v>
      </c>
      <c r="E5792" t="s">
        <v>21736</v>
      </c>
      <c r="F5792" t="s">
        <v>31747</v>
      </c>
      <c r="G5792" t="s">
        <v>31797</v>
      </c>
      <c r="H5792" t="s">
        <v>37588</v>
      </c>
      <c r="I5792">
        <v>0.9358924256456822</v>
      </c>
      <c r="J5792">
        <v>1.8711640844132367</v>
      </c>
      <c r="K5792">
        <v>1.9737714854507127</v>
      </c>
      <c r="L5792">
        <v>0.93041999711391821</v>
      </c>
      <c r="M5792">
        <v>0.6627761054256549</v>
      </c>
      <c r="N5792">
        <v>0.98342018904406192</v>
      </c>
      <c r="O5792">
        <v>-0.80525865379395078</v>
      </c>
      <c r="P5792">
        <v>-0.23347250460791891</v>
      </c>
      <c r="Q5792">
        <v>-0.35876848625492741</v>
      </c>
      <c r="R5792">
        <v>8.6634753317521912E-5</v>
      </c>
      <c r="S5792">
        <v>0.27982978252849772</v>
      </c>
      <c r="T5792">
        <v>0.18460272667093863</v>
      </c>
      <c r="U5792">
        <v>0.93779895401185254</v>
      </c>
      <c r="V5792">
        <v>0.93137886429149663</v>
      </c>
      <c r="W5792">
        <v>0</v>
      </c>
      <c r="X5792" t="s">
        <v>32</v>
      </c>
    </row>
    <row r="5793" spans="1:24">
      <c r="A5793" t="s">
        <v>59</v>
      </c>
      <c r="B5793" t="s">
        <v>136</v>
      </c>
      <c r="C5793">
        <v>885046</v>
      </c>
      <c r="D5793" t="s">
        <v>5970</v>
      </c>
      <c r="E5793" t="s">
        <v>21737</v>
      </c>
      <c r="F5793" t="s">
        <v>31747</v>
      </c>
      <c r="G5793" t="s">
        <v>31797</v>
      </c>
      <c r="H5793" t="s">
        <v>37589</v>
      </c>
      <c r="I5793">
        <v>0.59529997215170738</v>
      </c>
      <c r="J5793">
        <v>1.9220420033574435</v>
      </c>
      <c r="K5793">
        <v>1.8771912839460336</v>
      </c>
      <c r="L5793">
        <v>1.0409364194940656</v>
      </c>
      <c r="M5793">
        <v>0.15757686011415739</v>
      </c>
      <c r="N5793">
        <v>0.84111589688709198</v>
      </c>
      <c r="O5793">
        <v>-1.1785638079794705</v>
      </c>
      <c r="P5793">
        <v>0.23833762779187495</v>
      </c>
      <c r="Q5793">
        <v>-0.29266008943846966</v>
      </c>
      <c r="R5793">
        <v>5.9870043203500355E-4</v>
      </c>
      <c r="S5793">
        <v>0.69467359266505757</v>
      </c>
      <c r="T5793">
        <v>0.31120248679941498</v>
      </c>
      <c r="U5793">
        <v>0.87671375433890497</v>
      </c>
      <c r="V5793">
        <v>0.76425528676457111</v>
      </c>
      <c r="W5793">
        <v>0</v>
      </c>
      <c r="X5793" t="s">
        <v>32</v>
      </c>
    </row>
    <row r="5794" spans="1:24">
      <c r="A5794" t="s">
        <v>59</v>
      </c>
      <c r="B5794" t="s">
        <v>136</v>
      </c>
      <c r="C5794">
        <v>870466</v>
      </c>
      <c r="D5794" t="s">
        <v>5971</v>
      </c>
      <c r="E5794" t="s">
        <v>21738</v>
      </c>
      <c r="F5794" t="s">
        <v>31747</v>
      </c>
      <c r="G5794" t="s">
        <v>31797</v>
      </c>
      <c r="H5794" t="s">
        <v>37590</v>
      </c>
      <c r="I5794">
        <v>-1.6084994087627931</v>
      </c>
      <c r="J5794">
        <v>0.1746309458940063</v>
      </c>
      <c r="K5794">
        <v>0.28056727561682004</v>
      </c>
      <c r="L5794">
        <v>0.29513942562362638</v>
      </c>
      <c r="M5794">
        <v>-0.14268693905851704</v>
      </c>
      <c r="N5794">
        <v>1.3849701727965957E-2</v>
      </c>
      <c r="O5794">
        <v>-0.6296131346572178</v>
      </c>
      <c r="P5794">
        <v>-1.84814868289142</v>
      </c>
      <c r="Q5794">
        <v>-6.5940318461776393E-2</v>
      </c>
      <c r="R5794">
        <v>1</v>
      </c>
      <c r="S5794">
        <v>1</v>
      </c>
      <c r="T5794">
        <v>0.9395532734675015</v>
      </c>
      <c r="U5794">
        <v>0.99282643939517934</v>
      </c>
      <c r="V5794">
        <v>0.86635769497550363</v>
      </c>
      <c r="W5794">
        <v>0</v>
      </c>
      <c r="X5794" t="s">
        <v>32</v>
      </c>
    </row>
    <row r="5795" spans="1:24">
      <c r="A5795" t="s">
        <v>59</v>
      </c>
      <c r="B5795" t="s">
        <v>136</v>
      </c>
      <c r="C5795">
        <v>495917</v>
      </c>
      <c r="D5795" t="s">
        <v>5972</v>
      </c>
      <c r="E5795" t="s">
        <v>21739</v>
      </c>
      <c r="F5795" t="s">
        <v>31747</v>
      </c>
      <c r="G5795" t="s">
        <v>31797</v>
      </c>
      <c r="H5795" t="s">
        <v>37591</v>
      </c>
      <c r="I5795">
        <v>1.6884303360756165</v>
      </c>
      <c r="J5795">
        <v>1.6192280458948431</v>
      </c>
      <c r="K5795">
        <v>1.1819391021937928</v>
      </c>
      <c r="L5795">
        <v>0.95866709867580546</v>
      </c>
      <c r="M5795">
        <v>1.4230922590300485</v>
      </c>
      <c r="N5795">
        <v>1.7373410642665599</v>
      </c>
      <c r="O5795">
        <v>7.2704603009423607E-2</v>
      </c>
      <c r="P5795">
        <v>1.4762876905204614E-2</v>
      </c>
      <c r="Q5795">
        <v>-0.50580465474149783</v>
      </c>
      <c r="R5795">
        <v>1.6651987857384109E-3</v>
      </c>
      <c r="S5795">
        <v>1.1492990082739879E-2</v>
      </c>
      <c r="T5795">
        <v>0.1083613984598394</v>
      </c>
      <c r="U5795">
        <v>0.18478534564035654</v>
      </c>
      <c r="V5795">
        <v>0.66727718982294992</v>
      </c>
      <c r="W5795">
        <v>0</v>
      </c>
      <c r="X5795" t="s">
        <v>32</v>
      </c>
    </row>
    <row r="5796" spans="1:24">
      <c r="A5796" t="s">
        <v>59</v>
      </c>
      <c r="B5796" t="s">
        <v>136</v>
      </c>
      <c r="C5796">
        <v>607668</v>
      </c>
      <c r="D5796" t="s">
        <v>5973</v>
      </c>
      <c r="E5796" t="s">
        <v>21740</v>
      </c>
      <c r="F5796" t="s">
        <v>31747</v>
      </c>
      <c r="G5796" t="s">
        <v>31797</v>
      </c>
      <c r="H5796" t="s">
        <v>37592</v>
      </c>
      <c r="I5796">
        <v>0.69152983019330527</v>
      </c>
      <c r="J5796">
        <v>0.72135769424648544</v>
      </c>
      <c r="K5796">
        <v>0.49665186235856318</v>
      </c>
      <c r="L5796">
        <v>0.95074476781645512</v>
      </c>
      <c r="M5796">
        <v>1.147489890150418</v>
      </c>
      <c r="N5796">
        <v>1.353951425455338</v>
      </c>
      <c r="O5796">
        <v>8.4281330227192974E-2</v>
      </c>
      <c r="P5796">
        <v>-0.70250877749057183</v>
      </c>
      <c r="Q5796">
        <v>0.73051086005946919</v>
      </c>
      <c r="R5796">
        <v>0.827178710124854</v>
      </c>
      <c r="S5796">
        <v>4.4794855990190105E-2</v>
      </c>
      <c r="T5796">
        <v>0.99271913988357763</v>
      </c>
      <c r="U5796">
        <v>0.38904119075820465</v>
      </c>
      <c r="V5796">
        <v>0.42861552282220328</v>
      </c>
      <c r="W5796">
        <v>0</v>
      </c>
      <c r="X5796" t="s">
        <v>32</v>
      </c>
    </row>
    <row r="5797" spans="1:24">
      <c r="A5797" t="s">
        <v>59</v>
      </c>
      <c r="B5797" t="s">
        <v>136</v>
      </c>
      <c r="C5797">
        <v>413123</v>
      </c>
      <c r="D5797" t="s">
        <v>5974</v>
      </c>
      <c r="E5797" t="s">
        <v>21741</v>
      </c>
      <c r="F5797" t="s">
        <v>31747</v>
      </c>
      <c r="G5797" t="s">
        <v>31797</v>
      </c>
      <c r="H5797" t="s">
        <v>37593</v>
      </c>
      <c r="I5797">
        <v>1.3131307210787853</v>
      </c>
      <c r="J5797">
        <v>-0.71496192335226127</v>
      </c>
      <c r="K5797">
        <v>0.35335292835226451</v>
      </c>
      <c r="L5797">
        <v>0.14421823983202042</v>
      </c>
      <c r="M5797">
        <v>1.1706684636975577</v>
      </c>
      <c r="N5797">
        <v>-0.15150701996684068</v>
      </c>
      <c r="O5797">
        <v>-4.9428761237050978E-2</v>
      </c>
      <c r="P5797">
        <v>-0.72007638740926705</v>
      </c>
      <c r="Q5797">
        <v>0.61256574457112301</v>
      </c>
      <c r="R5797">
        <v>1</v>
      </c>
      <c r="S5797">
        <v>1</v>
      </c>
      <c r="T5797">
        <v>0.86729603136118139</v>
      </c>
      <c r="U5797">
        <v>0.89406057652627191</v>
      </c>
      <c r="V5797">
        <v>0.50479476566646853</v>
      </c>
      <c r="W5797">
        <v>0</v>
      </c>
      <c r="X5797" t="s">
        <v>32</v>
      </c>
    </row>
    <row r="5798" spans="1:24">
      <c r="A5798" t="s">
        <v>59</v>
      </c>
      <c r="B5798" t="s">
        <v>136</v>
      </c>
      <c r="C5798">
        <v>291934</v>
      </c>
      <c r="D5798" t="s">
        <v>5975</v>
      </c>
      <c r="E5798" t="s">
        <v>21742</v>
      </c>
      <c r="F5798" t="s">
        <v>31747</v>
      </c>
      <c r="G5798" t="s">
        <v>31797</v>
      </c>
      <c r="H5798" t="s">
        <v>37594</v>
      </c>
      <c r="I5798">
        <v>2.2573468007896889</v>
      </c>
      <c r="J5798">
        <v>1.9971345343894846</v>
      </c>
      <c r="K5798">
        <v>2.1476918271790266</v>
      </c>
      <c r="L5798">
        <v>1.8552779727704793</v>
      </c>
      <c r="M5798">
        <v>1.7722946775167889</v>
      </c>
      <c r="N5798">
        <v>1.9501738952385592</v>
      </c>
      <c r="O5798">
        <v>0.19598521490992837</v>
      </c>
      <c r="P5798">
        <v>-0.13603355994687316</v>
      </c>
      <c r="Q5798">
        <v>0.33203085358173734</v>
      </c>
      <c r="R5798">
        <v>6.8423261148997791E-8</v>
      </c>
      <c r="S5798">
        <v>2.197115667674892E-5</v>
      </c>
      <c r="T5798">
        <v>3.3268130758064853E-3</v>
      </c>
      <c r="U5798">
        <v>2.3558470435314626E-3</v>
      </c>
      <c r="V5798">
        <v>0.16465824761841652</v>
      </c>
      <c r="W5798">
        <v>1</v>
      </c>
      <c r="X5798" t="s">
        <v>32</v>
      </c>
    </row>
    <row r="5799" spans="1:24">
      <c r="A5799" t="s">
        <v>59</v>
      </c>
      <c r="B5799" t="s">
        <v>136</v>
      </c>
      <c r="C5799">
        <v>300704</v>
      </c>
      <c r="D5799" t="s">
        <v>5976</v>
      </c>
      <c r="E5799" t="s">
        <v>21743</v>
      </c>
      <c r="F5799" t="s">
        <v>31747</v>
      </c>
      <c r="G5799" t="s">
        <v>31797</v>
      </c>
      <c r="H5799" t="s">
        <v>37595</v>
      </c>
      <c r="I5799">
        <v>2.0456053090264525</v>
      </c>
      <c r="J5799">
        <v>1.4235533130312961</v>
      </c>
      <c r="K5799">
        <v>2.3744771300813232</v>
      </c>
      <c r="L5799">
        <v>1.5962405027315913</v>
      </c>
      <c r="M5799">
        <v>1.7210772527500708</v>
      </c>
      <c r="N5799">
        <v>1.963809653536714</v>
      </c>
      <c r="O5799">
        <v>0.25136047679338525</v>
      </c>
      <c r="P5799">
        <v>-2.384397829424767E-2</v>
      </c>
      <c r="Q5799">
        <v>0.10925609417290794</v>
      </c>
      <c r="R5799">
        <v>9.4865693596042578E-33</v>
      </c>
      <c r="S5799">
        <v>1.0223102323224223E-25</v>
      </c>
      <c r="T5799">
        <v>5.9552155406052812E-2</v>
      </c>
      <c r="U5799">
        <v>1.3349914350922315E-2</v>
      </c>
      <c r="V5799">
        <v>9.1379804030732634E-2</v>
      </c>
      <c r="W5799">
        <v>0</v>
      </c>
      <c r="X5799" t="s">
        <v>32</v>
      </c>
    </row>
    <row r="5800" spans="1:24">
      <c r="A5800" t="s">
        <v>59</v>
      </c>
      <c r="B5800" t="s">
        <v>136</v>
      </c>
      <c r="C5800">
        <v>426625</v>
      </c>
      <c r="D5800" t="s">
        <v>5977</v>
      </c>
      <c r="E5800" t="s">
        <v>21744</v>
      </c>
      <c r="F5800" t="s">
        <v>31747</v>
      </c>
      <c r="G5800" t="s">
        <v>31797</v>
      </c>
      <c r="H5800" t="s">
        <v>37596</v>
      </c>
      <c r="I5800">
        <v>2.2978294032769613</v>
      </c>
      <c r="J5800">
        <v>1.5660747732320299</v>
      </c>
      <c r="K5800">
        <v>2.0541323484983174</v>
      </c>
      <c r="L5800">
        <v>1.5369298725636709</v>
      </c>
      <c r="M5800">
        <v>2.2547343446841097</v>
      </c>
      <c r="N5800">
        <v>1.8485416146908387</v>
      </c>
      <c r="O5800">
        <v>0.14444147488089065</v>
      </c>
      <c r="P5800">
        <v>-0.58530119714647455</v>
      </c>
      <c r="Q5800">
        <v>-5.2844895345424803E-2</v>
      </c>
      <c r="R5800">
        <v>3.7079739409623008E-12</v>
      </c>
      <c r="S5800">
        <v>1.7103502296572398E-10</v>
      </c>
      <c r="T5800">
        <v>3.5924051754239801E-2</v>
      </c>
      <c r="U5800">
        <v>3.3116040233383257E-2</v>
      </c>
      <c r="V5800">
        <v>0.67807461707758421</v>
      </c>
      <c r="W5800">
        <v>1</v>
      </c>
      <c r="X5800" t="s">
        <v>32</v>
      </c>
    </row>
    <row r="5801" spans="1:24">
      <c r="A5801" t="s">
        <v>59</v>
      </c>
      <c r="B5801" t="s">
        <v>136</v>
      </c>
      <c r="C5801">
        <v>583731</v>
      </c>
      <c r="D5801" t="s">
        <v>5978</v>
      </c>
      <c r="E5801" t="s">
        <v>21745</v>
      </c>
      <c r="F5801" t="s">
        <v>31747</v>
      </c>
      <c r="G5801" t="s">
        <v>31797</v>
      </c>
      <c r="H5801" t="s">
        <v>37597</v>
      </c>
      <c r="I5801">
        <v>2.0708454069581812</v>
      </c>
      <c r="J5801">
        <v>2.2314810656728623</v>
      </c>
      <c r="K5801">
        <v>2.0728012684929586</v>
      </c>
      <c r="L5801">
        <v>1.452253152012795</v>
      </c>
      <c r="M5801">
        <v>1.5684422687155886</v>
      </c>
      <c r="N5801">
        <v>1.5224647461126413</v>
      </c>
      <c r="O5801">
        <v>0.34032122559984224</v>
      </c>
      <c r="P5801">
        <v>0.46620122530275587</v>
      </c>
      <c r="Q5801">
        <v>-0.10270367289220506</v>
      </c>
      <c r="R5801">
        <v>3.907870660416327E-11</v>
      </c>
      <c r="S5801">
        <v>1.4491584786672162E-4</v>
      </c>
      <c r="T5801">
        <v>1.697719793065865E-3</v>
      </c>
      <c r="U5801">
        <v>3.5093042972733877E-3</v>
      </c>
      <c r="V5801">
        <v>0.12205317397864293</v>
      </c>
      <c r="W5801">
        <v>2</v>
      </c>
      <c r="X5801" t="s">
        <v>47565</v>
      </c>
    </row>
    <row r="5802" spans="1:24">
      <c r="A5802" t="s">
        <v>59</v>
      </c>
      <c r="B5802" t="s">
        <v>136</v>
      </c>
      <c r="C5802">
        <v>938812</v>
      </c>
      <c r="D5802" t="s">
        <v>5979</v>
      </c>
      <c r="E5802" t="s">
        <v>21746</v>
      </c>
      <c r="F5802" t="s">
        <v>31747</v>
      </c>
      <c r="G5802" t="s">
        <v>31797</v>
      </c>
      <c r="H5802" t="s">
        <v>37598</v>
      </c>
      <c r="I5802">
        <v>1.1145601783751617</v>
      </c>
      <c r="J5802">
        <v>1.5711071188308532</v>
      </c>
      <c r="K5802">
        <v>2.137140949257998</v>
      </c>
      <c r="L5802">
        <v>1.2926316835509502</v>
      </c>
      <c r="M5802">
        <v>0.73669013683032247</v>
      </c>
      <c r="N5802">
        <v>0.8918982918888716</v>
      </c>
      <c r="O5802">
        <v>-0.5144612080037394</v>
      </c>
      <c r="P5802">
        <v>5.7958772524354885E-2</v>
      </c>
      <c r="Q5802">
        <v>3.8155839170563866E-3</v>
      </c>
      <c r="R5802">
        <v>1.1959887667923035E-5</v>
      </c>
      <c r="S5802">
        <v>7.5287702257266526E-2</v>
      </c>
      <c r="T5802">
        <v>0.15734572449074363</v>
      </c>
      <c r="U5802">
        <v>0.75588051610209961</v>
      </c>
      <c r="V5802">
        <v>0.68660727127385746</v>
      </c>
      <c r="W5802">
        <v>1</v>
      </c>
      <c r="X5802" t="s">
        <v>32</v>
      </c>
    </row>
    <row r="5803" spans="1:24">
      <c r="A5803" t="s">
        <v>59</v>
      </c>
      <c r="B5803" t="s">
        <v>136</v>
      </c>
      <c r="C5803">
        <v>528201</v>
      </c>
      <c r="D5803" t="s">
        <v>5980</v>
      </c>
      <c r="E5803" t="s">
        <v>21747</v>
      </c>
      <c r="F5803" t="s">
        <v>31747</v>
      </c>
      <c r="G5803" t="s">
        <v>31797</v>
      </c>
      <c r="H5803" t="s">
        <v>37599</v>
      </c>
      <c r="I5803">
        <v>1.5672281214302002</v>
      </c>
      <c r="J5803">
        <v>1.602308476812131</v>
      </c>
      <c r="K5803">
        <v>1.766661582818057</v>
      </c>
      <c r="L5803">
        <v>1.3672366453797284</v>
      </c>
      <c r="M5803">
        <v>1.2930957906384029</v>
      </c>
      <c r="N5803">
        <v>1.8247450854742269</v>
      </c>
      <c r="O5803">
        <v>3.7594727407126882E-2</v>
      </c>
      <c r="P5803">
        <v>0.22904462755364285</v>
      </c>
      <c r="Q5803">
        <v>7.5394392860530957E-2</v>
      </c>
      <c r="R5803">
        <v>3.90582992734842E-5</v>
      </c>
      <c r="S5803">
        <v>8.5683227723305571E-4</v>
      </c>
      <c r="T5803">
        <v>9.8530677232813967E-3</v>
      </c>
      <c r="U5803">
        <v>7.4256127589779342E-2</v>
      </c>
      <c r="V5803">
        <v>5.5285123489972603E-2</v>
      </c>
      <c r="W5803">
        <v>0</v>
      </c>
      <c r="X5803" t="s">
        <v>32</v>
      </c>
    </row>
    <row r="5804" spans="1:24">
      <c r="A5804" t="s">
        <v>59</v>
      </c>
      <c r="B5804" t="s">
        <v>136</v>
      </c>
      <c r="C5804">
        <v>165395</v>
      </c>
      <c r="D5804" t="s">
        <v>5981</v>
      </c>
      <c r="E5804" t="s">
        <v>21748</v>
      </c>
      <c r="F5804" t="s">
        <v>31747</v>
      </c>
      <c r="G5804" t="s">
        <v>31797</v>
      </c>
      <c r="H5804" t="s">
        <v>37600</v>
      </c>
      <c r="I5804">
        <v>1.5117265187087252</v>
      </c>
      <c r="J5804">
        <v>1.2127479227285747</v>
      </c>
      <c r="K5804">
        <v>1.2420937490088253</v>
      </c>
      <c r="L5804">
        <v>1.2588096599924974</v>
      </c>
      <c r="M5804">
        <v>1.3769573087570866</v>
      </c>
      <c r="N5804">
        <v>1.6000067643112299</v>
      </c>
      <c r="O5804">
        <v>0.15841195597089541</v>
      </c>
      <c r="P5804">
        <v>-0.51683634771155784</v>
      </c>
      <c r="Q5804">
        <v>-1.4714945030738269</v>
      </c>
      <c r="R5804">
        <v>1.2849099426847244E-3</v>
      </c>
      <c r="S5804">
        <v>8.9672734298760712E-4</v>
      </c>
      <c r="T5804">
        <v>0.18670004474023949</v>
      </c>
      <c r="U5804">
        <v>4.8130250912812471E-2</v>
      </c>
      <c r="V5804">
        <v>0.82199997273508774</v>
      </c>
      <c r="W5804">
        <v>0</v>
      </c>
      <c r="X5804" t="s">
        <v>32</v>
      </c>
    </row>
    <row r="5805" spans="1:24">
      <c r="A5805" t="s">
        <v>59</v>
      </c>
      <c r="B5805" t="s">
        <v>136</v>
      </c>
      <c r="C5805">
        <v>149814</v>
      </c>
      <c r="D5805" t="s">
        <v>5982</v>
      </c>
      <c r="E5805" t="s">
        <v>21749</v>
      </c>
      <c r="F5805" t="s">
        <v>31747</v>
      </c>
      <c r="G5805" t="s">
        <v>31797</v>
      </c>
      <c r="H5805" t="s">
        <v>37601</v>
      </c>
      <c r="I5805">
        <v>0.98978439613735159</v>
      </c>
      <c r="J5805">
        <v>0.93292981450842749</v>
      </c>
      <c r="K5805">
        <v>1.5555703740833478</v>
      </c>
      <c r="L5805">
        <v>3.5096977923442019E-2</v>
      </c>
      <c r="M5805">
        <v>1.1053113238049423</v>
      </c>
      <c r="N5805">
        <v>1.2145662946925864</v>
      </c>
      <c r="O5805">
        <v>-0.17184097645037699</v>
      </c>
      <c r="P5805">
        <v>0.27867239064979721</v>
      </c>
      <c r="Q5805">
        <v>-0.49771373232624239</v>
      </c>
      <c r="R5805">
        <v>8.8261084369243188E-3</v>
      </c>
      <c r="S5805">
        <v>0.33761689175400716</v>
      </c>
      <c r="T5805">
        <v>0.59530350956333633</v>
      </c>
      <c r="U5805">
        <v>0.76251630380393243</v>
      </c>
      <c r="V5805">
        <v>0.62643750546641219</v>
      </c>
      <c r="W5805">
        <v>0</v>
      </c>
      <c r="X5805" t="s">
        <v>32</v>
      </c>
    </row>
    <row r="5806" spans="1:24">
      <c r="A5806" t="s">
        <v>59</v>
      </c>
      <c r="B5806" t="s">
        <v>136</v>
      </c>
      <c r="C5806">
        <v>888357</v>
      </c>
      <c r="D5806" t="s">
        <v>5983</v>
      </c>
      <c r="E5806" t="s">
        <v>21750</v>
      </c>
      <c r="F5806" t="s">
        <v>31747</v>
      </c>
      <c r="G5806" t="s">
        <v>31797</v>
      </c>
      <c r="H5806" t="s">
        <v>37602</v>
      </c>
      <c r="I5806">
        <v>0.33688790030768079</v>
      </c>
      <c r="J5806">
        <v>0.96569305307055853</v>
      </c>
      <c r="K5806">
        <v>1.2013896741060441</v>
      </c>
      <c r="L5806">
        <v>-0.1899401002019685</v>
      </c>
      <c r="M5806">
        <v>-0.22329254726612735</v>
      </c>
      <c r="N5806">
        <v>-0.10719187215264636</v>
      </c>
      <c r="O5806">
        <v>-1.058117574383421</v>
      </c>
      <c r="P5806">
        <v>-0.20803733545422798</v>
      </c>
      <c r="Q5806">
        <v>-0.33083577244253703</v>
      </c>
      <c r="R5806">
        <v>0.2686046631751236</v>
      </c>
      <c r="S5806">
        <v>1</v>
      </c>
      <c r="T5806">
        <v>0.8603524438383876</v>
      </c>
      <c r="U5806">
        <v>0.99964070177946374</v>
      </c>
      <c r="V5806">
        <v>0.8955641757779399</v>
      </c>
      <c r="W5806">
        <v>0</v>
      </c>
      <c r="X5806" t="s">
        <v>32</v>
      </c>
    </row>
    <row r="5807" spans="1:24">
      <c r="A5807" t="s">
        <v>59</v>
      </c>
      <c r="B5807" t="s">
        <v>136</v>
      </c>
      <c r="C5807">
        <v>334746</v>
      </c>
      <c r="D5807" t="s">
        <v>5984</v>
      </c>
      <c r="E5807" t="s">
        <v>21751</v>
      </c>
      <c r="F5807" t="s">
        <v>31747</v>
      </c>
      <c r="G5807" t="s">
        <v>31797</v>
      </c>
      <c r="H5807" t="s">
        <v>37603</v>
      </c>
      <c r="I5807">
        <v>1.5591412414397947</v>
      </c>
      <c r="J5807">
        <v>1.257595162381123</v>
      </c>
      <c r="K5807">
        <v>1.5417190922406769</v>
      </c>
      <c r="L5807">
        <v>0.97667449206118828</v>
      </c>
      <c r="M5807">
        <v>1.4661292374124795</v>
      </c>
      <c r="N5807">
        <v>1.4659414241094577</v>
      </c>
      <c r="O5807">
        <v>0.13732717836688391</v>
      </c>
      <c r="P5807">
        <v>7.0342129458660807E-2</v>
      </c>
      <c r="Q5807">
        <v>0.15963842827254826</v>
      </c>
      <c r="R5807">
        <v>1.9324612406501154E-2</v>
      </c>
      <c r="S5807">
        <v>9.6506540204174596E-2</v>
      </c>
      <c r="T5807">
        <v>6.7259826954480365E-2</v>
      </c>
      <c r="U5807">
        <v>0.18246955925946989</v>
      </c>
      <c r="V5807">
        <v>1.207258484048036E-2</v>
      </c>
      <c r="W5807">
        <v>0</v>
      </c>
      <c r="X5807" t="s">
        <v>32</v>
      </c>
    </row>
    <row r="5808" spans="1:24">
      <c r="A5808" t="s">
        <v>59</v>
      </c>
      <c r="B5808" t="s">
        <v>136</v>
      </c>
      <c r="C5808">
        <v>644092</v>
      </c>
      <c r="D5808" t="s">
        <v>5985</v>
      </c>
      <c r="E5808" t="s">
        <v>21752</v>
      </c>
      <c r="F5808" t="s">
        <v>31747</v>
      </c>
      <c r="G5808" t="s">
        <v>31797</v>
      </c>
      <c r="H5808" t="s">
        <v>37604</v>
      </c>
      <c r="I5808">
        <v>1.2211978220104891</v>
      </c>
      <c r="J5808">
        <v>1.6822757057689568</v>
      </c>
      <c r="K5808">
        <v>1.1282039496109117</v>
      </c>
      <c r="L5808">
        <v>0.4219823223973016</v>
      </c>
      <c r="M5808">
        <v>0.91127327268929559</v>
      </c>
      <c r="N5808">
        <v>0.74405185578410737</v>
      </c>
      <c r="O5808">
        <v>0.36077911851757438</v>
      </c>
      <c r="P5808">
        <v>-4.3230718311309424E-2</v>
      </c>
      <c r="Q5808">
        <v>0.2289542319396487</v>
      </c>
      <c r="R5808">
        <v>6.5283306991274895E-2</v>
      </c>
      <c r="S5808">
        <v>1</v>
      </c>
      <c r="T5808">
        <v>0.26374311399396666</v>
      </c>
      <c r="U5808">
        <v>0.95031685347218708</v>
      </c>
      <c r="V5808">
        <v>9.6877325088287752E-2</v>
      </c>
      <c r="W5808">
        <v>0</v>
      </c>
      <c r="X5808" t="s">
        <v>32</v>
      </c>
    </row>
    <row r="5809" spans="1:24">
      <c r="A5809" t="s">
        <v>59</v>
      </c>
      <c r="B5809" t="s">
        <v>136</v>
      </c>
      <c r="C5809">
        <v>919241</v>
      </c>
      <c r="D5809" t="s">
        <v>5986</v>
      </c>
      <c r="E5809" t="s">
        <v>21753</v>
      </c>
      <c r="F5809" t="s">
        <v>31747</v>
      </c>
      <c r="G5809" t="s">
        <v>31797</v>
      </c>
      <c r="H5809" t="s">
        <v>37605</v>
      </c>
      <c r="I5809">
        <v>0.68415586744753654</v>
      </c>
      <c r="J5809">
        <v>1.6824795715071739</v>
      </c>
      <c r="K5809">
        <v>1.6619342736569314</v>
      </c>
      <c r="L5809">
        <v>0.95795461115900515</v>
      </c>
      <c r="M5809">
        <v>0.6342430677036246</v>
      </c>
      <c r="N5809">
        <v>0.60193300066022282</v>
      </c>
      <c r="O5809">
        <v>-0.56545429489014865</v>
      </c>
      <c r="P5809">
        <v>0.14509444427621077</v>
      </c>
      <c r="Q5809">
        <v>-2.5115473079919681E-2</v>
      </c>
      <c r="R5809">
        <v>4.90983446862207E-3</v>
      </c>
      <c r="S5809">
        <v>0.63847190896811623</v>
      </c>
      <c r="T5809">
        <v>0.36670542224953762</v>
      </c>
      <c r="U5809">
        <v>0.96083355528783221</v>
      </c>
      <c r="V5809">
        <v>0.65871170246418853</v>
      </c>
      <c r="W5809">
        <v>0</v>
      </c>
      <c r="X5809" t="s">
        <v>32</v>
      </c>
    </row>
    <row r="5810" spans="1:24">
      <c r="A5810" t="s">
        <v>59</v>
      </c>
      <c r="B5810" t="s">
        <v>136</v>
      </c>
      <c r="C5810">
        <v>630544</v>
      </c>
      <c r="D5810" t="s">
        <v>5987</v>
      </c>
      <c r="E5810" t="s">
        <v>21754</v>
      </c>
      <c r="F5810" t="s">
        <v>31747</v>
      </c>
      <c r="G5810" t="s">
        <v>31797</v>
      </c>
      <c r="H5810" t="s">
        <v>37606</v>
      </c>
      <c r="I5810">
        <v>1.3249918290164624</v>
      </c>
      <c r="J5810">
        <v>1.021017420291968</v>
      </c>
      <c r="K5810">
        <v>0.65442705859878991</v>
      </c>
      <c r="L5810">
        <v>0.93557973493526703</v>
      </c>
      <c r="M5810">
        <v>0.86312495253927857</v>
      </c>
      <c r="N5810">
        <v>1.6013053422310159</v>
      </c>
      <c r="O5810">
        <v>-0.24903994074999147</v>
      </c>
      <c r="P5810">
        <v>-0.67997869812363909</v>
      </c>
      <c r="Q5810">
        <v>-1.0796805397400995</v>
      </c>
      <c r="R5810">
        <v>0.1163271844688995</v>
      </c>
      <c r="S5810">
        <v>6.7653327845087097E-2</v>
      </c>
      <c r="T5810">
        <v>0.80753169753088661</v>
      </c>
      <c r="U5810">
        <v>0.46984150355988452</v>
      </c>
      <c r="V5810">
        <v>0.9390491398923394</v>
      </c>
      <c r="W5810">
        <v>0</v>
      </c>
      <c r="X5810" t="s">
        <v>32</v>
      </c>
    </row>
    <row r="5811" spans="1:24">
      <c r="A5811" t="s">
        <v>59</v>
      </c>
      <c r="B5811" t="s">
        <v>136</v>
      </c>
      <c r="C5811">
        <v>841516</v>
      </c>
      <c r="D5811" t="s">
        <v>5988</v>
      </c>
      <c r="E5811" t="s">
        <v>21755</v>
      </c>
      <c r="F5811" t="s">
        <v>31747</v>
      </c>
      <c r="G5811" t="s">
        <v>31797</v>
      </c>
      <c r="H5811" t="s">
        <v>37607</v>
      </c>
      <c r="I5811">
        <v>1.4868005649107108</v>
      </c>
      <c r="J5811">
        <v>2.2551292655409076</v>
      </c>
      <c r="K5811">
        <v>1.9722638022291146</v>
      </c>
      <c r="L5811">
        <v>1.9432629169832722</v>
      </c>
      <c r="M5811">
        <v>1.3517387720648464</v>
      </c>
      <c r="N5811">
        <v>1.061236470604177</v>
      </c>
      <c r="O5811">
        <v>0.39908018450332872</v>
      </c>
      <c r="P5811">
        <v>0.64557705852375502</v>
      </c>
      <c r="Q5811">
        <v>-6.2738496633836682E-2</v>
      </c>
      <c r="R5811">
        <v>2.371231702257573E-3</v>
      </c>
      <c r="S5811">
        <v>0.14928648930208763</v>
      </c>
      <c r="T5811">
        <v>4.5642026060746813E-2</v>
      </c>
      <c r="U5811">
        <v>0.16083829356365154</v>
      </c>
      <c r="V5811">
        <v>0.10654266152021545</v>
      </c>
      <c r="W5811">
        <v>0</v>
      </c>
      <c r="X5811" t="s">
        <v>32</v>
      </c>
    </row>
    <row r="5812" spans="1:24">
      <c r="A5812" t="s">
        <v>59</v>
      </c>
      <c r="B5812" t="s">
        <v>136</v>
      </c>
      <c r="C5812">
        <v>120067</v>
      </c>
      <c r="D5812" t="s">
        <v>5989</v>
      </c>
      <c r="E5812" t="s">
        <v>21756</v>
      </c>
      <c r="F5812" t="s">
        <v>31747</v>
      </c>
      <c r="G5812" t="s">
        <v>31797</v>
      </c>
      <c r="H5812" t="s">
        <v>37608</v>
      </c>
      <c r="I5812">
        <v>1.803954460591223</v>
      </c>
      <c r="J5812">
        <v>1.7701316635255901</v>
      </c>
      <c r="K5812">
        <v>1.8697995758982389</v>
      </c>
      <c r="L5812">
        <v>1.2170948932878076</v>
      </c>
      <c r="M5812">
        <v>2.1160318905247726</v>
      </c>
      <c r="N5812">
        <v>1.7126983235700441</v>
      </c>
      <c r="O5812">
        <v>-0.20958343532217416</v>
      </c>
      <c r="P5812">
        <v>-1.0222560609686093</v>
      </c>
      <c r="Q5812">
        <v>-7.2540439535572432E-2</v>
      </c>
      <c r="R5812">
        <v>2.1597846093931033E-3</v>
      </c>
      <c r="S5812">
        <v>1.2371927417130831E-2</v>
      </c>
      <c r="T5812">
        <v>1.1826115394835042E-3</v>
      </c>
      <c r="U5812">
        <v>8.0101716777227674E-2</v>
      </c>
      <c r="V5812">
        <v>0.83951356505974395</v>
      </c>
      <c r="W5812">
        <v>0</v>
      </c>
      <c r="X5812" t="s">
        <v>32</v>
      </c>
    </row>
    <row r="5813" spans="1:24">
      <c r="A5813" t="s">
        <v>59</v>
      </c>
      <c r="B5813" t="s">
        <v>136</v>
      </c>
      <c r="C5813">
        <v>499398</v>
      </c>
      <c r="D5813" t="s">
        <v>5990</v>
      </c>
      <c r="E5813" t="s">
        <v>21757</v>
      </c>
      <c r="F5813" t="s">
        <v>31747</v>
      </c>
      <c r="G5813" t="s">
        <v>31797</v>
      </c>
      <c r="H5813" t="s">
        <v>37609</v>
      </c>
      <c r="I5813">
        <v>1.6721829539770416</v>
      </c>
      <c r="J5813">
        <v>1.4373395617524949</v>
      </c>
      <c r="K5813">
        <v>1.22208178646747</v>
      </c>
      <c r="L5813">
        <v>0.85571411247136453</v>
      </c>
      <c r="M5813">
        <v>1.3174253256990287</v>
      </c>
      <c r="N5813">
        <v>1.465901737036341</v>
      </c>
      <c r="O5813">
        <v>-8.9846680094387565E-3</v>
      </c>
      <c r="P5813">
        <v>-6.6268731954293614E-2</v>
      </c>
      <c r="Q5813">
        <v>-0.36762195306427703</v>
      </c>
      <c r="R5813">
        <v>2.4558521588768662E-2</v>
      </c>
      <c r="S5813">
        <v>0.16576346281765406</v>
      </c>
      <c r="T5813">
        <v>0.10949881338271764</v>
      </c>
      <c r="U5813">
        <v>0.32078896116842703</v>
      </c>
      <c r="V5813">
        <v>0.76924460476341394</v>
      </c>
      <c r="W5813">
        <v>0</v>
      </c>
      <c r="X5813" t="s">
        <v>32</v>
      </c>
    </row>
    <row r="5814" spans="1:24">
      <c r="A5814" t="s">
        <v>59</v>
      </c>
      <c r="B5814" t="s">
        <v>136</v>
      </c>
      <c r="C5814">
        <v>925996</v>
      </c>
      <c r="D5814" t="s">
        <v>5991</v>
      </c>
      <c r="E5814" t="s">
        <v>21758</v>
      </c>
      <c r="F5814" t="s">
        <v>31747</v>
      </c>
      <c r="G5814" t="s">
        <v>31797</v>
      </c>
      <c r="H5814" t="s">
        <v>37610</v>
      </c>
      <c r="I5814">
        <v>-0.10679058030926925</v>
      </c>
      <c r="J5814">
        <v>1.0595959668993302</v>
      </c>
      <c r="K5814">
        <v>1.3462168909049126</v>
      </c>
      <c r="L5814">
        <v>0.17008228039903894</v>
      </c>
      <c r="M5814">
        <v>-0.23528787642439219</v>
      </c>
      <c r="N5814">
        <v>0.90769025190591091</v>
      </c>
      <c r="O5814">
        <v>-1.2613760131110263</v>
      </c>
      <c r="P5814">
        <v>-7.6241570488051913E-2</v>
      </c>
      <c r="Q5814">
        <v>0.30993538440356083</v>
      </c>
      <c r="R5814">
        <v>0.83594205221446993</v>
      </c>
      <c r="S5814">
        <v>1</v>
      </c>
      <c r="T5814">
        <v>0.79011014171548766</v>
      </c>
      <c r="U5814">
        <v>0.93468995110521269</v>
      </c>
      <c r="V5814">
        <v>0.70211448237266227</v>
      </c>
      <c r="W5814">
        <v>0</v>
      </c>
      <c r="X5814" t="s">
        <v>32</v>
      </c>
    </row>
    <row r="5815" spans="1:24">
      <c r="A5815" t="s">
        <v>59</v>
      </c>
      <c r="B5815" t="s">
        <v>136</v>
      </c>
      <c r="C5815">
        <v>406330</v>
      </c>
      <c r="D5815" t="s">
        <v>5992</v>
      </c>
      <c r="E5815" t="s">
        <v>21759</v>
      </c>
      <c r="F5815" t="s">
        <v>31747</v>
      </c>
      <c r="G5815" t="s">
        <v>31797</v>
      </c>
      <c r="H5815" t="s">
        <v>37611</v>
      </c>
      <c r="I5815">
        <v>1.1931483975965129</v>
      </c>
      <c r="J5815">
        <v>1.8100796237669234</v>
      </c>
      <c r="K5815">
        <v>1.8166579808523649</v>
      </c>
      <c r="L5815">
        <v>1.205961763830635</v>
      </c>
      <c r="M5815">
        <v>1.5701806886622958</v>
      </c>
      <c r="N5815">
        <v>0.69148986209391072</v>
      </c>
      <c r="O5815">
        <v>0.27353945222971543</v>
      </c>
      <c r="P5815">
        <v>-3.3453560285797987</v>
      </c>
      <c r="Q5815">
        <v>0.80595720744530119</v>
      </c>
      <c r="R5815">
        <v>2.1774873664535187E-3</v>
      </c>
      <c r="S5815">
        <v>0.13525208175553494</v>
      </c>
      <c r="T5815">
        <v>9.8981703546943745E-2</v>
      </c>
      <c r="U5815">
        <v>0.44129674415146791</v>
      </c>
      <c r="V5815">
        <v>0.67923403562291773</v>
      </c>
      <c r="W5815">
        <v>0</v>
      </c>
      <c r="X5815" t="s">
        <v>32</v>
      </c>
    </row>
    <row r="5816" spans="1:24">
      <c r="A5816" t="s">
        <v>59</v>
      </c>
      <c r="B5816" t="s">
        <v>136</v>
      </c>
      <c r="C5816">
        <v>691023</v>
      </c>
      <c r="D5816" t="s">
        <v>5993</v>
      </c>
      <c r="E5816" t="s">
        <v>21760</v>
      </c>
      <c r="F5816" t="s">
        <v>31747</v>
      </c>
      <c r="G5816" t="s">
        <v>31797</v>
      </c>
      <c r="H5816" t="s">
        <v>37612</v>
      </c>
      <c r="I5816">
        <v>0.98142146729738267</v>
      </c>
      <c r="J5816">
        <v>1.5566293846735686</v>
      </c>
      <c r="K5816">
        <v>1.4519788780769001</v>
      </c>
      <c r="L5816">
        <v>0.61952677234960341</v>
      </c>
      <c r="M5816">
        <v>1.0437064175744108</v>
      </c>
      <c r="N5816">
        <v>2.1850795460597316</v>
      </c>
      <c r="O5816">
        <v>-0.3584848569502519</v>
      </c>
      <c r="P5816">
        <v>0.71295879663385131</v>
      </c>
      <c r="Q5816">
        <v>1.0856397057369298</v>
      </c>
      <c r="R5816">
        <v>0.61865681840163622</v>
      </c>
      <c r="S5816">
        <v>0.82898895894885793</v>
      </c>
      <c r="T5816">
        <v>0.28965536488691879</v>
      </c>
      <c r="U5816">
        <v>0.37581664934207692</v>
      </c>
      <c r="V5816">
        <v>0.17373213892093842</v>
      </c>
      <c r="W5816">
        <v>0</v>
      </c>
      <c r="X5816" t="s">
        <v>32</v>
      </c>
    </row>
    <row r="5817" spans="1:24">
      <c r="A5817" t="s">
        <v>59</v>
      </c>
      <c r="B5817" t="s">
        <v>136</v>
      </c>
      <c r="C5817">
        <v>518661</v>
      </c>
      <c r="D5817" t="s">
        <v>5994</v>
      </c>
      <c r="E5817" t="s">
        <v>21761</v>
      </c>
      <c r="F5817" t="s">
        <v>31747</v>
      </c>
      <c r="G5817" t="s">
        <v>31797</v>
      </c>
      <c r="H5817" t="s">
        <v>37613</v>
      </c>
      <c r="I5817">
        <v>0.96435293893263996</v>
      </c>
      <c r="J5817">
        <v>0.69973663156134869</v>
      </c>
      <c r="K5817">
        <v>0.39579008623120515</v>
      </c>
      <c r="L5817">
        <v>0.70425015416234871</v>
      </c>
      <c r="M5817">
        <v>0.45320087437674772</v>
      </c>
      <c r="N5817">
        <v>0.8847322151285093</v>
      </c>
      <c r="O5817">
        <v>0.14424597754501889</v>
      </c>
      <c r="P5817">
        <v>-0.53495870730949946</v>
      </c>
      <c r="Q5817">
        <v>-0.6666470056268663</v>
      </c>
      <c r="R5817">
        <v>1</v>
      </c>
      <c r="S5817">
        <v>1</v>
      </c>
      <c r="T5817">
        <v>0.95757625188829909</v>
      </c>
      <c r="U5817">
        <v>0.96276981353183455</v>
      </c>
      <c r="V5817">
        <v>0.82589124824623217</v>
      </c>
      <c r="W5817">
        <v>0</v>
      </c>
      <c r="X5817" t="s">
        <v>32</v>
      </c>
    </row>
    <row r="5818" spans="1:24">
      <c r="A5818" t="s">
        <v>59</v>
      </c>
      <c r="B5818" t="s">
        <v>136</v>
      </c>
      <c r="C5818">
        <v>183355</v>
      </c>
      <c r="D5818" t="s">
        <v>5995</v>
      </c>
      <c r="E5818" t="s">
        <v>21762</v>
      </c>
      <c r="F5818" t="s">
        <v>31747</v>
      </c>
      <c r="G5818" t="s">
        <v>31797</v>
      </c>
      <c r="H5818" t="s">
        <v>37614</v>
      </c>
      <c r="I5818">
        <v>1.0610346160549931</v>
      </c>
      <c r="J5818">
        <v>0.30035221948955204</v>
      </c>
      <c r="K5818">
        <v>0.92825791909353672</v>
      </c>
      <c r="L5818">
        <v>0.6160602281728389</v>
      </c>
      <c r="M5818">
        <v>0.8590089129433176</v>
      </c>
      <c r="N5818">
        <v>1.1956199824520093</v>
      </c>
      <c r="O5818">
        <v>3.3586945314347361E-2</v>
      </c>
      <c r="P5818">
        <v>-0.60591880288072453</v>
      </c>
      <c r="Q5818">
        <v>-0.28974058454918783</v>
      </c>
      <c r="R5818">
        <v>1</v>
      </c>
      <c r="S5818">
        <v>1</v>
      </c>
      <c r="T5818">
        <v>0.90270205309220763</v>
      </c>
      <c r="U5818">
        <v>0.84217606352942209</v>
      </c>
      <c r="V5818">
        <v>0.83857850874344897</v>
      </c>
      <c r="W5818">
        <v>0</v>
      </c>
      <c r="X5818" t="s">
        <v>32</v>
      </c>
    </row>
    <row r="5819" spans="1:24">
      <c r="A5819" t="s">
        <v>59</v>
      </c>
      <c r="B5819" t="s">
        <v>136</v>
      </c>
      <c r="C5819">
        <v>730680</v>
      </c>
      <c r="D5819" t="s">
        <v>5996</v>
      </c>
      <c r="E5819" t="s">
        <v>21763</v>
      </c>
      <c r="F5819" t="s">
        <v>31747</v>
      </c>
      <c r="G5819" t="s">
        <v>31797</v>
      </c>
      <c r="H5819" t="s">
        <v>37615</v>
      </c>
      <c r="I5819">
        <v>0.15855828785874504</v>
      </c>
      <c r="J5819">
        <v>0.76967433813816299</v>
      </c>
      <c r="K5819">
        <v>0.74565608178512122</v>
      </c>
      <c r="L5819">
        <v>-0.13928884508214523</v>
      </c>
      <c r="M5819">
        <v>-2.1493112465588382E-2</v>
      </c>
      <c r="N5819">
        <v>0.43405853960387297</v>
      </c>
      <c r="O5819">
        <v>-0.71417685906281303</v>
      </c>
      <c r="P5819">
        <v>7.4588816200273911E-2</v>
      </c>
      <c r="Q5819">
        <v>0.38636020464231091</v>
      </c>
      <c r="R5819">
        <v>1</v>
      </c>
      <c r="S5819">
        <v>1</v>
      </c>
      <c r="T5819">
        <v>0.95920891856598667</v>
      </c>
      <c r="U5819">
        <v>0.98598624238072241</v>
      </c>
      <c r="V5819">
        <v>0.54015269122266008</v>
      </c>
      <c r="W5819">
        <v>0</v>
      </c>
      <c r="X5819" t="s">
        <v>32</v>
      </c>
    </row>
    <row r="5820" spans="1:24">
      <c r="A5820" t="s">
        <v>59</v>
      </c>
      <c r="B5820" t="s">
        <v>136</v>
      </c>
      <c r="C5820">
        <v>566332</v>
      </c>
      <c r="D5820" t="s">
        <v>5997</v>
      </c>
      <c r="E5820" t="s">
        <v>21764</v>
      </c>
      <c r="F5820" t="s">
        <v>31747</v>
      </c>
      <c r="G5820" t="s">
        <v>31797</v>
      </c>
      <c r="H5820" t="s">
        <v>37616</v>
      </c>
      <c r="I5820">
        <v>1.4863668856434922</v>
      </c>
      <c r="J5820">
        <v>1.3181011282288377</v>
      </c>
      <c r="K5820">
        <v>1.679093718295015</v>
      </c>
      <c r="L5820">
        <v>1.6026675155675383</v>
      </c>
      <c r="M5820">
        <v>1.2687105959492779</v>
      </c>
      <c r="N5820">
        <v>1.0260339797356428</v>
      </c>
      <c r="O5820">
        <v>0.57376105740911321</v>
      </c>
      <c r="P5820">
        <v>0.24460281662253003</v>
      </c>
      <c r="Q5820">
        <v>0.6269815010383315</v>
      </c>
      <c r="R5820">
        <v>0.80633897987569791</v>
      </c>
      <c r="S5820">
        <v>1</v>
      </c>
      <c r="T5820">
        <v>5.7441330009898324E-2</v>
      </c>
      <c r="U5820">
        <v>0.1909449753178834</v>
      </c>
      <c r="V5820">
        <v>2.3754376521067485E-2</v>
      </c>
      <c r="W5820">
        <v>0</v>
      </c>
      <c r="X5820" t="s">
        <v>32</v>
      </c>
    </row>
    <row r="5821" spans="1:24">
      <c r="A5821" t="s">
        <v>59</v>
      </c>
      <c r="B5821" t="s">
        <v>136</v>
      </c>
      <c r="C5821">
        <v>173213</v>
      </c>
      <c r="D5821" t="s">
        <v>5998</v>
      </c>
      <c r="E5821" t="s">
        <v>21765</v>
      </c>
      <c r="F5821" t="s">
        <v>31747</v>
      </c>
      <c r="G5821" t="s">
        <v>31797</v>
      </c>
      <c r="H5821" t="s">
        <v>37617</v>
      </c>
      <c r="I5821">
        <v>0.65829154978088322</v>
      </c>
      <c r="J5821">
        <v>-0.54547480213268473</v>
      </c>
      <c r="K5821">
        <v>0.94651217949962141</v>
      </c>
      <c r="L5821">
        <v>1.2859100528238836</v>
      </c>
      <c r="M5821">
        <v>1.651470135100918</v>
      </c>
      <c r="N5821">
        <v>0.25967133868052605</v>
      </c>
      <c r="O5821">
        <v>1.2485899641428486</v>
      </c>
      <c r="R5821">
        <v>1</v>
      </c>
      <c r="S5821">
        <v>1</v>
      </c>
      <c r="T5821">
        <v>0.89988229216858362</v>
      </c>
      <c r="U5821">
        <v>0.54024697054885362</v>
      </c>
      <c r="V5821">
        <v>1</v>
      </c>
      <c r="W5821">
        <v>0</v>
      </c>
      <c r="X5821" t="s">
        <v>32</v>
      </c>
    </row>
    <row r="5822" spans="1:24">
      <c r="A5822" t="s">
        <v>59</v>
      </c>
      <c r="B5822" t="s">
        <v>136</v>
      </c>
      <c r="C5822">
        <v>155161</v>
      </c>
      <c r="D5822" t="s">
        <v>5999</v>
      </c>
      <c r="E5822" t="s">
        <v>21766</v>
      </c>
      <c r="F5822" t="s">
        <v>31747</v>
      </c>
      <c r="G5822" t="s">
        <v>31797</v>
      </c>
      <c r="H5822" t="s">
        <v>37618</v>
      </c>
      <c r="I5822">
        <v>1.1832543482769622</v>
      </c>
      <c r="J5822">
        <v>-0.28039399353544758</v>
      </c>
      <c r="K5822">
        <v>0.81402630815644184</v>
      </c>
      <c r="L5822">
        <v>0.34720839609453424</v>
      </c>
      <c r="M5822">
        <v>1.2666459423590068</v>
      </c>
      <c r="N5822">
        <v>1.1733717242555217</v>
      </c>
      <c r="O5822">
        <v>0.12263714226084232</v>
      </c>
      <c r="P5822">
        <v>-0.70195137733379687</v>
      </c>
      <c r="Q5822">
        <v>-0.73818945834591432</v>
      </c>
      <c r="R5822">
        <v>1</v>
      </c>
      <c r="S5822">
        <v>1</v>
      </c>
      <c r="T5822">
        <v>0.85916358436166385</v>
      </c>
      <c r="U5822">
        <v>0.70356881237480218</v>
      </c>
      <c r="V5822">
        <v>0.85110053196795921</v>
      </c>
      <c r="W5822">
        <v>0</v>
      </c>
      <c r="X5822" t="s">
        <v>32</v>
      </c>
    </row>
    <row r="5823" spans="1:24">
      <c r="A5823" t="s">
        <v>59</v>
      </c>
      <c r="B5823" t="s">
        <v>136</v>
      </c>
      <c r="C5823">
        <v>209307</v>
      </c>
      <c r="D5823" t="s">
        <v>6000</v>
      </c>
      <c r="E5823" t="s">
        <v>21767</v>
      </c>
      <c r="F5823" t="s">
        <v>31747</v>
      </c>
      <c r="G5823" t="s">
        <v>31797</v>
      </c>
      <c r="H5823" t="s">
        <v>37619</v>
      </c>
      <c r="I5823">
        <v>1.5189203535476477</v>
      </c>
      <c r="J5823">
        <v>2.3708089566465724</v>
      </c>
      <c r="K5823">
        <v>1.204701789301541</v>
      </c>
      <c r="L5823">
        <v>1.3852167521752619</v>
      </c>
      <c r="M5823">
        <v>1.5526075129236134</v>
      </c>
      <c r="N5823">
        <v>0.6663620162185202</v>
      </c>
      <c r="O5823">
        <v>0.15984648891536235</v>
      </c>
      <c r="P5823">
        <v>-2.2110124138776222E-2</v>
      </c>
      <c r="Q5823">
        <v>0.4300510758713898</v>
      </c>
      <c r="R5823">
        <v>0.11580777576298593</v>
      </c>
      <c r="S5823">
        <v>0.85081502759189442</v>
      </c>
      <c r="T5823">
        <v>0.14953672263528356</v>
      </c>
      <c r="U5823">
        <v>0.38827419205401575</v>
      </c>
      <c r="V5823">
        <v>0.10688305287765947</v>
      </c>
      <c r="W5823">
        <v>0</v>
      </c>
      <c r="X5823" t="s">
        <v>32</v>
      </c>
    </row>
    <row r="5824" spans="1:24">
      <c r="A5824" t="s">
        <v>59</v>
      </c>
      <c r="B5824" t="s">
        <v>136</v>
      </c>
      <c r="C5824">
        <v>569597</v>
      </c>
      <c r="D5824" t="s">
        <v>6001</v>
      </c>
      <c r="E5824" t="s">
        <v>21768</v>
      </c>
      <c r="F5824" t="s">
        <v>31747</v>
      </c>
      <c r="G5824" t="s">
        <v>31797</v>
      </c>
      <c r="H5824" t="s">
        <v>37620</v>
      </c>
      <c r="I5824">
        <v>1.5070021967450669</v>
      </c>
      <c r="K5824">
        <v>-1.4022001572954801</v>
      </c>
      <c r="L5824">
        <v>0.75655968485692804</v>
      </c>
      <c r="M5824">
        <v>0.91887839731694609</v>
      </c>
      <c r="N5824">
        <v>-1.6166286781260049</v>
      </c>
      <c r="O5824">
        <v>0.8885603980044543</v>
      </c>
      <c r="P5824">
        <v>-0.47438736921626345</v>
      </c>
      <c r="Q5824">
        <v>-0.53851696364230173</v>
      </c>
      <c r="R5824">
        <v>1</v>
      </c>
      <c r="S5824">
        <v>1</v>
      </c>
      <c r="T5824">
        <v>0.71449919648919247</v>
      </c>
      <c r="U5824">
        <v>0.84317145385163972</v>
      </c>
      <c r="V5824">
        <v>0.49570947592536518</v>
      </c>
      <c r="W5824">
        <v>0</v>
      </c>
      <c r="X5824" t="s">
        <v>32</v>
      </c>
    </row>
    <row r="5825" spans="1:24">
      <c r="A5825" t="s">
        <v>59</v>
      </c>
      <c r="B5825" t="s">
        <v>136</v>
      </c>
      <c r="C5825">
        <v>855803</v>
      </c>
      <c r="D5825" t="s">
        <v>6002</v>
      </c>
      <c r="E5825" t="s">
        <v>21769</v>
      </c>
      <c r="F5825" t="s">
        <v>31747</v>
      </c>
      <c r="G5825" t="s">
        <v>31797</v>
      </c>
      <c r="H5825" t="s">
        <v>37621</v>
      </c>
      <c r="I5825">
        <v>1.3385303018014252</v>
      </c>
      <c r="J5825">
        <v>1.9067884690346806</v>
      </c>
      <c r="K5825">
        <v>2.1563875948548343</v>
      </c>
      <c r="L5825">
        <v>0.50181767245918296</v>
      </c>
      <c r="M5825">
        <v>0.64409254766970214</v>
      </c>
      <c r="N5825">
        <v>0.97185188285119972</v>
      </c>
      <c r="O5825">
        <v>0.23445698734198572</v>
      </c>
      <c r="P5825">
        <v>0.92715027505451442</v>
      </c>
      <c r="Q5825">
        <v>-1.7659041004352005E-3</v>
      </c>
      <c r="R5825">
        <v>0.11425643924224441</v>
      </c>
      <c r="S5825">
        <v>1</v>
      </c>
      <c r="T5825">
        <v>6.8132804867080746E-2</v>
      </c>
      <c r="U5825">
        <v>0.95020623546347038</v>
      </c>
      <c r="V5825">
        <v>0.12999349760544435</v>
      </c>
      <c r="W5825">
        <v>0</v>
      </c>
      <c r="X5825" t="s">
        <v>32</v>
      </c>
    </row>
    <row r="5826" spans="1:24">
      <c r="A5826" t="s">
        <v>59</v>
      </c>
      <c r="B5826" t="s">
        <v>136</v>
      </c>
      <c r="C5826">
        <v>900484</v>
      </c>
      <c r="D5826" t="s">
        <v>6003</v>
      </c>
      <c r="E5826" t="s">
        <v>21770</v>
      </c>
      <c r="F5826" t="s">
        <v>31747</v>
      </c>
      <c r="G5826" t="s">
        <v>31797</v>
      </c>
      <c r="H5826" t="s">
        <v>37622</v>
      </c>
      <c r="J5826">
        <v>-1.3535651223159513</v>
      </c>
      <c r="K5826">
        <v>-0.92542092450855939</v>
      </c>
      <c r="N5826">
        <v>2.7773347916060551</v>
      </c>
      <c r="R5826">
        <v>1</v>
      </c>
      <c r="S5826">
        <v>1</v>
      </c>
      <c r="T5826">
        <v>0.97112625164571487</v>
      </c>
      <c r="U5826">
        <v>1</v>
      </c>
      <c r="V5826">
        <v>1</v>
      </c>
      <c r="W5826">
        <v>0</v>
      </c>
      <c r="X5826" t="s">
        <v>32</v>
      </c>
    </row>
    <row r="5827" spans="1:24">
      <c r="A5827" t="s">
        <v>59</v>
      </c>
      <c r="B5827" t="s">
        <v>136</v>
      </c>
      <c r="C5827">
        <v>646627</v>
      </c>
      <c r="D5827" t="s">
        <v>6004</v>
      </c>
      <c r="E5827" t="s">
        <v>21771</v>
      </c>
      <c r="F5827" t="s">
        <v>31747</v>
      </c>
      <c r="G5827" t="s">
        <v>31797</v>
      </c>
      <c r="H5827" t="s">
        <v>37623</v>
      </c>
      <c r="I5827">
        <v>0.97665775902961638</v>
      </c>
      <c r="J5827">
        <v>1.1732836944008209</v>
      </c>
      <c r="K5827">
        <v>1.365197129820884</v>
      </c>
      <c r="L5827">
        <v>1.3418498715078275</v>
      </c>
      <c r="M5827">
        <v>1.0902096418050915</v>
      </c>
      <c r="N5827">
        <v>1.0380287509822805</v>
      </c>
      <c r="O5827">
        <v>-0.20560744560612232</v>
      </c>
      <c r="P5827">
        <v>0.10919481518736518</v>
      </c>
      <c r="Q5827">
        <v>0.39942179839265179</v>
      </c>
      <c r="R5827">
        <v>1.7235196619447414E-3</v>
      </c>
      <c r="S5827">
        <v>4.4542124211111598E-3</v>
      </c>
      <c r="T5827">
        <v>0.6288054017208069</v>
      </c>
      <c r="U5827">
        <v>0.34440446813800141</v>
      </c>
      <c r="V5827">
        <v>0.2429350372841837</v>
      </c>
      <c r="W5827">
        <v>0</v>
      </c>
      <c r="X5827" t="s">
        <v>32</v>
      </c>
    </row>
    <row r="5828" spans="1:24">
      <c r="A5828" t="s">
        <v>59</v>
      </c>
      <c r="B5828" t="s">
        <v>136</v>
      </c>
      <c r="C5828">
        <v>429090</v>
      </c>
      <c r="D5828" t="s">
        <v>6005</v>
      </c>
      <c r="E5828" t="s">
        <v>21772</v>
      </c>
      <c r="F5828" t="s">
        <v>31747</v>
      </c>
      <c r="G5828" t="s">
        <v>31797</v>
      </c>
      <c r="H5828" t="s">
        <v>37624</v>
      </c>
      <c r="I5828">
        <v>0.67154192970617643</v>
      </c>
      <c r="J5828">
        <v>0.46049098780627595</v>
      </c>
      <c r="K5828">
        <v>0.67842634255570111</v>
      </c>
      <c r="L5828">
        <v>0.34046824258887654</v>
      </c>
      <c r="M5828">
        <v>0.87527127993290854</v>
      </c>
      <c r="N5828">
        <v>0.85941365018006799</v>
      </c>
      <c r="O5828">
        <v>0.14433451342041081</v>
      </c>
      <c r="P5828">
        <v>0.48557704367288501</v>
      </c>
      <c r="Q5828">
        <v>0.31356384086139677</v>
      </c>
      <c r="R5828">
        <v>1</v>
      </c>
      <c r="S5828">
        <v>1</v>
      </c>
      <c r="T5828">
        <v>0.99327544909766563</v>
      </c>
      <c r="U5828">
        <v>0.93074886164647519</v>
      </c>
      <c r="V5828">
        <v>3.3431516758661496E-2</v>
      </c>
      <c r="W5828">
        <v>0</v>
      </c>
      <c r="X5828" t="s">
        <v>32</v>
      </c>
    </row>
    <row r="5829" spans="1:24">
      <c r="A5829" t="s">
        <v>59</v>
      </c>
      <c r="B5829" t="s">
        <v>136</v>
      </c>
      <c r="C5829">
        <v>775846</v>
      </c>
      <c r="D5829" t="s">
        <v>6006</v>
      </c>
      <c r="E5829" t="s">
        <v>21773</v>
      </c>
      <c r="F5829" t="s">
        <v>31747</v>
      </c>
      <c r="G5829" t="s">
        <v>31797</v>
      </c>
      <c r="H5829" t="s">
        <v>37625</v>
      </c>
      <c r="I5829">
        <v>0.61682683828906271</v>
      </c>
      <c r="J5829">
        <v>0.76907716201853482</v>
      </c>
      <c r="K5829">
        <v>0.51092798814466889</v>
      </c>
      <c r="L5829">
        <v>1.2964496087736173</v>
      </c>
      <c r="M5829">
        <v>0.40275290586177981</v>
      </c>
      <c r="N5829">
        <v>0.64774964340367802</v>
      </c>
      <c r="O5829">
        <v>0.29962994058506887</v>
      </c>
      <c r="P5829">
        <v>0.49120825525542422</v>
      </c>
      <c r="Q5829">
        <v>0.46935834181009461</v>
      </c>
      <c r="R5829">
        <v>1</v>
      </c>
      <c r="S5829">
        <v>1</v>
      </c>
      <c r="T5829">
        <v>0.99190735247083117</v>
      </c>
      <c r="U5829">
        <v>0.82982857511621788</v>
      </c>
      <c r="V5829">
        <v>8.1930785323741338E-3</v>
      </c>
      <c r="W5829">
        <v>0</v>
      </c>
      <c r="X5829" t="s">
        <v>32</v>
      </c>
    </row>
    <row r="5830" spans="1:24">
      <c r="A5830" t="s">
        <v>59</v>
      </c>
      <c r="B5830" t="s">
        <v>136</v>
      </c>
      <c r="C5830">
        <v>336871</v>
      </c>
      <c r="D5830" t="s">
        <v>6007</v>
      </c>
      <c r="E5830" t="s">
        <v>21774</v>
      </c>
      <c r="F5830" t="s">
        <v>31747</v>
      </c>
      <c r="G5830" t="s">
        <v>31797</v>
      </c>
      <c r="H5830" t="s">
        <v>37626</v>
      </c>
      <c r="I5830">
        <v>0.85025975923582209</v>
      </c>
      <c r="J5830">
        <v>0.26746078512187488</v>
      </c>
      <c r="K5830">
        <v>0.51889132895792756</v>
      </c>
      <c r="L5830">
        <v>0.98949726226036816</v>
      </c>
      <c r="M5830">
        <v>0.86979783188793114</v>
      </c>
      <c r="N5830">
        <v>1.0410410645191472</v>
      </c>
      <c r="O5830">
        <v>-0.10637720665815031</v>
      </c>
      <c r="P5830">
        <v>0.16920925918291196</v>
      </c>
      <c r="Q5830">
        <v>0.24604420417243666</v>
      </c>
      <c r="R5830">
        <v>1</v>
      </c>
      <c r="S5830">
        <v>0.85272794705525612</v>
      </c>
      <c r="T5830">
        <v>0.97088577134199983</v>
      </c>
      <c r="U5830">
        <v>0.9490494007020932</v>
      </c>
      <c r="V5830">
        <v>0.14792262457088856</v>
      </c>
      <c r="W5830">
        <v>0</v>
      </c>
      <c r="X5830" t="s">
        <v>32</v>
      </c>
    </row>
    <row r="5831" spans="1:24">
      <c r="A5831" t="s">
        <v>59</v>
      </c>
      <c r="B5831" t="s">
        <v>136</v>
      </c>
      <c r="C5831">
        <v>866773</v>
      </c>
      <c r="D5831" t="s">
        <v>6008</v>
      </c>
      <c r="E5831" t="s">
        <v>21775</v>
      </c>
      <c r="F5831" t="s">
        <v>31747</v>
      </c>
      <c r="G5831" t="s">
        <v>31797</v>
      </c>
      <c r="H5831" t="s">
        <v>37627</v>
      </c>
      <c r="I5831">
        <v>0.54533872429627728</v>
      </c>
      <c r="J5831">
        <v>1.7436065975701309</v>
      </c>
      <c r="K5831">
        <v>1.7663679159935688</v>
      </c>
      <c r="L5831">
        <v>0.74595398669639401</v>
      </c>
      <c r="M5831">
        <v>0.37768011853945449</v>
      </c>
      <c r="N5831">
        <v>0.5631026006497466</v>
      </c>
      <c r="O5831">
        <v>-0.97905079997272448</v>
      </c>
      <c r="P5831">
        <v>-2.6544585070912063E-2</v>
      </c>
      <c r="Q5831">
        <v>9.5582976302124756E-2</v>
      </c>
      <c r="R5831">
        <v>7.3448114398676462E-2</v>
      </c>
      <c r="S5831">
        <v>1</v>
      </c>
      <c r="T5831">
        <v>0.38259391062713699</v>
      </c>
      <c r="U5831">
        <v>0.98236605201363758</v>
      </c>
      <c r="V5831">
        <v>0.73531606710423669</v>
      </c>
      <c r="W5831">
        <v>0</v>
      </c>
      <c r="X5831" t="s">
        <v>32</v>
      </c>
    </row>
    <row r="5832" spans="1:24">
      <c r="A5832" t="s">
        <v>59</v>
      </c>
      <c r="B5832" t="s">
        <v>136</v>
      </c>
      <c r="C5832">
        <v>889568</v>
      </c>
      <c r="D5832" t="s">
        <v>6009</v>
      </c>
      <c r="E5832" t="s">
        <v>21776</v>
      </c>
      <c r="F5832" t="s">
        <v>31747</v>
      </c>
      <c r="G5832" t="s">
        <v>31797</v>
      </c>
      <c r="H5832" t="s">
        <v>37628</v>
      </c>
      <c r="I5832">
        <v>1.0616883265028161</v>
      </c>
      <c r="J5832">
        <v>1.4216756007611684</v>
      </c>
      <c r="K5832">
        <v>1.1060249537462639</v>
      </c>
      <c r="L5832">
        <v>0.59728358198576803</v>
      </c>
      <c r="M5832">
        <v>0.85503434126918609</v>
      </c>
      <c r="N5832">
        <v>1.4822799127496689</v>
      </c>
      <c r="O5832">
        <v>-0.84877817758416807</v>
      </c>
      <c r="P5832">
        <v>-0.55091568649045453</v>
      </c>
      <c r="Q5832">
        <v>-1.3928123311687708</v>
      </c>
      <c r="R5832">
        <v>0.17490677804021224</v>
      </c>
      <c r="S5832">
        <v>0.57989767023002936</v>
      </c>
      <c r="T5832">
        <v>0.55439572199099585</v>
      </c>
      <c r="U5832">
        <v>0.67077985136966245</v>
      </c>
      <c r="V5832">
        <v>0.96512765060705852</v>
      </c>
      <c r="W5832">
        <v>0</v>
      </c>
      <c r="X5832" t="s">
        <v>32</v>
      </c>
    </row>
    <row r="5833" spans="1:24">
      <c r="A5833" t="s">
        <v>59</v>
      </c>
      <c r="B5833" t="s">
        <v>136</v>
      </c>
      <c r="C5833">
        <v>375995</v>
      </c>
      <c r="D5833" t="s">
        <v>6010</v>
      </c>
      <c r="E5833" t="s">
        <v>21777</v>
      </c>
      <c r="F5833" t="s">
        <v>31747</v>
      </c>
      <c r="G5833" t="s">
        <v>31797</v>
      </c>
      <c r="H5833" t="s">
        <v>37629</v>
      </c>
      <c r="I5833">
        <v>1.9133383624728699</v>
      </c>
      <c r="J5833">
        <v>1.6942162234083487</v>
      </c>
      <c r="K5833">
        <v>2.4747576352264096</v>
      </c>
      <c r="L5833">
        <v>1.3851315133526976</v>
      </c>
      <c r="M5833">
        <v>2.0057597924131292</v>
      </c>
      <c r="N5833">
        <v>1.4300660272056467</v>
      </c>
      <c r="O5833">
        <v>6.5049859285923439E-2</v>
      </c>
      <c r="P5833">
        <v>0.17228527003078487</v>
      </c>
      <c r="Q5833">
        <v>0.8196037910857692</v>
      </c>
      <c r="R5833">
        <v>4.7754929370313623E-3</v>
      </c>
      <c r="S5833">
        <v>0.14722813761656531</v>
      </c>
      <c r="T5833">
        <v>3.6420182675610847E-2</v>
      </c>
      <c r="U5833">
        <v>6.6046518053980208E-2</v>
      </c>
      <c r="V5833">
        <v>0.11611233094355568</v>
      </c>
      <c r="W5833">
        <v>0</v>
      </c>
      <c r="X5833" t="s">
        <v>32</v>
      </c>
    </row>
    <row r="5834" spans="1:24">
      <c r="A5834" t="s">
        <v>59</v>
      </c>
      <c r="B5834" t="s">
        <v>136</v>
      </c>
      <c r="C5834">
        <v>641817</v>
      </c>
      <c r="D5834" t="s">
        <v>6011</v>
      </c>
      <c r="E5834" t="s">
        <v>21778</v>
      </c>
      <c r="F5834" t="s">
        <v>31747</v>
      </c>
      <c r="G5834" t="s">
        <v>31797</v>
      </c>
      <c r="H5834" t="s">
        <v>37630</v>
      </c>
      <c r="I5834">
        <v>1.3187234888541228</v>
      </c>
      <c r="J5834">
        <v>2.0575264220516898</v>
      </c>
      <c r="K5834">
        <v>2.1297564059004221</v>
      </c>
      <c r="L5834">
        <v>1.1187997809338972</v>
      </c>
      <c r="M5834">
        <v>0.9851363051461739</v>
      </c>
      <c r="N5834">
        <v>1.2135757014815427</v>
      </c>
      <c r="O5834">
        <v>-0.11064940191246553</v>
      </c>
      <c r="P5834">
        <v>-0.31407412221291864</v>
      </c>
      <c r="Q5834">
        <v>-6.659768151041412E-3</v>
      </c>
      <c r="R5834">
        <v>3.0438407178184305E-4</v>
      </c>
      <c r="S5834">
        <v>0.20807698091761617</v>
      </c>
      <c r="T5834">
        <v>6.9335720779573076E-2</v>
      </c>
      <c r="U5834">
        <v>0.5394889413234909</v>
      </c>
      <c r="V5834">
        <v>0.80188572601520391</v>
      </c>
      <c r="W5834">
        <v>0</v>
      </c>
      <c r="X5834" t="s">
        <v>32</v>
      </c>
    </row>
    <row r="5835" spans="1:24">
      <c r="A5835" t="s">
        <v>59</v>
      </c>
      <c r="B5835" t="s">
        <v>136</v>
      </c>
      <c r="C5835">
        <v>311909</v>
      </c>
      <c r="D5835" t="s">
        <v>6012</v>
      </c>
      <c r="E5835" t="s">
        <v>21779</v>
      </c>
      <c r="F5835" t="s">
        <v>31747</v>
      </c>
      <c r="G5835" t="s">
        <v>31797</v>
      </c>
      <c r="H5835" t="s">
        <v>37631</v>
      </c>
      <c r="I5835">
        <v>1.7448916692959191</v>
      </c>
      <c r="J5835">
        <v>2.0118330545829357</v>
      </c>
      <c r="K5835">
        <v>1.1527605998018222</v>
      </c>
      <c r="L5835">
        <v>1.0460977664614974</v>
      </c>
      <c r="M5835">
        <v>1.423354342869831</v>
      </c>
      <c r="N5835">
        <v>1.5203731790019486</v>
      </c>
      <c r="O5835">
        <v>0.32228095138622148</v>
      </c>
      <c r="P5835">
        <v>0.41068368040267256</v>
      </c>
      <c r="Q5835">
        <v>9.1496045982330187E-2</v>
      </c>
      <c r="R5835">
        <v>6.8341971724134795E-2</v>
      </c>
      <c r="S5835">
        <v>0.43800450803547547</v>
      </c>
      <c r="T5835">
        <v>0.1189747158969772</v>
      </c>
      <c r="U5835">
        <v>0.13644002997393087</v>
      </c>
      <c r="V5835">
        <v>3.8679761438415707E-2</v>
      </c>
      <c r="W5835">
        <v>0</v>
      </c>
      <c r="X5835" t="s">
        <v>32</v>
      </c>
    </row>
    <row r="5836" spans="1:24">
      <c r="A5836" t="s">
        <v>59</v>
      </c>
      <c r="B5836" t="s">
        <v>136</v>
      </c>
      <c r="C5836">
        <v>379609</v>
      </c>
      <c r="D5836" t="s">
        <v>6013</v>
      </c>
      <c r="E5836" t="s">
        <v>21780</v>
      </c>
      <c r="F5836" t="s">
        <v>31747</v>
      </c>
      <c r="G5836" t="s">
        <v>31797</v>
      </c>
      <c r="H5836" t="s">
        <v>37632</v>
      </c>
      <c r="I5836">
        <v>1.6671612521576105</v>
      </c>
      <c r="J5836">
        <v>1.5361095354657879</v>
      </c>
      <c r="K5836">
        <v>1.732594009521053</v>
      </c>
      <c r="L5836">
        <v>1.6840209119614329</v>
      </c>
      <c r="M5836">
        <v>1.387210457958453</v>
      </c>
      <c r="N5836">
        <v>1.493613339232291</v>
      </c>
      <c r="O5836">
        <v>-8.6286722767410673E-2</v>
      </c>
      <c r="P5836">
        <v>2.3537098394394995E-2</v>
      </c>
      <c r="Q5836">
        <v>0.30726759132227244</v>
      </c>
      <c r="R5836">
        <v>1.6065788707749142E-2</v>
      </c>
      <c r="S5836">
        <v>6.2311027643091897E-2</v>
      </c>
      <c r="T5836">
        <v>8.7351812876167098E-3</v>
      </c>
      <c r="U5836">
        <v>2.1175171312821962E-2</v>
      </c>
      <c r="V5836">
        <v>0.19357181763852621</v>
      </c>
      <c r="W5836">
        <v>1</v>
      </c>
      <c r="X5836" t="s">
        <v>32</v>
      </c>
    </row>
    <row r="5837" spans="1:24">
      <c r="A5837" t="s">
        <v>59</v>
      </c>
      <c r="B5837" t="s">
        <v>136</v>
      </c>
      <c r="C5837">
        <v>614240</v>
      </c>
      <c r="D5837" t="s">
        <v>6014</v>
      </c>
      <c r="E5837" t="s">
        <v>21781</v>
      </c>
      <c r="F5837" t="s">
        <v>31747</v>
      </c>
      <c r="G5837" t="s">
        <v>31797</v>
      </c>
      <c r="H5837" t="s">
        <v>37633</v>
      </c>
      <c r="I5837">
        <v>1.9859971839310266</v>
      </c>
      <c r="J5837">
        <v>1.1297775715810023</v>
      </c>
      <c r="K5837">
        <v>1.6286227706354692</v>
      </c>
      <c r="L5837">
        <v>1.4269321748225403</v>
      </c>
      <c r="M5837">
        <v>1.5499519406917908</v>
      </c>
      <c r="N5837">
        <v>1.1993055099657837</v>
      </c>
      <c r="O5837">
        <v>0.48960972646225542</v>
      </c>
      <c r="P5837">
        <v>0.1963492816865573</v>
      </c>
      <c r="Q5837">
        <v>-0.10877802302476614</v>
      </c>
      <c r="R5837">
        <v>6.3421927453262265E-4</v>
      </c>
      <c r="S5837">
        <v>1.2189669287947175E-2</v>
      </c>
      <c r="T5837">
        <v>0.13850782402060652</v>
      </c>
      <c r="U5837">
        <v>5.6575141774308169E-2</v>
      </c>
      <c r="V5837">
        <v>0.1499844999799933</v>
      </c>
      <c r="W5837">
        <v>0</v>
      </c>
      <c r="X5837" t="s">
        <v>32</v>
      </c>
    </row>
    <row r="5838" spans="1:24">
      <c r="A5838" t="s">
        <v>59</v>
      </c>
      <c r="B5838" t="s">
        <v>136</v>
      </c>
      <c r="C5838">
        <v>486442</v>
      </c>
      <c r="D5838" t="s">
        <v>6015</v>
      </c>
      <c r="E5838" t="s">
        <v>21782</v>
      </c>
      <c r="F5838" t="s">
        <v>31747</v>
      </c>
      <c r="G5838" t="s">
        <v>31797</v>
      </c>
      <c r="H5838" t="s">
        <v>37634</v>
      </c>
      <c r="I5838">
        <v>1.6748836803571141</v>
      </c>
      <c r="J5838">
        <v>2.0529501251384339</v>
      </c>
      <c r="K5838">
        <v>1.5546970770603981</v>
      </c>
      <c r="L5838">
        <v>0.99224288528192695</v>
      </c>
      <c r="M5838">
        <v>1.4130475516074466</v>
      </c>
      <c r="N5838">
        <v>1.4725293590054527</v>
      </c>
      <c r="O5838">
        <v>0.47597220064135826</v>
      </c>
      <c r="P5838">
        <v>-0.15703091170616901</v>
      </c>
      <c r="Q5838">
        <v>-0.68078785081012771</v>
      </c>
      <c r="R5838">
        <v>1.3855775354489794E-6</v>
      </c>
      <c r="S5838">
        <v>3.606834287805805E-3</v>
      </c>
      <c r="T5838">
        <v>3.3893596064313317E-2</v>
      </c>
      <c r="U5838">
        <v>0.17863942070996819</v>
      </c>
      <c r="V5838">
        <v>0.57680284455447484</v>
      </c>
      <c r="W5838">
        <v>0</v>
      </c>
      <c r="X5838" t="s">
        <v>32</v>
      </c>
    </row>
    <row r="5839" spans="1:24">
      <c r="A5839" t="s">
        <v>59</v>
      </c>
      <c r="B5839" t="s">
        <v>136</v>
      </c>
      <c r="C5839">
        <v>673098</v>
      </c>
      <c r="D5839" t="s">
        <v>6016</v>
      </c>
      <c r="E5839" t="s">
        <v>21783</v>
      </c>
      <c r="F5839" t="s">
        <v>31747</v>
      </c>
      <c r="G5839" t="s">
        <v>31797</v>
      </c>
      <c r="H5839" t="s">
        <v>37635</v>
      </c>
      <c r="I5839">
        <v>0.55915599540542615</v>
      </c>
      <c r="J5839">
        <v>0.27896876413548011</v>
      </c>
      <c r="K5839">
        <v>-0.22942345527743502</v>
      </c>
      <c r="L5839">
        <v>4.5395756727827141E-2</v>
      </c>
      <c r="M5839">
        <v>-3.1223547283284248E-2</v>
      </c>
      <c r="N5839">
        <v>0.99656568596665362</v>
      </c>
      <c r="O5839">
        <v>-0.37561228696848659</v>
      </c>
      <c r="P5839">
        <v>-0.69090843316000061</v>
      </c>
      <c r="Q5839">
        <v>-0.95990469708044923</v>
      </c>
      <c r="R5839">
        <v>1</v>
      </c>
      <c r="S5839">
        <v>1</v>
      </c>
      <c r="T5839">
        <v>0.97582179301796423</v>
      </c>
      <c r="U5839">
        <v>0.9283361354340488</v>
      </c>
      <c r="V5839">
        <v>0.96739137346603687</v>
      </c>
      <c r="W5839">
        <v>0</v>
      </c>
      <c r="X5839" t="s">
        <v>32</v>
      </c>
    </row>
    <row r="5840" spans="1:24">
      <c r="A5840" t="s">
        <v>59</v>
      </c>
      <c r="B5840" t="s">
        <v>136</v>
      </c>
      <c r="C5840">
        <v>210804</v>
      </c>
      <c r="D5840" t="s">
        <v>6017</v>
      </c>
      <c r="E5840" t="s">
        <v>21784</v>
      </c>
      <c r="F5840" t="s">
        <v>31747</v>
      </c>
      <c r="G5840" t="s">
        <v>31797</v>
      </c>
      <c r="H5840" t="s">
        <v>37636</v>
      </c>
      <c r="I5840">
        <v>1.8063942793118271</v>
      </c>
      <c r="J5840">
        <v>2.117041126117047</v>
      </c>
      <c r="K5840">
        <v>1.8444069767694113</v>
      </c>
      <c r="L5840">
        <v>1.7949721937975989</v>
      </c>
      <c r="M5840">
        <v>1.7693982777893789</v>
      </c>
      <c r="N5840">
        <v>1.771868675899019</v>
      </c>
      <c r="O5840">
        <v>-0.28014536846576821</v>
      </c>
      <c r="P5840">
        <v>-0.29574495994357264</v>
      </c>
      <c r="Q5840">
        <v>0.11219309831595758</v>
      </c>
      <c r="R5840">
        <v>4.8607128573844973E-6</v>
      </c>
      <c r="S5840">
        <v>9.7658680859977304E-5</v>
      </c>
      <c r="T5840">
        <v>9.2661972643014179E-3</v>
      </c>
      <c r="U5840">
        <v>7.4867204496374424E-5</v>
      </c>
      <c r="V5840">
        <v>0.74741282020522071</v>
      </c>
      <c r="W5840">
        <v>1</v>
      </c>
      <c r="X5840" t="s">
        <v>32</v>
      </c>
    </row>
    <row r="5841" spans="1:24">
      <c r="A5841" t="s">
        <v>59</v>
      </c>
      <c r="B5841" t="s">
        <v>136</v>
      </c>
      <c r="C5841">
        <v>291392</v>
      </c>
      <c r="D5841" t="s">
        <v>6018</v>
      </c>
      <c r="E5841" t="s">
        <v>21785</v>
      </c>
      <c r="F5841" t="s">
        <v>31747</v>
      </c>
      <c r="G5841" t="s">
        <v>31797</v>
      </c>
      <c r="H5841" t="s">
        <v>37637</v>
      </c>
      <c r="I5841">
        <v>1.6958877933689243</v>
      </c>
      <c r="J5841">
        <v>1.5403141686636488</v>
      </c>
      <c r="K5841">
        <v>1.3099666588278849</v>
      </c>
      <c r="L5841">
        <v>1.8164861628835398</v>
      </c>
      <c r="M5841">
        <v>1.689052523507125</v>
      </c>
      <c r="N5841">
        <v>1.9370125820131712</v>
      </c>
      <c r="O5841">
        <v>0.65146800439308272</v>
      </c>
      <c r="P5841">
        <v>-0.16584527040258479</v>
      </c>
      <c r="Q5841">
        <v>-0.63927527489675651</v>
      </c>
      <c r="R5841">
        <v>8.6014899459221352E-4</v>
      </c>
      <c r="S5841">
        <v>4.4941972779789097E-5</v>
      </c>
      <c r="T5841">
        <v>5.7486536268523729E-2</v>
      </c>
      <c r="U5841">
        <v>5.1356240995313E-3</v>
      </c>
      <c r="V5841">
        <v>0.50386549246435286</v>
      </c>
      <c r="W5841">
        <v>0</v>
      </c>
      <c r="X5841" t="s">
        <v>32</v>
      </c>
    </row>
    <row r="5842" spans="1:24">
      <c r="A5842" t="s">
        <v>59</v>
      </c>
      <c r="B5842" t="s">
        <v>136</v>
      </c>
      <c r="C5842">
        <v>45515</v>
      </c>
      <c r="D5842" t="s">
        <v>6019</v>
      </c>
      <c r="E5842" t="s">
        <v>21786</v>
      </c>
      <c r="F5842" t="s">
        <v>31747</v>
      </c>
      <c r="G5842" t="s">
        <v>31797</v>
      </c>
      <c r="H5842" t="s">
        <v>37638</v>
      </c>
      <c r="I5842">
        <v>0.76865420352141101</v>
      </c>
      <c r="J5842">
        <v>2.4569474951081549</v>
      </c>
      <c r="K5842">
        <v>0.85366133683413103</v>
      </c>
      <c r="L5842">
        <v>0.36718546835637866</v>
      </c>
      <c r="M5842">
        <v>1.7959117883910096</v>
      </c>
      <c r="N5842">
        <v>1.254115187530672</v>
      </c>
      <c r="O5842">
        <v>-5.5020302965939294E-2</v>
      </c>
      <c r="P5842">
        <v>-1.7969851825578576</v>
      </c>
      <c r="Q5842">
        <v>0.4300510758713898</v>
      </c>
      <c r="R5842">
        <v>5.6083930837574035E-3</v>
      </c>
      <c r="S5842">
        <v>6.8706231174349472E-2</v>
      </c>
      <c r="T5842">
        <v>0.40777219555870509</v>
      </c>
      <c r="U5842">
        <v>0.47810855191715018</v>
      </c>
      <c r="V5842">
        <v>0.70382525418751607</v>
      </c>
      <c r="W5842">
        <v>0</v>
      </c>
      <c r="X5842" t="s">
        <v>32</v>
      </c>
    </row>
    <row r="5843" spans="1:24">
      <c r="A5843" t="s">
        <v>59</v>
      </c>
      <c r="B5843" t="s">
        <v>136</v>
      </c>
      <c r="C5843">
        <v>672942</v>
      </c>
      <c r="D5843" t="s">
        <v>6020</v>
      </c>
      <c r="E5843" t="s">
        <v>21787</v>
      </c>
      <c r="F5843" t="s">
        <v>31747</v>
      </c>
      <c r="G5843" t="s">
        <v>31797</v>
      </c>
      <c r="H5843" t="s">
        <v>37639</v>
      </c>
      <c r="I5843">
        <v>1.8683945024348825</v>
      </c>
      <c r="J5843">
        <v>2.1046134951138376</v>
      </c>
      <c r="K5843">
        <v>2.0528031795152888</v>
      </c>
      <c r="L5843">
        <v>1.9249155571382763</v>
      </c>
      <c r="M5843">
        <v>1.5541031402222103</v>
      </c>
      <c r="N5843">
        <v>1.8553707508055028</v>
      </c>
      <c r="O5843">
        <v>0.56627080993668777</v>
      </c>
      <c r="P5843">
        <v>0.33447593793405517</v>
      </c>
      <c r="Q5843">
        <v>0.27036418184262878</v>
      </c>
      <c r="R5843">
        <v>3.0188589817887969E-4</v>
      </c>
      <c r="S5843">
        <v>8.0955966578466505E-3</v>
      </c>
      <c r="T5843">
        <v>4.0200729819819328E-3</v>
      </c>
      <c r="U5843">
        <v>1.4033928053170729E-2</v>
      </c>
      <c r="V5843">
        <v>1.985575898330014E-2</v>
      </c>
      <c r="W5843">
        <v>0</v>
      </c>
      <c r="X5843" t="s">
        <v>32</v>
      </c>
    </row>
    <row r="5844" spans="1:24">
      <c r="A5844" t="s">
        <v>59</v>
      </c>
      <c r="B5844" t="s">
        <v>136</v>
      </c>
      <c r="C5844">
        <v>26575</v>
      </c>
      <c r="D5844" t="s">
        <v>6021</v>
      </c>
      <c r="E5844" t="s">
        <v>21788</v>
      </c>
      <c r="F5844" t="s">
        <v>31747</v>
      </c>
      <c r="G5844" t="s">
        <v>31797</v>
      </c>
      <c r="H5844" t="s">
        <v>37640</v>
      </c>
      <c r="I5844">
        <v>2.2310760820974505</v>
      </c>
      <c r="J5844">
        <v>1.9781104923632258</v>
      </c>
      <c r="K5844">
        <v>1.9884089090587995</v>
      </c>
      <c r="L5844">
        <v>1.9419203200980455</v>
      </c>
      <c r="M5844">
        <v>2.1095158958657656</v>
      </c>
      <c r="N5844">
        <v>2.0087517947820972</v>
      </c>
      <c r="O5844">
        <v>0.76019932030608928</v>
      </c>
      <c r="P5844">
        <v>-0.16627042406363834</v>
      </c>
      <c r="Q5844">
        <v>0.18625754711367648</v>
      </c>
      <c r="R5844">
        <v>1.2517204491800692E-9</v>
      </c>
      <c r="S5844">
        <v>1.2958097973408126E-8</v>
      </c>
      <c r="T5844">
        <v>4.642268900258313E-3</v>
      </c>
      <c r="U5844">
        <v>1.4365113216418283E-3</v>
      </c>
      <c r="V5844">
        <v>0.186591386847129</v>
      </c>
      <c r="W5844">
        <v>1</v>
      </c>
      <c r="X5844" t="s">
        <v>32</v>
      </c>
    </row>
    <row r="5845" spans="1:24">
      <c r="A5845" t="s">
        <v>59</v>
      </c>
      <c r="B5845" t="s">
        <v>136</v>
      </c>
      <c r="C5845">
        <v>24268</v>
      </c>
      <c r="D5845" t="s">
        <v>6022</v>
      </c>
      <c r="E5845" t="s">
        <v>21789</v>
      </c>
      <c r="F5845" t="s">
        <v>31747</v>
      </c>
      <c r="G5845" t="s">
        <v>31797</v>
      </c>
      <c r="H5845" t="s">
        <v>37641</v>
      </c>
      <c r="I5845">
        <v>1.587426157291425</v>
      </c>
      <c r="J5845">
        <v>1.2651782520742545</v>
      </c>
      <c r="K5845">
        <v>0.7893687825870348</v>
      </c>
      <c r="L5845">
        <v>1.3184108867607733</v>
      </c>
      <c r="M5845">
        <v>1.3844217180945657</v>
      </c>
      <c r="N5845">
        <v>1.7934103385528068</v>
      </c>
      <c r="O5845">
        <v>0.11284089118684903</v>
      </c>
      <c r="P5845">
        <v>-0.40699801530986157</v>
      </c>
      <c r="Q5845">
        <v>0.10001414797640251</v>
      </c>
      <c r="R5845">
        <v>4.5210822821602995E-3</v>
      </c>
      <c r="S5845">
        <v>1.925955286707465E-4</v>
      </c>
      <c r="T5845">
        <v>0.50001910636671876</v>
      </c>
      <c r="U5845">
        <v>6.0970037927204838E-2</v>
      </c>
      <c r="V5845">
        <v>0.53629296646040214</v>
      </c>
      <c r="W5845">
        <v>0</v>
      </c>
      <c r="X5845" t="s">
        <v>32</v>
      </c>
    </row>
    <row r="5846" spans="1:24">
      <c r="A5846" t="s">
        <v>59</v>
      </c>
      <c r="B5846" t="s">
        <v>136</v>
      </c>
      <c r="C5846">
        <v>6877</v>
      </c>
      <c r="D5846" t="s">
        <v>6023</v>
      </c>
      <c r="E5846" t="s">
        <v>21790</v>
      </c>
      <c r="F5846" t="s">
        <v>31747</v>
      </c>
      <c r="G5846" t="s">
        <v>31797</v>
      </c>
      <c r="H5846" t="s">
        <v>37642</v>
      </c>
      <c r="I5846">
        <v>1.5533390569808256</v>
      </c>
      <c r="J5846">
        <v>1.1737614455090419</v>
      </c>
      <c r="K5846">
        <v>1.0828643053201352</v>
      </c>
      <c r="L5846">
        <v>1.8718917494603211</v>
      </c>
      <c r="M5846">
        <v>1.6722093100318309</v>
      </c>
      <c r="N5846">
        <v>1.6273929274814325</v>
      </c>
      <c r="O5846">
        <v>0.49451786212220838</v>
      </c>
      <c r="P5846">
        <v>-2.6693705666492207E-2</v>
      </c>
      <c r="Q5846">
        <v>0.21981008409473191</v>
      </c>
      <c r="R5846">
        <v>2.4548037264580016E-2</v>
      </c>
      <c r="S5846">
        <v>1.8427085650745198E-4</v>
      </c>
      <c r="T5846">
        <v>0.36753433141448866</v>
      </c>
      <c r="U5846">
        <v>7.4070849817736879E-3</v>
      </c>
      <c r="V5846">
        <v>0.10392617409526388</v>
      </c>
      <c r="W5846">
        <v>0</v>
      </c>
      <c r="X5846" t="s">
        <v>32</v>
      </c>
    </row>
    <row r="5847" spans="1:24">
      <c r="A5847" t="s">
        <v>59</v>
      </c>
      <c r="B5847" t="s">
        <v>136</v>
      </c>
      <c r="C5847">
        <v>781726</v>
      </c>
      <c r="D5847" t="s">
        <v>6024</v>
      </c>
      <c r="E5847" t="s">
        <v>21791</v>
      </c>
      <c r="F5847" t="s">
        <v>31747</v>
      </c>
      <c r="G5847" t="s">
        <v>31797</v>
      </c>
      <c r="H5847" t="s">
        <v>37643</v>
      </c>
      <c r="I5847">
        <v>0.36815532783449623</v>
      </c>
      <c r="J5847">
        <v>1.109032221621657</v>
      </c>
      <c r="K5847">
        <v>0.71284401855381585</v>
      </c>
      <c r="L5847">
        <v>0.57952232518625824</v>
      </c>
      <c r="M5847">
        <v>0.2514300380643224</v>
      </c>
      <c r="N5847">
        <v>0.63092381966306199</v>
      </c>
      <c r="O5847">
        <v>-0.49848785448868327</v>
      </c>
      <c r="P5847">
        <v>-2.6019993248484141E-2</v>
      </c>
      <c r="Q5847">
        <v>0.2672977862283954</v>
      </c>
      <c r="R5847">
        <v>0.71213570009655602</v>
      </c>
      <c r="S5847">
        <v>1</v>
      </c>
      <c r="T5847">
        <v>0.92391664770002579</v>
      </c>
      <c r="U5847">
        <v>0.98289213358853211</v>
      </c>
      <c r="V5847">
        <v>0.56078933201778058</v>
      </c>
      <c r="W5847">
        <v>0</v>
      </c>
      <c r="X5847" t="s">
        <v>32</v>
      </c>
    </row>
    <row r="5848" spans="1:24">
      <c r="A5848" t="s">
        <v>59</v>
      </c>
      <c r="B5848" t="s">
        <v>136</v>
      </c>
      <c r="C5848">
        <v>177063</v>
      </c>
      <c r="D5848" t="s">
        <v>6025</v>
      </c>
      <c r="E5848" t="s">
        <v>21792</v>
      </c>
      <c r="F5848" t="s">
        <v>31747</v>
      </c>
      <c r="G5848" t="s">
        <v>31797</v>
      </c>
      <c r="H5848" t="s">
        <v>37644</v>
      </c>
      <c r="I5848">
        <v>1.4163613893864291</v>
      </c>
      <c r="J5848">
        <v>1.9004254171765433</v>
      </c>
      <c r="K5848">
        <v>1.6888713559055066</v>
      </c>
      <c r="L5848">
        <v>1.3335410660197544</v>
      </c>
      <c r="M5848">
        <v>1.149086303685336</v>
      </c>
      <c r="N5848">
        <v>1.6522017667698012</v>
      </c>
      <c r="O5848">
        <v>6.3616249293563243E-4</v>
      </c>
      <c r="P5848">
        <v>-0.26423398855875924</v>
      </c>
      <c r="Q5848">
        <v>0.27790805156494258</v>
      </c>
      <c r="R5848">
        <v>1.4920798402898236E-2</v>
      </c>
      <c r="S5848">
        <v>0.1921882343106944</v>
      </c>
      <c r="T5848">
        <v>4.1653163133750823E-2</v>
      </c>
      <c r="U5848">
        <v>0.1065464178506963</v>
      </c>
      <c r="V5848">
        <v>0.38593070281531372</v>
      </c>
      <c r="W5848">
        <v>0</v>
      </c>
      <c r="X5848" t="s">
        <v>32</v>
      </c>
    </row>
    <row r="5849" spans="1:24">
      <c r="A5849" t="s">
        <v>59</v>
      </c>
      <c r="B5849" t="s">
        <v>136</v>
      </c>
      <c r="C5849">
        <v>621211</v>
      </c>
      <c r="D5849" t="s">
        <v>6026</v>
      </c>
      <c r="E5849" t="s">
        <v>21793</v>
      </c>
      <c r="F5849" t="s">
        <v>31747</v>
      </c>
      <c r="G5849" t="s">
        <v>31797</v>
      </c>
      <c r="H5849" t="s">
        <v>37645</v>
      </c>
      <c r="I5849">
        <v>2.1055318144189794</v>
      </c>
      <c r="J5849">
        <v>2.2097481313094205</v>
      </c>
      <c r="K5849">
        <v>2.430317938698547</v>
      </c>
      <c r="L5849">
        <v>1.8033541588150426</v>
      </c>
      <c r="M5849">
        <v>1.8868995136770899</v>
      </c>
      <c r="N5849">
        <v>1.5287290046466149</v>
      </c>
      <c r="O5849">
        <v>0.53827449014050899</v>
      </c>
      <c r="P5849">
        <v>0.27094958434435856</v>
      </c>
      <c r="Q5849">
        <v>0.48076091676858912</v>
      </c>
      <c r="R5849">
        <v>4.5247778813530573E-4</v>
      </c>
      <c r="S5849">
        <v>6.6897247330189369E-2</v>
      </c>
      <c r="T5849">
        <v>4.228194016026577E-3</v>
      </c>
      <c r="U5849">
        <v>1.4279318652118195E-2</v>
      </c>
      <c r="V5849">
        <v>1.3895564356967904E-2</v>
      </c>
      <c r="W5849">
        <v>0</v>
      </c>
      <c r="X5849" t="s">
        <v>32</v>
      </c>
    </row>
    <row r="5850" spans="1:24">
      <c r="A5850" t="s">
        <v>59</v>
      </c>
      <c r="B5850" t="s">
        <v>136</v>
      </c>
      <c r="C5850">
        <v>326048</v>
      </c>
      <c r="D5850" t="s">
        <v>6027</v>
      </c>
      <c r="E5850" t="s">
        <v>21794</v>
      </c>
      <c r="F5850" t="s">
        <v>31747</v>
      </c>
      <c r="G5850" t="s">
        <v>31797</v>
      </c>
      <c r="H5850" t="s">
        <v>37646</v>
      </c>
      <c r="I5850">
        <v>0.83603457606867515</v>
      </c>
      <c r="J5850">
        <v>-0.16914515974183697</v>
      </c>
      <c r="K5850">
        <v>-1.2893349239367276</v>
      </c>
      <c r="L5850">
        <v>1.2859100528238836</v>
      </c>
      <c r="M5850">
        <v>1.3258368478465234</v>
      </c>
      <c r="N5850">
        <v>1.7636335141548192</v>
      </c>
      <c r="O5850">
        <v>0.25486530758802406</v>
      </c>
      <c r="P5850">
        <v>-0.41457999545583801</v>
      </c>
      <c r="Q5850">
        <v>1.2954899695317545</v>
      </c>
      <c r="R5850">
        <v>1</v>
      </c>
      <c r="S5850">
        <v>0.29178553355954273</v>
      </c>
      <c r="T5850">
        <v>0.92671886430465888</v>
      </c>
      <c r="U5850">
        <v>7.6362909204249804E-2</v>
      </c>
      <c r="V5850">
        <v>0.24117514056941153</v>
      </c>
      <c r="W5850">
        <v>0</v>
      </c>
      <c r="X5850" t="s">
        <v>32</v>
      </c>
    </row>
    <row r="5851" spans="1:24">
      <c r="A5851" t="s">
        <v>59</v>
      </c>
      <c r="B5851" t="s">
        <v>136</v>
      </c>
      <c r="C5851">
        <v>610532</v>
      </c>
      <c r="D5851" t="s">
        <v>6028</v>
      </c>
      <c r="E5851" t="s">
        <v>21795</v>
      </c>
      <c r="F5851" t="s">
        <v>31747</v>
      </c>
      <c r="G5851" t="s">
        <v>31797</v>
      </c>
      <c r="H5851" t="s">
        <v>37647</v>
      </c>
      <c r="I5851">
        <v>1.0492829004888153</v>
      </c>
      <c r="K5851">
        <v>1.4349251816484854</v>
      </c>
      <c r="L5851">
        <v>1.4123468703349424</v>
      </c>
      <c r="M5851">
        <v>0.6583314870357766</v>
      </c>
      <c r="N5851">
        <v>-0.16005829203855715</v>
      </c>
      <c r="O5851">
        <v>0.71026558662525296</v>
      </c>
      <c r="P5851">
        <v>1.4728471788586361</v>
      </c>
      <c r="Q5851">
        <v>-0.28181354332107178</v>
      </c>
      <c r="R5851">
        <v>1</v>
      </c>
      <c r="S5851">
        <v>1</v>
      </c>
      <c r="T5851">
        <v>0.45393594618755778</v>
      </c>
      <c r="U5851">
        <v>0.79791665149697266</v>
      </c>
      <c r="V5851">
        <v>0.15604923250577618</v>
      </c>
      <c r="W5851">
        <v>0</v>
      </c>
      <c r="X5851" t="s">
        <v>32</v>
      </c>
    </row>
    <row r="5852" spans="1:24">
      <c r="A5852" t="s">
        <v>59</v>
      </c>
      <c r="B5852" t="s">
        <v>136</v>
      </c>
      <c r="C5852">
        <v>852137</v>
      </c>
      <c r="D5852" t="s">
        <v>6029</v>
      </c>
      <c r="E5852" t="s">
        <v>21796</v>
      </c>
      <c r="F5852" t="s">
        <v>31747</v>
      </c>
      <c r="G5852" t="s">
        <v>31797</v>
      </c>
      <c r="H5852" t="s">
        <v>37648</v>
      </c>
      <c r="I5852">
        <v>0.65589036186940719</v>
      </c>
      <c r="K5852">
        <v>-0.61107418325726881</v>
      </c>
      <c r="L5852">
        <v>0.70838849079629429</v>
      </c>
      <c r="M5852">
        <v>-0.48277126248460767</v>
      </c>
      <c r="N5852">
        <v>-0.36173439632196125</v>
      </c>
      <c r="O5852">
        <v>0.46392155354263442</v>
      </c>
      <c r="P5852">
        <v>2.3636984157954326</v>
      </c>
      <c r="Q5852">
        <v>0.3727492284481686</v>
      </c>
      <c r="R5852">
        <v>1</v>
      </c>
      <c r="S5852">
        <v>1</v>
      </c>
      <c r="T5852">
        <v>0.84446533172297389</v>
      </c>
      <c r="U5852">
        <v>0.95390200286271387</v>
      </c>
      <c r="V5852">
        <v>0.11411829155246578</v>
      </c>
      <c r="W5852">
        <v>0</v>
      </c>
      <c r="X5852" t="s">
        <v>32</v>
      </c>
    </row>
    <row r="5853" spans="1:24">
      <c r="A5853" t="s">
        <v>59</v>
      </c>
      <c r="B5853" t="s">
        <v>136</v>
      </c>
      <c r="C5853">
        <v>439221</v>
      </c>
      <c r="D5853" t="s">
        <v>6030</v>
      </c>
      <c r="E5853" t="s">
        <v>21797</v>
      </c>
      <c r="F5853" t="s">
        <v>31747</v>
      </c>
      <c r="G5853" t="s">
        <v>31797</v>
      </c>
      <c r="H5853" t="s">
        <v>37649</v>
      </c>
      <c r="I5853">
        <v>-1.6093344827367608</v>
      </c>
      <c r="L5853">
        <v>-0.72893620739555542</v>
      </c>
      <c r="M5853">
        <v>0.69040567639153161</v>
      </c>
      <c r="N5853">
        <v>-9.0873117590172026E-2</v>
      </c>
      <c r="R5853">
        <v>1</v>
      </c>
      <c r="S5853">
        <v>1</v>
      </c>
      <c r="T5853">
        <v>1</v>
      </c>
      <c r="U5853">
        <v>0.94686862417560036</v>
      </c>
      <c r="V5853">
        <v>1</v>
      </c>
      <c r="W5853">
        <v>0</v>
      </c>
      <c r="X5853" t="s">
        <v>32</v>
      </c>
    </row>
    <row r="5854" spans="1:24">
      <c r="A5854" t="s">
        <v>59</v>
      </c>
      <c r="B5854" t="s">
        <v>136</v>
      </c>
      <c r="C5854">
        <v>204380</v>
      </c>
      <c r="D5854" t="s">
        <v>6031</v>
      </c>
      <c r="E5854" t="s">
        <v>21798</v>
      </c>
      <c r="F5854" t="s">
        <v>31747</v>
      </c>
      <c r="G5854" t="s">
        <v>31797</v>
      </c>
      <c r="H5854" t="s">
        <v>37650</v>
      </c>
      <c r="I5854">
        <v>-0.22539725964247426</v>
      </c>
      <c r="J5854">
        <v>-3.2237250329554712E-2</v>
      </c>
      <c r="M5854">
        <v>1.0503839488710653</v>
      </c>
      <c r="N5854">
        <v>1.1971691871028716</v>
      </c>
      <c r="O5854">
        <v>1.6350061419552744</v>
      </c>
      <c r="Q5854">
        <v>-0.10682406002840583</v>
      </c>
      <c r="R5854">
        <v>1</v>
      </c>
      <c r="S5854">
        <v>1</v>
      </c>
      <c r="T5854">
        <v>0.9771454809225516</v>
      </c>
      <c r="U5854">
        <v>0.45470317810652011</v>
      </c>
      <c r="V5854">
        <v>0.26129785832272501</v>
      </c>
      <c r="W5854">
        <v>0</v>
      </c>
      <c r="X5854" t="s">
        <v>32</v>
      </c>
    </row>
    <row r="5855" spans="1:24">
      <c r="A5855" t="s">
        <v>59</v>
      </c>
      <c r="B5855" t="s">
        <v>136</v>
      </c>
      <c r="C5855">
        <v>628251</v>
      </c>
      <c r="D5855" t="s">
        <v>6032</v>
      </c>
      <c r="E5855" t="s">
        <v>21799</v>
      </c>
      <c r="F5855" t="s">
        <v>31747</v>
      </c>
      <c r="G5855" t="s">
        <v>31797</v>
      </c>
      <c r="H5855" t="s">
        <v>37651</v>
      </c>
      <c r="I5855">
        <v>0.68646946673909914</v>
      </c>
      <c r="J5855">
        <v>-0.16914515974183697</v>
      </c>
      <c r="K5855">
        <v>-0.34816929665288954</v>
      </c>
      <c r="L5855">
        <v>0.85241938247971571</v>
      </c>
      <c r="M5855">
        <v>1.1278078858010914</v>
      </c>
      <c r="N5855">
        <v>1.1891909512771146</v>
      </c>
      <c r="O5855">
        <v>0.49282203112073963</v>
      </c>
      <c r="P5855">
        <v>-0.85981933953618417</v>
      </c>
      <c r="Q5855">
        <v>-0.32845301576567709</v>
      </c>
      <c r="R5855">
        <v>1</v>
      </c>
      <c r="S5855">
        <v>1</v>
      </c>
      <c r="T5855">
        <v>0.96582448157988399</v>
      </c>
      <c r="U5855">
        <v>0.68077200104608693</v>
      </c>
      <c r="V5855">
        <v>0.65753504208234537</v>
      </c>
      <c r="W5855">
        <v>0</v>
      </c>
      <c r="X5855" t="s">
        <v>32</v>
      </c>
    </row>
    <row r="5856" spans="1:24">
      <c r="A5856" t="s">
        <v>59</v>
      </c>
      <c r="B5856" t="s">
        <v>136</v>
      </c>
      <c r="C5856">
        <v>690740</v>
      </c>
      <c r="D5856" t="s">
        <v>6033</v>
      </c>
      <c r="E5856" t="s">
        <v>21800</v>
      </c>
      <c r="F5856" t="s">
        <v>31747</v>
      </c>
      <c r="G5856" t="s">
        <v>31797</v>
      </c>
      <c r="H5856" t="s">
        <v>37652</v>
      </c>
      <c r="I5856">
        <v>1.0592900856776355</v>
      </c>
      <c r="K5856">
        <v>0.71237226317413338</v>
      </c>
      <c r="M5856">
        <v>0.36947067341028061</v>
      </c>
      <c r="N5856">
        <v>0.6639826943556697</v>
      </c>
      <c r="O5856">
        <v>0.32781155329199585</v>
      </c>
      <c r="P5856">
        <v>-0.87297698073917473</v>
      </c>
      <c r="Q5856">
        <v>1.1969263570413244</v>
      </c>
      <c r="R5856">
        <v>1</v>
      </c>
      <c r="S5856">
        <v>1</v>
      </c>
      <c r="T5856">
        <v>0.84522693116401693</v>
      </c>
      <c r="U5856">
        <v>0.92296455214286799</v>
      </c>
      <c r="V5856">
        <v>0.3512989807605898</v>
      </c>
      <c r="W5856">
        <v>0</v>
      </c>
      <c r="X5856" t="s">
        <v>32</v>
      </c>
    </row>
    <row r="5857" spans="1:24">
      <c r="A5857" t="s">
        <v>59</v>
      </c>
      <c r="B5857" t="s">
        <v>136</v>
      </c>
      <c r="C5857">
        <v>452494</v>
      </c>
      <c r="D5857" t="s">
        <v>6034</v>
      </c>
      <c r="E5857" t="s">
        <v>21801</v>
      </c>
      <c r="F5857" t="s">
        <v>31747</v>
      </c>
      <c r="G5857" t="s">
        <v>31797</v>
      </c>
      <c r="H5857" t="s">
        <v>37653</v>
      </c>
      <c r="I5857">
        <v>1.5915463561686103</v>
      </c>
      <c r="J5857">
        <v>1.5906317647389647</v>
      </c>
      <c r="K5857">
        <v>1.4622234656990214</v>
      </c>
      <c r="L5857">
        <v>1.2284062932123394</v>
      </c>
      <c r="M5857">
        <v>1.2900358370697003</v>
      </c>
      <c r="N5857">
        <v>1.2445274704797882</v>
      </c>
      <c r="O5857">
        <v>0.35932765989018112</v>
      </c>
      <c r="P5857">
        <v>0.32691195541583706</v>
      </c>
      <c r="Q5857">
        <v>-0.6641997314897079</v>
      </c>
      <c r="R5857">
        <v>1.6550531248503892E-3</v>
      </c>
      <c r="S5857">
        <v>5.7893129625898217E-2</v>
      </c>
      <c r="T5857">
        <v>8.0645300590281611E-3</v>
      </c>
      <c r="U5857">
        <v>8.3425599469868113E-3</v>
      </c>
      <c r="V5857">
        <v>0.44306970628000725</v>
      </c>
      <c r="W5857">
        <v>1</v>
      </c>
      <c r="X5857" t="s">
        <v>32</v>
      </c>
    </row>
    <row r="5858" spans="1:24">
      <c r="A5858" t="s">
        <v>59</v>
      </c>
      <c r="B5858" t="s">
        <v>136</v>
      </c>
      <c r="C5858">
        <v>674669</v>
      </c>
      <c r="D5858" t="s">
        <v>6035</v>
      </c>
      <c r="E5858" t="s">
        <v>21802</v>
      </c>
      <c r="F5858" t="s">
        <v>31747</v>
      </c>
      <c r="G5858" t="s">
        <v>31797</v>
      </c>
      <c r="H5858" t="s">
        <v>37654</v>
      </c>
      <c r="I5858">
        <v>1.730119213226665</v>
      </c>
      <c r="J5858">
        <v>2.1398560154584434</v>
      </c>
      <c r="K5858">
        <v>1.7780577719440736</v>
      </c>
      <c r="L5858">
        <v>2.2160438291726461</v>
      </c>
      <c r="M5858">
        <v>1.7212954187526632</v>
      </c>
      <c r="N5858">
        <v>1.5814787527168965</v>
      </c>
      <c r="O5858">
        <v>0.34417738643561258</v>
      </c>
      <c r="P5858">
        <v>0.14983846281195667</v>
      </c>
      <c r="Q5858">
        <v>0.28022450225223938</v>
      </c>
      <c r="R5858">
        <v>3.2432494531176138E-5</v>
      </c>
      <c r="S5858">
        <v>1.5334248717729259E-4</v>
      </c>
      <c r="T5858">
        <v>1.7716535525097121E-2</v>
      </c>
      <c r="U5858">
        <v>3.1804443476337978E-2</v>
      </c>
      <c r="V5858">
        <v>1.6681541169017523E-2</v>
      </c>
      <c r="W5858">
        <v>0</v>
      </c>
      <c r="X5858" t="s">
        <v>32</v>
      </c>
    </row>
    <row r="5859" spans="1:24">
      <c r="A5859" t="s">
        <v>59</v>
      </c>
      <c r="B5859" t="s">
        <v>136</v>
      </c>
      <c r="C5859">
        <v>6402</v>
      </c>
      <c r="D5859" t="s">
        <v>6036</v>
      </c>
      <c r="E5859" t="s">
        <v>21803</v>
      </c>
      <c r="F5859" t="s">
        <v>31747</v>
      </c>
      <c r="G5859" t="s">
        <v>31797</v>
      </c>
      <c r="H5859" t="s">
        <v>37655</v>
      </c>
      <c r="I5859">
        <v>1.6407684595823842</v>
      </c>
      <c r="J5859">
        <v>1.10022934375076</v>
      </c>
      <c r="K5859">
        <v>0.68324240525921542</v>
      </c>
      <c r="L5859">
        <v>1.0271557099058581</v>
      </c>
      <c r="M5859">
        <v>1.6586464898229627</v>
      </c>
      <c r="N5859">
        <v>2.106326952875337</v>
      </c>
      <c r="O5859">
        <v>8.2122453724362998E-2</v>
      </c>
      <c r="P5859">
        <v>-0.6122449534631933</v>
      </c>
      <c r="Q5859">
        <v>7.8707997613280511E-2</v>
      </c>
      <c r="R5859">
        <v>0.36481867558065517</v>
      </c>
      <c r="S5859">
        <v>3.9118946072739476E-2</v>
      </c>
      <c r="T5859">
        <v>0.59104359826174058</v>
      </c>
      <c r="U5859">
        <v>0.13101425370327052</v>
      </c>
      <c r="V5859">
        <v>0.6509138491528047</v>
      </c>
      <c r="W5859">
        <v>0</v>
      </c>
      <c r="X5859" t="s">
        <v>32</v>
      </c>
    </row>
    <row r="5860" spans="1:24">
      <c r="A5860" t="s">
        <v>59</v>
      </c>
      <c r="B5860" t="s">
        <v>136</v>
      </c>
      <c r="C5860">
        <v>372911</v>
      </c>
      <c r="D5860" t="s">
        <v>6037</v>
      </c>
      <c r="E5860" t="s">
        <v>21804</v>
      </c>
      <c r="F5860" t="s">
        <v>31747</v>
      </c>
      <c r="G5860" t="s">
        <v>31797</v>
      </c>
      <c r="H5860" t="s">
        <v>37656</v>
      </c>
      <c r="I5860">
        <v>2.1514107917719016</v>
      </c>
      <c r="J5860">
        <v>2.6048136061210938</v>
      </c>
      <c r="K5860">
        <v>2.1735105206103738</v>
      </c>
      <c r="L5860">
        <v>2.9381443358169683</v>
      </c>
      <c r="M5860">
        <v>2.0139167786737406</v>
      </c>
      <c r="N5860">
        <v>1.6019794311102524</v>
      </c>
      <c r="O5860">
        <v>0.74272360185593023</v>
      </c>
      <c r="P5860">
        <v>0.31325304187108571</v>
      </c>
      <c r="Q5860">
        <v>0.18087008682297157</v>
      </c>
      <c r="R5860">
        <v>2.1594501567566231E-4</v>
      </c>
      <c r="S5860">
        <v>1.7498709801873884E-3</v>
      </c>
      <c r="T5860">
        <v>8.8288943430790828E-3</v>
      </c>
      <c r="U5860">
        <v>5.6655048800599683E-2</v>
      </c>
      <c r="V5860">
        <v>5.6767257193618151E-2</v>
      </c>
      <c r="W5860">
        <v>0</v>
      </c>
      <c r="X5860" t="s">
        <v>32</v>
      </c>
    </row>
    <row r="5861" spans="1:24">
      <c r="A5861" t="s">
        <v>59</v>
      </c>
      <c r="B5861" t="s">
        <v>136</v>
      </c>
      <c r="C5861">
        <v>2922</v>
      </c>
      <c r="D5861" t="s">
        <v>6038</v>
      </c>
      <c r="E5861" t="s">
        <v>21805</v>
      </c>
      <c r="F5861" t="s">
        <v>31747</v>
      </c>
      <c r="G5861" t="s">
        <v>31797</v>
      </c>
      <c r="H5861" t="s">
        <v>37657</v>
      </c>
      <c r="I5861">
        <v>1.2646601038478966</v>
      </c>
      <c r="J5861">
        <v>0.76167379662970003</v>
      </c>
      <c r="K5861">
        <v>0.40601242540938642</v>
      </c>
      <c r="L5861">
        <v>0.88727599170245508</v>
      </c>
      <c r="M5861">
        <v>1.3247826242030216</v>
      </c>
      <c r="N5861">
        <v>1.6981177452449856</v>
      </c>
      <c r="O5861">
        <v>0.30695741322720771</v>
      </c>
      <c r="P5861">
        <v>-0.29017620675833378</v>
      </c>
      <c r="Q5861">
        <v>3.5492094780471106E-2</v>
      </c>
      <c r="R5861">
        <v>1</v>
      </c>
      <c r="S5861">
        <v>0.34275015905771439</v>
      </c>
      <c r="T5861">
        <v>0.8765481433038691</v>
      </c>
      <c r="U5861">
        <v>0.25116498036701251</v>
      </c>
      <c r="V5861">
        <v>0.37223529479368678</v>
      </c>
      <c r="W5861">
        <v>0</v>
      </c>
      <c r="X5861" t="s">
        <v>32</v>
      </c>
    </row>
    <row r="5862" spans="1:24">
      <c r="A5862" t="s">
        <v>59</v>
      </c>
      <c r="B5862" t="s">
        <v>136</v>
      </c>
      <c r="C5862">
        <v>178619</v>
      </c>
      <c r="D5862" t="s">
        <v>6039</v>
      </c>
      <c r="E5862" t="s">
        <v>21806</v>
      </c>
      <c r="F5862" t="s">
        <v>31747</v>
      </c>
      <c r="G5862" t="s">
        <v>31797</v>
      </c>
      <c r="H5862" t="s">
        <v>37658</v>
      </c>
      <c r="I5862">
        <v>1.5760464316886695</v>
      </c>
      <c r="J5862">
        <v>1.2394626037760181</v>
      </c>
      <c r="K5862">
        <v>1.7034496431514743</v>
      </c>
      <c r="L5862">
        <v>1.1748479492051942</v>
      </c>
      <c r="M5862">
        <v>1.3094470401929534</v>
      </c>
      <c r="N5862">
        <v>1.3979234618316676</v>
      </c>
      <c r="O5862">
        <v>-1.9970247286669185E-2</v>
      </c>
      <c r="P5862">
        <v>-0.20083519734088284</v>
      </c>
      <c r="Q5862">
        <v>1.4037381856382147E-2</v>
      </c>
      <c r="R5862">
        <v>0.11564271069132291</v>
      </c>
      <c r="S5862">
        <v>0.42127963225205273</v>
      </c>
      <c r="T5862">
        <v>8.4537305515336628E-2</v>
      </c>
      <c r="U5862">
        <v>5.4087207589855371E-2</v>
      </c>
      <c r="V5862">
        <v>0.61274647702790985</v>
      </c>
      <c r="W5862">
        <v>0</v>
      </c>
      <c r="X5862" t="s">
        <v>32</v>
      </c>
    </row>
    <row r="5863" spans="1:24">
      <c r="A5863" t="s">
        <v>59</v>
      </c>
      <c r="B5863" t="s">
        <v>136</v>
      </c>
      <c r="C5863">
        <v>320503</v>
      </c>
      <c r="D5863" t="s">
        <v>6040</v>
      </c>
      <c r="E5863" t="s">
        <v>21807</v>
      </c>
      <c r="F5863" t="s">
        <v>31747</v>
      </c>
      <c r="G5863" t="s">
        <v>31797</v>
      </c>
      <c r="H5863" t="s">
        <v>37659</v>
      </c>
      <c r="I5863">
        <v>-2.808476247936138</v>
      </c>
      <c r="J5863">
        <v>0.61603955635152274</v>
      </c>
      <c r="K5863">
        <v>-0.21660019832988109</v>
      </c>
      <c r="L5863">
        <v>-0.18011948696030111</v>
      </c>
      <c r="M5863">
        <v>-0.40761746408736199</v>
      </c>
      <c r="N5863">
        <v>0.95034356651634133</v>
      </c>
      <c r="O5863">
        <v>0.9359655499936137</v>
      </c>
      <c r="P5863">
        <v>1.6052617818693522</v>
      </c>
      <c r="Q5863">
        <v>0.76806994659438377</v>
      </c>
      <c r="R5863">
        <v>1</v>
      </c>
      <c r="S5863">
        <v>1</v>
      </c>
      <c r="T5863">
        <v>0.90519505198575367</v>
      </c>
      <c r="U5863">
        <v>0.92905144057803879</v>
      </c>
      <c r="V5863">
        <v>2.3020691751288565E-2</v>
      </c>
      <c r="W5863">
        <v>0</v>
      </c>
      <c r="X5863" t="s">
        <v>32</v>
      </c>
    </row>
    <row r="5864" spans="1:24">
      <c r="A5864" t="s">
        <v>59</v>
      </c>
      <c r="B5864" t="s">
        <v>136</v>
      </c>
      <c r="C5864">
        <v>404498</v>
      </c>
      <c r="D5864" t="s">
        <v>6041</v>
      </c>
      <c r="E5864" t="s">
        <v>21808</v>
      </c>
      <c r="F5864" t="s">
        <v>31747</v>
      </c>
      <c r="G5864" t="s">
        <v>31797</v>
      </c>
      <c r="H5864" t="s">
        <v>37660</v>
      </c>
      <c r="I5864">
        <v>-0.60557007438050103</v>
      </c>
      <c r="J5864">
        <v>0.61603955635152274</v>
      </c>
      <c r="K5864">
        <v>0.20565949456985377</v>
      </c>
      <c r="L5864">
        <v>1.6240368720709177</v>
      </c>
      <c r="M5864">
        <v>-0.51777123859861973</v>
      </c>
      <c r="N5864">
        <v>9.9879881784872282E-3</v>
      </c>
      <c r="O5864">
        <v>0.85867366409816759</v>
      </c>
      <c r="Q5864">
        <v>0.3727492284481686</v>
      </c>
      <c r="R5864">
        <v>1</v>
      </c>
      <c r="S5864">
        <v>1</v>
      </c>
      <c r="T5864">
        <v>0.95689794801803796</v>
      </c>
      <c r="U5864">
        <v>0.81552789800655789</v>
      </c>
      <c r="V5864">
        <v>0.1118399614446357</v>
      </c>
      <c r="W5864">
        <v>0</v>
      </c>
      <c r="X5864" t="s">
        <v>32</v>
      </c>
    </row>
    <row r="5865" spans="1:24">
      <c r="A5865" t="s">
        <v>59</v>
      </c>
      <c r="B5865" t="s">
        <v>136</v>
      </c>
      <c r="C5865">
        <v>911591</v>
      </c>
      <c r="D5865" t="s">
        <v>6042</v>
      </c>
      <c r="E5865" t="s">
        <v>21809</v>
      </c>
      <c r="F5865" t="s">
        <v>31747</v>
      </c>
      <c r="G5865" t="s">
        <v>31797</v>
      </c>
      <c r="H5865" t="s">
        <v>37661</v>
      </c>
      <c r="I5865">
        <v>0.63957529125636503</v>
      </c>
      <c r="J5865">
        <v>-0.20196193546085262</v>
      </c>
      <c r="K5865">
        <v>0.33858887803011273</v>
      </c>
      <c r="L5865">
        <v>0.50181767245918296</v>
      </c>
      <c r="M5865">
        <v>-0.60097557674889934</v>
      </c>
      <c r="N5865">
        <v>-0.46693332784408659</v>
      </c>
      <c r="O5865">
        <v>-0.71516264040492716</v>
      </c>
      <c r="P5865">
        <v>0.37724950372321864</v>
      </c>
      <c r="Q5865">
        <v>1.2853324471851835E-2</v>
      </c>
      <c r="R5865">
        <v>1</v>
      </c>
      <c r="S5865">
        <v>1</v>
      </c>
      <c r="T5865">
        <v>0.96977105997427182</v>
      </c>
      <c r="U5865">
        <v>0.96779854401243726</v>
      </c>
      <c r="V5865">
        <v>0.56683876981207804</v>
      </c>
      <c r="W5865">
        <v>0</v>
      </c>
      <c r="X5865" t="s">
        <v>32</v>
      </c>
    </row>
    <row r="5866" spans="1:24">
      <c r="A5866" t="s">
        <v>59</v>
      </c>
      <c r="B5866" t="s">
        <v>136</v>
      </c>
      <c r="C5866">
        <v>348404</v>
      </c>
      <c r="D5866" t="s">
        <v>6043</v>
      </c>
      <c r="E5866" t="s">
        <v>21810</v>
      </c>
      <c r="F5866" t="s">
        <v>31747</v>
      </c>
      <c r="G5866" t="s">
        <v>31797</v>
      </c>
      <c r="H5866" t="s">
        <v>37662</v>
      </c>
      <c r="I5866">
        <v>2.1400507006946956</v>
      </c>
      <c r="J5866">
        <v>1.1497904305435869</v>
      </c>
      <c r="K5866">
        <v>2.1562869845802259</v>
      </c>
      <c r="L5866">
        <v>1.9033046312088784</v>
      </c>
      <c r="M5866">
        <v>1.6222917697513557</v>
      </c>
      <c r="N5866">
        <v>1.880607157420644</v>
      </c>
      <c r="O5866">
        <v>6.9942667713863926E-2</v>
      </c>
      <c r="P5866">
        <v>-0.30080193305118286</v>
      </c>
      <c r="Q5866">
        <v>-0.63306591086346486</v>
      </c>
      <c r="R5866">
        <v>1.6724893384479567E-2</v>
      </c>
      <c r="S5866">
        <v>3.2130792222572445E-2</v>
      </c>
      <c r="T5866">
        <v>0.10626258278763751</v>
      </c>
      <c r="U5866">
        <v>8.3464029645429327E-3</v>
      </c>
      <c r="V5866">
        <v>0.82134356880908044</v>
      </c>
      <c r="W5866">
        <v>0</v>
      </c>
      <c r="X5866" t="s">
        <v>32</v>
      </c>
    </row>
    <row r="5867" spans="1:24">
      <c r="A5867" t="s">
        <v>59</v>
      </c>
      <c r="B5867" t="s">
        <v>136</v>
      </c>
      <c r="C5867">
        <v>417746</v>
      </c>
      <c r="D5867" t="s">
        <v>6044</v>
      </c>
      <c r="E5867" t="s">
        <v>21811</v>
      </c>
      <c r="F5867" t="s">
        <v>31747</v>
      </c>
      <c r="G5867" t="s">
        <v>31797</v>
      </c>
      <c r="H5867" t="s">
        <v>37663</v>
      </c>
      <c r="I5867">
        <v>2.2387424052953504</v>
      </c>
      <c r="J5867">
        <v>1.3690449770443225</v>
      </c>
      <c r="K5867">
        <v>1.9505437376327377</v>
      </c>
      <c r="L5867">
        <v>1.2264860280926184</v>
      </c>
      <c r="M5867">
        <v>1.8469818268197109</v>
      </c>
      <c r="N5867">
        <v>1.9045239993797622</v>
      </c>
      <c r="O5867">
        <v>0.19489319268021088</v>
      </c>
      <c r="P5867">
        <v>-0.59029611483238043</v>
      </c>
      <c r="Q5867">
        <v>0.20299823034665376</v>
      </c>
      <c r="R5867">
        <v>1.3022389244141211E-2</v>
      </c>
      <c r="S5867">
        <v>7.454562688225333E-2</v>
      </c>
      <c r="T5867">
        <v>6.4915443793727615E-2</v>
      </c>
      <c r="U5867">
        <v>6.4145268777808073E-2</v>
      </c>
      <c r="V5867">
        <v>0.52287407703074651</v>
      </c>
      <c r="W5867">
        <v>0</v>
      </c>
      <c r="X5867" t="s">
        <v>32</v>
      </c>
    </row>
    <row r="5868" spans="1:24">
      <c r="A5868" t="s">
        <v>59</v>
      </c>
      <c r="B5868" t="s">
        <v>136</v>
      </c>
      <c r="C5868">
        <v>237952</v>
      </c>
      <c r="D5868" t="s">
        <v>6045</v>
      </c>
      <c r="E5868" t="s">
        <v>21812</v>
      </c>
      <c r="F5868" t="s">
        <v>31747</v>
      </c>
      <c r="G5868" t="s">
        <v>31797</v>
      </c>
      <c r="H5868" t="s">
        <v>37664</v>
      </c>
      <c r="I5868">
        <v>1.9923533130504101</v>
      </c>
      <c r="J5868">
        <v>2.1954464991836025</v>
      </c>
      <c r="K5868">
        <v>2.0012156768076936</v>
      </c>
      <c r="L5868">
        <v>2.7259032618578702</v>
      </c>
      <c r="M5868">
        <v>1.7891553559253337</v>
      </c>
      <c r="N5868">
        <v>1.3293110121501064</v>
      </c>
      <c r="O5868">
        <v>0.52414728859380766</v>
      </c>
      <c r="P5868">
        <v>-9.9574760739080226E-2</v>
      </c>
      <c r="Q5868">
        <v>0.19026984162281657</v>
      </c>
      <c r="R5868">
        <v>1.1690506836154569E-7</v>
      </c>
      <c r="S5868">
        <v>2.9385712865354001E-6</v>
      </c>
      <c r="T5868">
        <v>3.0188444882283776E-3</v>
      </c>
      <c r="U5868">
        <v>8.9629906245636465E-2</v>
      </c>
      <c r="V5868">
        <v>0.14840619104384817</v>
      </c>
      <c r="W5868">
        <v>0</v>
      </c>
      <c r="X5868" t="s">
        <v>32</v>
      </c>
    </row>
    <row r="5869" spans="1:24">
      <c r="A5869" t="s">
        <v>59</v>
      </c>
      <c r="B5869" t="s">
        <v>136</v>
      </c>
      <c r="C5869">
        <v>718376</v>
      </c>
      <c r="D5869" t="s">
        <v>6046</v>
      </c>
      <c r="E5869" t="s">
        <v>21813</v>
      </c>
      <c r="F5869" t="s">
        <v>31747</v>
      </c>
      <c r="G5869" t="s">
        <v>31797</v>
      </c>
      <c r="H5869" t="s">
        <v>37665</v>
      </c>
      <c r="I5869">
        <v>0.38210130673282805</v>
      </c>
      <c r="J5869">
        <v>1.3458198077314814</v>
      </c>
      <c r="K5869">
        <v>1.4521665370673489</v>
      </c>
      <c r="L5869">
        <v>1.6568121409211045E-2</v>
      </c>
      <c r="M5869">
        <v>0.67018002571937263</v>
      </c>
      <c r="N5869">
        <v>0.53080046719700213</v>
      </c>
      <c r="O5869">
        <v>-0.92131276376818505</v>
      </c>
      <c r="P5869">
        <v>-0.10769553235331397</v>
      </c>
      <c r="Q5869">
        <v>-5.127607285425384E-3</v>
      </c>
      <c r="R5869">
        <v>0.18406927825287164</v>
      </c>
      <c r="S5869">
        <v>1</v>
      </c>
      <c r="T5869">
        <v>0.65234203787329514</v>
      </c>
      <c r="U5869">
        <v>0.96466328525476785</v>
      </c>
      <c r="V5869">
        <v>0.79378501136813939</v>
      </c>
      <c r="W5869">
        <v>0</v>
      </c>
      <c r="X5869" t="s">
        <v>32</v>
      </c>
    </row>
    <row r="5870" spans="1:24">
      <c r="A5870" t="s">
        <v>59</v>
      </c>
      <c r="B5870" t="s">
        <v>136</v>
      </c>
      <c r="C5870">
        <v>536133</v>
      </c>
      <c r="D5870" t="s">
        <v>6047</v>
      </c>
      <c r="E5870" t="s">
        <v>21814</v>
      </c>
      <c r="F5870" t="s">
        <v>31747</v>
      </c>
      <c r="G5870" t="s">
        <v>31797</v>
      </c>
      <c r="H5870" t="s">
        <v>37666</v>
      </c>
      <c r="I5870">
        <v>1.7872374333930212</v>
      </c>
      <c r="J5870">
        <v>1.7835075198476362</v>
      </c>
      <c r="K5870">
        <v>1.9000149819015197</v>
      </c>
      <c r="L5870">
        <v>2.6184585861365046</v>
      </c>
      <c r="M5870">
        <v>2.0636600581032782</v>
      </c>
      <c r="N5870">
        <v>1.5812572309446704</v>
      </c>
      <c r="O5870">
        <v>0.47318464959077833</v>
      </c>
      <c r="P5870">
        <v>3.1618999515057311E-2</v>
      </c>
      <c r="Q5870">
        <v>1.5864506117783783E-2</v>
      </c>
      <c r="R5870">
        <v>2.7060230290868081E-2</v>
      </c>
      <c r="S5870">
        <v>8.5264423192395848E-3</v>
      </c>
      <c r="T5870">
        <v>1.9549909857730897E-3</v>
      </c>
      <c r="U5870">
        <v>4.1477090472164323E-2</v>
      </c>
      <c r="V5870">
        <v>0.13942175599000331</v>
      </c>
      <c r="W5870">
        <v>1</v>
      </c>
      <c r="X5870" t="s">
        <v>32</v>
      </c>
    </row>
    <row r="5871" spans="1:24">
      <c r="A5871" t="s">
        <v>59</v>
      </c>
      <c r="B5871" t="s">
        <v>136</v>
      </c>
      <c r="C5871">
        <v>592153</v>
      </c>
      <c r="D5871" t="s">
        <v>6048</v>
      </c>
      <c r="E5871" t="s">
        <v>21815</v>
      </c>
      <c r="F5871" t="s">
        <v>31747</v>
      </c>
      <c r="G5871" t="s">
        <v>31797</v>
      </c>
      <c r="H5871" t="s">
        <v>37667</v>
      </c>
      <c r="I5871">
        <v>1.1642875728917987</v>
      </c>
      <c r="J5871">
        <v>2.4849851072392064</v>
      </c>
      <c r="K5871">
        <v>1.9104331492923947</v>
      </c>
      <c r="L5871">
        <v>1.4474057295499647</v>
      </c>
      <c r="M5871">
        <v>1.2223577048050052</v>
      </c>
      <c r="N5871">
        <v>1.4444754925113585</v>
      </c>
      <c r="O5871">
        <v>-0.24761836475182353</v>
      </c>
      <c r="P5871">
        <v>0.36478187849633503</v>
      </c>
      <c r="Q5871">
        <v>0.34746849303405103</v>
      </c>
      <c r="R5871">
        <v>2.5020373824426345E-2</v>
      </c>
      <c r="S5871">
        <v>0.38935264127695091</v>
      </c>
      <c r="T5871">
        <v>0.11824766823937094</v>
      </c>
      <c r="U5871">
        <v>3.7099268042258403E-2</v>
      </c>
      <c r="V5871">
        <v>0.21069197507717718</v>
      </c>
      <c r="W5871">
        <v>0</v>
      </c>
      <c r="X5871" t="s">
        <v>32</v>
      </c>
    </row>
    <row r="5872" spans="1:24">
      <c r="A5872" t="s">
        <v>59</v>
      </c>
      <c r="B5872" t="s">
        <v>136</v>
      </c>
      <c r="C5872">
        <v>416771</v>
      </c>
      <c r="D5872" t="s">
        <v>6049</v>
      </c>
      <c r="E5872" t="s">
        <v>21816</v>
      </c>
      <c r="F5872" t="s">
        <v>31747</v>
      </c>
      <c r="G5872" t="s">
        <v>31797</v>
      </c>
      <c r="H5872" t="s">
        <v>37668</v>
      </c>
      <c r="I5872">
        <v>1.6425020352740187</v>
      </c>
      <c r="J5872">
        <v>1.4083694333994892</v>
      </c>
      <c r="K5872">
        <v>1.5436566817419073</v>
      </c>
      <c r="L5872">
        <v>0.56705226622818783</v>
      </c>
      <c r="M5872">
        <v>1.3662220593219061</v>
      </c>
      <c r="N5872">
        <v>1.0719500785626832</v>
      </c>
      <c r="O5872">
        <v>-0.30185716243997618</v>
      </c>
      <c r="P5872">
        <v>0.7273423069110696</v>
      </c>
      <c r="Q5872">
        <v>0.24303072374850743</v>
      </c>
      <c r="R5872">
        <v>0.25285835104351545</v>
      </c>
      <c r="S5872">
        <v>1</v>
      </c>
      <c r="T5872">
        <v>2.1385630688626273E-2</v>
      </c>
      <c r="U5872">
        <v>0.66006948750904604</v>
      </c>
      <c r="V5872">
        <v>0.22985506802013272</v>
      </c>
      <c r="W5872">
        <v>0</v>
      </c>
      <c r="X5872" t="s">
        <v>32</v>
      </c>
    </row>
    <row r="5873" spans="1:24">
      <c r="A5873" t="s">
        <v>59</v>
      </c>
      <c r="B5873" t="s">
        <v>136</v>
      </c>
      <c r="C5873">
        <v>745866</v>
      </c>
      <c r="D5873" t="s">
        <v>6050</v>
      </c>
      <c r="E5873" t="s">
        <v>21817</v>
      </c>
      <c r="F5873" t="s">
        <v>31747</v>
      </c>
      <c r="G5873" t="s">
        <v>31797</v>
      </c>
      <c r="H5873" t="s">
        <v>37669</v>
      </c>
      <c r="I5873">
        <v>1.2272354185343195</v>
      </c>
      <c r="J5873">
        <v>1.7821807280149313</v>
      </c>
      <c r="K5873">
        <v>1.0380549203800316</v>
      </c>
      <c r="L5873">
        <v>0.55804797961183272</v>
      </c>
      <c r="M5873">
        <v>1.0010655066784002</v>
      </c>
      <c r="N5873">
        <v>1.4903539841798823</v>
      </c>
      <c r="O5873">
        <v>-0.56103382849882877</v>
      </c>
      <c r="P5873">
        <v>-0.41532935828915729</v>
      </c>
      <c r="Q5873">
        <v>-1.9688830811535762</v>
      </c>
      <c r="R5873">
        <v>0.23317757145116322</v>
      </c>
      <c r="S5873">
        <v>0.81439079523895552</v>
      </c>
      <c r="T5873">
        <v>0.3032649797841519</v>
      </c>
      <c r="U5873">
        <v>0.62315957760545615</v>
      </c>
      <c r="V5873">
        <v>0.90009253542475576</v>
      </c>
      <c r="W5873">
        <v>0</v>
      </c>
      <c r="X5873" t="s">
        <v>32</v>
      </c>
    </row>
    <row r="5874" spans="1:24">
      <c r="A5874" t="s">
        <v>59</v>
      </c>
      <c r="B5874" t="s">
        <v>136</v>
      </c>
      <c r="C5874">
        <v>864798</v>
      </c>
      <c r="D5874" t="s">
        <v>6051</v>
      </c>
      <c r="E5874" t="s">
        <v>21818</v>
      </c>
      <c r="F5874" t="s">
        <v>31747</v>
      </c>
      <c r="G5874" t="s">
        <v>31797</v>
      </c>
      <c r="H5874" t="s">
        <v>37670</v>
      </c>
      <c r="I5874">
        <v>0.71322600104539724</v>
      </c>
      <c r="J5874">
        <v>0.74166196590418476</v>
      </c>
      <c r="K5874">
        <v>1.0849964160152021</v>
      </c>
      <c r="L5874">
        <v>0.4652119070370917</v>
      </c>
      <c r="M5874">
        <v>0.413957459946797</v>
      </c>
      <c r="N5874">
        <v>0.8628338831384097</v>
      </c>
      <c r="O5874">
        <v>-0.75729314461520314</v>
      </c>
      <c r="P5874">
        <v>-0.77184780757241889</v>
      </c>
      <c r="Q5874">
        <v>-1.300837993711137</v>
      </c>
      <c r="R5874">
        <v>1</v>
      </c>
      <c r="S5874">
        <v>1</v>
      </c>
      <c r="T5874">
        <v>0.95426474099809966</v>
      </c>
      <c r="U5874">
        <v>0.96790610211880224</v>
      </c>
      <c r="V5874">
        <v>0.98121280623260887</v>
      </c>
      <c r="W5874">
        <v>0</v>
      </c>
      <c r="X5874" t="s">
        <v>32</v>
      </c>
    </row>
    <row r="5875" spans="1:24">
      <c r="A5875" t="s">
        <v>59</v>
      </c>
      <c r="B5875" t="s">
        <v>136</v>
      </c>
      <c r="C5875">
        <v>449061</v>
      </c>
      <c r="D5875" t="s">
        <v>6052</v>
      </c>
      <c r="E5875" t="s">
        <v>21819</v>
      </c>
      <c r="F5875" t="s">
        <v>31747</v>
      </c>
      <c r="G5875" t="s">
        <v>31797</v>
      </c>
      <c r="H5875" t="s">
        <v>37671</v>
      </c>
      <c r="I5875">
        <v>2.2502224540131115</v>
      </c>
      <c r="J5875">
        <v>2.3041351999789352</v>
      </c>
      <c r="K5875">
        <v>2.2868519810416599</v>
      </c>
      <c r="L5875">
        <v>2.4185658927279192</v>
      </c>
      <c r="M5875">
        <v>1.9854323843063364</v>
      </c>
      <c r="N5875">
        <v>1.8897733725503869</v>
      </c>
      <c r="O5875">
        <v>0.61340009476275092</v>
      </c>
      <c r="P5875">
        <v>0.1555101361747635</v>
      </c>
      <c r="Q5875">
        <v>-0.42655006380416616</v>
      </c>
      <c r="R5875">
        <v>2.7142384723115223E-3</v>
      </c>
      <c r="S5875">
        <v>1.7042334357290852E-2</v>
      </c>
      <c r="T5875">
        <v>1.110297464124747E-4</v>
      </c>
      <c r="U5875">
        <v>1.3113586327238603E-2</v>
      </c>
      <c r="V5875">
        <v>0.32287041932792826</v>
      </c>
      <c r="W5875">
        <v>1</v>
      </c>
      <c r="X5875" t="s">
        <v>32</v>
      </c>
    </row>
    <row r="5876" spans="1:24">
      <c r="A5876" t="s">
        <v>59</v>
      </c>
      <c r="B5876" t="s">
        <v>136</v>
      </c>
      <c r="C5876">
        <v>917754</v>
      </c>
      <c r="D5876" t="s">
        <v>6053</v>
      </c>
      <c r="E5876" t="s">
        <v>21820</v>
      </c>
      <c r="F5876" t="s">
        <v>31747</v>
      </c>
      <c r="G5876" t="s">
        <v>31797</v>
      </c>
      <c r="H5876" t="s">
        <v>37672</v>
      </c>
      <c r="I5876">
        <v>2.0226884780514771</v>
      </c>
      <c r="J5876">
        <v>2.3266355116203208</v>
      </c>
      <c r="K5876">
        <v>1.9878581397628219</v>
      </c>
      <c r="L5876">
        <v>2.0058878196524654</v>
      </c>
      <c r="M5876">
        <v>1.5227239915283581</v>
      </c>
      <c r="N5876">
        <v>1.7134855129533051</v>
      </c>
      <c r="O5876">
        <v>-9.118934473442053E-2</v>
      </c>
      <c r="P5876">
        <v>0.38522798695045246</v>
      </c>
      <c r="Q5876">
        <v>0.50320593420565718</v>
      </c>
      <c r="R5876">
        <v>2.0890830331947646E-2</v>
      </c>
      <c r="S5876">
        <v>0.20204942605609358</v>
      </c>
      <c r="T5876">
        <v>7.0205900694015159E-3</v>
      </c>
      <c r="U5876">
        <v>2.2876413172990103E-2</v>
      </c>
      <c r="V5876">
        <v>0.11361783435043338</v>
      </c>
      <c r="W5876">
        <v>2</v>
      </c>
      <c r="X5876" t="s">
        <v>47566</v>
      </c>
    </row>
    <row r="5877" spans="1:24">
      <c r="A5877" t="s">
        <v>59</v>
      </c>
      <c r="B5877" t="s">
        <v>136</v>
      </c>
      <c r="C5877">
        <v>471957</v>
      </c>
      <c r="D5877" t="s">
        <v>6054</v>
      </c>
      <c r="E5877" t="s">
        <v>21821</v>
      </c>
      <c r="F5877" t="s">
        <v>31747</v>
      </c>
      <c r="G5877" t="s">
        <v>31797</v>
      </c>
      <c r="H5877" t="s">
        <v>37673</v>
      </c>
      <c r="I5877">
        <v>2.4742659131577254</v>
      </c>
      <c r="J5877">
        <v>2.4764763512091079</v>
      </c>
      <c r="K5877">
        <v>2.2299544494213421</v>
      </c>
      <c r="L5877">
        <v>1.8469458193026798</v>
      </c>
      <c r="M5877">
        <v>1.8637558649257286</v>
      </c>
      <c r="N5877">
        <v>1.9775841093331046</v>
      </c>
      <c r="O5877">
        <v>0.25973837670533761</v>
      </c>
      <c r="P5877">
        <v>0.38843181641344859</v>
      </c>
      <c r="Q5877">
        <v>0.2248410240718437</v>
      </c>
      <c r="R5877">
        <v>3.7445563978053577E-3</v>
      </c>
      <c r="S5877">
        <v>0.11423928485078978</v>
      </c>
      <c r="T5877">
        <v>2.3878157190216826E-3</v>
      </c>
      <c r="U5877">
        <v>1.3680404978340147E-3</v>
      </c>
      <c r="V5877">
        <v>1.0484469833622638E-2</v>
      </c>
      <c r="W5877">
        <v>1</v>
      </c>
      <c r="X5877" t="s">
        <v>32</v>
      </c>
    </row>
    <row r="5878" spans="1:24">
      <c r="A5878" t="s">
        <v>59</v>
      </c>
      <c r="B5878" t="s">
        <v>136</v>
      </c>
      <c r="C5878">
        <v>221347</v>
      </c>
      <c r="D5878" t="s">
        <v>6055</v>
      </c>
      <c r="E5878" t="s">
        <v>21822</v>
      </c>
      <c r="F5878" t="s">
        <v>31747</v>
      </c>
      <c r="G5878" t="s">
        <v>31797</v>
      </c>
      <c r="H5878" t="s">
        <v>37674</v>
      </c>
      <c r="I5878">
        <v>1.9833614481060717</v>
      </c>
      <c r="J5878">
        <v>2.3612658466804888</v>
      </c>
      <c r="K5878">
        <v>1.9983122842738998</v>
      </c>
      <c r="L5878">
        <v>2.0274802180372182</v>
      </c>
      <c r="M5878">
        <v>1.7750513958955061</v>
      </c>
      <c r="N5878">
        <v>1.9564182888623538</v>
      </c>
      <c r="O5878">
        <v>0.1194663968944969</v>
      </c>
      <c r="P5878">
        <v>0.48352068667768666</v>
      </c>
      <c r="Q5878">
        <v>0.44131446019869003</v>
      </c>
      <c r="R5878">
        <v>2.9784922571431654E-3</v>
      </c>
      <c r="S5878">
        <v>2.5310755723772001E-2</v>
      </c>
      <c r="T5878">
        <v>9.1584573581452583E-3</v>
      </c>
      <c r="U5878">
        <v>4.287089476395502E-3</v>
      </c>
      <c r="V5878">
        <v>3.7601865245804042E-2</v>
      </c>
      <c r="W5878">
        <v>0</v>
      </c>
      <c r="X5878" t="s">
        <v>32</v>
      </c>
    </row>
    <row r="5879" spans="1:24">
      <c r="A5879" t="s">
        <v>59</v>
      </c>
      <c r="B5879" t="s">
        <v>136</v>
      </c>
      <c r="C5879">
        <v>82315</v>
      </c>
      <c r="D5879" t="s">
        <v>6056</v>
      </c>
      <c r="E5879" t="s">
        <v>21823</v>
      </c>
      <c r="F5879" t="s">
        <v>31747</v>
      </c>
      <c r="G5879" t="s">
        <v>31797</v>
      </c>
      <c r="H5879" t="s">
        <v>37675</v>
      </c>
      <c r="I5879">
        <v>1.2957467500095534</v>
      </c>
      <c r="J5879">
        <v>0.72245280659149103</v>
      </c>
      <c r="K5879">
        <v>1.1589788139138983</v>
      </c>
      <c r="L5879">
        <v>0.76797468996231721</v>
      </c>
      <c r="M5879">
        <v>1.111335292926519</v>
      </c>
      <c r="N5879">
        <v>1.432267804262807</v>
      </c>
      <c r="O5879">
        <v>5.7482891976686545E-2</v>
      </c>
      <c r="P5879">
        <v>-0.20918110534962686</v>
      </c>
      <c r="Q5879">
        <v>1.2023698645160508E-2</v>
      </c>
      <c r="R5879">
        <v>5.8410706143437047E-3</v>
      </c>
      <c r="S5879">
        <v>5.9242329615507346E-3</v>
      </c>
      <c r="T5879">
        <v>0.76765909889328576</v>
      </c>
      <c r="U5879">
        <v>0.51732088460472381</v>
      </c>
      <c r="V5879">
        <v>0.49769270143301042</v>
      </c>
      <c r="W5879">
        <v>0</v>
      </c>
      <c r="X5879" t="s">
        <v>32</v>
      </c>
    </row>
    <row r="5880" spans="1:24">
      <c r="A5880" t="s">
        <v>59</v>
      </c>
      <c r="B5880" t="s">
        <v>136</v>
      </c>
      <c r="C5880">
        <v>800020</v>
      </c>
      <c r="D5880" t="s">
        <v>6057</v>
      </c>
      <c r="E5880" t="s">
        <v>21824</v>
      </c>
      <c r="F5880" t="s">
        <v>31747</v>
      </c>
      <c r="G5880" t="s">
        <v>31797</v>
      </c>
      <c r="H5880" t="s">
        <v>37676</v>
      </c>
      <c r="I5880">
        <v>-0.13510058951051551</v>
      </c>
      <c r="J5880">
        <v>1.1304765702020774</v>
      </c>
      <c r="K5880">
        <v>0.90065843933320711</v>
      </c>
      <c r="L5880">
        <v>0.10402504363148068</v>
      </c>
      <c r="M5880">
        <v>-0.50105842083880869</v>
      </c>
      <c r="N5880">
        <v>0.31138436320721574</v>
      </c>
      <c r="O5880">
        <v>-0.86215781611998121</v>
      </c>
      <c r="P5880">
        <v>0.46014935032739857</v>
      </c>
      <c r="Q5880">
        <v>0.77636595128136765</v>
      </c>
      <c r="R5880">
        <v>0.63401932387744175</v>
      </c>
      <c r="S5880">
        <v>1</v>
      </c>
      <c r="T5880">
        <v>0.8632493457466871</v>
      </c>
      <c r="U5880">
        <v>0.97866687062697699</v>
      </c>
      <c r="V5880">
        <v>0.38231021211077992</v>
      </c>
      <c r="W5880">
        <v>0</v>
      </c>
      <c r="X5880" t="s">
        <v>32</v>
      </c>
    </row>
    <row r="5881" spans="1:24">
      <c r="A5881" t="s">
        <v>59</v>
      </c>
      <c r="B5881" t="s">
        <v>136</v>
      </c>
      <c r="C5881">
        <v>647849</v>
      </c>
      <c r="D5881" t="s">
        <v>6058</v>
      </c>
      <c r="E5881" t="s">
        <v>21825</v>
      </c>
      <c r="F5881" t="s">
        <v>31747</v>
      </c>
      <c r="G5881" t="s">
        <v>31797</v>
      </c>
      <c r="H5881" t="s">
        <v>37677</v>
      </c>
      <c r="I5881">
        <v>0.20884736311433771</v>
      </c>
      <c r="J5881">
        <v>0.85165719343278723</v>
      </c>
      <c r="L5881">
        <v>-0.72893620739555542</v>
      </c>
      <c r="M5881">
        <v>0.6957059349131538</v>
      </c>
      <c r="N5881">
        <v>-0.76433048109440138</v>
      </c>
      <c r="O5881">
        <v>0.56303227846383219</v>
      </c>
      <c r="P5881">
        <v>-1.1859453752255766</v>
      </c>
      <c r="Q5881">
        <v>-0.53851696364230173</v>
      </c>
      <c r="R5881">
        <v>0.99466474277176742</v>
      </c>
      <c r="S5881">
        <v>1</v>
      </c>
      <c r="T5881">
        <v>0.86013114842892069</v>
      </c>
      <c r="U5881">
        <v>0.94843965665283769</v>
      </c>
      <c r="V5881">
        <v>0.71304473971980997</v>
      </c>
      <c r="W5881">
        <v>0</v>
      </c>
      <c r="X5881" t="s">
        <v>32</v>
      </c>
    </row>
    <row r="5882" spans="1:24">
      <c r="A5882" t="s">
        <v>59</v>
      </c>
      <c r="B5882" t="s">
        <v>136</v>
      </c>
      <c r="C5882">
        <v>20870</v>
      </c>
      <c r="D5882" t="s">
        <v>6059</v>
      </c>
      <c r="E5882" t="s">
        <v>21826</v>
      </c>
      <c r="F5882" t="s">
        <v>31747</v>
      </c>
      <c r="G5882" t="s">
        <v>31797</v>
      </c>
      <c r="H5882" t="s">
        <v>37678</v>
      </c>
      <c r="I5882">
        <v>0.47982269910625197</v>
      </c>
      <c r="K5882">
        <v>1.304408993290473</v>
      </c>
      <c r="L5882">
        <v>-2.0738080939404857</v>
      </c>
      <c r="M5882">
        <v>0.31336551344979835</v>
      </c>
      <c r="N5882">
        <v>0.80695160915955189</v>
      </c>
      <c r="O5882">
        <v>0.30394028642238946</v>
      </c>
      <c r="P5882">
        <v>-0.54761123268591949</v>
      </c>
      <c r="Q5882">
        <v>1.2954899695317545</v>
      </c>
      <c r="R5882">
        <v>0.78078876708964873</v>
      </c>
      <c r="S5882">
        <v>1</v>
      </c>
      <c r="T5882">
        <v>0.71100035356750735</v>
      </c>
      <c r="U5882">
        <v>0.87554571241936285</v>
      </c>
      <c r="V5882">
        <v>0.26652992747088156</v>
      </c>
      <c r="W5882">
        <v>0</v>
      </c>
      <c r="X5882" t="s">
        <v>32</v>
      </c>
    </row>
    <row r="5883" spans="1:24">
      <c r="A5883" t="s">
        <v>59</v>
      </c>
      <c r="B5883" t="s">
        <v>136</v>
      </c>
      <c r="C5883">
        <v>216297</v>
      </c>
      <c r="D5883" t="s">
        <v>6060</v>
      </c>
      <c r="E5883" t="s">
        <v>21827</v>
      </c>
      <c r="F5883" t="s">
        <v>31747</v>
      </c>
      <c r="G5883" t="s">
        <v>31797</v>
      </c>
      <c r="H5883" t="s">
        <v>37679</v>
      </c>
      <c r="I5883">
        <v>0.99759142859151018</v>
      </c>
      <c r="K5883">
        <v>-0.44201319158922381</v>
      </c>
      <c r="L5883">
        <v>1.9143253531641564</v>
      </c>
      <c r="M5883">
        <v>1.1233921466379586</v>
      </c>
      <c r="N5883">
        <v>1.1314239672224602</v>
      </c>
      <c r="O5883">
        <v>0.28714925917279643</v>
      </c>
      <c r="Q5883">
        <v>4.5213286719375745E-2</v>
      </c>
      <c r="R5883">
        <v>1</v>
      </c>
      <c r="S5883">
        <v>2.2511736574061289E-2</v>
      </c>
      <c r="T5883">
        <v>0.79136308172554681</v>
      </c>
      <c r="U5883">
        <v>0.2012296368165199</v>
      </c>
      <c r="V5883">
        <v>0.16422976503200246</v>
      </c>
      <c r="W5883">
        <v>0</v>
      </c>
      <c r="X5883" t="s">
        <v>32</v>
      </c>
    </row>
    <row r="5884" spans="1:24">
      <c r="A5884" t="s">
        <v>59</v>
      </c>
      <c r="B5884" t="s">
        <v>136</v>
      </c>
      <c r="C5884">
        <v>234407</v>
      </c>
      <c r="D5884" t="s">
        <v>6061</v>
      </c>
      <c r="E5884" t="s">
        <v>21828</v>
      </c>
      <c r="F5884" t="s">
        <v>31747</v>
      </c>
      <c r="G5884" t="s">
        <v>31797</v>
      </c>
      <c r="H5884" t="s">
        <v>37680</v>
      </c>
      <c r="I5884">
        <v>1.5762807136909256</v>
      </c>
      <c r="J5884">
        <v>2.7655607043805288</v>
      </c>
      <c r="K5884">
        <v>1.2513414599747361</v>
      </c>
      <c r="L5884">
        <v>2.1673973932545447</v>
      </c>
      <c r="M5884">
        <v>1.2200296772585766</v>
      </c>
      <c r="N5884">
        <v>1.5496792771916024</v>
      </c>
      <c r="O5884">
        <v>0.78121042027685661</v>
      </c>
      <c r="P5884">
        <v>0.64321889172904534</v>
      </c>
      <c r="Q5884">
        <v>-0.79195878926083729</v>
      </c>
      <c r="R5884">
        <v>6.5997630665891416E-5</v>
      </c>
      <c r="S5884">
        <v>2.4144490281024704E-3</v>
      </c>
      <c r="T5884">
        <v>0.14658025691022819</v>
      </c>
      <c r="U5884">
        <v>9.7598908972386239E-2</v>
      </c>
      <c r="V5884">
        <v>0.32955953407871458</v>
      </c>
      <c r="W5884">
        <v>0</v>
      </c>
      <c r="X5884" t="s">
        <v>32</v>
      </c>
    </row>
    <row r="5885" spans="1:24">
      <c r="A5885" t="s">
        <v>59</v>
      </c>
      <c r="B5885" t="s">
        <v>136</v>
      </c>
      <c r="C5885">
        <v>316654</v>
      </c>
      <c r="D5885" t="s">
        <v>6062</v>
      </c>
      <c r="E5885" t="s">
        <v>21829</v>
      </c>
      <c r="F5885" t="s">
        <v>31747</v>
      </c>
      <c r="G5885" t="s">
        <v>31797</v>
      </c>
      <c r="H5885" t="s">
        <v>37681</v>
      </c>
      <c r="I5885">
        <v>0.72356834971165673</v>
      </c>
      <c r="J5885">
        <v>0.90593282009645915</v>
      </c>
      <c r="K5885">
        <v>-0.50458848704787407</v>
      </c>
      <c r="L5885">
        <v>0.77373604572546251</v>
      </c>
      <c r="M5885">
        <v>0.99441579014011516</v>
      </c>
      <c r="N5885">
        <v>1.6036509163017736</v>
      </c>
      <c r="O5885">
        <v>0.7710439058532681</v>
      </c>
      <c r="P5885">
        <v>-0.47438736921626345</v>
      </c>
      <c r="R5885">
        <v>1</v>
      </c>
      <c r="S5885">
        <v>0.25042388398365867</v>
      </c>
      <c r="T5885">
        <v>0.90066189310934686</v>
      </c>
      <c r="U5885">
        <v>0.48480230267817537</v>
      </c>
      <c r="V5885">
        <v>0.40320455833564273</v>
      </c>
      <c r="W5885">
        <v>0</v>
      </c>
      <c r="X5885" t="s">
        <v>32</v>
      </c>
    </row>
    <row r="5886" spans="1:24">
      <c r="A5886" t="s">
        <v>59</v>
      </c>
      <c r="B5886" t="s">
        <v>136</v>
      </c>
      <c r="C5886">
        <v>731634</v>
      </c>
      <c r="D5886" t="s">
        <v>6063</v>
      </c>
      <c r="E5886" t="s">
        <v>21830</v>
      </c>
      <c r="F5886" t="s">
        <v>31747</v>
      </c>
      <c r="G5886" t="s">
        <v>31797</v>
      </c>
      <c r="H5886" t="s">
        <v>37682</v>
      </c>
      <c r="I5886">
        <v>0.32853885059688182</v>
      </c>
      <c r="J5886">
        <v>0.50588757736063261</v>
      </c>
      <c r="K5886">
        <v>0.63101859243506375</v>
      </c>
      <c r="L5886">
        <v>0.5705840344174673</v>
      </c>
      <c r="M5886">
        <v>9.5916913510080803E-2</v>
      </c>
      <c r="N5886">
        <v>1.9723163132904977</v>
      </c>
      <c r="O5886">
        <v>-0.19476830890800567</v>
      </c>
      <c r="P5886">
        <v>-0.64122201493098263</v>
      </c>
      <c r="Q5886">
        <v>-0.3866461063315958</v>
      </c>
      <c r="R5886">
        <v>1</v>
      </c>
      <c r="S5886">
        <v>0.50408174419031448</v>
      </c>
      <c r="T5886">
        <v>0.99284237383855745</v>
      </c>
      <c r="U5886">
        <v>0.64073041807043685</v>
      </c>
      <c r="V5886">
        <v>0.94590102443953206</v>
      </c>
      <c r="W5886">
        <v>0</v>
      </c>
      <c r="X5886" t="s">
        <v>32</v>
      </c>
    </row>
    <row r="5887" spans="1:24">
      <c r="A5887" t="s">
        <v>59</v>
      </c>
      <c r="B5887" t="s">
        <v>136</v>
      </c>
      <c r="C5887">
        <v>497141</v>
      </c>
      <c r="D5887" t="s">
        <v>6064</v>
      </c>
      <c r="E5887" t="s">
        <v>21831</v>
      </c>
      <c r="F5887" t="s">
        <v>31747</v>
      </c>
      <c r="G5887" t="s">
        <v>31797</v>
      </c>
      <c r="H5887" t="s">
        <v>37683</v>
      </c>
      <c r="I5887">
        <v>0.92489276337064119</v>
      </c>
      <c r="J5887">
        <v>0.11772062547859274</v>
      </c>
      <c r="K5887">
        <v>1.4934243032248635</v>
      </c>
      <c r="L5887">
        <v>6.1845721686584199E-2</v>
      </c>
      <c r="M5887">
        <v>0.96130990426118679</v>
      </c>
      <c r="N5887">
        <v>0.55200426376091638</v>
      </c>
      <c r="O5887">
        <v>0.634808104259454</v>
      </c>
      <c r="P5887">
        <v>0.92535949590225997</v>
      </c>
      <c r="Q5887">
        <v>0.31002955332702165</v>
      </c>
      <c r="R5887">
        <v>1</v>
      </c>
      <c r="S5887">
        <v>1</v>
      </c>
      <c r="T5887">
        <v>0.77341780008333405</v>
      </c>
      <c r="U5887">
        <v>0.92397685523089956</v>
      </c>
      <c r="V5887">
        <v>3.181277476479645E-2</v>
      </c>
      <c r="W5887">
        <v>0</v>
      </c>
      <c r="X5887" t="s">
        <v>32</v>
      </c>
    </row>
    <row r="5888" spans="1:24">
      <c r="A5888" t="s">
        <v>59</v>
      </c>
      <c r="B5888" t="s">
        <v>136</v>
      </c>
      <c r="C5888">
        <v>553255</v>
      </c>
      <c r="D5888" t="s">
        <v>6065</v>
      </c>
      <c r="E5888" t="s">
        <v>21832</v>
      </c>
      <c r="F5888" t="s">
        <v>31747</v>
      </c>
      <c r="G5888" t="s">
        <v>31797</v>
      </c>
      <c r="H5888" t="s">
        <v>37684</v>
      </c>
      <c r="I5888">
        <v>1.0830656790735613</v>
      </c>
      <c r="J5888">
        <v>1.0486205604722292</v>
      </c>
      <c r="K5888">
        <v>0.53587996094398616</v>
      </c>
      <c r="L5888">
        <v>0.58532748468484996</v>
      </c>
      <c r="M5888">
        <v>0.73460708310635958</v>
      </c>
      <c r="N5888">
        <v>1.0977008360214651</v>
      </c>
      <c r="O5888">
        <v>-0.42727752117440332</v>
      </c>
      <c r="P5888">
        <v>0.51505651495830929</v>
      </c>
      <c r="Q5888">
        <v>-7.8726272560324162E-2</v>
      </c>
      <c r="R5888">
        <v>0.53747241338831153</v>
      </c>
      <c r="S5888">
        <v>0.8370205030574559</v>
      </c>
      <c r="T5888">
        <v>0.8960968526558819</v>
      </c>
      <c r="U5888">
        <v>0.90962044471258097</v>
      </c>
      <c r="V5888">
        <v>0.43611894243547522</v>
      </c>
      <c r="W5888">
        <v>0</v>
      </c>
      <c r="X5888" t="s">
        <v>32</v>
      </c>
    </row>
    <row r="5889" spans="1:24">
      <c r="A5889" t="s">
        <v>59</v>
      </c>
      <c r="B5889" t="s">
        <v>136</v>
      </c>
      <c r="C5889">
        <v>505726</v>
      </c>
      <c r="D5889" t="s">
        <v>6066</v>
      </c>
      <c r="E5889" t="s">
        <v>21833</v>
      </c>
      <c r="F5889" t="s">
        <v>31747</v>
      </c>
      <c r="G5889" t="s">
        <v>31797</v>
      </c>
      <c r="H5889" t="s">
        <v>37685</v>
      </c>
      <c r="I5889">
        <v>1.4124715899633458</v>
      </c>
      <c r="J5889">
        <v>1.9983536127543835</v>
      </c>
      <c r="K5889">
        <v>1.3503105111470388</v>
      </c>
      <c r="L5889">
        <v>0.62596403761968578</v>
      </c>
      <c r="M5889">
        <v>1.8926526459802346</v>
      </c>
      <c r="N5889">
        <v>0.95324732090829034</v>
      </c>
      <c r="O5889">
        <v>0.32894520416592776</v>
      </c>
      <c r="P5889">
        <v>-0.82257069643461911</v>
      </c>
      <c r="Q5889">
        <v>-0.48817411928857624</v>
      </c>
      <c r="R5889">
        <v>9.8324598194754753E-2</v>
      </c>
      <c r="S5889">
        <v>0.62885747230975519</v>
      </c>
      <c r="T5889">
        <v>0.10624665238548033</v>
      </c>
      <c r="U5889">
        <v>0.45913441174368452</v>
      </c>
      <c r="V5889">
        <v>0.75061669908487538</v>
      </c>
      <c r="W5889">
        <v>0</v>
      </c>
      <c r="X5889" t="s">
        <v>32</v>
      </c>
    </row>
    <row r="5890" spans="1:24">
      <c r="A5890" t="s">
        <v>59</v>
      </c>
      <c r="B5890" t="s">
        <v>136</v>
      </c>
      <c r="C5890">
        <v>580189</v>
      </c>
      <c r="D5890" t="s">
        <v>6067</v>
      </c>
      <c r="E5890" t="s">
        <v>21834</v>
      </c>
      <c r="F5890" t="s">
        <v>31747</v>
      </c>
      <c r="G5890" t="s">
        <v>31797</v>
      </c>
      <c r="H5890" t="s">
        <v>37686</v>
      </c>
      <c r="I5890">
        <v>2.0138505788676726</v>
      </c>
      <c r="J5890">
        <v>2.3409843200773945</v>
      </c>
      <c r="K5890">
        <v>2.2410484758735896</v>
      </c>
      <c r="L5890">
        <v>1.7431024421095103</v>
      </c>
      <c r="M5890">
        <v>1.6388905719762885</v>
      </c>
      <c r="N5890">
        <v>1.2569598046576482</v>
      </c>
      <c r="O5890">
        <v>0.42476233313284695</v>
      </c>
      <c r="P5890">
        <v>0.34406514430197976</v>
      </c>
      <c r="Q5890">
        <v>0.16791997972513872</v>
      </c>
      <c r="R5890">
        <v>2.1201265696936002E-2</v>
      </c>
      <c r="S5890">
        <v>0.51902978618029205</v>
      </c>
      <c r="T5890">
        <v>4.7624722751650993E-3</v>
      </c>
      <c r="U5890">
        <v>4.9692275371568402E-2</v>
      </c>
      <c r="V5890">
        <v>2.0881227258550451E-2</v>
      </c>
      <c r="W5890">
        <v>0</v>
      </c>
      <c r="X5890" t="s">
        <v>32</v>
      </c>
    </row>
    <row r="5891" spans="1:24">
      <c r="A5891" t="s">
        <v>59</v>
      </c>
      <c r="B5891" t="s">
        <v>136</v>
      </c>
      <c r="C5891">
        <v>9487</v>
      </c>
      <c r="D5891" t="s">
        <v>6068</v>
      </c>
      <c r="E5891" t="s">
        <v>21835</v>
      </c>
      <c r="F5891" t="s">
        <v>31747</v>
      </c>
      <c r="G5891" t="s">
        <v>31797</v>
      </c>
      <c r="H5891" t="s">
        <v>37687</v>
      </c>
      <c r="I5891">
        <v>0.61144235819523551</v>
      </c>
      <c r="J5891">
        <v>-0.56289181229010721</v>
      </c>
      <c r="K5891">
        <v>-0.73930038243915663</v>
      </c>
      <c r="L5891">
        <v>-1.3503905466315629</v>
      </c>
      <c r="M5891">
        <v>0.37987457668676727</v>
      </c>
      <c r="N5891">
        <v>0.35227557381249497</v>
      </c>
      <c r="O5891">
        <v>0.30664679667085082</v>
      </c>
      <c r="P5891">
        <v>-0.5866478065816767</v>
      </c>
      <c r="Q5891">
        <v>1.4644281413486802</v>
      </c>
      <c r="R5891">
        <v>1</v>
      </c>
      <c r="S5891">
        <v>1</v>
      </c>
      <c r="T5891">
        <v>0.96179511211630675</v>
      </c>
      <c r="U5891">
        <v>0.92621432989556651</v>
      </c>
      <c r="V5891">
        <v>0.26713691588731492</v>
      </c>
      <c r="W5891">
        <v>0</v>
      </c>
      <c r="X5891" t="s">
        <v>32</v>
      </c>
    </row>
    <row r="5892" spans="1:24">
      <c r="A5892" t="s">
        <v>59</v>
      </c>
      <c r="B5892" t="s">
        <v>136</v>
      </c>
      <c r="C5892">
        <v>80535</v>
      </c>
      <c r="D5892" t="s">
        <v>6069</v>
      </c>
      <c r="E5892" t="s">
        <v>21836</v>
      </c>
      <c r="F5892" t="s">
        <v>31747</v>
      </c>
      <c r="G5892" t="s">
        <v>31797</v>
      </c>
      <c r="H5892" t="s">
        <v>37688</v>
      </c>
      <c r="I5892">
        <v>1.7628036244088285</v>
      </c>
      <c r="J5892">
        <v>2.3887211303108309</v>
      </c>
      <c r="K5892">
        <v>0.37129694441209127</v>
      </c>
      <c r="L5892">
        <v>-0.45478797613384137</v>
      </c>
      <c r="M5892">
        <v>0.95152165169501535</v>
      </c>
      <c r="N5892">
        <v>-1.4201606294812896</v>
      </c>
      <c r="O5892">
        <v>0.18512023224961993</v>
      </c>
      <c r="Q5892">
        <v>-1.1634433805063686</v>
      </c>
      <c r="R5892">
        <v>9.1669570781754181E-2</v>
      </c>
      <c r="S5892">
        <v>1</v>
      </c>
      <c r="T5892">
        <v>0.33557218441974884</v>
      </c>
      <c r="U5892">
        <v>0.91245254937282771</v>
      </c>
      <c r="V5892">
        <v>0.68471805098117533</v>
      </c>
      <c r="W5892">
        <v>0</v>
      </c>
      <c r="X5892" t="s">
        <v>32</v>
      </c>
    </row>
    <row r="5893" spans="1:24">
      <c r="A5893" t="s">
        <v>59</v>
      </c>
      <c r="B5893" t="s">
        <v>136</v>
      </c>
      <c r="C5893">
        <v>206937</v>
      </c>
      <c r="D5893" t="s">
        <v>6070</v>
      </c>
      <c r="E5893" t="s">
        <v>21837</v>
      </c>
      <c r="F5893" t="s">
        <v>31747</v>
      </c>
      <c r="G5893" t="s">
        <v>31797</v>
      </c>
      <c r="H5893" t="s">
        <v>37689</v>
      </c>
      <c r="I5893">
        <v>1.0073184186786399</v>
      </c>
      <c r="J5893">
        <v>-1.3144627338461352</v>
      </c>
      <c r="K5893">
        <v>0.35335292835226451</v>
      </c>
      <c r="L5893">
        <v>2.9858706627222897E-2</v>
      </c>
      <c r="M5893">
        <v>0.89467593459804107</v>
      </c>
      <c r="N5893">
        <v>0.37931470663897215</v>
      </c>
      <c r="O5893">
        <v>-0.36523457256078284</v>
      </c>
      <c r="P5893">
        <v>-2.7452149689748104</v>
      </c>
      <c r="Q5893">
        <v>-0.10877802302476614</v>
      </c>
      <c r="R5893">
        <v>1</v>
      </c>
      <c r="S5893">
        <v>1</v>
      </c>
      <c r="T5893">
        <v>0.88747741358749455</v>
      </c>
      <c r="U5893">
        <v>0.94298593242128437</v>
      </c>
      <c r="V5893">
        <v>0.82696278671263301</v>
      </c>
      <c r="W5893">
        <v>0</v>
      </c>
      <c r="X5893" t="s">
        <v>32</v>
      </c>
    </row>
    <row r="5894" spans="1:24">
      <c r="A5894" t="s">
        <v>59</v>
      </c>
      <c r="B5894" t="s">
        <v>136</v>
      </c>
      <c r="C5894">
        <v>674920</v>
      </c>
      <c r="D5894" t="s">
        <v>6071</v>
      </c>
      <c r="E5894" t="s">
        <v>21838</v>
      </c>
      <c r="F5894" t="s">
        <v>31747</v>
      </c>
      <c r="G5894" t="s">
        <v>31797</v>
      </c>
      <c r="H5894" t="s">
        <v>37690</v>
      </c>
      <c r="I5894">
        <v>0.7610614055837237</v>
      </c>
      <c r="J5894">
        <v>1.9067884690346806</v>
      </c>
      <c r="L5894">
        <v>1.9674879365319309</v>
      </c>
      <c r="M5894">
        <v>1.2467312437379241</v>
      </c>
      <c r="N5894">
        <v>0.34046634611110682</v>
      </c>
      <c r="O5894">
        <v>-0.34465553525578718</v>
      </c>
      <c r="P5894">
        <v>0.70625203485211729</v>
      </c>
      <c r="R5894">
        <v>0.38533493340452973</v>
      </c>
      <c r="S5894">
        <v>0.73727725294636892</v>
      </c>
      <c r="T5894">
        <v>0.43431459004342743</v>
      </c>
      <c r="U5894">
        <v>0.44650281614446391</v>
      </c>
      <c r="V5894">
        <v>0.36973998696575716</v>
      </c>
      <c r="W5894">
        <v>0</v>
      </c>
      <c r="X5894" t="s">
        <v>32</v>
      </c>
    </row>
    <row r="5895" spans="1:24">
      <c r="A5895" t="s">
        <v>59</v>
      </c>
      <c r="B5895" t="s">
        <v>136</v>
      </c>
      <c r="C5895">
        <v>781535</v>
      </c>
      <c r="D5895" t="s">
        <v>6072</v>
      </c>
      <c r="E5895" t="s">
        <v>21839</v>
      </c>
      <c r="F5895" t="s">
        <v>31747</v>
      </c>
      <c r="G5895" t="s">
        <v>31797</v>
      </c>
      <c r="H5895" t="s">
        <v>37691</v>
      </c>
      <c r="I5895">
        <v>1.097931017113746</v>
      </c>
      <c r="J5895">
        <v>1.7159674801162748</v>
      </c>
      <c r="K5895">
        <v>0.56562749163029213</v>
      </c>
      <c r="L5895">
        <v>1.102294741488592</v>
      </c>
      <c r="M5895">
        <v>1.3999561598828043</v>
      </c>
      <c r="N5895">
        <v>1.0772795329463496</v>
      </c>
      <c r="O5895">
        <v>-0.33631039192092071</v>
      </c>
      <c r="P5895">
        <v>1.3095454304568941</v>
      </c>
      <c r="Q5895">
        <v>0.40206442037429913</v>
      </c>
      <c r="R5895">
        <v>1</v>
      </c>
      <c r="S5895">
        <v>1</v>
      </c>
      <c r="T5895">
        <v>0.59149652208799441</v>
      </c>
      <c r="U5895">
        <v>0.26064914799553385</v>
      </c>
      <c r="V5895">
        <v>0.19973222968964455</v>
      </c>
      <c r="W5895">
        <v>0</v>
      </c>
      <c r="X5895" t="s">
        <v>32</v>
      </c>
    </row>
    <row r="5896" spans="1:24">
      <c r="A5896" t="s">
        <v>59</v>
      </c>
      <c r="B5896" t="s">
        <v>136</v>
      </c>
      <c r="C5896">
        <v>18630</v>
      </c>
      <c r="D5896" t="s">
        <v>6073</v>
      </c>
      <c r="E5896" t="s">
        <v>21840</v>
      </c>
      <c r="F5896" t="s">
        <v>31747</v>
      </c>
      <c r="G5896" t="s">
        <v>31797</v>
      </c>
      <c r="H5896" t="s">
        <v>37692</v>
      </c>
      <c r="I5896">
        <v>0.87860392733615811</v>
      </c>
      <c r="J5896">
        <v>0.5882489198695966</v>
      </c>
      <c r="K5896">
        <v>0.44782054396938342</v>
      </c>
      <c r="L5896">
        <v>1.1471559068325368</v>
      </c>
      <c r="M5896">
        <v>1.1238505622698582</v>
      </c>
      <c r="N5896">
        <v>1.2675449147916069</v>
      </c>
      <c r="O5896">
        <v>0.14014304882135775</v>
      </c>
      <c r="P5896">
        <v>-2.2598974213606127E-2</v>
      </c>
      <c r="Q5896">
        <v>0.30889065806553972</v>
      </c>
      <c r="R5896">
        <v>1</v>
      </c>
      <c r="S5896">
        <v>0.54599577378875863</v>
      </c>
      <c r="T5896">
        <v>0.97736943474585192</v>
      </c>
      <c r="U5896">
        <v>0.13756877904847567</v>
      </c>
      <c r="V5896">
        <v>9.330168522956564E-2</v>
      </c>
      <c r="W5896">
        <v>0</v>
      </c>
      <c r="X5896" t="s">
        <v>32</v>
      </c>
    </row>
    <row r="5897" spans="1:24">
      <c r="A5897" t="s">
        <v>59</v>
      </c>
      <c r="B5897" t="s">
        <v>136</v>
      </c>
      <c r="C5897">
        <v>733613</v>
      </c>
      <c r="D5897" t="s">
        <v>6074</v>
      </c>
      <c r="E5897" t="s">
        <v>21841</v>
      </c>
      <c r="F5897" t="s">
        <v>31747</v>
      </c>
      <c r="G5897" t="s">
        <v>31797</v>
      </c>
      <c r="H5897" t="s">
        <v>37693</v>
      </c>
      <c r="I5897">
        <v>0.2402780691507278</v>
      </c>
      <c r="J5897">
        <v>0.66581688761718461</v>
      </c>
      <c r="K5897">
        <v>0.58215857550292682</v>
      </c>
      <c r="L5897">
        <v>0.96409277522539227</v>
      </c>
      <c r="M5897">
        <v>0.59573126456710845</v>
      </c>
      <c r="N5897">
        <v>0.7602625129315701</v>
      </c>
      <c r="O5897">
        <v>-0.32657440784302949</v>
      </c>
      <c r="P5897">
        <v>3.7179402201044098E-3</v>
      </c>
      <c r="Q5897">
        <v>0.17583823820958067</v>
      </c>
      <c r="R5897">
        <v>1</v>
      </c>
      <c r="S5897">
        <v>1</v>
      </c>
      <c r="T5897">
        <v>0.98433245974936212</v>
      </c>
      <c r="U5897">
        <v>0.95710438317119118</v>
      </c>
      <c r="V5897">
        <v>0.50458174729429495</v>
      </c>
      <c r="W5897">
        <v>0</v>
      </c>
      <c r="X5897" t="s">
        <v>32</v>
      </c>
    </row>
    <row r="5898" spans="1:24">
      <c r="A5898" t="s">
        <v>59</v>
      </c>
      <c r="B5898" t="s">
        <v>136</v>
      </c>
      <c r="C5898">
        <v>82205</v>
      </c>
      <c r="D5898" t="s">
        <v>6075</v>
      </c>
      <c r="E5898" t="s">
        <v>21842</v>
      </c>
      <c r="F5898" t="s">
        <v>31747</v>
      </c>
      <c r="G5898" t="s">
        <v>31797</v>
      </c>
      <c r="H5898" t="s">
        <v>37694</v>
      </c>
      <c r="I5898">
        <v>0.77465947085416786</v>
      </c>
      <c r="J5898">
        <v>0.2613802876880964</v>
      </c>
      <c r="K5898">
        <v>0.67627884934177729</v>
      </c>
      <c r="L5898">
        <v>0.76003878430232774</v>
      </c>
      <c r="M5898">
        <v>0.9759109796954526</v>
      </c>
      <c r="N5898">
        <v>1.0802802657519734</v>
      </c>
      <c r="O5898">
        <v>-4.551059939056401E-2</v>
      </c>
      <c r="P5898">
        <v>-6.9025389296301753E-2</v>
      </c>
      <c r="Q5898">
        <v>0.12405959745182038</v>
      </c>
      <c r="R5898">
        <v>1</v>
      </c>
      <c r="S5898">
        <v>0.20923170776681518</v>
      </c>
      <c r="T5898">
        <v>0.97254456316046023</v>
      </c>
      <c r="U5898">
        <v>0.89729040446883923</v>
      </c>
      <c r="V5898">
        <v>0.24771181874946363</v>
      </c>
      <c r="W5898">
        <v>0</v>
      </c>
      <c r="X5898" t="s">
        <v>32</v>
      </c>
    </row>
    <row r="5899" spans="1:24">
      <c r="A5899" t="s">
        <v>59</v>
      </c>
      <c r="B5899" t="s">
        <v>136</v>
      </c>
      <c r="C5899">
        <v>87236</v>
      </c>
      <c r="D5899" t="s">
        <v>6076</v>
      </c>
      <c r="E5899" t="s">
        <v>21843</v>
      </c>
      <c r="F5899" t="s">
        <v>31747</v>
      </c>
      <c r="G5899" t="s">
        <v>31797</v>
      </c>
      <c r="H5899" t="s">
        <v>37695</v>
      </c>
      <c r="I5899">
        <v>0.65148152675235149</v>
      </c>
      <c r="J5899">
        <v>0.86869648976071989</v>
      </c>
      <c r="K5899">
        <v>0.55922543382789769</v>
      </c>
      <c r="L5899">
        <v>0.87475772981435362</v>
      </c>
      <c r="M5899">
        <v>0.80447473214381127</v>
      </c>
      <c r="N5899">
        <v>1.6937407474009305</v>
      </c>
      <c r="O5899">
        <v>-0.10006789353718482</v>
      </c>
      <c r="P5899">
        <v>0.36458393991126314</v>
      </c>
      <c r="Q5899">
        <v>9.0538420131464292E-2</v>
      </c>
      <c r="R5899">
        <v>0.91148585107436919</v>
      </c>
      <c r="S5899">
        <v>0.10720016367871124</v>
      </c>
      <c r="T5899">
        <v>0.98517813914630348</v>
      </c>
      <c r="U5899">
        <v>0.4863017712918406</v>
      </c>
      <c r="V5899">
        <v>0.17234805622998933</v>
      </c>
      <c r="W5899">
        <v>0</v>
      </c>
      <c r="X5899" t="s">
        <v>32</v>
      </c>
    </row>
    <row r="5900" spans="1:24">
      <c r="A5900" t="s">
        <v>59</v>
      </c>
      <c r="B5900" t="s">
        <v>136</v>
      </c>
      <c r="C5900">
        <v>590707</v>
      </c>
      <c r="D5900" t="s">
        <v>6077</v>
      </c>
      <c r="E5900" t="s">
        <v>21844</v>
      </c>
      <c r="F5900" t="s">
        <v>31747</v>
      </c>
      <c r="G5900" t="s">
        <v>31797</v>
      </c>
      <c r="H5900" t="s">
        <v>37696</v>
      </c>
      <c r="I5900">
        <v>0.58744660576339003</v>
      </c>
      <c r="J5900">
        <v>0.76039445956783336</v>
      </c>
      <c r="K5900">
        <v>1.0761672402126106</v>
      </c>
      <c r="L5900">
        <v>0.98311496542349941</v>
      </c>
      <c r="M5900">
        <v>0.97495114500458291</v>
      </c>
      <c r="N5900">
        <v>0.30687256707726007</v>
      </c>
      <c r="O5900">
        <v>-0.13537248557534554</v>
      </c>
      <c r="P5900">
        <v>-0.74535185744265897</v>
      </c>
      <c r="Q5900">
        <v>-6.5940318461776393E-2</v>
      </c>
      <c r="R5900">
        <v>0.20136282263356306</v>
      </c>
      <c r="S5900">
        <v>0.3865299878665629</v>
      </c>
      <c r="T5900">
        <v>0.94750462821240977</v>
      </c>
      <c r="U5900">
        <v>0.87453180436304911</v>
      </c>
      <c r="V5900">
        <v>0.83021383447635821</v>
      </c>
      <c r="W5900">
        <v>0</v>
      </c>
      <c r="X5900" t="s">
        <v>32</v>
      </c>
    </row>
    <row r="5901" spans="1:24">
      <c r="A5901" t="s">
        <v>59</v>
      </c>
      <c r="B5901" t="s">
        <v>136</v>
      </c>
      <c r="C5901">
        <v>773368</v>
      </c>
      <c r="D5901" t="s">
        <v>6078</v>
      </c>
      <c r="E5901" t="s">
        <v>21845</v>
      </c>
      <c r="F5901" t="s">
        <v>31747</v>
      </c>
      <c r="G5901" t="s">
        <v>31797</v>
      </c>
      <c r="H5901" t="s">
        <v>37697</v>
      </c>
      <c r="I5901">
        <v>0.44491345912248725</v>
      </c>
      <c r="J5901">
        <v>1.3779703321211276</v>
      </c>
      <c r="K5901">
        <v>1.5408517653697378</v>
      </c>
      <c r="M5901">
        <v>-0.79712443075225003</v>
      </c>
      <c r="N5901">
        <v>-9.0873117590172026E-2</v>
      </c>
      <c r="R5901">
        <v>1</v>
      </c>
      <c r="S5901">
        <v>1</v>
      </c>
      <c r="T5901">
        <v>0.59433018338028176</v>
      </c>
      <c r="U5901">
        <v>0.92902013623180846</v>
      </c>
      <c r="V5901">
        <v>1</v>
      </c>
      <c r="W5901">
        <v>0</v>
      </c>
      <c r="X5901" t="s">
        <v>32</v>
      </c>
    </row>
    <row r="5902" spans="1:24">
      <c r="A5902" t="s">
        <v>59</v>
      </c>
      <c r="B5902" t="s">
        <v>136</v>
      </c>
      <c r="C5902">
        <v>944612</v>
      </c>
      <c r="D5902" t="s">
        <v>6079</v>
      </c>
      <c r="E5902" t="s">
        <v>21846</v>
      </c>
      <c r="F5902" t="s">
        <v>31747</v>
      </c>
      <c r="G5902" t="s">
        <v>31797</v>
      </c>
      <c r="H5902" t="s">
        <v>37698</v>
      </c>
      <c r="I5902">
        <v>9.4334013232456604E-2</v>
      </c>
      <c r="L5902">
        <v>1.1239485914684404</v>
      </c>
      <c r="M5902">
        <v>-1.3182307973356926</v>
      </c>
      <c r="N5902">
        <v>-0.96743191082131541</v>
      </c>
      <c r="O5902">
        <v>0.57932100914066909</v>
      </c>
      <c r="R5902">
        <v>1</v>
      </c>
      <c r="S5902">
        <v>1</v>
      </c>
      <c r="T5902">
        <v>1</v>
      </c>
      <c r="U5902">
        <v>0.90605378088140465</v>
      </c>
      <c r="V5902">
        <v>1</v>
      </c>
      <c r="W5902">
        <v>0</v>
      </c>
      <c r="X5902" t="s">
        <v>32</v>
      </c>
    </row>
    <row r="5903" spans="1:24">
      <c r="A5903" t="s">
        <v>59</v>
      </c>
      <c r="B5903" t="s">
        <v>136</v>
      </c>
      <c r="C5903">
        <v>674967</v>
      </c>
      <c r="D5903" t="s">
        <v>6080</v>
      </c>
      <c r="E5903" t="s">
        <v>21847</v>
      </c>
      <c r="F5903" t="s">
        <v>31747</v>
      </c>
      <c r="G5903" t="s">
        <v>31797</v>
      </c>
      <c r="H5903" t="s">
        <v>37699</v>
      </c>
      <c r="I5903">
        <v>1.2722900129428032</v>
      </c>
      <c r="J5903">
        <v>1.322226267195294</v>
      </c>
      <c r="K5903">
        <v>1.5299529253524131</v>
      </c>
      <c r="L5903">
        <v>0.13573559640830712</v>
      </c>
      <c r="M5903">
        <v>0.92363082859130419</v>
      </c>
      <c r="N5903">
        <v>1.5497704943150428</v>
      </c>
      <c r="O5903">
        <v>0.1056876429743987</v>
      </c>
      <c r="P5903">
        <v>-0.97876759388053003</v>
      </c>
      <c r="Q5903">
        <v>-4.2444141497717247E-2</v>
      </c>
      <c r="R5903">
        <v>3.7311887921316338E-2</v>
      </c>
      <c r="S5903">
        <v>0.68168209163103077</v>
      </c>
      <c r="T5903">
        <v>8.9185198419222844E-2</v>
      </c>
      <c r="U5903">
        <v>0.69399834851616327</v>
      </c>
      <c r="V5903">
        <v>0.73672963379901613</v>
      </c>
      <c r="W5903">
        <v>0</v>
      </c>
      <c r="X5903" t="s">
        <v>32</v>
      </c>
    </row>
    <row r="5904" spans="1:24">
      <c r="A5904" t="s">
        <v>59</v>
      </c>
      <c r="B5904" t="s">
        <v>136</v>
      </c>
      <c r="C5904">
        <v>606826</v>
      </c>
      <c r="D5904" t="s">
        <v>6081</v>
      </c>
      <c r="E5904" t="s">
        <v>21848</v>
      </c>
      <c r="F5904" t="s">
        <v>31747</v>
      </c>
      <c r="G5904" t="s">
        <v>31797</v>
      </c>
      <c r="H5904" t="s">
        <v>37700</v>
      </c>
      <c r="I5904">
        <v>1.5168460281144478</v>
      </c>
      <c r="J5904">
        <v>2.0445890950095604</v>
      </c>
      <c r="K5904">
        <v>1.1013864598874141</v>
      </c>
      <c r="L5904">
        <v>1.316172294660678</v>
      </c>
      <c r="M5904">
        <v>1.4115371943600978</v>
      </c>
      <c r="N5904">
        <v>1.6741387560980137</v>
      </c>
      <c r="O5904">
        <v>0.41757997002370129</v>
      </c>
      <c r="P5904">
        <v>0.13267964329295534</v>
      </c>
      <c r="Q5904">
        <v>-0.12476772101089484</v>
      </c>
      <c r="R5904">
        <v>6.3081159352332355E-2</v>
      </c>
      <c r="S5904">
        <v>0.15478161678994104</v>
      </c>
      <c r="T5904">
        <v>0.16934812881815853</v>
      </c>
      <c r="U5904">
        <v>4.0257704419841021E-2</v>
      </c>
      <c r="V5904">
        <v>0.17553282978875939</v>
      </c>
      <c r="W5904">
        <v>0</v>
      </c>
      <c r="X5904" t="s">
        <v>32</v>
      </c>
    </row>
    <row r="5905" spans="1:24">
      <c r="A5905" t="s">
        <v>59</v>
      </c>
      <c r="B5905" t="s">
        <v>136</v>
      </c>
      <c r="C5905">
        <v>89684</v>
      </c>
      <c r="D5905" t="s">
        <v>6082</v>
      </c>
      <c r="E5905" t="s">
        <v>21849</v>
      </c>
      <c r="F5905" t="s">
        <v>31747</v>
      </c>
      <c r="G5905" t="s">
        <v>31797</v>
      </c>
      <c r="H5905" t="s">
        <v>37701</v>
      </c>
      <c r="I5905">
        <v>1.0847386209725869</v>
      </c>
      <c r="J5905">
        <v>0.90017642979908175</v>
      </c>
      <c r="K5905">
        <v>0.80205050962512292</v>
      </c>
      <c r="L5905">
        <v>0.38250227957588478</v>
      </c>
      <c r="M5905">
        <v>0.83637148919368354</v>
      </c>
      <c r="N5905">
        <v>0.93943115193776983</v>
      </c>
      <c r="O5905">
        <v>-6.0867114277209922E-3</v>
      </c>
      <c r="P5905">
        <v>1.9451471135651488E-2</v>
      </c>
      <c r="Q5905">
        <v>0.11733921494951627</v>
      </c>
      <c r="R5905">
        <v>0.67306106823369727</v>
      </c>
      <c r="S5905">
        <v>1</v>
      </c>
      <c r="T5905">
        <v>0.96243479979899049</v>
      </c>
      <c r="U5905">
        <v>0.9260322079816472</v>
      </c>
      <c r="V5905">
        <v>6.8750989869406462E-2</v>
      </c>
      <c r="W5905">
        <v>0</v>
      </c>
      <c r="X5905" t="s">
        <v>32</v>
      </c>
    </row>
    <row r="5906" spans="1:24">
      <c r="A5906" t="s">
        <v>59</v>
      </c>
      <c r="B5906" t="s">
        <v>136</v>
      </c>
      <c r="C5906">
        <v>806222</v>
      </c>
      <c r="D5906" t="s">
        <v>6083</v>
      </c>
      <c r="E5906" t="s">
        <v>21850</v>
      </c>
      <c r="F5906" t="s">
        <v>31747</v>
      </c>
      <c r="G5906" t="s">
        <v>31797</v>
      </c>
      <c r="H5906" t="s">
        <v>37702</v>
      </c>
      <c r="I5906">
        <v>0.68848085168861317</v>
      </c>
      <c r="J5906">
        <v>1.9322547642788002</v>
      </c>
      <c r="K5906">
        <v>0.77571729046418358</v>
      </c>
      <c r="L5906">
        <v>0.55624544150548028</v>
      </c>
      <c r="M5906">
        <v>0.77272972111707539</v>
      </c>
      <c r="N5906">
        <v>1.5847233262145735</v>
      </c>
      <c r="O5906">
        <v>-0.27879108730780988</v>
      </c>
      <c r="P5906">
        <v>-1.1327561596571423</v>
      </c>
      <c r="Q5906">
        <v>-0.72737488417576746</v>
      </c>
      <c r="R5906">
        <v>0.1799094531235482</v>
      </c>
      <c r="S5906">
        <v>0.49432798196254391</v>
      </c>
      <c r="T5906">
        <v>0.57145485524186901</v>
      </c>
      <c r="U5906">
        <v>0.65273893179275355</v>
      </c>
      <c r="V5906">
        <v>0.94291985861271854</v>
      </c>
      <c r="W5906">
        <v>0</v>
      </c>
      <c r="X5906" t="s">
        <v>32</v>
      </c>
    </row>
    <row r="5907" spans="1:24">
      <c r="A5907" t="s">
        <v>59</v>
      </c>
      <c r="B5907" t="s">
        <v>136</v>
      </c>
      <c r="C5907">
        <v>668930</v>
      </c>
      <c r="D5907" t="s">
        <v>6084</v>
      </c>
      <c r="E5907" t="s">
        <v>21851</v>
      </c>
      <c r="F5907" t="s">
        <v>31747</v>
      </c>
      <c r="G5907" t="s">
        <v>31797</v>
      </c>
      <c r="H5907" t="s">
        <v>37703</v>
      </c>
      <c r="I5907">
        <v>1.3601428680672272</v>
      </c>
      <c r="J5907">
        <v>1.7468961468544788</v>
      </c>
      <c r="K5907">
        <v>2.0413262505833574</v>
      </c>
      <c r="L5907">
        <v>1.2746096114754648</v>
      </c>
      <c r="M5907">
        <v>1.4073349517756544</v>
      </c>
      <c r="N5907">
        <v>0.94878218014757953</v>
      </c>
      <c r="O5907">
        <v>0.35828205225647913</v>
      </c>
      <c r="P5907">
        <v>0.38523313942516069</v>
      </c>
      <c r="Q5907">
        <v>-2.1133197703059419</v>
      </c>
      <c r="R5907">
        <v>2.1490359152053217E-4</v>
      </c>
      <c r="S5907">
        <v>5.7953602320842651E-2</v>
      </c>
      <c r="T5907">
        <v>6.2916746454207667E-2</v>
      </c>
      <c r="U5907">
        <v>0.27518418246274112</v>
      </c>
      <c r="V5907">
        <v>0.66498529786976601</v>
      </c>
      <c r="W5907">
        <v>0</v>
      </c>
      <c r="X5907" t="s">
        <v>32</v>
      </c>
    </row>
    <row r="5908" spans="1:24">
      <c r="A5908" t="s">
        <v>59</v>
      </c>
      <c r="B5908" t="s">
        <v>136</v>
      </c>
      <c r="C5908">
        <v>521690</v>
      </c>
      <c r="D5908" t="s">
        <v>6085</v>
      </c>
      <c r="E5908" t="s">
        <v>21852</v>
      </c>
      <c r="F5908" t="s">
        <v>31747</v>
      </c>
      <c r="G5908" t="s">
        <v>31797</v>
      </c>
      <c r="H5908" t="s">
        <v>37704</v>
      </c>
      <c r="I5908">
        <v>1.8600596395982341</v>
      </c>
      <c r="J5908">
        <v>2.465733764981521</v>
      </c>
      <c r="K5908">
        <v>1.9448898935328049</v>
      </c>
      <c r="L5908">
        <v>1.4999601434759757</v>
      </c>
      <c r="M5908">
        <v>1.7702050161660043</v>
      </c>
      <c r="N5908">
        <v>1.3791131009754647</v>
      </c>
      <c r="O5908">
        <v>0.62265451942308481</v>
      </c>
      <c r="P5908">
        <v>0.2176152385545258</v>
      </c>
      <c r="Q5908">
        <v>0.41779015385902962</v>
      </c>
      <c r="R5908">
        <v>3.8731123948006798E-4</v>
      </c>
      <c r="S5908">
        <v>0.10337068955902859</v>
      </c>
      <c r="T5908">
        <v>2.1829802773949723E-2</v>
      </c>
      <c r="U5908">
        <v>3.1769455632637306E-2</v>
      </c>
      <c r="V5908">
        <v>2.8737154112374104E-2</v>
      </c>
      <c r="W5908">
        <v>0</v>
      </c>
      <c r="X5908" t="s">
        <v>32</v>
      </c>
    </row>
    <row r="5909" spans="1:24">
      <c r="A5909" t="s">
        <v>59</v>
      </c>
      <c r="B5909" t="s">
        <v>136</v>
      </c>
      <c r="C5909">
        <v>110247</v>
      </c>
      <c r="D5909" t="s">
        <v>6086</v>
      </c>
      <c r="E5909" t="s">
        <v>21853</v>
      </c>
      <c r="F5909" t="s">
        <v>31747</v>
      </c>
      <c r="G5909" t="s">
        <v>31797</v>
      </c>
      <c r="H5909" t="s">
        <v>37705</v>
      </c>
      <c r="I5909">
        <v>2.0816637831855465</v>
      </c>
      <c r="J5909">
        <v>1.5147150492212988</v>
      </c>
      <c r="K5909">
        <v>1.4833599177543206</v>
      </c>
      <c r="L5909">
        <v>1.8611290058846901</v>
      </c>
      <c r="M5909">
        <v>1.7886115332342571</v>
      </c>
      <c r="N5909">
        <v>2.3737098594365449</v>
      </c>
      <c r="O5909">
        <v>0.45396073567737183</v>
      </c>
      <c r="P5909">
        <v>-0.32696257095644476</v>
      </c>
      <c r="Q5909">
        <v>-0.6877311734271796</v>
      </c>
      <c r="R5909">
        <v>8.3222878512999917E-4</v>
      </c>
      <c r="S5909">
        <v>5.4584373459335117E-5</v>
      </c>
      <c r="T5909">
        <v>6.630705041155853E-2</v>
      </c>
      <c r="U5909">
        <v>1.9928192940309154E-2</v>
      </c>
      <c r="V5909">
        <v>0.64077617211607707</v>
      </c>
      <c r="W5909">
        <v>0</v>
      </c>
      <c r="X5909" t="s">
        <v>32</v>
      </c>
    </row>
    <row r="5910" spans="1:24">
      <c r="A5910" t="s">
        <v>59</v>
      </c>
      <c r="B5910" t="s">
        <v>136</v>
      </c>
      <c r="C5910">
        <v>176284</v>
      </c>
      <c r="D5910" t="s">
        <v>6087</v>
      </c>
      <c r="E5910" t="s">
        <v>21854</v>
      </c>
      <c r="F5910" t="s">
        <v>31747</v>
      </c>
      <c r="G5910" t="s">
        <v>31797</v>
      </c>
      <c r="H5910" t="s">
        <v>37706</v>
      </c>
      <c r="I5910">
        <v>1.602169209920226</v>
      </c>
      <c r="J5910">
        <v>1.5851292277520495</v>
      </c>
      <c r="K5910">
        <v>1.9272056114289411</v>
      </c>
      <c r="L5910">
        <v>0.84245180432111422</v>
      </c>
      <c r="M5910">
        <v>1.4425967238530983</v>
      </c>
      <c r="N5910">
        <v>1.6300668725124901</v>
      </c>
      <c r="O5910">
        <v>0.1277726963934489</v>
      </c>
      <c r="P5910">
        <v>-0.66783517318989638</v>
      </c>
      <c r="Q5910">
        <v>-8.4372673104605944E-2</v>
      </c>
      <c r="R5910">
        <v>9.9353445533718432E-4</v>
      </c>
      <c r="S5910">
        <v>5.7305035860760412E-2</v>
      </c>
      <c r="T5910">
        <v>2.3880328516126682E-2</v>
      </c>
      <c r="U5910">
        <v>0.25211027672366604</v>
      </c>
      <c r="V5910">
        <v>0.71590998305339792</v>
      </c>
      <c r="W5910">
        <v>0</v>
      </c>
      <c r="X5910" t="s">
        <v>32</v>
      </c>
    </row>
    <row r="5911" spans="1:24">
      <c r="A5911" t="s">
        <v>59</v>
      </c>
      <c r="B5911" t="s">
        <v>136</v>
      </c>
      <c r="C5911">
        <v>692217</v>
      </c>
      <c r="D5911" t="s">
        <v>6088</v>
      </c>
      <c r="E5911" t="s">
        <v>21855</v>
      </c>
      <c r="F5911" t="s">
        <v>31747</v>
      </c>
      <c r="G5911" t="s">
        <v>31797</v>
      </c>
      <c r="H5911" t="s">
        <v>37707</v>
      </c>
      <c r="I5911">
        <v>2.380580839366222</v>
      </c>
      <c r="J5911">
        <v>2.2854395099684268</v>
      </c>
      <c r="K5911">
        <v>2.0443958749640578</v>
      </c>
      <c r="L5911">
        <v>1.6726906742773888</v>
      </c>
      <c r="M5911">
        <v>1.8108135975724373</v>
      </c>
      <c r="N5911">
        <v>1.2133963556194942</v>
      </c>
      <c r="O5911">
        <v>0.4428543073239446</v>
      </c>
      <c r="P5911">
        <v>9.85440570346654E-2</v>
      </c>
      <c r="Q5911">
        <v>0.19557829019359119</v>
      </c>
      <c r="R5911">
        <v>1.3893070105494828E-6</v>
      </c>
      <c r="S5911">
        <v>1.4446405269642037E-2</v>
      </c>
      <c r="T5911">
        <v>4.716588616261834E-3</v>
      </c>
      <c r="U5911">
        <v>6.4588364218389566E-2</v>
      </c>
      <c r="V5911">
        <v>5.1919745446604743E-2</v>
      </c>
      <c r="W5911">
        <v>0</v>
      </c>
      <c r="X5911" t="s">
        <v>32</v>
      </c>
    </row>
    <row r="5912" spans="1:24">
      <c r="A5912" t="s">
        <v>59</v>
      </c>
      <c r="B5912" t="s">
        <v>136</v>
      </c>
      <c r="C5912">
        <v>237016</v>
      </c>
      <c r="D5912" t="s">
        <v>6089</v>
      </c>
      <c r="E5912" t="s">
        <v>21856</v>
      </c>
      <c r="F5912" t="s">
        <v>31747</v>
      </c>
      <c r="G5912" t="s">
        <v>31797</v>
      </c>
      <c r="H5912" t="s">
        <v>37708</v>
      </c>
      <c r="I5912">
        <v>0.96902463472906808</v>
      </c>
      <c r="K5912">
        <v>1.0400559051280034</v>
      </c>
      <c r="L5912">
        <v>1.1639587417535537</v>
      </c>
      <c r="M5912">
        <v>1.7542057746668163</v>
      </c>
      <c r="N5912">
        <v>1.7326260205463928</v>
      </c>
      <c r="O5912">
        <v>-0.21431037658407703</v>
      </c>
      <c r="P5912">
        <v>1.0240746019864551</v>
      </c>
      <c r="Q5912">
        <v>-1.7649785364717809</v>
      </c>
      <c r="R5912">
        <v>0.18285234249239382</v>
      </c>
      <c r="S5912">
        <v>4.3462972700610151E-3</v>
      </c>
      <c r="T5912">
        <v>0.94653730666382141</v>
      </c>
      <c r="U5912">
        <v>7.6076921217731297E-2</v>
      </c>
      <c r="V5912">
        <v>0.61566572253204543</v>
      </c>
      <c r="W5912">
        <v>0</v>
      </c>
      <c r="X5912" t="s">
        <v>32</v>
      </c>
    </row>
    <row r="5913" spans="1:24">
      <c r="A5913" t="s">
        <v>59</v>
      </c>
      <c r="B5913" t="s">
        <v>136</v>
      </c>
      <c r="C5913">
        <v>142611</v>
      </c>
      <c r="D5913" t="s">
        <v>6090</v>
      </c>
      <c r="E5913" t="s">
        <v>21857</v>
      </c>
      <c r="F5913" t="s">
        <v>31747</v>
      </c>
      <c r="G5913" t="s">
        <v>31797</v>
      </c>
      <c r="H5913" t="s">
        <v>37709</v>
      </c>
      <c r="I5913">
        <v>2.1074005554934483</v>
      </c>
      <c r="J5913">
        <v>1.6427245518296898</v>
      </c>
      <c r="K5913">
        <v>1.5041850488279893</v>
      </c>
      <c r="L5913">
        <v>2.6090481367552978</v>
      </c>
      <c r="M5913">
        <v>1.8532187449474309</v>
      </c>
      <c r="N5913">
        <v>1.2403266044499475</v>
      </c>
      <c r="O5913">
        <v>0.54962616384479013</v>
      </c>
      <c r="P5913">
        <v>0.4847973144208364</v>
      </c>
      <c r="Q5913">
        <v>-7.4935668299583647E-2</v>
      </c>
      <c r="R5913">
        <v>9.5560234498211693E-4</v>
      </c>
      <c r="S5913">
        <v>3.2982692681445474E-4</v>
      </c>
      <c r="T5913">
        <v>4.9242627690370876E-2</v>
      </c>
      <c r="U5913">
        <v>9.2453839677877667E-2</v>
      </c>
      <c r="V5913">
        <v>0.10271826813604018</v>
      </c>
      <c r="W5913">
        <v>0</v>
      </c>
      <c r="X5913" t="s">
        <v>32</v>
      </c>
    </row>
    <row r="5914" spans="1:24">
      <c r="A5914" t="s">
        <v>59</v>
      </c>
      <c r="B5914" t="s">
        <v>136</v>
      </c>
      <c r="C5914">
        <v>165978</v>
      </c>
      <c r="D5914" t="s">
        <v>6091</v>
      </c>
      <c r="E5914" t="s">
        <v>21858</v>
      </c>
      <c r="F5914" t="s">
        <v>31747</v>
      </c>
      <c r="G5914" t="s">
        <v>31797</v>
      </c>
      <c r="H5914" t="s">
        <v>37710</v>
      </c>
      <c r="I5914">
        <v>1.6051535326008484</v>
      </c>
      <c r="J5914">
        <v>0.95717421169448436</v>
      </c>
      <c r="K5914">
        <v>0.91435605633723771</v>
      </c>
      <c r="L5914">
        <v>0.83825906714662857</v>
      </c>
      <c r="M5914">
        <v>1.4538340530247904</v>
      </c>
      <c r="N5914">
        <v>1.2143498042979646</v>
      </c>
      <c r="O5914">
        <v>0.1451223997301625</v>
      </c>
      <c r="P5914">
        <v>-1.0859484456578787</v>
      </c>
      <c r="Q5914">
        <v>-0.18483213420493527</v>
      </c>
      <c r="R5914">
        <v>0.16340795620768062</v>
      </c>
      <c r="S5914">
        <v>0.22067515837172588</v>
      </c>
      <c r="T5914">
        <v>0.58589162751240764</v>
      </c>
      <c r="U5914">
        <v>0.3929123997065051</v>
      </c>
      <c r="V5914">
        <v>0.76671328166111885</v>
      </c>
      <c r="W5914">
        <v>0</v>
      </c>
      <c r="X5914" t="s">
        <v>32</v>
      </c>
    </row>
    <row r="5915" spans="1:24">
      <c r="A5915" t="s">
        <v>59</v>
      </c>
      <c r="B5915" t="s">
        <v>136</v>
      </c>
      <c r="C5915">
        <v>40333</v>
      </c>
      <c r="D5915" t="s">
        <v>6092</v>
      </c>
      <c r="E5915" t="s">
        <v>21859</v>
      </c>
      <c r="F5915" t="s">
        <v>31747</v>
      </c>
      <c r="G5915" t="s">
        <v>31797</v>
      </c>
      <c r="H5915" t="s">
        <v>37711</v>
      </c>
      <c r="I5915">
        <v>1.5671779388322071</v>
      </c>
      <c r="J5915">
        <v>1.3610051589703285</v>
      </c>
      <c r="K5915">
        <v>0.71237226317413338</v>
      </c>
      <c r="L5915">
        <v>-4.9413327942918528E-2</v>
      </c>
      <c r="M5915">
        <v>1.5551005835571052</v>
      </c>
      <c r="N5915">
        <v>1.2182759932245948</v>
      </c>
      <c r="O5915">
        <v>0.13221911660760899</v>
      </c>
      <c r="P5915">
        <v>3.9604902327432967E-2</v>
      </c>
      <c r="Q5915">
        <v>0.67904550652883167</v>
      </c>
      <c r="R5915">
        <v>0.55399876599402587</v>
      </c>
      <c r="S5915">
        <v>1</v>
      </c>
      <c r="T5915">
        <v>0.50066598841980214</v>
      </c>
      <c r="U5915">
        <v>0.64242015071839975</v>
      </c>
      <c r="V5915">
        <v>0.1196210134823361</v>
      </c>
      <c r="W5915">
        <v>0</v>
      </c>
      <c r="X5915" t="s">
        <v>32</v>
      </c>
    </row>
    <row r="5916" spans="1:24">
      <c r="A5916" t="s">
        <v>59</v>
      </c>
      <c r="B5916" t="s">
        <v>136</v>
      </c>
      <c r="C5916">
        <v>9181</v>
      </c>
      <c r="D5916" t="s">
        <v>6093</v>
      </c>
      <c r="E5916" t="s">
        <v>21860</v>
      </c>
      <c r="F5916" t="s">
        <v>31747</v>
      </c>
      <c r="G5916" t="s">
        <v>31797</v>
      </c>
      <c r="H5916" t="s">
        <v>37712</v>
      </c>
      <c r="I5916">
        <v>1.250301307300492</v>
      </c>
      <c r="J5916">
        <v>0.86583860263014323</v>
      </c>
      <c r="K5916">
        <v>0.16955705247953023</v>
      </c>
      <c r="L5916">
        <v>1.0430909016172216</v>
      </c>
      <c r="M5916">
        <v>1.5215019043833751</v>
      </c>
      <c r="N5916">
        <v>1.1779594600519312</v>
      </c>
      <c r="O5916">
        <v>0.19234397773451928</v>
      </c>
      <c r="P5916">
        <v>-1.0719911765182273</v>
      </c>
      <c r="Q5916">
        <v>-0.93098660616577167</v>
      </c>
      <c r="R5916">
        <v>0.89361141191307214</v>
      </c>
      <c r="S5916">
        <v>0.1594940729903597</v>
      </c>
      <c r="T5916">
        <v>0.85544030968889706</v>
      </c>
      <c r="U5916">
        <v>0.22267314153931245</v>
      </c>
      <c r="V5916">
        <v>0.85062214887651988</v>
      </c>
      <c r="W5916">
        <v>0</v>
      </c>
      <c r="X5916" t="s">
        <v>32</v>
      </c>
    </row>
    <row r="5917" spans="1:24">
      <c r="A5917" t="s">
        <v>59</v>
      </c>
      <c r="B5917" t="s">
        <v>136</v>
      </c>
      <c r="C5917">
        <v>533411</v>
      </c>
      <c r="D5917" t="s">
        <v>6094</v>
      </c>
      <c r="E5917" t="s">
        <v>21861</v>
      </c>
      <c r="F5917" t="s">
        <v>31747</v>
      </c>
      <c r="G5917" t="s">
        <v>31797</v>
      </c>
      <c r="H5917" t="s">
        <v>37713</v>
      </c>
      <c r="I5917">
        <v>0.51873542906493464</v>
      </c>
      <c r="L5917">
        <v>1.2801953175971983</v>
      </c>
      <c r="M5917">
        <v>0.677804607978993</v>
      </c>
      <c r="N5917">
        <v>-0.70554739231936692</v>
      </c>
      <c r="O5917">
        <v>-1.1275101614813123</v>
      </c>
      <c r="P5917">
        <v>0.88067004844156349</v>
      </c>
      <c r="R5917">
        <v>1</v>
      </c>
      <c r="S5917">
        <v>1</v>
      </c>
      <c r="T5917">
        <v>1</v>
      </c>
      <c r="U5917">
        <v>0.82091284435982781</v>
      </c>
      <c r="V5917">
        <v>0.52414939800304605</v>
      </c>
      <c r="W5917">
        <v>0</v>
      </c>
      <c r="X5917" t="s">
        <v>32</v>
      </c>
    </row>
    <row r="5918" spans="1:24">
      <c r="A5918" t="s">
        <v>59</v>
      </c>
      <c r="B5918" t="s">
        <v>136</v>
      </c>
      <c r="C5918">
        <v>80232</v>
      </c>
      <c r="D5918" t="s">
        <v>6095</v>
      </c>
      <c r="E5918" t="s">
        <v>21862</v>
      </c>
      <c r="F5918" t="s">
        <v>31747</v>
      </c>
      <c r="G5918" t="s">
        <v>31797</v>
      </c>
      <c r="H5918" t="s">
        <v>37714</v>
      </c>
      <c r="I5918">
        <v>1.1340468969805335</v>
      </c>
      <c r="J5918">
        <v>1.1490078701599389</v>
      </c>
      <c r="K5918">
        <v>1.0379291175588969</v>
      </c>
      <c r="L5918">
        <v>1.1591010802052848</v>
      </c>
      <c r="M5918">
        <v>1.6720455297387691</v>
      </c>
      <c r="N5918">
        <v>1.525228439897067</v>
      </c>
      <c r="O5918">
        <v>0.32778684413307069</v>
      </c>
      <c r="P5918">
        <v>-1.6602460503364069</v>
      </c>
      <c r="Q5918">
        <v>-1.3389591526012157</v>
      </c>
      <c r="R5918">
        <v>0.19320722330808734</v>
      </c>
      <c r="S5918">
        <v>3.5952570982785668E-2</v>
      </c>
      <c r="T5918">
        <v>0.95425646913031903</v>
      </c>
      <c r="U5918">
        <v>7.8199640431138584E-2</v>
      </c>
      <c r="V5918">
        <v>0.84773574935506169</v>
      </c>
      <c r="W5918">
        <v>0</v>
      </c>
      <c r="X5918" t="s">
        <v>32</v>
      </c>
    </row>
    <row r="5919" spans="1:24">
      <c r="A5919" t="s">
        <v>59</v>
      </c>
      <c r="B5919" t="s">
        <v>136</v>
      </c>
      <c r="C5919">
        <v>507913</v>
      </c>
      <c r="D5919" t="s">
        <v>6096</v>
      </c>
      <c r="E5919" t="s">
        <v>21863</v>
      </c>
      <c r="F5919" t="s">
        <v>31747</v>
      </c>
      <c r="G5919" t="s">
        <v>31797</v>
      </c>
      <c r="H5919" t="s">
        <v>37715</v>
      </c>
      <c r="I5919">
        <v>0.73637514223050538</v>
      </c>
      <c r="J5919">
        <v>-5.2140433727188462E-2</v>
      </c>
      <c r="K5919">
        <v>0.68220421595055525</v>
      </c>
      <c r="L5919">
        <v>0.91186405030272999</v>
      </c>
      <c r="M5919">
        <v>0.71917669532129525</v>
      </c>
      <c r="N5919">
        <v>1.3189719542341543</v>
      </c>
      <c r="O5919">
        <v>0.17197032502122678</v>
      </c>
      <c r="R5919">
        <v>1</v>
      </c>
      <c r="S5919">
        <v>0.79694181203463466</v>
      </c>
      <c r="T5919">
        <v>0.95179482710329688</v>
      </c>
      <c r="U5919">
        <v>0.7305506878465492</v>
      </c>
      <c r="V5919">
        <v>1</v>
      </c>
      <c r="W5919">
        <v>0</v>
      </c>
      <c r="X5919" t="s">
        <v>32</v>
      </c>
    </row>
    <row r="5920" spans="1:24">
      <c r="A5920" t="s">
        <v>59</v>
      </c>
      <c r="B5920" t="s">
        <v>136</v>
      </c>
      <c r="C5920">
        <v>198216</v>
      </c>
      <c r="D5920" t="s">
        <v>6097</v>
      </c>
      <c r="E5920" t="s">
        <v>21864</v>
      </c>
      <c r="F5920" t="s">
        <v>31747</v>
      </c>
      <c r="G5920" t="s">
        <v>31797</v>
      </c>
      <c r="H5920" t="s">
        <v>37716</v>
      </c>
      <c r="I5920">
        <v>1.3448744974184095</v>
      </c>
      <c r="J5920">
        <v>1.8815927056837776</v>
      </c>
      <c r="K5920">
        <v>2.0712428289026583</v>
      </c>
      <c r="L5920">
        <v>1.6335082787250585</v>
      </c>
      <c r="M5920">
        <v>1.643944450031495</v>
      </c>
      <c r="N5920">
        <v>1.4525044104726499</v>
      </c>
      <c r="O5920">
        <v>5.2855632831279031E-2</v>
      </c>
      <c r="P5920">
        <v>0.46733185015263956</v>
      </c>
      <c r="Q5920">
        <v>-0.10851382739485249</v>
      </c>
      <c r="R5920">
        <v>3.0068083769007555E-3</v>
      </c>
      <c r="S5920">
        <v>2.744817090445521E-2</v>
      </c>
      <c r="T5920">
        <v>6.32591838374615E-2</v>
      </c>
      <c r="U5920">
        <v>8.7576513496159386E-3</v>
      </c>
      <c r="V5920">
        <v>0.19746858157850727</v>
      </c>
      <c r="W5920">
        <v>0</v>
      </c>
      <c r="X5920" t="s">
        <v>32</v>
      </c>
    </row>
    <row r="5921" spans="1:24">
      <c r="A5921" t="s">
        <v>59</v>
      </c>
      <c r="B5921" t="s">
        <v>136</v>
      </c>
      <c r="C5921">
        <v>784426</v>
      </c>
      <c r="D5921" t="s">
        <v>6098</v>
      </c>
      <c r="E5921" t="s">
        <v>21865</v>
      </c>
      <c r="F5921" t="s">
        <v>31747</v>
      </c>
      <c r="G5921" t="s">
        <v>31797</v>
      </c>
      <c r="H5921" t="s">
        <v>37717</v>
      </c>
      <c r="I5921">
        <v>1.6840561491140482</v>
      </c>
      <c r="J5921">
        <v>2.1775162699700896</v>
      </c>
      <c r="K5921">
        <v>1.6967561349144527</v>
      </c>
      <c r="L5921">
        <v>1.5569944076210325</v>
      </c>
      <c r="M5921">
        <v>1.6306655150120051</v>
      </c>
      <c r="N5921">
        <v>1.3087762583416955</v>
      </c>
      <c r="O5921">
        <v>0.27778140312964261</v>
      </c>
      <c r="P5921">
        <v>0.3550298258284581</v>
      </c>
      <c r="Q5921">
        <v>0.10852085841262848</v>
      </c>
      <c r="R5921">
        <v>1.0033481057580285E-3</v>
      </c>
      <c r="S5921">
        <v>4.8663033107080568E-2</v>
      </c>
      <c r="T5921">
        <v>2.9492079904615113E-2</v>
      </c>
      <c r="U5921">
        <v>2.9130456438489428E-2</v>
      </c>
      <c r="V5921">
        <v>2.8058299114312079E-2</v>
      </c>
      <c r="W5921">
        <v>0</v>
      </c>
      <c r="X5921" t="s">
        <v>32</v>
      </c>
    </row>
    <row r="5922" spans="1:24">
      <c r="A5922" t="s">
        <v>59</v>
      </c>
      <c r="B5922" t="s">
        <v>136</v>
      </c>
      <c r="C5922">
        <v>390882</v>
      </c>
      <c r="D5922" t="s">
        <v>6099</v>
      </c>
      <c r="E5922" t="s">
        <v>21866</v>
      </c>
      <c r="F5922" t="s">
        <v>31747</v>
      </c>
      <c r="G5922" t="s">
        <v>31797</v>
      </c>
      <c r="H5922" t="s">
        <v>37718</v>
      </c>
      <c r="I5922">
        <v>1.7754495345778407</v>
      </c>
      <c r="J5922">
        <v>1.4428445426711924</v>
      </c>
      <c r="K5922">
        <v>1.6904557906082394</v>
      </c>
      <c r="L5922">
        <v>1.4694308995620498</v>
      </c>
      <c r="M5922">
        <v>1.7165092530035349</v>
      </c>
      <c r="N5922">
        <v>1.732758255155801</v>
      </c>
      <c r="O5922">
        <v>0.30525943661845911</v>
      </c>
      <c r="P5922">
        <v>-0.56087171045114115</v>
      </c>
      <c r="Q5922">
        <v>-9.6745284475572291E-3</v>
      </c>
      <c r="R5922">
        <v>8.0776852340685187E-4</v>
      </c>
      <c r="S5922">
        <v>1.710537008559022E-3</v>
      </c>
      <c r="T5922">
        <v>2.57739535085603E-2</v>
      </c>
      <c r="U5922">
        <v>1.2608655776931734E-2</v>
      </c>
      <c r="V5922">
        <v>0.5573541894699019</v>
      </c>
      <c r="W5922">
        <v>1</v>
      </c>
      <c r="X5922" t="s">
        <v>32</v>
      </c>
    </row>
    <row r="5923" spans="1:24">
      <c r="A5923" t="s">
        <v>59</v>
      </c>
      <c r="B5923" t="s">
        <v>136</v>
      </c>
      <c r="C5923">
        <v>693848</v>
      </c>
      <c r="D5923" t="s">
        <v>6100</v>
      </c>
      <c r="E5923" t="s">
        <v>21867</v>
      </c>
      <c r="F5923" t="s">
        <v>31747</v>
      </c>
      <c r="G5923" t="s">
        <v>31797</v>
      </c>
      <c r="H5923" t="s">
        <v>37719</v>
      </c>
      <c r="I5923">
        <v>1.8168883357092964</v>
      </c>
      <c r="J5923">
        <v>2.2678975526487726</v>
      </c>
      <c r="K5923">
        <v>1.7831265718282117</v>
      </c>
      <c r="L5923">
        <v>1.6642674719427459</v>
      </c>
      <c r="M5923">
        <v>1.719238589408163</v>
      </c>
      <c r="N5923">
        <v>1.3677619130596668</v>
      </c>
      <c r="O5923">
        <v>0.29707748223230279</v>
      </c>
      <c r="P5923">
        <v>6.3858438152527341E-2</v>
      </c>
      <c r="Q5923">
        <v>3.3110314902514482E-2</v>
      </c>
      <c r="R5923">
        <v>3.1794923699413036E-3</v>
      </c>
      <c r="S5923">
        <v>7.5601571099998433E-2</v>
      </c>
      <c r="T5923">
        <v>2.0804371714206807E-2</v>
      </c>
      <c r="U5923">
        <v>2.4918221382907221E-2</v>
      </c>
      <c r="V5923">
        <v>8.2786673157560053E-2</v>
      </c>
      <c r="W5923">
        <v>2</v>
      </c>
      <c r="X5923" t="s">
        <v>47565</v>
      </c>
    </row>
    <row r="5924" spans="1:24">
      <c r="A5924" t="s">
        <v>59</v>
      </c>
      <c r="B5924" t="s">
        <v>136</v>
      </c>
      <c r="C5924">
        <v>269211</v>
      </c>
      <c r="D5924" t="s">
        <v>6101</v>
      </c>
      <c r="E5924" t="s">
        <v>21868</v>
      </c>
      <c r="F5924" t="s">
        <v>31747</v>
      </c>
      <c r="G5924" t="s">
        <v>31797</v>
      </c>
      <c r="H5924" t="s">
        <v>37720</v>
      </c>
      <c r="I5924">
        <v>1.5313588597182228</v>
      </c>
      <c r="J5924">
        <v>0.87631611033940171</v>
      </c>
      <c r="K5924">
        <v>1.0590931880375258</v>
      </c>
      <c r="L5924">
        <v>1.2558308119566588</v>
      </c>
      <c r="M5924">
        <v>1.0309795110685904</v>
      </c>
      <c r="N5924">
        <v>1.7575886721204759</v>
      </c>
      <c r="O5924">
        <v>3.3166765353488614E-2</v>
      </c>
      <c r="P5924">
        <v>0.17537438621765311</v>
      </c>
      <c r="Q5924">
        <v>0.26813893228514551</v>
      </c>
      <c r="R5924">
        <v>0.42927978838385322</v>
      </c>
      <c r="S5924">
        <v>0.25042388398365867</v>
      </c>
      <c r="T5924">
        <v>0.60353387540644809</v>
      </c>
      <c r="U5924">
        <v>0.19413820046383645</v>
      </c>
      <c r="V5924">
        <v>4.733382438736175E-2</v>
      </c>
      <c r="W5924">
        <v>1</v>
      </c>
      <c r="X5924" t="s">
        <v>32</v>
      </c>
    </row>
    <row r="5925" spans="1:24">
      <c r="A5925" t="s">
        <v>59</v>
      </c>
      <c r="B5925" t="s">
        <v>136</v>
      </c>
      <c r="C5925">
        <v>905869</v>
      </c>
      <c r="D5925" t="s">
        <v>6102</v>
      </c>
      <c r="E5925" t="s">
        <v>21869</v>
      </c>
      <c r="F5925" t="s">
        <v>31747</v>
      </c>
      <c r="G5925" t="s">
        <v>31797</v>
      </c>
      <c r="H5925" t="s">
        <v>37721</v>
      </c>
      <c r="I5925">
        <v>-0.45958991738125565</v>
      </c>
      <c r="J5925">
        <v>1.0145606118269432</v>
      </c>
      <c r="K5925">
        <v>0.89304671750016684</v>
      </c>
      <c r="L5925">
        <v>0.12237883882887512</v>
      </c>
      <c r="M5925">
        <v>-0.69623771483428598</v>
      </c>
      <c r="N5925">
        <v>0.40568325854164655</v>
      </c>
      <c r="O5925">
        <v>-1.219152950480261</v>
      </c>
      <c r="P5925">
        <v>5.74459576169426E-2</v>
      </c>
      <c r="Q5925">
        <v>4.9606759064051431E-2</v>
      </c>
      <c r="R5925">
        <v>1</v>
      </c>
      <c r="S5925">
        <v>1</v>
      </c>
      <c r="T5925">
        <v>0.86914540416826258</v>
      </c>
      <c r="U5925">
        <v>0.96430829771364435</v>
      </c>
      <c r="V5925">
        <v>0.73736346854634061</v>
      </c>
      <c r="W5925">
        <v>0</v>
      </c>
      <c r="X5925" t="s">
        <v>32</v>
      </c>
    </row>
    <row r="5926" spans="1:24">
      <c r="A5926" t="s">
        <v>59</v>
      </c>
      <c r="B5926" t="s">
        <v>136</v>
      </c>
      <c r="C5926">
        <v>236340</v>
      </c>
      <c r="D5926" t="s">
        <v>6103</v>
      </c>
      <c r="E5926" t="s">
        <v>21870</v>
      </c>
      <c r="F5926" t="s">
        <v>31747</v>
      </c>
      <c r="G5926" t="s">
        <v>31797</v>
      </c>
      <c r="H5926" t="s">
        <v>37722</v>
      </c>
      <c r="I5926">
        <v>0.4725153611395152</v>
      </c>
      <c r="J5926">
        <v>0.42080142360667239</v>
      </c>
      <c r="K5926">
        <v>-5.6882363898358435E-3</v>
      </c>
      <c r="L5926">
        <v>0.67842554185683479</v>
      </c>
      <c r="M5926">
        <v>0.3593696243383766</v>
      </c>
      <c r="N5926">
        <v>1.072471779359776</v>
      </c>
      <c r="O5926">
        <v>0.20936097608579907</v>
      </c>
      <c r="P5926">
        <v>-0.21505027046755476</v>
      </c>
      <c r="Q5926">
        <v>-0.5990433935747479</v>
      </c>
      <c r="R5926">
        <v>1</v>
      </c>
      <c r="S5926">
        <v>1</v>
      </c>
      <c r="T5926">
        <v>0.98691460790955365</v>
      </c>
      <c r="U5926">
        <v>0.90737544812968318</v>
      </c>
      <c r="V5926">
        <v>0.71189752660182126</v>
      </c>
      <c r="W5926">
        <v>0</v>
      </c>
      <c r="X5926" t="s">
        <v>32</v>
      </c>
    </row>
    <row r="5927" spans="1:24">
      <c r="A5927" t="s">
        <v>59</v>
      </c>
      <c r="B5927" t="s">
        <v>136</v>
      </c>
      <c r="C5927">
        <v>110101</v>
      </c>
      <c r="D5927" t="s">
        <v>6104</v>
      </c>
      <c r="E5927" t="s">
        <v>21871</v>
      </c>
      <c r="F5927" t="s">
        <v>31747</v>
      </c>
      <c r="G5927" t="s">
        <v>31797</v>
      </c>
      <c r="H5927" t="s">
        <v>37723</v>
      </c>
      <c r="I5927">
        <v>1.3614469591217087</v>
      </c>
      <c r="J5927">
        <v>1.0614168452687365</v>
      </c>
      <c r="K5927">
        <v>-0.21294175008329663</v>
      </c>
      <c r="L5927">
        <v>0.4326048987488007</v>
      </c>
      <c r="M5927">
        <v>0.93629397000879822</v>
      </c>
      <c r="N5927">
        <v>0.79092671020217153</v>
      </c>
      <c r="O5927">
        <v>-0.3464975040128131</v>
      </c>
      <c r="P5927">
        <v>-1.9760693199530452</v>
      </c>
      <c r="R5927">
        <v>0.93939245994407594</v>
      </c>
      <c r="S5927">
        <v>1</v>
      </c>
      <c r="T5927">
        <v>0.78656482790546378</v>
      </c>
      <c r="U5927">
        <v>0.94029150858327959</v>
      </c>
      <c r="V5927">
        <v>0.79901472937103146</v>
      </c>
      <c r="W5927">
        <v>0</v>
      </c>
      <c r="X5927" t="s">
        <v>32</v>
      </c>
    </row>
    <row r="5928" spans="1:24">
      <c r="A5928" t="s">
        <v>59</v>
      </c>
      <c r="B5928" t="s">
        <v>136</v>
      </c>
      <c r="C5928">
        <v>671652</v>
      </c>
      <c r="D5928" t="s">
        <v>6105</v>
      </c>
      <c r="E5928" t="s">
        <v>21872</v>
      </c>
      <c r="F5928" t="s">
        <v>31747</v>
      </c>
      <c r="G5928" t="s">
        <v>31797</v>
      </c>
      <c r="H5928" t="s">
        <v>37724</v>
      </c>
      <c r="L5928">
        <v>-0.95362934329509219</v>
      </c>
      <c r="M5928">
        <v>1.1066819958928182</v>
      </c>
      <c r="O5928">
        <v>-0.11182748125359177</v>
      </c>
      <c r="P5928">
        <v>6.111744541932107E-2</v>
      </c>
      <c r="R5928">
        <v>1</v>
      </c>
      <c r="S5928">
        <v>1</v>
      </c>
      <c r="T5928">
        <v>1</v>
      </c>
      <c r="U5928">
        <v>0.75101325527784113</v>
      </c>
      <c r="V5928">
        <v>0.42159643187701878</v>
      </c>
      <c r="W5928">
        <v>0</v>
      </c>
      <c r="X5928" t="s">
        <v>32</v>
      </c>
    </row>
    <row r="5929" spans="1:24">
      <c r="A5929" t="s">
        <v>59</v>
      </c>
      <c r="B5929" t="s">
        <v>136</v>
      </c>
      <c r="C5929">
        <v>103620</v>
      </c>
      <c r="D5929" t="s">
        <v>6106</v>
      </c>
      <c r="E5929" t="s">
        <v>21873</v>
      </c>
      <c r="F5929" t="s">
        <v>31747</v>
      </c>
      <c r="G5929" t="s">
        <v>31797</v>
      </c>
      <c r="H5929" t="s">
        <v>37725</v>
      </c>
      <c r="I5929">
        <v>1.5348772645085882</v>
      </c>
      <c r="J5929">
        <v>1.9246245679590861</v>
      </c>
      <c r="K5929">
        <v>2.2369745862289054</v>
      </c>
      <c r="L5929">
        <v>0.94103326371336227</v>
      </c>
      <c r="M5929">
        <v>1.2020402196542124</v>
      </c>
      <c r="N5929">
        <v>1.5930230422367755</v>
      </c>
      <c r="O5929">
        <v>2.1326847905322133E-2</v>
      </c>
      <c r="P5929">
        <v>0.23256249989350231</v>
      </c>
      <c r="Q5929">
        <v>-0.17413819644982276</v>
      </c>
      <c r="R5929">
        <v>2.6716657127030786E-3</v>
      </c>
      <c r="S5929">
        <v>0.270409596554682</v>
      </c>
      <c r="T5929">
        <v>3.8909198566734915E-2</v>
      </c>
      <c r="U5929">
        <v>0.27888907714362099</v>
      </c>
      <c r="V5929">
        <v>0.29723498757996719</v>
      </c>
      <c r="W5929">
        <v>0</v>
      </c>
      <c r="X5929" t="s">
        <v>32</v>
      </c>
    </row>
    <row r="5930" spans="1:24">
      <c r="A5930" t="s">
        <v>59</v>
      </c>
      <c r="B5930" t="s">
        <v>136</v>
      </c>
      <c r="C5930">
        <v>168114</v>
      </c>
      <c r="D5930" t="s">
        <v>6107</v>
      </c>
      <c r="E5930" t="s">
        <v>21874</v>
      </c>
      <c r="F5930" t="s">
        <v>31747</v>
      </c>
      <c r="G5930" t="s">
        <v>31797</v>
      </c>
      <c r="H5930" t="s">
        <v>37726</v>
      </c>
      <c r="I5930">
        <v>1.4708052621704337</v>
      </c>
      <c r="J5930">
        <v>1.497335537671884</v>
      </c>
      <c r="K5930">
        <v>0.54398952310330362</v>
      </c>
      <c r="L5930">
        <v>0.6155288880938703</v>
      </c>
      <c r="M5930">
        <v>1.0841790351654779</v>
      </c>
      <c r="N5930">
        <v>0.85087475592391115</v>
      </c>
      <c r="O5930">
        <v>-0.19865790104291259</v>
      </c>
      <c r="P5930">
        <v>0.19221122726600903</v>
      </c>
      <c r="Q5930">
        <v>0.24570324080372874</v>
      </c>
      <c r="R5930">
        <v>0.51393618013909825</v>
      </c>
      <c r="S5930">
        <v>1</v>
      </c>
      <c r="T5930">
        <v>0.54860069874162287</v>
      </c>
      <c r="U5930">
        <v>0.90436465480691663</v>
      </c>
      <c r="V5930">
        <v>0.23035096139639183</v>
      </c>
      <c r="W5930">
        <v>0</v>
      </c>
      <c r="X5930" t="s">
        <v>32</v>
      </c>
    </row>
    <row r="5931" spans="1:24">
      <c r="A5931" t="s">
        <v>59</v>
      </c>
      <c r="B5931" t="s">
        <v>136</v>
      </c>
      <c r="C5931">
        <v>119671</v>
      </c>
      <c r="D5931" t="s">
        <v>6108</v>
      </c>
      <c r="E5931" t="s">
        <v>21875</v>
      </c>
      <c r="F5931" t="s">
        <v>31747</v>
      </c>
      <c r="G5931" t="s">
        <v>31797</v>
      </c>
      <c r="H5931" t="s">
        <v>37727</v>
      </c>
      <c r="I5931">
        <v>-0.41185222523188036</v>
      </c>
      <c r="J5931">
        <v>-0.91763358406438655</v>
      </c>
      <c r="K5931">
        <v>0.28128708829526783</v>
      </c>
      <c r="L5931">
        <v>-0.71576564058546044</v>
      </c>
      <c r="M5931">
        <v>-6.6975114239522071E-2</v>
      </c>
      <c r="N5931">
        <v>-1.3218024595162594</v>
      </c>
      <c r="O5931">
        <v>0.22727129421130332</v>
      </c>
      <c r="P5931">
        <v>-0.60127949673682801</v>
      </c>
      <c r="Q5931">
        <v>0.61256574457112301</v>
      </c>
      <c r="R5931">
        <v>1</v>
      </c>
      <c r="S5931">
        <v>1</v>
      </c>
      <c r="T5931">
        <v>0.97698898892215724</v>
      </c>
      <c r="U5931">
        <v>0.9811887719685175</v>
      </c>
      <c r="V5931">
        <v>0.37872867286242162</v>
      </c>
      <c r="W5931">
        <v>0</v>
      </c>
      <c r="X5931" t="s">
        <v>32</v>
      </c>
    </row>
    <row r="5932" spans="1:24">
      <c r="A5932" t="s">
        <v>59</v>
      </c>
      <c r="B5932" t="s">
        <v>136</v>
      </c>
      <c r="C5932">
        <v>618666</v>
      </c>
      <c r="D5932" t="s">
        <v>6109</v>
      </c>
      <c r="E5932" t="s">
        <v>21876</v>
      </c>
      <c r="F5932" t="s">
        <v>31747</v>
      </c>
      <c r="G5932" t="s">
        <v>31797</v>
      </c>
      <c r="H5932" t="s">
        <v>37728</v>
      </c>
      <c r="I5932">
        <v>0.23255152787040156</v>
      </c>
      <c r="J5932">
        <v>0.47579863682228485</v>
      </c>
      <c r="K5932">
        <v>0.66104870591999143</v>
      </c>
      <c r="L5932">
        <v>8.3638043275003682E-2</v>
      </c>
      <c r="M5932">
        <v>-2.1815666787067478E-2</v>
      </c>
      <c r="N5932">
        <v>0.35594374034593246</v>
      </c>
      <c r="O5932">
        <v>-0.55935928467629825</v>
      </c>
      <c r="P5932">
        <v>-0.71191440293718111</v>
      </c>
      <c r="Q5932">
        <v>-1.4981069977614605</v>
      </c>
      <c r="R5932">
        <v>1</v>
      </c>
      <c r="S5932">
        <v>1</v>
      </c>
      <c r="T5932">
        <v>0.9871038269164758</v>
      </c>
      <c r="U5932">
        <v>0.99345566566118282</v>
      </c>
      <c r="V5932">
        <v>0.95259531353130922</v>
      </c>
      <c r="W5932">
        <v>0</v>
      </c>
      <c r="X5932" t="s">
        <v>32</v>
      </c>
    </row>
    <row r="5933" spans="1:24">
      <c r="A5933" t="s">
        <v>59</v>
      </c>
      <c r="B5933" t="s">
        <v>136</v>
      </c>
      <c r="C5933">
        <v>638608</v>
      </c>
      <c r="D5933" t="s">
        <v>6110</v>
      </c>
      <c r="E5933" t="s">
        <v>21877</v>
      </c>
      <c r="F5933" t="s">
        <v>31747</v>
      </c>
      <c r="G5933" t="s">
        <v>31797</v>
      </c>
      <c r="H5933" t="s">
        <v>37729</v>
      </c>
      <c r="I5933">
        <v>0.55010200972820877</v>
      </c>
      <c r="J5933">
        <v>1.2202238770291642</v>
      </c>
      <c r="K5933">
        <v>0.93654422078379973</v>
      </c>
      <c r="L5933">
        <v>0.25146422334956409</v>
      </c>
      <c r="M5933">
        <v>0.44015512021958791</v>
      </c>
      <c r="N5933">
        <v>0.97185188285119972</v>
      </c>
      <c r="O5933">
        <v>0.25512285790541789</v>
      </c>
      <c r="P5933">
        <v>-0.61224232105227117</v>
      </c>
      <c r="Q5933">
        <v>-0.22215180433202519</v>
      </c>
      <c r="R5933">
        <v>1</v>
      </c>
      <c r="S5933">
        <v>1</v>
      </c>
      <c r="T5933">
        <v>0.87515475329349546</v>
      </c>
      <c r="U5933">
        <v>0.93887415810709551</v>
      </c>
      <c r="V5933">
        <v>0.69031180759686339</v>
      </c>
      <c r="W5933">
        <v>0</v>
      </c>
      <c r="X5933" t="s">
        <v>32</v>
      </c>
    </row>
    <row r="5934" spans="1:24">
      <c r="A5934" t="s">
        <v>59</v>
      </c>
      <c r="B5934" t="s">
        <v>136</v>
      </c>
      <c r="C5934">
        <v>207717</v>
      </c>
      <c r="D5934" t="s">
        <v>6111</v>
      </c>
      <c r="E5934" t="s">
        <v>21878</v>
      </c>
      <c r="F5934" t="s">
        <v>31747</v>
      </c>
      <c r="G5934" t="s">
        <v>31797</v>
      </c>
      <c r="H5934" t="s">
        <v>37730</v>
      </c>
      <c r="I5934">
        <v>0.95764873680305662</v>
      </c>
      <c r="J5934">
        <v>1.3613479314405339</v>
      </c>
      <c r="K5934">
        <v>1.0310281924996123</v>
      </c>
      <c r="L5934">
        <v>1.8715565559660972</v>
      </c>
      <c r="M5934">
        <v>1.2192704223027611</v>
      </c>
      <c r="N5934">
        <v>0.99161559716857806</v>
      </c>
      <c r="O5934">
        <v>0.63482888154265193</v>
      </c>
      <c r="P5934">
        <v>-3.3393713568769021</v>
      </c>
      <c r="Q5934">
        <v>-7.7683733377558184E-2</v>
      </c>
      <c r="R5934">
        <v>1</v>
      </c>
      <c r="S5934">
        <v>0.93911582308750829</v>
      </c>
      <c r="T5934">
        <v>0.74240605460043729</v>
      </c>
      <c r="U5934">
        <v>0.22346878321256491</v>
      </c>
      <c r="V5934">
        <v>0.72674191002821564</v>
      </c>
      <c r="W5934">
        <v>0</v>
      </c>
      <c r="X5934" t="s">
        <v>32</v>
      </c>
    </row>
    <row r="5935" spans="1:24">
      <c r="A5935" t="s">
        <v>59</v>
      </c>
      <c r="B5935" t="s">
        <v>136</v>
      </c>
      <c r="C5935">
        <v>707114</v>
      </c>
      <c r="D5935" t="s">
        <v>6112</v>
      </c>
      <c r="E5935" t="s">
        <v>21879</v>
      </c>
      <c r="F5935" t="s">
        <v>31747</v>
      </c>
      <c r="G5935" t="s">
        <v>31797</v>
      </c>
      <c r="H5935" t="s">
        <v>37731</v>
      </c>
      <c r="I5935">
        <v>0.95376847297348455</v>
      </c>
      <c r="J5935">
        <v>1.5589058078669762</v>
      </c>
      <c r="K5935">
        <v>1.330719055377501</v>
      </c>
      <c r="L5935">
        <v>0.69079427636015911</v>
      </c>
      <c r="M5935">
        <v>0.71852321010929199</v>
      </c>
      <c r="N5935">
        <v>0.7371873525127457</v>
      </c>
      <c r="O5935">
        <v>-0.35890590854950588</v>
      </c>
      <c r="P5935">
        <v>0.37749298645182527</v>
      </c>
      <c r="Q5935">
        <v>0.16264289158505907</v>
      </c>
      <c r="R5935">
        <v>1</v>
      </c>
      <c r="S5935">
        <v>1</v>
      </c>
      <c r="T5935">
        <v>0.37010626162533855</v>
      </c>
      <c r="U5935">
        <v>0.99942694263976306</v>
      </c>
      <c r="V5935">
        <v>0.3357984237481535</v>
      </c>
      <c r="W5935">
        <v>0</v>
      </c>
      <c r="X5935" t="s">
        <v>32</v>
      </c>
    </row>
    <row r="5936" spans="1:24">
      <c r="A5936" t="s">
        <v>59</v>
      </c>
      <c r="B5936" t="s">
        <v>136</v>
      </c>
      <c r="C5936">
        <v>335399</v>
      </c>
      <c r="D5936" t="s">
        <v>6113</v>
      </c>
      <c r="E5936" t="s">
        <v>21880</v>
      </c>
      <c r="F5936" t="s">
        <v>31747</v>
      </c>
      <c r="G5936" t="s">
        <v>31797</v>
      </c>
      <c r="H5936" t="s">
        <v>37732</v>
      </c>
      <c r="I5936">
        <v>1.9441668689655534</v>
      </c>
      <c r="J5936">
        <v>1.1502781321127791</v>
      </c>
      <c r="K5936">
        <v>2.4135202810293417</v>
      </c>
      <c r="L5936">
        <v>1.4655050113371244</v>
      </c>
      <c r="M5936">
        <v>1.5829037880301469</v>
      </c>
      <c r="N5936">
        <v>0.94878218014757953</v>
      </c>
      <c r="O5936">
        <v>0.48816109780726347</v>
      </c>
      <c r="P5936">
        <v>2.0825834246592043</v>
      </c>
      <c r="Q5936">
        <v>1.0763264707659639</v>
      </c>
      <c r="R5936">
        <v>1</v>
      </c>
      <c r="S5936">
        <v>1</v>
      </c>
      <c r="T5936">
        <v>0.11681137985706692</v>
      </c>
      <c r="U5936">
        <v>0.18871988877497176</v>
      </c>
      <c r="V5936">
        <v>5.6634539666854451E-2</v>
      </c>
      <c r="W5936">
        <v>0</v>
      </c>
      <c r="X5936" t="s">
        <v>32</v>
      </c>
    </row>
    <row r="5937" spans="1:24">
      <c r="A5937" t="s">
        <v>59</v>
      </c>
      <c r="B5937" t="s">
        <v>136</v>
      </c>
      <c r="C5937">
        <v>97751</v>
      </c>
      <c r="D5937" t="s">
        <v>6114</v>
      </c>
      <c r="E5937" t="s">
        <v>21881</v>
      </c>
      <c r="F5937" t="s">
        <v>31747</v>
      </c>
      <c r="G5937" t="s">
        <v>31797</v>
      </c>
      <c r="H5937" t="s">
        <v>37733</v>
      </c>
      <c r="I5937">
        <v>0.92895693403207513</v>
      </c>
      <c r="J5937">
        <v>2.3687735270540839</v>
      </c>
      <c r="K5937">
        <v>1.6222979892016278</v>
      </c>
      <c r="L5937">
        <v>1.4150415051434302</v>
      </c>
      <c r="M5937">
        <v>1.7010922423645702</v>
      </c>
      <c r="N5937">
        <v>1.0374450084707521</v>
      </c>
      <c r="O5937">
        <v>0.98640955364131333</v>
      </c>
      <c r="P5937">
        <v>0.90760292184467684</v>
      </c>
      <c r="Q5937">
        <v>1.068465080699168</v>
      </c>
      <c r="R5937">
        <v>1</v>
      </c>
      <c r="S5937">
        <v>1</v>
      </c>
      <c r="T5937">
        <v>0.20662806069155598</v>
      </c>
      <c r="U5937">
        <v>0.14678915419091976</v>
      </c>
      <c r="V5937">
        <v>1.0044085104776391E-3</v>
      </c>
      <c r="W5937">
        <v>0</v>
      </c>
      <c r="X5937" t="s">
        <v>32</v>
      </c>
    </row>
    <row r="5938" spans="1:24">
      <c r="A5938" t="s">
        <v>59</v>
      </c>
      <c r="B5938" t="s">
        <v>136</v>
      </c>
      <c r="C5938">
        <v>396258</v>
      </c>
      <c r="D5938" t="s">
        <v>6115</v>
      </c>
      <c r="E5938" t="s">
        <v>21882</v>
      </c>
      <c r="F5938" t="s">
        <v>31747</v>
      </c>
      <c r="G5938" t="s">
        <v>31797</v>
      </c>
      <c r="H5938" t="s">
        <v>37734</v>
      </c>
      <c r="I5938">
        <v>1.8676848691648926</v>
      </c>
      <c r="J5938">
        <v>1.3372400037494474</v>
      </c>
      <c r="K5938">
        <v>1.2892593987126029</v>
      </c>
      <c r="L5938">
        <v>1.8389403418702415</v>
      </c>
      <c r="M5938">
        <v>1.6956462377442234</v>
      </c>
      <c r="N5938">
        <v>1.9723872571028238</v>
      </c>
      <c r="O5938">
        <v>0.37830303303045287</v>
      </c>
      <c r="P5938">
        <v>-1.248186829718791</v>
      </c>
      <c r="Q5938">
        <v>-0.40648662662479662</v>
      </c>
      <c r="R5938">
        <v>0.58385379625603606</v>
      </c>
      <c r="S5938">
        <v>0.32750169268529383</v>
      </c>
      <c r="T5938">
        <v>0.13252671877909936</v>
      </c>
      <c r="U5938">
        <v>6.007385868181234E-3</v>
      </c>
      <c r="V5938">
        <v>0.74750140191190928</v>
      </c>
      <c r="W5938">
        <v>0</v>
      </c>
      <c r="X5938" t="s">
        <v>32</v>
      </c>
    </row>
    <row r="5939" spans="1:24">
      <c r="A5939" t="s">
        <v>59</v>
      </c>
      <c r="B5939" t="s">
        <v>136</v>
      </c>
      <c r="C5939">
        <v>154228</v>
      </c>
      <c r="D5939" t="s">
        <v>6116</v>
      </c>
      <c r="E5939" t="s">
        <v>21883</v>
      </c>
      <c r="F5939" t="s">
        <v>31747</v>
      </c>
      <c r="G5939" t="s">
        <v>31797</v>
      </c>
      <c r="H5939" t="s">
        <v>37735</v>
      </c>
      <c r="I5939">
        <v>1.6087964277069426</v>
      </c>
      <c r="J5939">
        <v>2.3731395878100887</v>
      </c>
      <c r="K5939">
        <v>1.9110710248483755</v>
      </c>
      <c r="L5939">
        <v>2.033664591431358</v>
      </c>
      <c r="M5939">
        <v>1.2228508937450524</v>
      </c>
      <c r="N5939">
        <v>1.700693432406533</v>
      </c>
      <c r="O5939">
        <v>-0.29681756571406392</v>
      </c>
      <c r="P5939">
        <v>-0.84110109750206252</v>
      </c>
      <c r="Q5939">
        <v>0.17006599116822141</v>
      </c>
      <c r="R5939">
        <v>7.8061334675675928E-2</v>
      </c>
      <c r="S5939">
        <v>0.35196193933500453</v>
      </c>
      <c r="T5939">
        <v>3.8826390598313706E-2</v>
      </c>
      <c r="U5939">
        <v>7.4520111307344608E-2</v>
      </c>
      <c r="V5939">
        <v>0.77738385597798265</v>
      </c>
      <c r="W5939">
        <v>0</v>
      </c>
      <c r="X5939" t="s">
        <v>32</v>
      </c>
    </row>
    <row r="5940" spans="1:24">
      <c r="A5940" t="s">
        <v>59</v>
      </c>
      <c r="B5940" t="s">
        <v>136</v>
      </c>
      <c r="C5940">
        <v>20245</v>
      </c>
      <c r="D5940" t="s">
        <v>6117</v>
      </c>
      <c r="E5940" t="s">
        <v>21884</v>
      </c>
      <c r="F5940" t="s">
        <v>31747</v>
      </c>
      <c r="G5940" t="s">
        <v>31797</v>
      </c>
      <c r="H5940" t="s">
        <v>37736</v>
      </c>
      <c r="I5940">
        <v>1.406215239392699</v>
      </c>
      <c r="J5940">
        <v>0.52622473810226289</v>
      </c>
      <c r="K5940">
        <v>9.0184401591891117E-2</v>
      </c>
      <c r="L5940">
        <v>0.55682201526423203</v>
      </c>
      <c r="M5940">
        <v>1.2089484031356639</v>
      </c>
      <c r="N5940">
        <v>1.4969863198581246</v>
      </c>
      <c r="O5940">
        <v>5.5614328819055814E-2</v>
      </c>
      <c r="P5940">
        <v>-0.81437877435284278</v>
      </c>
      <c r="Q5940">
        <v>5.3383444555521464E-5</v>
      </c>
      <c r="R5940">
        <v>1</v>
      </c>
      <c r="S5940">
        <v>1</v>
      </c>
      <c r="T5940">
        <v>0.85108401042460435</v>
      </c>
      <c r="U5940">
        <v>0.53257244612324273</v>
      </c>
      <c r="V5940">
        <v>0.72981407253075714</v>
      </c>
      <c r="W5940">
        <v>0</v>
      </c>
      <c r="X5940" t="s">
        <v>32</v>
      </c>
    </row>
    <row r="5941" spans="1:24">
      <c r="A5941" t="s">
        <v>59</v>
      </c>
      <c r="B5941" t="s">
        <v>136</v>
      </c>
      <c r="C5941">
        <v>80738</v>
      </c>
      <c r="D5941" t="s">
        <v>6118</v>
      </c>
      <c r="E5941" t="s">
        <v>21885</v>
      </c>
      <c r="F5941" t="s">
        <v>31747</v>
      </c>
      <c r="G5941" t="s">
        <v>31797</v>
      </c>
      <c r="H5941" t="s">
        <v>37737</v>
      </c>
      <c r="I5941">
        <v>1.2625013700043208</v>
      </c>
      <c r="J5941">
        <v>0.30611211278376782</v>
      </c>
      <c r="K5941">
        <v>0.24498291438297759</v>
      </c>
      <c r="L5941">
        <v>0.42324456607735339</v>
      </c>
      <c r="M5941">
        <v>1.0889059710929345</v>
      </c>
      <c r="N5941">
        <v>1.3420437303103974</v>
      </c>
      <c r="O5941">
        <v>-0.16122515345547939</v>
      </c>
      <c r="P5941">
        <v>-0.70981516053674198</v>
      </c>
      <c r="Q5941">
        <v>1.2625088972079368E-2</v>
      </c>
      <c r="R5941">
        <v>1</v>
      </c>
      <c r="S5941">
        <v>0.86916244278800125</v>
      </c>
      <c r="T5941">
        <v>0.89722390731186952</v>
      </c>
      <c r="U5941">
        <v>0.69272033514731302</v>
      </c>
      <c r="V5941">
        <v>0.80663670573157153</v>
      </c>
      <c r="W5941">
        <v>0</v>
      </c>
      <c r="X5941" t="s">
        <v>32</v>
      </c>
    </row>
    <row r="5942" spans="1:24">
      <c r="A5942" t="s">
        <v>59</v>
      </c>
      <c r="B5942" t="s">
        <v>136</v>
      </c>
      <c r="C5942">
        <v>495270</v>
      </c>
      <c r="D5942" t="s">
        <v>6119</v>
      </c>
      <c r="E5942" t="s">
        <v>21886</v>
      </c>
      <c r="F5942" t="s">
        <v>31747</v>
      </c>
      <c r="G5942" t="s">
        <v>31797</v>
      </c>
      <c r="H5942" t="s">
        <v>37738</v>
      </c>
      <c r="I5942">
        <v>1.3582009982935555</v>
      </c>
      <c r="J5942">
        <v>2.0105586523446348</v>
      </c>
      <c r="K5942">
        <v>1.9531391802898703</v>
      </c>
      <c r="L5942">
        <v>2.0448357969770639</v>
      </c>
      <c r="M5942">
        <v>1.6729324645394072</v>
      </c>
      <c r="N5942">
        <v>1.4418679630685345</v>
      </c>
      <c r="O5942">
        <v>0.57609483692254404</v>
      </c>
      <c r="P5942">
        <v>0.25392302578804316</v>
      </c>
      <c r="Q5942">
        <v>6.4607967265669863E-2</v>
      </c>
      <c r="R5942">
        <v>8.3269335756024253E-5</v>
      </c>
      <c r="S5942">
        <v>4.4493939185493591E-4</v>
      </c>
      <c r="T5942">
        <v>5.7608086502735335E-2</v>
      </c>
      <c r="U5942">
        <v>3.7287277842086533E-2</v>
      </c>
      <c r="V5942">
        <v>7.3430189845415245E-2</v>
      </c>
      <c r="W5942">
        <v>0</v>
      </c>
      <c r="X5942" t="s">
        <v>32</v>
      </c>
    </row>
    <row r="5943" spans="1:24">
      <c r="A5943" t="s">
        <v>59</v>
      </c>
      <c r="B5943" t="s">
        <v>136</v>
      </c>
      <c r="C5943">
        <v>611905</v>
      </c>
      <c r="D5943" t="s">
        <v>6120</v>
      </c>
      <c r="E5943" t="s">
        <v>21887</v>
      </c>
      <c r="F5943" t="s">
        <v>31747</v>
      </c>
      <c r="G5943" t="s">
        <v>31797</v>
      </c>
      <c r="H5943" t="s">
        <v>37739</v>
      </c>
      <c r="I5943">
        <v>0.8786208060345011</v>
      </c>
      <c r="J5943">
        <v>1.7014070864774204</v>
      </c>
      <c r="K5943">
        <v>1.4988183144512588</v>
      </c>
      <c r="L5943">
        <v>1.0013759636777486</v>
      </c>
      <c r="M5943">
        <v>0.75602245361243625</v>
      </c>
      <c r="N5943">
        <v>1.3614257572376678</v>
      </c>
      <c r="O5943">
        <v>-0.47656359076641053</v>
      </c>
      <c r="P5943">
        <v>0.10974200130668876</v>
      </c>
      <c r="Q5943">
        <v>3.2130610875147347E-2</v>
      </c>
      <c r="R5943">
        <v>1</v>
      </c>
      <c r="S5943">
        <v>1</v>
      </c>
      <c r="T5943">
        <v>0.30795350264364951</v>
      </c>
      <c r="U5943">
        <v>0.64201848280966078</v>
      </c>
      <c r="V5943">
        <v>0.62031920352587011</v>
      </c>
      <c r="W5943">
        <v>0</v>
      </c>
      <c r="X5943" t="s">
        <v>32</v>
      </c>
    </row>
    <row r="5944" spans="1:24">
      <c r="A5944" t="s">
        <v>59</v>
      </c>
      <c r="B5944" t="s">
        <v>136</v>
      </c>
      <c r="C5944">
        <v>28435</v>
      </c>
      <c r="D5944" t="s">
        <v>6121</v>
      </c>
      <c r="E5944" t="s">
        <v>21888</v>
      </c>
      <c r="F5944" t="s">
        <v>31747</v>
      </c>
      <c r="G5944" t="s">
        <v>31797</v>
      </c>
      <c r="H5944" t="s">
        <v>37740</v>
      </c>
      <c r="I5944">
        <v>-0.96508116568179392</v>
      </c>
      <c r="J5944">
        <v>0.20937488337798316</v>
      </c>
      <c r="K5944">
        <v>-0.10038928176132789</v>
      </c>
      <c r="M5944">
        <v>0.13630707702093936</v>
      </c>
      <c r="N5944">
        <v>-9.0873117590172026E-2</v>
      </c>
      <c r="O5944">
        <v>-0.73823664751205387</v>
      </c>
      <c r="P5944">
        <v>0.56203229196698601</v>
      </c>
      <c r="R5944">
        <v>1</v>
      </c>
      <c r="S5944">
        <v>1</v>
      </c>
      <c r="T5944">
        <v>0.97460681717095077</v>
      </c>
      <c r="U5944">
        <v>0.96696426324239459</v>
      </c>
      <c r="V5944">
        <v>0.52005047371380253</v>
      </c>
      <c r="W5944">
        <v>0</v>
      </c>
      <c r="X5944" t="s">
        <v>32</v>
      </c>
    </row>
    <row r="5945" spans="1:24">
      <c r="A5945" t="s">
        <v>59</v>
      </c>
      <c r="B5945" t="s">
        <v>136</v>
      </c>
      <c r="C5945">
        <v>650936</v>
      </c>
      <c r="D5945" t="s">
        <v>6122</v>
      </c>
      <c r="E5945" t="s">
        <v>21889</v>
      </c>
      <c r="F5945" t="s">
        <v>31747</v>
      </c>
      <c r="G5945" t="s">
        <v>31797</v>
      </c>
      <c r="H5945" t="s">
        <v>37741</v>
      </c>
      <c r="I5945">
        <v>-0.68063138149003</v>
      </c>
      <c r="J5945">
        <v>7.8776596245033748E-2</v>
      </c>
      <c r="K5945">
        <v>6.6416961403812036E-2</v>
      </c>
      <c r="M5945">
        <v>5.8147055165254535E-2</v>
      </c>
      <c r="O5945">
        <v>-0.7240347951406545</v>
      </c>
      <c r="P5945">
        <v>-1.0905728556995931</v>
      </c>
      <c r="Q5945">
        <v>-0.43099717176130059</v>
      </c>
      <c r="R5945">
        <v>1</v>
      </c>
      <c r="S5945">
        <v>1</v>
      </c>
      <c r="T5945">
        <v>0.98449357396721104</v>
      </c>
      <c r="U5945">
        <v>1</v>
      </c>
      <c r="V5945">
        <v>0.96666320858305421</v>
      </c>
      <c r="W5945">
        <v>0</v>
      </c>
      <c r="X5945" t="s">
        <v>32</v>
      </c>
    </row>
    <row r="5946" spans="1:24">
      <c r="A5946" t="s">
        <v>59</v>
      </c>
      <c r="B5946" t="s">
        <v>136</v>
      </c>
      <c r="C5946">
        <v>23595</v>
      </c>
      <c r="D5946" t="s">
        <v>6123</v>
      </c>
      <c r="E5946" t="s">
        <v>21890</v>
      </c>
      <c r="F5946" t="s">
        <v>31747</v>
      </c>
      <c r="G5946" t="s">
        <v>31797</v>
      </c>
      <c r="H5946" t="s">
        <v>37742</v>
      </c>
      <c r="I5946">
        <v>0.51265949448995807</v>
      </c>
      <c r="K5946">
        <v>1.7926276592202821</v>
      </c>
      <c r="L5946">
        <v>-0.45478797613384137</v>
      </c>
      <c r="M5946">
        <v>0.18956119173116459</v>
      </c>
      <c r="N5946">
        <v>0.74846620238051775</v>
      </c>
      <c r="P5946">
        <v>-1.063891901414268</v>
      </c>
      <c r="Q5946">
        <v>2.6782104751451152E-2</v>
      </c>
      <c r="R5946">
        <v>1</v>
      </c>
      <c r="S5946">
        <v>1</v>
      </c>
      <c r="T5946">
        <v>0.53042572434775925</v>
      </c>
      <c r="U5946">
        <v>0.94427408716737593</v>
      </c>
      <c r="V5946">
        <v>0.72691299427700096</v>
      </c>
      <c r="W5946">
        <v>0</v>
      </c>
      <c r="X5946" t="s">
        <v>32</v>
      </c>
    </row>
    <row r="5947" spans="1:24">
      <c r="A5947" t="s">
        <v>59</v>
      </c>
      <c r="B5947" t="s">
        <v>136</v>
      </c>
      <c r="C5947">
        <v>243651</v>
      </c>
      <c r="D5947" t="s">
        <v>6124</v>
      </c>
      <c r="E5947" t="s">
        <v>21891</v>
      </c>
      <c r="F5947" t="s">
        <v>31747</v>
      </c>
      <c r="G5947" t="s">
        <v>31797</v>
      </c>
      <c r="H5947" t="s">
        <v>37743</v>
      </c>
      <c r="I5947">
        <v>0.91572318089415772</v>
      </c>
      <c r="K5947">
        <v>0.36502451724728724</v>
      </c>
      <c r="M5947">
        <v>0.72823696262385373</v>
      </c>
      <c r="N5947">
        <v>0.45986804078831023</v>
      </c>
      <c r="O5947">
        <v>2.4067849583785108</v>
      </c>
      <c r="R5947">
        <v>1</v>
      </c>
      <c r="S5947">
        <v>1</v>
      </c>
      <c r="T5947">
        <v>0.85754678546168639</v>
      </c>
      <c r="U5947">
        <v>0.91949736747271038</v>
      </c>
      <c r="V5947">
        <v>1</v>
      </c>
      <c r="W5947">
        <v>0</v>
      </c>
      <c r="X5947" t="s">
        <v>32</v>
      </c>
    </row>
    <row r="5948" spans="1:24">
      <c r="A5948" t="s">
        <v>59</v>
      </c>
      <c r="B5948" t="s">
        <v>136</v>
      </c>
      <c r="C5948">
        <v>682662</v>
      </c>
      <c r="D5948" t="s">
        <v>6125</v>
      </c>
      <c r="E5948" t="s">
        <v>21892</v>
      </c>
      <c r="F5948" t="s">
        <v>31747</v>
      </c>
      <c r="G5948" t="s">
        <v>31797</v>
      </c>
      <c r="H5948" t="s">
        <v>37744</v>
      </c>
      <c r="J5948">
        <v>0.85165719343278723</v>
      </c>
      <c r="K5948">
        <v>-0.21660019832988109</v>
      </c>
      <c r="L5948">
        <v>0.64492708624440476</v>
      </c>
      <c r="M5948">
        <v>0.44210921409010573</v>
      </c>
      <c r="N5948">
        <v>-0.58704273185976241</v>
      </c>
      <c r="O5948">
        <v>-0.92488655225462058</v>
      </c>
      <c r="P5948">
        <v>0.81912411128050144</v>
      </c>
      <c r="R5948">
        <v>1</v>
      </c>
      <c r="S5948">
        <v>1</v>
      </c>
      <c r="T5948">
        <v>0.82896165260112897</v>
      </c>
      <c r="U5948">
        <v>0.93443110079027059</v>
      </c>
      <c r="V5948">
        <v>0.50211187505102928</v>
      </c>
      <c r="W5948">
        <v>0</v>
      </c>
      <c r="X5948" t="s">
        <v>32</v>
      </c>
    </row>
    <row r="5949" spans="1:24">
      <c r="A5949" t="s">
        <v>59</v>
      </c>
      <c r="B5949" t="s">
        <v>136</v>
      </c>
      <c r="C5949">
        <v>739265</v>
      </c>
      <c r="D5949" t="s">
        <v>6126</v>
      </c>
      <c r="E5949" t="s">
        <v>21893</v>
      </c>
      <c r="F5949" t="s">
        <v>31747</v>
      </c>
      <c r="G5949" t="s">
        <v>31797</v>
      </c>
      <c r="H5949" t="s">
        <v>37745</v>
      </c>
      <c r="I5949">
        <v>0.78983004082499964</v>
      </c>
      <c r="J5949">
        <v>0.34340895447800568</v>
      </c>
      <c r="L5949">
        <v>1.6953678474898719</v>
      </c>
      <c r="M5949">
        <v>1.1316521912406772</v>
      </c>
      <c r="N5949">
        <v>2.2114734422714575</v>
      </c>
      <c r="O5949">
        <v>-0.37028445986996239</v>
      </c>
      <c r="P5949">
        <v>-0.27182667494201707</v>
      </c>
      <c r="R5949">
        <v>1</v>
      </c>
      <c r="S5949">
        <v>1</v>
      </c>
      <c r="T5949">
        <v>0.89431332888782333</v>
      </c>
      <c r="U5949">
        <v>0.10551705077314094</v>
      </c>
      <c r="V5949">
        <v>0.94340566976880336</v>
      </c>
      <c r="W5949">
        <v>0</v>
      </c>
      <c r="X5949" t="s">
        <v>32</v>
      </c>
    </row>
    <row r="5950" spans="1:24">
      <c r="A5950" t="s">
        <v>59</v>
      </c>
      <c r="B5950" t="s">
        <v>136</v>
      </c>
      <c r="C5950">
        <v>175431</v>
      </c>
      <c r="D5950" t="s">
        <v>6127</v>
      </c>
      <c r="E5950" t="s">
        <v>21894</v>
      </c>
      <c r="F5950" t="s">
        <v>31747</v>
      </c>
      <c r="G5950" t="s">
        <v>31797</v>
      </c>
      <c r="H5950" t="s">
        <v>37746</v>
      </c>
      <c r="I5950">
        <v>0.27578644169859245</v>
      </c>
      <c r="K5950">
        <v>0.84755025077405044</v>
      </c>
      <c r="L5950">
        <v>1.7754918722456197</v>
      </c>
      <c r="M5950">
        <v>0.5858104738710177</v>
      </c>
      <c r="N5950">
        <v>-0.26944986371922663</v>
      </c>
      <c r="O5950">
        <v>-0.11182748125359177</v>
      </c>
      <c r="P5950">
        <v>-1.0201353358491767</v>
      </c>
      <c r="R5950">
        <v>1</v>
      </c>
      <c r="S5950">
        <v>1</v>
      </c>
      <c r="T5950">
        <v>0.868526999792819</v>
      </c>
      <c r="U5950">
        <v>0.72219501880598536</v>
      </c>
      <c r="V5950">
        <v>0.77114451862924305</v>
      </c>
      <c r="W5950">
        <v>0</v>
      </c>
      <c r="X5950" t="s">
        <v>32</v>
      </c>
    </row>
    <row r="5951" spans="1:24">
      <c r="A5951" t="s">
        <v>59</v>
      </c>
      <c r="B5951" t="s">
        <v>136</v>
      </c>
      <c r="C5951">
        <v>102373</v>
      </c>
      <c r="D5951" t="s">
        <v>6128</v>
      </c>
      <c r="E5951" t="s">
        <v>21895</v>
      </c>
      <c r="F5951" t="s">
        <v>31747</v>
      </c>
      <c r="G5951" t="s">
        <v>31797</v>
      </c>
      <c r="H5951" t="s">
        <v>37747</v>
      </c>
      <c r="I5951">
        <v>-0.40262912935589568</v>
      </c>
      <c r="K5951">
        <v>0.74908304845605977</v>
      </c>
      <c r="L5951">
        <v>0.36723511346192428</v>
      </c>
      <c r="M5951">
        <v>0.34510709210597845</v>
      </c>
      <c r="N5951">
        <v>1.6370369757367966</v>
      </c>
      <c r="O5951">
        <v>0.68496842066311636</v>
      </c>
      <c r="P5951">
        <v>0.89923068563988195</v>
      </c>
      <c r="R5951">
        <v>1</v>
      </c>
      <c r="S5951">
        <v>1</v>
      </c>
      <c r="T5951">
        <v>0.83913600838461366</v>
      </c>
      <c r="U5951">
        <v>0.73984559243541625</v>
      </c>
      <c r="V5951">
        <v>4.0416629107244348E-2</v>
      </c>
      <c r="W5951">
        <v>0</v>
      </c>
      <c r="X5951" t="s">
        <v>32</v>
      </c>
    </row>
    <row r="5952" spans="1:24">
      <c r="A5952" t="s">
        <v>59</v>
      </c>
      <c r="B5952" t="s">
        <v>136</v>
      </c>
      <c r="C5952">
        <v>821578</v>
      </c>
      <c r="D5952" t="s">
        <v>6129</v>
      </c>
      <c r="E5952" t="s">
        <v>21896</v>
      </c>
      <c r="F5952" t="s">
        <v>31747</v>
      </c>
      <c r="G5952" t="s">
        <v>31797</v>
      </c>
      <c r="H5952" t="s">
        <v>37748</v>
      </c>
      <c r="I5952">
        <v>-0.7973227543720417</v>
      </c>
      <c r="K5952">
        <v>-0.21660019832988109</v>
      </c>
      <c r="L5952">
        <v>7.8134024589944895E-2</v>
      </c>
      <c r="M5952">
        <v>-0.45274389713103824</v>
      </c>
      <c r="O5952">
        <v>0.33090385100942799</v>
      </c>
      <c r="R5952">
        <v>1</v>
      </c>
      <c r="S5952">
        <v>1</v>
      </c>
      <c r="T5952">
        <v>0.94679581493533771</v>
      </c>
      <c r="U5952">
        <v>0.9359147196805131</v>
      </c>
      <c r="V5952">
        <v>1</v>
      </c>
      <c r="W5952">
        <v>0</v>
      </c>
      <c r="X5952" t="s">
        <v>32</v>
      </c>
    </row>
    <row r="5953" spans="1:24">
      <c r="A5953" t="s">
        <v>59</v>
      </c>
      <c r="B5953" t="s">
        <v>136</v>
      </c>
      <c r="C5953">
        <v>382165</v>
      </c>
      <c r="D5953" t="s">
        <v>6130</v>
      </c>
      <c r="E5953" t="s">
        <v>21897</v>
      </c>
      <c r="F5953" t="s">
        <v>31747</v>
      </c>
      <c r="G5953" t="s">
        <v>31797</v>
      </c>
      <c r="H5953" t="s">
        <v>37749</v>
      </c>
      <c r="I5953">
        <v>0.29501763974978523</v>
      </c>
      <c r="J5953">
        <v>0.18955937172779025</v>
      </c>
      <c r="K5953">
        <v>0.42290479690167881</v>
      </c>
      <c r="L5953">
        <v>1.4123468703349424</v>
      </c>
      <c r="M5953">
        <v>5.8147055165254535E-2</v>
      </c>
      <c r="N5953">
        <v>0.19937247824897097</v>
      </c>
      <c r="O5953">
        <v>0.46345229099127705</v>
      </c>
      <c r="P5953">
        <v>-0.27182667494201707</v>
      </c>
      <c r="Q5953">
        <v>0.10986433901124393</v>
      </c>
      <c r="R5953">
        <v>1</v>
      </c>
      <c r="S5953">
        <v>1</v>
      </c>
      <c r="T5953">
        <v>0.99728325217524783</v>
      </c>
      <c r="U5953">
        <v>0.83768504875745964</v>
      </c>
      <c r="V5953">
        <v>0.27942601715400717</v>
      </c>
      <c r="W5953">
        <v>0</v>
      </c>
      <c r="X5953" t="s">
        <v>32</v>
      </c>
    </row>
    <row r="5954" spans="1:24">
      <c r="A5954" t="s">
        <v>59</v>
      </c>
      <c r="B5954" t="s">
        <v>136</v>
      </c>
      <c r="C5954">
        <v>356066</v>
      </c>
      <c r="D5954" t="s">
        <v>6131</v>
      </c>
      <c r="E5954" t="s">
        <v>21898</v>
      </c>
      <c r="F5954" t="s">
        <v>31747</v>
      </c>
      <c r="G5954" t="s">
        <v>31797</v>
      </c>
      <c r="H5954" t="s">
        <v>37750</v>
      </c>
      <c r="I5954">
        <v>1.2873098638728253</v>
      </c>
      <c r="K5954">
        <v>0.43181419364588169</v>
      </c>
      <c r="L5954">
        <v>6.1834631056024048E-2</v>
      </c>
      <c r="M5954">
        <v>1.5814461010336669</v>
      </c>
      <c r="N5954">
        <v>1.983307266665201</v>
      </c>
      <c r="O5954">
        <v>0.17060992578801759</v>
      </c>
      <c r="P5954">
        <v>3.2137860045216016E-3</v>
      </c>
      <c r="Q5954">
        <v>-0.3866461063315958</v>
      </c>
      <c r="R5954">
        <v>0.82779943973307346</v>
      </c>
      <c r="S5954">
        <v>0.31362054910527692</v>
      </c>
      <c r="T5954">
        <v>0.72025509107151287</v>
      </c>
      <c r="U5954">
        <v>0.44261640723956502</v>
      </c>
      <c r="V5954">
        <v>0.55080390081100117</v>
      </c>
      <c r="W5954">
        <v>0</v>
      </c>
      <c r="X5954" t="s">
        <v>32</v>
      </c>
    </row>
    <row r="5955" spans="1:24">
      <c r="A5955" t="s">
        <v>59</v>
      </c>
      <c r="B5955" t="s">
        <v>136</v>
      </c>
      <c r="C5955">
        <v>213428</v>
      </c>
      <c r="D5955" t="s">
        <v>6132</v>
      </c>
      <c r="E5955" t="s">
        <v>21899</v>
      </c>
      <c r="F5955" t="s">
        <v>31747</v>
      </c>
      <c r="G5955" t="s">
        <v>31797</v>
      </c>
      <c r="H5955" t="s">
        <v>37751</v>
      </c>
      <c r="I5955">
        <v>1.3017802593665753</v>
      </c>
      <c r="J5955">
        <v>0.3648702877233263</v>
      </c>
      <c r="K5955">
        <v>2.1746111008810596</v>
      </c>
      <c r="L5955">
        <v>1.1285763527655068</v>
      </c>
      <c r="M5955">
        <v>1.4193912838611693</v>
      </c>
      <c r="N5955">
        <v>1.945234436859903</v>
      </c>
      <c r="O5955">
        <v>-0.33607121237000381</v>
      </c>
      <c r="P5955">
        <v>-0.18807424680936524</v>
      </c>
      <c r="Q5955">
        <v>-1.1606396575066018</v>
      </c>
      <c r="R5955">
        <v>0.10138353937474737</v>
      </c>
      <c r="S5955">
        <v>4.3054378257199231E-2</v>
      </c>
      <c r="T5955">
        <v>0.45524202047477258</v>
      </c>
      <c r="U5955">
        <v>0.12446615439593389</v>
      </c>
      <c r="V5955">
        <v>0.88443147488444962</v>
      </c>
      <c r="W5955">
        <v>0</v>
      </c>
      <c r="X5955" t="s">
        <v>32</v>
      </c>
    </row>
    <row r="5956" spans="1:24">
      <c r="A5956" t="s">
        <v>59</v>
      </c>
      <c r="B5956" t="s">
        <v>136</v>
      </c>
      <c r="C5956">
        <v>387319</v>
      </c>
      <c r="D5956" t="s">
        <v>6133</v>
      </c>
      <c r="E5956" t="s">
        <v>21900</v>
      </c>
      <c r="F5956" t="s">
        <v>31747</v>
      </c>
      <c r="G5956" t="s">
        <v>31797</v>
      </c>
      <c r="H5956" t="s">
        <v>37752</v>
      </c>
      <c r="I5956">
        <v>2.0109281686533844</v>
      </c>
      <c r="J5956">
        <v>1.2892387263221394</v>
      </c>
      <c r="K5956">
        <v>1.6180701489250131</v>
      </c>
      <c r="L5956">
        <v>1.8404984019363777</v>
      </c>
      <c r="M5956">
        <v>2.0028218598908794</v>
      </c>
      <c r="N5956">
        <v>2.1571412254039402</v>
      </c>
      <c r="O5956">
        <v>7.5552217579319958E-2</v>
      </c>
      <c r="P5956">
        <v>-0.58193251085538478</v>
      </c>
      <c r="Q5956">
        <v>-0.97620758025454357</v>
      </c>
      <c r="R5956">
        <v>3.098884690790769E-6</v>
      </c>
      <c r="S5956">
        <v>6.8862811910085822E-9</v>
      </c>
      <c r="T5956">
        <v>8.9130474171150234E-2</v>
      </c>
      <c r="U5956">
        <v>5.2290637311713205E-3</v>
      </c>
      <c r="V5956">
        <v>0.85883542638917776</v>
      </c>
      <c r="W5956">
        <v>0</v>
      </c>
      <c r="X5956" t="s">
        <v>32</v>
      </c>
    </row>
    <row r="5957" spans="1:24">
      <c r="A5957" t="s">
        <v>59</v>
      </c>
      <c r="B5957" t="s">
        <v>136</v>
      </c>
      <c r="C5957">
        <v>725441</v>
      </c>
      <c r="D5957" t="s">
        <v>6134</v>
      </c>
      <c r="E5957" t="s">
        <v>21901</v>
      </c>
      <c r="F5957" t="s">
        <v>31747</v>
      </c>
      <c r="G5957" t="s">
        <v>31797</v>
      </c>
      <c r="H5957" t="s">
        <v>37753</v>
      </c>
      <c r="I5957">
        <v>0.90360188551921805</v>
      </c>
      <c r="J5957">
        <v>1.2936160515655866</v>
      </c>
      <c r="K5957">
        <v>1.8742958860510495</v>
      </c>
      <c r="L5957">
        <v>0.98123129266210363</v>
      </c>
      <c r="M5957">
        <v>0.76612691923307619</v>
      </c>
      <c r="N5957">
        <v>1.1467007515922756</v>
      </c>
      <c r="O5957">
        <v>-0.67855609247936588</v>
      </c>
      <c r="P5957">
        <v>4.3135262923613027E-2</v>
      </c>
      <c r="Q5957">
        <v>7.2267723100023495E-2</v>
      </c>
      <c r="R5957">
        <v>3.3833930289084244E-5</v>
      </c>
      <c r="S5957">
        <v>2.3900308352314253E-2</v>
      </c>
      <c r="T5957">
        <v>0.3310676144770856</v>
      </c>
      <c r="U5957">
        <v>0.84505414409170987</v>
      </c>
      <c r="V5957">
        <v>0.68766146242911341</v>
      </c>
      <c r="W5957">
        <v>0</v>
      </c>
      <c r="X5957" t="s">
        <v>32</v>
      </c>
    </row>
    <row r="5958" spans="1:24">
      <c r="A5958" t="s">
        <v>59</v>
      </c>
      <c r="B5958" t="s">
        <v>136</v>
      </c>
      <c r="C5958">
        <v>128198</v>
      </c>
      <c r="D5958" t="s">
        <v>6135</v>
      </c>
      <c r="E5958" t="s">
        <v>21902</v>
      </c>
      <c r="F5958" t="s">
        <v>31747</v>
      </c>
      <c r="G5958" t="s">
        <v>31797</v>
      </c>
      <c r="H5958" t="s">
        <v>37754</v>
      </c>
      <c r="I5958">
        <v>1.2329410713494386</v>
      </c>
      <c r="J5958">
        <v>0.5311556235652386</v>
      </c>
      <c r="K5958">
        <v>0.28568595856382828</v>
      </c>
      <c r="L5958">
        <v>1.1372500885473151</v>
      </c>
      <c r="M5958">
        <v>1.1243785014711172</v>
      </c>
      <c r="N5958">
        <v>1.480309752307889</v>
      </c>
      <c r="O5958">
        <v>0.11968747205900243</v>
      </c>
      <c r="P5958">
        <v>-0.60284501947294267</v>
      </c>
      <c r="Q5958">
        <v>-0.69553009401426635</v>
      </c>
      <c r="R5958">
        <v>0.24868932858848952</v>
      </c>
      <c r="S5958">
        <v>6.334839975451989E-4</v>
      </c>
      <c r="T5958">
        <v>0.89879344347734602</v>
      </c>
      <c r="U5958">
        <v>0.18453236680410168</v>
      </c>
      <c r="V5958">
        <v>0.84416559073163233</v>
      </c>
      <c r="W5958">
        <v>0</v>
      </c>
      <c r="X5958" t="s">
        <v>32</v>
      </c>
    </row>
    <row r="5959" spans="1:24">
      <c r="A5959" t="s">
        <v>59</v>
      </c>
      <c r="B5959" t="s">
        <v>136</v>
      </c>
      <c r="C5959">
        <v>529305</v>
      </c>
      <c r="D5959" t="s">
        <v>6136</v>
      </c>
      <c r="E5959" t="s">
        <v>21903</v>
      </c>
      <c r="F5959" t="s">
        <v>31747</v>
      </c>
      <c r="G5959" t="s">
        <v>31797</v>
      </c>
      <c r="H5959" t="s">
        <v>37755</v>
      </c>
      <c r="I5959">
        <v>1.3178853251544984</v>
      </c>
      <c r="J5959">
        <v>0.65587155644727524</v>
      </c>
      <c r="K5959">
        <v>0.59530618420392223</v>
      </c>
      <c r="L5959">
        <v>0.79243489832196978</v>
      </c>
      <c r="M5959">
        <v>0.69244516179572102</v>
      </c>
      <c r="N5959">
        <v>1.5871804721173417</v>
      </c>
      <c r="O5959">
        <v>0.16828181959348854</v>
      </c>
      <c r="P5959">
        <v>-0.16786259607409271</v>
      </c>
      <c r="Q5959">
        <v>-0.45911791530263102</v>
      </c>
      <c r="R5959">
        <v>5.8389666321901915E-2</v>
      </c>
      <c r="S5959">
        <v>1.619785456695335E-2</v>
      </c>
      <c r="T5959">
        <v>0.86886366903241463</v>
      </c>
      <c r="U5959">
        <v>0.60879678089436418</v>
      </c>
      <c r="V5959">
        <v>0.69075503810301608</v>
      </c>
      <c r="W5959">
        <v>0</v>
      </c>
      <c r="X5959" t="s">
        <v>32</v>
      </c>
    </row>
    <row r="5960" spans="1:24">
      <c r="A5960" t="s">
        <v>59</v>
      </c>
      <c r="B5960" t="s">
        <v>136</v>
      </c>
      <c r="C5960">
        <v>599484</v>
      </c>
      <c r="D5960" t="s">
        <v>6137</v>
      </c>
      <c r="E5960" t="s">
        <v>21904</v>
      </c>
      <c r="F5960" t="s">
        <v>31747</v>
      </c>
      <c r="G5960" t="s">
        <v>31797</v>
      </c>
      <c r="H5960" t="s">
        <v>37756</v>
      </c>
      <c r="I5960">
        <v>1.1179291708425554</v>
      </c>
      <c r="J5960">
        <v>1.5203046149000157</v>
      </c>
      <c r="K5960">
        <v>1.3521226080435058</v>
      </c>
      <c r="L5960">
        <v>0.36993938731806608</v>
      </c>
      <c r="M5960">
        <v>0.89830612156694034</v>
      </c>
      <c r="N5960">
        <v>1.3097748535984923</v>
      </c>
      <c r="O5960">
        <v>-0.25712946466448194</v>
      </c>
      <c r="P5960">
        <v>0.25295312173170892</v>
      </c>
      <c r="Q5960">
        <v>9.6871290640638819E-3</v>
      </c>
      <c r="R5960">
        <v>7.1486572689383866E-6</v>
      </c>
      <c r="S5960">
        <v>3.574211765071144E-2</v>
      </c>
      <c r="T5960">
        <v>0.21225151510503759</v>
      </c>
      <c r="U5960">
        <v>0.77544851820435357</v>
      </c>
      <c r="V5960">
        <v>0.38566304344665314</v>
      </c>
      <c r="W5960">
        <v>0</v>
      </c>
      <c r="X5960" t="s">
        <v>32</v>
      </c>
    </row>
    <row r="5961" spans="1:24">
      <c r="A5961" t="s">
        <v>59</v>
      </c>
      <c r="B5961" t="s">
        <v>136</v>
      </c>
      <c r="C5961">
        <v>205665</v>
      </c>
      <c r="D5961" t="s">
        <v>6138</v>
      </c>
      <c r="E5961" t="s">
        <v>21905</v>
      </c>
      <c r="F5961" t="s">
        <v>31747</v>
      </c>
      <c r="G5961" t="s">
        <v>31797</v>
      </c>
      <c r="H5961" t="s">
        <v>37757</v>
      </c>
      <c r="I5961">
        <v>2.2084748281880264</v>
      </c>
      <c r="J5961">
        <v>1.9634713086566267</v>
      </c>
      <c r="K5961">
        <v>1.8028652906821305</v>
      </c>
      <c r="L5961">
        <v>2.2789010300473409</v>
      </c>
      <c r="M5961">
        <v>1.7912559370387768</v>
      </c>
      <c r="N5961">
        <v>1.8488669344927731</v>
      </c>
      <c r="O5961">
        <v>8.2586852796699972E-2</v>
      </c>
      <c r="P5961">
        <v>0.32813716699615014</v>
      </c>
      <c r="Q5961">
        <v>0.1474908036266811</v>
      </c>
      <c r="R5961">
        <v>2.6281487684749648E-17</v>
      </c>
      <c r="S5961">
        <v>2.0207260777217318E-16</v>
      </c>
      <c r="T5961">
        <v>1.1118300558128793E-2</v>
      </c>
      <c r="U5961">
        <v>1.5280636648172483E-2</v>
      </c>
      <c r="V5961">
        <v>4.3284434469168916E-2</v>
      </c>
      <c r="W5961">
        <v>0</v>
      </c>
      <c r="X5961" t="s">
        <v>32</v>
      </c>
    </row>
    <row r="5962" spans="1:24">
      <c r="A5962" t="s">
        <v>59</v>
      </c>
      <c r="B5962" t="s">
        <v>136</v>
      </c>
      <c r="C5962">
        <v>75599</v>
      </c>
      <c r="D5962" t="s">
        <v>6139</v>
      </c>
      <c r="E5962" t="s">
        <v>21906</v>
      </c>
      <c r="F5962" t="s">
        <v>31747</v>
      </c>
      <c r="G5962" t="s">
        <v>31797</v>
      </c>
      <c r="H5962" t="s">
        <v>37758</v>
      </c>
      <c r="I5962">
        <v>1.7152938182723485</v>
      </c>
      <c r="J5962">
        <v>1.5626471342400898</v>
      </c>
      <c r="K5962">
        <v>1.8393914964362592</v>
      </c>
      <c r="L5962">
        <v>1.3082985454888005</v>
      </c>
      <c r="M5962">
        <v>1.8302504649292644</v>
      </c>
      <c r="N5962">
        <v>1.0427469441742057</v>
      </c>
      <c r="O5962">
        <v>1.4903770298345442E-2</v>
      </c>
      <c r="P5962">
        <v>0.14700004936491506</v>
      </c>
      <c r="Q5962">
        <v>0.19199874537302364</v>
      </c>
      <c r="R5962">
        <v>2.2112415158759597E-7</v>
      </c>
      <c r="S5962">
        <v>2.6352681744999505E-4</v>
      </c>
      <c r="T5962">
        <v>1.2738131575796077E-2</v>
      </c>
      <c r="U5962">
        <v>0.17453163813224937</v>
      </c>
      <c r="V5962">
        <v>4.4949889329258641E-2</v>
      </c>
      <c r="W5962">
        <v>0</v>
      </c>
      <c r="X5962" t="s">
        <v>32</v>
      </c>
    </row>
    <row r="5963" spans="1:24">
      <c r="A5963" t="s">
        <v>59</v>
      </c>
      <c r="B5963" t="s">
        <v>136</v>
      </c>
      <c r="C5963">
        <v>113168</v>
      </c>
      <c r="D5963" t="s">
        <v>6140</v>
      </c>
      <c r="E5963" t="s">
        <v>21907</v>
      </c>
      <c r="F5963" t="s">
        <v>31747</v>
      </c>
      <c r="G5963" t="s">
        <v>31797</v>
      </c>
      <c r="H5963" t="s">
        <v>37759</v>
      </c>
      <c r="I5963">
        <v>2.2002312819739176</v>
      </c>
      <c r="J5963">
        <v>1.8772658882475692</v>
      </c>
      <c r="K5963">
        <v>2.0674012910066368</v>
      </c>
      <c r="L5963">
        <v>2.1757031974540144</v>
      </c>
      <c r="M5963">
        <v>2.3047410752746194</v>
      </c>
      <c r="N5963">
        <v>1.9627390084391561</v>
      </c>
      <c r="O5963">
        <v>-6.0804951377570582E-2</v>
      </c>
      <c r="P5963">
        <v>0.10169810716736638</v>
      </c>
      <c r="Q5963">
        <v>-4.4830182141648578E-2</v>
      </c>
      <c r="R5963">
        <v>3.7760523010491529E-8</v>
      </c>
      <c r="S5963">
        <v>1.7802013988863221E-8</v>
      </c>
      <c r="T5963">
        <v>6.1925210943341163E-3</v>
      </c>
      <c r="U5963">
        <v>4.5818733204186892E-3</v>
      </c>
      <c r="V5963">
        <v>0.2346813296977644</v>
      </c>
      <c r="W5963">
        <v>1</v>
      </c>
      <c r="X5963" t="s">
        <v>32</v>
      </c>
    </row>
    <row r="5964" spans="1:24">
      <c r="A5964" t="s">
        <v>59</v>
      </c>
      <c r="B5964" t="s">
        <v>136</v>
      </c>
      <c r="C5964">
        <v>290591</v>
      </c>
      <c r="D5964" t="s">
        <v>6141</v>
      </c>
      <c r="E5964" t="s">
        <v>21908</v>
      </c>
      <c r="F5964" t="s">
        <v>31747</v>
      </c>
      <c r="G5964" t="s">
        <v>31797</v>
      </c>
      <c r="H5964" t="s">
        <v>37760</v>
      </c>
      <c r="I5964">
        <v>1.8767209372497167</v>
      </c>
      <c r="J5964">
        <v>1.4441817407471778</v>
      </c>
      <c r="K5964">
        <v>1.6090448519362681</v>
      </c>
      <c r="L5964">
        <v>1.6009316399020168</v>
      </c>
      <c r="M5964">
        <v>1.7006165897875007</v>
      </c>
      <c r="N5964">
        <v>1.8709931989540225</v>
      </c>
      <c r="O5964">
        <v>-1.5317425341487834E-2</v>
      </c>
      <c r="P5964">
        <v>0.23481293366676859</v>
      </c>
      <c r="Q5964">
        <v>0.26006666727446159</v>
      </c>
      <c r="R5964">
        <v>2.6222078229368357E-4</v>
      </c>
      <c r="S5964">
        <v>2.044968346422235E-4</v>
      </c>
      <c r="T5964">
        <v>3.8216874421132557E-2</v>
      </c>
      <c r="U5964">
        <v>8.1257975289175163E-3</v>
      </c>
      <c r="V5964">
        <v>7.1366356143784213E-2</v>
      </c>
      <c r="W5964">
        <v>2</v>
      </c>
      <c r="X5964" t="s">
        <v>47565</v>
      </c>
    </row>
    <row r="5965" spans="1:24">
      <c r="A5965" t="s">
        <v>59</v>
      </c>
      <c r="B5965" t="s">
        <v>136</v>
      </c>
      <c r="C5965">
        <v>796575</v>
      </c>
      <c r="D5965" t="s">
        <v>6142</v>
      </c>
      <c r="E5965" t="s">
        <v>21909</v>
      </c>
      <c r="F5965" t="s">
        <v>31747</v>
      </c>
      <c r="G5965" t="s">
        <v>31797</v>
      </c>
      <c r="H5965" t="s">
        <v>37761</v>
      </c>
      <c r="I5965">
        <v>0.57433900451869579</v>
      </c>
      <c r="J5965">
        <v>1.3999084162331492</v>
      </c>
      <c r="K5965">
        <v>1.0904479199148476</v>
      </c>
      <c r="L5965">
        <v>0.94190077949490547</v>
      </c>
      <c r="M5965">
        <v>0.4640535044988443</v>
      </c>
      <c r="N5965">
        <v>1.0086928232178094</v>
      </c>
      <c r="O5965">
        <v>-0.72497312650380508</v>
      </c>
      <c r="P5965">
        <v>4.6358026527208551E-2</v>
      </c>
      <c r="Q5965">
        <v>6.9935756297192953E-2</v>
      </c>
      <c r="R5965">
        <v>0.17450271753073224</v>
      </c>
      <c r="S5965">
        <v>0.67684419534774065</v>
      </c>
      <c r="T5965">
        <v>0.74598998977968622</v>
      </c>
      <c r="U5965">
        <v>0.89300914039929014</v>
      </c>
      <c r="V5965">
        <v>0.69435285695763249</v>
      </c>
      <c r="W5965">
        <v>1</v>
      </c>
      <c r="X5965" t="s">
        <v>32</v>
      </c>
    </row>
    <row r="5966" spans="1:24">
      <c r="A5966" t="s">
        <v>59</v>
      </c>
      <c r="B5966" t="s">
        <v>136</v>
      </c>
      <c r="C5966">
        <v>395758</v>
      </c>
      <c r="D5966" t="s">
        <v>6143</v>
      </c>
      <c r="E5966" t="s">
        <v>21910</v>
      </c>
      <c r="F5966" t="s">
        <v>31747</v>
      </c>
      <c r="G5966" t="s">
        <v>31797</v>
      </c>
      <c r="H5966" t="s">
        <v>37762</v>
      </c>
      <c r="I5966">
        <v>2.0375690370836415</v>
      </c>
      <c r="J5966">
        <v>2.2469937127611779</v>
      </c>
      <c r="K5966">
        <v>1.9539417471346763</v>
      </c>
      <c r="L5966">
        <v>1.6688519546021752</v>
      </c>
      <c r="M5966">
        <v>1.8539671770402206</v>
      </c>
      <c r="N5966">
        <v>1.5357640157025658</v>
      </c>
      <c r="O5966">
        <v>0.63443229725172046</v>
      </c>
      <c r="P5966">
        <v>0.53287577084286397</v>
      </c>
      <c r="Q5966">
        <v>0.32362248250685433</v>
      </c>
      <c r="R5966">
        <v>2.8751387275387195E-3</v>
      </c>
      <c r="S5966">
        <v>0.11257328561975122</v>
      </c>
      <c r="T5966">
        <v>4.9944674042696965E-3</v>
      </c>
      <c r="U5966">
        <v>1.2483525640153601E-2</v>
      </c>
      <c r="V5966">
        <v>1.3568846845694165E-2</v>
      </c>
      <c r="W5966">
        <v>0</v>
      </c>
      <c r="X5966" t="s">
        <v>32</v>
      </c>
    </row>
    <row r="5967" spans="1:24">
      <c r="A5967" t="s">
        <v>59</v>
      </c>
      <c r="B5967" t="s">
        <v>136</v>
      </c>
      <c r="C5967">
        <v>536286</v>
      </c>
      <c r="D5967" t="s">
        <v>6144</v>
      </c>
      <c r="E5967" t="s">
        <v>21911</v>
      </c>
      <c r="F5967" t="s">
        <v>31747</v>
      </c>
      <c r="G5967" t="s">
        <v>31797</v>
      </c>
      <c r="H5967" t="s">
        <v>37763</v>
      </c>
      <c r="I5967">
        <v>1.7593642304127348</v>
      </c>
      <c r="J5967">
        <v>1.7698321833716975</v>
      </c>
      <c r="K5967">
        <v>1.1467509524528108</v>
      </c>
      <c r="L5967">
        <v>1.3431172150713397</v>
      </c>
      <c r="M5967">
        <v>1.3362200923131882</v>
      </c>
      <c r="N5967">
        <v>1.9842087327237996</v>
      </c>
      <c r="O5967">
        <v>5.1751910463284645E-2</v>
      </c>
      <c r="P5967">
        <v>-0.67833925762167357</v>
      </c>
      <c r="Q5967">
        <v>-1.3267085025810506</v>
      </c>
      <c r="R5967">
        <v>8.2838313339295196E-3</v>
      </c>
      <c r="S5967">
        <v>1.5912860498168563E-2</v>
      </c>
      <c r="T5967">
        <v>0.11812344571255737</v>
      </c>
      <c r="U5967">
        <v>8.8192676523203797E-2</v>
      </c>
      <c r="V5967">
        <v>0.86572462072913658</v>
      </c>
      <c r="W5967">
        <v>0</v>
      </c>
      <c r="X5967" t="s">
        <v>32</v>
      </c>
    </row>
    <row r="5968" spans="1:24">
      <c r="A5968" t="s">
        <v>59</v>
      </c>
      <c r="B5968" t="s">
        <v>136</v>
      </c>
      <c r="C5968">
        <v>707193</v>
      </c>
      <c r="D5968" t="s">
        <v>6145</v>
      </c>
      <c r="E5968" t="s">
        <v>21912</v>
      </c>
      <c r="F5968" t="s">
        <v>31747</v>
      </c>
      <c r="G5968" t="s">
        <v>31797</v>
      </c>
      <c r="H5968" t="s">
        <v>37764</v>
      </c>
      <c r="I5968">
        <v>1.2398173121356786</v>
      </c>
      <c r="J5968">
        <v>1.8815927056837776</v>
      </c>
      <c r="K5968">
        <v>0.64073234910567933</v>
      </c>
      <c r="L5968">
        <v>1.0906424737807701</v>
      </c>
      <c r="M5968">
        <v>0.81405429488422953</v>
      </c>
      <c r="N5968">
        <v>1.4609685544600777</v>
      </c>
      <c r="O5968">
        <v>-0.33731055510159003</v>
      </c>
      <c r="P5968">
        <v>0.46191808753447905</v>
      </c>
      <c r="Q5968">
        <v>8.5594224803431374E-3</v>
      </c>
      <c r="R5968">
        <v>0.10349772924677739</v>
      </c>
      <c r="S5968">
        <v>0.30205500332368607</v>
      </c>
      <c r="T5968">
        <v>0.46060682760513866</v>
      </c>
      <c r="U5968">
        <v>0.48373270094329079</v>
      </c>
      <c r="V5968">
        <v>0.36538940549055154</v>
      </c>
      <c r="W5968">
        <v>0</v>
      </c>
      <c r="X5968" t="s">
        <v>32</v>
      </c>
    </row>
    <row r="5969" spans="1:24">
      <c r="A5969" t="s">
        <v>59</v>
      </c>
      <c r="B5969" t="s">
        <v>136</v>
      </c>
      <c r="C5969">
        <v>236101</v>
      </c>
      <c r="D5969" t="s">
        <v>6146</v>
      </c>
      <c r="E5969" t="s">
        <v>21913</v>
      </c>
      <c r="F5969" t="s">
        <v>31747</v>
      </c>
      <c r="G5969" t="s">
        <v>31797</v>
      </c>
      <c r="H5969" t="s">
        <v>37765</v>
      </c>
      <c r="I5969">
        <v>2.4063012542817068</v>
      </c>
      <c r="J5969">
        <v>1.6846244748537877</v>
      </c>
      <c r="K5969">
        <v>2.310954694849586</v>
      </c>
      <c r="L5969">
        <v>2.8317434166284814</v>
      </c>
      <c r="M5969">
        <v>2.1246817967846878</v>
      </c>
      <c r="N5969">
        <v>1.7949737584584788</v>
      </c>
      <c r="O5969">
        <v>0.72575754716373364</v>
      </c>
      <c r="P5969">
        <v>0.61968028880154957</v>
      </c>
      <c r="Q5969">
        <v>4.5878069871660543E-2</v>
      </c>
      <c r="R5969">
        <v>2.4110442156504795E-3</v>
      </c>
      <c r="S5969">
        <v>1.7113236126961649E-3</v>
      </c>
      <c r="T5969">
        <v>2.7770541901917471E-2</v>
      </c>
      <c r="U5969">
        <v>3.2658146073829539E-2</v>
      </c>
      <c r="V5969">
        <v>6.8348278737628734E-2</v>
      </c>
      <c r="W5969">
        <v>1</v>
      </c>
      <c r="X5969" t="s">
        <v>32</v>
      </c>
    </row>
    <row r="5970" spans="1:24">
      <c r="A5970" t="s">
        <v>59</v>
      </c>
      <c r="B5970" t="s">
        <v>136</v>
      </c>
      <c r="C5970">
        <v>808284</v>
      </c>
      <c r="D5970" t="s">
        <v>6147</v>
      </c>
      <c r="E5970" t="s">
        <v>21914</v>
      </c>
      <c r="F5970" t="s">
        <v>31747</v>
      </c>
      <c r="G5970" t="s">
        <v>31797</v>
      </c>
      <c r="H5970" t="s">
        <v>37766</v>
      </c>
      <c r="I5970">
        <v>1.4289622539882596</v>
      </c>
      <c r="J5970">
        <v>1.5411234502740729</v>
      </c>
      <c r="K5970">
        <v>1.9529004854463148</v>
      </c>
      <c r="L5970">
        <v>0.73960511199631096</v>
      </c>
      <c r="M5970">
        <v>0.75887814438047929</v>
      </c>
      <c r="N5970">
        <v>0.95338946424940474</v>
      </c>
      <c r="O5970">
        <v>-0.72686468346058852</v>
      </c>
      <c r="P5970">
        <v>2.464976452251566E-2</v>
      </c>
      <c r="Q5970">
        <v>-0.65589966181824177</v>
      </c>
      <c r="R5970">
        <v>3.4405166480992373E-3</v>
      </c>
      <c r="S5970">
        <v>0.75899215707712098</v>
      </c>
      <c r="T5970">
        <v>5.7763418125327148E-2</v>
      </c>
      <c r="U5970">
        <v>0.97534351784125128</v>
      </c>
      <c r="V5970">
        <v>0.88375021803367537</v>
      </c>
      <c r="W5970">
        <v>0</v>
      </c>
      <c r="X5970" t="s">
        <v>32</v>
      </c>
    </row>
    <row r="5971" spans="1:24">
      <c r="A5971" t="s">
        <v>59</v>
      </c>
      <c r="B5971" t="s">
        <v>136</v>
      </c>
      <c r="C5971">
        <v>288748</v>
      </c>
      <c r="D5971" t="s">
        <v>6148</v>
      </c>
      <c r="E5971" t="s">
        <v>21915</v>
      </c>
      <c r="F5971" t="s">
        <v>31747</v>
      </c>
      <c r="G5971" t="s">
        <v>31797</v>
      </c>
      <c r="H5971" t="s">
        <v>37767</v>
      </c>
      <c r="I5971">
        <v>1.6818810044022348</v>
      </c>
      <c r="J5971">
        <v>2.0792061546381682</v>
      </c>
      <c r="K5971">
        <v>1.8826002722443969</v>
      </c>
      <c r="L5971">
        <v>1.7646957407856325</v>
      </c>
      <c r="M5971">
        <v>2.0658660998366636</v>
      </c>
      <c r="N5971">
        <v>1.8698087738098361</v>
      </c>
      <c r="O5971">
        <v>-0.21464784874327503</v>
      </c>
      <c r="P5971">
        <v>2.8788177422811145E-2</v>
      </c>
      <c r="Q5971">
        <v>-1.167958388907814</v>
      </c>
      <c r="R5971">
        <v>3.3677947559953043E-6</v>
      </c>
      <c r="S5971">
        <v>6.7948721117872715E-6</v>
      </c>
      <c r="T5971">
        <v>1.4151503539303296E-2</v>
      </c>
      <c r="U5971">
        <v>6.1733118591153786E-3</v>
      </c>
      <c r="V5971">
        <v>0.80816233294606166</v>
      </c>
      <c r="W5971">
        <v>1</v>
      </c>
      <c r="X5971" t="s">
        <v>32</v>
      </c>
    </row>
    <row r="5972" spans="1:24">
      <c r="A5972" t="s">
        <v>59</v>
      </c>
      <c r="B5972" t="s">
        <v>136</v>
      </c>
      <c r="C5972">
        <v>285280</v>
      </c>
      <c r="D5972" t="s">
        <v>6149</v>
      </c>
      <c r="E5972" t="s">
        <v>21916</v>
      </c>
      <c r="F5972" t="s">
        <v>31747</v>
      </c>
      <c r="G5972" t="s">
        <v>31797</v>
      </c>
      <c r="H5972" t="s">
        <v>37768</v>
      </c>
      <c r="I5972">
        <v>2.12879347321637</v>
      </c>
      <c r="J5972">
        <v>2.1961117153235028</v>
      </c>
      <c r="K5972">
        <v>2.1396413926679427</v>
      </c>
      <c r="L5972">
        <v>1.5214452895651798</v>
      </c>
      <c r="M5972">
        <v>1.9981682371962508</v>
      </c>
      <c r="N5972">
        <v>1.4506195432639366</v>
      </c>
      <c r="O5972">
        <v>-0.15215541143541511</v>
      </c>
      <c r="P5972">
        <v>-0.51688001773683734</v>
      </c>
      <c r="Q5972">
        <v>0.14951203228538201</v>
      </c>
      <c r="R5972">
        <v>7.4919931748203234E-11</v>
      </c>
      <c r="S5972">
        <v>7.3690411799554969E-6</v>
      </c>
      <c r="T5972">
        <v>2.4578975294191677E-4</v>
      </c>
      <c r="U5972">
        <v>4.3594433573677024E-2</v>
      </c>
      <c r="V5972">
        <v>0.70997991427119034</v>
      </c>
      <c r="W5972">
        <v>2</v>
      </c>
      <c r="X5972" t="s">
        <v>47565</v>
      </c>
    </row>
    <row r="5973" spans="1:24">
      <c r="A5973" t="s">
        <v>59</v>
      </c>
      <c r="B5973" t="s">
        <v>136</v>
      </c>
      <c r="C5973">
        <v>563331</v>
      </c>
      <c r="D5973" t="s">
        <v>6150</v>
      </c>
      <c r="E5973" t="s">
        <v>21917</v>
      </c>
      <c r="F5973" t="s">
        <v>31747</v>
      </c>
      <c r="G5973" t="s">
        <v>31797</v>
      </c>
      <c r="H5973" t="s">
        <v>37769</v>
      </c>
      <c r="I5973">
        <v>1.8100842850613663</v>
      </c>
      <c r="J5973">
        <v>1.2814025753688316</v>
      </c>
      <c r="K5973">
        <v>1.8043038364265094</v>
      </c>
      <c r="L5973">
        <v>0.88455177008259334</v>
      </c>
      <c r="M5973">
        <v>1.6967693816971217</v>
      </c>
      <c r="N5973">
        <v>1.5190032707019236</v>
      </c>
      <c r="O5973">
        <v>-0.23007337299718778</v>
      </c>
      <c r="P5973">
        <v>-0.32067008076341352</v>
      </c>
      <c r="Q5973">
        <v>-0.21169163818397507</v>
      </c>
      <c r="R5973">
        <v>1.1288773939866045E-3</v>
      </c>
      <c r="S5973">
        <v>2.5549164392828439E-2</v>
      </c>
      <c r="T5973">
        <v>6.9949706717788399E-2</v>
      </c>
      <c r="U5973">
        <v>0.20593605417577016</v>
      </c>
      <c r="V5973">
        <v>0.98727050676736106</v>
      </c>
      <c r="W5973">
        <v>1</v>
      </c>
      <c r="X5973" t="s">
        <v>32</v>
      </c>
    </row>
    <row r="5974" spans="1:24">
      <c r="A5974" t="s">
        <v>59</v>
      </c>
      <c r="B5974" t="s">
        <v>136</v>
      </c>
      <c r="C5974">
        <v>310422</v>
      </c>
      <c r="D5974" t="s">
        <v>6151</v>
      </c>
      <c r="E5974" t="s">
        <v>21918</v>
      </c>
      <c r="F5974" t="s">
        <v>31747</v>
      </c>
      <c r="G5974" t="s">
        <v>31797</v>
      </c>
      <c r="H5974" t="s">
        <v>37770</v>
      </c>
      <c r="I5974">
        <v>2.3240249936255877</v>
      </c>
      <c r="J5974">
        <v>2.3594031471193144</v>
      </c>
      <c r="K5974">
        <v>2.1945048732140995</v>
      </c>
      <c r="L5974">
        <v>2.070675107791228</v>
      </c>
      <c r="M5974">
        <v>2.1022762773328187</v>
      </c>
      <c r="N5974">
        <v>1.679316336624697</v>
      </c>
      <c r="O5974">
        <v>-6.8329575488752958E-2</v>
      </c>
      <c r="P5974">
        <v>0.10144014048512595</v>
      </c>
      <c r="Q5974">
        <v>5.3322008028671597E-2</v>
      </c>
      <c r="R5974">
        <v>6.4229636421705647E-10</v>
      </c>
      <c r="S5974">
        <v>1.3330151006064304E-6</v>
      </c>
      <c r="T5974">
        <v>1.0761092203795234E-3</v>
      </c>
      <c r="U5974">
        <v>1.2690157066889952E-2</v>
      </c>
      <c r="V5974">
        <v>0.13590240534241696</v>
      </c>
      <c r="W5974">
        <v>2</v>
      </c>
      <c r="X5974" t="s">
        <v>47565</v>
      </c>
    </row>
    <row r="5975" spans="1:24">
      <c r="A5975" t="s">
        <v>59</v>
      </c>
      <c r="B5975" t="s">
        <v>136</v>
      </c>
      <c r="C5975">
        <v>699919</v>
      </c>
      <c r="D5975" t="s">
        <v>6152</v>
      </c>
      <c r="E5975" t="s">
        <v>21919</v>
      </c>
      <c r="F5975" t="s">
        <v>31747</v>
      </c>
      <c r="G5975" t="s">
        <v>31797</v>
      </c>
      <c r="H5975" t="s">
        <v>37771</v>
      </c>
      <c r="I5975">
        <v>1.4100896145044599</v>
      </c>
      <c r="J5975">
        <v>1.9053716581909903</v>
      </c>
      <c r="K5975">
        <v>1.6307415985648559</v>
      </c>
      <c r="L5975">
        <v>0.89865625645181524</v>
      </c>
      <c r="M5975">
        <v>1.2160254145334841</v>
      </c>
      <c r="N5975">
        <v>1.3175719266814863</v>
      </c>
      <c r="O5975">
        <v>-0.63679482703571466</v>
      </c>
      <c r="P5975">
        <v>0.10488468605429713</v>
      </c>
      <c r="Q5975">
        <v>-0.22342589882719999</v>
      </c>
      <c r="R5975">
        <v>5.6259683722117972E-6</v>
      </c>
      <c r="S5975">
        <v>1.4622059695411707E-2</v>
      </c>
      <c r="T5975">
        <v>4.6798070750497758E-2</v>
      </c>
      <c r="U5975">
        <v>0.41488600236487438</v>
      </c>
      <c r="V5975">
        <v>0.77959811331701723</v>
      </c>
      <c r="W5975">
        <v>1</v>
      </c>
      <c r="X5975" t="s">
        <v>32</v>
      </c>
    </row>
    <row r="5976" spans="1:24">
      <c r="A5976" t="s">
        <v>59</v>
      </c>
      <c r="B5976" t="s">
        <v>136</v>
      </c>
      <c r="C5976">
        <v>823474</v>
      </c>
      <c r="D5976" t="s">
        <v>6153</v>
      </c>
      <c r="E5976" t="s">
        <v>21920</v>
      </c>
      <c r="F5976" t="s">
        <v>31747</v>
      </c>
      <c r="G5976" t="s">
        <v>31797</v>
      </c>
      <c r="H5976" t="s">
        <v>37772</v>
      </c>
      <c r="I5976">
        <v>1.4388850709508887</v>
      </c>
      <c r="J5976">
        <v>2.182869709309597</v>
      </c>
      <c r="K5976">
        <v>2.2296010338153742</v>
      </c>
      <c r="L5976">
        <v>1.2242339299150897</v>
      </c>
      <c r="M5976">
        <v>1.2364587391892492</v>
      </c>
      <c r="N5976">
        <v>1.0374510027502044</v>
      </c>
      <c r="O5976">
        <v>-0.2488968855596756</v>
      </c>
      <c r="P5976">
        <v>8.9169998604727851E-2</v>
      </c>
      <c r="Q5976">
        <v>0.33093418789876061</v>
      </c>
      <c r="R5976">
        <v>1.154876687342679E-9</v>
      </c>
      <c r="S5976">
        <v>6.4818757384180314E-3</v>
      </c>
      <c r="T5976">
        <v>5.13364611112836E-2</v>
      </c>
      <c r="U5976">
        <v>0.24925935204411354</v>
      </c>
      <c r="V5976">
        <v>0.29938544842130971</v>
      </c>
      <c r="W5976">
        <v>0</v>
      </c>
      <c r="X5976" t="s">
        <v>32</v>
      </c>
    </row>
    <row r="5977" spans="1:24">
      <c r="A5977" t="s">
        <v>59</v>
      </c>
      <c r="B5977" t="s">
        <v>136</v>
      </c>
      <c r="C5977">
        <v>218877</v>
      </c>
      <c r="D5977" t="s">
        <v>6154</v>
      </c>
      <c r="E5977" t="s">
        <v>21921</v>
      </c>
      <c r="F5977" t="s">
        <v>31747</v>
      </c>
      <c r="G5977" t="s">
        <v>31797</v>
      </c>
      <c r="H5977" t="s">
        <v>37773</v>
      </c>
      <c r="I5977">
        <v>0.6357198500909349</v>
      </c>
      <c r="J5977">
        <v>2.102485362785913</v>
      </c>
      <c r="K5977">
        <v>1.4389219624407268</v>
      </c>
      <c r="L5977">
        <v>7.8134024589944895E-2</v>
      </c>
      <c r="M5977">
        <v>0.58457254274261317</v>
      </c>
      <c r="N5977">
        <v>2.088592954762122</v>
      </c>
      <c r="O5977">
        <v>0.68511187780012972</v>
      </c>
      <c r="P5977">
        <v>0.4953308869505777</v>
      </c>
      <c r="R5977">
        <v>0.32434131303031977</v>
      </c>
      <c r="S5977">
        <v>1</v>
      </c>
      <c r="T5977">
        <v>0.35745579056104915</v>
      </c>
      <c r="U5977">
        <v>0.61196086276709105</v>
      </c>
      <c r="V5977">
        <v>4.704771162605436E-2</v>
      </c>
      <c r="W5977">
        <v>0</v>
      </c>
      <c r="X5977" t="s">
        <v>32</v>
      </c>
    </row>
    <row r="5978" spans="1:24">
      <c r="A5978" t="s">
        <v>59</v>
      </c>
      <c r="B5978" t="s">
        <v>136</v>
      </c>
      <c r="C5978">
        <v>937151</v>
      </c>
      <c r="D5978" t="s">
        <v>6155</v>
      </c>
      <c r="E5978" t="s">
        <v>21922</v>
      </c>
      <c r="F5978" t="s">
        <v>31747</v>
      </c>
      <c r="G5978" t="s">
        <v>31797</v>
      </c>
      <c r="H5978" t="s">
        <v>37774</v>
      </c>
      <c r="I5978">
        <v>-9.7677613316305312E-2</v>
      </c>
      <c r="J5978">
        <v>1.8481398253237671</v>
      </c>
      <c r="K5978">
        <v>0.24582362981143113</v>
      </c>
      <c r="L5978">
        <v>1.4396287540342216</v>
      </c>
      <c r="M5978">
        <v>1.0954966372548318</v>
      </c>
      <c r="N5978">
        <v>0.89115689899477069</v>
      </c>
      <c r="O5978">
        <v>8.0978052228020125E-2</v>
      </c>
      <c r="Q5978">
        <v>-0.25510081218017389</v>
      </c>
      <c r="R5978">
        <v>0.94306220707312527</v>
      </c>
      <c r="S5978">
        <v>0.13866945245612414</v>
      </c>
      <c r="T5978">
        <v>0.77158469291629239</v>
      </c>
      <c r="U5978">
        <v>0.43681289718400662</v>
      </c>
      <c r="V5978">
        <v>0.57432443503983643</v>
      </c>
      <c r="W5978">
        <v>0</v>
      </c>
      <c r="X5978" t="s">
        <v>32</v>
      </c>
    </row>
    <row r="5979" spans="1:24">
      <c r="A5979" t="s">
        <v>59</v>
      </c>
      <c r="B5979" t="s">
        <v>136</v>
      </c>
      <c r="C5979">
        <v>260697</v>
      </c>
      <c r="D5979" t="s">
        <v>6156</v>
      </c>
      <c r="E5979" t="s">
        <v>21923</v>
      </c>
      <c r="F5979" t="s">
        <v>31747</v>
      </c>
      <c r="G5979" t="s">
        <v>31797</v>
      </c>
      <c r="H5979" t="s">
        <v>37775</v>
      </c>
      <c r="I5979">
        <v>0.21634961662664942</v>
      </c>
      <c r="K5979">
        <v>0.40472974842686044</v>
      </c>
      <c r="M5979">
        <v>0.77812585769443388</v>
      </c>
      <c r="O5979">
        <v>-0.72665711251259335</v>
      </c>
      <c r="Q5979">
        <v>0.27580030235778508</v>
      </c>
      <c r="R5979">
        <v>1</v>
      </c>
      <c r="S5979">
        <v>0.74647158821970028</v>
      </c>
      <c r="T5979">
        <v>0.96693425313238812</v>
      </c>
      <c r="U5979">
        <v>1</v>
      </c>
      <c r="V5979">
        <v>0.60880614866026406</v>
      </c>
      <c r="W5979">
        <v>0</v>
      </c>
      <c r="X5979" t="s">
        <v>32</v>
      </c>
    </row>
    <row r="5980" spans="1:24">
      <c r="A5980" t="s">
        <v>59</v>
      </c>
      <c r="B5980" t="s">
        <v>136</v>
      </c>
      <c r="C5980">
        <v>265327</v>
      </c>
      <c r="D5980" t="s">
        <v>6157</v>
      </c>
      <c r="E5980" t="s">
        <v>21924</v>
      </c>
      <c r="F5980" t="s">
        <v>31747</v>
      </c>
      <c r="G5980" t="s">
        <v>31797</v>
      </c>
      <c r="H5980" t="s">
        <v>37776</v>
      </c>
      <c r="I5980">
        <v>1.280314189207497</v>
      </c>
      <c r="J5980">
        <v>2.6195829718117256</v>
      </c>
      <c r="K5980">
        <v>1.2432768477821767</v>
      </c>
      <c r="L5980">
        <v>-0.14857824278942244</v>
      </c>
      <c r="M5980">
        <v>1.5346341323406816</v>
      </c>
      <c r="N5980">
        <v>0.6639826943556697</v>
      </c>
      <c r="O5980">
        <v>0.49404017729479666</v>
      </c>
      <c r="P5980">
        <v>-1.3542542730682841</v>
      </c>
      <c r="Q5980">
        <v>0.19479649170627189</v>
      </c>
      <c r="R5980">
        <v>4.7709375716309952E-4</v>
      </c>
      <c r="S5980">
        <v>0.94438739198057142</v>
      </c>
      <c r="T5980">
        <v>0.19210317662353682</v>
      </c>
      <c r="U5980">
        <v>0.76515451171949267</v>
      </c>
      <c r="V5980">
        <v>0.60541802632766095</v>
      </c>
      <c r="W5980">
        <v>0</v>
      </c>
      <c r="X5980" t="s">
        <v>32</v>
      </c>
    </row>
    <row r="5981" spans="1:24">
      <c r="A5981" t="s">
        <v>59</v>
      </c>
      <c r="B5981" t="s">
        <v>136</v>
      </c>
      <c r="C5981">
        <v>8866</v>
      </c>
      <c r="D5981" t="s">
        <v>6158</v>
      </c>
      <c r="E5981" t="s">
        <v>21925</v>
      </c>
      <c r="F5981" t="s">
        <v>31747</v>
      </c>
      <c r="G5981" t="s">
        <v>31797</v>
      </c>
      <c r="H5981" t="s">
        <v>37777</v>
      </c>
      <c r="I5981">
        <v>1.981626399531919</v>
      </c>
      <c r="J5981">
        <v>1.6311708934674121</v>
      </c>
      <c r="K5981">
        <v>1.6470958656193968</v>
      </c>
      <c r="L5981">
        <v>2.4425035132714656</v>
      </c>
      <c r="M5981">
        <v>2.0041337074176182</v>
      </c>
      <c r="N5981">
        <v>2.087640885048395</v>
      </c>
      <c r="O5981">
        <v>0.96778860126772681</v>
      </c>
      <c r="P5981">
        <v>0.29343532253692128</v>
      </c>
      <c r="Q5981">
        <v>0.29755123653047555</v>
      </c>
      <c r="R5981">
        <v>4.1659251850394326E-2</v>
      </c>
      <c r="S5981">
        <v>1.820834825466276E-3</v>
      </c>
      <c r="T5981">
        <v>2.1036865202529311E-2</v>
      </c>
      <c r="U5981">
        <v>7.778292491854813E-3</v>
      </c>
      <c r="V5981">
        <v>6.361002039407504E-2</v>
      </c>
      <c r="W5981">
        <v>1</v>
      </c>
      <c r="X5981" t="s">
        <v>32</v>
      </c>
    </row>
    <row r="5982" spans="1:24">
      <c r="A5982" t="s">
        <v>59</v>
      </c>
      <c r="B5982" t="s">
        <v>136</v>
      </c>
      <c r="C5982">
        <v>749336</v>
      </c>
      <c r="D5982" t="s">
        <v>6159</v>
      </c>
      <c r="E5982" t="s">
        <v>21926</v>
      </c>
      <c r="F5982" t="s">
        <v>31747</v>
      </c>
      <c r="G5982" t="s">
        <v>31797</v>
      </c>
      <c r="H5982" t="s">
        <v>37778</v>
      </c>
      <c r="I5982">
        <v>0.90645672021544232</v>
      </c>
      <c r="J5982">
        <v>1.2036687596650002</v>
      </c>
      <c r="K5982">
        <v>0.42569896709588217</v>
      </c>
      <c r="L5982">
        <v>0.35801931354274164</v>
      </c>
      <c r="M5982">
        <v>0.65849027605658961</v>
      </c>
      <c r="N5982">
        <v>1.2274990652403259</v>
      </c>
      <c r="O5982">
        <v>-1.1080182048964993E-2</v>
      </c>
      <c r="P5982">
        <v>-0.38103061246364334</v>
      </c>
      <c r="Q5982">
        <v>-1.4022048493590971</v>
      </c>
      <c r="R5982">
        <v>0.1246617886818468</v>
      </c>
      <c r="S5982">
        <v>0.34972127268360775</v>
      </c>
      <c r="T5982">
        <v>0.87735138962592862</v>
      </c>
      <c r="U5982">
        <v>0.85583334474315687</v>
      </c>
      <c r="V5982">
        <v>0.84179781592552361</v>
      </c>
      <c r="W5982">
        <v>0</v>
      </c>
      <c r="X5982" t="s">
        <v>32</v>
      </c>
    </row>
    <row r="5983" spans="1:24">
      <c r="A5983" t="s">
        <v>59</v>
      </c>
      <c r="B5983" t="s">
        <v>136</v>
      </c>
      <c r="C5983">
        <v>144644</v>
      </c>
      <c r="D5983" t="s">
        <v>6160</v>
      </c>
      <c r="E5983" t="s">
        <v>21927</v>
      </c>
      <c r="F5983" t="s">
        <v>31747</v>
      </c>
      <c r="G5983" t="s">
        <v>31797</v>
      </c>
      <c r="H5983" t="s">
        <v>37779</v>
      </c>
      <c r="I5983">
        <v>1.2237215778917108</v>
      </c>
      <c r="J5983">
        <v>0.6360547663716849</v>
      </c>
      <c r="K5983">
        <v>0.82868833994352187</v>
      </c>
      <c r="L5983">
        <v>0.86875305628802479</v>
      </c>
      <c r="M5983">
        <v>0.88937063298684116</v>
      </c>
      <c r="N5983">
        <v>1.3051542322131553</v>
      </c>
      <c r="O5983">
        <v>-7.0704304785454752E-2</v>
      </c>
      <c r="P5983">
        <v>-0.5618695909370981</v>
      </c>
      <c r="Q5983">
        <v>0.20064716381098791</v>
      </c>
      <c r="R5983">
        <v>8.0455094639648408E-2</v>
      </c>
      <c r="S5983">
        <v>4.1513946187175736E-2</v>
      </c>
      <c r="T5983">
        <v>0.89624445690806809</v>
      </c>
      <c r="U5983">
        <v>0.70837646843914692</v>
      </c>
      <c r="V5983">
        <v>0.6467369578183958</v>
      </c>
      <c r="W5983">
        <v>0</v>
      </c>
      <c r="X5983" t="s">
        <v>32</v>
      </c>
    </row>
    <row r="5984" spans="1:24">
      <c r="A5984" t="s">
        <v>59</v>
      </c>
      <c r="B5984" t="s">
        <v>136</v>
      </c>
      <c r="C5984">
        <v>141524</v>
      </c>
      <c r="D5984" t="s">
        <v>6161</v>
      </c>
      <c r="E5984" t="s">
        <v>21928</v>
      </c>
      <c r="F5984" t="s">
        <v>31747</v>
      </c>
      <c r="G5984" t="s">
        <v>31797</v>
      </c>
      <c r="H5984" t="s">
        <v>37780</v>
      </c>
      <c r="I5984">
        <v>1.6193059859735985</v>
      </c>
      <c r="J5984">
        <v>1.6181172270111119</v>
      </c>
      <c r="K5984">
        <v>1.3519385439691165</v>
      </c>
      <c r="L5984">
        <v>1.1737879994511209</v>
      </c>
      <c r="M5984">
        <v>1.4906350967382709</v>
      </c>
      <c r="N5984">
        <v>1.7165842335672199</v>
      </c>
      <c r="O5984">
        <v>-0.18607656779281001</v>
      </c>
      <c r="P5984">
        <v>-0.27944947562288913</v>
      </c>
      <c r="Q5984">
        <v>0.11850374785687023</v>
      </c>
      <c r="R5984">
        <v>2.807600049388748E-5</v>
      </c>
      <c r="S5984">
        <v>2.0731345519802376E-4</v>
      </c>
      <c r="T5984">
        <v>3.5480920637728855E-2</v>
      </c>
      <c r="U5984">
        <v>7.9140546061815475E-2</v>
      </c>
      <c r="V5984">
        <v>0.68713060131559112</v>
      </c>
      <c r="W5984">
        <v>0</v>
      </c>
      <c r="X5984" t="s">
        <v>32</v>
      </c>
    </row>
    <row r="5985" spans="1:24">
      <c r="A5985" t="s">
        <v>59</v>
      </c>
      <c r="B5985" t="s">
        <v>136</v>
      </c>
      <c r="C5985">
        <v>442923</v>
      </c>
      <c r="D5985" t="s">
        <v>6162</v>
      </c>
      <c r="E5985" t="s">
        <v>21929</v>
      </c>
      <c r="F5985" t="s">
        <v>31747</v>
      </c>
      <c r="G5985" t="s">
        <v>31797</v>
      </c>
      <c r="H5985" t="s">
        <v>37781</v>
      </c>
      <c r="I5985">
        <v>2.4325593916046717</v>
      </c>
      <c r="J5985">
        <v>1.7221869756432699</v>
      </c>
      <c r="K5985">
        <v>1.9616749334408894</v>
      </c>
      <c r="L5985">
        <v>1.2657171988563078</v>
      </c>
      <c r="M5985">
        <v>1.9979702164237381</v>
      </c>
      <c r="N5985">
        <v>2.0499799320795393</v>
      </c>
      <c r="O5985">
        <v>1.8161629672741597E-2</v>
      </c>
      <c r="P5985">
        <v>-1.8874948781308021E-2</v>
      </c>
      <c r="Q5985">
        <v>2.4476997617346896E-2</v>
      </c>
      <c r="R5985">
        <v>1.4810171957779379E-9</v>
      </c>
      <c r="S5985">
        <v>1.1618038757966824E-6</v>
      </c>
      <c r="T5985">
        <v>2.9223073354490224E-2</v>
      </c>
      <c r="U5985">
        <v>6.0824689429301131E-2</v>
      </c>
      <c r="V5985">
        <v>2.7714449243016595E-2</v>
      </c>
      <c r="W5985">
        <v>0</v>
      </c>
      <c r="X5985" t="s">
        <v>32</v>
      </c>
    </row>
    <row r="5986" spans="1:24">
      <c r="A5986" t="s">
        <v>59</v>
      </c>
      <c r="B5986" t="s">
        <v>136</v>
      </c>
      <c r="C5986">
        <v>716165</v>
      </c>
      <c r="D5986" t="s">
        <v>6163</v>
      </c>
      <c r="E5986" t="s">
        <v>21930</v>
      </c>
      <c r="F5986" t="s">
        <v>31747</v>
      </c>
      <c r="G5986" t="s">
        <v>31797</v>
      </c>
      <c r="H5986" t="s">
        <v>37782</v>
      </c>
      <c r="I5986">
        <v>1.5715597874075424</v>
      </c>
      <c r="J5986">
        <v>1.8169260575395736</v>
      </c>
      <c r="K5986">
        <v>1.3836150951676398</v>
      </c>
      <c r="L5986">
        <v>1.2707561198355677</v>
      </c>
      <c r="M5986">
        <v>1.3119512793691506</v>
      </c>
      <c r="N5986">
        <v>1.3266946930010928</v>
      </c>
      <c r="O5986">
        <v>-0.5205584053263852</v>
      </c>
      <c r="P5986">
        <v>-9.1951278205431919E-2</v>
      </c>
      <c r="Q5986">
        <v>3.2837516706910819E-2</v>
      </c>
      <c r="R5986">
        <v>7.8488486757720819E-12</v>
      </c>
      <c r="S5986">
        <v>2.4307146359058745E-7</v>
      </c>
      <c r="T5986">
        <v>4.7658407340961273E-2</v>
      </c>
      <c r="U5986">
        <v>3.841319234025118E-3</v>
      </c>
      <c r="V5986">
        <v>0.76241576735958749</v>
      </c>
      <c r="W5986">
        <v>1</v>
      </c>
      <c r="X5986" t="s">
        <v>32</v>
      </c>
    </row>
    <row r="5987" spans="1:24">
      <c r="A5987" t="s">
        <v>59</v>
      </c>
      <c r="B5987" t="s">
        <v>136</v>
      </c>
      <c r="C5987">
        <v>633247</v>
      </c>
      <c r="D5987" t="s">
        <v>6164</v>
      </c>
      <c r="E5987" t="s">
        <v>21931</v>
      </c>
      <c r="F5987" t="s">
        <v>31747</v>
      </c>
      <c r="G5987" t="s">
        <v>31797</v>
      </c>
      <c r="H5987" t="s">
        <v>37783</v>
      </c>
      <c r="I5987">
        <v>2.0071538122481609</v>
      </c>
      <c r="J5987">
        <v>1.8544163098850266</v>
      </c>
      <c r="K5987">
        <v>1.6189729362297038</v>
      </c>
      <c r="L5987">
        <v>1.5901824225363264</v>
      </c>
      <c r="M5987">
        <v>1.7839612275900105</v>
      </c>
      <c r="N5987">
        <v>1.7181138285427888</v>
      </c>
      <c r="O5987">
        <v>-0.22914659967270268</v>
      </c>
      <c r="P5987">
        <v>2.6953089269603936E-2</v>
      </c>
      <c r="Q5987">
        <v>-6.2140282350293674E-2</v>
      </c>
      <c r="R5987">
        <v>4.0795195489498546E-17</v>
      </c>
      <c r="S5987">
        <v>3.4039546452457817E-14</v>
      </c>
      <c r="T5987">
        <v>1.6152103316605496E-2</v>
      </c>
      <c r="U5987">
        <v>4.6754896140006113E-3</v>
      </c>
      <c r="V5987">
        <v>0.68020724924015241</v>
      </c>
      <c r="W5987">
        <v>2</v>
      </c>
      <c r="X5987" t="s">
        <v>47565</v>
      </c>
    </row>
    <row r="5988" spans="1:24">
      <c r="A5988" t="s">
        <v>59</v>
      </c>
      <c r="B5988" t="s">
        <v>136</v>
      </c>
      <c r="C5988">
        <v>818328</v>
      </c>
      <c r="D5988" t="s">
        <v>6165</v>
      </c>
      <c r="E5988" t="s">
        <v>21932</v>
      </c>
      <c r="F5988" t="s">
        <v>31747</v>
      </c>
      <c r="G5988" t="s">
        <v>31797</v>
      </c>
      <c r="H5988" t="s">
        <v>37784</v>
      </c>
      <c r="I5988">
        <v>1.9510180349788593</v>
      </c>
      <c r="J5988">
        <v>1.6811288658345731</v>
      </c>
      <c r="K5988">
        <v>2.0399486610996638</v>
      </c>
      <c r="L5988">
        <v>1.617029127606437</v>
      </c>
      <c r="M5988">
        <v>1.5862900208686916</v>
      </c>
      <c r="N5988">
        <v>1.1412588299897264</v>
      </c>
      <c r="O5988">
        <v>1.3352130195972478E-2</v>
      </c>
      <c r="P5988">
        <v>-1.1924706222002257E-2</v>
      </c>
      <c r="Q5988">
        <v>9.3084704689594844E-2</v>
      </c>
      <c r="R5988">
        <v>1.1031313968684421E-15</v>
      </c>
      <c r="S5988">
        <v>2.0012564549507567E-8</v>
      </c>
      <c r="T5988">
        <v>1.224369793877818E-2</v>
      </c>
      <c r="U5988">
        <v>8.0602154779233659E-2</v>
      </c>
      <c r="V5988">
        <v>6.5488456838967854E-2</v>
      </c>
      <c r="W5988">
        <v>1</v>
      </c>
      <c r="X5988" t="s">
        <v>32</v>
      </c>
    </row>
    <row r="5989" spans="1:24">
      <c r="A5989" t="s">
        <v>59</v>
      </c>
      <c r="B5989" t="s">
        <v>136</v>
      </c>
      <c r="C5989">
        <v>338117</v>
      </c>
      <c r="D5989" t="s">
        <v>6166</v>
      </c>
      <c r="E5989" t="s">
        <v>21933</v>
      </c>
      <c r="F5989" t="s">
        <v>31747</v>
      </c>
      <c r="G5989" t="s">
        <v>31797</v>
      </c>
      <c r="H5989" t="s">
        <v>37785</v>
      </c>
      <c r="I5989">
        <v>0.60337332221937334</v>
      </c>
      <c r="J5989">
        <v>0.43622402642944413</v>
      </c>
      <c r="K5989">
        <v>0.81321976599612844</v>
      </c>
      <c r="L5989">
        <v>0.48090377089017844</v>
      </c>
      <c r="M5989">
        <v>1.0229049459615176</v>
      </c>
      <c r="N5989">
        <v>1.3122839063314267</v>
      </c>
      <c r="O5989">
        <v>0.20157428972342117</v>
      </c>
      <c r="P5989">
        <v>-0.18807424680936524</v>
      </c>
      <c r="Q5989">
        <v>0.16759790104284811</v>
      </c>
      <c r="R5989">
        <v>0.21589766572218527</v>
      </c>
      <c r="S5989">
        <v>4.7664100712350365E-3</v>
      </c>
      <c r="T5989">
        <v>0.98407429948627445</v>
      </c>
      <c r="U5989">
        <v>0.72595164308038274</v>
      </c>
      <c r="V5989">
        <v>0.23967840403128277</v>
      </c>
      <c r="W5989">
        <v>0</v>
      </c>
      <c r="X5989" t="s">
        <v>32</v>
      </c>
    </row>
    <row r="5990" spans="1:24">
      <c r="A5990" t="s">
        <v>59</v>
      </c>
      <c r="B5990" t="s">
        <v>136</v>
      </c>
      <c r="C5990">
        <v>320269</v>
      </c>
      <c r="D5990" t="s">
        <v>6167</v>
      </c>
      <c r="E5990" t="s">
        <v>21934</v>
      </c>
      <c r="F5990" t="s">
        <v>31747</v>
      </c>
      <c r="G5990" t="s">
        <v>31797</v>
      </c>
      <c r="H5990" t="s">
        <v>37786</v>
      </c>
      <c r="I5990">
        <v>1.1213592547076137</v>
      </c>
      <c r="K5990">
        <v>1.304408993290473</v>
      </c>
      <c r="M5990">
        <v>0.43054099841976701</v>
      </c>
      <c r="N5990">
        <v>0.62525068639284598</v>
      </c>
      <c r="O5990">
        <v>-3.5851659164071403E-2</v>
      </c>
      <c r="P5990">
        <v>-1.063891901414268</v>
      </c>
      <c r="Q5990">
        <v>1.2954899695317545</v>
      </c>
      <c r="R5990">
        <v>1.1866098621950482E-5</v>
      </c>
      <c r="S5990">
        <v>0.63185970621521836</v>
      </c>
      <c r="T5990">
        <v>0.5038931438835561</v>
      </c>
      <c r="U5990">
        <v>0.94754058569150545</v>
      </c>
      <c r="V5990">
        <v>0.44223189039919086</v>
      </c>
      <c r="W5990">
        <v>0</v>
      </c>
      <c r="X5990" t="s">
        <v>32</v>
      </c>
    </row>
    <row r="5991" spans="1:24">
      <c r="A5991" t="s">
        <v>59</v>
      </c>
      <c r="B5991" t="s">
        <v>136</v>
      </c>
      <c r="C5991">
        <v>826836</v>
      </c>
      <c r="D5991" t="s">
        <v>6168</v>
      </c>
      <c r="E5991" t="s">
        <v>21935</v>
      </c>
      <c r="F5991" t="s">
        <v>31747</v>
      </c>
      <c r="G5991" t="s">
        <v>31797</v>
      </c>
      <c r="H5991" t="s">
        <v>37787</v>
      </c>
      <c r="I5991">
        <v>1.3172216896526923E-2</v>
      </c>
      <c r="J5991">
        <v>1.8434988675862281</v>
      </c>
      <c r="K5991">
        <v>1.7447820937169563</v>
      </c>
      <c r="M5991">
        <v>0.31420576072736051</v>
      </c>
      <c r="N5991">
        <v>6.1227338671382636E-2</v>
      </c>
      <c r="O5991">
        <v>-0.38405938418374941</v>
      </c>
      <c r="P5991">
        <v>0.65303319323458719</v>
      </c>
      <c r="Q5991">
        <v>1.1483517957741922</v>
      </c>
      <c r="R5991">
        <v>3.9873056075445709E-2</v>
      </c>
      <c r="S5991">
        <v>1</v>
      </c>
      <c r="T5991">
        <v>0.50804109225770899</v>
      </c>
      <c r="U5991">
        <v>0.95676614451030628</v>
      </c>
      <c r="V5991">
        <v>0.18442822687817823</v>
      </c>
      <c r="W5991">
        <v>0</v>
      </c>
      <c r="X5991" t="s">
        <v>32</v>
      </c>
    </row>
    <row r="5992" spans="1:24">
      <c r="A5992" t="s">
        <v>59</v>
      </c>
      <c r="B5992" t="s">
        <v>136</v>
      </c>
      <c r="C5992">
        <v>542058</v>
      </c>
      <c r="D5992" t="s">
        <v>6169</v>
      </c>
      <c r="E5992" t="s">
        <v>21936</v>
      </c>
      <c r="F5992" t="s">
        <v>31747</v>
      </c>
      <c r="G5992" t="s">
        <v>31797</v>
      </c>
      <c r="H5992" t="s">
        <v>37788</v>
      </c>
      <c r="I5992">
        <v>1.5432180103604072</v>
      </c>
      <c r="J5992">
        <v>1.3879686944326748</v>
      </c>
      <c r="K5992">
        <v>1.6685818387411855</v>
      </c>
      <c r="L5992">
        <v>0.94343689456054669</v>
      </c>
      <c r="M5992">
        <v>1.1139357632979472</v>
      </c>
      <c r="N5992">
        <v>1.4014650610232593</v>
      </c>
      <c r="O5992">
        <v>2.7092755124871637E-2</v>
      </c>
      <c r="P5992">
        <v>-0.20613575449000088</v>
      </c>
      <c r="Q5992">
        <v>-0.57688487279718181</v>
      </c>
      <c r="R5992">
        <v>9.2335945366660277E-4</v>
      </c>
      <c r="S5992">
        <v>6.4951087707869573E-2</v>
      </c>
      <c r="T5992">
        <v>2.9483657950486672E-2</v>
      </c>
      <c r="U5992">
        <v>0.39726174690467908</v>
      </c>
      <c r="V5992">
        <v>0.81792135415193368</v>
      </c>
      <c r="W5992">
        <v>0</v>
      </c>
      <c r="X5992" t="s">
        <v>32</v>
      </c>
    </row>
    <row r="5993" spans="1:24">
      <c r="A5993" t="s">
        <v>59</v>
      </c>
      <c r="B5993" t="s">
        <v>136</v>
      </c>
      <c r="C5993">
        <v>1456</v>
      </c>
      <c r="D5993" t="s">
        <v>6170</v>
      </c>
      <c r="E5993" t="s">
        <v>21937</v>
      </c>
      <c r="F5993" t="s">
        <v>31747</v>
      </c>
      <c r="G5993" t="s">
        <v>31797</v>
      </c>
      <c r="H5993" t="s">
        <v>37789</v>
      </c>
      <c r="I5993">
        <v>1.8553835302507951</v>
      </c>
      <c r="J5993">
        <v>1.4140060138465946</v>
      </c>
      <c r="K5993">
        <v>1.3389111810752947</v>
      </c>
      <c r="L5993">
        <v>2.1205619574759549</v>
      </c>
      <c r="M5993">
        <v>2.0529572500912137</v>
      </c>
      <c r="N5993">
        <v>1.8521891937012498</v>
      </c>
      <c r="O5993">
        <v>3.2416030237010673E-2</v>
      </c>
      <c r="P5993">
        <v>-3.9353390919537823E-2</v>
      </c>
      <c r="Q5993">
        <v>0.4064720130921966</v>
      </c>
      <c r="R5993">
        <v>0.12339979592778949</v>
      </c>
      <c r="S5993">
        <v>1.3438841295423172E-2</v>
      </c>
      <c r="T5993">
        <v>9.1801092358859471E-2</v>
      </c>
      <c r="U5993">
        <v>4.0025400142326304E-3</v>
      </c>
      <c r="V5993">
        <v>0.16100967113219811</v>
      </c>
      <c r="W5993">
        <v>0</v>
      </c>
      <c r="X5993" t="s">
        <v>32</v>
      </c>
    </row>
    <row r="5994" spans="1:24">
      <c r="A5994" t="s">
        <v>59</v>
      </c>
      <c r="B5994" t="s">
        <v>136</v>
      </c>
      <c r="C5994">
        <v>355297</v>
      </c>
      <c r="D5994" t="s">
        <v>6171</v>
      </c>
      <c r="E5994" t="s">
        <v>21938</v>
      </c>
      <c r="F5994" t="s">
        <v>31747</v>
      </c>
      <c r="G5994" t="s">
        <v>31797</v>
      </c>
      <c r="H5994" t="s">
        <v>37790</v>
      </c>
      <c r="I5994">
        <v>1.854507167399408</v>
      </c>
      <c r="J5994">
        <v>1.5977989898054901</v>
      </c>
      <c r="K5994">
        <v>1.2631973158963445</v>
      </c>
      <c r="L5994">
        <v>1.8778072900378593</v>
      </c>
      <c r="M5994">
        <v>1.3979538465383996</v>
      </c>
      <c r="N5994">
        <v>2.451792195930599</v>
      </c>
      <c r="O5994">
        <v>0.48534984198555087</v>
      </c>
      <c r="P5994">
        <v>-0.24490471966624483</v>
      </c>
      <c r="Q5994">
        <v>-0.46591113068688372</v>
      </c>
      <c r="R5994">
        <v>6.0469849122897677E-2</v>
      </c>
      <c r="S5994">
        <v>1.4100716148354609E-2</v>
      </c>
      <c r="T5994">
        <v>8.5877801099577128E-2</v>
      </c>
      <c r="U5994">
        <v>6.0278716125674918E-2</v>
      </c>
      <c r="V5994">
        <v>0.53443371129589101</v>
      </c>
      <c r="W5994">
        <v>0</v>
      </c>
      <c r="X5994" t="s">
        <v>32</v>
      </c>
    </row>
    <row r="5995" spans="1:24">
      <c r="A5995" t="s">
        <v>59</v>
      </c>
      <c r="B5995" t="s">
        <v>136</v>
      </c>
      <c r="C5995">
        <v>306601</v>
      </c>
      <c r="D5995" t="s">
        <v>6172</v>
      </c>
      <c r="E5995" t="s">
        <v>21939</v>
      </c>
      <c r="F5995" t="s">
        <v>31747</v>
      </c>
      <c r="G5995" t="s">
        <v>31797</v>
      </c>
      <c r="H5995" t="s">
        <v>37791</v>
      </c>
      <c r="I5995">
        <v>1.9767431454586841</v>
      </c>
      <c r="J5995">
        <v>2.1198111928702277</v>
      </c>
      <c r="K5995">
        <v>2.1040474760722891</v>
      </c>
      <c r="L5995">
        <v>2.0343020120070228</v>
      </c>
      <c r="M5995">
        <v>1.8383459015387729</v>
      </c>
      <c r="N5995">
        <v>1.8014118048091827</v>
      </c>
      <c r="O5995">
        <v>-4.3783251396765088E-2</v>
      </c>
      <c r="P5995">
        <v>0.64580506954141903</v>
      </c>
      <c r="Q5995">
        <v>0.37748854296694923</v>
      </c>
      <c r="R5995">
        <v>1.9012498342607455E-2</v>
      </c>
      <c r="S5995">
        <v>8.5938347600894124E-2</v>
      </c>
      <c r="T5995">
        <v>1.4041288992257632E-3</v>
      </c>
      <c r="U5995">
        <v>4.257866057630566E-3</v>
      </c>
      <c r="V5995">
        <v>0.10186085963539931</v>
      </c>
      <c r="W5995">
        <v>1</v>
      </c>
      <c r="X5995" t="s">
        <v>32</v>
      </c>
    </row>
    <row r="5996" spans="1:24">
      <c r="A5996" t="s">
        <v>59</v>
      </c>
      <c r="B5996" t="s">
        <v>136</v>
      </c>
      <c r="C5996">
        <v>937048</v>
      </c>
      <c r="D5996" t="s">
        <v>6173</v>
      </c>
      <c r="E5996" t="s">
        <v>21940</v>
      </c>
      <c r="F5996" t="s">
        <v>31747</v>
      </c>
      <c r="G5996" t="s">
        <v>31797</v>
      </c>
      <c r="H5996" t="s">
        <v>37792</v>
      </c>
      <c r="I5996">
        <v>1.213114980893284</v>
      </c>
      <c r="J5996">
        <v>1.3211167609531485</v>
      </c>
      <c r="K5996">
        <v>1.7238604527768291</v>
      </c>
      <c r="L5996">
        <v>2.9464145848799639E-2</v>
      </c>
      <c r="M5996">
        <v>1.1392214669061986</v>
      </c>
      <c r="N5996">
        <v>0.6740703338483689</v>
      </c>
      <c r="O5996">
        <v>-0.73330798700781674</v>
      </c>
      <c r="P5996">
        <v>-1.2329193353232508</v>
      </c>
      <c r="Q5996">
        <v>-0.21503173219647609</v>
      </c>
      <c r="R5996">
        <v>5.8663662155328145E-2</v>
      </c>
      <c r="S5996">
        <v>1</v>
      </c>
      <c r="T5996">
        <v>0.15863410120729998</v>
      </c>
      <c r="U5996">
        <v>0.86946039321056667</v>
      </c>
      <c r="V5996">
        <v>0.92663413058927591</v>
      </c>
      <c r="W5996">
        <v>0</v>
      </c>
      <c r="X5996" t="s">
        <v>32</v>
      </c>
    </row>
    <row r="5997" spans="1:24">
      <c r="A5997" t="s">
        <v>59</v>
      </c>
      <c r="B5997" t="s">
        <v>136</v>
      </c>
      <c r="C5997">
        <v>739734</v>
      </c>
      <c r="D5997" t="s">
        <v>6174</v>
      </c>
      <c r="E5997" t="s">
        <v>21941</v>
      </c>
      <c r="F5997" t="s">
        <v>31747</v>
      </c>
      <c r="G5997" t="s">
        <v>31797</v>
      </c>
      <c r="H5997" t="s">
        <v>37793</v>
      </c>
      <c r="I5997">
        <v>1.44285238300635</v>
      </c>
      <c r="K5997">
        <v>-0.10038928176132789</v>
      </c>
      <c r="M5997">
        <v>4.2116950914444118E-2</v>
      </c>
      <c r="N5997">
        <v>-0.29907746626657783</v>
      </c>
      <c r="O5997">
        <v>-0.95743011457261451</v>
      </c>
      <c r="Q5997">
        <v>-1.0781848007284545</v>
      </c>
      <c r="R5997">
        <v>1</v>
      </c>
      <c r="S5997">
        <v>1</v>
      </c>
      <c r="T5997">
        <v>0.69512914614734622</v>
      </c>
      <c r="U5997">
        <v>0.9565409244931915</v>
      </c>
      <c r="V5997">
        <v>0.98022690239497301</v>
      </c>
      <c r="W5997">
        <v>0</v>
      </c>
      <c r="X5997" t="s">
        <v>32</v>
      </c>
    </row>
    <row r="5998" spans="1:24">
      <c r="A5998" t="s">
        <v>59</v>
      </c>
      <c r="B5998" t="s">
        <v>136</v>
      </c>
      <c r="C5998">
        <v>864738</v>
      </c>
      <c r="D5998" t="s">
        <v>6175</v>
      </c>
      <c r="E5998" t="s">
        <v>21942</v>
      </c>
      <c r="F5998" t="s">
        <v>31747</v>
      </c>
      <c r="G5998" t="s">
        <v>31797</v>
      </c>
      <c r="H5998" t="s">
        <v>37794</v>
      </c>
      <c r="I5998">
        <v>0.34798294978641398</v>
      </c>
      <c r="J5998">
        <v>0.75092728841989498</v>
      </c>
      <c r="K5998">
        <v>0.65852973569034212</v>
      </c>
      <c r="L5998">
        <v>0.82353813035374657</v>
      </c>
      <c r="M5998">
        <v>0.41275121002113035</v>
      </c>
      <c r="N5998">
        <v>0.89949123517014584</v>
      </c>
      <c r="O5998">
        <v>-0.54364556362533811</v>
      </c>
      <c r="P5998">
        <v>-0.49756390165034858</v>
      </c>
      <c r="Q5998">
        <v>-0.44679022879799035</v>
      </c>
      <c r="R5998">
        <v>1</v>
      </c>
      <c r="S5998">
        <v>1</v>
      </c>
      <c r="T5998">
        <v>0.9821815602174665</v>
      </c>
      <c r="U5998">
        <v>0.94128397674481623</v>
      </c>
      <c r="V5998">
        <v>0.99807004182435599</v>
      </c>
      <c r="W5998">
        <v>0</v>
      </c>
      <c r="X5998" t="s">
        <v>32</v>
      </c>
    </row>
    <row r="5999" spans="1:24">
      <c r="A5999" t="s">
        <v>59</v>
      </c>
      <c r="B5999" t="s">
        <v>136</v>
      </c>
      <c r="C5999">
        <v>6251</v>
      </c>
      <c r="D5999" t="s">
        <v>6176</v>
      </c>
      <c r="E5999" t="s">
        <v>21943</v>
      </c>
      <c r="F5999" t="s">
        <v>31747</v>
      </c>
      <c r="G5999" t="s">
        <v>31797</v>
      </c>
      <c r="H5999" t="s">
        <v>37795</v>
      </c>
      <c r="I5999">
        <v>1.3891702157336185</v>
      </c>
      <c r="J5999">
        <v>0.98049537266997078</v>
      </c>
      <c r="K5999">
        <v>0.63891530179677947</v>
      </c>
      <c r="L5999">
        <v>0.62927709299685208</v>
      </c>
      <c r="M5999">
        <v>1.2509930883888103</v>
      </c>
      <c r="N5999">
        <v>1.4725570395845002</v>
      </c>
      <c r="O5999">
        <v>0.2852823201714525</v>
      </c>
      <c r="P5999">
        <v>-0.52216348168097948</v>
      </c>
      <c r="Q5999">
        <v>-0.2547533932591497</v>
      </c>
      <c r="R5999">
        <v>0.60585531777441526</v>
      </c>
      <c r="S5999">
        <v>0.51136289750410135</v>
      </c>
      <c r="T5999">
        <v>0.78352716920007937</v>
      </c>
      <c r="U5999">
        <v>0.49391050520345126</v>
      </c>
      <c r="V5999">
        <v>0.6642195427373716</v>
      </c>
      <c r="W5999">
        <v>0</v>
      </c>
      <c r="X5999" t="s">
        <v>32</v>
      </c>
    </row>
    <row r="6000" spans="1:24">
      <c r="A6000" t="s">
        <v>59</v>
      </c>
      <c r="B6000" t="s">
        <v>136</v>
      </c>
      <c r="C6000">
        <v>668852</v>
      </c>
      <c r="D6000" t="s">
        <v>6177</v>
      </c>
      <c r="E6000" t="s">
        <v>21944</v>
      </c>
      <c r="F6000" t="s">
        <v>31747</v>
      </c>
      <c r="G6000" t="s">
        <v>31797</v>
      </c>
      <c r="H6000" t="s">
        <v>37796</v>
      </c>
      <c r="I6000">
        <v>1.2120872680010111</v>
      </c>
      <c r="J6000">
        <v>1.7750909737778668</v>
      </c>
      <c r="K6000">
        <v>1.6648599532458848</v>
      </c>
      <c r="L6000">
        <v>1.2563696289461213</v>
      </c>
      <c r="M6000">
        <v>1.2438134162217205</v>
      </c>
      <c r="N6000">
        <v>1.0931829551171353</v>
      </c>
      <c r="O6000">
        <v>-6.6065911727951843E-2</v>
      </c>
      <c r="P6000">
        <v>0.36629056953723982</v>
      </c>
      <c r="Q6000">
        <v>0.26813893228514551</v>
      </c>
      <c r="R6000">
        <v>0.18072470764624235</v>
      </c>
      <c r="S6000">
        <v>0.76596492335893585</v>
      </c>
      <c r="T6000">
        <v>9.4922441108357888E-2</v>
      </c>
      <c r="U6000">
        <v>0.1241162710716153</v>
      </c>
      <c r="V6000">
        <v>0.10620219754535831</v>
      </c>
      <c r="W6000">
        <v>0</v>
      </c>
      <c r="X6000" t="s">
        <v>32</v>
      </c>
    </row>
    <row r="6001" spans="1:24">
      <c r="A6001" t="s">
        <v>59</v>
      </c>
      <c r="B6001" t="s">
        <v>136</v>
      </c>
      <c r="C6001">
        <v>133395</v>
      </c>
      <c r="D6001" t="s">
        <v>6178</v>
      </c>
      <c r="E6001" t="s">
        <v>21945</v>
      </c>
      <c r="F6001" t="s">
        <v>31747</v>
      </c>
      <c r="G6001" t="s">
        <v>31797</v>
      </c>
      <c r="H6001" t="s">
        <v>37797</v>
      </c>
      <c r="I6001">
        <v>0.38308002373992611</v>
      </c>
      <c r="J6001">
        <v>-0.25336158118062979</v>
      </c>
      <c r="K6001">
        <v>0.10005446429799214</v>
      </c>
      <c r="L6001">
        <v>0.67992315982794338</v>
      </c>
      <c r="M6001">
        <v>0.52642499232628737</v>
      </c>
      <c r="N6001">
        <v>1.2341047158138387</v>
      </c>
      <c r="O6001">
        <v>0.17843863898341183</v>
      </c>
      <c r="P6001">
        <v>-0.72999567910277641</v>
      </c>
      <c r="Q6001">
        <v>-1.0841513645034793</v>
      </c>
      <c r="R6001">
        <v>1</v>
      </c>
      <c r="S6001">
        <v>1</v>
      </c>
      <c r="T6001">
        <v>0.98739429123624201</v>
      </c>
      <c r="U6001">
        <v>0.85109925676944709</v>
      </c>
      <c r="V6001">
        <v>0.84183387168735746</v>
      </c>
      <c r="W6001">
        <v>0</v>
      </c>
      <c r="X6001" t="s">
        <v>32</v>
      </c>
    </row>
    <row r="6002" spans="1:24">
      <c r="A6002" t="s">
        <v>59</v>
      </c>
      <c r="B6002" t="s">
        <v>136</v>
      </c>
      <c r="C6002">
        <v>140222</v>
      </c>
      <c r="D6002" t="s">
        <v>6179</v>
      </c>
      <c r="E6002" t="s">
        <v>21946</v>
      </c>
      <c r="F6002" t="s">
        <v>31747</v>
      </c>
      <c r="G6002" t="s">
        <v>31797</v>
      </c>
      <c r="H6002" t="s">
        <v>37798</v>
      </c>
      <c r="I6002">
        <v>-0.11654048209023493</v>
      </c>
      <c r="J6002">
        <v>1.2342490123970462</v>
      </c>
      <c r="K6002">
        <v>-1.0290107316832708</v>
      </c>
      <c r="L6002">
        <v>1.3972716587328247</v>
      </c>
      <c r="M6002">
        <v>0.26245520661338073</v>
      </c>
      <c r="N6002">
        <v>0.25967133868052605</v>
      </c>
      <c r="O6002">
        <v>0.2446369061258129</v>
      </c>
      <c r="Q6002">
        <v>-1.0241932965129195</v>
      </c>
      <c r="R6002">
        <v>1</v>
      </c>
      <c r="S6002">
        <v>1</v>
      </c>
      <c r="T6002">
        <v>0.89330426314027067</v>
      </c>
      <c r="U6002">
        <v>0.83114910539378872</v>
      </c>
      <c r="V6002">
        <v>0.65764401785816984</v>
      </c>
      <c r="W6002">
        <v>0</v>
      </c>
      <c r="X6002" t="s">
        <v>32</v>
      </c>
    </row>
    <row r="6003" spans="1:24">
      <c r="A6003" t="s">
        <v>59</v>
      </c>
      <c r="B6003" t="s">
        <v>136</v>
      </c>
      <c r="C6003">
        <v>316236</v>
      </c>
      <c r="D6003" t="s">
        <v>6180</v>
      </c>
      <c r="E6003" t="s">
        <v>21947</v>
      </c>
      <c r="F6003" t="s">
        <v>31747</v>
      </c>
      <c r="G6003" t="s">
        <v>31797</v>
      </c>
      <c r="H6003" t="s">
        <v>37799</v>
      </c>
      <c r="I6003">
        <v>0.65897871210793602</v>
      </c>
      <c r="K6003">
        <v>0.67485825096136898</v>
      </c>
      <c r="M6003">
        <v>-0.10027618773343194</v>
      </c>
      <c r="N6003">
        <v>1.3462500072160617</v>
      </c>
      <c r="O6003">
        <v>0.33052076982857903</v>
      </c>
      <c r="R6003">
        <v>1</v>
      </c>
      <c r="S6003">
        <v>1</v>
      </c>
      <c r="T6003">
        <v>0.99538073757236045</v>
      </c>
      <c r="U6003">
        <v>0.68962199300030169</v>
      </c>
      <c r="V6003">
        <v>1</v>
      </c>
      <c r="W6003">
        <v>0</v>
      </c>
      <c r="X6003" t="s">
        <v>32</v>
      </c>
    </row>
    <row r="6004" spans="1:24">
      <c r="A6004" t="s">
        <v>59</v>
      </c>
      <c r="B6004" t="s">
        <v>136</v>
      </c>
      <c r="C6004">
        <v>659143</v>
      </c>
      <c r="D6004" t="s">
        <v>6181</v>
      </c>
      <c r="E6004" t="s">
        <v>21948</v>
      </c>
      <c r="F6004" t="s">
        <v>31747</v>
      </c>
      <c r="G6004" t="s">
        <v>31797</v>
      </c>
      <c r="H6004" t="s">
        <v>37800</v>
      </c>
      <c r="K6004">
        <v>0.45379189525393815</v>
      </c>
      <c r="M6004">
        <v>2.281996287273778</v>
      </c>
      <c r="N6004">
        <v>1.0032229928741829</v>
      </c>
      <c r="P6004">
        <v>9.2360488113883754E-2</v>
      </c>
      <c r="Q6004">
        <v>0.76806994659438377</v>
      </c>
      <c r="R6004">
        <v>1</v>
      </c>
      <c r="S6004">
        <v>1</v>
      </c>
      <c r="T6004">
        <v>1</v>
      </c>
      <c r="U6004">
        <v>0.2798813434279428</v>
      </c>
      <c r="V6004">
        <v>0.19606658604104643</v>
      </c>
      <c r="W6004">
        <v>0</v>
      </c>
      <c r="X6004" t="s">
        <v>32</v>
      </c>
    </row>
    <row r="6005" spans="1:24">
      <c r="A6005" t="s">
        <v>59</v>
      </c>
      <c r="B6005" t="s">
        <v>136</v>
      </c>
      <c r="C6005">
        <v>555315</v>
      </c>
      <c r="D6005" t="s">
        <v>6182</v>
      </c>
      <c r="E6005" t="s">
        <v>21949</v>
      </c>
      <c r="F6005" t="s">
        <v>31747</v>
      </c>
      <c r="G6005" t="s">
        <v>31797</v>
      </c>
      <c r="H6005" t="s">
        <v>37801</v>
      </c>
      <c r="I6005">
        <v>0.27578644169859245</v>
      </c>
      <c r="L6005">
        <v>1.8763272801098516</v>
      </c>
      <c r="Q6005">
        <v>1.4061962751300969</v>
      </c>
      <c r="R6005">
        <v>1</v>
      </c>
      <c r="S6005">
        <v>1</v>
      </c>
      <c r="T6005">
        <v>1</v>
      </c>
      <c r="U6005">
        <v>1</v>
      </c>
      <c r="V6005">
        <v>1</v>
      </c>
      <c r="W6005">
        <v>0</v>
      </c>
      <c r="X6005" t="s">
        <v>32</v>
      </c>
    </row>
    <row r="6006" spans="1:24">
      <c r="A6006" t="s">
        <v>59</v>
      </c>
      <c r="B6006" t="s">
        <v>136</v>
      </c>
      <c r="C6006">
        <v>648497</v>
      </c>
      <c r="D6006" t="s">
        <v>6183</v>
      </c>
      <c r="E6006" t="s">
        <v>21950</v>
      </c>
      <c r="F6006" t="s">
        <v>31747</v>
      </c>
      <c r="G6006" t="s">
        <v>31797</v>
      </c>
      <c r="H6006" t="s">
        <v>37802</v>
      </c>
      <c r="I6006">
        <v>1.3754852789976897</v>
      </c>
      <c r="J6006">
        <v>2.3789336674299104</v>
      </c>
      <c r="K6006">
        <v>1.7420741174402088</v>
      </c>
      <c r="L6006">
        <v>-0.23335186294579913</v>
      </c>
      <c r="M6006">
        <v>0.39101813197481583</v>
      </c>
      <c r="N6006">
        <v>2.8585255304667361</v>
      </c>
      <c r="O6006">
        <v>-1.0872048838467188</v>
      </c>
      <c r="Q6006">
        <v>-0.62768379609432534</v>
      </c>
      <c r="R6006">
        <v>0.43298285609082848</v>
      </c>
      <c r="S6006">
        <v>1</v>
      </c>
      <c r="T6006">
        <v>8.4742999223702611E-2</v>
      </c>
      <c r="U6006">
        <v>0.54026969161377103</v>
      </c>
      <c r="V6006">
        <v>0.91205677444269728</v>
      </c>
      <c r="W6006">
        <v>0</v>
      </c>
      <c r="X6006" t="s">
        <v>32</v>
      </c>
    </row>
    <row r="6007" spans="1:24">
      <c r="A6007" t="s">
        <v>59</v>
      </c>
      <c r="B6007" t="s">
        <v>136</v>
      </c>
      <c r="C6007">
        <v>471818</v>
      </c>
      <c r="D6007" t="s">
        <v>6184</v>
      </c>
      <c r="E6007" t="s">
        <v>21951</v>
      </c>
      <c r="F6007" t="s">
        <v>31747</v>
      </c>
      <c r="G6007" t="s">
        <v>31797</v>
      </c>
      <c r="H6007" t="s">
        <v>37803</v>
      </c>
      <c r="I6007">
        <v>0.65589036186940719</v>
      </c>
      <c r="J6007">
        <v>0.79764714614955068</v>
      </c>
      <c r="K6007">
        <v>2.6146146708576441</v>
      </c>
      <c r="L6007">
        <v>2.9001364094709583</v>
      </c>
      <c r="M6007">
        <v>0.7966614009564954</v>
      </c>
      <c r="N6007">
        <v>-0.63730385756149244</v>
      </c>
      <c r="O6007">
        <v>0.56678483012559289</v>
      </c>
      <c r="P6007">
        <v>1.3275177740679875</v>
      </c>
      <c r="R6007">
        <v>1</v>
      </c>
      <c r="S6007">
        <v>1</v>
      </c>
      <c r="T6007">
        <v>0.42135236477836846</v>
      </c>
      <c r="U6007">
        <v>0.53208999109456734</v>
      </c>
      <c r="V6007">
        <v>0.1163067815680581</v>
      </c>
      <c r="W6007">
        <v>0</v>
      </c>
      <c r="X6007" t="s">
        <v>32</v>
      </c>
    </row>
    <row r="6008" spans="1:24">
      <c r="A6008" t="s">
        <v>59</v>
      </c>
      <c r="B6008" t="s">
        <v>136</v>
      </c>
      <c r="C6008">
        <v>388176</v>
      </c>
      <c r="D6008" t="s">
        <v>6185</v>
      </c>
      <c r="E6008" t="s">
        <v>21952</v>
      </c>
      <c r="F6008" t="s">
        <v>31747</v>
      </c>
      <c r="G6008" t="s">
        <v>31797</v>
      </c>
      <c r="H6008" t="s">
        <v>37804</v>
      </c>
      <c r="I6008">
        <v>0.62871367464422434</v>
      </c>
      <c r="J6008">
        <v>1.710094676703577</v>
      </c>
      <c r="K6008">
        <v>0.8212272902281712</v>
      </c>
      <c r="L6008">
        <v>0.40540919927881558</v>
      </c>
      <c r="M6008">
        <v>1.6324528363541058</v>
      </c>
      <c r="N6008">
        <v>1.8780687760008665</v>
      </c>
      <c r="O6008">
        <v>-9.1998602750921421E-2</v>
      </c>
      <c r="Q6008">
        <v>0.79999654490978811</v>
      </c>
      <c r="R6008">
        <v>1</v>
      </c>
      <c r="S6008">
        <v>1</v>
      </c>
      <c r="T6008">
        <v>0.66141950202156852</v>
      </c>
      <c r="U6008">
        <v>0.35714829998199249</v>
      </c>
      <c r="V6008">
        <v>0.26685728850827606</v>
      </c>
      <c r="W6008">
        <v>0</v>
      </c>
      <c r="X6008" t="s">
        <v>32</v>
      </c>
    </row>
    <row r="6009" spans="1:24">
      <c r="A6009" t="s">
        <v>59</v>
      </c>
      <c r="B6009" t="s">
        <v>136</v>
      </c>
      <c r="C6009">
        <v>444779</v>
      </c>
      <c r="D6009" t="s">
        <v>6186</v>
      </c>
      <c r="E6009" t="s">
        <v>21953</v>
      </c>
      <c r="F6009" t="s">
        <v>31747</v>
      </c>
      <c r="G6009" t="s">
        <v>31797</v>
      </c>
      <c r="H6009" t="s">
        <v>37805</v>
      </c>
      <c r="I6009">
        <v>1.9288185087010392</v>
      </c>
      <c r="J6009">
        <v>2.0761040984673604</v>
      </c>
      <c r="K6009">
        <v>2.4476819896523638</v>
      </c>
      <c r="L6009">
        <v>1.6683275651627181</v>
      </c>
      <c r="M6009">
        <v>2.024097096104895</v>
      </c>
      <c r="N6009">
        <v>1.8415592062064636</v>
      </c>
      <c r="O6009">
        <v>-2.504195643085616E-2</v>
      </c>
      <c r="P6009">
        <v>0.14666297945142137</v>
      </c>
      <c r="Q6009">
        <v>0.29304821789777602</v>
      </c>
      <c r="R6009">
        <v>0.32537750581167885</v>
      </c>
      <c r="S6009">
        <v>0.7611858764026842</v>
      </c>
      <c r="T6009">
        <v>1.3047298690964612E-2</v>
      </c>
      <c r="U6009">
        <v>9.5784352055982135E-3</v>
      </c>
      <c r="V6009">
        <v>9.0668250928028063E-2</v>
      </c>
      <c r="W6009">
        <v>1</v>
      </c>
      <c r="X6009" t="s">
        <v>32</v>
      </c>
    </row>
    <row r="6010" spans="1:24">
      <c r="A6010" t="s">
        <v>59</v>
      </c>
      <c r="B6010" t="s">
        <v>136</v>
      </c>
      <c r="C6010">
        <v>300489</v>
      </c>
      <c r="D6010" t="s">
        <v>6187</v>
      </c>
      <c r="E6010" t="s">
        <v>21954</v>
      </c>
      <c r="F6010" t="s">
        <v>31747</v>
      </c>
      <c r="G6010" t="s">
        <v>31797</v>
      </c>
      <c r="H6010" t="s">
        <v>37806</v>
      </c>
      <c r="I6010">
        <v>2.2462714442941998</v>
      </c>
      <c r="J6010">
        <v>1.6600720746245354</v>
      </c>
      <c r="K6010">
        <v>1.9487024330130751</v>
      </c>
      <c r="L6010">
        <v>1.2488739996508196</v>
      </c>
      <c r="M6010">
        <v>1.5927333810261155</v>
      </c>
      <c r="N6010">
        <v>2.0775027298321307</v>
      </c>
      <c r="O6010">
        <v>0.22204736352061971</v>
      </c>
      <c r="P6010">
        <v>-0.85093890971422237</v>
      </c>
      <c r="Q6010">
        <v>-0.69978252030859167</v>
      </c>
      <c r="R6010">
        <v>0.16640785544270917</v>
      </c>
      <c r="S6010">
        <v>0.55921072032842101</v>
      </c>
      <c r="T6010">
        <v>2.4403183190037019E-2</v>
      </c>
      <c r="U6010">
        <v>7.9950859088133111E-2</v>
      </c>
      <c r="V6010">
        <v>0.82038665498438101</v>
      </c>
      <c r="W6010">
        <v>0</v>
      </c>
      <c r="X6010" t="s">
        <v>32</v>
      </c>
    </row>
    <row r="6011" spans="1:24">
      <c r="A6011" t="s">
        <v>59</v>
      </c>
      <c r="B6011" t="s">
        <v>136</v>
      </c>
      <c r="C6011">
        <v>413589</v>
      </c>
      <c r="D6011" t="s">
        <v>6188</v>
      </c>
      <c r="E6011" t="s">
        <v>21955</v>
      </c>
      <c r="F6011" t="s">
        <v>31747</v>
      </c>
      <c r="G6011" t="s">
        <v>31797</v>
      </c>
      <c r="H6011" t="s">
        <v>37807</v>
      </c>
      <c r="I6011">
        <v>-0.21824150472087611</v>
      </c>
      <c r="K6011">
        <v>1.7109048284963395</v>
      </c>
      <c r="L6011">
        <v>1.0386126606717179</v>
      </c>
      <c r="M6011">
        <v>0.59688539404291419</v>
      </c>
      <c r="N6011">
        <v>6.1227338671382636E-2</v>
      </c>
      <c r="O6011">
        <v>0.47130176726045292</v>
      </c>
      <c r="Q6011">
        <v>0.61256574457112301</v>
      </c>
      <c r="R6011">
        <v>1</v>
      </c>
      <c r="S6011">
        <v>1</v>
      </c>
      <c r="T6011">
        <v>0.64370200630410701</v>
      </c>
      <c r="U6011">
        <v>0.90390717865447967</v>
      </c>
      <c r="V6011">
        <v>3.7987948636625392E-2</v>
      </c>
      <c r="W6011">
        <v>0</v>
      </c>
      <c r="X6011" t="s">
        <v>32</v>
      </c>
    </row>
    <row r="6012" spans="1:24">
      <c r="A6012" t="s">
        <v>59</v>
      </c>
      <c r="B6012" t="s">
        <v>136</v>
      </c>
      <c r="C6012">
        <v>266864</v>
      </c>
      <c r="D6012" t="s">
        <v>6189</v>
      </c>
      <c r="E6012" t="s">
        <v>21956</v>
      </c>
      <c r="F6012" t="s">
        <v>31747</v>
      </c>
      <c r="G6012" t="s">
        <v>31797</v>
      </c>
      <c r="H6012" t="s">
        <v>37808</v>
      </c>
      <c r="I6012">
        <v>1.7816222521665388</v>
      </c>
      <c r="J6012">
        <v>2.1098995032522478</v>
      </c>
      <c r="K6012">
        <v>1.7022773415513086</v>
      </c>
      <c r="L6012">
        <v>0.77964841582692612</v>
      </c>
      <c r="M6012">
        <v>1.422188471197372</v>
      </c>
      <c r="N6012">
        <v>1.1860366803655977</v>
      </c>
      <c r="O6012">
        <v>-2.420750649739567E-2</v>
      </c>
      <c r="P6012">
        <v>0.14273993889352798</v>
      </c>
      <c r="Q6012">
        <v>0.24324188856447293</v>
      </c>
      <c r="R6012">
        <v>8.0332817982123189E-3</v>
      </c>
      <c r="S6012">
        <v>0.71357154748136731</v>
      </c>
      <c r="T6012">
        <v>1.7433403306705487E-2</v>
      </c>
      <c r="U6012">
        <v>0.46985193048276958</v>
      </c>
      <c r="V6012">
        <v>8.2271760034866637E-2</v>
      </c>
      <c r="W6012">
        <v>0</v>
      </c>
      <c r="X6012" t="s">
        <v>32</v>
      </c>
    </row>
    <row r="6013" spans="1:24">
      <c r="A6013" t="s">
        <v>59</v>
      </c>
      <c r="B6013" t="s">
        <v>136</v>
      </c>
      <c r="C6013">
        <v>756898</v>
      </c>
      <c r="D6013" t="s">
        <v>6190</v>
      </c>
      <c r="E6013" t="s">
        <v>21957</v>
      </c>
      <c r="F6013" t="s">
        <v>31747</v>
      </c>
      <c r="G6013" t="s">
        <v>31797</v>
      </c>
      <c r="H6013" t="s">
        <v>37809</v>
      </c>
      <c r="I6013">
        <v>-0.21543545328471425</v>
      </c>
      <c r="L6013">
        <v>0.98311496542349941</v>
      </c>
      <c r="M6013">
        <v>-0.66820101028392398</v>
      </c>
      <c r="N6013">
        <v>2.6921779766579692</v>
      </c>
      <c r="P6013">
        <v>1.0898555737950275</v>
      </c>
      <c r="R6013">
        <v>1</v>
      </c>
      <c r="S6013">
        <v>1</v>
      </c>
      <c r="T6013">
        <v>1</v>
      </c>
      <c r="U6013">
        <v>0.5402849942791329</v>
      </c>
      <c r="V6013">
        <v>1</v>
      </c>
      <c r="W6013">
        <v>0</v>
      </c>
      <c r="X6013" t="s">
        <v>32</v>
      </c>
    </row>
    <row r="6014" spans="1:24">
      <c r="A6014" t="s">
        <v>59</v>
      </c>
      <c r="B6014" t="s">
        <v>136</v>
      </c>
      <c r="C6014">
        <v>800674</v>
      </c>
      <c r="D6014" t="s">
        <v>6191</v>
      </c>
      <c r="E6014" t="s">
        <v>21958</v>
      </c>
      <c r="F6014" t="s">
        <v>31747</v>
      </c>
      <c r="G6014" t="s">
        <v>31797</v>
      </c>
      <c r="H6014" t="s">
        <v>37810</v>
      </c>
      <c r="I6014">
        <v>1.4316757438719909</v>
      </c>
      <c r="J6014">
        <v>1.3613479314405339</v>
      </c>
      <c r="K6014">
        <v>1.6186562413873045</v>
      </c>
      <c r="L6014">
        <v>2.041661673263266</v>
      </c>
      <c r="M6014">
        <v>1.165035439815302</v>
      </c>
      <c r="N6014">
        <v>1.1733717242555217</v>
      </c>
      <c r="O6014">
        <v>0.51067827634465779</v>
      </c>
      <c r="P6014">
        <v>0.96582174687725786</v>
      </c>
      <c r="Q6014">
        <v>-0.49876259560373626</v>
      </c>
      <c r="R6014">
        <v>0.24855456867840189</v>
      </c>
      <c r="S6014">
        <v>0.34763090436727123</v>
      </c>
      <c r="T6014">
        <v>3.9543029376810535E-2</v>
      </c>
      <c r="U6014">
        <v>0.17771029089357843</v>
      </c>
      <c r="V6014">
        <v>0.23978565904311644</v>
      </c>
      <c r="W6014">
        <v>0</v>
      </c>
      <c r="X6014" t="s">
        <v>32</v>
      </c>
    </row>
    <row r="6015" spans="1:24">
      <c r="A6015" t="s">
        <v>59</v>
      </c>
      <c r="B6015" t="s">
        <v>136</v>
      </c>
      <c r="C6015">
        <v>585356</v>
      </c>
      <c r="D6015" t="s">
        <v>6192</v>
      </c>
      <c r="E6015" t="s">
        <v>21959</v>
      </c>
      <c r="F6015" t="s">
        <v>31747</v>
      </c>
      <c r="G6015" t="s">
        <v>31797</v>
      </c>
      <c r="H6015" t="s">
        <v>37811</v>
      </c>
      <c r="I6015">
        <v>1.3196483285224021</v>
      </c>
      <c r="J6015">
        <v>2.11065325774205</v>
      </c>
      <c r="K6015">
        <v>1.4789080777845847</v>
      </c>
      <c r="L6015">
        <v>0.67157818069630348</v>
      </c>
      <c r="M6015">
        <v>1.5228408770877291</v>
      </c>
      <c r="N6015">
        <v>1.391062797724878</v>
      </c>
      <c r="O6015">
        <v>-0.13028751432504215</v>
      </c>
      <c r="P6015">
        <v>0.20334508418359842</v>
      </c>
      <c r="Q6015">
        <v>-0.20322434601387673</v>
      </c>
      <c r="R6015">
        <v>8.0067752186849292E-2</v>
      </c>
      <c r="S6015">
        <v>0.667351086140339</v>
      </c>
      <c r="T6015">
        <v>0.11121898583490336</v>
      </c>
      <c r="U6015">
        <v>0.39307542564874443</v>
      </c>
      <c r="V6015">
        <v>0.48953063443337308</v>
      </c>
      <c r="W6015">
        <v>0</v>
      </c>
      <c r="X6015" t="s">
        <v>32</v>
      </c>
    </row>
    <row r="6016" spans="1:24">
      <c r="A6016" t="s">
        <v>59</v>
      </c>
      <c r="B6016" t="s">
        <v>136</v>
      </c>
      <c r="C6016">
        <v>796100</v>
      </c>
      <c r="D6016" t="s">
        <v>6193</v>
      </c>
      <c r="E6016" t="s">
        <v>21960</v>
      </c>
      <c r="F6016" t="s">
        <v>31747</v>
      </c>
      <c r="G6016" t="s">
        <v>31797</v>
      </c>
      <c r="H6016" t="s">
        <v>37812</v>
      </c>
      <c r="I6016">
        <v>7.7815765490260258E-2</v>
      </c>
      <c r="J6016">
        <v>1.9992206187828852</v>
      </c>
      <c r="K6016">
        <v>-0.34816929665288954</v>
      </c>
      <c r="L6016">
        <v>-0.85082441852833135</v>
      </c>
      <c r="M6016">
        <v>-0.43421946275274736</v>
      </c>
      <c r="N6016">
        <v>0.62525068639284598</v>
      </c>
      <c r="O6016">
        <v>-1.2542461907609326E-2</v>
      </c>
      <c r="P6016">
        <v>0.17132012575596223</v>
      </c>
      <c r="Q6016">
        <v>0.51517586509317592</v>
      </c>
      <c r="R6016">
        <v>1</v>
      </c>
      <c r="S6016">
        <v>1</v>
      </c>
      <c r="T6016">
        <v>0.76486133031223247</v>
      </c>
      <c r="U6016">
        <v>0.95319480400921186</v>
      </c>
      <c r="V6016">
        <v>0.11048895931592412</v>
      </c>
      <c r="W6016">
        <v>0</v>
      </c>
      <c r="X6016" t="s">
        <v>32</v>
      </c>
    </row>
    <row r="6017" spans="1:24">
      <c r="A6017" t="s">
        <v>59</v>
      </c>
      <c r="B6017" t="s">
        <v>136</v>
      </c>
      <c r="C6017">
        <v>88980</v>
      </c>
      <c r="D6017" t="s">
        <v>6194</v>
      </c>
      <c r="E6017" t="s">
        <v>21961</v>
      </c>
      <c r="F6017" t="s">
        <v>31747</v>
      </c>
      <c r="G6017" t="s">
        <v>31797</v>
      </c>
      <c r="H6017" t="s">
        <v>37813</v>
      </c>
      <c r="I6017">
        <v>0.83443801424700936</v>
      </c>
      <c r="J6017">
        <v>1.0908196137102091</v>
      </c>
      <c r="K6017">
        <v>0.67906762088864259</v>
      </c>
      <c r="L6017">
        <v>1.0846282131107623</v>
      </c>
      <c r="M6017">
        <v>1.0641846087642115</v>
      </c>
      <c r="N6017">
        <v>2.2161811455500042</v>
      </c>
      <c r="O6017">
        <v>0.32897239948802959</v>
      </c>
      <c r="P6017">
        <v>-0.91145095538659682</v>
      </c>
      <c r="Q6017">
        <v>-1.9286432139743237E-2</v>
      </c>
      <c r="R6017">
        <v>1</v>
      </c>
      <c r="S6017">
        <v>0.4469017020660227</v>
      </c>
      <c r="T6017">
        <v>0.94884835019860303</v>
      </c>
      <c r="U6017">
        <v>0.23201983995235997</v>
      </c>
      <c r="V6017">
        <v>0.64095856466013457</v>
      </c>
      <c r="W6017">
        <v>0</v>
      </c>
      <c r="X6017" t="s">
        <v>32</v>
      </c>
    </row>
    <row r="6018" spans="1:24">
      <c r="A6018" t="s">
        <v>59</v>
      </c>
      <c r="B6018" t="s">
        <v>136</v>
      </c>
      <c r="C6018">
        <v>586642</v>
      </c>
      <c r="D6018" t="s">
        <v>6195</v>
      </c>
      <c r="E6018" t="s">
        <v>21962</v>
      </c>
      <c r="F6018" t="s">
        <v>31747</v>
      </c>
      <c r="G6018" t="s">
        <v>31797</v>
      </c>
      <c r="H6018" t="s">
        <v>37814</v>
      </c>
      <c r="I6018">
        <v>1.4624950930781182</v>
      </c>
      <c r="J6018">
        <v>1.946244336066334</v>
      </c>
      <c r="K6018">
        <v>3.0254481641016047</v>
      </c>
      <c r="L6018">
        <v>1.8681476095161806</v>
      </c>
      <c r="M6018">
        <v>1.3084816362048954</v>
      </c>
      <c r="N6018">
        <v>1.5779716396779362</v>
      </c>
      <c r="O6018">
        <v>-5.9958545438530741E-2</v>
      </c>
      <c r="P6018">
        <v>0.32315970996389076</v>
      </c>
      <c r="Q6018">
        <v>0.39456043102805083</v>
      </c>
      <c r="R6018">
        <v>1.1397054201801387E-3</v>
      </c>
      <c r="S6018">
        <v>0.11324017223234348</v>
      </c>
      <c r="T6018">
        <v>9.0760000472878063E-2</v>
      </c>
      <c r="U6018">
        <v>5.0047060254090711E-2</v>
      </c>
      <c r="V6018">
        <v>9.986378032697428E-2</v>
      </c>
      <c r="W6018">
        <v>0</v>
      </c>
      <c r="X6018" t="s">
        <v>32</v>
      </c>
    </row>
    <row r="6019" spans="1:24">
      <c r="A6019" t="s">
        <v>59</v>
      </c>
      <c r="B6019" t="s">
        <v>136</v>
      </c>
      <c r="C6019">
        <v>646393</v>
      </c>
      <c r="D6019" t="s">
        <v>6196</v>
      </c>
      <c r="E6019" t="s">
        <v>21963</v>
      </c>
      <c r="F6019" t="s">
        <v>31747</v>
      </c>
      <c r="G6019" t="s">
        <v>31797</v>
      </c>
      <c r="H6019" t="s">
        <v>37815</v>
      </c>
      <c r="I6019">
        <v>1.894178852535771</v>
      </c>
      <c r="J6019">
        <v>1.946244336066334</v>
      </c>
      <c r="K6019">
        <v>1.1090240886236957</v>
      </c>
      <c r="L6019">
        <v>1.5037125592049501</v>
      </c>
      <c r="M6019">
        <v>1.2467560029991231</v>
      </c>
      <c r="N6019">
        <v>1.8330252416634858</v>
      </c>
      <c r="O6019">
        <v>5.2083568570795435E-3</v>
      </c>
      <c r="P6019">
        <v>-0.7988656051115095</v>
      </c>
      <c r="Q6019">
        <v>-0.99257673282420988</v>
      </c>
      <c r="R6019">
        <v>8.0365937195366714E-3</v>
      </c>
      <c r="S6019">
        <v>3.5212702925594301E-2</v>
      </c>
      <c r="T6019">
        <v>0.12441810646401993</v>
      </c>
      <c r="U6019">
        <v>6.7257953215282662E-2</v>
      </c>
      <c r="V6019">
        <v>0.89274721015324676</v>
      </c>
      <c r="W6019">
        <v>0</v>
      </c>
      <c r="X6019" t="s">
        <v>32</v>
      </c>
    </row>
    <row r="6020" spans="1:24">
      <c r="A6020" t="s">
        <v>59</v>
      </c>
      <c r="B6020" t="s">
        <v>136</v>
      </c>
      <c r="C6020">
        <v>907272</v>
      </c>
      <c r="D6020" t="s">
        <v>6197</v>
      </c>
      <c r="E6020" t="s">
        <v>21964</v>
      </c>
      <c r="F6020" t="s">
        <v>31747</v>
      </c>
      <c r="G6020" t="s">
        <v>31797</v>
      </c>
      <c r="H6020" t="s">
        <v>37816</v>
      </c>
      <c r="I6020">
        <v>0.56270705018104117</v>
      </c>
      <c r="J6020">
        <v>0.71544910883492996</v>
      </c>
      <c r="K6020">
        <v>0.12047655835288484</v>
      </c>
      <c r="L6020">
        <v>0.17449097457743168</v>
      </c>
      <c r="M6020">
        <v>0.21583970043137057</v>
      </c>
      <c r="N6020">
        <v>1.4346966298187134</v>
      </c>
      <c r="O6020">
        <v>-0.50211366535798252</v>
      </c>
      <c r="P6020">
        <v>-0.86715391908252926</v>
      </c>
      <c r="Q6020">
        <v>-1.0947159798515509</v>
      </c>
      <c r="R6020">
        <v>1</v>
      </c>
      <c r="S6020">
        <v>1</v>
      </c>
      <c r="T6020">
        <v>0.97376180956436142</v>
      </c>
      <c r="U6020">
        <v>0.82683510125723347</v>
      </c>
      <c r="V6020">
        <v>0.9768629161800384</v>
      </c>
      <c r="W6020">
        <v>0</v>
      </c>
      <c r="X6020" t="s">
        <v>32</v>
      </c>
    </row>
    <row r="6021" spans="1:24">
      <c r="A6021" t="s">
        <v>59</v>
      </c>
      <c r="B6021" t="s">
        <v>136</v>
      </c>
      <c r="C6021">
        <v>64436</v>
      </c>
      <c r="D6021" t="s">
        <v>6198</v>
      </c>
      <c r="E6021" t="s">
        <v>21965</v>
      </c>
      <c r="F6021" t="s">
        <v>31748</v>
      </c>
      <c r="G6021" t="s">
        <v>31797</v>
      </c>
      <c r="H6021" t="s">
        <v>37817</v>
      </c>
      <c r="I6021">
        <v>1.39924246517106</v>
      </c>
      <c r="J6021">
        <v>0.413165504542369</v>
      </c>
      <c r="K6021">
        <v>1.2535226238304213</v>
      </c>
      <c r="L6021">
        <v>0.61010468286823372</v>
      </c>
      <c r="M6021">
        <v>1.0775552665506876</v>
      </c>
      <c r="N6021">
        <v>1.476082713301289</v>
      </c>
      <c r="O6021">
        <v>-8.3156044698426967E-2</v>
      </c>
      <c r="P6021">
        <v>-0.6342406544461614</v>
      </c>
      <c r="Q6021">
        <v>-5.3791292015614722E-2</v>
      </c>
      <c r="R6021">
        <v>1.3833557278728639E-2</v>
      </c>
      <c r="S6021">
        <v>1.7296344861593607E-2</v>
      </c>
      <c r="T6021">
        <v>0.76507760340840347</v>
      </c>
      <c r="U6021">
        <v>0.61429589937869467</v>
      </c>
      <c r="V6021">
        <v>0.85476931035678083</v>
      </c>
      <c r="W6021">
        <v>0</v>
      </c>
      <c r="X6021" t="s">
        <v>32</v>
      </c>
    </row>
    <row r="6022" spans="1:24">
      <c r="A6022" t="s">
        <v>59</v>
      </c>
      <c r="B6022" t="s">
        <v>136</v>
      </c>
      <c r="C6022">
        <v>940659</v>
      </c>
      <c r="D6022" t="s">
        <v>6199</v>
      </c>
      <c r="E6022" t="s">
        <v>21966</v>
      </c>
      <c r="F6022" t="s">
        <v>31748</v>
      </c>
      <c r="G6022" t="s">
        <v>31797</v>
      </c>
      <c r="H6022" t="s">
        <v>37818</v>
      </c>
      <c r="I6022">
        <v>0.91521745108803643</v>
      </c>
      <c r="J6022">
        <v>1.0122193765442402</v>
      </c>
      <c r="K6022">
        <v>1.6611423708514845</v>
      </c>
      <c r="L6022">
        <v>1.1720477878718407</v>
      </c>
      <c r="M6022">
        <v>0.65696334759432151</v>
      </c>
      <c r="N6022">
        <v>0.87193665745546856</v>
      </c>
      <c r="O6022">
        <v>-0.39686674482980955</v>
      </c>
      <c r="P6022">
        <v>0.11202050390227924</v>
      </c>
      <c r="Q6022">
        <v>-0.13063085252890705</v>
      </c>
      <c r="R6022">
        <v>6.2112055378201153E-4</v>
      </c>
      <c r="S6022">
        <v>5.2579162858700547E-2</v>
      </c>
      <c r="T6022">
        <v>0.64123720620389235</v>
      </c>
      <c r="U6022">
        <v>0.87351230588755413</v>
      </c>
      <c r="V6022">
        <v>0.79294116368971035</v>
      </c>
      <c r="W6022">
        <v>0</v>
      </c>
      <c r="X6022" t="s">
        <v>32</v>
      </c>
    </row>
    <row r="6023" spans="1:24">
      <c r="A6023" t="s">
        <v>59</v>
      </c>
      <c r="B6023" t="s">
        <v>136</v>
      </c>
      <c r="C6023">
        <v>555323</v>
      </c>
      <c r="D6023" t="s">
        <v>6200</v>
      </c>
      <c r="E6023" t="s">
        <v>21967</v>
      </c>
      <c r="F6023" t="s">
        <v>31748</v>
      </c>
      <c r="G6023" t="s">
        <v>31797</v>
      </c>
      <c r="H6023" t="s">
        <v>37819</v>
      </c>
      <c r="I6023">
        <v>1.947825635120263</v>
      </c>
      <c r="J6023">
        <v>1.8676107493918828</v>
      </c>
      <c r="K6023">
        <v>2.197022777089936</v>
      </c>
      <c r="L6023">
        <v>1.732873294972582</v>
      </c>
      <c r="M6023">
        <v>1.6543625997268885</v>
      </c>
      <c r="N6023">
        <v>1.4684142091363617</v>
      </c>
      <c r="O6023">
        <v>0.3837519832716767</v>
      </c>
      <c r="P6023">
        <v>0.6164428303026348</v>
      </c>
      <c r="Q6023">
        <v>9.3330741012080054E-2</v>
      </c>
      <c r="R6023">
        <v>5.5263810433664474E-9</v>
      </c>
      <c r="S6023">
        <v>9.4933209402772622E-5</v>
      </c>
      <c r="T6023">
        <v>9.4676995836327667E-3</v>
      </c>
      <c r="U6023">
        <v>1.278783441956638E-2</v>
      </c>
      <c r="V6023">
        <v>7.2510834550141498E-2</v>
      </c>
      <c r="W6023">
        <v>1</v>
      </c>
      <c r="X6023" t="s">
        <v>32</v>
      </c>
    </row>
    <row r="6024" spans="1:24">
      <c r="A6024" t="s">
        <v>59</v>
      </c>
      <c r="B6024" t="s">
        <v>136</v>
      </c>
      <c r="C6024">
        <v>766663</v>
      </c>
      <c r="D6024" t="s">
        <v>6201</v>
      </c>
      <c r="E6024" t="s">
        <v>21968</v>
      </c>
      <c r="F6024" t="s">
        <v>31748</v>
      </c>
      <c r="G6024" t="s">
        <v>31797</v>
      </c>
      <c r="H6024" t="s">
        <v>37820</v>
      </c>
      <c r="I6024">
        <v>1.3070292369456293</v>
      </c>
      <c r="J6024">
        <v>2.2567953315364626</v>
      </c>
      <c r="K6024">
        <v>2.0240605630068007</v>
      </c>
      <c r="L6024">
        <v>0.89761840749950794</v>
      </c>
      <c r="M6024">
        <v>1.660878416373567</v>
      </c>
      <c r="N6024">
        <v>1.1102085038514558</v>
      </c>
      <c r="O6024">
        <v>-3.5477724223468066E-2</v>
      </c>
      <c r="P6024">
        <v>0.26902924749330648</v>
      </c>
      <c r="Q6024">
        <v>0.31671525009616452</v>
      </c>
      <c r="R6024">
        <v>8.3270914883057198E-2</v>
      </c>
      <c r="S6024">
        <v>0.88990378413379845</v>
      </c>
      <c r="T6024">
        <v>9.2395739342200203E-2</v>
      </c>
      <c r="U6024">
        <v>0.37193624754416665</v>
      </c>
      <c r="V6024">
        <v>0.12997238951698328</v>
      </c>
      <c r="W6024">
        <v>0</v>
      </c>
      <c r="X6024" t="s">
        <v>32</v>
      </c>
    </row>
    <row r="6025" spans="1:24">
      <c r="A6025" t="s">
        <v>59</v>
      </c>
      <c r="B6025" t="s">
        <v>136</v>
      </c>
      <c r="C6025">
        <v>79717</v>
      </c>
      <c r="D6025" t="s">
        <v>6202</v>
      </c>
      <c r="E6025" t="s">
        <v>21969</v>
      </c>
      <c r="F6025" t="s">
        <v>31748</v>
      </c>
      <c r="G6025" t="s">
        <v>31797</v>
      </c>
      <c r="H6025" t="s">
        <v>37821</v>
      </c>
      <c r="I6025">
        <v>1.0638647594788992</v>
      </c>
      <c r="J6025">
        <v>0.34340895447800568</v>
      </c>
      <c r="K6025">
        <v>-0.61107418325726881</v>
      </c>
      <c r="L6025">
        <v>-1.3871081098120104</v>
      </c>
      <c r="M6025">
        <v>1.1278078858010914</v>
      </c>
      <c r="N6025">
        <v>-0.23156970181084091</v>
      </c>
      <c r="O6025">
        <v>-0.73823664751205387</v>
      </c>
      <c r="P6025">
        <v>0.70625203485211729</v>
      </c>
      <c r="Q6025">
        <v>-0.69652972574792704</v>
      </c>
      <c r="R6025">
        <v>1</v>
      </c>
      <c r="S6025">
        <v>1</v>
      </c>
      <c r="T6025">
        <v>0.91593627307837111</v>
      </c>
      <c r="U6025">
        <v>0.89236983549391657</v>
      </c>
      <c r="V6025">
        <v>0.67730006470295856</v>
      </c>
      <c r="W6025">
        <v>0</v>
      </c>
      <c r="X6025" t="s">
        <v>32</v>
      </c>
    </row>
    <row r="6026" spans="1:24">
      <c r="A6026" t="s">
        <v>59</v>
      </c>
      <c r="B6026" t="s">
        <v>136</v>
      </c>
      <c r="C6026">
        <v>105313</v>
      </c>
      <c r="D6026" t="s">
        <v>6203</v>
      </c>
      <c r="E6026" t="s">
        <v>21970</v>
      </c>
      <c r="F6026" t="s">
        <v>31748</v>
      </c>
      <c r="G6026" t="s">
        <v>31797</v>
      </c>
      <c r="H6026" t="s">
        <v>37822</v>
      </c>
      <c r="I6026">
        <v>1.7086331706492008</v>
      </c>
      <c r="J6026">
        <v>0.61113572692165352</v>
      </c>
      <c r="K6026">
        <v>2.2218344583982805</v>
      </c>
      <c r="L6026">
        <v>0.65881424422684987</v>
      </c>
      <c r="M6026">
        <v>1.3646957131600828</v>
      </c>
      <c r="N6026">
        <v>0.86856977258124157</v>
      </c>
      <c r="O6026">
        <v>4.1331543680289684E-3</v>
      </c>
      <c r="P6026">
        <v>-1.0092919919727539</v>
      </c>
      <c r="Q6026">
        <v>0.29436977565724121</v>
      </c>
      <c r="R6026">
        <v>0.19555852999145265</v>
      </c>
      <c r="S6026">
        <v>1</v>
      </c>
      <c r="T6026">
        <v>0.34429449380880328</v>
      </c>
      <c r="U6026">
        <v>0.75302533541304595</v>
      </c>
      <c r="V6026">
        <v>0.70328102639278778</v>
      </c>
      <c r="W6026">
        <v>0</v>
      </c>
      <c r="X6026" t="s">
        <v>32</v>
      </c>
    </row>
    <row r="6027" spans="1:24">
      <c r="A6027" t="s">
        <v>59</v>
      </c>
      <c r="B6027" t="s">
        <v>136</v>
      </c>
      <c r="C6027">
        <v>16330</v>
      </c>
      <c r="D6027" t="s">
        <v>6204</v>
      </c>
      <c r="E6027" t="s">
        <v>21971</v>
      </c>
      <c r="F6027" t="s">
        <v>31748</v>
      </c>
      <c r="G6027" t="s">
        <v>31797</v>
      </c>
      <c r="H6027" t="s">
        <v>37823</v>
      </c>
      <c r="I6027">
        <v>0.29501763974978523</v>
      </c>
      <c r="J6027">
        <v>-0.76637104991857186</v>
      </c>
      <c r="M6027">
        <v>-0.19099581627590156</v>
      </c>
      <c r="N6027">
        <v>1.9438297681509158</v>
      </c>
      <c r="O6027">
        <v>-3.5851659164071403E-2</v>
      </c>
      <c r="P6027">
        <v>0.42768672473607472</v>
      </c>
      <c r="Q6027">
        <v>-0.32845301576567709</v>
      </c>
      <c r="R6027">
        <v>1</v>
      </c>
      <c r="S6027">
        <v>1</v>
      </c>
      <c r="T6027">
        <v>0.8936847469574859</v>
      </c>
      <c r="U6027">
        <v>0.57640864865093588</v>
      </c>
      <c r="V6027">
        <v>0.48495796093626042</v>
      </c>
      <c r="W6027">
        <v>0</v>
      </c>
      <c r="X6027" t="s">
        <v>32</v>
      </c>
    </row>
    <row r="6028" spans="1:24">
      <c r="A6028" t="s">
        <v>59</v>
      </c>
      <c r="B6028" t="s">
        <v>136</v>
      </c>
      <c r="C6028">
        <v>22586</v>
      </c>
      <c r="D6028" t="s">
        <v>6205</v>
      </c>
      <c r="E6028" t="s">
        <v>21972</v>
      </c>
      <c r="F6028" t="s">
        <v>31748</v>
      </c>
      <c r="G6028" t="s">
        <v>31797</v>
      </c>
      <c r="H6028" t="s">
        <v>37824</v>
      </c>
      <c r="I6028">
        <v>0.40730797990125911</v>
      </c>
      <c r="K6028">
        <v>-0.61107418325726881</v>
      </c>
      <c r="L6028">
        <v>0.95768702498858449</v>
      </c>
      <c r="M6028">
        <v>0.87996182447543303</v>
      </c>
      <c r="N6028">
        <v>-1.1681737695318886</v>
      </c>
      <c r="O6028">
        <v>-1.4622809970925641</v>
      </c>
      <c r="R6028">
        <v>1</v>
      </c>
      <c r="S6028">
        <v>1</v>
      </c>
      <c r="T6028">
        <v>0.88863945952348333</v>
      </c>
      <c r="U6028">
        <v>0.84032556390329916</v>
      </c>
      <c r="V6028">
        <v>1</v>
      </c>
      <c r="W6028">
        <v>0</v>
      </c>
      <c r="X6028" t="s">
        <v>32</v>
      </c>
    </row>
    <row r="6029" spans="1:24">
      <c r="A6029" t="s">
        <v>59</v>
      </c>
      <c r="B6029" t="s">
        <v>136</v>
      </c>
      <c r="C6029">
        <v>413960</v>
      </c>
      <c r="D6029" t="s">
        <v>6206</v>
      </c>
      <c r="E6029" t="s">
        <v>21973</v>
      </c>
      <c r="F6029" t="s">
        <v>31748</v>
      </c>
      <c r="G6029" t="s">
        <v>31797</v>
      </c>
      <c r="H6029" t="s">
        <v>37825</v>
      </c>
      <c r="I6029">
        <v>1.7094876131049972</v>
      </c>
      <c r="J6029">
        <v>1.5041804703137123</v>
      </c>
      <c r="K6029">
        <v>0.5499103408388013</v>
      </c>
      <c r="L6029">
        <v>1.4419040239776306</v>
      </c>
      <c r="M6029">
        <v>1.6613483901571326</v>
      </c>
      <c r="N6029">
        <v>1.5180811111289705</v>
      </c>
      <c r="O6029">
        <v>0.18419760831100973</v>
      </c>
      <c r="P6029">
        <v>-1.0272380777261816</v>
      </c>
      <c r="Q6029">
        <v>-0.83251931205099794</v>
      </c>
      <c r="R6029">
        <v>0.93851667249273174</v>
      </c>
      <c r="S6029">
        <v>0.64368371092047461</v>
      </c>
      <c r="T6029">
        <v>0.53865580661891865</v>
      </c>
      <c r="U6029">
        <v>1.2286317738892176E-2</v>
      </c>
      <c r="V6029">
        <v>0.86587827044271248</v>
      </c>
      <c r="W6029">
        <v>0</v>
      </c>
      <c r="X6029" t="s">
        <v>32</v>
      </c>
    </row>
    <row r="6030" spans="1:24">
      <c r="A6030" t="s">
        <v>59</v>
      </c>
      <c r="B6030" t="s">
        <v>136</v>
      </c>
      <c r="C6030">
        <v>642586</v>
      </c>
      <c r="D6030" t="s">
        <v>6207</v>
      </c>
      <c r="E6030" t="s">
        <v>21974</v>
      </c>
      <c r="F6030" t="s">
        <v>31748</v>
      </c>
      <c r="G6030" t="s">
        <v>31797</v>
      </c>
      <c r="H6030" t="s">
        <v>37826</v>
      </c>
      <c r="I6030">
        <v>1.4252111747423291</v>
      </c>
      <c r="J6030">
        <v>2.255879179552708</v>
      </c>
      <c r="K6030">
        <v>2.6141515513284785</v>
      </c>
      <c r="L6030">
        <v>1.5941700450448941</v>
      </c>
      <c r="M6030">
        <v>1.766652702676649</v>
      </c>
      <c r="N6030">
        <v>1.3008212020828767</v>
      </c>
      <c r="O6030">
        <v>0.47637788732417441</v>
      </c>
      <c r="P6030">
        <v>0.19952733106890364</v>
      </c>
      <c r="Q6030">
        <v>0.29001114057219191</v>
      </c>
      <c r="R6030">
        <v>0.30283970162266988</v>
      </c>
      <c r="S6030">
        <v>1</v>
      </c>
      <c r="T6030">
        <v>7.4828776053515289E-2</v>
      </c>
      <c r="U6030">
        <v>4.6105256942524903E-2</v>
      </c>
      <c r="V6030">
        <v>3.1306391220797154E-2</v>
      </c>
      <c r="W6030">
        <v>0</v>
      </c>
      <c r="X6030" t="s">
        <v>32</v>
      </c>
    </row>
    <row r="6031" spans="1:24">
      <c r="A6031" t="s">
        <v>59</v>
      </c>
      <c r="B6031" t="s">
        <v>136</v>
      </c>
      <c r="C6031">
        <v>718825</v>
      </c>
      <c r="D6031" t="s">
        <v>6208</v>
      </c>
      <c r="E6031" t="s">
        <v>21975</v>
      </c>
      <c r="F6031" t="s">
        <v>31748</v>
      </c>
      <c r="G6031" t="s">
        <v>31797</v>
      </c>
      <c r="H6031" t="s">
        <v>37827</v>
      </c>
      <c r="I6031">
        <v>5.0967418578844459E-2</v>
      </c>
      <c r="J6031">
        <v>0.50600650242337264</v>
      </c>
      <c r="K6031">
        <v>0.55968748858147421</v>
      </c>
      <c r="M6031">
        <v>0.59166027663531873</v>
      </c>
      <c r="O6031">
        <v>4.3388717655545861E-4</v>
      </c>
      <c r="P6031">
        <v>-0.27182667494201707</v>
      </c>
      <c r="R6031">
        <v>1</v>
      </c>
      <c r="S6031">
        <v>1</v>
      </c>
      <c r="T6031">
        <v>0.98533726753403594</v>
      </c>
      <c r="U6031">
        <v>1</v>
      </c>
      <c r="V6031">
        <v>0.76270358687564976</v>
      </c>
      <c r="W6031">
        <v>0</v>
      </c>
      <c r="X6031" t="s">
        <v>32</v>
      </c>
    </row>
    <row r="6032" spans="1:24">
      <c r="A6032" t="s">
        <v>59</v>
      </c>
      <c r="B6032" t="s">
        <v>136</v>
      </c>
      <c r="C6032">
        <v>611625</v>
      </c>
      <c r="D6032" t="s">
        <v>6209</v>
      </c>
      <c r="E6032" t="s">
        <v>21976</v>
      </c>
      <c r="F6032" t="s">
        <v>31748</v>
      </c>
      <c r="G6032" t="s">
        <v>31797</v>
      </c>
      <c r="H6032" t="s">
        <v>37828</v>
      </c>
      <c r="I6032">
        <v>-0.12534975399060877</v>
      </c>
      <c r="K6032">
        <v>0.50313750309694627</v>
      </c>
      <c r="M6032">
        <v>-1.2184448304489897</v>
      </c>
      <c r="Q6032">
        <v>0.92774066404041911</v>
      </c>
      <c r="R6032">
        <v>1</v>
      </c>
      <c r="S6032">
        <v>1</v>
      </c>
      <c r="T6032">
        <v>0.91179190206554939</v>
      </c>
      <c r="U6032">
        <v>1</v>
      </c>
      <c r="V6032">
        <v>1</v>
      </c>
      <c r="W6032">
        <v>0</v>
      </c>
      <c r="X6032" t="s">
        <v>32</v>
      </c>
    </row>
    <row r="6033" spans="1:24">
      <c r="A6033" t="s">
        <v>59</v>
      </c>
      <c r="B6033" t="s">
        <v>136</v>
      </c>
      <c r="C6033">
        <v>596524</v>
      </c>
      <c r="D6033" t="s">
        <v>6210</v>
      </c>
      <c r="E6033" t="s">
        <v>21977</v>
      </c>
      <c r="F6033" t="s">
        <v>31748</v>
      </c>
      <c r="G6033" t="s">
        <v>31797</v>
      </c>
      <c r="H6033" t="s">
        <v>37829</v>
      </c>
      <c r="I6033">
        <v>0.36599896407372734</v>
      </c>
      <c r="K6033">
        <v>1.5378783083360965</v>
      </c>
      <c r="M6033">
        <v>0.18956119173116459</v>
      </c>
      <c r="N6033">
        <v>6.1227338671382636E-2</v>
      </c>
      <c r="O6033">
        <v>0.74324855259670164</v>
      </c>
      <c r="R6033">
        <v>1</v>
      </c>
      <c r="S6033">
        <v>1</v>
      </c>
      <c r="T6033">
        <v>0.66807814411094946</v>
      </c>
      <c r="U6033">
        <v>0.97984991128069887</v>
      </c>
      <c r="V6033">
        <v>1</v>
      </c>
      <c r="W6033">
        <v>0</v>
      </c>
      <c r="X6033" t="s">
        <v>32</v>
      </c>
    </row>
    <row r="6034" spans="1:24">
      <c r="A6034" t="s">
        <v>59</v>
      </c>
      <c r="B6034" t="s">
        <v>136</v>
      </c>
      <c r="C6034">
        <v>310011</v>
      </c>
      <c r="D6034" t="s">
        <v>6211</v>
      </c>
      <c r="E6034" t="s">
        <v>21978</v>
      </c>
      <c r="F6034" t="s">
        <v>31748</v>
      </c>
      <c r="G6034" t="s">
        <v>31797</v>
      </c>
      <c r="H6034" t="s">
        <v>37830</v>
      </c>
      <c r="I6034">
        <v>-0.87275806655722921</v>
      </c>
      <c r="J6034">
        <v>0.20937488337798316</v>
      </c>
      <c r="K6034">
        <v>1.5630769108953635</v>
      </c>
      <c r="M6034">
        <v>0.76234162507991021</v>
      </c>
      <c r="N6034">
        <v>1.3469102769364349</v>
      </c>
      <c r="O6034">
        <v>0.27219992747918242</v>
      </c>
      <c r="P6034">
        <v>-0.85981933953618417</v>
      </c>
      <c r="R6034">
        <v>1</v>
      </c>
      <c r="S6034">
        <v>0.76418957473481663</v>
      </c>
      <c r="T6034">
        <v>0.85307752128945613</v>
      </c>
      <c r="U6034">
        <v>0.58812792982819895</v>
      </c>
      <c r="V6034">
        <v>0.65757189638337454</v>
      </c>
      <c r="W6034">
        <v>0</v>
      </c>
      <c r="X6034" t="s">
        <v>32</v>
      </c>
    </row>
    <row r="6035" spans="1:24">
      <c r="A6035" t="s">
        <v>59</v>
      </c>
      <c r="B6035" t="s">
        <v>136</v>
      </c>
      <c r="C6035">
        <v>170548</v>
      </c>
      <c r="D6035" t="s">
        <v>6212</v>
      </c>
      <c r="E6035" t="s">
        <v>21979</v>
      </c>
      <c r="F6035" t="s">
        <v>31748</v>
      </c>
      <c r="G6035" t="s">
        <v>31797</v>
      </c>
      <c r="H6035" t="s">
        <v>37831</v>
      </c>
      <c r="I6035">
        <v>2.1567847877259441</v>
      </c>
      <c r="J6035">
        <v>2.0274888383441247</v>
      </c>
      <c r="K6035">
        <v>2.3530004715781843</v>
      </c>
      <c r="L6035">
        <v>2.6696836242403377</v>
      </c>
      <c r="M6035">
        <v>2.0021500835680879</v>
      </c>
      <c r="N6035">
        <v>1.778088374322957</v>
      </c>
      <c r="O6035">
        <v>0.49061924125623868</v>
      </c>
      <c r="P6035">
        <v>0.16830583575947511</v>
      </c>
      <c r="Q6035">
        <v>0.1507024226059972</v>
      </c>
      <c r="R6035">
        <v>1.4940142601814177E-3</v>
      </c>
      <c r="S6035">
        <v>3.9515725209359172E-3</v>
      </c>
      <c r="T6035">
        <v>5.6152207576482946E-3</v>
      </c>
      <c r="U6035">
        <v>3.1697720083041135E-2</v>
      </c>
      <c r="V6035">
        <v>7.2268356712406806E-2</v>
      </c>
      <c r="W6035">
        <v>1</v>
      </c>
      <c r="X6035" t="s">
        <v>32</v>
      </c>
    </row>
    <row r="6036" spans="1:24">
      <c r="A6036" t="s">
        <v>59</v>
      </c>
      <c r="B6036" t="s">
        <v>136</v>
      </c>
      <c r="C6036">
        <v>405301</v>
      </c>
      <c r="D6036" t="s">
        <v>6213</v>
      </c>
      <c r="E6036" t="s">
        <v>21980</v>
      </c>
      <c r="F6036" t="s">
        <v>31748</v>
      </c>
      <c r="G6036" t="s">
        <v>31797</v>
      </c>
      <c r="H6036" t="s">
        <v>37832</v>
      </c>
      <c r="I6036">
        <v>2.1253476853847451</v>
      </c>
      <c r="J6036">
        <v>1.1405871090181421</v>
      </c>
      <c r="K6036">
        <v>1.8262384504546372</v>
      </c>
      <c r="L6036">
        <v>1.1243173673622335</v>
      </c>
      <c r="M6036">
        <v>1.9529300191565904</v>
      </c>
      <c r="N6036">
        <v>1.8360385013665521</v>
      </c>
      <c r="O6036">
        <v>0.21713154527729372</v>
      </c>
      <c r="P6036">
        <v>-0.50702297647426775</v>
      </c>
      <c r="Q6036">
        <v>-0.31272801366158998</v>
      </c>
      <c r="R6036">
        <v>1.8586322187600118E-2</v>
      </c>
      <c r="S6036">
        <v>4.7256314745312035E-2</v>
      </c>
      <c r="T6036">
        <v>0.15016395158744178</v>
      </c>
      <c r="U6036">
        <v>9.6588804681556881E-2</v>
      </c>
      <c r="V6036">
        <v>0.78529600391251564</v>
      </c>
      <c r="W6036">
        <v>0</v>
      </c>
      <c r="X6036" t="s">
        <v>32</v>
      </c>
    </row>
    <row r="6037" spans="1:24">
      <c r="A6037" t="s">
        <v>59</v>
      </c>
      <c r="B6037" t="s">
        <v>136</v>
      </c>
      <c r="C6037">
        <v>6133</v>
      </c>
      <c r="D6037" t="s">
        <v>6214</v>
      </c>
      <c r="E6037" t="s">
        <v>21981</v>
      </c>
      <c r="F6037" t="s">
        <v>31748</v>
      </c>
      <c r="G6037" t="s">
        <v>31797</v>
      </c>
      <c r="H6037" t="s">
        <v>37833</v>
      </c>
      <c r="I6037">
        <v>0.72061022739912595</v>
      </c>
      <c r="J6037">
        <v>-2.499116696213477E-2</v>
      </c>
      <c r="K6037">
        <v>-3.8133705189343559E-2</v>
      </c>
      <c r="L6037">
        <v>0.3514032262308735</v>
      </c>
      <c r="M6037">
        <v>0.69087269098817394</v>
      </c>
      <c r="N6037">
        <v>1.0911908180031205</v>
      </c>
      <c r="O6037">
        <v>0.17483033353584432</v>
      </c>
      <c r="P6037">
        <v>-0.54662621133485345</v>
      </c>
      <c r="Q6037">
        <v>-0.3511948101528457</v>
      </c>
      <c r="R6037">
        <v>1</v>
      </c>
      <c r="S6037">
        <v>0.68622661662457574</v>
      </c>
      <c r="T6037">
        <v>0.97481180454253902</v>
      </c>
      <c r="U6037">
        <v>0.90790626576444633</v>
      </c>
      <c r="V6037">
        <v>0.81924589741978326</v>
      </c>
      <c r="W6037">
        <v>0</v>
      </c>
      <c r="X6037" t="s">
        <v>32</v>
      </c>
    </row>
    <row r="6038" spans="1:24">
      <c r="A6038" t="s">
        <v>59</v>
      </c>
      <c r="B6038" t="s">
        <v>136</v>
      </c>
      <c r="C6038">
        <v>87877</v>
      </c>
      <c r="D6038" t="s">
        <v>6215</v>
      </c>
      <c r="E6038" t="s">
        <v>21982</v>
      </c>
      <c r="F6038" t="s">
        <v>31748</v>
      </c>
      <c r="G6038" t="s">
        <v>31797</v>
      </c>
      <c r="H6038" t="s">
        <v>37834</v>
      </c>
      <c r="I6038">
        <v>1.0061238135678705</v>
      </c>
      <c r="J6038">
        <v>0.36660631107879116</v>
      </c>
      <c r="K6038">
        <v>0.46018116781919627</v>
      </c>
      <c r="L6038">
        <v>0.37727328422692707</v>
      </c>
      <c r="M6038">
        <v>0.69071053533401905</v>
      </c>
      <c r="N6038">
        <v>1.2696682103022523</v>
      </c>
      <c r="O6038">
        <v>-0.10420670492377226</v>
      </c>
      <c r="P6038">
        <v>-0.23648241416877802</v>
      </c>
      <c r="Q6038">
        <v>0.11878705687668401</v>
      </c>
      <c r="R6038">
        <v>0.12734041724311315</v>
      </c>
      <c r="S6038">
        <v>2.4423689338167558E-2</v>
      </c>
      <c r="T6038">
        <v>0.96212682954564799</v>
      </c>
      <c r="U6038">
        <v>0.84807829507872889</v>
      </c>
      <c r="V6038">
        <v>0.75238542704205313</v>
      </c>
      <c r="W6038">
        <v>0</v>
      </c>
      <c r="X6038" t="s">
        <v>32</v>
      </c>
    </row>
    <row r="6039" spans="1:24">
      <c r="A6039" t="s">
        <v>59</v>
      </c>
      <c r="B6039" t="s">
        <v>136</v>
      </c>
      <c r="C6039">
        <v>439817</v>
      </c>
      <c r="D6039" t="s">
        <v>6216</v>
      </c>
      <c r="E6039" t="s">
        <v>21983</v>
      </c>
      <c r="F6039" t="s">
        <v>31748</v>
      </c>
      <c r="G6039" t="s">
        <v>31797</v>
      </c>
      <c r="H6039" t="s">
        <v>37835</v>
      </c>
      <c r="I6039">
        <v>1.3222176619366923</v>
      </c>
      <c r="J6039">
        <v>1.224736247765505</v>
      </c>
      <c r="K6039">
        <v>0.93348704328768228</v>
      </c>
      <c r="L6039">
        <v>0.91536729929069338</v>
      </c>
      <c r="M6039">
        <v>0.94680999983134573</v>
      </c>
      <c r="N6039">
        <v>1.326210725375355</v>
      </c>
      <c r="O6039">
        <v>-0.100988838936928</v>
      </c>
      <c r="P6039">
        <v>0.18793966698476794</v>
      </c>
      <c r="Q6039">
        <v>0.11206387855485467</v>
      </c>
      <c r="R6039">
        <v>9.943278294239793E-4</v>
      </c>
      <c r="S6039">
        <v>8.4622013654106105E-3</v>
      </c>
      <c r="T6039">
        <v>0.81441809030801471</v>
      </c>
      <c r="U6039">
        <v>0.68613193519392468</v>
      </c>
      <c r="V6039">
        <v>0.29623731454394936</v>
      </c>
      <c r="W6039">
        <v>0</v>
      </c>
      <c r="X6039" t="s">
        <v>32</v>
      </c>
    </row>
    <row r="6040" spans="1:24">
      <c r="A6040" t="s">
        <v>59</v>
      </c>
      <c r="B6040" t="s">
        <v>136</v>
      </c>
      <c r="C6040">
        <v>837804</v>
      </c>
      <c r="D6040" t="s">
        <v>6217</v>
      </c>
      <c r="E6040" t="s">
        <v>21984</v>
      </c>
      <c r="F6040" t="s">
        <v>31748</v>
      </c>
      <c r="G6040" t="s">
        <v>31797</v>
      </c>
      <c r="H6040" t="s">
        <v>37836</v>
      </c>
      <c r="I6040">
        <v>1.2665873599167439</v>
      </c>
      <c r="J6040">
        <v>2.0858477078656028</v>
      </c>
      <c r="K6040">
        <v>1.8571756600315892</v>
      </c>
      <c r="L6040">
        <v>1.2936235246157173</v>
      </c>
      <c r="M6040">
        <v>1.2461370298368477</v>
      </c>
      <c r="N6040">
        <v>1.106810597792335</v>
      </c>
      <c r="O6040">
        <v>-0.20723624754623504</v>
      </c>
      <c r="P6040">
        <v>0.4289651073400389</v>
      </c>
      <c r="Q6040">
        <v>4.3667141577634183E-2</v>
      </c>
      <c r="R6040">
        <v>1.7199289167597382E-7</v>
      </c>
      <c r="S6040">
        <v>4.0961564524784888E-3</v>
      </c>
      <c r="T6040">
        <v>0.10564490248258468</v>
      </c>
      <c r="U6040">
        <v>0.14969333106190313</v>
      </c>
      <c r="V6040">
        <v>0.3593370524475572</v>
      </c>
      <c r="W6040">
        <v>0</v>
      </c>
      <c r="X6040" t="s">
        <v>32</v>
      </c>
    </row>
    <row r="6041" spans="1:24">
      <c r="A6041" t="s">
        <v>59</v>
      </c>
      <c r="B6041" t="s">
        <v>136</v>
      </c>
      <c r="C6041">
        <v>132750</v>
      </c>
      <c r="D6041" t="s">
        <v>6218</v>
      </c>
      <c r="E6041" t="s">
        <v>21985</v>
      </c>
      <c r="F6041" t="s">
        <v>31748</v>
      </c>
      <c r="G6041" t="s">
        <v>31797</v>
      </c>
      <c r="H6041" t="s">
        <v>37837</v>
      </c>
      <c r="I6041">
        <v>1.8659806356972801</v>
      </c>
      <c r="J6041">
        <v>1.992311694099544</v>
      </c>
      <c r="K6041">
        <v>1.3706679820255223</v>
      </c>
      <c r="L6041">
        <v>1.9397610015732791</v>
      </c>
      <c r="M6041">
        <v>1.8676009036212724</v>
      </c>
      <c r="N6041">
        <v>2.1157353122789795</v>
      </c>
      <c r="O6041">
        <v>-0.17589413342983384</v>
      </c>
      <c r="P6041">
        <v>-0.26073873351714294</v>
      </c>
      <c r="Q6041">
        <v>-4.6441563856225443E-2</v>
      </c>
      <c r="R6041">
        <v>1.0474320781244966E-8</v>
      </c>
      <c r="S6041">
        <v>6.41120564861065E-11</v>
      </c>
      <c r="T6041">
        <v>7.0708097057312333E-2</v>
      </c>
      <c r="U6041">
        <v>3.8339804851217738E-3</v>
      </c>
      <c r="V6041">
        <v>0.94542090098129972</v>
      </c>
      <c r="W6041">
        <v>0</v>
      </c>
      <c r="X6041" t="s">
        <v>32</v>
      </c>
    </row>
    <row r="6042" spans="1:24">
      <c r="A6042" t="s">
        <v>59</v>
      </c>
      <c r="B6042" t="s">
        <v>136</v>
      </c>
      <c r="C6042">
        <v>202345</v>
      </c>
      <c r="D6042" t="s">
        <v>6219</v>
      </c>
      <c r="E6042" t="s">
        <v>21986</v>
      </c>
      <c r="F6042" t="s">
        <v>31748</v>
      </c>
      <c r="G6042" t="s">
        <v>31797</v>
      </c>
      <c r="H6042" t="s">
        <v>37838</v>
      </c>
      <c r="I6042">
        <v>2.0238281969040059</v>
      </c>
      <c r="J6042">
        <v>2.3094602786317688</v>
      </c>
      <c r="K6042">
        <v>1.9841697721371476</v>
      </c>
      <c r="L6042">
        <v>2.4039321592295533</v>
      </c>
      <c r="M6042">
        <v>1.7020481395376681</v>
      </c>
      <c r="N6042">
        <v>1.6342163527859226</v>
      </c>
      <c r="O6042">
        <v>0.4495791533478295</v>
      </c>
      <c r="P6042">
        <v>0.14596473343435967</v>
      </c>
      <c r="Q6042">
        <v>0.17935835448800308</v>
      </c>
      <c r="R6042">
        <v>1.3567174821162898E-12</v>
      </c>
      <c r="S6042">
        <v>1.7052468462630698E-9</v>
      </c>
      <c r="T6042">
        <v>7.7739055145508336E-3</v>
      </c>
      <c r="U6042">
        <v>4.3795332308813932E-2</v>
      </c>
      <c r="V6042">
        <v>6.214790822193559E-2</v>
      </c>
      <c r="W6042">
        <v>1</v>
      </c>
      <c r="X6042" t="s">
        <v>32</v>
      </c>
    </row>
    <row r="6043" spans="1:24">
      <c r="A6043" t="s">
        <v>59</v>
      </c>
      <c r="B6043" t="s">
        <v>136</v>
      </c>
      <c r="C6043">
        <v>388936</v>
      </c>
      <c r="D6043" t="s">
        <v>6220</v>
      </c>
      <c r="E6043" t="s">
        <v>21987</v>
      </c>
      <c r="F6043" t="s">
        <v>31748</v>
      </c>
      <c r="G6043" t="s">
        <v>31797</v>
      </c>
      <c r="H6043" t="s">
        <v>37839</v>
      </c>
      <c r="I6043">
        <v>2.0049774040823145</v>
      </c>
      <c r="J6043">
        <v>2.2224757728387017</v>
      </c>
      <c r="K6043">
        <v>2.3075067033520913</v>
      </c>
      <c r="L6043">
        <v>2.4024304273760047</v>
      </c>
      <c r="M6043">
        <v>1.7515252509362149</v>
      </c>
      <c r="N6043">
        <v>1.6934276412869567</v>
      </c>
      <c r="O6043">
        <v>0.60935932654018199</v>
      </c>
      <c r="P6043">
        <v>0.62699405687005694</v>
      </c>
      <c r="Q6043">
        <v>0.22615035493887703</v>
      </c>
      <c r="R6043">
        <v>6.178333978124734E-12</v>
      </c>
      <c r="S6043">
        <v>2.5742881469127649E-8</v>
      </c>
      <c r="T6043">
        <v>5.1053703245797083E-3</v>
      </c>
      <c r="U6043">
        <v>3.513830898760046E-2</v>
      </c>
      <c r="V6043">
        <v>3.3975084023706824E-2</v>
      </c>
      <c r="W6043">
        <v>0</v>
      </c>
      <c r="X6043" t="s">
        <v>32</v>
      </c>
    </row>
    <row r="6044" spans="1:24">
      <c r="A6044" t="s">
        <v>59</v>
      </c>
      <c r="B6044" t="s">
        <v>136</v>
      </c>
      <c r="C6044">
        <v>269990</v>
      </c>
      <c r="D6044" t="s">
        <v>6221</v>
      </c>
      <c r="E6044" t="s">
        <v>21988</v>
      </c>
      <c r="F6044" t="s">
        <v>31748</v>
      </c>
      <c r="G6044" t="s">
        <v>31797</v>
      </c>
      <c r="H6044" t="s">
        <v>37840</v>
      </c>
      <c r="I6044">
        <v>2.1785748077146874</v>
      </c>
      <c r="J6044">
        <v>2.2408970262221954</v>
      </c>
      <c r="K6044">
        <v>2.4880583785184083</v>
      </c>
      <c r="L6044">
        <v>2.9415859107775466</v>
      </c>
      <c r="M6044">
        <v>1.9020851613106471</v>
      </c>
      <c r="N6044">
        <v>1.9701807912242613</v>
      </c>
      <c r="O6044">
        <v>0.75375765508981907</v>
      </c>
      <c r="P6044">
        <v>0.36352606313483449</v>
      </c>
      <c r="Q6044">
        <v>0.10468913920177059</v>
      </c>
      <c r="R6044">
        <v>5.7090740835988062E-13</v>
      </c>
      <c r="S6044">
        <v>5.2443166250355551E-12</v>
      </c>
      <c r="T6044">
        <v>4.3308173895217758E-3</v>
      </c>
      <c r="U6044">
        <v>3.881695170120248E-2</v>
      </c>
      <c r="V6044">
        <v>8.5467470127686893E-2</v>
      </c>
      <c r="W6044">
        <v>1</v>
      </c>
      <c r="X6044" t="s">
        <v>32</v>
      </c>
    </row>
    <row r="6045" spans="1:24">
      <c r="A6045" t="s">
        <v>59</v>
      </c>
      <c r="B6045" t="s">
        <v>136</v>
      </c>
      <c r="C6045">
        <v>312092</v>
      </c>
      <c r="D6045" t="s">
        <v>6222</v>
      </c>
      <c r="E6045" t="s">
        <v>21989</v>
      </c>
      <c r="F6045" t="s">
        <v>31748</v>
      </c>
      <c r="G6045" t="s">
        <v>31797</v>
      </c>
      <c r="H6045" t="s">
        <v>37841</v>
      </c>
      <c r="I6045">
        <v>1.8486466432270428</v>
      </c>
      <c r="J6045">
        <v>1.8608031398745313</v>
      </c>
      <c r="K6045">
        <v>1.8640384548090019</v>
      </c>
      <c r="L6045">
        <v>1.7299695898387393</v>
      </c>
      <c r="M6045">
        <v>1.6771566961047517</v>
      </c>
      <c r="N6045">
        <v>1.7393513287217628</v>
      </c>
      <c r="O6045">
        <v>-0.21358971407821237</v>
      </c>
      <c r="P6045">
        <v>0.22106383832161125</v>
      </c>
      <c r="Q6045">
        <v>5.9976539311385579E-2</v>
      </c>
      <c r="R6045">
        <v>4.2989158862301772E-10</v>
      </c>
      <c r="S6045">
        <v>6.416160782360745E-8</v>
      </c>
      <c r="T6045">
        <v>3.4488137001446821E-5</v>
      </c>
      <c r="U6045">
        <v>5.6027655004406917E-4</v>
      </c>
      <c r="V6045">
        <v>0.47016200956964971</v>
      </c>
      <c r="W6045">
        <v>2</v>
      </c>
      <c r="X6045" t="s">
        <v>47565</v>
      </c>
    </row>
    <row r="6046" spans="1:24">
      <c r="A6046" t="s">
        <v>59</v>
      </c>
      <c r="B6046" t="s">
        <v>136</v>
      </c>
      <c r="C6046">
        <v>245151</v>
      </c>
      <c r="D6046" t="s">
        <v>6223</v>
      </c>
      <c r="E6046" t="s">
        <v>21990</v>
      </c>
      <c r="F6046" t="s">
        <v>31748</v>
      </c>
      <c r="G6046" t="s">
        <v>31797</v>
      </c>
      <c r="H6046" t="s">
        <v>37842</v>
      </c>
      <c r="I6046">
        <v>2.2108429271248795</v>
      </c>
      <c r="J6046">
        <v>2.01948794010071</v>
      </c>
      <c r="K6046">
        <v>2.0355681329690549</v>
      </c>
      <c r="L6046">
        <v>2.8290489193409778</v>
      </c>
      <c r="M6046">
        <v>2.0794269997822932</v>
      </c>
      <c r="N6046">
        <v>2.0069048288624112</v>
      </c>
      <c r="O6046">
        <v>0.74914676041461803</v>
      </c>
      <c r="P6046">
        <v>0.37087337797554198</v>
      </c>
      <c r="Q6046">
        <v>0.12171771824330158</v>
      </c>
      <c r="R6046">
        <v>2.079254785520205E-12</v>
      </c>
      <c r="S6046">
        <v>2.0469172044817608E-15</v>
      </c>
      <c r="T6046">
        <v>2.9452027760421416E-3</v>
      </c>
      <c r="U6046">
        <v>2.3559526444919585E-2</v>
      </c>
      <c r="V6046">
        <v>7.9134975282575071E-2</v>
      </c>
      <c r="W6046">
        <v>3</v>
      </c>
      <c r="X6046" t="s">
        <v>47565</v>
      </c>
    </row>
    <row r="6047" spans="1:24">
      <c r="A6047" t="s">
        <v>59</v>
      </c>
      <c r="B6047" t="s">
        <v>136</v>
      </c>
      <c r="C6047">
        <v>489168</v>
      </c>
      <c r="D6047" t="s">
        <v>6224</v>
      </c>
      <c r="E6047" t="s">
        <v>21991</v>
      </c>
      <c r="F6047" t="s">
        <v>31748</v>
      </c>
      <c r="G6047" t="s">
        <v>31797</v>
      </c>
      <c r="H6047" t="s">
        <v>37843</v>
      </c>
      <c r="I6047">
        <v>1.6404386328087783</v>
      </c>
      <c r="J6047">
        <v>1.5847967022636373</v>
      </c>
      <c r="K6047">
        <v>1.866145709334984</v>
      </c>
      <c r="L6047">
        <v>1.3465701944102326</v>
      </c>
      <c r="M6047">
        <v>1.656005853226139</v>
      </c>
      <c r="N6047">
        <v>1.9201450280161607</v>
      </c>
      <c r="O6047">
        <v>9.1144168608044751E-2</v>
      </c>
      <c r="P6047">
        <v>2.416751509809778E-2</v>
      </c>
      <c r="Q6047">
        <v>9.4745432709310684E-2</v>
      </c>
      <c r="R6047">
        <v>2.5032750285602033E-9</v>
      </c>
      <c r="S6047">
        <v>4.1268644933067708E-8</v>
      </c>
      <c r="T6047">
        <v>2.1292132161273559E-2</v>
      </c>
      <c r="U6047">
        <v>4.6758616607299103E-2</v>
      </c>
      <c r="V6047">
        <v>6.3201027552590577E-2</v>
      </c>
      <c r="W6047">
        <v>4</v>
      </c>
      <c r="X6047" t="s">
        <v>47565</v>
      </c>
    </row>
    <row r="6048" spans="1:24">
      <c r="A6048" t="s">
        <v>59</v>
      </c>
      <c r="B6048" t="s">
        <v>136</v>
      </c>
      <c r="C6048">
        <v>430002</v>
      </c>
      <c r="D6048" t="s">
        <v>6225</v>
      </c>
      <c r="E6048" t="s">
        <v>21992</v>
      </c>
      <c r="F6048" t="s">
        <v>31748</v>
      </c>
      <c r="G6048" t="s">
        <v>31797</v>
      </c>
      <c r="H6048" t="s">
        <v>37844</v>
      </c>
      <c r="I6048">
        <v>2.1782713885041876</v>
      </c>
      <c r="J6048">
        <v>1.31136503812525</v>
      </c>
      <c r="K6048">
        <v>1.0811384012689835</v>
      </c>
      <c r="L6048">
        <v>1.7966819304143513</v>
      </c>
      <c r="M6048">
        <v>1.6924495353646316</v>
      </c>
      <c r="N6048">
        <v>1.9002045669122998</v>
      </c>
      <c r="O6048">
        <v>0.17060824764471416</v>
      </c>
      <c r="P6048">
        <v>-0.12140439458367069</v>
      </c>
      <c r="Q6048">
        <v>-0.33383859026806384</v>
      </c>
      <c r="R6048">
        <v>2.3545544602402291E-5</v>
      </c>
      <c r="S6048">
        <v>3.2473408002828153E-7</v>
      </c>
      <c r="T6048">
        <v>0.28120254282848484</v>
      </c>
      <c r="U6048">
        <v>4.0933157610174437E-3</v>
      </c>
      <c r="V6048">
        <v>0.72915940328183071</v>
      </c>
      <c r="W6048">
        <v>3</v>
      </c>
      <c r="X6048" t="s">
        <v>47565</v>
      </c>
    </row>
    <row r="6049" spans="1:24">
      <c r="A6049" t="s">
        <v>59</v>
      </c>
      <c r="B6049" t="s">
        <v>136</v>
      </c>
      <c r="C6049">
        <v>657998</v>
      </c>
      <c r="D6049" t="s">
        <v>6226</v>
      </c>
      <c r="E6049" t="s">
        <v>21993</v>
      </c>
      <c r="F6049" t="s">
        <v>31748</v>
      </c>
      <c r="G6049" t="s">
        <v>31797</v>
      </c>
      <c r="H6049" t="s">
        <v>37845</v>
      </c>
      <c r="I6049">
        <v>1.6842597595506632</v>
      </c>
      <c r="J6049">
        <v>2.0928546659858682</v>
      </c>
      <c r="K6049">
        <v>2.3776974870702379</v>
      </c>
      <c r="L6049">
        <v>0.86641965483913097</v>
      </c>
      <c r="M6049">
        <v>1.4267235031407104</v>
      </c>
      <c r="N6049">
        <v>1.3231511255753157</v>
      </c>
      <c r="O6049">
        <v>-0.20225412236232998</v>
      </c>
      <c r="P6049">
        <v>0.33806262995559955</v>
      </c>
      <c r="Q6049">
        <v>-9.2297673776453593E-3</v>
      </c>
      <c r="R6049">
        <v>9.2335945366660277E-4</v>
      </c>
      <c r="S6049">
        <v>0.3480704938145967</v>
      </c>
      <c r="T6049">
        <v>3.191284101259171E-2</v>
      </c>
      <c r="U6049">
        <v>0.36593221030414347</v>
      </c>
      <c r="V6049">
        <v>0.43255256906168588</v>
      </c>
      <c r="W6049">
        <v>2</v>
      </c>
      <c r="X6049" t="s">
        <v>47566</v>
      </c>
    </row>
    <row r="6050" spans="1:24">
      <c r="A6050" t="s">
        <v>59</v>
      </c>
      <c r="B6050" t="s">
        <v>136</v>
      </c>
      <c r="C6050">
        <v>507428</v>
      </c>
      <c r="D6050" t="s">
        <v>6227</v>
      </c>
      <c r="E6050" t="s">
        <v>21994</v>
      </c>
      <c r="F6050" t="s">
        <v>31748</v>
      </c>
      <c r="G6050" t="s">
        <v>31797</v>
      </c>
      <c r="H6050" t="s">
        <v>37846</v>
      </c>
      <c r="I6050">
        <v>2.0011515426046786</v>
      </c>
      <c r="J6050">
        <v>2.0950572086057093</v>
      </c>
      <c r="K6050">
        <v>2.8346072950899588</v>
      </c>
      <c r="L6050">
        <v>1.7568969190670343</v>
      </c>
      <c r="M6050">
        <v>2.0052416195617999</v>
      </c>
      <c r="N6050">
        <v>1.5264456066138141</v>
      </c>
      <c r="O6050">
        <v>0.51990424403559654</v>
      </c>
      <c r="P6050">
        <v>0.36458393991126314</v>
      </c>
      <c r="Q6050">
        <v>0.22629034760537881</v>
      </c>
      <c r="R6050">
        <v>1.59974837447279E-3</v>
      </c>
      <c r="S6050">
        <v>0.12021497755172472</v>
      </c>
      <c r="T6050">
        <v>3.0561286764273467E-2</v>
      </c>
      <c r="U6050">
        <v>2.2791406195958645E-2</v>
      </c>
      <c r="V6050">
        <v>2.5830800391723554E-2</v>
      </c>
      <c r="W6050">
        <v>1</v>
      </c>
      <c r="X6050" t="s">
        <v>32</v>
      </c>
    </row>
    <row r="6051" spans="1:24">
      <c r="A6051" t="s">
        <v>59</v>
      </c>
      <c r="B6051" t="s">
        <v>136</v>
      </c>
      <c r="C6051">
        <v>648753</v>
      </c>
      <c r="D6051" t="s">
        <v>6228</v>
      </c>
      <c r="E6051" t="s">
        <v>21995</v>
      </c>
      <c r="F6051" t="s">
        <v>31748</v>
      </c>
      <c r="G6051" t="s">
        <v>31797</v>
      </c>
      <c r="H6051" t="s">
        <v>37847</v>
      </c>
      <c r="I6051">
        <v>1.7874004182837906</v>
      </c>
      <c r="J6051">
        <v>1.9770656558819999</v>
      </c>
      <c r="K6051">
        <v>2.4232720484587364</v>
      </c>
      <c r="L6051">
        <v>1.3998905482950681</v>
      </c>
      <c r="M6051">
        <v>1.5318362570105721</v>
      </c>
      <c r="N6051">
        <v>1.2583516807685049</v>
      </c>
      <c r="O6051">
        <v>-9.5429486248719719E-2</v>
      </c>
      <c r="P6051">
        <v>0.15273075655339863</v>
      </c>
      <c r="Q6051">
        <v>0.11789817698512906</v>
      </c>
      <c r="R6051">
        <v>6.9507919187995482E-3</v>
      </c>
      <c r="S6051">
        <v>0.33149250773558814</v>
      </c>
      <c r="T6051">
        <v>2.7581800886794142E-2</v>
      </c>
      <c r="U6051">
        <v>4.0857078032038446E-2</v>
      </c>
      <c r="V6051">
        <v>0.30435865835887821</v>
      </c>
      <c r="W6051">
        <v>2</v>
      </c>
      <c r="X6051" t="s">
        <v>47566</v>
      </c>
    </row>
    <row r="6052" spans="1:24">
      <c r="A6052" t="s">
        <v>59</v>
      </c>
      <c r="B6052" t="s">
        <v>136</v>
      </c>
      <c r="C6052">
        <v>905652</v>
      </c>
      <c r="D6052" t="s">
        <v>6229</v>
      </c>
      <c r="E6052" t="s">
        <v>21996</v>
      </c>
      <c r="F6052" t="s">
        <v>31748</v>
      </c>
      <c r="G6052" t="s">
        <v>31797</v>
      </c>
      <c r="H6052" t="s">
        <v>37848</v>
      </c>
      <c r="I6052">
        <v>0.24920937088865092</v>
      </c>
      <c r="J6052">
        <v>1.4445652724159608</v>
      </c>
      <c r="K6052">
        <v>0.89843453099250592</v>
      </c>
      <c r="L6052">
        <v>0.58241626415540448</v>
      </c>
      <c r="M6052">
        <v>0.37416836626585326</v>
      </c>
      <c r="N6052">
        <v>1.0822459896044299</v>
      </c>
      <c r="O6052">
        <v>-0.67661222845305691</v>
      </c>
      <c r="P6052">
        <v>-0.35856738203187266</v>
      </c>
      <c r="Q6052">
        <v>-0.23148156728466773</v>
      </c>
      <c r="R6052">
        <v>1</v>
      </c>
      <c r="S6052">
        <v>1</v>
      </c>
      <c r="T6052">
        <v>0.8301669865939707</v>
      </c>
      <c r="U6052">
        <v>0.91947992506151044</v>
      </c>
      <c r="V6052">
        <v>0.95910227258112701</v>
      </c>
      <c r="W6052">
        <v>1</v>
      </c>
      <c r="X6052" t="s">
        <v>32</v>
      </c>
    </row>
    <row r="6053" spans="1:24">
      <c r="A6053" t="s">
        <v>59</v>
      </c>
      <c r="B6053" t="s">
        <v>136</v>
      </c>
      <c r="C6053">
        <v>933962</v>
      </c>
      <c r="D6053" t="s">
        <v>6230</v>
      </c>
      <c r="E6053" t="s">
        <v>21997</v>
      </c>
      <c r="F6053" t="s">
        <v>31748</v>
      </c>
      <c r="G6053" t="s">
        <v>31797</v>
      </c>
      <c r="H6053" t="s">
        <v>37849</v>
      </c>
      <c r="I6053">
        <v>0.20899518052601795</v>
      </c>
      <c r="J6053">
        <v>0.42351764581349194</v>
      </c>
      <c r="K6053">
        <v>0.37247521126909877</v>
      </c>
      <c r="L6053">
        <v>-0.31299175070965646</v>
      </c>
      <c r="M6053">
        <v>-0.21809914796545105</v>
      </c>
      <c r="N6053">
        <v>0.71929728507176183</v>
      </c>
      <c r="O6053">
        <v>-0.93940396173449781</v>
      </c>
      <c r="P6053">
        <v>-1.5901030907682774</v>
      </c>
      <c r="Q6053">
        <v>-0.73560804390084833</v>
      </c>
      <c r="R6053">
        <v>1</v>
      </c>
      <c r="S6053">
        <v>1</v>
      </c>
      <c r="T6053">
        <v>0.99773817744648308</v>
      </c>
      <c r="U6053">
        <v>0.95876802057114086</v>
      </c>
      <c r="V6053">
        <v>0.97463941193796944</v>
      </c>
      <c r="W6053">
        <v>0</v>
      </c>
      <c r="X6053" t="s">
        <v>32</v>
      </c>
    </row>
    <row r="6054" spans="1:24">
      <c r="A6054" t="s">
        <v>59</v>
      </c>
      <c r="B6054" t="s">
        <v>136</v>
      </c>
      <c r="C6054">
        <v>256155</v>
      </c>
      <c r="D6054" t="s">
        <v>6231</v>
      </c>
      <c r="E6054" t="s">
        <v>21998</v>
      </c>
      <c r="F6054" t="s">
        <v>31748</v>
      </c>
      <c r="G6054" t="s">
        <v>31797</v>
      </c>
      <c r="H6054" t="s">
        <v>37850</v>
      </c>
      <c r="I6054">
        <v>0.64052818009052714</v>
      </c>
      <c r="J6054">
        <v>0.19147503764565599</v>
      </c>
      <c r="K6054">
        <v>1.0493404967789495</v>
      </c>
      <c r="L6054">
        <v>-0.10112390047335929</v>
      </c>
      <c r="M6054">
        <v>0.22291204845164181</v>
      </c>
      <c r="N6054">
        <v>0.89412521000899048</v>
      </c>
      <c r="O6054">
        <v>0.30896740913631238</v>
      </c>
      <c r="P6054">
        <v>-0.28373936273957101</v>
      </c>
      <c r="Q6054">
        <v>-0.18204521041358745</v>
      </c>
      <c r="R6054">
        <v>1</v>
      </c>
      <c r="S6054">
        <v>1</v>
      </c>
      <c r="T6054">
        <v>0.94259207948291968</v>
      </c>
      <c r="U6054">
        <v>0.9438436175369983</v>
      </c>
      <c r="V6054">
        <v>0.62009048961736579</v>
      </c>
      <c r="W6054">
        <v>0</v>
      </c>
      <c r="X6054" t="s">
        <v>32</v>
      </c>
    </row>
    <row r="6055" spans="1:24">
      <c r="A6055" t="s">
        <v>59</v>
      </c>
      <c r="B6055" t="s">
        <v>136</v>
      </c>
      <c r="C6055">
        <v>517977</v>
      </c>
      <c r="D6055" t="s">
        <v>6232</v>
      </c>
      <c r="E6055" t="s">
        <v>21999</v>
      </c>
      <c r="F6055" t="s">
        <v>31748</v>
      </c>
      <c r="G6055" t="s">
        <v>31797</v>
      </c>
      <c r="H6055" t="s">
        <v>37851</v>
      </c>
      <c r="I6055">
        <v>0.93360962330886244</v>
      </c>
      <c r="J6055">
        <v>1.3926861825505812</v>
      </c>
      <c r="K6055">
        <v>2.0510270724457382</v>
      </c>
      <c r="L6055">
        <v>0.65881424422684987</v>
      </c>
      <c r="M6055">
        <v>1.2938020847504417</v>
      </c>
      <c r="N6055">
        <v>1.2037197563925996</v>
      </c>
      <c r="O6055">
        <v>0.72328348992880365</v>
      </c>
      <c r="P6055">
        <v>0.59008129214187033</v>
      </c>
      <c r="Q6055">
        <v>1.0529146939293357</v>
      </c>
      <c r="R6055">
        <v>1</v>
      </c>
      <c r="S6055">
        <v>1</v>
      </c>
      <c r="T6055">
        <v>0.33035966172412051</v>
      </c>
      <c r="U6055">
        <v>0.64588094645835625</v>
      </c>
      <c r="V6055">
        <v>1.4971377188743546E-2</v>
      </c>
      <c r="W6055">
        <v>0</v>
      </c>
      <c r="X6055" t="s">
        <v>32</v>
      </c>
    </row>
    <row r="6056" spans="1:24">
      <c r="A6056" t="s">
        <v>59</v>
      </c>
      <c r="B6056" t="s">
        <v>136</v>
      </c>
      <c r="C6056">
        <v>558888</v>
      </c>
      <c r="D6056" t="s">
        <v>6233</v>
      </c>
      <c r="E6056" t="s">
        <v>22000</v>
      </c>
      <c r="F6056" t="s">
        <v>31748</v>
      </c>
      <c r="G6056" t="s">
        <v>31797</v>
      </c>
      <c r="H6056" t="s">
        <v>37852</v>
      </c>
      <c r="I6056">
        <v>0.79382113925847153</v>
      </c>
      <c r="L6056">
        <v>1.1239485914684404</v>
      </c>
      <c r="M6056">
        <v>1.0312174082884882</v>
      </c>
      <c r="N6056">
        <v>0.65799076758302899</v>
      </c>
      <c r="O6056">
        <v>0.33487003089950229</v>
      </c>
      <c r="P6056">
        <v>0.89923068563988195</v>
      </c>
      <c r="R6056">
        <v>1</v>
      </c>
      <c r="S6056">
        <v>1</v>
      </c>
      <c r="T6056">
        <v>1</v>
      </c>
      <c r="U6056">
        <v>0.8522955213666048</v>
      </c>
      <c r="V6056">
        <v>0.13885764918287732</v>
      </c>
      <c r="W6056">
        <v>0</v>
      </c>
      <c r="X6056" t="s">
        <v>32</v>
      </c>
    </row>
    <row r="6057" spans="1:24">
      <c r="A6057" t="s">
        <v>59</v>
      </c>
      <c r="B6057" t="s">
        <v>136</v>
      </c>
      <c r="C6057">
        <v>133312</v>
      </c>
      <c r="D6057" t="s">
        <v>6234</v>
      </c>
      <c r="E6057" t="s">
        <v>22001</v>
      </c>
      <c r="F6057" t="s">
        <v>31748</v>
      </c>
      <c r="G6057" t="s">
        <v>31797</v>
      </c>
      <c r="H6057" t="s">
        <v>37853</v>
      </c>
      <c r="I6057">
        <v>2.3508898030141649</v>
      </c>
      <c r="J6057">
        <v>0.69895272574227385</v>
      </c>
      <c r="K6057">
        <v>1.3473496753512408</v>
      </c>
      <c r="M6057">
        <v>-1.251733582611684</v>
      </c>
      <c r="N6057">
        <v>1.05818678063474E-2</v>
      </c>
      <c r="O6057">
        <v>0.24604093428954954</v>
      </c>
      <c r="Q6057">
        <v>1.7851878459634476</v>
      </c>
      <c r="R6057">
        <v>1</v>
      </c>
      <c r="S6057">
        <v>1</v>
      </c>
      <c r="T6057">
        <v>0.3773011386018626</v>
      </c>
      <c r="U6057">
        <v>0.89029720712056948</v>
      </c>
      <c r="V6057">
        <v>0.20819099626366111</v>
      </c>
      <c r="W6057">
        <v>0</v>
      </c>
      <c r="X6057" t="s">
        <v>32</v>
      </c>
    </row>
    <row r="6058" spans="1:24">
      <c r="A6058" t="s">
        <v>59</v>
      </c>
      <c r="B6058" t="s">
        <v>136</v>
      </c>
      <c r="C6058">
        <v>443927</v>
      </c>
      <c r="D6058" t="s">
        <v>6235</v>
      </c>
      <c r="E6058" t="s">
        <v>22002</v>
      </c>
      <c r="F6058" t="s">
        <v>31748</v>
      </c>
      <c r="G6058" t="s">
        <v>31797</v>
      </c>
      <c r="H6058" t="s">
        <v>37854</v>
      </c>
      <c r="I6058">
        <v>-0.81378768254197631</v>
      </c>
      <c r="J6058">
        <v>-0.16914515974183697</v>
      </c>
      <c r="K6058">
        <v>1.1222934182309545</v>
      </c>
      <c r="L6058">
        <v>1.4123468703349424</v>
      </c>
      <c r="N6058">
        <v>0.67783404632567557</v>
      </c>
      <c r="O6058">
        <v>0.41099100694518453</v>
      </c>
      <c r="R6058">
        <v>1</v>
      </c>
      <c r="S6058">
        <v>1</v>
      </c>
      <c r="T6058">
        <v>0.92010352812276597</v>
      </c>
      <c r="U6058">
        <v>0.57861255759791086</v>
      </c>
      <c r="V6058">
        <v>1</v>
      </c>
      <c r="W6058">
        <v>0</v>
      </c>
      <c r="X6058" t="s">
        <v>32</v>
      </c>
    </row>
    <row r="6059" spans="1:24">
      <c r="A6059" t="s">
        <v>59</v>
      </c>
      <c r="B6059" t="s">
        <v>136</v>
      </c>
      <c r="C6059">
        <v>756221</v>
      </c>
      <c r="D6059" t="s">
        <v>6236</v>
      </c>
      <c r="E6059" t="s">
        <v>22003</v>
      </c>
      <c r="F6059" t="s">
        <v>31748</v>
      </c>
      <c r="G6059" t="s">
        <v>31797</v>
      </c>
      <c r="H6059" t="s">
        <v>37855</v>
      </c>
      <c r="I6059">
        <v>0.63957529125636503</v>
      </c>
      <c r="K6059">
        <v>-4.992893979756996E-2</v>
      </c>
      <c r="N6059">
        <v>1.0506898105507929</v>
      </c>
      <c r="P6059">
        <v>1.3275177740679875</v>
      </c>
      <c r="R6059">
        <v>1</v>
      </c>
      <c r="S6059">
        <v>1</v>
      </c>
      <c r="T6059">
        <v>0.8942138071683372</v>
      </c>
      <c r="U6059">
        <v>1</v>
      </c>
      <c r="V6059">
        <v>1</v>
      </c>
      <c r="W6059">
        <v>0</v>
      </c>
      <c r="X6059" t="s">
        <v>32</v>
      </c>
    </row>
    <row r="6060" spans="1:24">
      <c r="A6060" t="s">
        <v>59</v>
      </c>
      <c r="B6060" t="s">
        <v>136</v>
      </c>
      <c r="C6060">
        <v>493113</v>
      </c>
      <c r="D6060" t="s">
        <v>6237</v>
      </c>
      <c r="E6060" t="s">
        <v>22004</v>
      </c>
      <c r="F6060" t="s">
        <v>31748</v>
      </c>
      <c r="G6060" t="s">
        <v>31797</v>
      </c>
      <c r="H6060" t="s">
        <v>37856</v>
      </c>
      <c r="I6060">
        <v>-4.3356816168969914E-2</v>
      </c>
      <c r="J6060">
        <v>-0.411711924931355</v>
      </c>
      <c r="K6060">
        <v>-0.49454214701435917</v>
      </c>
      <c r="L6060">
        <v>1.1983167175329321</v>
      </c>
      <c r="M6060">
        <v>0.95585721942692414</v>
      </c>
      <c r="N6060">
        <v>-0.41197087272865707</v>
      </c>
      <c r="O6060">
        <v>0.10541748535076056</v>
      </c>
      <c r="P6060">
        <v>-1.2634186486548926</v>
      </c>
      <c r="R6060">
        <v>1</v>
      </c>
      <c r="S6060">
        <v>1</v>
      </c>
      <c r="T6060">
        <v>0.99633278024054928</v>
      </c>
      <c r="U6060">
        <v>0.80889691055553103</v>
      </c>
      <c r="V6060">
        <v>0.72666249814209238</v>
      </c>
      <c r="W6060">
        <v>0</v>
      </c>
      <c r="X6060" t="s">
        <v>32</v>
      </c>
    </row>
    <row r="6061" spans="1:24">
      <c r="A6061" t="s">
        <v>59</v>
      </c>
      <c r="B6061" t="s">
        <v>136</v>
      </c>
      <c r="C6061">
        <v>104797</v>
      </c>
      <c r="D6061" t="s">
        <v>6238</v>
      </c>
      <c r="E6061" t="s">
        <v>22005</v>
      </c>
      <c r="F6061" t="s">
        <v>31748</v>
      </c>
      <c r="G6061" t="s">
        <v>31797</v>
      </c>
      <c r="H6061" t="s">
        <v>37857</v>
      </c>
      <c r="I6061">
        <v>2.0371376758041215</v>
      </c>
      <c r="J6061">
        <v>2.6787976251829444</v>
      </c>
      <c r="K6061">
        <v>2.6079748859986185</v>
      </c>
      <c r="L6061">
        <v>2.727930738610612</v>
      </c>
      <c r="M6061">
        <v>2.4147613783639947</v>
      </c>
      <c r="N6061">
        <v>1.6641673354774653</v>
      </c>
      <c r="O6061">
        <v>0.53590111559907161</v>
      </c>
      <c r="P6061">
        <v>-6.1108892167710316E-2</v>
      </c>
      <c r="Q6061">
        <v>-0.47999666652018824</v>
      </c>
      <c r="R6061">
        <v>6.8377466209379109E-2</v>
      </c>
      <c r="S6061">
        <v>0.19470022378608229</v>
      </c>
      <c r="T6061">
        <v>1.4963317661310541E-2</v>
      </c>
      <c r="U6061">
        <v>3.4893736748780983E-2</v>
      </c>
      <c r="V6061">
        <v>0.51617499714541704</v>
      </c>
      <c r="W6061">
        <v>1</v>
      </c>
      <c r="X6061" t="s">
        <v>32</v>
      </c>
    </row>
    <row r="6062" spans="1:24">
      <c r="A6062" t="s">
        <v>59</v>
      </c>
      <c r="B6062" t="s">
        <v>136</v>
      </c>
      <c r="C6062">
        <v>188641</v>
      </c>
      <c r="D6062" t="s">
        <v>6239</v>
      </c>
      <c r="E6062" t="s">
        <v>22006</v>
      </c>
      <c r="F6062" t="s">
        <v>31748</v>
      </c>
      <c r="G6062" t="s">
        <v>31797</v>
      </c>
      <c r="H6062" t="s">
        <v>37858</v>
      </c>
      <c r="I6062">
        <v>1.7053718885461642</v>
      </c>
      <c r="J6062">
        <v>1.9363127166457983</v>
      </c>
      <c r="K6062">
        <v>2.0008132354787804</v>
      </c>
      <c r="L6062">
        <v>1.5187678463874268</v>
      </c>
      <c r="M6062">
        <v>1.4264779120712001</v>
      </c>
      <c r="N6062">
        <v>1.9463657189711627</v>
      </c>
      <c r="O6062">
        <v>0.15742282999602786</v>
      </c>
      <c r="P6062">
        <v>-0.74989684233930731</v>
      </c>
      <c r="Q6062">
        <v>-0.23400003401314518</v>
      </c>
      <c r="R6062">
        <v>0.40312191305830963</v>
      </c>
      <c r="S6062">
        <v>0.85080641810857138</v>
      </c>
      <c r="T6062">
        <v>1.1273387923076658E-2</v>
      </c>
      <c r="U6062">
        <v>4.5673214781545395E-2</v>
      </c>
      <c r="V6062">
        <v>0.80580726501189104</v>
      </c>
      <c r="W6062">
        <v>2</v>
      </c>
      <c r="X6062" t="s">
        <v>32</v>
      </c>
    </row>
    <row r="6063" spans="1:24">
      <c r="A6063" t="s">
        <v>59</v>
      </c>
      <c r="B6063" t="s">
        <v>136</v>
      </c>
      <c r="C6063">
        <v>782078</v>
      </c>
      <c r="D6063" t="s">
        <v>6240</v>
      </c>
      <c r="E6063" t="s">
        <v>22007</v>
      </c>
      <c r="F6063" t="s">
        <v>31748</v>
      </c>
      <c r="G6063" t="s">
        <v>31797</v>
      </c>
      <c r="H6063" t="s">
        <v>37859</v>
      </c>
      <c r="I6063">
        <v>1.2389932443529021</v>
      </c>
      <c r="J6063">
        <v>2.044173942066398</v>
      </c>
      <c r="K6063">
        <v>1.7447820937169563</v>
      </c>
      <c r="L6063">
        <v>7.8134024589944895E-2</v>
      </c>
      <c r="M6063">
        <v>0.6818755712894391</v>
      </c>
      <c r="N6063">
        <v>1.353951425455338</v>
      </c>
      <c r="O6063">
        <v>-0.46433844006650027</v>
      </c>
      <c r="P6063">
        <v>0.59694037728504235</v>
      </c>
      <c r="Q6063">
        <v>1.2377696855350857</v>
      </c>
      <c r="R6063">
        <v>1</v>
      </c>
      <c r="S6063">
        <v>1</v>
      </c>
      <c r="T6063">
        <v>0.1226374424484592</v>
      </c>
      <c r="U6063">
        <v>0.81955986324781305</v>
      </c>
      <c r="V6063">
        <v>0.23226466088701481</v>
      </c>
      <c r="W6063">
        <v>1</v>
      </c>
      <c r="X6063" t="s">
        <v>32</v>
      </c>
    </row>
    <row r="6064" spans="1:24">
      <c r="A6064" t="s">
        <v>59</v>
      </c>
      <c r="B6064" t="s">
        <v>136</v>
      </c>
      <c r="C6064">
        <v>394136</v>
      </c>
      <c r="D6064" t="s">
        <v>6241</v>
      </c>
      <c r="E6064" t="s">
        <v>22008</v>
      </c>
      <c r="F6064" t="s">
        <v>31748</v>
      </c>
      <c r="G6064" t="s">
        <v>31797</v>
      </c>
      <c r="H6064" t="s">
        <v>37860</v>
      </c>
      <c r="I6064">
        <v>0.93245339403055616</v>
      </c>
      <c r="K6064">
        <v>0.65297515562619401</v>
      </c>
      <c r="L6064">
        <v>-0.83823060379463055</v>
      </c>
      <c r="M6064">
        <v>0.49420596808003747</v>
      </c>
      <c r="O6064">
        <v>1.0820775793806965</v>
      </c>
      <c r="R6064">
        <v>1</v>
      </c>
      <c r="S6064">
        <v>1</v>
      </c>
      <c r="T6064">
        <v>0.91341574111829815</v>
      </c>
      <c r="U6064">
        <v>0.85021309245183729</v>
      </c>
      <c r="V6064">
        <v>1</v>
      </c>
      <c r="W6064">
        <v>0</v>
      </c>
      <c r="X6064" t="s">
        <v>32</v>
      </c>
    </row>
    <row r="6065" spans="1:24">
      <c r="A6065" t="s">
        <v>59</v>
      </c>
      <c r="B6065" t="s">
        <v>136</v>
      </c>
      <c r="C6065">
        <v>795299</v>
      </c>
      <c r="D6065" t="s">
        <v>6242</v>
      </c>
      <c r="E6065" t="s">
        <v>22009</v>
      </c>
      <c r="F6065" t="s">
        <v>31748</v>
      </c>
      <c r="G6065" t="s">
        <v>31797</v>
      </c>
      <c r="H6065" t="s">
        <v>37861</v>
      </c>
      <c r="I6065">
        <v>-0.12534975399060877</v>
      </c>
      <c r="J6065">
        <v>0.53256430233347185</v>
      </c>
      <c r="K6065">
        <v>-0.1409713018292067</v>
      </c>
      <c r="L6065">
        <v>0.35735962354709772</v>
      </c>
      <c r="M6065">
        <v>-7.9045403108715329E-2</v>
      </c>
      <c r="N6065">
        <v>0.34046634611110682</v>
      </c>
      <c r="O6065">
        <v>-0.10519598881617886</v>
      </c>
      <c r="P6065">
        <v>1.0898555737950275</v>
      </c>
      <c r="R6065">
        <v>1</v>
      </c>
      <c r="S6065">
        <v>1</v>
      </c>
      <c r="T6065">
        <v>0.98385234973280822</v>
      </c>
      <c r="U6065">
        <v>0.98865598576924696</v>
      </c>
      <c r="V6065">
        <v>0.28439620066693427</v>
      </c>
      <c r="W6065">
        <v>0</v>
      </c>
      <c r="X6065" t="s">
        <v>32</v>
      </c>
    </row>
    <row r="6066" spans="1:24">
      <c r="A6066" t="s">
        <v>59</v>
      </c>
      <c r="B6066" t="s">
        <v>136</v>
      </c>
      <c r="C6066">
        <v>74082</v>
      </c>
      <c r="D6066" t="s">
        <v>6243</v>
      </c>
      <c r="E6066" t="s">
        <v>22010</v>
      </c>
      <c r="F6066" t="s">
        <v>31748</v>
      </c>
      <c r="G6066" t="s">
        <v>31797</v>
      </c>
      <c r="H6066" t="s">
        <v>37862</v>
      </c>
      <c r="I6066">
        <v>-0.73285241855984795</v>
      </c>
      <c r="M6066">
        <v>0.56540190742693341</v>
      </c>
      <c r="N6066">
        <v>1.6519003805657781</v>
      </c>
      <c r="O6066">
        <v>0.14821992401272222</v>
      </c>
      <c r="P6066">
        <v>1.3275177740679875</v>
      </c>
      <c r="Q6066">
        <v>1.1326039594803456</v>
      </c>
      <c r="R6066">
        <v>1</v>
      </c>
      <c r="S6066">
        <v>1</v>
      </c>
      <c r="T6066">
        <v>1</v>
      </c>
      <c r="U6066">
        <v>0.51699377268246338</v>
      </c>
      <c r="V6066">
        <v>7.1593609448084447E-2</v>
      </c>
      <c r="W6066">
        <v>0</v>
      </c>
      <c r="X6066" t="s">
        <v>32</v>
      </c>
    </row>
    <row r="6067" spans="1:24">
      <c r="A6067" t="s">
        <v>59</v>
      </c>
      <c r="B6067" t="s">
        <v>136</v>
      </c>
      <c r="C6067">
        <v>744080</v>
      </c>
      <c r="D6067" t="s">
        <v>6244</v>
      </c>
      <c r="E6067" t="s">
        <v>22011</v>
      </c>
      <c r="F6067" t="s">
        <v>31748</v>
      </c>
      <c r="G6067" t="s">
        <v>31797</v>
      </c>
      <c r="H6067" t="s">
        <v>37863</v>
      </c>
      <c r="I6067">
        <v>-0.12994215854927438</v>
      </c>
      <c r="K6067">
        <v>-0.49454214701435917</v>
      </c>
      <c r="M6067">
        <v>-0.33376340423079709</v>
      </c>
      <c r="N6067">
        <v>3.3124824606607786</v>
      </c>
      <c r="O6067">
        <v>1.2596461887547712</v>
      </c>
      <c r="P6067">
        <v>1.4166468603156306</v>
      </c>
      <c r="R6067">
        <v>1</v>
      </c>
      <c r="S6067">
        <v>1</v>
      </c>
      <c r="T6067">
        <v>0.96402087042049245</v>
      </c>
      <c r="U6067">
        <v>0.4393434501448667</v>
      </c>
      <c r="V6067">
        <v>1.881674323824583E-2</v>
      </c>
      <c r="W6067">
        <v>0</v>
      </c>
      <c r="X6067" t="s">
        <v>32</v>
      </c>
    </row>
    <row r="6068" spans="1:24">
      <c r="A6068" t="s">
        <v>59</v>
      </c>
      <c r="B6068" t="s">
        <v>136</v>
      </c>
      <c r="C6068">
        <v>360705</v>
      </c>
      <c r="D6068" t="s">
        <v>6245</v>
      </c>
      <c r="E6068" t="s">
        <v>22012</v>
      </c>
      <c r="F6068" t="s">
        <v>31748</v>
      </c>
      <c r="G6068" t="s">
        <v>31797</v>
      </c>
      <c r="H6068" t="s">
        <v>37864</v>
      </c>
      <c r="I6068">
        <v>1.1507852759127917</v>
      </c>
      <c r="J6068">
        <v>1.8434988675862281</v>
      </c>
      <c r="K6068">
        <v>1.3463708584980267</v>
      </c>
      <c r="L6068">
        <v>1.2747449173760184</v>
      </c>
      <c r="M6068">
        <v>0.84134120338208795</v>
      </c>
      <c r="N6068">
        <v>1.9101865905349245</v>
      </c>
      <c r="O6068">
        <v>0.54787164917929054</v>
      </c>
      <c r="P6068">
        <v>-2.3508757341740987</v>
      </c>
      <c r="Q6068">
        <v>0.42190443876050976</v>
      </c>
      <c r="R6068">
        <v>1</v>
      </c>
      <c r="S6068">
        <v>1</v>
      </c>
      <c r="T6068">
        <v>0.26747117618065785</v>
      </c>
      <c r="U6068">
        <v>0.28892331832797102</v>
      </c>
      <c r="V6068">
        <v>0.66639948805998972</v>
      </c>
      <c r="W6068">
        <v>0</v>
      </c>
      <c r="X6068" t="s">
        <v>32</v>
      </c>
    </row>
    <row r="6069" spans="1:24">
      <c r="A6069" t="s">
        <v>59</v>
      </c>
      <c r="B6069" t="s">
        <v>136</v>
      </c>
      <c r="C6069">
        <v>749600</v>
      </c>
      <c r="D6069" t="s">
        <v>6246</v>
      </c>
      <c r="E6069" t="s">
        <v>22013</v>
      </c>
      <c r="F6069" t="s">
        <v>31748</v>
      </c>
      <c r="G6069" t="s">
        <v>31797</v>
      </c>
      <c r="H6069" t="s">
        <v>37865</v>
      </c>
      <c r="I6069">
        <v>1.6118980469231057</v>
      </c>
      <c r="J6069">
        <v>1.3779703321211276</v>
      </c>
      <c r="K6069">
        <v>1.4757331436275816</v>
      </c>
      <c r="L6069">
        <v>-0.45478797613384137</v>
      </c>
      <c r="M6069">
        <v>0.88876943206677028</v>
      </c>
      <c r="N6069">
        <v>3.6533651665066151</v>
      </c>
      <c r="O6069">
        <v>-0.94699202707124375</v>
      </c>
      <c r="P6069">
        <v>2.8251812230657731</v>
      </c>
      <c r="Q6069">
        <v>0.95626895114271981</v>
      </c>
      <c r="R6069">
        <v>1</v>
      </c>
      <c r="S6069">
        <v>1</v>
      </c>
      <c r="T6069">
        <v>5.1426051336533558E-2</v>
      </c>
      <c r="U6069">
        <v>0.43484894920415595</v>
      </c>
      <c r="V6069">
        <v>0.24090485520209215</v>
      </c>
      <c r="W6069">
        <v>0</v>
      </c>
      <c r="X6069" t="s">
        <v>32</v>
      </c>
    </row>
    <row r="6070" spans="1:24">
      <c r="A6070" t="s">
        <v>59</v>
      </c>
      <c r="B6070" t="s">
        <v>136</v>
      </c>
      <c r="C6070">
        <v>573235</v>
      </c>
      <c r="D6070" t="s">
        <v>6247</v>
      </c>
      <c r="E6070" t="s">
        <v>22014</v>
      </c>
      <c r="F6070" t="s">
        <v>31748</v>
      </c>
      <c r="G6070" t="s">
        <v>31797</v>
      </c>
      <c r="H6070" t="s">
        <v>37866</v>
      </c>
      <c r="I6070">
        <v>0.84389384884289287</v>
      </c>
      <c r="J6070">
        <v>-0.16914515974183697</v>
      </c>
      <c r="K6070">
        <v>1.7643039770147395</v>
      </c>
      <c r="L6070">
        <v>1.4396287540342216</v>
      </c>
      <c r="M6070">
        <v>0.59166027663531873</v>
      </c>
      <c r="N6070">
        <v>1.2933429543512553</v>
      </c>
      <c r="O6070">
        <v>0.96305143495414836</v>
      </c>
      <c r="P6070">
        <v>-0.27182667494201707</v>
      </c>
      <c r="Q6070">
        <v>-1.0241932965129195</v>
      </c>
      <c r="R6070">
        <v>1</v>
      </c>
      <c r="S6070">
        <v>1</v>
      </c>
      <c r="T6070">
        <v>0.75999038968072474</v>
      </c>
      <c r="U6070">
        <v>0.53968832329606387</v>
      </c>
      <c r="V6070">
        <v>0.57408984125076556</v>
      </c>
      <c r="W6070">
        <v>0</v>
      </c>
      <c r="X6070" t="s">
        <v>32</v>
      </c>
    </row>
    <row r="6071" spans="1:24">
      <c r="A6071" t="s">
        <v>59</v>
      </c>
      <c r="B6071" t="s">
        <v>136</v>
      </c>
      <c r="C6071">
        <v>258359</v>
      </c>
      <c r="D6071" t="s">
        <v>6248</v>
      </c>
      <c r="E6071" t="s">
        <v>22015</v>
      </c>
      <c r="F6071" t="s">
        <v>31748</v>
      </c>
      <c r="G6071" t="s">
        <v>31797</v>
      </c>
      <c r="H6071" t="s">
        <v>37867</v>
      </c>
      <c r="I6071">
        <v>1.792157702823153</v>
      </c>
      <c r="J6071">
        <v>1.4008391751920222</v>
      </c>
      <c r="K6071">
        <v>1.7942967487043537</v>
      </c>
      <c r="L6071">
        <v>1.4351116528269499</v>
      </c>
      <c r="M6071">
        <v>1.8300674996015536</v>
      </c>
      <c r="N6071">
        <v>1.5679667446872729</v>
      </c>
      <c r="O6071">
        <v>-8.4552892485372233E-2</v>
      </c>
      <c r="P6071">
        <v>-0.78392269393159708</v>
      </c>
      <c r="Q6071">
        <v>0.10600110591846157</v>
      </c>
      <c r="R6071">
        <v>0.33687689682451044</v>
      </c>
      <c r="S6071">
        <v>0.49387943214740304</v>
      </c>
      <c r="T6071">
        <v>5.308355576096413E-2</v>
      </c>
      <c r="U6071">
        <v>2.7579420156383778E-2</v>
      </c>
      <c r="V6071">
        <v>0.78536187668000701</v>
      </c>
      <c r="W6071">
        <v>0</v>
      </c>
      <c r="X6071" t="s">
        <v>32</v>
      </c>
    </row>
    <row r="6072" spans="1:24">
      <c r="A6072" t="s">
        <v>59</v>
      </c>
      <c r="B6072" t="s">
        <v>136</v>
      </c>
      <c r="C6072">
        <v>855750</v>
      </c>
      <c r="D6072" t="s">
        <v>6249</v>
      </c>
      <c r="E6072" t="s">
        <v>22016</v>
      </c>
      <c r="F6072" t="s">
        <v>31748</v>
      </c>
      <c r="G6072" t="s">
        <v>31797</v>
      </c>
      <c r="H6072" t="s">
        <v>37868</v>
      </c>
      <c r="I6072">
        <v>1.7625651974902752</v>
      </c>
      <c r="J6072">
        <v>2.0987173617215236</v>
      </c>
      <c r="K6072">
        <v>2.2095006728236406</v>
      </c>
      <c r="L6072">
        <v>1.9563705483042675</v>
      </c>
      <c r="M6072">
        <v>1.1230725918381212</v>
      </c>
      <c r="N6072">
        <v>1.5798654344753782</v>
      </c>
      <c r="O6072">
        <v>0.11151325877515283</v>
      </c>
      <c r="P6072">
        <v>4.2967043721212406E-2</v>
      </c>
      <c r="Q6072">
        <v>0.20995682730656462</v>
      </c>
      <c r="R6072">
        <v>1.8395982761902905E-3</v>
      </c>
      <c r="S6072">
        <v>8.9474689701649415E-2</v>
      </c>
      <c r="T6072">
        <v>1.6131460235278484E-2</v>
      </c>
      <c r="U6072">
        <v>0.11339935029635241</v>
      </c>
      <c r="V6072">
        <v>7.5932482260839151E-2</v>
      </c>
      <c r="W6072">
        <v>0</v>
      </c>
      <c r="X6072" t="s">
        <v>32</v>
      </c>
    </row>
    <row r="6073" spans="1:24">
      <c r="A6073" t="s">
        <v>59</v>
      </c>
      <c r="B6073" t="s">
        <v>136</v>
      </c>
      <c r="C6073">
        <v>55218</v>
      </c>
      <c r="D6073" t="s">
        <v>6250</v>
      </c>
      <c r="E6073" t="s">
        <v>22017</v>
      </c>
      <c r="F6073" t="s">
        <v>31748</v>
      </c>
      <c r="G6073" t="s">
        <v>31797</v>
      </c>
      <c r="H6073" t="s">
        <v>37869</v>
      </c>
      <c r="I6073">
        <v>1.2253869032626952</v>
      </c>
      <c r="J6073">
        <v>0.60888523247320947</v>
      </c>
      <c r="K6073">
        <v>0.58078822282504206</v>
      </c>
      <c r="L6073">
        <v>1.1590269531186141</v>
      </c>
      <c r="M6073">
        <v>1.2314307672940732</v>
      </c>
      <c r="N6073">
        <v>1.8439892452827982</v>
      </c>
      <c r="O6073">
        <v>0.26956633258786056</v>
      </c>
      <c r="P6073">
        <v>-0.44437266848321677</v>
      </c>
      <c r="Q6073">
        <v>-0.97440290509797123</v>
      </c>
      <c r="R6073">
        <v>1</v>
      </c>
      <c r="S6073">
        <v>9.4166469154098459E-2</v>
      </c>
      <c r="T6073">
        <v>0.92709713474281441</v>
      </c>
      <c r="U6073">
        <v>0.16735244772146662</v>
      </c>
      <c r="V6073">
        <v>0.8061955953262816</v>
      </c>
      <c r="W6073">
        <v>0</v>
      </c>
      <c r="X6073" t="s">
        <v>32</v>
      </c>
    </row>
    <row r="6074" spans="1:24">
      <c r="A6074" t="s">
        <v>59</v>
      </c>
      <c r="B6074" t="s">
        <v>136</v>
      </c>
      <c r="C6074">
        <v>556505</v>
      </c>
      <c r="D6074" t="s">
        <v>6251</v>
      </c>
      <c r="E6074" t="s">
        <v>22018</v>
      </c>
      <c r="F6074" t="s">
        <v>31748</v>
      </c>
      <c r="G6074" t="s">
        <v>31797</v>
      </c>
      <c r="H6074" t="s">
        <v>37870</v>
      </c>
      <c r="I6074">
        <v>0.64855785988568293</v>
      </c>
      <c r="J6074">
        <v>0.48238818897319913</v>
      </c>
      <c r="K6074">
        <v>0.81179095271242119</v>
      </c>
      <c r="L6074">
        <v>0.45797436289480586</v>
      </c>
      <c r="M6074">
        <v>0.35577473968707096</v>
      </c>
      <c r="N6074">
        <v>1.2843034477464759</v>
      </c>
      <c r="O6074">
        <v>-7.1829974485311254E-3</v>
      </c>
      <c r="P6074">
        <v>0.31390504459533819</v>
      </c>
      <c r="Q6074">
        <v>8.2262356149723992E-2</v>
      </c>
      <c r="R6074">
        <v>0.83130215290139819</v>
      </c>
      <c r="S6074">
        <v>0.74514375136131428</v>
      </c>
      <c r="T6074">
        <v>0.98950979573878595</v>
      </c>
      <c r="U6074">
        <v>0.8627852249352006</v>
      </c>
      <c r="V6074">
        <v>0.17151239505946447</v>
      </c>
      <c r="W6074">
        <v>0</v>
      </c>
      <c r="X6074" t="s">
        <v>32</v>
      </c>
    </row>
    <row r="6075" spans="1:24">
      <c r="A6075" t="s">
        <v>59</v>
      </c>
      <c r="B6075" t="s">
        <v>136</v>
      </c>
      <c r="C6075">
        <v>774187</v>
      </c>
      <c r="D6075" t="s">
        <v>6252</v>
      </c>
      <c r="E6075" t="s">
        <v>22019</v>
      </c>
      <c r="F6075" t="s">
        <v>31748</v>
      </c>
      <c r="G6075" t="s">
        <v>31797</v>
      </c>
      <c r="H6075" t="s">
        <v>37871</v>
      </c>
      <c r="I6075">
        <v>0.54617316957530893</v>
      </c>
      <c r="J6075">
        <v>-1.0761042152552793</v>
      </c>
      <c r="K6075">
        <v>-0.95624518442710693</v>
      </c>
      <c r="L6075">
        <v>1.2519979791085869</v>
      </c>
      <c r="M6075">
        <v>-0.31113038838269969</v>
      </c>
      <c r="N6075">
        <v>0.9264860822640153</v>
      </c>
      <c r="O6075">
        <v>-0.30255069223688036</v>
      </c>
      <c r="Q6075">
        <v>0.96276406949438709</v>
      </c>
      <c r="R6075">
        <v>1</v>
      </c>
      <c r="S6075">
        <v>1</v>
      </c>
      <c r="T6075">
        <v>0.96220843316426619</v>
      </c>
      <c r="U6075">
        <v>0.80383257169561206</v>
      </c>
      <c r="V6075">
        <v>0.35160420287406507</v>
      </c>
      <c r="W6075">
        <v>0</v>
      </c>
      <c r="X6075" t="s">
        <v>32</v>
      </c>
    </row>
    <row r="6076" spans="1:24">
      <c r="A6076" t="s">
        <v>59</v>
      </c>
      <c r="B6076" t="s">
        <v>136</v>
      </c>
      <c r="C6076">
        <v>413952</v>
      </c>
      <c r="D6076" t="s">
        <v>6253</v>
      </c>
      <c r="E6076" t="s">
        <v>22020</v>
      </c>
      <c r="F6076" t="s">
        <v>31748</v>
      </c>
      <c r="G6076" t="s">
        <v>31797</v>
      </c>
      <c r="H6076" t="s">
        <v>37872</v>
      </c>
      <c r="I6076">
        <v>0.8736588716489897</v>
      </c>
      <c r="J6076">
        <v>0.20937488337798316</v>
      </c>
      <c r="K6076">
        <v>1.3473496753512408</v>
      </c>
      <c r="M6076">
        <v>1.0059541018091118</v>
      </c>
      <c r="N6076">
        <v>0.79092671020217153</v>
      </c>
      <c r="O6076">
        <v>0.297082654815366</v>
      </c>
      <c r="P6076">
        <v>1.2454439223956466</v>
      </c>
      <c r="Q6076">
        <v>-0.21103971541404998</v>
      </c>
      <c r="R6076">
        <v>1</v>
      </c>
      <c r="S6076">
        <v>0.91316522770020703</v>
      </c>
      <c r="T6076">
        <v>0.85975954717044745</v>
      </c>
      <c r="U6076">
        <v>0.86556163796430852</v>
      </c>
      <c r="V6076">
        <v>0.208964741393594</v>
      </c>
      <c r="W6076">
        <v>0</v>
      </c>
      <c r="X6076" t="s">
        <v>32</v>
      </c>
    </row>
    <row r="6077" spans="1:24">
      <c r="A6077" t="s">
        <v>59</v>
      </c>
      <c r="B6077" t="s">
        <v>136</v>
      </c>
      <c r="C6077">
        <v>415342</v>
      </c>
      <c r="D6077" t="s">
        <v>6254</v>
      </c>
      <c r="E6077" t="s">
        <v>22021</v>
      </c>
      <c r="F6077" t="s">
        <v>31748</v>
      </c>
      <c r="G6077" t="s">
        <v>31797</v>
      </c>
      <c r="H6077" t="s">
        <v>37873</v>
      </c>
      <c r="I6077">
        <v>1.8647696667149076</v>
      </c>
      <c r="J6077">
        <v>2.1111441156565864</v>
      </c>
      <c r="K6077">
        <v>2.3065578775029691</v>
      </c>
      <c r="L6077">
        <v>1.380434557703937</v>
      </c>
      <c r="M6077">
        <v>1.8271835306700797</v>
      </c>
      <c r="N6077">
        <v>1.6394550028992176</v>
      </c>
      <c r="O6077">
        <v>0.54191945387414275</v>
      </c>
      <c r="P6077">
        <v>-0.40136939719625353</v>
      </c>
      <c r="Q6077">
        <v>-0.13766590128080392</v>
      </c>
      <c r="R6077">
        <v>1.2541219243397693E-8</v>
      </c>
      <c r="S6077">
        <v>1.7897393001633258E-4</v>
      </c>
      <c r="T6077">
        <v>1.2280987814619769E-2</v>
      </c>
      <c r="U6077">
        <v>3.3100814568663615E-2</v>
      </c>
      <c r="V6077">
        <v>0.51357937569649736</v>
      </c>
      <c r="W6077">
        <v>1</v>
      </c>
      <c r="X6077" t="s">
        <v>32</v>
      </c>
    </row>
    <row r="6078" spans="1:24">
      <c r="A6078" t="s">
        <v>59</v>
      </c>
      <c r="B6078" t="s">
        <v>136</v>
      </c>
      <c r="C6078">
        <v>537523</v>
      </c>
      <c r="D6078" t="s">
        <v>6255</v>
      </c>
      <c r="E6078" t="s">
        <v>22022</v>
      </c>
      <c r="F6078" t="s">
        <v>31748</v>
      </c>
      <c r="G6078" t="s">
        <v>31797</v>
      </c>
      <c r="H6078" t="s">
        <v>37874</v>
      </c>
      <c r="I6078">
        <v>1.4262527095098885</v>
      </c>
      <c r="J6078">
        <v>1.7510759710455144</v>
      </c>
      <c r="K6078">
        <v>1.3481706706988383</v>
      </c>
      <c r="L6078">
        <v>1.4269321748225403</v>
      </c>
      <c r="M6078">
        <v>0.74879364752799038</v>
      </c>
      <c r="N6078">
        <v>1.323533135351723</v>
      </c>
      <c r="O6078">
        <v>0.46606036413489615</v>
      </c>
      <c r="P6078">
        <v>0.75092419228785179</v>
      </c>
      <c r="Q6078">
        <v>-0.28610759291390142</v>
      </c>
      <c r="R6078">
        <v>1.6046535163320389E-3</v>
      </c>
      <c r="S6078">
        <v>0.12454812879460223</v>
      </c>
      <c r="T6078">
        <v>0.11189241863861457</v>
      </c>
      <c r="U6078">
        <v>0.45205330495402135</v>
      </c>
      <c r="V6078">
        <v>0.21815970841530291</v>
      </c>
      <c r="W6078">
        <v>0</v>
      </c>
      <c r="X6078" t="s">
        <v>32</v>
      </c>
    </row>
    <row r="6079" spans="1:24">
      <c r="A6079" t="s">
        <v>59</v>
      </c>
      <c r="B6079" t="s">
        <v>136</v>
      </c>
      <c r="C6079">
        <v>261715</v>
      </c>
      <c r="D6079" t="s">
        <v>6256</v>
      </c>
      <c r="E6079" t="s">
        <v>22023</v>
      </c>
      <c r="F6079" t="s">
        <v>31748</v>
      </c>
      <c r="G6079" t="s">
        <v>31797</v>
      </c>
      <c r="H6079" t="s">
        <v>37875</v>
      </c>
      <c r="I6079">
        <v>1.1554298687963529</v>
      </c>
      <c r="J6079">
        <v>1.5411234502740729</v>
      </c>
      <c r="K6079">
        <v>1.2718118623239745</v>
      </c>
      <c r="L6079">
        <v>0.83361138473952145</v>
      </c>
      <c r="M6079">
        <v>1.0440539562167759</v>
      </c>
      <c r="N6079">
        <v>1.6816308746525128</v>
      </c>
      <c r="O6079">
        <v>0.21568502122893918</v>
      </c>
      <c r="P6079">
        <v>0.1963492816865573</v>
      </c>
      <c r="Q6079">
        <v>0.33522923797097537</v>
      </c>
      <c r="R6079">
        <v>1.8089526199969785E-2</v>
      </c>
      <c r="S6079">
        <v>0.10424726893406248</v>
      </c>
      <c r="T6079">
        <v>0.4113988002151226</v>
      </c>
      <c r="U6079">
        <v>0.43300263947757545</v>
      </c>
      <c r="V6079">
        <v>1.5947325175234381E-2</v>
      </c>
      <c r="W6079">
        <v>0</v>
      </c>
      <c r="X6079" t="s">
        <v>32</v>
      </c>
    </row>
    <row r="6080" spans="1:24">
      <c r="A6080" t="s">
        <v>59</v>
      </c>
      <c r="B6080" t="s">
        <v>136</v>
      </c>
      <c r="C6080">
        <v>198851</v>
      </c>
      <c r="D6080" t="s">
        <v>6257</v>
      </c>
      <c r="E6080" t="s">
        <v>22024</v>
      </c>
      <c r="F6080" t="s">
        <v>31748</v>
      </c>
      <c r="G6080" t="s">
        <v>31797</v>
      </c>
      <c r="H6080" t="s">
        <v>37876</v>
      </c>
      <c r="I6080">
        <v>0.26315656441622304</v>
      </c>
      <c r="J6080">
        <v>0.18955937172779025</v>
      </c>
      <c r="L6080">
        <v>1.458389270021387</v>
      </c>
      <c r="M6080">
        <v>0.413534067528325</v>
      </c>
      <c r="N6080">
        <v>0.62525068639284598</v>
      </c>
      <c r="O6080">
        <v>1.1720058084580369</v>
      </c>
      <c r="Q6080">
        <v>-0.62768379609432534</v>
      </c>
      <c r="R6080">
        <v>1</v>
      </c>
      <c r="S6080">
        <v>0.9587712723222791</v>
      </c>
      <c r="T6080">
        <v>0.98903006530457938</v>
      </c>
      <c r="U6080">
        <v>0.78027882071863996</v>
      </c>
      <c r="V6080">
        <v>0.41033468441419085</v>
      </c>
      <c r="W6080">
        <v>0</v>
      </c>
      <c r="X6080" t="s">
        <v>32</v>
      </c>
    </row>
    <row r="6081" spans="1:24">
      <c r="A6081" t="s">
        <v>59</v>
      </c>
      <c r="B6081" t="s">
        <v>136</v>
      </c>
      <c r="C6081">
        <v>377347</v>
      </c>
      <c r="D6081" t="s">
        <v>6258</v>
      </c>
      <c r="E6081" t="s">
        <v>22025</v>
      </c>
      <c r="F6081" t="s">
        <v>31748</v>
      </c>
      <c r="G6081" t="s">
        <v>31797</v>
      </c>
      <c r="H6081" t="s">
        <v>37877</v>
      </c>
      <c r="I6081">
        <v>1.3541158509205944</v>
      </c>
      <c r="M6081">
        <v>0.70879322862208083</v>
      </c>
      <c r="O6081">
        <v>-0.35568230000382184</v>
      </c>
      <c r="R6081">
        <v>1.3557544631120687E-3</v>
      </c>
      <c r="S6081">
        <v>0.62347352656651611</v>
      </c>
      <c r="T6081">
        <v>1</v>
      </c>
      <c r="U6081">
        <v>1</v>
      </c>
      <c r="V6081">
        <v>1</v>
      </c>
      <c r="W6081">
        <v>0</v>
      </c>
      <c r="X6081" t="s">
        <v>32</v>
      </c>
    </row>
    <row r="6082" spans="1:24">
      <c r="A6082" t="s">
        <v>59</v>
      </c>
      <c r="B6082" t="s">
        <v>136</v>
      </c>
      <c r="C6082">
        <v>696862</v>
      </c>
      <c r="D6082" t="s">
        <v>6259</v>
      </c>
      <c r="E6082" t="s">
        <v>22026</v>
      </c>
      <c r="F6082" t="s">
        <v>31748</v>
      </c>
      <c r="G6082" t="s">
        <v>31797</v>
      </c>
      <c r="H6082" t="s">
        <v>37878</v>
      </c>
      <c r="I6082">
        <v>-0.96508116568179392</v>
      </c>
      <c r="K6082">
        <v>0.31481225401643353</v>
      </c>
      <c r="L6082">
        <v>1.6240368720709177</v>
      </c>
      <c r="M6082">
        <v>0.89924773805816594</v>
      </c>
      <c r="N6082">
        <v>0.18139002648875224</v>
      </c>
      <c r="O6082">
        <v>-1.3271821046753836</v>
      </c>
      <c r="Q6082">
        <v>0.76806994659438377</v>
      </c>
      <c r="R6082">
        <v>1</v>
      </c>
      <c r="S6082">
        <v>0.25855775707004114</v>
      </c>
      <c r="T6082">
        <v>0.88016948876807732</v>
      </c>
      <c r="U6082">
        <v>0.68606148475142015</v>
      </c>
      <c r="V6082">
        <v>0.58633149763347348</v>
      </c>
      <c r="W6082">
        <v>0</v>
      </c>
      <c r="X6082" t="s">
        <v>32</v>
      </c>
    </row>
    <row r="6083" spans="1:24">
      <c r="A6083" t="s">
        <v>59</v>
      </c>
      <c r="B6083" t="s">
        <v>136</v>
      </c>
      <c r="C6083">
        <v>905337</v>
      </c>
      <c r="D6083" t="s">
        <v>6260</v>
      </c>
      <c r="E6083" t="s">
        <v>22027</v>
      </c>
      <c r="F6083" t="s">
        <v>31748</v>
      </c>
      <c r="G6083" t="s">
        <v>31797</v>
      </c>
      <c r="H6083" t="s">
        <v>37879</v>
      </c>
      <c r="I6083">
        <v>1.7286357093811513</v>
      </c>
      <c r="M6083">
        <v>0.26103400276042166</v>
      </c>
      <c r="N6083">
        <v>1.9986224213791528</v>
      </c>
      <c r="R6083">
        <v>1</v>
      </c>
      <c r="S6083">
        <v>1</v>
      </c>
      <c r="T6083">
        <v>1</v>
      </c>
      <c r="U6083">
        <v>0.50287720241482292</v>
      </c>
      <c r="V6083">
        <v>1</v>
      </c>
      <c r="W6083">
        <v>0</v>
      </c>
      <c r="X6083" t="s">
        <v>32</v>
      </c>
    </row>
    <row r="6084" spans="1:24">
      <c r="A6084" t="s">
        <v>59</v>
      </c>
      <c r="B6084" t="s">
        <v>136</v>
      </c>
      <c r="C6084">
        <v>283221</v>
      </c>
      <c r="D6084" t="s">
        <v>6261</v>
      </c>
      <c r="E6084" t="s">
        <v>22028</v>
      </c>
      <c r="F6084" t="s">
        <v>31748</v>
      </c>
      <c r="G6084" t="s">
        <v>31797</v>
      </c>
      <c r="H6084" t="s">
        <v>37880</v>
      </c>
      <c r="I6084">
        <v>2.1151159180540891</v>
      </c>
      <c r="J6084">
        <v>1.9499057512041409</v>
      </c>
      <c r="K6084">
        <v>2.1040591575133321</v>
      </c>
      <c r="L6084">
        <v>2.0918241385843945</v>
      </c>
      <c r="M6084">
        <v>1.9334015453275502</v>
      </c>
      <c r="N6084">
        <v>1.5693154000199305</v>
      </c>
      <c r="O6084">
        <v>0.18270724705511565</v>
      </c>
      <c r="P6084">
        <v>0.23648693707173862</v>
      </c>
      <c r="Q6084">
        <v>0.82981871237087912</v>
      </c>
      <c r="R6084">
        <v>3.7948345843699469E-3</v>
      </c>
      <c r="S6084">
        <v>3.2880558214808321E-2</v>
      </c>
      <c r="T6084">
        <v>2.4264391630050507E-3</v>
      </c>
      <c r="U6084">
        <v>2.1196147398540196E-2</v>
      </c>
      <c r="V6084">
        <v>9.5136747117118267E-2</v>
      </c>
      <c r="W6084">
        <v>1</v>
      </c>
      <c r="X6084" t="s">
        <v>32</v>
      </c>
    </row>
    <row r="6085" spans="1:24">
      <c r="A6085" t="s">
        <v>59</v>
      </c>
      <c r="B6085" t="s">
        <v>136</v>
      </c>
      <c r="C6085">
        <v>864014</v>
      </c>
      <c r="D6085" t="s">
        <v>6262</v>
      </c>
      <c r="E6085" t="s">
        <v>22029</v>
      </c>
      <c r="F6085" t="s">
        <v>31748</v>
      </c>
      <c r="G6085" t="s">
        <v>31797</v>
      </c>
      <c r="H6085" t="s">
        <v>37881</v>
      </c>
      <c r="I6085">
        <v>0.54167833251321795</v>
      </c>
      <c r="J6085">
        <v>2.1326308032545063</v>
      </c>
      <c r="K6085">
        <v>2.1495010959987564</v>
      </c>
      <c r="L6085">
        <v>0.7369906188548585</v>
      </c>
      <c r="M6085">
        <v>0.56464164545788176</v>
      </c>
      <c r="N6085">
        <v>0.76415735871220747</v>
      </c>
      <c r="O6085">
        <v>-0.95545594517911336</v>
      </c>
      <c r="P6085">
        <v>-9.7081441665554991E-2</v>
      </c>
      <c r="Q6085">
        <v>0.41953544950185329</v>
      </c>
      <c r="R6085">
        <v>2.1850886301145417E-3</v>
      </c>
      <c r="S6085">
        <v>0.97074817162664795</v>
      </c>
      <c r="T6085">
        <v>0.3076558189714903</v>
      </c>
      <c r="U6085">
        <v>0.99059646742306295</v>
      </c>
      <c r="V6085">
        <v>0.68280742107911896</v>
      </c>
      <c r="W6085">
        <v>0</v>
      </c>
      <c r="X6085" t="s">
        <v>32</v>
      </c>
    </row>
    <row r="6086" spans="1:24">
      <c r="A6086" t="s">
        <v>59</v>
      </c>
      <c r="B6086" t="s">
        <v>136</v>
      </c>
      <c r="C6086">
        <v>70627</v>
      </c>
      <c r="D6086" t="s">
        <v>6263</v>
      </c>
      <c r="E6086" t="s">
        <v>22030</v>
      </c>
      <c r="F6086" t="s">
        <v>31748</v>
      </c>
      <c r="G6086" t="s">
        <v>31797</v>
      </c>
      <c r="H6086" t="s">
        <v>37882</v>
      </c>
      <c r="I6086">
        <v>1.4820045132746102</v>
      </c>
      <c r="J6086">
        <v>0.62690258188683323</v>
      </c>
      <c r="K6086">
        <v>0.49914969182126523</v>
      </c>
      <c r="L6086">
        <v>1.4513860736657307</v>
      </c>
      <c r="M6086">
        <v>1.5147705944007033</v>
      </c>
      <c r="N6086">
        <v>2.0264983852783116</v>
      </c>
      <c r="O6086">
        <v>1.6074842442963977E-2</v>
      </c>
      <c r="P6086">
        <v>0.11707368237412918</v>
      </c>
      <c r="Q6086">
        <v>0.42096841894606918</v>
      </c>
      <c r="R6086">
        <v>0.85334194712752642</v>
      </c>
      <c r="S6086">
        <v>9.6274152468116513E-3</v>
      </c>
      <c r="T6086">
        <v>0.84859568229314419</v>
      </c>
      <c r="U6086">
        <v>5.0826756593813166E-2</v>
      </c>
      <c r="V6086">
        <v>0.14555421950390088</v>
      </c>
      <c r="W6086">
        <v>0</v>
      </c>
      <c r="X6086" t="s">
        <v>32</v>
      </c>
    </row>
    <row r="6087" spans="1:24">
      <c r="A6087" t="s">
        <v>59</v>
      </c>
      <c r="B6087" t="s">
        <v>136</v>
      </c>
      <c r="C6087">
        <v>302201</v>
      </c>
      <c r="D6087" t="s">
        <v>6264</v>
      </c>
      <c r="E6087" t="s">
        <v>22031</v>
      </c>
      <c r="F6087" t="s">
        <v>31748</v>
      </c>
      <c r="G6087" t="s">
        <v>31797</v>
      </c>
      <c r="H6087" t="s">
        <v>37883</v>
      </c>
      <c r="I6087">
        <v>1.6226729950649057</v>
      </c>
      <c r="J6087">
        <v>1.088179943666467</v>
      </c>
      <c r="K6087">
        <v>0.40352497875645632</v>
      </c>
      <c r="L6087">
        <v>1.3936480740178849</v>
      </c>
      <c r="M6087">
        <v>1.2092236161928032</v>
      </c>
      <c r="N6087">
        <v>2.0713195778942612</v>
      </c>
      <c r="O6087">
        <v>0.26519763835365051</v>
      </c>
      <c r="P6087">
        <v>-1.088614767126284</v>
      </c>
      <c r="Q6087">
        <v>-1.4356754750096528</v>
      </c>
      <c r="R6087">
        <v>0.1343814647331483</v>
      </c>
      <c r="S6087">
        <v>3.209244070182418E-3</v>
      </c>
      <c r="T6087">
        <v>0.72794309455292605</v>
      </c>
      <c r="U6087">
        <v>0.1249609720584202</v>
      </c>
      <c r="V6087">
        <v>0.86078600836151864</v>
      </c>
      <c r="W6087">
        <v>0</v>
      </c>
      <c r="X6087" t="s">
        <v>32</v>
      </c>
    </row>
    <row r="6088" spans="1:24">
      <c r="A6088" t="s">
        <v>59</v>
      </c>
      <c r="B6088" t="s">
        <v>136</v>
      </c>
      <c r="C6088">
        <v>186528</v>
      </c>
      <c r="D6088" t="s">
        <v>6265</v>
      </c>
      <c r="E6088" t="s">
        <v>22032</v>
      </c>
      <c r="F6088" t="s">
        <v>31748</v>
      </c>
      <c r="G6088" t="s">
        <v>31797</v>
      </c>
      <c r="H6088" t="s">
        <v>37884</v>
      </c>
      <c r="I6088">
        <v>1.8833843010760116</v>
      </c>
      <c r="J6088">
        <v>2.2943299442342058</v>
      </c>
      <c r="K6088">
        <v>1.4061527411337638</v>
      </c>
      <c r="L6088">
        <v>2.5064193960142882</v>
      </c>
      <c r="M6088">
        <v>1.8662521566201233</v>
      </c>
      <c r="N6088">
        <v>1.4672708642973253</v>
      </c>
      <c r="O6088">
        <v>0.38016063874427353</v>
      </c>
      <c r="P6088">
        <v>0.16363568294242992</v>
      </c>
      <c r="Q6088">
        <v>0.26741839135411283</v>
      </c>
      <c r="R6088">
        <v>5.0199410422443102E-4</v>
      </c>
      <c r="S6088">
        <v>4.1489463804461195E-4</v>
      </c>
      <c r="T6088">
        <v>7.8756184464077533E-2</v>
      </c>
      <c r="U6088">
        <v>5.8048772906421742E-2</v>
      </c>
      <c r="V6088">
        <v>2.6882480352388924E-2</v>
      </c>
      <c r="W6088">
        <v>0</v>
      </c>
      <c r="X6088" t="s">
        <v>32</v>
      </c>
    </row>
    <row r="6089" spans="1:24">
      <c r="A6089" t="s">
        <v>59</v>
      </c>
      <c r="B6089" t="s">
        <v>136</v>
      </c>
      <c r="C6089">
        <v>562002</v>
      </c>
      <c r="D6089" t="s">
        <v>6266</v>
      </c>
      <c r="E6089" t="s">
        <v>22033</v>
      </c>
      <c r="F6089" t="s">
        <v>31748</v>
      </c>
      <c r="G6089" t="s">
        <v>31797</v>
      </c>
      <c r="H6089" t="s">
        <v>37885</v>
      </c>
      <c r="I6089">
        <v>0.36823354648081086</v>
      </c>
      <c r="J6089">
        <v>0.67715591493881711</v>
      </c>
      <c r="K6089">
        <v>0.63266138330047283</v>
      </c>
      <c r="L6089">
        <v>0.39756706039219658</v>
      </c>
      <c r="M6089">
        <v>0.42964363752276036</v>
      </c>
      <c r="N6089">
        <v>0.86159550462503898</v>
      </c>
      <c r="O6089">
        <v>-0.20381652622574187</v>
      </c>
      <c r="P6089">
        <v>3.9352596951664154E-2</v>
      </c>
      <c r="Q6089">
        <v>-0.28555725354922856</v>
      </c>
      <c r="R6089">
        <v>0.85493099415948814</v>
      </c>
      <c r="S6089">
        <v>0.92495442118705384</v>
      </c>
      <c r="T6089">
        <v>0.99159734130668165</v>
      </c>
      <c r="U6089">
        <v>0.96921347864496932</v>
      </c>
      <c r="V6089">
        <v>0.88039667570847513</v>
      </c>
      <c r="W6089">
        <v>0</v>
      </c>
      <c r="X6089" t="s">
        <v>32</v>
      </c>
    </row>
    <row r="6090" spans="1:24">
      <c r="A6090" t="s">
        <v>59</v>
      </c>
      <c r="B6090" t="s">
        <v>136</v>
      </c>
      <c r="C6090">
        <v>797010</v>
      </c>
      <c r="D6090" t="s">
        <v>6267</v>
      </c>
      <c r="E6090" t="s">
        <v>22034</v>
      </c>
      <c r="F6090" t="s">
        <v>31748</v>
      </c>
      <c r="G6090" t="s">
        <v>31797</v>
      </c>
      <c r="H6090" t="s">
        <v>37886</v>
      </c>
      <c r="I6090">
        <v>1.0467085739428494</v>
      </c>
      <c r="J6090">
        <v>0.79581234467924844</v>
      </c>
      <c r="K6090">
        <v>1.0436640613465</v>
      </c>
      <c r="L6090">
        <v>1.2289430196935953</v>
      </c>
      <c r="M6090">
        <v>0.76039443932871542</v>
      </c>
      <c r="N6090">
        <v>0.7979517584436655</v>
      </c>
      <c r="O6090">
        <v>-2.2400993091551413E-2</v>
      </c>
      <c r="P6090">
        <v>0.19771683999019274</v>
      </c>
      <c r="Q6090">
        <v>-2.1722872567375262E-2</v>
      </c>
      <c r="R6090">
        <v>0.13377637391820221</v>
      </c>
      <c r="S6090">
        <v>0.24082780279181981</v>
      </c>
      <c r="T6090">
        <v>0.97126626926138804</v>
      </c>
      <c r="U6090">
        <v>0.85018632168198272</v>
      </c>
      <c r="V6090">
        <v>0.3221147822655262</v>
      </c>
      <c r="W6090">
        <v>0</v>
      </c>
      <c r="X6090" t="s">
        <v>32</v>
      </c>
    </row>
    <row r="6091" spans="1:24">
      <c r="A6091" t="s">
        <v>59</v>
      </c>
      <c r="B6091" t="s">
        <v>136</v>
      </c>
      <c r="C6091">
        <v>271255</v>
      </c>
      <c r="D6091" t="s">
        <v>6268</v>
      </c>
      <c r="E6091" t="s">
        <v>22035</v>
      </c>
      <c r="F6091" t="s">
        <v>31748</v>
      </c>
      <c r="G6091" t="s">
        <v>31797</v>
      </c>
      <c r="H6091" t="s">
        <v>37887</v>
      </c>
      <c r="I6091">
        <v>1.5364516609598944</v>
      </c>
      <c r="J6091">
        <v>1.0795016704997966</v>
      </c>
      <c r="K6091">
        <v>1.0924320892661861</v>
      </c>
      <c r="L6091">
        <v>1.3047122796273332</v>
      </c>
      <c r="M6091">
        <v>1.1341052392983055</v>
      </c>
      <c r="N6091">
        <v>1.4634906523067679</v>
      </c>
      <c r="O6091">
        <v>-0.12800305976240978</v>
      </c>
      <c r="P6091">
        <v>0.18133071524998101</v>
      </c>
      <c r="Q6091">
        <v>0.15191936341124901</v>
      </c>
      <c r="R6091">
        <v>6.359903492966253E-3</v>
      </c>
      <c r="S6091">
        <v>5.910412544773579E-3</v>
      </c>
      <c r="T6091">
        <v>0.63080026820923418</v>
      </c>
      <c r="U6091">
        <v>0.11425808202308524</v>
      </c>
      <c r="V6091">
        <v>0.31174318369454534</v>
      </c>
      <c r="W6091">
        <v>0</v>
      </c>
      <c r="X6091" t="s">
        <v>32</v>
      </c>
    </row>
    <row r="6092" spans="1:24">
      <c r="A6092" t="s">
        <v>59</v>
      </c>
      <c r="B6092" t="s">
        <v>136</v>
      </c>
      <c r="C6092">
        <v>727124</v>
      </c>
      <c r="D6092" t="s">
        <v>6269</v>
      </c>
      <c r="E6092" t="s">
        <v>22036</v>
      </c>
      <c r="F6092" t="s">
        <v>31748</v>
      </c>
      <c r="G6092" t="s">
        <v>31797</v>
      </c>
      <c r="H6092" t="s">
        <v>37888</v>
      </c>
      <c r="I6092">
        <v>1.0247345812306694</v>
      </c>
      <c r="J6092">
        <v>2.3451141178992136</v>
      </c>
      <c r="K6092">
        <v>2.3256990857826487</v>
      </c>
      <c r="L6092">
        <v>1.007223856409917</v>
      </c>
      <c r="M6092">
        <v>0.85114751806332478</v>
      </c>
      <c r="N6092">
        <v>1.0739336594842994</v>
      </c>
      <c r="O6092">
        <v>-0.6617271781114562</v>
      </c>
      <c r="P6092">
        <v>0.1380013421828501</v>
      </c>
      <c r="Q6092">
        <v>-0.20005811798257689</v>
      </c>
      <c r="R6092">
        <v>7.8317325660890511E-11</v>
      </c>
      <c r="S6092">
        <v>1.6699230575670871E-2</v>
      </c>
      <c r="T6092">
        <v>0.15025339408237609</v>
      </c>
      <c r="U6092">
        <v>0.93202756341721815</v>
      </c>
      <c r="V6092">
        <v>0.8055198485333146</v>
      </c>
      <c r="W6092">
        <v>0</v>
      </c>
      <c r="X6092" t="s">
        <v>32</v>
      </c>
    </row>
    <row r="6093" spans="1:24">
      <c r="A6093" t="s">
        <v>59</v>
      </c>
      <c r="B6093" t="s">
        <v>136</v>
      </c>
      <c r="C6093">
        <v>497507</v>
      </c>
      <c r="D6093" t="s">
        <v>6270</v>
      </c>
      <c r="E6093" t="s">
        <v>22037</v>
      </c>
      <c r="F6093" t="s">
        <v>31748</v>
      </c>
      <c r="G6093" t="s">
        <v>31797</v>
      </c>
      <c r="H6093" t="s">
        <v>37889</v>
      </c>
      <c r="I6093">
        <v>1.5228902266283866</v>
      </c>
      <c r="J6093">
        <v>1.2970245715429036</v>
      </c>
      <c r="K6093">
        <v>1.5239191485440098</v>
      </c>
      <c r="L6093">
        <v>0.85332310418768742</v>
      </c>
      <c r="M6093">
        <v>1.4521032638545543</v>
      </c>
      <c r="N6093">
        <v>1.4277546391244407</v>
      </c>
      <c r="O6093">
        <v>0.28783221646335022</v>
      </c>
      <c r="P6093">
        <v>-0.41335347753984131</v>
      </c>
      <c r="Q6093">
        <v>-0.46306728069850855</v>
      </c>
      <c r="R6093">
        <v>3.7599373661381949E-7</v>
      </c>
      <c r="S6093">
        <v>8.1350801109829284E-5</v>
      </c>
      <c r="T6093">
        <v>8.8823626870063704E-2</v>
      </c>
      <c r="U6093">
        <v>0.32008998009385781</v>
      </c>
      <c r="V6093">
        <v>0.75929606785729309</v>
      </c>
      <c r="W6093">
        <v>0</v>
      </c>
      <c r="X6093" t="s">
        <v>32</v>
      </c>
    </row>
    <row r="6094" spans="1:24">
      <c r="A6094" t="s">
        <v>59</v>
      </c>
      <c r="B6094" t="s">
        <v>136</v>
      </c>
      <c r="C6094">
        <v>584565</v>
      </c>
      <c r="D6094" t="s">
        <v>6271</v>
      </c>
      <c r="E6094" t="s">
        <v>22038</v>
      </c>
      <c r="F6094" t="s">
        <v>31748</v>
      </c>
      <c r="G6094" t="s">
        <v>31797</v>
      </c>
      <c r="H6094" t="s">
        <v>37890</v>
      </c>
      <c r="I6094">
        <v>1.5873599289754527</v>
      </c>
      <c r="J6094">
        <v>1.7324005054664107</v>
      </c>
      <c r="K6094">
        <v>0.80403683388324154</v>
      </c>
      <c r="L6094">
        <v>0.22488341737333339</v>
      </c>
      <c r="M6094">
        <v>0.59880098848019436</v>
      </c>
      <c r="N6094">
        <v>1.7487143196664823</v>
      </c>
      <c r="O6094">
        <v>8.4281330227192974E-2</v>
      </c>
      <c r="P6094">
        <v>-0.59630207195314133</v>
      </c>
      <c r="Q6094">
        <v>-0.68090792427813662</v>
      </c>
      <c r="R6094">
        <v>6.0535194672464048E-4</v>
      </c>
      <c r="S6094">
        <v>0.20939675999091786</v>
      </c>
      <c r="T6094">
        <v>0.40270450360105758</v>
      </c>
      <c r="U6094">
        <v>0.69834359267952706</v>
      </c>
      <c r="V6094">
        <v>0.88348763147656562</v>
      </c>
      <c r="W6094">
        <v>0</v>
      </c>
      <c r="X6094" t="s">
        <v>32</v>
      </c>
    </row>
    <row r="6095" spans="1:24">
      <c r="A6095" t="s">
        <v>59</v>
      </c>
      <c r="B6095" t="s">
        <v>136</v>
      </c>
      <c r="C6095">
        <v>254693</v>
      </c>
      <c r="D6095" t="s">
        <v>6272</v>
      </c>
      <c r="E6095" t="s">
        <v>22039</v>
      </c>
      <c r="F6095" t="s">
        <v>31748</v>
      </c>
      <c r="G6095" t="s">
        <v>31797</v>
      </c>
      <c r="H6095" t="s">
        <v>37891</v>
      </c>
      <c r="I6095">
        <v>0.26151180863811385</v>
      </c>
      <c r="J6095">
        <v>0.37630376957190492</v>
      </c>
      <c r="L6095">
        <v>-0.38496925721667585</v>
      </c>
      <c r="M6095">
        <v>0.37505171629213097</v>
      </c>
      <c r="N6095">
        <v>0.19854300099930056</v>
      </c>
      <c r="O6095">
        <v>-0.17894906168770541</v>
      </c>
      <c r="Q6095">
        <v>-0.43099717176130059</v>
      </c>
      <c r="R6095">
        <v>1</v>
      </c>
      <c r="S6095">
        <v>1</v>
      </c>
      <c r="T6095">
        <v>0.9812795396297177</v>
      </c>
      <c r="U6095">
        <v>0.97862698762355738</v>
      </c>
      <c r="V6095">
        <v>0.87946041501062844</v>
      </c>
      <c r="W6095">
        <v>0</v>
      </c>
      <c r="X6095" t="s">
        <v>32</v>
      </c>
    </row>
    <row r="6096" spans="1:24">
      <c r="A6096" t="s">
        <v>59</v>
      </c>
      <c r="B6096" t="s">
        <v>136</v>
      </c>
      <c r="C6096">
        <v>274063</v>
      </c>
      <c r="D6096" t="s">
        <v>6273</v>
      </c>
      <c r="E6096" t="s">
        <v>22040</v>
      </c>
      <c r="F6096" t="s">
        <v>31748</v>
      </c>
      <c r="G6096" t="s">
        <v>31797</v>
      </c>
      <c r="H6096" t="s">
        <v>37892</v>
      </c>
      <c r="I6096">
        <v>0.83977810180317158</v>
      </c>
      <c r="J6096">
        <v>0.1025854819212646</v>
      </c>
      <c r="K6096">
        <v>1.0785424841764568</v>
      </c>
      <c r="L6096">
        <v>-0.48776128993119139</v>
      </c>
      <c r="M6096">
        <v>0.61588333748022306</v>
      </c>
      <c r="N6096">
        <v>1.4296697477329201</v>
      </c>
      <c r="O6096">
        <v>0.39394783423517588</v>
      </c>
      <c r="Q6096">
        <v>0.27721188086007365</v>
      </c>
      <c r="R6096">
        <v>1</v>
      </c>
      <c r="S6096">
        <v>1</v>
      </c>
      <c r="T6096">
        <v>0.91540182006670112</v>
      </c>
      <c r="U6096">
        <v>0.80922965824531046</v>
      </c>
      <c r="V6096">
        <v>5.6764882535711041E-2</v>
      </c>
      <c r="W6096">
        <v>0</v>
      </c>
      <c r="X6096" t="s">
        <v>32</v>
      </c>
    </row>
    <row r="6097" spans="1:24">
      <c r="A6097" t="s">
        <v>59</v>
      </c>
      <c r="B6097" t="s">
        <v>136</v>
      </c>
      <c r="C6097">
        <v>122335</v>
      </c>
      <c r="D6097" t="s">
        <v>6274</v>
      </c>
      <c r="E6097" t="s">
        <v>22041</v>
      </c>
      <c r="F6097" t="s">
        <v>31748</v>
      </c>
      <c r="G6097" t="s">
        <v>31797</v>
      </c>
      <c r="H6097" t="s">
        <v>37893</v>
      </c>
      <c r="I6097">
        <v>1.0608154055765029</v>
      </c>
      <c r="J6097">
        <v>1.3479587284243397</v>
      </c>
      <c r="K6097">
        <v>1.8533407017257764</v>
      </c>
      <c r="L6097">
        <v>2.15723280491469</v>
      </c>
      <c r="M6097">
        <v>1.1848522107550457</v>
      </c>
      <c r="N6097">
        <v>1.3789115144326747</v>
      </c>
      <c r="O6097">
        <v>9.9549355869807066E-2</v>
      </c>
      <c r="P6097">
        <v>0.16924271723230255</v>
      </c>
      <c r="Q6097">
        <v>0.16792248105585195</v>
      </c>
      <c r="R6097">
        <v>1.821231207924911E-3</v>
      </c>
      <c r="S6097">
        <v>5.3644200366950582E-4</v>
      </c>
      <c r="T6097">
        <v>0.31927569434279301</v>
      </c>
      <c r="U6097">
        <v>0.13998197363670575</v>
      </c>
      <c r="V6097">
        <v>1.4164294049839611E-2</v>
      </c>
      <c r="W6097">
        <v>0</v>
      </c>
      <c r="X6097" t="s">
        <v>32</v>
      </c>
    </row>
    <row r="6098" spans="1:24">
      <c r="A6098" t="s">
        <v>59</v>
      </c>
      <c r="B6098" t="s">
        <v>136</v>
      </c>
      <c r="C6098">
        <v>65596</v>
      </c>
      <c r="D6098" t="s">
        <v>6275</v>
      </c>
      <c r="E6098" t="s">
        <v>22042</v>
      </c>
      <c r="F6098" t="s">
        <v>31748</v>
      </c>
      <c r="G6098" t="s">
        <v>31797</v>
      </c>
      <c r="H6098" t="s">
        <v>37894</v>
      </c>
      <c r="I6098">
        <v>1.9095940741822357</v>
      </c>
      <c r="J6098">
        <v>2.3587020167013906</v>
      </c>
      <c r="K6098">
        <v>1.6885095764937326</v>
      </c>
      <c r="L6098">
        <v>2.0365030708458507</v>
      </c>
      <c r="M6098">
        <v>1.7993721879856617</v>
      </c>
      <c r="N6098">
        <v>1.8642230766912524</v>
      </c>
      <c r="O6098">
        <v>0.44343205316674084</v>
      </c>
      <c r="P6098">
        <v>0.42083953878888725</v>
      </c>
      <c r="Q6098">
        <v>0.62521781303200008</v>
      </c>
      <c r="R6098">
        <v>3.672441148918332E-5</v>
      </c>
      <c r="S6098">
        <v>3.4126443486677213E-4</v>
      </c>
      <c r="T6098">
        <v>3.6242716851822593E-2</v>
      </c>
      <c r="U6098">
        <v>4.2523245455938193E-3</v>
      </c>
      <c r="V6098">
        <v>8.6739192361027142E-3</v>
      </c>
      <c r="W6098">
        <v>0</v>
      </c>
      <c r="X6098" t="s">
        <v>32</v>
      </c>
    </row>
    <row r="6099" spans="1:24">
      <c r="A6099" t="s">
        <v>59</v>
      </c>
      <c r="B6099" t="s">
        <v>136</v>
      </c>
      <c r="C6099">
        <v>904957</v>
      </c>
      <c r="D6099" t="s">
        <v>6276</v>
      </c>
      <c r="E6099" t="s">
        <v>22043</v>
      </c>
      <c r="F6099" t="s">
        <v>31748</v>
      </c>
      <c r="G6099" t="s">
        <v>31797</v>
      </c>
      <c r="H6099" t="s">
        <v>37895</v>
      </c>
      <c r="I6099">
        <v>5.8130086873053877E-3</v>
      </c>
      <c r="J6099">
        <v>2.8893654929969359</v>
      </c>
      <c r="K6099">
        <v>0.81402630815644184</v>
      </c>
      <c r="L6099">
        <v>0.28733088128453588</v>
      </c>
      <c r="M6099">
        <v>0.88364300756441594</v>
      </c>
      <c r="N6099">
        <v>1.4726243336395477</v>
      </c>
      <c r="O6099">
        <v>-0.80548993841953465</v>
      </c>
      <c r="P6099">
        <v>0.42755785391877499</v>
      </c>
      <c r="Q6099">
        <v>1.062371352958797</v>
      </c>
      <c r="R6099">
        <v>0.16608461134602015</v>
      </c>
      <c r="S6099">
        <v>0.97559318443816512</v>
      </c>
      <c r="T6099">
        <v>0.5235648196153464</v>
      </c>
      <c r="U6099">
        <v>0.73415863507000745</v>
      </c>
      <c r="V6099">
        <v>0.3656142065854836</v>
      </c>
      <c r="W6099">
        <v>0</v>
      </c>
      <c r="X6099" t="s">
        <v>32</v>
      </c>
    </row>
    <row r="6100" spans="1:24">
      <c r="A6100" t="s">
        <v>59</v>
      </c>
      <c r="B6100" t="s">
        <v>136</v>
      </c>
      <c r="C6100">
        <v>224610</v>
      </c>
      <c r="D6100" t="s">
        <v>6277</v>
      </c>
      <c r="E6100" t="s">
        <v>22044</v>
      </c>
      <c r="F6100" t="s">
        <v>31748</v>
      </c>
      <c r="G6100" t="s">
        <v>31797</v>
      </c>
      <c r="H6100" t="s">
        <v>37896</v>
      </c>
      <c r="I6100">
        <v>1.5049857867848266</v>
      </c>
      <c r="J6100">
        <v>1.7440519185552712</v>
      </c>
      <c r="K6100">
        <v>1.2807180570976628</v>
      </c>
      <c r="L6100">
        <v>1.1460567018865659</v>
      </c>
      <c r="M6100">
        <v>1.3075160043850635</v>
      </c>
      <c r="N6100">
        <v>1.3278601882417611</v>
      </c>
      <c r="O6100">
        <v>0.14834456085786307</v>
      </c>
      <c r="P6100">
        <v>0.21651292392157462</v>
      </c>
      <c r="Q6100">
        <v>3.7244705096052044E-2</v>
      </c>
      <c r="R6100">
        <v>0.25875695357593959</v>
      </c>
      <c r="S6100">
        <v>0.72073089814386415</v>
      </c>
      <c r="T6100">
        <v>0.12371156017745333</v>
      </c>
      <c r="U6100">
        <v>8.3144566954364466E-2</v>
      </c>
      <c r="V6100">
        <v>7.2052804651746252E-2</v>
      </c>
      <c r="W6100">
        <v>0</v>
      </c>
      <c r="X6100" t="s">
        <v>32</v>
      </c>
    </row>
    <row r="6101" spans="1:24">
      <c r="A6101" t="s">
        <v>59</v>
      </c>
      <c r="B6101" t="s">
        <v>136</v>
      </c>
      <c r="C6101">
        <v>912560</v>
      </c>
      <c r="D6101" t="s">
        <v>6278</v>
      </c>
      <c r="E6101" t="s">
        <v>22045</v>
      </c>
      <c r="F6101" t="s">
        <v>31748</v>
      </c>
      <c r="G6101" t="s">
        <v>31797</v>
      </c>
      <c r="H6101" t="s">
        <v>37897</v>
      </c>
      <c r="I6101">
        <v>1.5977982198042842</v>
      </c>
      <c r="J6101">
        <v>2.1418621898338239</v>
      </c>
      <c r="K6101">
        <v>1.6294761402267133</v>
      </c>
      <c r="L6101">
        <v>1.9032765702605658</v>
      </c>
      <c r="M6101">
        <v>1.1642700470627787</v>
      </c>
      <c r="N6101">
        <v>1.5606311800324439</v>
      </c>
      <c r="O6101">
        <v>0.21219814775542911</v>
      </c>
      <c r="P6101">
        <v>0.38298762138979825</v>
      </c>
      <c r="Q6101">
        <v>-0.25248626423679266</v>
      </c>
      <c r="R6101">
        <v>6.7728158003942454E-2</v>
      </c>
      <c r="S6101">
        <v>0.3014074005738448</v>
      </c>
      <c r="T6101">
        <v>5.3269945584774298E-2</v>
      </c>
      <c r="U6101">
        <v>9.9137239221814069E-2</v>
      </c>
      <c r="V6101">
        <v>0.32172561848158976</v>
      </c>
      <c r="W6101">
        <v>0</v>
      </c>
      <c r="X6101" t="s">
        <v>32</v>
      </c>
    </row>
    <row r="6102" spans="1:24">
      <c r="A6102" t="s">
        <v>59</v>
      </c>
      <c r="B6102" t="s">
        <v>136</v>
      </c>
      <c r="C6102">
        <v>638410</v>
      </c>
      <c r="D6102" t="s">
        <v>6279</v>
      </c>
      <c r="E6102" t="s">
        <v>22046</v>
      </c>
      <c r="F6102" t="s">
        <v>31748</v>
      </c>
      <c r="G6102" t="s">
        <v>31797</v>
      </c>
      <c r="H6102" t="s">
        <v>37898</v>
      </c>
      <c r="I6102">
        <v>1.2137388061825298</v>
      </c>
      <c r="J6102">
        <v>1.623335254570093</v>
      </c>
      <c r="K6102">
        <v>2.1779003370775829</v>
      </c>
      <c r="L6102">
        <v>0.64589285833358634</v>
      </c>
      <c r="M6102">
        <v>0.98970180480357062</v>
      </c>
      <c r="N6102">
        <v>1.3371963384124532</v>
      </c>
      <c r="O6102">
        <v>-0.30466346722992288</v>
      </c>
      <c r="P6102">
        <v>5.3329446996960961E-2</v>
      </c>
      <c r="Q6102">
        <v>8.3572250913803714E-2</v>
      </c>
      <c r="R6102">
        <v>0.12726638338937793</v>
      </c>
      <c r="S6102">
        <v>1</v>
      </c>
      <c r="T6102">
        <v>0.15437225197129795</v>
      </c>
      <c r="U6102">
        <v>0.73066922267134082</v>
      </c>
      <c r="V6102">
        <v>0.67917258821457227</v>
      </c>
      <c r="W6102">
        <v>0</v>
      </c>
      <c r="X6102" t="s">
        <v>32</v>
      </c>
    </row>
    <row r="6103" spans="1:24">
      <c r="A6103" t="s">
        <v>59</v>
      </c>
      <c r="B6103" t="s">
        <v>136</v>
      </c>
      <c r="C6103">
        <v>390629</v>
      </c>
      <c r="D6103" t="s">
        <v>6280</v>
      </c>
      <c r="E6103" t="s">
        <v>22047</v>
      </c>
      <c r="F6103" t="s">
        <v>31748</v>
      </c>
      <c r="G6103" t="s">
        <v>31797</v>
      </c>
      <c r="H6103" t="s">
        <v>37899</v>
      </c>
      <c r="I6103">
        <v>0.50572142086360072</v>
      </c>
      <c r="J6103">
        <v>2.4941459034404292</v>
      </c>
      <c r="K6103">
        <v>1.0799518334783298</v>
      </c>
      <c r="L6103">
        <v>-1.4916439293377903</v>
      </c>
      <c r="M6103">
        <v>0.80870234755754877</v>
      </c>
      <c r="N6103">
        <v>1.4713954604858275</v>
      </c>
      <c r="O6103">
        <v>0.72126235465067712</v>
      </c>
      <c r="P6103">
        <v>-1.4367784306407205</v>
      </c>
      <c r="Q6103">
        <v>-1.4359823819706863</v>
      </c>
      <c r="R6103">
        <v>0.35017003509285199</v>
      </c>
      <c r="S6103">
        <v>1</v>
      </c>
      <c r="T6103">
        <v>0.46048881559465749</v>
      </c>
      <c r="U6103">
        <v>0.78368509082370497</v>
      </c>
      <c r="V6103">
        <v>0.79125574640708751</v>
      </c>
      <c r="W6103">
        <v>0</v>
      </c>
      <c r="X6103" t="s">
        <v>32</v>
      </c>
    </row>
    <row r="6104" spans="1:24">
      <c r="A6104" t="s">
        <v>59</v>
      </c>
      <c r="B6104" t="s">
        <v>136</v>
      </c>
      <c r="C6104">
        <v>350152</v>
      </c>
      <c r="D6104" t="s">
        <v>6281</v>
      </c>
      <c r="E6104" t="s">
        <v>22048</v>
      </c>
      <c r="F6104" t="s">
        <v>31748</v>
      </c>
      <c r="G6104" t="s">
        <v>31797</v>
      </c>
      <c r="H6104" t="s">
        <v>37900</v>
      </c>
      <c r="I6104">
        <v>1.1464255835927353</v>
      </c>
      <c r="J6104">
        <v>-0.411711924931355</v>
      </c>
      <c r="K6104">
        <v>1.264021432930146</v>
      </c>
      <c r="M6104">
        <v>-1.0460831835826578E-2</v>
      </c>
      <c r="N6104">
        <v>-0.46693332784408659</v>
      </c>
      <c r="O6104">
        <v>1.2107077002237399</v>
      </c>
      <c r="R6104">
        <v>1</v>
      </c>
      <c r="S6104">
        <v>1</v>
      </c>
      <c r="T6104">
        <v>0.81740007393806302</v>
      </c>
      <c r="U6104">
        <v>0.94769263650613911</v>
      </c>
      <c r="V6104">
        <v>1</v>
      </c>
      <c r="W6104">
        <v>0</v>
      </c>
      <c r="X6104" t="s">
        <v>32</v>
      </c>
    </row>
    <row r="6105" spans="1:24">
      <c r="A6105" t="s">
        <v>59</v>
      </c>
      <c r="B6105" t="s">
        <v>136</v>
      </c>
      <c r="C6105">
        <v>230374</v>
      </c>
      <c r="D6105" t="s">
        <v>6282</v>
      </c>
      <c r="E6105" t="s">
        <v>22049</v>
      </c>
      <c r="F6105" t="s">
        <v>31748</v>
      </c>
      <c r="G6105" t="s">
        <v>31797</v>
      </c>
      <c r="H6105" t="s">
        <v>37901</v>
      </c>
      <c r="I6105">
        <v>1.0630900937795253</v>
      </c>
      <c r="J6105">
        <v>0.33068461357724832</v>
      </c>
      <c r="K6105">
        <v>1.0493404967789495</v>
      </c>
      <c r="L6105">
        <v>1.0805425687492036</v>
      </c>
      <c r="M6105">
        <v>0.8726839833079314</v>
      </c>
      <c r="N6105">
        <v>0.89020667382450469</v>
      </c>
      <c r="O6105">
        <v>1.7643111358483843E-2</v>
      </c>
      <c r="P6105">
        <v>0.55046880427134592</v>
      </c>
      <c r="Q6105">
        <v>0.33134235122674927</v>
      </c>
      <c r="R6105">
        <v>1</v>
      </c>
      <c r="S6105">
        <v>1</v>
      </c>
      <c r="T6105">
        <v>0.90699355434675399</v>
      </c>
      <c r="U6105">
        <v>0.94797318814382991</v>
      </c>
      <c r="V6105">
        <v>0.10174471553858824</v>
      </c>
      <c r="W6105">
        <v>0</v>
      </c>
      <c r="X6105" t="s">
        <v>32</v>
      </c>
    </row>
    <row r="6106" spans="1:24">
      <c r="A6106" t="s">
        <v>59</v>
      </c>
      <c r="B6106" t="s">
        <v>136</v>
      </c>
      <c r="C6106">
        <v>304842</v>
      </c>
      <c r="D6106" t="s">
        <v>6283</v>
      </c>
      <c r="E6106" t="s">
        <v>22050</v>
      </c>
      <c r="F6106" t="s">
        <v>31748</v>
      </c>
      <c r="G6106" t="s">
        <v>31797</v>
      </c>
      <c r="H6106" t="s">
        <v>37902</v>
      </c>
      <c r="I6106">
        <v>1.2432259998455546</v>
      </c>
      <c r="J6106">
        <v>1.38902885154722</v>
      </c>
      <c r="K6106">
        <v>1.4041157067338377</v>
      </c>
      <c r="L6106">
        <v>1.0308273017236074</v>
      </c>
      <c r="M6106">
        <v>0.89670742378255586</v>
      </c>
      <c r="N6106">
        <v>1.1614866623435542</v>
      </c>
      <c r="O6106">
        <v>-0.14372948680785669</v>
      </c>
      <c r="P6106">
        <v>0.69294122094569932</v>
      </c>
      <c r="Q6106">
        <v>0.13909543775956745</v>
      </c>
      <c r="R6106">
        <v>0.80808153909616742</v>
      </c>
      <c r="S6106">
        <v>1</v>
      </c>
      <c r="T6106">
        <v>0.20963688360686838</v>
      </c>
      <c r="U6106">
        <v>0.85340433511303804</v>
      </c>
      <c r="V6106">
        <v>0.23456579481040285</v>
      </c>
      <c r="W6106">
        <v>0</v>
      </c>
      <c r="X6106" t="s">
        <v>32</v>
      </c>
    </row>
    <row r="6107" spans="1:24">
      <c r="A6107" t="s">
        <v>59</v>
      </c>
      <c r="B6107" t="s">
        <v>136</v>
      </c>
      <c r="C6107">
        <v>484483</v>
      </c>
      <c r="D6107" t="s">
        <v>6284</v>
      </c>
      <c r="E6107" t="s">
        <v>22051</v>
      </c>
      <c r="F6107" t="s">
        <v>31748</v>
      </c>
      <c r="G6107" t="s">
        <v>31797</v>
      </c>
      <c r="H6107" t="s">
        <v>37903</v>
      </c>
      <c r="I6107">
        <v>1.1052421702776458</v>
      </c>
      <c r="J6107">
        <v>0.94738663696902847</v>
      </c>
      <c r="K6107">
        <v>0.77430642744417355</v>
      </c>
      <c r="L6107">
        <v>0.78762140413219051</v>
      </c>
      <c r="M6107">
        <v>0.72208318163090368</v>
      </c>
      <c r="N6107">
        <v>0.73345505194249583</v>
      </c>
      <c r="O6107">
        <v>0.393937966535157</v>
      </c>
      <c r="P6107">
        <v>-0.27161409358902411</v>
      </c>
      <c r="Q6107">
        <v>-9.2288071417897299E-2</v>
      </c>
      <c r="R6107">
        <v>1</v>
      </c>
      <c r="S6107">
        <v>1</v>
      </c>
      <c r="T6107">
        <v>0.96667252478567889</v>
      </c>
      <c r="U6107">
        <v>0.99866124709460424</v>
      </c>
      <c r="V6107">
        <v>0.50310418673873469</v>
      </c>
      <c r="W6107">
        <v>0</v>
      </c>
      <c r="X6107" t="s">
        <v>32</v>
      </c>
    </row>
    <row r="6108" spans="1:24">
      <c r="A6108" t="s">
        <v>59</v>
      </c>
      <c r="B6108" t="s">
        <v>136</v>
      </c>
      <c r="C6108">
        <v>914479</v>
      </c>
      <c r="D6108" t="s">
        <v>6285</v>
      </c>
      <c r="E6108" t="s">
        <v>22052</v>
      </c>
      <c r="F6108" t="s">
        <v>31748</v>
      </c>
      <c r="G6108" t="s">
        <v>31797</v>
      </c>
      <c r="H6108" t="s">
        <v>37904</v>
      </c>
      <c r="I6108">
        <v>0.60394049317756071</v>
      </c>
      <c r="J6108">
        <v>1.1584133546944333</v>
      </c>
      <c r="K6108">
        <v>1.2961269856676472</v>
      </c>
      <c r="L6108">
        <v>0.25924710495019632</v>
      </c>
      <c r="M6108">
        <v>0.6561365398892649</v>
      </c>
      <c r="N6108">
        <v>0.69241427808026224</v>
      </c>
      <c r="O6108">
        <v>-1.0127018732975159</v>
      </c>
      <c r="P6108">
        <v>-0.62688134630680459</v>
      </c>
      <c r="Q6108">
        <v>-0.78310911060499766</v>
      </c>
      <c r="R6108">
        <v>0.9917446980829161</v>
      </c>
      <c r="S6108">
        <v>1</v>
      </c>
      <c r="T6108">
        <v>0.83784287561075743</v>
      </c>
      <c r="U6108">
        <v>0.97536875082785979</v>
      </c>
      <c r="V6108">
        <v>0.99090349601728256</v>
      </c>
      <c r="W6108">
        <v>0</v>
      </c>
      <c r="X6108" t="s">
        <v>32</v>
      </c>
    </row>
    <row r="6109" spans="1:24">
      <c r="A6109" t="s">
        <v>59</v>
      </c>
      <c r="B6109" t="s">
        <v>136</v>
      </c>
      <c r="C6109">
        <v>634180</v>
      </c>
      <c r="D6109" t="s">
        <v>6286</v>
      </c>
      <c r="E6109" t="s">
        <v>22053</v>
      </c>
      <c r="F6109" t="s">
        <v>31748</v>
      </c>
      <c r="G6109" t="s">
        <v>31797</v>
      </c>
      <c r="H6109" t="s">
        <v>37905</v>
      </c>
      <c r="I6109">
        <v>1.7459082592529853</v>
      </c>
      <c r="J6109">
        <v>1.8395341555365379</v>
      </c>
      <c r="K6109">
        <v>1.4941028751552432</v>
      </c>
      <c r="L6109">
        <v>1.5371995159320306</v>
      </c>
      <c r="M6109">
        <v>1.5082787050054156</v>
      </c>
      <c r="N6109">
        <v>1.3252037236291709</v>
      </c>
      <c r="O6109">
        <v>-0.11806976191097185</v>
      </c>
      <c r="P6109">
        <v>0.10760620690599421</v>
      </c>
      <c r="Q6109">
        <v>-0.11505487573182727</v>
      </c>
      <c r="R6109">
        <v>1.7840651177941868E-3</v>
      </c>
      <c r="S6109">
        <v>2.5582031863371876E-2</v>
      </c>
      <c r="T6109">
        <v>3.033117803777842E-2</v>
      </c>
      <c r="U6109">
        <v>2.0308532045616369E-2</v>
      </c>
      <c r="V6109">
        <v>0.72615673662010938</v>
      </c>
      <c r="W6109">
        <v>1</v>
      </c>
      <c r="X6109" t="s">
        <v>32</v>
      </c>
    </row>
    <row r="6110" spans="1:24">
      <c r="A6110" t="s">
        <v>59</v>
      </c>
      <c r="B6110" t="s">
        <v>136</v>
      </c>
      <c r="C6110">
        <v>221416</v>
      </c>
      <c r="D6110" t="s">
        <v>6287</v>
      </c>
      <c r="E6110" t="s">
        <v>22054</v>
      </c>
      <c r="F6110" t="s">
        <v>31748</v>
      </c>
      <c r="G6110" t="s">
        <v>31797</v>
      </c>
      <c r="H6110" t="s">
        <v>37906</v>
      </c>
      <c r="I6110">
        <v>1.9216338155592103</v>
      </c>
      <c r="J6110">
        <v>2.092830416494956</v>
      </c>
      <c r="K6110">
        <v>2.2072222231271388</v>
      </c>
      <c r="L6110">
        <v>1.8664298160565789</v>
      </c>
      <c r="M6110">
        <v>1.766020044773656</v>
      </c>
      <c r="N6110">
        <v>1.4882789738237667</v>
      </c>
      <c r="O6110">
        <v>-9.2188082435908036E-2</v>
      </c>
      <c r="P6110">
        <v>-0.28474200832930574</v>
      </c>
      <c r="Q6110">
        <v>-0.11365885813380494</v>
      </c>
      <c r="R6110">
        <v>2.6438335757350255E-6</v>
      </c>
      <c r="S6110">
        <v>7.3898471156036471E-4</v>
      </c>
      <c r="T6110">
        <v>5.5624114909317837E-3</v>
      </c>
      <c r="U6110">
        <v>1.8639759327821782E-2</v>
      </c>
      <c r="V6110">
        <v>0.94872537763976084</v>
      </c>
      <c r="W6110">
        <v>2</v>
      </c>
      <c r="X6110" t="s">
        <v>47565</v>
      </c>
    </row>
    <row r="6111" spans="1:24">
      <c r="A6111" t="s">
        <v>59</v>
      </c>
      <c r="B6111" t="s">
        <v>136</v>
      </c>
      <c r="C6111">
        <v>591909</v>
      </c>
      <c r="D6111" t="s">
        <v>6288</v>
      </c>
      <c r="E6111" t="s">
        <v>22055</v>
      </c>
      <c r="F6111" t="s">
        <v>31748</v>
      </c>
      <c r="G6111" t="s">
        <v>31797</v>
      </c>
      <c r="H6111" t="s">
        <v>37907</v>
      </c>
      <c r="I6111">
        <v>0.93005569876682692</v>
      </c>
      <c r="J6111">
        <v>1.8393321239786196</v>
      </c>
      <c r="K6111">
        <v>1.6420579226459768</v>
      </c>
      <c r="L6111">
        <v>0.75060424685757887</v>
      </c>
      <c r="M6111">
        <v>0.61073968324495898</v>
      </c>
      <c r="N6111">
        <v>1.8418787162612795</v>
      </c>
      <c r="O6111">
        <v>3.4029139419767596E-2</v>
      </c>
      <c r="P6111">
        <v>0.45722773228977331</v>
      </c>
      <c r="Q6111">
        <v>0.37318910518232684</v>
      </c>
      <c r="R6111">
        <v>2.7374984149319107E-2</v>
      </c>
      <c r="S6111">
        <v>0.54777659678031143</v>
      </c>
      <c r="T6111">
        <v>0.29381178302473587</v>
      </c>
      <c r="U6111">
        <v>0.56303288595686662</v>
      </c>
      <c r="V6111">
        <v>8.3054581375534633E-2</v>
      </c>
      <c r="W6111">
        <v>1</v>
      </c>
      <c r="X6111" t="s">
        <v>32</v>
      </c>
    </row>
    <row r="6112" spans="1:24">
      <c r="A6112" t="s">
        <v>59</v>
      </c>
      <c r="B6112" t="s">
        <v>136</v>
      </c>
      <c r="C6112">
        <v>753998</v>
      </c>
      <c r="D6112" t="s">
        <v>6289</v>
      </c>
      <c r="E6112" t="s">
        <v>22056</v>
      </c>
      <c r="F6112" t="s">
        <v>31748</v>
      </c>
      <c r="G6112" t="s">
        <v>31797</v>
      </c>
      <c r="H6112" t="s">
        <v>37908</v>
      </c>
      <c r="I6112">
        <v>0.84517031843992596</v>
      </c>
      <c r="J6112">
        <v>2.277529674639275</v>
      </c>
      <c r="K6112">
        <v>1.4514224984706208</v>
      </c>
      <c r="L6112">
        <v>0.97852855330375288</v>
      </c>
      <c r="M6112">
        <v>1.1221211350719766</v>
      </c>
      <c r="N6112">
        <v>0.98057117367731106</v>
      </c>
      <c r="O6112">
        <v>-0.14272609735075115</v>
      </c>
      <c r="P6112">
        <v>-0.99463957634679012</v>
      </c>
      <c r="Q6112">
        <v>0.27889736339447246</v>
      </c>
      <c r="R6112">
        <v>0.75806022500203307</v>
      </c>
      <c r="S6112">
        <v>1</v>
      </c>
      <c r="T6112">
        <v>0.31691535294525242</v>
      </c>
      <c r="U6112">
        <v>0.92729234236286273</v>
      </c>
      <c r="V6112">
        <v>0.74509737917250418</v>
      </c>
      <c r="W6112">
        <v>0</v>
      </c>
      <c r="X6112" t="s">
        <v>32</v>
      </c>
    </row>
    <row r="6113" spans="1:24">
      <c r="A6113" t="s">
        <v>59</v>
      </c>
      <c r="B6113" t="s">
        <v>136</v>
      </c>
      <c r="C6113">
        <v>909951</v>
      </c>
      <c r="D6113" t="s">
        <v>6290</v>
      </c>
      <c r="E6113" t="s">
        <v>22057</v>
      </c>
      <c r="F6113" t="s">
        <v>31748</v>
      </c>
      <c r="G6113" t="s">
        <v>31797</v>
      </c>
      <c r="H6113" t="s">
        <v>37909</v>
      </c>
      <c r="I6113">
        <v>3.193704996338198E-4</v>
      </c>
      <c r="J6113">
        <v>1.6265783972287124</v>
      </c>
      <c r="K6113">
        <v>1.8478781117132614</v>
      </c>
      <c r="L6113">
        <v>0.74042143905874891</v>
      </c>
      <c r="M6113">
        <v>-4.1770796026514567E-2</v>
      </c>
      <c r="N6113">
        <v>0.68225313816043087</v>
      </c>
      <c r="O6113">
        <v>-1.6142197893973886</v>
      </c>
      <c r="P6113">
        <v>1.837076629266754E-2</v>
      </c>
      <c r="Q6113">
        <v>-0.33480522697906601</v>
      </c>
      <c r="R6113">
        <v>1</v>
      </c>
      <c r="S6113">
        <v>1</v>
      </c>
      <c r="T6113">
        <v>0.58112295832039507</v>
      </c>
      <c r="U6113">
        <v>0.9426485713294418</v>
      </c>
      <c r="V6113">
        <v>0.84135913478727353</v>
      </c>
      <c r="W6113">
        <v>0</v>
      </c>
      <c r="X6113" t="s">
        <v>32</v>
      </c>
    </row>
    <row r="6114" spans="1:24">
      <c r="A6114" t="s">
        <v>59</v>
      </c>
      <c r="B6114" t="s">
        <v>136</v>
      </c>
      <c r="C6114">
        <v>192603</v>
      </c>
      <c r="D6114" t="s">
        <v>6291</v>
      </c>
      <c r="E6114" t="s">
        <v>22058</v>
      </c>
      <c r="F6114" t="s">
        <v>31748</v>
      </c>
      <c r="G6114" t="s">
        <v>31797</v>
      </c>
      <c r="H6114" t="s">
        <v>37910</v>
      </c>
      <c r="I6114">
        <v>1.9354065263698548</v>
      </c>
      <c r="J6114">
        <v>1.2349207795348569</v>
      </c>
      <c r="K6114">
        <v>1.8411166040838314</v>
      </c>
      <c r="L6114">
        <v>1.530093828370835</v>
      </c>
      <c r="M6114">
        <v>2.2225592300103765</v>
      </c>
      <c r="N6114">
        <v>1.5893510949003531</v>
      </c>
      <c r="O6114">
        <v>-2.2709321325554477E-2</v>
      </c>
      <c r="P6114">
        <v>-0.32915347846045417</v>
      </c>
      <c r="Q6114">
        <v>-0.2067883673868316</v>
      </c>
      <c r="R6114">
        <v>0.91288518221620329</v>
      </c>
      <c r="S6114">
        <v>0.85933683421799778</v>
      </c>
      <c r="T6114">
        <v>0.11408367856419011</v>
      </c>
      <c r="U6114">
        <v>5.0546207126443594E-2</v>
      </c>
      <c r="V6114">
        <v>0.92186526032995797</v>
      </c>
      <c r="W6114">
        <v>0</v>
      </c>
      <c r="X6114" t="s">
        <v>32</v>
      </c>
    </row>
    <row r="6115" spans="1:24">
      <c r="A6115" t="s">
        <v>59</v>
      </c>
      <c r="B6115" t="s">
        <v>136</v>
      </c>
      <c r="C6115">
        <v>117811</v>
      </c>
      <c r="D6115" t="s">
        <v>6292</v>
      </c>
      <c r="E6115" t="s">
        <v>22059</v>
      </c>
      <c r="F6115" t="s">
        <v>31748</v>
      </c>
      <c r="G6115" t="s">
        <v>31797</v>
      </c>
      <c r="H6115" t="s">
        <v>37911</v>
      </c>
      <c r="I6115">
        <v>1.8169543197003923</v>
      </c>
      <c r="J6115">
        <v>2.1635942259297254</v>
      </c>
      <c r="K6115">
        <v>1.9258103496535641</v>
      </c>
      <c r="L6115">
        <v>1.437212012829955</v>
      </c>
      <c r="M6115">
        <v>1.8216630601594712</v>
      </c>
      <c r="N6115">
        <v>1.4546690629047605</v>
      </c>
      <c r="O6115">
        <v>5.7352942860848799E-3</v>
      </c>
      <c r="P6115">
        <v>0.19123646519599635</v>
      </c>
      <c r="Q6115">
        <v>-0.10187538363545023</v>
      </c>
      <c r="R6115">
        <v>0.55038509247378642</v>
      </c>
      <c r="S6115">
        <v>1</v>
      </c>
      <c r="T6115">
        <v>1.111077378059556E-2</v>
      </c>
      <c r="U6115">
        <v>3.7196501173719657E-2</v>
      </c>
      <c r="V6115">
        <v>0.41873603634164636</v>
      </c>
      <c r="W6115">
        <v>1</v>
      </c>
      <c r="X6115" t="s">
        <v>32</v>
      </c>
    </row>
    <row r="6116" spans="1:24">
      <c r="A6116" t="s">
        <v>59</v>
      </c>
      <c r="B6116" t="s">
        <v>136</v>
      </c>
      <c r="C6116">
        <v>590974</v>
      </c>
      <c r="D6116" t="s">
        <v>6293</v>
      </c>
      <c r="E6116" t="s">
        <v>22060</v>
      </c>
      <c r="F6116" t="s">
        <v>31748</v>
      </c>
      <c r="G6116" t="s">
        <v>31797</v>
      </c>
      <c r="H6116" t="s">
        <v>37912</v>
      </c>
      <c r="I6116">
        <v>1.771082014301868</v>
      </c>
      <c r="J6116">
        <v>-0.54547480213268473</v>
      </c>
      <c r="K6116">
        <v>-1.2134087749146163</v>
      </c>
      <c r="L6116">
        <v>0.35735962354709772</v>
      </c>
      <c r="M6116">
        <v>-0.54680375407914572</v>
      </c>
      <c r="N6116">
        <v>-0.29907746626657783</v>
      </c>
      <c r="Q6116">
        <v>1.9031639823600777</v>
      </c>
      <c r="R6116">
        <v>1</v>
      </c>
      <c r="S6116">
        <v>1</v>
      </c>
      <c r="T6116">
        <v>0.855031418835836</v>
      </c>
      <c r="U6116">
        <v>0.97978445920803114</v>
      </c>
      <c r="V6116">
        <v>1</v>
      </c>
      <c r="W6116">
        <v>0</v>
      </c>
      <c r="X6116" t="s">
        <v>32</v>
      </c>
    </row>
    <row r="6117" spans="1:24">
      <c r="A6117" t="s">
        <v>59</v>
      </c>
      <c r="B6117" t="s">
        <v>136</v>
      </c>
      <c r="C6117">
        <v>320273</v>
      </c>
      <c r="D6117" t="s">
        <v>6294</v>
      </c>
      <c r="E6117" t="s">
        <v>22061</v>
      </c>
      <c r="F6117" t="s">
        <v>31748</v>
      </c>
      <c r="G6117" t="s">
        <v>31797</v>
      </c>
      <c r="H6117" t="s">
        <v>37913</v>
      </c>
      <c r="I6117">
        <v>0.75394044943788607</v>
      </c>
      <c r="K6117">
        <v>1.6448817136796623</v>
      </c>
      <c r="L6117">
        <v>-5.1805705750170183E-2</v>
      </c>
      <c r="M6117">
        <v>0.78974581849763137</v>
      </c>
      <c r="N6117">
        <v>1.05818678063474E-2</v>
      </c>
      <c r="O6117">
        <v>0.31551522271501931</v>
      </c>
      <c r="P6117">
        <v>0.45618954131924161</v>
      </c>
      <c r="Q6117">
        <v>0.50041894597105907</v>
      </c>
      <c r="R6117">
        <v>1</v>
      </c>
      <c r="S6117">
        <v>1</v>
      </c>
      <c r="T6117">
        <v>0.56639690802606724</v>
      </c>
      <c r="U6117">
        <v>0.95915814281165601</v>
      </c>
      <c r="V6117">
        <v>8.8976161368949543E-3</v>
      </c>
      <c r="W6117">
        <v>0</v>
      </c>
      <c r="X6117" t="s">
        <v>32</v>
      </c>
    </row>
    <row r="6118" spans="1:24">
      <c r="A6118" t="s">
        <v>59</v>
      </c>
      <c r="B6118" t="s">
        <v>136</v>
      </c>
      <c r="C6118">
        <v>307702</v>
      </c>
      <c r="D6118" t="s">
        <v>6295</v>
      </c>
      <c r="E6118" t="s">
        <v>22062</v>
      </c>
      <c r="F6118" t="s">
        <v>31748</v>
      </c>
      <c r="G6118" t="s">
        <v>31797</v>
      </c>
      <c r="H6118" t="s">
        <v>37914</v>
      </c>
      <c r="I6118">
        <v>1.0492829004888153</v>
      </c>
      <c r="K6118">
        <v>0.77708603892173311</v>
      </c>
      <c r="L6118">
        <v>1.8763272801098516</v>
      </c>
      <c r="M6118">
        <v>0.51856400359227317</v>
      </c>
      <c r="N6118">
        <v>-0.29907746626657783</v>
      </c>
      <c r="O6118">
        <v>0.41099100694518453</v>
      </c>
      <c r="P6118">
        <v>1.4945116373826184</v>
      </c>
      <c r="Q6118">
        <v>1.2954899695317545</v>
      </c>
      <c r="R6118">
        <v>1</v>
      </c>
      <c r="S6118">
        <v>1</v>
      </c>
      <c r="T6118">
        <v>0.89066484926741063</v>
      </c>
      <c r="U6118">
        <v>0.71978838293231451</v>
      </c>
      <c r="V6118">
        <v>4.3405210559882661E-2</v>
      </c>
      <c r="W6118">
        <v>0</v>
      </c>
      <c r="X6118" t="s">
        <v>32</v>
      </c>
    </row>
    <row r="6119" spans="1:24">
      <c r="A6119" t="s">
        <v>59</v>
      </c>
      <c r="B6119" t="s">
        <v>136</v>
      </c>
      <c r="C6119">
        <v>481572</v>
      </c>
      <c r="D6119" t="s">
        <v>6296</v>
      </c>
      <c r="E6119" t="s">
        <v>22063</v>
      </c>
      <c r="F6119" t="s">
        <v>31748</v>
      </c>
      <c r="G6119" t="s">
        <v>31797</v>
      </c>
      <c r="H6119" t="s">
        <v>37915</v>
      </c>
      <c r="I6119">
        <v>1.3975646828572081</v>
      </c>
      <c r="J6119">
        <v>0.47188570204049096</v>
      </c>
      <c r="K6119">
        <v>1.2711171422232761</v>
      </c>
      <c r="L6119">
        <v>0.91450701689835245</v>
      </c>
      <c r="M6119">
        <v>1.3843880838696156</v>
      </c>
      <c r="N6119">
        <v>1.5434674878524808</v>
      </c>
      <c r="O6119">
        <v>0.17403061652900309</v>
      </c>
      <c r="P6119">
        <v>-0.4291726693368263</v>
      </c>
      <c r="Q6119">
        <v>-0.7832007289776497</v>
      </c>
      <c r="R6119">
        <v>1</v>
      </c>
      <c r="S6119">
        <v>1</v>
      </c>
      <c r="T6119">
        <v>0.75797812613521642</v>
      </c>
      <c r="U6119">
        <v>0.26381118103860052</v>
      </c>
      <c r="V6119">
        <v>0.83562732379475757</v>
      </c>
      <c r="W6119">
        <v>0</v>
      </c>
      <c r="X6119" t="s">
        <v>32</v>
      </c>
    </row>
    <row r="6120" spans="1:24">
      <c r="A6120" t="s">
        <v>59</v>
      </c>
      <c r="B6120" t="s">
        <v>136</v>
      </c>
      <c r="C6120">
        <v>687726</v>
      </c>
      <c r="D6120" t="s">
        <v>6297</v>
      </c>
      <c r="E6120" t="s">
        <v>22064</v>
      </c>
      <c r="F6120" t="s">
        <v>31748</v>
      </c>
      <c r="G6120" t="s">
        <v>31797</v>
      </c>
      <c r="H6120" t="s">
        <v>37916</v>
      </c>
      <c r="I6120">
        <v>0.90316110103380964</v>
      </c>
      <c r="J6120">
        <v>1.2640743621279249</v>
      </c>
      <c r="K6120">
        <v>1.2304568979871577</v>
      </c>
      <c r="L6120">
        <v>0.54631538344770192</v>
      </c>
      <c r="M6120">
        <v>0.64046735066194227</v>
      </c>
      <c r="N6120">
        <v>0.86329044298037427</v>
      </c>
      <c r="O6120">
        <v>-0.41949488025544657</v>
      </c>
      <c r="P6120">
        <v>-0.45930879925701262</v>
      </c>
      <c r="Q6120">
        <v>-0.27300204434400577</v>
      </c>
      <c r="R6120">
        <v>1</v>
      </c>
      <c r="S6120">
        <v>1</v>
      </c>
      <c r="T6120">
        <v>0.85174594938941128</v>
      </c>
      <c r="U6120">
        <v>0.97988630854558945</v>
      </c>
      <c r="V6120">
        <v>0.99005810982095643</v>
      </c>
      <c r="W6120">
        <v>0</v>
      </c>
      <c r="X6120" t="s">
        <v>32</v>
      </c>
    </row>
    <row r="6121" spans="1:24">
      <c r="A6121" t="s">
        <v>59</v>
      </c>
      <c r="B6121" t="s">
        <v>136</v>
      </c>
      <c r="C6121">
        <v>457347</v>
      </c>
      <c r="D6121" t="s">
        <v>6298</v>
      </c>
      <c r="E6121" t="s">
        <v>22065</v>
      </c>
      <c r="F6121" t="s">
        <v>31748</v>
      </c>
      <c r="G6121" t="s">
        <v>31797</v>
      </c>
      <c r="H6121" t="s">
        <v>37917</v>
      </c>
      <c r="I6121">
        <v>0.83239183343884093</v>
      </c>
      <c r="J6121">
        <v>0.73050274584537789</v>
      </c>
      <c r="K6121">
        <v>0.86807311624551442</v>
      </c>
      <c r="L6121">
        <v>0.6201480972531721</v>
      </c>
      <c r="M6121">
        <v>0.73366583874324931</v>
      </c>
      <c r="N6121">
        <v>1.1946810939797547</v>
      </c>
      <c r="O6121">
        <v>-0.12446848901740282</v>
      </c>
      <c r="P6121">
        <v>-0.13939229864600655</v>
      </c>
      <c r="Q6121">
        <v>-0.11501558632770958</v>
      </c>
      <c r="R6121">
        <v>1</v>
      </c>
      <c r="S6121">
        <v>1</v>
      </c>
      <c r="T6121">
        <v>0.99640373767358947</v>
      </c>
      <c r="U6121">
        <v>0.87869979237903117</v>
      </c>
      <c r="V6121">
        <v>0.99868422337495233</v>
      </c>
      <c r="W6121">
        <v>0</v>
      </c>
      <c r="X6121" t="s">
        <v>32</v>
      </c>
    </row>
    <row r="6122" spans="1:24">
      <c r="A6122" t="s">
        <v>59</v>
      </c>
      <c r="B6122" t="s">
        <v>136</v>
      </c>
      <c r="C6122">
        <v>23310</v>
      </c>
      <c r="D6122" t="s">
        <v>6299</v>
      </c>
      <c r="E6122" t="s">
        <v>22066</v>
      </c>
      <c r="F6122" t="s">
        <v>31748</v>
      </c>
      <c r="G6122" t="s">
        <v>31797</v>
      </c>
      <c r="H6122" t="s">
        <v>37918</v>
      </c>
      <c r="I6122">
        <v>0.81877799488772407</v>
      </c>
      <c r="J6122">
        <v>7.0619377936393057E-2</v>
      </c>
      <c r="K6122">
        <v>-5.5075104834777733E-2</v>
      </c>
      <c r="L6122">
        <v>0.5727894161535696</v>
      </c>
      <c r="M6122">
        <v>1.0028723801658481</v>
      </c>
      <c r="N6122">
        <v>1.4337937879715517</v>
      </c>
      <c r="O6122">
        <v>0.22023094004373256</v>
      </c>
      <c r="P6122">
        <v>-0.80099932361339565</v>
      </c>
      <c r="Q6122">
        <v>-0.97492946936682401</v>
      </c>
      <c r="R6122">
        <v>1</v>
      </c>
      <c r="S6122">
        <v>0.77918695192607668</v>
      </c>
      <c r="T6122">
        <v>0.96742029889979653</v>
      </c>
      <c r="U6122">
        <v>0.67872073346890205</v>
      </c>
      <c r="V6122">
        <v>0.85459214390053806</v>
      </c>
      <c r="W6122">
        <v>0</v>
      </c>
      <c r="X6122" t="s">
        <v>32</v>
      </c>
    </row>
    <row r="6123" spans="1:24">
      <c r="A6123" t="s">
        <v>59</v>
      </c>
      <c r="B6123" t="s">
        <v>136</v>
      </c>
      <c r="C6123">
        <v>808120</v>
      </c>
      <c r="D6123" t="s">
        <v>6300</v>
      </c>
      <c r="E6123" t="s">
        <v>22067</v>
      </c>
      <c r="F6123" t="s">
        <v>31748</v>
      </c>
      <c r="G6123" t="s">
        <v>31797</v>
      </c>
      <c r="H6123" t="s">
        <v>37919</v>
      </c>
      <c r="I6123">
        <v>0.81964631241426833</v>
      </c>
      <c r="J6123">
        <v>1.7821807280149313</v>
      </c>
      <c r="K6123">
        <v>0.88250463533663037</v>
      </c>
      <c r="L6123">
        <v>0.69031806353329639</v>
      </c>
      <c r="M6123">
        <v>0.82367931239099601</v>
      </c>
      <c r="N6123">
        <v>1.2011641451053547</v>
      </c>
      <c r="O6123">
        <v>-0.52534168080832799</v>
      </c>
      <c r="P6123">
        <v>-0.32001323769205747</v>
      </c>
      <c r="Q6123">
        <v>-0.78306871011015655</v>
      </c>
      <c r="R6123">
        <v>3.3549275738378368E-4</v>
      </c>
      <c r="S6123">
        <v>2.7230228237679482E-2</v>
      </c>
      <c r="T6123">
        <v>0.64403093675961443</v>
      </c>
      <c r="U6123">
        <v>0.86613533662028686</v>
      </c>
      <c r="V6123">
        <v>0.97315384406211636</v>
      </c>
      <c r="W6123">
        <v>0</v>
      </c>
      <c r="X6123" t="s">
        <v>32</v>
      </c>
    </row>
    <row r="6124" spans="1:24">
      <c r="A6124" t="s">
        <v>59</v>
      </c>
      <c r="B6124" t="s">
        <v>136</v>
      </c>
      <c r="C6124">
        <v>818927</v>
      </c>
      <c r="D6124" t="s">
        <v>6301</v>
      </c>
      <c r="E6124" t="s">
        <v>22068</v>
      </c>
      <c r="F6124" t="s">
        <v>31748</v>
      </c>
      <c r="G6124" t="s">
        <v>31797</v>
      </c>
      <c r="H6124" t="s">
        <v>37920</v>
      </c>
      <c r="I6124">
        <v>1.2066256892035749</v>
      </c>
      <c r="J6124">
        <v>1.7393669002290046</v>
      </c>
      <c r="K6124">
        <v>1.3476221429602777</v>
      </c>
      <c r="L6124">
        <v>0.70716259586653507</v>
      </c>
      <c r="M6124">
        <v>0.60059699396088106</v>
      </c>
      <c r="N6124">
        <v>0.71479875573369256</v>
      </c>
      <c r="O6124">
        <v>-0.91077633705799954</v>
      </c>
      <c r="P6124">
        <v>0.34645683478656508</v>
      </c>
      <c r="Q6124">
        <v>-6.6335895209359563E-3</v>
      </c>
      <c r="R6124">
        <v>2.1962271111736233E-4</v>
      </c>
      <c r="S6124">
        <v>0.57181714706293674</v>
      </c>
      <c r="T6124">
        <v>0.23959271445838304</v>
      </c>
      <c r="U6124">
        <v>0.99686739174073036</v>
      </c>
      <c r="V6124">
        <v>0.67829272890923653</v>
      </c>
      <c r="W6124">
        <v>0</v>
      </c>
      <c r="X6124" t="s">
        <v>32</v>
      </c>
    </row>
    <row r="6125" spans="1:24">
      <c r="A6125" t="s">
        <v>59</v>
      </c>
      <c r="B6125" t="s">
        <v>136</v>
      </c>
      <c r="C6125">
        <v>596474</v>
      </c>
      <c r="D6125" t="s">
        <v>6302</v>
      </c>
      <c r="E6125" t="s">
        <v>22069</v>
      </c>
      <c r="F6125" t="s">
        <v>31748</v>
      </c>
      <c r="G6125" t="s">
        <v>31797</v>
      </c>
      <c r="H6125" t="s">
        <v>37921</v>
      </c>
      <c r="I6125">
        <v>2.0092234649470107</v>
      </c>
      <c r="J6125">
        <v>2.274011073623694</v>
      </c>
      <c r="K6125">
        <v>1.7175587958371592</v>
      </c>
      <c r="L6125">
        <v>2.2108007248977022</v>
      </c>
      <c r="M6125">
        <v>1.8772560634583786</v>
      </c>
      <c r="N6125">
        <v>1.9141570781487753</v>
      </c>
      <c r="O6125">
        <v>0.46245299343927382</v>
      </c>
      <c r="P6125">
        <v>-0.32213242368805428</v>
      </c>
      <c r="Q6125">
        <v>0.52050648603823646</v>
      </c>
      <c r="R6125">
        <v>9.3788571596491824E-7</v>
      </c>
      <c r="S6125">
        <v>2.6417060095902644E-6</v>
      </c>
      <c r="T6125">
        <v>2.4015241364782922E-2</v>
      </c>
      <c r="U6125">
        <v>7.3174232228211686E-3</v>
      </c>
      <c r="V6125">
        <v>0.26153068040025423</v>
      </c>
      <c r="W6125">
        <v>1</v>
      </c>
      <c r="X6125" t="s">
        <v>32</v>
      </c>
    </row>
    <row r="6126" spans="1:24">
      <c r="A6126" t="s">
        <v>59</v>
      </c>
      <c r="B6126" t="s">
        <v>136</v>
      </c>
      <c r="C6126">
        <v>31544</v>
      </c>
      <c r="D6126" t="s">
        <v>6303</v>
      </c>
      <c r="E6126" t="s">
        <v>22070</v>
      </c>
      <c r="F6126" t="s">
        <v>31748</v>
      </c>
      <c r="G6126" t="s">
        <v>31797</v>
      </c>
      <c r="H6126" t="s">
        <v>37922</v>
      </c>
      <c r="I6126">
        <v>1.6596630743073568</v>
      </c>
      <c r="J6126">
        <v>1.8752242536544879</v>
      </c>
      <c r="K6126">
        <v>1.0147214353758178</v>
      </c>
      <c r="L6126">
        <v>1.6644099289664345</v>
      </c>
      <c r="M6126">
        <v>1.9463826135943307</v>
      </c>
      <c r="N6126">
        <v>1.9492147055545646</v>
      </c>
      <c r="O6126">
        <v>9.4506936062356495E-2</v>
      </c>
      <c r="P6126">
        <v>-0.18386904025416051</v>
      </c>
      <c r="Q6126">
        <v>1.9178730780435416E-2</v>
      </c>
      <c r="R6126">
        <v>7.6612469120522354E-5</v>
      </c>
      <c r="S6126">
        <v>7.3173783696326837E-7</v>
      </c>
      <c r="T6126">
        <v>0.23977003633678645</v>
      </c>
      <c r="U6126">
        <v>8.4907342086038059E-3</v>
      </c>
      <c r="V6126">
        <v>0.64323373089811697</v>
      </c>
      <c r="W6126">
        <v>0</v>
      </c>
      <c r="X6126" t="s">
        <v>32</v>
      </c>
    </row>
    <row r="6127" spans="1:24">
      <c r="A6127" t="s">
        <v>59</v>
      </c>
      <c r="B6127" t="s">
        <v>136</v>
      </c>
      <c r="C6127">
        <v>126732</v>
      </c>
      <c r="D6127" t="s">
        <v>6304</v>
      </c>
      <c r="E6127" t="s">
        <v>22071</v>
      </c>
      <c r="F6127" t="s">
        <v>31748</v>
      </c>
      <c r="G6127" t="s">
        <v>31797</v>
      </c>
      <c r="H6127" t="s">
        <v>37923</v>
      </c>
      <c r="I6127">
        <v>1.6490442376569474</v>
      </c>
      <c r="J6127">
        <v>1.3433583740238788</v>
      </c>
      <c r="K6127">
        <v>1.8805764735865811</v>
      </c>
      <c r="L6127">
        <v>1.4510932145213724</v>
      </c>
      <c r="M6127">
        <v>1.4886493544014812</v>
      </c>
      <c r="N6127">
        <v>1.5952767166871524</v>
      </c>
      <c r="O6127">
        <v>-0.10840021829774482</v>
      </c>
      <c r="P6127">
        <v>-0.36787941541684344</v>
      </c>
      <c r="Q6127">
        <v>0.1875698909042276</v>
      </c>
      <c r="R6127">
        <v>1.7657824493291712E-5</v>
      </c>
      <c r="S6127">
        <v>2.4438145209322007E-4</v>
      </c>
      <c r="T6127">
        <v>8.3741980305526167E-2</v>
      </c>
      <c r="U6127">
        <v>6.5362289843062032E-3</v>
      </c>
      <c r="V6127">
        <v>0.7148613694765763</v>
      </c>
      <c r="W6127">
        <v>0</v>
      </c>
      <c r="X6127" t="s">
        <v>32</v>
      </c>
    </row>
    <row r="6128" spans="1:24">
      <c r="A6128" t="s">
        <v>59</v>
      </c>
      <c r="B6128" t="s">
        <v>136</v>
      </c>
      <c r="C6128">
        <v>343353</v>
      </c>
      <c r="D6128" t="s">
        <v>6305</v>
      </c>
      <c r="E6128" t="s">
        <v>22072</v>
      </c>
      <c r="F6128" t="s">
        <v>31748</v>
      </c>
      <c r="G6128" t="s">
        <v>31797</v>
      </c>
      <c r="H6128" t="s">
        <v>37924</v>
      </c>
      <c r="I6128">
        <v>2.2909306869988644</v>
      </c>
      <c r="J6128">
        <v>1.2252824943350298</v>
      </c>
      <c r="K6128">
        <v>2.1562869845802259</v>
      </c>
      <c r="L6128">
        <v>1.5363617510222349</v>
      </c>
      <c r="M6128">
        <v>1.9873086754368678</v>
      </c>
      <c r="N6128">
        <v>2.1912006017154031</v>
      </c>
      <c r="O6128">
        <v>0.36175771885404373</v>
      </c>
      <c r="P6128">
        <v>4.747298314268189E-2</v>
      </c>
      <c r="Q6128">
        <v>0.53351224796720409</v>
      </c>
      <c r="R6128">
        <v>2.9296328550878056E-7</v>
      </c>
      <c r="S6128">
        <v>6.3746206562011448E-7</v>
      </c>
      <c r="T6128">
        <v>0.10832451394059397</v>
      </c>
      <c r="U6128">
        <v>2.904712699300533E-2</v>
      </c>
      <c r="V6128">
        <v>8.3713655846663543E-2</v>
      </c>
      <c r="W6128">
        <v>0</v>
      </c>
      <c r="X6128" t="s">
        <v>32</v>
      </c>
    </row>
    <row r="6129" spans="1:24">
      <c r="A6129" t="s">
        <v>59</v>
      </c>
      <c r="B6129" t="s">
        <v>136</v>
      </c>
      <c r="C6129">
        <v>723920</v>
      </c>
      <c r="D6129" t="s">
        <v>6306</v>
      </c>
      <c r="E6129" t="s">
        <v>22073</v>
      </c>
      <c r="F6129" t="s">
        <v>31748</v>
      </c>
      <c r="G6129" t="s">
        <v>31797</v>
      </c>
      <c r="H6129" t="s">
        <v>37925</v>
      </c>
      <c r="I6129">
        <v>1.4017898078620643</v>
      </c>
      <c r="J6129">
        <v>1.9519608898556973</v>
      </c>
      <c r="K6129">
        <v>1.9635508454722723</v>
      </c>
      <c r="L6129">
        <v>1.3987326108441192</v>
      </c>
      <c r="M6129">
        <v>1.3211593213192101</v>
      </c>
      <c r="N6129">
        <v>1.3112857014561667</v>
      </c>
      <c r="O6129">
        <v>3.2722896281064173E-2</v>
      </c>
      <c r="P6129">
        <v>0.1937619874876777</v>
      </c>
      <c r="Q6129">
        <v>0.28668880963434251</v>
      </c>
      <c r="R6129">
        <v>2.6229321276684112E-7</v>
      </c>
      <c r="S6129">
        <v>1.6890425384637382E-3</v>
      </c>
      <c r="T6129">
        <v>6.1438818502874401E-2</v>
      </c>
      <c r="U6129">
        <v>8.768330927282901E-3</v>
      </c>
      <c r="V6129">
        <v>8.2428597768279224E-2</v>
      </c>
      <c r="W6129">
        <v>0</v>
      </c>
      <c r="X6129" t="s">
        <v>32</v>
      </c>
    </row>
    <row r="6130" spans="1:24">
      <c r="A6130" t="s">
        <v>59</v>
      </c>
      <c r="B6130" t="s">
        <v>136</v>
      </c>
      <c r="C6130">
        <v>333152</v>
      </c>
      <c r="D6130" t="s">
        <v>6307</v>
      </c>
      <c r="E6130" t="s">
        <v>22074</v>
      </c>
      <c r="F6130" t="s">
        <v>31748</v>
      </c>
      <c r="G6130" t="s">
        <v>31797</v>
      </c>
      <c r="H6130" t="s">
        <v>37926</v>
      </c>
      <c r="I6130">
        <v>1.8354970307285914</v>
      </c>
      <c r="J6130">
        <v>1.7505349947711761</v>
      </c>
      <c r="K6130">
        <v>1.1819391021937928</v>
      </c>
      <c r="L6130">
        <v>1.1271902913719094</v>
      </c>
      <c r="M6130">
        <v>1.6864053753547781</v>
      </c>
      <c r="N6130">
        <v>1.8737907724222165</v>
      </c>
      <c r="O6130">
        <v>-0.13843645724932774</v>
      </c>
      <c r="P6130">
        <v>-0.45385911500464182</v>
      </c>
      <c r="Q6130">
        <v>0.19199874537302364</v>
      </c>
      <c r="R6130">
        <v>2.9521997791601335E-8</v>
      </c>
      <c r="S6130">
        <v>1.7691037333634664E-7</v>
      </c>
      <c r="T6130">
        <v>0.14315803979455813</v>
      </c>
      <c r="U6130">
        <v>9.9350240305284943E-2</v>
      </c>
      <c r="V6130">
        <v>0.74116099148118497</v>
      </c>
      <c r="W6130">
        <v>0</v>
      </c>
      <c r="X6130" t="s">
        <v>32</v>
      </c>
    </row>
    <row r="6131" spans="1:24">
      <c r="A6131" t="s">
        <v>59</v>
      </c>
      <c r="B6131" t="s">
        <v>136</v>
      </c>
      <c r="C6131">
        <v>925457</v>
      </c>
      <c r="D6131" t="s">
        <v>6308</v>
      </c>
      <c r="E6131" t="s">
        <v>22075</v>
      </c>
      <c r="F6131" t="s">
        <v>31748</v>
      </c>
      <c r="G6131" t="s">
        <v>31797</v>
      </c>
      <c r="H6131" t="s">
        <v>37927</v>
      </c>
      <c r="I6131">
        <v>-0.40642385425038086</v>
      </c>
      <c r="J6131">
        <v>0.92235946607401065</v>
      </c>
      <c r="K6131">
        <v>1.0034608516432364</v>
      </c>
      <c r="L6131">
        <v>6.6308485070948997E-2</v>
      </c>
      <c r="M6131">
        <v>-0.82037970148001005</v>
      </c>
      <c r="N6131">
        <v>0.4630541487361608</v>
      </c>
      <c r="O6131">
        <v>-1.5165958612185717</v>
      </c>
      <c r="P6131">
        <v>-4.6860361332877964E-2</v>
      </c>
      <c r="Q6131">
        <v>-3.6394015126205659E-2</v>
      </c>
      <c r="R6131">
        <v>0.62773892386768571</v>
      </c>
      <c r="S6131">
        <v>1</v>
      </c>
      <c r="T6131">
        <v>0.88643573699049871</v>
      </c>
      <c r="U6131">
        <v>0.95857383127606455</v>
      </c>
      <c r="V6131">
        <v>0.80846202506754739</v>
      </c>
      <c r="W6131">
        <v>0</v>
      </c>
      <c r="X6131" t="s">
        <v>32</v>
      </c>
    </row>
    <row r="6132" spans="1:24">
      <c r="A6132" t="s">
        <v>59</v>
      </c>
      <c r="B6132" t="s">
        <v>136</v>
      </c>
      <c r="C6132">
        <v>73333</v>
      </c>
      <c r="D6132" t="s">
        <v>6309</v>
      </c>
      <c r="E6132" t="s">
        <v>22076</v>
      </c>
      <c r="F6132" t="s">
        <v>31748</v>
      </c>
      <c r="G6132" t="s">
        <v>31797</v>
      </c>
      <c r="H6132" t="s">
        <v>37928</v>
      </c>
      <c r="I6132">
        <v>0.47866600685554594</v>
      </c>
      <c r="J6132">
        <v>-0.16566983399621726</v>
      </c>
      <c r="K6132">
        <v>0.58891663736708821</v>
      </c>
      <c r="L6132">
        <v>-0.15369251534869832</v>
      </c>
      <c r="M6132">
        <v>0.46668488567751254</v>
      </c>
      <c r="N6132">
        <v>0.90559824386478782</v>
      </c>
      <c r="O6132">
        <v>-9.9437453881429327E-2</v>
      </c>
      <c r="P6132">
        <v>0.32938294279664326</v>
      </c>
      <c r="Q6132">
        <v>-0.78435306322649545</v>
      </c>
      <c r="R6132">
        <v>1</v>
      </c>
      <c r="S6132">
        <v>1</v>
      </c>
      <c r="T6132">
        <v>0.97408829440234168</v>
      </c>
      <c r="U6132">
        <v>0.92986424163219894</v>
      </c>
      <c r="V6132">
        <v>0.69694884523078704</v>
      </c>
      <c r="W6132">
        <v>0</v>
      </c>
      <c r="X6132" t="s">
        <v>32</v>
      </c>
    </row>
    <row r="6133" spans="1:24">
      <c r="A6133" t="s">
        <v>59</v>
      </c>
      <c r="B6133" t="s">
        <v>136</v>
      </c>
      <c r="C6133">
        <v>158835</v>
      </c>
      <c r="D6133" t="s">
        <v>6310</v>
      </c>
      <c r="E6133" t="s">
        <v>22077</v>
      </c>
      <c r="F6133" t="s">
        <v>31748</v>
      </c>
      <c r="G6133" t="s">
        <v>31797</v>
      </c>
      <c r="H6133" t="s">
        <v>37929</v>
      </c>
      <c r="I6133">
        <v>1.3488319271197566</v>
      </c>
      <c r="J6133">
        <v>1.8012309306885697</v>
      </c>
      <c r="K6133">
        <v>0.74898289014488828</v>
      </c>
      <c r="L6133">
        <v>0.48614430394990471</v>
      </c>
      <c r="M6133">
        <v>1.2995891482371302</v>
      </c>
      <c r="N6133">
        <v>1.5266644288085054</v>
      </c>
      <c r="O6133">
        <v>-7.2626887325449196E-2</v>
      </c>
      <c r="P6133">
        <v>-0.75128513771314243</v>
      </c>
      <c r="Q6133">
        <v>0.1245744651372318</v>
      </c>
      <c r="R6133">
        <v>6.6524241952679788E-8</v>
      </c>
      <c r="S6133">
        <v>3.2754000969444738E-5</v>
      </c>
      <c r="T6133">
        <v>0.49306576312216477</v>
      </c>
      <c r="U6133">
        <v>0.53744567113035446</v>
      </c>
      <c r="V6133">
        <v>0.77329921974539095</v>
      </c>
      <c r="W6133">
        <v>0</v>
      </c>
      <c r="X6133" t="s">
        <v>32</v>
      </c>
    </row>
    <row r="6134" spans="1:24">
      <c r="A6134" t="s">
        <v>59</v>
      </c>
      <c r="B6134" t="s">
        <v>136</v>
      </c>
      <c r="C6134">
        <v>351120</v>
      </c>
      <c r="D6134" t="s">
        <v>6311</v>
      </c>
      <c r="E6134" t="s">
        <v>22078</v>
      </c>
      <c r="F6134" t="s">
        <v>31748</v>
      </c>
      <c r="G6134" t="s">
        <v>31797</v>
      </c>
      <c r="H6134" t="s">
        <v>37930</v>
      </c>
      <c r="I6134">
        <v>1.6272556470266188</v>
      </c>
      <c r="J6134">
        <v>1.7680704482340142</v>
      </c>
      <c r="K6134">
        <v>1.7898890959669886</v>
      </c>
      <c r="L6134">
        <v>1.3167903661367522</v>
      </c>
      <c r="M6134">
        <v>1.4858654075643809</v>
      </c>
      <c r="N6134">
        <v>1.6857052390939025</v>
      </c>
      <c r="O6134">
        <v>-4.3551326004857671E-2</v>
      </c>
      <c r="P6134">
        <v>-2.6915656761376638E-2</v>
      </c>
      <c r="Q6134">
        <v>0.21890355161512343</v>
      </c>
      <c r="R6134">
        <v>5.0027306530691588E-18</v>
      </c>
      <c r="S6134">
        <v>9.5389209732541094E-13</v>
      </c>
      <c r="T6134">
        <v>6.7343607282903187E-3</v>
      </c>
      <c r="U6134">
        <v>3.9118735577911866E-2</v>
      </c>
      <c r="V6134">
        <v>0.35005433976627953</v>
      </c>
      <c r="W6134">
        <v>1</v>
      </c>
      <c r="X6134" t="s">
        <v>32</v>
      </c>
    </row>
    <row r="6135" spans="1:24">
      <c r="A6135" t="s">
        <v>59</v>
      </c>
      <c r="B6135" t="s">
        <v>136</v>
      </c>
      <c r="C6135">
        <v>184329</v>
      </c>
      <c r="D6135" t="s">
        <v>6312</v>
      </c>
      <c r="E6135" t="s">
        <v>22079</v>
      </c>
      <c r="F6135" t="s">
        <v>31748</v>
      </c>
      <c r="G6135" t="s">
        <v>31797</v>
      </c>
      <c r="H6135" t="s">
        <v>37931</v>
      </c>
      <c r="I6135">
        <v>1.6796039652643335</v>
      </c>
      <c r="J6135">
        <v>2.0604403370078392</v>
      </c>
      <c r="K6135">
        <v>1.0090415694299448</v>
      </c>
      <c r="L6135">
        <v>1.9109053862292296</v>
      </c>
      <c r="M6135">
        <v>1.7994754589027968</v>
      </c>
      <c r="N6135">
        <v>1.936885900783766</v>
      </c>
      <c r="O6135">
        <v>-0.13232081976418186</v>
      </c>
      <c r="P6135">
        <v>-0.30339394637526418</v>
      </c>
      <c r="Q6135">
        <v>1.272915095447047E-2</v>
      </c>
      <c r="R6135">
        <v>4.7910087760823165E-14</v>
      </c>
      <c r="S6135">
        <v>1.3214174930500544E-19</v>
      </c>
      <c r="T6135">
        <v>0.22293440294766392</v>
      </c>
      <c r="U6135">
        <v>1.593652837346344E-3</v>
      </c>
      <c r="V6135">
        <v>0.88175473670849969</v>
      </c>
      <c r="W6135">
        <v>0</v>
      </c>
      <c r="X6135" t="s">
        <v>32</v>
      </c>
    </row>
    <row r="6136" spans="1:24">
      <c r="A6136" t="s">
        <v>59</v>
      </c>
      <c r="B6136" t="s">
        <v>136</v>
      </c>
      <c r="C6136">
        <v>386126</v>
      </c>
      <c r="D6136" t="s">
        <v>6313</v>
      </c>
      <c r="E6136" t="s">
        <v>22080</v>
      </c>
      <c r="F6136" t="s">
        <v>31748</v>
      </c>
      <c r="G6136" t="s">
        <v>31797</v>
      </c>
      <c r="H6136" t="s">
        <v>37932</v>
      </c>
      <c r="I6136">
        <v>1.3384003142704586</v>
      </c>
      <c r="J6136">
        <v>1.0290746306480969</v>
      </c>
      <c r="K6136">
        <v>1.5677427337891636</v>
      </c>
      <c r="L6136">
        <v>0.81202843945022884</v>
      </c>
      <c r="M6136">
        <v>1.4171333110826172</v>
      </c>
      <c r="N6136">
        <v>1.6859929116967125</v>
      </c>
      <c r="O6136">
        <v>0.10657561246429204</v>
      </c>
      <c r="P6136">
        <v>-0.17290669895658084</v>
      </c>
      <c r="Q6136">
        <v>0.24158561388932132</v>
      </c>
      <c r="R6136">
        <v>8.2207628821932811E-8</v>
      </c>
      <c r="S6136">
        <v>3.1002534212579516E-7</v>
      </c>
      <c r="T6136">
        <v>0.45928032810748609</v>
      </c>
      <c r="U6136">
        <v>0.29182322818548678</v>
      </c>
      <c r="V6136">
        <v>0.36952010944017022</v>
      </c>
      <c r="W6136">
        <v>0</v>
      </c>
      <c r="X6136" t="s">
        <v>32</v>
      </c>
    </row>
    <row r="6137" spans="1:24">
      <c r="A6137" t="s">
        <v>59</v>
      </c>
      <c r="B6137" t="s">
        <v>136</v>
      </c>
      <c r="C6137">
        <v>940505</v>
      </c>
      <c r="D6137" t="s">
        <v>6314</v>
      </c>
      <c r="E6137" t="s">
        <v>22081</v>
      </c>
      <c r="F6137" t="s">
        <v>31748</v>
      </c>
      <c r="G6137" t="s">
        <v>31797</v>
      </c>
      <c r="H6137" t="s">
        <v>37933</v>
      </c>
      <c r="I6137">
        <v>0.50475967013687217</v>
      </c>
      <c r="J6137">
        <v>1.0658473983447996</v>
      </c>
      <c r="K6137">
        <v>1.9704329928143132</v>
      </c>
      <c r="L6137">
        <v>1.0637237294865365</v>
      </c>
      <c r="M6137">
        <v>0.60915759588241958</v>
      </c>
      <c r="N6137">
        <v>0.90864177185691197</v>
      </c>
      <c r="O6137">
        <v>-0.75715454731635212</v>
      </c>
      <c r="P6137">
        <v>0.17480844289174513</v>
      </c>
      <c r="Q6137">
        <v>8.6994284487872164E-2</v>
      </c>
      <c r="R6137">
        <v>3.260175514727059E-5</v>
      </c>
      <c r="S6137">
        <v>2.0352054926118138E-2</v>
      </c>
      <c r="T6137">
        <v>0.59225667125534687</v>
      </c>
      <c r="U6137">
        <v>0.91332931256956118</v>
      </c>
      <c r="V6137">
        <v>0.6939940001621151</v>
      </c>
      <c r="W6137">
        <v>0</v>
      </c>
      <c r="X6137" t="s">
        <v>32</v>
      </c>
    </row>
    <row r="6138" spans="1:24">
      <c r="A6138" t="s">
        <v>59</v>
      </c>
      <c r="B6138" t="s">
        <v>136</v>
      </c>
      <c r="C6138">
        <v>370048</v>
      </c>
      <c r="D6138" t="s">
        <v>6315</v>
      </c>
      <c r="E6138" t="s">
        <v>22082</v>
      </c>
      <c r="F6138" t="s">
        <v>31748</v>
      </c>
      <c r="G6138" t="s">
        <v>31797</v>
      </c>
      <c r="H6138" t="s">
        <v>37934</v>
      </c>
      <c r="I6138">
        <v>1.7547207194164107</v>
      </c>
      <c r="J6138">
        <v>1.9974853180760563</v>
      </c>
      <c r="K6138">
        <v>1.83397817375843</v>
      </c>
      <c r="L6138">
        <v>1.8188703717541541</v>
      </c>
      <c r="M6138">
        <v>1.7189197919866119</v>
      </c>
      <c r="N6138">
        <v>1.7345483345652877</v>
      </c>
      <c r="O6138">
        <v>0.10710552026379272</v>
      </c>
      <c r="P6138">
        <v>-2.1587434104528569E-2</v>
      </c>
      <c r="Q6138">
        <v>-0.18626596975708676</v>
      </c>
      <c r="R6138">
        <v>4.1158895926551799E-10</v>
      </c>
      <c r="S6138">
        <v>2.1494552850955502E-8</v>
      </c>
      <c r="T6138">
        <v>7.7242399742405614E-3</v>
      </c>
      <c r="U6138">
        <v>1.249617237742151E-3</v>
      </c>
      <c r="V6138">
        <v>0.67663574604203869</v>
      </c>
      <c r="W6138">
        <v>1</v>
      </c>
      <c r="X6138" t="s">
        <v>32</v>
      </c>
    </row>
    <row r="6139" spans="1:24">
      <c r="A6139" t="s">
        <v>59</v>
      </c>
      <c r="B6139" t="s">
        <v>136</v>
      </c>
      <c r="C6139">
        <v>374302</v>
      </c>
      <c r="D6139" t="s">
        <v>6316</v>
      </c>
      <c r="E6139" t="s">
        <v>22083</v>
      </c>
      <c r="F6139" t="s">
        <v>31748</v>
      </c>
      <c r="G6139" t="s">
        <v>31797</v>
      </c>
      <c r="H6139" t="s">
        <v>37935</v>
      </c>
      <c r="I6139">
        <v>2.0766737623073759</v>
      </c>
      <c r="J6139">
        <v>2.5179642425359559</v>
      </c>
      <c r="K6139">
        <v>2.077069954175828</v>
      </c>
      <c r="L6139">
        <v>2.1362477284271848</v>
      </c>
      <c r="M6139">
        <v>2.0481702620747848</v>
      </c>
      <c r="N6139">
        <v>1.6289526625650073</v>
      </c>
      <c r="O6139">
        <v>0.19354237641429251</v>
      </c>
      <c r="P6139">
        <v>-0.40727170360642173</v>
      </c>
      <c r="Q6139">
        <v>0.35366304259254999</v>
      </c>
      <c r="R6139">
        <v>6.100118785608665E-15</v>
      </c>
      <c r="S6139">
        <v>1.6205897000772837E-10</v>
      </c>
      <c r="T6139">
        <v>1.2042628134641116E-2</v>
      </c>
      <c r="U6139">
        <v>1.809675150338437E-2</v>
      </c>
      <c r="V6139">
        <v>0.44704610190637756</v>
      </c>
      <c r="W6139">
        <v>2</v>
      </c>
      <c r="X6139" t="s">
        <v>47565</v>
      </c>
    </row>
    <row r="6140" spans="1:24">
      <c r="A6140" t="s">
        <v>59</v>
      </c>
      <c r="B6140" t="s">
        <v>136</v>
      </c>
      <c r="C6140">
        <v>369144</v>
      </c>
      <c r="D6140" t="s">
        <v>6317</v>
      </c>
      <c r="E6140" t="s">
        <v>22084</v>
      </c>
      <c r="F6140" t="s">
        <v>31748</v>
      </c>
      <c r="G6140" t="s">
        <v>31797</v>
      </c>
      <c r="H6140" t="s">
        <v>37936</v>
      </c>
      <c r="I6140">
        <v>2.1460237786422409</v>
      </c>
      <c r="J6140">
        <v>2.392319883791191</v>
      </c>
      <c r="K6140">
        <v>2.5285496003089847</v>
      </c>
      <c r="L6140">
        <v>2.2448669882396191</v>
      </c>
      <c r="M6140">
        <v>2.1382996473123104</v>
      </c>
      <c r="N6140">
        <v>1.7937130264301473</v>
      </c>
      <c r="O6140">
        <v>0.61393498268563818</v>
      </c>
      <c r="P6140">
        <v>0.39658019064421701</v>
      </c>
      <c r="Q6140">
        <v>0.24332730870512531</v>
      </c>
      <c r="R6140">
        <v>4.2879296370690163E-7</v>
      </c>
      <c r="S6140">
        <v>1.2651645729076189E-4</v>
      </c>
      <c r="T6140">
        <v>5.464849958912687E-3</v>
      </c>
      <c r="U6140">
        <v>1.0574014217772237E-2</v>
      </c>
      <c r="V6140">
        <v>3.1733637466083334E-2</v>
      </c>
      <c r="W6140">
        <v>1</v>
      </c>
      <c r="X6140" t="s">
        <v>32</v>
      </c>
    </row>
    <row r="6141" spans="1:24">
      <c r="A6141" t="s">
        <v>59</v>
      </c>
      <c r="B6141" t="s">
        <v>136</v>
      </c>
      <c r="C6141">
        <v>624134</v>
      </c>
      <c r="D6141" t="s">
        <v>6318</v>
      </c>
      <c r="E6141" t="s">
        <v>22085</v>
      </c>
      <c r="F6141" t="s">
        <v>31748</v>
      </c>
      <c r="G6141" t="s">
        <v>31797</v>
      </c>
      <c r="H6141" t="s">
        <v>37937</v>
      </c>
      <c r="I6141">
        <v>1.3002041863701184</v>
      </c>
      <c r="J6141">
        <v>2.2214205809935779</v>
      </c>
      <c r="K6141">
        <v>2.4515530925764542</v>
      </c>
      <c r="L6141">
        <v>1.6065139071645187</v>
      </c>
      <c r="M6141">
        <v>1.3232053117080191</v>
      </c>
      <c r="N6141">
        <v>2.0553389607715942</v>
      </c>
      <c r="O6141">
        <v>-0.1615647512698537</v>
      </c>
      <c r="P6141">
        <v>0.9152758060799302</v>
      </c>
      <c r="Q6141">
        <v>0.26190869531211813</v>
      </c>
      <c r="R6141">
        <v>4.313506464452873E-5</v>
      </c>
      <c r="S6141">
        <v>6.1757937104245791E-3</v>
      </c>
      <c r="T6141">
        <v>9.2953906191354671E-2</v>
      </c>
      <c r="U6141">
        <v>6.6591514526535028E-2</v>
      </c>
      <c r="V6141">
        <v>0.20316407259923469</v>
      </c>
      <c r="W6141">
        <v>0</v>
      </c>
      <c r="X6141" t="s">
        <v>32</v>
      </c>
    </row>
    <row r="6142" spans="1:24">
      <c r="A6142" t="s">
        <v>59</v>
      </c>
      <c r="B6142" t="s">
        <v>136</v>
      </c>
      <c r="C6142">
        <v>358723</v>
      </c>
      <c r="D6142" t="s">
        <v>6319</v>
      </c>
      <c r="E6142" t="s">
        <v>22086</v>
      </c>
      <c r="F6142" t="s">
        <v>31748</v>
      </c>
      <c r="G6142" t="s">
        <v>31797</v>
      </c>
      <c r="H6142" t="s">
        <v>37938</v>
      </c>
      <c r="I6142">
        <v>2.2808734067384275</v>
      </c>
      <c r="J6142">
        <v>2.4608736015663117</v>
      </c>
      <c r="K6142">
        <v>2.2972285272094033</v>
      </c>
      <c r="L6142">
        <v>3.032885295232191</v>
      </c>
      <c r="M6142">
        <v>2.3200135115000853</v>
      </c>
      <c r="N6142">
        <v>1.8550061529157729</v>
      </c>
      <c r="O6142">
        <v>0.76776943528693131</v>
      </c>
      <c r="P6142">
        <v>0.57633781562860609</v>
      </c>
      <c r="Q6142">
        <v>0.18173823686330781</v>
      </c>
      <c r="R6142">
        <v>4.9177626070494101E-6</v>
      </c>
      <c r="S6142">
        <v>5.53597176690995E-6</v>
      </c>
      <c r="T6142">
        <v>1.4837098696680263E-3</v>
      </c>
      <c r="U6142">
        <v>3.306580705808259E-2</v>
      </c>
      <c r="V6142">
        <v>5.1194708382752981E-2</v>
      </c>
      <c r="W6142">
        <v>1</v>
      </c>
      <c r="X6142" t="s">
        <v>32</v>
      </c>
    </row>
    <row r="6143" spans="1:24">
      <c r="A6143" t="s">
        <v>59</v>
      </c>
      <c r="B6143" t="s">
        <v>136</v>
      </c>
      <c r="C6143">
        <v>663175</v>
      </c>
      <c r="D6143" t="s">
        <v>6320</v>
      </c>
      <c r="E6143" t="s">
        <v>22087</v>
      </c>
      <c r="F6143" t="s">
        <v>31748</v>
      </c>
      <c r="G6143" t="s">
        <v>31797</v>
      </c>
      <c r="H6143" t="s">
        <v>37939</v>
      </c>
      <c r="I6143">
        <v>1.1569371227890262</v>
      </c>
      <c r="J6143">
        <v>1.9922198370593991</v>
      </c>
      <c r="K6143">
        <v>1.6806544097577047</v>
      </c>
      <c r="L6143">
        <v>0.98850171031767164</v>
      </c>
      <c r="M6143">
        <v>0.84328597853409804</v>
      </c>
      <c r="N6143">
        <v>1.4413375579088603</v>
      </c>
      <c r="O6143">
        <v>-0.11984885397983458</v>
      </c>
      <c r="P6143">
        <v>0.29699969180092012</v>
      </c>
      <c r="Q6143">
        <v>0.29356711010192083</v>
      </c>
      <c r="R6143">
        <v>1.8548354239409565E-3</v>
      </c>
      <c r="S6143">
        <v>0.25570961932453135</v>
      </c>
      <c r="T6143">
        <v>0.1619611066181274</v>
      </c>
      <c r="U6143">
        <v>0.59006325998906128</v>
      </c>
      <c r="V6143">
        <v>0.20214083148338974</v>
      </c>
      <c r="W6143">
        <v>0</v>
      </c>
      <c r="X6143" t="s">
        <v>32</v>
      </c>
    </row>
    <row r="6144" spans="1:24">
      <c r="A6144" t="s">
        <v>59</v>
      </c>
      <c r="B6144" t="s">
        <v>136</v>
      </c>
      <c r="C6144">
        <v>678301</v>
      </c>
      <c r="D6144" t="s">
        <v>6321</v>
      </c>
      <c r="E6144" t="s">
        <v>22088</v>
      </c>
      <c r="F6144" t="s">
        <v>31748</v>
      </c>
      <c r="G6144" t="s">
        <v>31797</v>
      </c>
      <c r="H6144" t="s">
        <v>37940</v>
      </c>
      <c r="I6144">
        <v>1.194082281044559</v>
      </c>
      <c r="J6144">
        <v>1.8434988675862281</v>
      </c>
      <c r="K6144">
        <v>0.28901999522196764</v>
      </c>
      <c r="L6144">
        <v>0.73828274180003284</v>
      </c>
      <c r="M6144">
        <v>0.84251087009923875</v>
      </c>
      <c r="N6144">
        <v>1.6666161670559001</v>
      </c>
      <c r="O6144">
        <v>0.16366812836734468</v>
      </c>
      <c r="P6144">
        <v>-0.77252158791366021</v>
      </c>
      <c r="Q6144">
        <v>-1.0086073447227415</v>
      </c>
      <c r="R6144">
        <v>0.15001468767256282</v>
      </c>
      <c r="S6144">
        <v>0.25123973240081771</v>
      </c>
      <c r="T6144">
        <v>0.63924251294710488</v>
      </c>
      <c r="U6144">
        <v>0.56590152696338769</v>
      </c>
      <c r="V6144">
        <v>0.86816806704779725</v>
      </c>
      <c r="W6144">
        <v>0</v>
      </c>
      <c r="X6144" t="s">
        <v>32</v>
      </c>
    </row>
    <row r="6145" spans="1:24">
      <c r="A6145" t="s">
        <v>59</v>
      </c>
      <c r="B6145" t="s">
        <v>136</v>
      </c>
      <c r="C6145">
        <v>554606</v>
      </c>
      <c r="D6145" t="s">
        <v>6322</v>
      </c>
      <c r="E6145" t="s">
        <v>22089</v>
      </c>
      <c r="F6145" t="s">
        <v>31748</v>
      </c>
      <c r="G6145" t="s">
        <v>31797</v>
      </c>
      <c r="H6145" t="s">
        <v>37941</v>
      </c>
      <c r="I6145">
        <v>1.338863102034165</v>
      </c>
      <c r="J6145">
        <v>0.88107300864507465</v>
      </c>
      <c r="K6145">
        <v>1.3082686921660702</v>
      </c>
      <c r="L6145">
        <v>0.110658266012301</v>
      </c>
      <c r="M6145">
        <v>0.73043247484842677</v>
      </c>
      <c r="N6145">
        <v>1.3468813956382997</v>
      </c>
      <c r="O6145">
        <v>-1.3320248066840179E-2</v>
      </c>
      <c r="P6145">
        <v>0.29608973511980441</v>
      </c>
      <c r="Q6145">
        <v>-0.12392185430969782</v>
      </c>
      <c r="R6145">
        <v>4.4653025645272654E-2</v>
      </c>
      <c r="S6145">
        <v>0.85070879056470061</v>
      </c>
      <c r="T6145">
        <v>0.74527665862675485</v>
      </c>
      <c r="U6145">
        <v>0.81450679596679243</v>
      </c>
      <c r="V6145">
        <v>0.38712585117663917</v>
      </c>
      <c r="W6145">
        <v>0</v>
      </c>
      <c r="X6145" t="s">
        <v>32</v>
      </c>
    </row>
    <row r="6146" spans="1:24">
      <c r="A6146" t="s">
        <v>59</v>
      </c>
      <c r="B6146" t="s">
        <v>136</v>
      </c>
      <c r="C6146">
        <v>351456</v>
      </c>
      <c r="D6146" t="s">
        <v>6323</v>
      </c>
      <c r="E6146" t="s">
        <v>22090</v>
      </c>
      <c r="F6146" t="s">
        <v>31748</v>
      </c>
      <c r="G6146" t="s">
        <v>31797</v>
      </c>
      <c r="H6146" t="s">
        <v>37942</v>
      </c>
      <c r="I6146">
        <v>2.0808363622913291</v>
      </c>
      <c r="J6146">
        <v>2.8155090957171716</v>
      </c>
      <c r="K6146">
        <v>2.1718688236569106</v>
      </c>
      <c r="L6146">
        <v>2.7954578179763248</v>
      </c>
      <c r="M6146">
        <v>2.1814323212381614</v>
      </c>
      <c r="N6146">
        <v>1.7294643283290583</v>
      </c>
      <c r="O6146">
        <v>0.72948350483074353</v>
      </c>
      <c r="P6146">
        <v>0.49870667700066384</v>
      </c>
      <c r="Q6146">
        <v>0.19968597040516656</v>
      </c>
      <c r="R6146">
        <v>8.2585880653583682E-7</v>
      </c>
      <c r="S6146">
        <v>1.6584641894861323E-5</v>
      </c>
      <c r="T6146">
        <v>2.2124161798427099E-2</v>
      </c>
      <c r="U6146">
        <v>3.5434785595227232E-2</v>
      </c>
      <c r="V6146">
        <v>4.7005352173111595E-2</v>
      </c>
      <c r="W6146">
        <v>0</v>
      </c>
      <c r="X6146" t="s">
        <v>32</v>
      </c>
    </row>
    <row r="6147" spans="1:24">
      <c r="A6147" t="s">
        <v>59</v>
      </c>
      <c r="B6147" t="s">
        <v>136</v>
      </c>
      <c r="C6147">
        <v>53758</v>
      </c>
      <c r="D6147" t="s">
        <v>6324</v>
      </c>
      <c r="E6147" t="s">
        <v>22091</v>
      </c>
      <c r="F6147" t="s">
        <v>31748</v>
      </c>
      <c r="G6147" t="s">
        <v>31797</v>
      </c>
      <c r="H6147" t="s">
        <v>37943</v>
      </c>
      <c r="I6147">
        <v>1.8065137806635398</v>
      </c>
      <c r="J6147">
        <v>1.537733408521663</v>
      </c>
      <c r="K6147">
        <v>1.7933588210012719</v>
      </c>
      <c r="L6147">
        <v>1.1525416561372985</v>
      </c>
      <c r="M6147">
        <v>1.6265977936271891</v>
      </c>
      <c r="N6147">
        <v>1.6820011609899828</v>
      </c>
      <c r="O6147">
        <v>-1.9325898045908119E-2</v>
      </c>
      <c r="P6147">
        <v>-0.57121843255882432</v>
      </c>
      <c r="Q6147">
        <v>9.9157404576279973E-2</v>
      </c>
      <c r="R6147">
        <v>1.5919318459075764E-7</v>
      </c>
      <c r="S6147">
        <v>3.4148791586814962E-5</v>
      </c>
      <c r="T6147">
        <v>2.0483277491105605E-2</v>
      </c>
      <c r="U6147">
        <v>8.6559533584673554E-2</v>
      </c>
      <c r="V6147">
        <v>0.75754867071566012</v>
      </c>
      <c r="W6147">
        <v>0</v>
      </c>
      <c r="X6147" t="s">
        <v>32</v>
      </c>
    </row>
    <row r="6148" spans="1:24">
      <c r="A6148" t="s">
        <v>59</v>
      </c>
      <c r="B6148" t="s">
        <v>136</v>
      </c>
      <c r="C6148">
        <v>574053</v>
      </c>
      <c r="D6148" t="s">
        <v>6325</v>
      </c>
      <c r="E6148" t="s">
        <v>22092</v>
      </c>
      <c r="F6148" t="s">
        <v>31748</v>
      </c>
      <c r="G6148" t="s">
        <v>31797</v>
      </c>
      <c r="H6148" t="s">
        <v>37944</v>
      </c>
      <c r="I6148">
        <v>1.7629826160975446</v>
      </c>
      <c r="J6148">
        <v>1.7440284746530681</v>
      </c>
      <c r="K6148">
        <v>2.1185799249216837</v>
      </c>
      <c r="L6148">
        <v>1.3282608459367733</v>
      </c>
      <c r="M6148">
        <v>1.3825684260259008</v>
      </c>
      <c r="N6148">
        <v>1.5115823592330848</v>
      </c>
      <c r="O6148">
        <v>0.10860817054028438</v>
      </c>
      <c r="P6148">
        <v>1.1779583495998835E-2</v>
      </c>
      <c r="Q6148">
        <v>-0.2085655918489735</v>
      </c>
      <c r="R6148">
        <v>4.9404723365959563E-5</v>
      </c>
      <c r="S6148">
        <v>1.5351456671725036E-2</v>
      </c>
      <c r="T6148">
        <v>2.0595878868418991E-2</v>
      </c>
      <c r="U6148">
        <v>1.9144752486429981E-2</v>
      </c>
      <c r="V6148">
        <v>0.64807430672622479</v>
      </c>
      <c r="W6148">
        <v>1</v>
      </c>
      <c r="X6148" t="s">
        <v>32</v>
      </c>
    </row>
    <row r="6149" spans="1:24">
      <c r="A6149" t="s">
        <v>59</v>
      </c>
      <c r="B6149" t="s">
        <v>136</v>
      </c>
      <c r="C6149">
        <v>82868</v>
      </c>
      <c r="D6149" t="s">
        <v>6326</v>
      </c>
      <c r="E6149" t="s">
        <v>22093</v>
      </c>
      <c r="F6149" t="s">
        <v>31748</v>
      </c>
      <c r="G6149" t="s">
        <v>31797</v>
      </c>
      <c r="H6149" t="s">
        <v>37945</v>
      </c>
      <c r="I6149">
        <v>1.9432108655191875</v>
      </c>
      <c r="J6149">
        <v>1.7110247541241197</v>
      </c>
      <c r="K6149">
        <v>1.5724038922901009</v>
      </c>
      <c r="L6149">
        <v>1.5875478699705168</v>
      </c>
      <c r="M6149">
        <v>1.9151380016127986</v>
      </c>
      <c r="N6149">
        <v>1.8734087246806048</v>
      </c>
      <c r="O6149">
        <v>1.1107265659479282E-2</v>
      </c>
      <c r="P6149">
        <v>-0.21328531508513038</v>
      </c>
      <c r="Q6149">
        <v>0.24172076782910423</v>
      </c>
      <c r="R6149">
        <v>6.7217594738813594E-5</v>
      </c>
      <c r="S6149">
        <v>8.6619820451695506E-5</v>
      </c>
      <c r="T6149">
        <v>2.6770215486683305E-2</v>
      </c>
      <c r="U6149">
        <v>1.1935042411653272E-2</v>
      </c>
      <c r="V6149">
        <v>0.49616911732126967</v>
      </c>
      <c r="W6149">
        <v>2</v>
      </c>
      <c r="X6149" t="s">
        <v>47565</v>
      </c>
    </row>
    <row r="6150" spans="1:24">
      <c r="A6150" t="s">
        <v>59</v>
      </c>
      <c r="B6150" t="s">
        <v>136</v>
      </c>
      <c r="C6150">
        <v>492960</v>
      </c>
      <c r="D6150" t="s">
        <v>6327</v>
      </c>
      <c r="E6150" t="s">
        <v>22094</v>
      </c>
      <c r="F6150" t="s">
        <v>31748</v>
      </c>
      <c r="G6150" t="s">
        <v>31797</v>
      </c>
      <c r="H6150" t="s">
        <v>37946</v>
      </c>
      <c r="I6150">
        <v>1.9265215661300799</v>
      </c>
      <c r="J6150">
        <v>1.8386229575934729</v>
      </c>
      <c r="K6150">
        <v>1.7695283403832258</v>
      </c>
      <c r="L6150">
        <v>1.6234871494706162</v>
      </c>
      <c r="M6150">
        <v>1.8819704234238541</v>
      </c>
      <c r="N6150">
        <v>1.8222670378761023</v>
      </c>
      <c r="O6150">
        <v>-0.17470204907189846</v>
      </c>
      <c r="P6150">
        <v>5.6113482188283825E-2</v>
      </c>
      <c r="Q6150">
        <v>1.6099365349036887E-2</v>
      </c>
      <c r="R6150">
        <v>5.2447501599265712E-4</v>
      </c>
      <c r="S6150">
        <v>2.2219317217054336E-3</v>
      </c>
      <c r="T6150">
        <v>3.3622281957120252E-3</v>
      </c>
      <c r="U6150">
        <v>7.3295891930860533E-3</v>
      </c>
      <c r="V6150">
        <v>0.70743858200834731</v>
      </c>
      <c r="W6150">
        <v>3</v>
      </c>
      <c r="X6150" t="s">
        <v>47565</v>
      </c>
    </row>
    <row r="6151" spans="1:24">
      <c r="A6151" t="s">
        <v>59</v>
      </c>
      <c r="B6151" t="s">
        <v>136</v>
      </c>
      <c r="C6151">
        <v>169971</v>
      </c>
      <c r="D6151" t="s">
        <v>6328</v>
      </c>
      <c r="E6151" t="s">
        <v>22095</v>
      </c>
      <c r="F6151" t="s">
        <v>31748</v>
      </c>
      <c r="G6151" t="s">
        <v>31797</v>
      </c>
      <c r="H6151" t="s">
        <v>37947</v>
      </c>
      <c r="I6151">
        <v>1.799976804379841</v>
      </c>
      <c r="J6151">
        <v>1.8561603056997971</v>
      </c>
      <c r="K6151">
        <v>1.6760257605959126</v>
      </c>
      <c r="L6151">
        <v>1.7211779573019577</v>
      </c>
      <c r="M6151">
        <v>1.9144656626561902</v>
      </c>
      <c r="N6151">
        <v>1.977059703478238</v>
      </c>
      <c r="O6151">
        <v>-0.11497021704428256</v>
      </c>
      <c r="P6151">
        <v>-0.53455430558134065</v>
      </c>
      <c r="Q6151">
        <v>6.4866824406113466E-3</v>
      </c>
      <c r="R6151">
        <v>0.20120953132615399</v>
      </c>
      <c r="S6151">
        <v>0.20909765194780028</v>
      </c>
      <c r="T6151">
        <v>5.9440430182478837E-3</v>
      </c>
      <c r="U6151">
        <v>5.4262160246917124E-3</v>
      </c>
      <c r="V6151">
        <v>0.84913791892384427</v>
      </c>
      <c r="W6151">
        <v>4</v>
      </c>
      <c r="X6151" t="s">
        <v>32</v>
      </c>
    </row>
    <row r="6152" spans="1:24">
      <c r="A6152" t="s">
        <v>59</v>
      </c>
      <c r="B6152" t="s">
        <v>136</v>
      </c>
      <c r="C6152">
        <v>736985</v>
      </c>
      <c r="D6152" t="s">
        <v>6329</v>
      </c>
      <c r="E6152" t="s">
        <v>22096</v>
      </c>
      <c r="F6152" t="s">
        <v>31748</v>
      </c>
      <c r="G6152" t="s">
        <v>31797</v>
      </c>
      <c r="H6152" t="s">
        <v>37948</v>
      </c>
      <c r="I6152">
        <v>1.4194722999915745</v>
      </c>
      <c r="J6152">
        <v>1.1268144015430126</v>
      </c>
      <c r="K6152">
        <v>0.68967105424244046</v>
      </c>
      <c r="L6152">
        <v>0.69492820349096007</v>
      </c>
      <c r="M6152">
        <v>0.78307596744708974</v>
      </c>
      <c r="N6152">
        <v>1.5558838686311853</v>
      </c>
      <c r="O6152">
        <v>-0.30432725146058903</v>
      </c>
      <c r="P6152">
        <v>-0.92176357459628555</v>
      </c>
      <c r="Q6152">
        <v>-1.2062961514092327</v>
      </c>
      <c r="R6152">
        <v>1</v>
      </c>
      <c r="S6152">
        <v>1</v>
      </c>
      <c r="T6152">
        <v>0.79138263516909935</v>
      </c>
      <c r="U6152">
        <v>0.65530815629024586</v>
      </c>
      <c r="V6152">
        <v>0.95463888721646817</v>
      </c>
      <c r="W6152">
        <v>3</v>
      </c>
      <c r="X6152" t="s">
        <v>32</v>
      </c>
    </row>
    <row r="6153" spans="1:24">
      <c r="A6153" t="s">
        <v>59</v>
      </c>
      <c r="B6153" t="s">
        <v>136</v>
      </c>
      <c r="C6153">
        <v>294612</v>
      </c>
      <c r="D6153" t="s">
        <v>6330</v>
      </c>
      <c r="E6153" t="s">
        <v>22097</v>
      </c>
      <c r="F6153" t="s">
        <v>31748</v>
      </c>
      <c r="G6153" t="s">
        <v>31797</v>
      </c>
      <c r="H6153" t="s">
        <v>37949</v>
      </c>
      <c r="I6153">
        <v>1.7458086627633467</v>
      </c>
      <c r="J6153">
        <v>1.9742099711520176</v>
      </c>
      <c r="K6153">
        <v>1.7383311057092898</v>
      </c>
      <c r="L6153">
        <v>1.8635389209871009</v>
      </c>
      <c r="M6153">
        <v>2.0752861422038631</v>
      </c>
      <c r="N6153">
        <v>1.4964987151646092</v>
      </c>
      <c r="O6153">
        <v>0.25177311702512917</v>
      </c>
      <c r="P6153">
        <v>0.31118081719315782</v>
      </c>
      <c r="Q6153">
        <v>-0.16699796437770598</v>
      </c>
      <c r="R6153">
        <v>0.27776315612122793</v>
      </c>
      <c r="S6153">
        <v>0.37400560244878611</v>
      </c>
      <c r="T6153">
        <v>1.049940378658697E-2</v>
      </c>
      <c r="U6153">
        <v>2.8766932661428896E-2</v>
      </c>
      <c r="V6153">
        <v>0.25404948116948223</v>
      </c>
      <c r="W6153">
        <v>4</v>
      </c>
      <c r="X6153" t="s">
        <v>32</v>
      </c>
    </row>
    <row r="6154" spans="1:24">
      <c r="A6154" t="s">
        <v>59</v>
      </c>
      <c r="B6154" t="s">
        <v>136</v>
      </c>
      <c r="C6154">
        <v>22172</v>
      </c>
      <c r="D6154" t="s">
        <v>6331</v>
      </c>
      <c r="E6154" t="s">
        <v>22098</v>
      </c>
      <c r="F6154" t="s">
        <v>31748</v>
      </c>
      <c r="G6154" t="s">
        <v>31797</v>
      </c>
      <c r="H6154" t="s">
        <v>37950</v>
      </c>
      <c r="I6154">
        <v>0.40116974890864476</v>
      </c>
      <c r="K6154">
        <v>-1.1740613105368767</v>
      </c>
      <c r="L6154">
        <v>-0.349632922297888</v>
      </c>
      <c r="M6154">
        <v>0.26629351252786782</v>
      </c>
      <c r="N6154">
        <v>1.8324305009807642</v>
      </c>
      <c r="O6154">
        <v>2.757683502094288E-2</v>
      </c>
      <c r="P6154">
        <v>-8.4357844826198125E-2</v>
      </c>
      <c r="Q6154">
        <v>-2.135784165821847</v>
      </c>
      <c r="R6154">
        <v>1</v>
      </c>
      <c r="S6154">
        <v>1</v>
      </c>
      <c r="T6154">
        <v>0.86046612054001093</v>
      </c>
      <c r="U6154">
        <v>0.75845397957713678</v>
      </c>
      <c r="V6154">
        <v>0.79916106522766439</v>
      </c>
      <c r="W6154">
        <v>3</v>
      </c>
      <c r="X6154" t="s">
        <v>32</v>
      </c>
    </row>
    <row r="6155" spans="1:24">
      <c r="A6155" t="s">
        <v>59</v>
      </c>
      <c r="B6155" t="s">
        <v>136</v>
      </c>
      <c r="C6155">
        <v>195920</v>
      </c>
      <c r="D6155" t="s">
        <v>6332</v>
      </c>
      <c r="E6155" t="s">
        <v>22099</v>
      </c>
      <c r="F6155" t="s">
        <v>31748</v>
      </c>
      <c r="G6155" t="s">
        <v>31797</v>
      </c>
      <c r="H6155" t="s">
        <v>37951</v>
      </c>
      <c r="I6155">
        <v>-0.16370542662769605</v>
      </c>
      <c r="J6155">
        <v>-9.6968360186723723E-2</v>
      </c>
      <c r="L6155">
        <v>-1.0216726079317353</v>
      </c>
      <c r="M6155">
        <v>0.2034584435369684</v>
      </c>
      <c r="N6155">
        <v>2.7773347916060551</v>
      </c>
      <c r="O6155">
        <v>0.88094594613317301</v>
      </c>
      <c r="P6155">
        <v>2.1044102158251237</v>
      </c>
      <c r="R6155">
        <v>1</v>
      </c>
      <c r="S6155">
        <v>1</v>
      </c>
      <c r="T6155">
        <v>0.99254263790261943</v>
      </c>
      <c r="U6155">
        <v>0.64635523034145903</v>
      </c>
      <c r="V6155">
        <v>0.12469070137727735</v>
      </c>
      <c r="W6155">
        <v>2</v>
      </c>
      <c r="X6155" t="s">
        <v>32</v>
      </c>
    </row>
    <row r="6156" spans="1:24">
      <c r="A6156" t="s">
        <v>59</v>
      </c>
      <c r="B6156" t="s">
        <v>136</v>
      </c>
      <c r="C6156">
        <v>445144</v>
      </c>
      <c r="D6156" t="s">
        <v>6333</v>
      </c>
      <c r="E6156" t="s">
        <v>22100</v>
      </c>
      <c r="F6156" t="s">
        <v>31748</v>
      </c>
      <c r="G6156" t="s">
        <v>31797</v>
      </c>
      <c r="H6156" t="s">
        <v>37952</v>
      </c>
      <c r="I6156">
        <v>3.3300713478878752E-2</v>
      </c>
      <c r="J6156">
        <v>1.2467096868065406</v>
      </c>
      <c r="K6156">
        <v>0.36502451724728724</v>
      </c>
      <c r="L6156">
        <v>1.3972716587328247</v>
      </c>
      <c r="M6156">
        <v>0.68032646161211918</v>
      </c>
      <c r="O6156">
        <v>0.1423389594803659</v>
      </c>
      <c r="R6156">
        <v>1</v>
      </c>
      <c r="S6156">
        <v>1</v>
      </c>
      <c r="T6156">
        <v>0.91211980142880611</v>
      </c>
      <c r="U6156">
        <v>0.58567322965496804</v>
      </c>
      <c r="V6156">
        <v>1</v>
      </c>
      <c r="W6156">
        <v>1</v>
      </c>
      <c r="X6156" t="s">
        <v>32</v>
      </c>
    </row>
    <row r="6157" spans="1:24">
      <c r="A6157" t="s">
        <v>59</v>
      </c>
      <c r="B6157" t="s">
        <v>136</v>
      </c>
      <c r="C6157">
        <v>150696</v>
      </c>
      <c r="D6157" t="s">
        <v>6334</v>
      </c>
      <c r="E6157" t="s">
        <v>22101</v>
      </c>
      <c r="F6157" t="s">
        <v>31748</v>
      </c>
      <c r="G6157" t="s">
        <v>31797</v>
      </c>
      <c r="H6157" t="s">
        <v>37953</v>
      </c>
      <c r="I6157">
        <v>1.4909887202705914</v>
      </c>
      <c r="J6157">
        <v>1.2783060574028453</v>
      </c>
      <c r="K6157">
        <v>2.0261511143810509</v>
      </c>
      <c r="L6157">
        <v>1.5507310821521729</v>
      </c>
      <c r="M6157">
        <v>1.3577166634092324</v>
      </c>
      <c r="N6157">
        <v>0.74451775115911678</v>
      </c>
      <c r="O6157">
        <v>0.14470745008704355</v>
      </c>
      <c r="P6157">
        <v>0.3307934337181111</v>
      </c>
      <c r="Q6157">
        <v>0.21011388099100703</v>
      </c>
      <c r="R6157">
        <v>0.48955491659097516</v>
      </c>
      <c r="S6157">
        <v>1</v>
      </c>
      <c r="T6157">
        <v>0.1521118865097007</v>
      </c>
      <c r="U6157">
        <v>0.38668886419178755</v>
      </c>
      <c r="V6157">
        <v>2.8893144678935907E-2</v>
      </c>
      <c r="W6157">
        <v>0</v>
      </c>
      <c r="X6157" t="s">
        <v>32</v>
      </c>
    </row>
    <row r="6158" spans="1:24">
      <c r="A6158" t="s">
        <v>59</v>
      </c>
      <c r="B6158" t="s">
        <v>136</v>
      </c>
      <c r="C6158">
        <v>676419</v>
      </c>
      <c r="D6158" t="s">
        <v>6335</v>
      </c>
      <c r="E6158" t="s">
        <v>22102</v>
      </c>
      <c r="F6158" t="s">
        <v>31748</v>
      </c>
      <c r="G6158" t="s">
        <v>31797</v>
      </c>
      <c r="H6158" t="s">
        <v>37954</v>
      </c>
      <c r="I6158">
        <v>1.1129362654833259</v>
      </c>
      <c r="J6158">
        <v>1.2005327072105763</v>
      </c>
      <c r="K6158">
        <v>2.6563991641264852</v>
      </c>
      <c r="L6158">
        <v>1.2827468763008687</v>
      </c>
      <c r="M6158">
        <v>1.3519435900353813</v>
      </c>
      <c r="N6158">
        <v>0.72653126673564961</v>
      </c>
      <c r="O6158">
        <v>0.46398006368491984</v>
      </c>
      <c r="P6158">
        <v>-0.53001847228475452</v>
      </c>
      <c r="Q6158">
        <v>0.3795301686551289</v>
      </c>
      <c r="R6158">
        <v>0.35250948399828658</v>
      </c>
      <c r="S6158">
        <v>1</v>
      </c>
      <c r="T6158">
        <v>0.27188293976440109</v>
      </c>
      <c r="U6158">
        <v>0.53079469193494278</v>
      </c>
      <c r="V6158">
        <v>0.39907538157863665</v>
      </c>
      <c r="W6158">
        <v>0</v>
      </c>
      <c r="X6158" t="s">
        <v>32</v>
      </c>
    </row>
    <row r="6159" spans="1:24">
      <c r="A6159" t="s">
        <v>59</v>
      </c>
      <c r="B6159" t="s">
        <v>136</v>
      </c>
      <c r="C6159">
        <v>708425</v>
      </c>
      <c r="D6159" t="s">
        <v>6336</v>
      </c>
      <c r="E6159" t="s">
        <v>22103</v>
      </c>
      <c r="F6159" t="s">
        <v>31748</v>
      </c>
      <c r="G6159" t="s">
        <v>31797</v>
      </c>
      <c r="H6159" t="s">
        <v>37955</v>
      </c>
      <c r="I6159">
        <v>1.3131307210787853</v>
      </c>
      <c r="J6159">
        <v>0.8675637917495469</v>
      </c>
      <c r="K6159">
        <v>1.9278923875957554</v>
      </c>
      <c r="L6159">
        <v>1.4655050113371244</v>
      </c>
      <c r="M6159">
        <v>1.0070306255109918</v>
      </c>
      <c r="N6159">
        <v>0.82296404715460802</v>
      </c>
      <c r="O6159">
        <v>0.35214959158428627</v>
      </c>
      <c r="P6159">
        <v>0.14680412345414062</v>
      </c>
      <c r="Q6159">
        <v>1.1282972344110824</v>
      </c>
      <c r="R6159">
        <v>1</v>
      </c>
      <c r="S6159">
        <v>1</v>
      </c>
      <c r="T6159">
        <v>0.41408430384494904</v>
      </c>
      <c r="U6159">
        <v>0.57176142533681373</v>
      </c>
      <c r="V6159">
        <v>0.10890110516662331</v>
      </c>
      <c r="W6159">
        <v>0</v>
      </c>
      <c r="X6159" t="s">
        <v>32</v>
      </c>
    </row>
    <row r="6160" spans="1:24">
      <c r="A6160" t="s">
        <v>59</v>
      </c>
      <c r="B6160" t="s">
        <v>136</v>
      </c>
      <c r="C6160">
        <v>98277</v>
      </c>
      <c r="D6160" t="s">
        <v>6337</v>
      </c>
      <c r="E6160" t="s">
        <v>22104</v>
      </c>
      <c r="F6160" t="s">
        <v>31748</v>
      </c>
      <c r="G6160" t="s">
        <v>31797</v>
      </c>
      <c r="H6160" t="s">
        <v>37956</v>
      </c>
      <c r="I6160">
        <v>1.5220649287833949</v>
      </c>
      <c r="J6160">
        <v>2.6885715907937624</v>
      </c>
      <c r="K6160">
        <v>1.6892455647311095</v>
      </c>
      <c r="L6160">
        <v>0.35643168062471098</v>
      </c>
      <c r="M6160">
        <v>1.7076792596531352</v>
      </c>
      <c r="N6160">
        <v>1.7183390077782126</v>
      </c>
      <c r="O6160">
        <v>3.1850050287505205E-2</v>
      </c>
      <c r="P6160">
        <v>7.5472714480365077E-2</v>
      </c>
      <c r="Q6160">
        <v>7.8751018458492084E-2</v>
      </c>
      <c r="R6160">
        <v>2.9684162375767299E-8</v>
      </c>
      <c r="S6160">
        <v>6.920850871403806E-3</v>
      </c>
      <c r="T6160">
        <v>0.10294801601864187</v>
      </c>
      <c r="U6160">
        <v>0.40546361949573462</v>
      </c>
      <c r="V6160">
        <v>3.9884272131789217E-2</v>
      </c>
      <c r="W6160">
        <v>0</v>
      </c>
      <c r="X6160" t="s">
        <v>32</v>
      </c>
    </row>
    <row r="6161" spans="1:24">
      <c r="A6161" t="s">
        <v>59</v>
      </c>
      <c r="B6161" t="s">
        <v>136</v>
      </c>
      <c r="C6161">
        <v>703992</v>
      </c>
      <c r="D6161" t="s">
        <v>6338</v>
      </c>
      <c r="E6161" t="s">
        <v>22105</v>
      </c>
      <c r="F6161" t="s">
        <v>31748</v>
      </c>
      <c r="G6161" t="s">
        <v>31797</v>
      </c>
      <c r="H6161" t="s">
        <v>37957</v>
      </c>
      <c r="I6161">
        <v>0.11723170782169179</v>
      </c>
      <c r="J6161">
        <v>1.5403141686636488</v>
      </c>
      <c r="K6161">
        <v>0.74406848107096923</v>
      </c>
      <c r="L6161">
        <v>-4.4746207766460433E-2</v>
      </c>
      <c r="M6161">
        <v>0.5874975650275136</v>
      </c>
      <c r="N6161">
        <v>0.53121075146072538</v>
      </c>
      <c r="O6161">
        <v>-0.4025192645424065</v>
      </c>
      <c r="P6161">
        <v>-0.41690569129764654</v>
      </c>
      <c r="Q6161">
        <v>-0.37398191261513158</v>
      </c>
      <c r="R6161">
        <v>0.17004710450766189</v>
      </c>
      <c r="S6161">
        <v>1</v>
      </c>
      <c r="T6161">
        <v>0.82312978552246197</v>
      </c>
      <c r="U6161">
        <v>0.96947445996741533</v>
      </c>
      <c r="V6161">
        <v>0.99952642576971518</v>
      </c>
      <c r="W6161">
        <v>0</v>
      </c>
      <c r="X6161" t="s">
        <v>32</v>
      </c>
    </row>
    <row r="6162" spans="1:24">
      <c r="A6162" t="s">
        <v>59</v>
      </c>
      <c r="B6162" t="s">
        <v>136</v>
      </c>
      <c r="C6162">
        <v>350842</v>
      </c>
      <c r="D6162" t="s">
        <v>6339</v>
      </c>
      <c r="E6162" t="s">
        <v>22106</v>
      </c>
      <c r="F6162" t="s">
        <v>31748</v>
      </c>
      <c r="G6162" t="s">
        <v>31797</v>
      </c>
      <c r="H6162" t="s">
        <v>37958</v>
      </c>
      <c r="I6162">
        <v>1.1822665766525695</v>
      </c>
      <c r="J6162">
        <v>0.39189594550188112</v>
      </c>
      <c r="K6162">
        <v>1.2490088163659738</v>
      </c>
      <c r="L6162">
        <v>1.0320541308730862</v>
      </c>
      <c r="M6162">
        <v>1.2299105453956907</v>
      </c>
      <c r="N6162">
        <v>1.4542342425345094</v>
      </c>
      <c r="O6162">
        <v>-0.14156008072141724</v>
      </c>
      <c r="P6162">
        <v>-0.29641710503429852</v>
      </c>
      <c r="Q6162">
        <v>-0.27048224481896899</v>
      </c>
      <c r="R6162">
        <v>7.4055675476556629E-2</v>
      </c>
      <c r="S6162">
        <v>6.8538480145253272E-3</v>
      </c>
      <c r="T6162">
        <v>0.8356922306252268</v>
      </c>
      <c r="U6162">
        <v>0.2472332032567261</v>
      </c>
      <c r="V6162">
        <v>0.98232844046336076</v>
      </c>
      <c r="W6162">
        <v>0</v>
      </c>
      <c r="X6162" t="s">
        <v>32</v>
      </c>
    </row>
    <row r="6163" spans="1:24">
      <c r="A6163" t="s">
        <v>59</v>
      </c>
      <c r="B6163" t="s">
        <v>136</v>
      </c>
      <c r="C6163">
        <v>810398</v>
      </c>
      <c r="D6163" t="s">
        <v>6340</v>
      </c>
      <c r="E6163" t="s">
        <v>22107</v>
      </c>
      <c r="F6163" t="s">
        <v>31748</v>
      </c>
      <c r="G6163" t="s">
        <v>31797</v>
      </c>
      <c r="H6163" t="s">
        <v>37959</v>
      </c>
      <c r="I6163">
        <v>0.26304549160441759</v>
      </c>
      <c r="J6163">
        <v>1.5666155658100687</v>
      </c>
      <c r="K6163">
        <v>1.4510601372316954</v>
      </c>
      <c r="L6163">
        <v>0.30148300144949047</v>
      </c>
      <c r="M6163">
        <v>5.3006770886726784E-2</v>
      </c>
      <c r="N6163">
        <v>0.82386012868755198</v>
      </c>
      <c r="O6163">
        <v>-0.8233809472661564</v>
      </c>
      <c r="P6163">
        <v>0.18848410707950514</v>
      </c>
      <c r="Q6163">
        <v>2.0229870261278649E-2</v>
      </c>
      <c r="R6163">
        <v>1.2839425022615278E-2</v>
      </c>
      <c r="S6163">
        <v>1</v>
      </c>
      <c r="T6163">
        <v>0.66081797829505706</v>
      </c>
      <c r="U6163">
        <v>0.95912248586731641</v>
      </c>
      <c r="V6163">
        <v>0.71978098019010384</v>
      </c>
      <c r="W6163">
        <v>0</v>
      </c>
      <c r="X6163" t="s">
        <v>32</v>
      </c>
    </row>
    <row r="6164" spans="1:24">
      <c r="A6164" t="s">
        <v>59</v>
      </c>
      <c r="B6164" t="s">
        <v>136</v>
      </c>
      <c r="C6164">
        <v>937954</v>
      </c>
      <c r="D6164" t="s">
        <v>6341</v>
      </c>
      <c r="E6164" t="s">
        <v>22108</v>
      </c>
      <c r="F6164" t="s">
        <v>31748</v>
      </c>
      <c r="G6164" t="s">
        <v>31797</v>
      </c>
      <c r="H6164" t="s">
        <v>37960</v>
      </c>
      <c r="I6164">
        <v>-0.54150749822156419</v>
      </c>
      <c r="J6164">
        <v>0.94763940724862206</v>
      </c>
      <c r="K6164">
        <v>1.4518383583648848</v>
      </c>
      <c r="L6164">
        <v>9.8142676865877299E-2</v>
      </c>
      <c r="M6164">
        <v>-0.43986612791597324</v>
      </c>
      <c r="N6164">
        <v>-0.28334815224978271</v>
      </c>
      <c r="O6164">
        <v>-1.0461308203759039</v>
      </c>
      <c r="P6164">
        <v>0.15760774664654065</v>
      </c>
      <c r="Q6164">
        <v>0.19298772018594335</v>
      </c>
      <c r="R6164">
        <v>1.4212621159499724E-2</v>
      </c>
      <c r="S6164">
        <v>1</v>
      </c>
      <c r="T6164">
        <v>0.81160974803046382</v>
      </c>
      <c r="U6164">
        <v>0.99310088359022952</v>
      </c>
      <c r="V6164">
        <v>0.69476840140327001</v>
      </c>
      <c r="W6164">
        <v>0</v>
      </c>
      <c r="X6164" t="s">
        <v>32</v>
      </c>
    </row>
    <row r="6165" spans="1:24">
      <c r="A6165" t="s">
        <v>59</v>
      </c>
      <c r="B6165" t="s">
        <v>136</v>
      </c>
      <c r="C6165">
        <v>629512</v>
      </c>
      <c r="D6165" t="s">
        <v>6342</v>
      </c>
      <c r="E6165" t="s">
        <v>22109</v>
      </c>
      <c r="F6165" t="s">
        <v>31748</v>
      </c>
      <c r="G6165" t="s">
        <v>31797</v>
      </c>
      <c r="H6165" t="s">
        <v>37961</v>
      </c>
      <c r="I6165">
        <v>1.3733257002841759</v>
      </c>
      <c r="J6165">
        <v>2.1007056400943407</v>
      </c>
      <c r="K6165">
        <v>1.6058391283315698</v>
      </c>
      <c r="L6165">
        <v>1.21105435504154</v>
      </c>
      <c r="M6165">
        <v>1.3774249937302301</v>
      </c>
      <c r="N6165">
        <v>1.4738552272145036</v>
      </c>
      <c r="O6165">
        <v>-0.27509220781319765</v>
      </c>
      <c r="P6165">
        <v>-0.1478244092110037</v>
      </c>
      <c r="Q6165">
        <v>0.18530735221079642</v>
      </c>
      <c r="R6165">
        <v>5.2133184869631842E-24</v>
      </c>
      <c r="S6165">
        <v>1.3037344280023237E-14</v>
      </c>
      <c r="T6165">
        <v>0.10174444546125723</v>
      </c>
      <c r="U6165">
        <v>5.3061042315965687E-2</v>
      </c>
      <c r="V6165">
        <v>0.71215412335416362</v>
      </c>
      <c r="W6165">
        <v>0</v>
      </c>
      <c r="X6165" t="s">
        <v>32</v>
      </c>
    </row>
    <row r="6166" spans="1:24">
      <c r="A6166" t="s">
        <v>59</v>
      </c>
      <c r="B6166" t="s">
        <v>136</v>
      </c>
      <c r="C6166">
        <v>680115</v>
      </c>
      <c r="D6166" t="s">
        <v>6343</v>
      </c>
      <c r="E6166" t="s">
        <v>22110</v>
      </c>
      <c r="F6166" t="s">
        <v>31748</v>
      </c>
      <c r="G6166" t="s">
        <v>31797</v>
      </c>
      <c r="H6166" t="s">
        <v>37962</v>
      </c>
      <c r="I6166">
        <v>0.88096684021192306</v>
      </c>
      <c r="J6166">
        <v>0.53345724019339613</v>
      </c>
      <c r="K6166">
        <v>1.8347249168882755</v>
      </c>
      <c r="L6166">
        <v>0.65018347874686766</v>
      </c>
      <c r="M6166">
        <v>1.2965839222430398</v>
      </c>
      <c r="N6166">
        <v>1.5557976738964485</v>
      </c>
      <c r="O6166">
        <v>-2.5944362721439518E-3</v>
      </c>
      <c r="P6166">
        <v>-0.51966136027552068</v>
      </c>
      <c r="Q6166">
        <v>-0.81770913488388075</v>
      </c>
      <c r="R6166">
        <v>5.1383143092710944E-9</v>
      </c>
      <c r="S6166">
        <v>5.0899848841733186E-10</v>
      </c>
      <c r="T6166">
        <v>0.67880092271990888</v>
      </c>
      <c r="U6166">
        <v>0.46094002166320797</v>
      </c>
      <c r="V6166">
        <v>0.90295907323045388</v>
      </c>
      <c r="W6166">
        <v>0</v>
      </c>
      <c r="X6166" t="s">
        <v>32</v>
      </c>
    </row>
    <row r="6167" spans="1:24">
      <c r="A6167" t="s">
        <v>59</v>
      </c>
      <c r="B6167" t="s">
        <v>136</v>
      </c>
      <c r="C6167">
        <v>737400</v>
      </c>
      <c r="D6167" t="s">
        <v>6344</v>
      </c>
      <c r="E6167" t="s">
        <v>22111</v>
      </c>
      <c r="F6167" t="s">
        <v>31748</v>
      </c>
      <c r="G6167" t="s">
        <v>31797</v>
      </c>
      <c r="H6167" t="s">
        <v>37963</v>
      </c>
      <c r="I6167">
        <v>0.96208474745605432</v>
      </c>
      <c r="J6167">
        <v>0.43192697650173262</v>
      </c>
      <c r="K6167">
        <v>1.5408517653697378</v>
      </c>
      <c r="L6167">
        <v>-0.23511648283802788</v>
      </c>
      <c r="M6167">
        <v>0.69289573281784511</v>
      </c>
      <c r="N6167">
        <v>1.2037197563925996</v>
      </c>
      <c r="O6167">
        <v>-0.58381080348771786</v>
      </c>
      <c r="P6167">
        <v>0.9754980033145122</v>
      </c>
      <c r="Q6167">
        <v>-1.0556352515881811</v>
      </c>
      <c r="R6167">
        <v>1.6318245936100536E-2</v>
      </c>
      <c r="S6167">
        <v>0.74100427383690493</v>
      </c>
      <c r="T6167">
        <v>0.78576559827538417</v>
      </c>
      <c r="U6167">
        <v>0.85002052951991036</v>
      </c>
      <c r="V6167">
        <v>0.62967693978881223</v>
      </c>
      <c r="W6167">
        <v>0</v>
      </c>
      <c r="X6167" t="s">
        <v>32</v>
      </c>
    </row>
    <row r="6168" spans="1:24">
      <c r="A6168" t="s">
        <v>59</v>
      </c>
      <c r="B6168" t="s">
        <v>136</v>
      </c>
      <c r="C6168">
        <v>85516</v>
      </c>
      <c r="D6168" t="s">
        <v>6345</v>
      </c>
      <c r="E6168" t="s">
        <v>22112</v>
      </c>
      <c r="F6168" t="s">
        <v>31748</v>
      </c>
      <c r="G6168" t="s">
        <v>31797</v>
      </c>
      <c r="H6168" t="s">
        <v>37964</v>
      </c>
      <c r="I6168">
        <v>0.50780056665544926</v>
      </c>
      <c r="J6168">
        <v>0.46562525991904735</v>
      </c>
      <c r="K6168">
        <v>1.4614092548817372</v>
      </c>
      <c r="L6168">
        <v>0.40540919927881558</v>
      </c>
      <c r="M6168">
        <v>1.3439764298125039</v>
      </c>
      <c r="N6168">
        <v>1.6519003805657781</v>
      </c>
      <c r="O6168">
        <v>0.50537714971969994</v>
      </c>
      <c r="P6168">
        <v>-0.52300395079636086</v>
      </c>
      <c r="Q6168">
        <v>3.4930028747981012E-2</v>
      </c>
      <c r="R6168">
        <v>0.26268610714278018</v>
      </c>
      <c r="S6168">
        <v>3.2553024625099507E-2</v>
      </c>
      <c r="T6168">
        <v>0.86182038478147494</v>
      </c>
      <c r="U6168">
        <v>0.50369649658253057</v>
      </c>
      <c r="V6168">
        <v>0.50712428197818515</v>
      </c>
      <c r="W6168">
        <v>0</v>
      </c>
      <c r="X6168" t="s">
        <v>32</v>
      </c>
    </row>
    <row r="6169" spans="1:24">
      <c r="A6169" t="s">
        <v>59</v>
      </c>
      <c r="B6169" t="s">
        <v>136</v>
      </c>
      <c r="C6169">
        <v>807130</v>
      </c>
      <c r="D6169" t="s">
        <v>6346</v>
      </c>
      <c r="E6169" t="s">
        <v>22113</v>
      </c>
      <c r="F6169" t="s">
        <v>31748</v>
      </c>
      <c r="G6169" t="s">
        <v>31797</v>
      </c>
      <c r="H6169" t="s">
        <v>37965</v>
      </c>
      <c r="J6169">
        <v>0.69895272574227385</v>
      </c>
      <c r="L6169">
        <v>-0.45478797613384137</v>
      </c>
      <c r="M6169">
        <v>0.37343121354604736</v>
      </c>
      <c r="O6169">
        <v>-0.43992519201620706</v>
      </c>
      <c r="R6169">
        <v>0.5654677928700983</v>
      </c>
      <c r="S6169">
        <v>1</v>
      </c>
      <c r="T6169">
        <v>1</v>
      </c>
      <c r="U6169">
        <v>0.89242808634070969</v>
      </c>
      <c r="V6169">
        <v>1</v>
      </c>
      <c r="W6169">
        <v>0</v>
      </c>
      <c r="X6169" t="s">
        <v>32</v>
      </c>
    </row>
    <row r="6170" spans="1:24">
      <c r="A6170" t="s">
        <v>59</v>
      </c>
      <c r="B6170" t="s">
        <v>136</v>
      </c>
      <c r="C6170">
        <v>151223</v>
      </c>
      <c r="D6170" t="s">
        <v>6347</v>
      </c>
      <c r="E6170" t="s">
        <v>22114</v>
      </c>
      <c r="F6170" t="s">
        <v>31748</v>
      </c>
      <c r="G6170" t="s">
        <v>31797</v>
      </c>
      <c r="H6170" t="s">
        <v>37966</v>
      </c>
      <c r="I6170">
        <v>1.9442226501639781</v>
      </c>
      <c r="J6170">
        <v>0.74168395711637158</v>
      </c>
      <c r="K6170">
        <v>1.1648266450116225</v>
      </c>
      <c r="L6170">
        <v>0.65018347874686766</v>
      </c>
      <c r="M6170">
        <v>1.3394654975712359</v>
      </c>
      <c r="N6170">
        <v>1.617557264149843</v>
      </c>
      <c r="O6170">
        <v>0.38671891591262675</v>
      </c>
      <c r="P6170">
        <v>-0.24399932366003618</v>
      </c>
      <c r="Q6170">
        <v>-0.24150122508251659</v>
      </c>
      <c r="R6170">
        <v>2.1348446575272045E-2</v>
      </c>
      <c r="S6170">
        <v>6.7149450402232899E-2</v>
      </c>
      <c r="T6170">
        <v>0.51016379483766583</v>
      </c>
      <c r="U6170">
        <v>0.42141077378574021</v>
      </c>
      <c r="V6170">
        <v>0.57445434204417312</v>
      </c>
      <c r="W6170">
        <v>0</v>
      </c>
      <c r="X6170" t="s">
        <v>32</v>
      </c>
    </row>
    <row r="6171" spans="1:24">
      <c r="A6171" t="s">
        <v>59</v>
      </c>
      <c r="B6171" t="s">
        <v>136</v>
      </c>
      <c r="C6171">
        <v>151979</v>
      </c>
      <c r="D6171" t="s">
        <v>6348</v>
      </c>
      <c r="E6171" t="s">
        <v>22115</v>
      </c>
      <c r="F6171" t="s">
        <v>31748</v>
      </c>
      <c r="G6171" t="s">
        <v>31797</v>
      </c>
      <c r="H6171" t="s">
        <v>37967</v>
      </c>
      <c r="I6171">
        <v>1.8417343298245443</v>
      </c>
      <c r="J6171">
        <v>1.3828113439614853</v>
      </c>
      <c r="K6171">
        <v>2.0583504601365474</v>
      </c>
      <c r="L6171">
        <v>1.1648671971548321</v>
      </c>
      <c r="M6171">
        <v>1.9496267399203635</v>
      </c>
      <c r="N6171">
        <v>1.174289974994478</v>
      </c>
      <c r="O6171">
        <v>-0.18533227539918062</v>
      </c>
      <c r="P6171">
        <v>-1.5763944008231938</v>
      </c>
      <c r="Q6171">
        <v>-0.81415691779639499</v>
      </c>
      <c r="R6171">
        <v>2.1472483550990593E-4</v>
      </c>
      <c r="S6171">
        <v>1.3182364154675745E-2</v>
      </c>
      <c r="T6171">
        <v>7.177298279780589E-2</v>
      </c>
      <c r="U6171">
        <v>0.18913359964828524</v>
      </c>
      <c r="V6171">
        <v>0.91855737216658095</v>
      </c>
      <c r="W6171">
        <v>0</v>
      </c>
      <c r="X6171" t="s">
        <v>32</v>
      </c>
    </row>
    <row r="6172" spans="1:24">
      <c r="A6172" t="s">
        <v>59</v>
      </c>
      <c r="B6172" t="s">
        <v>136</v>
      </c>
      <c r="C6172">
        <v>347809</v>
      </c>
      <c r="D6172" t="s">
        <v>6349</v>
      </c>
      <c r="E6172" t="s">
        <v>22116</v>
      </c>
      <c r="F6172" t="s">
        <v>31748</v>
      </c>
      <c r="G6172" t="s">
        <v>31797</v>
      </c>
      <c r="H6172" t="s">
        <v>37968</v>
      </c>
      <c r="I6172">
        <v>2.1750615259527759</v>
      </c>
      <c r="J6172">
        <v>1.9022609010359988</v>
      </c>
      <c r="K6172">
        <v>2.3430567485337752</v>
      </c>
      <c r="L6172">
        <v>2.2212871716530467</v>
      </c>
      <c r="M6172">
        <v>2.1068598305325859</v>
      </c>
      <c r="N6172">
        <v>1.7919083793804322</v>
      </c>
      <c r="O6172">
        <v>0.56128868050221303</v>
      </c>
      <c r="P6172">
        <v>-0.11406926205670409</v>
      </c>
      <c r="Q6172">
        <v>0.16631333755372246</v>
      </c>
      <c r="R6172">
        <v>5.3733843563193374E-5</v>
      </c>
      <c r="S6172">
        <v>4.1489463804461195E-4</v>
      </c>
      <c r="T6172">
        <v>1.1130242825471299E-2</v>
      </c>
      <c r="U6172">
        <v>9.823423912097241E-3</v>
      </c>
      <c r="V6172">
        <v>0.21443348854081312</v>
      </c>
      <c r="W6172">
        <v>1</v>
      </c>
      <c r="X6172" t="s">
        <v>32</v>
      </c>
    </row>
    <row r="6173" spans="1:24">
      <c r="A6173" t="s">
        <v>59</v>
      </c>
      <c r="B6173" t="s">
        <v>136</v>
      </c>
      <c r="C6173">
        <v>352592</v>
      </c>
      <c r="D6173" t="s">
        <v>6350</v>
      </c>
      <c r="E6173" t="s">
        <v>22117</v>
      </c>
      <c r="F6173" t="s">
        <v>31748</v>
      </c>
      <c r="G6173" t="s">
        <v>31797</v>
      </c>
      <c r="H6173" t="s">
        <v>37969</v>
      </c>
      <c r="I6173">
        <v>2.2622103970808798</v>
      </c>
      <c r="J6173">
        <v>2.1130325502568574</v>
      </c>
      <c r="K6173">
        <v>1.883252914544304</v>
      </c>
      <c r="L6173">
        <v>1.7206373735907752</v>
      </c>
      <c r="M6173">
        <v>2.1816710760804803</v>
      </c>
      <c r="N6173">
        <v>1.8817044231874558</v>
      </c>
      <c r="O6173">
        <v>0.20102039841791886</v>
      </c>
      <c r="P6173">
        <v>7.200499039424102E-3</v>
      </c>
      <c r="Q6173">
        <v>-8.0259000043581885E-2</v>
      </c>
      <c r="R6173">
        <v>2.6584533705833432E-5</v>
      </c>
      <c r="S6173">
        <v>4.0532865101310767E-4</v>
      </c>
      <c r="T6173">
        <v>9.4000607337548225E-3</v>
      </c>
      <c r="U6173">
        <v>1.3997463484564472E-2</v>
      </c>
      <c r="V6173">
        <v>0.37288530319642227</v>
      </c>
      <c r="W6173">
        <v>2</v>
      </c>
      <c r="X6173" t="s">
        <v>47565</v>
      </c>
    </row>
    <row r="6174" spans="1:24">
      <c r="A6174" t="s">
        <v>59</v>
      </c>
      <c r="B6174" t="s">
        <v>136</v>
      </c>
      <c r="C6174">
        <v>235984</v>
      </c>
      <c r="D6174" t="s">
        <v>6351</v>
      </c>
      <c r="E6174" t="s">
        <v>22118</v>
      </c>
      <c r="F6174" t="s">
        <v>31748</v>
      </c>
      <c r="G6174" t="s">
        <v>31797</v>
      </c>
      <c r="H6174" t="s">
        <v>37970</v>
      </c>
      <c r="I6174">
        <v>2.0629155740178149</v>
      </c>
      <c r="J6174">
        <v>2.5980358264015582</v>
      </c>
      <c r="K6174">
        <v>2.1614293016549149</v>
      </c>
      <c r="L6174">
        <v>2.1136828593966208</v>
      </c>
      <c r="M6174">
        <v>1.5265901225725997</v>
      </c>
      <c r="N6174">
        <v>1.2144266946711531</v>
      </c>
      <c r="O6174">
        <v>0.13628899616055357</v>
      </c>
      <c r="P6174">
        <v>5.173533782768569E-2</v>
      </c>
      <c r="Q6174">
        <v>0.61483919698904188</v>
      </c>
      <c r="R6174">
        <v>8.8335478448990608E-6</v>
      </c>
      <c r="S6174">
        <v>2.4831741379828826E-2</v>
      </c>
      <c r="T6174">
        <v>1.3497393970249346E-2</v>
      </c>
      <c r="U6174">
        <v>0.1049387846680373</v>
      </c>
      <c r="V6174">
        <v>0.14092694892185245</v>
      </c>
      <c r="W6174">
        <v>1</v>
      </c>
      <c r="X6174" t="s">
        <v>32</v>
      </c>
    </row>
    <row r="6175" spans="1:24">
      <c r="A6175" t="s">
        <v>59</v>
      </c>
      <c r="B6175" t="s">
        <v>136</v>
      </c>
      <c r="C6175">
        <v>854879</v>
      </c>
      <c r="D6175" t="s">
        <v>6352</v>
      </c>
      <c r="E6175" t="s">
        <v>22119</v>
      </c>
      <c r="F6175" t="s">
        <v>31748</v>
      </c>
      <c r="G6175" t="s">
        <v>31797</v>
      </c>
      <c r="H6175" t="s">
        <v>37971</v>
      </c>
      <c r="I6175">
        <v>0.93222274731611088</v>
      </c>
      <c r="J6175">
        <v>0.77404797721118368</v>
      </c>
      <c r="K6175">
        <v>2.9477195821487392</v>
      </c>
      <c r="L6175">
        <v>0.75655968485692804</v>
      </c>
      <c r="M6175">
        <v>0.88302657692198494</v>
      </c>
      <c r="N6175">
        <v>-0.41197087272865707</v>
      </c>
      <c r="O6175">
        <v>-0.74328653537965028</v>
      </c>
      <c r="P6175">
        <v>0.61933174434088745</v>
      </c>
      <c r="Q6175">
        <v>0.85055950125254842</v>
      </c>
      <c r="R6175">
        <v>1.9002704028718755E-2</v>
      </c>
      <c r="S6175">
        <v>1</v>
      </c>
      <c r="T6175">
        <v>0.37402078737850208</v>
      </c>
      <c r="U6175">
        <v>0.89039024722558313</v>
      </c>
      <c r="V6175">
        <v>0.34429587941429773</v>
      </c>
      <c r="W6175">
        <v>0</v>
      </c>
      <c r="X6175" t="s">
        <v>32</v>
      </c>
    </row>
    <row r="6176" spans="1:24">
      <c r="A6176" t="s">
        <v>59</v>
      </c>
      <c r="B6176" t="s">
        <v>136</v>
      </c>
      <c r="C6176">
        <v>122544</v>
      </c>
      <c r="D6176" t="s">
        <v>6353</v>
      </c>
      <c r="E6176" t="s">
        <v>22120</v>
      </c>
      <c r="F6176" t="s">
        <v>31748</v>
      </c>
      <c r="G6176" t="s">
        <v>31797</v>
      </c>
      <c r="H6176" t="s">
        <v>37972</v>
      </c>
      <c r="I6176">
        <v>1.6565550331678569</v>
      </c>
      <c r="J6176">
        <v>2.0989676543768319</v>
      </c>
      <c r="K6176">
        <v>1.911707627195292</v>
      </c>
      <c r="L6176">
        <v>1.8063422684683506</v>
      </c>
      <c r="M6176">
        <v>1.500129768900873</v>
      </c>
      <c r="N6176">
        <v>1.4218578271282745</v>
      </c>
      <c r="O6176">
        <v>0.62793548418105694</v>
      </c>
      <c r="P6176">
        <v>-8.3871098509868069E-2</v>
      </c>
      <c r="Q6176">
        <v>0.20885133401531508</v>
      </c>
      <c r="R6176">
        <v>1.0144179945917355E-69</v>
      </c>
      <c r="S6176">
        <v>2.3492086489171707E-44</v>
      </c>
      <c r="T6176">
        <v>2.1690233643276224E-2</v>
      </c>
      <c r="U6176">
        <v>3.2361586298012314E-2</v>
      </c>
      <c r="V6176">
        <v>0.18321440346290802</v>
      </c>
      <c r="W6176">
        <v>1</v>
      </c>
      <c r="X6176" t="s">
        <v>32</v>
      </c>
    </row>
    <row r="6177" spans="1:24">
      <c r="A6177" t="s">
        <v>59</v>
      </c>
      <c r="B6177" t="s">
        <v>136</v>
      </c>
      <c r="C6177">
        <v>316876</v>
      </c>
      <c r="D6177" t="s">
        <v>6354</v>
      </c>
      <c r="E6177" t="s">
        <v>22121</v>
      </c>
      <c r="F6177" t="s">
        <v>31748</v>
      </c>
      <c r="G6177" t="s">
        <v>31797</v>
      </c>
      <c r="H6177" t="s">
        <v>37973</v>
      </c>
      <c r="I6177">
        <v>0.77985143988415206</v>
      </c>
      <c r="J6177">
        <v>0.40944437547569734</v>
      </c>
      <c r="K6177">
        <v>1.0156879327841466</v>
      </c>
      <c r="L6177">
        <v>0.33352182060919322</v>
      </c>
      <c r="M6177">
        <v>0.70237785027255129</v>
      </c>
      <c r="N6177">
        <v>1.3842427165426567</v>
      </c>
      <c r="O6177">
        <v>0.23444113315359338</v>
      </c>
      <c r="P6177">
        <v>0.18426486553772747</v>
      </c>
      <c r="Q6177">
        <v>0.25635990679652298</v>
      </c>
      <c r="R6177">
        <v>0.38561558744197422</v>
      </c>
      <c r="S6177">
        <v>0.27593771748287199</v>
      </c>
      <c r="T6177">
        <v>0.95653908912856589</v>
      </c>
      <c r="U6177">
        <v>0.80264295587342893</v>
      </c>
      <c r="V6177">
        <v>4.9316125842848516E-3</v>
      </c>
      <c r="W6177">
        <v>0</v>
      </c>
      <c r="X6177" t="s">
        <v>32</v>
      </c>
    </row>
    <row r="6178" spans="1:24">
      <c r="A6178" t="s">
        <v>59</v>
      </c>
      <c r="B6178" t="s">
        <v>136</v>
      </c>
      <c r="C6178">
        <v>378206</v>
      </c>
      <c r="D6178" t="s">
        <v>6355</v>
      </c>
      <c r="E6178" t="s">
        <v>22122</v>
      </c>
      <c r="F6178" t="s">
        <v>31748</v>
      </c>
      <c r="G6178" t="s">
        <v>31797</v>
      </c>
      <c r="H6178" t="s">
        <v>37974</v>
      </c>
      <c r="I6178">
        <v>1.7144948526575137</v>
      </c>
      <c r="J6178">
        <v>2.3383437884745986</v>
      </c>
      <c r="K6178">
        <v>2.1397509960006271</v>
      </c>
      <c r="L6178">
        <v>2.2115014120293894</v>
      </c>
      <c r="M6178">
        <v>1.8194219995216443</v>
      </c>
      <c r="N6178">
        <v>1.5903384295020295</v>
      </c>
      <c r="O6178">
        <v>0.61622214773804629</v>
      </c>
      <c r="P6178">
        <v>0.48239399032237085</v>
      </c>
      <c r="Q6178">
        <v>-0.12996440073287197</v>
      </c>
      <c r="R6178">
        <v>6.6823585273028813E-11</v>
      </c>
      <c r="S6178">
        <v>4.5151222061563172E-8</v>
      </c>
      <c r="T6178">
        <v>2.6288754771315981E-2</v>
      </c>
      <c r="U6178">
        <v>2.7842670187349244E-2</v>
      </c>
      <c r="V6178">
        <v>0.15415067627937562</v>
      </c>
      <c r="W6178">
        <v>1</v>
      </c>
      <c r="X6178" t="s">
        <v>32</v>
      </c>
    </row>
    <row r="6179" spans="1:24">
      <c r="A6179" t="s">
        <v>59</v>
      </c>
      <c r="B6179" t="s">
        <v>136</v>
      </c>
      <c r="C6179">
        <v>290462</v>
      </c>
      <c r="D6179" t="s">
        <v>6356</v>
      </c>
      <c r="E6179" t="s">
        <v>22123</v>
      </c>
      <c r="F6179" t="s">
        <v>31748</v>
      </c>
      <c r="G6179" t="s">
        <v>31797</v>
      </c>
      <c r="H6179" t="s">
        <v>37975</v>
      </c>
      <c r="I6179">
        <v>1.8137069323704864</v>
      </c>
      <c r="J6179">
        <v>1.9698753985441524</v>
      </c>
      <c r="K6179">
        <v>1.7852360824179545</v>
      </c>
      <c r="L6179">
        <v>1.4826638967995427</v>
      </c>
      <c r="M6179">
        <v>1.7801544932992535</v>
      </c>
      <c r="N6179">
        <v>1.7235840343633102</v>
      </c>
      <c r="O6179">
        <v>9.4877037577648871E-2</v>
      </c>
      <c r="P6179">
        <v>5.3015386032998713E-2</v>
      </c>
      <c r="Q6179">
        <v>0.29991702982668222</v>
      </c>
      <c r="R6179">
        <v>2.9699370389398718E-10</v>
      </c>
      <c r="S6179">
        <v>1.6845892570950342E-7</v>
      </c>
      <c r="T6179">
        <v>5.124105244896514E-3</v>
      </c>
      <c r="U6179">
        <v>1.4469562060545534E-2</v>
      </c>
      <c r="V6179">
        <v>0.10661933019045867</v>
      </c>
      <c r="W6179">
        <v>2</v>
      </c>
      <c r="X6179" t="s">
        <v>47565</v>
      </c>
    </row>
    <row r="6180" spans="1:24">
      <c r="A6180" t="s">
        <v>59</v>
      </c>
      <c r="B6180" t="s">
        <v>136</v>
      </c>
      <c r="C6180">
        <v>246388</v>
      </c>
      <c r="D6180" t="s">
        <v>6357</v>
      </c>
      <c r="E6180" t="s">
        <v>22124</v>
      </c>
      <c r="F6180" t="s">
        <v>31748</v>
      </c>
      <c r="G6180" t="s">
        <v>31797</v>
      </c>
      <c r="H6180" t="s">
        <v>37976</v>
      </c>
      <c r="I6180">
        <v>1.9427166676152163</v>
      </c>
      <c r="J6180">
        <v>2.2778438458244925</v>
      </c>
      <c r="K6180">
        <v>2.3739564907978603</v>
      </c>
      <c r="L6180">
        <v>1.2778059516938809</v>
      </c>
      <c r="M6180">
        <v>0.84498642142843927</v>
      </c>
      <c r="N6180">
        <v>1.1861230066152046</v>
      </c>
      <c r="O6180">
        <v>-9.3183697198471194E-2</v>
      </c>
      <c r="P6180">
        <v>0.31522743643577567</v>
      </c>
      <c r="Q6180">
        <v>3.8985954335806206E-2</v>
      </c>
      <c r="R6180">
        <v>7.4545187739306276E-14</v>
      </c>
      <c r="S6180">
        <v>1.4737069019103353E-2</v>
      </c>
      <c r="T6180">
        <v>1.0125755509910616E-2</v>
      </c>
      <c r="U6180">
        <v>0.59161577984549585</v>
      </c>
      <c r="V6180">
        <v>0.29776733645719178</v>
      </c>
      <c r="W6180">
        <v>1</v>
      </c>
      <c r="X6180" t="s">
        <v>32</v>
      </c>
    </row>
    <row r="6181" spans="1:24">
      <c r="A6181" t="s">
        <v>59</v>
      </c>
      <c r="B6181" t="s">
        <v>136</v>
      </c>
      <c r="C6181">
        <v>550662</v>
      </c>
      <c r="D6181" t="s">
        <v>6358</v>
      </c>
      <c r="E6181" t="s">
        <v>22125</v>
      </c>
      <c r="F6181" t="s">
        <v>31748</v>
      </c>
      <c r="G6181" t="s">
        <v>31797</v>
      </c>
      <c r="H6181" t="s">
        <v>37977</v>
      </c>
      <c r="I6181">
        <v>1.506050478488536</v>
      </c>
      <c r="J6181">
        <v>1.0684085008702491</v>
      </c>
      <c r="K6181">
        <v>1.3260826205813725</v>
      </c>
      <c r="L6181">
        <v>0.99547741597588413</v>
      </c>
      <c r="M6181">
        <v>1.1532895688165867</v>
      </c>
      <c r="N6181">
        <v>1.651589532416236</v>
      </c>
      <c r="O6181">
        <v>7.8444930556907266E-2</v>
      </c>
      <c r="P6181">
        <v>-0.56467905358330306</v>
      </c>
      <c r="Q6181">
        <v>-0.68586222483697323</v>
      </c>
      <c r="R6181">
        <v>7.7112146120314245E-4</v>
      </c>
      <c r="S6181">
        <v>2.6734749940289446E-3</v>
      </c>
      <c r="T6181">
        <v>0.48198233897056819</v>
      </c>
      <c r="U6181">
        <v>0.29040633799239679</v>
      </c>
      <c r="V6181">
        <v>0.88409978616068452</v>
      </c>
      <c r="W6181">
        <v>0</v>
      </c>
      <c r="X6181" t="s">
        <v>32</v>
      </c>
    </row>
    <row r="6182" spans="1:24">
      <c r="A6182" t="s">
        <v>59</v>
      </c>
      <c r="B6182" t="s">
        <v>136</v>
      </c>
      <c r="C6182">
        <v>120570</v>
      </c>
      <c r="D6182" t="s">
        <v>6359</v>
      </c>
      <c r="E6182" t="s">
        <v>22126</v>
      </c>
      <c r="F6182" t="s">
        <v>31748</v>
      </c>
      <c r="G6182" t="s">
        <v>31797</v>
      </c>
      <c r="H6182" t="s">
        <v>37978</v>
      </c>
      <c r="I6182">
        <v>1.3934368060566298</v>
      </c>
      <c r="J6182">
        <v>1.3514892068489264</v>
      </c>
      <c r="K6182">
        <v>1.5820289704233375</v>
      </c>
      <c r="L6182">
        <v>2.4119528826864647</v>
      </c>
      <c r="M6182">
        <v>1.4468764210022318</v>
      </c>
      <c r="N6182">
        <v>1.4755965005668088</v>
      </c>
      <c r="O6182">
        <v>0.16553987008098403</v>
      </c>
      <c r="P6182">
        <v>0.48618326698607284</v>
      </c>
      <c r="Q6182">
        <v>0.66560164329824723</v>
      </c>
      <c r="R6182">
        <v>9.7694725297920847E-3</v>
      </c>
      <c r="S6182">
        <v>1.5910151872420867E-4</v>
      </c>
      <c r="T6182">
        <v>8.5509924560345452E-2</v>
      </c>
      <c r="U6182">
        <v>9.038494984404731E-2</v>
      </c>
      <c r="V6182">
        <v>4.9946289685211004E-2</v>
      </c>
      <c r="W6182">
        <v>0</v>
      </c>
      <c r="X6182" t="s">
        <v>32</v>
      </c>
    </row>
    <row r="6183" spans="1:24">
      <c r="A6183" t="s">
        <v>59</v>
      </c>
      <c r="B6183" t="s">
        <v>136</v>
      </c>
      <c r="C6183">
        <v>661550</v>
      </c>
      <c r="D6183" t="s">
        <v>6360</v>
      </c>
      <c r="E6183" t="s">
        <v>22127</v>
      </c>
      <c r="F6183" t="s">
        <v>31748</v>
      </c>
      <c r="G6183" t="s">
        <v>31797</v>
      </c>
      <c r="H6183" t="s">
        <v>37979</v>
      </c>
      <c r="I6183">
        <v>1.0420918418037761</v>
      </c>
      <c r="J6183">
        <v>1.5704894094012065</v>
      </c>
      <c r="K6183">
        <v>1.5747806913281792</v>
      </c>
      <c r="L6183">
        <v>1.139416213864866</v>
      </c>
      <c r="M6183">
        <v>1.0556788447114993</v>
      </c>
      <c r="N6183">
        <v>1.1967906134116273</v>
      </c>
      <c r="O6183">
        <v>-0.48856560064128729</v>
      </c>
      <c r="P6183">
        <v>0.35824449759809873</v>
      </c>
      <c r="Q6183">
        <v>0.20994071129175396</v>
      </c>
      <c r="R6183">
        <v>4.240438724121534E-4</v>
      </c>
      <c r="S6183">
        <v>2.1916487951749771E-2</v>
      </c>
      <c r="T6183">
        <v>0.31105355037298466</v>
      </c>
      <c r="U6183">
        <v>0.56041496250133904</v>
      </c>
      <c r="V6183">
        <v>0.47999845661836615</v>
      </c>
      <c r="W6183">
        <v>0</v>
      </c>
      <c r="X6183" t="s">
        <v>32</v>
      </c>
    </row>
    <row r="6184" spans="1:24">
      <c r="A6184" t="s">
        <v>59</v>
      </c>
      <c r="B6184" t="s">
        <v>136</v>
      </c>
      <c r="C6184">
        <v>402758</v>
      </c>
      <c r="D6184" t="s">
        <v>6361</v>
      </c>
      <c r="E6184" t="s">
        <v>22128</v>
      </c>
      <c r="F6184" t="s">
        <v>31748</v>
      </c>
      <c r="G6184" t="s">
        <v>31797</v>
      </c>
      <c r="H6184" t="s">
        <v>37980</v>
      </c>
      <c r="I6184">
        <v>1.9278038231016037</v>
      </c>
      <c r="J6184">
        <v>1.9207839986292932</v>
      </c>
      <c r="K6184">
        <v>1.9252605347735017</v>
      </c>
      <c r="L6184">
        <v>1.7610300841248856</v>
      </c>
      <c r="M6184">
        <v>1.8720852578903777</v>
      </c>
      <c r="N6184">
        <v>1.6204148643436538</v>
      </c>
      <c r="O6184">
        <v>0.3713169953621005</v>
      </c>
      <c r="P6184">
        <v>0.32939806813375228</v>
      </c>
      <c r="Q6184">
        <v>0.34434239944091161</v>
      </c>
      <c r="R6184">
        <v>2.6093783511913952E-4</v>
      </c>
      <c r="S6184">
        <v>4.3194774933950223E-3</v>
      </c>
      <c r="T6184">
        <v>5.2885924452382628E-6</v>
      </c>
      <c r="U6184">
        <v>6.8986160429879793E-3</v>
      </c>
      <c r="V6184">
        <v>6.6266264870685067E-4</v>
      </c>
      <c r="W6184">
        <v>0</v>
      </c>
      <c r="X6184" t="s">
        <v>32</v>
      </c>
    </row>
    <row r="6185" spans="1:24">
      <c r="A6185" t="s">
        <v>59</v>
      </c>
      <c r="B6185" t="s">
        <v>136</v>
      </c>
      <c r="C6185">
        <v>854681</v>
      </c>
      <c r="D6185" t="s">
        <v>6362</v>
      </c>
      <c r="E6185" t="s">
        <v>22129</v>
      </c>
      <c r="F6185" t="s">
        <v>31748</v>
      </c>
      <c r="G6185" t="s">
        <v>31797</v>
      </c>
      <c r="H6185" t="s">
        <v>37981</v>
      </c>
      <c r="I6185">
        <v>0.53209674334194101</v>
      </c>
      <c r="J6185">
        <v>2.4107871700031609</v>
      </c>
      <c r="K6185">
        <v>2.1066526028593477</v>
      </c>
      <c r="L6185">
        <v>1.3147813566062645</v>
      </c>
      <c r="M6185">
        <v>0.48970198011604626</v>
      </c>
      <c r="N6185">
        <v>0.64990372967174448</v>
      </c>
      <c r="O6185">
        <v>-0.89675642212206697</v>
      </c>
      <c r="P6185">
        <v>0.22467447882137392</v>
      </c>
      <c r="Q6185">
        <v>0.16496395944971809</v>
      </c>
      <c r="R6185">
        <v>5.6115307237226898E-4</v>
      </c>
      <c r="S6185">
        <v>0.61638634842616979</v>
      </c>
      <c r="T6185">
        <v>0.28619676366623981</v>
      </c>
      <c r="U6185">
        <v>0.83335726900791696</v>
      </c>
      <c r="V6185">
        <v>0.66557833214491791</v>
      </c>
      <c r="W6185">
        <v>0</v>
      </c>
      <c r="X6185" t="s">
        <v>32</v>
      </c>
    </row>
    <row r="6186" spans="1:24">
      <c r="A6186" t="s">
        <v>59</v>
      </c>
      <c r="B6186" t="s">
        <v>136</v>
      </c>
      <c r="C6186">
        <v>517387</v>
      </c>
      <c r="D6186" t="s">
        <v>6363</v>
      </c>
      <c r="E6186" t="s">
        <v>22130</v>
      </c>
      <c r="F6186" t="s">
        <v>31748</v>
      </c>
      <c r="G6186" t="s">
        <v>31797</v>
      </c>
      <c r="H6186" t="s">
        <v>37982</v>
      </c>
      <c r="I6186">
        <v>1.7915179615933123</v>
      </c>
      <c r="J6186">
        <v>1.7561164601625547</v>
      </c>
      <c r="K6186">
        <v>1.8709680198381911</v>
      </c>
      <c r="L6186">
        <v>1.6940998079693648</v>
      </c>
      <c r="M6186">
        <v>1.701086923385275</v>
      </c>
      <c r="N6186">
        <v>1.7494153448832526</v>
      </c>
      <c r="O6186">
        <v>7.2168990265009114E-2</v>
      </c>
      <c r="P6186">
        <v>0.30266472180188053</v>
      </c>
      <c r="Q6186">
        <v>0.32192240502666003</v>
      </c>
      <c r="R6186">
        <v>4.1247325188445877E-4</v>
      </c>
      <c r="S6186">
        <v>2.564170023169653E-3</v>
      </c>
      <c r="T6186">
        <v>2.1808223223581586E-3</v>
      </c>
      <c r="U6186">
        <v>4.5332988849483829E-4</v>
      </c>
      <c r="V6186">
        <v>5.5414636957224907E-2</v>
      </c>
      <c r="W6186">
        <v>1</v>
      </c>
      <c r="X6186" t="s">
        <v>32</v>
      </c>
    </row>
    <row r="6187" spans="1:24">
      <c r="A6187" t="s">
        <v>59</v>
      </c>
      <c r="B6187" t="s">
        <v>136</v>
      </c>
      <c r="C6187">
        <v>820488</v>
      </c>
      <c r="D6187" t="s">
        <v>6364</v>
      </c>
      <c r="E6187" t="s">
        <v>22131</v>
      </c>
      <c r="F6187" t="s">
        <v>31748</v>
      </c>
      <c r="G6187" t="s">
        <v>31797</v>
      </c>
      <c r="H6187" t="s">
        <v>37983</v>
      </c>
      <c r="I6187">
        <v>1.1388086356855931</v>
      </c>
      <c r="J6187">
        <v>1.541914571758527</v>
      </c>
      <c r="K6187">
        <v>1.0581295590981377</v>
      </c>
      <c r="L6187">
        <v>0.71828800579005847</v>
      </c>
      <c r="M6187">
        <v>0.94757353901303798</v>
      </c>
      <c r="N6187">
        <v>1.4608613973904623</v>
      </c>
      <c r="O6187">
        <v>-0.48670891063088728</v>
      </c>
      <c r="P6187">
        <v>-0.34122792817463932</v>
      </c>
      <c r="Q6187">
        <v>-0.22342589882719999</v>
      </c>
      <c r="R6187">
        <v>4.6319438207363381E-2</v>
      </c>
      <c r="S6187">
        <v>0.25169662299937745</v>
      </c>
      <c r="T6187">
        <v>0.60932873706510604</v>
      </c>
      <c r="U6187">
        <v>0.64692376006279306</v>
      </c>
      <c r="V6187">
        <v>0.97926888438851423</v>
      </c>
      <c r="W6187">
        <v>0</v>
      </c>
      <c r="X6187" t="s">
        <v>32</v>
      </c>
    </row>
    <row r="6188" spans="1:24">
      <c r="A6188" t="s">
        <v>59</v>
      </c>
      <c r="B6188" t="s">
        <v>136</v>
      </c>
      <c r="C6188">
        <v>927291</v>
      </c>
      <c r="D6188" t="s">
        <v>6365</v>
      </c>
      <c r="E6188" t="s">
        <v>22132</v>
      </c>
      <c r="F6188" t="s">
        <v>31748</v>
      </c>
      <c r="G6188" t="s">
        <v>31797</v>
      </c>
      <c r="H6188" t="s">
        <v>37984</v>
      </c>
      <c r="I6188">
        <v>0.16039257151529185</v>
      </c>
      <c r="J6188">
        <v>1.5529330668396559</v>
      </c>
      <c r="K6188">
        <v>1.6350646633608754</v>
      </c>
      <c r="L6188">
        <v>0.88226163760276055</v>
      </c>
      <c r="M6188">
        <v>-1.343519917343805E-2</v>
      </c>
      <c r="N6188">
        <v>0.50046254548548497</v>
      </c>
      <c r="O6188">
        <v>-1.3117140662832707</v>
      </c>
      <c r="P6188">
        <v>3.7008969411614245E-2</v>
      </c>
      <c r="Q6188">
        <v>-0.10798380551707965</v>
      </c>
      <c r="R6188">
        <v>0.11265859769649626</v>
      </c>
      <c r="S6188">
        <v>1</v>
      </c>
      <c r="T6188">
        <v>0.62691980158089722</v>
      </c>
      <c r="U6188">
        <v>0.94019184498843267</v>
      </c>
      <c r="V6188">
        <v>0.80797152192249988</v>
      </c>
      <c r="W6188">
        <v>0</v>
      </c>
      <c r="X6188" t="s">
        <v>32</v>
      </c>
    </row>
    <row r="6189" spans="1:24">
      <c r="A6189" t="s">
        <v>59</v>
      </c>
      <c r="B6189" t="s">
        <v>136</v>
      </c>
      <c r="C6189">
        <v>310873</v>
      </c>
      <c r="D6189" t="s">
        <v>6366</v>
      </c>
      <c r="E6189" t="s">
        <v>22133</v>
      </c>
      <c r="F6189" t="s">
        <v>31748</v>
      </c>
      <c r="G6189" t="s">
        <v>31797</v>
      </c>
      <c r="H6189" t="s">
        <v>37985</v>
      </c>
      <c r="I6189">
        <v>2.1103264618059328</v>
      </c>
      <c r="J6189">
        <v>2.2645960180755802</v>
      </c>
      <c r="K6189">
        <v>2.252752318985868</v>
      </c>
      <c r="L6189">
        <v>2.4791547695257909</v>
      </c>
      <c r="M6189">
        <v>2.1209588422131604</v>
      </c>
      <c r="N6189">
        <v>1.9241789359931296</v>
      </c>
      <c r="O6189">
        <v>0.85668735006848085</v>
      </c>
      <c r="P6189">
        <v>0.38843181641344859</v>
      </c>
      <c r="Q6189">
        <v>7.3148290306148667E-2</v>
      </c>
      <c r="R6189">
        <v>1.3734411228084005E-2</v>
      </c>
      <c r="S6189">
        <v>3.0358342454537141E-2</v>
      </c>
      <c r="T6189">
        <v>1.4592162120954278E-3</v>
      </c>
      <c r="U6189">
        <v>1.183454113274566E-2</v>
      </c>
      <c r="V6189">
        <v>0.10051867036596956</v>
      </c>
      <c r="W6189">
        <v>1</v>
      </c>
      <c r="X6189" t="s">
        <v>32</v>
      </c>
    </row>
    <row r="6190" spans="1:24">
      <c r="A6190" t="s">
        <v>59</v>
      </c>
      <c r="B6190" t="s">
        <v>136</v>
      </c>
      <c r="C6190">
        <v>314357</v>
      </c>
      <c r="D6190" t="s">
        <v>6367</v>
      </c>
      <c r="E6190" t="s">
        <v>22134</v>
      </c>
      <c r="F6190" t="s">
        <v>31748</v>
      </c>
      <c r="G6190" t="s">
        <v>31797</v>
      </c>
      <c r="H6190" t="s">
        <v>37986</v>
      </c>
      <c r="I6190">
        <v>1.0869614498755129</v>
      </c>
      <c r="J6190">
        <v>0.65486767972701942</v>
      </c>
      <c r="K6190">
        <v>0.33858887803011273</v>
      </c>
      <c r="L6190">
        <v>1.5070224740249749</v>
      </c>
      <c r="M6190">
        <v>1.5493400647838067</v>
      </c>
      <c r="N6190">
        <v>0.37640165284410143</v>
      </c>
      <c r="O6190">
        <v>0.57058393990271572</v>
      </c>
      <c r="P6190">
        <v>-0.4780008240667728</v>
      </c>
      <c r="Q6190">
        <v>0.66395676045803853</v>
      </c>
      <c r="R6190">
        <v>1</v>
      </c>
      <c r="S6190">
        <v>0.98795350505865298</v>
      </c>
      <c r="T6190">
        <v>0.94523120915149672</v>
      </c>
      <c r="U6190">
        <v>0.49395025344198051</v>
      </c>
      <c r="V6190">
        <v>0.28940696748638284</v>
      </c>
      <c r="W6190">
        <v>0</v>
      </c>
      <c r="X6190" t="s">
        <v>32</v>
      </c>
    </row>
    <row r="6191" spans="1:24">
      <c r="A6191" t="s">
        <v>59</v>
      </c>
      <c r="B6191" t="s">
        <v>136</v>
      </c>
      <c r="C6191">
        <v>546084</v>
      </c>
      <c r="D6191" t="s">
        <v>6368</v>
      </c>
      <c r="E6191" t="s">
        <v>22135</v>
      </c>
      <c r="F6191" t="s">
        <v>31748</v>
      </c>
      <c r="G6191" t="s">
        <v>31797</v>
      </c>
      <c r="H6191" t="s">
        <v>37987</v>
      </c>
      <c r="I6191">
        <v>0.91440560413368166</v>
      </c>
      <c r="J6191">
        <v>1.0730500652763815</v>
      </c>
      <c r="K6191">
        <v>0.59878844210326054</v>
      </c>
      <c r="L6191">
        <v>-1.7402044402049932</v>
      </c>
      <c r="M6191">
        <v>1.0240562611391182</v>
      </c>
      <c r="N6191">
        <v>1.05818678063474E-2</v>
      </c>
      <c r="O6191">
        <v>-0.17471897530036706</v>
      </c>
      <c r="P6191">
        <v>-1.9759041454070607</v>
      </c>
      <c r="Q6191">
        <v>0.3237341097855202</v>
      </c>
      <c r="R6191">
        <v>0.90841431144197204</v>
      </c>
      <c r="S6191">
        <v>1</v>
      </c>
      <c r="T6191">
        <v>0.95481427072263747</v>
      </c>
      <c r="U6191">
        <v>0.88442044344827697</v>
      </c>
      <c r="V6191">
        <v>0.76603716667410615</v>
      </c>
      <c r="W6191">
        <v>0</v>
      </c>
      <c r="X6191" t="s">
        <v>32</v>
      </c>
    </row>
    <row r="6192" spans="1:24">
      <c r="A6192" t="s">
        <v>59</v>
      </c>
      <c r="B6192" t="s">
        <v>136</v>
      </c>
      <c r="C6192">
        <v>276820</v>
      </c>
      <c r="D6192" t="s">
        <v>6369</v>
      </c>
      <c r="E6192" t="s">
        <v>22136</v>
      </c>
      <c r="F6192" t="s">
        <v>31748</v>
      </c>
      <c r="G6192" t="s">
        <v>31797</v>
      </c>
      <c r="H6192" t="s">
        <v>37988</v>
      </c>
      <c r="I6192">
        <v>0.63757463549765037</v>
      </c>
      <c r="J6192">
        <v>-3.8617298889920715E-2</v>
      </c>
      <c r="K6192">
        <v>1.4700604813408558</v>
      </c>
      <c r="L6192">
        <v>1.6894881840818678</v>
      </c>
      <c r="M6192">
        <v>0.73265763205582513</v>
      </c>
      <c r="N6192">
        <v>0.29179216273904718</v>
      </c>
      <c r="O6192">
        <v>-0.24719881840840152</v>
      </c>
      <c r="P6192">
        <v>-0.57869744608181772</v>
      </c>
      <c r="Q6192">
        <v>0.54844797739218043</v>
      </c>
      <c r="R6192">
        <v>1</v>
      </c>
      <c r="S6192">
        <v>0.92333449789215361</v>
      </c>
      <c r="T6192">
        <v>0.84977406145803791</v>
      </c>
      <c r="U6192">
        <v>0.68546634802736994</v>
      </c>
      <c r="V6192">
        <v>0.60761253679383853</v>
      </c>
      <c r="W6192">
        <v>0</v>
      </c>
      <c r="X6192" t="s">
        <v>32</v>
      </c>
    </row>
    <row r="6193" spans="1:24">
      <c r="A6193" t="s">
        <v>59</v>
      </c>
      <c r="B6193" t="s">
        <v>136</v>
      </c>
      <c r="C6193">
        <v>343204</v>
      </c>
      <c r="D6193" t="s">
        <v>6370</v>
      </c>
      <c r="E6193" t="s">
        <v>22137</v>
      </c>
      <c r="F6193" t="s">
        <v>31748</v>
      </c>
      <c r="G6193" t="s">
        <v>31797</v>
      </c>
      <c r="H6193" t="s">
        <v>37989</v>
      </c>
      <c r="I6193">
        <v>0.56132971194730796</v>
      </c>
      <c r="J6193">
        <v>-0.30888295353883732</v>
      </c>
      <c r="K6193">
        <v>4.7257408196173856E-2</v>
      </c>
      <c r="L6193">
        <v>-1.0483553509641901</v>
      </c>
      <c r="M6193">
        <v>0.50237492063950295</v>
      </c>
      <c r="N6193">
        <v>0.99990441695691068</v>
      </c>
      <c r="O6193">
        <v>0.52218245847331168</v>
      </c>
      <c r="P6193">
        <v>-3.3868791288465725</v>
      </c>
      <c r="Q6193">
        <v>-0.3866461063315958</v>
      </c>
      <c r="R6193">
        <v>1</v>
      </c>
      <c r="S6193">
        <v>1</v>
      </c>
      <c r="T6193">
        <v>0.97901606974472366</v>
      </c>
      <c r="U6193">
        <v>0.87455345800668161</v>
      </c>
      <c r="V6193">
        <v>0.77422773830876168</v>
      </c>
      <c r="W6193">
        <v>0</v>
      </c>
      <c r="X6193" t="s">
        <v>32</v>
      </c>
    </row>
    <row r="6194" spans="1:24">
      <c r="A6194" t="s">
        <v>59</v>
      </c>
      <c r="B6194" t="s">
        <v>136</v>
      </c>
      <c r="C6194">
        <v>258747</v>
      </c>
      <c r="D6194" t="s">
        <v>6371</v>
      </c>
      <c r="E6194" t="s">
        <v>22138</v>
      </c>
      <c r="F6194" t="s">
        <v>31748</v>
      </c>
      <c r="G6194" t="s">
        <v>31797</v>
      </c>
      <c r="H6194" t="s">
        <v>37990</v>
      </c>
      <c r="I6194">
        <v>1.8887026276015639</v>
      </c>
      <c r="J6194">
        <v>1.5029110207221263</v>
      </c>
      <c r="K6194">
        <v>1.3645486278829901</v>
      </c>
      <c r="L6194">
        <v>1.8259838236238197</v>
      </c>
      <c r="M6194">
        <v>1.63537660921323</v>
      </c>
      <c r="N6194">
        <v>1.7986267154001467</v>
      </c>
      <c r="O6194">
        <v>9.3251375190414265E-2</v>
      </c>
      <c r="P6194">
        <v>4.8904746435150415E-2</v>
      </c>
      <c r="Q6194">
        <v>0.47854570494473592</v>
      </c>
      <c r="R6194">
        <v>0.1463344624855144</v>
      </c>
      <c r="S6194">
        <v>9.5804827109336271E-2</v>
      </c>
      <c r="T6194">
        <v>0.10199167093251492</v>
      </c>
      <c r="U6194">
        <v>4.6062131386854109E-3</v>
      </c>
      <c r="V6194">
        <v>0.14443934077684722</v>
      </c>
      <c r="W6194">
        <v>0</v>
      </c>
      <c r="X6194" t="s">
        <v>32</v>
      </c>
    </row>
    <row r="6195" spans="1:24">
      <c r="A6195" t="s">
        <v>59</v>
      </c>
      <c r="B6195" t="s">
        <v>136</v>
      </c>
      <c r="C6195">
        <v>902478</v>
      </c>
      <c r="D6195" t="s">
        <v>6372</v>
      </c>
      <c r="E6195" t="s">
        <v>22139</v>
      </c>
      <c r="F6195" t="s">
        <v>31748</v>
      </c>
      <c r="G6195" t="s">
        <v>31797</v>
      </c>
      <c r="H6195" t="s">
        <v>37991</v>
      </c>
      <c r="I6195">
        <v>-0.22013047768330019</v>
      </c>
      <c r="J6195">
        <v>1.0301160047543902</v>
      </c>
      <c r="K6195">
        <v>0.92258768796717661</v>
      </c>
      <c r="L6195">
        <v>0.46269260138181956</v>
      </c>
      <c r="M6195">
        <v>-0.55529570907167702</v>
      </c>
      <c r="N6195">
        <v>0.24043466106118849</v>
      </c>
      <c r="O6195">
        <v>-1.1839227153510468</v>
      </c>
      <c r="P6195">
        <v>1.270768697977509E-2</v>
      </c>
      <c r="Q6195">
        <v>-1.84948905205502E-2</v>
      </c>
      <c r="R6195">
        <v>1</v>
      </c>
      <c r="S6195">
        <v>1</v>
      </c>
      <c r="T6195">
        <v>0.89235404453358147</v>
      </c>
      <c r="U6195">
        <v>0.96399403601228295</v>
      </c>
      <c r="V6195">
        <v>0.79565495409539055</v>
      </c>
      <c r="W6195">
        <v>0</v>
      </c>
      <c r="X6195" t="s">
        <v>32</v>
      </c>
    </row>
    <row r="6196" spans="1:24">
      <c r="A6196" t="s">
        <v>59</v>
      </c>
      <c r="B6196" t="s">
        <v>136</v>
      </c>
      <c r="C6196">
        <v>217966</v>
      </c>
      <c r="D6196" t="s">
        <v>6373</v>
      </c>
      <c r="E6196" t="s">
        <v>22140</v>
      </c>
      <c r="F6196" t="s">
        <v>31748</v>
      </c>
      <c r="G6196" t="s">
        <v>31797</v>
      </c>
      <c r="H6196" t="s">
        <v>37992</v>
      </c>
      <c r="I6196">
        <v>1.1096346609994452</v>
      </c>
      <c r="J6196">
        <v>0.73543517534886682</v>
      </c>
      <c r="K6196">
        <v>0.70327985220964884</v>
      </c>
      <c r="L6196">
        <v>1.3079206146504347</v>
      </c>
      <c r="M6196">
        <v>0.9510484807533377</v>
      </c>
      <c r="N6196">
        <v>1.2871662551866248</v>
      </c>
      <c r="O6196">
        <v>-0.13925735260446359</v>
      </c>
      <c r="P6196">
        <v>7.4231206467549882E-2</v>
      </c>
      <c r="Q6196">
        <v>0.20595468725049848</v>
      </c>
      <c r="R6196">
        <v>1</v>
      </c>
      <c r="S6196">
        <v>0.5188455097708039</v>
      </c>
      <c r="T6196">
        <v>0.96178159640878769</v>
      </c>
      <c r="U6196">
        <v>0.36910958823309536</v>
      </c>
      <c r="V6196">
        <v>0.37983201870013333</v>
      </c>
      <c r="W6196">
        <v>0</v>
      </c>
      <c r="X6196" t="s">
        <v>32</v>
      </c>
    </row>
    <row r="6197" spans="1:24">
      <c r="A6197" t="s">
        <v>59</v>
      </c>
      <c r="B6197" t="s">
        <v>136</v>
      </c>
      <c r="C6197">
        <v>514952</v>
      </c>
      <c r="D6197" t="s">
        <v>6374</v>
      </c>
      <c r="E6197" t="s">
        <v>22141</v>
      </c>
      <c r="F6197" t="s">
        <v>31748</v>
      </c>
      <c r="G6197" t="s">
        <v>31797</v>
      </c>
      <c r="H6197" t="s">
        <v>37993</v>
      </c>
      <c r="I6197">
        <v>0.87956851193309404</v>
      </c>
      <c r="J6197">
        <v>0.70674086253770874</v>
      </c>
      <c r="K6197">
        <v>0.51847341315904139</v>
      </c>
      <c r="L6197">
        <v>1.8160904498578336</v>
      </c>
      <c r="M6197">
        <v>0.98728119171100559</v>
      </c>
      <c r="N6197">
        <v>1.1505724075695216</v>
      </c>
      <c r="O6197">
        <v>0.68923791320986005</v>
      </c>
      <c r="P6197">
        <v>0.30752205002028532</v>
      </c>
      <c r="Q6197">
        <v>-0.33102548484321304</v>
      </c>
      <c r="R6197">
        <v>1</v>
      </c>
      <c r="S6197">
        <v>0.59125612193553145</v>
      </c>
      <c r="T6197">
        <v>0.98518020548297813</v>
      </c>
      <c r="U6197">
        <v>0.27533200004141922</v>
      </c>
      <c r="V6197">
        <v>0.27664366636136584</v>
      </c>
      <c r="W6197">
        <v>0</v>
      </c>
      <c r="X6197" t="s">
        <v>32</v>
      </c>
    </row>
    <row r="6198" spans="1:24">
      <c r="A6198" t="s">
        <v>59</v>
      </c>
      <c r="B6198" t="s">
        <v>136</v>
      </c>
      <c r="C6198">
        <v>452703</v>
      </c>
      <c r="D6198" t="s">
        <v>6375</v>
      </c>
      <c r="E6198" t="s">
        <v>22142</v>
      </c>
      <c r="F6198" t="s">
        <v>31748</v>
      </c>
      <c r="G6198" t="s">
        <v>31797</v>
      </c>
      <c r="H6198" t="s">
        <v>37994</v>
      </c>
      <c r="I6198">
        <v>1.5390945035507206</v>
      </c>
      <c r="J6198">
        <v>2.045422841312897</v>
      </c>
      <c r="K6198">
        <v>1.8217781926862422</v>
      </c>
      <c r="L6198">
        <v>1.4879016207127567</v>
      </c>
      <c r="M6198">
        <v>1.4958207353915114</v>
      </c>
      <c r="N6198">
        <v>1.4740319656688561</v>
      </c>
      <c r="O6198">
        <v>0.65412940854752932</v>
      </c>
      <c r="P6198">
        <v>0.39018418587160753</v>
      </c>
      <c r="Q6198">
        <v>0.14285538397865771</v>
      </c>
      <c r="R6198">
        <v>2.5712367085477684E-3</v>
      </c>
      <c r="S6198">
        <v>8.3686820938286888E-2</v>
      </c>
      <c r="T6198">
        <v>3.6970361934742485E-2</v>
      </c>
      <c r="U6198">
        <v>1.6709083360933244E-4</v>
      </c>
      <c r="V6198">
        <v>6.0729341209621319E-2</v>
      </c>
      <c r="W6198">
        <v>1</v>
      </c>
      <c r="X6198" t="s">
        <v>32</v>
      </c>
    </row>
    <row r="6199" spans="1:24">
      <c r="A6199" t="s">
        <v>59</v>
      </c>
      <c r="B6199" t="s">
        <v>136</v>
      </c>
      <c r="C6199">
        <v>291183</v>
      </c>
      <c r="D6199" t="s">
        <v>6376</v>
      </c>
      <c r="E6199" t="s">
        <v>22143</v>
      </c>
      <c r="F6199" t="s">
        <v>31748</v>
      </c>
      <c r="G6199" t="s">
        <v>31797</v>
      </c>
      <c r="H6199" t="s">
        <v>37995</v>
      </c>
      <c r="I6199">
        <v>1.5752022924458693</v>
      </c>
      <c r="J6199">
        <v>1.5556382219295619</v>
      </c>
      <c r="K6199">
        <v>1.2578293748084031</v>
      </c>
      <c r="L6199">
        <v>2.2566279564737117</v>
      </c>
      <c r="M6199">
        <v>1.2516661217809046</v>
      </c>
      <c r="N6199">
        <v>0.8963968421461086</v>
      </c>
      <c r="O6199">
        <v>0.66939722144461733</v>
      </c>
      <c r="P6199">
        <v>0.24148152357780184</v>
      </c>
      <c r="Q6199">
        <v>8.3592763530409897E-2</v>
      </c>
      <c r="R6199">
        <v>3.1626925143501697E-2</v>
      </c>
      <c r="S6199">
        <v>5.0396742682152003E-2</v>
      </c>
      <c r="T6199">
        <v>0.12059699154010442</v>
      </c>
      <c r="U6199">
        <v>0.25114578664898701</v>
      </c>
      <c r="V6199">
        <v>0.10460384930318667</v>
      </c>
      <c r="W6199">
        <v>0</v>
      </c>
      <c r="X6199" t="s">
        <v>32</v>
      </c>
    </row>
    <row r="6200" spans="1:24">
      <c r="A6200" t="s">
        <v>59</v>
      </c>
      <c r="B6200" t="s">
        <v>136</v>
      </c>
      <c r="C6200">
        <v>712132</v>
      </c>
      <c r="D6200" t="s">
        <v>6377</v>
      </c>
      <c r="E6200" t="s">
        <v>22144</v>
      </c>
      <c r="F6200" t="s">
        <v>31748</v>
      </c>
      <c r="G6200" t="s">
        <v>31797</v>
      </c>
      <c r="H6200" t="s">
        <v>37996</v>
      </c>
      <c r="I6200">
        <v>1.077416999454095</v>
      </c>
      <c r="J6200">
        <v>0.75282314294358788</v>
      </c>
      <c r="K6200">
        <v>8.2071169612726536E-2</v>
      </c>
      <c r="L6200">
        <v>0.55891334985609653</v>
      </c>
      <c r="M6200">
        <v>0.38638149493946994</v>
      </c>
      <c r="N6200">
        <v>1.3961227383231209</v>
      </c>
      <c r="O6200">
        <v>-0.17942152853617088</v>
      </c>
      <c r="P6200">
        <v>-0.61852988427266098</v>
      </c>
      <c r="Q6200">
        <v>-0.88797769536214854</v>
      </c>
      <c r="R6200">
        <v>0.88480741934572826</v>
      </c>
      <c r="S6200">
        <v>0.59788805412454693</v>
      </c>
      <c r="T6200">
        <v>0.92275201942102836</v>
      </c>
      <c r="U6200">
        <v>0.81471381893695782</v>
      </c>
      <c r="V6200">
        <v>0.94560191829249352</v>
      </c>
      <c r="W6200">
        <v>0</v>
      </c>
      <c r="X6200" t="s">
        <v>32</v>
      </c>
    </row>
    <row r="6201" spans="1:24">
      <c r="A6201" t="s">
        <v>59</v>
      </c>
      <c r="B6201" t="s">
        <v>136</v>
      </c>
      <c r="C6201">
        <v>693230</v>
      </c>
      <c r="D6201" t="s">
        <v>6378</v>
      </c>
      <c r="E6201" t="s">
        <v>22145</v>
      </c>
      <c r="F6201" t="s">
        <v>31748</v>
      </c>
      <c r="G6201" t="s">
        <v>31797</v>
      </c>
      <c r="H6201" t="s">
        <v>37997</v>
      </c>
      <c r="I6201">
        <v>1.2096652905420706</v>
      </c>
      <c r="J6201">
        <v>1.6762971197933014</v>
      </c>
      <c r="K6201">
        <v>1.6355250675554505</v>
      </c>
      <c r="L6201">
        <v>0.94448894802072836</v>
      </c>
      <c r="M6201">
        <v>1.0784914932068297</v>
      </c>
      <c r="N6201">
        <v>1.1853696439121473</v>
      </c>
      <c r="O6201">
        <v>-0.32789942546613471</v>
      </c>
      <c r="P6201">
        <v>-0.23926852190765846</v>
      </c>
      <c r="Q6201">
        <v>-0.19979407569922358</v>
      </c>
      <c r="R6201">
        <v>6.5424421930141159E-3</v>
      </c>
      <c r="S6201">
        <v>0.2393088155409564</v>
      </c>
      <c r="T6201">
        <v>0.14442148170141314</v>
      </c>
      <c r="U6201">
        <v>0.7846240627779395</v>
      </c>
      <c r="V6201">
        <v>0.99026051980170804</v>
      </c>
      <c r="W6201">
        <v>0</v>
      </c>
      <c r="X6201" t="s">
        <v>32</v>
      </c>
    </row>
    <row r="6202" spans="1:24">
      <c r="A6202" t="s">
        <v>59</v>
      </c>
      <c r="B6202" t="s">
        <v>136</v>
      </c>
      <c r="C6202">
        <v>196737</v>
      </c>
      <c r="D6202" t="s">
        <v>6379</v>
      </c>
      <c r="E6202" t="s">
        <v>22146</v>
      </c>
      <c r="F6202" t="s">
        <v>31748</v>
      </c>
      <c r="G6202" t="s">
        <v>31797</v>
      </c>
      <c r="H6202" t="s">
        <v>37998</v>
      </c>
      <c r="I6202">
        <v>1.4620329670833563</v>
      </c>
      <c r="J6202">
        <v>1.1695235234676851</v>
      </c>
      <c r="K6202">
        <v>0.93130402985924921</v>
      </c>
      <c r="L6202">
        <v>1.7315497508746001</v>
      </c>
      <c r="M6202">
        <v>1.3152483240269621</v>
      </c>
      <c r="N6202">
        <v>1.5397987442540781</v>
      </c>
      <c r="O6202">
        <v>-0.17382176067058097</v>
      </c>
      <c r="P6202">
        <v>-0.19696943451238269</v>
      </c>
      <c r="Q6202">
        <v>-1.2767608344358194E-2</v>
      </c>
      <c r="R6202">
        <v>8.0441416433264606E-2</v>
      </c>
      <c r="S6202">
        <v>1.0565585539329363E-2</v>
      </c>
      <c r="T6202">
        <v>0.71955891943360706</v>
      </c>
      <c r="U6202">
        <v>4.1486413305396985E-2</v>
      </c>
      <c r="V6202">
        <v>0.93123600164881337</v>
      </c>
      <c r="W6202">
        <v>0</v>
      </c>
      <c r="X6202" t="s">
        <v>32</v>
      </c>
    </row>
    <row r="6203" spans="1:24">
      <c r="A6203" t="s">
        <v>59</v>
      </c>
      <c r="B6203" t="s">
        <v>136</v>
      </c>
      <c r="C6203">
        <v>382960</v>
      </c>
      <c r="D6203" t="s">
        <v>6380</v>
      </c>
      <c r="E6203" t="s">
        <v>22147</v>
      </c>
      <c r="F6203" t="s">
        <v>31748</v>
      </c>
      <c r="G6203" t="s">
        <v>31797</v>
      </c>
      <c r="H6203" t="s">
        <v>37999</v>
      </c>
      <c r="I6203">
        <v>1.7444550602665165</v>
      </c>
      <c r="J6203">
        <v>1.2973499870602625</v>
      </c>
      <c r="K6203">
        <v>1.2868714050901762</v>
      </c>
      <c r="L6203">
        <v>1.2469758154208765</v>
      </c>
      <c r="M6203">
        <v>1.3736379647370711</v>
      </c>
      <c r="N6203">
        <v>1.4351584533665056</v>
      </c>
      <c r="O6203">
        <v>-5.0421373374412326E-2</v>
      </c>
      <c r="P6203">
        <v>0.14541113643438308</v>
      </c>
      <c r="Q6203">
        <v>0.26921128464197874</v>
      </c>
      <c r="R6203">
        <v>4.5531673906172333E-2</v>
      </c>
      <c r="S6203">
        <v>0.126471217348499</v>
      </c>
      <c r="T6203">
        <v>0.21340832550358035</v>
      </c>
      <c r="U6203">
        <v>3.0412463837654426E-2</v>
      </c>
      <c r="V6203">
        <v>0.17993376826340146</v>
      </c>
      <c r="W6203">
        <v>0</v>
      </c>
      <c r="X6203" t="s">
        <v>32</v>
      </c>
    </row>
    <row r="6204" spans="1:24">
      <c r="A6204" t="s">
        <v>59</v>
      </c>
      <c r="B6204" t="s">
        <v>136</v>
      </c>
      <c r="C6204">
        <v>822326</v>
      </c>
      <c r="D6204" t="s">
        <v>6381</v>
      </c>
      <c r="E6204" t="s">
        <v>22148</v>
      </c>
      <c r="F6204" t="s">
        <v>31748</v>
      </c>
      <c r="G6204" t="s">
        <v>31797</v>
      </c>
      <c r="H6204" t="s">
        <v>38000</v>
      </c>
      <c r="I6204">
        <v>0.37480142583281406</v>
      </c>
      <c r="J6204">
        <v>1.2447697973658647</v>
      </c>
      <c r="K6204">
        <v>0.79310624421049258</v>
      </c>
      <c r="L6204">
        <v>0.4252632791481874</v>
      </c>
      <c r="M6204">
        <v>0.54571733009727286</v>
      </c>
      <c r="N6204">
        <v>0.84900571901852029</v>
      </c>
      <c r="O6204">
        <v>-0.69818862216785593</v>
      </c>
      <c r="P6204">
        <v>-0.39580785443975941</v>
      </c>
      <c r="Q6204">
        <v>-0.47752293736062956</v>
      </c>
      <c r="R6204">
        <v>0.56827411642247072</v>
      </c>
      <c r="S6204">
        <v>1</v>
      </c>
      <c r="T6204">
        <v>0.90465657121976462</v>
      </c>
      <c r="U6204">
        <v>0.97399976959438694</v>
      </c>
      <c r="V6204">
        <v>0.98636341164253738</v>
      </c>
      <c r="W6204">
        <v>0</v>
      </c>
      <c r="X6204" t="s">
        <v>32</v>
      </c>
    </row>
    <row r="6205" spans="1:24">
      <c r="A6205" t="s">
        <v>59</v>
      </c>
      <c r="B6205" t="s">
        <v>136</v>
      </c>
      <c r="C6205">
        <v>69256</v>
      </c>
      <c r="D6205" t="s">
        <v>6382</v>
      </c>
      <c r="E6205" t="s">
        <v>22149</v>
      </c>
      <c r="F6205" t="s">
        <v>31748</v>
      </c>
      <c r="G6205" t="s">
        <v>31797</v>
      </c>
      <c r="H6205" t="s">
        <v>38001</v>
      </c>
      <c r="I6205">
        <v>1.4096666038669259</v>
      </c>
      <c r="J6205">
        <v>2.0118330545829357</v>
      </c>
      <c r="K6205">
        <v>1.5710991164060601</v>
      </c>
      <c r="L6205">
        <v>1.978573990810002</v>
      </c>
      <c r="M6205">
        <v>1.3941748302826626</v>
      </c>
      <c r="N6205">
        <v>1.8506029080781135</v>
      </c>
      <c r="O6205">
        <v>0.51128309188633647</v>
      </c>
      <c r="P6205">
        <v>0.33022419548499293</v>
      </c>
      <c r="Q6205">
        <v>0.45414064502200979</v>
      </c>
      <c r="R6205">
        <v>3.3772859347320716E-2</v>
      </c>
      <c r="S6205">
        <v>3.1406619527643682E-2</v>
      </c>
      <c r="T6205">
        <v>8.7864769558790551E-2</v>
      </c>
      <c r="U6205">
        <v>3.8297352909179121E-2</v>
      </c>
      <c r="V6205">
        <v>7.8984355955956202E-3</v>
      </c>
      <c r="W6205">
        <v>0</v>
      </c>
      <c r="X6205" t="s">
        <v>32</v>
      </c>
    </row>
    <row r="6206" spans="1:24">
      <c r="A6206" t="s">
        <v>59</v>
      </c>
      <c r="B6206" t="s">
        <v>136</v>
      </c>
      <c r="C6206">
        <v>721517</v>
      </c>
      <c r="D6206" t="s">
        <v>6383</v>
      </c>
      <c r="E6206" t="s">
        <v>22150</v>
      </c>
      <c r="F6206" t="s">
        <v>31748</v>
      </c>
      <c r="G6206" t="s">
        <v>31797</v>
      </c>
      <c r="H6206" t="s">
        <v>38002</v>
      </c>
      <c r="I6206">
        <v>0.94215909216934257</v>
      </c>
      <c r="J6206">
        <v>1.506539031839444</v>
      </c>
      <c r="K6206">
        <v>1.280427057833994</v>
      </c>
      <c r="L6206">
        <v>0.93197761371431564</v>
      </c>
      <c r="M6206">
        <v>0.68245834401667338</v>
      </c>
      <c r="N6206">
        <v>1.3075797408777903</v>
      </c>
      <c r="O6206">
        <v>-0.2728975063560295</v>
      </c>
      <c r="P6206">
        <v>0.2176152385545258</v>
      </c>
      <c r="Q6206">
        <v>-0.81565820999327165</v>
      </c>
      <c r="R6206">
        <v>2.7974497514020435E-2</v>
      </c>
      <c r="S6206">
        <v>0.27038767806143704</v>
      </c>
      <c r="T6206">
        <v>0.60670840273964477</v>
      </c>
      <c r="U6206">
        <v>0.76864310445775175</v>
      </c>
      <c r="V6206">
        <v>0.79102345358389092</v>
      </c>
      <c r="W6206">
        <v>0</v>
      </c>
      <c r="X6206" t="s">
        <v>32</v>
      </c>
    </row>
    <row r="6207" spans="1:24">
      <c r="A6207" t="s">
        <v>59</v>
      </c>
      <c r="B6207" t="s">
        <v>136</v>
      </c>
      <c r="C6207">
        <v>493536</v>
      </c>
      <c r="D6207" t="s">
        <v>6384</v>
      </c>
      <c r="E6207" t="s">
        <v>22151</v>
      </c>
      <c r="F6207" t="s">
        <v>31748</v>
      </c>
      <c r="G6207" t="s">
        <v>31797</v>
      </c>
      <c r="H6207" t="s">
        <v>38003</v>
      </c>
      <c r="I6207">
        <v>2.2597880723816095</v>
      </c>
      <c r="J6207">
        <v>2.7154923402041513</v>
      </c>
      <c r="K6207">
        <v>2.5863286816113842</v>
      </c>
      <c r="L6207">
        <v>2.2485349369403602</v>
      </c>
      <c r="M6207">
        <v>2.0733244921520981</v>
      </c>
      <c r="N6207">
        <v>2.0354138708766838</v>
      </c>
      <c r="O6207">
        <v>0.8057614488852991</v>
      </c>
      <c r="P6207">
        <v>0.41958090974657924</v>
      </c>
      <c r="Q6207">
        <v>0.26264069877580543</v>
      </c>
      <c r="R6207">
        <v>4.4790836938996414E-6</v>
      </c>
      <c r="S6207">
        <v>1.6437310037793857E-3</v>
      </c>
      <c r="T6207">
        <v>5.9986861455299913E-3</v>
      </c>
      <c r="U6207">
        <v>2.2218398598972387E-3</v>
      </c>
      <c r="V6207">
        <v>4.7713285049529416E-2</v>
      </c>
      <c r="W6207">
        <v>0</v>
      </c>
      <c r="X6207" t="s">
        <v>32</v>
      </c>
    </row>
    <row r="6208" spans="1:24">
      <c r="A6208" t="s">
        <v>59</v>
      </c>
      <c r="B6208" t="s">
        <v>136</v>
      </c>
      <c r="C6208">
        <v>783936</v>
      </c>
      <c r="D6208" t="s">
        <v>6385</v>
      </c>
      <c r="E6208" t="s">
        <v>22152</v>
      </c>
      <c r="F6208" t="s">
        <v>31748</v>
      </c>
      <c r="G6208" t="s">
        <v>31797</v>
      </c>
      <c r="H6208" t="s">
        <v>38004</v>
      </c>
      <c r="I6208">
        <v>0.38153904030806807</v>
      </c>
      <c r="J6208">
        <v>1.2364563672005335</v>
      </c>
      <c r="K6208">
        <v>1.4659213977185761</v>
      </c>
      <c r="L6208">
        <v>0.45261341874125272</v>
      </c>
      <c r="M6208">
        <v>0.15439376911393321</v>
      </c>
      <c r="N6208">
        <v>0.57775888365683947</v>
      </c>
      <c r="O6208">
        <v>-0.82966570387088101</v>
      </c>
      <c r="P6208">
        <v>0.12706978103365163</v>
      </c>
      <c r="Q6208">
        <v>0.32350932167507462</v>
      </c>
      <c r="R6208">
        <v>0.26714789009685186</v>
      </c>
      <c r="S6208">
        <v>1</v>
      </c>
      <c r="T6208">
        <v>0.74744067913984846</v>
      </c>
      <c r="U6208">
        <v>0.98629379342559265</v>
      </c>
      <c r="V6208">
        <v>0.63221561901296053</v>
      </c>
      <c r="W6208">
        <v>0</v>
      </c>
      <c r="X6208" t="s">
        <v>32</v>
      </c>
    </row>
    <row r="6209" spans="1:24">
      <c r="A6209" t="s">
        <v>59</v>
      </c>
      <c r="B6209" t="s">
        <v>136</v>
      </c>
      <c r="C6209">
        <v>940220</v>
      </c>
      <c r="D6209" t="s">
        <v>6386</v>
      </c>
      <c r="E6209" t="s">
        <v>22153</v>
      </c>
      <c r="F6209" t="s">
        <v>31748</v>
      </c>
      <c r="G6209" t="s">
        <v>31797</v>
      </c>
      <c r="H6209" t="s">
        <v>38005</v>
      </c>
      <c r="I6209">
        <v>-0.31952229080420214</v>
      </c>
      <c r="J6209">
        <v>0.73063351520275344</v>
      </c>
      <c r="K6209">
        <v>0.99487934545559575</v>
      </c>
      <c r="L6209">
        <v>5.4310098232892123E-2</v>
      </c>
      <c r="M6209">
        <v>-0.85844791364966433</v>
      </c>
      <c r="N6209">
        <v>0.4442869081694818</v>
      </c>
      <c r="O6209">
        <v>-1.4574203013789129</v>
      </c>
      <c r="P6209">
        <v>0.18192116829629157</v>
      </c>
      <c r="Q6209">
        <v>-0.12358421715665102</v>
      </c>
      <c r="R6209">
        <v>1</v>
      </c>
      <c r="S6209">
        <v>1</v>
      </c>
      <c r="T6209">
        <v>0.91191359590907006</v>
      </c>
      <c r="U6209">
        <v>0.95865088374923557</v>
      </c>
      <c r="V6209">
        <v>0.77879666311143714</v>
      </c>
      <c r="W6209">
        <v>0</v>
      </c>
      <c r="X6209" t="s">
        <v>32</v>
      </c>
    </row>
    <row r="6210" spans="1:24">
      <c r="A6210" t="s">
        <v>59</v>
      </c>
      <c r="B6210" t="s">
        <v>136</v>
      </c>
      <c r="C6210">
        <v>834173</v>
      </c>
      <c r="D6210" t="s">
        <v>6387</v>
      </c>
      <c r="E6210" t="s">
        <v>22154</v>
      </c>
      <c r="F6210" t="s">
        <v>31748</v>
      </c>
      <c r="G6210" t="s">
        <v>31797</v>
      </c>
      <c r="H6210" t="s">
        <v>38006</v>
      </c>
      <c r="I6210">
        <v>1.1388569321436028</v>
      </c>
      <c r="J6210">
        <v>1.7466154094351127</v>
      </c>
      <c r="K6210">
        <v>2.1040591575133321</v>
      </c>
      <c r="L6210">
        <v>1.2698158333988459</v>
      </c>
      <c r="M6210">
        <v>1.0504786666225234</v>
      </c>
      <c r="N6210">
        <v>1.0593927170794353</v>
      </c>
      <c r="O6210">
        <v>-1.2327044861613068E-2</v>
      </c>
      <c r="P6210">
        <v>0.6899743137714287</v>
      </c>
      <c r="Q6210">
        <v>-1.2138218210651797</v>
      </c>
      <c r="R6210">
        <v>1.9114393046473598E-4</v>
      </c>
      <c r="S6210">
        <v>8.2024996360017241E-2</v>
      </c>
      <c r="T6210">
        <v>0.16002265954418238</v>
      </c>
      <c r="U6210">
        <v>0.55452178769829574</v>
      </c>
      <c r="V6210">
        <v>0.61775229903439965</v>
      </c>
      <c r="W6210">
        <v>0</v>
      </c>
      <c r="X6210" t="s">
        <v>32</v>
      </c>
    </row>
    <row r="6211" spans="1:24">
      <c r="A6211" t="s">
        <v>59</v>
      </c>
      <c r="B6211" t="s">
        <v>136</v>
      </c>
      <c r="C6211">
        <v>523</v>
      </c>
      <c r="D6211" t="s">
        <v>6388</v>
      </c>
      <c r="E6211" t="s">
        <v>22155</v>
      </c>
      <c r="F6211" t="s">
        <v>31748</v>
      </c>
      <c r="G6211" t="s">
        <v>31797</v>
      </c>
      <c r="H6211" t="s">
        <v>38007</v>
      </c>
      <c r="I6211">
        <v>1.1777583972061012</v>
      </c>
      <c r="J6211">
        <v>0.3648702877233263</v>
      </c>
      <c r="K6211">
        <v>0.30933697432101015</v>
      </c>
      <c r="L6211">
        <v>0.91186405030272999</v>
      </c>
      <c r="M6211">
        <v>1.4921656259197928</v>
      </c>
      <c r="N6211">
        <v>0.74451775115911678</v>
      </c>
      <c r="O6211">
        <v>0.30315300237939269</v>
      </c>
      <c r="P6211">
        <v>-2.0829126591765057E-2</v>
      </c>
      <c r="Q6211">
        <v>-0.10877802302476614</v>
      </c>
      <c r="R6211">
        <v>1</v>
      </c>
      <c r="S6211">
        <v>0.13008658336093826</v>
      </c>
      <c r="T6211">
        <v>0.93122754646209538</v>
      </c>
      <c r="U6211">
        <v>0.63266765263430647</v>
      </c>
      <c r="V6211">
        <v>0.37409020874259741</v>
      </c>
      <c r="W6211">
        <v>0</v>
      </c>
      <c r="X6211" t="s">
        <v>32</v>
      </c>
    </row>
    <row r="6212" spans="1:24">
      <c r="A6212" t="s">
        <v>59</v>
      </c>
      <c r="B6212" t="s">
        <v>136</v>
      </c>
      <c r="C6212">
        <v>214682</v>
      </c>
      <c r="D6212" t="s">
        <v>6389</v>
      </c>
      <c r="E6212" t="s">
        <v>22156</v>
      </c>
      <c r="F6212" t="s">
        <v>31748</v>
      </c>
      <c r="G6212" t="s">
        <v>31797</v>
      </c>
      <c r="H6212" t="s">
        <v>38008</v>
      </c>
      <c r="I6212">
        <v>-0.55895947353193853</v>
      </c>
      <c r="J6212">
        <v>-1.2077525294148668</v>
      </c>
      <c r="K6212">
        <v>0.74908304845605977</v>
      </c>
      <c r="L6212">
        <v>-0.72893620739555542</v>
      </c>
      <c r="M6212">
        <v>-1.8142124114464586E-2</v>
      </c>
      <c r="N6212">
        <v>-0.79690350313089975</v>
      </c>
      <c r="O6212">
        <v>-0.6296131346572178</v>
      </c>
      <c r="Q6212">
        <v>1.6079717016781467</v>
      </c>
      <c r="R6212">
        <v>1</v>
      </c>
      <c r="S6212">
        <v>1</v>
      </c>
      <c r="T6212">
        <v>0.94749940281224654</v>
      </c>
      <c r="U6212">
        <v>0.98901532886960963</v>
      </c>
      <c r="V6212">
        <v>0.37161460987723838</v>
      </c>
      <c r="W6212">
        <v>0</v>
      </c>
      <c r="X6212" t="s">
        <v>32</v>
      </c>
    </row>
    <row r="6213" spans="1:24">
      <c r="A6213" t="s">
        <v>59</v>
      </c>
      <c r="B6213" t="s">
        <v>136</v>
      </c>
      <c r="C6213">
        <v>43667</v>
      </c>
      <c r="D6213" t="s">
        <v>6390</v>
      </c>
      <c r="E6213" t="s">
        <v>22157</v>
      </c>
      <c r="F6213" t="s">
        <v>31748</v>
      </c>
      <c r="G6213" t="s">
        <v>31797</v>
      </c>
      <c r="H6213" t="s">
        <v>38009</v>
      </c>
      <c r="I6213">
        <v>0.49398183882517088</v>
      </c>
      <c r="J6213">
        <v>0.72135769424648544</v>
      </c>
      <c r="K6213">
        <v>0.42845325874908591</v>
      </c>
      <c r="L6213">
        <v>-0.72893620739555542</v>
      </c>
      <c r="M6213">
        <v>1.1440377887044737</v>
      </c>
      <c r="N6213">
        <v>1.021164219193913</v>
      </c>
      <c r="O6213">
        <v>-7.637523980799088E-3</v>
      </c>
      <c r="Q6213">
        <v>0.61256574457112301</v>
      </c>
      <c r="R6213">
        <v>1</v>
      </c>
      <c r="S6213">
        <v>1</v>
      </c>
      <c r="T6213">
        <v>0.99306556713127336</v>
      </c>
      <c r="U6213">
        <v>0.80511605515222251</v>
      </c>
      <c r="V6213">
        <v>0.26027202826729878</v>
      </c>
      <c r="W6213">
        <v>0</v>
      </c>
      <c r="X6213" t="s">
        <v>32</v>
      </c>
    </row>
    <row r="6214" spans="1:24">
      <c r="A6214" t="s">
        <v>59</v>
      </c>
      <c r="B6214" t="s">
        <v>136</v>
      </c>
      <c r="C6214">
        <v>426771</v>
      </c>
      <c r="D6214" t="s">
        <v>6391</v>
      </c>
      <c r="E6214" t="s">
        <v>22158</v>
      </c>
      <c r="F6214" t="s">
        <v>31748</v>
      </c>
      <c r="G6214" t="s">
        <v>31797</v>
      </c>
      <c r="H6214" t="s">
        <v>38010</v>
      </c>
      <c r="I6214">
        <v>1.5129020550776535</v>
      </c>
      <c r="J6214">
        <v>1.1236460434306803</v>
      </c>
      <c r="K6214">
        <v>1.8671705487833741</v>
      </c>
      <c r="L6214">
        <v>0.14636666357942918</v>
      </c>
      <c r="M6214">
        <v>1.2820592955723038</v>
      </c>
      <c r="N6214">
        <v>1.4500247811750135</v>
      </c>
      <c r="O6214">
        <v>0.17378597260933937</v>
      </c>
      <c r="P6214">
        <v>-0.12353684009563093</v>
      </c>
      <c r="Q6214">
        <v>-0.28824449186158319</v>
      </c>
      <c r="R6214">
        <v>5.1282492658465335E-8</v>
      </c>
      <c r="S6214">
        <v>8.8859761370576069E-3</v>
      </c>
      <c r="T6214">
        <v>0.21786957572932802</v>
      </c>
      <c r="U6214">
        <v>0.64706798030554247</v>
      </c>
      <c r="V6214">
        <v>0.71505126349086034</v>
      </c>
      <c r="W6214">
        <v>0</v>
      </c>
      <c r="X6214" t="s">
        <v>32</v>
      </c>
    </row>
    <row r="6215" spans="1:24">
      <c r="A6215" t="s">
        <v>59</v>
      </c>
      <c r="B6215" t="s">
        <v>136</v>
      </c>
      <c r="C6215">
        <v>601575</v>
      </c>
      <c r="D6215" t="s">
        <v>6392</v>
      </c>
      <c r="E6215" t="s">
        <v>22159</v>
      </c>
      <c r="F6215" t="s">
        <v>31748</v>
      </c>
      <c r="G6215" t="s">
        <v>31797</v>
      </c>
      <c r="H6215" t="s">
        <v>38011</v>
      </c>
      <c r="I6215">
        <v>2.0154242748403171</v>
      </c>
      <c r="J6215">
        <v>2.0832908348290076</v>
      </c>
      <c r="K6215">
        <v>2.3103111674436283</v>
      </c>
      <c r="L6215">
        <v>2.1092908181264338</v>
      </c>
      <c r="M6215">
        <v>1.6978475708536651</v>
      </c>
      <c r="N6215">
        <v>1.352669337177856</v>
      </c>
      <c r="O6215">
        <v>0.31465538779064595</v>
      </c>
      <c r="P6215">
        <v>0.11766464715706704</v>
      </c>
      <c r="Q6215">
        <v>-3.6868404700856061E-3</v>
      </c>
      <c r="R6215">
        <v>4.1770499576106657E-7</v>
      </c>
      <c r="S6215">
        <v>5.2757273724000149E-4</v>
      </c>
      <c r="T6215">
        <v>5.5060765483177171E-3</v>
      </c>
      <c r="U6215">
        <v>5.8430004043005759E-2</v>
      </c>
      <c r="V6215">
        <v>0.14652708149402671</v>
      </c>
      <c r="W6215">
        <v>0</v>
      </c>
      <c r="X6215" t="s">
        <v>32</v>
      </c>
    </row>
    <row r="6216" spans="1:24">
      <c r="A6216" t="s">
        <v>59</v>
      </c>
      <c r="B6216" t="s">
        <v>136</v>
      </c>
      <c r="C6216">
        <v>809115</v>
      </c>
      <c r="D6216" t="s">
        <v>6393</v>
      </c>
      <c r="E6216" t="s">
        <v>22160</v>
      </c>
      <c r="F6216" t="s">
        <v>31748</v>
      </c>
      <c r="G6216" t="s">
        <v>31797</v>
      </c>
      <c r="H6216" t="s">
        <v>38012</v>
      </c>
      <c r="I6216">
        <v>0.92575639992135805</v>
      </c>
      <c r="J6216">
        <v>0.86160932161653925</v>
      </c>
      <c r="K6216">
        <v>1.3703236218520667</v>
      </c>
      <c r="L6216">
        <v>0.3108357377592994</v>
      </c>
      <c r="M6216">
        <v>0.31242483852798397</v>
      </c>
      <c r="N6216">
        <v>0.58862586615798573</v>
      </c>
      <c r="O6216">
        <v>-0.54736309661972093</v>
      </c>
      <c r="P6216">
        <v>0.6221081808095752</v>
      </c>
      <c r="Q6216">
        <v>-5.6972717234333281E-2</v>
      </c>
      <c r="R6216">
        <v>0.58122374074766414</v>
      </c>
      <c r="S6216">
        <v>1</v>
      </c>
      <c r="T6216">
        <v>0.86466163729653622</v>
      </c>
      <c r="U6216">
        <v>0.99226510596988959</v>
      </c>
      <c r="V6216">
        <v>0.50608240983771391</v>
      </c>
      <c r="W6216">
        <v>0</v>
      </c>
      <c r="X6216" t="s">
        <v>32</v>
      </c>
    </row>
    <row r="6217" spans="1:24">
      <c r="A6217" t="s">
        <v>59</v>
      </c>
      <c r="B6217" t="s">
        <v>136</v>
      </c>
      <c r="C6217">
        <v>139119</v>
      </c>
      <c r="D6217" t="s">
        <v>6394</v>
      </c>
      <c r="E6217" t="s">
        <v>22161</v>
      </c>
      <c r="F6217" t="s">
        <v>31748</v>
      </c>
      <c r="G6217" t="s">
        <v>31797</v>
      </c>
      <c r="H6217" t="s">
        <v>38013</v>
      </c>
      <c r="I6217">
        <v>2.2989814999385727</v>
      </c>
      <c r="J6217">
        <v>2.1088233452568037</v>
      </c>
      <c r="K6217">
        <v>2.1179889733706503</v>
      </c>
      <c r="L6217">
        <v>1.4037742047298432</v>
      </c>
      <c r="M6217">
        <v>2.309148995803084</v>
      </c>
      <c r="N6217">
        <v>1.5355680533508496</v>
      </c>
      <c r="O6217">
        <v>-2.1866822361084282E-2</v>
      </c>
      <c r="P6217">
        <v>-0.36719388636213424</v>
      </c>
      <c r="Q6217">
        <v>7.2329475915976715E-2</v>
      </c>
      <c r="R6217">
        <v>0.18189155672182591</v>
      </c>
      <c r="S6217">
        <v>0.61607512295891653</v>
      </c>
      <c r="T6217">
        <v>2.4482673502983052E-3</v>
      </c>
      <c r="U6217">
        <v>8.1308842337413798E-2</v>
      </c>
      <c r="V6217">
        <v>0.76377555434662692</v>
      </c>
      <c r="W6217">
        <v>0</v>
      </c>
      <c r="X6217" t="s">
        <v>32</v>
      </c>
    </row>
    <row r="6218" spans="1:24">
      <c r="A6218" t="s">
        <v>59</v>
      </c>
      <c r="B6218" t="s">
        <v>136</v>
      </c>
      <c r="C6218">
        <v>28885</v>
      </c>
      <c r="D6218" t="s">
        <v>6395</v>
      </c>
      <c r="E6218" t="s">
        <v>22162</v>
      </c>
      <c r="F6218" t="s">
        <v>31748</v>
      </c>
      <c r="G6218" t="s">
        <v>31797</v>
      </c>
      <c r="H6218" t="s">
        <v>38014</v>
      </c>
      <c r="I6218">
        <v>1.6498123278642387</v>
      </c>
      <c r="J6218">
        <v>1.3668111992644869</v>
      </c>
      <c r="K6218">
        <v>3.0302095077988862</v>
      </c>
      <c r="L6218">
        <v>1.0579798079998479</v>
      </c>
      <c r="M6218">
        <v>1.4766935916002621</v>
      </c>
      <c r="N6218">
        <v>1.8244249715157324</v>
      </c>
      <c r="O6218">
        <v>6.8855015101602746E-2</v>
      </c>
      <c r="P6218">
        <v>-1.117784788758776</v>
      </c>
      <c r="Q6218">
        <v>0.51537509794925018</v>
      </c>
      <c r="R6218">
        <v>0.41162133430788417</v>
      </c>
      <c r="S6218">
        <v>1</v>
      </c>
      <c r="T6218">
        <v>0.14761176069922388</v>
      </c>
      <c r="U6218">
        <v>0.14532120368743681</v>
      </c>
      <c r="V6218">
        <v>0.63263353395772837</v>
      </c>
      <c r="W6218">
        <v>0</v>
      </c>
      <c r="X6218" t="s">
        <v>32</v>
      </c>
    </row>
    <row r="6219" spans="1:24">
      <c r="A6219" t="s">
        <v>59</v>
      </c>
      <c r="B6219" t="s">
        <v>136</v>
      </c>
      <c r="C6219">
        <v>858391</v>
      </c>
      <c r="D6219" t="s">
        <v>6396</v>
      </c>
      <c r="E6219" t="s">
        <v>22163</v>
      </c>
      <c r="F6219" t="s">
        <v>31748</v>
      </c>
      <c r="G6219" t="s">
        <v>31797</v>
      </c>
      <c r="H6219" t="s">
        <v>38015</v>
      </c>
      <c r="I6219">
        <v>4.1112055750899934E-2</v>
      </c>
      <c r="J6219">
        <v>2.2929410839301338</v>
      </c>
      <c r="K6219">
        <v>1.5085291468922772</v>
      </c>
      <c r="L6219">
        <v>1.070349485311477</v>
      </c>
      <c r="M6219">
        <v>0.27648866689065343</v>
      </c>
      <c r="N6219">
        <v>0.87373230011110525</v>
      </c>
      <c r="O6219">
        <v>-1.1464741265106841</v>
      </c>
      <c r="P6219">
        <v>0.31474446195620054</v>
      </c>
      <c r="Q6219">
        <v>-1.2284800316107853</v>
      </c>
      <c r="R6219">
        <v>1</v>
      </c>
      <c r="S6219">
        <v>1</v>
      </c>
      <c r="T6219">
        <v>0.50688008914809213</v>
      </c>
      <c r="U6219">
        <v>0.88111107508809172</v>
      </c>
      <c r="V6219">
        <v>0.85091844423091212</v>
      </c>
      <c r="W6219">
        <v>0</v>
      </c>
      <c r="X6219" t="s">
        <v>32</v>
      </c>
    </row>
    <row r="6220" spans="1:24">
      <c r="A6220" t="s">
        <v>59</v>
      </c>
      <c r="B6220" t="s">
        <v>136</v>
      </c>
      <c r="C6220">
        <v>188549</v>
      </c>
      <c r="D6220" t="s">
        <v>6397</v>
      </c>
      <c r="E6220" t="s">
        <v>22164</v>
      </c>
      <c r="F6220" t="s">
        <v>31748</v>
      </c>
      <c r="G6220" t="s">
        <v>31797</v>
      </c>
      <c r="H6220" t="s">
        <v>38016</v>
      </c>
      <c r="I6220">
        <v>1.5513708168350293</v>
      </c>
      <c r="J6220">
        <v>1.4369639261646716</v>
      </c>
      <c r="K6220">
        <v>1.5794679254361546</v>
      </c>
      <c r="L6220">
        <v>1.1894875105980258</v>
      </c>
      <c r="M6220">
        <v>1.4014366373829565</v>
      </c>
      <c r="N6220">
        <v>1.7086772881733534</v>
      </c>
      <c r="O6220">
        <v>7.8783034012742448E-2</v>
      </c>
      <c r="P6220">
        <v>-1.7647870563318868</v>
      </c>
      <c r="Q6220">
        <v>-1.6770848556734492</v>
      </c>
      <c r="R6220">
        <v>1</v>
      </c>
      <c r="S6220">
        <v>1</v>
      </c>
      <c r="T6220">
        <v>1.7194930893205621E-2</v>
      </c>
      <c r="U6220">
        <v>9.4474600256756511E-2</v>
      </c>
      <c r="V6220">
        <v>0.90007450740405215</v>
      </c>
      <c r="W6220">
        <v>0</v>
      </c>
      <c r="X6220" t="s">
        <v>32</v>
      </c>
    </row>
    <row r="6221" spans="1:24">
      <c r="A6221" t="s">
        <v>59</v>
      </c>
      <c r="B6221" t="s">
        <v>136</v>
      </c>
      <c r="C6221">
        <v>659510</v>
      </c>
      <c r="D6221" t="s">
        <v>6398</v>
      </c>
      <c r="E6221" t="s">
        <v>22165</v>
      </c>
      <c r="F6221" t="s">
        <v>31748</v>
      </c>
      <c r="G6221" t="s">
        <v>31797</v>
      </c>
      <c r="H6221" t="s">
        <v>38017</v>
      </c>
      <c r="I6221">
        <v>0.28252357742526657</v>
      </c>
      <c r="J6221">
        <v>-1.2525500890679917</v>
      </c>
      <c r="K6221">
        <v>0.50313750309694627</v>
      </c>
      <c r="N6221">
        <v>1.1550703499693842</v>
      </c>
      <c r="O6221">
        <v>2.1017844352575001</v>
      </c>
      <c r="P6221">
        <v>1.9104513850868894</v>
      </c>
      <c r="Q6221">
        <v>1.31588375643292</v>
      </c>
      <c r="R6221">
        <v>1</v>
      </c>
      <c r="S6221">
        <v>1</v>
      </c>
      <c r="T6221">
        <v>0.94017964835709855</v>
      </c>
      <c r="U6221">
        <v>1</v>
      </c>
      <c r="V6221">
        <v>8.7576924061169119E-3</v>
      </c>
      <c r="W6221">
        <v>0</v>
      </c>
      <c r="X6221" t="s">
        <v>32</v>
      </c>
    </row>
    <row r="6222" spans="1:24">
      <c r="A6222" t="s">
        <v>59</v>
      </c>
      <c r="B6222" t="s">
        <v>136</v>
      </c>
      <c r="C6222">
        <v>116813</v>
      </c>
      <c r="D6222" t="s">
        <v>6399</v>
      </c>
      <c r="E6222" t="s">
        <v>22166</v>
      </c>
      <c r="F6222" t="s">
        <v>31748</v>
      </c>
      <c r="G6222" t="s">
        <v>31797</v>
      </c>
      <c r="H6222" t="s">
        <v>38018</v>
      </c>
      <c r="I6222">
        <v>0.77512576592119364</v>
      </c>
      <c r="J6222">
        <v>0.69895272574227385</v>
      </c>
      <c r="K6222">
        <v>1.1537759157692995</v>
      </c>
      <c r="L6222">
        <v>0.36723511346192428</v>
      </c>
      <c r="M6222">
        <v>1.6529304056126426</v>
      </c>
      <c r="N6222">
        <v>0.62525068639284598</v>
      </c>
      <c r="O6222">
        <v>0.36704809065932897</v>
      </c>
      <c r="P6222">
        <v>1.3275177740679875</v>
      </c>
      <c r="R6222">
        <v>1</v>
      </c>
      <c r="S6222">
        <v>1</v>
      </c>
      <c r="T6222">
        <v>0.95144379907285392</v>
      </c>
      <c r="U6222">
        <v>0.70923327586059592</v>
      </c>
      <c r="V6222">
        <v>0.16604997006110375</v>
      </c>
      <c r="W6222">
        <v>0</v>
      </c>
      <c r="X6222" t="s">
        <v>32</v>
      </c>
    </row>
    <row r="6223" spans="1:24">
      <c r="A6223" t="s">
        <v>59</v>
      </c>
      <c r="B6223" t="s">
        <v>136</v>
      </c>
      <c r="C6223">
        <v>292</v>
      </c>
      <c r="D6223" t="s">
        <v>6400</v>
      </c>
      <c r="E6223" t="s">
        <v>22167</v>
      </c>
      <c r="F6223" t="s">
        <v>31748</v>
      </c>
      <c r="G6223" t="s">
        <v>31797</v>
      </c>
      <c r="H6223" t="s">
        <v>38019</v>
      </c>
      <c r="I6223">
        <v>0.4141746787747107</v>
      </c>
      <c r="K6223">
        <v>0.26587103169127246</v>
      </c>
      <c r="M6223">
        <v>0.44274606482896939</v>
      </c>
      <c r="N6223">
        <v>0.62525068639284598</v>
      </c>
      <c r="O6223">
        <v>0.81889313932703289</v>
      </c>
      <c r="P6223">
        <v>2.1044102158251237</v>
      </c>
      <c r="R6223">
        <v>1</v>
      </c>
      <c r="S6223">
        <v>1</v>
      </c>
      <c r="T6223">
        <v>0.97530006906186806</v>
      </c>
      <c r="U6223">
        <v>0.95224602324135343</v>
      </c>
      <c r="V6223">
        <v>0.13282437098665179</v>
      </c>
      <c r="W6223">
        <v>0</v>
      </c>
      <c r="X6223" t="s">
        <v>32</v>
      </c>
    </row>
    <row r="6224" spans="1:24">
      <c r="A6224" t="s">
        <v>59</v>
      </c>
      <c r="B6224" t="s">
        <v>136</v>
      </c>
      <c r="C6224">
        <v>46170</v>
      </c>
      <c r="D6224" t="s">
        <v>6401</v>
      </c>
      <c r="E6224" t="s">
        <v>22168</v>
      </c>
      <c r="F6224" t="s">
        <v>31748</v>
      </c>
      <c r="G6224" t="s">
        <v>31797</v>
      </c>
      <c r="H6224" t="s">
        <v>38020</v>
      </c>
      <c r="I6224">
        <v>0.34442011483154955</v>
      </c>
      <c r="J6224">
        <v>-0.411711924931355</v>
      </c>
      <c r="K6224">
        <v>-0.49454214701435917</v>
      </c>
      <c r="M6224">
        <v>0.70414489091077304</v>
      </c>
      <c r="O6224">
        <v>0.19567754857647834</v>
      </c>
      <c r="P6224">
        <v>-0.27182667494201707</v>
      </c>
      <c r="Q6224">
        <v>1.8293814771023205</v>
      </c>
      <c r="R6224">
        <v>1</v>
      </c>
      <c r="S6224">
        <v>1</v>
      </c>
      <c r="T6224">
        <v>0.98450885750983619</v>
      </c>
      <c r="U6224">
        <v>1</v>
      </c>
      <c r="V6224">
        <v>0.23175225539434585</v>
      </c>
      <c r="W6224">
        <v>0</v>
      </c>
      <c r="X6224" t="s">
        <v>32</v>
      </c>
    </row>
    <row r="6225" spans="1:24">
      <c r="A6225" t="s">
        <v>59</v>
      </c>
      <c r="B6225" t="s">
        <v>136</v>
      </c>
      <c r="C6225">
        <v>935655</v>
      </c>
      <c r="D6225" t="s">
        <v>6402</v>
      </c>
      <c r="E6225" t="s">
        <v>22169</v>
      </c>
      <c r="F6225" t="s">
        <v>31748</v>
      </c>
      <c r="G6225" t="s">
        <v>31797</v>
      </c>
      <c r="H6225" t="s">
        <v>38021</v>
      </c>
      <c r="I6225">
        <v>0.86557391866243361</v>
      </c>
      <c r="J6225">
        <v>0.67162196967687482</v>
      </c>
      <c r="K6225">
        <v>0.76010310434649941</v>
      </c>
      <c r="L6225">
        <v>0.3916969071848726</v>
      </c>
      <c r="M6225">
        <v>0.57338629130549457</v>
      </c>
      <c r="N6225">
        <v>1.2405827778095695</v>
      </c>
      <c r="O6225">
        <v>-0.40017553683007456</v>
      </c>
      <c r="P6225">
        <v>-0.80151404869778453</v>
      </c>
      <c r="Q6225">
        <v>-0.9666885407084651</v>
      </c>
      <c r="R6225">
        <v>1</v>
      </c>
      <c r="S6225">
        <v>1</v>
      </c>
      <c r="T6225">
        <v>0.99445565850673379</v>
      </c>
      <c r="U6225">
        <v>0.87038712197094237</v>
      </c>
      <c r="V6225">
        <v>0.9756779089823775</v>
      </c>
      <c r="W6225">
        <v>0</v>
      </c>
      <c r="X6225" t="s">
        <v>32</v>
      </c>
    </row>
    <row r="6226" spans="1:24">
      <c r="A6226" t="s">
        <v>59</v>
      </c>
      <c r="B6226" t="s">
        <v>136</v>
      </c>
      <c r="C6226">
        <v>352214</v>
      </c>
      <c r="D6226" t="s">
        <v>6403</v>
      </c>
      <c r="E6226" t="s">
        <v>22170</v>
      </c>
      <c r="F6226" t="s">
        <v>31748</v>
      </c>
      <c r="G6226" t="s">
        <v>31797</v>
      </c>
      <c r="H6226" t="s">
        <v>38022</v>
      </c>
      <c r="I6226">
        <v>1.6825376792914684</v>
      </c>
      <c r="J6226">
        <v>1.7440365651676815</v>
      </c>
      <c r="K6226">
        <v>2.2097481289389531</v>
      </c>
      <c r="L6226">
        <v>1.517479884109858</v>
      </c>
      <c r="M6226">
        <v>1.7540699340271466</v>
      </c>
      <c r="N6226">
        <v>1.7622800920403012</v>
      </c>
      <c r="O6226">
        <v>0.28457292008532153</v>
      </c>
      <c r="P6226">
        <v>-8.3676424502598934E-4</v>
      </c>
      <c r="Q6226">
        <v>-0.23984459875653652</v>
      </c>
      <c r="R6226">
        <v>0.40115099326363196</v>
      </c>
      <c r="S6226">
        <v>0.73603318635170112</v>
      </c>
      <c r="T6226">
        <v>3.6131346718881255E-2</v>
      </c>
      <c r="U6226">
        <v>1.0684052946250333E-2</v>
      </c>
      <c r="V6226">
        <v>0.49329982619301743</v>
      </c>
      <c r="W6226">
        <v>1</v>
      </c>
      <c r="X6226" t="s">
        <v>32</v>
      </c>
    </row>
    <row r="6227" spans="1:24">
      <c r="A6227" t="s">
        <v>59</v>
      </c>
      <c r="B6227" t="s">
        <v>136</v>
      </c>
      <c r="C6227">
        <v>312209</v>
      </c>
      <c r="D6227" t="s">
        <v>6404</v>
      </c>
      <c r="E6227" t="s">
        <v>22171</v>
      </c>
      <c r="F6227" t="s">
        <v>31748</v>
      </c>
      <c r="G6227" t="s">
        <v>31797</v>
      </c>
      <c r="H6227" t="s">
        <v>38023</v>
      </c>
      <c r="I6227">
        <v>1.9403169972838983</v>
      </c>
      <c r="J6227">
        <v>2.9740615937718045</v>
      </c>
      <c r="K6227">
        <v>2.0662544258251287</v>
      </c>
      <c r="L6227">
        <v>2.0991430631848997</v>
      </c>
      <c r="M6227">
        <v>2.0881666046839511</v>
      </c>
      <c r="N6227">
        <v>1.6710978696818941</v>
      </c>
      <c r="O6227">
        <v>-5.064607937471699E-2</v>
      </c>
      <c r="P6227">
        <v>0.24934061338595903</v>
      </c>
      <c r="Q6227">
        <v>0.46929632332866866</v>
      </c>
      <c r="R6227">
        <v>7.6018780549016104E-2</v>
      </c>
      <c r="S6227">
        <v>0.3618437486459144</v>
      </c>
      <c r="T6227">
        <v>4.3310873077142709E-2</v>
      </c>
      <c r="U6227">
        <v>1.4299651041114698E-2</v>
      </c>
      <c r="V6227">
        <v>0.14828252238993844</v>
      </c>
      <c r="W6227">
        <v>2</v>
      </c>
      <c r="X6227" t="s">
        <v>47566</v>
      </c>
    </row>
    <row r="6228" spans="1:24">
      <c r="A6228" t="s">
        <v>59</v>
      </c>
      <c r="B6228" t="s">
        <v>136</v>
      </c>
      <c r="C6228">
        <v>532011</v>
      </c>
      <c r="D6228" t="s">
        <v>6405</v>
      </c>
      <c r="E6228" t="s">
        <v>22172</v>
      </c>
      <c r="F6228" t="s">
        <v>31748</v>
      </c>
      <c r="G6228" t="s">
        <v>31797</v>
      </c>
      <c r="H6228" t="s">
        <v>38024</v>
      </c>
      <c r="I6228">
        <v>1.8560912659826405</v>
      </c>
      <c r="J6228">
        <v>2.2453854699203504</v>
      </c>
      <c r="K6228">
        <v>2.0709622494851896</v>
      </c>
      <c r="L6228">
        <v>1.2432337995836171</v>
      </c>
      <c r="M6228">
        <v>1.8337524975867572</v>
      </c>
      <c r="N6228">
        <v>1.6671947354469259</v>
      </c>
      <c r="O6228">
        <v>-0.21110723275372134</v>
      </c>
      <c r="P6228">
        <v>0.34879075806072457</v>
      </c>
      <c r="Q6228">
        <v>-0.19670077138721798</v>
      </c>
      <c r="R6228">
        <v>6.2368310414358643E-4</v>
      </c>
      <c r="S6228">
        <v>4.3438127917537747E-2</v>
      </c>
      <c r="T6228">
        <v>1.0521887200409452E-2</v>
      </c>
      <c r="U6228">
        <v>6.3795814883730831E-2</v>
      </c>
      <c r="V6228">
        <v>0.55986725238804391</v>
      </c>
      <c r="W6228">
        <v>1</v>
      </c>
      <c r="X6228" t="s">
        <v>32</v>
      </c>
    </row>
    <row r="6229" spans="1:24">
      <c r="A6229" t="s">
        <v>59</v>
      </c>
      <c r="B6229" t="s">
        <v>136</v>
      </c>
      <c r="C6229">
        <v>913209</v>
      </c>
      <c r="D6229" t="s">
        <v>6406</v>
      </c>
      <c r="E6229" t="s">
        <v>22173</v>
      </c>
      <c r="F6229" t="s">
        <v>31748</v>
      </c>
      <c r="G6229" t="s">
        <v>31797</v>
      </c>
      <c r="H6229" t="s">
        <v>38025</v>
      </c>
      <c r="I6229">
        <v>0.20309245840260015</v>
      </c>
      <c r="J6229">
        <v>1.572752312865799</v>
      </c>
      <c r="K6229">
        <v>1.164322804349927</v>
      </c>
      <c r="L6229">
        <v>0.53942716253459233</v>
      </c>
      <c r="M6229">
        <v>0.3007119762852648</v>
      </c>
      <c r="N6229">
        <v>0.54763513429882327</v>
      </c>
      <c r="O6229">
        <v>-1.4357730491500504</v>
      </c>
      <c r="P6229">
        <v>0.38318494796527247</v>
      </c>
      <c r="Q6229">
        <v>-1.3504052352180453</v>
      </c>
      <c r="R6229">
        <v>0.23761099417325862</v>
      </c>
      <c r="S6229">
        <v>1</v>
      </c>
      <c r="T6229">
        <v>0.7397089241961976</v>
      </c>
      <c r="U6229">
        <v>0.99295807933104352</v>
      </c>
      <c r="V6229">
        <v>0.84809119486378304</v>
      </c>
      <c r="W6229">
        <v>0</v>
      </c>
      <c r="X6229" t="s">
        <v>32</v>
      </c>
    </row>
    <row r="6230" spans="1:24">
      <c r="A6230" t="s">
        <v>59</v>
      </c>
      <c r="B6230" t="s">
        <v>136</v>
      </c>
      <c r="C6230">
        <v>290848</v>
      </c>
      <c r="D6230" t="s">
        <v>6407</v>
      </c>
      <c r="E6230" t="s">
        <v>22174</v>
      </c>
      <c r="F6230" t="s">
        <v>31748</v>
      </c>
      <c r="G6230" t="s">
        <v>31797</v>
      </c>
      <c r="H6230" t="s">
        <v>38026</v>
      </c>
      <c r="I6230">
        <v>0.89174104209847549</v>
      </c>
      <c r="J6230">
        <v>2.2412041569609169</v>
      </c>
      <c r="K6230">
        <v>1.4538606740090376</v>
      </c>
      <c r="L6230">
        <v>1.0879957098763589</v>
      </c>
      <c r="M6230">
        <v>1.3151582993271695</v>
      </c>
      <c r="N6230">
        <v>1.3578695164815984</v>
      </c>
      <c r="O6230">
        <v>-9.0621866682709218E-2</v>
      </c>
      <c r="P6230">
        <v>0.78558802257082405</v>
      </c>
      <c r="Q6230">
        <v>8.6376368616640775E-2</v>
      </c>
      <c r="R6230">
        <v>4.5670997679280638E-3</v>
      </c>
      <c r="S6230">
        <v>0.10470295179749101</v>
      </c>
      <c r="T6230">
        <v>0.30442459548607992</v>
      </c>
      <c r="U6230">
        <v>0.15016066645028531</v>
      </c>
      <c r="V6230">
        <v>0.22533735774486779</v>
      </c>
      <c r="W6230">
        <v>0</v>
      </c>
      <c r="X6230" t="s">
        <v>32</v>
      </c>
    </row>
    <row r="6231" spans="1:24">
      <c r="A6231" t="s">
        <v>59</v>
      </c>
      <c r="B6231" t="s">
        <v>136</v>
      </c>
      <c r="C6231">
        <v>805480</v>
      </c>
      <c r="D6231" t="s">
        <v>6408</v>
      </c>
      <c r="E6231" t="s">
        <v>22175</v>
      </c>
      <c r="F6231" t="s">
        <v>31748</v>
      </c>
      <c r="G6231" t="s">
        <v>31797</v>
      </c>
      <c r="H6231" t="s">
        <v>38027</v>
      </c>
      <c r="I6231">
        <v>0.87420583433208865</v>
      </c>
      <c r="J6231">
        <v>1.190839907466632</v>
      </c>
      <c r="K6231">
        <v>1.5752869766274342</v>
      </c>
      <c r="L6231">
        <v>1.3082985454888005</v>
      </c>
      <c r="M6231">
        <v>0.76561936354303839</v>
      </c>
      <c r="N6231">
        <v>0.59204985943225896</v>
      </c>
      <c r="O6231">
        <v>-0.78196401712904873</v>
      </c>
      <c r="P6231">
        <v>-2.5282541931165525E-2</v>
      </c>
      <c r="Q6231">
        <v>0.32105659986812274</v>
      </c>
      <c r="R6231">
        <v>1.6746016575076059E-2</v>
      </c>
      <c r="S6231">
        <v>0.29969889464401706</v>
      </c>
      <c r="T6231">
        <v>0.63480705197449183</v>
      </c>
      <c r="U6231">
        <v>0.81617632239987714</v>
      </c>
      <c r="V6231">
        <v>0.67654522213471324</v>
      </c>
      <c r="W6231">
        <v>0</v>
      </c>
      <c r="X6231" t="s">
        <v>32</v>
      </c>
    </row>
    <row r="6232" spans="1:24">
      <c r="A6232" t="s">
        <v>59</v>
      </c>
      <c r="B6232" t="s">
        <v>136</v>
      </c>
      <c r="C6232">
        <v>778634</v>
      </c>
      <c r="D6232" t="s">
        <v>6409</v>
      </c>
      <c r="E6232" t="s">
        <v>22176</v>
      </c>
      <c r="F6232" t="s">
        <v>31748</v>
      </c>
      <c r="G6232" t="s">
        <v>31797</v>
      </c>
      <c r="H6232" t="s">
        <v>38028</v>
      </c>
      <c r="I6232">
        <v>0.50476719872052289</v>
      </c>
      <c r="J6232">
        <v>1.597630821642519</v>
      </c>
      <c r="K6232">
        <v>1.3347954064530878</v>
      </c>
      <c r="L6232">
        <v>0.75435073683080844</v>
      </c>
      <c r="M6232">
        <v>0.65352191491226463</v>
      </c>
      <c r="N6232">
        <v>0.76357817094801472</v>
      </c>
      <c r="O6232">
        <v>-0.9612762955360914</v>
      </c>
      <c r="P6232">
        <v>-1.539618563116818E-2</v>
      </c>
      <c r="Q6232">
        <v>1.9983139041480413E-2</v>
      </c>
      <c r="R6232">
        <v>2.6835048931139017E-2</v>
      </c>
      <c r="S6232">
        <v>0.62243005152312469</v>
      </c>
      <c r="T6232">
        <v>0.65139481659513521</v>
      </c>
      <c r="U6232">
        <v>0.9964121365396158</v>
      </c>
      <c r="V6232">
        <v>0.79416565440176101</v>
      </c>
      <c r="W6232">
        <v>0</v>
      </c>
      <c r="X6232" t="s">
        <v>32</v>
      </c>
    </row>
    <row r="6233" spans="1:24">
      <c r="A6233" t="s">
        <v>59</v>
      </c>
      <c r="B6233" t="s">
        <v>136</v>
      </c>
      <c r="C6233">
        <v>204740</v>
      </c>
      <c r="D6233" t="s">
        <v>6410</v>
      </c>
      <c r="E6233" t="s">
        <v>22177</v>
      </c>
      <c r="F6233" t="s">
        <v>31748</v>
      </c>
      <c r="G6233" t="s">
        <v>31797</v>
      </c>
      <c r="H6233" t="s">
        <v>38029</v>
      </c>
      <c r="I6233">
        <v>1.6964831706824972</v>
      </c>
      <c r="J6233">
        <v>0.94341051273971743</v>
      </c>
      <c r="K6233">
        <v>1.8168016940909366</v>
      </c>
      <c r="L6233">
        <v>1.1984444725867656</v>
      </c>
      <c r="M6233">
        <v>1.751470578922687</v>
      </c>
      <c r="N6233">
        <v>1.7483249369775011</v>
      </c>
      <c r="O6233">
        <v>9.3579599631841148E-3</v>
      </c>
      <c r="P6233">
        <v>-0.17393018757533252</v>
      </c>
      <c r="Q6233">
        <v>-0.10589977143713813</v>
      </c>
      <c r="R6233">
        <v>2.4162034875048659E-3</v>
      </c>
      <c r="S6233">
        <v>2.1685846252038261E-3</v>
      </c>
      <c r="T6233">
        <v>0.27767967270653338</v>
      </c>
      <c r="U6233">
        <v>7.2545006105241866E-2</v>
      </c>
      <c r="V6233">
        <v>0.90148072003972479</v>
      </c>
      <c r="W6233">
        <v>0</v>
      </c>
      <c r="X6233" t="s">
        <v>32</v>
      </c>
    </row>
    <row r="6234" spans="1:24">
      <c r="A6234" t="s">
        <v>59</v>
      </c>
      <c r="B6234" t="s">
        <v>136</v>
      </c>
      <c r="C6234">
        <v>342430</v>
      </c>
      <c r="D6234" t="s">
        <v>6411</v>
      </c>
      <c r="E6234" t="s">
        <v>22178</v>
      </c>
      <c r="F6234" t="s">
        <v>31748</v>
      </c>
      <c r="G6234" t="s">
        <v>31797</v>
      </c>
      <c r="H6234" t="s">
        <v>38030</v>
      </c>
      <c r="I6234">
        <v>1.1887866129346181</v>
      </c>
      <c r="J6234">
        <v>1.3680147441426143</v>
      </c>
      <c r="K6234">
        <v>1.0316881253712769</v>
      </c>
      <c r="L6234">
        <v>0.54930766867844349</v>
      </c>
      <c r="M6234">
        <v>1.1790309239696688</v>
      </c>
      <c r="N6234">
        <v>0.66343292698097089</v>
      </c>
      <c r="O6234">
        <v>-8.9724966177191945E-2</v>
      </c>
      <c r="P6234">
        <v>-0.87121207020317781</v>
      </c>
      <c r="Q6234">
        <v>0.89567296918012751</v>
      </c>
      <c r="R6234">
        <v>4.197814084009849E-6</v>
      </c>
      <c r="S6234">
        <v>2.0709753329324513E-2</v>
      </c>
      <c r="T6234">
        <v>0.78943021320525308</v>
      </c>
      <c r="U6234">
        <v>0.88953609102653064</v>
      </c>
      <c r="V6234">
        <v>0.52315332975985718</v>
      </c>
      <c r="W6234">
        <v>0</v>
      </c>
      <c r="X6234" t="s">
        <v>32</v>
      </c>
    </row>
    <row r="6235" spans="1:24">
      <c r="A6235" t="s">
        <v>60</v>
      </c>
      <c r="B6235" t="s">
        <v>137</v>
      </c>
      <c r="C6235">
        <v>810241</v>
      </c>
      <c r="D6235" t="s">
        <v>6412</v>
      </c>
      <c r="E6235" t="s">
        <v>22179</v>
      </c>
      <c r="F6235" t="s">
        <v>31749</v>
      </c>
      <c r="G6235" t="s">
        <v>31796</v>
      </c>
      <c r="H6235" t="s">
        <v>38031</v>
      </c>
      <c r="J6235">
        <v>-0.68323179473654627</v>
      </c>
      <c r="L6235">
        <v>0.87372628955231924</v>
      </c>
      <c r="M6235">
        <v>-0.38746790923915819</v>
      </c>
      <c r="N6235">
        <v>0.49707423380596261</v>
      </c>
      <c r="O6235">
        <v>1.4316517778431912</v>
      </c>
      <c r="P6235">
        <v>1.2065291654270922</v>
      </c>
      <c r="Q6235">
        <v>-0.10682406002840583</v>
      </c>
      <c r="R6235">
        <v>1</v>
      </c>
      <c r="S6235">
        <v>1</v>
      </c>
      <c r="T6235">
        <v>1</v>
      </c>
      <c r="U6235">
        <v>0.5585868594547907</v>
      </c>
      <c r="V6235">
        <v>0.14238587945629627</v>
      </c>
      <c r="W6235">
        <v>0</v>
      </c>
      <c r="X6235" t="s">
        <v>32</v>
      </c>
    </row>
    <row r="6236" spans="1:24">
      <c r="A6236" t="s">
        <v>60</v>
      </c>
      <c r="B6236" t="s">
        <v>137</v>
      </c>
      <c r="C6236">
        <v>431065</v>
      </c>
      <c r="D6236" t="s">
        <v>6413</v>
      </c>
      <c r="E6236" t="s">
        <v>22180</v>
      </c>
      <c r="F6236" t="s">
        <v>31749</v>
      </c>
      <c r="G6236" t="s">
        <v>31796</v>
      </c>
      <c r="H6236" t="s">
        <v>38032</v>
      </c>
      <c r="M6236">
        <v>-0.200147267560985</v>
      </c>
      <c r="P6236">
        <v>1.9104513850868894</v>
      </c>
      <c r="Q6236">
        <v>2.6782104751451152E-2</v>
      </c>
      <c r="R6236">
        <v>1</v>
      </c>
      <c r="S6236">
        <v>1</v>
      </c>
      <c r="T6236">
        <v>1</v>
      </c>
      <c r="U6236">
        <v>1</v>
      </c>
      <c r="V6236">
        <v>0.27214477527718084</v>
      </c>
      <c r="W6236">
        <v>0</v>
      </c>
      <c r="X6236" t="s">
        <v>32</v>
      </c>
    </row>
    <row r="6237" spans="1:24">
      <c r="A6237" t="s">
        <v>60</v>
      </c>
      <c r="B6237" t="s">
        <v>137</v>
      </c>
      <c r="C6237">
        <v>896580</v>
      </c>
      <c r="D6237" t="s">
        <v>6414</v>
      </c>
      <c r="E6237" t="s">
        <v>22181</v>
      </c>
      <c r="F6237" t="s">
        <v>31749</v>
      </c>
      <c r="G6237" t="s">
        <v>31796</v>
      </c>
      <c r="H6237" t="s">
        <v>38033</v>
      </c>
      <c r="I6237">
        <v>9.4334013232456604E-2</v>
      </c>
      <c r="K6237">
        <v>0.28056727561682004</v>
      </c>
      <c r="N6237">
        <v>-1.3218024595162594</v>
      </c>
      <c r="O6237">
        <v>-0.351712376614151</v>
      </c>
      <c r="P6237">
        <v>0.70625203485211729</v>
      </c>
      <c r="Q6237">
        <v>-0.17665395060398681</v>
      </c>
      <c r="R6237">
        <v>1</v>
      </c>
      <c r="S6237">
        <v>1</v>
      </c>
      <c r="T6237">
        <v>0.89342348411221373</v>
      </c>
      <c r="U6237">
        <v>1</v>
      </c>
      <c r="V6237">
        <v>0.59560210933719016</v>
      </c>
      <c r="W6237">
        <v>0</v>
      </c>
      <c r="X6237" t="s">
        <v>32</v>
      </c>
    </row>
    <row r="6238" spans="1:24">
      <c r="A6238" t="s">
        <v>60</v>
      </c>
      <c r="B6238" t="s">
        <v>137</v>
      </c>
      <c r="C6238">
        <v>767477</v>
      </c>
      <c r="D6238" t="s">
        <v>6415</v>
      </c>
      <c r="E6238" t="s">
        <v>22182</v>
      </c>
      <c r="F6238" t="s">
        <v>31749</v>
      </c>
      <c r="G6238" t="s">
        <v>31796</v>
      </c>
      <c r="H6238" t="s">
        <v>38034</v>
      </c>
      <c r="I6238">
        <v>-0.55179503146679232</v>
      </c>
      <c r="O6238">
        <v>1.0144296256674001</v>
      </c>
      <c r="P6238">
        <v>-0.27182667494201707</v>
      </c>
      <c r="R6238">
        <v>1</v>
      </c>
      <c r="S6238">
        <v>1</v>
      </c>
      <c r="T6238">
        <v>1</v>
      </c>
      <c r="U6238">
        <v>1</v>
      </c>
      <c r="V6238">
        <v>0.39428309426617669</v>
      </c>
      <c r="W6238">
        <v>0</v>
      </c>
      <c r="X6238" t="s">
        <v>32</v>
      </c>
    </row>
    <row r="6239" spans="1:24">
      <c r="A6239" t="s">
        <v>60</v>
      </c>
      <c r="B6239" t="s">
        <v>137</v>
      </c>
      <c r="C6239">
        <v>116848</v>
      </c>
      <c r="D6239" t="s">
        <v>6416</v>
      </c>
      <c r="E6239" t="s">
        <v>22183</v>
      </c>
      <c r="F6239" t="s">
        <v>31749</v>
      </c>
      <c r="G6239" t="s">
        <v>31796</v>
      </c>
      <c r="H6239" t="s">
        <v>38035</v>
      </c>
      <c r="I6239">
        <v>9.4334013232456604E-2</v>
      </c>
      <c r="J6239">
        <v>0.53256430233347185</v>
      </c>
      <c r="K6239">
        <v>6.6416961403812036E-2</v>
      </c>
      <c r="N6239">
        <v>1.0032229928741829</v>
      </c>
      <c r="P6239">
        <v>2.3930805986417369</v>
      </c>
      <c r="Q6239">
        <v>-0.10682406002840583</v>
      </c>
      <c r="R6239">
        <v>1</v>
      </c>
      <c r="S6239">
        <v>1</v>
      </c>
      <c r="T6239">
        <v>0.86194781617500582</v>
      </c>
      <c r="U6239">
        <v>1</v>
      </c>
      <c r="V6239">
        <v>0.28620763208437938</v>
      </c>
      <c r="W6239">
        <v>0</v>
      </c>
      <c r="X6239" t="s">
        <v>32</v>
      </c>
    </row>
    <row r="6240" spans="1:24">
      <c r="A6240" t="s">
        <v>60</v>
      </c>
      <c r="B6240" t="s">
        <v>137</v>
      </c>
      <c r="C6240">
        <v>792298</v>
      </c>
      <c r="D6240" t="s">
        <v>6417</v>
      </c>
      <c r="E6240" t="s">
        <v>22184</v>
      </c>
      <c r="F6240" t="s">
        <v>31749</v>
      </c>
      <c r="G6240" t="s">
        <v>31796</v>
      </c>
      <c r="H6240" t="s">
        <v>38036</v>
      </c>
      <c r="J6240">
        <v>1.4856575556495775</v>
      </c>
      <c r="K6240">
        <v>0.92448239989806491</v>
      </c>
      <c r="L6240">
        <v>0.75655968485692804</v>
      </c>
      <c r="N6240">
        <v>1.5710631608047156</v>
      </c>
      <c r="O6240">
        <v>1.2333101635860841</v>
      </c>
      <c r="P6240">
        <v>0.62889393110644587</v>
      </c>
      <c r="Q6240">
        <v>1.0822477873931029</v>
      </c>
      <c r="R6240">
        <v>1</v>
      </c>
      <c r="S6240">
        <v>1</v>
      </c>
      <c r="T6240">
        <v>0.11395638114485841</v>
      </c>
      <c r="U6240">
        <v>0.15423339231095801</v>
      </c>
      <c r="V6240">
        <v>2.2245439564679923E-2</v>
      </c>
      <c r="W6240">
        <v>0</v>
      </c>
      <c r="X6240" t="s">
        <v>32</v>
      </c>
    </row>
    <row r="6241" spans="1:24">
      <c r="A6241" t="s">
        <v>60</v>
      </c>
      <c r="B6241" t="s">
        <v>137</v>
      </c>
      <c r="C6241">
        <v>321018</v>
      </c>
      <c r="D6241" t="s">
        <v>6418</v>
      </c>
      <c r="E6241" t="s">
        <v>22185</v>
      </c>
      <c r="F6241" t="s">
        <v>31749</v>
      </c>
      <c r="G6241" t="s">
        <v>31796</v>
      </c>
      <c r="H6241" t="s">
        <v>38037</v>
      </c>
      <c r="I6241">
        <v>-0.73815173262855716</v>
      </c>
      <c r="J6241">
        <v>-0.16914515974183697</v>
      </c>
      <c r="K6241">
        <v>-0.10038928176132789</v>
      </c>
      <c r="M6241">
        <v>0.47643054999113077</v>
      </c>
      <c r="R6241">
        <v>1</v>
      </c>
      <c r="S6241">
        <v>1</v>
      </c>
      <c r="T6241">
        <v>0.97024152039755474</v>
      </c>
      <c r="U6241">
        <v>1</v>
      </c>
      <c r="V6241">
        <v>1</v>
      </c>
      <c r="W6241">
        <v>0</v>
      </c>
      <c r="X6241" t="s">
        <v>32</v>
      </c>
    </row>
    <row r="6242" spans="1:24">
      <c r="A6242" t="s">
        <v>60</v>
      </c>
      <c r="B6242" t="s">
        <v>137</v>
      </c>
      <c r="C6242">
        <v>417759</v>
      </c>
      <c r="D6242" t="s">
        <v>6419</v>
      </c>
      <c r="E6242" t="s">
        <v>22186</v>
      </c>
      <c r="F6242" t="s">
        <v>31749</v>
      </c>
      <c r="G6242" t="s">
        <v>31796</v>
      </c>
      <c r="H6242" t="s">
        <v>38038</v>
      </c>
      <c r="I6242">
        <v>0.83779963659367152</v>
      </c>
      <c r="J6242">
        <v>-0.76637104991857186</v>
      </c>
      <c r="K6242">
        <v>6.6416961403812036E-2</v>
      </c>
      <c r="L6242">
        <v>0.13973908691642789</v>
      </c>
      <c r="M6242">
        <v>0.46369903561257786</v>
      </c>
      <c r="O6242">
        <v>-0.11182748125359177</v>
      </c>
      <c r="P6242">
        <v>1.9104513850868894</v>
      </c>
      <c r="Q6242">
        <v>1.31588375643292</v>
      </c>
      <c r="R6242">
        <v>1</v>
      </c>
      <c r="S6242">
        <v>1</v>
      </c>
      <c r="T6242">
        <v>0.76487297228164097</v>
      </c>
      <c r="U6242">
        <v>0.65906061974716423</v>
      </c>
      <c r="V6242">
        <v>0.13839142059308626</v>
      </c>
      <c r="W6242">
        <v>0</v>
      </c>
      <c r="X6242" t="s">
        <v>32</v>
      </c>
    </row>
    <row r="6243" spans="1:24">
      <c r="A6243" t="s">
        <v>60</v>
      </c>
      <c r="B6243" t="s">
        <v>137</v>
      </c>
      <c r="C6243">
        <v>32646</v>
      </c>
      <c r="D6243" t="s">
        <v>6420</v>
      </c>
      <c r="E6243" t="s">
        <v>22187</v>
      </c>
      <c r="F6243" t="s">
        <v>31749</v>
      </c>
      <c r="G6243" t="s">
        <v>31796</v>
      </c>
      <c r="H6243" t="s">
        <v>38039</v>
      </c>
      <c r="I6243">
        <v>-0.93722729851607089</v>
      </c>
      <c r="K6243">
        <v>-1.2010579638823111</v>
      </c>
      <c r="L6243">
        <v>0.35735962354709772</v>
      </c>
      <c r="M6243">
        <v>0.35380695823696484</v>
      </c>
      <c r="N6243">
        <v>-1.811214506666954</v>
      </c>
      <c r="P6243">
        <v>1.0723083896891024</v>
      </c>
      <c r="R6243">
        <v>1</v>
      </c>
      <c r="S6243">
        <v>1</v>
      </c>
      <c r="T6243">
        <v>0.97252019995630157</v>
      </c>
      <c r="U6243">
        <v>0.79766653129644594</v>
      </c>
      <c r="V6243">
        <v>1</v>
      </c>
      <c r="W6243">
        <v>0</v>
      </c>
      <c r="X6243" t="s">
        <v>32</v>
      </c>
    </row>
    <row r="6244" spans="1:24">
      <c r="A6244" t="s">
        <v>60</v>
      </c>
      <c r="B6244" t="s">
        <v>137</v>
      </c>
      <c r="C6244">
        <v>539716</v>
      </c>
      <c r="D6244" t="s">
        <v>6421</v>
      </c>
      <c r="E6244" t="s">
        <v>22188</v>
      </c>
      <c r="F6244" t="s">
        <v>31749</v>
      </c>
      <c r="G6244" t="s">
        <v>31796</v>
      </c>
      <c r="H6244" t="s">
        <v>38040</v>
      </c>
      <c r="I6244">
        <v>0.51265949448995807</v>
      </c>
      <c r="L6244">
        <v>0.87372628955231924</v>
      </c>
      <c r="N6244">
        <v>-1.0326837057626097</v>
      </c>
      <c r="O6244">
        <v>-1.0081232709663877</v>
      </c>
      <c r="R6244">
        <v>1</v>
      </c>
      <c r="S6244">
        <v>1</v>
      </c>
      <c r="T6244">
        <v>1</v>
      </c>
      <c r="U6244">
        <v>0.64571427171677087</v>
      </c>
      <c r="V6244">
        <v>1</v>
      </c>
      <c r="W6244">
        <v>0</v>
      </c>
      <c r="X6244" t="s">
        <v>32</v>
      </c>
    </row>
    <row r="6245" spans="1:24">
      <c r="A6245" t="s">
        <v>60</v>
      </c>
      <c r="B6245" t="s">
        <v>137</v>
      </c>
      <c r="C6245">
        <v>620820</v>
      </c>
      <c r="D6245" t="s">
        <v>6422</v>
      </c>
      <c r="E6245" t="s">
        <v>22189</v>
      </c>
      <c r="F6245" t="s">
        <v>31749</v>
      </c>
      <c r="G6245" t="s">
        <v>31796</v>
      </c>
      <c r="H6245" t="s">
        <v>38041</v>
      </c>
      <c r="K6245">
        <v>0.92448239989806491</v>
      </c>
      <c r="N6245">
        <v>0.2385020849457492</v>
      </c>
      <c r="O6245">
        <v>0.2807461056521956</v>
      </c>
      <c r="P6245">
        <v>6.111744541932107E-2</v>
      </c>
      <c r="R6245">
        <v>1</v>
      </c>
      <c r="S6245">
        <v>1</v>
      </c>
      <c r="T6245">
        <v>1</v>
      </c>
      <c r="U6245">
        <v>1</v>
      </c>
      <c r="V6245">
        <v>0.43862065178331833</v>
      </c>
      <c r="W6245">
        <v>0</v>
      </c>
      <c r="X6245" t="s">
        <v>32</v>
      </c>
    </row>
    <row r="6246" spans="1:24">
      <c r="A6246" t="s">
        <v>60</v>
      </c>
      <c r="B6246" t="s">
        <v>137</v>
      </c>
      <c r="C6246">
        <v>489609</v>
      </c>
      <c r="D6246" t="s">
        <v>6423</v>
      </c>
      <c r="E6246" t="s">
        <v>22190</v>
      </c>
      <c r="F6246" t="s">
        <v>31749</v>
      </c>
      <c r="G6246" t="s">
        <v>31796</v>
      </c>
      <c r="H6246" t="s">
        <v>38042</v>
      </c>
      <c r="I6246">
        <v>0.74522845163397411</v>
      </c>
      <c r="K6246">
        <v>1.7926276592202821</v>
      </c>
      <c r="L6246">
        <v>-0.23335186294579913</v>
      </c>
      <c r="M6246">
        <v>-0.35065930906030063</v>
      </c>
      <c r="N6246">
        <v>6.1227338671382636E-2</v>
      </c>
      <c r="O6246">
        <v>0.62274379546906689</v>
      </c>
      <c r="R6246">
        <v>1</v>
      </c>
      <c r="S6246">
        <v>1</v>
      </c>
      <c r="T6246">
        <v>0.18200554467033378</v>
      </c>
      <c r="U6246">
        <v>0.97798425919120135</v>
      </c>
      <c r="V6246">
        <v>1</v>
      </c>
      <c r="W6246">
        <v>0</v>
      </c>
      <c r="X6246" t="s">
        <v>32</v>
      </c>
    </row>
    <row r="6247" spans="1:24">
      <c r="A6247" t="s">
        <v>60</v>
      </c>
      <c r="B6247" t="s">
        <v>137</v>
      </c>
      <c r="C6247">
        <v>710297</v>
      </c>
      <c r="D6247" t="s">
        <v>6424</v>
      </c>
      <c r="E6247" t="s">
        <v>22191</v>
      </c>
      <c r="F6247" t="s">
        <v>31749</v>
      </c>
      <c r="G6247" t="s">
        <v>31796</v>
      </c>
      <c r="H6247" t="s">
        <v>38043</v>
      </c>
      <c r="I6247">
        <v>0.13534578443056366</v>
      </c>
      <c r="M6247">
        <v>-0.1262832839244834</v>
      </c>
      <c r="N6247">
        <v>0.47988444472998282</v>
      </c>
      <c r="O6247">
        <v>0.60719956724829616</v>
      </c>
      <c r="P6247">
        <v>0.4953308869505777</v>
      </c>
      <c r="Q6247">
        <v>1.1326039594803456</v>
      </c>
      <c r="R6247">
        <v>1</v>
      </c>
      <c r="S6247">
        <v>1</v>
      </c>
      <c r="T6247">
        <v>1</v>
      </c>
      <c r="U6247">
        <v>0.69523560796106498</v>
      </c>
      <c r="V6247">
        <v>4.6879152580147659E-2</v>
      </c>
      <c r="W6247">
        <v>0</v>
      </c>
      <c r="X6247" t="s">
        <v>32</v>
      </c>
    </row>
    <row r="6248" spans="1:24">
      <c r="A6248" t="s">
        <v>60</v>
      </c>
      <c r="B6248" t="s">
        <v>137</v>
      </c>
      <c r="C6248">
        <v>371737</v>
      </c>
      <c r="D6248" t="s">
        <v>6425</v>
      </c>
      <c r="E6248" t="s">
        <v>22192</v>
      </c>
      <c r="F6248" t="s">
        <v>31749</v>
      </c>
      <c r="G6248" t="s">
        <v>31796</v>
      </c>
      <c r="H6248" t="s">
        <v>38044</v>
      </c>
      <c r="J6248">
        <v>1.4856575556495775</v>
      </c>
      <c r="K6248">
        <v>0.94651217949962141</v>
      </c>
      <c r="M6248">
        <v>-0.89455058919994701</v>
      </c>
      <c r="P6248">
        <v>1.0898555737950275</v>
      </c>
      <c r="Q6248">
        <v>-1.3457543851643217</v>
      </c>
      <c r="R6248">
        <v>0.89965789816737385</v>
      </c>
      <c r="S6248">
        <v>1</v>
      </c>
      <c r="T6248">
        <v>0.10836678175647034</v>
      </c>
      <c r="U6248">
        <v>1</v>
      </c>
      <c r="V6248">
        <v>0.57130020338768261</v>
      </c>
      <c r="W6248">
        <v>0</v>
      </c>
      <c r="X6248" t="s">
        <v>32</v>
      </c>
    </row>
    <row r="6249" spans="1:24">
      <c r="A6249" t="s">
        <v>60</v>
      </c>
      <c r="B6249" t="s">
        <v>137</v>
      </c>
      <c r="C6249">
        <v>46102</v>
      </c>
      <c r="D6249" t="s">
        <v>6426</v>
      </c>
      <c r="E6249" t="s">
        <v>22193</v>
      </c>
      <c r="F6249" t="s">
        <v>31749</v>
      </c>
      <c r="G6249" t="s">
        <v>31796</v>
      </c>
      <c r="H6249" t="s">
        <v>38045</v>
      </c>
      <c r="I6249">
        <v>0.6355873774881402</v>
      </c>
      <c r="J6249">
        <v>0.53455760407666641</v>
      </c>
      <c r="M6249">
        <v>0.37379914113600399</v>
      </c>
      <c r="N6249">
        <v>-0.29907746626657783</v>
      </c>
      <c r="O6249">
        <v>-0.11182748125359177</v>
      </c>
      <c r="P6249">
        <v>-1.0774931336028928</v>
      </c>
      <c r="R6249">
        <v>1</v>
      </c>
      <c r="S6249">
        <v>1</v>
      </c>
      <c r="T6249">
        <v>0.11798569189664151</v>
      </c>
      <c r="U6249">
        <v>0.75754855789429887</v>
      </c>
      <c r="V6249">
        <v>0.81679427316205211</v>
      </c>
      <c r="W6249">
        <v>0</v>
      </c>
      <c r="X6249" t="s">
        <v>32</v>
      </c>
    </row>
    <row r="6250" spans="1:24">
      <c r="A6250" t="s">
        <v>60</v>
      </c>
      <c r="B6250" t="s">
        <v>137</v>
      </c>
      <c r="C6250">
        <v>148934</v>
      </c>
      <c r="D6250" t="s">
        <v>6427</v>
      </c>
      <c r="E6250" t="s">
        <v>22194</v>
      </c>
      <c r="F6250" t="s">
        <v>31749</v>
      </c>
      <c r="G6250" t="s">
        <v>31796</v>
      </c>
      <c r="H6250" t="s">
        <v>38046</v>
      </c>
      <c r="I6250">
        <v>1.6118980469231057</v>
      </c>
      <c r="K6250">
        <v>-1.1685844105654155</v>
      </c>
      <c r="L6250">
        <v>0.87912753123236498</v>
      </c>
      <c r="M6250">
        <v>0.91913276508126263</v>
      </c>
      <c r="N6250">
        <v>1.1971691871028716</v>
      </c>
      <c r="O6250">
        <v>0.14821992401272222</v>
      </c>
      <c r="P6250">
        <v>1.3081637354826752</v>
      </c>
      <c r="R6250">
        <v>1</v>
      </c>
      <c r="S6250">
        <v>1</v>
      </c>
      <c r="T6250">
        <v>0.55295278034298556</v>
      </c>
      <c r="U6250">
        <v>1.2990865917672255E-2</v>
      </c>
      <c r="V6250">
        <v>0.25034890864255099</v>
      </c>
      <c r="W6250">
        <v>0</v>
      </c>
      <c r="X6250" t="s">
        <v>32</v>
      </c>
    </row>
    <row r="6251" spans="1:24">
      <c r="A6251" t="s">
        <v>60</v>
      </c>
      <c r="B6251" t="s">
        <v>137</v>
      </c>
      <c r="C6251">
        <v>665511</v>
      </c>
      <c r="D6251" t="s">
        <v>6428</v>
      </c>
      <c r="E6251" t="s">
        <v>22195</v>
      </c>
      <c r="F6251" t="s">
        <v>31749</v>
      </c>
      <c r="G6251" t="s">
        <v>31796</v>
      </c>
      <c r="H6251" t="s">
        <v>38047</v>
      </c>
      <c r="I6251">
        <v>1.2777864309405009</v>
      </c>
      <c r="J6251">
        <v>1.475250682325266</v>
      </c>
      <c r="K6251">
        <v>1.280427057833994</v>
      </c>
      <c r="L6251">
        <v>1.2504619978407936</v>
      </c>
      <c r="M6251">
        <v>0.87164230897219142</v>
      </c>
      <c r="N6251">
        <v>0.62989396110119866</v>
      </c>
      <c r="O6251">
        <v>0.68767244139523243</v>
      </c>
      <c r="P6251">
        <v>-6.0022984051024686E-2</v>
      </c>
      <c r="Q6251">
        <v>0.48914617941175287</v>
      </c>
      <c r="R6251">
        <v>1</v>
      </c>
      <c r="S6251">
        <v>1</v>
      </c>
      <c r="T6251">
        <v>2.6806472088316104E-3</v>
      </c>
      <c r="U6251">
        <v>5.0023365486425289E-2</v>
      </c>
      <c r="V6251">
        <v>0.21204701582397306</v>
      </c>
      <c r="W6251">
        <v>0</v>
      </c>
      <c r="X6251" t="s">
        <v>32</v>
      </c>
    </row>
    <row r="6252" spans="1:24">
      <c r="A6252" t="s">
        <v>60</v>
      </c>
      <c r="B6252" t="s">
        <v>137</v>
      </c>
      <c r="C6252">
        <v>174237</v>
      </c>
      <c r="D6252" t="s">
        <v>6429</v>
      </c>
      <c r="E6252" t="s">
        <v>22196</v>
      </c>
      <c r="F6252" t="s">
        <v>31749</v>
      </c>
      <c r="G6252" t="s">
        <v>31796</v>
      </c>
      <c r="H6252" t="s">
        <v>38048</v>
      </c>
      <c r="I6252">
        <v>0.75279138041566007</v>
      </c>
      <c r="J6252">
        <v>0.10954062027895617</v>
      </c>
      <c r="K6252">
        <v>-8.4393927236565247E-2</v>
      </c>
      <c r="L6252">
        <v>0.55784480382960488</v>
      </c>
      <c r="M6252">
        <v>0.5896636490527003</v>
      </c>
      <c r="N6252">
        <v>0.94295480366027817</v>
      </c>
      <c r="O6252">
        <v>0.48612469367359168</v>
      </c>
      <c r="P6252">
        <v>-2.2110124138776222E-2</v>
      </c>
      <c r="Q6252">
        <v>-2.6106067582524712</v>
      </c>
      <c r="R6252">
        <v>1</v>
      </c>
      <c r="S6252">
        <v>1</v>
      </c>
      <c r="T6252">
        <v>0.73999901260522738</v>
      </c>
      <c r="U6252">
        <v>6.5442342350539931E-2</v>
      </c>
      <c r="V6252">
        <v>0.76890631065701476</v>
      </c>
      <c r="W6252">
        <v>0</v>
      </c>
      <c r="X6252" t="s">
        <v>32</v>
      </c>
    </row>
    <row r="6253" spans="1:24">
      <c r="A6253" t="s">
        <v>60</v>
      </c>
      <c r="B6253" t="s">
        <v>137</v>
      </c>
      <c r="C6253">
        <v>445964</v>
      </c>
      <c r="D6253" t="s">
        <v>6430</v>
      </c>
      <c r="E6253" t="s">
        <v>22197</v>
      </c>
      <c r="F6253" t="s">
        <v>31749</v>
      </c>
      <c r="G6253" t="s">
        <v>31796</v>
      </c>
      <c r="H6253" t="s">
        <v>38049</v>
      </c>
      <c r="I6253">
        <v>1.1213639432445337</v>
      </c>
      <c r="J6253">
        <v>0.30501529273205641</v>
      </c>
      <c r="K6253">
        <v>1.1863398051917367</v>
      </c>
      <c r="L6253">
        <v>0.90658363701524269</v>
      </c>
      <c r="M6253">
        <v>1.220785190219666</v>
      </c>
      <c r="N6253">
        <v>0.88623153669103161</v>
      </c>
      <c r="O6253">
        <v>0.33135845036347167</v>
      </c>
      <c r="P6253">
        <v>-2.5485417633031027E-2</v>
      </c>
      <c r="Q6253">
        <v>-1.6105800878453911</v>
      </c>
      <c r="R6253">
        <v>1</v>
      </c>
      <c r="S6253">
        <v>1</v>
      </c>
      <c r="T6253">
        <v>0.1401025746742206</v>
      </c>
      <c r="U6253">
        <v>1.4843766947864058E-2</v>
      </c>
      <c r="V6253">
        <v>0.78463339744072647</v>
      </c>
      <c r="W6253">
        <v>0</v>
      </c>
      <c r="X6253" t="s">
        <v>32</v>
      </c>
    </row>
    <row r="6254" spans="1:24">
      <c r="A6254" t="s">
        <v>60</v>
      </c>
      <c r="B6254" t="s">
        <v>137</v>
      </c>
      <c r="C6254">
        <v>640423</v>
      </c>
      <c r="D6254" t="s">
        <v>6431</v>
      </c>
      <c r="E6254" t="s">
        <v>22198</v>
      </c>
      <c r="F6254" t="s">
        <v>31749</v>
      </c>
      <c r="G6254" t="s">
        <v>31796</v>
      </c>
      <c r="H6254" t="s">
        <v>38050</v>
      </c>
      <c r="I6254">
        <v>0.76003689620179493</v>
      </c>
      <c r="J6254">
        <v>0.21907666071833098</v>
      </c>
      <c r="K6254">
        <v>0.40143556926104207</v>
      </c>
      <c r="L6254">
        <v>0.36710853426573653</v>
      </c>
      <c r="M6254">
        <v>0.46182163376556229</v>
      </c>
      <c r="N6254">
        <v>0.4261266604159708</v>
      </c>
      <c r="O6254">
        <v>0.30646772353327112</v>
      </c>
      <c r="P6254">
        <v>6.7275825824824054E-2</v>
      </c>
      <c r="Q6254">
        <v>0.59267577173970487</v>
      </c>
      <c r="R6254">
        <v>1</v>
      </c>
      <c r="S6254">
        <v>1</v>
      </c>
      <c r="T6254">
        <v>0.48866916340392974</v>
      </c>
      <c r="U6254">
        <v>0.20726245415676953</v>
      </c>
      <c r="V6254">
        <v>0.18673945162435779</v>
      </c>
      <c r="W6254">
        <v>0</v>
      </c>
      <c r="X6254" t="s">
        <v>32</v>
      </c>
    </row>
    <row r="6255" spans="1:24">
      <c r="A6255" t="s">
        <v>60</v>
      </c>
      <c r="B6255" t="s">
        <v>137</v>
      </c>
      <c r="C6255">
        <v>418225</v>
      </c>
      <c r="D6255" t="s">
        <v>6432</v>
      </c>
      <c r="E6255" t="s">
        <v>22199</v>
      </c>
      <c r="F6255" t="s">
        <v>31749</v>
      </c>
      <c r="G6255" t="s">
        <v>31796</v>
      </c>
      <c r="H6255" t="s">
        <v>38051</v>
      </c>
      <c r="I6255">
        <v>0.95597376582240301</v>
      </c>
      <c r="L6255">
        <v>1.3762873260964357</v>
      </c>
      <c r="M6255">
        <v>0.99641335628729499</v>
      </c>
      <c r="N6255">
        <v>-0.70554739231936692</v>
      </c>
      <c r="O6255">
        <v>0.82218706817753384</v>
      </c>
      <c r="P6255">
        <v>1.051973075615128</v>
      </c>
      <c r="Q6255">
        <v>2.2054714564428668</v>
      </c>
      <c r="R6255">
        <v>1</v>
      </c>
      <c r="S6255">
        <v>1</v>
      </c>
      <c r="T6255">
        <v>1</v>
      </c>
      <c r="U6255">
        <v>0.41004019397477109</v>
      </c>
      <c r="V6255">
        <v>5.2793215970785783E-2</v>
      </c>
      <c r="W6255">
        <v>0</v>
      </c>
      <c r="X6255" t="s">
        <v>32</v>
      </c>
    </row>
    <row r="6256" spans="1:24">
      <c r="A6256" t="s">
        <v>60</v>
      </c>
      <c r="B6256" t="s">
        <v>137</v>
      </c>
      <c r="C6256">
        <v>883103</v>
      </c>
      <c r="D6256" t="s">
        <v>6433</v>
      </c>
      <c r="E6256" t="s">
        <v>22200</v>
      </c>
      <c r="F6256" t="s">
        <v>31749</v>
      </c>
      <c r="G6256" t="s">
        <v>31796</v>
      </c>
      <c r="H6256" t="s">
        <v>38052</v>
      </c>
      <c r="I6256">
        <v>-1.1245848577372395</v>
      </c>
      <c r="J6256">
        <v>0.92069220424033515</v>
      </c>
      <c r="K6256">
        <v>0.43181419364588169</v>
      </c>
      <c r="L6256">
        <v>-2.5714276454588831</v>
      </c>
      <c r="M6256">
        <v>-0.40786935147697267</v>
      </c>
      <c r="N6256">
        <v>-0.36173439632196125</v>
      </c>
      <c r="O6256">
        <v>-1.0869703173834289</v>
      </c>
      <c r="P6256">
        <v>-3.1079785781048992</v>
      </c>
      <c r="Q6256">
        <v>-0.85441163971811918</v>
      </c>
      <c r="R6256">
        <v>1</v>
      </c>
      <c r="S6256">
        <v>1</v>
      </c>
      <c r="T6256">
        <v>0.69934314431939015</v>
      </c>
      <c r="U6256">
        <v>0.91239463793440645</v>
      </c>
      <c r="V6256">
        <v>0.93769837829678493</v>
      </c>
      <c r="W6256">
        <v>0</v>
      </c>
      <c r="X6256" t="s">
        <v>32</v>
      </c>
    </row>
    <row r="6257" spans="1:24">
      <c r="A6257" t="s">
        <v>60</v>
      </c>
      <c r="B6257" t="s">
        <v>137</v>
      </c>
      <c r="C6257">
        <v>439003</v>
      </c>
      <c r="D6257" t="s">
        <v>6434</v>
      </c>
      <c r="E6257" t="s">
        <v>22201</v>
      </c>
      <c r="F6257" t="s">
        <v>31749</v>
      </c>
      <c r="G6257" t="s">
        <v>31796</v>
      </c>
      <c r="H6257" t="s">
        <v>38053</v>
      </c>
      <c r="I6257">
        <v>0.52129548471004306</v>
      </c>
      <c r="J6257">
        <v>-0.25793541322010327</v>
      </c>
      <c r="K6257">
        <v>0.59987613699468323</v>
      </c>
      <c r="L6257">
        <v>-0.33714702071801028</v>
      </c>
      <c r="M6257">
        <v>0.21728188666657555</v>
      </c>
      <c r="N6257">
        <v>0.8488261452703707</v>
      </c>
      <c r="O6257">
        <v>0.35612435984056834</v>
      </c>
      <c r="Q6257">
        <v>0.67904550652883167</v>
      </c>
      <c r="R6257">
        <v>1</v>
      </c>
      <c r="S6257">
        <v>1</v>
      </c>
      <c r="T6257">
        <v>0.69836776804979284</v>
      </c>
      <c r="U6257">
        <v>0.64530918021434869</v>
      </c>
      <c r="V6257">
        <v>0.13157833595772875</v>
      </c>
      <c r="W6257">
        <v>0</v>
      </c>
      <c r="X6257" t="s">
        <v>32</v>
      </c>
    </row>
    <row r="6258" spans="1:24">
      <c r="A6258" t="s">
        <v>60</v>
      </c>
      <c r="B6258" t="s">
        <v>137</v>
      </c>
      <c r="C6258">
        <v>876589</v>
      </c>
      <c r="D6258" t="s">
        <v>6435</v>
      </c>
      <c r="E6258" t="s">
        <v>22202</v>
      </c>
      <c r="F6258" t="s">
        <v>31749</v>
      </c>
      <c r="G6258" t="s">
        <v>31796</v>
      </c>
      <c r="H6258" t="s">
        <v>38054</v>
      </c>
      <c r="I6258">
        <v>-0.29409754613865058</v>
      </c>
      <c r="J6258">
        <v>0.59592483855184142</v>
      </c>
      <c r="K6258">
        <v>0.6617851390008278</v>
      </c>
      <c r="L6258">
        <v>4.067064738727133E-2</v>
      </c>
      <c r="M6258">
        <v>-0.42486717989003076</v>
      </c>
      <c r="N6258">
        <v>-0.25129379581005651</v>
      </c>
      <c r="O6258">
        <v>-0.66261607101860864</v>
      </c>
      <c r="P6258">
        <v>8.2972280339680182E-2</v>
      </c>
      <c r="Q6258">
        <v>-0.19732239335424673</v>
      </c>
      <c r="R6258">
        <v>1</v>
      </c>
      <c r="S6258">
        <v>1</v>
      </c>
      <c r="T6258">
        <v>0.64680020653398751</v>
      </c>
      <c r="U6258">
        <v>0.97633593108766825</v>
      </c>
      <c r="V6258">
        <v>0.89946726069536076</v>
      </c>
      <c r="W6258">
        <v>0</v>
      </c>
      <c r="X6258" t="s">
        <v>32</v>
      </c>
    </row>
    <row r="6259" spans="1:24">
      <c r="A6259" t="s">
        <v>60</v>
      </c>
      <c r="B6259" t="s">
        <v>137</v>
      </c>
      <c r="C6259">
        <v>477279</v>
      </c>
      <c r="D6259" t="s">
        <v>6436</v>
      </c>
      <c r="E6259" t="s">
        <v>22203</v>
      </c>
      <c r="F6259" t="s">
        <v>31749</v>
      </c>
      <c r="G6259" t="s">
        <v>31796</v>
      </c>
      <c r="H6259" t="s">
        <v>38055</v>
      </c>
      <c r="I6259">
        <v>0.5396924345250298</v>
      </c>
      <c r="J6259">
        <v>0.52235039158169982</v>
      </c>
      <c r="K6259">
        <v>0.44049426980602924</v>
      </c>
      <c r="L6259">
        <v>0.9325589609061975</v>
      </c>
      <c r="M6259">
        <v>0.60488341964066183</v>
      </c>
      <c r="N6259">
        <v>0.3609856356847807</v>
      </c>
      <c r="O6259">
        <v>8.7349230012883972E-2</v>
      </c>
      <c r="P6259">
        <v>0.75113839219101664</v>
      </c>
      <c r="Q6259">
        <v>0.20553375175058086</v>
      </c>
      <c r="R6259">
        <v>1</v>
      </c>
      <c r="S6259">
        <v>1</v>
      </c>
      <c r="T6259">
        <v>0.13666690012381785</v>
      </c>
      <c r="U6259">
        <v>0.14021260662869872</v>
      </c>
      <c r="V6259">
        <v>0.21697463361787073</v>
      </c>
      <c r="W6259">
        <v>0</v>
      </c>
      <c r="X6259" t="s">
        <v>32</v>
      </c>
    </row>
    <row r="6260" spans="1:24">
      <c r="A6260" t="s">
        <v>60</v>
      </c>
      <c r="B6260" t="s">
        <v>137</v>
      </c>
      <c r="C6260">
        <v>786868</v>
      </c>
      <c r="D6260" t="s">
        <v>6437</v>
      </c>
      <c r="E6260" t="s">
        <v>22204</v>
      </c>
      <c r="F6260" t="s">
        <v>31749</v>
      </c>
      <c r="G6260" t="s">
        <v>31796</v>
      </c>
      <c r="H6260" t="s">
        <v>38056</v>
      </c>
      <c r="I6260">
        <v>-0.43635582107538973</v>
      </c>
      <c r="J6260">
        <v>0.39137566717582306</v>
      </c>
      <c r="K6260">
        <v>-1.4560526573772132</v>
      </c>
      <c r="L6260">
        <v>-1.0682780129378098</v>
      </c>
      <c r="M6260">
        <v>-0.40341222470561977</v>
      </c>
      <c r="N6260">
        <v>0.6740703338483689</v>
      </c>
      <c r="O6260">
        <v>-0.34724855920775477</v>
      </c>
      <c r="P6260">
        <v>1.0742808477194492</v>
      </c>
      <c r="Q6260">
        <v>1.2434211332848957</v>
      </c>
      <c r="R6260">
        <v>1</v>
      </c>
      <c r="S6260">
        <v>1</v>
      </c>
      <c r="T6260">
        <v>0.89218654274467502</v>
      </c>
      <c r="U6260">
        <v>0.83728048764325802</v>
      </c>
      <c r="V6260">
        <v>0.21021176649756768</v>
      </c>
      <c r="W6260">
        <v>0</v>
      </c>
      <c r="X6260" t="s">
        <v>32</v>
      </c>
    </row>
    <row r="6261" spans="1:24">
      <c r="A6261" t="s">
        <v>60</v>
      </c>
      <c r="B6261" t="s">
        <v>137</v>
      </c>
      <c r="C6261">
        <v>705861</v>
      </c>
      <c r="D6261" t="s">
        <v>6438</v>
      </c>
      <c r="E6261" t="s">
        <v>22205</v>
      </c>
      <c r="F6261" t="s">
        <v>31749</v>
      </c>
      <c r="G6261" t="s">
        <v>31796</v>
      </c>
      <c r="H6261" t="s">
        <v>38057</v>
      </c>
      <c r="J6261">
        <v>-0.28039399353544758</v>
      </c>
      <c r="K6261">
        <v>-0.10038928176132789</v>
      </c>
      <c r="M6261">
        <v>-0.79712443075225003</v>
      </c>
      <c r="P6261">
        <v>1.3949750079655443</v>
      </c>
      <c r="Q6261">
        <v>2.1839372660837375</v>
      </c>
      <c r="R6261">
        <v>1</v>
      </c>
      <c r="S6261">
        <v>1</v>
      </c>
      <c r="T6261">
        <v>0.95590091800986765</v>
      </c>
      <c r="U6261">
        <v>1</v>
      </c>
      <c r="V6261">
        <v>7.5139475240639617E-2</v>
      </c>
      <c r="W6261">
        <v>0</v>
      </c>
      <c r="X6261" t="s">
        <v>32</v>
      </c>
    </row>
    <row r="6262" spans="1:24">
      <c r="A6262" t="s">
        <v>60</v>
      </c>
      <c r="B6262" t="s">
        <v>137</v>
      </c>
      <c r="C6262">
        <v>657148</v>
      </c>
      <c r="D6262" t="s">
        <v>6439</v>
      </c>
      <c r="E6262" t="s">
        <v>22206</v>
      </c>
      <c r="F6262" t="s">
        <v>31749</v>
      </c>
      <c r="G6262" t="s">
        <v>31796</v>
      </c>
      <c r="H6262" t="s">
        <v>38058</v>
      </c>
      <c r="I6262">
        <v>1.1554554332486782</v>
      </c>
      <c r="J6262">
        <v>0.47070906312465688</v>
      </c>
      <c r="K6262">
        <v>1.4757331436275816</v>
      </c>
      <c r="L6262">
        <v>0.57589735671257092</v>
      </c>
      <c r="M6262">
        <v>0.37379914113600399</v>
      </c>
      <c r="O6262">
        <v>0.70603756462505274</v>
      </c>
      <c r="P6262">
        <v>-1.2010969754145218</v>
      </c>
      <c r="Q6262">
        <v>-0.32845301576567709</v>
      </c>
      <c r="R6262">
        <v>1</v>
      </c>
      <c r="S6262">
        <v>1</v>
      </c>
      <c r="T6262">
        <v>9.5032136134383105E-2</v>
      </c>
      <c r="U6262">
        <v>0.27794205514717846</v>
      </c>
      <c r="V6262">
        <v>0.73890576735563307</v>
      </c>
      <c r="W6262">
        <v>0</v>
      </c>
      <c r="X6262" t="s">
        <v>32</v>
      </c>
    </row>
    <row r="6263" spans="1:24">
      <c r="A6263" t="s">
        <v>60</v>
      </c>
      <c r="B6263" t="s">
        <v>137</v>
      </c>
      <c r="C6263">
        <v>829612</v>
      </c>
      <c r="D6263" t="s">
        <v>6440</v>
      </c>
      <c r="E6263" t="s">
        <v>22207</v>
      </c>
      <c r="F6263" t="s">
        <v>31749</v>
      </c>
      <c r="G6263" t="s">
        <v>31796</v>
      </c>
      <c r="H6263" t="s">
        <v>38059</v>
      </c>
      <c r="I6263">
        <v>-0.29387408537219928</v>
      </c>
      <c r="J6263">
        <v>0.16297194735001597</v>
      </c>
      <c r="K6263">
        <v>0.3192414143492921</v>
      </c>
      <c r="L6263">
        <v>-0.56731311293182962</v>
      </c>
      <c r="M6263">
        <v>6.4514901869957342E-2</v>
      </c>
      <c r="N6263">
        <v>0.5752367126100717</v>
      </c>
      <c r="O6263">
        <v>-0.67691213818323348</v>
      </c>
      <c r="P6263">
        <v>-0.69040234263284761</v>
      </c>
      <c r="Q6263">
        <v>0.15152127421509132</v>
      </c>
      <c r="R6263">
        <v>1</v>
      </c>
      <c r="S6263">
        <v>1</v>
      </c>
      <c r="T6263">
        <v>0.91671174724559601</v>
      </c>
      <c r="U6263">
        <v>0.80829755013810178</v>
      </c>
      <c r="V6263">
        <v>0.90773664788208253</v>
      </c>
      <c r="W6263">
        <v>0</v>
      </c>
      <c r="X6263" t="s">
        <v>32</v>
      </c>
    </row>
    <row r="6264" spans="1:24">
      <c r="A6264" t="s">
        <v>60</v>
      </c>
      <c r="B6264" t="s">
        <v>137</v>
      </c>
      <c r="C6264">
        <v>836320</v>
      </c>
      <c r="D6264" t="s">
        <v>6441</v>
      </c>
      <c r="E6264" t="s">
        <v>22208</v>
      </c>
      <c r="F6264" t="s">
        <v>31749</v>
      </c>
      <c r="G6264" t="s">
        <v>31796</v>
      </c>
      <c r="H6264" t="s">
        <v>38060</v>
      </c>
      <c r="I6264">
        <v>-1.6266468282656099E-2</v>
      </c>
      <c r="J6264">
        <v>0.35359790323833362</v>
      </c>
      <c r="K6264">
        <v>0.18813637588474386</v>
      </c>
      <c r="L6264">
        <v>-0.33576145625770781</v>
      </c>
      <c r="M6264">
        <v>-1.1549640967106534E-2</v>
      </c>
      <c r="N6264">
        <v>0.44211835093803931</v>
      </c>
      <c r="O6264">
        <v>-0.2599096984715743</v>
      </c>
      <c r="P6264">
        <v>-0.29344943126631495</v>
      </c>
      <c r="Q6264">
        <v>-0.66432357185460233</v>
      </c>
      <c r="R6264">
        <v>1</v>
      </c>
      <c r="S6264">
        <v>1</v>
      </c>
      <c r="T6264">
        <v>0.93987960281298233</v>
      </c>
      <c r="U6264">
        <v>0.87353673632225959</v>
      </c>
      <c r="V6264">
        <v>0.9748212898828662</v>
      </c>
      <c r="W6264">
        <v>0</v>
      </c>
      <c r="X6264" t="s">
        <v>32</v>
      </c>
    </row>
    <row r="6265" spans="1:24">
      <c r="A6265" t="s">
        <v>60</v>
      </c>
      <c r="B6265" t="s">
        <v>137</v>
      </c>
      <c r="C6265">
        <v>564717</v>
      </c>
      <c r="D6265" t="s">
        <v>6442</v>
      </c>
      <c r="E6265" t="s">
        <v>22209</v>
      </c>
      <c r="F6265" t="s">
        <v>31749</v>
      </c>
      <c r="G6265" t="s">
        <v>31796</v>
      </c>
      <c r="H6265" t="s">
        <v>38061</v>
      </c>
      <c r="I6265">
        <v>0.8458782995277474</v>
      </c>
      <c r="J6265">
        <v>0.99147509914193677</v>
      </c>
      <c r="K6265">
        <v>0.36599785927072048</v>
      </c>
      <c r="L6265">
        <v>0.38333341369893592</v>
      </c>
      <c r="M6265">
        <v>0.32732094665501243</v>
      </c>
      <c r="N6265">
        <v>1.0950369119685357</v>
      </c>
      <c r="O6265">
        <v>0.12465179668703552</v>
      </c>
      <c r="P6265">
        <v>-0.41050095328154068</v>
      </c>
      <c r="Q6265">
        <v>-0.35873557174289328</v>
      </c>
      <c r="R6265">
        <v>1</v>
      </c>
      <c r="S6265">
        <v>1</v>
      </c>
      <c r="T6265">
        <v>0.13868853669046224</v>
      </c>
      <c r="U6265">
        <v>0.24088359822021016</v>
      </c>
      <c r="V6265">
        <v>0.9170263701750998</v>
      </c>
      <c r="W6265">
        <v>0</v>
      </c>
      <c r="X6265" t="s">
        <v>32</v>
      </c>
    </row>
    <row r="6266" spans="1:24">
      <c r="A6266" t="s">
        <v>60</v>
      </c>
      <c r="B6266" t="s">
        <v>137</v>
      </c>
      <c r="C6266">
        <v>199903</v>
      </c>
      <c r="D6266" t="s">
        <v>6443</v>
      </c>
      <c r="E6266" t="s">
        <v>22210</v>
      </c>
      <c r="F6266" t="s">
        <v>31749</v>
      </c>
      <c r="G6266" t="s">
        <v>31796</v>
      </c>
      <c r="H6266" t="s">
        <v>38062</v>
      </c>
      <c r="I6266">
        <v>1.1722514148797707</v>
      </c>
      <c r="J6266">
        <v>0.99724375621741235</v>
      </c>
      <c r="K6266">
        <v>1.2887528132382062</v>
      </c>
      <c r="L6266">
        <v>0.99749633491390988</v>
      </c>
      <c r="M6266">
        <v>1.3297647852438761</v>
      </c>
      <c r="N6266">
        <v>1.3283874049310436</v>
      </c>
      <c r="O6266">
        <v>-4.6752334317878841E-2</v>
      </c>
      <c r="P6266">
        <v>0.62620410605181576</v>
      </c>
      <c r="Q6266">
        <v>-0.76365429820369624</v>
      </c>
      <c r="R6266">
        <v>9.9714871308545384E-3</v>
      </c>
      <c r="S6266">
        <v>9.2026004011823721E-3</v>
      </c>
      <c r="T6266">
        <v>7.213065419670278E-3</v>
      </c>
      <c r="U6266">
        <v>8.669909419836308E-3</v>
      </c>
      <c r="V6266">
        <v>0.67416904509863218</v>
      </c>
      <c r="W6266">
        <v>1</v>
      </c>
      <c r="X6266" t="s">
        <v>32</v>
      </c>
    </row>
    <row r="6267" spans="1:24">
      <c r="A6267" t="s">
        <v>60</v>
      </c>
      <c r="B6267" t="s">
        <v>137</v>
      </c>
      <c r="C6267">
        <v>267858</v>
      </c>
      <c r="D6267" t="s">
        <v>6444</v>
      </c>
      <c r="E6267" t="s">
        <v>22211</v>
      </c>
      <c r="F6267" t="s">
        <v>31749</v>
      </c>
      <c r="G6267" t="s">
        <v>31796</v>
      </c>
      <c r="H6267" t="s">
        <v>38063</v>
      </c>
      <c r="I6267">
        <v>1.5325055977495117</v>
      </c>
      <c r="J6267">
        <v>0.95196214834102921</v>
      </c>
      <c r="K6267">
        <v>1.0147214353758178</v>
      </c>
      <c r="L6267">
        <v>1.819143766278315</v>
      </c>
      <c r="M6267">
        <v>1.3023440068904879</v>
      </c>
      <c r="N6267">
        <v>1.1809561343943251</v>
      </c>
      <c r="O6267">
        <v>0.23563973665764948</v>
      </c>
      <c r="P6267">
        <v>7.1075197498480236E-2</v>
      </c>
      <c r="Q6267">
        <v>0.34597584843710738</v>
      </c>
      <c r="R6267">
        <v>8.8841288383508105E-2</v>
      </c>
      <c r="S6267">
        <v>1.3004829612664979E-2</v>
      </c>
      <c r="T6267">
        <v>3.0419142510813929E-2</v>
      </c>
      <c r="U6267">
        <v>1.6687912188122628E-2</v>
      </c>
      <c r="V6267">
        <v>0.24191164535008142</v>
      </c>
      <c r="W6267">
        <v>2</v>
      </c>
      <c r="X6267" t="s">
        <v>47565</v>
      </c>
    </row>
    <row r="6268" spans="1:24">
      <c r="A6268" t="s">
        <v>60</v>
      </c>
      <c r="B6268" t="s">
        <v>137</v>
      </c>
      <c r="C6268">
        <v>598344</v>
      </c>
      <c r="D6268" t="s">
        <v>6445</v>
      </c>
      <c r="E6268" t="s">
        <v>22212</v>
      </c>
      <c r="F6268" t="s">
        <v>31749</v>
      </c>
      <c r="G6268" t="s">
        <v>31796</v>
      </c>
      <c r="H6268" t="s">
        <v>38064</v>
      </c>
      <c r="I6268">
        <v>1.3690909892037944</v>
      </c>
      <c r="J6268">
        <v>1.4530921819777811</v>
      </c>
      <c r="K6268">
        <v>1.0269562484932457</v>
      </c>
      <c r="L6268">
        <v>1.2770717475806457</v>
      </c>
      <c r="M6268">
        <v>1.093080780970074</v>
      </c>
      <c r="N6268">
        <v>0.9610897886235179</v>
      </c>
      <c r="O6268">
        <v>0.73161054511900669</v>
      </c>
      <c r="P6268">
        <v>0.54577747201879223</v>
      </c>
      <c r="Q6268">
        <v>-4.3229660817840632E-2</v>
      </c>
      <c r="R6268">
        <v>7.8132042451738701E-2</v>
      </c>
      <c r="S6268">
        <v>0.40713960598914856</v>
      </c>
      <c r="T6268">
        <v>1.1945354167495845E-2</v>
      </c>
      <c r="U6268">
        <v>7.9002320049837167E-3</v>
      </c>
      <c r="V6268">
        <v>0.18934656140598227</v>
      </c>
      <c r="W6268">
        <v>3</v>
      </c>
      <c r="X6268" t="s">
        <v>47566</v>
      </c>
    </row>
    <row r="6269" spans="1:24">
      <c r="A6269" t="s">
        <v>60</v>
      </c>
      <c r="B6269" t="s">
        <v>137</v>
      </c>
      <c r="C6269">
        <v>772215</v>
      </c>
      <c r="D6269" t="s">
        <v>6446</v>
      </c>
      <c r="E6269" t="s">
        <v>22213</v>
      </c>
      <c r="F6269" t="s">
        <v>31749</v>
      </c>
      <c r="G6269" t="s">
        <v>31796</v>
      </c>
      <c r="H6269" t="s">
        <v>38065</v>
      </c>
      <c r="I6269">
        <v>0.93803104358754297</v>
      </c>
      <c r="J6269">
        <v>0.64039024801075417</v>
      </c>
      <c r="K6269">
        <v>1.0485856852666045</v>
      </c>
      <c r="L6269">
        <v>0.99060194148641134</v>
      </c>
      <c r="M6269">
        <v>1.0020360511711957</v>
      </c>
      <c r="N6269">
        <v>0.50924878435936627</v>
      </c>
      <c r="O6269">
        <v>0.18882524181899374</v>
      </c>
      <c r="P6269">
        <v>0.15500635863057521</v>
      </c>
      <c r="Q6269">
        <v>0.50628951760017937</v>
      </c>
      <c r="R6269">
        <v>0.3392329742394018</v>
      </c>
      <c r="S6269">
        <v>0.56467595909001311</v>
      </c>
      <c r="T6269">
        <v>3.735203274375723E-2</v>
      </c>
      <c r="U6269">
        <v>5.5929904211695337E-2</v>
      </c>
      <c r="V6269">
        <v>0.17703193099136494</v>
      </c>
      <c r="W6269">
        <v>2</v>
      </c>
      <c r="X6269" t="s">
        <v>32</v>
      </c>
    </row>
    <row r="6270" spans="1:24">
      <c r="A6270" t="s">
        <v>60</v>
      </c>
      <c r="B6270" t="s">
        <v>137</v>
      </c>
      <c r="C6270">
        <v>53905</v>
      </c>
      <c r="D6270" t="s">
        <v>6447</v>
      </c>
      <c r="E6270" t="s">
        <v>22214</v>
      </c>
      <c r="F6270" t="s">
        <v>31749</v>
      </c>
      <c r="G6270" t="s">
        <v>31796</v>
      </c>
      <c r="H6270" t="s">
        <v>38066</v>
      </c>
      <c r="I6270">
        <v>0.96249359873372953</v>
      </c>
      <c r="J6270">
        <v>0.66416720585895561</v>
      </c>
      <c r="K6270">
        <v>1.0941168270848793</v>
      </c>
      <c r="L6270">
        <v>0.66833180907587852</v>
      </c>
      <c r="M6270">
        <v>1.1268660134305586</v>
      </c>
      <c r="N6270">
        <v>0.93184958102475868</v>
      </c>
      <c r="O6270">
        <v>0.17616625885553816</v>
      </c>
      <c r="P6270">
        <v>-0.22777919229636989</v>
      </c>
      <c r="Q6270">
        <v>0.32872116686972852</v>
      </c>
      <c r="R6270">
        <v>2.6644264148297056E-2</v>
      </c>
      <c r="S6270">
        <v>4.3887204482829567E-2</v>
      </c>
      <c r="T6270">
        <v>3.5455855722527546E-2</v>
      </c>
      <c r="U6270">
        <v>2.9874170023152034E-2</v>
      </c>
      <c r="V6270">
        <v>0.61819427140102001</v>
      </c>
      <c r="W6270">
        <v>3</v>
      </c>
      <c r="X6270" t="s">
        <v>47565</v>
      </c>
    </row>
    <row r="6271" spans="1:24">
      <c r="A6271" t="s">
        <v>60</v>
      </c>
      <c r="B6271" t="s">
        <v>137</v>
      </c>
      <c r="C6271">
        <v>885055</v>
      </c>
      <c r="D6271" t="s">
        <v>6448</v>
      </c>
      <c r="E6271" t="s">
        <v>22215</v>
      </c>
      <c r="F6271" t="s">
        <v>31749</v>
      </c>
      <c r="G6271" t="s">
        <v>31796</v>
      </c>
      <c r="H6271" t="s">
        <v>38067</v>
      </c>
      <c r="I6271">
        <v>-0.81527031264270988</v>
      </c>
      <c r="J6271">
        <v>0.53317041100529927</v>
      </c>
      <c r="K6271">
        <v>0.55125743314154985</v>
      </c>
      <c r="L6271">
        <v>-6.1348581292472559E-2</v>
      </c>
      <c r="M6271">
        <v>-0.89525899613821469</v>
      </c>
      <c r="N6271">
        <v>-0.20289879877412975</v>
      </c>
      <c r="O6271">
        <v>-1.1153418275020233</v>
      </c>
      <c r="P6271">
        <v>7.2849829118147191E-2</v>
      </c>
      <c r="Q6271">
        <v>9.5187791766537799E-4</v>
      </c>
      <c r="R6271">
        <v>1</v>
      </c>
      <c r="S6271">
        <v>1</v>
      </c>
      <c r="T6271">
        <v>0.74790308119518001</v>
      </c>
      <c r="U6271">
        <v>0.95266156789114742</v>
      </c>
      <c r="V6271">
        <v>0.83713705530979499</v>
      </c>
      <c r="W6271">
        <v>2</v>
      </c>
      <c r="X6271" t="s">
        <v>32</v>
      </c>
    </row>
    <row r="6272" spans="1:24">
      <c r="A6272" t="s">
        <v>60</v>
      </c>
      <c r="B6272" t="s">
        <v>137</v>
      </c>
      <c r="C6272">
        <v>71922</v>
      </c>
      <c r="D6272" t="s">
        <v>6449</v>
      </c>
      <c r="E6272" t="s">
        <v>22216</v>
      </c>
      <c r="F6272" t="s">
        <v>31749</v>
      </c>
      <c r="G6272" t="s">
        <v>31796</v>
      </c>
      <c r="H6272" t="s">
        <v>38068</v>
      </c>
      <c r="I6272">
        <v>0.70478580356482201</v>
      </c>
      <c r="J6272">
        <v>8.1187277706851191E-2</v>
      </c>
      <c r="K6272">
        <v>0.32432465798782228</v>
      </c>
      <c r="L6272">
        <v>0.41085023440685564</v>
      </c>
      <c r="M6272">
        <v>0.93629033159911934</v>
      </c>
      <c r="N6272">
        <v>0.54160293620846023</v>
      </c>
      <c r="O6272">
        <v>0.1011658017339796</v>
      </c>
      <c r="P6272">
        <v>-0.10662724259082346</v>
      </c>
      <c r="Q6272">
        <v>-3.2662602501809523E-2</v>
      </c>
      <c r="R6272">
        <v>1</v>
      </c>
      <c r="S6272">
        <v>0.4727833332478476</v>
      </c>
      <c r="T6272">
        <v>0.65719116648245246</v>
      </c>
      <c r="U6272">
        <v>0.13437839851266656</v>
      </c>
      <c r="V6272">
        <v>0.94175074732692077</v>
      </c>
      <c r="W6272">
        <v>1</v>
      </c>
      <c r="X6272" t="s">
        <v>32</v>
      </c>
    </row>
    <row r="6273" spans="1:24">
      <c r="A6273" t="s">
        <v>60</v>
      </c>
      <c r="B6273" t="s">
        <v>137</v>
      </c>
      <c r="C6273">
        <v>809359</v>
      </c>
      <c r="D6273" t="s">
        <v>6450</v>
      </c>
      <c r="E6273" t="s">
        <v>22217</v>
      </c>
      <c r="F6273" t="s">
        <v>31749</v>
      </c>
      <c r="G6273" t="s">
        <v>31796</v>
      </c>
      <c r="H6273" t="s">
        <v>38069</v>
      </c>
      <c r="I6273">
        <v>0.79009978092049149</v>
      </c>
      <c r="J6273">
        <v>1.1418071172853095</v>
      </c>
      <c r="K6273">
        <v>1.214299709781999</v>
      </c>
      <c r="L6273">
        <v>0.57514356630328312</v>
      </c>
      <c r="M6273">
        <v>0.68039004703085748</v>
      </c>
      <c r="N6273">
        <v>0.46914961036495395</v>
      </c>
      <c r="O6273">
        <v>0.16489887700004857</v>
      </c>
      <c r="P6273">
        <v>-5.0286493317651448E-2</v>
      </c>
      <c r="Q6273">
        <v>0.43386128185364381</v>
      </c>
      <c r="R6273">
        <v>1.7917262688312897E-3</v>
      </c>
      <c r="S6273">
        <v>0.85666960932216751</v>
      </c>
      <c r="T6273">
        <v>2.27023059597278E-2</v>
      </c>
      <c r="U6273">
        <v>4.6930218126065223E-2</v>
      </c>
      <c r="V6273">
        <v>0.41701382407913029</v>
      </c>
      <c r="W6273">
        <v>2</v>
      </c>
      <c r="X6273" t="s">
        <v>47566</v>
      </c>
    </row>
    <row r="6274" spans="1:24">
      <c r="A6274" t="s">
        <v>60</v>
      </c>
      <c r="B6274" t="s">
        <v>137</v>
      </c>
      <c r="C6274">
        <v>347735</v>
      </c>
      <c r="D6274" t="s">
        <v>6451</v>
      </c>
      <c r="E6274" t="s">
        <v>22218</v>
      </c>
      <c r="F6274" t="s">
        <v>31749</v>
      </c>
      <c r="G6274" t="s">
        <v>31796</v>
      </c>
      <c r="H6274" t="s">
        <v>38070</v>
      </c>
      <c r="I6274">
        <v>1.2661597710158512</v>
      </c>
      <c r="J6274">
        <v>0.37349083113193871</v>
      </c>
      <c r="K6274">
        <v>1.080325248472696</v>
      </c>
      <c r="L6274">
        <v>1.0109500978419401</v>
      </c>
      <c r="M6274">
        <v>1.0563846077635466</v>
      </c>
      <c r="N6274">
        <v>0.7084248583903312</v>
      </c>
      <c r="O6274">
        <v>0.54098059426817269</v>
      </c>
      <c r="P6274">
        <v>5.4478638758366671E-2</v>
      </c>
      <c r="Q6274">
        <v>0.21858457078922822</v>
      </c>
      <c r="R6274">
        <v>0.2329812529261846</v>
      </c>
      <c r="S6274">
        <v>0.27382946693971633</v>
      </c>
      <c r="T6274">
        <v>0.11933430418736214</v>
      </c>
      <c r="U6274">
        <v>1.9607595326544394E-2</v>
      </c>
      <c r="V6274">
        <v>0.24180946111130541</v>
      </c>
      <c r="W6274">
        <v>1</v>
      </c>
      <c r="X6274" t="s">
        <v>32</v>
      </c>
    </row>
    <row r="6275" spans="1:24">
      <c r="A6275" t="s">
        <v>60</v>
      </c>
      <c r="B6275" t="s">
        <v>137</v>
      </c>
      <c r="C6275">
        <v>155858</v>
      </c>
      <c r="D6275" t="s">
        <v>6452</v>
      </c>
      <c r="E6275" t="s">
        <v>22219</v>
      </c>
      <c r="F6275" t="s">
        <v>31749</v>
      </c>
      <c r="G6275" t="s">
        <v>31796</v>
      </c>
      <c r="H6275" t="s">
        <v>38071</v>
      </c>
      <c r="I6275">
        <v>1.087813163305495</v>
      </c>
      <c r="J6275">
        <v>1.2647536717168868</v>
      </c>
      <c r="K6275">
        <v>0.75007776817899208</v>
      </c>
      <c r="L6275">
        <v>0.95890970223562721</v>
      </c>
      <c r="M6275">
        <v>1.2200296772585766</v>
      </c>
      <c r="N6275">
        <v>1.0659198337696472</v>
      </c>
      <c r="O6275">
        <v>-0.18860122365975229</v>
      </c>
      <c r="P6275">
        <v>0.3307934337181111</v>
      </c>
      <c r="Q6275">
        <v>-0.21305088896183744</v>
      </c>
      <c r="R6275">
        <v>1.1460234553556387E-3</v>
      </c>
      <c r="S6275">
        <v>1.1451923762245059E-3</v>
      </c>
      <c r="T6275">
        <v>3.0866348872259752E-2</v>
      </c>
      <c r="U6275">
        <v>5.9001445002232538E-3</v>
      </c>
      <c r="V6275">
        <v>0.78402158441478376</v>
      </c>
      <c r="W6275">
        <v>2</v>
      </c>
      <c r="X6275" t="s">
        <v>47565</v>
      </c>
    </row>
    <row r="6276" spans="1:24">
      <c r="A6276" t="s">
        <v>60</v>
      </c>
      <c r="B6276" t="s">
        <v>137</v>
      </c>
      <c r="C6276">
        <v>818149</v>
      </c>
      <c r="D6276" t="s">
        <v>6453</v>
      </c>
      <c r="E6276" t="s">
        <v>22220</v>
      </c>
      <c r="F6276" t="s">
        <v>31749</v>
      </c>
      <c r="G6276" t="s">
        <v>31796</v>
      </c>
      <c r="H6276" t="s">
        <v>38072</v>
      </c>
      <c r="I6276">
        <v>0.46261428260350179</v>
      </c>
      <c r="J6276">
        <v>1.0182135775747199</v>
      </c>
      <c r="K6276">
        <v>1.1698075008106352</v>
      </c>
      <c r="L6276">
        <v>0.52340278998263834</v>
      </c>
      <c r="M6276">
        <v>0.64033931089606622</v>
      </c>
      <c r="N6276">
        <v>0.20403170017517969</v>
      </c>
      <c r="O6276">
        <v>-7.5244326624483548E-2</v>
      </c>
      <c r="P6276">
        <v>0.184629028008926</v>
      </c>
      <c r="Q6276">
        <v>-9.3214207761247003E-2</v>
      </c>
      <c r="R6276">
        <v>7.3236483548129241E-2</v>
      </c>
      <c r="S6276">
        <v>1</v>
      </c>
      <c r="T6276">
        <v>9.2221085495476515E-2</v>
      </c>
      <c r="U6276">
        <v>0.33201304068637061</v>
      </c>
      <c r="V6276">
        <v>0.87516905891676222</v>
      </c>
      <c r="W6276">
        <v>1</v>
      </c>
      <c r="X6276" t="s">
        <v>32</v>
      </c>
    </row>
    <row r="6277" spans="1:24">
      <c r="A6277" t="s">
        <v>60</v>
      </c>
      <c r="B6277" t="s">
        <v>137</v>
      </c>
      <c r="C6277">
        <v>58312</v>
      </c>
      <c r="D6277" t="s">
        <v>6454</v>
      </c>
      <c r="E6277" t="s">
        <v>22221</v>
      </c>
      <c r="F6277" t="s">
        <v>31749</v>
      </c>
      <c r="G6277" t="s">
        <v>31796</v>
      </c>
      <c r="H6277" t="s">
        <v>38073</v>
      </c>
      <c r="I6277">
        <v>0.84014790806046147</v>
      </c>
      <c r="J6277">
        <v>0.57991525520978993</v>
      </c>
      <c r="K6277">
        <v>0.60444492591187959</v>
      </c>
      <c r="L6277">
        <v>0.68437476855804924</v>
      </c>
      <c r="M6277">
        <v>1.2102305156308688</v>
      </c>
      <c r="N6277">
        <v>0.83911642886694526</v>
      </c>
      <c r="O6277">
        <v>-0.24983730602638765</v>
      </c>
      <c r="P6277">
        <v>-0.36755223407320514</v>
      </c>
      <c r="Q6277">
        <v>0.15716045113358579</v>
      </c>
      <c r="R6277">
        <v>1</v>
      </c>
      <c r="S6277">
        <v>1</v>
      </c>
      <c r="T6277">
        <v>5.8926106188127401E-2</v>
      </c>
      <c r="U6277">
        <v>3.9577134978910418E-2</v>
      </c>
      <c r="V6277">
        <v>0.90150400434386835</v>
      </c>
      <c r="W6277">
        <v>0</v>
      </c>
      <c r="X6277" t="s">
        <v>32</v>
      </c>
    </row>
    <row r="6278" spans="1:24">
      <c r="A6278" t="s">
        <v>60</v>
      </c>
      <c r="B6278" t="s">
        <v>137</v>
      </c>
      <c r="C6278">
        <v>765998</v>
      </c>
      <c r="D6278" t="s">
        <v>6455</v>
      </c>
      <c r="E6278" t="s">
        <v>22222</v>
      </c>
      <c r="F6278" t="s">
        <v>31749</v>
      </c>
      <c r="G6278" t="s">
        <v>31796</v>
      </c>
      <c r="H6278" t="s">
        <v>38074</v>
      </c>
      <c r="I6278">
        <v>-0.53081852365667626</v>
      </c>
      <c r="J6278">
        <v>0.47350857203317798</v>
      </c>
      <c r="K6278">
        <v>-0.20613551760172211</v>
      </c>
      <c r="L6278">
        <v>-8.1641406542348527E-2</v>
      </c>
      <c r="M6278">
        <v>-0.92852455256248057</v>
      </c>
      <c r="N6278">
        <v>-1.3149189673188566E-2</v>
      </c>
      <c r="O6278">
        <v>-0.53791060212211761</v>
      </c>
      <c r="P6278">
        <v>1.6535170944546707E-2</v>
      </c>
      <c r="Q6278">
        <v>-0.93154670135850459</v>
      </c>
      <c r="R6278">
        <v>1</v>
      </c>
      <c r="S6278">
        <v>1</v>
      </c>
      <c r="T6278">
        <v>0.89601389101108797</v>
      </c>
      <c r="U6278">
        <v>0.93451771124830652</v>
      </c>
      <c r="V6278">
        <v>0.92616641283558143</v>
      </c>
      <c r="W6278">
        <v>0</v>
      </c>
      <c r="X6278" t="s">
        <v>32</v>
      </c>
    </row>
    <row r="6279" spans="1:24">
      <c r="A6279" t="s">
        <v>60</v>
      </c>
      <c r="B6279" t="s">
        <v>137</v>
      </c>
      <c r="C6279">
        <v>368491</v>
      </c>
      <c r="D6279" t="s">
        <v>6456</v>
      </c>
      <c r="E6279" t="s">
        <v>22223</v>
      </c>
      <c r="F6279" t="s">
        <v>31749</v>
      </c>
      <c r="G6279" t="s">
        <v>31796</v>
      </c>
      <c r="H6279" t="s">
        <v>38075</v>
      </c>
      <c r="I6279">
        <v>0.8128955229861754</v>
      </c>
      <c r="J6279">
        <v>0.12895464706126614</v>
      </c>
      <c r="K6279">
        <v>0.2721451872910654</v>
      </c>
      <c r="L6279">
        <v>9.9729574969487977E-2</v>
      </c>
      <c r="M6279">
        <v>0.7965813686254366</v>
      </c>
      <c r="N6279">
        <v>0.7317268362273035</v>
      </c>
      <c r="O6279">
        <v>-4.6460374405272731E-3</v>
      </c>
      <c r="P6279">
        <v>-4.4938098028103113E-2</v>
      </c>
      <c r="Q6279">
        <v>-0.23319424805568989</v>
      </c>
      <c r="R6279">
        <v>1</v>
      </c>
      <c r="S6279">
        <v>1</v>
      </c>
      <c r="T6279">
        <v>0.58437559133422112</v>
      </c>
      <c r="U6279">
        <v>0.2817124925172515</v>
      </c>
      <c r="V6279">
        <v>0.96284423588594426</v>
      </c>
      <c r="W6279">
        <v>0</v>
      </c>
      <c r="X6279" t="s">
        <v>32</v>
      </c>
    </row>
    <row r="6280" spans="1:24">
      <c r="A6280" t="s">
        <v>60</v>
      </c>
      <c r="B6280" t="s">
        <v>137</v>
      </c>
      <c r="C6280">
        <v>715545</v>
      </c>
      <c r="D6280" t="s">
        <v>6457</v>
      </c>
      <c r="E6280" t="s">
        <v>22224</v>
      </c>
      <c r="F6280" t="s">
        <v>31749</v>
      </c>
      <c r="G6280" t="s">
        <v>31796</v>
      </c>
      <c r="H6280" t="s">
        <v>38076</v>
      </c>
      <c r="I6280">
        <v>0.36496262412958869</v>
      </c>
      <c r="J6280">
        <v>0.46562525991904735</v>
      </c>
      <c r="K6280">
        <v>0.26440985025154151</v>
      </c>
      <c r="L6280">
        <v>-0.93772659407487824</v>
      </c>
      <c r="M6280">
        <v>-0.19194043334531852</v>
      </c>
      <c r="N6280">
        <v>0.6639826943556697</v>
      </c>
      <c r="O6280">
        <v>0.44761452293278792</v>
      </c>
      <c r="P6280">
        <v>-2.1125490190447618</v>
      </c>
      <c r="Q6280">
        <v>-0.12587692947265561</v>
      </c>
      <c r="R6280">
        <v>1</v>
      </c>
      <c r="S6280">
        <v>1</v>
      </c>
      <c r="T6280">
        <v>0.86946774039090524</v>
      </c>
      <c r="U6280">
        <v>0.82010366975523308</v>
      </c>
      <c r="V6280">
        <v>0.78127967273512411</v>
      </c>
      <c r="W6280">
        <v>0</v>
      </c>
      <c r="X6280" t="s">
        <v>32</v>
      </c>
    </row>
    <row r="6281" spans="1:24">
      <c r="A6281" t="s">
        <v>60</v>
      </c>
      <c r="B6281" t="s">
        <v>137</v>
      </c>
      <c r="C6281">
        <v>617388</v>
      </c>
      <c r="D6281" t="s">
        <v>6458</v>
      </c>
      <c r="E6281" t="s">
        <v>22225</v>
      </c>
      <c r="F6281" t="s">
        <v>31749</v>
      </c>
      <c r="G6281" t="s">
        <v>31796</v>
      </c>
      <c r="H6281" t="s">
        <v>38077</v>
      </c>
      <c r="I6281">
        <v>1.8382721122337005</v>
      </c>
      <c r="K6281">
        <v>-0.21660019832988109</v>
      </c>
      <c r="L6281">
        <v>-0.18011948696030111</v>
      </c>
      <c r="M6281">
        <v>-0.45274389713103824</v>
      </c>
      <c r="N6281">
        <v>-0.41197087272865707</v>
      </c>
      <c r="P6281">
        <v>2.3930805986417369</v>
      </c>
      <c r="R6281">
        <v>1</v>
      </c>
      <c r="S6281">
        <v>1</v>
      </c>
      <c r="T6281">
        <v>0.39389855371757226</v>
      </c>
      <c r="U6281">
        <v>0.99351880175791796</v>
      </c>
      <c r="V6281">
        <v>1</v>
      </c>
      <c r="W6281">
        <v>0</v>
      </c>
      <c r="X6281" t="s">
        <v>32</v>
      </c>
    </row>
    <row r="6282" spans="1:24">
      <c r="A6282" t="s">
        <v>60</v>
      </c>
      <c r="B6282" t="s">
        <v>137</v>
      </c>
      <c r="C6282">
        <v>666735</v>
      </c>
      <c r="D6282" t="s">
        <v>6459</v>
      </c>
      <c r="E6282" t="s">
        <v>22226</v>
      </c>
      <c r="F6282" t="s">
        <v>31749</v>
      </c>
      <c r="G6282" t="s">
        <v>31796</v>
      </c>
      <c r="H6282" t="s">
        <v>38078</v>
      </c>
      <c r="I6282">
        <v>-0.49386346602608211</v>
      </c>
      <c r="J6282">
        <v>-1.2077525294148668</v>
      </c>
      <c r="M6282">
        <v>-0.32652541259624801</v>
      </c>
      <c r="N6282">
        <v>3.586929238987846E-3</v>
      </c>
      <c r="O6282">
        <v>1.8791105897072002E-2</v>
      </c>
      <c r="R6282">
        <v>1</v>
      </c>
      <c r="S6282">
        <v>1</v>
      </c>
      <c r="T6282">
        <v>0.91506996962417197</v>
      </c>
      <c r="U6282">
        <v>0.90745339545477388</v>
      </c>
      <c r="V6282">
        <v>1</v>
      </c>
      <c r="W6282">
        <v>0</v>
      </c>
      <c r="X6282" t="s">
        <v>32</v>
      </c>
    </row>
    <row r="6283" spans="1:24">
      <c r="A6283" t="s">
        <v>60</v>
      </c>
      <c r="B6283" t="s">
        <v>137</v>
      </c>
      <c r="C6283">
        <v>120605</v>
      </c>
      <c r="D6283" t="s">
        <v>6460</v>
      </c>
      <c r="E6283" t="s">
        <v>22227</v>
      </c>
      <c r="F6283" t="s">
        <v>31749</v>
      </c>
      <c r="G6283" t="s">
        <v>31796</v>
      </c>
      <c r="H6283" t="s">
        <v>38079</v>
      </c>
      <c r="I6283">
        <v>0.15375145913642241</v>
      </c>
      <c r="J6283">
        <v>-0.93537762281627912</v>
      </c>
      <c r="K6283">
        <v>0.13768290816723949</v>
      </c>
      <c r="L6283">
        <v>1.8305122892433547</v>
      </c>
      <c r="M6283">
        <v>0.56023729542112477</v>
      </c>
      <c r="N6283">
        <v>0.61044539221803573</v>
      </c>
      <c r="O6283">
        <v>-0.73775027455896014</v>
      </c>
      <c r="P6283">
        <v>0.75957672660623032</v>
      </c>
      <c r="Q6283">
        <v>-0.62768379609432534</v>
      </c>
      <c r="R6283">
        <v>1</v>
      </c>
      <c r="S6283">
        <v>1</v>
      </c>
      <c r="T6283">
        <v>0.89788780235122601</v>
      </c>
      <c r="U6283">
        <v>0.13974769710253598</v>
      </c>
      <c r="V6283">
        <v>0.72919723891118893</v>
      </c>
      <c r="W6283">
        <v>0</v>
      </c>
      <c r="X6283" t="s">
        <v>32</v>
      </c>
    </row>
    <row r="6284" spans="1:24">
      <c r="A6284" t="s">
        <v>60</v>
      </c>
      <c r="B6284" t="s">
        <v>137</v>
      </c>
      <c r="C6284">
        <v>289011</v>
      </c>
      <c r="D6284" t="s">
        <v>6461</v>
      </c>
      <c r="E6284" t="s">
        <v>22228</v>
      </c>
      <c r="F6284" t="s">
        <v>31749</v>
      </c>
      <c r="G6284" t="s">
        <v>31796</v>
      </c>
      <c r="H6284" t="s">
        <v>38080</v>
      </c>
      <c r="I6284">
        <v>1.2911779296164436</v>
      </c>
      <c r="J6284">
        <v>0.91606118213573762</v>
      </c>
      <c r="K6284">
        <v>0.95821555511010637</v>
      </c>
      <c r="L6284">
        <v>1.2684221370171063</v>
      </c>
      <c r="M6284">
        <v>1.0996328257958696</v>
      </c>
      <c r="N6284">
        <v>0.74485213013367702</v>
      </c>
      <c r="O6284">
        <v>8.5819782344217721E-2</v>
      </c>
      <c r="P6284">
        <v>0.47275302248484685</v>
      </c>
      <c r="Q6284">
        <v>0.55215569831938272</v>
      </c>
      <c r="R6284">
        <v>1</v>
      </c>
      <c r="S6284">
        <v>1</v>
      </c>
      <c r="T6284">
        <v>1.8468709984854573E-2</v>
      </c>
      <c r="U6284">
        <v>2.6180369545307777E-2</v>
      </c>
      <c r="V6284">
        <v>0.13254954280334483</v>
      </c>
      <c r="W6284">
        <v>1</v>
      </c>
      <c r="X6284" t="s">
        <v>32</v>
      </c>
    </row>
    <row r="6285" spans="1:24">
      <c r="A6285" t="s">
        <v>60</v>
      </c>
      <c r="B6285" t="s">
        <v>137</v>
      </c>
      <c r="C6285">
        <v>349962</v>
      </c>
      <c r="D6285" t="s">
        <v>6462</v>
      </c>
      <c r="E6285" t="s">
        <v>22229</v>
      </c>
      <c r="F6285" t="s">
        <v>31749</v>
      </c>
      <c r="G6285" t="s">
        <v>31796</v>
      </c>
      <c r="H6285" t="s">
        <v>38081</v>
      </c>
      <c r="I6285">
        <v>1.0007378293102045</v>
      </c>
      <c r="J6285">
        <v>0.90217499057625705</v>
      </c>
      <c r="K6285">
        <v>1.2756921487176185</v>
      </c>
      <c r="L6285">
        <v>0.98335451525158746</v>
      </c>
      <c r="M6285">
        <v>0.66070203435653774</v>
      </c>
      <c r="N6285">
        <v>0.65629470328878625</v>
      </c>
      <c r="O6285">
        <v>0.86573882627427334</v>
      </c>
      <c r="P6285">
        <v>0.48007063024335395</v>
      </c>
      <c r="Q6285">
        <v>0.52394349120054073</v>
      </c>
      <c r="R6285">
        <v>1</v>
      </c>
      <c r="S6285">
        <v>1</v>
      </c>
      <c r="T6285">
        <v>1.6264254751706446E-2</v>
      </c>
      <c r="U6285">
        <v>3.6826970820694561E-2</v>
      </c>
      <c r="V6285">
        <v>3.0141846155748449E-2</v>
      </c>
      <c r="W6285">
        <v>0</v>
      </c>
      <c r="X6285" t="s">
        <v>32</v>
      </c>
    </row>
    <row r="6286" spans="1:24">
      <c r="A6286" t="s">
        <v>60</v>
      </c>
      <c r="B6286" t="s">
        <v>137</v>
      </c>
      <c r="C6286">
        <v>325388</v>
      </c>
      <c r="D6286" t="s">
        <v>6463</v>
      </c>
      <c r="E6286" t="s">
        <v>22230</v>
      </c>
      <c r="F6286" t="s">
        <v>31749</v>
      </c>
      <c r="G6286" t="s">
        <v>31796</v>
      </c>
      <c r="H6286" t="s">
        <v>38082</v>
      </c>
      <c r="I6286">
        <v>0.89211031738079916</v>
      </c>
      <c r="J6286">
        <v>0.97910817426869312</v>
      </c>
      <c r="K6286">
        <v>0.77708603892173311</v>
      </c>
      <c r="M6286">
        <v>0.58224012790525892</v>
      </c>
      <c r="N6286">
        <v>0.83511406015093304</v>
      </c>
      <c r="O6286">
        <v>-3.6774590436786436E-2</v>
      </c>
      <c r="P6286">
        <v>1.0708469581176185</v>
      </c>
      <c r="R6286">
        <v>1</v>
      </c>
      <c r="S6286">
        <v>1</v>
      </c>
      <c r="T6286">
        <v>9.1020994663421236E-3</v>
      </c>
      <c r="U6286">
        <v>0.12027799333171228</v>
      </c>
      <c r="V6286">
        <v>0.31349479824058146</v>
      </c>
      <c r="W6286">
        <v>0</v>
      </c>
      <c r="X6286" t="s">
        <v>32</v>
      </c>
    </row>
    <row r="6287" spans="1:24">
      <c r="A6287" t="s">
        <v>60</v>
      </c>
      <c r="B6287" t="s">
        <v>137</v>
      </c>
      <c r="C6287">
        <v>263008</v>
      </c>
      <c r="D6287" t="s">
        <v>6464</v>
      </c>
      <c r="E6287" t="s">
        <v>22231</v>
      </c>
      <c r="F6287" t="s">
        <v>31749</v>
      </c>
      <c r="G6287" t="s">
        <v>31796</v>
      </c>
      <c r="H6287" t="s">
        <v>38083</v>
      </c>
      <c r="I6287">
        <v>1.1642875728917987</v>
      </c>
      <c r="J6287">
        <v>-0.44649453923919236</v>
      </c>
      <c r="K6287">
        <v>0.51847418761329678</v>
      </c>
      <c r="L6287">
        <v>0.78437904357657207</v>
      </c>
      <c r="M6287">
        <v>0.75876964434304117</v>
      </c>
      <c r="N6287">
        <v>1.038341171636624</v>
      </c>
      <c r="O6287">
        <v>0.54922423316612257</v>
      </c>
      <c r="P6287">
        <v>-0.75804930999066977</v>
      </c>
      <c r="Q6287">
        <v>-0.89121058900222128</v>
      </c>
      <c r="R6287">
        <v>1</v>
      </c>
      <c r="S6287">
        <v>1</v>
      </c>
      <c r="T6287">
        <v>0.53241463150287482</v>
      </c>
      <c r="U6287">
        <v>1.7077946736506391E-2</v>
      </c>
      <c r="V6287">
        <v>0.81096200067007329</v>
      </c>
      <c r="W6287">
        <v>0</v>
      </c>
      <c r="X6287" t="s">
        <v>32</v>
      </c>
    </row>
    <row r="6288" spans="1:24">
      <c r="A6288" t="s">
        <v>60</v>
      </c>
      <c r="B6288" t="s">
        <v>137</v>
      </c>
      <c r="C6288">
        <v>377649</v>
      </c>
      <c r="D6288" t="s">
        <v>6465</v>
      </c>
      <c r="E6288" t="s">
        <v>22232</v>
      </c>
      <c r="F6288" t="s">
        <v>31749</v>
      </c>
      <c r="G6288" t="s">
        <v>31796</v>
      </c>
      <c r="H6288" t="s">
        <v>38084</v>
      </c>
      <c r="I6288">
        <v>1.0507815686462392</v>
      </c>
      <c r="J6288">
        <v>0.81864065147910026</v>
      </c>
      <c r="K6288">
        <v>1.1564122812474888</v>
      </c>
      <c r="L6288">
        <v>0.40804035954208029</v>
      </c>
      <c r="M6288">
        <v>1.066337253264062</v>
      </c>
      <c r="N6288">
        <v>0.72952556949729175</v>
      </c>
      <c r="O6288">
        <v>-0.13631976469534202</v>
      </c>
      <c r="P6288">
        <v>-3.664787504743483E-2</v>
      </c>
      <c r="Q6288">
        <v>0.18556154342168174</v>
      </c>
      <c r="R6288">
        <v>1</v>
      </c>
      <c r="S6288">
        <v>1</v>
      </c>
      <c r="T6288">
        <v>1.5490215905693216E-2</v>
      </c>
      <c r="U6288">
        <v>0.10578910919195744</v>
      </c>
      <c r="V6288">
        <v>0.86686210784743833</v>
      </c>
      <c r="W6288">
        <v>0</v>
      </c>
      <c r="X6288" t="s">
        <v>32</v>
      </c>
    </row>
    <row r="6289" spans="1:24">
      <c r="A6289" t="s">
        <v>60</v>
      </c>
      <c r="B6289" t="s">
        <v>137</v>
      </c>
      <c r="C6289">
        <v>718417</v>
      </c>
      <c r="D6289" t="s">
        <v>6466</v>
      </c>
      <c r="E6289" t="s">
        <v>22233</v>
      </c>
      <c r="F6289" t="s">
        <v>31749</v>
      </c>
      <c r="G6289" t="s">
        <v>31796</v>
      </c>
      <c r="H6289" t="s">
        <v>38085</v>
      </c>
      <c r="I6289">
        <v>-7.1359008885551134E-2</v>
      </c>
      <c r="J6289">
        <v>0.80261720958266647</v>
      </c>
      <c r="K6289">
        <v>1.4074989520789245</v>
      </c>
      <c r="L6289">
        <v>0.1422456471536746</v>
      </c>
      <c r="M6289">
        <v>0.43646428256682146</v>
      </c>
      <c r="N6289">
        <v>6.6946083519034971E-3</v>
      </c>
      <c r="O6289">
        <v>-0.57747286679008258</v>
      </c>
      <c r="P6289">
        <v>-9.435722856292994E-2</v>
      </c>
      <c r="Q6289">
        <v>0.31553949486917698</v>
      </c>
      <c r="R6289">
        <v>1</v>
      </c>
      <c r="S6289">
        <v>1</v>
      </c>
      <c r="T6289">
        <v>0.30454029262544124</v>
      </c>
      <c r="U6289">
        <v>0.86798126407783827</v>
      </c>
      <c r="V6289">
        <v>0.79611396411567448</v>
      </c>
      <c r="W6289">
        <v>0</v>
      </c>
      <c r="X6289" t="s">
        <v>32</v>
      </c>
    </row>
    <row r="6290" spans="1:24">
      <c r="A6290" t="s">
        <v>60</v>
      </c>
      <c r="B6290" t="s">
        <v>137</v>
      </c>
      <c r="C6290">
        <v>652188</v>
      </c>
      <c r="D6290" t="s">
        <v>6467</v>
      </c>
      <c r="E6290" t="s">
        <v>22234</v>
      </c>
      <c r="F6290" t="s">
        <v>31749</v>
      </c>
      <c r="G6290" t="s">
        <v>31796</v>
      </c>
      <c r="H6290" t="s">
        <v>38086</v>
      </c>
      <c r="I6290">
        <v>0.11228043364762552</v>
      </c>
      <c r="J6290">
        <v>1.1209854056241508</v>
      </c>
      <c r="K6290">
        <v>-9.658564571772521E-2</v>
      </c>
      <c r="L6290">
        <v>0.53270201741723966</v>
      </c>
      <c r="M6290">
        <v>-8.1269843980966705E-2</v>
      </c>
      <c r="N6290">
        <v>1.3796667192972469</v>
      </c>
      <c r="O6290">
        <v>-0.28301664868390031</v>
      </c>
      <c r="P6290">
        <v>-0.14315405934424952</v>
      </c>
      <c r="Q6290">
        <v>-1.1240182015203555</v>
      </c>
      <c r="R6290">
        <v>1</v>
      </c>
      <c r="S6290">
        <v>1</v>
      </c>
      <c r="T6290">
        <v>0.57093871215040459</v>
      </c>
      <c r="U6290">
        <v>0.32745469394001259</v>
      </c>
      <c r="V6290">
        <v>0.91917735035538595</v>
      </c>
      <c r="W6290">
        <v>0</v>
      </c>
      <c r="X6290" t="s">
        <v>32</v>
      </c>
    </row>
    <row r="6291" spans="1:24">
      <c r="A6291" t="s">
        <v>60</v>
      </c>
      <c r="B6291" t="s">
        <v>137</v>
      </c>
      <c r="C6291">
        <v>918123</v>
      </c>
      <c r="D6291" t="s">
        <v>6468</v>
      </c>
      <c r="E6291" t="s">
        <v>22235</v>
      </c>
      <c r="F6291" t="s">
        <v>31749</v>
      </c>
      <c r="G6291" t="s">
        <v>31796</v>
      </c>
      <c r="H6291" t="s">
        <v>38087</v>
      </c>
      <c r="I6291">
        <v>-1.6084994087627931</v>
      </c>
      <c r="J6291">
        <v>-0.54547480213268473</v>
      </c>
      <c r="L6291">
        <v>-2.0450022436729016</v>
      </c>
      <c r="M6291">
        <v>-1.6490981995884115</v>
      </c>
      <c r="P6291">
        <v>-1.0905728556995931</v>
      </c>
      <c r="R6291">
        <v>1</v>
      </c>
      <c r="S6291">
        <v>1</v>
      </c>
      <c r="T6291">
        <v>0.89370650384007588</v>
      </c>
      <c r="U6291">
        <v>0.97190841236621539</v>
      </c>
      <c r="V6291">
        <v>1</v>
      </c>
      <c r="W6291">
        <v>0</v>
      </c>
      <c r="X6291" t="s">
        <v>32</v>
      </c>
    </row>
    <row r="6292" spans="1:24">
      <c r="A6292" t="s">
        <v>60</v>
      </c>
      <c r="B6292" t="s">
        <v>137</v>
      </c>
      <c r="C6292">
        <v>832221</v>
      </c>
      <c r="D6292" t="s">
        <v>6469</v>
      </c>
      <c r="E6292" t="s">
        <v>22236</v>
      </c>
      <c r="F6292" t="s">
        <v>31749</v>
      </c>
      <c r="G6292" t="s">
        <v>31796</v>
      </c>
      <c r="H6292" t="s">
        <v>38088</v>
      </c>
      <c r="I6292">
        <v>0.57973837638900783</v>
      </c>
      <c r="K6292">
        <v>1.314650176022623</v>
      </c>
      <c r="L6292">
        <v>1.8763272801098516</v>
      </c>
      <c r="M6292">
        <v>0.99329515305281291</v>
      </c>
      <c r="N6292">
        <v>0.19807686601548813</v>
      </c>
      <c r="Q6292">
        <v>-1.3015374401517465</v>
      </c>
      <c r="R6292">
        <v>1</v>
      </c>
      <c r="S6292">
        <v>1</v>
      </c>
      <c r="T6292">
        <v>0.20415986818541695</v>
      </c>
      <c r="U6292">
        <v>0.16094925009676136</v>
      </c>
      <c r="V6292">
        <v>1</v>
      </c>
      <c r="W6292">
        <v>0</v>
      </c>
      <c r="X6292" t="s">
        <v>32</v>
      </c>
    </row>
    <row r="6293" spans="1:24">
      <c r="A6293" t="s">
        <v>60</v>
      </c>
      <c r="B6293" t="s">
        <v>137</v>
      </c>
      <c r="C6293">
        <v>553753</v>
      </c>
      <c r="D6293" t="s">
        <v>6470</v>
      </c>
      <c r="E6293" t="s">
        <v>22237</v>
      </c>
      <c r="F6293" t="s">
        <v>31749</v>
      </c>
      <c r="G6293" t="s">
        <v>31796</v>
      </c>
      <c r="H6293" t="s">
        <v>38089</v>
      </c>
      <c r="I6293">
        <v>0.68563332258746956</v>
      </c>
      <c r="J6293">
        <v>1.0614168452687365</v>
      </c>
      <c r="M6293">
        <v>-1.3090314175295643</v>
      </c>
      <c r="N6293">
        <v>-0.58704273185976241</v>
      </c>
      <c r="O6293">
        <v>-1.3271821046753836</v>
      </c>
      <c r="Q6293">
        <v>1.2954899695317545</v>
      </c>
      <c r="R6293">
        <v>1</v>
      </c>
      <c r="S6293">
        <v>1</v>
      </c>
      <c r="T6293">
        <v>0.13434268088348164</v>
      </c>
      <c r="U6293">
        <v>0.91612782503663048</v>
      </c>
      <c r="V6293">
        <v>0.53992253396852719</v>
      </c>
      <c r="W6293">
        <v>0</v>
      </c>
      <c r="X6293" t="s">
        <v>32</v>
      </c>
    </row>
    <row r="6294" spans="1:24">
      <c r="A6294" t="s">
        <v>60</v>
      </c>
      <c r="B6294" t="s">
        <v>137</v>
      </c>
      <c r="C6294">
        <v>722382</v>
      </c>
      <c r="D6294" t="s">
        <v>6471</v>
      </c>
      <c r="E6294" t="s">
        <v>22238</v>
      </c>
      <c r="F6294" t="s">
        <v>31749</v>
      </c>
      <c r="G6294" t="s">
        <v>31796</v>
      </c>
      <c r="H6294" t="s">
        <v>38090</v>
      </c>
      <c r="I6294">
        <v>9.4334013232456604E-2</v>
      </c>
      <c r="K6294">
        <v>0.67783566040390508</v>
      </c>
      <c r="M6294">
        <v>-0.200147267560985</v>
      </c>
      <c r="N6294">
        <v>-1.3283213459596539</v>
      </c>
      <c r="O6294">
        <v>0.14821992401272222</v>
      </c>
      <c r="Q6294">
        <v>1.8985758052837955</v>
      </c>
      <c r="R6294">
        <v>1</v>
      </c>
      <c r="S6294">
        <v>1</v>
      </c>
      <c r="T6294">
        <v>0.57392754981877037</v>
      </c>
      <c r="U6294">
        <v>0.85532002520091144</v>
      </c>
      <c r="V6294">
        <v>0.25023113295652677</v>
      </c>
      <c r="W6294">
        <v>0</v>
      </c>
      <c r="X6294" t="s">
        <v>32</v>
      </c>
    </row>
    <row r="6295" spans="1:24">
      <c r="A6295" t="s">
        <v>60</v>
      </c>
      <c r="B6295" t="s">
        <v>137</v>
      </c>
      <c r="C6295">
        <v>431788</v>
      </c>
      <c r="D6295" t="s">
        <v>6472</v>
      </c>
      <c r="E6295" t="s">
        <v>22239</v>
      </c>
      <c r="F6295" t="s">
        <v>31749</v>
      </c>
      <c r="G6295" t="s">
        <v>31796</v>
      </c>
      <c r="H6295" t="s">
        <v>38091</v>
      </c>
      <c r="I6295">
        <v>0.77512576592119364</v>
      </c>
      <c r="J6295">
        <v>-0.6060233558494228</v>
      </c>
      <c r="K6295">
        <v>-0.61107418325726881</v>
      </c>
      <c r="L6295">
        <v>-0.18011948696030111</v>
      </c>
      <c r="M6295">
        <v>-2.4496521789977859</v>
      </c>
      <c r="N6295">
        <v>0.62525068639284598</v>
      </c>
      <c r="O6295">
        <v>1.8791105897072002E-2</v>
      </c>
      <c r="Q6295">
        <v>-0.41381347733558727</v>
      </c>
      <c r="R6295">
        <v>1</v>
      </c>
      <c r="S6295">
        <v>1</v>
      </c>
      <c r="T6295">
        <v>0.83923562155381892</v>
      </c>
      <c r="U6295">
        <v>0.81539125878857388</v>
      </c>
      <c r="V6295">
        <v>0.82257086043036065</v>
      </c>
      <c r="W6295">
        <v>0</v>
      </c>
      <c r="X6295" t="s">
        <v>32</v>
      </c>
    </row>
    <row r="6296" spans="1:24">
      <c r="A6296" t="s">
        <v>60</v>
      </c>
      <c r="B6296" t="s">
        <v>137</v>
      </c>
      <c r="C6296">
        <v>628356</v>
      </c>
      <c r="D6296" t="s">
        <v>6473</v>
      </c>
      <c r="E6296" t="s">
        <v>22240</v>
      </c>
      <c r="F6296" t="s">
        <v>31749</v>
      </c>
      <c r="G6296" t="s">
        <v>31796</v>
      </c>
      <c r="H6296" t="s">
        <v>38092</v>
      </c>
      <c r="I6296">
        <v>0.11039287281773102</v>
      </c>
      <c r="J6296">
        <v>0.90593282009645915</v>
      </c>
      <c r="K6296">
        <v>0.2333845776047645</v>
      </c>
      <c r="L6296">
        <v>0.35990528026941648</v>
      </c>
      <c r="M6296">
        <v>-0.16080456819133682</v>
      </c>
      <c r="N6296">
        <v>0.28517846878865605</v>
      </c>
      <c r="O6296">
        <v>-0.37850063849906945</v>
      </c>
      <c r="P6296">
        <v>1.7282378063274293</v>
      </c>
      <c r="Q6296">
        <v>-2.3964824828732332</v>
      </c>
      <c r="R6296">
        <v>1</v>
      </c>
      <c r="S6296">
        <v>1</v>
      </c>
      <c r="T6296">
        <v>0.55475030217421706</v>
      </c>
      <c r="U6296">
        <v>0.85265449707896668</v>
      </c>
      <c r="V6296">
        <v>0.64189505125236446</v>
      </c>
      <c r="W6296">
        <v>0</v>
      </c>
      <c r="X6296" t="s">
        <v>32</v>
      </c>
    </row>
    <row r="6297" spans="1:24">
      <c r="A6297" t="s">
        <v>60</v>
      </c>
      <c r="B6297" t="s">
        <v>137</v>
      </c>
      <c r="C6297">
        <v>110275</v>
      </c>
      <c r="D6297" t="s">
        <v>6474</v>
      </c>
      <c r="E6297" t="s">
        <v>22241</v>
      </c>
      <c r="F6297" t="s">
        <v>31749</v>
      </c>
      <c r="G6297" t="s">
        <v>31796</v>
      </c>
      <c r="H6297" t="s">
        <v>38093</v>
      </c>
      <c r="I6297">
        <v>0.20698530833081019</v>
      </c>
      <c r="J6297">
        <v>0.20721833156806291</v>
      </c>
      <c r="K6297">
        <v>-1.0243638065435903</v>
      </c>
      <c r="L6297">
        <v>1.8904823071609123E-2</v>
      </c>
      <c r="M6297">
        <v>8.5764661069351877E-2</v>
      </c>
      <c r="N6297">
        <v>1.9772150779362452E-2</v>
      </c>
      <c r="O6297">
        <v>9.5207297642038391E-2</v>
      </c>
      <c r="P6297">
        <v>-1.7100256319172589</v>
      </c>
      <c r="Q6297">
        <v>-0.92734615895070549</v>
      </c>
      <c r="R6297">
        <v>1</v>
      </c>
      <c r="S6297">
        <v>1</v>
      </c>
      <c r="T6297">
        <v>0.87505727719141435</v>
      </c>
      <c r="U6297">
        <v>0.99799541822052373</v>
      </c>
      <c r="V6297">
        <v>0.90163969816055478</v>
      </c>
      <c r="W6297">
        <v>0</v>
      </c>
      <c r="X6297" t="s">
        <v>32</v>
      </c>
    </row>
    <row r="6298" spans="1:24">
      <c r="A6298" t="s">
        <v>60</v>
      </c>
      <c r="B6298" t="s">
        <v>137</v>
      </c>
      <c r="C6298">
        <v>685606</v>
      </c>
      <c r="D6298" t="s">
        <v>6475</v>
      </c>
      <c r="E6298" t="s">
        <v>22242</v>
      </c>
      <c r="F6298" t="s">
        <v>31749</v>
      </c>
      <c r="G6298" t="s">
        <v>31796</v>
      </c>
      <c r="H6298" t="s">
        <v>38094</v>
      </c>
      <c r="I6298">
        <v>-0.38471389892765639</v>
      </c>
      <c r="J6298">
        <v>-1.2467120739598072</v>
      </c>
      <c r="K6298">
        <v>-9.3029948877448199E-2</v>
      </c>
      <c r="L6298">
        <v>-0.63186620391629855</v>
      </c>
      <c r="M6298">
        <v>-0.39663636169802707</v>
      </c>
      <c r="N6298">
        <v>0.59670269205372595</v>
      </c>
      <c r="O6298">
        <v>-0.3996746985361983</v>
      </c>
      <c r="P6298">
        <v>0.32778243100638438</v>
      </c>
      <c r="R6298">
        <v>1</v>
      </c>
      <c r="S6298">
        <v>1</v>
      </c>
      <c r="T6298">
        <v>0.95153845965454797</v>
      </c>
      <c r="U6298">
        <v>0.85409646452089105</v>
      </c>
      <c r="V6298">
        <v>0.65007443706182411</v>
      </c>
      <c r="W6298">
        <v>0</v>
      </c>
      <c r="X6298" t="s">
        <v>32</v>
      </c>
    </row>
    <row r="6299" spans="1:24">
      <c r="A6299" t="s">
        <v>60</v>
      </c>
      <c r="B6299" t="s">
        <v>137</v>
      </c>
      <c r="C6299">
        <v>913354</v>
      </c>
      <c r="D6299" t="s">
        <v>6476</v>
      </c>
      <c r="E6299" t="s">
        <v>22243</v>
      </c>
      <c r="F6299" t="s">
        <v>31749</v>
      </c>
      <c r="G6299" t="s">
        <v>31796</v>
      </c>
      <c r="H6299" t="s">
        <v>38095</v>
      </c>
      <c r="I6299">
        <v>-1.2408662029813677</v>
      </c>
      <c r="J6299">
        <v>-0.35331782417773727</v>
      </c>
      <c r="K6299">
        <v>0.27626038453817969</v>
      </c>
      <c r="L6299">
        <v>-1.2713076507398731</v>
      </c>
      <c r="M6299">
        <v>-1.0522582405178653</v>
      </c>
      <c r="N6299">
        <v>1.2967656269236609</v>
      </c>
      <c r="O6299">
        <v>-1.3824599474940136</v>
      </c>
      <c r="P6299">
        <v>6.111744541932107E-2</v>
      </c>
      <c r="Q6299">
        <v>-0.89275539112873092</v>
      </c>
      <c r="R6299">
        <v>1</v>
      </c>
      <c r="S6299">
        <v>1</v>
      </c>
      <c r="T6299">
        <v>0.91041978925984157</v>
      </c>
      <c r="U6299">
        <v>0.7665426812476468</v>
      </c>
      <c r="V6299">
        <v>0.91435302838164167</v>
      </c>
      <c r="W6299">
        <v>0</v>
      </c>
      <c r="X6299" t="s">
        <v>32</v>
      </c>
    </row>
    <row r="6300" spans="1:24">
      <c r="A6300" t="s">
        <v>60</v>
      </c>
      <c r="B6300" t="s">
        <v>137</v>
      </c>
      <c r="C6300">
        <v>659703</v>
      </c>
      <c r="D6300" t="s">
        <v>6477</v>
      </c>
      <c r="E6300" t="s">
        <v>22244</v>
      </c>
      <c r="F6300" t="s">
        <v>31749</v>
      </c>
      <c r="G6300" t="s">
        <v>31796</v>
      </c>
      <c r="H6300" t="s">
        <v>38096</v>
      </c>
      <c r="K6300">
        <v>-1.332409212123711</v>
      </c>
      <c r="N6300">
        <v>0.34046634611110682</v>
      </c>
      <c r="O6300">
        <v>-0.7240347951406545</v>
      </c>
      <c r="Q6300">
        <v>0.76806994659438377</v>
      </c>
      <c r="R6300">
        <v>1</v>
      </c>
      <c r="S6300">
        <v>1</v>
      </c>
      <c r="T6300">
        <v>1</v>
      </c>
      <c r="U6300">
        <v>1</v>
      </c>
      <c r="V6300">
        <v>0.55386705750721488</v>
      </c>
      <c r="W6300">
        <v>0</v>
      </c>
      <c r="X6300" t="s">
        <v>32</v>
      </c>
    </row>
    <row r="6301" spans="1:24">
      <c r="A6301" t="s">
        <v>60</v>
      </c>
      <c r="B6301" t="s">
        <v>137</v>
      </c>
      <c r="C6301">
        <v>1002</v>
      </c>
      <c r="D6301" t="s">
        <v>6478</v>
      </c>
      <c r="E6301" t="s">
        <v>22245</v>
      </c>
      <c r="F6301" t="s">
        <v>31749</v>
      </c>
      <c r="G6301" t="s">
        <v>31796</v>
      </c>
      <c r="H6301" t="s">
        <v>38097</v>
      </c>
      <c r="I6301">
        <v>1.44285238300635</v>
      </c>
      <c r="J6301">
        <v>-0.54547480213268473</v>
      </c>
      <c r="M6301">
        <v>4.849380040993001E-2</v>
      </c>
      <c r="N6301">
        <v>-2.3784429171877353</v>
      </c>
      <c r="O6301">
        <v>0.41099100694518453</v>
      </c>
      <c r="P6301">
        <v>-0.27182667494201707</v>
      </c>
      <c r="R6301">
        <v>1</v>
      </c>
      <c r="S6301">
        <v>1</v>
      </c>
      <c r="T6301">
        <v>0.50204925385558896</v>
      </c>
      <c r="U6301">
        <v>0.7890828888308774</v>
      </c>
      <c r="V6301">
        <v>0.57318404986050231</v>
      </c>
      <c r="W6301">
        <v>0</v>
      </c>
      <c r="X6301" t="s">
        <v>32</v>
      </c>
    </row>
    <row r="6302" spans="1:24">
      <c r="A6302" t="s">
        <v>60</v>
      </c>
      <c r="B6302" t="s">
        <v>137</v>
      </c>
      <c r="C6302">
        <v>285370</v>
      </c>
      <c r="D6302" t="s">
        <v>6479</v>
      </c>
      <c r="E6302" t="s">
        <v>22246</v>
      </c>
      <c r="F6302" t="s">
        <v>31749</v>
      </c>
      <c r="G6302" t="s">
        <v>31796</v>
      </c>
      <c r="H6302" t="s">
        <v>38098</v>
      </c>
      <c r="J6302">
        <v>1.0614168452687365</v>
      </c>
      <c r="L6302">
        <v>-0.45478797613384137</v>
      </c>
      <c r="Q6302">
        <v>1.7851878459634476</v>
      </c>
      <c r="R6302">
        <v>1</v>
      </c>
      <c r="S6302">
        <v>1</v>
      </c>
      <c r="T6302">
        <v>1</v>
      </c>
      <c r="U6302">
        <v>1</v>
      </c>
      <c r="V6302">
        <v>1</v>
      </c>
      <c r="W6302">
        <v>0</v>
      </c>
      <c r="X6302" t="s">
        <v>32</v>
      </c>
    </row>
    <row r="6303" spans="1:24">
      <c r="A6303" t="s">
        <v>60</v>
      </c>
      <c r="B6303" t="s">
        <v>137</v>
      </c>
      <c r="C6303">
        <v>86657</v>
      </c>
      <c r="D6303" t="s">
        <v>6480</v>
      </c>
      <c r="E6303" t="s">
        <v>22247</v>
      </c>
      <c r="F6303" t="s">
        <v>31749</v>
      </c>
      <c r="G6303" t="s">
        <v>31796</v>
      </c>
      <c r="H6303" t="s">
        <v>38099</v>
      </c>
      <c r="I6303">
        <v>1.4522943916007964</v>
      </c>
      <c r="J6303">
        <v>1.3779703321211276</v>
      </c>
      <c r="K6303">
        <v>-0.24486436667250833</v>
      </c>
      <c r="L6303">
        <v>0.5363320713008255</v>
      </c>
      <c r="M6303">
        <v>0.55144804282518733</v>
      </c>
      <c r="O6303">
        <v>1.1544230863709328</v>
      </c>
      <c r="R6303">
        <v>1</v>
      </c>
      <c r="S6303">
        <v>1</v>
      </c>
      <c r="T6303">
        <v>0.26955133951419646</v>
      </c>
      <c r="U6303">
        <v>1.563546006456747E-2</v>
      </c>
      <c r="V6303">
        <v>1</v>
      </c>
      <c r="W6303">
        <v>0</v>
      </c>
      <c r="X6303" t="s">
        <v>32</v>
      </c>
    </row>
    <row r="6304" spans="1:24">
      <c r="A6304" t="s">
        <v>60</v>
      </c>
      <c r="B6304" t="s">
        <v>137</v>
      </c>
      <c r="C6304">
        <v>820057</v>
      </c>
      <c r="D6304" t="s">
        <v>6481</v>
      </c>
      <c r="E6304" t="s">
        <v>22248</v>
      </c>
      <c r="F6304" t="s">
        <v>31749</v>
      </c>
      <c r="G6304" t="s">
        <v>31796</v>
      </c>
      <c r="H6304" t="s">
        <v>38100</v>
      </c>
      <c r="I6304">
        <v>-0.34125134345225749</v>
      </c>
      <c r="K6304">
        <v>1.7926276592202821</v>
      </c>
      <c r="M6304">
        <v>0.18723528903773135</v>
      </c>
      <c r="O6304">
        <v>0.74496342926947845</v>
      </c>
      <c r="P6304">
        <v>1.9104513850868894</v>
      </c>
      <c r="Q6304">
        <v>0.27580030235778508</v>
      </c>
      <c r="R6304">
        <v>1</v>
      </c>
      <c r="S6304">
        <v>1</v>
      </c>
      <c r="T6304">
        <v>0.42093680959322644</v>
      </c>
      <c r="U6304">
        <v>1</v>
      </c>
      <c r="V6304">
        <v>0.11533631497736056</v>
      </c>
      <c r="W6304">
        <v>0</v>
      </c>
      <c r="X6304" t="s">
        <v>32</v>
      </c>
    </row>
    <row r="6305" spans="1:24">
      <c r="A6305" t="s">
        <v>60</v>
      </c>
      <c r="B6305" t="s">
        <v>137</v>
      </c>
      <c r="C6305">
        <v>600900</v>
      </c>
      <c r="D6305" t="s">
        <v>6482</v>
      </c>
      <c r="E6305" t="s">
        <v>22249</v>
      </c>
      <c r="F6305" t="s">
        <v>31749</v>
      </c>
      <c r="G6305" t="s">
        <v>31796</v>
      </c>
      <c r="H6305" t="s">
        <v>38101</v>
      </c>
      <c r="J6305">
        <v>-0.28039399353544758</v>
      </c>
      <c r="K6305">
        <v>0.93037908037948913</v>
      </c>
      <c r="M6305">
        <v>4.3673148792072958E-2</v>
      </c>
      <c r="O6305">
        <v>-0.25084142614816063</v>
      </c>
      <c r="P6305">
        <v>-0.27182667494201707</v>
      </c>
      <c r="R6305">
        <v>1</v>
      </c>
      <c r="S6305">
        <v>1</v>
      </c>
      <c r="T6305">
        <v>0.5673795754571338</v>
      </c>
      <c r="U6305">
        <v>1</v>
      </c>
      <c r="V6305">
        <v>0.99187199411608651</v>
      </c>
      <c r="W6305">
        <v>0</v>
      </c>
      <c r="X6305" t="s">
        <v>32</v>
      </c>
    </row>
    <row r="6306" spans="1:24">
      <c r="A6306" t="s">
        <v>60</v>
      </c>
      <c r="B6306" t="s">
        <v>137</v>
      </c>
      <c r="C6306">
        <v>232798</v>
      </c>
      <c r="D6306" t="s">
        <v>6483</v>
      </c>
      <c r="E6306" t="s">
        <v>22250</v>
      </c>
      <c r="F6306" t="s">
        <v>31749</v>
      </c>
      <c r="G6306" t="s">
        <v>31796</v>
      </c>
      <c r="H6306" t="s">
        <v>38102</v>
      </c>
      <c r="I6306">
        <v>0.50572142086360072</v>
      </c>
      <c r="J6306">
        <v>-0.41757383186236874</v>
      </c>
      <c r="K6306">
        <v>-0.50458848704787407</v>
      </c>
      <c r="L6306">
        <v>1.1820023024104502</v>
      </c>
      <c r="M6306">
        <v>9.8263400817434121E-2</v>
      </c>
      <c r="N6306">
        <v>1.4774332128502059</v>
      </c>
      <c r="O6306">
        <v>-0.17569041454178436</v>
      </c>
      <c r="P6306">
        <v>0.4164216338810105</v>
      </c>
      <c r="Q6306">
        <v>0.96961837506136517</v>
      </c>
      <c r="R6306">
        <v>1</v>
      </c>
      <c r="S6306">
        <v>1</v>
      </c>
      <c r="T6306">
        <v>0.89621876953956825</v>
      </c>
      <c r="U6306">
        <v>0.1670963306739906</v>
      </c>
      <c r="V6306">
        <v>0.26139083246608874</v>
      </c>
      <c r="W6306">
        <v>0</v>
      </c>
      <c r="X6306" t="s">
        <v>32</v>
      </c>
    </row>
    <row r="6307" spans="1:24">
      <c r="A6307" t="s">
        <v>60</v>
      </c>
      <c r="B6307" t="s">
        <v>137</v>
      </c>
      <c r="C6307">
        <v>172420</v>
      </c>
      <c r="D6307" t="s">
        <v>6484</v>
      </c>
      <c r="E6307" t="s">
        <v>22251</v>
      </c>
      <c r="F6307" t="s">
        <v>31749</v>
      </c>
      <c r="G6307" t="s">
        <v>31796</v>
      </c>
      <c r="H6307" t="s">
        <v>38103</v>
      </c>
      <c r="I6307">
        <v>0.83779963659367152</v>
      </c>
      <c r="J6307">
        <v>1.3613479314405339</v>
      </c>
      <c r="K6307">
        <v>0.24582362981143113</v>
      </c>
      <c r="L6307">
        <v>0.66291691579398648</v>
      </c>
      <c r="M6307">
        <v>0.12500482342186947</v>
      </c>
      <c r="N6307">
        <v>1.6519003805657781</v>
      </c>
      <c r="O6307">
        <v>0.2319298237069245</v>
      </c>
      <c r="P6307">
        <v>1.2890186748335801</v>
      </c>
      <c r="Q6307">
        <v>6.4009403633593642E-3</v>
      </c>
      <c r="R6307">
        <v>1</v>
      </c>
      <c r="S6307">
        <v>1</v>
      </c>
      <c r="T6307">
        <v>0.19010314312842569</v>
      </c>
      <c r="U6307">
        <v>0.22194163267119804</v>
      </c>
      <c r="V6307">
        <v>0.22951456028035244</v>
      </c>
      <c r="W6307">
        <v>0</v>
      </c>
      <c r="X6307" t="s">
        <v>32</v>
      </c>
    </row>
    <row r="6308" spans="1:24">
      <c r="A6308" t="s">
        <v>60</v>
      </c>
      <c r="B6308" t="s">
        <v>137</v>
      </c>
      <c r="C6308">
        <v>50893</v>
      </c>
      <c r="D6308" t="s">
        <v>6485</v>
      </c>
      <c r="E6308" t="s">
        <v>22252</v>
      </c>
      <c r="F6308" t="s">
        <v>31749</v>
      </c>
      <c r="G6308" t="s">
        <v>31796</v>
      </c>
      <c r="H6308" t="s">
        <v>38104</v>
      </c>
      <c r="I6308">
        <v>0.72709734258367575</v>
      </c>
      <c r="J6308">
        <v>1.0447550600342028</v>
      </c>
      <c r="K6308">
        <v>0.37247521126909877</v>
      </c>
      <c r="L6308">
        <v>0.78437904357657207</v>
      </c>
      <c r="M6308">
        <v>0.84299367234598499</v>
      </c>
      <c r="N6308">
        <v>1.2957040471057848</v>
      </c>
      <c r="O6308">
        <v>-0.12100415697535816</v>
      </c>
      <c r="P6308">
        <v>-1.3182924749918992</v>
      </c>
      <c r="Q6308">
        <v>0.56766742529756442</v>
      </c>
      <c r="R6308">
        <v>1</v>
      </c>
      <c r="S6308">
        <v>1</v>
      </c>
      <c r="T6308">
        <v>0.15644595868662148</v>
      </c>
      <c r="U6308">
        <v>3.4345380042471771E-2</v>
      </c>
      <c r="V6308">
        <v>0.7458617832493708</v>
      </c>
      <c r="W6308">
        <v>0</v>
      </c>
      <c r="X6308" t="s">
        <v>32</v>
      </c>
    </row>
    <row r="6309" spans="1:24">
      <c r="A6309" t="s">
        <v>60</v>
      </c>
      <c r="B6309" t="s">
        <v>137</v>
      </c>
      <c r="C6309">
        <v>420050</v>
      </c>
      <c r="D6309" t="s">
        <v>6486</v>
      </c>
      <c r="E6309" t="s">
        <v>22253</v>
      </c>
      <c r="F6309" t="s">
        <v>31749</v>
      </c>
      <c r="G6309" t="s">
        <v>31796</v>
      </c>
      <c r="H6309" t="s">
        <v>38105</v>
      </c>
      <c r="I6309">
        <v>0.78601391623312589</v>
      </c>
      <c r="M6309">
        <v>9.0536896315024151E-2</v>
      </c>
      <c r="N6309">
        <v>-1.0106281620859825</v>
      </c>
      <c r="O6309">
        <v>1.927752643026114</v>
      </c>
      <c r="P6309">
        <v>1.3982166509314577</v>
      </c>
      <c r="Q6309">
        <v>2.2881541048943292</v>
      </c>
      <c r="R6309">
        <v>1</v>
      </c>
      <c r="S6309">
        <v>1</v>
      </c>
      <c r="T6309">
        <v>1</v>
      </c>
      <c r="U6309">
        <v>0.81707225448288001</v>
      </c>
      <c r="V6309">
        <v>1.0897231334765363E-2</v>
      </c>
      <c r="W6309">
        <v>0</v>
      </c>
      <c r="X6309" t="s">
        <v>32</v>
      </c>
    </row>
    <row r="6310" spans="1:24">
      <c r="A6310" t="s">
        <v>60</v>
      </c>
      <c r="B6310" t="s">
        <v>137</v>
      </c>
      <c r="C6310">
        <v>749912</v>
      </c>
      <c r="D6310" t="s">
        <v>6487</v>
      </c>
      <c r="E6310" t="s">
        <v>22254</v>
      </c>
      <c r="F6310" t="s">
        <v>31749</v>
      </c>
      <c r="G6310" t="s">
        <v>31796</v>
      </c>
      <c r="H6310" t="s">
        <v>38106</v>
      </c>
      <c r="I6310">
        <v>0.30822134401988421</v>
      </c>
      <c r="J6310">
        <v>2.299692223436467</v>
      </c>
      <c r="K6310">
        <v>0.26440985025154151</v>
      </c>
      <c r="L6310">
        <v>0.77373604572546251</v>
      </c>
      <c r="M6310">
        <v>4.8380529935810657E-2</v>
      </c>
      <c r="N6310">
        <v>0.6740703338483689</v>
      </c>
      <c r="O6310">
        <v>-0.27548735810901981</v>
      </c>
      <c r="R6310">
        <v>1</v>
      </c>
      <c r="S6310">
        <v>1</v>
      </c>
      <c r="T6310">
        <v>0.2661324558571021</v>
      </c>
      <c r="U6310">
        <v>0.33980156215816321</v>
      </c>
      <c r="V6310">
        <v>1</v>
      </c>
      <c r="W6310">
        <v>0</v>
      </c>
      <c r="X6310" t="s">
        <v>32</v>
      </c>
    </row>
    <row r="6311" spans="1:24">
      <c r="A6311" t="s">
        <v>60</v>
      </c>
      <c r="B6311" t="s">
        <v>137</v>
      </c>
      <c r="C6311">
        <v>462843</v>
      </c>
      <c r="D6311" t="s">
        <v>6488</v>
      </c>
      <c r="E6311" t="s">
        <v>22255</v>
      </c>
      <c r="F6311" t="s">
        <v>31749</v>
      </c>
      <c r="G6311" t="s">
        <v>31796</v>
      </c>
      <c r="H6311" t="s">
        <v>38107</v>
      </c>
      <c r="I6311">
        <v>0.56208448519254217</v>
      </c>
      <c r="K6311">
        <v>1.2002069463240468</v>
      </c>
      <c r="L6311">
        <v>0.50181767245918296</v>
      </c>
      <c r="M6311">
        <v>1.0386089514184578</v>
      </c>
      <c r="N6311">
        <v>0.44459449603843471</v>
      </c>
      <c r="O6311">
        <v>-0.67650985099933703</v>
      </c>
      <c r="P6311">
        <v>-1.7100256319172589</v>
      </c>
      <c r="Q6311">
        <v>-1.1174093774078284</v>
      </c>
      <c r="R6311">
        <v>1</v>
      </c>
      <c r="S6311">
        <v>1</v>
      </c>
      <c r="T6311">
        <v>0.20460258487188124</v>
      </c>
      <c r="U6311">
        <v>0.14385152993123893</v>
      </c>
      <c r="V6311">
        <v>0.97601736366646419</v>
      </c>
      <c r="W6311">
        <v>0</v>
      </c>
      <c r="X6311" t="s">
        <v>32</v>
      </c>
    </row>
    <row r="6312" spans="1:24">
      <c r="A6312" t="s">
        <v>60</v>
      </c>
      <c r="B6312" t="s">
        <v>137</v>
      </c>
      <c r="C6312">
        <v>516086</v>
      </c>
      <c r="D6312" t="s">
        <v>6489</v>
      </c>
      <c r="E6312" t="s">
        <v>22256</v>
      </c>
      <c r="F6312" t="s">
        <v>31749</v>
      </c>
      <c r="G6312" t="s">
        <v>31796</v>
      </c>
      <c r="H6312" t="s">
        <v>38108</v>
      </c>
      <c r="I6312">
        <v>-0.48687438753002432</v>
      </c>
      <c r="J6312">
        <v>-0.16914515974183697</v>
      </c>
      <c r="M6312">
        <v>0.18723528903773135</v>
      </c>
      <c r="P6312">
        <v>0.42768672473607472</v>
      </c>
      <c r="Q6312">
        <v>1.1326039594803456</v>
      </c>
      <c r="R6312">
        <v>1</v>
      </c>
      <c r="S6312">
        <v>1</v>
      </c>
      <c r="T6312">
        <v>0.93629016203350868</v>
      </c>
      <c r="U6312">
        <v>1</v>
      </c>
      <c r="V6312">
        <v>0.16222116416670712</v>
      </c>
      <c r="W6312">
        <v>0</v>
      </c>
      <c r="X6312" t="s">
        <v>32</v>
      </c>
    </row>
    <row r="6313" spans="1:24">
      <c r="A6313" t="s">
        <v>60</v>
      </c>
      <c r="B6313" t="s">
        <v>137</v>
      </c>
      <c r="C6313">
        <v>516045</v>
      </c>
      <c r="D6313" t="s">
        <v>6490</v>
      </c>
      <c r="E6313" t="s">
        <v>22257</v>
      </c>
      <c r="F6313" t="s">
        <v>31749</v>
      </c>
      <c r="G6313" t="s">
        <v>31796</v>
      </c>
      <c r="H6313" t="s">
        <v>38109</v>
      </c>
      <c r="I6313">
        <v>-0.3193616888612425</v>
      </c>
      <c r="J6313">
        <v>0.53256430233347185</v>
      </c>
      <c r="K6313">
        <v>-0.49454214701435917</v>
      </c>
      <c r="M6313">
        <v>0.49581751015872744</v>
      </c>
      <c r="N6313">
        <v>0.62525068639284598</v>
      </c>
      <c r="O6313">
        <v>-0.51454413455894255</v>
      </c>
      <c r="P6313">
        <v>-1.1297013039054544</v>
      </c>
      <c r="Q6313">
        <v>-1.4326396911856776E-3</v>
      </c>
      <c r="R6313">
        <v>1</v>
      </c>
      <c r="S6313">
        <v>1</v>
      </c>
      <c r="T6313">
        <v>0.88713258880810075</v>
      </c>
      <c r="U6313">
        <v>0.11554335880678981</v>
      </c>
      <c r="V6313">
        <v>0.91715937565699779</v>
      </c>
      <c r="W6313">
        <v>0</v>
      </c>
      <c r="X6313" t="s">
        <v>32</v>
      </c>
    </row>
    <row r="6314" spans="1:24">
      <c r="A6314" t="s">
        <v>60</v>
      </c>
      <c r="B6314" t="s">
        <v>137</v>
      </c>
      <c r="C6314">
        <v>214148</v>
      </c>
      <c r="D6314" t="s">
        <v>6491</v>
      </c>
      <c r="E6314" t="s">
        <v>22258</v>
      </c>
      <c r="F6314" t="s">
        <v>31749</v>
      </c>
      <c r="G6314" t="s">
        <v>31796</v>
      </c>
      <c r="H6314" t="s">
        <v>38110</v>
      </c>
      <c r="I6314">
        <v>-0.12534975399060877</v>
      </c>
      <c r="K6314">
        <v>-0.61107418325726881</v>
      </c>
      <c r="M6314">
        <v>0.36400243384795927</v>
      </c>
      <c r="N6314">
        <v>0.46506793897778143</v>
      </c>
      <c r="O6314">
        <v>0.88094594613317301</v>
      </c>
      <c r="P6314">
        <v>2.6585822141973114</v>
      </c>
      <c r="R6314">
        <v>1</v>
      </c>
      <c r="S6314">
        <v>1</v>
      </c>
      <c r="T6314">
        <v>0.9086926990686659</v>
      </c>
      <c r="U6314">
        <v>0.35687153403374738</v>
      </c>
      <c r="V6314">
        <v>0.15970792525657687</v>
      </c>
      <c r="W6314">
        <v>0</v>
      </c>
      <c r="X6314" t="s">
        <v>32</v>
      </c>
    </row>
    <row r="6315" spans="1:24">
      <c r="A6315" t="s">
        <v>60</v>
      </c>
      <c r="B6315" t="s">
        <v>137</v>
      </c>
      <c r="C6315">
        <v>196848</v>
      </c>
      <c r="D6315" t="s">
        <v>6492</v>
      </c>
      <c r="E6315" t="s">
        <v>22259</v>
      </c>
      <c r="F6315" t="s">
        <v>31749</v>
      </c>
      <c r="G6315" t="s">
        <v>31796</v>
      </c>
      <c r="H6315" t="s">
        <v>38111</v>
      </c>
      <c r="I6315">
        <v>-0.23633574663817591</v>
      </c>
      <c r="L6315">
        <v>0.87372628955231924</v>
      </c>
      <c r="M6315">
        <v>-0.26090991926546958</v>
      </c>
      <c r="N6315">
        <v>0.46464892177114292</v>
      </c>
      <c r="O6315">
        <v>0.33487003089950229</v>
      </c>
      <c r="P6315">
        <v>-0.27182667494201707</v>
      </c>
      <c r="R6315">
        <v>1</v>
      </c>
      <c r="S6315">
        <v>1</v>
      </c>
      <c r="T6315">
        <v>1</v>
      </c>
      <c r="U6315">
        <v>0.53295562517837958</v>
      </c>
      <c r="V6315">
        <v>0.61805790667292626</v>
      </c>
      <c r="W6315">
        <v>0</v>
      </c>
      <c r="X6315" t="s">
        <v>32</v>
      </c>
    </row>
    <row r="6316" spans="1:24">
      <c r="A6316" t="s">
        <v>60</v>
      </c>
      <c r="B6316" t="s">
        <v>137</v>
      </c>
      <c r="C6316">
        <v>201285</v>
      </c>
      <c r="D6316" t="s">
        <v>6493</v>
      </c>
      <c r="E6316" t="s">
        <v>22260</v>
      </c>
      <c r="F6316" t="s">
        <v>31749</v>
      </c>
      <c r="G6316" t="s">
        <v>31796</v>
      </c>
      <c r="H6316" t="s">
        <v>38112</v>
      </c>
      <c r="I6316">
        <v>1.2389932443529021</v>
      </c>
      <c r="J6316">
        <v>-0.16914515974183697</v>
      </c>
      <c r="K6316">
        <v>2.4456082597911082</v>
      </c>
      <c r="L6316">
        <v>0.87372628955231924</v>
      </c>
      <c r="M6316">
        <v>0.71290118948651893</v>
      </c>
      <c r="N6316">
        <v>1.8947096163534127</v>
      </c>
      <c r="O6316">
        <v>-0.11586865702058891</v>
      </c>
      <c r="P6316">
        <v>-0.27182667494201707</v>
      </c>
      <c r="Q6316">
        <v>-3.0563326596547924E-2</v>
      </c>
      <c r="R6316">
        <v>1</v>
      </c>
      <c r="S6316">
        <v>1</v>
      </c>
      <c r="T6316">
        <v>0.22147273352494712</v>
      </c>
      <c r="U6316">
        <v>8.6420603202135307E-2</v>
      </c>
      <c r="V6316">
        <v>0.97255060627724843</v>
      </c>
      <c r="W6316">
        <v>0</v>
      </c>
      <c r="X6316" t="s">
        <v>32</v>
      </c>
    </row>
    <row r="6317" spans="1:24">
      <c r="A6317" t="s">
        <v>60</v>
      </c>
      <c r="B6317" t="s">
        <v>137</v>
      </c>
      <c r="C6317">
        <v>210030</v>
      </c>
      <c r="D6317" t="s">
        <v>6494</v>
      </c>
      <c r="E6317" t="s">
        <v>22261</v>
      </c>
      <c r="F6317" t="s">
        <v>31749</v>
      </c>
      <c r="G6317" t="s">
        <v>31796</v>
      </c>
      <c r="H6317" t="s">
        <v>38113</v>
      </c>
      <c r="I6317">
        <v>0.91572318089415772</v>
      </c>
      <c r="J6317">
        <v>1.0614168452687365</v>
      </c>
      <c r="K6317">
        <v>0.42290479690167881</v>
      </c>
      <c r="L6317">
        <v>0.35735962354709772</v>
      </c>
      <c r="M6317">
        <v>6.5879700368167704E-2</v>
      </c>
      <c r="N6317">
        <v>1.6519003805657781</v>
      </c>
      <c r="O6317">
        <v>-0.88764341699112936</v>
      </c>
      <c r="P6317">
        <v>6.111744541932107E-2</v>
      </c>
      <c r="Q6317">
        <v>0.25762230621290527</v>
      </c>
      <c r="R6317">
        <v>1</v>
      </c>
      <c r="S6317">
        <v>1</v>
      </c>
      <c r="T6317">
        <v>0.10805672781963085</v>
      </c>
      <c r="U6317">
        <v>0.29959281472560384</v>
      </c>
      <c r="V6317">
        <v>0.78064249874793989</v>
      </c>
      <c r="W6317">
        <v>0</v>
      </c>
      <c r="X6317" t="s">
        <v>32</v>
      </c>
    </row>
    <row r="6318" spans="1:24">
      <c r="A6318" t="s">
        <v>60</v>
      </c>
      <c r="B6318" t="s">
        <v>137</v>
      </c>
      <c r="C6318">
        <v>434899</v>
      </c>
      <c r="D6318" t="s">
        <v>6495</v>
      </c>
      <c r="E6318" t="s">
        <v>22262</v>
      </c>
      <c r="F6318" t="s">
        <v>31749</v>
      </c>
      <c r="G6318" t="s">
        <v>31796</v>
      </c>
      <c r="H6318" t="s">
        <v>38114</v>
      </c>
      <c r="I6318">
        <v>0.93245339403055616</v>
      </c>
      <c r="J6318">
        <v>0.34340895447800568</v>
      </c>
      <c r="K6318">
        <v>1.7643039770147395</v>
      </c>
      <c r="L6318">
        <v>0.34281108789924364</v>
      </c>
      <c r="M6318">
        <v>1.1105286878164873</v>
      </c>
      <c r="N6318">
        <v>2.5518969679393182</v>
      </c>
      <c r="O6318">
        <v>0.17768470173580875</v>
      </c>
      <c r="P6318">
        <v>-1.6524585343365856</v>
      </c>
      <c r="Q6318">
        <v>1.3169956348484262</v>
      </c>
      <c r="R6318">
        <v>1</v>
      </c>
      <c r="S6318">
        <v>1</v>
      </c>
      <c r="T6318">
        <v>0.15414660909241706</v>
      </c>
      <c r="U6318">
        <v>0.14094130778983552</v>
      </c>
      <c r="V6318">
        <v>0.58150190336399765</v>
      </c>
      <c r="W6318">
        <v>0</v>
      </c>
      <c r="X6318" t="s">
        <v>32</v>
      </c>
    </row>
    <row r="6319" spans="1:24">
      <c r="A6319" t="s">
        <v>60</v>
      </c>
      <c r="B6319" t="s">
        <v>137</v>
      </c>
      <c r="C6319">
        <v>280155</v>
      </c>
      <c r="D6319" t="s">
        <v>6496</v>
      </c>
      <c r="E6319" t="s">
        <v>22263</v>
      </c>
      <c r="F6319" t="s">
        <v>31749</v>
      </c>
      <c r="G6319" t="s">
        <v>31796</v>
      </c>
      <c r="H6319" t="s">
        <v>38115</v>
      </c>
      <c r="I6319">
        <v>-2.3507876135434813</v>
      </c>
      <c r="L6319">
        <v>0.35735962354709772</v>
      </c>
      <c r="M6319">
        <v>0.68032646161211918</v>
      </c>
      <c r="N6319">
        <v>1.4686654179217717</v>
      </c>
      <c r="O6319">
        <v>0.30394028642238946</v>
      </c>
      <c r="Q6319">
        <v>0.76806994659438377</v>
      </c>
      <c r="R6319">
        <v>1</v>
      </c>
      <c r="S6319">
        <v>1</v>
      </c>
      <c r="T6319">
        <v>1</v>
      </c>
      <c r="U6319">
        <v>0.15485955865497114</v>
      </c>
      <c r="V6319">
        <v>0.17211516510002839</v>
      </c>
      <c r="W6319">
        <v>0</v>
      </c>
      <c r="X6319" t="s">
        <v>32</v>
      </c>
    </row>
    <row r="6320" spans="1:24">
      <c r="A6320" t="s">
        <v>60</v>
      </c>
      <c r="B6320" t="s">
        <v>137</v>
      </c>
      <c r="C6320">
        <v>639947</v>
      </c>
      <c r="D6320" t="s">
        <v>6497</v>
      </c>
      <c r="E6320" t="s">
        <v>22264</v>
      </c>
      <c r="F6320" t="s">
        <v>31749</v>
      </c>
      <c r="G6320" t="s">
        <v>31796</v>
      </c>
      <c r="H6320" t="s">
        <v>38116</v>
      </c>
      <c r="I6320">
        <v>2.3245804521779636</v>
      </c>
      <c r="K6320">
        <v>-0.21660019832988109</v>
      </c>
      <c r="M6320">
        <v>-0.52992228127684304</v>
      </c>
      <c r="N6320">
        <v>1.738084981997212</v>
      </c>
      <c r="O6320">
        <v>-0.21584452062524306</v>
      </c>
      <c r="R6320">
        <v>0.6188084682287549</v>
      </c>
      <c r="S6320">
        <v>1</v>
      </c>
      <c r="T6320">
        <v>0.35979362949598637</v>
      </c>
      <c r="U6320">
        <v>0.44064707595907515</v>
      </c>
      <c r="V6320">
        <v>1</v>
      </c>
      <c r="W6320">
        <v>0</v>
      </c>
      <c r="X6320" t="s">
        <v>32</v>
      </c>
    </row>
    <row r="6321" spans="1:24">
      <c r="A6321" t="s">
        <v>60</v>
      </c>
      <c r="B6321" t="s">
        <v>137</v>
      </c>
      <c r="C6321">
        <v>184026</v>
      </c>
      <c r="D6321" t="s">
        <v>6498</v>
      </c>
      <c r="E6321" t="s">
        <v>22265</v>
      </c>
      <c r="F6321" t="s">
        <v>31749</v>
      </c>
      <c r="G6321" t="s">
        <v>31796</v>
      </c>
      <c r="H6321" t="s">
        <v>38117</v>
      </c>
      <c r="I6321">
        <v>0.68563332258746956</v>
      </c>
      <c r="L6321">
        <v>0.64492708624440476</v>
      </c>
      <c r="M6321">
        <v>-1.5535785965730458</v>
      </c>
      <c r="O6321">
        <v>0.15661086322039308</v>
      </c>
      <c r="R6321">
        <v>1</v>
      </c>
      <c r="S6321">
        <v>1</v>
      </c>
      <c r="T6321">
        <v>1</v>
      </c>
      <c r="U6321">
        <v>0.70851299691896719</v>
      </c>
      <c r="V6321">
        <v>1</v>
      </c>
      <c r="W6321">
        <v>0</v>
      </c>
      <c r="X6321" t="s">
        <v>32</v>
      </c>
    </row>
    <row r="6322" spans="1:24">
      <c r="A6322" t="s">
        <v>60</v>
      </c>
      <c r="B6322" t="s">
        <v>137</v>
      </c>
      <c r="C6322">
        <v>798316</v>
      </c>
      <c r="D6322" t="s">
        <v>6499</v>
      </c>
      <c r="E6322" t="s">
        <v>22266</v>
      </c>
      <c r="F6322" t="s">
        <v>31749</v>
      </c>
      <c r="G6322" t="s">
        <v>31796</v>
      </c>
      <c r="H6322" t="s">
        <v>38118</v>
      </c>
      <c r="I6322">
        <v>-1.1025175465047716</v>
      </c>
      <c r="J6322">
        <v>2.9842889879132772</v>
      </c>
      <c r="K6322">
        <v>-0.34816929665288954</v>
      </c>
      <c r="L6322">
        <v>2.4997757583979623</v>
      </c>
      <c r="M6322">
        <v>-1.0536389340365342</v>
      </c>
      <c r="N6322">
        <v>1.3462500072160617</v>
      </c>
      <c r="P6322">
        <v>0.89923068563988195</v>
      </c>
      <c r="Q6322">
        <v>0.76806994659438377</v>
      </c>
      <c r="R6322">
        <v>1</v>
      </c>
      <c r="S6322">
        <v>1</v>
      </c>
      <c r="T6322">
        <v>0.48420759096319099</v>
      </c>
      <c r="U6322">
        <v>0.32844969367471677</v>
      </c>
      <c r="V6322">
        <v>3.0418740499815643E-2</v>
      </c>
      <c r="W6322">
        <v>0</v>
      </c>
      <c r="X6322" t="s">
        <v>32</v>
      </c>
    </row>
    <row r="6323" spans="1:24">
      <c r="A6323" t="s">
        <v>60</v>
      </c>
      <c r="B6323" t="s">
        <v>137</v>
      </c>
      <c r="C6323">
        <v>164261</v>
      </c>
      <c r="D6323" t="s">
        <v>6500</v>
      </c>
      <c r="E6323" t="s">
        <v>22267</v>
      </c>
      <c r="F6323" t="s">
        <v>31749</v>
      </c>
      <c r="G6323" t="s">
        <v>31796</v>
      </c>
      <c r="H6323" t="s">
        <v>38119</v>
      </c>
      <c r="I6323">
        <v>0.74522845163397411</v>
      </c>
      <c r="N6323">
        <v>1.0032229928741829</v>
      </c>
      <c r="Q6323">
        <v>0.76806994659438377</v>
      </c>
      <c r="R6323">
        <v>1</v>
      </c>
      <c r="S6323">
        <v>1</v>
      </c>
      <c r="T6323">
        <v>1</v>
      </c>
      <c r="U6323">
        <v>1</v>
      </c>
      <c r="V6323">
        <v>1</v>
      </c>
      <c r="W6323">
        <v>0</v>
      </c>
      <c r="X6323" t="s">
        <v>32</v>
      </c>
    </row>
    <row r="6324" spans="1:24">
      <c r="A6324" t="s">
        <v>60</v>
      </c>
      <c r="B6324" t="s">
        <v>137</v>
      </c>
      <c r="C6324">
        <v>448945</v>
      </c>
      <c r="D6324" t="s">
        <v>6501</v>
      </c>
      <c r="E6324" t="s">
        <v>22268</v>
      </c>
      <c r="F6324" t="s">
        <v>31749</v>
      </c>
      <c r="G6324" t="s">
        <v>31796</v>
      </c>
      <c r="H6324" t="s">
        <v>38120</v>
      </c>
      <c r="I6324">
        <v>-0.44429270550648803</v>
      </c>
      <c r="L6324">
        <v>1.8763272801098516</v>
      </c>
      <c r="M6324">
        <v>1.1709700589911016</v>
      </c>
      <c r="N6324">
        <v>0.95034356651634133</v>
      </c>
      <c r="Q6324">
        <v>-0.10682406002840583</v>
      </c>
      <c r="R6324">
        <v>1</v>
      </c>
      <c r="S6324">
        <v>1</v>
      </c>
      <c r="T6324">
        <v>1</v>
      </c>
      <c r="U6324">
        <v>3.8853811950164907E-2</v>
      </c>
      <c r="V6324">
        <v>1</v>
      </c>
      <c r="W6324">
        <v>0</v>
      </c>
      <c r="X6324" t="s">
        <v>32</v>
      </c>
    </row>
    <row r="6325" spans="1:24">
      <c r="A6325" t="s">
        <v>60</v>
      </c>
      <c r="B6325" t="s">
        <v>137</v>
      </c>
      <c r="C6325">
        <v>162877</v>
      </c>
      <c r="D6325" t="s">
        <v>6502</v>
      </c>
      <c r="E6325" t="s">
        <v>22269</v>
      </c>
      <c r="F6325" t="s">
        <v>31749</v>
      </c>
      <c r="G6325" t="s">
        <v>31796</v>
      </c>
      <c r="H6325" t="s">
        <v>38121</v>
      </c>
      <c r="I6325">
        <v>0.7741393591369341</v>
      </c>
      <c r="J6325">
        <v>0.69895272574227385</v>
      </c>
      <c r="L6325">
        <v>-0.72893620739555542</v>
      </c>
      <c r="M6325">
        <v>0.32740887341049518</v>
      </c>
      <c r="N6325">
        <v>6.1227338671382636E-2</v>
      </c>
      <c r="O6325">
        <v>0.88902412592528179</v>
      </c>
      <c r="P6325">
        <v>-0.76683744188863923</v>
      </c>
      <c r="R6325">
        <v>1</v>
      </c>
      <c r="S6325">
        <v>1</v>
      </c>
      <c r="T6325">
        <v>4.2265511271822265E-2</v>
      </c>
      <c r="U6325">
        <v>0.87335080667613207</v>
      </c>
      <c r="V6325">
        <v>0.5338570958467086</v>
      </c>
      <c r="W6325">
        <v>0</v>
      </c>
      <c r="X6325" t="s">
        <v>32</v>
      </c>
    </row>
    <row r="6326" spans="1:24">
      <c r="A6326" t="s">
        <v>60</v>
      </c>
      <c r="B6326" t="s">
        <v>137</v>
      </c>
      <c r="C6326">
        <v>145955</v>
      </c>
      <c r="D6326" t="s">
        <v>6503</v>
      </c>
      <c r="E6326" t="s">
        <v>22270</v>
      </c>
      <c r="F6326" t="s">
        <v>31749</v>
      </c>
      <c r="G6326" t="s">
        <v>31796</v>
      </c>
      <c r="H6326" t="s">
        <v>38122</v>
      </c>
      <c r="I6326">
        <v>-0.45594280042762847</v>
      </c>
      <c r="K6326">
        <v>0.84755025077405044</v>
      </c>
      <c r="L6326">
        <v>1.1911810824958147</v>
      </c>
      <c r="M6326">
        <v>0.93159837697824721</v>
      </c>
      <c r="N6326">
        <v>1.1550703499693842</v>
      </c>
      <c r="O6326">
        <v>1.150057700192747E-2</v>
      </c>
      <c r="R6326">
        <v>1</v>
      </c>
      <c r="S6326">
        <v>1</v>
      </c>
      <c r="T6326">
        <v>0.62052353490687651</v>
      </c>
      <c r="U6326">
        <v>6.5468114752416174E-3</v>
      </c>
      <c r="V6326">
        <v>1</v>
      </c>
      <c r="W6326">
        <v>0</v>
      </c>
      <c r="X6326" t="s">
        <v>32</v>
      </c>
    </row>
    <row r="6327" spans="1:24">
      <c r="A6327" t="s">
        <v>60</v>
      </c>
      <c r="B6327" t="s">
        <v>137</v>
      </c>
      <c r="C6327">
        <v>719683</v>
      </c>
      <c r="D6327" t="s">
        <v>6504</v>
      </c>
      <c r="E6327" t="s">
        <v>22271</v>
      </c>
      <c r="F6327" t="s">
        <v>31749</v>
      </c>
      <c r="G6327" t="s">
        <v>31796</v>
      </c>
      <c r="H6327" t="s">
        <v>38123</v>
      </c>
      <c r="I6327">
        <v>9.4334013232456604E-2</v>
      </c>
      <c r="J6327">
        <v>0.43192697650173262</v>
      </c>
      <c r="K6327">
        <v>0.30698311966999503</v>
      </c>
      <c r="L6327">
        <v>0.4326048987488007</v>
      </c>
      <c r="M6327">
        <v>-0.28330858630648548</v>
      </c>
      <c r="N6327">
        <v>0.19937247824897097</v>
      </c>
      <c r="O6327">
        <v>0.30394028642238946</v>
      </c>
      <c r="P6327">
        <v>1.4240808389142754</v>
      </c>
      <c r="R6327">
        <v>1</v>
      </c>
      <c r="S6327">
        <v>1</v>
      </c>
      <c r="T6327">
        <v>0.89313334787495269</v>
      </c>
      <c r="U6327">
        <v>0.83829290394251654</v>
      </c>
      <c r="V6327">
        <v>0.21161550589074868</v>
      </c>
      <c r="W6327">
        <v>0</v>
      </c>
      <c r="X6327" t="s">
        <v>32</v>
      </c>
    </row>
    <row r="6328" spans="1:24">
      <c r="A6328" t="s">
        <v>60</v>
      </c>
      <c r="B6328" t="s">
        <v>137</v>
      </c>
      <c r="C6328">
        <v>925227</v>
      </c>
      <c r="D6328" t="s">
        <v>6505</v>
      </c>
      <c r="E6328" t="s">
        <v>22272</v>
      </c>
      <c r="F6328" t="s">
        <v>31749</v>
      </c>
      <c r="G6328" t="s">
        <v>31796</v>
      </c>
      <c r="H6328" t="s">
        <v>38124</v>
      </c>
      <c r="I6328">
        <v>-3.5050949002153997E-2</v>
      </c>
      <c r="J6328">
        <v>-3.2237250329554712E-2</v>
      </c>
      <c r="K6328">
        <v>2.3275329540772702</v>
      </c>
      <c r="L6328">
        <v>7.8134024589944895E-2</v>
      </c>
      <c r="N6328">
        <v>0.46506793897778143</v>
      </c>
      <c r="P6328">
        <v>1.6052617818693522</v>
      </c>
      <c r="R6328">
        <v>1</v>
      </c>
      <c r="S6328">
        <v>1</v>
      </c>
      <c r="T6328">
        <v>0.37055831397594524</v>
      </c>
      <c r="U6328">
        <v>0.67498699203102697</v>
      </c>
      <c r="V6328">
        <v>1</v>
      </c>
      <c r="W6328">
        <v>0</v>
      </c>
      <c r="X6328" t="s">
        <v>32</v>
      </c>
    </row>
    <row r="6329" spans="1:24">
      <c r="A6329" t="s">
        <v>60</v>
      </c>
      <c r="B6329" t="s">
        <v>137</v>
      </c>
      <c r="C6329">
        <v>450630</v>
      </c>
      <c r="D6329" t="s">
        <v>6506</v>
      </c>
      <c r="E6329" t="s">
        <v>22273</v>
      </c>
      <c r="F6329" t="s">
        <v>31749</v>
      </c>
      <c r="G6329" t="s">
        <v>31796</v>
      </c>
      <c r="H6329" t="s">
        <v>38125</v>
      </c>
      <c r="J6329">
        <v>-0.16914515974183697</v>
      </c>
      <c r="O6329">
        <v>-1.7147966772438299</v>
      </c>
      <c r="R6329">
        <v>1</v>
      </c>
      <c r="S6329">
        <v>1</v>
      </c>
      <c r="T6329">
        <v>1</v>
      </c>
      <c r="U6329">
        <v>1</v>
      </c>
      <c r="V6329">
        <v>1</v>
      </c>
      <c r="W6329">
        <v>0</v>
      </c>
      <c r="X6329" t="s">
        <v>32</v>
      </c>
    </row>
    <row r="6330" spans="1:24">
      <c r="A6330" t="s">
        <v>60</v>
      </c>
      <c r="B6330" t="s">
        <v>137</v>
      </c>
      <c r="C6330">
        <v>53608</v>
      </c>
      <c r="D6330" t="s">
        <v>6507</v>
      </c>
      <c r="E6330" t="s">
        <v>22274</v>
      </c>
      <c r="F6330" t="s">
        <v>31749</v>
      </c>
      <c r="G6330" t="s">
        <v>31796</v>
      </c>
      <c r="H6330" t="s">
        <v>38126</v>
      </c>
      <c r="I6330">
        <v>0.27578644169859245</v>
      </c>
      <c r="K6330">
        <v>1.7926276592202821</v>
      </c>
      <c r="M6330">
        <v>1.5071184545696499</v>
      </c>
      <c r="O6330">
        <v>0.6654817050643238</v>
      </c>
      <c r="P6330">
        <v>1.6052617818693522</v>
      </c>
      <c r="R6330">
        <v>1</v>
      </c>
      <c r="S6330">
        <v>1</v>
      </c>
      <c r="T6330">
        <v>0.29241792529189437</v>
      </c>
      <c r="U6330">
        <v>1</v>
      </c>
      <c r="V6330">
        <v>0.14157421513425203</v>
      </c>
      <c r="W6330">
        <v>0</v>
      </c>
      <c r="X6330" t="s">
        <v>32</v>
      </c>
    </row>
    <row r="6331" spans="1:24">
      <c r="A6331" t="s">
        <v>60</v>
      </c>
      <c r="B6331" t="s">
        <v>137</v>
      </c>
      <c r="C6331">
        <v>221476</v>
      </c>
      <c r="D6331" t="s">
        <v>6508</v>
      </c>
      <c r="E6331" t="s">
        <v>22275</v>
      </c>
      <c r="F6331" t="s">
        <v>31749</v>
      </c>
      <c r="G6331" t="s">
        <v>31796</v>
      </c>
      <c r="H6331" t="s">
        <v>38127</v>
      </c>
      <c r="J6331">
        <v>1.2467096868065406</v>
      </c>
      <c r="K6331">
        <v>-0.34816929665288954</v>
      </c>
      <c r="M6331">
        <v>-7.9045403108715329E-2</v>
      </c>
      <c r="N6331">
        <v>-0.41197087272865707</v>
      </c>
      <c r="R6331">
        <v>1</v>
      </c>
      <c r="S6331">
        <v>1</v>
      </c>
      <c r="T6331">
        <v>0.50232271165533859</v>
      </c>
      <c r="U6331">
        <v>0.91847306914214055</v>
      </c>
      <c r="V6331">
        <v>1</v>
      </c>
      <c r="W6331">
        <v>0</v>
      </c>
      <c r="X6331" t="s">
        <v>32</v>
      </c>
    </row>
    <row r="6332" spans="1:24">
      <c r="A6332" t="s">
        <v>60</v>
      </c>
      <c r="B6332" t="s">
        <v>137</v>
      </c>
      <c r="C6332">
        <v>252770</v>
      </c>
      <c r="D6332" t="s">
        <v>6509</v>
      </c>
      <c r="E6332" t="s">
        <v>22276</v>
      </c>
      <c r="F6332" t="s">
        <v>31749</v>
      </c>
      <c r="G6332" t="s">
        <v>31796</v>
      </c>
      <c r="H6332" t="s">
        <v>38128</v>
      </c>
      <c r="K6332">
        <v>6.6416961403812036E-2</v>
      </c>
      <c r="M6332">
        <v>-0.76597914673075551</v>
      </c>
      <c r="N6332">
        <v>0.49707423380596261</v>
      </c>
      <c r="P6332">
        <v>-0.63104245330754605</v>
      </c>
      <c r="R6332">
        <v>1</v>
      </c>
      <c r="S6332">
        <v>1</v>
      </c>
      <c r="T6332">
        <v>1</v>
      </c>
      <c r="U6332">
        <v>0.7206437669176553</v>
      </c>
      <c r="V6332">
        <v>1</v>
      </c>
      <c r="W6332">
        <v>0</v>
      </c>
      <c r="X6332" t="s">
        <v>32</v>
      </c>
    </row>
    <row r="6333" spans="1:24">
      <c r="A6333" t="s">
        <v>60</v>
      </c>
      <c r="B6333" t="s">
        <v>137</v>
      </c>
      <c r="C6333">
        <v>839495</v>
      </c>
      <c r="D6333" t="s">
        <v>6510</v>
      </c>
      <c r="E6333" t="s">
        <v>22277</v>
      </c>
      <c r="F6333" t="s">
        <v>31749</v>
      </c>
      <c r="G6333" t="s">
        <v>31796</v>
      </c>
      <c r="H6333" t="s">
        <v>38129</v>
      </c>
      <c r="I6333">
        <v>0.8140304565538915</v>
      </c>
      <c r="J6333">
        <v>-0.16914515974183697</v>
      </c>
      <c r="L6333">
        <v>0.87372628955231924</v>
      </c>
      <c r="M6333">
        <v>-7.9045403108715329E-2</v>
      </c>
      <c r="P6333">
        <v>2.2917572622280566</v>
      </c>
      <c r="Q6333">
        <v>1.2954899695317545</v>
      </c>
      <c r="R6333">
        <v>1</v>
      </c>
      <c r="S6333">
        <v>1</v>
      </c>
      <c r="T6333">
        <v>0.58389251431445754</v>
      </c>
      <c r="U6333">
        <v>0.49519374824922702</v>
      </c>
      <c r="V6333">
        <v>9.3642048130299416E-2</v>
      </c>
      <c r="W6333">
        <v>0</v>
      </c>
      <c r="X6333" t="s">
        <v>32</v>
      </c>
    </row>
    <row r="6334" spans="1:24">
      <c r="A6334" t="s">
        <v>60</v>
      </c>
      <c r="B6334" t="s">
        <v>137</v>
      </c>
      <c r="C6334">
        <v>754759</v>
      </c>
      <c r="D6334" t="s">
        <v>6511</v>
      </c>
      <c r="E6334" t="s">
        <v>22278</v>
      </c>
      <c r="F6334" t="s">
        <v>31749</v>
      </c>
      <c r="G6334" t="s">
        <v>31796</v>
      </c>
      <c r="H6334" t="s">
        <v>38130</v>
      </c>
      <c r="K6334">
        <v>0.94651217949962141</v>
      </c>
      <c r="M6334">
        <v>0.22163062378914755</v>
      </c>
      <c r="N6334">
        <v>0.62525068639284598</v>
      </c>
      <c r="P6334">
        <v>1.5622131229560459</v>
      </c>
      <c r="Q6334">
        <v>0.76806994659438377</v>
      </c>
      <c r="R6334">
        <v>1</v>
      </c>
      <c r="S6334">
        <v>1</v>
      </c>
      <c r="T6334">
        <v>1</v>
      </c>
      <c r="U6334">
        <v>0.44795524751793836</v>
      </c>
      <c r="V6334">
        <v>0.11862856278612825</v>
      </c>
      <c r="W6334">
        <v>0</v>
      </c>
      <c r="X6334" t="s">
        <v>32</v>
      </c>
    </row>
    <row r="6335" spans="1:24">
      <c r="A6335" t="s">
        <v>60</v>
      </c>
      <c r="B6335" t="s">
        <v>137</v>
      </c>
      <c r="C6335">
        <v>64220</v>
      </c>
      <c r="D6335" t="s">
        <v>6512</v>
      </c>
      <c r="E6335" t="s">
        <v>22279</v>
      </c>
      <c r="F6335" t="s">
        <v>31749</v>
      </c>
      <c r="G6335" t="s">
        <v>31796</v>
      </c>
      <c r="H6335" t="s">
        <v>38131</v>
      </c>
      <c r="I6335">
        <v>0.68646946673909914</v>
      </c>
      <c r="L6335">
        <v>0.44466955657039264</v>
      </c>
      <c r="M6335">
        <v>-0.298510050257629</v>
      </c>
      <c r="O6335">
        <v>-0.10519598881617886</v>
      </c>
      <c r="P6335">
        <v>-0.27182667494201707</v>
      </c>
      <c r="R6335">
        <v>1</v>
      </c>
      <c r="S6335">
        <v>1</v>
      </c>
      <c r="T6335">
        <v>1</v>
      </c>
      <c r="U6335">
        <v>0.7248510420976737</v>
      </c>
      <c r="V6335">
        <v>0.92307203842764007</v>
      </c>
      <c r="W6335">
        <v>0</v>
      </c>
      <c r="X6335" t="s">
        <v>32</v>
      </c>
    </row>
    <row r="6336" spans="1:24">
      <c r="A6336" t="s">
        <v>60</v>
      </c>
      <c r="B6336" t="s">
        <v>137</v>
      </c>
      <c r="C6336">
        <v>652017</v>
      </c>
      <c r="D6336" t="s">
        <v>6513</v>
      </c>
      <c r="E6336" t="s">
        <v>22280</v>
      </c>
      <c r="F6336" t="s">
        <v>31749</v>
      </c>
      <c r="G6336" t="s">
        <v>31796</v>
      </c>
      <c r="H6336" t="s">
        <v>38132</v>
      </c>
      <c r="I6336">
        <v>-0.16186931990799991</v>
      </c>
      <c r="J6336">
        <v>0.39096517366782013</v>
      </c>
      <c r="K6336">
        <v>0.2265229758668319</v>
      </c>
      <c r="L6336">
        <v>0.25028835506393055</v>
      </c>
      <c r="M6336">
        <v>0.22509389960985704</v>
      </c>
      <c r="N6336">
        <v>-0.20926594015803968</v>
      </c>
      <c r="O6336">
        <v>-0.2695347092837066</v>
      </c>
      <c r="P6336">
        <v>5.3029458149467246E-4</v>
      </c>
      <c r="Q6336">
        <v>0.19385989488751498</v>
      </c>
      <c r="R6336">
        <v>1</v>
      </c>
      <c r="S6336">
        <v>1</v>
      </c>
      <c r="T6336">
        <v>0.89723387079707084</v>
      </c>
      <c r="U6336">
        <v>0.90965456541140877</v>
      </c>
      <c r="V6336">
        <v>0.83821212524612843</v>
      </c>
      <c r="W6336">
        <v>0</v>
      </c>
      <c r="X6336" t="s">
        <v>32</v>
      </c>
    </row>
    <row r="6337" spans="1:24">
      <c r="A6337" t="s">
        <v>60</v>
      </c>
      <c r="B6337" t="s">
        <v>137</v>
      </c>
      <c r="C6337">
        <v>543540</v>
      </c>
      <c r="D6337" t="s">
        <v>6514</v>
      </c>
      <c r="E6337" t="s">
        <v>22281</v>
      </c>
      <c r="F6337" t="s">
        <v>31749</v>
      </c>
      <c r="G6337" t="s">
        <v>31796</v>
      </c>
      <c r="H6337" t="s">
        <v>38133</v>
      </c>
      <c r="I6337">
        <v>0.1066966867190331</v>
      </c>
      <c r="K6337">
        <v>9.9016144226109493E-2</v>
      </c>
      <c r="L6337">
        <v>0.35643168062471098</v>
      </c>
      <c r="M6337">
        <v>0.80870234755754877</v>
      </c>
      <c r="N6337">
        <v>1.3469102769364349</v>
      </c>
      <c r="O6337">
        <v>0.46149901338781829</v>
      </c>
      <c r="Q6337">
        <v>-0.43099717176130059</v>
      </c>
      <c r="R6337">
        <v>1</v>
      </c>
      <c r="S6337">
        <v>1</v>
      </c>
      <c r="T6337">
        <v>0.99652971603470253</v>
      </c>
      <c r="U6337">
        <v>0.12933831692395431</v>
      </c>
      <c r="V6337">
        <v>0.59301214250733847</v>
      </c>
      <c r="W6337">
        <v>0</v>
      </c>
      <c r="X6337" t="s">
        <v>32</v>
      </c>
    </row>
    <row r="6338" spans="1:24">
      <c r="A6338" t="s">
        <v>60</v>
      </c>
      <c r="B6338" t="s">
        <v>137</v>
      </c>
      <c r="C6338">
        <v>127611</v>
      </c>
      <c r="D6338" t="s">
        <v>6515</v>
      </c>
      <c r="E6338" t="s">
        <v>22282</v>
      </c>
      <c r="F6338" t="s">
        <v>31749</v>
      </c>
      <c r="G6338" t="s">
        <v>31796</v>
      </c>
      <c r="H6338" t="s">
        <v>38134</v>
      </c>
      <c r="I6338">
        <v>1.1841218192528959</v>
      </c>
      <c r="J6338">
        <v>-0.22566248573535574</v>
      </c>
      <c r="K6338">
        <v>0.69644416118341468</v>
      </c>
      <c r="L6338">
        <v>1.1871852837418526</v>
      </c>
      <c r="M6338">
        <v>1.0975715108094826</v>
      </c>
      <c r="N6338">
        <v>-0.99112456809278848</v>
      </c>
      <c r="O6338">
        <v>9.1775906369436111E-2</v>
      </c>
      <c r="Q6338">
        <v>0.95626895114271981</v>
      </c>
      <c r="R6338">
        <v>1</v>
      </c>
      <c r="S6338">
        <v>1</v>
      </c>
      <c r="T6338">
        <v>0.41852699749143824</v>
      </c>
      <c r="U6338">
        <v>0.47961572909628691</v>
      </c>
      <c r="V6338">
        <v>0.27273202360371113</v>
      </c>
      <c r="W6338">
        <v>0</v>
      </c>
      <c r="X6338" t="s">
        <v>32</v>
      </c>
    </row>
    <row r="6339" spans="1:24">
      <c r="A6339" t="s">
        <v>60</v>
      </c>
      <c r="B6339" t="s">
        <v>137</v>
      </c>
      <c r="C6339">
        <v>654692</v>
      </c>
      <c r="D6339" t="s">
        <v>6516</v>
      </c>
      <c r="E6339" t="s">
        <v>22283</v>
      </c>
      <c r="F6339" t="s">
        <v>31749</v>
      </c>
      <c r="G6339" t="s">
        <v>31796</v>
      </c>
      <c r="H6339" t="s">
        <v>38135</v>
      </c>
      <c r="I6339">
        <v>0.84894303884098221</v>
      </c>
      <c r="J6339">
        <v>1.2404987610774514</v>
      </c>
      <c r="K6339">
        <v>1.0416530628846505</v>
      </c>
      <c r="L6339">
        <v>0.81704113447849824</v>
      </c>
      <c r="M6339">
        <v>0.78421885731363528</v>
      </c>
      <c r="N6339">
        <v>0.66470736788968399</v>
      </c>
      <c r="O6339">
        <v>0.34963726665088934</v>
      </c>
      <c r="P6339">
        <v>0.18633029471320572</v>
      </c>
      <c r="Q6339">
        <v>1.450614883061796E-2</v>
      </c>
      <c r="R6339">
        <v>1.950356786415349E-3</v>
      </c>
      <c r="S6339">
        <v>0.21483043386661788</v>
      </c>
      <c r="T6339">
        <v>1.7478678357499795E-2</v>
      </c>
      <c r="U6339">
        <v>7.8447953572517541E-3</v>
      </c>
      <c r="V6339">
        <v>0.37942188065412169</v>
      </c>
      <c r="W6339">
        <v>1</v>
      </c>
      <c r="X6339" t="s">
        <v>32</v>
      </c>
    </row>
    <row r="6340" spans="1:24">
      <c r="A6340" t="s">
        <v>60</v>
      </c>
      <c r="B6340" t="s">
        <v>137</v>
      </c>
      <c r="C6340">
        <v>52964</v>
      </c>
      <c r="D6340" t="s">
        <v>6517</v>
      </c>
      <c r="E6340" t="s">
        <v>22284</v>
      </c>
      <c r="F6340" t="s">
        <v>31749</v>
      </c>
      <c r="G6340" t="s">
        <v>31796</v>
      </c>
      <c r="H6340" t="s">
        <v>38136</v>
      </c>
      <c r="I6340">
        <v>0.92866146911698788</v>
      </c>
      <c r="J6340">
        <v>0.87417175306574268</v>
      </c>
      <c r="K6340">
        <v>0.55878384211855181</v>
      </c>
      <c r="L6340">
        <v>0.93748944185044358</v>
      </c>
      <c r="M6340">
        <v>1.1319016614350925</v>
      </c>
      <c r="N6340">
        <v>1.0563367967619</v>
      </c>
      <c r="O6340">
        <v>3.4554329401713879E-2</v>
      </c>
      <c r="P6340">
        <v>-1.1785903368348727E-2</v>
      </c>
      <c r="Q6340">
        <v>6.9783675865947359E-2</v>
      </c>
      <c r="R6340">
        <v>1.7165150330139014E-2</v>
      </c>
      <c r="S6340">
        <v>2.7636695117199902E-4</v>
      </c>
      <c r="T6340">
        <v>5.1168509980350475E-2</v>
      </c>
      <c r="U6340">
        <v>3.726468485787286E-3</v>
      </c>
      <c r="V6340">
        <v>0.98128721542000408</v>
      </c>
      <c r="W6340">
        <v>0</v>
      </c>
      <c r="X6340" t="s">
        <v>32</v>
      </c>
    </row>
    <row r="6341" spans="1:24">
      <c r="A6341" t="s">
        <v>60</v>
      </c>
      <c r="B6341" t="s">
        <v>137</v>
      </c>
      <c r="C6341">
        <v>51802</v>
      </c>
      <c r="D6341" t="s">
        <v>6518</v>
      </c>
      <c r="E6341" t="s">
        <v>22285</v>
      </c>
      <c r="F6341" t="s">
        <v>31749</v>
      </c>
      <c r="G6341" t="s">
        <v>31796</v>
      </c>
      <c r="H6341" t="s">
        <v>38137</v>
      </c>
      <c r="I6341">
        <v>0.380969910935816</v>
      </c>
      <c r="J6341">
        <v>0.31535835204306473</v>
      </c>
      <c r="K6341">
        <v>2.0479951078746339E-2</v>
      </c>
      <c r="L6341">
        <v>0.28664168049056116</v>
      </c>
      <c r="M6341">
        <v>0.35895463291172192</v>
      </c>
      <c r="N6341">
        <v>0.43201354671501058</v>
      </c>
      <c r="O6341">
        <v>0.22084352966437315</v>
      </c>
      <c r="P6341">
        <v>-5.0783679129978054E-2</v>
      </c>
      <c r="Q6341">
        <v>-0.40614257280221899</v>
      </c>
      <c r="R6341">
        <v>1</v>
      </c>
      <c r="S6341">
        <v>1</v>
      </c>
      <c r="T6341">
        <v>0.90474654532739684</v>
      </c>
      <c r="U6341">
        <v>0.73116150485562159</v>
      </c>
      <c r="V6341">
        <v>0.83216856767908753</v>
      </c>
      <c r="W6341">
        <v>0</v>
      </c>
      <c r="X6341" t="s">
        <v>32</v>
      </c>
    </row>
    <row r="6342" spans="1:24">
      <c r="A6342" t="s">
        <v>60</v>
      </c>
      <c r="B6342" t="s">
        <v>137</v>
      </c>
      <c r="C6342">
        <v>254657</v>
      </c>
      <c r="D6342" t="s">
        <v>6519</v>
      </c>
      <c r="E6342" t="s">
        <v>22286</v>
      </c>
      <c r="F6342" t="s">
        <v>31749</v>
      </c>
      <c r="G6342" t="s">
        <v>31796</v>
      </c>
      <c r="H6342" t="s">
        <v>38138</v>
      </c>
      <c r="I6342">
        <v>0.64612486437686556</v>
      </c>
      <c r="J6342">
        <v>0.38415964002463809</v>
      </c>
      <c r="K6342">
        <v>0.57018473926210511</v>
      </c>
      <c r="L6342">
        <v>0.51953532215290821</v>
      </c>
      <c r="M6342">
        <v>0.40229985662262102</v>
      </c>
      <c r="N6342">
        <v>0.70877900870195276</v>
      </c>
      <c r="O6342">
        <v>0.28289765666947098</v>
      </c>
      <c r="P6342">
        <v>-7.5770851680747597E-2</v>
      </c>
      <c r="Q6342">
        <v>0.10482122222281731</v>
      </c>
      <c r="R6342">
        <v>0.73965946172415953</v>
      </c>
      <c r="S6342">
        <v>0.79288564950776763</v>
      </c>
      <c r="T6342">
        <v>0.20988651558827714</v>
      </c>
      <c r="U6342">
        <v>0.1139648641034287</v>
      </c>
      <c r="V6342">
        <v>0.64839126445554318</v>
      </c>
      <c r="W6342">
        <v>0</v>
      </c>
      <c r="X6342" t="s">
        <v>32</v>
      </c>
    </row>
    <row r="6343" spans="1:24">
      <c r="A6343" t="s">
        <v>60</v>
      </c>
      <c r="B6343" t="s">
        <v>137</v>
      </c>
      <c r="C6343">
        <v>403664</v>
      </c>
      <c r="D6343" t="s">
        <v>6520</v>
      </c>
      <c r="E6343" t="s">
        <v>22287</v>
      </c>
      <c r="F6343" t="s">
        <v>31749</v>
      </c>
      <c r="G6343" t="s">
        <v>31796</v>
      </c>
      <c r="H6343" t="s">
        <v>38139</v>
      </c>
      <c r="I6343">
        <v>0.70730177261325444</v>
      </c>
      <c r="J6343">
        <v>-0.17282649872288935</v>
      </c>
      <c r="K6343">
        <v>0.36170310394984462</v>
      </c>
      <c r="L6343">
        <v>-0.17992061050976282</v>
      </c>
      <c r="M6343">
        <v>0.42250519917332596</v>
      </c>
      <c r="N6343">
        <v>0.608045977042039</v>
      </c>
      <c r="O6343">
        <v>0.31802385184687232</v>
      </c>
      <c r="P6343">
        <v>-6.0198762363450342E-2</v>
      </c>
      <c r="Q6343">
        <v>0.22363021984947906</v>
      </c>
      <c r="R6343">
        <v>1</v>
      </c>
      <c r="S6343">
        <v>1</v>
      </c>
      <c r="T6343">
        <v>0.69823838214671352</v>
      </c>
      <c r="U6343">
        <v>0.65106143993361254</v>
      </c>
      <c r="V6343">
        <v>0.46587708201766725</v>
      </c>
      <c r="W6343">
        <v>0</v>
      </c>
      <c r="X6343" t="s">
        <v>32</v>
      </c>
    </row>
    <row r="6344" spans="1:24">
      <c r="A6344" t="s">
        <v>60</v>
      </c>
      <c r="B6344" t="s">
        <v>137</v>
      </c>
      <c r="C6344">
        <v>782205</v>
      </c>
      <c r="D6344" t="s">
        <v>6521</v>
      </c>
      <c r="E6344" t="s">
        <v>22288</v>
      </c>
      <c r="F6344" t="s">
        <v>31749</v>
      </c>
      <c r="G6344" t="s">
        <v>31796</v>
      </c>
      <c r="H6344" t="s">
        <v>38140</v>
      </c>
      <c r="I6344">
        <v>-0.2456662210806666</v>
      </c>
      <c r="J6344">
        <v>0.9848879144586018</v>
      </c>
      <c r="K6344">
        <v>0.76155227396980063</v>
      </c>
      <c r="L6344">
        <v>0.13483803426072782</v>
      </c>
      <c r="M6344">
        <v>-9.4786573048900813E-2</v>
      </c>
      <c r="N6344">
        <v>0.15243088059601106</v>
      </c>
      <c r="O6344">
        <v>-0.88014323890967283</v>
      </c>
      <c r="P6344">
        <v>0.16009446287630613</v>
      </c>
      <c r="Q6344">
        <v>0.33403916217512819</v>
      </c>
      <c r="R6344">
        <v>4.9027279829324108E-3</v>
      </c>
      <c r="S6344">
        <v>1</v>
      </c>
      <c r="T6344">
        <v>0.45795696637679922</v>
      </c>
      <c r="U6344">
        <v>0.97259123416905036</v>
      </c>
      <c r="V6344">
        <v>0.73027872583286002</v>
      </c>
      <c r="W6344">
        <v>0</v>
      </c>
      <c r="X6344" t="s">
        <v>32</v>
      </c>
    </row>
    <row r="6345" spans="1:24">
      <c r="A6345" t="s">
        <v>61</v>
      </c>
      <c r="B6345" t="s">
        <v>138</v>
      </c>
      <c r="C6345">
        <v>775218</v>
      </c>
      <c r="D6345" t="s">
        <v>6522</v>
      </c>
      <c r="E6345" t="s">
        <v>22289</v>
      </c>
      <c r="F6345" t="s">
        <v>31750</v>
      </c>
      <c r="G6345" t="s">
        <v>31796</v>
      </c>
      <c r="H6345" t="s">
        <v>38141</v>
      </c>
      <c r="I6345">
        <v>-8.9591527119970316E-2</v>
      </c>
      <c r="J6345">
        <v>0.33448808635556615</v>
      </c>
      <c r="K6345">
        <v>1.2650875996043736</v>
      </c>
      <c r="L6345">
        <v>-0.55625694749165744</v>
      </c>
      <c r="M6345">
        <v>-0.63117580915921101</v>
      </c>
      <c r="N6345">
        <v>-0.20539556980455131</v>
      </c>
      <c r="O6345">
        <v>-0.46281302566849014</v>
      </c>
      <c r="P6345">
        <v>0.1963492816865573</v>
      </c>
      <c r="Q6345">
        <v>-0.56703527531892162</v>
      </c>
      <c r="R6345">
        <v>0.7090630523463155</v>
      </c>
      <c r="S6345">
        <v>1</v>
      </c>
      <c r="T6345">
        <v>0.8620115018799045</v>
      </c>
      <c r="U6345">
        <v>0.99298920680798686</v>
      </c>
      <c r="V6345">
        <v>0.8537048757692578</v>
      </c>
      <c r="W6345">
        <v>0</v>
      </c>
      <c r="X6345" t="s">
        <v>32</v>
      </c>
    </row>
    <row r="6346" spans="1:24">
      <c r="A6346" t="s">
        <v>61</v>
      </c>
      <c r="B6346" t="s">
        <v>138</v>
      </c>
      <c r="C6346">
        <v>70573</v>
      </c>
      <c r="D6346" t="s">
        <v>6523</v>
      </c>
      <c r="E6346" t="s">
        <v>22290</v>
      </c>
      <c r="F6346" t="s">
        <v>31750</v>
      </c>
      <c r="G6346" t="s">
        <v>31796</v>
      </c>
      <c r="H6346" t="s">
        <v>38142</v>
      </c>
      <c r="I6346">
        <v>0.66086216094727579</v>
      </c>
      <c r="J6346">
        <v>0.60427205551936236</v>
      </c>
      <c r="K6346">
        <v>0.22819606459808472</v>
      </c>
      <c r="L6346">
        <v>-1.0483150814284414E-3</v>
      </c>
      <c r="M6346">
        <v>0.38948088347047616</v>
      </c>
      <c r="N6346">
        <v>0.47600539616878379</v>
      </c>
      <c r="O6346">
        <v>-7.474151716052102E-2</v>
      </c>
      <c r="P6346">
        <v>-0.45339232530749696</v>
      </c>
      <c r="Q6346">
        <v>7.4743324680230039E-2</v>
      </c>
      <c r="R6346">
        <v>1</v>
      </c>
      <c r="S6346">
        <v>1</v>
      </c>
      <c r="T6346">
        <v>0.97616582951023656</v>
      </c>
      <c r="U6346">
        <v>0.92818670206274034</v>
      </c>
      <c r="V6346">
        <v>0.8447287755514894</v>
      </c>
      <c r="W6346">
        <v>0</v>
      </c>
      <c r="X6346" t="s">
        <v>32</v>
      </c>
    </row>
    <row r="6347" spans="1:24">
      <c r="A6347" t="s">
        <v>61</v>
      </c>
      <c r="B6347" t="s">
        <v>138</v>
      </c>
      <c r="C6347">
        <v>134768</v>
      </c>
      <c r="D6347" t="s">
        <v>6524</v>
      </c>
      <c r="E6347" t="s">
        <v>22291</v>
      </c>
      <c r="F6347" t="s">
        <v>31750</v>
      </c>
      <c r="G6347" t="s">
        <v>31796</v>
      </c>
      <c r="H6347" t="s">
        <v>38143</v>
      </c>
      <c r="I6347">
        <v>0.65798774199807664</v>
      </c>
      <c r="J6347">
        <v>1.3106571731064154</v>
      </c>
      <c r="K6347">
        <v>0.72813007966216681</v>
      </c>
      <c r="L6347">
        <v>0.88247977624428309</v>
      </c>
      <c r="M6347">
        <v>0.33455571949526064</v>
      </c>
      <c r="N6347">
        <v>0.52452151955314896</v>
      </c>
      <c r="O6347">
        <v>-2.5963627030780145E-2</v>
      </c>
      <c r="P6347">
        <v>0.10088149001822</v>
      </c>
      <c r="Q6347">
        <v>-0.82715301330841751</v>
      </c>
      <c r="R6347">
        <v>0.11469829378471538</v>
      </c>
      <c r="S6347">
        <v>0.93744002936111648</v>
      </c>
      <c r="T6347">
        <v>0.78052546874618445</v>
      </c>
      <c r="U6347">
        <v>0.61115274690292964</v>
      </c>
      <c r="V6347">
        <v>0.80188682699978175</v>
      </c>
      <c r="W6347">
        <v>0</v>
      </c>
      <c r="X6347" t="s">
        <v>32</v>
      </c>
    </row>
    <row r="6348" spans="1:24">
      <c r="A6348" t="s">
        <v>61</v>
      </c>
      <c r="B6348" t="s">
        <v>138</v>
      </c>
      <c r="C6348">
        <v>362723</v>
      </c>
      <c r="D6348" t="s">
        <v>6525</v>
      </c>
      <c r="E6348" t="s">
        <v>22292</v>
      </c>
      <c r="F6348" t="s">
        <v>31750</v>
      </c>
      <c r="G6348" t="s">
        <v>31796</v>
      </c>
      <c r="H6348" t="s">
        <v>38144</v>
      </c>
      <c r="I6348">
        <v>1.0385149293070208</v>
      </c>
      <c r="J6348">
        <v>0.63766829843829331</v>
      </c>
      <c r="K6348">
        <v>0.23145664025941404</v>
      </c>
      <c r="L6348">
        <v>-0.17355800074168659</v>
      </c>
      <c r="M6348">
        <v>0.15019865416384892</v>
      </c>
      <c r="N6348">
        <v>0.50761594855260928</v>
      </c>
      <c r="O6348">
        <v>0.11147723506630847</v>
      </c>
      <c r="P6348">
        <v>-6.093498664854291E-2</v>
      </c>
      <c r="Q6348">
        <v>1.0667824954992966E-3</v>
      </c>
      <c r="R6348">
        <v>0.91477913789775256</v>
      </c>
      <c r="S6348">
        <v>1</v>
      </c>
      <c r="T6348">
        <v>0.90688121240508945</v>
      </c>
      <c r="U6348">
        <v>0.93048561908480365</v>
      </c>
      <c r="V6348">
        <v>0.75925851038600412</v>
      </c>
      <c r="W6348">
        <v>0</v>
      </c>
      <c r="X6348" t="s">
        <v>32</v>
      </c>
    </row>
    <row r="6349" spans="1:24">
      <c r="A6349" t="s">
        <v>61</v>
      </c>
      <c r="B6349" t="s">
        <v>138</v>
      </c>
      <c r="C6349">
        <v>529005</v>
      </c>
      <c r="D6349" t="s">
        <v>6526</v>
      </c>
      <c r="E6349" t="s">
        <v>22293</v>
      </c>
      <c r="F6349" t="s">
        <v>31750</v>
      </c>
      <c r="G6349" t="s">
        <v>31796</v>
      </c>
      <c r="H6349" t="s">
        <v>38145</v>
      </c>
      <c r="I6349">
        <v>1.9411421519115324</v>
      </c>
      <c r="J6349">
        <v>1.9099644054777034</v>
      </c>
      <c r="K6349">
        <v>1.6904557906082394</v>
      </c>
      <c r="L6349">
        <v>1.5512644481029456</v>
      </c>
      <c r="M6349">
        <v>1.0108700496777816</v>
      </c>
      <c r="N6349">
        <v>1.0386197883863124</v>
      </c>
      <c r="O6349">
        <v>0.62396442780361383</v>
      </c>
      <c r="P6349">
        <v>0.58683114353438182</v>
      </c>
      <c r="Q6349">
        <v>-0.18924752075115681</v>
      </c>
      <c r="R6349">
        <v>3.3729770146970992E-4</v>
      </c>
      <c r="S6349">
        <v>0.28967115876965627</v>
      </c>
      <c r="T6349">
        <v>5.440978699342818E-3</v>
      </c>
      <c r="U6349">
        <v>4.1918405172480556E-2</v>
      </c>
      <c r="V6349">
        <v>0.20075729924381153</v>
      </c>
      <c r="W6349">
        <v>1</v>
      </c>
      <c r="X6349" t="s">
        <v>32</v>
      </c>
    </row>
    <row r="6350" spans="1:24">
      <c r="A6350" t="s">
        <v>61</v>
      </c>
      <c r="B6350" t="s">
        <v>138</v>
      </c>
      <c r="C6350">
        <v>788252</v>
      </c>
      <c r="D6350" t="s">
        <v>6527</v>
      </c>
      <c r="E6350" t="s">
        <v>22294</v>
      </c>
      <c r="F6350" t="s">
        <v>31750</v>
      </c>
      <c r="G6350" t="s">
        <v>31796</v>
      </c>
      <c r="H6350" t="s">
        <v>38146</v>
      </c>
      <c r="I6350">
        <v>1.3785667395618919</v>
      </c>
      <c r="J6350">
        <v>1.1209854056241508</v>
      </c>
      <c r="K6350">
        <v>1.0354889897679751</v>
      </c>
      <c r="L6350">
        <v>0.67206192012887911</v>
      </c>
      <c r="M6350">
        <v>-0.25148531532038909</v>
      </c>
      <c r="N6350">
        <v>0.48146913648243039</v>
      </c>
      <c r="O6350">
        <v>0.45333708487951707</v>
      </c>
      <c r="P6350">
        <v>0.12827236458999991</v>
      </c>
      <c r="Q6350">
        <v>0.82251891951405831</v>
      </c>
      <c r="R6350">
        <v>0.7584498683243468</v>
      </c>
      <c r="S6350">
        <v>1</v>
      </c>
      <c r="T6350">
        <v>0.25687151947366527</v>
      </c>
      <c r="U6350">
        <v>0.82001695759248783</v>
      </c>
      <c r="V6350">
        <v>8.9579556493274953E-2</v>
      </c>
      <c r="W6350">
        <v>0</v>
      </c>
      <c r="X6350" t="s">
        <v>32</v>
      </c>
    </row>
    <row r="6351" spans="1:24">
      <c r="A6351" t="s">
        <v>61</v>
      </c>
      <c r="B6351" t="s">
        <v>138</v>
      </c>
      <c r="C6351">
        <v>35513</v>
      </c>
      <c r="D6351" t="s">
        <v>6528</v>
      </c>
      <c r="E6351" t="s">
        <v>22295</v>
      </c>
      <c r="F6351" t="s">
        <v>31750</v>
      </c>
      <c r="G6351" t="s">
        <v>31796</v>
      </c>
      <c r="H6351" t="s">
        <v>38147</v>
      </c>
      <c r="I6351">
        <v>1.2010544444640878</v>
      </c>
      <c r="J6351">
        <v>1.6702089097583972</v>
      </c>
      <c r="K6351">
        <v>1.0668901415547376</v>
      </c>
      <c r="L6351">
        <v>0.72847097671272598</v>
      </c>
      <c r="M6351">
        <v>0.61157044686452844</v>
      </c>
      <c r="N6351">
        <v>0.95096297206660818</v>
      </c>
      <c r="O6351">
        <v>0.46061791966411025</v>
      </c>
      <c r="P6351">
        <v>0.59694037728504235</v>
      </c>
      <c r="Q6351">
        <v>-0.56703527531892162</v>
      </c>
      <c r="R6351">
        <v>0.4112584181502712</v>
      </c>
      <c r="S6351">
        <v>1</v>
      </c>
      <c r="T6351">
        <v>0.17993252299502011</v>
      </c>
      <c r="U6351">
        <v>0.15889133925657384</v>
      </c>
      <c r="V6351">
        <v>0.40271152421482515</v>
      </c>
      <c r="W6351">
        <v>0</v>
      </c>
      <c r="X6351" t="s">
        <v>32</v>
      </c>
    </row>
    <row r="6352" spans="1:24">
      <c r="A6352" t="s">
        <v>61</v>
      </c>
      <c r="B6352" t="s">
        <v>138</v>
      </c>
      <c r="C6352">
        <v>822625</v>
      </c>
      <c r="D6352" t="s">
        <v>6529</v>
      </c>
      <c r="E6352" t="s">
        <v>22296</v>
      </c>
      <c r="F6352" t="s">
        <v>31750</v>
      </c>
      <c r="G6352" t="s">
        <v>31796</v>
      </c>
      <c r="H6352" t="s">
        <v>38148</v>
      </c>
      <c r="I6352">
        <v>-0.12391925122416225</v>
      </c>
      <c r="J6352">
        <v>0.79072858186695205</v>
      </c>
      <c r="K6352">
        <v>1.6764746167381488</v>
      </c>
      <c r="L6352">
        <v>-3.4521145972379763E-2</v>
      </c>
      <c r="M6352">
        <v>9.6906086044770134E-3</v>
      </c>
      <c r="N6352">
        <v>-0.37925459696334318</v>
      </c>
      <c r="O6352">
        <v>3.8929366810987354E-2</v>
      </c>
      <c r="P6352">
        <v>0.54747782332356287</v>
      </c>
      <c r="Q6352">
        <v>0.73006587238708986</v>
      </c>
      <c r="R6352">
        <v>1</v>
      </c>
      <c r="S6352">
        <v>1</v>
      </c>
      <c r="T6352">
        <v>0.69753635817328763</v>
      </c>
      <c r="U6352">
        <v>0.98762837940159109</v>
      </c>
      <c r="V6352">
        <v>0.10437926113556813</v>
      </c>
      <c r="W6352">
        <v>0</v>
      </c>
      <c r="X6352" t="s">
        <v>32</v>
      </c>
    </row>
    <row r="6353" spans="1:24">
      <c r="A6353" t="s">
        <v>61</v>
      </c>
      <c r="B6353" t="s">
        <v>138</v>
      </c>
      <c r="C6353">
        <v>106397</v>
      </c>
      <c r="D6353" t="s">
        <v>6530</v>
      </c>
      <c r="E6353" t="s">
        <v>22297</v>
      </c>
      <c r="F6353" t="s">
        <v>31750</v>
      </c>
      <c r="G6353" t="s">
        <v>31796</v>
      </c>
      <c r="H6353" t="s">
        <v>38149</v>
      </c>
      <c r="I6353">
        <v>0.91544810862401604</v>
      </c>
      <c r="J6353">
        <v>0.27903987486207704</v>
      </c>
      <c r="K6353">
        <v>0.42845325874908591</v>
      </c>
      <c r="L6353">
        <v>0.99467600341208096</v>
      </c>
      <c r="M6353">
        <v>-0.26913790177517871</v>
      </c>
      <c r="N6353">
        <v>0.19854300099930056</v>
      </c>
      <c r="O6353">
        <v>0.13821049991837819</v>
      </c>
      <c r="P6353">
        <v>-0.85981933953618417</v>
      </c>
      <c r="R6353">
        <v>1</v>
      </c>
      <c r="S6353">
        <v>1</v>
      </c>
      <c r="T6353">
        <v>0.94925843171063362</v>
      </c>
      <c r="U6353">
        <v>0.763950922925686</v>
      </c>
      <c r="V6353">
        <v>0.72316480314479781</v>
      </c>
      <c r="W6353">
        <v>0</v>
      </c>
      <c r="X6353" t="s">
        <v>32</v>
      </c>
    </row>
    <row r="6354" spans="1:24">
      <c r="A6354" t="s">
        <v>61</v>
      </c>
      <c r="B6354" t="s">
        <v>138</v>
      </c>
      <c r="C6354">
        <v>475397</v>
      </c>
      <c r="D6354" t="s">
        <v>6531</v>
      </c>
      <c r="E6354" t="s">
        <v>22298</v>
      </c>
      <c r="F6354" t="s">
        <v>31750</v>
      </c>
      <c r="G6354" t="s">
        <v>31796</v>
      </c>
      <c r="H6354" t="s">
        <v>38150</v>
      </c>
      <c r="I6354">
        <v>0.29501763974978523</v>
      </c>
      <c r="J6354">
        <v>0.85165719343278723</v>
      </c>
      <c r="K6354">
        <v>-0.61107418325726881</v>
      </c>
      <c r="L6354">
        <v>0.4326048987488007</v>
      </c>
      <c r="M6354">
        <v>0.16682955257185661</v>
      </c>
      <c r="N6354">
        <v>-0.22544520195649564</v>
      </c>
      <c r="O6354">
        <v>-1.9068526045411702</v>
      </c>
      <c r="P6354">
        <v>-0.28676141543267297</v>
      </c>
      <c r="Q6354">
        <v>0.51517586509317592</v>
      </c>
      <c r="R6354">
        <v>1</v>
      </c>
      <c r="S6354">
        <v>1</v>
      </c>
      <c r="T6354">
        <v>0.91803779513055206</v>
      </c>
      <c r="U6354">
        <v>0.94133902131363245</v>
      </c>
      <c r="V6354">
        <v>0.76204043365539065</v>
      </c>
      <c r="W6354">
        <v>0</v>
      </c>
      <c r="X6354" t="s">
        <v>32</v>
      </c>
    </row>
    <row r="6355" spans="1:24">
      <c r="A6355" t="s">
        <v>61</v>
      </c>
      <c r="B6355" t="s">
        <v>138</v>
      </c>
      <c r="C6355">
        <v>122992</v>
      </c>
      <c r="D6355" t="s">
        <v>6532</v>
      </c>
      <c r="E6355" t="s">
        <v>22299</v>
      </c>
      <c r="F6355" t="s">
        <v>31750</v>
      </c>
      <c r="G6355" t="s">
        <v>31796</v>
      </c>
      <c r="H6355" t="s">
        <v>38151</v>
      </c>
      <c r="I6355">
        <v>0.29999447024085635</v>
      </c>
      <c r="L6355">
        <v>2.2314984156342748</v>
      </c>
      <c r="M6355">
        <v>-0.200147267560985</v>
      </c>
      <c r="N6355">
        <v>1.9986224213791528</v>
      </c>
      <c r="O6355">
        <v>-0.351712376614151</v>
      </c>
      <c r="Q6355">
        <v>-1.6015894428235893</v>
      </c>
      <c r="R6355">
        <v>1</v>
      </c>
      <c r="S6355">
        <v>0.44701590974715932</v>
      </c>
      <c r="T6355">
        <v>1</v>
      </c>
      <c r="U6355">
        <v>0.22779843231383484</v>
      </c>
      <c r="V6355">
        <v>0.82737453224302615</v>
      </c>
      <c r="W6355">
        <v>0</v>
      </c>
      <c r="X6355" t="s">
        <v>32</v>
      </c>
    </row>
    <row r="6356" spans="1:24">
      <c r="A6356" t="s">
        <v>61</v>
      </c>
      <c r="B6356" t="s">
        <v>138</v>
      </c>
      <c r="C6356">
        <v>611879</v>
      </c>
      <c r="D6356" t="s">
        <v>6533</v>
      </c>
      <c r="E6356" t="s">
        <v>22300</v>
      </c>
      <c r="F6356" t="s">
        <v>31750</v>
      </c>
      <c r="G6356" t="s">
        <v>31796</v>
      </c>
      <c r="H6356" t="s">
        <v>38152</v>
      </c>
      <c r="N6356">
        <v>-0.58704273185976241</v>
      </c>
      <c r="P6356">
        <v>-0.98299357452777136</v>
      </c>
      <c r="R6356">
        <v>1</v>
      </c>
      <c r="S6356">
        <v>1</v>
      </c>
      <c r="T6356">
        <v>1</v>
      </c>
      <c r="U6356">
        <v>1</v>
      </c>
      <c r="V6356">
        <v>1</v>
      </c>
      <c r="W6356">
        <v>0</v>
      </c>
      <c r="X6356" t="s">
        <v>32</v>
      </c>
    </row>
    <row r="6357" spans="1:24">
      <c r="A6357" t="s">
        <v>61</v>
      </c>
      <c r="B6357" t="s">
        <v>138</v>
      </c>
      <c r="C6357">
        <v>125847</v>
      </c>
      <c r="D6357" t="s">
        <v>6534</v>
      </c>
      <c r="E6357" t="s">
        <v>22301</v>
      </c>
      <c r="F6357" t="s">
        <v>31750</v>
      </c>
      <c r="G6357" t="s">
        <v>31796</v>
      </c>
      <c r="H6357" t="s">
        <v>38153</v>
      </c>
      <c r="I6357">
        <v>1.1223509796557183</v>
      </c>
      <c r="J6357">
        <v>0.10269728419117241</v>
      </c>
      <c r="K6357">
        <v>1.1854647022081171</v>
      </c>
      <c r="L6357">
        <v>1.7878359096345124</v>
      </c>
      <c r="M6357">
        <v>1.3177176280435421</v>
      </c>
      <c r="N6357">
        <v>0.20285526273098142</v>
      </c>
      <c r="O6357">
        <v>0.15067146558768041</v>
      </c>
      <c r="P6357">
        <v>0.72676844819807851</v>
      </c>
      <c r="Q6357">
        <v>-1.0598831552778369</v>
      </c>
      <c r="R6357">
        <v>1</v>
      </c>
      <c r="S6357">
        <v>0.66524407390046481</v>
      </c>
      <c r="T6357">
        <v>0.75467437962905426</v>
      </c>
      <c r="U6357">
        <v>0.21112278285759473</v>
      </c>
      <c r="V6357">
        <v>0.58036919475968363</v>
      </c>
      <c r="W6357">
        <v>0</v>
      </c>
      <c r="X6357" t="s">
        <v>32</v>
      </c>
    </row>
    <row r="6358" spans="1:24">
      <c r="A6358" t="s">
        <v>61</v>
      </c>
      <c r="B6358" t="s">
        <v>138</v>
      </c>
      <c r="C6358">
        <v>797065</v>
      </c>
      <c r="D6358" t="s">
        <v>6535</v>
      </c>
      <c r="E6358" t="s">
        <v>22302</v>
      </c>
      <c r="F6358" t="s">
        <v>31750</v>
      </c>
      <c r="G6358" t="s">
        <v>31796</v>
      </c>
      <c r="H6358" t="s">
        <v>38154</v>
      </c>
      <c r="I6358">
        <v>1.1886655209089305</v>
      </c>
      <c r="J6358">
        <v>1.7629923182047795</v>
      </c>
      <c r="K6358">
        <v>1.0359613644129428</v>
      </c>
      <c r="L6358">
        <v>0.86224050942851038</v>
      </c>
      <c r="M6358">
        <v>1.0801561185375421</v>
      </c>
      <c r="N6358">
        <v>0.66112179833997331</v>
      </c>
      <c r="O6358">
        <v>0.11033426904738253</v>
      </c>
      <c r="P6358">
        <v>0.12567967756514076</v>
      </c>
      <c r="Q6358">
        <v>0.55846711711387353</v>
      </c>
      <c r="R6358">
        <v>0.65852352080269072</v>
      </c>
      <c r="S6358">
        <v>1</v>
      </c>
      <c r="T6358">
        <v>0.20226411728236138</v>
      </c>
      <c r="U6358">
        <v>9.5489587352744376E-2</v>
      </c>
      <c r="V6358">
        <v>0.14932834213190305</v>
      </c>
      <c r="W6358">
        <v>0</v>
      </c>
      <c r="X6358" t="s">
        <v>32</v>
      </c>
    </row>
    <row r="6359" spans="1:24">
      <c r="A6359" t="s">
        <v>61</v>
      </c>
      <c r="B6359" t="s">
        <v>138</v>
      </c>
      <c r="C6359">
        <v>395241</v>
      </c>
      <c r="D6359" t="s">
        <v>6536</v>
      </c>
      <c r="E6359" t="s">
        <v>22303</v>
      </c>
      <c r="F6359" t="s">
        <v>31750</v>
      </c>
      <c r="G6359" t="s">
        <v>31796</v>
      </c>
      <c r="H6359" t="s">
        <v>38155</v>
      </c>
      <c r="I6359">
        <v>1.7148076265052081</v>
      </c>
      <c r="J6359">
        <v>2.0930679547109809</v>
      </c>
      <c r="K6359">
        <v>2.1289724871995883</v>
      </c>
      <c r="L6359">
        <v>-3.8806649852896058E-2</v>
      </c>
      <c r="M6359">
        <v>1.1170339606371602</v>
      </c>
      <c r="N6359">
        <v>0.68021493473058303</v>
      </c>
      <c r="O6359">
        <v>0.29529374517743889</v>
      </c>
      <c r="P6359">
        <v>0.25299491882592395</v>
      </c>
      <c r="Q6359">
        <v>0.58499472470160274</v>
      </c>
      <c r="R6359">
        <v>6.8668606374470656E-2</v>
      </c>
      <c r="S6359">
        <v>1</v>
      </c>
      <c r="T6359">
        <v>1.0918301414237403E-2</v>
      </c>
      <c r="U6359">
        <v>0.54821567055716858</v>
      </c>
      <c r="V6359">
        <v>4.6617880788765505E-2</v>
      </c>
      <c r="W6359">
        <v>0</v>
      </c>
      <c r="X6359" t="s">
        <v>32</v>
      </c>
    </row>
    <row r="6360" spans="1:24">
      <c r="A6360" t="s">
        <v>61</v>
      </c>
      <c r="B6360" t="s">
        <v>138</v>
      </c>
      <c r="C6360">
        <v>702132</v>
      </c>
      <c r="D6360" t="s">
        <v>6537</v>
      </c>
      <c r="E6360" t="s">
        <v>22304</v>
      </c>
      <c r="F6360" t="s">
        <v>31750</v>
      </c>
      <c r="G6360" t="s">
        <v>31796</v>
      </c>
      <c r="H6360" t="s">
        <v>38156</v>
      </c>
      <c r="I6360">
        <v>0.52106653567572092</v>
      </c>
      <c r="J6360">
        <v>1.0907156958029445</v>
      </c>
      <c r="K6360">
        <v>0.55783934674189073</v>
      </c>
      <c r="L6360">
        <v>8.338322952351529E-2</v>
      </c>
      <c r="M6360">
        <v>-0.12317209505924076</v>
      </c>
      <c r="N6360">
        <v>0.85732894211255939</v>
      </c>
      <c r="O6360">
        <v>-0.44057752416506801</v>
      </c>
      <c r="P6360">
        <v>0.44691271251036913</v>
      </c>
      <c r="Q6360">
        <v>-0.3336993224917375</v>
      </c>
      <c r="R6360">
        <v>0.98277006194194438</v>
      </c>
      <c r="S6360">
        <v>1</v>
      </c>
      <c r="T6360">
        <v>0.91038612317460554</v>
      </c>
      <c r="U6360">
        <v>0.82438412089808422</v>
      </c>
      <c r="V6360">
        <v>0.6969855300627763</v>
      </c>
      <c r="W6360">
        <v>0</v>
      </c>
      <c r="X6360" t="s">
        <v>32</v>
      </c>
    </row>
    <row r="6361" spans="1:24">
      <c r="A6361" t="s">
        <v>61</v>
      </c>
      <c r="B6361" t="s">
        <v>138</v>
      </c>
      <c r="C6361">
        <v>476599</v>
      </c>
      <c r="D6361" t="s">
        <v>6538</v>
      </c>
      <c r="E6361" t="s">
        <v>22305</v>
      </c>
      <c r="F6361" t="s">
        <v>31750</v>
      </c>
      <c r="G6361" t="s">
        <v>31796</v>
      </c>
      <c r="H6361" t="s">
        <v>38157</v>
      </c>
      <c r="I6361">
        <v>0.61515223784785</v>
      </c>
      <c r="J6361">
        <v>0.90290102978156739</v>
      </c>
      <c r="K6361">
        <v>0.78172093189658387</v>
      </c>
      <c r="L6361">
        <v>2.9880372627269836E-2</v>
      </c>
      <c r="M6361">
        <v>0.5500732818340559</v>
      </c>
      <c r="N6361">
        <v>0.80834399459639439</v>
      </c>
      <c r="O6361">
        <v>0.27112545615604056</v>
      </c>
      <c r="P6361">
        <v>0.31238207873116597</v>
      </c>
      <c r="Q6361">
        <v>0.13909543775956745</v>
      </c>
      <c r="R6361">
        <v>0.10272761669803913</v>
      </c>
      <c r="S6361">
        <v>1</v>
      </c>
      <c r="T6361">
        <v>0.97092367618385778</v>
      </c>
      <c r="U6361">
        <v>0.73196887686146261</v>
      </c>
      <c r="V6361">
        <v>3.7315154370945069E-2</v>
      </c>
      <c r="W6361">
        <v>0</v>
      </c>
      <c r="X6361" t="s">
        <v>32</v>
      </c>
    </row>
    <row r="6362" spans="1:24">
      <c r="A6362" t="s">
        <v>61</v>
      </c>
      <c r="B6362" t="s">
        <v>138</v>
      </c>
      <c r="C6362">
        <v>406857</v>
      </c>
      <c r="D6362" t="s">
        <v>6539</v>
      </c>
      <c r="E6362" t="s">
        <v>22306</v>
      </c>
      <c r="F6362" t="s">
        <v>31750</v>
      </c>
      <c r="G6362" t="s">
        <v>31796</v>
      </c>
      <c r="H6362" t="s">
        <v>38158</v>
      </c>
      <c r="I6362">
        <v>0.55673183136181059</v>
      </c>
      <c r="J6362">
        <v>7.9115695216203541E-2</v>
      </c>
      <c r="K6362">
        <v>-0.19750646555636209</v>
      </c>
      <c r="L6362">
        <v>0.26239382050142446</v>
      </c>
      <c r="M6362">
        <v>0.63837801059024812</v>
      </c>
      <c r="N6362">
        <v>0.66035277803034553</v>
      </c>
      <c r="O6362">
        <v>0.44835267267536949</v>
      </c>
      <c r="P6362">
        <v>0.14117387764436007</v>
      </c>
      <c r="Q6362">
        <v>-0.34342750044676595</v>
      </c>
      <c r="R6362">
        <v>1</v>
      </c>
      <c r="S6362">
        <v>0.81139617524675778</v>
      </c>
      <c r="T6362">
        <v>0.97515813588393407</v>
      </c>
      <c r="U6362">
        <v>0.76128034128014221</v>
      </c>
      <c r="V6362">
        <v>0.46695278607663199</v>
      </c>
      <c r="W6362">
        <v>0</v>
      </c>
      <c r="X6362" t="s">
        <v>32</v>
      </c>
    </row>
    <row r="6363" spans="1:24">
      <c r="A6363" t="s">
        <v>61</v>
      </c>
      <c r="B6363" t="s">
        <v>138</v>
      </c>
      <c r="C6363">
        <v>464040</v>
      </c>
      <c r="D6363" t="s">
        <v>6540</v>
      </c>
      <c r="E6363" t="s">
        <v>22307</v>
      </c>
      <c r="F6363" t="s">
        <v>31750</v>
      </c>
      <c r="G6363" t="s">
        <v>31796</v>
      </c>
      <c r="H6363" t="s">
        <v>38159</v>
      </c>
      <c r="I6363">
        <v>0.42919063235318067</v>
      </c>
      <c r="J6363">
        <v>0.32720420924806959</v>
      </c>
      <c r="K6363">
        <v>0.24797982816457509</v>
      </c>
      <c r="L6363">
        <v>0.19141033529640694</v>
      </c>
      <c r="M6363">
        <v>0.55646214178086062</v>
      </c>
      <c r="N6363">
        <v>0.47181348189689487</v>
      </c>
      <c r="O6363">
        <v>0.39631904594078726</v>
      </c>
      <c r="P6363">
        <v>6.7389404655455287E-2</v>
      </c>
      <c r="Q6363">
        <v>-0.18335556459295166</v>
      </c>
      <c r="R6363">
        <v>1</v>
      </c>
      <c r="S6363">
        <v>1</v>
      </c>
      <c r="T6363">
        <v>0.99765044672565317</v>
      </c>
      <c r="U6363">
        <v>0.91133483988188779</v>
      </c>
      <c r="V6363">
        <v>0.43113386268649784</v>
      </c>
      <c r="W6363">
        <v>0</v>
      </c>
      <c r="X6363" t="s">
        <v>32</v>
      </c>
    </row>
    <row r="6364" spans="1:24">
      <c r="A6364" t="s">
        <v>61</v>
      </c>
      <c r="B6364" t="s">
        <v>138</v>
      </c>
      <c r="C6364">
        <v>20789</v>
      </c>
      <c r="D6364" t="s">
        <v>6541</v>
      </c>
      <c r="E6364" t="s">
        <v>22308</v>
      </c>
      <c r="F6364" t="s">
        <v>31750</v>
      </c>
      <c r="G6364" t="s">
        <v>31796</v>
      </c>
      <c r="H6364" t="s">
        <v>38160</v>
      </c>
      <c r="I6364">
        <v>0.28142060488535137</v>
      </c>
      <c r="J6364">
        <v>1.031019838390149</v>
      </c>
      <c r="K6364">
        <v>0.36161967288894648</v>
      </c>
      <c r="L6364">
        <v>0.35990528026941648</v>
      </c>
      <c r="M6364">
        <v>0.53309833053746658</v>
      </c>
      <c r="N6364">
        <v>1.2174048650300726</v>
      </c>
      <c r="O6364">
        <v>0.1698824740056244</v>
      </c>
      <c r="P6364">
        <v>1.0240746019864551</v>
      </c>
      <c r="Q6364">
        <v>-0.38802910283962788</v>
      </c>
      <c r="R6364">
        <v>1</v>
      </c>
      <c r="S6364">
        <v>1</v>
      </c>
      <c r="T6364">
        <v>0.92432776227248237</v>
      </c>
      <c r="U6364">
        <v>0.40563061898048142</v>
      </c>
      <c r="V6364">
        <v>0.33125296359496914</v>
      </c>
      <c r="W6364">
        <v>0</v>
      </c>
      <c r="X6364" t="s">
        <v>32</v>
      </c>
    </row>
    <row r="6365" spans="1:24">
      <c r="A6365" t="s">
        <v>61</v>
      </c>
      <c r="B6365" t="s">
        <v>138</v>
      </c>
      <c r="C6365">
        <v>344481</v>
      </c>
      <c r="D6365" t="s">
        <v>6542</v>
      </c>
      <c r="E6365" t="s">
        <v>22309</v>
      </c>
      <c r="F6365" t="s">
        <v>31750</v>
      </c>
      <c r="G6365" t="s">
        <v>31796</v>
      </c>
      <c r="H6365" t="s">
        <v>38161</v>
      </c>
      <c r="I6365">
        <v>2.0142206226080583</v>
      </c>
      <c r="J6365">
        <v>-1.1253956755589378E-2</v>
      </c>
      <c r="K6365">
        <v>1.7608740943336967</v>
      </c>
      <c r="L6365">
        <v>2.3110014665095679</v>
      </c>
      <c r="M6365">
        <v>1.1176023659266328</v>
      </c>
      <c r="N6365">
        <v>1.7041796992897411</v>
      </c>
      <c r="O6365">
        <v>0.76795627027229596</v>
      </c>
      <c r="P6365">
        <v>-0.24399932366003618</v>
      </c>
      <c r="Q6365">
        <v>0.57583996492335743</v>
      </c>
      <c r="R6365">
        <v>0.25514163582075572</v>
      </c>
      <c r="S6365">
        <v>1.2526010569905799E-2</v>
      </c>
      <c r="T6365">
        <v>0.4139561974669605</v>
      </c>
      <c r="U6365">
        <v>4.4332331222020328E-2</v>
      </c>
      <c r="V6365">
        <v>0.21390956332207867</v>
      </c>
      <c r="W6365">
        <v>0</v>
      </c>
      <c r="X6365" t="s">
        <v>32</v>
      </c>
    </row>
    <row r="6366" spans="1:24">
      <c r="A6366" t="s">
        <v>61</v>
      </c>
      <c r="B6366" t="s">
        <v>138</v>
      </c>
      <c r="C6366">
        <v>700103</v>
      </c>
      <c r="D6366" t="s">
        <v>6543</v>
      </c>
      <c r="E6366" t="s">
        <v>22310</v>
      </c>
      <c r="F6366" t="s">
        <v>31750</v>
      </c>
      <c r="G6366" t="s">
        <v>31796</v>
      </c>
      <c r="H6366" t="s">
        <v>38162</v>
      </c>
      <c r="I6366">
        <v>1.2473106034943582</v>
      </c>
      <c r="J6366">
        <v>1.8753360578551215</v>
      </c>
      <c r="K6366">
        <v>1.606501394806946</v>
      </c>
      <c r="L6366">
        <v>0.8454975130142266</v>
      </c>
      <c r="M6366">
        <v>-0.14260162956256739</v>
      </c>
      <c r="N6366">
        <v>0.72779107146580468</v>
      </c>
      <c r="O6366">
        <v>-0.50609568726211407</v>
      </c>
      <c r="P6366">
        <v>-0.45339232530749696</v>
      </c>
      <c r="Q6366">
        <v>0.75785511125731153</v>
      </c>
      <c r="R6366">
        <v>2.3413565471824558E-3</v>
      </c>
      <c r="S6366">
        <v>1</v>
      </c>
      <c r="T6366">
        <v>5.9478537695837871E-2</v>
      </c>
      <c r="U6366">
        <v>0.66630180323809274</v>
      </c>
      <c r="V6366">
        <v>0.60680572907452635</v>
      </c>
      <c r="W6366">
        <v>0</v>
      </c>
      <c r="X6366" t="s">
        <v>32</v>
      </c>
    </row>
    <row r="6367" spans="1:24">
      <c r="A6367" t="s">
        <v>61</v>
      </c>
      <c r="B6367" t="s">
        <v>138</v>
      </c>
      <c r="C6367">
        <v>392217</v>
      </c>
      <c r="D6367" t="s">
        <v>6544</v>
      </c>
      <c r="E6367" t="s">
        <v>22311</v>
      </c>
      <c r="F6367" t="s">
        <v>31750</v>
      </c>
      <c r="G6367" t="s">
        <v>31796</v>
      </c>
      <c r="H6367" t="s">
        <v>38163</v>
      </c>
      <c r="I6367">
        <v>1.7529410272702215</v>
      </c>
      <c r="J6367">
        <v>1.800724813964663</v>
      </c>
      <c r="K6367">
        <v>0.42845325874908591</v>
      </c>
      <c r="L6367">
        <v>0.13973908691642789</v>
      </c>
      <c r="M6367">
        <v>0.34937509419452484</v>
      </c>
      <c r="N6367">
        <v>2.2568980904550004</v>
      </c>
      <c r="O6367">
        <v>0.7876299022679607</v>
      </c>
      <c r="P6367">
        <v>0.53203891302409811</v>
      </c>
      <c r="Q6367">
        <v>1.2853324471851835E-2</v>
      </c>
      <c r="R6367">
        <v>0.28049600214792836</v>
      </c>
      <c r="S6367">
        <v>1</v>
      </c>
      <c r="T6367">
        <v>0.32983319830191027</v>
      </c>
      <c r="U6367">
        <v>0.3575831168670483</v>
      </c>
      <c r="V6367">
        <v>0.11715322732773108</v>
      </c>
      <c r="W6367">
        <v>0</v>
      </c>
      <c r="X6367" t="s">
        <v>32</v>
      </c>
    </row>
    <row r="6368" spans="1:24">
      <c r="A6368" t="s">
        <v>61</v>
      </c>
      <c r="B6368" t="s">
        <v>138</v>
      </c>
      <c r="C6368">
        <v>657044</v>
      </c>
      <c r="D6368" t="s">
        <v>6545</v>
      </c>
      <c r="E6368" t="s">
        <v>22312</v>
      </c>
      <c r="F6368" t="s">
        <v>31750</v>
      </c>
      <c r="G6368" t="s">
        <v>31796</v>
      </c>
      <c r="H6368" t="s">
        <v>38164</v>
      </c>
      <c r="I6368">
        <v>0.98032537077619875</v>
      </c>
      <c r="J6368">
        <v>1.0282662832946823</v>
      </c>
      <c r="K6368">
        <v>0.30871944880693469</v>
      </c>
      <c r="L6368">
        <v>0.30884846522390674</v>
      </c>
      <c r="M6368">
        <v>-0.36682282542068601</v>
      </c>
      <c r="N6368">
        <v>1.6667917035340465</v>
      </c>
      <c r="O6368">
        <v>5.0496542370809472E-2</v>
      </c>
      <c r="P6368">
        <v>-0.1619913699883071</v>
      </c>
      <c r="Q6368">
        <v>-1.724131571373698</v>
      </c>
      <c r="R6368">
        <v>0.98328951133347708</v>
      </c>
      <c r="S6368">
        <v>1</v>
      </c>
      <c r="T6368">
        <v>0.85153744327422398</v>
      </c>
      <c r="U6368">
        <v>0.55642372052643474</v>
      </c>
      <c r="V6368">
        <v>0.82375522037071802</v>
      </c>
      <c r="W6368">
        <v>0</v>
      </c>
      <c r="X6368" t="s">
        <v>32</v>
      </c>
    </row>
    <row r="6369" spans="1:24">
      <c r="A6369" t="s">
        <v>61</v>
      </c>
      <c r="B6369" t="s">
        <v>138</v>
      </c>
      <c r="C6369">
        <v>477389</v>
      </c>
      <c r="D6369" t="s">
        <v>6546</v>
      </c>
      <c r="E6369" t="s">
        <v>22313</v>
      </c>
      <c r="F6369" t="s">
        <v>31750</v>
      </c>
      <c r="G6369" t="s">
        <v>31796</v>
      </c>
      <c r="H6369" t="s">
        <v>38165</v>
      </c>
      <c r="I6369">
        <v>2.3327354149455544</v>
      </c>
      <c r="J6369">
        <v>2.6531629226757358</v>
      </c>
      <c r="K6369">
        <v>3.6043459779768368</v>
      </c>
      <c r="L6369">
        <v>2.1221217141788173</v>
      </c>
      <c r="M6369">
        <v>1.959434251612735</v>
      </c>
      <c r="N6369">
        <v>1.263838271443396</v>
      </c>
      <c r="O6369">
        <v>0.36635763897141338</v>
      </c>
      <c r="P6369">
        <v>0.56214014389956635</v>
      </c>
      <c r="Q6369">
        <v>0.7230370006479534</v>
      </c>
      <c r="R6369">
        <v>1.2046195330984171E-6</v>
      </c>
      <c r="S6369">
        <v>0.111958084599142</v>
      </c>
      <c r="T6369">
        <v>2.1848902692888254E-2</v>
      </c>
      <c r="U6369">
        <v>2.431833723804027E-2</v>
      </c>
      <c r="V6369">
        <v>2.0771829288087351E-2</v>
      </c>
      <c r="W6369">
        <v>0</v>
      </c>
      <c r="X6369" t="s">
        <v>32</v>
      </c>
    </row>
    <row r="6370" spans="1:24">
      <c r="A6370" t="s">
        <v>61</v>
      </c>
      <c r="B6370" t="s">
        <v>138</v>
      </c>
      <c r="C6370">
        <v>280393</v>
      </c>
      <c r="D6370" t="s">
        <v>6547</v>
      </c>
      <c r="E6370" t="s">
        <v>22314</v>
      </c>
      <c r="F6370" t="s">
        <v>31750</v>
      </c>
      <c r="G6370" t="s">
        <v>31796</v>
      </c>
      <c r="H6370" t="s">
        <v>38166</v>
      </c>
      <c r="I6370">
        <v>2.9143469704875868</v>
      </c>
      <c r="J6370">
        <v>2.0695930375902174</v>
      </c>
      <c r="K6370">
        <v>3.3579924801785812</v>
      </c>
      <c r="L6370">
        <v>2.5017115265148417</v>
      </c>
      <c r="M6370">
        <v>1.6324528363541058</v>
      </c>
      <c r="N6370">
        <v>1.8984767546207477</v>
      </c>
      <c r="O6370">
        <v>0.42158542058428417</v>
      </c>
      <c r="P6370">
        <v>-9.7198032431767167E-2</v>
      </c>
      <c r="Q6370">
        <v>-0.34631827268642645</v>
      </c>
      <c r="R6370">
        <v>1.966969636231456E-8</v>
      </c>
      <c r="S6370">
        <v>9.8055703576832381E-4</v>
      </c>
      <c r="T6370">
        <v>2.3437095467733343E-2</v>
      </c>
      <c r="U6370">
        <v>1.653920399739164E-2</v>
      </c>
      <c r="V6370">
        <v>0.60360792767972882</v>
      </c>
      <c r="W6370">
        <v>1</v>
      </c>
      <c r="X6370" t="s">
        <v>32</v>
      </c>
    </row>
    <row r="6371" spans="1:24">
      <c r="A6371" t="s">
        <v>61</v>
      </c>
      <c r="B6371" t="s">
        <v>138</v>
      </c>
      <c r="C6371">
        <v>126189</v>
      </c>
      <c r="D6371" t="s">
        <v>6548</v>
      </c>
      <c r="E6371" t="s">
        <v>22315</v>
      </c>
      <c r="F6371" t="s">
        <v>31750</v>
      </c>
      <c r="G6371" t="s">
        <v>31796</v>
      </c>
      <c r="H6371" t="s">
        <v>38167</v>
      </c>
      <c r="I6371">
        <v>2.0802020563290307</v>
      </c>
      <c r="J6371">
        <v>1.955128889708464</v>
      </c>
      <c r="K6371">
        <v>2.1607290062760347</v>
      </c>
      <c r="L6371">
        <v>1.6065139071645187</v>
      </c>
      <c r="M6371">
        <v>1.1108743591500372</v>
      </c>
      <c r="N6371">
        <v>1.0234141167324058</v>
      </c>
      <c r="O6371">
        <v>0.73925247467635558</v>
      </c>
      <c r="P6371">
        <v>0.18236776852270964</v>
      </c>
      <c r="Q6371">
        <v>-0.12350865150441592</v>
      </c>
      <c r="R6371">
        <v>7.1719433710863137E-4</v>
      </c>
      <c r="S6371">
        <v>0.4215713921355525</v>
      </c>
      <c r="T6371">
        <v>1.8976502520018032E-3</v>
      </c>
      <c r="U6371">
        <v>3.8638955644316783E-2</v>
      </c>
      <c r="V6371">
        <v>0.25055490534847957</v>
      </c>
      <c r="W6371">
        <v>2</v>
      </c>
      <c r="X6371" t="s">
        <v>47566</v>
      </c>
    </row>
    <row r="6372" spans="1:24">
      <c r="A6372" t="s">
        <v>61</v>
      </c>
      <c r="B6372" t="s">
        <v>138</v>
      </c>
      <c r="C6372">
        <v>130501</v>
      </c>
      <c r="D6372" t="s">
        <v>6549</v>
      </c>
      <c r="E6372" t="s">
        <v>22316</v>
      </c>
      <c r="F6372" t="s">
        <v>31750</v>
      </c>
      <c r="G6372" t="s">
        <v>31796</v>
      </c>
      <c r="H6372" t="s">
        <v>38168</v>
      </c>
      <c r="I6372">
        <v>1.3176406172387711</v>
      </c>
      <c r="J6372">
        <v>0.35916783174964007</v>
      </c>
      <c r="K6372">
        <v>0.76389447655166709</v>
      </c>
      <c r="L6372">
        <v>0.64204858940671716</v>
      </c>
      <c r="M6372">
        <v>0.61172614077998677</v>
      </c>
      <c r="N6372">
        <v>0.672066883397898</v>
      </c>
      <c r="O6372">
        <v>0.37917212557494384</v>
      </c>
      <c r="P6372">
        <v>-0.12676537312908831</v>
      </c>
      <c r="Q6372">
        <v>0.619368061053029</v>
      </c>
      <c r="R6372">
        <v>1</v>
      </c>
      <c r="S6372">
        <v>1</v>
      </c>
      <c r="T6372">
        <v>0.79267638362692217</v>
      </c>
      <c r="U6372">
        <v>0.31792677954842674</v>
      </c>
      <c r="V6372">
        <v>0.20255966197103348</v>
      </c>
      <c r="W6372">
        <v>1</v>
      </c>
      <c r="X6372" t="s">
        <v>32</v>
      </c>
    </row>
    <row r="6373" spans="1:24">
      <c r="A6373" t="s">
        <v>61</v>
      </c>
      <c r="B6373" t="s">
        <v>138</v>
      </c>
      <c r="C6373">
        <v>429621</v>
      </c>
      <c r="D6373" t="s">
        <v>6550</v>
      </c>
      <c r="E6373" t="s">
        <v>22317</v>
      </c>
      <c r="F6373" t="s">
        <v>31750</v>
      </c>
      <c r="G6373" t="s">
        <v>31796</v>
      </c>
      <c r="H6373" t="s">
        <v>38169</v>
      </c>
      <c r="I6373">
        <v>1.1584582765559306</v>
      </c>
      <c r="J6373">
        <v>1.0668151941786399</v>
      </c>
      <c r="K6373">
        <v>3.5817841333813565</v>
      </c>
      <c r="L6373">
        <v>1.2956514080475685</v>
      </c>
      <c r="M6373">
        <v>0.55735248518321434</v>
      </c>
      <c r="N6373">
        <v>0.78813640331663848</v>
      </c>
      <c r="O6373">
        <v>0.8020155117770944</v>
      </c>
      <c r="P6373">
        <v>0.6365209987879128</v>
      </c>
      <c r="Q6373">
        <v>0.69711159511410425</v>
      </c>
      <c r="R6373">
        <v>5.0265267526588674E-3</v>
      </c>
      <c r="S6373">
        <v>1</v>
      </c>
      <c r="T6373">
        <v>0.20784936571021873</v>
      </c>
      <c r="U6373">
        <v>0.18660924141717006</v>
      </c>
      <c r="V6373">
        <v>2.7308356720959419E-3</v>
      </c>
      <c r="W6373">
        <v>0</v>
      </c>
      <c r="X6373" t="s">
        <v>32</v>
      </c>
    </row>
    <row r="6374" spans="1:24">
      <c r="A6374" t="s">
        <v>61</v>
      </c>
      <c r="B6374" t="s">
        <v>138</v>
      </c>
      <c r="C6374">
        <v>509410</v>
      </c>
      <c r="D6374" t="s">
        <v>6551</v>
      </c>
      <c r="E6374" t="s">
        <v>22318</v>
      </c>
      <c r="F6374" t="s">
        <v>31750</v>
      </c>
      <c r="G6374" t="s">
        <v>31796</v>
      </c>
      <c r="H6374" t="s">
        <v>38170</v>
      </c>
      <c r="I6374">
        <v>1.4847899923037033E-2</v>
      </c>
      <c r="J6374">
        <v>0.88900431684013625</v>
      </c>
      <c r="K6374">
        <v>1.4092829182404945</v>
      </c>
      <c r="L6374">
        <v>0.52807872626734031</v>
      </c>
      <c r="M6374">
        <v>9.3036217601262017E-2</v>
      </c>
      <c r="N6374">
        <v>0.26163133642241032</v>
      </c>
      <c r="O6374">
        <v>0.45465720328485038</v>
      </c>
      <c r="P6374">
        <v>0.20065370786434489</v>
      </c>
      <c r="Q6374">
        <v>-0.67575400620080339</v>
      </c>
      <c r="R6374">
        <v>0.96853712901223599</v>
      </c>
      <c r="S6374">
        <v>1</v>
      </c>
      <c r="T6374">
        <v>0.74657798017815324</v>
      </c>
      <c r="U6374">
        <v>0.94182900529964009</v>
      </c>
      <c r="V6374">
        <v>0.56878552634939705</v>
      </c>
      <c r="W6374">
        <v>0</v>
      </c>
      <c r="X6374" t="s">
        <v>32</v>
      </c>
    </row>
    <row r="6375" spans="1:24">
      <c r="A6375" t="s">
        <v>61</v>
      </c>
      <c r="B6375" t="s">
        <v>138</v>
      </c>
      <c r="C6375">
        <v>632171</v>
      </c>
      <c r="D6375" t="s">
        <v>6552</v>
      </c>
      <c r="E6375" t="s">
        <v>22319</v>
      </c>
      <c r="F6375" t="s">
        <v>31750</v>
      </c>
      <c r="G6375" t="s">
        <v>31796</v>
      </c>
      <c r="H6375" t="s">
        <v>38171</v>
      </c>
      <c r="I6375">
        <v>0.61732027669476075</v>
      </c>
      <c r="K6375">
        <v>1.000686388874489</v>
      </c>
      <c r="L6375">
        <v>0.17483280339765939</v>
      </c>
      <c r="M6375">
        <v>0.10173911525591528</v>
      </c>
      <c r="N6375">
        <v>-0.10719187215264636</v>
      </c>
      <c r="O6375">
        <v>-0.13236552759506015</v>
      </c>
      <c r="P6375">
        <v>0.31547808960727597</v>
      </c>
      <c r="Q6375">
        <v>-0.47879874767323205</v>
      </c>
      <c r="R6375">
        <v>1</v>
      </c>
      <c r="S6375">
        <v>1</v>
      </c>
      <c r="T6375">
        <v>0.81317793339404632</v>
      </c>
      <c r="U6375">
        <v>0.98956899687338429</v>
      </c>
      <c r="V6375">
        <v>0.71965744311836</v>
      </c>
      <c r="W6375">
        <v>0</v>
      </c>
      <c r="X6375" t="s">
        <v>32</v>
      </c>
    </row>
    <row r="6376" spans="1:24">
      <c r="A6376" t="s">
        <v>61</v>
      </c>
      <c r="B6376" t="s">
        <v>138</v>
      </c>
      <c r="C6376">
        <v>238124</v>
      </c>
      <c r="D6376" t="s">
        <v>6553</v>
      </c>
      <c r="E6376" t="s">
        <v>22320</v>
      </c>
      <c r="F6376" t="s">
        <v>31750</v>
      </c>
      <c r="G6376" t="s">
        <v>31796</v>
      </c>
      <c r="H6376" t="s">
        <v>38172</v>
      </c>
      <c r="I6376">
        <v>0.81667821737945268</v>
      </c>
      <c r="J6376">
        <v>0.72583863821070249</v>
      </c>
      <c r="K6376">
        <v>0.91435605633723771</v>
      </c>
      <c r="L6376">
        <v>0.77496543574676746</v>
      </c>
      <c r="M6376">
        <v>0.19057964141945316</v>
      </c>
      <c r="N6376">
        <v>0.71158973954991289</v>
      </c>
      <c r="O6376">
        <v>0.558700910744375</v>
      </c>
      <c r="P6376">
        <v>9.7566805024840164E-4</v>
      </c>
      <c r="Q6376">
        <v>0.18955943158059618</v>
      </c>
      <c r="R6376">
        <v>1</v>
      </c>
      <c r="S6376">
        <v>1</v>
      </c>
      <c r="T6376">
        <v>0.9818980026405173</v>
      </c>
      <c r="U6376">
        <v>0.63474558928062796</v>
      </c>
      <c r="V6376">
        <v>0.18359759742732251</v>
      </c>
      <c r="W6376">
        <v>0</v>
      </c>
      <c r="X6376" t="s">
        <v>32</v>
      </c>
    </row>
    <row r="6377" spans="1:24">
      <c r="A6377" t="s">
        <v>61</v>
      </c>
      <c r="B6377" t="s">
        <v>138</v>
      </c>
      <c r="C6377">
        <v>504055</v>
      </c>
      <c r="D6377" t="s">
        <v>6554</v>
      </c>
      <c r="E6377" t="s">
        <v>22321</v>
      </c>
      <c r="F6377" t="s">
        <v>31750</v>
      </c>
      <c r="G6377" t="s">
        <v>31796</v>
      </c>
      <c r="H6377" t="s">
        <v>38173</v>
      </c>
      <c r="I6377">
        <v>1.1293864011273449</v>
      </c>
      <c r="J6377">
        <v>0.36051698241150998</v>
      </c>
      <c r="K6377">
        <v>0.77708603892173311</v>
      </c>
      <c r="L6377">
        <v>-2.2155844939421208</v>
      </c>
      <c r="M6377">
        <v>0.6983313525480388</v>
      </c>
      <c r="N6377">
        <v>0.85087475592391115</v>
      </c>
      <c r="O6377">
        <v>0.20625493358449365</v>
      </c>
      <c r="P6377">
        <v>1.3920341250167598</v>
      </c>
      <c r="Q6377">
        <v>0.5541117394898043</v>
      </c>
      <c r="R6377">
        <v>1</v>
      </c>
      <c r="S6377">
        <v>1</v>
      </c>
      <c r="T6377">
        <v>0.86794554208864938</v>
      </c>
      <c r="U6377">
        <v>0.75899844387281079</v>
      </c>
      <c r="V6377">
        <v>0.10143559575528199</v>
      </c>
      <c r="W6377">
        <v>0</v>
      </c>
      <c r="X6377" t="s">
        <v>32</v>
      </c>
    </row>
    <row r="6378" spans="1:24">
      <c r="A6378" t="s">
        <v>61</v>
      </c>
      <c r="B6378" t="s">
        <v>138</v>
      </c>
      <c r="C6378">
        <v>338275</v>
      </c>
      <c r="D6378" t="s">
        <v>6555</v>
      </c>
      <c r="E6378" t="s">
        <v>22322</v>
      </c>
      <c r="F6378" t="s">
        <v>31750</v>
      </c>
      <c r="G6378" t="s">
        <v>31796</v>
      </c>
      <c r="H6378" t="s">
        <v>38174</v>
      </c>
      <c r="I6378">
        <v>1.0581450528079062</v>
      </c>
      <c r="J6378">
        <v>0.5439552679881432</v>
      </c>
      <c r="K6378">
        <v>1.3816702284300897</v>
      </c>
      <c r="L6378">
        <v>-0.47975910641298558</v>
      </c>
      <c r="M6378">
        <v>0.35423042921293479</v>
      </c>
      <c r="N6378">
        <v>1.9514376225019192</v>
      </c>
      <c r="O6378">
        <v>0.22480127959912899</v>
      </c>
      <c r="P6378">
        <v>0.31117650434220323</v>
      </c>
      <c r="Q6378">
        <v>0.20593642070176088</v>
      </c>
      <c r="R6378">
        <v>0.46163100578153038</v>
      </c>
      <c r="S6378">
        <v>1</v>
      </c>
      <c r="T6378">
        <v>0.6425687774035117</v>
      </c>
      <c r="U6378">
        <v>0.51173420633198918</v>
      </c>
      <c r="V6378">
        <v>1.4383842447790396E-2</v>
      </c>
      <c r="W6378">
        <v>0</v>
      </c>
      <c r="X6378" t="s">
        <v>32</v>
      </c>
    </row>
    <row r="6379" spans="1:24">
      <c r="A6379" t="s">
        <v>61</v>
      </c>
      <c r="B6379" t="s">
        <v>138</v>
      </c>
      <c r="C6379">
        <v>213309</v>
      </c>
      <c r="D6379" t="s">
        <v>6556</v>
      </c>
      <c r="E6379" t="s">
        <v>22323</v>
      </c>
      <c r="F6379" t="s">
        <v>31750</v>
      </c>
      <c r="G6379" t="s">
        <v>31796</v>
      </c>
      <c r="H6379" t="s">
        <v>38175</v>
      </c>
      <c r="I6379">
        <v>1.897104444411486</v>
      </c>
      <c r="J6379">
        <v>-2.9449243830600214E-2</v>
      </c>
      <c r="K6379">
        <v>-1.9211723672541683</v>
      </c>
      <c r="L6379">
        <v>0.67552590521137024</v>
      </c>
      <c r="M6379">
        <v>0.92900421791962362</v>
      </c>
      <c r="N6379">
        <v>1.7487143196664823</v>
      </c>
      <c r="O6379">
        <v>0.68776764640965293</v>
      </c>
      <c r="P6379">
        <v>-1.3675838883845168</v>
      </c>
      <c r="Q6379">
        <v>-0.7935066388841312</v>
      </c>
      <c r="R6379">
        <v>1</v>
      </c>
      <c r="S6379">
        <v>0.1001038770819887</v>
      </c>
      <c r="T6379">
        <v>0.79089467402145819</v>
      </c>
      <c r="U6379">
        <v>0.13632138353033901</v>
      </c>
      <c r="V6379">
        <v>0.76861690501064783</v>
      </c>
      <c r="W6379">
        <v>0</v>
      </c>
      <c r="X6379" t="s">
        <v>32</v>
      </c>
    </row>
    <row r="6380" spans="1:24">
      <c r="A6380" t="s">
        <v>61</v>
      </c>
      <c r="B6380" t="s">
        <v>138</v>
      </c>
      <c r="C6380">
        <v>183997</v>
      </c>
      <c r="D6380" t="s">
        <v>6557</v>
      </c>
      <c r="E6380" t="s">
        <v>22324</v>
      </c>
      <c r="F6380" t="s">
        <v>31750</v>
      </c>
      <c r="G6380" t="s">
        <v>31796</v>
      </c>
      <c r="H6380" t="s">
        <v>38176</v>
      </c>
      <c r="I6380">
        <v>1.4528030964018743</v>
      </c>
      <c r="J6380">
        <v>1.7324005054664107</v>
      </c>
      <c r="L6380">
        <v>-0.40144660083374628</v>
      </c>
      <c r="M6380">
        <v>0.36656917976343983</v>
      </c>
      <c r="N6380">
        <v>0.53856789117201886</v>
      </c>
      <c r="O6380">
        <v>0.35665362306121073</v>
      </c>
      <c r="P6380">
        <v>3.1033905979918952E-2</v>
      </c>
      <c r="Q6380">
        <v>-0.49701602754852425</v>
      </c>
      <c r="R6380">
        <v>3.3639060273604107E-3</v>
      </c>
      <c r="S6380">
        <v>1</v>
      </c>
      <c r="T6380">
        <v>8.7548877292210406E-2</v>
      </c>
      <c r="U6380">
        <v>0.87536640261043341</v>
      </c>
      <c r="V6380">
        <v>0.63277187812659919</v>
      </c>
      <c r="W6380">
        <v>0</v>
      </c>
      <c r="X6380" t="s">
        <v>32</v>
      </c>
    </row>
    <row r="6381" spans="1:24">
      <c r="A6381" t="s">
        <v>61</v>
      </c>
      <c r="B6381" t="s">
        <v>138</v>
      </c>
      <c r="C6381">
        <v>268832</v>
      </c>
      <c r="D6381" t="s">
        <v>6558</v>
      </c>
      <c r="E6381" t="s">
        <v>22325</v>
      </c>
      <c r="F6381" t="s">
        <v>31750</v>
      </c>
      <c r="G6381" t="s">
        <v>31796</v>
      </c>
      <c r="H6381" t="s">
        <v>38177</v>
      </c>
      <c r="I6381">
        <v>1.4416247174115044</v>
      </c>
      <c r="J6381">
        <v>1.715236915583807</v>
      </c>
      <c r="K6381">
        <v>3.4155397145607669E-2</v>
      </c>
      <c r="L6381">
        <v>1.8904823071609123E-2</v>
      </c>
      <c r="M6381">
        <v>0.51393488855928204</v>
      </c>
      <c r="N6381">
        <v>1.2174048650300726</v>
      </c>
      <c r="O6381">
        <v>0.16302610675824347</v>
      </c>
      <c r="Q6381">
        <v>-2.333803122593725E-2</v>
      </c>
      <c r="R6381">
        <v>0.2217505527125955</v>
      </c>
      <c r="S6381">
        <v>1</v>
      </c>
      <c r="T6381">
        <v>0.52274080449901772</v>
      </c>
      <c r="U6381">
        <v>0.54947739035439414</v>
      </c>
      <c r="V6381">
        <v>0.46799504082961974</v>
      </c>
      <c r="W6381">
        <v>0</v>
      </c>
      <c r="X6381" t="s">
        <v>32</v>
      </c>
    </row>
    <row r="6382" spans="1:24">
      <c r="A6382" t="s">
        <v>61</v>
      </c>
      <c r="B6382" t="s">
        <v>138</v>
      </c>
      <c r="C6382">
        <v>455464</v>
      </c>
      <c r="D6382" t="s">
        <v>6559</v>
      </c>
      <c r="E6382" t="s">
        <v>22326</v>
      </c>
      <c r="F6382" t="s">
        <v>31750</v>
      </c>
      <c r="G6382" t="s">
        <v>31796</v>
      </c>
      <c r="H6382" t="s">
        <v>38178</v>
      </c>
      <c r="I6382">
        <v>0.50223466458917354</v>
      </c>
      <c r="J6382">
        <v>-0.46004237695376915</v>
      </c>
      <c r="K6382">
        <v>0.54425349804661582</v>
      </c>
      <c r="L6382">
        <v>0.20731244828901207</v>
      </c>
      <c r="M6382">
        <v>0.28865173659178645</v>
      </c>
      <c r="N6382">
        <v>0.23798438862415328</v>
      </c>
      <c r="O6382">
        <v>-0.15813302114070904</v>
      </c>
      <c r="P6382">
        <v>-0.24094174303340488</v>
      </c>
      <c r="Q6382">
        <v>4.6082459166081335E-2</v>
      </c>
      <c r="R6382">
        <v>1</v>
      </c>
      <c r="S6382">
        <v>1</v>
      </c>
      <c r="T6382">
        <v>0.94462382037305859</v>
      </c>
      <c r="U6382">
        <v>0.99813917393587803</v>
      </c>
      <c r="V6382">
        <v>0.91399458463296734</v>
      </c>
      <c r="W6382">
        <v>0</v>
      </c>
      <c r="X6382" t="s">
        <v>32</v>
      </c>
    </row>
    <row r="6383" spans="1:24">
      <c r="A6383" t="s">
        <v>61</v>
      </c>
      <c r="B6383" t="s">
        <v>138</v>
      </c>
      <c r="C6383">
        <v>475766</v>
      </c>
      <c r="D6383" t="s">
        <v>6560</v>
      </c>
      <c r="E6383" t="s">
        <v>22327</v>
      </c>
      <c r="F6383" t="s">
        <v>31750</v>
      </c>
      <c r="G6383" t="s">
        <v>31796</v>
      </c>
      <c r="H6383" t="s">
        <v>38179</v>
      </c>
      <c r="I6383">
        <v>0.93194796271309555</v>
      </c>
      <c r="J6383">
        <v>1.3472432055511119</v>
      </c>
      <c r="K6383">
        <v>0.93654422078379973</v>
      </c>
      <c r="L6383">
        <v>0.30152405430519647</v>
      </c>
      <c r="M6383">
        <v>6.5227683578927387E-2</v>
      </c>
      <c r="N6383">
        <v>0.54354195905982206</v>
      </c>
      <c r="O6383">
        <v>0.7547605194937459</v>
      </c>
      <c r="P6383">
        <v>-7.1733416665899163E-2</v>
      </c>
      <c r="Q6383">
        <v>-0.30300992490067102</v>
      </c>
      <c r="R6383">
        <v>5.559615344184899E-2</v>
      </c>
      <c r="S6383">
        <v>1</v>
      </c>
      <c r="T6383">
        <v>0.56441170980751498</v>
      </c>
      <c r="U6383">
        <v>0.92992701745153172</v>
      </c>
      <c r="V6383">
        <v>0.42783220734301486</v>
      </c>
      <c r="W6383">
        <v>0</v>
      </c>
      <c r="X6383" t="s">
        <v>32</v>
      </c>
    </row>
    <row r="6384" spans="1:24">
      <c r="A6384" t="s">
        <v>61</v>
      </c>
      <c r="B6384" t="s">
        <v>138</v>
      </c>
      <c r="C6384">
        <v>558406</v>
      </c>
      <c r="D6384" t="s">
        <v>6561</v>
      </c>
      <c r="E6384" t="s">
        <v>22328</v>
      </c>
      <c r="F6384" t="s">
        <v>31750</v>
      </c>
      <c r="G6384" t="s">
        <v>31796</v>
      </c>
      <c r="H6384" t="s">
        <v>38180</v>
      </c>
      <c r="I6384">
        <v>1.3653451040185263</v>
      </c>
      <c r="J6384">
        <v>1.1056753241617923</v>
      </c>
      <c r="K6384">
        <v>2.0591248030799245</v>
      </c>
      <c r="L6384">
        <v>0.36165937449685392</v>
      </c>
      <c r="M6384">
        <v>0.11286578945635428</v>
      </c>
      <c r="N6384">
        <v>1.7597448286879795</v>
      </c>
      <c r="O6384">
        <v>0.13255174339317666</v>
      </c>
      <c r="P6384">
        <v>-1.1022471543777819</v>
      </c>
      <c r="Q6384">
        <v>-0.56703527531892162</v>
      </c>
      <c r="R6384">
        <v>5.7937907990182553E-3</v>
      </c>
      <c r="S6384">
        <v>0.91633021618328836</v>
      </c>
      <c r="T6384">
        <v>0.14197604286328333</v>
      </c>
      <c r="U6384">
        <v>0.42335565886392373</v>
      </c>
      <c r="V6384">
        <v>0.87482820970488984</v>
      </c>
      <c r="W6384">
        <v>0</v>
      </c>
      <c r="X6384" t="s">
        <v>32</v>
      </c>
    </row>
    <row r="6385" spans="1:24">
      <c r="A6385" t="s">
        <v>61</v>
      </c>
      <c r="B6385" t="s">
        <v>138</v>
      </c>
      <c r="C6385">
        <v>739085</v>
      </c>
      <c r="D6385" t="s">
        <v>6562</v>
      </c>
      <c r="E6385" t="s">
        <v>22329</v>
      </c>
      <c r="F6385" t="s">
        <v>31750</v>
      </c>
      <c r="G6385" t="s">
        <v>31796</v>
      </c>
      <c r="H6385" t="s">
        <v>38181</v>
      </c>
      <c r="I6385">
        <v>1.0619748000718525</v>
      </c>
      <c r="J6385">
        <v>1.5971884747908849</v>
      </c>
      <c r="K6385">
        <v>1.4874733853932378</v>
      </c>
      <c r="L6385">
        <v>1.7261768719631574</v>
      </c>
      <c r="M6385">
        <v>1.1455291777341774</v>
      </c>
      <c r="N6385">
        <v>1.2223121390173572</v>
      </c>
      <c r="O6385">
        <v>-0.5723410941446927</v>
      </c>
      <c r="P6385">
        <v>0.24934061338595903</v>
      </c>
      <c r="Q6385">
        <v>-6.9281633284067112E-2</v>
      </c>
      <c r="R6385">
        <v>2.1494630555914367E-2</v>
      </c>
      <c r="S6385">
        <v>4.2148030729731174E-2</v>
      </c>
      <c r="T6385">
        <v>0.11145001457078149</v>
      </c>
      <c r="U6385">
        <v>2.8314691724064974E-2</v>
      </c>
      <c r="V6385">
        <v>0.74604436137693764</v>
      </c>
      <c r="W6385">
        <v>0</v>
      </c>
      <c r="X6385" t="s">
        <v>32</v>
      </c>
    </row>
    <row r="6386" spans="1:24">
      <c r="A6386" t="s">
        <v>61</v>
      </c>
      <c r="B6386" t="s">
        <v>138</v>
      </c>
      <c r="C6386">
        <v>512825</v>
      </c>
      <c r="D6386" t="s">
        <v>6563</v>
      </c>
      <c r="E6386" t="s">
        <v>22330</v>
      </c>
      <c r="F6386" t="s">
        <v>31750</v>
      </c>
      <c r="G6386" t="s">
        <v>31796</v>
      </c>
      <c r="H6386" t="s">
        <v>38182</v>
      </c>
      <c r="I6386">
        <v>2.1889539278059225</v>
      </c>
      <c r="J6386">
        <v>3.0717396733677904</v>
      </c>
      <c r="K6386">
        <v>2.5762096907565173</v>
      </c>
      <c r="L6386">
        <v>1.9454198728150964</v>
      </c>
      <c r="M6386">
        <v>1.0592876893462941</v>
      </c>
      <c r="N6386">
        <v>1.7241860608469106</v>
      </c>
      <c r="O6386">
        <v>0.46588321674502353</v>
      </c>
      <c r="P6386">
        <v>0.72920676712741717</v>
      </c>
      <c r="Q6386">
        <v>0.11524732939124949</v>
      </c>
      <c r="R6386">
        <v>2.6270600595424207E-6</v>
      </c>
      <c r="S6386">
        <v>0.1496727159163444</v>
      </c>
      <c r="T6386">
        <v>1.3637490044917086E-2</v>
      </c>
      <c r="U6386">
        <v>3.5588812537154908E-2</v>
      </c>
      <c r="V6386">
        <v>8.4281381048459864E-2</v>
      </c>
      <c r="W6386">
        <v>1</v>
      </c>
      <c r="X6386" t="s">
        <v>32</v>
      </c>
    </row>
    <row r="6387" spans="1:24">
      <c r="A6387" t="s">
        <v>61</v>
      </c>
      <c r="B6387" t="s">
        <v>138</v>
      </c>
      <c r="C6387">
        <v>175518</v>
      </c>
      <c r="D6387" t="s">
        <v>6564</v>
      </c>
      <c r="E6387" t="s">
        <v>22331</v>
      </c>
      <c r="F6387" t="s">
        <v>31750</v>
      </c>
      <c r="G6387" t="s">
        <v>31796</v>
      </c>
      <c r="H6387" t="s">
        <v>38183</v>
      </c>
      <c r="I6387">
        <v>1.7687892004532162</v>
      </c>
      <c r="J6387">
        <v>1.3613479314405339</v>
      </c>
      <c r="K6387">
        <v>-0.44201319158922381</v>
      </c>
      <c r="L6387">
        <v>1.8021758258564677</v>
      </c>
      <c r="M6387">
        <v>0.94056999805265873</v>
      </c>
      <c r="N6387">
        <v>0.81643469611718977</v>
      </c>
      <c r="O6387">
        <v>0.11310869524536127</v>
      </c>
      <c r="P6387">
        <v>-0.64291104291718959</v>
      </c>
      <c r="Q6387">
        <v>0.24570324080372874</v>
      </c>
      <c r="R6387">
        <v>0.57895076650191235</v>
      </c>
      <c r="S6387">
        <v>0.18913263610467168</v>
      </c>
      <c r="T6387">
        <v>0.60247793808785888</v>
      </c>
      <c r="U6387">
        <v>0.10787997829460506</v>
      </c>
      <c r="V6387">
        <v>0.68424152176544495</v>
      </c>
      <c r="W6387">
        <v>0</v>
      </c>
      <c r="X6387" t="s">
        <v>32</v>
      </c>
    </row>
    <row r="6388" spans="1:24">
      <c r="A6388" t="s">
        <v>61</v>
      </c>
      <c r="B6388" t="s">
        <v>138</v>
      </c>
      <c r="C6388">
        <v>425026</v>
      </c>
      <c r="D6388" t="s">
        <v>6565</v>
      </c>
      <c r="E6388" t="s">
        <v>22332</v>
      </c>
      <c r="F6388" t="s">
        <v>31750</v>
      </c>
      <c r="G6388" t="s">
        <v>31796</v>
      </c>
      <c r="H6388" t="s">
        <v>38184</v>
      </c>
      <c r="I6388">
        <v>0.8736588716489897</v>
      </c>
      <c r="K6388">
        <v>1.7926276592202821</v>
      </c>
      <c r="L6388">
        <v>1.8763272801098516</v>
      </c>
      <c r="M6388">
        <v>0.49420596808003747</v>
      </c>
      <c r="N6388">
        <v>1.2471177974750758</v>
      </c>
      <c r="O6388">
        <v>0.84825300227031586</v>
      </c>
      <c r="P6388">
        <v>0.70625203485211729</v>
      </c>
      <c r="R6388">
        <v>1</v>
      </c>
      <c r="S6388">
        <v>1</v>
      </c>
      <c r="T6388">
        <v>0.34900059962268354</v>
      </c>
      <c r="U6388">
        <v>0.14379652105020027</v>
      </c>
      <c r="V6388">
        <v>3.1426318023612031E-2</v>
      </c>
      <c r="W6388">
        <v>0</v>
      </c>
      <c r="X6388" t="s">
        <v>32</v>
      </c>
    </row>
    <row r="6389" spans="1:24">
      <c r="A6389" t="s">
        <v>61</v>
      </c>
      <c r="B6389" t="s">
        <v>138</v>
      </c>
      <c r="C6389">
        <v>712508</v>
      </c>
      <c r="D6389" t="s">
        <v>6566</v>
      </c>
      <c r="E6389" t="s">
        <v>22333</v>
      </c>
      <c r="F6389" t="s">
        <v>31750</v>
      </c>
      <c r="G6389" t="s">
        <v>31796</v>
      </c>
      <c r="H6389" t="s">
        <v>38185</v>
      </c>
      <c r="L6389">
        <v>-0.72893620739555542</v>
      </c>
      <c r="O6389">
        <v>-0.351712376614151</v>
      </c>
      <c r="Q6389">
        <v>-0.10682406002840583</v>
      </c>
      <c r="R6389">
        <v>1</v>
      </c>
      <c r="S6389">
        <v>1</v>
      </c>
      <c r="T6389">
        <v>1</v>
      </c>
      <c r="U6389">
        <v>1</v>
      </c>
      <c r="V6389">
        <v>0.87271693466905931</v>
      </c>
      <c r="W6389">
        <v>0</v>
      </c>
      <c r="X6389" t="s">
        <v>32</v>
      </c>
    </row>
    <row r="6390" spans="1:24">
      <c r="A6390" t="s">
        <v>61</v>
      </c>
      <c r="B6390" t="s">
        <v>138</v>
      </c>
      <c r="C6390">
        <v>867832</v>
      </c>
      <c r="D6390" t="s">
        <v>6567</v>
      </c>
      <c r="E6390" t="s">
        <v>22334</v>
      </c>
      <c r="F6390" t="s">
        <v>31750</v>
      </c>
      <c r="G6390" t="s">
        <v>31796</v>
      </c>
      <c r="H6390" t="s">
        <v>38186</v>
      </c>
      <c r="I6390">
        <v>-1.1025175465047716</v>
      </c>
      <c r="L6390">
        <v>1.1911810824958147</v>
      </c>
      <c r="N6390">
        <v>0.95034356651634133</v>
      </c>
      <c r="P6390">
        <v>0.4953308869505777</v>
      </c>
      <c r="Q6390">
        <v>-0.21103971541404998</v>
      </c>
      <c r="R6390">
        <v>1</v>
      </c>
      <c r="S6390">
        <v>0.28599716662394475</v>
      </c>
      <c r="T6390">
        <v>1</v>
      </c>
      <c r="U6390">
        <v>8.5319583071406108E-2</v>
      </c>
      <c r="V6390">
        <v>0.42763820792824692</v>
      </c>
      <c r="W6390">
        <v>0</v>
      </c>
      <c r="X6390" t="s">
        <v>32</v>
      </c>
    </row>
    <row r="6391" spans="1:24">
      <c r="A6391" t="s">
        <v>61</v>
      </c>
      <c r="B6391" t="s">
        <v>138</v>
      </c>
      <c r="C6391">
        <v>352029</v>
      </c>
      <c r="D6391" t="s">
        <v>6568</v>
      </c>
      <c r="E6391" t="s">
        <v>22335</v>
      </c>
      <c r="F6391" t="s">
        <v>31750</v>
      </c>
      <c r="G6391" t="s">
        <v>31796</v>
      </c>
      <c r="H6391" t="s">
        <v>38187</v>
      </c>
      <c r="I6391">
        <v>2.0241072167957479</v>
      </c>
      <c r="J6391">
        <v>1.0152421167301728</v>
      </c>
      <c r="K6391">
        <v>1.552587868076281</v>
      </c>
      <c r="L6391">
        <v>-1.0771280977373987</v>
      </c>
      <c r="M6391">
        <v>1.5718982704009008</v>
      </c>
      <c r="N6391">
        <v>2.7731208213325824</v>
      </c>
      <c r="O6391">
        <v>0.59876389396351115</v>
      </c>
      <c r="P6391">
        <v>3.1033905979918952E-2</v>
      </c>
      <c r="Q6391">
        <v>0.1419688207877341</v>
      </c>
      <c r="R6391">
        <v>7.6704592008922906E-2</v>
      </c>
      <c r="S6391">
        <v>0.80929903095860722</v>
      </c>
      <c r="T6391">
        <v>0.1376631650539378</v>
      </c>
      <c r="U6391">
        <v>0.36335350932058319</v>
      </c>
      <c r="V6391">
        <v>0.18740276458821509</v>
      </c>
      <c r="W6391">
        <v>0</v>
      </c>
      <c r="X6391" t="s">
        <v>32</v>
      </c>
    </row>
    <row r="6392" spans="1:24">
      <c r="A6392" t="s">
        <v>61</v>
      </c>
      <c r="B6392" t="s">
        <v>138</v>
      </c>
      <c r="C6392">
        <v>211395</v>
      </c>
      <c r="D6392" t="s">
        <v>6569</v>
      </c>
      <c r="E6392" t="s">
        <v>22336</v>
      </c>
      <c r="F6392" t="s">
        <v>31750</v>
      </c>
      <c r="G6392" t="s">
        <v>31796</v>
      </c>
      <c r="H6392" t="s">
        <v>38188</v>
      </c>
      <c r="I6392">
        <v>0.69152983019330527</v>
      </c>
      <c r="J6392">
        <v>0.90068610151736772</v>
      </c>
      <c r="K6392">
        <v>2.3745332098038188</v>
      </c>
      <c r="L6392">
        <v>1.4123468703349424</v>
      </c>
      <c r="M6392">
        <v>0.74472727788395732</v>
      </c>
      <c r="N6392">
        <v>-0.91402078561349809</v>
      </c>
      <c r="O6392">
        <v>0.97297863668737605</v>
      </c>
      <c r="P6392">
        <v>-7.3963096852621923E-2</v>
      </c>
      <c r="Q6392">
        <v>4.8362752439618184E-2</v>
      </c>
      <c r="R6392">
        <v>0.3354412571154719</v>
      </c>
      <c r="S6392">
        <v>1</v>
      </c>
      <c r="T6392">
        <v>0.35611638108464982</v>
      </c>
      <c r="U6392">
        <v>0.60876051352965532</v>
      </c>
      <c r="V6392">
        <v>0.26027223060151927</v>
      </c>
      <c r="W6392">
        <v>0</v>
      </c>
      <c r="X6392" t="s">
        <v>32</v>
      </c>
    </row>
    <row r="6393" spans="1:24">
      <c r="A6393" t="s">
        <v>61</v>
      </c>
      <c r="B6393" t="s">
        <v>138</v>
      </c>
      <c r="C6393">
        <v>105308</v>
      </c>
      <c r="D6393" t="s">
        <v>6570</v>
      </c>
      <c r="E6393" t="s">
        <v>22337</v>
      </c>
      <c r="F6393" t="s">
        <v>31750</v>
      </c>
      <c r="G6393" t="s">
        <v>31796</v>
      </c>
      <c r="H6393" t="s">
        <v>38189</v>
      </c>
      <c r="I6393">
        <v>1.3896071984694407</v>
      </c>
      <c r="J6393">
        <v>1.0614168452687365</v>
      </c>
      <c r="M6393">
        <v>-0.13810273557806507</v>
      </c>
      <c r="P6393">
        <v>0.70625203485211729</v>
      </c>
      <c r="Q6393">
        <v>-0.10682406002840583</v>
      </c>
      <c r="R6393">
        <v>0.26036416916282068</v>
      </c>
      <c r="S6393">
        <v>1</v>
      </c>
      <c r="T6393">
        <v>0.28876528670491075</v>
      </c>
      <c r="U6393">
        <v>1</v>
      </c>
      <c r="V6393">
        <v>0.33067092190566705</v>
      </c>
      <c r="W6393">
        <v>0</v>
      </c>
      <c r="X6393" t="s">
        <v>32</v>
      </c>
    </row>
    <row r="6394" spans="1:24">
      <c r="A6394" t="s">
        <v>61</v>
      </c>
      <c r="B6394" t="s">
        <v>138</v>
      </c>
      <c r="C6394">
        <v>554094</v>
      </c>
      <c r="D6394" t="s">
        <v>6571</v>
      </c>
      <c r="E6394" t="s">
        <v>22338</v>
      </c>
      <c r="F6394" t="s">
        <v>31750</v>
      </c>
      <c r="G6394" t="s">
        <v>31796</v>
      </c>
      <c r="H6394" t="s">
        <v>38190</v>
      </c>
      <c r="I6394">
        <v>0.8140304565538915</v>
      </c>
      <c r="J6394">
        <v>0.69895272574227385</v>
      </c>
      <c r="K6394">
        <v>2.0256671121096219</v>
      </c>
      <c r="L6394">
        <v>1.0728662595218617</v>
      </c>
      <c r="M6394">
        <v>-1.1450509447839128</v>
      </c>
      <c r="N6394">
        <v>1.3469102769364349</v>
      </c>
      <c r="R6394">
        <v>1</v>
      </c>
      <c r="S6394">
        <v>1</v>
      </c>
      <c r="T6394">
        <v>0.43203088311077842</v>
      </c>
      <c r="U6394">
        <v>0.59137949485290164</v>
      </c>
      <c r="V6394">
        <v>1</v>
      </c>
      <c r="W6394">
        <v>0</v>
      </c>
      <c r="X6394" t="s">
        <v>32</v>
      </c>
    </row>
    <row r="6395" spans="1:24">
      <c r="A6395" t="s">
        <v>61</v>
      </c>
      <c r="B6395" t="s">
        <v>138</v>
      </c>
      <c r="C6395">
        <v>445267</v>
      </c>
      <c r="D6395" t="s">
        <v>6572</v>
      </c>
      <c r="E6395" t="s">
        <v>22339</v>
      </c>
      <c r="F6395" t="s">
        <v>31750</v>
      </c>
      <c r="G6395" t="s">
        <v>31796</v>
      </c>
      <c r="H6395" t="s">
        <v>38191</v>
      </c>
      <c r="I6395">
        <v>1.0758146384775951</v>
      </c>
      <c r="M6395">
        <v>-0.18687308638002842</v>
      </c>
      <c r="N6395">
        <v>1.0506898105507929</v>
      </c>
      <c r="P6395">
        <v>0.94669717752191573</v>
      </c>
      <c r="R6395">
        <v>1</v>
      </c>
      <c r="S6395">
        <v>1</v>
      </c>
      <c r="T6395">
        <v>1</v>
      </c>
      <c r="U6395">
        <v>0.59969878985006253</v>
      </c>
      <c r="V6395">
        <v>1</v>
      </c>
      <c r="W6395">
        <v>0</v>
      </c>
      <c r="X6395" t="s">
        <v>32</v>
      </c>
    </row>
    <row r="6396" spans="1:24">
      <c r="A6396" t="s">
        <v>61</v>
      </c>
      <c r="B6396" t="s">
        <v>138</v>
      </c>
      <c r="C6396">
        <v>501524</v>
      </c>
      <c r="D6396" t="s">
        <v>6573</v>
      </c>
      <c r="E6396" t="s">
        <v>22340</v>
      </c>
      <c r="F6396" t="s">
        <v>31750</v>
      </c>
      <c r="G6396" t="s">
        <v>31796</v>
      </c>
      <c r="H6396" t="s">
        <v>38192</v>
      </c>
      <c r="I6396">
        <v>0.29999447024085635</v>
      </c>
      <c r="J6396">
        <v>-0.28039399353544758</v>
      </c>
      <c r="K6396">
        <v>0.30698311966999503</v>
      </c>
      <c r="L6396">
        <v>-0.5847864407872938</v>
      </c>
      <c r="M6396">
        <v>0.681308497960875</v>
      </c>
      <c r="N6396">
        <v>-0.26944986371922663</v>
      </c>
      <c r="O6396">
        <v>-0.5455229855384558</v>
      </c>
      <c r="P6396">
        <v>2.2632005320492041</v>
      </c>
      <c r="Q6396">
        <v>0.27580030235778508</v>
      </c>
      <c r="R6396">
        <v>1</v>
      </c>
      <c r="S6396">
        <v>1</v>
      </c>
      <c r="T6396">
        <v>0.98166834961897242</v>
      </c>
      <c r="U6396">
        <v>0.89425805988798135</v>
      </c>
      <c r="V6396">
        <v>0.27203168771144581</v>
      </c>
      <c r="W6396">
        <v>0</v>
      </c>
      <c r="X6396" t="s">
        <v>32</v>
      </c>
    </row>
    <row r="6397" spans="1:24">
      <c r="A6397" t="s">
        <v>61</v>
      </c>
      <c r="B6397" t="s">
        <v>138</v>
      </c>
      <c r="C6397">
        <v>549060</v>
      </c>
      <c r="D6397" t="s">
        <v>6574</v>
      </c>
      <c r="E6397" t="s">
        <v>22341</v>
      </c>
      <c r="F6397" t="s">
        <v>31750</v>
      </c>
      <c r="G6397" t="s">
        <v>31796</v>
      </c>
      <c r="H6397" t="s">
        <v>38193</v>
      </c>
      <c r="I6397">
        <v>1.272290045306145</v>
      </c>
      <c r="K6397">
        <v>0.80403683388324154</v>
      </c>
      <c r="M6397">
        <v>0.25248468359273213</v>
      </c>
      <c r="N6397">
        <v>0.34878801889118227</v>
      </c>
      <c r="O6397">
        <v>0.4524417430496035</v>
      </c>
      <c r="P6397">
        <v>0.10454357697947403</v>
      </c>
      <c r="Q6397">
        <v>4.5213286719375745E-2</v>
      </c>
      <c r="R6397">
        <v>1</v>
      </c>
      <c r="S6397">
        <v>1</v>
      </c>
      <c r="T6397">
        <v>0.57863021277063731</v>
      </c>
      <c r="U6397">
        <v>0.95410981899138914</v>
      </c>
      <c r="V6397">
        <v>0.19223634232474546</v>
      </c>
      <c r="W6397">
        <v>0</v>
      </c>
      <c r="X6397" t="s">
        <v>32</v>
      </c>
    </row>
    <row r="6398" spans="1:24">
      <c r="A6398" t="s">
        <v>61</v>
      </c>
      <c r="B6398" t="s">
        <v>138</v>
      </c>
      <c r="C6398">
        <v>747483</v>
      </c>
      <c r="D6398" t="s">
        <v>6575</v>
      </c>
      <c r="E6398" t="s">
        <v>22342</v>
      </c>
      <c r="F6398" t="s">
        <v>31750</v>
      </c>
      <c r="G6398" t="s">
        <v>31796</v>
      </c>
      <c r="H6398" t="s">
        <v>38194</v>
      </c>
      <c r="I6398">
        <v>1.4697750753076613</v>
      </c>
      <c r="J6398">
        <v>2.2277081627885011</v>
      </c>
      <c r="K6398">
        <v>1.9515763690632921</v>
      </c>
      <c r="L6398">
        <v>0.6155288880938703</v>
      </c>
      <c r="M6398">
        <v>0.9416363780375554</v>
      </c>
      <c r="N6398">
        <v>0.74451775115911678</v>
      </c>
      <c r="O6398">
        <v>0.44721856705022489</v>
      </c>
      <c r="P6398">
        <v>0.48802654340054907</v>
      </c>
      <c r="Q6398">
        <v>0.26046077254885969</v>
      </c>
      <c r="R6398">
        <v>0.65738366774591295</v>
      </c>
      <c r="S6398">
        <v>1</v>
      </c>
      <c r="T6398">
        <v>3.5532300081311315E-2</v>
      </c>
      <c r="U6398">
        <v>0.14537790025785724</v>
      </c>
      <c r="V6398">
        <v>2.0171220849343283E-2</v>
      </c>
      <c r="W6398">
        <v>0</v>
      </c>
      <c r="X6398" t="s">
        <v>32</v>
      </c>
    </row>
    <row r="6399" spans="1:24">
      <c r="A6399" t="s">
        <v>61</v>
      </c>
      <c r="B6399" t="s">
        <v>138</v>
      </c>
      <c r="C6399">
        <v>748774</v>
      </c>
      <c r="D6399" t="s">
        <v>6576</v>
      </c>
      <c r="E6399" t="s">
        <v>22343</v>
      </c>
      <c r="F6399" t="s">
        <v>31750</v>
      </c>
      <c r="G6399" t="s">
        <v>31796</v>
      </c>
      <c r="H6399" t="s">
        <v>38195</v>
      </c>
      <c r="I6399">
        <v>1.8346002966924195</v>
      </c>
      <c r="J6399">
        <v>1.5922656683125362</v>
      </c>
      <c r="K6399">
        <v>0.33858887803011273</v>
      </c>
      <c r="L6399">
        <v>1.3972716587328247</v>
      </c>
      <c r="M6399">
        <v>0.97932499044781895</v>
      </c>
      <c r="N6399">
        <v>0.28429433485656341</v>
      </c>
      <c r="O6399">
        <v>-0.27813409613537576</v>
      </c>
      <c r="P6399">
        <v>0.28545359850934204</v>
      </c>
      <c r="Q6399">
        <v>-7.0252434286970811E-2</v>
      </c>
      <c r="R6399">
        <v>1</v>
      </c>
      <c r="S6399">
        <v>1</v>
      </c>
      <c r="T6399">
        <v>0.38289308487267165</v>
      </c>
      <c r="U6399">
        <v>0.25745112397225345</v>
      </c>
      <c r="V6399">
        <v>0.66512718575008778</v>
      </c>
      <c r="W6399">
        <v>0</v>
      </c>
      <c r="X6399" t="s">
        <v>32</v>
      </c>
    </row>
    <row r="6400" spans="1:24">
      <c r="A6400" t="s">
        <v>61</v>
      </c>
      <c r="B6400" t="s">
        <v>138</v>
      </c>
      <c r="C6400">
        <v>721943</v>
      </c>
      <c r="D6400" t="s">
        <v>6577</v>
      </c>
      <c r="E6400" t="s">
        <v>22344</v>
      </c>
      <c r="F6400" t="s">
        <v>31750</v>
      </c>
      <c r="G6400" t="s">
        <v>31796</v>
      </c>
      <c r="H6400" t="s">
        <v>38196</v>
      </c>
      <c r="I6400">
        <v>2.2434051993538744</v>
      </c>
      <c r="J6400">
        <v>2.8536700489207476</v>
      </c>
      <c r="K6400">
        <v>2.0761748625323806</v>
      </c>
      <c r="L6400">
        <v>0.17483280339765939</v>
      </c>
      <c r="M6400">
        <v>0.67266912906960608</v>
      </c>
      <c r="N6400">
        <v>0.94679693314605595</v>
      </c>
      <c r="O6400">
        <v>-0.26022136732459966</v>
      </c>
      <c r="P6400">
        <v>0.34448490020550349</v>
      </c>
      <c r="Q6400">
        <v>0.62572503193775031</v>
      </c>
      <c r="R6400">
        <v>4.1932469421526473E-2</v>
      </c>
      <c r="S6400">
        <v>1</v>
      </c>
      <c r="T6400">
        <v>1.5883315717322401E-2</v>
      </c>
      <c r="U6400">
        <v>0.55323597497906862</v>
      </c>
      <c r="V6400">
        <v>0.28483093685042699</v>
      </c>
      <c r="W6400">
        <v>0</v>
      </c>
      <c r="X6400" t="s">
        <v>32</v>
      </c>
    </row>
    <row r="6401" spans="1:24">
      <c r="A6401" t="s">
        <v>61</v>
      </c>
      <c r="B6401" t="s">
        <v>138</v>
      </c>
      <c r="C6401">
        <v>261328</v>
      </c>
      <c r="D6401" t="s">
        <v>6578</v>
      </c>
      <c r="E6401" t="s">
        <v>22345</v>
      </c>
      <c r="F6401" t="s">
        <v>31750</v>
      </c>
      <c r="G6401" t="s">
        <v>31796</v>
      </c>
      <c r="H6401" t="s">
        <v>38197</v>
      </c>
      <c r="I6401">
        <v>2.231179331618617</v>
      </c>
      <c r="J6401">
        <v>1.2094384228892547</v>
      </c>
      <c r="K6401">
        <v>1.0839094688826529</v>
      </c>
      <c r="L6401">
        <v>0.87580309722932359</v>
      </c>
      <c r="M6401">
        <v>0.61519597926644831</v>
      </c>
      <c r="N6401">
        <v>1.2816691752503182</v>
      </c>
      <c r="O6401">
        <v>0.26396406785856108</v>
      </c>
      <c r="P6401">
        <v>-0.61279224442349012</v>
      </c>
      <c r="Q6401">
        <v>-2.2753602208489592</v>
      </c>
      <c r="R6401">
        <v>0.27490704132782512</v>
      </c>
      <c r="S6401">
        <v>1</v>
      </c>
      <c r="T6401">
        <v>0.18768523695569556</v>
      </c>
      <c r="U6401">
        <v>0.13558612911041654</v>
      </c>
      <c r="V6401">
        <v>0.83200180123256384</v>
      </c>
      <c r="W6401">
        <v>0</v>
      </c>
      <c r="X6401" t="s">
        <v>32</v>
      </c>
    </row>
    <row r="6402" spans="1:24">
      <c r="A6402" t="s">
        <v>61</v>
      </c>
      <c r="B6402" t="s">
        <v>138</v>
      </c>
      <c r="C6402">
        <v>855855</v>
      </c>
      <c r="D6402" t="s">
        <v>6579</v>
      </c>
      <c r="E6402" t="s">
        <v>22346</v>
      </c>
      <c r="F6402" t="s">
        <v>31750</v>
      </c>
      <c r="G6402" t="s">
        <v>31796</v>
      </c>
      <c r="H6402" t="s">
        <v>38198</v>
      </c>
      <c r="I6402">
        <v>0.36803761388846201</v>
      </c>
      <c r="J6402">
        <v>0.57506213058657529</v>
      </c>
      <c r="K6402">
        <v>6.507657733051353E-2</v>
      </c>
      <c r="L6402">
        <v>-0.50285906303792682</v>
      </c>
      <c r="M6402">
        <v>-0.20416208525941748</v>
      </c>
      <c r="N6402">
        <v>0.11768982529645733</v>
      </c>
      <c r="O6402">
        <v>-0.34172458377065418</v>
      </c>
      <c r="P6402">
        <v>-1.3511598877439441</v>
      </c>
      <c r="Q6402">
        <v>-1.8472478648109094</v>
      </c>
      <c r="R6402">
        <v>1</v>
      </c>
      <c r="S6402">
        <v>1</v>
      </c>
      <c r="T6402">
        <v>0.98208486314960952</v>
      </c>
      <c r="U6402">
        <v>0.97814920475817491</v>
      </c>
      <c r="V6402">
        <v>0.94632059567320792</v>
      </c>
      <c r="W6402">
        <v>0</v>
      </c>
      <c r="X6402" t="s">
        <v>32</v>
      </c>
    </row>
    <row r="6403" spans="1:24">
      <c r="A6403" t="s">
        <v>61</v>
      </c>
      <c r="B6403" t="s">
        <v>138</v>
      </c>
      <c r="C6403">
        <v>436713</v>
      </c>
      <c r="D6403" t="s">
        <v>6580</v>
      </c>
      <c r="E6403" t="s">
        <v>22347</v>
      </c>
      <c r="F6403" t="s">
        <v>31750</v>
      </c>
      <c r="G6403" t="s">
        <v>31796</v>
      </c>
      <c r="H6403" t="s">
        <v>38199</v>
      </c>
      <c r="I6403">
        <v>2.0238759309602106</v>
      </c>
      <c r="J6403">
        <v>2.1974483826408755</v>
      </c>
      <c r="K6403">
        <v>2.2621828788733849</v>
      </c>
      <c r="L6403">
        <v>2.0313803207955354</v>
      </c>
      <c r="M6403">
        <v>0.82150165106251105</v>
      </c>
      <c r="N6403">
        <v>0.64951797082513618</v>
      </c>
      <c r="O6403">
        <v>0.67852841243872941</v>
      </c>
      <c r="P6403">
        <v>0.68552385957308548</v>
      </c>
      <c r="Q6403">
        <v>0.34672684918725594</v>
      </c>
      <c r="R6403">
        <v>0.18563610323635937</v>
      </c>
      <c r="S6403">
        <v>1</v>
      </c>
      <c r="T6403">
        <v>2.2207478430644576E-3</v>
      </c>
      <c r="U6403">
        <v>0.17175185456777725</v>
      </c>
      <c r="V6403">
        <v>2.2433069820165762E-2</v>
      </c>
      <c r="W6403">
        <v>0</v>
      </c>
      <c r="X6403" t="s">
        <v>32</v>
      </c>
    </row>
    <row r="6404" spans="1:24">
      <c r="A6404" t="s">
        <v>61</v>
      </c>
      <c r="B6404" t="s">
        <v>138</v>
      </c>
      <c r="C6404">
        <v>557625</v>
      </c>
      <c r="D6404" t="s">
        <v>6581</v>
      </c>
      <c r="E6404" t="s">
        <v>22348</v>
      </c>
      <c r="F6404" t="s">
        <v>31750</v>
      </c>
      <c r="G6404" t="s">
        <v>31796</v>
      </c>
      <c r="H6404" t="s">
        <v>38200</v>
      </c>
      <c r="I6404">
        <v>0.64856325436980988</v>
      </c>
      <c r="J6404">
        <v>0.26052129959779879</v>
      </c>
      <c r="K6404">
        <v>-0.53336504585539757</v>
      </c>
      <c r="L6404">
        <v>0.19489717494767156</v>
      </c>
      <c r="M6404">
        <v>-0.18295714154109266</v>
      </c>
      <c r="N6404">
        <v>1.0026561017149058</v>
      </c>
      <c r="O6404">
        <v>0.26834026583061732</v>
      </c>
      <c r="P6404">
        <v>-0.60275364371859652</v>
      </c>
      <c r="Q6404">
        <v>-1.1201083461673917</v>
      </c>
      <c r="R6404">
        <v>1</v>
      </c>
      <c r="S6404">
        <v>1</v>
      </c>
      <c r="T6404">
        <v>0.94611981916133103</v>
      </c>
      <c r="U6404">
        <v>0.75558867055300016</v>
      </c>
      <c r="V6404">
        <v>0.84470662113064021</v>
      </c>
      <c r="W6404">
        <v>0</v>
      </c>
      <c r="X6404" t="s">
        <v>32</v>
      </c>
    </row>
    <row r="6405" spans="1:24">
      <c r="A6405" t="s">
        <v>61</v>
      </c>
      <c r="B6405" t="s">
        <v>138</v>
      </c>
      <c r="C6405">
        <v>25744</v>
      </c>
      <c r="D6405" t="s">
        <v>6582</v>
      </c>
      <c r="E6405" t="s">
        <v>22349</v>
      </c>
      <c r="F6405" t="s">
        <v>31750</v>
      </c>
      <c r="G6405" t="s">
        <v>31796</v>
      </c>
      <c r="H6405" t="s">
        <v>38201</v>
      </c>
      <c r="I6405">
        <v>1.0331719439682159</v>
      </c>
      <c r="J6405">
        <v>0.62596950158906584</v>
      </c>
      <c r="K6405">
        <v>0.39944351176693704</v>
      </c>
      <c r="L6405">
        <v>0.28131230228466997</v>
      </c>
      <c r="M6405">
        <v>0.43873533464104941</v>
      </c>
      <c r="N6405">
        <v>0.92357195202957243</v>
      </c>
      <c r="O6405">
        <v>0.14031376228135528</v>
      </c>
      <c r="P6405">
        <v>-0.41195007420699348</v>
      </c>
      <c r="Q6405">
        <v>0.27572667226612158</v>
      </c>
      <c r="R6405">
        <v>1</v>
      </c>
      <c r="S6405">
        <v>1</v>
      </c>
      <c r="T6405">
        <v>0.92152913338794207</v>
      </c>
      <c r="U6405">
        <v>0.64759064295723545</v>
      </c>
      <c r="V6405">
        <v>0.59741096196709187</v>
      </c>
      <c r="W6405">
        <v>0</v>
      </c>
      <c r="X6405" t="s">
        <v>32</v>
      </c>
    </row>
    <row r="6406" spans="1:24">
      <c r="A6406" t="s">
        <v>61</v>
      </c>
      <c r="B6406" t="s">
        <v>138</v>
      </c>
      <c r="C6406">
        <v>684726</v>
      </c>
      <c r="D6406" t="s">
        <v>6583</v>
      </c>
      <c r="E6406" t="s">
        <v>22350</v>
      </c>
      <c r="F6406" t="s">
        <v>31750</v>
      </c>
      <c r="G6406" t="s">
        <v>31796</v>
      </c>
      <c r="H6406" t="s">
        <v>38202</v>
      </c>
      <c r="I6406">
        <v>0.33693769897879644</v>
      </c>
      <c r="J6406">
        <v>0.95339902033943869</v>
      </c>
      <c r="K6406">
        <v>1.0286908764003275</v>
      </c>
      <c r="L6406">
        <v>0.41807624759690576</v>
      </c>
      <c r="M6406">
        <v>-1.0490510059875113E-2</v>
      </c>
      <c r="N6406">
        <v>0.48519559147263536</v>
      </c>
      <c r="O6406">
        <v>-0.28024212033374685</v>
      </c>
      <c r="P6406">
        <v>0.16830583575947511</v>
      </c>
      <c r="Q6406">
        <v>0.10751086731166737</v>
      </c>
      <c r="R6406">
        <v>1</v>
      </c>
      <c r="S6406">
        <v>1</v>
      </c>
      <c r="T6406">
        <v>0.86144463019390427</v>
      </c>
      <c r="U6406">
        <v>0.91807900624796379</v>
      </c>
      <c r="V6406">
        <v>0.64877100090365736</v>
      </c>
      <c r="W6406">
        <v>0</v>
      </c>
      <c r="X6406" t="s">
        <v>32</v>
      </c>
    </row>
    <row r="6407" spans="1:24">
      <c r="A6407" t="s">
        <v>62</v>
      </c>
      <c r="B6407" t="s">
        <v>139</v>
      </c>
      <c r="C6407">
        <v>310802</v>
      </c>
      <c r="D6407" t="s">
        <v>6584</v>
      </c>
      <c r="E6407" t="s">
        <v>22351</v>
      </c>
      <c r="F6407" t="s">
        <v>31751</v>
      </c>
      <c r="G6407" t="s">
        <v>31796</v>
      </c>
      <c r="H6407" t="s">
        <v>38203</v>
      </c>
      <c r="I6407">
        <v>0.44491345912248725</v>
      </c>
      <c r="J6407">
        <v>0.9377531289112877</v>
      </c>
      <c r="K6407">
        <v>0.45379189525393815</v>
      </c>
      <c r="L6407">
        <v>0.4326048987488007</v>
      </c>
      <c r="N6407">
        <v>0.19041353856337695</v>
      </c>
      <c r="O6407">
        <v>0.24604093428954954</v>
      </c>
      <c r="P6407">
        <v>1.4945116373826184</v>
      </c>
      <c r="Q6407">
        <v>-1.6015894428235893</v>
      </c>
      <c r="R6407">
        <v>1</v>
      </c>
      <c r="S6407">
        <v>1</v>
      </c>
      <c r="T6407">
        <v>0.81578168190648448</v>
      </c>
      <c r="U6407">
        <v>0.90712990068559607</v>
      </c>
      <c r="V6407">
        <v>0.49694766641220856</v>
      </c>
      <c r="W6407">
        <v>0</v>
      </c>
      <c r="X6407" t="s">
        <v>32</v>
      </c>
    </row>
    <row r="6408" spans="1:24">
      <c r="A6408" t="s">
        <v>62</v>
      </c>
      <c r="B6408" t="s">
        <v>139</v>
      </c>
      <c r="C6408">
        <v>322225</v>
      </c>
      <c r="D6408" t="s">
        <v>6585</v>
      </c>
      <c r="E6408" t="s">
        <v>22352</v>
      </c>
      <c r="F6408" t="s">
        <v>31751</v>
      </c>
      <c r="G6408" t="s">
        <v>31796</v>
      </c>
      <c r="H6408" t="s">
        <v>38204</v>
      </c>
      <c r="I6408">
        <v>0.38806075004390705</v>
      </c>
      <c r="K6408">
        <v>1.1222934182309545</v>
      </c>
      <c r="L6408">
        <v>-1.3228543765607712</v>
      </c>
      <c r="M6408">
        <v>-1.0266459526385989</v>
      </c>
      <c r="N6408">
        <v>1.3469102769364349</v>
      </c>
      <c r="P6408">
        <v>-1.0774931336028928</v>
      </c>
      <c r="Q6408">
        <v>-1.5320038379131502</v>
      </c>
      <c r="R6408">
        <v>1</v>
      </c>
      <c r="S6408">
        <v>1</v>
      </c>
      <c r="T6408">
        <v>0.53843339810309587</v>
      </c>
      <c r="U6408">
        <v>0.82985993175749373</v>
      </c>
      <c r="V6408">
        <v>0.9466546223009269</v>
      </c>
      <c r="W6408">
        <v>0</v>
      </c>
      <c r="X6408" t="s">
        <v>32</v>
      </c>
    </row>
    <row r="6409" spans="1:24">
      <c r="A6409" t="s">
        <v>62</v>
      </c>
      <c r="B6409" t="s">
        <v>139</v>
      </c>
      <c r="C6409">
        <v>543618</v>
      </c>
      <c r="D6409" t="s">
        <v>6586</v>
      </c>
      <c r="E6409" t="s">
        <v>22353</v>
      </c>
      <c r="F6409" t="s">
        <v>31751</v>
      </c>
      <c r="G6409" t="s">
        <v>31796</v>
      </c>
      <c r="H6409" t="s">
        <v>38205</v>
      </c>
      <c r="I6409">
        <v>0.94093905240778009</v>
      </c>
      <c r="L6409">
        <v>1.7615038889253782</v>
      </c>
      <c r="M6409">
        <v>-6.8592983965422238E-2</v>
      </c>
      <c r="N6409">
        <v>-1.811214506666954</v>
      </c>
      <c r="O6409">
        <v>-0.55957187534050368</v>
      </c>
      <c r="Q6409">
        <v>-0.10682406002840583</v>
      </c>
      <c r="R6409">
        <v>1</v>
      </c>
      <c r="S6409">
        <v>1</v>
      </c>
      <c r="T6409">
        <v>1</v>
      </c>
      <c r="U6409">
        <v>0.72962756483642133</v>
      </c>
      <c r="V6409">
        <v>0.82589645538226353</v>
      </c>
      <c r="W6409">
        <v>0</v>
      </c>
      <c r="X6409" t="s">
        <v>32</v>
      </c>
    </row>
    <row r="6410" spans="1:24">
      <c r="A6410" t="s">
        <v>62</v>
      </c>
      <c r="B6410" t="s">
        <v>139</v>
      </c>
      <c r="C6410">
        <v>480338</v>
      </c>
      <c r="D6410" t="s">
        <v>6587</v>
      </c>
      <c r="E6410" t="s">
        <v>22354</v>
      </c>
      <c r="F6410" t="s">
        <v>31751</v>
      </c>
      <c r="G6410" t="s">
        <v>31796</v>
      </c>
      <c r="H6410" t="s">
        <v>38206</v>
      </c>
      <c r="I6410">
        <v>-0.73815173262855716</v>
      </c>
      <c r="J6410">
        <v>-0.54547480213268473</v>
      </c>
      <c r="K6410">
        <v>-0.84793368318755769</v>
      </c>
      <c r="M6410">
        <v>0.38582197728747625</v>
      </c>
      <c r="N6410">
        <v>-1.661939905751983</v>
      </c>
      <c r="O6410">
        <v>0.11693127099645251</v>
      </c>
      <c r="Q6410">
        <v>1.7184465987787161</v>
      </c>
      <c r="R6410">
        <v>1</v>
      </c>
      <c r="S6410">
        <v>1</v>
      </c>
      <c r="T6410">
        <v>0.99829570608850826</v>
      </c>
      <c r="U6410">
        <v>0.7937715167997963</v>
      </c>
      <c r="V6410">
        <v>0.23516014798109805</v>
      </c>
      <c r="W6410">
        <v>0</v>
      </c>
      <c r="X6410" t="s">
        <v>32</v>
      </c>
    </row>
    <row r="6411" spans="1:24">
      <c r="A6411" t="s">
        <v>62</v>
      </c>
      <c r="B6411" t="s">
        <v>139</v>
      </c>
      <c r="C6411">
        <v>686254</v>
      </c>
      <c r="D6411" t="s">
        <v>6588</v>
      </c>
      <c r="E6411" t="s">
        <v>22355</v>
      </c>
      <c r="F6411" t="s">
        <v>31751</v>
      </c>
      <c r="G6411" t="s">
        <v>31796</v>
      </c>
      <c r="H6411" t="s">
        <v>38207</v>
      </c>
      <c r="I6411">
        <v>5.0967418578844459E-2</v>
      </c>
      <c r="J6411">
        <v>-9.6968360186723723E-2</v>
      </c>
      <c r="K6411">
        <v>-4.992893979756996E-2</v>
      </c>
      <c r="L6411">
        <v>-0.51366353687908228</v>
      </c>
      <c r="M6411">
        <v>0.17697497969694176</v>
      </c>
      <c r="N6411">
        <v>9.9879881784872282E-3</v>
      </c>
      <c r="O6411">
        <v>0.46149901338781829</v>
      </c>
      <c r="P6411">
        <v>2.2197426701548615</v>
      </c>
      <c r="R6411">
        <v>1</v>
      </c>
      <c r="S6411">
        <v>1</v>
      </c>
      <c r="T6411">
        <v>0.99862914604246289</v>
      </c>
      <c r="U6411">
        <v>0.97085850599659596</v>
      </c>
      <c r="V6411">
        <v>0.18903476908462347</v>
      </c>
      <c r="W6411">
        <v>0</v>
      </c>
      <c r="X6411" t="s">
        <v>32</v>
      </c>
    </row>
    <row r="6412" spans="1:24">
      <c r="A6412" t="s">
        <v>62</v>
      </c>
      <c r="B6412" t="s">
        <v>139</v>
      </c>
      <c r="C6412">
        <v>350802</v>
      </c>
      <c r="D6412" t="s">
        <v>6589</v>
      </c>
      <c r="E6412" t="s">
        <v>22356</v>
      </c>
      <c r="F6412" t="s">
        <v>31751</v>
      </c>
      <c r="G6412" t="s">
        <v>31796</v>
      </c>
      <c r="H6412" t="s">
        <v>38208</v>
      </c>
      <c r="I6412">
        <v>-1.2207795020066716</v>
      </c>
      <c r="J6412">
        <v>-0.411711924931355</v>
      </c>
      <c r="M6412">
        <v>-0.32322728729499417</v>
      </c>
      <c r="N6412">
        <v>-0.16005829203855715</v>
      </c>
      <c r="O6412">
        <v>-0.79658545687547022</v>
      </c>
      <c r="Q6412">
        <v>-0.69652972574792704</v>
      </c>
      <c r="R6412">
        <v>1</v>
      </c>
      <c r="S6412">
        <v>1</v>
      </c>
      <c r="T6412">
        <v>0.9219203354718073</v>
      </c>
      <c r="U6412">
        <v>0.97291142446680667</v>
      </c>
      <c r="V6412">
        <v>0.97974452415831637</v>
      </c>
      <c r="W6412">
        <v>0</v>
      </c>
      <c r="X6412" t="s">
        <v>32</v>
      </c>
    </row>
    <row r="6413" spans="1:24">
      <c r="A6413" t="s">
        <v>62</v>
      </c>
      <c r="B6413" t="s">
        <v>139</v>
      </c>
      <c r="C6413">
        <v>792641</v>
      </c>
      <c r="D6413" t="s">
        <v>6590</v>
      </c>
      <c r="E6413" t="s">
        <v>22357</v>
      </c>
      <c r="F6413" t="s">
        <v>31751</v>
      </c>
      <c r="G6413" t="s">
        <v>31796</v>
      </c>
      <c r="H6413" t="s">
        <v>38209</v>
      </c>
      <c r="I6413">
        <v>-0.91283504010821748</v>
      </c>
      <c r="J6413">
        <v>-1.3116350205473086</v>
      </c>
      <c r="K6413">
        <v>-2.60415240591505E-2</v>
      </c>
      <c r="L6413">
        <v>-0.81223604613803158</v>
      </c>
      <c r="M6413">
        <v>-0.89865336936030538</v>
      </c>
      <c r="N6413">
        <v>-0.94575555174585246</v>
      </c>
      <c r="O6413">
        <v>-0.4282680372504184</v>
      </c>
      <c r="P6413">
        <v>-2.7452149689748104</v>
      </c>
      <c r="Q6413">
        <v>-0.63900654124839606</v>
      </c>
      <c r="R6413">
        <v>1</v>
      </c>
      <c r="S6413">
        <v>1</v>
      </c>
      <c r="T6413">
        <v>0.97241792992093035</v>
      </c>
      <c r="U6413">
        <v>0.99970181971045646</v>
      </c>
      <c r="V6413">
        <v>0.89064064006268584</v>
      </c>
      <c r="W6413">
        <v>0</v>
      </c>
      <c r="X6413" t="s">
        <v>32</v>
      </c>
    </row>
    <row r="6414" spans="1:24">
      <c r="A6414" t="s">
        <v>62</v>
      </c>
      <c r="B6414" t="s">
        <v>139</v>
      </c>
      <c r="C6414">
        <v>280346</v>
      </c>
      <c r="D6414" t="s">
        <v>6591</v>
      </c>
      <c r="E6414" t="s">
        <v>22358</v>
      </c>
      <c r="F6414" t="s">
        <v>31751</v>
      </c>
      <c r="G6414" t="s">
        <v>31796</v>
      </c>
      <c r="H6414" t="s">
        <v>38210</v>
      </c>
      <c r="I6414">
        <v>0.35915821286509519</v>
      </c>
      <c r="J6414">
        <v>-0.25793541322010327</v>
      </c>
      <c r="K6414">
        <v>0.27084197106807206</v>
      </c>
      <c r="L6414">
        <v>0.24818654891099268</v>
      </c>
      <c r="M6414">
        <v>0.32437230241450266</v>
      </c>
      <c r="N6414">
        <v>-0.15981635849769837</v>
      </c>
      <c r="O6414">
        <v>0.20873408795941106</v>
      </c>
      <c r="P6414">
        <v>-0.24328679102034556</v>
      </c>
      <c r="Q6414">
        <v>0.23639174105789618</v>
      </c>
      <c r="R6414">
        <v>1</v>
      </c>
      <c r="S6414">
        <v>1</v>
      </c>
      <c r="T6414">
        <v>0.96371567874051878</v>
      </c>
      <c r="U6414">
        <v>0.969184737988664</v>
      </c>
      <c r="V6414">
        <v>0.43523914518562468</v>
      </c>
      <c r="W6414">
        <v>0</v>
      </c>
      <c r="X6414" t="s">
        <v>32</v>
      </c>
    </row>
    <row r="6415" spans="1:24">
      <c r="A6415" t="s">
        <v>62</v>
      </c>
      <c r="B6415" t="s">
        <v>139</v>
      </c>
      <c r="C6415">
        <v>38839</v>
      </c>
      <c r="D6415" t="s">
        <v>6592</v>
      </c>
      <c r="E6415" t="s">
        <v>22359</v>
      </c>
      <c r="F6415" t="s">
        <v>31751</v>
      </c>
      <c r="G6415" t="s">
        <v>31796</v>
      </c>
      <c r="H6415" t="s">
        <v>38211</v>
      </c>
      <c r="I6415">
        <v>0.10490284155812279</v>
      </c>
      <c r="J6415">
        <v>0.30272223341126381</v>
      </c>
      <c r="K6415">
        <v>-0.42861300439124861</v>
      </c>
      <c r="L6415">
        <v>0.1407656178396719</v>
      </c>
      <c r="M6415">
        <v>0.51992268493574834</v>
      </c>
      <c r="N6415">
        <v>0.67902488653977233</v>
      </c>
      <c r="O6415">
        <v>-1.2173397244923834E-2</v>
      </c>
      <c r="P6415">
        <v>-0.3936760996485047</v>
      </c>
      <c r="Q6415">
        <v>6.1316405242987315E-2</v>
      </c>
      <c r="R6415">
        <v>1</v>
      </c>
      <c r="S6415">
        <v>1</v>
      </c>
      <c r="T6415">
        <v>0.96694424315357475</v>
      </c>
      <c r="U6415">
        <v>0.88247354003424383</v>
      </c>
      <c r="V6415">
        <v>0.80484383514102431</v>
      </c>
      <c r="W6415">
        <v>0</v>
      </c>
      <c r="X6415" t="s">
        <v>32</v>
      </c>
    </row>
    <row r="6416" spans="1:24">
      <c r="A6416" t="s">
        <v>62</v>
      </c>
      <c r="B6416" t="s">
        <v>139</v>
      </c>
      <c r="C6416">
        <v>124157</v>
      </c>
      <c r="D6416" t="s">
        <v>6593</v>
      </c>
      <c r="E6416" t="s">
        <v>22360</v>
      </c>
      <c r="F6416" t="s">
        <v>31751</v>
      </c>
      <c r="G6416" t="s">
        <v>31796</v>
      </c>
      <c r="H6416" t="s">
        <v>38212</v>
      </c>
      <c r="I6416">
        <v>-0.11360421566620804</v>
      </c>
      <c r="J6416">
        <v>-0.28466809388039671</v>
      </c>
      <c r="K6416">
        <v>-0.13217870028686907</v>
      </c>
      <c r="L6416">
        <v>0.60238438367974467</v>
      </c>
      <c r="M6416">
        <v>1.3668595279917817E-2</v>
      </c>
      <c r="N6416">
        <v>-4.2206311920489625E-3</v>
      </c>
      <c r="O6416">
        <v>-0.44597023928441892</v>
      </c>
      <c r="P6416">
        <v>-3.3218419852413548</v>
      </c>
      <c r="Q6416">
        <v>-0.25060214908138523</v>
      </c>
      <c r="R6416">
        <v>1</v>
      </c>
      <c r="S6416">
        <v>1</v>
      </c>
      <c r="T6416">
        <v>0.99846731172848247</v>
      </c>
      <c r="U6416">
        <v>0.93777847133695813</v>
      </c>
      <c r="V6416">
        <v>0.85023561007318327</v>
      </c>
      <c r="W6416">
        <v>0</v>
      </c>
      <c r="X6416" t="s">
        <v>32</v>
      </c>
    </row>
    <row r="6417" spans="1:24">
      <c r="A6417" t="s">
        <v>62</v>
      </c>
      <c r="B6417" t="s">
        <v>139</v>
      </c>
      <c r="C6417">
        <v>495695</v>
      </c>
      <c r="D6417" t="s">
        <v>6594</v>
      </c>
      <c r="E6417" t="s">
        <v>22361</v>
      </c>
      <c r="F6417" t="s">
        <v>31751</v>
      </c>
      <c r="G6417" t="s">
        <v>31796</v>
      </c>
      <c r="H6417" t="s">
        <v>38213</v>
      </c>
      <c r="I6417">
        <v>-0.46270536717568023</v>
      </c>
      <c r="K6417">
        <v>0.90339591878611847</v>
      </c>
      <c r="L6417">
        <v>0.38971531503426382</v>
      </c>
      <c r="M6417">
        <v>-0.57845388211954374</v>
      </c>
      <c r="O6417">
        <v>-0.66050327595718272</v>
      </c>
      <c r="Q6417">
        <v>-0.69652972574792704</v>
      </c>
      <c r="R6417">
        <v>1</v>
      </c>
      <c r="S6417">
        <v>1</v>
      </c>
      <c r="T6417">
        <v>0.72391756438131438</v>
      </c>
      <c r="U6417">
        <v>0.82837495700045838</v>
      </c>
      <c r="V6417">
        <v>0.99200558357269564</v>
      </c>
      <c r="W6417">
        <v>0</v>
      </c>
      <c r="X6417" t="s">
        <v>32</v>
      </c>
    </row>
    <row r="6418" spans="1:24">
      <c r="A6418" t="s">
        <v>62</v>
      </c>
      <c r="B6418" t="s">
        <v>139</v>
      </c>
      <c r="C6418">
        <v>744571</v>
      </c>
      <c r="D6418" t="s">
        <v>6595</v>
      </c>
      <c r="E6418" t="s">
        <v>22362</v>
      </c>
      <c r="F6418" t="s">
        <v>31751</v>
      </c>
      <c r="G6418" t="s">
        <v>31796</v>
      </c>
      <c r="H6418" t="s">
        <v>38214</v>
      </c>
      <c r="J6418">
        <v>-3.2237250329554712E-2</v>
      </c>
      <c r="L6418">
        <v>0.87372628955231924</v>
      </c>
      <c r="M6418">
        <v>-0.17544737704965074</v>
      </c>
      <c r="R6418">
        <v>1</v>
      </c>
      <c r="S6418">
        <v>1</v>
      </c>
      <c r="T6418">
        <v>1</v>
      </c>
      <c r="U6418">
        <v>0.69373411459014411</v>
      </c>
      <c r="V6418">
        <v>1</v>
      </c>
      <c r="W6418">
        <v>0</v>
      </c>
      <c r="X6418" t="s">
        <v>32</v>
      </c>
    </row>
    <row r="6419" spans="1:24">
      <c r="A6419" t="s">
        <v>62</v>
      </c>
      <c r="B6419" t="s">
        <v>139</v>
      </c>
      <c r="C6419">
        <v>544276</v>
      </c>
      <c r="D6419" t="s">
        <v>6596</v>
      </c>
      <c r="E6419" t="s">
        <v>22363</v>
      </c>
      <c r="F6419" t="s">
        <v>31751</v>
      </c>
      <c r="G6419" t="s">
        <v>31796</v>
      </c>
      <c r="H6419" t="s">
        <v>38215</v>
      </c>
      <c r="I6419">
        <v>-0.73815173262855716</v>
      </c>
      <c r="L6419">
        <v>0.95768702498858449</v>
      </c>
      <c r="P6419">
        <v>-2.8755268399062839E-2</v>
      </c>
      <c r="Q6419">
        <v>1.7542452701857119</v>
      </c>
      <c r="R6419">
        <v>1</v>
      </c>
      <c r="S6419">
        <v>1</v>
      </c>
      <c r="T6419">
        <v>1</v>
      </c>
      <c r="U6419">
        <v>1</v>
      </c>
      <c r="V6419">
        <v>0.26248192069560539</v>
      </c>
      <c r="W6419">
        <v>0</v>
      </c>
      <c r="X6419" t="s">
        <v>32</v>
      </c>
    </row>
    <row r="6420" spans="1:24">
      <c r="A6420" t="s">
        <v>62</v>
      </c>
      <c r="B6420" t="s">
        <v>139</v>
      </c>
      <c r="C6420">
        <v>867674</v>
      </c>
      <c r="D6420" t="s">
        <v>6597</v>
      </c>
      <c r="E6420" t="s">
        <v>22364</v>
      </c>
      <c r="F6420" t="s">
        <v>31751</v>
      </c>
      <c r="G6420" t="s">
        <v>31796</v>
      </c>
      <c r="H6420" t="s">
        <v>38216</v>
      </c>
      <c r="M6420">
        <v>-0.52992228127684304</v>
      </c>
      <c r="O6420">
        <v>-1.0676331521198867</v>
      </c>
      <c r="P6420">
        <v>-1.1297013039054544</v>
      </c>
      <c r="R6420">
        <v>1</v>
      </c>
      <c r="S6420">
        <v>1</v>
      </c>
      <c r="T6420">
        <v>1</v>
      </c>
      <c r="U6420">
        <v>1</v>
      </c>
      <c r="V6420">
        <v>0.99131569284513754</v>
      </c>
      <c r="W6420">
        <v>0</v>
      </c>
      <c r="X6420" t="s">
        <v>32</v>
      </c>
    </row>
    <row r="6421" spans="1:24">
      <c r="A6421" t="s">
        <v>62</v>
      </c>
      <c r="B6421" t="s">
        <v>139</v>
      </c>
      <c r="C6421">
        <v>583526</v>
      </c>
      <c r="D6421" t="s">
        <v>6598</v>
      </c>
      <c r="E6421" t="s">
        <v>22365</v>
      </c>
      <c r="F6421" t="s">
        <v>31751</v>
      </c>
      <c r="G6421" t="s">
        <v>31796</v>
      </c>
      <c r="H6421" t="s">
        <v>38217</v>
      </c>
      <c r="I6421">
        <v>0.17891451962654226</v>
      </c>
      <c r="J6421">
        <v>-3.2237250329554712E-2</v>
      </c>
      <c r="K6421">
        <v>-0.73930038243915663</v>
      </c>
      <c r="L6421">
        <v>1.5826925278732955</v>
      </c>
      <c r="M6421">
        <v>0.56540190742693341</v>
      </c>
      <c r="N6421">
        <v>0.6740703338483689</v>
      </c>
      <c r="O6421">
        <v>2.1755922592393588</v>
      </c>
      <c r="Q6421">
        <v>-0.21103971541404998</v>
      </c>
      <c r="R6421">
        <v>1</v>
      </c>
      <c r="S6421">
        <v>1</v>
      </c>
      <c r="T6421">
        <v>0.96523596726224681</v>
      </c>
      <c r="U6421">
        <v>0.27800396964628338</v>
      </c>
      <c r="V6421">
        <v>0.28700953003970292</v>
      </c>
      <c r="W6421">
        <v>0</v>
      </c>
      <c r="X6421" t="s">
        <v>32</v>
      </c>
    </row>
    <row r="6422" spans="1:24">
      <c r="A6422" t="s">
        <v>62</v>
      </c>
      <c r="B6422" t="s">
        <v>139</v>
      </c>
      <c r="C6422">
        <v>327417</v>
      </c>
      <c r="D6422" t="s">
        <v>6599</v>
      </c>
      <c r="E6422" t="s">
        <v>22366</v>
      </c>
      <c r="F6422" t="s">
        <v>31751</v>
      </c>
      <c r="G6422" t="s">
        <v>31796</v>
      </c>
      <c r="H6422" t="s">
        <v>38218</v>
      </c>
      <c r="I6422">
        <v>-5.9147685626248503E-2</v>
      </c>
      <c r="M6422">
        <v>0.34097079265760533</v>
      </c>
      <c r="O6422">
        <v>-2.0662678501516099</v>
      </c>
      <c r="R6422">
        <v>1</v>
      </c>
      <c r="S6422">
        <v>1</v>
      </c>
      <c r="T6422">
        <v>1</v>
      </c>
      <c r="U6422">
        <v>1</v>
      </c>
      <c r="V6422">
        <v>1</v>
      </c>
      <c r="W6422">
        <v>0</v>
      </c>
      <c r="X6422" t="s">
        <v>32</v>
      </c>
    </row>
    <row r="6423" spans="1:24">
      <c r="A6423" t="s">
        <v>62</v>
      </c>
      <c r="B6423" t="s">
        <v>139</v>
      </c>
      <c r="C6423">
        <v>398845</v>
      </c>
      <c r="D6423" t="s">
        <v>6600</v>
      </c>
      <c r="E6423" t="s">
        <v>22367</v>
      </c>
      <c r="F6423" t="s">
        <v>31751</v>
      </c>
      <c r="G6423" t="s">
        <v>31796</v>
      </c>
      <c r="H6423" t="s">
        <v>38219</v>
      </c>
      <c r="I6423">
        <v>1.4556242119672751</v>
      </c>
      <c r="J6423">
        <v>1.4723849466704362</v>
      </c>
      <c r="K6423">
        <v>1.5482466755634237</v>
      </c>
      <c r="L6423">
        <v>1.10404838701823</v>
      </c>
      <c r="M6423">
        <v>1.2995891482371302</v>
      </c>
      <c r="N6423">
        <v>0.93061148164281882</v>
      </c>
      <c r="O6423">
        <v>0.25217224606571254</v>
      </c>
      <c r="P6423">
        <v>1.3871597562847171E-2</v>
      </c>
      <c r="Q6423">
        <v>0.86945913378223239</v>
      </c>
      <c r="R6423">
        <v>1</v>
      </c>
      <c r="S6423">
        <v>1</v>
      </c>
      <c r="T6423">
        <v>8.447333800540173E-4</v>
      </c>
      <c r="U6423">
        <v>3.2599957755154306E-2</v>
      </c>
      <c r="V6423">
        <v>0.15698684293492959</v>
      </c>
      <c r="W6423">
        <v>1</v>
      </c>
      <c r="X6423" t="s">
        <v>32</v>
      </c>
    </row>
    <row r="6424" spans="1:24">
      <c r="A6424" t="s">
        <v>62</v>
      </c>
      <c r="B6424" t="s">
        <v>139</v>
      </c>
      <c r="C6424">
        <v>88888</v>
      </c>
      <c r="D6424" t="s">
        <v>6601</v>
      </c>
      <c r="E6424" t="s">
        <v>22368</v>
      </c>
      <c r="F6424" t="s">
        <v>31751</v>
      </c>
      <c r="G6424" t="s">
        <v>31796</v>
      </c>
      <c r="H6424" t="s">
        <v>38220</v>
      </c>
      <c r="I6424">
        <v>-0.54284328597063514</v>
      </c>
      <c r="J6424">
        <v>1.2467096868065406</v>
      </c>
      <c r="K6424">
        <v>0.30698311966999503</v>
      </c>
      <c r="L6424">
        <v>1.6240368720709177</v>
      </c>
      <c r="M6424">
        <v>0.90094888770450798</v>
      </c>
      <c r="N6424">
        <v>-5.8848948165903803E-2</v>
      </c>
      <c r="O6424">
        <v>0.38267725442506784</v>
      </c>
      <c r="Q6424">
        <v>1.2434211332848957</v>
      </c>
      <c r="R6424">
        <v>1</v>
      </c>
      <c r="S6424">
        <v>1</v>
      </c>
      <c r="T6424">
        <v>0.76747399150680018</v>
      </c>
      <c r="U6424">
        <v>0.42307343064607428</v>
      </c>
      <c r="V6424">
        <v>0.16144535119516654</v>
      </c>
      <c r="W6424">
        <v>0</v>
      </c>
      <c r="X6424" t="s">
        <v>32</v>
      </c>
    </row>
    <row r="6425" spans="1:24">
      <c r="A6425" t="s">
        <v>62</v>
      </c>
      <c r="B6425" t="s">
        <v>139</v>
      </c>
      <c r="C6425">
        <v>381714</v>
      </c>
      <c r="D6425" t="s">
        <v>6602</v>
      </c>
      <c r="E6425" t="s">
        <v>22369</v>
      </c>
      <c r="F6425" t="s">
        <v>31751</v>
      </c>
      <c r="G6425" t="s">
        <v>31796</v>
      </c>
      <c r="H6425" t="s">
        <v>38221</v>
      </c>
      <c r="I6425">
        <v>0.26315656441622304</v>
      </c>
      <c r="J6425">
        <v>1.3779703321211276</v>
      </c>
      <c r="K6425">
        <v>-0.73930038243915663</v>
      </c>
      <c r="L6425">
        <v>2.1791243851064408</v>
      </c>
      <c r="M6425">
        <v>2.102689149246352</v>
      </c>
      <c r="N6425">
        <v>-1.1681737695318886</v>
      </c>
      <c r="O6425">
        <v>0.6530878120056034</v>
      </c>
      <c r="Q6425">
        <v>1.7823130351061418</v>
      </c>
      <c r="R6425">
        <v>1</v>
      </c>
      <c r="S6425">
        <v>1</v>
      </c>
      <c r="T6425">
        <v>0.74993676663494258</v>
      </c>
      <c r="U6425">
        <v>0.3985897734189992</v>
      </c>
      <c r="V6425">
        <v>0.14214791990861189</v>
      </c>
      <c r="W6425">
        <v>0</v>
      </c>
      <c r="X6425" t="s">
        <v>32</v>
      </c>
    </row>
    <row r="6426" spans="1:24">
      <c r="A6426" t="s">
        <v>62</v>
      </c>
      <c r="B6426" t="s">
        <v>139</v>
      </c>
      <c r="C6426">
        <v>934168</v>
      </c>
      <c r="D6426" t="s">
        <v>6603</v>
      </c>
      <c r="E6426" t="s">
        <v>22370</v>
      </c>
      <c r="F6426" t="s">
        <v>31751</v>
      </c>
      <c r="G6426" t="s">
        <v>31796</v>
      </c>
      <c r="H6426" t="s">
        <v>38222</v>
      </c>
      <c r="I6426">
        <v>1.6592234665671057E-2</v>
      </c>
      <c r="J6426">
        <v>0.42635277694477125</v>
      </c>
      <c r="K6426">
        <v>0.5761805503853763</v>
      </c>
      <c r="L6426">
        <v>7.6724057035349347E-2</v>
      </c>
      <c r="M6426">
        <v>-0.46717952317857314</v>
      </c>
      <c r="N6426">
        <v>0.1156995985713074</v>
      </c>
      <c r="O6426">
        <v>-1.4741673482935997</v>
      </c>
      <c r="P6426">
        <v>-1.1210631363024248E-2</v>
      </c>
      <c r="Q6426">
        <v>-0.36080503797975449</v>
      </c>
      <c r="R6426">
        <v>1</v>
      </c>
      <c r="S6426">
        <v>1</v>
      </c>
      <c r="T6426">
        <v>0.9446650136176018</v>
      </c>
      <c r="U6426">
        <v>0.97481754476019944</v>
      </c>
      <c r="V6426">
        <v>0.86179802064788913</v>
      </c>
      <c r="W6426">
        <v>0</v>
      </c>
      <c r="X6426" t="s">
        <v>32</v>
      </c>
    </row>
    <row r="6427" spans="1:24">
      <c r="A6427" t="s">
        <v>62</v>
      </c>
      <c r="B6427" t="s">
        <v>139</v>
      </c>
      <c r="C6427">
        <v>12614</v>
      </c>
      <c r="D6427" t="s">
        <v>6604</v>
      </c>
      <c r="E6427" t="s">
        <v>22371</v>
      </c>
      <c r="F6427" t="s">
        <v>31751</v>
      </c>
      <c r="G6427" t="s">
        <v>31796</v>
      </c>
      <c r="H6427" t="s">
        <v>38223</v>
      </c>
      <c r="I6427">
        <v>1.0801985344583107</v>
      </c>
      <c r="J6427">
        <v>0.83785230165768532</v>
      </c>
      <c r="K6427">
        <v>0.60752424551370865</v>
      </c>
      <c r="L6427">
        <v>0.96730475045435949</v>
      </c>
      <c r="M6427">
        <v>1.1304495374523622</v>
      </c>
      <c r="N6427">
        <v>1.4228880147123242</v>
      </c>
      <c r="O6427">
        <v>0.32880685021762979</v>
      </c>
      <c r="P6427">
        <v>-0.63132515750071505</v>
      </c>
      <c r="Q6427">
        <v>-0.84488509642650733</v>
      </c>
      <c r="R6427">
        <v>1</v>
      </c>
      <c r="S6427">
        <v>1</v>
      </c>
      <c r="T6427">
        <v>0.39334043061791446</v>
      </c>
      <c r="U6427">
        <v>3.7498271839791125E-2</v>
      </c>
      <c r="V6427">
        <v>0.81814873959936041</v>
      </c>
      <c r="W6427">
        <v>0</v>
      </c>
      <c r="X6427" t="s">
        <v>32</v>
      </c>
    </row>
    <row r="6428" spans="1:24">
      <c r="A6428" t="s">
        <v>62</v>
      </c>
      <c r="B6428" t="s">
        <v>139</v>
      </c>
      <c r="C6428">
        <v>833611</v>
      </c>
      <c r="D6428" t="s">
        <v>6605</v>
      </c>
      <c r="E6428" t="s">
        <v>22372</v>
      </c>
      <c r="F6428" t="s">
        <v>31751</v>
      </c>
      <c r="G6428" t="s">
        <v>31796</v>
      </c>
      <c r="H6428" t="s">
        <v>38224</v>
      </c>
      <c r="I6428">
        <v>1.274740946543762E-2</v>
      </c>
      <c r="J6428">
        <v>1.2011922817410143</v>
      </c>
      <c r="K6428">
        <v>0.86827906540830568</v>
      </c>
      <c r="L6428">
        <v>0.328134411282476</v>
      </c>
      <c r="M6428">
        <v>-0.15357925367645464</v>
      </c>
      <c r="N6428">
        <v>0.35560948288333449</v>
      </c>
      <c r="O6428">
        <v>-1.0238410865340883</v>
      </c>
      <c r="P6428">
        <v>0.18966351255934022</v>
      </c>
      <c r="Q6428">
        <v>0.23303823497870546</v>
      </c>
      <c r="R6428">
        <v>1</v>
      </c>
      <c r="S6428">
        <v>1</v>
      </c>
      <c r="T6428">
        <v>0.60325161249506021</v>
      </c>
      <c r="U6428">
        <v>0.95856121732470667</v>
      </c>
      <c r="V6428">
        <v>0.68974010099533167</v>
      </c>
      <c r="W6428">
        <v>0</v>
      </c>
      <c r="X6428" t="s">
        <v>32</v>
      </c>
    </row>
    <row r="6429" spans="1:24">
      <c r="A6429" t="s">
        <v>62</v>
      </c>
      <c r="B6429" t="s">
        <v>139</v>
      </c>
      <c r="C6429">
        <v>331840</v>
      </c>
      <c r="D6429" t="s">
        <v>6606</v>
      </c>
      <c r="E6429" t="s">
        <v>22373</v>
      </c>
      <c r="F6429" t="s">
        <v>31751</v>
      </c>
      <c r="G6429" t="s">
        <v>31796</v>
      </c>
      <c r="H6429" t="s">
        <v>38225</v>
      </c>
      <c r="I6429">
        <v>1.6820289536248225</v>
      </c>
      <c r="J6429">
        <v>1.8756148773687196</v>
      </c>
      <c r="K6429">
        <v>1.5849538423087086</v>
      </c>
      <c r="L6429">
        <v>1.3080307596921381</v>
      </c>
      <c r="M6429">
        <v>1.4735906137500061</v>
      </c>
      <c r="N6429">
        <v>1.3288056218066151</v>
      </c>
      <c r="O6429">
        <v>0.3924881632303272</v>
      </c>
      <c r="P6429">
        <v>0.58078540438093373</v>
      </c>
      <c r="Q6429">
        <v>0.39341035653066481</v>
      </c>
      <c r="R6429">
        <v>0.53454874522409179</v>
      </c>
      <c r="S6429">
        <v>1</v>
      </c>
      <c r="T6429">
        <v>4.3077255718248541E-3</v>
      </c>
      <c r="U6429">
        <v>3.1262367994867092E-3</v>
      </c>
      <c r="V6429">
        <v>1.0904873009729173E-2</v>
      </c>
      <c r="W6429">
        <v>0</v>
      </c>
      <c r="X6429" t="s">
        <v>32</v>
      </c>
    </row>
    <row r="6430" spans="1:24">
      <c r="A6430" t="s">
        <v>62</v>
      </c>
      <c r="B6430" t="s">
        <v>139</v>
      </c>
      <c r="C6430">
        <v>533345</v>
      </c>
      <c r="D6430" t="s">
        <v>6607</v>
      </c>
      <c r="E6430" t="s">
        <v>22374</v>
      </c>
      <c r="F6430" t="s">
        <v>31751</v>
      </c>
      <c r="G6430" t="s">
        <v>31796</v>
      </c>
      <c r="H6430" t="s">
        <v>38226</v>
      </c>
      <c r="I6430">
        <v>1.3836610039155861</v>
      </c>
      <c r="J6430">
        <v>1.2161371195989892</v>
      </c>
      <c r="K6430">
        <v>1.2516285690728886</v>
      </c>
      <c r="L6430">
        <v>1.4111279826805205</v>
      </c>
      <c r="M6430">
        <v>1.3140484014567209</v>
      </c>
      <c r="N6430">
        <v>1.2302806218772506</v>
      </c>
      <c r="O6430">
        <v>0.17261649631121134</v>
      </c>
      <c r="P6430">
        <v>0.23648496663281104</v>
      </c>
      <c r="Q6430">
        <v>-9.6223787650001391E-2</v>
      </c>
      <c r="R6430">
        <v>3.9145540646078864E-2</v>
      </c>
      <c r="S6430">
        <v>4.9127222648668194E-2</v>
      </c>
      <c r="T6430">
        <v>5.4518075930511641E-3</v>
      </c>
      <c r="U6430">
        <v>3.7034779971467538E-3</v>
      </c>
      <c r="V6430">
        <v>0.29255799181457487</v>
      </c>
      <c r="W6430">
        <v>1</v>
      </c>
      <c r="X6430" t="s">
        <v>32</v>
      </c>
    </row>
    <row r="6431" spans="1:24">
      <c r="A6431" t="s">
        <v>62</v>
      </c>
      <c r="B6431" t="s">
        <v>139</v>
      </c>
      <c r="C6431">
        <v>306315</v>
      </c>
      <c r="D6431" t="s">
        <v>6608</v>
      </c>
      <c r="E6431" t="s">
        <v>22375</v>
      </c>
      <c r="F6431" t="s">
        <v>31751</v>
      </c>
      <c r="G6431" t="s">
        <v>31796</v>
      </c>
      <c r="H6431" t="s">
        <v>38227</v>
      </c>
      <c r="I6431">
        <v>1.6178879520198288</v>
      </c>
      <c r="J6431">
        <v>1.9012548473136044</v>
      </c>
      <c r="K6431">
        <v>1.427102161406276</v>
      </c>
      <c r="L6431">
        <v>0.97852855330375288</v>
      </c>
      <c r="M6431">
        <v>0.96461892518752279</v>
      </c>
      <c r="N6431">
        <v>1.5097856787140298</v>
      </c>
      <c r="O6431">
        <v>0.2668549541952423</v>
      </c>
      <c r="P6431">
        <v>-0.32803599669799688</v>
      </c>
      <c r="Q6431">
        <v>0.29470964131959487</v>
      </c>
      <c r="R6431">
        <v>7.0133039631456551E-5</v>
      </c>
      <c r="S6431">
        <v>4.8635362501071047E-2</v>
      </c>
      <c r="T6431">
        <v>1.2662497450703353E-2</v>
      </c>
      <c r="U6431">
        <v>6.7806364631660412E-2</v>
      </c>
      <c r="V6431">
        <v>0.43224171233652947</v>
      </c>
      <c r="W6431">
        <v>0</v>
      </c>
      <c r="X6431" t="s">
        <v>32</v>
      </c>
    </row>
    <row r="6432" spans="1:24">
      <c r="A6432" t="s">
        <v>62</v>
      </c>
      <c r="B6432" t="s">
        <v>139</v>
      </c>
      <c r="C6432">
        <v>97315</v>
      </c>
      <c r="D6432" t="s">
        <v>6609</v>
      </c>
      <c r="E6432" t="s">
        <v>22376</v>
      </c>
      <c r="F6432" t="s">
        <v>31751</v>
      </c>
      <c r="G6432" t="s">
        <v>31796</v>
      </c>
      <c r="H6432" t="s">
        <v>38228</v>
      </c>
      <c r="I6432">
        <v>1.3867491684941307</v>
      </c>
      <c r="J6432">
        <v>1.0282662832946823</v>
      </c>
      <c r="K6432">
        <v>1.1832529322511598</v>
      </c>
      <c r="L6432">
        <v>0.9090780127113387</v>
      </c>
      <c r="M6432">
        <v>1.0481816010646359</v>
      </c>
      <c r="N6432">
        <v>1.4934736579283907</v>
      </c>
      <c r="O6432">
        <v>-9.090360453299251E-2</v>
      </c>
      <c r="P6432">
        <v>-0.95505949840137871</v>
      </c>
      <c r="Q6432">
        <v>0.22303257190308123</v>
      </c>
      <c r="R6432">
        <v>3.284881591135394E-3</v>
      </c>
      <c r="S6432">
        <v>1.1340771016800113E-2</v>
      </c>
      <c r="T6432">
        <v>3.065236756008111E-2</v>
      </c>
      <c r="U6432">
        <v>6.6042676082040619E-2</v>
      </c>
      <c r="V6432">
        <v>0.76593657837532769</v>
      </c>
      <c r="W6432">
        <v>0</v>
      </c>
      <c r="X6432" t="s">
        <v>32</v>
      </c>
    </row>
    <row r="6433" spans="1:24">
      <c r="A6433" t="s">
        <v>62</v>
      </c>
      <c r="B6433" t="s">
        <v>139</v>
      </c>
      <c r="C6433">
        <v>877127</v>
      </c>
      <c r="D6433" t="s">
        <v>6610</v>
      </c>
      <c r="E6433" t="s">
        <v>22377</v>
      </c>
      <c r="F6433" t="s">
        <v>31751</v>
      </c>
      <c r="G6433" t="s">
        <v>31796</v>
      </c>
      <c r="H6433" t="s">
        <v>38229</v>
      </c>
      <c r="I6433">
        <v>0.2057519300402717</v>
      </c>
      <c r="J6433">
        <v>0.21965092348840276</v>
      </c>
      <c r="K6433">
        <v>-7.712300167309305E-2</v>
      </c>
      <c r="L6433">
        <v>-2.8751136739238348E-2</v>
      </c>
      <c r="M6433">
        <v>-0.2110006507355946</v>
      </c>
      <c r="N6433">
        <v>0.61223049041925393</v>
      </c>
      <c r="O6433">
        <v>-0.5621624806846981</v>
      </c>
      <c r="P6433">
        <v>-0.50910900317073171</v>
      </c>
      <c r="Q6433">
        <v>-0.71407880842105786</v>
      </c>
      <c r="R6433">
        <v>1</v>
      </c>
      <c r="S6433">
        <v>1</v>
      </c>
      <c r="T6433">
        <v>0.99028799951141511</v>
      </c>
      <c r="U6433">
        <v>0.9291586069121287</v>
      </c>
      <c r="V6433">
        <v>0.99536760697419391</v>
      </c>
      <c r="W6433">
        <v>0</v>
      </c>
      <c r="X6433" t="s">
        <v>32</v>
      </c>
    </row>
    <row r="6434" spans="1:24">
      <c r="A6434" t="s">
        <v>62</v>
      </c>
      <c r="B6434" t="s">
        <v>139</v>
      </c>
      <c r="C6434">
        <v>506838</v>
      </c>
      <c r="D6434" t="s">
        <v>6611</v>
      </c>
      <c r="E6434" t="s">
        <v>22378</v>
      </c>
      <c r="F6434" t="s">
        <v>31751</v>
      </c>
      <c r="G6434" t="s">
        <v>31796</v>
      </c>
      <c r="H6434" t="s">
        <v>38230</v>
      </c>
      <c r="I6434">
        <v>0.81723686051202726</v>
      </c>
      <c r="J6434">
        <v>0.93579035741494909</v>
      </c>
      <c r="K6434">
        <v>1.0782089666010224</v>
      </c>
      <c r="L6434">
        <v>0.5304132557448451</v>
      </c>
      <c r="M6434">
        <v>0.46433225727076</v>
      </c>
      <c r="N6434">
        <v>1.0425601378501099</v>
      </c>
      <c r="O6434">
        <v>7.6456415478734385E-2</v>
      </c>
      <c r="P6434">
        <v>0.11732297110404488</v>
      </c>
      <c r="Q6434">
        <v>-0.11296708514595188</v>
      </c>
      <c r="R6434">
        <v>0.18032095068987972</v>
      </c>
      <c r="S6434">
        <v>0.85070879056470061</v>
      </c>
      <c r="T6434">
        <v>9.8227320888399777E-2</v>
      </c>
      <c r="U6434">
        <v>0.56826560993378794</v>
      </c>
      <c r="V6434">
        <v>0.5575240675506794</v>
      </c>
      <c r="W6434">
        <v>0</v>
      </c>
      <c r="X6434" t="s">
        <v>32</v>
      </c>
    </row>
    <row r="6435" spans="1:24">
      <c r="A6435" t="s">
        <v>62</v>
      </c>
      <c r="B6435" t="s">
        <v>139</v>
      </c>
      <c r="C6435">
        <v>405230</v>
      </c>
      <c r="D6435" t="s">
        <v>6612</v>
      </c>
      <c r="E6435" t="s">
        <v>22379</v>
      </c>
      <c r="F6435" t="s">
        <v>31751</v>
      </c>
      <c r="G6435" t="s">
        <v>31796</v>
      </c>
      <c r="H6435" t="s">
        <v>38231</v>
      </c>
      <c r="I6435">
        <v>1.3203570544767027</v>
      </c>
      <c r="J6435">
        <v>0.69984561969916648</v>
      </c>
      <c r="K6435">
        <v>0.93821732566370741</v>
      </c>
      <c r="L6435">
        <v>0.8656693775190254</v>
      </c>
      <c r="M6435">
        <v>0.73020453361020632</v>
      </c>
      <c r="N6435">
        <v>1.5265265746993082</v>
      </c>
      <c r="O6435">
        <v>0.41657639090003595</v>
      </c>
      <c r="P6435">
        <v>3.8801689885812785E-2</v>
      </c>
      <c r="Q6435">
        <v>-0.33845846066706109</v>
      </c>
      <c r="R6435">
        <v>0.15333267941109999</v>
      </c>
      <c r="S6435">
        <v>0.15325516098294273</v>
      </c>
      <c r="T6435">
        <v>0.20535194380899485</v>
      </c>
      <c r="U6435">
        <v>0.15806216754809327</v>
      </c>
      <c r="V6435">
        <v>0.49932441721018828</v>
      </c>
      <c r="W6435">
        <v>0</v>
      </c>
      <c r="X6435" t="s">
        <v>32</v>
      </c>
    </row>
    <row r="6436" spans="1:24">
      <c r="A6436" t="s">
        <v>62</v>
      </c>
      <c r="B6436" t="s">
        <v>139</v>
      </c>
      <c r="C6436">
        <v>50384</v>
      </c>
      <c r="D6436" t="s">
        <v>6613</v>
      </c>
      <c r="E6436" t="s">
        <v>22380</v>
      </c>
      <c r="F6436" t="s">
        <v>31751</v>
      </c>
      <c r="G6436" t="s">
        <v>31796</v>
      </c>
      <c r="H6436" t="s">
        <v>38232</v>
      </c>
      <c r="I6436">
        <v>1.5771059597605639</v>
      </c>
      <c r="J6436">
        <v>1.2587683346253744</v>
      </c>
      <c r="K6436">
        <v>1.5175953103677218</v>
      </c>
      <c r="L6436">
        <v>0.72551885486339618</v>
      </c>
      <c r="M6436">
        <v>1.492769291615164</v>
      </c>
      <c r="N6436">
        <v>1.2597495554048352</v>
      </c>
      <c r="O6436">
        <v>0.13225291942933559</v>
      </c>
      <c r="P6436">
        <v>-0.17134390926275778</v>
      </c>
      <c r="Q6436">
        <v>0.15916182070445206</v>
      </c>
      <c r="R6436">
        <v>1.4587215865512608E-2</v>
      </c>
      <c r="S6436">
        <v>0.19100954247214152</v>
      </c>
      <c r="T6436">
        <v>1.088414486216698E-2</v>
      </c>
      <c r="U6436">
        <v>9.4683385209844498E-2</v>
      </c>
      <c r="V6436">
        <v>0.49510611922499059</v>
      </c>
      <c r="W6436">
        <v>0</v>
      </c>
      <c r="X6436" t="s">
        <v>32</v>
      </c>
    </row>
    <row r="6437" spans="1:24">
      <c r="A6437" t="s">
        <v>62</v>
      </c>
      <c r="B6437" t="s">
        <v>139</v>
      </c>
      <c r="C6437">
        <v>314399</v>
      </c>
      <c r="D6437" t="s">
        <v>6614</v>
      </c>
      <c r="E6437" t="s">
        <v>22381</v>
      </c>
      <c r="F6437" t="s">
        <v>31751</v>
      </c>
      <c r="G6437" t="s">
        <v>31796</v>
      </c>
      <c r="H6437" t="s">
        <v>38233</v>
      </c>
      <c r="I6437">
        <v>1.9525182200567048</v>
      </c>
      <c r="J6437">
        <v>1.8610062988155178</v>
      </c>
      <c r="K6437">
        <v>1.860093089966691</v>
      </c>
      <c r="L6437">
        <v>2.2601779059546772</v>
      </c>
      <c r="M6437">
        <v>1.7294415832348244</v>
      </c>
      <c r="N6437">
        <v>1.4692465380760318</v>
      </c>
      <c r="O6437">
        <v>0.7008460271182404</v>
      </c>
      <c r="P6437">
        <v>0.73918717235483999</v>
      </c>
      <c r="Q6437">
        <v>-1.9237756113312798E-3</v>
      </c>
      <c r="R6437">
        <v>5.7937907990182553E-3</v>
      </c>
      <c r="S6437">
        <v>2.0635882396943382E-2</v>
      </c>
      <c r="T6437">
        <v>3.9399288038122719E-4</v>
      </c>
      <c r="U6437">
        <v>2.0808595446398556E-2</v>
      </c>
      <c r="V6437">
        <v>0.10438243872697074</v>
      </c>
      <c r="W6437">
        <v>1</v>
      </c>
      <c r="X6437" t="s">
        <v>32</v>
      </c>
    </row>
    <row r="6438" spans="1:24">
      <c r="A6438" t="s">
        <v>62</v>
      </c>
      <c r="B6438" t="s">
        <v>139</v>
      </c>
      <c r="C6438">
        <v>436473</v>
      </c>
      <c r="D6438" t="s">
        <v>6615</v>
      </c>
      <c r="E6438" t="s">
        <v>22382</v>
      </c>
      <c r="F6438" t="s">
        <v>31751</v>
      </c>
      <c r="G6438" t="s">
        <v>31796</v>
      </c>
      <c r="H6438" t="s">
        <v>38234</v>
      </c>
      <c r="I6438">
        <v>1.6626365457856167</v>
      </c>
      <c r="J6438">
        <v>1.2246828061817761</v>
      </c>
      <c r="K6438">
        <v>1.4062696756150581</v>
      </c>
      <c r="L6438">
        <v>0.90132064237707521</v>
      </c>
      <c r="M6438">
        <v>1.0138960171143934</v>
      </c>
      <c r="N6438">
        <v>1.077606437059802</v>
      </c>
      <c r="O6438">
        <v>0.33382141723770697</v>
      </c>
      <c r="P6438">
        <v>0.70308142427242792</v>
      </c>
      <c r="Q6438">
        <v>0.33263089157509462</v>
      </c>
      <c r="R6438">
        <v>7.7108689248020479E-4</v>
      </c>
      <c r="S6438">
        <v>0.39827656331301742</v>
      </c>
      <c r="T6438">
        <v>1.9085191463547379E-2</v>
      </c>
      <c r="U6438">
        <v>1.5811753006637303E-2</v>
      </c>
      <c r="V6438">
        <v>3.8541702144823678E-2</v>
      </c>
      <c r="W6438">
        <v>0</v>
      </c>
      <c r="X6438" t="s">
        <v>32</v>
      </c>
    </row>
    <row r="6439" spans="1:24">
      <c r="A6439" t="s">
        <v>62</v>
      </c>
      <c r="B6439" t="s">
        <v>139</v>
      </c>
      <c r="C6439">
        <v>638066</v>
      </c>
      <c r="D6439" t="s">
        <v>6616</v>
      </c>
      <c r="E6439" t="s">
        <v>22383</v>
      </c>
      <c r="F6439" t="s">
        <v>31751</v>
      </c>
      <c r="G6439" t="s">
        <v>31796</v>
      </c>
      <c r="H6439" t="s">
        <v>38235</v>
      </c>
      <c r="I6439">
        <v>0.96761582450489048</v>
      </c>
      <c r="J6439">
        <v>1.2198662530678002</v>
      </c>
      <c r="K6439">
        <v>1.1770572191615223</v>
      </c>
      <c r="L6439">
        <v>0.55599821273893202</v>
      </c>
      <c r="M6439">
        <v>0.47199519411865865</v>
      </c>
      <c r="N6439">
        <v>0.96762289176306915</v>
      </c>
      <c r="O6439">
        <v>8.2345345724750274E-2</v>
      </c>
      <c r="P6439">
        <v>0.31603983356826326</v>
      </c>
      <c r="Q6439">
        <v>0.16796695102715553</v>
      </c>
      <c r="R6439">
        <v>8.4122473113602235E-3</v>
      </c>
      <c r="S6439">
        <v>0.95168303952196431</v>
      </c>
      <c r="T6439">
        <v>2.6976195634383377E-2</v>
      </c>
      <c r="U6439">
        <v>0.61143205093857866</v>
      </c>
      <c r="V6439">
        <v>7.9359239979318832E-2</v>
      </c>
      <c r="W6439">
        <v>0</v>
      </c>
      <c r="X6439" t="s">
        <v>32</v>
      </c>
    </row>
    <row r="6440" spans="1:24">
      <c r="A6440" t="s">
        <v>62</v>
      </c>
      <c r="B6440" t="s">
        <v>139</v>
      </c>
      <c r="C6440">
        <v>239635</v>
      </c>
      <c r="D6440" t="s">
        <v>6617</v>
      </c>
      <c r="E6440" t="s">
        <v>22384</v>
      </c>
      <c r="F6440" t="s">
        <v>31751</v>
      </c>
      <c r="G6440" t="s">
        <v>31796</v>
      </c>
      <c r="H6440" t="s">
        <v>38236</v>
      </c>
      <c r="I6440">
        <v>1.5582975299182849</v>
      </c>
      <c r="J6440">
        <v>1.9282615953809614</v>
      </c>
      <c r="K6440">
        <v>1.8669604908230486</v>
      </c>
      <c r="L6440">
        <v>1.7939561072970713</v>
      </c>
      <c r="M6440">
        <v>1.3186271912898633</v>
      </c>
      <c r="N6440">
        <v>1.3956142442615471</v>
      </c>
      <c r="O6440">
        <v>0.64630202642243173</v>
      </c>
      <c r="P6440">
        <v>0.60233163432312598</v>
      </c>
      <c r="Q6440">
        <v>0.31839681112732698</v>
      </c>
      <c r="R6440">
        <v>4.9555723373548923E-5</v>
      </c>
      <c r="S6440">
        <v>1.0029956913455703E-2</v>
      </c>
      <c r="T6440">
        <v>6.622966633732426E-3</v>
      </c>
      <c r="U6440">
        <v>1.6604711703315345E-2</v>
      </c>
      <c r="V6440">
        <v>2.1138369395498461E-2</v>
      </c>
      <c r="W6440">
        <v>0</v>
      </c>
      <c r="X6440" t="s">
        <v>32</v>
      </c>
    </row>
    <row r="6441" spans="1:24">
      <c r="A6441" t="s">
        <v>62</v>
      </c>
      <c r="B6441" t="s">
        <v>139</v>
      </c>
      <c r="C6441">
        <v>516611</v>
      </c>
      <c r="D6441" t="s">
        <v>6618</v>
      </c>
      <c r="E6441" t="s">
        <v>22385</v>
      </c>
      <c r="F6441" t="s">
        <v>31751</v>
      </c>
      <c r="G6441" t="s">
        <v>31796</v>
      </c>
      <c r="H6441" t="s">
        <v>38237</v>
      </c>
      <c r="I6441">
        <v>1.755150669134049</v>
      </c>
      <c r="J6441">
        <v>1.7930332454448061</v>
      </c>
      <c r="K6441">
        <v>1.6464550819860815</v>
      </c>
      <c r="L6441">
        <v>2.1270847188321405</v>
      </c>
      <c r="M6441">
        <v>1.4551617343885512</v>
      </c>
      <c r="N6441">
        <v>1.5383184443136457</v>
      </c>
      <c r="O6441">
        <v>0.66415290559459628</v>
      </c>
      <c r="P6441">
        <v>0.59315543553556793</v>
      </c>
      <c r="Q6441">
        <v>0.14422854512127437</v>
      </c>
      <c r="R6441">
        <v>2.5988023054134913E-3</v>
      </c>
      <c r="S6441">
        <v>6.920850871403806E-3</v>
      </c>
      <c r="T6441">
        <v>1.1075156607274301E-3</v>
      </c>
      <c r="U6441">
        <v>2.127838121471242E-2</v>
      </c>
      <c r="V6441">
        <v>5.9505567094530212E-2</v>
      </c>
      <c r="W6441">
        <v>1</v>
      </c>
      <c r="X6441" t="s">
        <v>32</v>
      </c>
    </row>
    <row r="6442" spans="1:24">
      <c r="A6442" t="s">
        <v>62</v>
      </c>
      <c r="B6442" t="s">
        <v>139</v>
      </c>
      <c r="C6442">
        <v>338345</v>
      </c>
      <c r="D6442" t="s">
        <v>6619</v>
      </c>
      <c r="E6442" t="s">
        <v>22386</v>
      </c>
      <c r="F6442" t="s">
        <v>31751</v>
      </c>
      <c r="G6442" t="s">
        <v>31796</v>
      </c>
      <c r="H6442" t="s">
        <v>38238</v>
      </c>
      <c r="I6442">
        <v>1.3655754648467564</v>
      </c>
      <c r="J6442">
        <v>0.76118701518031884</v>
      </c>
      <c r="K6442">
        <v>1.0421312350257406</v>
      </c>
      <c r="L6442">
        <v>0.7525344550766988</v>
      </c>
      <c r="M6442">
        <v>0.86859678755152636</v>
      </c>
      <c r="N6442">
        <v>1.1729287209179766</v>
      </c>
      <c r="O6442">
        <v>0.15276984089006262</v>
      </c>
      <c r="P6442">
        <v>8.4449863691988369E-2</v>
      </c>
      <c r="Q6442">
        <v>7.2465819761569961E-2</v>
      </c>
      <c r="R6442">
        <v>8.0721637172307528E-2</v>
      </c>
      <c r="S6442">
        <v>0.30846541909728975</v>
      </c>
      <c r="T6442">
        <v>0.13974795777555354</v>
      </c>
      <c r="U6442">
        <v>0.11304026775891472</v>
      </c>
      <c r="V6442">
        <v>6.1324773227946446E-2</v>
      </c>
      <c r="W6442">
        <v>0</v>
      </c>
      <c r="X6442" t="s">
        <v>32</v>
      </c>
    </row>
    <row r="6443" spans="1:24">
      <c r="A6443" t="s">
        <v>62</v>
      </c>
      <c r="B6443" t="s">
        <v>139</v>
      </c>
      <c r="C6443">
        <v>77737</v>
      </c>
      <c r="D6443" t="s">
        <v>6620</v>
      </c>
      <c r="E6443" t="s">
        <v>22387</v>
      </c>
      <c r="F6443" t="s">
        <v>31751</v>
      </c>
      <c r="G6443" t="s">
        <v>31796</v>
      </c>
      <c r="H6443" t="s">
        <v>38239</v>
      </c>
      <c r="I6443">
        <v>0.77146396868279865</v>
      </c>
      <c r="J6443">
        <v>0.68761094068851314</v>
      </c>
      <c r="K6443">
        <v>0.33991542999550184</v>
      </c>
      <c r="L6443">
        <v>0.4539302416417943</v>
      </c>
      <c r="M6443">
        <v>0.50659264800215631</v>
      </c>
      <c r="N6443">
        <v>0.6058029361787618</v>
      </c>
      <c r="O6443">
        <v>-0.1396439278588737</v>
      </c>
      <c r="P6443">
        <v>-0.16227652986255592</v>
      </c>
      <c r="Q6443">
        <v>0.18429596383165858</v>
      </c>
      <c r="R6443">
        <v>0.95545150119829259</v>
      </c>
      <c r="S6443">
        <v>1</v>
      </c>
      <c r="T6443">
        <v>0.86542468441082487</v>
      </c>
      <c r="U6443">
        <v>0.97524999166737358</v>
      </c>
      <c r="V6443">
        <v>0.72044738319954016</v>
      </c>
      <c r="W6443">
        <v>0</v>
      </c>
      <c r="X6443" t="s">
        <v>32</v>
      </c>
    </row>
    <row r="6444" spans="1:24">
      <c r="A6444" t="s">
        <v>62</v>
      </c>
      <c r="B6444" t="s">
        <v>139</v>
      </c>
      <c r="C6444">
        <v>422771</v>
      </c>
      <c r="D6444" t="s">
        <v>6621</v>
      </c>
      <c r="E6444" t="s">
        <v>22388</v>
      </c>
      <c r="F6444" t="s">
        <v>31751</v>
      </c>
      <c r="G6444" t="s">
        <v>31796</v>
      </c>
      <c r="H6444" t="s">
        <v>38240</v>
      </c>
      <c r="I6444">
        <v>0.76781360003133869</v>
      </c>
      <c r="J6444">
        <v>1.8978028066836594</v>
      </c>
      <c r="K6444">
        <v>-0.18780105454991158</v>
      </c>
      <c r="L6444">
        <v>0.75861897068628892</v>
      </c>
      <c r="M6444">
        <v>0.40467543396038508</v>
      </c>
      <c r="N6444">
        <v>1.0201676988364268</v>
      </c>
      <c r="O6444">
        <v>0.54708634520565802</v>
      </c>
      <c r="P6444">
        <v>-0.2662619609674195</v>
      </c>
      <c r="Q6444">
        <v>-0.57510130998358733</v>
      </c>
      <c r="R6444">
        <v>0.5098681704040966</v>
      </c>
      <c r="S6444">
        <v>0.85667974922743773</v>
      </c>
      <c r="T6444">
        <v>0.48462880162558564</v>
      </c>
      <c r="U6444">
        <v>0.47405824461989787</v>
      </c>
      <c r="V6444">
        <v>0.63868955636691027</v>
      </c>
      <c r="W6444">
        <v>0</v>
      </c>
      <c r="X6444" t="s">
        <v>32</v>
      </c>
    </row>
    <row r="6445" spans="1:24">
      <c r="A6445" t="s">
        <v>62</v>
      </c>
      <c r="B6445" t="s">
        <v>139</v>
      </c>
      <c r="C6445">
        <v>694406</v>
      </c>
      <c r="D6445" t="s">
        <v>6622</v>
      </c>
      <c r="E6445" t="s">
        <v>22389</v>
      </c>
      <c r="F6445" t="s">
        <v>31751</v>
      </c>
      <c r="G6445" t="s">
        <v>31796</v>
      </c>
      <c r="H6445" t="s">
        <v>38241</v>
      </c>
      <c r="I6445">
        <v>0.42798729257849732</v>
      </c>
      <c r="J6445">
        <v>0.42433772886739618</v>
      </c>
      <c r="K6445">
        <v>0.14307765713003651</v>
      </c>
      <c r="L6445">
        <v>5.2394236348111356E-2</v>
      </c>
      <c r="M6445">
        <v>-0.16389023098310851</v>
      </c>
      <c r="N6445">
        <v>0.80854479959059233</v>
      </c>
      <c r="O6445">
        <v>-0.23598341521485633</v>
      </c>
      <c r="P6445">
        <v>-0.32906501273139721</v>
      </c>
      <c r="Q6445">
        <v>-0.37820962007591064</v>
      </c>
      <c r="R6445">
        <v>1</v>
      </c>
      <c r="S6445">
        <v>1</v>
      </c>
      <c r="T6445">
        <v>0.98082582288009013</v>
      </c>
      <c r="U6445">
        <v>0.87829533051882036</v>
      </c>
      <c r="V6445">
        <v>0.99316280622494835</v>
      </c>
      <c r="W6445">
        <v>0</v>
      </c>
      <c r="X6445" t="s">
        <v>32</v>
      </c>
    </row>
    <row r="6446" spans="1:24">
      <c r="A6446" t="s">
        <v>62</v>
      </c>
      <c r="B6446" t="s">
        <v>139</v>
      </c>
      <c r="C6446">
        <v>285385</v>
      </c>
      <c r="D6446" t="s">
        <v>6623</v>
      </c>
      <c r="E6446" t="s">
        <v>22390</v>
      </c>
      <c r="F6446" t="s">
        <v>31751</v>
      </c>
      <c r="G6446" t="s">
        <v>31796</v>
      </c>
      <c r="H6446" t="s">
        <v>38242</v>
      </c>
      <c r="I6446">
        <v>0.52518925458236154</v>
      </c>
      <c r="J6446">
        <v>0.58316480126903336</v>
      </c>
      <c r="K6446">
        <v>0.39950837037237896</v>
      </c>
      <c r="L6446">
        <v>0.63645008721774232</v>
      </c>
      <c r="M6446">
        <v>0.61559561274388308</v>
      </c>
      <c r="N6446">
        <v>0.54726693240425206</v>
      </c>
      <c r="O6446">
        <v>0.1257752614539065</v>
      </c>
      <c r="P6446">
        <v>0.35289933116189154</v>
      </c>
      <c r="Q6446">
        <v>0.36436372507496273</v>
      </c>
      <c r="R6446">
        <v>1</v>
      </c>
      <c r="S6446">
        <v>1</v>
      </c>
      <c r="T6446">
        <v>0.98414413737840256</v>
      </c>
      <c r="U6446">
        <v>0.97462067891766946</v>
      </c>
      <c r="V6446">
        <v>4.4577848448492413E-2</v>
      </c>
      <c r="W6446">
        <v>0</v>
      </c>
      <c r="X6446" t="s">
        <v>32</v>
      </c>
    </row>
    <row r="6447" spans="1:24">
      <c r="A6447" t="s">
        <v>62</v>
      </c>
      <c r="B6447" t="s">
        <v>139</v>
      </c>
      <c r="C6447">
        <v>772953</v>
      </c>
      <c r="D6447" t="s">
        <v>6624</v>
      </c>
      <c r="E6447" t="s">
        <v>22391</v>
      </c>
      <c r="F6447" t="s">
        <v>31751</v>
      </c>
      <c r="G6447" t="s">
        <v>31796</v>
      </c>
      <c r="H6447" t="s">
        <v>38243</v>
      </c>
      <c r="I6447">
        <v>-0.39550914927903413</v>
      </c>
      <c r="J6447">
        <v>0.41391031578126025</v>
      </c>
      <c r="K6447">
        <v>0.14354363113546142</v>
      </c>
      <c r="L6447">
        <v>-0.29156832358602358</v>
      </c>
      <c r="M6447">
        <v>-0.50515538290381379</v>
      </c>
      <c r="N6447">
        <v>-0.18821658084551096</v>
      </c>
      <c r="O6447">
        <v>-0.39650790748190623</v>
      </c>
      <c r="P6447">
        <v>4.8196840005585884E-2</v>
      </c>
      <c r="Q6447">
        <v>3.7368144797818914E-2</v>
      </c>
      <c r="R6447">
        <v>1</v>
      </c>
      <c r="S6447">
        <v>1</v>
      </c>
      <c r="T6447">
        <v>0.95576026640649325</v>
      </c>
      <c r="U6447">
        <v>0.99604508115627488</v>
      </c>
      <c r="V6447">
        <v>0.78299682697615147</v>
      </c>
      <c r="W6447">
        <v>0</v>
      </c>
      <c r="X6447" t="s">
        <v>32</v>
      </c>
    </row>
    <row r="6448" spans="1:24">
      <c r="A6448" t="s">
        <v>62</v>
      </c>
      <c r="B6448" t="s">
        <v>139</v>
      </c>
      <c r="C6448">
        <v>809797</v>
      </c>
      <c r="D6448" t="s">
        <v>6625</v>
      </c>
      <c r="E6448" t="s">
        <v>22392</v>
      </c>
      <c r="F6448" t="s">
        <v>31751</v>
      </c>
      <c r="G6448" t="s">
        <v>31796</v>
      </c>
      <c r="H6448" t="s">
        <v>38244</v>
      </c>
      <c r="I6448">
        <v>-0.46183517895717152</v>
      </c>
      <c r="J6448">
        <v>-0.28756592079620802</v>
      </c>
      <c r="K6448">
        <v>-0.55214454019461101</v>
      </c>
      <c r="L6448">
        <v>-0.74403182652809452</v>
      </c>
      <c r="M6448">
        <v>-0.71141640358208313</v>
      </c>
      <c r="N6448">
        <v>-3.7780384481965967E-2</v>
      </c>
      <c r="O6448">
        <v>-0.62966404905986195</v>
      </c>
      <c r="P6448">
        <v>-0.65895254080671961</v>
      </c>
      <c r="Q6448">
        <v>-0.5410204177589728</v>
      </c>
      <c r="R6448">
        <v>1</v>
      </c>
      <c r="S6448">
        <v>1</v>
      </c>
      <c r="T6448">
        <v>0.99803057979928267</v>
      </c>
      <c r="U6448">
        <v>0.98289939561944395</v>
      </c>
      <c r="V6448">
        <v>0.99851207390482799</v>
      </c>
      <c r="W6448">
        <v>0</v>
      </c>
      <c r="X6448" t="s">
        <v>32</v>
      </c>
    </row>
    <row r="6449" spans="1:24">
      <c r="A6449" t="s">
        <v>62</v>
      </c>
      <c r="B6449" t="s">
        <v>139</v>
      </c>
      <c r="C6449">
        <v>89338</v>
      </c>
      <c r="D6449" t="s">
        <v>6626</v>
      </c>
      <c r="E6449" t="s">
        <v>22393</v>
      </c>
      <c r="F6449" t="s">
        <v>31751</v>
      </c>
      <c r="G6449" t="s">
        <v>31796</v>
      </c>
      <c r="H6449" t="s">
        <v>38245</v>
      </c>
      <c r="I6449">
        <v>1.0847028883657499</v>
      </c>
      <c r="J6449">
        <v>0.19765026287955223</v>
      </c>
      <c r="K6449">
        <v>0.89528512926747705</v>
      </c>
      <c r="L6449">
        <v>0.43781720582075589</v>
      </c>
      <c r="M6449">
        <v>0.67441642854040929</v>
      </c>
      <c r="N6449">
        <v>0.84786263997806621</v>
      </c>
      <c r="O6449">
        <v>1.6088711017589574E-2</v>
      </c>
      <c r="P6449">
        <v>-0.30362713355577764</v>
      </c>
      <c r="Q6449">
        <v>0.15854057682656819</v>
      </c>
      <c r="R6449">
        <v>0.46508349418176181</v>
      </c>
      <c r="S6449">
        <v>0.76493427258509294</v>
      </c>
      <c r="T6449">
        <v>0.59502898254020653</v>
      </c>
      <c r="U6449">
        <v>0.6714607343757053</v>
      </c>
      <c r="V6449">
        <v>0.69440832208891734</v>
      </c>
      <c r="W6449">
        <v>0</v>
      </c>
      <c r="X6449" t="s">
        <v>32</v>
      </c>
    </row>
    <row r="6450" spans="1:24">
      <c r="A6450" t="s">
        <v>62</v>
      </c>
      <c r="B6450" t="s">
        <v>139</v>
      </c>
      <c r="C6450">
        <v>770889</v>
      </c>
      <c r="D6450" t="s">
        <v>6627</v>
      </c>
      <c r="E6450" t="s">
        <v>22394</v>
      </c>
      <c r="F6450" t="s">
        <v>31751</v>
      </c>
      <c r="G6450" t="s">
        <v>31796</v>
      </c>
      <c r="H6450" t="s">
        <v>38246</v>
      </c>
      <c r="I6450">
        <v>0.64303059393792505</v>
      </c>
      <c r="J6450">
        <v>1.1827633188900686</v>
      </c>
      <c r="K6450">
        <v>0.76151576586543701</v>
      </c>
      <c r="L6450">
        <v>0.55069638462631154</v>
      </c>
      <c r="M6450">
        <v>0.38462351402004735</v>
      </c>
      <c r="N6450">
        <v>0.52209268577495838</v>
      </c>
      <c r="O6450">
        <v>-0.18213586359538247</v>
      </c>
      <c r="P6450">
        <v>0.58278225486891699</v>
      </c>
      <c r="Q6450">
        <v>0.15355854977760863</v>
      </c>
      <c r="R6450">
        <v>0.50557156047511109</v>
      </c>
      <c r="S6450">
        <v>1</v>
      </c>
      <c r="T6450">
        <v>0.36931556330749327</v>
      </c>
      <c r="U6450">
        <v>0.97666923680329154</v>
      </c>
      <c r="V6450">
        <v>0.28845442790519626</v>
      </c>
      <c r="W6450">
        <v>0</v>
      </c>
      <c r="X6450" t="s">
        <v>32</v>
      </c>
    </row>
    <row r="6451" spans="1:24">
      <c r="A6451" t="s">
        <v>62</v>
      </c>
      <c r="B6451" t="s">
        <v>139</v>
      </c>
      <c r="C6451">
        <v>396999</v>
      </c>
      <c r="D6451" t="s">
        <v>6628</v>
      </c>
      <c r="E6451" t="s">
        <v>22395</v>
      </c>
      <c r="F6451" t="s">
        <v>31751</v>
      </c>
      <c r="G6451" t="s">
        <v>31796</v>
      </c>
      <c r="H6451" t="s">
        <v>38247</v>
      </c>
      <c r="I6451">
        <v>1.3430518836412766</v>
      </c>
      <c r="J6451">
        <v>1.1411836985001065</v>
      </c>
      <c r="K6451">
        <v>0.96850869611484391</v>
      </c>
      <c r="L6451">
        <v>0.61204604354416858</v>
      </c>
      <c r="M6451">
        <v>1.099638376314668</v>
      </c>
      <c r="N6451">
        <v>1.2176826447827311</v>
      </c>
      <c r="O6451">
        <v>0.13362583246034898</v>
      </c>
      <c r="P6451">
        <v>0.32352296011839154</v>
      </c>
      <c r="Q6451">
        <v>5.3546238455785655E-2</v>
      </c>
      <c r="R6451">
        <v>6.907889460158359E-2</v>
      </c>
      <c r="S6451">
        <v>0.34375030391921169</v>
      </c>
      <c r="T6451">
        <v>4.164079705232316E-2</v>
      </c>
      <c r="U6451">
        <v>0.14672055976725501</v>
      </c>
      <c r="V6451">
        <v>0.12087281215848326</v>
      </c>
      <c r="W6451">
        <v>0</v>
      </c>
      <c r="X6451" t="s">
        <v>32</v>
      </c>
    </row>
    <row r="6452" spans="1:24">
      <c r="A6452" t="s">
        <v>62</v>
      </c>
      <c r="B6452" t="s">
        <v>139</v>
      </c>
      <c r="C6452">
        <v>821364</v>
      </c>
      <c r="D6452" t="s">
        <v>6629</v>
      </c>
      <c r="E6452" t="s">
        <v>22396</v>
      </c>
      <c r="F6452" t="s">
        <v>31751</v>
      </c>
      <c r="G6452" t="s">
        <v>31796</v>
      </c>
      <c r="H6452" t="s">
        <v>38248</v>
      </c>
      <c r="I6452">
        <v>5.4713114430150256E-2</v>
      </c>
      <c r="J6452">
        <v>1.1552904002352964</v>
      </c>
      <c r="K6452">
        <v>0.81855691668839281</v>
      </c>
      <c r="L6452">
        <v>-5.8264910594491681E-2</v>
      </c>
      <c r="M6452">
        <v>-0.10834633242501113</v>
      </c>
      <c r="N6452">
        <v>0.59343996486924766</v>
      </c>
      <c r="O6452">
        <v>-0.96068767736495886</v>
      </c>
      <c r="P6452">
        <v>-0.25679069353213979</v>
      </c>
      <c r="Q6452">
        <v>0.46929632332866866</v>
      </c>
      <c r="R6452">
        <v>1</v>
      </c>
      <c r="S6452">
        <v>1</v>
      </c>
      <c r="T6452">
        <v>0.62956263274657842</v>
      </c>
      <c r="U6452">
        <v>0.93654253760200157</v>
      </c>
      <c r="V6452">
        <v>0.7211731005122104</v>
      </c>
      <c r="W6452">
        <v>0</v>
      </c>
      <c r="X6452" t="s">
        <v>32</v>
      </c>
    </row>
    <row r="6453" spans="1:24">
      <c r="A6453" t="s">
        <v>62</v>
      </c>
      <c r="B6453" t="s">
        <v>139</v>
      </c>
      <c r="C6453">
        <v>441169</v>
      </c>
      <c r="D6453" t="s">
        <v>6630</v>
      </c>
      <c r="E6453" t="s">
        <v>22397</v>
      </c>
      <c r="F6453" t="s">
        <v>31751</v>
      </c>
      <c r="G6453" t="s">
        <v>31796</v>
      </c>
      <c r="H6453" t="s">
        <v>38249</v>
      </c>
      <c r="I6453">
        <v>1.1678117429191275</v>
      </c>
      <c r="J6453">
        <v>1.5415397177853052</v>
      </c>
      <c r="K6453">
        <v>1.3194051037430619</v>
      </c>
      <c r="L6453">
        <v>0.55535961645607301</v>
      </c>
      <c r="M6453">
        <v>0.92894757525641403</v>
      </c>
      <c r="N6453">
        <v>1.2700787980033503</v>
      </c>
      <c r="O6453">
        <v>0.28128347870746229</v>
      </c>
      <c r="P6453">
        <v>0.41794996324550926</v>
      </c>
      <c r="Q6453">
        <v>0.47535273866468319</v>
      </c>
      <c r="R6453">
        <v>7.7412784561785561E-2</v>
      </c>
      <c r="S6453">
        <v>1</v>
      </c>
      <c r="T6453">
        <v>1.8837047324184595E-2</v>
      </c>
      <c r="U6453">
        <v>0.21412473595690829</v>
      </c>
      <c r="V6453">
        <v>1.278817194523987E-2</v>
      </c>
      <c r="W6453">
        <v>0</v>
      </c>
      <c r="X6453" t="s">
        <v>32</v>
      </c>
    </row>
    <row r="6454" spans="1:24">
      <c r="A6454" t="s">
        <v>62</v>
      </c>
      <c r="B6454" t="s">
        <v>139</v>
      </c>
      <c r="C6454">
        <v>933370</v>
      </c>
      <c r="D6454" t="s">
        <v>6631</v>
      </c>
      <c r="E6454" t="s">
        <v>22398</v>
      </c>
      <c r="F6454" t="s">
        <v>31751</v>
      </c>
      <c r="G6454" t="s">
        <v>31796</v>
      </c>
      <c r="H6454" t="s">
        <v>38250</v>
      </c>
      <c r="I6454">
        <v>8.7287879745316488E-2</v>
      </c>
      <c r="J6454">
        <v>1.0572269863274819</v>
      </c>
      <c r="K6454">
        <v>1.0171792613912416</v>
      </c>
      <c r="L6454">
        <v>0.41593233393392648</v>
      </c>
      <c r="M6454">
        <v>-0.30285007184958168</v>
      </c>
      <c r="N6454">
        <v>0.27860982190360239</v>
      </c>
      <c r="O6454">
        <v>-0.65737617191557529</v>
      </c>
      <c r="P6454">
        <v>0.15674295827013474</v>
      </c>
      <c r="Q6454">
        <v>0.10520146308737566</v>
      </c>
      <c r="R6454">
        <v>0.7003879352856599</v>
      </c>
      <c r="S6454">
        <v>1</v>
      </c>
      <c r="T6454">
        <v>0.58697818483969999</v>
      </c>
      <c r="U6454">
        <v>0.94117424781672276</v>
      </c>
      <c r="V6454">
        <v>0.70808873751430401</v>
      </c>
      <c r="W6454">
        <v>0</v>
      </c>
      <c r="X6454" t="s">
        <v>32</v>
      </c>
    </row>
    <row r="6455" spans="1:24">
      <c r="A6455" t="s">
        <v>62</v>
      </c>
      <c r="B6455" t="s">
        <v>139</v>
      </c>
      <c r="C6455">
        <v>260361</v>
      </c>
      <c r="D6455" t="s">
        <v>6632</v>
      </c>
      <c r="E6455" t="s">
        <v>22399</v>
      </c>
      <c r="F6455" t="s">
        <v>31751</v>
      </c>
      <c r="G6455" t="s">
        <v>31796</v>
      </c>
      <c r="H6455" t="s">
        <v>38251</v>
      </c>
      <c r="I6455">
        <v>1.7764701686359547</v>
      </c>
      <c r="J6455">
        <v>1.459057776763264</v>
      </c>
      <c r="K6455">
        <v>1.8297148958836216</v>
      </c>
      <c r="L6455">
        <v>1.3800935459554564</v>
      </c>
      <c r="M6455">
        <v>1.4372477246963564</v>
      </c>
      <c r="N6455">
        <v>1.4007855133814964</v>
      </c>
      <c r="O6455">
        <v>0.11273341497527145</v>
      </c>
      <c r="P6455">
        <v>0.46379859426580339</v>
      </c>
      <c r="Q6455">
        <v>0.4036311837650608</v>
      </c>
      <c r="R6455">
        <v>7.3595752117280844E-4</v>
      </c>
      <c r="S6455">
        <v>3.5235401089702641E-2</v>
      </c>
      <c r="T6455">
        <v>8.2658126144448292E-3</v>
      </c>
      <c r="U6455">
        <v>2.9175879199378575E-4</v>
      </c>
      <c r="V6455">
        <v>5.8572686727602956E-2</v>
      </c>
      <c r="W6455">
        <v>1</v>
      </c>
      <c r="X6455" t="s">
        <v>32</v>
      </c>
    </row>
    <row r="6456" spans="1:24">
      <c r="A6456" t="s">
        <v>62</v>
      </c>
      <c r="B6456" t="s">
        <v>139</v>
      </c>
      <c r="C6456">
        <v>509465</v>
      </c>
      <c r="D6456" t="s">
        <v>6633</v>
      </c>
      <c r="E6456" t="s">
        <v>22400</v>
      </c>
      <c r="F6456" t="s">
        <v>31751</v>
      </c>
      <c r="G6456" t="s">
        <v>31796</v>
      </c>
      <c r="H6456" t="s">
        <v>38252</v>
      </c>
      <c r="I6456">
        <v>1.6188681066297947</v>
      </c>
      <c r="J6456">
        <v>1.7426539135014014</v>
      </c>
      <c r="K6456">
        <v>1.8758265403919951</v>
      </c>
      <c r="L6456">
        <v>1.9421504803411684</v>
      </c>
      <c r="M6456">
        <v>1.4824121710873142</v>
      </c>
      <c r="N6456">
        <v>1.3687576449412129</v>
      </c>
      <c r="O6456">
        <v>0.82914325467740735</v>
      </c>
      <c r="P6456">
        <v>0.55231677532809176</v>
      </c>
      <c r="Q6456">
        <v>0.29126553059775784</v>
      </c>
      <c r="R6456">
        <v>6.3040256920230964E-3</v>
      </c>
      <c r="S6456">
        <v>5.0397174536386966E-2</v>
      </c>
      <c r="T6456">
        <v>3.0470784948442801E-3</v>
      </c>
      <c r="U6456">
        <v>1.8608219917168878E-2</v>
      </c>
      <c r="V6456">
        <v>3.9527328270843799E-2</v>
      </c>
      <c r="W6456">
        <v>0</v>
      </c>
      <c r="X6456" t="s">
        <v>32</v>
      </c>
    </row>
    <row r="6457" spans="1:24">
      <c r="A6457" t="s">
        <v>62</v>
      </c>
      <c r="B6457" t="s">
        <v>139</v>
      </c>
      <c r="C6457">
        <v>840000</v>
      </c>
      <c r="D6457" t="s">
        <v>6634</v>
      </c>
      <c r="E6457" t="s">
        <v>22401</v>
      </c>
      <c r="F6457" t="s">
        <v>31751</v>
      </c>
      <c r="G6457" t="s">
        <v>31796</v>
      </c>
      <c r="H6457" t="s">
        <v>38253</v>
      </c>
      <c r="I6457">
        <v>-4.1701174126416163E-2</v>
      </c>
      <c r="J6457">
        <v>0.88651286323582212</v>
      </c>
      <c r="K6457">
        <v>0.77099251043723971</v>
      </c>
      <c r="L6457">
        <v>0.33259702790020906</v>
      </c>
      <c r="M6457">
        <v>0.14799542584276182</v>
      </c>
      <c r="N6457">
        <v>0.13321596214420062</v>
      </c>
      <c r="O6457">
        <v>-0.56389421833591413</v>
      </c>
      <c r="P6457">
        <v>-8.3733093461857422E-3</v>
      </c>
      <c r="Q6457">
        <v>-0.49458627840169189</v>
      </c>
      <c r="R6457">
        <v>1</v>
      </c>
      <c r="S6457">
        <v>1</v>
      </c>
      <c r="T6457">
        <v>0.76718164991312288</v>
      </c>
      <c r="U6457">
        <v>0.99227801472772159</v>
      </c>
      <c r="V6457">
        <v>0.92360998651761994</v>
      </c>
      <c r="W6457">
        <v>0</v>
      </c>
      <c r="X6457" t="s">
        <v>32</v>
      </c>
    </row>
    <row r="6458" spans="1:24">
      <c r="A6458" t="s">
        <v>62</v>
      </c>
      <c r="B6458" t="s">
        <v>139</v>
      </c>
      <c r="C6458">
        <v>469812</v>
      </c>
      <c r="D6458" t="s">
        <v>6635</v>
      </c>
      <c r="E6458" t="s">
        <v>22402</v>
      </c>
      <c r="F6458" t="s">
        <v>31751</v>
      </c>
      <c r="G6458" t="s">
        <v>31796</v>
      </c>
      <c r="H6458" t="s">
        <v>38254</v>
      </c>
      <c r="I6458">
        <v>0.89854502543416803</v>
      </c>
      <c r="J6458">
        <v>1.2675786641108262</v>
      </c>
      <c r="K6458">
        <v>1.0634664061745642</v>
      </c>
      <c r="L6458">
        <v>0.93415845036061018</v>
      </c>
      <c r="M6458">
        <v>1.0421298970845392</v>
      </c>
      <c r="N6458">
        <v>1.1009708537482403</v>
      </c>
      <c r="O6458">
        <v>0.10066257896975905</v>
      </c>
      <c r="P6458">
        <v>0.19145641804789904</v>
      </c>
      <c r="Q6458">
        <v>0.13942220940499706</v>
      </c>
      <c r="R6458">
        <v>2.6062627861989658E-2</v>
      </c>
      <c r="S6458">
        <v>7.2390433719668718E-2</v>
      </c>
      <c r="T6458">
        <v>6.1020927115971547E-2</v>
      </c>
      <c r="U6458">
        <v>1.1892966895134889E-2</v>
      </c>
      <c r="V6458">
        <v>2.8556783285994057E-2</v>
      </c>
      <c r="W6458">
        <v>0</v>
      </c>
      <c r="X6458" t="s">
        <v>32</v>
      </c>
    </row>
    <row r="6459" spans="1:24">
      <c r="A6459" t="s">
        <v>62</v>
      </c>
      <c r="B6459" t="s">
        <v>139</v>
      </c>
      <c r="C6459">
        <v>67917</v>
      </c>
      <c r="D6459" t="s">
        <v>6636</v>
      </c>
      <c r="E6459" t="s">
        <v>22403</v>
      </c>
      <c r="F6459" t="s">
        <v>31751</v>
      </c>
      <c r="G6459" t="s">
        <v>31796</v>
      </c>
      <c r="H6459" t="s">
        <v>38255</v>
      </c>
      <c r="I6459">
        <v>0.22304832913322059</v>
      </c>
      <c r="J6459">
        <v>-0.3377908607040343</v>
      </c>
      <c r="K6459">
        <v>0.14609239303831956</v>
      </c>
      <c r="L6459">
        <v>1.8450338635680907E-2</v>
      </c>
      <c r="M6459">
        <v>0.17448958717005247</v>
      </c>
      <c r="N6459">
        <v>0.15812603477237275</v>
      </c>
      <c r="O6459">
        <v>5.9681688468261385E-2</v>
      </c>
      <c r="P6459">
        <v>0.14603172249889873</v>
      </c>
      <c r="Q6459">
        <v>-1.0856076581847063E-2</v>
      </c>
      <c r="R6459">
        <v>1</v>
      </c>
      <c r="S6459">
        <v>1</v>
      </c>
      <c r="T6459">
        <v>0.9769651823826897</v>
      </c>
      <c r="U6459">
        <v>0.99660387751992796</v>
      </c>
      <c r="V6459">
        <v>0.30976115952100447</v>
      </c>
      <c r="W6459">
        <v>0</v>
      </c>
      <c r="X6459" t="s">
        <v>32</v>
      </c>
    </row>
    <row r="6460" spans="1:24">
      <c r="A6460" t="s">
        <v>62</v>
      </c>
      <c r="B6460" t="s">
        <v>139</v>
      </c>
      <c r="C6460">
        <v>531918</v>
      </c>
      <c r="D6460" t="s">
        <v>6637</v>
      </c>
      <c r="E6460" t="s">
        <v>22404</v>
      </c>
      <c r="F6460" t="s">
        <v>31751</v>
      </c>
      <c r="G6460" t="s">
        <v>31796</v>
      </c>
      <c r="H6460" t="s">
        <v>38256</v>
      </c>
      <c r="I6460">
        <v>0.4254829201183199</v>
      </c>
      <c r="J6460">
        <v>0.4765372553505216</v>
      </c>
      <c r="K6460">
        <v>0.41432547771059625</v>
      </c>
      <c r="L6460">
        <v>0.26160286248976661</v>
      </c>
      <c r="M6460">
        <v>0.28167480404512979</v>
      </c>
      <c r="N6460">
        <v>0.57304299615790377</v>
      </c>
      <c r="O6460">
        <v>-5.474171666597627E-2</v>
      </c>
      <c r="P6460">
        <v>-2.3082912506591668E-2</v>
      </c>
      <c r="Q6460">
        <v>0.1015824407331678</v>
      </c>
      <c r="R6460">
        <v>1</v>
      </c>
      <c r="S6460">
        <v>1</v>
      </c>
      <c r="T6460">
        <v>0.99859836629184362</v>
      </c>
      <c r="U6460">
        <v>0.96174629437703718</v>
      </c>
      <c r="V6460">
        <v>0.70670625234158446</v>
      </c>
      <c r="W6460">
        <v>0</v>
      </c>
      <c r="X6460" t="s">
        <v>32</v>
      </c>
    </row>
    <row r="6461" spans="1:24">
      <c r="A6461" t="s">
        <v>62</v>
      </c>
      <c r="B6461" t="s">
        <v>139</v>
      </c>
      <c r="C6461">
        <v>362413</v>
      </c>
      <c r="D6461" t="s">
        <v>6638</v>
      </c>
      <c r="E6461" t="s">
        <v>22405</v>
      </c>
      <c r="F6461" t="s">
        <v>31751</v>
      </c>
      <c r="G6461" t="s">
        <v>31796</v>
      </c>
      <c r="H6461" t="s">
        <v>38257</v>
      </c>
      <c r="I6461">
        <v>1.4777554463573175</v>
      </c>
      <c r="J6461">
        <v>0.8218208844634538</v>
      </c>
      <c r="K6461">
        <v>1.1550132990893154</v>
      </c>
      <c r="L6461">
        <v>1.3013881340009448</v>
      </c>
      <c r="M6461">
        <v>1.2988262443952241</v>
      </c>
      <c r="N6461">
        <v>1.6989941130703441</v>
      </c>
      <c r="O6461">
        <v>0.46960311028703394</v>
      </c>
      <c r="P6461">
        <v>-0.31178968870150925</v>
      </c>
      <c r="Q6461">
        <v>-0.17309026830227747</v>
      </c>
      <c r="R6461">
        <v>1.5781283297289539E-6</v>
      </c>
      <c r="S6461">
        <v>7.3537151096489276E-10</v>
      </c>
      <c r="T6461">
        <v>0.10214788115831892</v>
      </c>
      <c r="U6461">
        <v>1.6297409851555221E-2</v>
      </c>
      <c r="V6461">
        <v>0.56359306528364073</v>
      </c>
      <c r="W6461">
        <v>0</v>
      </c>
      <c r="X6461" t="s">
        <v>32</v>
      </c>
    </row>
    <row r="6462" spans="1:24">
      <c r="A6462" t="s">
        <v>62</v>
      </c>
      <c r="B6462" t="s">
        <v>139</v>
      </c>
      <c r="C6462">
        <v>872961</v>
      </c>
      <c r="D6462" t="s">
        <v>6639</v>
      </c>
      <c r="E6462" t="s">
        <v>22406</v>
      </c>
      <c r="F6462" t="s">
        <v>31751</v>
      </c>
      <c r="G6462" t="s">
        <v>31796</v>
      </c>
      <c r="H6462" t="s">
        <v>38258</v>
      </c>
      <c r="I6462">
        <v>3.525501355925087E-2</v>
      </c>
      <c r="J6462">
        <v>0.83494799111028239</v>
      </c>
      <c r="K6462">
        <v>1.1094980365520239</v>
      </c>
      <c r="L6462">
        <v>0.27409263134780115</v>
      </c>
      <c r="M6462">
        <v>-7.2054261859660684E-2</v>
      </c>
      <c r="N6462">
        <v>0.14655073595976909</v>
      </c>
      <c r="O6462">
        <v>-0.50961344592024371</v>
      </c>
      <c r="P6462">
        <v>-3.3358584956086013E-2</v>
      </c>
      <c r="Q6462">
        <v>0.16254199142907844</v>
      </c>
      <c r="R6462">
        <v>6.9603106296032083E-4</v>
      </c>
      <c r="S6462">
        <v>1</v>
      </c>
      <c r="T6462">
        <v>0.64666660312632995</v>
      </c>
      <c r="U6462">
        <v>0.98632433209013648</v>
      </c>
      <c r="V6462">
        <v>0.75275677109391292</v>
      </c>
      <c r="W6462">
        <v>0</v>
      </c>
      <c r="X6462" t="s">
        <v>32</v>
      </c>
    </row>
    <row r="6463" spans="1:24">
      <c r="A6463" t="s">
        <v>62</v>
      </c>
      <c r="B6463" t="s">
        <v>139</v>
      </c>
      <c r="C6463">
        <v>513781</v>
      </c>
      <c r="D6463" t="s">
        <v>6640</v>
      </c>
      <c r="E6463" t="s">
        <v>22407</v>
      </c>
      <c r="F6463" t="s">
        <v>31751</v>
      </c>
      <c r="G6463" t="s">
        <v>31796</v>
      </c>
      <c r="H6463" t="s">
        <v>38259</v>
      </c>
      <c r="I6463">
        <v>0.98200465280683069</v>
      </c>
      <c r="J6463">
        <v>0.42860092785090664</v>
      </c>
      <c r="K6463">
        <v>0.92702111703004686</v>
      </c>
      <c r="L6463">
        <v>0.42964825901315962</v>
      </c>
      <c r="M6463">
        <v>0.44758877621371518</v>
      </c>
      <c r="N6463">
        <v>0.81942397524200494</v>
      </c>
      <c r="O6463">
        <v>8.5971260017321249E-2</v>
      </c>
      <c r="P6463">
        <v>3.0044753891275811E-2</v>
      </c>
      <c r="Q6463">
        <v>4.9942457228783432E-2</v>
      </c>
      <c r="R6463">
        <v>1.577654330211419E-5</v>
      </c>
      <c r="S6463">
        <v>2.1577445282908812E-2</v>
      </c>
      <c r="T6463">
        <v>0.5410594434416568</v>
      </c>
      <c r="U6463">
        <v>0.81938980030411179</v>
      </c>
      <c r="V6463">
        <v>0.20672621905781141</v>
      </c>
      <c r="W6463">
        <v>0</v>
      </c>
      <c r="X6463" t="s">
        <v>32</v>
      </c>
    </row>
    <row r="6464" spans="1:24">
      <c r="A6464" t="s">
        <v>62</v>
      </c>
      <c r="B6464" t="s">
        <v>139</v>
      </c>
      <c r="C6464">
        <v>216605</v>
      </c>
      <c r="D6464" t="s">
        <v>6641</v>
      </c>
      <c r="E6464" t="s">
        <v>22408</v>
      </c>
      <c r="F6464" t="s">
        <v>31751</v>
      </c>
      <c r="G6464" t="s">
        <v>31796</v>
      </c>
      <c r="H6464" t="s">
        <v>38260</v>
      </c>
      <c r="I6464">
        <v>0.76873357587814795</v>
      </c>
      <c r="J6464">
        <v>1.255945331678892</v>
      </c>
      <c r="K6464">
        <v>1.0975534893324346</v>
      </c>
      <c r="L6464">
        <v>1.3512220893595099</v>
      </c>
      <c r="M6464">
        <v>0.48261080881872243</v>
      </c>
      <c r="N6464">
        <v>0.6807858329499803</v>
      </c>
      <c r="O6464">
        <v>0.71605702695197682</v>
      </c>
      <c r="P6464">
        <v>0.28270270634520411</v>
      </c>
      <c r="Q6464">
        <v>5.3351552564585347E-2</v>
      </c>
      <c r="R6464">
        <v>3.6881566841054355E-5</v>
      </c>
      <c r="S6464">
        <v>2.6659692369952023E-2</v>
      </c>
      <c r="T6464">
        <v>0.11750658185795987</v>
      </c>
      <c r="U6464">
        <v>0.34234670315813487</v>
      </c>
      <c r="V6464">
        <v>0.12470209811147001</v>
      </c>
      <c r="W6464">
        <v>0</v>
      </c>
      <c r="X6464" t="s">
        <v>32</v>
      </c>
    </row>
    <row r="6465" spans="1:24">
      <c r="A6465" t="s">
        <v>62</v>
      </c>
      <c r="B6465" t="s">
        <v>139</v>
      </c>
      <c r="C6465">
        <v>559995</v>
      </c>
      <c r="D6465" t="s">
        <v>6642</v>
      </c>
      <c r="E6465" t="s">
        <v>22409</v>
      </c>
      <c r="F6465" t="s">
        <v>31751</v>
      </c>
      <c r="G6465" t="s">
        <v>31796</v>
      </c>
      <c r="H6465" t="s">
        <v>38261</v>
      </c>
      <c r="I6465">
        <v>0.23127728623403954</v>
      </c>
      <c r="J6465">
        <v>0.3604060297918128</v>
      </c>
      <c r="K6465">
        <v>0.3556649422448821</v>
      </c>
      <c r="L6465">
        <v>-0.34654643616226455</v>
      </c>
      <c r="M6465">
        <v>0.17973220137073209</v>
      </c>
      <c r="N6465">
        <v>0.52254731114494124</v>
      </c>
      <c r="O6465">
        <v>3.4712706833101237E-2</v>
      </c>
      <c r="P6465">
        <v>0.20593820430534571</v>
      </c>
      <c r="Q6465">
        <v>0.12679915765055494</v>
      </c>
      <c r="R6465">
        <v>1</v>
      </c>
      <c r="S6465">
        <v>1</v>
      </c>
      <c r="T6465">
        <v>0.99622758102488818</v>
      </c>
      <c r="U6465">
        <v>0.92882649193824551</v>
      </c>
      <c r="V6465">
        <v>0.11595741527158848</v>
      </c>
      <c r="W6465">
        <v>0</v>
      </c>
      <c r="X6465" t="s">
        <v>32</v>
      </c>
    </row>
    <row r="6466" spans="1:24">
      <c r="A6466" t="s">
        <v>62</v>
      </c>
      <c r="B6466" t="s">
        <v>139</v>
      </c>
      <c r="C6466">
        <v>15654</v>
      </c>
      <c r="D6466" t="s">
        <v>6643</v>
      </c>
      <c r="E6466" t="s">
        <v>22410</v>
      </c>
      <c r="F6466" t="s">
        <v>31751</v>
      </c>
      <c r="G6466" t="s">
        <v>31796</v>
      </c>
      <c r="H6466" t="s">
        <v>38262</v>
      </c>
      <c r="I6466">
        <v>0.94579648552957973</v>
      </c>
      <c r="J6466">
        <v>1.0324007636128369</v>
      </c>
      <c r="K6466">
        <v>0.75786465201958375</v>
      </c>
      <c r="L6466">
        <v>1.0252910429547253</v>
      </c>
      <c r="M6466">
        <v>0.97842105863398476</v>
      </c>
      <c r="N6466">
        <v>1.3426016071490938</v>
      </c>
      <c r="O6466">
        <v>0.237012348248272</v>
      </c>
      <c r="P6466">
        <v>3.8059309831480981E-2</v>
      </c>
      <c r="Q6466">
        <v>-0.14828259949927691</v>
      </c>
      <c r="R6466">
        <v>4.8358456169418293E-2</v>
      </c>
      <c r="S6466">
        <v>8.2831109776685206E-3</v>
      </c>
      <c r="T6466">
        <v>0.15004033085965712</v>
      </c>
      <c r="U6466">
        <v>3.6353036410952479E-2</v>
      </c>
      <c r="V6466">
        <v>0.4882240831787511</v>
      </c>
      <c r="W6466">
        <v>0</v>
      </c>
      <c r="X6466" t="s">
        <v>32</v>
      </c>
    </row>
    <row r="6467" spans="1:24">
      <c r="A6467" t="s">
        <v>62</v>
      </c>
      <c r="B6467" t="s">
        <v>139</v>
      </c>
      <c r="C6467">
        <v>199480</v>
      </c>
      <c r="D6467" t="s">
        <v>6644</v>
      </c>
      <c r="E6467" t="s">
        <v>22411</v>
      </c>
      <c r="F6467" t="s">
        <v>31751</v>
      </c>
      <c r="G6467" t="s">
        <v>31796</v>
      </c>
      <c r="H6467" t="s">
        <v>38263</v>
      </c>
      <c r="I6467">
        <v>1.197626886909581</v>
      </c>
      <c r="J6467">
        <v>0.45513215005055674</v>
      </c>
      <c r="K6467">
        <v>0.65352952994244706</v>
      </c>
      <c r="L6467">
        <v>0.66749754267816641</v>
      </c>
      <c r="M6467">
        <v>0.92416882247804466</v>
      </c>
      <c r="N6467">
        <v>1.1515295360811084</v>
      </c>
      <c r="O6467">
        <v>0.38391000922360785</v>
      </c>
      <c r="P6467">
        <v>-4.5742401501247087E-2</v>
      </c>
      <c r="Q6467">
        <v>0.14866844444026928</v>
      </c>
      <c r="R6467">
        <v>0.42628306403321981</v>
      </c>
      <c r="S6467">
        <v>0.19735364173451792</v>
      </c>
      <c r="T6467">
        <v>0.5490753399600885</v>
      </c>
      <c r="U6467">
        <v>0.1447112452224735</v>
      </c>
      <c r="V6467">
        <v>0.21209260604585584</v>
      </c>
      <c r="W6467">
        <v>0</v>
      </c>
      <c r="X6467" t="s">
        <v>32</v>
      </c>
    </row>
    <row r="6468" spans="1:24">
      <c r="A6468" t="s">
        <v>62</v>
      </c>
      <c r="B6468" t="s">
        <v>139</v>
      </c>
      <c r="C6468">
        <v>432543</v>
      </c>
      <c r="D6468" t="s">
        <v>6645</v>
      </c>
      <c r="E6468" t="s">
        <v>22412</v>
      </c>
      <c r="F6468" t="s">
        <v>31751</v>
      </c>
      <c r="G6468" t="s">
        <v>31796</v>
      </c>
      <c r="H6468" t="s">
        <v>38264</v>
      </c>
      <c r="I6468">
        <v>0.86062717302528746</v>
      </c>
      <c r="J6468">
        <v>0.79586337226765114</v>
      </c>
      <c r="K6468">
        <v>0.60889404884301701</v>
      </c>
      <c r="L6468">
        <v>0.37963288543437379</v>
      </c>
      <c r="M6468">
        <v>0.80557629908714201</v>
      </c>
      <c r="N6468">
        <v>0.92831289048133314</v>
      </c>
      <c r="O6468">
        <v>0.15495012243992168</v>
      </c>
      <c r="P6468">
        <v>0.28526999908288353</v>
      </c>
      <c r="Q6468">
        <v>-1.9851284470941977E-2</v>
      </c>
      <c r="R6468">
        <v>0.74600841530428152</v>
      </c>
      <c r="S6468">
        <v>0.98691539606579082</v>
      </c>
      <c r="T6468">
        <v>0.69275383608107499</v>
      </c>
      <c r="U6468">
        <v>0.52169138486155275</v>
      </c>
      <c r="V6468">
        <v>0.18470536492523271</v>
      </c>
      <c r="W6468">
        <v>0</v>
      </c>
      <c r="X6468" t="s">
        <v>32</v>
      </c>
    </row>
    <row r="6469" spans="1:24">
      <c r="A6469" t="s">
        <v>62</v>
      </c>
      <c r="B6469" t="s">
        <v>139</v>
      </c>
      <c r="C6469">
        <v>305957</v>
      </c>
      <c r="D6469" t="s">
        <v>6646</v>
      </c>
      <c r="E6469" t="s">
        <v>22413</v>
      </c>
      <c r="F6469" t="s">
        <v>31751</v>
      </c>
      <c r="G6469" t="s">
        <v>31796</v>
      </c>
      <c r="H6469" t="s">
        <v>38265</v>
      </c>
      <c r="I6469">
        <v>0.83926200659081029</v>
      </c>
      <c r="J6469">
        <v>0.3168172131454261</v>
      </c>
      <c r="K6469">
        <v>0.53289081701950991</v>
      </c>
      <c r="L6469">
        <v>4.7351907294630458E-2</v>
      </c>
      <c r="M6469">
        <v>0.37852722421835594</v>
      </c>
      <c r="N6469">
        <v>0.7748313659077688</v>
      </c>
      <c r="O6469">
        <v>0.39292288746236892</v>
      </c>
      <c r="P6469">
        <v>-0.22606671302920667</v>
      </c>
      <c r="Q6469">
        <v>-9.2961344191788697E-3</v>
      </c>
      <c r="R6469">
        <v>1</v>
      </c>
      <c r="S6469">
        <v>1</v>
      </c>
      <c r="T6469">
        <v>0.87064162842930737</v>
      </c>
      <c r="U6469">
        <v>0.86328768463643124</v>
      </c>
      <c r="V6469">
        <v>0.47281648411517851</v>
      </c>
      <c r="W6469">
        <v>0</v>
      </c>
      <c r="X6469" t="s">
        <v>32</v>
      </c>
    </row>
    <row r="6470" spans="1:24">
      <c r="A6470" t="s">
        <v>62</v>
      </c>
      <c r="B6470" t="s">
        <v>139</v>
      </c>
      <c r="C6470">
        <v>717421</v>
      </c>
      <c r="D6470" t="s">
        <v>6647</v>
      </c>
      <c r="E6470" t="s">
        <v>22414</v>
      </c>
      <c r="F6470" t="s">
        <v>31751</v>
      </c>
      <c r="G6470" t="s">
        <v>31796</v>
      </c>
      <c r="H6470" t="s">
        <v>38266</v>
      </c>
      <c r="I6470">
        <v>0.15211076938196566</v>
      </c>
      <c r="J6470">
        <v>-1.2529093904774413E-2</v>
      </c>
      <c r="K6470">
        <v>-0.19905215307495094</v>
      </c>
      <c r="L6470">
        <v>0.13179348435499083</v>
      </c>
      <c r="M6470">
        <v>-0.22100730867570917</v>
      </c>
      <c r="N6470">
        <v>0.6963491523299643</v>
      </c>
      <c r="O6470">
        <v>-0.15192397548431469</v>
      </c>
      <c r="P6470">
        <v>-0.352453872202239</v>
      </c>
      <c r="Q6470">
        <v>-1.3098639884122703</v>
      </c>
      <c r="R6470">
        <v>1</v>
      </c>
      <c r="S6470">
        <v>1</v>
      </c>
      <c r="T6470">
        <v>0.99251173483503918</v>
      </c>
      <c r="U6470">
        <v>0.90241249827657755</v>
      </c>
      <c r="V6470">
        <v>0.89321382415453288</v>
      </c>
      <c r="W6470">
        <v>0</v>
      </c>
      <c r="X6470" t="s">
        <v>32</v>
      </c>
    </row>
    <row r="6471" spans="1:24">
      <c r="A6471" t="s">
        <v>62</v>
      </c>
      <c r="B6471" t="s">
        <v>139</v>
      </c>
      <c r="C6471">
        <v>20227</v>
      </c>
      <c r="D6471" t="s">
        <v>6648</v>
      </c>
      <c r="E6471" t="s">
        <v>22415</v>
      </c>
      <c r="F6471" t="s">
        <v>31751</v>
      </c>
      <c r="G6471" t="s">
        <v>31796</v>
      </c>
      <c r="H6471" t="s">
        <v>38267</v>
      </c>
      <c r="I6471">
        <v>0.71691289786635437</v>
      </c>
      <c r="J6471">
        <v>0.33760972567938996</v>
      </c>
      <c r="K6471">
        <v>0.51363620623196127</v>
      </c>
      <c r="L6471">
        <v>0.17828680990315959</v>
      </c>
      <c r="M6471">
        <v>0.60170043641678994</v>
      </c>
      <c r="N6471">
        <v>1.142457314782944</v>
      </c>
      <c r="O6471">
        <v>0.25321946427774478</v>
      </c>
      <c r="P6471">
        <v>-0.44641150386532313</v>
      </c>
      <c r="Q6471">
        <v>-1.5003227138170594E-2</v>
      </c>
      <c r="R6471">
        <v>1</v>
      </c>
      <c r="S6471">
        <v>0.7917947787561429</v>
      </c>
      <c r="T6471">
        <v>0.93634516515802091</v>
      </c>
      <c r="U6471">
        <v>0.59204375927842645</v>
      </c>
      <c r="V6471">
        <v>0.6753902848715222</v>
      </c>
      <c r="W6471">
        <v>0</v>
      </c>
      <c r="X6471" t="s">
        <v>32</v>
      </c>
    </row>
    <row r="6472" spans="1:24">
      <c r="A6472" t="s">
        <v>62</v>
      </c>
      <c r="B6472" t="s">
        <v>139</v>
      </c>
      <c r="C6472">
        <v>55016</v>
      </c>
      <c r="D6472" t="s">
        <v>6649</v>
      </c>
      <c r="E6472" t="s">
        <v>22416</v>
      </c>
      <c r="F6472" t="s">
        <v>31751</v>
      </c>
      <c r="G6472" t="s">
        <v>31796</v>
      </c>
      <c r="H6472" t="s">
        <v>38268</v>
      </c>
      <c r="I6472">
        <v>0.59068588154627122</v>
      </c>
      <c r="J6472">
        <v>-1.5880434663499683</v>
      </c>
      <c r="K6472">
        <v>0.60661128538509468</v>
      </c>
      <c r="L6472">
        <v>0.75626772646234119</v>
      </c>
      <c r="M6472">
        <v>1.1569509027948284</v>
      </c>
      <c r="N6472">
        <v>0.93943115193776983</v>
      </c>
      <c r="O6472">
        <v>0.34533891908747627</v>
      </c>
      <c r="P6472">
        <v>0.79910185058962613</v>
      </c>
      <c r="Q6472">
        <v>0.50914088065703833</v>
      </c>
      <c r="R6472">
        <v>1</v>
      </c>
      <c r="S6472">
        <v>1</v>
      </c>
      <c r="T6472">
        <v>0.8349229773422101</v>
      </c>
      <c r="U6472">
        <v>8.9131175622698441E-2</v>
      </c>
      <c r="V6472">
        <v>3.0459024573534339E-2</v>
      </c>
      <c r="W6472">
        <v>0</v>
      </c>
      <c r="X6472" t="s">
        <v>32</v>
      </c>
    </row>
    <row r="6473" spans="1:24">
      <c r="A6473" t="s">
        <v>62</v>
      </c>
      <c r="B6473" t="s">
        <v>139</v>
      </c>
      <c r="C6473">
        <v>25500</v>
      </c>
      <c r="D6473" t="s">
        <v>6650</v>
      </c>
      <c r="E6473" t="s">
        <v>22417</v>
      </c>
      <c r="F6473" t="s">
        <v>31751</v>
      </c>
      <c r="G6473" t="s">
        <v>31796</v>
      </c>
      <c r="H6473" t="s">
        <v>38269</v>
      </c>
      <c r="I6473">
        <v>8.1108816894005287E-2</v>
      </c>
      <c r="J6473">
        <v>-0.35607268830349303</v>
      </c>
      <c r="K6473">
        <v>0.16081942274909977</v>
      </c>
      <c r="L6473">
        <v>-0.1154313598184098</v>
      </c>
      <c r="M6473">
        <v>0.13581470796445849</v>
      </c>
      <c r="N6473">
        <v>1.263838271443396</v>
      </c>
      <c r="O6473">
        <v>-0.23099024241657062</v>
      </c>
      <c r="P6473">
        <v>0.96154244018357771</v>
      </c>
      <c r="Q6473">
        <v>-0.45021901991917312</v>
      </c>
      <c r="R6473">
        <v>1</v>
      </c>
      <c r="S6473">
        <v>1</v>
      </c>
      <c r="T6473">
        <v>0.9825660540711193</v>
      </c>
      <c r="U6473">
        <v>0.71559171341184868</v>
      </c>
      <c r="V6473">
        <v>0.45593135200071183</v>
      </c>
      <c r="W6473">
        <v>0</v>
      </c>
      <c r="X6473" t="s">
        <v>32</v>
      </c>
    </row>
    <row r="6474" spans="1:24">
      <c r="A6474" t="s">
        <v>62</v>
      </c>
      <c r="B6474" t="s">
        <v>139</v>
      </c>
      <c r="C6474">
        <v>315223</v>
      </c>
      <c r="D6474" t="s">
        <v>6651</v>
      </c>
      <c r="E6474" t="s">
        <v>22418</v>
      </c>
      <c r="F6474" t="s">
        <v>31751</v>
      </c>
      <c r="G6474" t="s">
        <v>31796</v>
      </c>
      <c r="H6474" t="s">
        <v>38270</v>
      </c>
      <c r="I6474">
        <v>0.20434647977796905</v>
      </c>
      <c r="J6474">
        <v>-0.76637104991857186</v>
      </c>
      <c r="K6474">
        <v>1.8625090559031889</v>
      </c>
      <c r="L6474">
        <v>-0.70646277042165417</v>
      </c>
      <c r="M6474">
        <v>0.6983313525480388</v>
      </c>
      <c r="N6474">
        <v>2.7773347916060551</v>
      </c>
      <c r="O6474">
        <v>-0.10344463384099178</v>
      </c>
      <c r="P6474">
        <v>-1.1859453752255766</v>
      </c>
      <c r="Q6474">
        <v>0.81061876776173247</v>
      </c>
      <c r="R6474">
        <v>1</v>
      </c>
      <c r="S6474">
        <v>0.16630316795430797</v>
      </c>
      <c r="T6474">
        <v>0.65985145771775455</v>
      </c>
      <c r="U6474">
        <v>0.42796578976008881</v>
      </c>
      <c r="V6474">
        <v>0.61797678599136074</v>
      </c>
      <c r="W6474">
        <v>0</v>
      </c>
      <c r="X6474" t="s">
        <v>32</v>
      </c>
    </row>
    <row r="6475" spans="1:24">
      <c r="A6475" t="s">
        <v>62</v>
      </c>
      <c r="B6475" t="s">
        <v>139</v>
      </c>
      <c r="C6475">
        <v>100746</v>
      </c>
      <c r="D6475" t="s">
        <v>6652</v>
      </c>
      <c r="E6475" t="s">
        <v>22419</v>
      </c>
      <c r="F6475" t="s">
        <v>31751</v>
      </c>
      <c r="G6475" t="s">
        <v>31796</v>
      </c>
      <c r="H6475" t="s">
        <v>38271</v>
      </c>
      <c r="I6475">
        <v>1.1316756365698195</v>
      </c>
      <c r="J6475">
        <v>1.8093313946159828</v>
      </c>
      <c r="K6475">
        <v>1.2412513373105893</v>
      </c>
      <c r="L6475">
        <v>1.4832865433546045</v>
      </c>
      <c r="M6475">
        <v>1.0485871680049348</v>
      </c>
      <c r="N6475">
        <v>1.4398924663570103</v>
      </c>
      <c r="O6475">
        <v>-9.1879683623523611E-2</v>
      </c>
      <c r="P6475">
        <v>-0.15776367316117135</v>
      </c>
      <c r="Q6475">
        <v>0.46929632332866866</v>
      </c>
      <c r="R6475">
        <v>3.2554355687167296E-3</v>
      </c>
      <c r="S6475">
        <v>1.3829661576526908E-2</v>
      </c>
      <c r="T6475">
        <v>5.2734608018321943E-2</v>
      </c>
      <c r="U6475">
        <v>2.3912842054961133E-2</v>
      </c>
      <c r="V6475">
        <v>0.43886646054592737</v>
      </c>
      <c r="W6475">
        <v>0</v>
      </c>
      <c r="X6475" t="s">
        <v>32</v>
      </c>
    </row>
    <row r="6476" spans="1:24">
      <c r="A6476" t="s">
        <v>62</v>
      </c>
      <c r="B6476" t="s">
        <v>139</v>
      </c>
      <c r="C6476">
        <v>356703</v>
      </c>
      <c r="D6476" t="s">
        <v>6653</v>
      </c>
      <c r="E6476" t="s">
        <v>22420</v>
      </c>
      <c r="F6476" t="s">
        <v>31751</v>
      </c>
      <c r="G6476" t="s">
        <v>31796</v>
      </c>
      <c r="H6476" t="s">
        <v>38272</v>
      </c>
      <c r="I6476">
        <v>1.7583365724188154</v>
      </c>
      <c r="J6476">
        <v>0.52724672214445389</v>
      </c>
      <c r="K6476">
        <v>1.7166209326069035</v>
      </c>
      <c r="L6476">
        <v>1.8428731895757848</v>
      </c>
      <c r="M6476">
        <v>1.1941867319420147</v>
      </c>
      <c r="N6476">
        <v>1.3344113181372119</v>
      </c>
      <c r="O6476">
        <v>0.55327489621595483</v>
      </c>
      <c r="P6476">
        <v>0.40110265590715066</v>
      </c>
      <c r="Q6476">
        <v>-0.28610759291390142</v>
      </c>
      <c r="R6476">
        <v>8.1464744858113104E-3</v>
      </c>
      <c r="S6476">
        <v>3.6651794498353783E-3</v>
      </c>
      <c r="T6476">
        <v>0.15828218832654134</v>
      </c>
      <c r="U6476">
        <v>3.1891519786835958E-2</v>
      </c>
      <c r="V6476">
        <v>0.27480285825709239</v>
      </c>
      <c r="W6476">
        <v>0</v>
      </c>
      <c r="X6476" t="s">
        <v>32</v>
      </c>
    </row>
    <row r="6477" spans="1:24">
      <c r="A6477" t="s">
        <v>62</v>
      </c>
      <c r="B6477" t="s">
        <v>139</v>
      </c>
      <c r="C6477">
        <v>291937</v>
      </c>
      <c r="D6477" t="s">
        <v>6654</v>
      </c>
      <c r="E6477" t="s">
        <v>22421</v>
      </c>
      <c r="F6477" t="s">
        <v>31751</v>
      </c>
      <c r="G6477" t="s">
        <v>31796</v>
      </c>
      <c r="H6477" t="s">
        <v>38273</v>
      </c>
      <c r="I6477">
        <v>1.478878236149237</v>
      </c>
      <c r="J6477">
        <v>2.2198521048702311</v>
      </c>
      <c r="K6477">
        <v>1.638876189076794</v>
      </c>
      <c r="L6477">
        <v>1.6331929568776493</v>
      </c>
      <c r="M6477">
        <v>1.3040898465062725</v>
      </c>
      <c r="N6477">
        <v>1.359235299031317</v>
      </c>
      <c r="O6477">
        <v>0.47454418282017485</v>
      </c>
      <c r="P6477">
        <v>-0.22441167914253413</v>
      </c>
      <c r="Q6477">
        <v>-3.7857167201289066E-2</v>
      </c>
      <c r="R6477">
        <v>9.6914862874777907E-7</v>
      </c>
      <c r="S6477">
        <v>1.0313551621510041E-3</v>
      </c>
      <c r="T6477">
        <v>2.4486930986526736E-2</v>
      </c>
      <c r="U6477">
        <v>9.7653892039397255E-3</v>
      </c>
      <c r="V6477">
        <v>0.44583432894944552</v>
      </c>
      <c r="W6477">
        <v>1</v>
      </c>
      <c r="X6477" t="s">
        <v>32</v>
      </c>
    </row>
    <row r="6478" spans="1:24">
      <c r="A6478" t="s">
        <v>62</v>
      </c>
      <c r="B6478" t="s">
        <v>139</v>
      </c>
      <c r="C6478">
        <v>277729</v>
      </c>
      <c r="D6478" t="s">
        <v>6655</v>
      </c>
      <c r="E6478" t="s">
        <v>22422</v>
      </c>
      <c r="F6478" t="s">
        <v>31751</v>
      </c>
      <c r="G6478" t="s">
        <v>31796</v>
      </c>
      <c r="H6478" t="s">
        <v>38274</v>
      </c>
      <c r="I6478">
        <v>1.5416691870407142</v>
      </c>
      <c r="J6478">
        <v>1.3833617554174626</v>
      </c>
      <c r="K6478">
        <v>2.3960207819705932</v>
      </c>
      <c r="L6478">
        <v>1.4335692938269942</v>
      </c>
      <c r="M6478">
        <v>1.2847658943887934</v>
      </c>
      <c r="N6478">
        <v>1.8720525956830167</v>
      </c>
      <c r="O6478">
        <v>0.22608342454041974</v>
      </c>
      <c r="P6478">
        <v>-0.53001847228475452</v>
      </c>
      <c r="Q6478">
        <v>5.7529420164961209E-2</v>
      </c>
      <c r="R6478">
        <v>1.1615900050507179E-6</v>
      </c>
      <c r="S6478">
        <v>2.4438145209322007E-4</v>
      </c>
      <c r="T6478">
        <v>4.5181315468782061E-2</v>
      </c>
      <c r="U6478">
        <v>2.1846785969368794E-2</v>
      </c>
      <c r="V6478">
        <v>0.67449389579376018</v>
      </c>
      <c r="W6478">
        <v>2</v>
      </c>
      <c r="X6478" t="s">
        <v>47565</v>
      </c>
    </row>
    <row r="6479" spans="1:24">
      <c r="A6479" t="s">
        <v>62</v>
      </c>
      <c r="B6479" t="s">
        <v>139</v>
      </c>
      <c r="C6479">
        <v>547696</v>
      </c>
      <c r="D6479" t="s">
        <v>6656</v>
      </c>
      <c r="E6479" t="s">
        <v>22423</v>
      </c>
      <c r="F6479" t="s">
        <v>31751</v>
      </c>
      <c r="G6479" t="s">
        <v>31796</v>
      </c>
      <c r="H6479" t="s">
        <v>38275</v>
      </c>
      <c r="I6479">
        <v>1.7942376098729504</v>
      </c>
      <c r="J6479">
        <v>1.8181217553320457</v>
      </c>
      <c r="K6479">
        <v>1.7238604527768291</v>
      </c>
      <c r="L6479">
        <v>0.4326048987488007</v>
      </c>
      <c r="M6479">
        <v>0.69843740936875465</v>
      </c>
      <c r="N6479">
        <v>1.1060850385811747</v>
      </c>
      <c r="O6479">
        <v>0.42396594098884766</v>
      </c>
      <c r="P6479">
        <v>0.66410010018710608</v>
      </c>
      <c r="Q6479">
        <v>1.128769340556937</v>
      </c>
      <c r="R6479">
        <v>1.4931806181905322E-3</v>
      </c>
      <c r="S6479">
        <v>1</v>
      </c>
      <c r="T6479">
        <v>4.170540984793174E-4</v>
      </c>
      <c r="U6479">
        <v>0.44439919485764179</v>
      </c>
      <c r="V6479">
        <v>3.8633132134815826E-2</v>
      </c>
      <c r="W6479">
        <v>1</v>
      </c>
      <c r="X6479" t="s">
        <v>32</v>
      </c>
    </row>
    <row r="6480" spans="1:24">
      <c r="A6480" t="s">
        <v>62</v>
      </c>
      <c r="B6480" t="s">
        <v>139</v>
      </c>
      <c r="C6480">
        <v>728163</v>
      </c>
      <c r="D6480" t="s">
        <v>6657</v>
      </c>
      <c r="E6480" t="s">
        <v>22424</v>
      </c>
      <c r="F6480" t="s">
        <v>31751</v>
      </c>
      <c r="G6480" t="s">
        <v>31796</v>
      </c>
      <c r="H6480" t="s">
        <v>38276</v>
      </c>
      <c r="I6480">
        <v>-0.23108916557220383</v>
      </c>
      <c r="J6480">
        <v>0.76438818068727965</v>
      </c>
      <c r="K6480">
        <v>0.74106737800442168</v>
      </c>
      <c r="L6480">
        <v>1.1388936461980244</v>
      </c>
      <c r="M6480">
        <v>0.32251287163231357</v>
      </c>
      <c r="N6480">
        <v>0.28376520932299876</v>
      </c>
      <c r="O6480">
        <v>-8.5460817476466389E-2</v>
      </c>
      <c r="P6480">
        <v>0.47941306750090451</v>
      </c>
      <c r="Q6480">
        <v>0.3980706108234644</v>
      </c>
      <c r="R6480">
        <v>1</v>
      </c>
      <c r="S6480">
        <v>1</v>
      </c>
      <c r="T6480">
        <v>0.81430262925419172</v>
      </c>
      <c r="U6480">
        <v>0.65980133145243658</v>
      </c>
      <c r="V6480">
        <v>0.16465454538254326</v>
      </c>
      <c r="W6480">
        <v>0</v>
      </c>
      <c r="X6480" t="s">
        <v>32</v>
      </c>
    </row>
    <row r="6481" spans="1:24">
      <c r="A6481" t="s">
        <v>62</v>
      </c>
      <c r="B6481" t="s">
        <v>139</v>
      </c>
      <c r="C6481">
        <v>66086</v>
      </c>
      <c r="D6481" t="s">
        <v>6658</v>
      </c>
      <c r="E6481" t="s">
        <v>22425</v>
      </c>
      <c r="F6481" t="s">
        <v>31751</v>
      </c>
      <c r="G6481" t="s">
        <v>31796</v>
      </c>
      <c r="H6481" t="s">
        <v>38277</v>
      </c>
      <c r="I6481">
        <v>0.18873138239019127</v>
      </c>
      <c r="J6481">
        <v>0.63295115961699366</v>
      </c>
      <c r="K6481">
        <v>0.23582398640959568</v>
      </c>
      <c r="L6481">
        <v>1.2540232014793533</v>
      </c>
      <c r="M6481">
        <v>0.81411774948085824</v>
      </c>
      <c r="N6481">
        <v>0.79575609099423872</v>
      </c>
      <c r="O6481">
        <v>0.16869445284133988</v>
      </c>
      <c r="P6481">
        <v>0.52989146981765956</v>
      </c>
      <c r="Q6481">
        <v>0.54446053090118696</v>
      </c>
      <c r="R6481">
        <v>1</v>
      </c>
      <c r="S6481">
        <v>0.89754017304550604</v>
      </c>
      <c r="T6481">
        <v>0.95672609305231904</v>
      </c>
      <c r="U6481">
        <v>0.12519282321920003</v>
      </c>
      <c r="V6481">
        <v>4.6187317828763931E-2</v>
      </c>
      <c r="W6481">
        <v>0</v>
      </c>
      <c r="X6481" t="s">
        <v>32</v>
      </c>
    </row>
    <row r="6482" spans="1:24">
      <c r="A6482" t="s">
        <v>62</v>
      </c>
      <c r="B6482" t="s">
        <v>139</v>
      </c>
      <c r="C6482">
        <v>728420</v>
      </c>
      <c r="D6482" t="s">
        <v>6659</v>
      </c>
      <c r="E6482" t="s">
        <v>22426</v>
      </c>
      <c r="F6482" t="s">
        <v>31751</v>
      </c>
      <c r="G6482" t="s">
        <v>31796</v>
      </c>
      <c r="H6482" t="s">
        <v>38278</v>
      </c>
      <c r="I6482">
        <v>0.25505172931915698</v>
      </c>
      <c r="J6482">
        <v>1.0035513553903064</v>
      </c>
      <c r="K6482">
        <v>1.0551316591052364</v>
      </c>
      <c r="L6482">
        <v>0.65025942861505648</v>
      </c>
      <c r="M6482">
        <v>0.41864942016124829</v>
      </c>
      <c r="N6482">
        <v>0.2006587165922884</v>
      </c>
      <c r="O6482">
        <v>-0.3480964700230178</v>
      </c>
      <c r="P6482">
        <v>0.27108705848068748</v>
      </c>
      <c r="Q6482">
        <v>0.28827454912861228</v>
      </c>
      <c r="R6482">
        <v>0.68606364870716374</v>
      </c>
      <c r="S6482">
        <v>1</v>
      </c>
      <c r="T6482">
        <v>0.53882444182685196</v>
      </c>
      <c r="U6482">
        <v>0.92310195507127646</v>
      </c>
      <c r="V6482">
        <v>0.44648682218213864</v>
      </c>
      <c r="W6482">
        <v>0</v>
      </c>
      <c r="X6482" t="s">
        <v>32</v>
      </c>
    </row>
    <row r="6483" spans="1:24">
      <c r="A6483" t="s">
        <v>62</v>
      </c>
      <c r="B6483" t="s">
        <v>139</v>
      </c>
      <c r="C6483">
        <v>338725</v>
      </c>
      <c r="D6483" t="s">
        <v>6660</v>
      </c>
      <c r="E6483" t="s">
        <v>22427</v>
      </c>
      <c r="F6483" t="s">
        <v>31751</v>
      </c>
      <c r="G6483" t="s">
        <v>31796</v>
      </c>
      <c r="H6483" t="s">
        <v>38279</v>
      </c>
      <c r="I6483">
        <v>1.4624888093576205</v>
      </c>
      <c r="J6483">
        <v>1.1373874369506476</v>
      </c>
      <c r="K6483">
        <v>1.3452762133123342</v>
      </c>
      <c r="L6483">
        <v>1.2992482259901053</v>
      </c>
      <c r="M6483">
        <v>1.1858071219521458</v>
      </c>
      <c r="N6483">
        <v>1.4512515651833615</v>
      </c>
      <c r="O6483">
        <v>0.22295737838025431</v>
      </c>
      <c r="P6483">
        <v>0.21906436566717336</v>
      </c>
      <c r="Q6483">
        <v>0.17092925696313355</v>
      </c>
      <c r="R6483">
        <v>4.9348703175205663E-2</v>
      </c>
      <c r="S6483">
        <v>8.0162248622299301E-2</v>
      </c>
      <c r="T6483">
        <v>1.619086336628173E-2</v>
      </c>
      <c r="U6483">
        <v>8.0842267304926749E-3</v>
      </c>
      <c r="V6483">
        <v>5.0177705892051044E-3</v>
      </c>
      <c r="W6483">
        <v>0</v>
      </c>
      <c r="X6483" t="s">
        <v>32</v>
      </c>
    </row>
    <row r="6484" spans="1:24">
      <c r="A6484" t="s">
        <v>62</v>
      </c>
      <c r="B6484" t="s">
        <v>139</v>
      </c>
      <c r="C6484">
        <v>762686</v>
      </c>
      <c r="D6484" t="s">
        <v>6661</v>
      </c>
      <c r="E6484" t="s">
        <v>22428</v>
      </c>
      <c r="F6484" t="s">
        <v>31751</v>
      </c>
      <c r="G6484" t="s">
        <v>31796</v>
      </c>
      <c r="H6484" t="s">
        <v>38280</v>
      </c>
      <c r="I6484">
        <v>0.49457717661035794</v>
      </c>
      <c r="J6484">
        <v>0.52502340137434089</v>
      </c>
      <c r="K6484">
        <v>1.3056328608860071</v>
      </c>
      <c r="L6484">
        <v>0.21097847735480091</v>
      </c>
      <c r="M6484">
        <v>0.25992805010884812</v>
      </c>
      <c r="N6484">
        <v>0.40534564044107224</v>
      </c>
      <c r="O6484">
        <v>-0.97228471249296433</v>
      </c>
      <c r="P6484">
        <v>0.10791129657393128</v>
      </c>
      <c r="Q6484">
        <v>0.13465293488711527</v>
      </c>
      <c r="R6484">
        <v>0.63695343655109016</v>
      </c>
      <c r="S6484">
        <v>1</v>
      </c>
      <c r="T6484">
        <v>0.53275399377869626</v>
      </c>
      <c r="U6484">
        <v>0.99072814748406146</v>
      </c>
      <c r="V6484">
        <v>0.73978357930322125</v>
      </c>
      <c r="W6484">
        <v>0</v>
      </c>
      <c r="X6484" t="s">
        <v>32</v>
      </c>
    </row>
    <row r="6485" spans="1:24">
      <c r="A6485" t="s">
        <v>62</v>
      </c>
      <c r="B6485" t="s">
        <v>139</v>
      </c>
      <c r="C6485">
        <v>395027</v>
      </c>
      <c r="D6485" t="s">
        <v>6662</v>
      </c>
      <c r="E6485" t="s">
        <v>22429</v>
      </c>
      <c r="F6485" t="s">
        <v>31751</v>
      </c>
      <c r="G6485" t="s">
        <v>31796</v>
      </c>
      <c r="H6485" t="s">
        <v>38281</v>
      </c>
      <c r="I6485">
        <v>1.3777879712994823</v>
      </c>
      <c r="J6485">
        <v>1.5309054755106608</v>
      </c>
      <c r="K6485">
        <v>1.2087346495633975</v>
      </c>
      <c r="L6485">
        <v>0.97203543258126324</v>
      </c>
      <c r="M6485">
        <v>1.1907479468237998</v>
      </c>
      <c r="N6485">
        <v>1.2665878709000404</v>
      </c>
      <c r="O6485">
        <v>0.2632689650633413</v>
      </c>
      <c r="P6485">
        <v>0.11768868736751159</v>
      </c>
      <c r="Q6485">
        <v>-0.19394985398173237</v>
      </c>
      <c r="R6485">
        <v>1.3935845101918009E-2</v>
      </c>
      <c r="S6485">
        <v>0.13402685432910838</v>
      </c>
      <c r="T6485">
        <v>1.2693700217509141E-2</v>
      </c>
      <c r="U6485">
        <v>1.9977393926307888E-2</v>
      </c>
      <c r="V6485">
        <v>0.43813780127647456</v>
      </c>
      <c r="W6485">
        <v>1</v>
      </c>
      <c r="X6485" t="s">
        <v>32</v>
      </c>
    </row>
    <row r="6486" spans="1:24">
      <c r="A6486" t="s">
        <v>62</v>
      </c>
      <c r="B6486" t="s">
        <v>139</v>
      </c>
      <c r="C6486">
        <v>155784</v>
      </c>
      <c r="D6486" t="s">
        <v>6663</v>
      </c>
      <c r="E6486" t="s">
        <v>22430</v>
      </c>
      <c r="F6486" t="s">
        <v>31751</v>
      </c>
      <c r="G6486" t="s">
        <v>31796</v>
      </c>
      <c r="H6486" t="s">
        <v>38282</v>
      </c>
      <c r="I6486">
        <v>1.5532328095102059</v>
      </c>
      <c r="J6486">
        <v>1.5095911405868856</v>
      </c>
      <c r="K6486">
        <v>1.0898488095308245</v>
      </c>
      <c r="L6486">
        <v>1.4712057170582034</v>
      </c>
      <c r="M6486">
        <v>1.5244393573234571</v>
      </c>
      <c r="N6486">
        <v>1.4087291261949622</v>
      </c>
      <c r="O6486">
        <v>-0.14737692709224959</v>
      </c>
      <c r="P6486">
        <v>-0.65603472250962636</v>
      </c>
      <c r="Q6486">
        <v>1.8663625285424423E-2</v>
      </c>
      <c r="R6486">
        <v>6.1984474605775153E-4</v>
      </c>
      <c r="S6486">
        <v>4.5720625849603446E-4</v>
      </c>
      <c r="T6486">
        <v>2.917103088766446E-2</v>
      </c>
      <c r="U6486">
        <v>9.8200617715697518E-4</v>
      </c>
      <c r="V6486">
        <v>0.86135179164030728</v>
      </c>
      <c r="W6486">
        <v>2</v>
      </c>
      <c r="X6486" t="s">
        <v>47565</v>
      </c>
    </row>
    <row r="6487" spans="1:24">
      <c r="A6487" t="s">
        <v>62</v>
      </c>
      <c r="B6487" t="s">
        <v>139</v>
      </c>
      <c r="C6487">
        <v>197622</v>
      </c>
      <c r="D6487" t="s">
        <v>6664</v>
      </c>
      <c r="E6487" t="s">
        <v>22431</v>
      </c>
      <c r="F6487" t="s">
        <v>31751</v>
      </c>
      <c r="G6487" t="s">
        <v>31796</v>
      </c>
      <c r="H6487" t="s">
        <v>38283</v>
      </c>
      <c r="I6487">
        <v>1.1567241489696549</v>
      </c>
      <c r="J6487">
        <v>0.42131649022563522</v>
      </c>
      <c r="K6487">
        <v>1.1863398051917367</v>
      </c>
      <c r="L6487">
        <v>0.52473600125275954</v>
      </c>
      <c r="M6487">
        <v>1.2077108536696821</v>
      </c>
      <c r="N6487">
        <v>1.2199786801847781</v>
      </c>
      <c r="O6487">
        <v>0.14962217688316315</v>
      </c>
      <c r="P6487">
        <v>-0.74745457477674293</v>
      </c>
      <c r="Q6487">
        <v>-0.21596243061619802</v>
      </c>
      <c r="R6487">
        <v>6.120215421151505E-2</v>
      </c>
      <c r="S6487">
        <v>5.5363066189622626E-2</v>
      </c>
      <c r="T6487">
        <v>0.33734052753136057</v>
      </c>
      <c r="U6487">
        <v>0.18082810272038091</v>
      </c>
      <c r="V6487">
        <v>0.82186377797505816</v>
      </c>
      <c r="W6487">
        <v>1</v>
      </c>
      <c r="X6487" t="s">
        <v>32</v>
      </c>
    </row>
    <row r="6488" spans="1:24">
      <c r="A6488" t="s">
        <v>62</v>
      </c>
      <c r="B6488" t="s">
        <v>139</v>
      </c>
      <c r="C6488">
        <v>67777</v>
      </c>
      <c r="D6488" t="s">
        <v>6665</v>
      </c>
      <c r="E6488" t="s">
        <v>22432</v>
      </c>
      <c r="F6488" t="s">
        <v>31751</v>
      </c>
      <c r="G6488" t="s">
        <v>31796</v>
      </c>
      <c r="H6488" t="s">
        <v>38284</v>
      </c>
      <c r="I6488">
        <v>1.4445875588978598</v>
      </c>
      <c r="J6488">
        <v>0.8766676840668941</v>
      </c>
      <c r="K6488">
        <v>0.69109261040349423</v>
      </c>
      <c r="L6488">
        <v>0.92351675254061671</v>
      </c>
      <c r="M6488">
        <v>1.4871188907580857</v>
      </c>
      <c r="N6488">
        <v>1.4841801396550567</v>
      </c>
      <c r="O6488">
        <v>5.0341835168582705E-2</v>
      </c>
      <c r="P6488">
        <v>-1.0851275956311683</v>
      </c>
      <c r="Q6488">
        <v>-1.4463100227097581</v>
      </c>
      <c r="R6488">
        <v>6.2888668695624345E-2</v>
      </c>
      <c r="S6488">
        <v>6.6721470352659844E-3</v>
      </c>
      <c r="T6488">
        <v>0.23117443091847473</v>
      </c>
      <c r="U6488">
        <v>4.4741115271392407E-2</v>
      </c>
      <c r="V6488">
        <v>0.90255527471792785</v>
      </c>
      <c r="W6488">
        <v>0</v>
      </c>
      <c r="X6488" t="s">
        <v>32</v>
      </c>
    </row>
    <row r="6489" spans="1:24">
      <c r="A6489" t="s">
        <v>62</v>
      </c>
      <c r="B6489" t="s">
        <v>139</v>
      </c>
      <c r="C6489">
        <v>558222</v>
      </c>
      <c r="D6489" t="s">
        <v>6666</v>
      </c>
      <c r="E6489" t="s">
        <v>22433</v>
      </c>
      <c r="F6489" t="s">
        <v>31751</v>
      </c>
      <c r="G6489" t="s">
        <v>31796</v>
      </c>
      <c r="H6489" t="s">
        <v>38285</v>
      </c>
      <c r="I6489">
        <v>1.2268498708125568</v>
      </c>
      <c r="J6489">
        <v>1.2844357630688412</v>
      </c>
      <c r="K6489">
        <v>0.98192322831732426</v>
      </c>
      <c r="L6489">
        <v>0.57018861038374258</v>
      </c>
      <c r="M6489">
        <v>0.90797341530744635</v>
      </c>
      <c r="N6489">
        <v>1.2449903866798699</v>
      </c>
      <c r="O6489">
        <v>-7.2082274816873237E-2</v>
      </c>
      <c r="P6489">
        <v>-0.11591841096243982</v>
      </c>
      <c r="Q6489">
        <v>-6.2939550811133671E-2</v>
      </c>
      <c r="R6489">
        <v>0.20087146623500082</v>
      </c>
      <c r="S6489">
        <v>0.70294224394928462</v>
      </c>
      <c r="T6489">
        <v>2.9503284484538282E-2</v>
      </c>
      <c r="U6489">
        <v>0.21310968824564791</v>
      </c>
      <c r="V6489">
        <v>0.99128278799437419</v>
      </c>
      <c r="W6489">
        <v>0</v>
      </c>
      <c r="X6489" t="s">
        <v>32</v>
      </c>
    </row>
    <row r="6490" spans="1:24">
      <c r="A6490" t="s">
        <v>62</v>
      </c>
      <c r="B6490" t="s">
        <v>139</v>
      </c>
      <c r="C6490">
        <v>805087</v>
      </c>
      <c r="D6490" t="s">
        <v>6667</v>
      </c>
      <c r="E6490" t="s">
        <v>22434</v>
      </c>
      <c r="F6490" t="s">
        <v>31751</v>
      </c>
      <c r="G6490" t="s">
        <v>31796</v>
      </c>
      <c r="H6490" t="s">
        <v>38286</v>
      </c>
      <c r="I6490">
        <v>0.15243560617779028</v>
      </c>
      <c r="J6490">
        <v>1.4860373562028464</v>
      </c>
      <c r="K6490">
        <v>1.0397444039023984</v>
      </c>
      <c r="L6490">
        <v>0.27822199715558504</v>
      </c>
      <c r="M6490">
        <v>-0.26894710398823296</v>
      </c>
      <c r="N6490">
        <v>0.56063349871343249</v>
      </c>
      <c r="O6490">
        <v>-0.78346424143412108</v>
      </c>
      <c r="P6490">
        <v>-0.19252187614481464</v>
      </c>
      <c r="Q6490">
        <v>-0.10404781230684446</v>
      </c>
      <c r="R6490">
        <v>0.87313827304200464</v>
      </c>
      <c r="S6490">
        <v>1</v>
      </c>
      <c r="T6490">
        <v>0.41724675514893245</v>
      </c>
      <c r="U6490">
        <v>0.91802015048323815</v>
      </c>
      <c r="V6490">
        <v>0.89871376514318935</v>
      </c>
      <c r="W6490">
        <v>0</v>
      </c>
      <c r="X6490" t="s">
        <v>32</v>
      </c>
    </row>
    <row r="6491" spans="1:24">
      <c r="A6491" t="s">
        <v>62</v>
      </c>
      <c r="B6491" t="s">
        <v>139</v>
      </c>
      <c r="C6491">
        <v>192741</v>
      </c>
      <c r="D6491" t="s">
        <v>6668</v>
      </c>
      <c r="E6491" t="s">
        <v>22435</v>
      </c>
      <c r="F6491" t="s">
        <v>31751</v>
      </c>
      <c r="G6491" t="s">
        <v>31796</v>
      </c>
      <c r="H6491" t="s">
        <v>38287</v>
      </c>
      <c r="I6491">
        <v>1.3246412621425305</v>
      </c>
      <c r="J6491">
        <v>0.70452166174027564</v>
      </c>
      <c r="K6491">
        <v>1.4640583702861836</v>
      </c>
      <c r="L6491">
        <v>1.1525130170030016</v>
      </c>
      <c r="M6491">
        <v>1.1483095798204062</v>
      </c>
      <c r="N6491">
        <v>1.4735215545148588</v>
      </c>
      <c r="O6491">
        <v>6.7742637628553481E-2</v>
      </c>
      <c r="P6491">
        <v>9.2006609229917657E-3</v>
      </c>
      <c r="Q6491">
        <v>-0.56142225692349967</v>
      </c>
      <c r="R6491">
        <v>0.35598649667710025</v>
      </c>
      <c r="S6491">
        <v>0.32881724093937198</v>
      </c>
      <c r="T6491">
        <v>0.12932146196782121</v>
      </c>
      <c r="U6491">
        <v>1.8558039097823567E-2</v>
      </c>
      <c r="V6491">
        <v>0.78807215339753234</v>
      </c>
      <c r="W6491">
        <v>0</v>
      </c>
      <c r="X6491" t="s">
        <v>32</v>
      </c>
    </row>
    <row r="6492" spans="1:24">
      <c r="A6492" t="s">
        <v>62</v>
      </c>
      <c r="B6492" t="s">
        <v>139</v>
      </c>
      <c r="C6492">
        <v>84703</v>
      </c>
      <c r="D6492" t="s">
        <v>6669</v>
      </c>
      <c r="E6492" t="s">
        <v>22436</v>
      </c>
      <c r="F6492" t="s">
        <v>31751</v>
      </c>
      <c r="G6492" t="s">
        <v>31796</v>
      </c>
      <c r="H6492" t="s">
        <v>38288</v>
      </c>
      <c r="I6492">
        <v>0.59414540109641933</v>
      </c>
      <c r="J6492">
        <v>1.0730168937926217</v>
      </c>
      <c r="K6492">
        <v>1.7022773415513086</v>
      </c>
      <c r="L6492">
        <v>0.34155589076180437</v>
      </c>
      <c r="M6492">
        <v>0.49400050581042887</v>
      </c>
      <c r="N6492">
        <v>0.99990441695691068</v>
      </c>
      <c r="O6492">
        <v>-7.524874342867971E-2</v>
      </c>
      <c r="Q6492">
        <v>0.75785511125731153</v>
      </c>
      <c r="R6492">
        <v>1</v>
      </c>
      <c r="S6492">
        <v>1</v>
      </c>
      <c r="T6492">
        <v>0.20979805753870501</v>
      </c>
      <c r="U6492">
        <v>0.671718618909243</v>
      </c>
      <c r="V6492">
        <v>0.29994810464025123</v>
      </c>
      <c r="W6492">
        <v>0</v>
      </c>
      <c r="X6492" t="s">
        <v>32</v>
      </c>
    </row>
    <row r="6493" spans="1:24">
      <c r="A6493" t="s">
        <v>62</v>
      </c>
      <c r="B6493" t="s">
        <v>139</v>
      </c>
      <c r="C6493">
        <v>200338</v>
      </c>
      <c r="D6493" t="s">
        <v>6670</v>
      </c>
      <c r="E6493" t="s">
        <v>22437</v>
      </c>
      <c r="F6493" t="s">
        <v>31751</v>
      </c>
      <c r="G6493" t="s">
        <v>31796</v>
      </c>
      <c r="H6493" t="s">
        <v>38289</v>
      </c>
      <c r="I6493">
        <v>0.94169589522218455</v>
      </c>
      <c r="J6493">
        <v>1.1141159239803642</v>
      </c>
      <c r="K6493">
        <v>1.3793300036607405</v>
      </c>
      <c r="L6493">
        <v>1.8996643151399288</v>
      </c>
      <c r="M6493">
        <v>1.1187997900730942</v>
      </c>
      <c r="N6493">
        <v>1.3619881566385086</v>
      </c>
      <c r="O6493">
        <v>-0.20550107462595602</v>
      </c>
      <c r="P6493">
        <v>0.72708916527515299</v>
      </c>
      <c r="Q6493">
        <v>1.5484566393389212</v>
      </c>
      <c r="R6493">
        <v>1</v>
      </c>
      <c r="S6493">
        <v>0.68576303800447125</v>
      </c>
      <c r="T6493">
        <v>5.6616243812449417E-2</v>
      </c>
      <c r="U6493">
        <v>4.1950362240104143E-2</v>
      </c>
      <c r="V6493">
        <v>0.16364457583199604</v>
      </c>
      <c r="W6493">
        <v>0</v>
      </c>
      <c r="X6493" t="s">
        <v>32</v>
      </c>
    </row>
    <row r="6494" spans="1:24">
      <c r="A6494" t="s">
        <v>62</v>
      </c>
      <c r="B6494" t="s">
        <v>139</v>
      </c>
      <c r="C6494">
        <v>608955</v>
      </c>
      <c r="D6494" t="s">
        <v>6671</v>
      </c>
      <c r="E6494" t="s">
        <v>22438</v>
      </c>
      <c r="F6494" t="s">
        <v>31751</v>
      </c>
      <c r="G6494" t="s">
        <v>31796</v>
      </c>
      <c r="H6494" t="s">
        <v>38290</v>
      </c>
      <c r="I6494">
        <v>1.072891661516544</v>
      </c>
      <c r="J6494">
        <v>1.586993979873895</v>
      </c>
      <c r="K6494">
        <v>2.3317957877202957</v>
      </c>
      <c r="L6494">
        <v>2.0454862829986227</v>
      </c>
      <c r="M6494">
        <v>0.83596772442928913</v>
      </c>
      <c r="N6494">
        <v>0.68692911581417837</v>
      </c>
      <c r="O6494">
        <v>0.41927701735667267</v>
      </c>
      <c r="P6494">
        <v>0.87906087670299282</v>
      </c>
      <c r="Q6494">
        <v>0.47952085558258961</v>
      </c>
      <c r="R6494">
        <v>0.11148333103369797</v>
      </c>
      <c r="S6494">
        <v>1</v>
      </c>
      <c r="T6494">
        <v>7.0883709478825566E-2</v>
      </c>
      <c r="U6494">
        <v>0.19239163138171905</v>
      </c>
      <c r="V6494">
        <v>3.0802051479536238E-2</v>
      </c>
      <c r="W6494">
        <v>0</v>
      </c>
      <c r="X6494" t="s">
        <v>32</v>
      </c>
    </row>
    <row r="6495" spans="1:24">
      <c r="A6495" t="s">
        <v>62</v>
      </c>
      <c r="B6495" t="s">
        <v>139</v>
      </c>
      <c r="C6495">
        <v>145100</v>
      </c>
      <c r="D6495" t="s">
        <v>6672</v>
      </c>
      <c r="E6495" t="s">
        <v>22439</v>
      </c>
      <c r="F6495" t="s">
        <v>31751</v>
      </c>
      <c r="G6495" t="s">
        <v>31796</v>
      </c>
      <c r="H6495" t="s">
        <v>38291</v>
      </c>
      <c r="I6495">
        <v>1.4391647884659262</v>
      </c>
      <c r="J6495">
        <v>1.6484143970833633</v>
      </c>
      <c r="K6495">
        <v>1.0774217548146003</v>
      </c>
      <c r="L6495">
        <v>1.4235386602267992</v>
      </c>
      <c r="M6495">
        <v>1.4488512025436364</v>
      </c>
      <c r="N6495">
        <v>1.2926375721081467</v>
      </c>
      <c r="O6495">
        <v>-0.17829571212916662</v>
      </c>
      <c r="P6495">
        <v>-0.4857853978049107</v>
      </c>
      <c r="Q6495">
        <v>0.25650365973037115</v>
      </c>
      <c r="R6495">
        <v>9.2909759069302426E-3</v>
      </c>
      <c r="S6495">
        <v>1.7055959878889238E-2</v>
      </c>
      <c r="T6495">
        <v>3.5874889859411216E-2</v>
      </c>
      <c r="U6495">
        <v>2.5621461375740853E-3</v>
      </c>
      <c r="V6495">
        <v>0.74850356510844296</v>
      </c>
      <c r="W6495">
        <v>1</v>
      </c>
      <c r="X6495" t="s">
        <v>32</v>
      </c>
    </row>
    <row r="6496" spans="1:24">
      <c r="A6496" t="s">
        <v>62</v>
      </c>
      <c r="B6496" t="s">
        <v>139</v>
      </c>
      <c r="C6496">
        <v>377013</v>
      </c>
      <c r="D6496" t="s">
        <v>6673</v>
      </c>
      <c r="E6496" t="s">
        <v>22440</v>
      </c>
      <c r="F6496" t="s">
        <v>31751</v>
      </c>
      <c r="G6496" t="s">
        <v>31796</v>
      </c>
      <c r="H6496" t="s">
        <v>38292</v>
      </c>
      <c r="I6496">
        <v>0.49245030755255925</v>
      </c>
      <c r="J6496">
        <v>0.31280912515868842</v>
      </c>
      <c r="K6496">
        <v>0.52983880642255166</v>
      </c>
      <c r="L6496">
        <v>0.58768840904235375</v>
      </c>
      <c r="M6496">
        <v>0.7667438798623234</v>
      </c>
      <c r="N6496">
        <v>0.7255155061012708</v>
      </c>
      <c r="O6496">
        <v>0.33587150792160614</v>
      </c>
      <c r="P6496">
        <v>0.33403813997878196</v>
      </c>
      <c r="Q6496">
        <v>0.38963279724153921</v>
      </c>
      <c r="R6496">
        <v>1</v>
      </c>
      <c r="S6496">
        <v>1</v>
      </c>
      <c r="T6496">
        <v>0.98306634329509046</v>
      </c>
      <c r="U6496">
        <v>0.6346030453419278</v>
      </c>
      <c r="V6496">
        <v>1.6709103412098022E-3</v>
      </c>
      <c r="W6496">
        <v>0</v>
      </c>
      <c r="X6496" t="s">
        <v>32</v>
      </c>
    </row>
    <row r="6497" spans="1:24">
      <c r="A6497" t="s">
        <v>62</v>
      </c>
      <c r="B6497" t="s">
        <v>139</v>
      </c>
      <c r="C6497">
        <v>158704</v>
      </c>
      <c r="D6497" t="s">
        <v>6674</v>
      </c>
      <c r="E6497" t="s">
        <v>22441</v>
      </c>
      <c r="F6497" t="s">
        <v>31751</v>
      </c>
      <c r="G6497" t="s">
        <v>31796</v>
      </c>
      <c r="H6497" t="s">
        <v>38293</v>
      </c>
      <c r="I6497">
        <v>0.33252372491473636</v>
      </c>
      <c r="J6497">
        <v>-1.4916020351030568E-2</v>
      </c>
      <c r="K6497">
        <v>4.4845550518374466E-2</v>
      </c>
      <c r="L6497">
        <v>0.48046435343661109</v>
      </c>
      <c r="M6497">
        <v>0.71358069495918564</v>
      </c>
      <c r="N6497">
        <v>0.53688498097760373</v>
      </c>
      <c r="O6497">
        <v>0.185903825533277</v>
      </c>
      <c r="P6497">
        <v>0.2017896084535078</v>
      </c>
      <c r="Q6497">
        <v>-3.736215314816782E-2</v>
      </c>
      <c r="R6497">
        <v>1</v>
      </c>
      <c r="S6497">
        <v>1</v>
      </c>
      <c r="T6497">
        <v>0.98797044109549537</v>
      </c>
      <c r="U6497">
        <v>0.90558731616059251</v>
      </c>
      <c r="V6497">
        <v>0.20881275966703389</v>
      </c>
      <c r="W6497">
        <v>0</v>
      </c>
      <c r="X6497" t="s">
        <v>32</v>
      </c>
    </row>
    <row r="6498" spans="1:24">
      <c r="A6498" t="s">
        <v>62</v>
      </c>
      <c r="B6498" t="s">
        <v>139</v>
      </c>
      <c r="C6498">
        <v>772609</v>
      </c>
      <c r="D6498" t="s">
        <v>6675</v>
      </c>
      <c r="E6498" t="s">
        <v>22442</v>
      </c>
      <c r="F6498" t="s">
        <v>31751</v>
      </c>
      <c r="G6498" t="s">
        <v>31796</v>
      </c>
      <c r="H6498" t="s">
        <v>38294</v>
      </c>
      <c r="I6498">
        <v>-0.42450593738479903</v>
      </c>
      <c r="J6498">
        <v>4.3966489426518152E-2</v>
      </c>
      <c r="K6498">
        <v>-0.22078550457216828</v>
      </c>
      <c r="L6498">
        <v>-0.11880506567146476</v>
      </c>
      <c r="M6498">
        <v>8.1638772020527384E-2</v>
      </c>
      <c r="N6498">
        <v>7.6397421529661003E-2</v>
      </c>
      <c r="O6498">
        <v>-0.29835117460334715</v>
      </c>
      <c r="P6498">
        <v>0.1299822715033141</v>
      </c>
      <c r="Q6498">
        <v>-9.87660849786689E-2</v>
      </c>
      <c r="R6498">
        <v>1</v>
      </c>
      <c r="S6498">
        <v>1</v>
      </c>
      <c r="T6498">
        <v>0.99105282384669702</v>
      </c>
      <c r="U6498">
        <v>0.99563915442817019</v>
      </c>
      <c r="V6498">
        <v>0.79458079530389325</v>
      </c>
      <c r="W6498">
        <v>0</v>
      </c>
      <c r="X6498" t="s">
        <v>32</v>
      </c>
    </row>
    <row r="6499" spans="1:24">
      <c r="A6499" t="s">
        <v>62</v>
      </c>
      <c r="B6499" t="s">
        <v>139</v>
      </c>
      <c r="C6499">
        <v>772441</v>
      </c>
      <c r="D6499" t="s">
        <v>6676</v>
      </c>
      <c r="E6499" t="s">
        <v>22443</v>
      </c>
      <c r="F6499" t="s">
        <v>31751</v>
      </c>
      <c r="G6499" t="s">
        <v>31796</v>
      </c>
      <c r="H6499" t="s">
        <v>38295</v>
      </c>
      <c r="I6499">
        <v>-4.7128765475477508E-2</v>
      </c>
      <c r="J6499">
        <v>0.2039355321416938</v>
      </c>
      <c r="K6499">
        <v>0.47377455480336117</v>
      </c>
      <c r="L6499">
        <v>-0.15457796721932571</v>
      </c>
      <c r="M6499">
        <v>-0.15081039863324808</v>
      </c>
      <c r="N6499">
        <v>0.47483641802946774</v>
      </c>
      <c r="O6499">
        <v>-0.16100456801101526</v>
      </c>
      <c r="P6499">
        <v>0.21998709751576762</v>
      </c>
      <c r="Q6499">
        <v>0.21890355161512343</v>
      </c>
      <c r="R6499">
        <v>1</v>
      </c>
      <c r="S6499">
        <v>1</v>
      </c>
      <c r="T6499">
        <v>0.97032295887962416</v>
      </c>
      <c r="U6499">
        <v>0.9560594284096573</v>
      </c>
      <c r="V6499">
        <v>0.35566973541600833</v>
      </c>
      <c r="W6499">
        <v>0</v>
      </c>
      <c r="X6499" t="s">
        <v>32</v>
      </c>
    </row>
    <row r="6500" spans="1:24">
      <c r="A6500" t="s">
        <v>62</v>
      </c>
      <c r="B6500" t="s">
        <v>139</v>
      </c>
      <c r="C6500">
        <v>86631</v>
      </c>
      <c r="D6500" t="s">
        <v>6677</v>
      </c>
      <c r="E6500" t="s">
        <v>22444</v>
      </c>
      <c r="F6500" t="s">
        <v>31751</v>
      </c>
      <c r="G6500" t="s">
        <v>31796</v>
      </c>
      <c r="H6500" t="s">
        <v>38296</v>
      </c>
      <c r="I6500">
        <v>1.3686567749410914</v>
      </c>
      <c r="J6500">
        <v>0.97910817426869312</v>
      </c>
      <c r="K6500">
        <v>2.1367172126922962</v>
      </c>
      <c r="L6500">
        <v>2.5326381937599556</v>
      </c>
      <c r="M6500">
        <v>1.181892183330155</v>
      </c>
      <c r="N6500">
        <v>1.3189719542341543</v>
      </c>
      <c r="O6500">
        <v>0.72361392168798355</v>
      </c>
      <c r="P6500">
        <v>1.0612916399923376</v>
      </c>
      <c r="Q6500">
        <v>-0.12587692947265561</v>
      </c>
      <c r="R6500">
        <v>3.2327954123626601E-2</v>
      </c>
      <c r="S6500">
        <v>7.3456741360644635E-3</v>
      </c>
      <c r="T6500">
        <v>8.8823977218322317E-2</v>
      </c>
      <c r="U6500">
        <v>7.7005605023542922E-2</v>
      </c>
      <c r="V6500">
        <v>0.14125344149838528</v>
      </c>
      <c r="W6500">
        <v>0</v>
      </c>
      <c r="X6500" t="s">
        <v>32</v>
      </c>
    </row>
    <row r="6501" spans="1:24">
      <c r="A6501" t="s">
        <v>62</v>
      </c>
      <c r="B6501" t="s">
        <v>139</v>
      </c>
      <c r="C6501">
        <v>799150</v>
      </c>
      <c r="D6501" t="s">
        <v>6678</v>
      </c>
      <c r="E6501" t="s">
        <v>22445</v>
      </c>
      <c r="F6501" t="s">
        <v>31751</v>
      </c>
      <c r="G6501" t="s">
        <v>31796</v>
      </c>
      <c r="H6501" t="s">
        <v>38297</v>
      </c>
      <c r="I6501">
        <v>0.47266320119881478</v>
      </c>
      <c r="J6501">
        <v>1.3027142471354503</v>
      </c>
      <c r="K6501">
        <v>0.79890479832884198</v>
      </c>
      <c r="L6501">
        <v>-0.8141036093602243</v>
      </c>
      <c r="M6501">
        <v>0.23974962937364186</v>
      </c>
      <c r="N6501">
        <v>0.71940114275560996</v>
      </c>
      <c r="O6501">
        <v>-0.30626887050587825</v>
      </c>
      <c r="P6501">
        <v>0.19146694729101554</v>
      </c>
      <c r="Q6501">
        <v>-5.0019725701927698E-2</v>
      </c>
      <c r="R6501">
        <v>0.93394275431809648</v>
      </c>
      <c r="S6501">
        <v>1</v>
      </c>
      <c r="T6501">
        <v>0.41574096433922847</v>
      </c>
      <c r="U6501">
        <v>0.86047757810122383</v>
      </c>
      <c r="V6501">
        <v>0.70897431499980212</v>
      </c>
      <c r="W6501">
        <v>0</v>
      </c>
      <c r="X6501" t="s">
        <v>32</v>
      </c>
    </row>
    <row r="6502" spans="1:24">
      <c r="A6502" t="s">
        <v>62</v>
      </c>
      <c r="B6502" t="s">
        <v>139</v>
      </c>
      <c r="C6502">
        <v>724335</v>
      </c>
      <c r="D6502" t="s">
        <v>6679</v>
      </c>
      <c r="E6502" t="s">
        <v>22446</v>
      </c>
      <c r="F6502" t="s">
        <v>31751</v>
      </c>
      <c r="G6502" t="s">
        <v>31796</v>
      </c>
      <c r="H6502" t="s">
        <v>38298</v>
      </c>
      <c r="I6502">
        <v>1.5292486699686823</v>
      </c>
      <c r="J6502">
        <v>1.5961671617932929</v>
      </c>
      <c r="K6502">
        <v>1.4509862630303898</v>
      </c>
      <c r="L6502">
        <v>1.6185219048688468</v>
      </c>
      <c r="M6502">
        <v>1.3102893523318837</v>
      </c>
      <c r="N6502">
        <v>1.088345111867481</v>
      </c>
      <c r="O6502">
        <v>0.38154129075042409</v>
      </c>
      <c r="P6502">
        <v>0.28676260701034906</v>
      </c>
      <c r="Q6502">
        <v>1.2559451120503162E-2</v>
      </c>
      <c r="R6502">
        <v>2.9981211035985656E-2</v>
      </c>
      <c r="S6502">
        <v>0.16585580996950042</v>
      </c>
      <c r="T6502">
        <v>1.6624542260690958E-3</v>
      </c>
      <c r="U6502">
        <v>2.7807307446749575E-2</v>
      </c>
      <c r="V6502">
        <v>0.11534972411012191</v>
      </c>
      <c r="W6502">
        <v>1</v>
      </c>
      <c r="X6502" t="s">
        <v>32</v>
      </c>
    </row>
    <row r="6503" spans="1:24">
      <c r="A6503" t="s">
        <v>62</v>
      </c>
      <c r="B6503" t="s">
        <v>139</v>
      </c>
      <c r="C6503">
        <v>835592</v>
      </c>
      <c r="D6503" t="s">
        <v>6680</v>
      </c>
      <c r="E6503" t="s">
        <v>22447</v>
      </c>
      <c r="F6503" t="s">
        <v>31751</v>
      </c>
      <c r="G6503" t="s">
        <v>31796</v>
      </c>
      <c r="H6503" t="s">
        <v>38299</v>
      </c>
      <c r="I6503">
        <v>0.33392390579841535</v>
      </c>
      <c r="J6503">
        <v>0.95631108753226091</v>
      </c>
      <c r="K6503">
        <v>1.5116840679739862</v>
      </c>
      <c r="L6503">
        <v>0.50249333145955788</v>
      </c>
      <c r="M6503">
        <v>0.26367891546078948</v>
      </c>
      <c r="N6503">
        <v>0.4139002048367626</v>
      </c>
      <c r="O6503">
        <v>-0.9659483293100859</v>
      </c>
      <c r="P6503">
        <v>1.0740689702819495E-3</v>
      </c>
      <c r="Q6503">
        <v>-4.8865474266168718E-2</v>
      </c>
      <c r="R6503">
        <v>0.73988088613120562</v>
      </c>
      <c r="S6503">
        <v>1</v>
      </c>
      <c r="T6503">
        <v>0.36560184940511142</v>
      </c>
      <c r="U6503">
        <v>0.97801816903595373</v>
      </c>
      <c r="V6503">
        <v>0.82312491253984676</v>
      </c>
      <c r="W6503">
        <v>0</v>
      </c>
      <c r="X6503" t="s">
        <v>32</v>
      </c>
    </row>
    <row r="6504" spans="1:24">
      <c r="A6504" t="s">
        <v>62</v>
      </c>
      <c r="B6504" t="s">
        <v>139</v>
      </c>
      <c r="C6504">
        <v>108310</v>
      </c>
      <c r="D6504" t="s">
        <v>6681</v>
      </c>
      <c r="E6504" t="s">
        <v>22448</v>
      </c>
      <c r="F6504" t="s">
        <v>31751</v>
      </c>
      <c r="G6504" t="s">
        <v>31796</v>
      </c>
      <c r="H6504" t="s">
        <v>38300</v>
      </c>
      <c r="I6504">
        <v>1.604452817669161</v>
      </c>
      <c r="J6504">
        <v>2.0985888856285388</v>
      </c>
      <c r="K6504">
        <v>1.9864176632323289</v>
      </c>
      <c r="L6504">
        <v>1.8061144836671712</v>
      </c>
      <c r="M6504">
        <v>1.4774971233825083</v>
      </c>
      <c r="N6504">
        <v>1.4079478982787599</v>
      </c>
      <c r="O6504">
        <v>0.64875496853656056</v>
      </c>
      <c r="P6504">
        <v>0.41052833218363638</v>
      </c>
      <c r="Q6504">
        <v>0.14668126997262565</v>
      </c>
      <c r="R6504">
        <v>3.8239028793395262E-3</v>
      </c>
      <c r="S6504">
        <v>0.10080597133848568</v>
      </c>
      <c r="T6504">
        <v>9.0465775450981351E-3</v>
      </c>
      <c r="U6504">
        <v>1.0137420067306807E-2</v>
      </c>
      <c r="V6504">
        <v>6.4534889238100301E-2</v>
      </c>
      <c r="W6504">
        <v>1</v>
      </c>
      <c r="X6504" t="s">
        <v>32</v>
      </c>
    </row>
    <row r="6505" spans="1:24">
      <c r="A6505" t="s">
        <v>62</v>
      </c>
      <c r="B6505" t="s">
        <v>139</v>
      </c>
      <c r="C6505">
        <v>438858</v>
      </c>
      <c r="D6505" t="s">
        <v>6682</v>
      </c>
      <c r="E6505" t="s">
        <v>22449</v>
      </c>
      <c r="F6505" t="s">
        <v>31751</v>
      </c>
      <c r="G6505" t="s">
        <v>31796</v>
      </c>
      <c r="H6505" t="s">
        <v>38301</v>
      </c>
      <c r="I6505">
        <v>0.53742151074296096</v>
      </c>
      <c r="J6505">
        <v>0.85165719343278723</v>
      </c>
      <c r="L6505">
        <v>0.64492708624440476</v>
      </c>
      <c r="M6505">
        <v>-1.3090314175295643</v>
      </c>
      <c r="N6505">
        <v>-1.1681737695318886</v>
      </c>
      <c r="O6505">
        <v>0.41099100694518453</v>
      </c>
      <c r="P6505">
        <v>1.3835325006446215</v>
      </c>
      <c r="R6505">
        <v>1</v>
      </c>
      <c r="S6505">
        <v>1</v>
      </c>
      <c r="T6505">
        <v>0.68777716915768639</v>
      </c>
      <c r="U6505">
        <v>0.91513929890465628</v>
      </c>
      <c r="V6505">
        <v>0.16401208178434645</v>
      </c>
      <c r="W6505">
        <v>0</v>
      </c>
      <c r="X6505" t="s">
        <v>32</v>
      </c>
    </row>
    <row r="6506" spans="1:24">
      <c r="A6506" t="s">
        <v>62</v>
      </c>
      <c r="B6506" t="s">
        <v>139</v>
      </c>
      <c r="C6506">
        <v>445177</v>
      </c>
      <c r="D6506" t="s">
        <v>6683</v>
      </c>
      <c r="E6506" t="s">
        <v>22450</v>
      </c>
      <c r="F6506" t="s">
        <v>31751</v>
      </c>
      <c r="G6506" t="s">
        <v>31796</v>
      </c>
      <c r="H6506" t="s">
        <v>38302</v>
      </c>
      <c r="I6506">
        <v>0.53286403284319794</v>
      </c>
      <c r="J6506">
        <v>2.0695930375902174</v>
      </c>
      <c r="K6506">
        <v>0.26587103169127246</v>
      </c>
      <c r="L6506">
        <v>0.50881505532966065</v>
      </c>
      <c r="M6506">
        <v>0.32594707869309625</v>
      </c>
      <c r="N6506">
        <v>2.8076238450754158</v>
      </c>
      <c r="O6506">
        <v>-0.55957187534050368</v>
      </c>
      <c r="Q6506">
        <v>0.51517586509317592</v>
      </c>
      <c r="R6506">
        <v>0.9209443854073821</v>
      </c>
      <c r="S6506">
        <v>0.42603737133795339</v>
      </c>
      <c r="T6506">
        <v>0.40347531486741423</v>
      </c>
      <c r="U6506">
        <v>0.29776760775684924</v>
      </c>
      <c r="V6506">
        <v>0.53583549423711863</v>
      </c>
      <c r="W6506">
        <v>0</v>
      </c>
      <c r="X6506" t="s">
        <v>32</v>
      </c>
    </row>
    <row r="6507" spans="1:24">
      <c r="A6507" t="s">
        <v>62</v>
      </c>
      <c r="B6507" t="s">
        <v>139</v>
      </c>
      <c r="C6507">
        <v>8454</v>
      </c>
      <c r="D6507" t="s">
        <v>6684</v>
      </c>
      <c r="E6507" t="s">
        <v>22451</v>
      </c>
      <c r="F6507" t="s">
        <v>31751</v>
      </c>
      <c r="G6507" t="s">
        <v>31796</v>
      </c>
      <c r="H6507" t="s">
        <v>38303</v>
      </c>
      <c r="I6507">
        <v>1.0597883353364348</v>
      </c>
      <c r="L6507">
        <v>1.1960454028036045</v>
      </c>
      <c r="M6507">
        <v>0.74689502497875493</v>
      </c>
      <c r="N6507">
        <v>1.0772795329463496</v>
      </c>
      <c r="O6507">
        <v>0.24604093428954954</v>
      </c>
      <c r="R6507">
        <v>0.84098858673220223</v>
      </c>
      <c r="S6507">
        <v>1</v>
      </c>
      <c r="T6507">
        <v>1</v>
      </c>
      <c r="U6507">
        <v>8.0917969427386716E-2</v>
      </c>
      <c r="V6507">
        <v>1</v>
      </c>
      <c r="W6507">
        <v>0</v>
      </c>
      <c r="X6507" t="s">
        <v>32</v>
      </c>
    </row>
    <row r="6508" spans="1:24">
      <c r="A6508" t="s">
        <v>62</v>
      </c>
      <c r="B6508" t="s">
        <v>139</v>
      </c>
      <c r="C6508">
        <v>346116</v>
      </c>
      <c r="D6508" t="s">
        <v>6685</v>
      </c>
      <c r="E6508" t="s">
        <v>22452</v>
      </c>
      <c r="F6508" t="s">
        <v>31751</v>
      </c>
      <c r="G6508" t="s">
        <v>31796</v>
      </c>
      <c r="H6508" t="s">
        <v>38304</v>
      </c>
      <c r="I6508">
        <v>2.10063915616796</v>
      </c>
      <c r="K6508">
        <v>0.45379189525393815</v>
      </c>
      <c r="L6508">
        <v>1.623741747900082</v>
      </c>
      <c r="M6508">
        <v>1.2652314307945223</v>
      </c>
      <c r="N6508">
        <v>1.5032491500761949</v>
      </c>
      <c r="O6508">
        <v>0.74324855259670164</v>
      </c>
      <c r="P6508">
        <v>0.72915233033590487</v>
      </c>
      <c r="Q6508">
        <v>-0.10682406002840583</v>
      </c>
      <c r="R6508">
        <v>0.32960845542568012</v>
      </c>
      <c r="S6508">
        <v>0.14368275413525461</v>
      </c>
      <c r="T6508">
        <v>0.3327276110308735</v>
      </c>
      <c r="U6508">
        <v>9.5952428385949612E-3</v>
      </c>
      <c r="V6508">
        <v>0.13821366818796399</v>
      </c>
      <c r="W6508">
        <v>0</v>
      </c>
      <c r="X6508" t="s">
        <v>32</v>
      </c>
    </row>
    <row r="6509" spans="1:24">
      <c r="A6509" t="s">
        <v>32</v>
      </c>
      <c r="B6509" t="s">
        <v>32</v>
      </c>
      <c r="C6509">
        <v>549061</v>
      </c>
      <c r="D6509" t="s">
        <v>6686</v>
      </c>
      <c r="E6509" t="s">
        <v>22453</v>
      </c>
      <c r="F6509" t="s">
        <v>31752</v>
      </c>
      <c r="G6509" t="s">
        <v>31797</v>
      </c>
      <c r="H6509" t="s">
        <v>38305</v>
      </c>
      <c r="I6509">
        <v>0.10342653820200809</v>
      </c>
      <c r="J6509">
        <v>0.70084523703396773</v>
      </c>
      <c r="K6509">
        <v>0.20387084948478496</v>
      </c>
      <c r="L6509">
        <v>-0.92070824860424283</v>
      </c>
      <c r="M6509">
        <v>0.17970092577635821</v>
      </c>
      <c r="N6509">
        <v>0.17094087358257237</v>
      </c>
      <c r="O6509">
        <v>0.15801282952927931</v>
      </c>
      <c r="P6509">
        <v>8.170267364246353E-2</v>
      </c>
      <c r="Q6509">
        <v>0.10404727002137237</v>
      </c>
      <c r="R6509">
        <v>1</v>
      </c>
      <c r="S6509">
        <v>1</v>
      </c>
      <c r="T6509">
        <v>0.19434193043677211</v>
      </c>
      <c r="U6509">
        <v>0.60335812413857459</v>
      </c>
      <c r="V6509">
        <v>2.9719741540665651E-3</v>
      </c>
      <c r="W6509">
        <v>0</v>
      </c>
      <c r="X6509" t="s">
        <v>32</v>
      </c>
    </row>
    <row r="6510" spans="1:24">
      <c r="A6510" t="s">
        <v>32</v>
      </c>
      <c r="B6510" t="s">
        <v>32</v>
      </c>
      <c r="C6510">
        <v>472242</v>
      </c>
      <c r="D6510" t="s">
        <v>6687</v>
      </c>
      <c r="E6510" t="s">
        <v>22454</v>
      </c>
      <c r="F6510" t="s">
        <v>31752</v>
      </c>
      <c r="G6510" t="s">
        <v>31797</v>
      </c>
      <c r="H6510" t="s">
        <v>38306</v>
      </c>
      <c r="I6510">
        <v>0.39102333095067587</v>
      </c>
      <c r="J6510">
        <v>0.8243027876023179</v>
      </c>
      <c r="K6510">
        <v>1.2496247714157391</v>
      </c>
      <c r="L6510">
        <v>0.72666834381865053</v>
      </c>
      <c r="M6510">
        <v>-0.23532340835893173</v>
      </c>
      <c r="N6510">
        <v>0.50644155227297594</v>
      </c>
      <c r="O6510">
        <v>-0.15276887090016666</v>
      </c>
      <c r="P6510">
        <v>0.33880456547033866</v>
      </c>
      <c r="R6510">
        <v>1.6538682451392946E-2</v>
      </c>
      <c r="S6510">
        <v>1</v>
      </c>
      <c r="T6510">
        <v>5.4575167048121376E-2</v>
      </c>
      <c r="U6510">
        <v>0.14561966245562252</v>
      </c>
      <c r="V6510">
        <v>0.23453447041395734</v>
      </c>
      <c r="W6510">
        <v>0</v>
      </c>
      <c r="X6510" t="s">
        <v>32</v>
      </c>
    </row>
    <row r="6511" spans="1:24">
      <c r="A6511" t="s">
        <v>32</v>
      </c>
      <c r="B6511" t="s">
        <v>32</v>
      </c>
      <c r="C6511">
        <v>316600</v>
      </c>
      <c r="D6511" t="s">
        <v>6688</v>
      </c>
      <c r="E6511" t="s">
        <v>22455</v>
      </c>
      <c r="F6511" t="s">
        <v>31752</v>
      </c>
      <c r="G6511" t="s">
        <v>31797</v>
      </c>
      <c r="H6511" t="s">
        <v>38307</v>
      </c>
      <c r="I6511">
        <v>0.40732405682929862</v>
      </c>
      <c r="J6511">
        <v>0.21935765872277635</v>
      </c>
      <c r="K6511">
        <v>-1.0510589242323576</v>
      </c>
      <c r="L6511">
        <v>-0.63871960482903667</v>
      </c>
      <c r="M6511">
        <v>-0.16838614576385513</v>
      </c>
      <c r="N6511">
        <v>0.46593047111989794</v>
      </c>
      <c r="O6511">
        <v>0.10891073439719445</v>
      </c>
      <c r="P6511">
        <v>-0.45616094024035103</v>
      </c>
      <c r="Q6511">
        <v>-0.68482314980640879</v>
      </c>
      <c r="R6511">
        <v>1</v>
      </c>
      <c r="S6511">
        <v>1</v>
      </c>
      <c r="T6511">
        <v>0.69584419579741996</v>
      </c>
      <c r="U6511">
        <v>0.53621296492037196</v>
      </c>
      <c r="V6511">
        <v>0.72288835037419619</v>
      </c>
      <c r="W6511">
        <v>0</v>
      </c>
      <c r="X6511" t="s">
        <v>32</v>
      </c>
    </row>
    <row r="6512" spans="1:24">
      <c r="A6512" t="s">
        <v>32</v>
      </c>
      <c r="B6512" t="s">
        <v>32</v>
      </c>
      <c r="C6512">
        <v>853389</v>
      </c>
      <c r="D6512" t="s">
        <v>6689</v>
      </c>
      <c r="E6512" t="s">
        <v>22456</v>
      </c>
      <c r="F6512" t="s">
        <v>31752</v>
      </c>
      <c r="G6512" t="s">
        <v>31797</v>
      </c>
      <c r="H6512" t="s">
        <v>38308</v>
      </c>
      <c r="I6512">
        <v>-1.1576103074752755</v>
      </c>
      <c r="J6512">
        <v>0.12647188372728557</v>
      </c>
      <c r="K6512">
        <v>0.2917929761616076</v>
      </c>
      <c r="L6512">
        <v>-0.80807294119535733</v>
      </c>
      <c r="M6512">
        <v>-0.88272574355528199</v>
      </c>
      <c r="N6512">
        <v>-1.0059766462745898</v>
      </c>
      <c r="O6512">
        <v>-0.81074073454871254</v>
      </c>
      <c r="P6512">
        <v>0.16886593161724939</v>
      </c>
      <c r="Q6512">
        <v>4.1497824152534335E-2</v>
      </c>
      <c r="R6512">
        <v>1</v>
      </c>
      <c r="S6512">
        <v>1</v>
      </c>
      <c r="T6512">
        <v>0.75334668331225974</v>
      </c>
      <c r="U6512">
        <v>0.9975309238855925</v>
      </c>
      <c r="V6512">
        <v>0.52552777956201324</v>
      </c>
      <c r="W6512">
        <v>0</v>
      </c>
      <c r="X6512" t="s">
        <v>32</v>
      </c>
    </row>
    <row r="6513" spans="1:24">
      <c r="A6513" t="s">
        <v>32</v>
      </c>
      <c r="B6513" t="s">
        <v>32</v>
      </c>
      <c r="C6513">
        <v>687076</v>
      </c>
      <c r="D6513" t="s">
        <v>6690</v>
      </c>
      <c r="E6513" t="s">
        <v>22457</v>
      </c>
      <c r="F6513" t="s">
        <v>31752</v>
      </c>
      <c r="G6513" t="s">
        <v>31797</v>
      </c>
      <c r="H6513" t="s">
        <v>38309</v>
      </c>
      <c r="I6513">
        <v>0.16023498886134391</v>
      </c>
      <c r="J6513">
        <v>0.32965384367283157</v>
      </c>
      <c r="K6513">
        <v>-0.11480380323268236</v>
      </c>
      <c r="L6513">
        <v>0.283705935472085</v>
      </c>
      <c r="M6513">
        <v>9.0277145880055087E-2</v>
      </c>
      <c r="N6513">
        <v>-6.8656661448706302E-2</v>
      </c>
      <c r="O6513">
        <v>0.32024060250310171</v>
      </c>
      <c r="P6513">
        <v>3.6373392250048653E-2</v>
      </c>
      <c r="Q6513">
        <v>0.13167685780224936</v>
      </c>
      <c r="R6513">
        <v>1</v>
      </c>
      <c r="S6513">
        <v>1</v>
      </c>
      <c r="T6513">
        <v>0.52524729085944943</v>
      </c>
      <c r="U6513">
        <v>0.10745147341727804</v>
      </c>
      <c r="V6513">
        <v>2.7521961722434617E-2</v>
      </c>
      <c r="W6513">
        <v>0</v>
      </c>
      <c r="X6513" t="s">
        <v>32</v>
      </c>
    </row>
    <row r="6514" spans="1:24">
      <c r="A6514" t="s">
        <v>32</v>
      </c>
      <c r="B6514" t="s">
        <v>32</v>
      </c>
      <c r="C6514">
        <v>759305</v>
      </c>
      <c r="D6514" t="s">
        <v>6691</v>
      </c>
      <c r="E6514" t="s">
        <v>22458</v>
      </c>
      <c r="F6514" t="s">
        <v>31752</v>
      </c>
      <c r="G6514" t="s">
        <v>31797</v>
      </c>
      <c r="H6514" t="s">
        <v>38310</v>
      </c>
      <c r="I6514">
        <v>-0.92628305437330027</v>
      </c>
      <c r="J6514">
        <v>-0.29453869142960443</v>
      </c>
      <c r="K6514">
        <v>4.4421848117377039E-2</v>
      </c>
      <c r="L6514">
        <v>-0.60940467093310779</v>
      </c>
      <c r="M6514">
        <v>-0.49407305306965021</v>
      </c>
      <c r="N6514">
        <v>-0.59688941724517264</v>
      </c>
      <c r="O6514">
        <v>-0.43205182330818914</v>
      </c>
      <c r="P6514">
        <v>2.7056592450115602E-2</v>
      </c>
      <c r="Q6514">
        <v>0.160505297922656</v>
      </c>
      <c r="R6514">
        <v>1</v>
      </c>
      <c r="S6514">
        <v>1</v>
      </c>
      <c r="T6514">
        <v>0.89729002230880184</v>
      </c>
      <c r="U6514">
        <v>0.99719700643625053</v>
      </c>
      <c r="V6514">
        <v>0.32246533661879956</v>
      </c>
      <c r="W6514">
        <v>0</v>
      </c>
      <c r="X6514" t="s">
        <v>32</v>
      </c>
    </row>
    <row r="6515" spans="1:24">
      <c r="A6515" t="s">
        <v>32</v>
      </c>
      <c r="B6515" t="s">
        <v>32</v>
      </c>
      <c r="C6515">
        <v>836605</v>
      </c>
      <c r="D6515" t="s">
        <v>6692</v>
      </c>
      <c r="E6515" t="s">
        <v>22459</v>
      </c>
      <c r="F6515" t="s">
        <v>31752</v>
      </c>
      <c r="G6515" t="s">
        <v>31797</v>
      </c>
      <c r="H6515" t="s">
        <v>38311</v>
      </c>
      <c r="I6515">
        <v>-0.7914718183345606</v>
      </c>
      <c r="J6515">
        <v>0.44897927620542699</v>
      </c>
      <c r="K6515">
        <v>-0.79661329846259044</v>
      </c>
      <c r="L6515">
        <v>-0.8254179615195687</v>
      </c>
      <c r="M6515">
        <v>-0.68431447060491379</v>
      </c>
      <c r="N6515">
        <v>-0.91906256691567467</v>
      </c>
      <c r="O6515">
        <v>-1.0715403955357443</v>
      </c>
      <c r="P6515">
        <v>-0.40990392045142343</v>
      </c>
      <c r="Q6515">
        <v>-8.2807156264633974E-2</v>
      </c>
      <c r="R6515">
        <v>1</v>
      </c>
      <c r="S6515">
        <v>1</v>
      </c>
      <c r="T6515">
        <v>0.82971219161784548</v>
      </c>
      <c r="U6515">
        <v>0.99567427868914438</v>
      </c>
      <c r="V6515">
        <v>0.82052818167721453</v>
      </c>
      <c r="W6515">
        <v>0</v>
      </c>
      <c r="X6515" t="s">
        <v>32</v>
      </c>
    </row>
    <row r="6516" spans="1:24">
      <c r="A6516" t="s">
        <v>32</v>
      </c>
      <c r="B6516" t="s">
        <v>32</v>
      </c>
      <c r="C6516">
        <v>37634</v>
      </c>
      <c r="D6516" t="s">
        <v>6693</v>
      </c>
      <c r="E6516" t="s">
        <v>22460</v>
      </c>
      <c r="F6516" t="s">
        <v>31752</v>
      </c>
      <c r="G6516" t="s">
        <v>31797</v>
      </c>
      <c r="H6516" t="s">
        <v>38312</v>
      </c>
      <c r="I6516">
        <v>0.50571168959919799</v>
      </c>
      <c r="J6516">
        <v>-0.29317909654100216</v>
      </c>
      <c r="K6516">
        <v>-1.9314591115174</v>
      </c>
      <c r="L6516">
        <v>0.13162655664192702</v>
      </c>
      <c r="M6516">
        <v>0.54468098523776876</v>
      </c>
      <c r="N6516">
        <v>0.37928557653687633</v>
      </c>
      <c r="O6516">
        <v>-2.3734513584175776E-2</v>
      </c>
      <c r="P6516">
        <v>-2.2411828431344176</v>
      </c>
      <c r="Q6516">
        <v>-1.8465779287053157</v>
      </c>
      <c r="R6516">
        <v>1</v>
      </c>
      <c r="S6516">
        <v>1</v>
      </c>
      <c r="T6516">
        <v>0.78595684589964465</v>
      </c>
      <c r="U6516">
        <v>3.4529930728645249E-2</v>
      </c>
      <c r="V6516">
        <v>0.88855975270323362</v>
      </c>
      <c r="W6516">
        <v>0</v>
      </c>
      <c r="X6516" t="s">
        <v>32</v>
      </c>
    </row>
    <row r="6517" spans="1:24">
      <c r="A6517" t="s">
        <v>32</v>
      </c>
      <c r="B6517" t="s">
        <v>32</v>
      </c>
      <c r="C6517">
        <v>345164</v>
      </c>
      <c r="D6517" t="s">
        <v>6694</v>
      </c>
      <c r="E6517" t="s">
        <v>22461</v>
      </c>
      <c r="F6517" t="s">
        <v>31752</v>
      </c>
      <c r="G6517" t="s">
        <v>31797</v>
      </c>
      <c r="H6517" t="s">
        <v>38313</v>
      </c>
      <c r="I6517">
        <v>9.1091371491445194E-2</v>
      </c>
      <c r="J6517">
        <v>-0.83473655932289947</v>
      </c>
      <c r="K6517">
        <v>-0.48481869417590318</v>
      </c>
      <c r="L6517">
        <v>-0.54118012573254237</v>
      </c>
      <c r="M6517">
        <v>-0.18538599937635425</v>
      </c>
      <c r="N6517">
        <v>0.10559699869363026</v>
      </c>
      <c r="O6517">
        <v>1.0580594317000092E-2</v>
      </c>
      <c r="P6517">
        <v>-0.60318123410134206</v>
      </c>
      <c r="Q6517">
        <v>-0.50993829726817186</v>
      </c>
      <c r="R6517">
        <v>1</v>
      </c>
      <c r="S6517">
        <v>1</v>
      </c>
      <c r="T6517">
        <v>0.90924105760335761</v>
      </c>
      <c r="U6517">
        <v>0.71522606815014789</v>
      </c>
      <c r="V6517">
        <v>0.78732642137656783</v>
      </c>
      <c r="W6517">
        <v>0</v>
      </c>
      <c r="X6517" t="s">
        <v>32</v>
      </c>
    </row>
    <row r="6518" spans="1:24">
      <c r="A6518" t="s">
        <v>32</v>
      </c>
      <c r="B6518" t="s">
        <v>32</v>
      </c>
      <c r="C6518">
        <v>6104</v>
      </c>
      <c r="D6518" t="s">
        <v>6695</v>
      </c>
      <c r="E6518" t="s">
        <v>22462</v>
      </c>
      <c r="F6518" t="s">
        <v>31752</v>
      </c>
      <c r="G6518" t="s">
        <v>31797</v>
      </c>
      <c r="H6518" t="s">
        <v>38314</v>
      </c>
      <c r="I6518">
        <v>4.4306648609286015E-2</v>
      </c>
      <c r="J6518">
        <v>-0.36338876777220008</v>
      </c>
      <c r="K6518">
        <v>-0.34544087026235637</v>
      </c>
      <c r="L6518">
        <v>-0.18989145435949695</v>
      </c>
      <c r="M6518">
        <v>2.7988027364344248E-2</v>
      </c>
      <c r="N6518">
        <v>-8.0369463948279929E-3</v>
      </c>
      <c r="O6518">
        <v>8.8017406137211651E-2</v>
      </c>
      <c r="P6518">
        <v>-0.49882061129718025</v>
      </c>
      <c r="Q6518">
        <v>-0.695144524197568</v>
      </c>
      <c r="R6518">
        <v>1</v>
      </c>
      <c r="S6518">
        <v>1</v>
      </c>
      <c r="T6518">
        <v>0.94202778578178104</v>
      </c>
      <c r="U6518">
        <v>0.37696121704048879</v>
      </c>
      <c r="V6518">
        <v>0.74869430127638725</v>
      </c>
      <c r="W6518">
        <v>0</v>
      </c>
      <c r="X6518" t="s">
        <v>32</v>
      </c>
    </row>
    <row r="6519" spans="1:24">
      <c r="A6519" t="s">
        <v>32</v>
      </c>
      <c r="B6519" t="s">
        <v>32</v>
      </c>
      <c r="C6519">
        <v>911645</v>
      </c>
      <c r="D6519" t="s">
        <v>6696</v>
      </c>
      <c r="E6519" t="s">
        <v>22463</v>
      </c>
      <c r="F6519" t="s">
        <v>31752</v>
      </c>
      <c r="G6519" t="s">
        <v>31797</v>
      </c>
      <c r="H6519" t="s">
        <v>38315</v>
      </c>
      <c r="I6519">
        <v>-1.5341069291199005</v>
      </c>
      <c r="J6519">
        <v>0.11598177487256578</v>
      </c>
      <c r="K6519">
        <v>2.1250321123126525E-2</v>
      </c>
      <c r="L6519">
        <v>-0.70762883889649686</v>
      </c>
      <c r="M6519">
        <v>-1.4000698068995785</v>
      </c>
      <c r="N6519">
        <v>-1.1656564252778381</v>
      </c>
      <c r="O6519">
        <v>-1.4574030390399351</v>
      </c>
      <c r="P6519">
        <v>-4.8774841941732205E-2</v>
      </c>
      <c r="Q6519">
        <v>-0.29790361091575157</v>
      </c>
      <c r="R6519">
        <v>1</v>
      </c>
      <c r="S6519">
        <v>1</v>
      </c>
      <c r="T6519">
        <v>0.8106701699113017</v>
      </c>
      <c r="U6519">
        <v>0.98089838399354257</v>
      </c>
      <c r="V6519">
        <v>0.78393829478183608</v>
      </c>
      <c r="W6519">
        <v>0</v>
      </c>
      <c r="X6519" t="s">
        <v>32</v>
      </c>
    </row>
    <row r="6520" spans="1:24">
      <c r="A6520" t="s">
        <v>32</v>
      </c>
      <c r="B6520" t="s">
        <v>32</v>
      </c>
      <c r="C6520">
        <v>934884</v>
      </c>
      <c r="D6520" t="s">
        <v>6697</v>
      </c>
      <c r="E6520" t="s">
        <v>22464</v>
      </c>
      <c r="F6520" t="s">
        <v>31752</v>
      </c>
      <c r="G6520" t="s">
        <v>31797</v>
      </c>
      <c r="H6520" t="s">
        <v>38316</v>
      </c>
      <c r="I6520">
        <v>-1.5241687740051493</v>
      </c>
      <c r="J6520">
        <v>-0.10728322100814225</v>
      </c>
      <c r="K6520">
        <v>0.10675970162036741</v>
      </c>
      <c r="L6520">
        <v>-0.69896855324200047</v>
      </c>
      <c r="M6520">
        <v>-1.3568533184651326</v>
      </c>
      <c r="N6520">
        <v>-1.0587688404176259</v>
      </c>
      <c r="O6520">
        <v>-1.2806860449625717</v>
      </c>
      <c r="P6520">
        <v>0.13651274965307003</v>
      </c>
      <c r="Q6520">
        <v>6.8480863246005441E-3</v>
      </c>
      <c r="R6520">
        <v>1</v>
      </c>
      <c r="S6520">
        <v>1</v>
      </c>
      <c r="T6520">
        <v>0.83196690120734296</v>
      </c>
      <c r="U6520">
        <v>0.98136186842651196</v>
      </c>
      <c r="V6520">
        <v>0.65002522090038051</v>
      </c>
      <c r="W6520">
        <v>0</v>
      </c>
      <c r="X6520" t="s">
        <v>32</v>
      </c>
    </row>
    <row r="6521" spans="1:24">
      <c r="A6521" t="s">
        <v>32</v>
      </c>
      <c r="B6521" t="s">
        <v>32</v>
      </c>
      <c r="C6521">
        <v>244857</v>
      </c>
      <c r="D6521" t="s">
        <v>6698</v>
      </c>
      <c r="E6521" t="s">
        <v>22465</v>
      </c>
      <c r="F6521" t="s">
        <v>31752</v>
      </c>
      <c r="G6521" t="s">
        <v>31797</v>
      </c>
      <c r="H6521" t="s">
        <v>38317</v>
      </c>
      <c r="I6521">
        <v>0.39138277101310237</v>
      </c>
      <c r="J6521">
        <v>0.34044480061869464</v>
      </c>
      <c r="K6521">
        <v>0.14157823313069784</v>
      </c>
      <c r="L6521">
        <v>0.81316083278397855</v>
      </c>
      <c r="M6521">
        <v>0.36054533509294195</v>
      </c>
      <c r="N6521">
        <v>-7.5626344912816279E-2</v>
      </c>
      <c r="O6521">
        <v>0.27360495944817664</v>
      </c>
      <c r="P6521">
        <v>0.24068568409667002</v>
      </c>
      <c r="Q6521">
        <v>6.973918500598586E-3</v>
      </c>
      <c r="R6521">
        <v>1</v>
      </c>
      <c r="S6521">
        <v>1</v>
      </c>
      <c r="T6521">
        <v>8.7912373076100461E-2</v>
      </c>
      <c r="U6521">
        <v>0.1118467824854614</v>
      </c>
      <c r="V6521">
        <v>2.6259583696559185E-2</v>
      </c>
      <c r="W6521">
        <v>0</v>
      </c>
      <c r="X6521" t="s">
        <v>32</v>
      </c>
    </row>
    <row r="6522" spans="1:24">
      <c r="A6522" t="s">
        <v>63</v>
      </c>
      <c r="B6522" t="s">
        <v>140</v>
      </c>
      <c r="C6522">
        <v>248859</v>
      </c>
      <c r="D6522" t="s">
        <v>6699</v>
      </c>
      <c r="E6522" t="s">
        <v>22466</v>
      </c>
      <c r="F6522" t="s">
        <v>31752</v>
      </c>
      <c r="G6522" t="s">
        <v>31797</v>
      </c>
      <c r="H6522" t="s">
        <v>38318</v>
      </c>
      <c r="I6522">
        <v>0.15856370725666302</v>
      </c>
      <c r="J6522">
        <v>-0.58195337517391543</v>
      </c>
      <c r="K6522">
        <v>-0.75840664130329571</v>
      </c>
      <c r="L6522">
        <v>-2.8746518019701739E-2</v>
      </c>
      <c r="M6522">
        <v>-0.32999370822566299</v>
      </c>
      <c r="N6522">
        <v>2.2336898871037292E-2</v>
      </c>
      <c r="O6522">
        <v>0.16131632509663341</v>
      </c>
      <c r="P6522">
        <v>-0.78957023133911797</v>
      </c>
      <c r="Q6522">
        <v>-0.58655370029210552</v>
      </c>
      <c r="R6522">
        <v>1</v>
      </c>
      <c r="S6522">
        <v>1</v>
      </c>
      <c r="T6522">
        <v>0.89960229198985986</v>
      </c>
      <c r="U6522">
        <v>0.59862328544988186</v>
      </c>
      <c r="V6522">
        <v>0.74272530476548171</v>
      </c>
      <c r="W6522">
        <v>0</v>
      </c>
      <c r="X6522" t="s">
        <v>32</v>
      </c>
    </row>
    <row r="6523" spans="1:24">
      <c r="A6523" t="s">
        <v>63</v>
      </c>
      <c r="B6523" t="s">
        <v>140</v>
      </c>
      <c r="C6523">
        <v>623402</v>
      </c>
      <c r="D6523" t="s">
        <v>6700</v>
      </c>
      <c r="E6523" t="s">
        <v>22467</v>
      </c>
      <c r="F6523" t="s">
        <v>31752</v>
      </c>
      <c r="G6523" t="s">
        <v>31797</v>
      </c>
      <c r="H6523" t="s">
        <v>38319</v>
      </c>
      <c r="I6523">
        <v>-0.2565427825669282</v>
      </c>
      <c r="J6523">
        <v>-0.88669616562525633</v>
      </c>
      <c r="K6523">
        <v>-1.1123878618414489</v>
      </c>
      <c r="L6523">
        <v>-1.0189129194682991</v>
      </c>
      <c r="M6523">
        <v>-0.75346960972977506</v>
      </c>
      <c r="N6523">
        <v>-0.25021258381355516</v>
      </c>
      <c r="O6523">
        <v>-0.33766548811766661</v>
      </c>
      <c r="P6523">
        <v>-1.1888289497037299</v>
      </c>
      <c r="Q6523">
        <v>-1.382161788798637</v>
      </c>
      <c r="R6523">
        <v>1</v>
      </c>
      <c r="S6523">
        <v>1</v>
      </c>
      <c r="T6523">
        <v>0.96283788518836833</v>
      </c>
      <c r="U6523">
        <v>0.94045358124965928</v>
      </c>
      <c r="V6523">
        <v>0.93380198933642888</v>
      </c>
      <c r="W6523">
        <v>0</v>
      </c>
      <c r="X6523" t="s">
        <v>32</v>
      </c>
    </row>
    <row r="6524" spans="1:24">
      <c r="A6524" t="s">
        <v>63</v>
      </c>
      <c r="B6524" t="s">
        <v>140</v>
      </c>
      <c r="C6524">
        <v>94728</v>
      </c>
      <c r="D6524" t="s">
        <v>6701</v>
      </c>
      <c r="E6524" t="s">
        <v>22468</v>
      </c>
      <c r="F6524" t="s">
        <v>31752</v>
      </c>
      <c r="G6524" t="s">
        <v>31797</v>
      </c>
      <c r="H6524" t="s">
        <v>38320</v>
      </c>
      <c r="I6524">
        <v>-0.39000952371783093</v>
      </c>
      <c r="J6524">
        <v>-1.2517322382763485</v>
      </c>
      <c r="K6524">
        <v>-0.90888641390623981</v>
      </c>
      <c r="L6524">
        <v>-1.3221223650284042</v>
      </c>
      <c r="M6524">
        <v>-0.35857839712533845</v>
      </c>
      <c r="N6524">
        <v>-0.52931121080063015</v>
      </c>
      <c r="O6524">
        <v>-0.56325050347025396</v>
      </c>
      <c r="P6524">
        <v>-1.0185749551338823</v>
      </c>
      <c r="Q6524">
        <v>-0.66379088192273628</v>
      </c>
      <c r="R6524">
        <v>1</v>
      </c>
      <c r="S6524">
        <v>1</v>
      </c>
      <c r="T6524">
        <v>0.97047172733422038</v>
      </c>
      <c r="U6524">
        <v>0.92111151679994974</v>
      </c>
      <c r="V6524">
        <v>0.97306033768797517</v>
      </c>
      <c r="W6524">
        <v>0</v>
      </c>
      <c r="X6524" t="s">
        <v>32</v>
      </c>
    </row>
    <row r="6525" spans="1:24">
      <c r="A6525" t="s">
        <v>63</v>
      </c>
      <c r="B6525" t="s">
        <v>140</v>
      </c>
      <c r="C6525">
        <v>855496</v>
      </c>
      <c r="D6525" t="s">
        <v>6702</v>
      </c>
      <c r="E6525" t="s">
        <v>22469</v>
      </c>
      <c r="F6525" t="s">
        <v>31752</v>
      </c>
      <c r="G6525" t="s">
        <v>31797</v>
      </c>
      <c r="H6525" t="s">
        <v>38321</v>
      </c>
      <c r="I6525">
        <v>-0.70203191542856302</v>
      </c>
      <c r="J6525">
        <v>-0.60742007650323693</v>
      </c>
      <c r="K6525">
        <v>-0.68129139720003629</v>
      </c>
      <c r="L6525">
        <v>-0.92803095653146883</v>
      </c>
      <c r="M6525">
        <v>-0.73526498627118642</v>
      </c>
      <c r="N6525">
        <v>-0.81531017657562899</v>
      </c>
      <c r="O6525">
        <v>-0.71030335822578472</v>
      </c>
      <c r="P6525">
        <v>-0.36728934793920587</v>
      </c>
      <c r="Q6525">
        <v>-0.49381569601085573</v>
      </c>
      <c r="R6525">
        <v>1</v>
      </c>
      <c r="S6525">
        <v>1</v>
      </c>
      <c r="T6525">
        <v>0.99935377672883297</v>
      </c>
      <c r="U6525">
        <v>0.99720985077701951</v>
      </c>
      <c r="V6525">
        <v>0.96271596489672007</v>
      </c>
      <c r="W6525">
        <v>0</v>
      </c>
      <c r="X6525" t="s">
        <v>32</v>
      </c>
    </row>
    <row r="6526" spans="1:24">
      <c r="A6526" t="s">
        <v>63</v>
      </c>
      <c r="B6526" t="s">
        <v>140</v>
      </c>
      <c r="C6526">
        <v>378394</v>
      </c>
      <c r="D6526" t="s">
        <v>6703</v>
      </c>
      <c r="E6526" t="s">
        <v>22470</v>
      </c>
      <c r="F6526" t="s">
        <v>31752</v>
      </c>
      <c r="G6526" t="s">
        <v>31797</v>
      </c>
      <c r="H6526" t="s">
        <v>38322</v>
      </c>
      <c r="I6526">
        <v>4.7352592356256551E-2</v>
      </c>
      <c r="J6526">
        <v>-0.56448550497113459</v>
      </c>
      <c r="K6526">
        <v>-0.73212915399950163</v>
      </c>
      <c r="L6526">
        <v>-1.5020712071732945E-2</v>
      </c>
      <c r="M6526">
        <v>-0.11510390971070983</v>
      </c>
      <c r="N6526">
        <v>0.15924400688757068</v>
      </c>
      <c r="O6526">
        <v>6.9575002393515106E-2</v>
      </c>
      <c r="P6526">
        <v>-0.5712662059664293</v>
      </c>
      <c r="Q6526">
        <v>-0.82336027170000392</v>
      </c>
      <c r="R6526">
        <v>1</v>
      </c>
      <c r="S6526">
        <v>1</v>
      </c>
      <c r="T6526">
        <v>0.9271720449474472</v>
      </c>
      <c r="U6526">
        <v>0.1879119305500736</v>
      </c>
      <c r="V6526">
        <v>0.7872247448490024</v>
      </c>
      <c r="W6526">
        <v>0</v>
      </c>
      <c r="X6526" t="s">
        <v>32</v>
      </c>
    </row>
    <row r="6527" spans="1:24">
      <c r="A6527" t="s">
        <v>63</v>
      </c>
      <c r="B6527" t="s">
        <v>140</v>
      </c>
      <c r="C6527">
        <v>138508</v>
      </c>
      <c r="D6527" t="s">
        <v>6704</v>
      </c>
      <c r="E6527" t="s">
        <v>22471</v>
      </c>
      <c r="F6527" t="s">
        <v>31752</v>
      </c>
      <c r="G6527" t="s">
        <v>31797</v>
      </c>
      <c r="H6527" t="s">
        <v>38323</v>
      </c>
      <c r="I6527">
        <v>0.17747977092337486</v>
      </c>
      <c r="J6527">
        <v>0.14988322146876953</v>
      </c>
      <c r="K6527">
        <v>-0.12214150791412237</v>
      </c>
      <c r="L6527">
        <v>0.35821676631969268</v>
      </c>
      <c r="M6527">
        <v>0.17068814626069617</v>
      </c>
      <c r="N6527">
        <v>-0.11706732640870321</v>
      </c>
      <c r="O6527">
        <v>0.21168305073544147</v>
      </c>
      <c r="P6527">
        <v>-5.569860895955614E-2</v>
      </c>
      <c r="Q6527">
        <v>-3.9317451279456961E-2</v>
      </c>
      <c r="R6527">
        <v>1</v>
      </c>
      <c r="S6527">
        <v>1</v>
      </c>
      <c r="T6527">
        <v>0.71901221258168935</v>
      </c>
      <c r="U6527">
        <v>0.12762734071624929</v>
      </c>
      <c r="V6527">
        <v>6.4579011978220621E-2</v>
      </c>
      <c r="W6527">
        <v>0</v>
      </c>
      <c r="X6527" t="s">
        <v>32</v>
      </c>
    </row>
    <row r="6528" spans="1:24">
      <c r="A6528" t="s">
        <v>63</v>
      </c>
      <c r="B6528" t="s">
        <v>140</v>
      </c>
      <c r="C6528">
        <v>523731</v>
      </c>
      <c r="D6528" t="s">
        <v>6705</v>
      </c>
      <c r="E6528" t="s">
        <v>22472</v>
      </c>
      <c r="F6528" t="s">
        <v>31752</v>
      </c>
      <c r="G6528" t="s">
        <v>31797</v>
      </c>
      <c r="H6528" t="s">
        <v>38324</v>
      </c>
      <c r="I6528">
        <v>0.33309888646841834</v>
      </c>
      <c r="J6528">
        <v>0.30061519040681972</v>
      </c>
      <c r="K6528">
        <v>0.33140431971302853</v>
      </c>
      <c r="L6528">
        <v>0.73438304824847478</v>
      </c>
      <c r="M6528">
        <v>0.33780342647908412</v>
      </c>
      <c r="N6528">
        <v>0.31331961204334924</v>
      </c>
      <c r="O6528">
        <v>0.52361150610620655</v>
      </c>
      <c r="P6528">
        <v>0.24402494242880834</v>
      </c>
      <c r="Q6528">
        <v>1.2693756793764166E-2</v>
      </c>
      <c r="R6528">
        <v>1</v>
      </c>
      <c r="S6528">
        <v>1</v>
      </c>
      <c r="T6528">
        <v>1.5788911924929921E-3</v>
      </c>
      <c r="U6528">
        <v>2.8898701561645299E-2</v>
      </c>
      <c r="V6528">
        <v>4.8697097315137751E-2</v>
      </c>
      <c r="W6528">
        <v>0</v>
      </c>
      <c r="X6528" t="s">
        <v>32</v>
      </c>
    </row>
    <row r="6529" spans="1:24">
      <c r="A6529" t="s">
        <v>63</v>
      </c>
      <c r="B6529" t="s">
        <v>140</v>
      </c>
      <c r="C6529">
        <v>505104</v>
      </c>
      <c r="D6529" t="s">
        <v>6706</v>
      </c>
      <c r="E6529" t="s">
        <v>22473</v>
      </c>
      <c r="F6529" t="s">
        <v>31752</v>
      </c>
      <c r="G6529" t="s">
        <v>31797</v>
      </c>
      <c r="H6529" t="s">
        <v>38325</v>
      </c>
      <c r="I6529">
        <v>1.5995107645155215E-2</v>
      </c>
      <c r="J6529">
        <v>0.15215310756032885</v>
      </c>
      <c r="K6529">
        <v>6.8554155667287731E-2</v>
      </c>
      <c r="L6529">
        <v>-0.5646360413945235</v>
      </c>
      <c r="M6529">
        <v>-0.19337716884311362</v>
      </c>
      <c r="N6529">
        <v>2.395237976662834E-2</v>
      </c>
      <c r="O6529">
        <v>-6.8892171830569282E-2</v>
      </c>
      <c r="P6529">
        <v>-3.3671533685906141E-2</v>
      </c>
      <c r="Q6529">
        <v>-0.24227464870553916</v>
      </c>
      <c r="R6529">
        <v>1</v>
      </c>
      <c r="S6529">
        <v>1</v>
      </c>
      <c r="T6529">
        <v>0.85139522356911401</v>
      </c>
      <c r="U6529">
        <v>0.77949680576286728</v>
      </c>
      <c r="V6529">
        <v>0.21592821824409575</v>
      </c>
      <c r="W6529">
        <v>0</v>
      </c>
      <c r="X6529" t="s">
        <v>32</v>
      </c>
    </row>
    <row r="6530" spans="1:24">
      <c r="A6530" t="s">
        <v>63</v>
      </c>
      <c r="B6530" t="s">
        <v>140</v>
      </c>
      <c r="C6530">
        <v>893069</v>
      </c>
      <c r="D6530" t="s">
        <v>6707</v>
      </c>
      <c r="E6530" t="s">
        <v>22474</v>
      </c>
      <c r="F6530" t="s">
        <v>31752</v>
      </c>
      <c r="G6530" t="s">
        <v>31797</v>
      </c>
      <c r="H6530" t="s">
        <v>38326</v>
      </c>
      <c r="I6530">
        <v>0.81765392113069257</v>
      </c>
      <c r="J6530">
        <v>0.49121810847879654</v>
      </c>
      <c r="K6530">
        <v>0.22134641199876093</v>
      </c>
      <c r="L6530">
        <v>0.63491680267696182</v>
      </c>
      <c r="M6530">
        <v>-0.27377786187327313</v>
      </c>
      <c r="N6530">
        <v>0.46406209588727787</v>
      </c>
      <c r="O6530">
        <v>0.31443485495012524</v>
      </c>
      <c r="P6530">
        <v>-0.11297928398842227</v>
      </c>
      <c r="Q6530">
        <v>0.41035381092061485</v>
      </c>
      <c r="R6530">
        <v>1</v>
      </c>
      <c r="S6530">
        <v>1</v>
      </c>
      <c r="T6530">
        <v>8.0546944862417688E-2</v>
      </c>
      <c r="U6530">
        <v>0.16497465081119012</v>
      </c>
      <c r="V6530">
        <v>7.0457124360246925E-2</v>
      </c>
      <c r="W6530">
        <v>0</v>
      </c>
      <c r="X6530" t="s">
        <v>32</v>
      </c>
    </row>
    <row r="6531" spans="1:24">
      <c r="A6531" t="s">
        <v>63</v>
      </c>
      <c r="B6531" t="s">
        <v>140</v>
      </c>
      <c r="C6531">
        <v>28184</v>
      </c>
      <c r="D6531" t="s">
        <v>6708</v>
      </c>
      <c r="E6531" t="s">
        <v>22475</v>
      </c>
      <c r="F6531" t="s">
        <v>31752</v>
      </c>
      <c r="G6531" t="s">
        <v>31797</v>
      </c>
      <c r="H6531" t="s">
        <v>38327</v>
      </c>
      <c r="I6531">
        <v>0.8396329406970926</v>
      </c>
      <c r="J6531">
        <v>-0.15911082264489362</v>
      </c>
      <c r="K6531">
        <v>0.74898289014488828</v>
      </c>
      <c r="L6531">
        <v>0.23437131223767871</v>
      </c>
      <c r="M6531">
        <v>0.46940501112607169</v>
      </c>
      <c r="N6531">
        <v>0.27173254440499939</v>
      </c>
      <c r="O6531">
        <v>0.12487547710781488</v>
      </c>
      <c r="P6531">
        <v>0.52086649974952692</v>
      </c>
      <c r="Q6531">
        <v>1.7910524976095132E-2</v>
      </c>
      <c r="R6531">
        <v>1</v>
      </c>
      <c r="S6531">
        <v>1</v>
      </c>
      <c r="T6531">
        <v>0.19775035178300393</v>
      </c>
      <c r="U6531">
        <v>1.5386371027298625E-2</v>
      </c>
      <c r="V6531">
        <v>6.0424162343332123E-2</v>
      </c>
      <c r="W6531">
        <v>0</v>
      </c>
      <c r="X6531" t="s">
        <v>32</v>
      </c>
    </row>
    <row r="6532" spans="1:24">
      <c r="A6532" t="s">
        <v>63</v>
      </c>
      <c r="B6532" t="s">
        <v>140</v>
      </c>
      <c r="C6532">
        <v>685339</v>
      </c>
      <c r="D6532" t="s">
        <v>6709</v>
      </c>
      <c r="E6532" t="s">
        <v>22476</v>
      </c>
      <c r="F6532" t="s">
        <v>31752</v>
      </c>
      <c r="G6532" t="s">
        <v>31797</v>
      </c>
      <c r="H6532" t="s">
        <v>38328</v>
      </c>
      <c r="I6532">
        <v>0.38946321376074433</v>
      </c>
      <c r="J6532">
        <v>1.8309576882755856</v>
      </c>
      <c r="K6532">
        <v>0.55833082694825364</v>
      </c>
      <c r="L6532">
        <v>0.42290646353559014</v>
      </c>
      <c r="M6532">
        <v>1.1009345326092896</v>
      </c>
      <c r="N6532">
        <v>-8.251780951018528E-3</v>
      </c>
      <c r="O6532">
        <v>6.497504444312785E-2</v>
      </c>
      <c r="P6532">
        <v>-2.2110124138776222E-2</v>
      </c>
      <c r="Q6532">
        <v>-0.49701602754852425</v>
      </c>
      <c r="R6532">
        <v>1.4405131345900789E-3</v>
      </c>
      <c r="S6532">
        <v>0.74495719512082093</v>
      </c>
      <c r="T6532">
        <v>0.11193317283833043</v>
      </c>
      <c r="U6532">
        <v>0.10556124811380634</v>
      </c>
      <c r="V6532">
        <v>0.44663749946233267</v>
      </c>
      <c r="W6532">
        <v>0</v>
      </c>
      <c r="X6532" t="s">
        <v>32</v>
      </c>
    </row>
    <row r="6533" spans="1:24">
      <c r="A6533" t="s">
        <v>63</v>
      </c>
      <c r="B6533" t="s">
        <v>140</v>
      </c>
      <c r="C6533">
        <v>493292</v>
      </c>
      <c r="D6533" t="s">
        <v>6710</v>
      </c>
      <c r="E6533" t="s">
        <v>22477</v>
      </c>
      <c r="F6533" t="s">
        <v>31752</v>
      </c>
      <c r="G6533" t="s">
        <v>31797</v>
      </c>
      <c r="H6533" t="s">
        <v>38329</v>
      </c>
      <c r="I6533">
        <v>0.74996864621547132</v>
      </c>
      <c r="J6533">
        <v>0.79317020063275478</v>
      </c>
      <c r="K6533">
        <v>0.58281277949330423</v>
      </c>
      <c r="L6533">
        <v>0.23820049147650835</v>
      </c>
      <c r="M6533">
        <v>0.45868493706687996</v>
      </c>
      <c r="N6533">
        <v>0.29346095396776128</v>
      </c>
      <c r="O6533">
        <v>0.77842634789731413</v>
      </c>
      <c r="P6533">
        <v>0.14220496970584229</v>
      </c>
      <c r="Q6533">
        <v>-2.3316130511436661E-2</v>
      </c>
      <c r="R6533">
        <v>0.54850697102463475</v>
      </c>
      <c r="S6533">
        <v>1</v>
      </c>
      <c r="T6533">
        <v>6.121567474191879E-3</v>
      </c>
      <c r="U6533">
        <v>1.2502070614641366E-2</v>
      </c>
      <c r="V6533">
        <v>9.5105322256844732E-2</v>
      </c>
      <c r="W6533">
        <v>1</v>
      </c>
      <c r="X6533" t="s">
        <v>32</v>
      </c>
    </row>
    <row r="6534" spans="1:24">
      <c r="A6534" t="s">
        <v>63</v>
      </c>
      <c r="B6534" t="s">
        <v>140</v>
      </c>
      <c r="C6534">
        <v>796988</v>
      </c>
      <c r="D6534" t="s">
        <v>6711</v>
      </c>
      <c r="E6534" t="s">
        <v>22478</v>
      </c>
      <c r="F6534" t="s">
        <v>31752</v>
      </c>
      <c r="G6534" t="s">
        <v>31797</v>
      </c>
      <c r="H6534" t="s">
        <v>38330</v>
      </c>
      <c r="I6534">
        <v>0.69631266751856025</v>
      </c>
      <c r="J6534">
        <v>-0.20181726865884908</v>
      </c>
      <c r="K6534">
        <v>1.0990069300116527</v>
      </c>
      <c r="L6534">
        <v>0.34298105220802277</v>
      </c>
      <c r="M6534">
        <v>0.16710917090091559</v>
      </c>
      <c r="N6534">
        <v>9.4319018487979633E-2</v>
      </c>
      <c r="O6534">
        <v>0.13209596320556471</v>
      </c>
      <c r="P6534">
        <v>-7.1731032046469245E-2</v>
      </c>
      <c r="Q6534">
        <v>-0.16817777953053703</v>
      </c>
      <c r="R6534">
        <v>0.87372921353046051</v>
      </c>
      <c r="S6534">
        <v>1</v>
      </c>
      <c r="T6534">
        <v>0.20522127863517337</v>
      </c>
      <c r="U6534">
        <v>3.102693399333328E-2</v>
      </c>
      <c r="V6534">
        <v>0.12497218882491352</v>
      </c>
      <c r="W6534">
        <v>0</v>
      </c>
      <c r="X6534" t="s">
        <v>32</v>
      </c>
    </row>
    <row r="6535" spans="1:24">
      <c r="A6535" t="s">
        <v>63</v>
      </c>
      <c r="B6535" t="s">
        <v>140</v>
      </c>
      <c r="C6535">
        <v>702963</v>
      </c>
      <c r="D6535" t="s">
        <v>6712</v>
      </c>
      <c r="E6535" t="s">
        <v>22479</v>
      </c>
      <c r="F6535" t="s">
        <v>31752</v>
      </c>
      <c r="G6535" t="s">
        <v>31797</v>
      </c>
      <c r="H6535" t="s">
        <v>38331</v>
      </c>
      <c r="I6535">
        <v>0.58722796430825586</v>
      </c>
      <c r="J6535">
        <v>0.58051530543560226</v>
      </c>
      <c r="K6535">
        <v>1.0555395162258261</v>
      </c>
      <c r="L6535">
        <v>0.49688170118185671</v>
      </c>
      <c r="M6535">
        <v>0.65714316455538135</v>
      </c>
      <c r="N6535">
        <v>0.45099229810572705</v>
      </c>
      <c r="O6535">
        <v>0.48596145166100424</v>
      </c>
      <c r="P6535">
        <v>-0.3084383423094943</v>
      </c>
      <c r="R6535">
        <v>0.72360666004516438</v>
      </c>
      <c r="S6535">
        <v>1</v>
      </c>
      <c r="T6535">
        <v>3.0528766697481557E-2</v>
      </c>
      <c r="U6535">
        <v>5.0694986416521988E-3</v>
      </c>
      <c r="V6535">
        <v>0.31180615363930608</v>
      </c>
      <c r="W6535">
        <v>1</v>
      </c>
      <c r="X6535" t="s">
        <v>32</v>
      </c>
    </row>
    <row r="6536" spans="1:24">
      <c r="A6536" t="s">
        <v>63</v>
      </c>
      <c r="B6536" t="s">
        <v>140</v>
      </c>
      <c r="C6536">
        <v>873424</v>
      </c>
      <c r="D6536" t="s">
        <v>6713</v>
      </c>
      <c r="E6536" t="s">
        <v>22480</v>
      </c>
      <c r="F6536" t="s">
        <v>31752</v>
      </c>
      <c r="G6536" t="s">
        <v>31797</v>
      </c>
      <c r="H6536" t="s">
        <v>38332</v>
      </c>
      <c r="I6536">
        <v>0.19289763320778341</v>
      </c>
      <c r="J6536">
        <v>0.37375728288543186</v>
      </c>
      <c r="K6536">
        <v>0.33881266144600097</v>
      </c>
      <c r="L6536">
        <v>1.0021931910184083</v>
      </c>
      <c r="M6536">
        <v>0.59033588291445405</v>
      </c>
      <c r="N6536">
        <v>0.46983582377999156</v>
      </c>
      <c r="O6536">
        <v>-4.3732110760020149E-2</v>
      </c>
      <c r="P6536">
        <v>0.5657080474118299</v>
      </c>
      <c r="Q6536">
        <v>0.53039237097467229</v>
      </c>
      <c r="R6536">
        <v>1</v>
      </c>
      <c r="S6536">
        <v>1</v>
      </c>
      <c r="T6536">
        <v>4.706280693634321E-2</v>
      </c>
      <c r="U6536">
        <v>2.0648162173936568E-2</v>
      </c>
      <c r="V6536">
        <v>5.7916150117442805E-2</v>
      </c>
      <c r="W6536">
        <v>2</v>
      </c>
      <c r="X6536" t="s">
        <v>32</v>
      </c>
    </row>
    <row r="6537" spans="1:24">
      <c r="A6537" t="s">
        <v>63</v>
      </c>
      <c r="B6537" t="s">
        <v>140</v>
      </c>
      <c r="C6537">
        <v>156046</v>
      </c>
      <c r="D6537" t="s">
        <v>6714</v>
      </c>
      <c r="E6537" t="s">
        <v>22481</v>
      </c>
      <c r="F6537" t="s">
        <v>31752</v>
      </c>
      <c r="G6537" t="s">
        <v>31797</v>
      </c>
      <c r="H6537" t="s">
        <v>38333</v>
      </c>
      <c r="I6537">
        <v>0.22235538261662491</v>
      </c>
      <c r="J6537">
        <v>0.20505309444252084</v>
      </c>
      <c r="K6537">
        <v>-0.13449418456444562</v>
      </c>
      <c r="L6537">
        <v>0.60873558370568581</v>
      </c>
      <c r="M6537">
        <v>0.35206834603415693</v>
      </c>
      <c r="N6537">
        <v>9.4972850694770017E-3</v>
      </c>
      <c r="O6537">
        <v>-0.17635865266971429</v>
      </c>
      <c r="P6537">
        <v>-0.20020801407700084</v>
      </c>
      <c r="Q6537">
        <v>0.11092495879942987</v>
      </c>
      <c r="R6537">
        <v>1</v>
      </c>
      <c r="S6537">
        <v>1</v>
      </c>
      <c r="T6537">
        <v>0.60886219522962948</v>
      </c>
      <c r="U6537">
        <v>7.2611990892961387E-2</v>
      </c>
      <c r="V6537">
        <v>0.2328948246374809</v>
      </c>
      <c r="W6537">
        <v>1</v>
      </c>
      <c r="X6537" t="s">
        <v>32</v>
      </c>
    </row>
    <row r="6538" spans="1:24">
      <c r="A6538" t="s">
        <v>63</v>
      </c>
      <c r="B6538" t="s">
        <v>140</v>
      </c>
      <c r="C6538">
        <v>903170</v>
      </c>
      <c r="D6538" t="s">
        <v>6715</v>
      </c>
      <c r="E6538" t="s">
        <v>22482</v>
      </c>
      <c r="F6538" t="s">
        <v>31752</v>
      </c>
      <c r="G6538" t="s">
        <v>31797</v>
      </c>
      <c r="H6538" t="s">
        <v>38334</v>
      </c>
      <c r="I6538">
        <v>-1.4700918500853657</v>
      </c>
      <c r="J6538">
        <v>-1.056041024094867E-2</v>
      </c>
      <c r="K6538">
        <v>-0.18114689779391924</v>
      </c>
      <c r="L6538">
        <v>-0.80272139891558503</v>
      </c>
      <c r="M6538">
        <v>-1.2180509526108594</v>
      </c>
      <c r="N6538">
        <v>-1.4635541824651543</v>
      </c>
      <c r="O6538">
        <v>-1.1441771916504582</v>
      </c>
      <c r="P6538">
        <v>-0.20936356682471846</v>
      </c>
      <c r="Q6538">
        <v>-0.13867050762310562</v>
      </c>
      <c r="R6538">
        <v>1</v>
      </c>
      <c r="S6538">
        <v>1</v>
      </c>
      <c r="T6538">
        <v>0.86309338918822598</v>
      </c>
      <c r="U6538">
        <v>0.9847965078947063</v>
      </c>
      <c r="V6538">
        <v>0.78597219735330681</v>
      </c>
      <c r="W6538">
        <v>0</v>
      </c>
      <c r="X6538" t="s">
        <v>32</v>
      </c>
    </row>
    <row r="6539" spans="1:24">
      <c r="A6539" t="s">
        <v>63</v>
      </c>
      <c r="B6539" t="s">
        <v>140</v>
      </c>
      <c r="C6539">
        <v>295379</v>
      </c>
      <c r="D6539" t="s">
        <v>6716</v>
      </c>
      <c r="E6539" t="s">
        <v>22483</v>
      </c>
      <c r="F6539" t="s">
        <v>31752</v>
      </c>
      <c r="G6539" t="s">
        <v>31797</v>
      </c>
      <c r="H6539" t="s">
        <v>38335</v>
      </c>
      <c r="I6539">
        <v>-5.0147936287492811E-2</v>
      </c>
      <c r="J6539">
        <v>-0.77430274173058855</v>
      </c>
      <c r="K6539">
        <v>-0.39703041538672146</v>
      </c>
      <c r="L6539">
        <v>-0.80984758930422629</v>
      </c>
      <c r="M6539">
        <v>-0.44238495622616725</v>
      </c>
      <c r="N6539">
        <v>-0.15920552327879633</v>
      </c>
      <c r="O6539">
        <v>-0.28758370126289989</v>
      </c>
      <c r="P6539">
        <v>-1.0152514938284991</v>
      </c>
      <c r="Q6539">
        <v>-0.47360825908686799</v>
      </c>
      <c r="R6539">
        <v>1</v>
      </c>
      <c r="S6539">
        <v>1</v>
      </c>
      <c r="T6539">
        <v>0.93881615852783251</v>
      </c>
      <c r="U6539">
        <v>0.91276141317042525</v>
      </c>
      <c r="V6539">
        <v>0.90093791068314988</v>
      </c>
      <c r="W6539">
        <v>0</v>
      </c>
      <c r="X6539" t="s">
        <v>32</v>
      </c>
    </row>
    <row r="6540" spans="1:24">
      <c r="A6540" t="s">
        <v>63</v>
      </c>
      <c r="B6540" t="s">
        <v>140</v>
      </c>
      <c r="C6540">
        <v>521891</v>
      </c>
      <c r="D6540" t="s">
        <v>6717</v>
      </c>
      <c r="E6540" t="s">
        <v>22484</v>
      </c>
      <c r="F6540" t="s">
        <v>31752</v>
      </c>
      <c r="G6540" t="s">
        <v>31797</v>
      </c>
      <c r="H6540" t="s">
        <v>38336</v>
      </c>
      <c r="I6540">
        <v>6.6415448373858155E-2</v>
      </c>
      <c r="J6540">
        <v>-5.9491856086985706E-2</v>
      </c>
      <c r="K6540">
        <v>6.3991676701432354E-2</v>
      </c>
      <c r="L6540">
        <v>0.44928620406817821</v>
      </c>
      <c r="M6540">
        <v>5.5201915897567844E-2</v>
      </c>
      <c r="N6540">
        <v>5.2784206328542638E-2</v>
      </c>
      <c r="O6540">
        <v>0.21510031932145601</v>
      </c>
      <c r="P6540">
        <v>-5.0123031353523473E-2</v>
      </c>
      <c r="Q6540">
        <v>-0.36845440769495852</v>
      </c>
      <c r="R6540">
        <v>1</v>
      </c>
      <c r="S6540">
        <v>1</v>
      </c>
      <c r="T6540">
        <v>0.94154524931176353</v>
      </c>
      <c r="U6540">
        <v>9.0178679229377001E-2</v>
      </c>
      <c r="V6540">
        <v>0.29053206735036669</v>
      </c>
      <c r="W6540">
        <v>0</v>
      </c>
      <c r="X6540" t="s">
        <v>32</v>
      </c>
    </row>
    <row r="6541" spans="1:24">
      <c r="A6541" t="s">
        <v>63</v>
      </c>
      <c r="B6541" t="s">
        <v>140</v>
      </c>
      <c r="C6541">
        <v>485177</v>
      </c>
      <c r="D6541" t="s">
        <v>6718</v>
      </c>
      <c r="E6541" t="s">
        <v>22485</v>
      </c>
      <c r="F6541" t="s">
        <v>31752</v>
      </c>
      <c r="G6541" t="s">
        <v>31797</v>
      </c>
      <c r="H6541" t="s">
        <v>38337</v>
      </c>
      <c r="I6541">
        <v>6.1974795383685333E-2</v>
      </c>
      <c r="J6541">
        <v>-0.81407386202717369</v>
      </c>
      <c r="K6541">
        <v>-0.41080680420759208</v>
      </c>
      <c r="L6541">
        <v>-0.89638909231951658</v>
      </c>
      <c r="M6541">
        <v>-0.10810990865607195</v>
      </c>
      <c r="N6541">
        <v>-0.17717575216949655</v>
      </c>
      <c r="O6541">
        <v>-5.1555795146745353E-2</v>
      </c>
      <c r="P6541">
        <v>-0.46780720807677767</v>
      </c>
      <c r="Q6541">
        <v>-0.61386832982288375</v>
      </c>
      <c r="R6541">
        <v>1</v>
      </c>
      <c r="S6541">
        <v>1</v>
      </c>
      <c r="T6541">
        <v>0.91231648206917038</v>
      </c>
      <c r="U6541">
        <v>0.82993990054692413</v>
      </c>
      <c r="V6541">
        <v>0.82134612363487014</v>
      </c>
      <c r="W6541">
        <v>0</v>
      </c>
      <c r="X6541" t="s">
        <v>32</v>
      </c>
    </row>
    <row r="6542" spans="1:24">
      <c r="A6542" t="s">
        <v>63</v>
      </c>
      <c r="B6542" t="s">
        <v>140</v>
      </c>
      <c r="C6542">
        <v>74613</v>
      </c>
      <c r="D6542" t="s">
        <v>6719</v>
      </c>
      <c r="E6542" t="s">
        <v>22486</v>
      </c>
      <c r="F6542" t="s">
        <v>31752</v>
      </c>
      <c r="G6542" t="s">
        <v>31797</v>
      </c>
      <c r="H6542" t="s">
        <v>38338</v>
      </c>
      <c r="I6542">
        <v>0.43567839273917208</v>
      </c>
      <c r="J6542">
        <v>0.40713443428781737</v>
      </c>
      <c r="K6542">
        <v>0.34643643186626072</v>
      </c>
      <c r="L6542">
        <v>0.5943362762680664</v>
      </c>
      <c r="M6542">
        <v>0.50321893179698307</v>
      </c>
      <c r="N6542">
        <v>0.4224124731279808</v>
      </c>
      <c r="O6542">
        <v>0.66206463243600133</v>
      </c>
      <c r="P6542">
        <v>0.24047425377740517</v>
      </c>
      <c r="Q6542">
        <v>0.31309064061845682</v>
      </c>
      <c r="R6542">
        <v>1</v>
      </c>
      <c r="S6542">
        <v>1</v>
      </c>
      <c r="T6542">
        <v>4.9635506669962869E-3</v>
      </c>
      <c r="U6542">
        <v>3.5344536102613218E-3</v>
      </c>
      <c r="V6542">
        <v>2.3182733601165781E-2</v>
      </c>
      <c r="W6542">
        <v>0</v>
      </c>
      <c r="X6542" t="s">
        <v>32</v>
      </c>
    </row>
    <row r="6543" spans="1:24">
      <c r="A6543" t="s">
        <v>63</v>
      </c>
      <c r="B6543" t="s">
        <v>140</v>
      </c>
      <c r="C6543">
        <v>589232</v>
      </c>
      <c r="D6543" t="s">
        <v>6720</v>
      </c>
      <c r="E6543" t="s">
        <v>22487</v>
      </c>
      <c r="F6543" t="s">
        <v>31752</v>
      </c>
      <c r="G6543" t="s">
        <v>31797</v>
      </c>
      <c r="H6543" t="s">
        <v>38339</v>
      </c>
      <c r="I6543">
        <v>0.16540411236372954</v>
      </c>
      <c r="J6543">
        <v>-0.13726270836317411</v>
      </c>
      <c r="K6543">
        <v>-0.19198370986312874</v>
      </c>
      <c r="L6543">
        <v>-0.18609162416692193</v>
      </c>
      <c r="M6543">
        <v>0.14353472129580602</v>
      </c>
      <c r="N6543">
        <v>4.3918440571458106E-2</v>
      </c>
      <c r="O6543">
        <v>0.33259173545330079</v>
      </c>
      <c r="P6543">
        <v>-0.14178236022859103</v>
      </c>
      <c r="Q6543">
        <v>-0.42921602426268457</v>
      </c>
      <c r="R6543">
        <v>1</v>
      </c>
      <c r="S6543">
        <v>1</v>
      </c>
      <c r="T6543">
        <v>0.88435715113862201</v>
      </c>
      <c r="U6543">
        <v>0.24622537558225088</v>
      </c>
      <c r="V6543">
        <v>0.35049710337743722</v>
      </c>
      <c r="W6543">
        <v>0</v>
      </c>
      <c r="X6543" t="s">
        <v>32</v>
      </c>
    </row>
    <row r="6544" spans="1:24">
      <c r="A6544" t="s">
        <v>63</v>
      </c>
      <c r="B6544" t="s">
        <v>140</v>
      </c>
      <c r="C6544">
        <v>515128</v>
      </c>
      <c r="D6544" t="s">
        <v>6721</v>
      </c>
      <c r="E6544" t="s">
        <v>22488</v>
      </c>
      <c r="F6544" t="s">
        <v>31752</v>
      </c>
      <c r="G6544" t="s">
        <v>31797</v>
      </c>
      <c r="H6544" t="s">
        <v>38340</v>
      </c>
      <c r="I6544">
        <v>3.7461436418078975E-2</v>
      </c>
      <c r="J6544">
        <v>-0.86247427500069307</v>
      </c>
      <c r="K6544">
        <v>-1.3019812156169976</v>
      </c>
      <c r="L6544">
        <v>-0.81662136245684458</v>
      </c>
      <c r="M6544">
        <v>-0.40759340237551989</v>
      </c>
      <c r="N6544">
        <v>-9.6628792455407009E-2</v>
      </c>
      <c r="O6544">
        <v>-0.17386656283189339</v>
      </c>
      <c r="P6544">
        <v>-1.5165515756009373</v>
      </c>
      <c r="Q6544">
        <v>-1.5308757537733584</v>
      </c>
      <c r="R6544">
        <v>1</v>
      </c>
      <c r="S6544">
        <v>1</v>
      </c>
      <c r="T6544">
        <v>0.91709510168231034</v>
      </c>
      <c r="U6544">
        <v>0.88657309295344189</v>
      </c>
      <c r="V6544">
        <v>0.90763088737340158</v>
      </c>
      <c r="W6544">
        <v>0</v>
      </c>
      <c r="X6544" t="s">
        <v>32</v>
      </c>
    </row>
    <row r="6545" spans="1:24">
      <c r="A6545" t="s">
        <v>63</v>
      </c>
      <c r="B6545" t="s">
        <v>140</v>
      </c>
      <c r="C6545">
        <v>934005</v>
      </c>
      <c r="D6545" t="s">
        <v>6722</v>
      </c>
      <c r="E6545" t="s">
        <v>22489</v>
      </c>
      <c r="F6545" t="s">
        <v>31752</v>
      </c>
      <c r="G6545" t="s">
        <v>31797</v>
      </c>
      <c r="H6545" t="s">
        <v>38341</v>
      </c>
      <c r="I6545">
        <v>-1.4774104767471306</v>
      </c>
      <c r="J6545">
        <v>-0.8455209648967088</v>
      </c>
      <c r="K6545">
        <v>-0.93730481047085057</v>
      </c>
      <c r="L6545">
        <v>-1.4828047429760769</v>
      </c>
      <c r="M6545">
        <v>-1.2078194985162609</v>
      </c>
      <c r="N6545">
        <v>-1.2257538170443434</v>
      </c>
      <c r="O6545">
        <v>-1.1042021166434912</v>
      </c>
      <c r="P6545">
        <v>-1.1134729801912977</v>
      </c>
      <c r="Q6545">
        <v>-1.055226137100151</v>
      </c>
      <c r="R6545">
        <v>1</v>
      </c>
      <c r="S6545">
        <v>1</v>
      </c>
      <c r="T6545">
        <v>0.98745713820995695</v>
      </c>
      <c r="U6545">
        <v>0.99739008260022333</v>
      </c>
      <c r="V6545">
        <v>0.99980429240435698</v>
      </c>
      <c r="W6545">
        <v>0</v>
      </c>
      <c r="X6545" t="s">
        <v>32</v>
      </c>
    </row>
    <row r="6546" spans="1:24">
      <c r="A6546" t="s">
        <v>63</v>
      </c>
      <c r="B6546" t="s">
        <v>140</v>
      </c>
      <c r="C6546">
        <v>804858</v>
      </c>
      <c r="D6546" t="s">
        <v>6723</v>
      </c>
      <c r="E6546" t="s">
        <v>22490</v>
      </c>
      <c r="F6546" t="s">
        <v>31752</v>
      </c>
      <c r="G6546" t="s">
        <v>31797</v>
      </c>
      <c r="H6546" t="s">
        <v>38342</v>
      </c>
      <c r="I6546">
        <v>-0.65987742170694563</v>
      </c>
      <c r="J6546">
        <v>0.11067976119396761</v>
      </c>
      <c r="K6546">
        <v>-0.19301227345403049</v>
      </c>
      <c r="L6546">
        <v>-0.92927555160028774</v>
      </c>
      <c r="M6546">
        <v>-1.1284708933676093</v>
      </c>
      <c r="N6546">
        <v>-0.80152285740537543</v>
      </c>
      <c r="O6546">
        <v>-0.82834657478451845</v>
      </c>
      <c r="P6546">
        <v>-0.20218081996923054</v>
      </c>
      <c r="Q6546">
        <v>-0.39320950226072782</v>
      </c>
      <c r="R6546">
        <v>1</v>
      </c>
      <c r="S6546">
        <v>1</v>
      </c>
      <c r="T6546">
        <v>0.88468263014314519</v>
      </c>
      <c r="U6546">
        <v>0.99415649365375125</v>
      </c>
      <c r="V6546">
        <v>0.87476559202669424</v>
      </c>
      <c r="W6546">
        <v>0</v>
      </c>
      <c r="X6546" t="s">
        <v>32</v>
      </c>
    </row>
    <row r="6547" spans="1:24">
      <c r="A6547" t="s">
        <v>63</v>
      </c>
      <c r="B6547" t="s">
        <v>140</v>
      </c>
      <c r="C6547">
        <v>754489</v>
      </c>
      <c r="D6547" t="s">
        <v>6724</v>
      </c>
      <c r="E6547" t="s">
        <v>22491</v>
      </c>
      <c r="F6547" t="s">
        <v>31752</v>
      </c>
      <c r="G6547" t="s">
        <v>31797</v>
      </c>
      <c r="H6547" t="s">
        <v>38343</v>
      </c>
      <c r="I6547">
        <v>0.52784066032191124</v>
      </c>
      <c r="J6547">
        <v>0.91255684812739091</v>
      </c>
      <c r="K6547">
        <v>0.91943206954775825</v>
      </c>
      <c r="L6547">
        <v>0.35317625693912724</v>
      </c>
      <c r="M6547">
        <v>0.29219644622955609</v>
      </c>
      <c r="N6547">
        <v>0.15769653841208875</v>
      </c>
      <c r="O6547">
        <v>0.42162732676099424</v>
      </c>
      <c r="P6547">
        <v>0.39963909588454172</v>
      </c>
      <c r="Q6547">
        <v>0.26358634750932453</v>
      </c>
      <c r="R6547">
        <v>1</v>
      </c>
      <c r="S6547">
        <v>1</v>
      </c>
      <c r="T6547">
        <v>1.8584907174918928E-2</v>
      </c>
      <c r="U6547">
        <v>1.3183578637416534E-2</v>
      </c>
      <c r="V6547">
        <v>4.1441546330358023E-3</v>
      </c>
      <c r="W6547">
        <v>0</v>
      </c>
      <c r="X6547" t="s">
        <v>32</v>
      </c>
    </row>
    <row r="6548" spans="1:24">
      <c r="A6548" t="s">
        <v>63</v>
      </c>
      <c r="B6548" t="s">
        <v>140</v>
      </c>
      <c r="C6548">
        <v>497841</v>
      </c>
      <c r="D6548" t="s">
        <v>6725</v>
      </c>
      <c r="E6548" t="s">
        <v>22492</v>
      </c>
      <c r="F6548" t="s">
        <v>31752</v>
      </c>
      <c r="G6548" t="s">
        <v>31797</v>
      </c>
      <c r="H6548" t="s">
        <v>38344</v>
      </c>
      <c r="I6548">
        <v>0.81687787740794882</v>
      </c>
      <c r="J6548">
        <v>0.74800893139836333</v>
      </c>
      <c r="K6548">
        <v>0.27410790883053338</v>
      </c>
      <c r="L6548">
        <v>-0.25972796617891092</v>
      </c>
      <c r="M6548">
        <v>0.11878261284059199</v>
      </c>
      <c r="N6548">
        <v>0.10692463835208255</v>
      </c>
      <c r="O6548">
        <v>0.32509398146918489</v>
      </c>
      <c r="P6548">
        <v>0.12673081379098683</v>
      </c>
      <c r="Q6548">
        <v>0.14728155337154458</v>
      </c>
      <c r="R6548">
        <v>1</v>
      </c>
      <c r="S6548">
        <v>1</v>
      </c>
      <c r="T6548">
        <v>5.3505154005247364E-2</v>
      </c>
      <c r="U6548">
        <v>0.31605007681078567</v>
      </c>
      <c r="V6548">
        <v>1.3353423285086628E-2</v>
      </c>
      <c r="W6548">
        <v>0</v>
      </c>
      <c r="X6548" t="s">
        <v>32</v>
      </c>
    </row>
    <row r="6549" spans="1:24">
      <c r="A6549" t="s">
        <v>63</v>
      </c>
      <c r="B6549" t="s">
        <v>140</v>
      </c>
      <c r="C6549">
        <v>861990</v>
      </c>
      <c r="D6549" t="s">
        <v>6726</v>
      </c>
      <c r="E6549" t="s">
        <v>22493</v>
      </c>
      <c r="F6549" t="s">
        <v>31752</v>
      </c>
      <c r="G6549" t="s">
        <v>31797</v>
      </c>
      <c r="H6549" t="s">
        <v>38345</v>
      </c>
      <c r="I6549">
        <v>-0.80480902574845636</v>
      </c>
      <c r="J6549">
        <v>0.43008962733435485</v>
      </c>
      <c r="K6549">
        <v>0.44119693149486672</v>
      </c>
      <c r="L6549">
        <v>-0.40268166178857889</v>
      </c>
      <c r="M6549">
        <v>-1.2127775895094679</v>
      </c>
      <c r="N6549">
        <v>-0.7367794357005657</v>
      </c>
      <c r="O6549">
        <v>-1.2145470220262782</v>
      </c>
      <c r="P6549">
        <v>2.1404441381994488E-2</v>
      </c>
      <c r="Q6549">
        <v>0.15073231884902683</v>
      </c>
      <c r="R6549">
        <v>1</v>
      </c>
      <c r="S6549">
        <v>1</v>
      </c>
      <c r="T6549">
        <v>0.59415869883399952</v>
      </c>
      <c r="U6549">
        <v>0.9520424102328422</v>
      </c>
      <c r="V6549">
        <v>0.63283023750284462</v>
      </c>
      <c r="W6549">
        <v>0</v>
      </c>
      <c r="X6549" t="s">
        <v>32</v>
      </c>
    </row>
    <row r="6550" spans="1:24">
      <c r="A6550" t="s">
        <v>63</v>
      </c>
      <c r="B6550" t="s">
        <v>140</v>
      </c>
      <c r="C6550">
        <v>307806</v>
      </c>
      <c r="D6550" t="s">
        <v>6727</v>
      </c>
      <c r="E6550" t="s">
        <v>22494</v>
      </c>
      <c r="F6550" t="s">
        <v>31752</v>
      </c>
      <c r="G6550" t="s">
        <v>31797</v>
      </c>
      <c r="H6550" t="s">
        <v>38346</v>
      </c>
      <c r="I6550">
        <v>0.9984039646571512</v>
      </c>
      <c r="J6550">
        <v>0.18747631903523931</v>
      </c>
      <c r="K6550">
        <v>0.37790363897901802</v>
      </c>
      <c r="L6550">
        <v>-0.42437916465893988</v>
      </c>
      <c r="M6550">
        <v>5.1402055572351557E-3</v>
      </c>
      <c r="N6550">
        <v>0.37392257241806615</v>
      </c>
      <c r="O6550">
        <v>0.10369138360759678</v>
      </c>
      <c r="P6550">
        <v>-0.12500643384312138</v>
      </c>
      <c r="Q6550">
        <v>0.16092926927635265</v>
      </c>
      <c r="R6550">
        <v>1</v>
      </c>
      <c r="S6550">
        <v>1</v>
      </c>
      <c r="T6550">
        <v>0.12737574721665385</v>
      </c>
      <c r="U6550">
        <v>0.40120867712632052</v>
      </c>
      <c r="V6550">
        <v>6.1969009322884856E-2</v>
      </c>
      <c r="W6550">
        <v>0</v>
      </c>
      <c r="X6550" t="s">
        <v>32</v>
      </c>
    </row>
    <row r="6551" spans="1:24">
      <c r="A6551" t="s">
        <v>63</v>
      </c>
      <c r="B6551" t="s">
        <v>140</v>
      </c>
      <c r="C6551">
        <v>32319</v>
      </c>
      <c r="D6551" t="s">
        <v>6728</v>
      </c>
      <c r="E6551" t="s">
        <v>22495</v>
      </c>
      <c r="F6551" t="s">
        <v>31752</v>
      </c>
      <c r="G6551" t="s">
        <v>31797</v>
      </c>
      <c r="H6551" t="s">
        <v>38347</v>
      </c>
      <c r="I6551">
        <v>0.42207836017079092</v>
      </c>
      <c r="J6551">
        <v>-3.8480558091039896E-2</v>
      </c>
      <c r="K6551">
        <v>-0.41631814151211888</v>
      </c>
      <c r="L6551">
        <v>0.13278543712042801</v>
      </c>
      <c r="M6551">
        <v>0.26195568068076103</v>
      </c>
      <c r="N6551">
        <v>0.21916005522059834</v>
      </c>
      <c r="O6551">
        <v>0.28451687273251203</v>
      </c>
      <c r="P6551">
        <v>-0.20541094248344383</v>
      </c>
      <c r="Q6551">
        <v>-0.31486856958944731</v>
      </c>
      <c r="R6551">
        <v>1</v>
      </c>
      <c r="S6551">
        <v>1</v>
      </c>
      <c r="T6551">
        <v>0.69499311881577797</v>
      </c>
      <c r="U6551">
        <v>8.6248333372537303E-3</v>
      </c>
      <c r="V6551">
        <v>0.32196420351296129</v>
      </c>
      <c r="W6551">
        <v>0</v>
      </c>
      <c r="X6551" t="s">
        <v>32</v>
      </c>
    </row>
    <row r="6552" spans="1:24">
      <c r="A6552" t="s">
        <v>63</v>
      </c>
      <c r="B6552" t="s">
        <v>140</v>
      </c>
      <c r="C6552">
        <v>416372</v>
      </c>
      <c r="D6552" t="s">
        <v>6729</v>
      </c>
      <c r="E6552" t="s">
        <v>22496</v>
      </c>
      <c r="F6552" t="s">
        <v>31752</v>
      </c>
      <c r="G6552" t="s">
        <v>31797</v>
      </c>
      <c r="H6552" t="s">
        <v>38348</v>
      </c>
      <c r="I6552">
        <v>0.71010572729575294</v>
      </c>
      <c r="J6552">
        <v>0.1548547455071736</v>
      </c>
      <c r="K6552">
        <v>1.1212005553972491</v>
      </c>
      <c r="L6552">
        <v>2.1559472528543289E-2</v>
      </c>
      <c r="M6552">
        <v>0.15056112831687329</v>
      </c>
      <c r="N6552">
        <v>0.37685454900085791</v>
      </c>
      <c r="O6552">
        <v>0.34424830831712949</v>
      </c>
      <c r="P6552">
        <v>0.42736801666478907</v>
      </c>
      <c r="Q6552">
        <v>0.24324734036035078</v>
      </c>
      <c r="R6552">
        <v>1</v>
      </c>
      <c r="S6552">
        <v>1</v>
      </c>
      <c r="T6552">
        <v>0.1000528999418779</v>
      </c>
      <c r="U6552">
        <v>6.3109560412815208E-2</v>
      </c>
      <c r="V6552">
        <v>5.234689421136072E-3</v>
      </c>
      <c r="W6552">
        <v>0</v>
      </c>
      <c r="X6552" t="s">
        <v>32</v>
      </c>
    </row>
    <row r="6553" spans="1:24">
      <c r="A6553" t="s">
        <v>63</v>
      </c>
      <c r="B6553" t="s">
        <v>140</v>
      </c>
      <c r="C6553">
        <v>152462</v>
      </c>
      <c r="D6553" t="s">
        <v>6730</v>
      </c>
      <c r="E6553" t="s">
        <v>22497</v>
      </c>
      <c r="F6553" t="s">
        <v>31752</v>
      </c>
      <c r="G6553" t="s">
        <v>31797</v>
      </c>
      <c r="H6553" t="s">
        <v>38349</v>
      </c>
      <c r="I6553">
        <v>0.69257330951507345</v>
      </c>
      <c r="J6553">
        <v>0.78448774135834221</v>
      </c>
      <c r="K6553">
        <v>0.19036687299979338</v>
      </c>
      <c r="L6553">
        <v>0.64219063850121838</v>
      </c>
      <c r="M6553">
        <v>0.35527301927564281</v>
      </c>
      <c r="N6553">
        <v>-4.4837029181366894E-2</v>
      </c>
      <c r="O6553">
        <v>-0.14190001281113052</v>
      </c>
      <c r="P6553">
        <v>0.13405606283100813</v>
      </c>
      <c r="Q6553">
        <v>0.35277607181687998</v>
      </c>
      <c r="R6553">
        <v>1</v>
      </c>
      <c r="S6553">
        <v>1</v>
      </c>
      <c r="T6553">
        <v>7.4946617246369182E-2</v>
      </c>
      <c r="U6553">
        <v>9.176772159940963E-2</v>
      </c>
      <c r="V6553">
        <v>8.8670222191532005E-2</v>
      </c>
      <c r="W6553">
        <v>0</v>
      </c>
      <c r="X6553" t="s">
        <v>32</v>
      </c>
    </row>
    <row r="6554" spans="1:24">
      <c r="A6554" t="s">
        <v>63</v>
      </c>
      <c r="B6554" t="s">
        <v>140</v>
      </c>
      <c r="C6554">
        <v>828235</v>
      </c>
      <c r="D6554" t="s">
        <v>6731</v>
      </c>
      <c r="E6554" t="s">
        <v>22498</v>
      </c>
      <c r="F6554" t="s">
        <v>31752</v>
      </c>
      <c r="G6554" t="s">
        <v>31797</v>
      </c>
      <c r="H6554" t="s">
        <v>38350</v>
      </c>
      <c r="I6554">
        <v>-1.1394375487110224</v>
      </c>
      <c r="J6554">
        <v>5.2681003025567108E-2</v>
      </c>
      <c r="K6554">
        <v>0.23111070742247364</v>
      </c>
      <c r="L6554">
        <v>-0.7351625367073833</v>
      </c>
      <c r="M6554">
        <v>-0.9378252311627655</v>
      </c>
      <c r="N6554">
        <v>-0.97583672294251045</v>
      </c>
      <c r="O6554">
        <v>-0.8856677931343313</v>
      </c>
      <c r="P6554">
        <v>6.3535603494704773E-2</v>
      </c>
      <c r="Q6554">
        <v>2.8070432233212372E-2</v>
      </c>
      <c r="R6554">
        <v>1</v>
      </c>
      <c r="S6554">
        <v>1</v>
      </c>
      <c r="T6554">
        <v>0.7838276345690629</v>
      </c>
      <c r="U6554">
        <v>0.99571882640092002</v>
      </c>
      <c r="V6554">
        <v>0.59690532891887793</v>
      </c>
      <c r="W6554">
        <v>0</v>
      </c>
      <c r="X6554" t="s">
        <v>32</v>
      </c>
    </row>
    <row r="6555" spans="1:24">
      <c r="A6555" t="s">
        <v>63</v>
      </c>
      <c r="B6555" t="s">
        <v>140</v>
      </c>
      <c r="C6555">
        <v>231634</v>
      </c>
      <c r="D6555" t="s">
        <v>6732</v>
      </c>
      <c r="E6555" t="s">
        <v>22499</v>
      </c>
      <c r="F6555" t="s">
        <v>31752</v>
      </c>
      <c r="G6555" t="s">
        <v>31797</v>
      </c>
      <c r="H6555" t="s">
        <v>38351</v>
      </c>
      <c r="I6555">
        <v>0.25058211195389291</v>
      </c>
      <c r="J6555">
        <v>-0.17831059227589918</v>
      </c>
      <c r="K6555">
        <v>0.10173631249780968</v>
      </c>
      <c r="L6555">
        <v>8.7644350130558379E-2</v>
      </c>
      <c r="M6555">
        <v>0.23335517241296699</v>
      </c>
      <c r="N6555">
        <v>0.1368333180710124</v>
      </c>
      <c r="O6555">
        <v>0.13050749553797836</v>
      </c>
      <c r="P6555">
        <v>-0.22274743615600734</v>
      </c>
      <c r="Q6555">
        <v>8.8722449366137823E-2</v>
      </c>
      <c r="R6555">
        <v>1</v>
      </c>
      <c r="S6555">
        <v>1</v>
      </c>
      <c r="T6555">
        <v>0.69714215247195943</v>
      </c>
      <c r="U6555">
        <v>1.5998835195907422E-2</v>
      </c>
      <c r="V6555">
        <v>0.12683903543371014</v>
      </c>
      <c r="W6555">
        <v>0</v>
      </c>
      <c r="X6555" t="s">
        <v>32</v>
      </c>
    </row>
    <row r="6556" spans="1:24">
      <c r="A6556" t="s">
        <v>63</v>
      </c>
      <c r="B6556" t="s">
        <v>140</v>
      </c>
      <c r="C6556">
        <v>427409</v>
      </c>
      <c r="D6556" t="s">
        <v>6733</v>
      </c>
      <c r="E6556" t="s">
        <v>22500</v>
      </c>
      <c r="F6556" t="s">
        <v>31752</v>
      </c>
      <c r="G6556" t="s">
        <v>31797</v>
      </c>
      <c r="H6556" t="s">
        <v>38352</v>
      </c>
      <c r="I6556">
        <v>0.29474566707194327</v>
      </c>
      <c r="J6556">
        <v>-0.11667942191992431</v>
      </c>
      <c r="K6556">
        <v>0.26422433169456738</v>
      </c>
      <c r="L6556">
        <v>-0.28119411161076258</v>
      </c>
      <c r="M6556">
        <v>0.16610686209693881</v>
      </c>
      <c r="N6556">
        <v>5.2045254488168879E-2</v>
      </c>
      <c r="O6556">
        <v>-4.9071633316678742E-2</v>
      </c>
      <c r="P6556">
        <v>0.12966175790777612</v>
      </c>
      <c r="Q6556">
        <v>0.11659634622725612</v>
      </c>
      <c r="R6556">
        <v>1</v>
      </c>
      <c r="S6556">
        <v>1</v>
      </c>
      <c r="T6556">
        <v>0.4649788720724724</v>
      </c>
      <c r="U6556">
        <v>0.34963190754427831</v>
      </c>
      <c r="V6556">
        <v>2.57424679745057E-2</v>
      </c>
      <c r="W6556">
        <v>0</v>
      </c>
      <c r="X6556" t="s">
        <v>32</v>
      </c>
    </row>
    <row r="6557" spans="1:24">
      <c r="A6557" t="s">
        <v>63</v>
      </c>
      <c r="B6557" t="s">
        <v>140</v>
      </c>
      <c r="C6557">
        <v>616497</v>
      </c>
      <c r="D6557" t="s">
        <v>6734</v>
      </c>
      <c r="E6557" t="s">
        <v>22501</v>
      </c>
      <c r="F6557" t="s">
        <v>31752</v>
      </c>
      <c r="G6557" t="s">
        <v>31797</v>
      </c>
      <c r="H6557" t="s">
        <v>38353</v>
      </c>
      <c r="I6557">
        <v>-0.20594956319405711</v>
      </c>
      <c r="J6557">
        <v>-0.28091615894111044</v>
      </c>
      <c r="K6557">
        <v>-0.25530122563966628</v>
      </c>
      <c r="L6557">
        <v>-1.000912783297573</v>
      </c>
      <c r="M6557">
        <v>-0.2857925729862103</v>
      </c>
      <c r="N6557">
        <v>-0.28649030267019704</v>
      </c>
      <c r="O6557">
        <v>-0.37424245026501168</v>
      </c>
      <c r="P6557">
        <v>-0.55830008741749459</v>
      </c>
      <c r="Q6557">
        <v>-0.70304938024346875</v>
      </c>
      <c r="R6557">
        <v>1</v>
      </c>
      <c r="S6557">
        <v>1</v>
      </c>
      <c r="T6557">
        <v>0.99834708534666528</v>
      </c>
      <c r="U6557">
        <v>0.89814379804185251</v>
      </c>
      <c r="V6557">
        <v>0.96948935324091767</v>
      </c>
      <c r="W6557">
        <v>0</v>
      </c>
      <c r="X6557" t="s">
        <v>32</v>
      </c>
    </row>
    <row r="6558" spans="1:24">
      <c r="A6558" t="s">
        <v>63</v>
      </c>
      <c r="B6558" t="s">
        <v>140</v>
      </c>
      <c r="C6558">
        <v>9053</v>
      </c>
      <c r="D6558" t="s">
        <v>6735</v>
      </c>
      <c r="E6558" t="s">
        <v>22502</v>
      </c>
      <c r="F6558" t="s">
        <v>31752</v>
      </c>
      <c r="G6558" t="s">
        <v>31797</v>
      </c>
      <c r="H6558" t="s">
        <v>38354</v>
      </c>
      <c r="I6558">
        <v>-1.9901556869786674E-2</v>
      </c>
      <c r="J6558">
        <v>-0.60092035509132469</v>
      </c>
      <c r="K6558">
        <v>-0.80353468604204714</v>
      </c>
      <c r="L6558">
        <v>-0.41418312775298016</v>
      </c>
      <c r="M6558">
        <v>0.10758073163753323</v>
      </c>
      <c r="N6558">
        <v>-4.4929934611863231E-2</v>
      </c>
      <c r="O6558">
        <v>0.22221067157196561</v>
      </c>
      <c r="P6558">
        <v>-0.98030206516892893</v>
      </c>
      <c r="Q6558">
        <v>-1.2612929721515584</v>
      </c>
      <c r="R6558">
        <v>1</v>
      </c>
      <c r="S6558">
        <v>1</v>
      </c>
      <c r="T6558">
        <v>0.93897955439213854</v>
      </c>
      <c r="U6558">
        <v>0.58178790536615965</v>
      </c>
      <c r="V6558">
        <v>0.8049733792314494</v>
      </c>
      <c r="W6558">
        <v>0</v>
      </c>
      <c r="X6558" t="s">
        <v>32</v>
      </c>
    </row>
    <row r="6559" spans="1:24">
      <c r="A6559" t="s">
        <v>63</v>
      </c>
      <c r="B6559" t="s">
        <v>140</v>
      </c>
      <c r="C6559">
        <v>683633</v>
      </c>
      <c r="D6559" t="s">
        <v>6736</v>
      </c>
      <c r="E6559" t="s">
        <v>22503</v>
      </c>
      <c r="F6559" t="s">
        <v>31752</v>
      </c>
      <c r="G6559" t="s">
        <v>31797</v>
      </c>
      <c r="H6559" t="s">
        <v>38355</v>
      </c>
      <c r="I6559">
        <v>0.31641566123684495</v>
      </c>
      <c r="J6559">
        <v>2.4626674095627861</v>
      </c>
      <c r="K6559">
        <v>-0.34995154724294153</v>
      </c>
      <c r="L6559">
        <v>-0.3664499898220539</v>
      </c>
      <c r="M6559">
        <v>-0.23127998876533695</v>
      </c>
      <c r="N6559">
        <v>0.38161651150154086</v>
      </c>
      <c r="O6559">
        <v>2.0975464861553661E-2</v>
      </c>
      <c r="P6559">
        <v>-1.1939285518101146</v>
      </c>
      <c r="Q6559">
        <v>-0.4613312172656725</v>
      </c>
      <c r="R6559">
        <v>0.75487765666553508</v>
      </c>
      <c r="S6559">
        <v>1</v>
      </c>
      <c r="T6559">
        <v>0.25476200473553079</v>
      </c>
      <c r="U6559">
        <v>0.4864575887218564</v>
      </c>
      <c r="V6559">
        <v>0.79598812426931798</v>
      </c>
      <c r="W6559">
        <v>0</v>
      </c>
      <c r="X6559" t="s">
        <v>32</v>
      </c>
    </row>
    <row r="6560" spans="1:24">
      <c r="A6560" t="s">
        <v>63</v>
      </c>
      <c r="B6560" t="s">
        <v>140</v>
      </c>
      <c r="C6560">
        <v>365531</v>
      </c>
      <c r="D6560" t="s">
        <v>6737</v>
      </c>
      <c r="E6560" t="s">
        <v>22504</v>
      </c>
      <c r="F6560" t="s">
        <v>31752</v>
      </c>
      <c r="G6560" t="s">
        <v>31797</v>
      </c>
      <c r="H6560" t="s">
        <v>38356</v>
      </c>
      <c r="I6560">
        <v>0.74968730680518902</v>
      </c>
      <c r="J6560">
        <v>0.84253994890034356</v>
      </c>
      <c r="K6560">
        <v>3.8853921350554543E-2</v>
      </c>
      <c r="L6560">
        <v>0.42434097347795063</v>
      </c>
      <c r="M6560">
        <v>0.53489681185086635</v>
      </c>
      <c r="N6560">
        <v>0.21239620025642303</v>
      </c>
      <c r="O6560">
        <v>0.38583905859482481</v>
      </c>
      <c r="P6560">
        <v>0.11491655083005803</v>
      </c>
      <c r="Q6560">
        <v>2.240627432494513E-2</v>
      </c>
      <c r="R6560">
        <v>1</v>
      </c>
      <c r="S6560">
        <v>1</v>
      </c>
      <c r="T6560">
        <v>0.12405443923092271</v>
      </c>
      <c r="U6560">
        <v>1.9002999708451852E-2</v>
      </c>
      <c r="V6560">
        <v>4.196544656519962E-2</v>
      </c>
      <c r="W6560">
        <v>0</v>
      </c>
      <c r="X6560" t="s">
        <v>32</v>
      </c>
    </row>
    <row r="6561" spans="1:24">
      <c r="A6561" t="s">
        <v>63</v>
      </c>
      <c r="B6561" t="s">
        <v>140</v>
      </c>
      <c r="C6561">
        <v>937850</v>
      </c>
      <c r="D6561" t="s">
        <v>6738</v>
      </c>
      <c r="E6561" t="s">
        <v>22505</v>
      </c>
      <c r="F6561" t="s">
        <v>31752</v>
      </c>
      <c r="G6561" t="s">
        <v>31797</v>
      </c>
      <c r="H6561" t="s">
        <v>38357</v>
      </c>
      <c r="I6561">
        <v>-1.0792450538138469</v>
      </c>
      <c r="J6561">
        <v>-0.35128286817209187</v>
      </c>
      <c r="K6561">
        <v>-0.50559252902309471</v>
      </c>
      <c r="L6561">
        <v>-1.1028972850258958</v>
      </c>
      <c r="M6561">
        <v>-1.604205528856272</v>
      </c>
      <c r="N6561">
        <v>-1.1199309243728628</v>
      </c>
      <c r="O6561">
        <v>-1.3591620309641117</v>
      </c>
      <c r="P6561">
        <v>-0.14134776597681853</v>
      </c>
      <c r="Q6561">
        <v>-0.42154302322602977</v>
      </c>
      <c r="R6561">
        <v>1</v>
      </c>
      <c r="S6561">
        <v>1</v>
      </c>
      <c r="T6561">
        <v>0.96396494251387521</v>
      </c>
      <c r="U6561">
        <v>0.99080139235255127</v>
      </c>
      <c r="V6561">
        <v>0.83213948988945874</v>
      </c>
      <c r="W6561">
        <v>0</v>
      </c>
      <c r="X6561" t="s">
        <v>32</v>
      </c>
    </row>
    <row r="6562" spans="1:24">
      <c r="A6562" t="s">
        <v>63</v>
      </c>
      <c r="B6562" t="s">
        <v>140</v>
      </c>
      <c r="C6562">
        <v>376559</v>
      </c>
      <c r="D6562" t="s">
        <v>6739</v>
      </c>
      <c r="E6562" t="s">
        <v>22506</v>
      </c>
      <c r="F6562" t="s">
        <v>31752</v>
      </c>
      <c r="G6562" t="s">
        <v>31797</v>
      </c>
      <c r="H6562" t="s">
        <v>38358</v>
      </c>
      <c r="I6562">
        <v>1.1135642515183468</v>
      </c>
      <c r="J6562">
        <v>1.059361556433144</v>
      </c>
      <c r="K6562">
        <v>0.8693561703153323</v>
      </c>
      <c r="L6562">
        <v>1.4477253185940109</v>
      </c>
      <c r="M6562">
        <v>0.59983762873383384</v>
      </c>
      <c r="N6562">
        <v>0.47667168470473964</v>
      </c>
      <c r="O6562">
        <v>0.8491809259458476</v>
      </c>
      <c r="P6562">
        <v>0.36119395140681743</v>
      </c>
      <c r="Q6562">
        <v>-0.12567446696130968</v>
      </c>
      <c r="R6562">
        <v>1</v>
      </c>
      <c r="S6562">
        <v>1</v>
      </c>
      <c r="T6562">
        <v>3.5039530395984185E-3</v>
      </c>
      <c r="U6562">
        <v>4.714865637454746E-2</v>
      </c>
      <c r="V6562">
        <v>9.7645380204020915E-2</v>
      </c>
      <c r="W6562">
        <v>1</v>
      </c>
      <c r="X6562" t="s">
        <v>32</v>
      </c>
    </row>
    <row r="6563" spans="1:24">
      <c r="A6563" t="s">
        <v>63</v>
      </c>
      <c r="B6563" t="s">
        <v>140</v>
      </c>
      <c r="C6563">
        <v>774318</v>
      </c>
      <c r="D6563" t="s">
        <v>6740</v>
      </c>
      <c r="E6563" t="s">
        <v>22507</v>
      </c>
      <c r="F6563" t="s">
        <v>31752</v>
      </c>
      <c r="G6563" t="s">
        <v>31797</v>
      </c>
      <c r="H6563" t="s">
        <v>38359</v>
      </c>
      <c r="I6563">
        <v>-0.15775132998154717</v>
      </c>
      <c r="J6563">
        <v>-0.10273354277621749</v>
      </c>
      <c r="K6563">
        <v>-0.55935191973206155</v>
      </c>
      <c r="L6563">
        <v>-1.0438704188231229</v>
      </c>
      <c r="M6563">
        <v>-0.59223768107807473</v>
      </c>
      <c r="N6563">
        <v>-0.48204124170029861</v>
      </c>
      <c r="O6563">
        <v>-0.52225474387108672</v>
      </c>
      <c r="P6563">
        <v>-0.68254403296050636</v>
      </c>
      <c r="Q6563">
        <v>-0.83874278045010975</v>
      </c>
      <c r="R6563">
        <v>1</v>
      </c>
      <c r="S6563">
        <v>1</v>
      </c>
      <c r="T6563">
        <v>0.94732603183279029</v>
      </c>
      <c r="U6563">
        <v>0.96601641262833982</v>
      </c>
      <c r="V6563">
        <v>0.98429458052172569</v>
      </c>
      <c r="W6563">
        <v>0</v>
      </c>
      <c r="X6563" t="s">
        <v>32</v>
      </c>
    </row>
    <row r="6564" spans="1:24">
      <c r="A6564" t="s">
        <v>63</v>
      </c>
      <c r="B6564" t="s">
        <v>140</v>
      </c>
      <c r="C6564">
        <v>333199</v>
      </c>
      <c r="D6564" t="s">
        <v>6741</v>
      </c>
      <c r="E6564" t="s">
        <v>22508</v>
      </c>
      <c r="F6564" t="s">
        <v>31752</v>
      </c>
      <c r="G6564" t="s">
        <v>31797</v>
      </c>
      <c r="H6564" t="s">
        <v>38360</v>
      </c>
      <c r="I6564">
        <v>0.57532427257713614</v>
      </c>
      <c r="J6564">
        <v>-0.18359637874724122</v>
      </c>
      <c r="K6564">
        <v>8.3395309594285649E-2</v>
      </c>
      <c r="L6564">
        <v>-0.22124469356001342</v>
      </c>
      <c r="M6564">
        <v>0.13339957588286744</v>
      </c>
      <c r="N6564">
        <v>0.31062962524377014</v>
      </c>
      <c r="O6564">
        <v>-5.87432701534496E-3</v>
      </c>
      <c r="P6564">
        <v>5.0029229747568849E-2</v>
      </c>
      <c r="Q6564">
        <v>-3.9976688782703107E-2</v>
      </c>
      <c r="R6564">
        <v>1</v>
      </c>
      <c r="S6564">
        <v>1</v>
      </c>
      <c r="T6564">
        <v>0.46179859936364498</v>
      </c>
      <c r="U6564">
        <v>0.21285926452636122</v>
      </c>
      <c r="V6564">
        <v>1.0374505338576465E-2</v>
      </c>
      <c r="W6564">
        <v>0</v>
      </c>
      <c r="X6564" t="s">
        <v>32</v>
      </c>
    </row>
    <row r="6565" spans="1:24">
      <c r="A6565" t="s">
        <v>63</v>
      </c>
      <c r="B6565" t="s">
        <v>140</v>
      </c>
      <c r="C6565">
        <v>538033</v>
      </c>
      <c r="D6565" t="s">
        <v>6742</v>
      </c>
      <c r="E6565" t="s">
        <v>22509</v>
      </c>
      <c r="F6565" t="s">
        <v>31752</v>
      </c>
      <c r="G6565" t="s">
        <v>31797</v>
      </c>
      <c r="H6565" t="s">
        <v>38361</v>
      </c>
      <c r="I6565">
        <v>0.15049119072708628</v>
      </c>
      <c r="J6565">
        <v>1.9012548473136044</v>
      </c>
      <c r="K6565">
        <v>-0.78191228934656287</v>
      </c>
      <c r="L6565">
        <v>-0.38096747378392948</v>
      </c>
      <c r="M6565">
        <v>-0.3973687413489877</v>
      </c>
      <c r="N6565">
        <v>-8.5234667701783451E-4</v>
      </c>
      <c r="O6565">
        <v>0.1463135951815957</v>
      </c>
      <c r="P6565">
        <v>-0.69550178412355734</v>
      </c>
      <c r="Q6565">
        <v>-0.85322696335417092</v>
      </c>
      <c r="R6565">
        <v>1</v>
      </c>
      <c r="S6565">
        <v>1</v>
      </c>
      <c r="T6565">
        <v>0.37426284019191103</v>
      </c>
      <c r="U6565">
        <v>0.84932598985758323</v>
      </c>
      <c r="V6565">
        <v>0.77541808129974621</v>
      </c>
      <c r="W6565">
        <v>0</v>
      </c>
      <c r="X6565" t="s">
        <v>32</v>
      </c>
    </row>
    <row r="6566" spans="1:24">
      <c r="A6566" t="s">
        <v>63</v>
      </c>
      <c r="B6566" t="s">
        <v>140</v>
      </c>
      <c r="C6566">
        <v>130871</v>
      </c>
      <c r="D6566" t="s">
        <v>6743</v>
      </c>
      <c r="E6566" t="s">
        <v>22510</v>
      </c>
      <c r="F6566" t="s">
        <v>31752</v>
      </c>
      <c r="G6566" t="s">
        <v>31797</v>
      </c>
      <c r="H6566" t="s">
        <v>38362</v>
      </c>
      <c r="I6566">
        <v>1.1756270771138055E-2</v>
      </c>
      <c r="J6566">
        <v>-0.63630761833293192</v>
      </c>
      <c r="K6566">
        <v>-0.49753357233956397</v>
      </c>
      <c r="L6566">
        <v>-0.33671966464684822</v>
      </c>
      <c r="M6566">
        <v>4.3262964411121985E-2</v>
      </c>
      <c r="N6566">
        <v>-0.20489684025903632</v>
      </c>
      <c r="O6566">
        <v>-0.35375157052392314</v>
      </c>
      <c r="P6566">
        <v>-0.49551362101071739</v>
      </c>
      <c r="Q6566">
        <v>7.1738551986192611E-2</v>
      </c>
      <c r="R6566">
        <v>1</v>
      </c>
      <c r="S6566">
        <v>1</v>
      </c>
      <c r="T6566">
        <v>0.93845795390097297</v>
      </c>
      <c r="U6566">
        <v>0.73799252229181334</v>
      </c>
      <c r="V6566">
        <v>0.65976682648078189</v>
      </c>
      <c r="W6566">
        <v>0</v>
      </c>
      <c r="X6566" t="s">
        <v>32</v>
      </c>
    </row>
    <row r="6567" spans="1:24">
      <c r="A6567" t="s">
        <v>63</v>
      </c>
      <c r="B6567" t="s">
        <v>140</v>
      </c>
      <c r="C6567">
        <v>179123</v>
      </c>
      <c r="D6567" t="s">
        <v>6744</v>
      </c>
      <c r="E6567" t="s">
        <v>22511</v>
      </c>
      <c r="F6567" t="s">
        <v>31752</v>
      </c>
      <c r="G6567" t="s">
        <v>31797</v>
      </c>
      <c r="H6567" t="s">
        <v>38363</v>
      </c>
      <c r="I6567">
        <v>2.3954039092054735E-2</v>
      </c>
      <c r="J6567">
        <v>7.4238583576680561E-2</v>
      </c>
      <c r="K6567">
        <v>-0.24583243026846713</v>
      </c>
      <c r="L6567">
        <v>0.14893780784198096</v>
      </c>
      <c r="M6567">
        <v>0.29551790979811177</v>
      </c>
      <c r="N6567">
        <v>-1.0891877497317459E-2</v>
      </c>
      <c r="O6567">
        <v>-0.29649762178514649</v>
      </c>
      <c r="P6567">
        <v>0.37724950372321864</v>
      </c>
      <c r="Q6567">
        <v>-0.17156356273374529</v>
      </c>
      <c r="R6567">
        <v>1</v>
      </c>
      <c r="S6567">
        <v>1</v>
      </c>
      <c r="T6567">
        <v>0.89695594789611466</v>
      </c>
      <c r="U6567">
        <v>6.2855580268661004E-2</v>
      </c>
      <c r="V6567">
        <v>0.2748045220599295</v>
      </c>
      <c r="W6567">
        <v>0</v>
      </c>
      <c r="X6567" t="s">
        <v>32</v>
      </c>
    </row>
    <row r="6568" spans="1:24">
      <c r="A6568" t="s">
        <v>63</v>
      </c>
      <c r="B6568" t="s">
        <v>140</v>
      </c>
      <c r="C6568">
        <v>205902</v>
      </c>
      <c r="D6568" t="s">
        <v>6745</v>
      </c>
      <c r="E6568" t="s">
        <v>22512</v>
      </c>
      <c r="F6568" t="s">
        <v>31752</v>
      </c>
      <c r="G6568" t="s">
        <v>31797</v>
      </c>
      <c r="H6568" t="s">
        <v>38364</v>
      </c>
      <c r="I6568">
        <v>0.6971428388666645</v>
      </c>
      <c r="J6568">
        <v>0.18291381042008226</v>
      </c>
      <c r="K6568">
        <v>0.65286957778814703</v>
      </c>
      <c r="L6568">
        <v>0.94793636513898605</v>
      </c>
      <c r="M6568">
        <v>0.41814001659029998</v>
      </c>
      <c r="N6568">
        <v>5.8134896039838679E-2</v>
      </c>
      <c r="O6568">
        <v>0.30306425625407396</v>
      </c>
      <c r="P6568">
        <v>-0.11976712060269801</v>
      </c>
      <c r="Q6568">
        <v>7.2498265037632237E-2</v>
      </c>
      <c r="R6568">
        <v>0.59564015496566858</v>
      </c>
      <c r="S6568">
        <v>0.86406954522654345</v>
      </c>
      <c r="T6568">
        <v>7.4610040180296017E-2</v>
      </c>
      <c r="U6568">
        <v>8.2269141749063468E-2</v>
      </c>
      <c r="V6568">
        <v>8.2091523886571108E-2</v>
      </c>
      <c r="W6568">
        <v>0</v>
      </c>
      <c r="X6568" t="s">
        <v>32</v>
      </c>
    </row>
    <row r="6569" spans="1:24">
      <c r="A6569" t="s">
        <v>63</v>
      </c>
      <c r="B6569" t="s">
        <v>140</v>
      </c>
      <c r="C6569">
        <v>339290</v>
      </c>
      <c r="D6569" t="s">
        <v>6746</v>
      </c>
      <c r="E6569" t="s">
        <v>22513</v>
      </c>
      <c r="F6569" t="s">
        <v>31752</v>
      </c>
      <c r="G6569" t="s">
        <v>31797</v>
      </c>
      <c r="H6569" t="s">
        <v>38365</v>
      </c>
      <c r="I6569">
        <v>0.82249519187424536</v>
      </c>
      <c r="J6569">
        <v>0.84253994890034356</v>
      </c>
      <c r="K6569">
        <v>0.48607530005687494</v>
      </c>
      <c r="L6569">
        <v>1.1177440635592291</v>
      </c>
      <c r="M6569">
        <v>0.60207949417129303</v>
      </c>
      <c r="N6569">
        <v>0.41784322240058813</v>
      </c>
      <c r="O6569">
        <v>0.69756677453483906</v>
      </c>
      <c r="P6569">
        <v>-0.13730759696873118</v>
      </c>
      <c r="Q6569">
        <v>-0.50116796929750596</v>
      </c>
      <c r="R6569">
        <v>3.6997305623998597E-2</v>
      </c>
      <c r="S6569">
        <v>6.3955293026555934E-2</v>
      </c>
      <c r="T6569">
        <v>1.8593078003142263E-2</v>
      </c>
      <c r="U6569">
        <v>3.1581596985871339E-2</v>
      </c>
      <c r="V6569">
        <v>0.31681393708846972</v>
      </c>
      <c r="W6569">
        <v>1</v>
      </c>
      <c r="X6569" t="s">
        <v>32</v>
      </c>
    </row>
    <row r="6570" spans="1:24">
      <c r="A6570" t="s">
        <v>63</v>
      </c>
      <c r="B6570" t="s">
        <v>140</v>
      </c>
      <c r="C6570">
        <v>84957</v>
      </c>
      <c r="D6570" t="s">
        <v>6747</v>
      </c>
      <c r="E6570" t="s">
        <v>22514</v>
      </c>
      <c r="F6570" t="s">
        <v>31752</v>
      </c>
      <c r="G6570" t="s">
        <v>31797</v>
      </c>
      <c r="H6570" t="s">
        <v>38366</v>
      </c>
      <c r="I6570">
        <v>0.89500565496615092</v>
      </c>
      <c r="J6570">
        <v>0.85049665557890464</v>
      </c>
      <c r="K6570">
        <v>0.72876510345494072</v>
      </c>
      <c r="L6570">
        <v>0.31068696556336661</v>
      </c>
      <c r="M6570">
        <v>0.47060819848961444</v>
      </c>
      <c r="N6570">
        <v>0.2478256552967979</v>
      </c>
      <c r="O6570">
        <v>-5.2387435062164478E-2</v>
      </c>
      <c r="P6570">
        <v>-5.71321091107162E-2</v>
      </c>
      <c r="Q6570">
        <v>0.24557103198331376</v>
      </c>
      <c r="R6570">
        <v>6.8566771295455623E-4</v>
      </c>
      <c r="S6570">
        <v>1</v>
      </c>
      <c r="T6570">
        <v>2.5691178218214279E-3</v>
      </c>
      <c r="U6570">
        <v>1.1805296220746633E-2</v>
      </c>
      <c r="V6570">
        <v>7.7764039543547867E-2</v>
      </c>
      <c r="W6570">
        <v>2</v>
      </c>
      <c r="X6570" t="s">
        <v>47566</v>
      </c>
    </row>
    <row r="6571" spans="1:24">
      <c r="A6571" t="s">
        <v>63</v>
      </c>
      <c r="B6571" t="s">
        <v>140</v>
      </c>
      <c r="C6571">
        <v>633330</v>
      </c>
      <c r="D6571" t="s">
        <v>6748</v>
      </c>
      <c r="E6571" t="s">
        <v>22515</v>
      </c>
      <c r="F6571" t="s">
        <v>31752</v>
      </c>
      <c r="G6571" t="s">
        <v>31797</v>
      </c>
      <c r="H6571" t="s">
        <v>38367</v>
      </c>
      <c r="I6571">
        <v>0.36069153800727527</v>
      </c>
      <c r="J6571">
        <v>0.67153703427348788</v>
      </c>
      <c r="K6571">
        <v>2.8739874988629843E-2</v>
      </c>
      <c r="L6571">
        <v>-0.1793072097441355</v>
      </c>
      <c r="M6571">
        <v>-9.1723960238347502E-2</v>
      </c>
      <c r="N6571">
        <v>-0.23014845571378828</v>
      </c>
      <c r="O6571">
        <v>5.7898907391830789E-2</v>
      </c>
      <c r="P6571">
        <v>-3.867113058296745E-2</v>
      </c>
      <c r="Q6571">
        <v>-0.18704084441557089</v>
      </c>
      <c r="R6571">
        <v>1</v>
      </c>
      <c r="S6571">
        <v>1</v>
      </c>
      <c r="T6571">
        <v>0.17935204515688341</v>
      </c>
      <c r="U6571">
        <v>0.91668722976551664</v>
      </c>
      <c r="V6571">
        <v>0.11450833617893034</v>
      </c>
      <c r="W6571">
        <v>1</v>
      </c>
      <c r="X6571" t="s">
        <v>32</v>
      </c>
    </row>
    <row r="6572" spans="1:24">
      <c r="A6572" t="s">
        <v>63</v>
      </c>
      <c r="B6572" t="s">
        <v>140</v>
      </c>
      <c r="C6572">
        <v>192717</v>
      </c>
      <c r="D6572" t="s">
        <v>6749</v>
      </c>
      <c r="E6572" t="s">
        <v>22516</v>
      </c>
      <c r="F6572" t="s">
        <v>31752</v>
      </c>
      <c r="G6572" t="s">
        <v>31797</v>
      </c>
      <c r="H6572" t="s">
        <v>38368</v>
      </c>
      <c r="I6572">
        <v>0.39374240496601587</v>
      </c>
      <c r="J6572">
        <v>-0.41872966424954328</v>
      </c>
      <c r="K6572">
        <v>-7.7219244300234635E-2</v>
      </c>
      <c r="L6572">
        <v>-0.42480460906273088</v>
      </c>
      <c r="M6572">
        <v>0.18330435503719045</v>
      </c>
      <c r="N6572">
        <v>0.14751698476371011</v>
      </c>
      <c r="O6572">
        <v>-9.3788131680874187E-2</v>
      </c>
      <c r="P6572">
        <v>-0.52155415140976658</v>
      </c>
      <c r="Q6572">
        <v>-0.55743681395588673</v>
      </c>
      <c r="R6572">
        <v>1</v>
      </c>
      <c r="S6572">
        <v>1</v>
      </c>
      <c r="T6572">
        <v>0.72554631570556183</v>
      </c>
      <c r="U6572">
        <v>0.41248682635309486</v>
      </c>
      <c r="V6572">
        <v>0.85556279698772242</v>
      </c>
      <c r="W6572">
        <v>0</v>
      </c>
      <c r="X6572" t="s">
        <v>32</v>
      </c>
    </row>
    <row r="6573" spans="1:24">
      <c r="A6573" t="s">
        <v>63</v>
      </c>
      <c r="B6573" t="s">
        <v>140</v>
      </c>
      <c r="C6573">
        <v>636258</v>
      </c>
      <c r="D6573" t="s">
        <v>6750</v>
      </c>
      <c r="E6573" t="s">
        <v>22517</v>
      </c>
      <c r="F6573" t="s">
        <v>31752</v>
      </c>
      <c r="G6573" t="s">
        <v>31797</v>
      </c>
      <c r="H6573" t="s">
        <v>38369</v>
      </c>
      <c r="I6573">
        <v>0.21453792890437384</v>
      </c>
      <c r="J6573">
        <v>0.52714384016035076</v>
      </c>
      <c r="K6573">
        <v>0.25378524287612514</v>
      </c>
      <c r="L6573">
        <v>-0.38403747306729841</v>
      </c>
      <c r="M6573">
        <v>-0.37489087323194781</v>
      </c>
      <c r="N6573">
        <v>-0.11023220894883679</v>
      </c>
      <c r="O6573">
        <v>-9.0469676513039943E-2</v>
      </c>
      <c r="P6573">
        <v>-0.25020495512891827</v>
      </c>
      <c r="Q6573">
        <v>-0.62541288882876067</v>
      </c>
      <c r="R6573">
        <v>1</v>
      </c>
      <c r="S6573">
        <v>1</v>
      </c>
      <c r="T6573">
        <v>9.1129855094249951E-2</v>
      </c>
      <c r="U6573">
        <v>0.92724641404408603</v>
      </c>
      <c r="V6573">
        <v>0.77037396041929029</v>
      </c>
      <c r="W6573">
        <v>0</v>
      </c>
      <c r="X6573" t="s">
        <v>32</v>
      </c>
    </row>
    <row r="6574" spans="1:24">
      <c r="A6574" t="s">
        <v>63</v>
      </c>
      <c r="B6574" t="s">
        <v>140</v>
      </c>
      <c r="C6574">
        <v>258643</v>
      </c>
      <c r="D6574" t="s">
        <v>6751</v>
      </c>
      <c r="E6574" t="s">
        <v>22518</v>
      </c>
      <c r="F6574" t="s">
        <v>31752</v>
      </c>
      <c r="G6574" t="s">
        <v>31797</v>
      </c>
      <c r="H6574" t="s">
        <v>38370</v>
      </c>
      <c r="I6574">
        <v>0.61364052979982198</v>
      </c>
      <c r="J6574">
        <v>-2.4159742788656402E-2</v>
      </c>
      <c r="K6574">
        <v>0.35605535397555066</v>
      </c>
      <c r="L6574">
        <v>0.2949308243747879</v>
      </c>
      <c r="M6574">
        <v>0.20256130793509186</v>
      </c>
      <c r="N6574">
        <v>0.14601159363047778</v>
      </c>
      <c r="O6574">
        <v>9.7277543737863681E-3</v>
      </c>
      <c r="P6574">
        <v>-0.10922435187651125</v>
      </c>
      <c r="Q6574">
        <v>-1.1347703694909228E-2</v>
      </c>
      <c r="R6574">
        <v>1</v>
      </c>
      <c r="S6574">
        <v>1</v>
      </c>
      <c r="T6574">
        <v>0.21590526830755374</v>
      </c>
      <c r="U6574">
        <v>1.0459046992675315E-2</v>
      </c>
      <c r="V6574">
        <v>3.0719567284304351E-2</v>
      </c>
      <c r="W6574">
        <v>0</v>
      </c>
      <c r="X6574" t="s">
        <v>32</v>
      </c>
    </row>
    <row r="6575" spans="1:24">
      <c r="A6575" t="s">
        <v>63</v>
      </c>
      <c r="B6575" t="s">
        <v>140</v>
      </c>
      <c r="C6575">
        <v>249356</v>
      </c>
      <c r="D6575" t="s">
        <v>6752</v>
      </c>
      <c r="E6575" t="s">
        <v>22519</v>
      </c>
      <c r="F6575" t="s">
        <v>31752</v>
      </c>
      <c r="G6575" t="s">
        <v>31797</v>
      </c>
      <c r="H6575" t="s">
        <v>38371</v>
      </c>
      <c r="I6575">
        <v>0.99076973761720222</v>
      </c>
      <c r="J6575">
        <v>0.50417868968472579</v>
      </c>
      <c r="K6575">
        <v>1.04454291405672</v>
      </c>
      <c r="L6575">
        <v>0.29897884983798573</v>
      </c>
      <c r="M6575">
        <v>0.32222254542557138</v>
      </c>
      <c r="N6575">
        <v>0.44174696512305012</v>
      </c>
      <c r="O6575">
        <v>0.21605227293056473</v>
      </c>
      <c r="P6575">
        <v>0.34727307968557675</v>
      </c>
      <c r="Q6575">
        <v>0.42637866966573945</v>
      </c>
      <c r="R6575">
        <v>1</v>
      </c>
      <c r="S6575">
        <v>1</v>
      </c>
      <c r="T6575">
        <v>2.6795787191785891E-2</v>
      </c>
      <c r="U6575">
        <v>5.0858357241279992E-3</v>
      </c>
      <c r="V6575">
        <v>7.1387064297870851E-3</v>
      </c>
      <c r="W6575">
        <v>0</v>
      </c>
      <c r="X6575" t="s">
        <v>32</v>
      </c>
    </row>
    <row r="6576" spans="1:24">
      <c r="A6576" t="s">
        <v>63</v>
      </c>
      <c r="B6576" t="s">
        <v>140</v>
      </c>
      <c r="C6576">
        <v>640849</v>
      </c>
      <c r="D6576" t="s">
        <v>6753</v>
      </c>
      <c r="E6576" t="s">
        <v>22520</v>
      </c>
      <c r="F6576" t="s">
        <v>31752</v>
      </c>
      <c r="G6576" t="s">
        <v>31797</v>
      </c>
      <c r="H6576" t="s">
        <v>38372</v>
      </c>
      <c r="I6576">
        <v>1.0380970844940807</v>
      </c>
      <c r="J6576">
        <v>0.85845375128892876</v>
      </c>
      <c r="K6576">
        <v>1.1546086851282311</v>
      </c>
      <c r="L6576">
        <v>0.63257399471140197</v>
      </c>
      <c r="M6576">
        <v>0.3968580613313657</v>
      </c>
      <c r="N6576">
        <v>0.40489015027727238</v>
      </c>
      <c r="O6576">
        <v>0.28284778967920854</v>
      </c>
      <c r="P6576">
        <v>-0.57321862998572204</v>
      </c>
      <c r="Q6576">
        <v>0.52841964204953484</v>
      </c>
      <c r="R6576">
        <v>0.20809676411835451</v>
      </c>
      <c r="S6576">
        <v>1</v>
      </c>
      <c r="T6576">
        <v>4.6937127117858204E-3</v>
      </c>
      <c r="U6576">
        <v>9.2889526319251091E-3</v>
      </c>
      <c r="V6576">
        <v>0.26080424743644415</v>
      </c>
      <c r="W6576">
        <v>1</v>
      </c>
      <c r="X6576" t="s">
        <v>32</v>
      </c>
    </row>
    <row r="6577" spans="1:24">
      <c r="A6577" t="s">
        <v>63</v>
      </c>
      <c r="B6577" t="s">
        <v>140</v>
      </c>
      <c r="C6577">
        <v>796331</v>
      </c>
      <c r="D6577" t="s">
        <v>6754</v>
      </c>
      <c r="E6577" t="s">
        <v>22521</v>
      </c>
      <c r="F6577" t="s">
        <v>31752</v>
      </c>
      <c r="G6577" t="s">
        <v>31797</v>
      </c>
      <c r="H6577" t="s">
        <v>38373</v>
      </c>
      <c r="I6577">
        <v>-0.42241454855649518</v>
      </c>
      <c r="J6577">
        <v>0.46920993423147905</v>
      </c>
      <c r="K6577">
        <v>0.30445835542807753</v>
      </c>
      <c r="L6577">
        <v>-0.52536399752437291</v>
      </c>
      <c r="M6577">
        <v>-0.70862334924807513</v>
      </c>
      <c r="N6577">
        <v>-2.7006349758242898E-2</v>
      </c>
      <c r="O6577">
        <v>-0.9377356030277646</v>
      </c>
      <c r="P6577">
        <v>0.46272952582006166</v>
      </c>
      <c r="Q6577">
        <v>-0.30856603240594804</v>
      </c>
      <c r="R6577">
        <v>1</v>
      </c>
      <c r="S6577">
        <v>1</v>
      </c>
      <c r="T6577">
        <v>0.52218392849402728</v>
      </c>
      <c r="U6577">
        <v>0.88127068062436142</v>
      </c>
      <c r="V6577">
        <v>0.5719641166588032</v>
      </c>
      <c r="W6577">
        <v>0</v>
      </c>
      <c r="X6577" t="s">
        <v>32</v>
      </c>
    </row>
    <row r="6578" spans="1:24">
      <c r="A6578" t="s">
        <v>63</v>
      </c>
      <c r="B6578" t="s">
        <v>140</v>
      </c>
      <c r="C6578">
        <v>429720</v>
      </c>
      <c r="D6578" t="s">
        <v>6755</v>
      </c>
      <c r="E6578" t="s">
        <v>22522</v>
      </c>
      <c r="F6578" t="s">
        <v>31752</v>
      </c>
      <c r="G6578" t="s">
        <v>31797</v>
      </c>
      <c r="H6578" t="s">
        <v>38374</v>
      </c>
      <c r="I6578">
        <v>0.78155039090616452</v>
      </c>
      <c r="J6578">
        <v>0.6592463657344001</v>
      </c>
      <c r="K6578">
        <v>1.5164130195769805</v>
      </c>
      <c r="L6578">
        <v>1.2082151038770332</v>
      </c>
      <c r="M6578">
        <v>0.56727351737699738</v>
      </c>
      <c r="N6578">
        <v>0.13621143884778686</v>
      </c>
      <c r="O6578">
        <v>0.68854609744045803</v>
      </c>
      <c r="P6578">
        <v>0.99959498331865682</v>
      </c>
      <c r="Q6578">
        <v>-0.64140024986525113</v>
      </c>
      <c r="R6578">
        <v>0.71432402965830266</v>
      </c>
      <c r="S6578">
        <v>1</v>
      </c>
      <c r="T6578">
        <v>4.3120258373140791E-2</v>
      </c>
      <c r="U6578">
        <v>7.378157511414786E-2</v>
      </c>
      <c r="V6578">
        <v>0.20251837279232909</v>
      </c>
      <c r="W6578">
        <v>0</v>
      </c>
      <c r="X6578" t="s">
        <v>32</v>
      </c>
    </row>
    <row r="6579" spans="1:24">
      <c r="A6579" t="s">
        <v>63</v>
      </c>
      <c r="B6579" t="s">
        <v>140</v>
      </c>
      <c r="C6579">
        <v>849130</v>
      </c>
      <c r="D6579" t="s">
        <v>6756</v>
      </c>
      <c r="E6579" t="s">
        <v>22523</v>
      </c>
      <c r="F6579" t="s">
        <v>31752</v>
      </c>
      <c r="G6579" t="s">
        <v>31797</v>
      </c>
      <c r="H6579" t="s">
        <v>38375</v>
      </c>
      <c r="I6579">
        <v>-0.20039571861666339</v>
      </c>
      <c r="J6579">
        <v>0.66401276610373516</v>
      </c>
      <c r="K6579">
        <v>-1.0290107316832708</v>
      </c>
      <c r="L6579">
        <v>-1.048301313351244</v>
      </c>
      <c r="M6579">
        <v>-0.21039658568725539</v>
      </c>
      <c r="N6579">
        <v>-0.23156970181084091</v>
      </c>
      <c r="O6579">
        <v>-1.0872048838467188</v>
      </c>
      <c r="P6579">
        <v>-0.34936668916353275</v>
      </c>
      <c r="Q6579">
        <v>-0.29908170182121907</v>
      </c>
      <c r="R6579">
        <v>1</v>
      </c>
      <c r="S6579">
        <v>1</v>
      </c>
      <c r="T6579">
        <v>0.71154007662321739</v>
      </c>
      <c r="U6579">
        <v>0.86468453580183202</v>
      </c>
      <c r="V6579">
        <v>0.87180126563103222</v>
      </c>
      <c r="W6579">
        <v>0</v>
      </c>
      <c r="X6579" t="s">
        <v>32</v>
      </c>
    </row>
    <row r="6580" spans="1:24">
      <c r="A6580" t="s">
        <v>63</v>
      </c>
      <c r="B6580" t="s">
        <v>140</v>
      </c>
      <c r="C6580">
        <v>690107</v>
      </c>
      <c r="D6580" t="s">
        <v>6757</v>
      </c>
      <c r="E6580" t="s">
        <v>22524</v>
      </c>
      <c r="F6580" t="s">
        <v>31752</v>
      </c>
      <c r="G6580" t="s">
        <v>31797</v>
      </c>
      <c r="H6580" t="s">
        <v>38376</v>
      </c>
      <c r="I6580">
        <v>0.3676964747185032</v>
      </c>
      <c r="J6580">
        <v>1.2892387263221394</v>
      </c>
      <c r="K6580">
        <v>0.73110014521960309</v>
      </c>
      <c r="L6580">
        <v>-0.28211100435065095</v>
      </c>
      <c r="M6580">
        <v>8.0372888519004704E-3</v>
      </c>
      <c r="N6580">
        <v>-0.10817902176378791</v>
      </c>
      <c r="O6580">
        <v>-1.0619739022275532E-2</v>
      </c>
      <c r="P6580">
        <v>0.73460818681786844</v>
      </c>
      <c r="Q6580">
        <v>0.28993566941430249</v>
      </c>
      <c r="R6580">
        <v>1</v>
      </c>
      <c r="S6580">
        <v>1</v>
      </c>
      <c r="T6580">
        <v>6.6127155471444959E-2</v>
      </c>
      <c r="U6580">
        <v>0.68187750962444293</v>
      </c>
      <c r="V6580">
        <v>7.0011155530724956E-2</v>
      </c>
      <c r="W6580">
        <v>0</v>
      </c>
      <c r="X6580" t="s">
        <v>32</v>
      </c>
    </row>
    <row r="6581" spans="1:24">
      <c r="A6581" t="s">
        <v>63</v>
      </c>
      <c r="B6581" t="s">
        <v>140</v>
      </c>
      <c r="C6581">
        <v>333238</v>
      </c>
      <c r="D6581" t="s">
        <v>6758</v>
      </c>
      <c r="E6581" t="s">
        <v>22525</v>
      </c>
      <c r="F6581" t="s">
        <v>31752</v>
      </c>
      <c r="G6581" t="s">
        <v>31797</v>
      </c>
      <c r="H6581" t="s">
        <v>38377</v>
      </c>
      <c r="I6581">
        <v>1.0438454843661358</v>
      </c>
      <c r="J6581">
        <v>0.8488914783024244</v>
      </c>
      <c r="K6581">
        <v>1.4417468272227332</v>
      </c>
      <c r="L6581">
        <v>0.21227261470516812</v>
      </c>
      <c r="M6581">
        <v>0.44931397080546809</v>
      </c>
      <c r="N6581">
        <v>0.29839917123175663</v>
      </c>
      <c r="O6581">
        <v>-3.1154357027944002E-2</v>
      </c>
      <c r="P6581">
        <v>-0.34297126543674139</v>
      </c>
      <c r="Q6581">
        <v>-0.23055469064372236</v>
      </c>
      <c r="R6581">
        <v>6.435385086992669E-2</v>
      </c>
      <c r="S6581">
        <v>1</v>
      </c>
      <c r="T6581">
        <v>1.5211648592020786E-2</v>
      </c>
      <c r="U6581">
        <v>1.4295769958203502E-2</v>
      </c>
      <c r="V6581">
        <v>0.5902677597519963</v>
      </c>
      <c r="W6581">
        <v>1</v>
      </c>
      <c r="X6581" t="s">
        <v>32</v>
      </c>
    </row>
    <row r="6582" spans="1:24">
      <c r="A6582" t="s">
        <v>63</v>
      </c>
      <c r="B6582" t="s">
        <v>140</v>
      </c>
      <c r="C6582">
        <v>159598</v>
      </c>
      <c r="D6582" t="s">
        <v>6759</v>
      </c>
      <c r="E6582" t="s">
        <v>22526</v>
      </c>
      <c r="F6582" t="s">
        <v>31752</v>
      </c>
      <c r="G6582" t="s">
        <v>31797</v>
      </c>
      <c r="H6582" t="s">
        <v>38378</v>
      </c>
      <c r="I6582">
        <v>0.88556752686201001</v>
      </c>
      <c r="J6582">
        <v>1.1201052031957568</v>
      </c>
      <c r="K6582">
        <v>0.65286957778814703</v>
      </c>
      <c r="L6582">
        <v>1.0002747783274488</v>
      </c>
      <c r="M6582">
        <v>0.29159242569386201</v>
      </c>
      <c r="N6582">
        <v>1.3303303728414484E-2</v>
      </c>
      <c r="O6582">
        <v>-0.20445105411552156</v>
      </c>
      <c r="P6582">
        <v>-0.52179998504900649</v>
      </c>
      <c r="Q6582">
        <v>0.12955564281343701</v>
      </c>
      <c r="R6582">
        <v>0.39337759365683334</v>
      </c>
      <c r="S6582">
        <v>1</v>
      </c>
      <c r="T6582">
        <v>1.5352613081220859E-2</v>
      </c>
      <c r="U6582">
        <v>0.11058846369119779</v>
      </c>
      <c r="V6582">
        <v>0.5393694605259266</v>
      </c>
      <c r="W6582">
        <v>0</v>
      </c>
      <c r="X6582" t="s">
        <v>32</v>
      </c>
    </row>
    <row r="6583" spans="1:24">
      <c r="A6583" t="s">
        <v>63</v>
      </c>
      <c r="B6583" t="s">
        <v>140</v>
      </c>
      <c r="C6583">
        <v>913370</v>
      </c>
      <c r="D6583" t="s">
        <v>6760</v>
      </c>
      <c r="E6583" t="s">
        <v>22527</v>
      </c>
      <c r="F6583" t="s">
        <v>31752</v>
      </c>
      <c r="G6583" t="s">
        <v>31797</v>
      </c>
      <c r="H6583" t="s">
        <v>38379</v>
      </c>
      <c r="I6583">
        <v>-0.82552434736656632</v>
      </c>
      <c r="J6583">
        <v>0.55630911702337293</v>
      </c>
      <c r="K6583">
        <v>0.64548737530115652</v>
      </c>
      <c r="L6583">
        <v>-0.55024767389192597</v>
      </c>
      <c r="M6583">
        <v>-1.3468286625719896</v>
      </c>
      <c r="N6583">
        <v>-0.95995943346554746</v>
      </c>
      <c r="O6583">
        <v>-1.4489979591187527</v>
      </c>
      <c r="P6583">
        <v>-0.12101514467220564</v>
      </c>
      <c r="Q6583">
        <v>-1.2237801065063003E-2</v>
      </c>
      <c r="R6583">
        <v>1</v>
      </c>
      <c r="S6583">
        <v>1</v>
      </c>
      <c r="T6583">
        <v>0.5065809886405237</v>
      </c>
      <c r="U6583">
        <v>0.9684398152363437</v>
      </c>
      <c r="V6583">
        <v>0.73590754754095633</v>
      </c>
      <c r="W6583">
        <v>0</v>
      </c>
      <c r="X6583" t="s">
        <v>32</v>
      </c>
    </row>
    <row r="6584" spans="1:24">
      <c r="A6584" t="s">
        <v>63</v>
      </c>
      <c r="B6584" t="s">
        <v>140</v>
      </c>
      <c r="C6584">
        <v>131542</v>
      </c>
      <c r="D6584" t="s">
        <v>6761</v>
      </c>
      <c r="E6584" t="s">
        <v>22528</v>
      </c>
      <c r="F6584" t="s">
        <v>31752</v>
      </c>
      <c r="G6584" t="s">
        <v>31797</v>
      </c>
      <c r="H6584" t="s">
        <v>38380</v>
      </c>
      <c r="I6584">
        <v>0.84046645280047638</v>
      </c>
      <c r="J6584">
        <v>0.50411110489886468</v>
      </c>
      <c r="K6584">
        <v>0.23501134279099478</v>
      </c>
      <c r="L6584">
        <v>0.61329159715552706</v>
      </c>
      <c r="M6584">
        <v>0.49041702187252678</v>
      </c>
      <c r="N6584">
        <v>0.77188311945663202</v>
      </c>
      <c r="O6584">
        <v>0.54926606813268997</v>
      </c>
      <c r="P6584">
        <v>-0.6202350791332254</v>
      </c>
      <c r="Q6584">
        <v>-1.0527855495398022</v>
      </c>
      <c r="R6584">
        <v>1</v>
      </c>
      <c r="S6584">
        <v>0.98652710778437869</v>
      </c>
      <c r="T6584">
        <v>7.7232378087785478E-2</v>
      </c>
      <c r="U6584">
        <v>6.5270996240217316E-3</v>
      </c>
      <c r="V6584">
        <v>0.63955438076101978</v>
      </c>
      <c r="W6584">
        <v>0</v>
      </c>
      <c r="X6584" t="s">
        <v>32</v>
      </c>
    </row>
    <row r="6585" spans="1:24">
      <c r="A6585" t="s">
        <v>63</v>
      </c>
      <c r="B6585" t="s">
        <v>140</v>
      </c>
      <c r="C6585">
        <v>333497</v>
      </c>
      <c r="D6585" t="s">
        <v>6762</v>
      </c>
      <c r="E6585" t="s">
        <v>22529</v>
      </c>
      <c r="F6585" t="s">
        <v>31752</v>
      </c>
      <c r="G6585" t="s">
        <v>31797</v>
      </c>
      <c r="H6585" t="s">
        <v>38381</v>
      </c>
      <c r="I6585">
        <v>0.78010876240330784</v>
      </c>
      <c r="J6585">
        <v>-1.4699964184640972</v>
      </c>
      <c r="K6585">
        <v>0.53437850370017959</v>
      </c>
      <c r="L6585">
        <v>0.50845272537733255</v>
      </c>
      <c r="M6585">
        <v>0.3433991561632066</v>
      </c>
      <c r="N6585">
        <v>0.2376591971440023</v>
      </c>
      <c r="O6585">
        <v>-0.17070147790469736</v>
      </c>
      <c r="P6585">
        <v>0.23840969339126339</v>
      </c>
      <c r="Q6585">
        <v>0.49048042692037619</v>
      </c>
      <c r="R6585">
        <v>1</v>
      </c>
      <c r="S6585">
        <v>1</v>
      </c>
      <c r="T6585">
        <v>0.59080672574512161</v>
      </c>
      <c r="U6585">
        <v>1.503807029465729E-2</v>
      </c>
      <c r="V6585">
        <v>9.97285436269187E-2</v>
      </c>
      <c r="W6585">
        <v>0</v>
      </c>
      <c r="X6585" t="s">
        <v>32</v>
      </c>
    </row>
    <row r="6586" spans="1:24">
      <c r="A6586" t="s">
        <v>63</v>
      </c>
      <c r="B6586" t="s">
        <v>140</v>
      </c>
      <c r="C6586">
        <v>208055</v>
      </c>
      <c r="D6586" t="s">
        <v>6763</v>
      </c>
      <c r="E6586" t="s">
        <v>22530</v>
      </c>
      <c r="F6586" t="s">
        <v>31752</v>
      </c>
      <c r="G6586" t="s">
        <v>31797</v>
      </c>
      <c r="H6586" t="s">
        <v>38382</v>
      </c>
      <c r="I6586">
        <v>0.45220965134536328</v>
      </c>
      <c r="J6586">
        <v>-0.5950504085824182</v>
      </c>
      <c r="K6586">
        <v>-0.42398370637458438</v>
      </c>
      <c r="L6586">
        <v>-0.16307485236840336</v>
      </c>
      <c r="M6586">
        <v>-3.904465432862203E-2</v>
      </c>
      <c r="N6586">
        <v>8.9755105747979513E-2</v>
      </c>
      <c r="O6586">
        <v>4.6174601293372142E-2</v>
      </c>
      <c r="P6586">
        <v>-0.84149307564188991</v>
      </c>
      <c r="Q6586">
        <v>-0.85938640160296398</v>
      </c>
      <c r="R6586">
        <v>1</v>
      </c>
      <c r="S6586">
        <v>1</v>
      </c>
      <c r="T6586">
        <v>0.78800520158408005</v>
      </c>
      <c r="U6586">
        <v>0.3062003533875135</v>
      </c>
      <c r="V6586">
        <v>0.83114804990836899</v>
      </c>
      <c r="W6586">
        <v>0</v>
      </c>
      <c r="X6586" t="s">
        <v>32</v>
      </c>
    </row>
    <row r="6587" spans="1:24">
      <c r="A6587" t="s">
        <v>63</v>
      </c>
      <c r="B6587" t="s">
        <v>140</v>
      </c>
      <c r="C6587">
        <v>62122</v>
      </c>
      <c r="D6587" t="s">
        <v>6764</v>
      </c>
      <c r="E6587" t="s">
        <v>22531</v>
      </c>
      <c r="F6587" t="s">
        <v>31752</v>
      </c>
      <c r="G6587" t="s">
        <v>31797</v>
      </c>
      <c r="H6587" t="s">
        <v>38383</v>
      </c>
      <c r="I6587">
        <v>0.72382287376206111</v>
      </c>
      <c r="J6587">
        <v>0.66410079649907239</v>
      </c>
      <c r="K6587">
        <v>0.72911228022408547</v>
      </c>
      <c r="L6587">
        <v>0.54237427056200538</v>
      </c>
      <c r="M6587">
        <v>0.38118132796738902</v>
      </c>
      <c r="N6587">
        <v>0.44374149667323604</v>
      </c>
      <c r="O6587">
        <v>0.43043923906914827</v>
      </c>
      <c r="P6587">
        <v>0.43401958744285096</v>
      </c>
      <c r="Q6587">
        <v>0.20719977781024301</v>
      </c>
      <c r="R6587">
        <v>1</v>
      </c>
      <c r="S6587">
        <v>1</v>
      </c>
      <c r="T6587">
        <v>6.641081893432679E-4</v>
      </c>
      <c r="U6587">
        <v>3.7790891604244036E-3</v>
      </c>
      <c r="V6587">
        <v>9.5459945067030063E-3</v>
      </c>
      <c r="W6587">
        <v>0</v>
      </c>
      <c r="X6587" t="s">
        <v>32</v>
      </c>
    </row>
    <row r="6588" spans="1:24">
      <c r="A6588" t="s">
        <v>63</v>
      </c>
      <c r="B6588" t="s">
        <v>140</v>
      </c>
      <c r="C6588">
        <v>839350</v>
      </c>
      <c r="D6588" t="s">
        <v>6765</v>
      </c>
      <c r="E6588" t="s">
        <v>22532</v>
      </c>
      <c r="F6588" t="s">
        <v>31752</v>
      </c>
      <c r="G6588" t="s">
        <v>31797</v>
      </c>
      <c r="H6588" t="s">
        <v>38384</v>
      </c>
      <c r="I6588">
        <v>-0.15042429126481061</v>
      </c>
      <c r="J6588">
        <v>0.75838926255947303</v>
      </c>
      <c r="K6588">
        <v>0.55560403592574037</v>
      </c>
      <c r="L6588">
        <v>-0.35919019376513539</v>
      </c>
      <c r="M6588">
        <v>-0.46508597914483563</v>
      </c>
      <c r="N6588">
        <v>-0.85379310200603165</v>
      </c>
      <c r="O6588">
        <v>-0.34572557455433284</v>
      </c>
      <c r="P6588">
        <v>0.21450242639184491</v>
      </c>
      <c r="Q6588">
        <v>0.22686688997147364</v>
      </c>
      <c r="R6588">
        <v>1</v>
      </c>
      <c r="S6588">
        <v>1</v>
      </c>
      <c r="T6588">
        <v>0.22721891888084289</v>
      </c>
      <c r="U6588">
        <v>0.95691538746974258</v>
      </c>
      <c r="V6588">
        <v>0.1911396489800703</v>
      </c>
      <c r="W6588">
        <v>0</v>
      </c>
      <c r="X6588" t="s">
        <v>32</v>
      </c>
    </row>
    <row r="6589" spans="1:24">
      <c r="A6589" t="s">
        <v>63</v>
      </c>
      <c r="B6589" t="s">
        <v>140</v>
      </c>
      <c r="C6589">
        <v>656280</v>
      </c>
      <c r="D6589" t="s">
        <v>6766</v>
      </c>
      <c r="E6589" t="s">
        <v>22533</v>
      </c>
      <c r="F6589" t="s">
        <v>31752</v>
      </c>
      <c r="G6589" t="s">
        <v>31797</v>
      </c>
      <c r="H6589" t="s">
        <v>38385</v>
      </c>
      <c r="I6589">
        <v>0.37306797821615545</v>
      </c>
      <c r="J6589">
        <v>-1.0937465417797421</v>
      </c>
      <c r="K6589">
        <v>0.51171964025011718</v>
      </c>
      <c r="L6589">
        <v>0.10728716106868141</v>
      </c>
      <c r="M6589">
        <v>7.9052450875334745E-2</v>
      </c>
      <c r="N6589">
        <v>-9.0873117590172026E-2</v>
      </c>
      <c r="O6589">
        <v>-1.1222098368561713</v>
      </c>
      <c r="P6589">
        <v>0.6051659170989967</v>
      </c>
      <c r="Q6589">
        <v>0.13517196862186642</v>
      </c>
      <c r="R6589">
        <v>1</v>
      </c>
      <c r="S6589">
        <v>1</v>
      </c>
      <c r="T6589">
        <v>0.63516060321019485</v>
      </c>
      <c r="U6589">
        <v>0.10512304753988773</v>
      </c>
      <c r="V6589">
        <v>0.46538648393164872</v>
      </c>
      <c r="W6589">
        <v>0</v>
      </c>
      <c r="X6589" t="s">
        <v>32</v>
      </c>
    </row>
    <row r="6590" spans="1:24">
      <c r="A6590" t="s">
        <v>64</v>
      </c>
      <c r="B6590" t="s">
        <v>141</v>
      </c>
      <c r="C6590">
        <v>785986</v>
      </c>
      <c r="D6590" t="s">
        <v>6767</v>
      </c>
      <c r="E6590" t="s">
        <v>22534</v>
      </c>
      <c r="F6590" t="s">
        <v>31753</v>
      </c>
      <c r="G6590" t="s">
        <v>31796</v>
      </c>
      <c r="H6590" t="s">
        <v>38386</v>
      </c>
      <c r="I6590">
        <v>6.6502184725576896E-2</v>
      </c>
      <c r="K6590">
        <v>2.6146146708576441</v>
      </c>
      <c r="M6590">
        <v>0.1706506459319761</v>
      </c>
      <c r="N6590">
        <v>0.58201462891539912</v>
      </c>
      <c r="O6590">
        <v>-3.5851659164071403E-2</v>
      </c>
      <c r="Q6590">
        <v>-0.10682406002840583</v>
      </c>
      <c r="R6590">
        <v>1</v>
      </c>
      <c r="S6590">
        <v>1</v>
      </c>
      <c r="T6590">
        <v>0.62149933319628636</v>
      </c>
      <c r="U6590">
        <v>0.94160149062071652</v>
      </c>
      <c r="V6590">
        <v>0.83592660667741781</v>
      </c>
      <c r="W6590">
        <v>0</v>
      </c>
      <c r="X6590" t="s">
        <v>32</v>
      </c>
    </row>
    <row r="6591" spans="1:24">
      <c r="A6591" t="s">
        <v>64</v>
      </c>
      <c r="B6591" t="s">
        <v>141</v>
      </c>
      <c r="C6591">
        <v>655537</v>
      </c>
      <c r="D6591" t="s">
        <v>6768</v>
      </c>
      <c r="E6591" t="s">
        <v>22535</v>
      </c>
      <c r="F6591" t="s">
        <v>31753</v>
      </c>
      <c r="G6591" t="s">
        <v>31796</v>
      </c>
      <c r="H6591" t="s">
        <v>38387</v>
      </c>
      <c r="I6591">
        <v>-1.7196792482444634</v>
      </c>
      <c r="K6591">
        <v>-1.5618621780582596</v>
      </c>
      <c r="L6591">
        <v>-0.45478797613384137</v>
      </c>
      <c r="M6591">
        <v>0.18723528903773135</v>
      </c>
      <c r="O6591">
        <v>1.8791105897072002E-2</v>
      </c>
      <c r="R6591">
        <v>1</v>
      </c>
      <c r="S6591">
        <v>1</v>
      </c>
      <c r="T6591">
        <v>0.99280987180135283</v>
      </c>
      <c r="U6591">
        <v>0.93767945256732765</v>
      </c>
      <c r="V6591">
        <v>1</v>
      </c>
      <c r="W6591">
        <v>0</v>
      </c>
      <c r="X6591" t="s">
        <v>32</v>
      </c>
    </row>
    <row r="6592" spans="1:24">
      <c r="A6592" t="s">
        <v>64</v>
      </c>
      <c r="B6592" t="s">
        <v>141</v>
      </c>
      <c r="C6592">
        <v>227979</v>
      </c>
      <c r="D6592" t="s">
        <v>6769</v>
      </c>
      <c r="E6592" t="s">
        <v>22536</v>
      </c>
      <c r="F6592" t="s">
        <v>31753</v>
      </c>
      <c r="G6592" t="s">
        <v>31796</v>
      </c>
      <c r="H6592" t="s">
        <v>38388</v>
      </c>
      <c r="I6592">
        <v>0.29609143370053692</v>
      </c>
      <c r="J6592">
        <v>-0.411711924931355</v>
      </c>
      <c r="L6592">
        <v>7.8134024589944895E-2</v>
      </c>
      <c r="M6592">
        <v>0.5348258986617469</v>
      </c>
      <c r="O6592">
        <v>1.9573403562353779</v>
      </c>
      <c r="Q6592">
        <v>-7.2777191479461489E-2</v>
      </c>
      <c r="R6592">
        <v>1</v>
      </c>
      <c r="S6592">
        <v>1</v>
      </c>
      <c r="T6592">
        <v>0.94167489695874451</v>
      </c>
      <c r="U6592">
        <v>0.93907149476861351</v>
      </c>
      <c r="V6592">
        <v>0.26037052620483109</v>
      </c>
      <c r="W6592">
        <v>0</v>
      </c>
      <c r="X6592" t="s">
        <v>32</v>
      </c>
    </row>
    <row r="6593" spans="1:24">
      <c r="A6593" t="s">
        <v>64</v>
      </c>
      <c r="B6593" t="s">
        <v>141</v>
      </c>
      <c r="C6593">
        <v>324098</v>
      </c>
      <c r="D6593" t="s">
        <v>6770</v>
      </c>
      <c r="E6593" t="s">
        <v>22537</v>
      </c>
      <c r="F6593" t="s">
        <v>31753</v>
      </c>
      <c r="G6593" t="s">
        <v>31796</v>
      </c>
      <c r="H6593" t="s">
        <v>38389</v>
      </c>
      <c r="I6593">
        <v>-0.21739131758969066</v>
      </c>
      <c r="K6593">
        <v>-1.4575618481370882</v>
      </c>
      <c r="L6593">
        <v>1.5826925278732955</v>
      </c>
      <c r="M6593">
        <v>-1.0460831835826578E-2</v>
      </c>
      <c r="N6593">
        <v>2.456987542679657</v>
      </c>
      <c r="O6593">
        <v>-7.7599042160663156E-2</v>
      </c>
      <c r="R6593">
        <v>1</v>
      </c>
      <c r="S6593">
        <v>1</v>
      </c>
      <c r="T6593">
        <v>0.92786962194972877</v>
      </c>
      <c r="U6593">
        <v>0.56872759092677683</v>
      </c>
      <c r="V6593">
        <v>1</v>
      </c>
      <c r="W6593">
        <v>0</v>
      </c>
      <c r="X6593" t="s">
        <v>32</v>
      </c>
    </row>
    <row r="6594" spans="1:24">
      <c r="A6594" t="s">
        <v>64</v>
      </c>
      <c r="B6594" t="s">
        <v>141</v>
      </c>
      <c r="C6594">
        <v>832230</v>
      </c>
      <c r="D6594" t="s">
        <v>6771</v>
      </c>
      <c r="E6594" t="s">
        <v>22538</v>
      </c>
      <c r="F6594" t="s">
        <v>31753</v>
      </c>
      <c r="G6594" t="s">
        <v>31796</v>
      </c>
      <c r="H6594" t="s">
        <v>38390</v>
      </c>
      <c r="I6594">
        <v>-1.1287797752404443</v>
      </c>
      <c r="K6594">
        <v>2.3275329540772702</v>
      </c>
      <c r="L6594">
        <v>2.6484640048472574</v>
      </c>
      <c r="M6594">
        <v>0.59074818175030375</v>
      </c>
      <c r="N6594">
        <v>1.2742207287636689</v>
      </c>
      <c r="P6594">
        <v>0.70625203485211729</v>
      </c>
      <c r="Q6594">
        <v>3.9710409438141561</v>
      </c>
      <c r="R6594">
        <v>1</v>
      </c>
      <c r="S6594">
        <v>1</v>
      </c>
      <c r="T6594">
        <v>0.69963710123542067</v>
      </c>
      <c r="U6594">
        <v>0.48852048701220419</v>
      </c>
      <c r="V6594">
        <v>0.19341976800917371</v>
      </c>
      <c r="W6594">
        <v>0</v>
      </c>
      <c r="X6594" t="s">
        <v>32</v>
      </c>
    </row>
    <row r="6595" spans="1:24">
      <c r="A6595" t="s">
        <v>64</v>
      </c>
      <c r="B6595" t="s">
        <v>141</v>
      </c>
      <c r="C6595">
        <v>526028</v>
      </c>
      <c r="D6595" t="s">
        <v>6772</v>
      </c>
      <c r="E6595" t="s">
        <v>22539</v>
      </c>
      <c r="F6595" t="s">
        <v>31753</v>
      </c>
      <c r="G6595" t="s">
        <v>31796</v>
      </c>
      <c r="H6595" t="s">
        <v>38391</v>
      </c>
      <c r="I6595">
        <v>0.26100885767730175</v>
      </c>
      <c r="L6595">
        <v>0.94937252183549792</v>
      </c>
      <c r="M6595">
        <v>0.36400243384795927</v>
      </c>
      <c r="N6595">
        <v>-0.29907746626657783</v>
      </c>
      <c r="Q6595">
        <v>1.8293814771023205</v>
      </c>
      <c r="R6595">
        <v>1</v>
      </c>
      <c r="S6595">
        <v>1</v>
      </c>
      <c r="T6595">
        <v>1</v>
      </c>
      <c r="U6595">
        <v>0.95685401724952923</v>
      </c>
      <c r="V6595">
        <v>1</v>
      </c>
      <c r="W6595">
        <v>0</v>
      </c>
      <c r="X6595" t="s">
        <v>32</v>
      </c>
    </row>
    <row r="6596" spans="1:24">
      <c r="A6596" t="s">
        <v>64</v>
      </c>
      <c r="B6596" t="s">
        <v>141</v>
      </c>
      <c r="C6596">
        <v>143091</v>
      </c>
      <c r="D6596" t="s">
        <v>6773</v>
      </c>
      <c r="E6596" t="s">
        <v>22540</v>
      </c>
      <c r="F6596" t="s">
        <v>31753</v>
      </c>
      <c r="G6596" t="s">
        <v>31796</v>
      </c>
      <c r="H6596" t="s">
        <v>38392</v>
      </c>
      <c r="I6596">
        <v>3.3300713478878752E-2</v>
      </c>
      <c r="O6596">
        <v>1.5877925693567172</v>
      </c>
      <c r="Q6596">
        <v>-1.422884242902503</v>
      </c>
      <c r="R6596">
        <v>1</v>
      </c>
      <c r="S6596">
        <v>1</v>
      </c>
      <c r="T6596">
        <v>1</v>
      </c>
      <c r="U6596">
        <v>1</v>
      </c>
      <c r="V6596">
        <v>0.48074839032836658</v>
      </c>
      <c r="W6596">
        <v>0</v>
      </c>
      <c r="X6596" t="s">
        <v>32</v>
      </c>
    </row>
    <row r="6597" spans="1:24">
      <c r="A6597" t="s">
        <v>64</v>
      </c>
      <c r="B6597" t="s">
        <v>141</v>
      </c>
      <c r="C6597">
        <v>13353</v>
      </c>
      <c r="D6597" t="s">
        <v>6774</v>
      </c>
      <c r="E6597" t="s">
        <v>22541</v>
      </c>
      <c r="F6597" t="s">
        <v>31753</v>
      </c>
      <c r="G6597" t="s">
        <v>31796</v>
      </c>
      <c r="H6597" t="s">
        <v>38393</v>
      </c>
      <c r="I6597">
        <v>-0.75374781429277693</v>
      </c>
      <c r="J6597">
        <v>0.47070906312465688</v>
      </c>
      <c r="M6597">
        <v>-0.45274389713103824</v>
      </c>
      <c r="N6597">
        <v>0.6740703338483689</v>
      </c>
      <c r="O6597">
        <v>-1.0081232709663877</v>
      </c>
      <c r="P6597">
        <v>1.3275177740679875</v>
      </c>
      <c r="R6597">
        <v>1</v>
      </c>
      <c r="S6597">
        <v>1</v>
      </c>
      <c r="T6597">
        <v>0.90515204582256237</v>
      </c>
      <c r="U6597">
        <v>0.87614648005018636</v>
      </c>
      <c r="V6597">
        <v>0.45441435214722953</v>
      </c>
      <c r="W6597">
        <v>0</v>
      </c>
      <c r="X6597" t="s">
        <v>32</v>
      </c>
    </row>
    <row r="6598" spans="1:24">
      <c r="A6598" t="s">
        <v>64</v>
      </c>
      <c r="B6598" t="s">
        <v>141</v>
      </c>
      <c r="C6598">
        <v>914526</v>
      </c>
      <c r="D6598" t="s">
        <v>6775</v>
      </c>
      <c r="E6598" t="s">
        <v>22542</v>
      </c>
      <c r="F6598" t="s">
        <v>31753</v>
      </c>
      <c r="G6598" t="s">
        <v>31796</v>
      </c>
      <c r="H6598" t="s">
        <v>38394</v>
      </c>
      <c r="I6598">
        <v>-0.40262912935589568</v>
      </c>
      <c r="J6598">
        <v>-0.61708565521211511</v>
      </c>
      <c r="K6598">
        <v>-0.32851044012386965</v>
      </c>
      <c r="L6598">
        <v>0.35735962354709772</v>
      </c>
      <c r="N6598">
        <v>-9.0873117590172026E-2</v>
      </c>
      <c r="O6598">
        <v>0.88902412592528179</v>
      </c>
      <c r="P6598">
        <v>6.111744541932107E-2</v>
      </c>
      <c r="R6598">
        <v>1</v>
      </c>
      <c r="S6598">
        <v>1</v>
      </c>
      <c r="T6598">
        <v>0.99929470016588628</v>
      </c>
      <c r="U6598">
        <v>0.94769452709547441</v>
      </c>
      <c r="V6598">
        <v>0.22529394968521005</v>
      </c>
      <c r="W6598">
        <v>0</v>
      </c>
      <c r="X6598" t="s">
        <v>32</v>
      </c>
    </row>
    <row r="6599" spans="1:24">
      <c r="A6599" t="s">
        <v>64</v>
      </c>
      <c r="B6599" t="s">
        <v>141</v>
      </c>
      <c r="C6599">
        <v>298716</v>
      </c>
      <c r="D6599" t="s">
        <v>6776</v>
      </c>
      <c r="E6599" t="s">
        <v>22543</v>
      </c>
      <c r="F6599" t="s">
        <v>31753</v>
      </c>
      <c r="G6599" t="s">
        <v>31796</v>
      </c>
      <c r="H6599" t="s">
        <v>38395</v>
      </c>
      <c r="K6599">
        <v>-0.13699203965465911</v>
      </c>
      <c r="L6599">
        <v>0.20174141958116754</v>
      </c>
      <c r="M6599">
        <v>0.26103400276042166</v>
      </c>
      <c r="N6599">
        <v>-2.4401031843732843</v>
      </c>
      <c r="R6599">
        <v>1</v>
      </c>
      <c r="S6599">
        <v>1</v>
      </c>
      <c r="T6599">
        <v>1</v>
      </c>
      <c r="U6599">
        <v>0.93110353790922851</v>
      </c>
      <c r="V6599">
        <v>1</v>
      </c>
      <c r="W6599">
        <v>0</v>
      </c>
      <c r="X6599" t="s">
        <v>32</v>
      </c>
    </row>
    <row r="6600" spans="1:24">
      <c r="A6600" t="s">
        <v>64</v>
      </c>
      <c r="B6600" t="s">
        <v>141</v>
      </c>
      <c r="C6600">
        <v>320066</v>
      </c>
      <c r="D6600" t="s">
        <v>6777</v>
      </c>
      <c r="E6600" t="s">
        <v>22544</v>
      </c>
      <c r="F6600" t="s">
        <v>31753</v>
      </c>
      <c r="G6600" t="s">
        <v>31796</v>
      </c>
      <c r="H6600" t="s">
        <v>38396</v>
      </c>
      <c r="I6600">
        <v>0.20181747776124892</v>
      </c>
      <c r="J6600">
        <v>-0.28039399353544758</v>
      </c>
      <c r="K6600">
        <v>-0.34816929665288954</v>
      </c>
      <c r="M6600">
        <v>0.35678286841240858</v>
      </c>
      <c r="N6600">
        <v>0.34878801889118227</v>
      </c>
      <c r="O6600">
        <v>-0.43772420329653761</v>
      </c>
      <c r="P6600">
        <v>-0.27182667494201707</v>
      </c>
      <c r="R6600">
        <v>1</v>
      </c>
      <c r="S6600">
        <v>1</v>
      </c>
      <c r="T6600">
        <v>0.99627297815200455</v>
      </c>
      <c r="U6600">
        <v>0.99887599977132679</v>
      </c>
      <c r="V6600">
        <v>0.92511860349896158</v>
      </c>
      <c r="W6600">
        <v>0</v>
      </c>
      <c r="X6600" t="s">
        <v>32</v>
      </c>
    </row>
    <row r="6601" spans="1:24">
      <c r="A6601" t="s">
        <v>64</v>
      </c>
      <c r="B6601" t="s">
        <v>141</v>
      </c>
      <c r="C6601">
        <v>486366</v>
      </c>
      <c r="D6601" t="s">
        <v>6778</v>
      </c>
      <c r="E6601" t="s">
        <v>22545</v>
      </c>
      <c r="F6601" t="s">
        <v>31753</v>
      </c>
      <c r="G6601" t="s">
        <v>31796</v>
      </c>
      <c r="H6601" t="s">
        <v>38397</v>
      </c>
      <c r="I6601">
        <v>0.36408592191811096</v>
      </c>
      <c r="K6601">
        <v>0.4371835767733554</v>
      </c>
      <c r="L6601">
        <v>-0.23335186294579913</v>
      </c>
      <c r="M6601">
        <v>0.35638447857621447</v>
      </c>
      <c r="N6601">
        <v>-2.4474874577597117E-2</v>
      </c>
      <c r="O6601">
        <v>0.13893510324841207</v>
      </c>
      <c r="Q6601">
        <v>-1.4634177886446675</v>
      </c>
      <c r="R6601">
        <v>1</v>
      </c>
      <c r="S6601">
        <v>1</v>
      </c>
      <c r="T6601">
        <v>0.99198560663248936</v>
      </c>
      <c r="U6601">
        <v>0.99307794586599196</v>
      </c>
      <c r="V6601">
        <v>0.71780564953103621</v>
      </c>
      <c r="W6601">
        <v>0</v>
      </c>
      <c r="X6601" t="s">
        <v>32</v>
      </c>
    </row>
    <row r="6602" spans="1:24">
      <c r="A6602" t="s">
        <v>64</v>
      </c>
      <c r="B6602" t="s">
        <v>141</v>
      </c>
      <c r="C6602">
        <v>297243</v>
      </c>
      <c r="D6602" t="s">
        <v>6779</v>
      </c>
      <c r="E6602" t="s">
        <v>22546</v>
      </c>
      <c r="F6602" t="s">
        <v>31753</v>
      </c>
      <c r="G6602" t="s">
        <v>31796</v>
      </c>
      <c r="H6602" t="s">
        <v>38398</v>
      </c>
      <c r="I6602">
        <v>1.1100574427722236</v>
      </c>
      <c r="J6602">
        <v>0.45661206710599611</v>
      </c>
      <c r="K6602">
        <v>0.81478068264464465</v>
      </c>
      <c r="L6602">
        <v>0.79899975563095271</v>
      </c>
      <c r="M6602">
        <v>0.58866780064058943</v>
      </c>
      <c r="N6602">
        <v>1.5721158393994941</v>
      </c>
      <c r="O6602">
        <v>0.12077852265237343</v>
      </c>
      <c r="P6602">
        <v>1.6439648450352173E-2</v>
      </c>
      <c r="Q6602">
        <v>0.27001570730941538</v>
      </c>
      <c r="R6602">
        <v>1</v>
      </c>
      <c r="S6602">
        <v>0.62347352656651611</v>
      </c>
      <c r="T6602">
        <v>0.98478459157104004</v>
      </c>
      <c r="U6602">
        <v>0.88121897177974473</v>
      </c>
      <c r="V6602">
        <v>9.4313655928535522E-2</v>
      </c>
      <c r="W6602">
        <v>0</v>
      </c>
      <c r="X6602" t="s">
        <v>32</v>
      </c>
    </row>
    <row r="6603" spans="1:24">
      <c r="A6603" t="s">
        <v>64</v>
      </c>
      <c r="B6603" t="s">
        <v>141</v>
      </c>
      <c r="C6603">
        <v>540831</v>
      </c>
      <c r="D6603" t="s">
        <v>6780</v>
      </c>
      <c r="E6603" t="s">
        <v>22547</v>
      </c>
      <c r="F6603" t="s">
        <v>31753</v>
      </c>
      <c r="G6603" t="s">
        <v>31796</v>
      </c>
      <c r="H6603" t="s">
        <v>38399</v>
      </c>
      <c r="I6603">
        <v>2.7474116662877615</v>
      </c>
      <c r="J6603">
        <v>2.5756802227484927</v>
      </c>
      <c r="K6603">
        <v>2.791355691036582</v>
      </c>
      <c r="L6603">
        <v>2.0517618371517301</v>
      </c>
      <c r="M6603">
        <v>2.1332113726735429</v>
      </c>
      <c r="N6603">
        <v>2.4700930497648725</v>
      </c>
      <c r="O6603">
        <v>-0.10983608990610882</v>
      </c>
      <c r="P6603">
        <v>0.27633601388137308</v>
      </c>
      <c r="Q6603">
        <v>0.15348271909093647</v>
      </c>
      <c r="R6603">
        <v>2.7658316002651709E-10</v>
      </c>
      <c r="S6603">
        <v>3.0131254773059021E-6</v>
      </c>
      <c r="T6603">
        <v>2.9500547022794726E-3</v>
      </c>
      <c r="U6603">
        <v>1.4573081486850671E-2</v>
      </c>
      <c r="V6603">
        <v>0.20888752051414272</v>
      </c>
      <c r="W6603">
        <v>1</v>
      </c>
      <c r="X6603" t="s">
        <v>32</v>
      </c>
    </row>
    <row r="6604" spans="1:24">
      <c r="A6604" t="s">
        <v>64</v>
      </c>
      <c r="B6604" t="s">
        <v>141</v>
      </c>
      <c r="C6604">
        <v>145745</v>
      </c>
      <c r="D6604" t="s">
        <v>6781</v>
      </c>
      <c r="E6604" t="s">
        <v>22548</v>
      </c>
      <c r="F6604" t="s">
        <v>31753</v>
      </c>
      <c r="G6604" t="s">
        <v>31796</v>
      </c>
      <c r="H6604" t="s">
        <v>38400</v>
      </c>
      <c r="I6604">
        <v>2.2341141095043495</v>
      </c>
      <c r="J6604">
        <v>2.7753176442157126</v>
      </c>
      <c r="K6604">
        <v>2.4668932208393421</v>
      </c>
      <c r="L6604">
        <v>2.443210322337809</v>
      </c>
      <c r="M6604">
        <v>2.76012252281292</v>
      </c>
      <c r="N6604">
        <v>2.140788446272933</v>
      </c>
      <c r="O6604">
        <v>0.69353330300050509</v>
      </c>
      <c r="P6604">
        <v>0.50277549429115442</v>
      </c>
      <c r="Q6604">
        <v>-4.7076281710201506E-2</v>
      </c>
      <c r="R6604">
        <v>1.4299330977401579E-7</v>
      </c>
      <c r="S6604">
        <v>8.9658883687249621E-7</v>
      </c>
      <c r="T6604">
        <v>2.7522861352724953E-2</v>
      </c>
      <c r="U6604">
        <v>1.6387170502796027E-2</v>
      </c>
      <c r="V6604">
        <v>0.10983447410181828</v>
      </c>
      <c r="W6604">
        <v>2</v>
      </c>
      <c r="X6604" t="s">
        <v>47565</v>
      </c>
    </row>
    <row r="6605" spans="1:24">
      <c r="A6605" t="s">
        <v>64</v>
      </c>
      <c r="B6605" t="s">
        <v>141</v>
      </c>
      <c r="C6605">
        <v>887162</v>
      </c>
      <c r="D6605" t="s">
        <v>6782</v>
      </c>
      <c r="E6605" t="s">
        <v>22549</v>
      </c>
      <c r="F6605" t="s">
        <v>31753</v>
      </c>
      <c r="G6605" t="s">
        <v>31796</v>
      </c>
      <c r="H6605" t="s">
        <v>38401</v>
      </c>
      <c r="I6605">
        <v>1.7419696852917284</v>
      </c>
      <c r="J6605">
        <v>2.9221935097464211</v>
      </c>
      <c r="K6605">
        <v>3.3594831054585388</v>
      </c>
      <c r="L6605">
        <v>1.8352032428781211</v>
      </c>
      <c r="M6605">
        <v>1.3320498822720293</v>
      </c>
      <c r="N6605">
        <v>1.6767992837745043</v>
      </c>
      <c r="O6605">
        <v>-0.87867870812625704</v>
      </c>
      <c r="P6605">
        <v>8.3309696014628898E-2</v>
      </c>
      <c r="Q6605">
        <v>-4.8906694421249952E-2</v>
      </c>
      <c r="R6605">
        <v>5.2059864981321112E-13</v>
      </c>
      <c r="S6605">
        <v>3.405395523753706E-4</v>
      </c>
      <c r="T6605">
        <v>0.11535408178843916</v>
      </c>
      <c r="U6605">
        <v>0.23708096724418121</v>
      </c>
      <c r="V6605">
        <v>0.76969486704968992</v>
      </c>
      <c r="W6605">
        <v>1</v>
      </c>
      <c r="X6605" t="s">
        <v>32</v>
      </c>
    </row>
    <row r="6606" spans="1:24">
      <c r="A6606" t="s">
        <v>64</v>
      </c>
      <c r="B6606" t="s">
        <v>141</v>
      </c>
      <c r="C6606">
        <v>931648</v>
      </c>
      <c r="D6606" t="s">
        <v>6783</v>
      </c>
      <c r="E6606" t="s">
        <v>22550</v>
      </c>
      <c r="F6606" t="s">
        <v>31753</v>
      </c>
      <c r="G6606" t="s">
        <v>31796</v>
      </c>
      <c r="H6606" t="s">
        <v>38402</v>
      </c>
      <c r="I6606">
        <v>1.9677664294237953</v>
      </c>
      <c r="J6606">
        <v>2.958600749119463</v>
      </c>
      <c r="K6606">
        <v>3.2469294950651175</v>
      </c>
      <c r="L6606">
        <v>2.1907550559732698</v>
      </c>
      <c r="M6606">
        <v>1.3911589107408711</v>
      </c>
      <c r="N6606">
        <v>1.7594520428056102</v>
      </c>
      <c r="O6606">
        <v>-0.5814204177991833</v>
      </c>
      <c r="P6606">
        <v>0.16053725293486742</v>
      </c>
      <c r="Q6606">
        <v>-0.11062619035437926</v>
      </c>
      <c r="R6606">
        <v>1.5409333858788708E-16</v>
      </c>
      <c r="S6606">
        <v>2.1333213120789428E-6</v>
      </c>
      <c r="T6606">
        <v>7.6554923795947305E-2</v>
      </c>
      <c r="U6606">
        <v>0.16455682645749986</v>
      </c>
      <c r="V6606">
        <v>0.74082120983968913</v>
      </c>
      <c r="W6606">
        <v>0</v>
      </c>
      <c r="X6606" t="s">
        <v>32</v>
      </c>
    </row>
    <row r="6607" spans="1:24">
      <c r="A6607" t="s">
        <v>64</v>
      </c>
      <c r="B6607" t="s">
        <v>141</v>
      </c>
      <c r="C6607">
        <v>715441</v>
      </c>
      <c r="D6607" t="s">
        <v>6784</v>
      </c>
      <c r="E6607" t="s">
        <v>22551</v>
      </c>
      <c r="F6607" t="s">
        <v>31753</v>
      </c>
      <c r="G6607" t="s">
        <v>31796</v>
      </c>
      <c r="H6607" t="s">
        <v>38403</v>
      </c>
      <c r="I6607">
        <v>3.1010983997614616</v>
      </c>
      <c r="J6607">
        <v>-1.8146718154218515</v>
      </c>
      <c r="K6607">
        <v>3.397163132751805</v>
      </c>
      <c r="L6607">
        <v>3.145837438570525</v>
      </c>
      <c r="M6607">
        <v>2.6180352941416976</v>
      </c>
      <c r="N6607">
        <v>2.4054574148095407</v>
      </c>
      <c r="O6607">
        <v>0.32978688950953305</v>
      </c>
      <c r="P6607">
        <v>0.53578141596752626</v>
      </c>
      <c r="Q6607">
        <v>5.6479309221410645E-2</v>
      </c>
      <c r="R6607">
        <v>6.3925337291114107E-3</v>
      </c>
      <c r="S6607">
        <v>9.517596292602475E-11</v>
      </c>
      <c r="T6607">
        <v>0.56037755412960921</v>
      </c>
      <c r="U6607">
        <v>1.5084491660185145E-2</v>
      </c>
      <c r="V6607">
        <v>7.5268680733835094E-2</v>
      </c>
      <c r="W6607">
        <v>0</v>
      </c>
      <c r="X6607" t="s">
        <v>32</v>
      </c>
    </row>
    <row r="6608" spans="1:24">
      <c r="A6608" t="s">
        <v>64</v>
      </c>
      <c r="B6608" t="s">
        <v>141</v>
      </c>
      <c r="C6608">
        <v>903074</v>
      </c>
      <c r="D6608" t="s">
        <v>6785</v>
      </c>
      <c r="E6608" t="s">
        <v>22552</v>
      </c>
      <c r="F6608" t="s">
        <v>31753</v>
      </c>
      <c r="G6608" t="s">
        <v>31796</v>
      </c>
      <c r="H6608" t="s">
        <v>38404</v>
      </c>
      <c r="I6608">
        <v>1.450780220960179</v>
      </c>
      <c r="J6608">
        <v>3.0491414386929105</v>
      </c>
      <c r="K6608">
        <v>2.9930619193498029</v>
      </c>
      <c r="L6608">
        <v>1.4755237628005156</v>
      </c>
      <c r="M6608">
        <v>0.9011023432163463</v>
      </c>
      <c r="N6608">
        <v>0.85087475592391115</v>
      </c>
      <c r="O6608">
        <v>-0.84258982971485441</v>
      </c>
      <c r="P6608">
        <v>0.38155270452539636</v>
      </c>
      <c r="Q6608">
        <v>-8.5453413279917179E-2</v>
      </c>
      <c r="R6608">
        <v>4.9985642409068315E-12</v>
      </c>
      <c r="S6608">
        <v>6.1539622776550895E-2</v>
      </c>
      <c r="T6608">
        <v>0.17141714455647622</v>
      </c>
      <c r="U6608">
        <v>0.91099377849029928</v>
      </c>
      <c r="V6608">
        <v>0.66259960149556874</v>
      </c>
      <c r="W6608">
        <v>0</v>
      </c>
      <c r="X6608" t="s">
        <v>32</v>
      </c>
    </row>
    <row r="6609" spans="1:24">
      <c r="A6609" t="s">
        <v>64</v>
      </c>
      <c r="B6609" t="s">
        <v>141</v>
      </c>
      <c r="C6609">
        <v>445598</v>
      </c>
      <c r="D6609" t="s">
        <v>6786</v>
      </c>
      <c r="E6609" t="s">
        <v>22553</v>
      </c>
      <c r="F6609" t="s">
        <v>31753</v>
      </c>
      <c r="G6609" t="s">
        <v>31796</v>
      </c>
      <c r="H6609" t="s">
        <v>38405</v>
      </c>
      <c r="I6609">
        <v>-0.48687438753002432</v>
      </c>
      <c r="J6609">
        <v>3.9444082668309464</v>
      </c>
      <c r="K6609">
        <v>2.6363145633446115</v>
      </c>
      <c r="L6609">
        <v>-0.57520610964953223</v>
      </c>
      <c r="M6609">
        <v>-0.66174430729473066</v>
      </c>
      <c r="O6609">
        <v>0.41596008791380612</v>
      </c>
      <c r="Q6609">
        <v>-7.2777191479461489E-2</v>
      </c>
      <c r="R6609">
        <v>2.8137948750824063E-8</v>
      </c>
      <c r="S6609">
        <v>1</v>
      </c>
      <c r="T6609">
        <v>0.4519876942890082</v>
      </c>
      <c r="U6609">
        <v>0.99345265651266024</v>
      </c>
      <c r="V6609">
        <v>0.29766953266975349</v>
      </c>
      <c r="W6609">
        <v>0</v>
      </c>
      <c r="X6609" t="s">
        <v>32</v>
      </c>
    </row>
    <row r="6610" spans="1:24">
      <c r="A6610" t="s">
        <v>64</v>
      </c>
      <c r="B6610" t="s">
        <v>141</v>
      </c>
      <c r="C6610">
        <v>615372</v>
      </c>
      <c r="D6610" t="s">
        <v>6787</v>
      </c>
      <c r="E6610" t="s">
        <v>22554</v>
      </c>
      <c r="F6610" t="s">
        <v>31753</v>
      </c>
      <c r="G6610" t="s">
        <v>31796</v>
      </c>
      <c r="H6610" t="s">
        <v>38406</v>
      </c>
      <c r="I6610">
        <v>0.68092004165608233</v>
      </c>
      <c r="J6610">
        <v>1.6946565564167106</v>
      </c>
      <c r="K6610">
        <v>0.83346198501903901</v>
      </c>
      <c r="L6610">
        <v>0.5363320713008255</v>
      </c>
      <c r="M6610">
        <v>0.31061443170072023</v>
      </c>
      <c r="N6610">
        <v>0.34878801889118227</v>
      </c>
      <c r="O6610">
        <v>-0.92961200623761941</v>
      </c>
      <c r="Q6610">
        <v>-0.12587692947265561</v>
      </c>
      <c r="R6610">
        <v>0.13840548516918674</v>
      </c>
      <c r="S6610">
        <v>1</v>
      </c>
      <c r="T6610">
        <v>0.93429336126223017</v>
      </c>
      <c r="U6610">
        <v>0.99795091351837839</v>
      </c>
      <c r="V6610">
        <v>0.79028502028396308</v>
      </c>
      <c r="W6610">
        <v>0</v>
      </c>
      <c r="X6610" t="s">
        <v>32</v>
      </c>
    </row>
    <row r="6611" spans="1:24">
      <c r="A6611" t="s">
        <v>64</v>
      </c>
      <c r="B6611" t="s">
        <v>141</v>
      </c>
      <c r="C6611">
        <v>48206</v>
      </c>
      <c r="D6611" t="s">
        <v>6788</v>
      </c>
      <c r="E6611" t="s">
        <v>22555</v>
      </c>
      <c r="F6611" t="s">
        <v>31753</v>
      </c>
      <c r="G6611" t="s">
        <v>31796</v>
      </c>
      <c r="H6611" t="s">
        <v>38407</v>
      </c>
      <c r="I6611">
        <v>0.64211875273113383</v>
      </c>
      <c r="J6611">
        <v>0.8243027876023179</v>
      </c>
      <c r="K6611">
        <v>1.0400559051280034</v>
      </c>
      <c r="L6611">
        <v>-0.40144660083374628</v>
      </c>
      <c r="M6611">
        <v>0.881230693514651</v>
      </c>
      <c r="N6611">
        <v>0.6740703338483689</v>
      </c>
      <c r="O6611">
        <v>0.14471366085153514</v>
      </c>
      <c r="P6611">
        <v>9.2360488113883754E-2</v>
      </c>
      <c r="Q6611">
        <v>-1.4359823819706863</v>
      </c>
      <c r="R6611">
        <v>0.77638495890126202</v>
      </c>
      <c r="S6611">
        <v>1</v>
      </c>
      <c r="T6611">
        <v>0.99371903842559295</v>
      </c>
      <c r="U6611">
        <v>0.94523370078877522</v>
      </c>
      <c r="V6611">
        <v>0.73526519069666629</v>
      </c>
      <c r="W6611">
        <v>0</v>
      </c>
      <c r="X6611" t="s">
        <v>32</v>
      </c>
    </row>
    <row r="6612" spans="1:24">
      <c r="A6612" t="s">
        <v>64</v>
      </c>
      <c r="B6612" t="s">
        <v>141</v>
      </c>
      <c r="C6612">
        <v>136530</v>
      </c>
      <c r="D6612" t="s">
        <v>6789</v>
      </c>
      <c r="E6612" t="s">
        <v>22556</v>
      </c>
      <c r="F6612" t="s">
        <v>31753</v>
      </c>
      <c r="G6612" t="s">
        <v>31796</v>
      </c>
      <c r="H6612" t="s">
        <v>38408</v>
      </c>
      <c r="I6612">
        <v>3.2559530753097592</v>
      </c>
      <c r="J6612">
        <v>3.8620974501891174</v>
      </c>
      <c r="K6612">
        <v>3.6119523257856407</v>
      </c>
      <c r="L6612">
        <v>3.0495987528127122</v>
      </c>
      <c r="M6612">
        <v>2.552224065799364</v>
      </c>
      <c r="N6612">
        <v>2.6109663127677365</v>
      </c>
      <c r="O6612">
        <v>-0.14107438869314581</v>
      </c>
      <c r="P6612">
        <v>-3.9599638363609024E-2</v>
      </c>
      <c r="Q6612">
        <v>0.51879928248111007</v>
      </c>
      <c r="R6612">
        <v>1.716716321510992E-13</v>
      </c>
      <c r="S6612">
        <v>4.0841628679570193E-7</v>
      </c>
      <c r="T6612">
        <v>5.1190211534091201E-3</v>
      </c>
      <c r="U6612">
        <v>7.6649258425608635E-3</v>
      </c>
      <c r="V6612">
        <v>0.30698137249631258</v>
      </c>
      <c r="W6612">
        <v>1</v>
      </c>
      <c r="X6612" t="s">
        <v>32</v>
      </c>
    </row>
    <row r="6613" spans="1:24">
      <c r="A6613" t="s">
        <v>64</v>
      </c>
      <c r="B6613" t="s">
        <v>141</v>
      </c>
      <c r="C6613">
        <v>89888</v>
      </c>
      <c r="D6613" t="s">
        <v>6790</v>
      </c>
      <c r="E6613" t="s">
        <v>22557</v>
      </c>
      <c r="F6613" t="s">
        <v>31753</v>
      </c>
      <c r="G6613" t="s">
        <v>31796</v>
      </c>
      <c r="H6613" t="s">
        <v>38409</v>
      </c>
      <c r="I6613">
        <v>2.8381892350579578</v>
      </c>
      <c r="J6613">
        <v>3.5177440403303839</v>
      </c>
      <c r="K6613">
        <v>3.4852756509276785</v>
      </c>
      <c r="L6613">
        <v>2.3578433997116246</v>
      </c>
      <c r="M6613">
        <v>2.5588546447826115</v>
      </c>
      <c r="N6613">
        <v>2.6495135158808738</v>
      </c>
      <c r="O6613">
        <v>-0.10388374840168346</v>
      </c>
      <c r="P6613">
        <v>0.18620375829219871</v>
      </c>
      <c r="Q6613">
        <v>0.31606863393083984</v>
      </c>
      <c r="R6613">
        <v>4.423482428490011E-11</v>
      </c>
      <c r="S6613">
        <v>7.9570389438720786E-6</v>
      </c>
      <c r="T6613">
        <v>1.1585608737756268E-2</v>
      </c>
      <c r="U6613">
        <v>3.4165280169282642E-3</v>
      </c>
      <c r="V6613">
        <v>0.18623040384271783</v>
      </c>
      <c r="W6613">
        <v>2</v>
      </c>
      <c r="X6613" t="s">
        <v>47565</v>
      </c>
    </row>
    <row r="6614" spans="1:24">
      <c r="A6614" t="s">
        <v>64</v>
      </c>
      <c r="B6614" t="s">
        <v>141</v>
      </c>
      <c r="C6614">
        <v>909071</v>
      </c>
      <c r="D6614" t="s">
        <v>6791</v>
      </c>
      <c r="E6614" t="s">
        <v>22558</v>
      </c>
      <c r="F6614" t="s">
        <v>31753</v>
      </c>
      <c r="G6614" t="s">
        <v>31796</v>
      </c>
      <c r="H6614" t="s">
        <v>38410</v>
      </c>
      <c r="I6614">
        <v>1.5283528073709975</v>
      </c>
      <c r="J6614">
        <v>2.7027553298083875</v>
      </c>
      <c r="K6614">
        <v>2.3576119976222953</v>
      </c>
      <c r="L6614">
        <v>1.5324413175561471</v>
      </c>
      <c r="M6614">
        <v>1.5374064720553111</v>
      </c>
      <c r="N6614">
        <v>1.9614575596669539</v>
      </c>
      <c r="O6614">
        <v>-0.53680894628898912</v>
      </c>
      <c r="P6614">
        <v>-0.63437763120637225</v>
      </c>
      <c r="Q6614">
        <v>-1.3087062832488172</v>
      </c>
      <c r="R6614">
        <v>3.3527013959516586E-5</v>
      </c>
      <c r="S6614">
        <v>1.0162239988160345E-2</v>
      </c>
      <c r="T6614">
        <v>0.21365714179316586</v>
      </c>
      <c r="U6614">
        <v>0.15444717872735092</v>
      </c>
      <c r="V6614">
        <v>0.96105794524437105</v>
      </c>
      <c r="W6614">
        <v>1</v>
      </c>
      <c r="X6614" t="s">
        <v>32</v>
      </c>
    </row>
    <row r="6615" spans="1:24">
      <c r="A6615" t="s">
        <v>64</v>
      </c>
      <c r="B6615" t="s">
        <v>141</v>
      </c>
      <c r="C6615">
        <v>397785</v>
      </c>
      <c r="D6615" t="s">
        <v>6792</v>
      </c>
      <c r="E6615" t="s">
        <v>22559</v>
      </c>
      <c r="F6615" t="s">
        <v>31753</v>
      </c>
      <c r="G6615" t="s">
        <v>31796</v>
      </c>
      <c r="H6615" t="s">
        <v>38411</v>
      </c>
      <c r="I6615">
        <v>2.527847101968737</v>
      </c>
      <c r="J6615">
        <v>2.0792061546381682</v>
      </c>
      <c r="K6615">
        <v>2.3876745651477576</v>
      </c>
      <c r="L6615">
        <v>2.7869486685785625</v>
      </c>
      <c r="M6615">
        <v>2.1026887791811069</v>
      </c>
      <c r="N6615">
        <v>0.87559293093837409</v>
      </c>
      <c r="O6615">
        <v>0.91179565631450021</v>
      </c>
      <c r="P6615">
        <v>-0.13228649807868198</v>
      </c>
      <c r="Q6615">
        <v>0.77574254184770375</v>
      </c>
      <c r="R6615">
        <v>1.4256641707856102E-2</v>
      </c>
      <c r="S6615">
        <v>0.20502185337499645</v>
      </c>
      <c r="T6615">
        <v>3.4287304952318839E-2</v>
      </c>
      <c r="U6615">
        <v>0.25818424938742024</v>
      </c>
      <c r="V6615">
        <v>0.12449962179243082</v>
      </c>
      <c r="W6615">
        <v>0</v>
      </c>
      <c r="X6615" t="s">
        <v>32</v>
      </c>
    </row>
    <row r="6616" spans="1:24">
      <c r="A6616" t="s">
        <v>64</v>
      </c>
      <c r="B6616" t="s">
        <v>141</v>
      </c>
      <c r="C6616">
        <v>92230</v>
      </c>
      <c r="D6616" t="s">
        <v>6793</v>
      </c>
      <c r="E6616" t="s">
        <v>22560</v>
      </c>
      <c r="F6616" t="s">
        <v>31753</v>
      </c>
      <c r="G6616" t="s">
        <v>31796</v>
      </c>
      <c r="H6616" t="s">
        <v>38412</v>
      </c>
      <c r="I6616">
        <v>2.693424247462846</v>
      </c>
      <c r="J6616">
        <v>3.7556050995376968</v>
      </c>
      <c r="K6616">
        <v>2.4012283777107717</v>
      </c>
      <c r="L6616">
        <v>3.5012237758475679</v>
      </c>
      <c r="M6616">
        <v>2.4361145093912384</v>
      </c>
      <c r="N6616">
        <v>1.7426838585549582</v>
      </c>
      <c r="O6616">
        <v>0.44196248064325605</v>
      </c>
      <c r="P6616">
        <v>-0.26972499956968576</v>
      </c>
      <c r="Q6616">
        <v>0.25813259965968083</v>
      </c>
      <c r="R6616">
        <v>9.9965335966821464E-6</v>
      </c>
      <c r="S6616">
        <v>7.5708578546077911E-4</v>
      </c>
      <c r="T6616">
        <v>5.8202256913066498E-2</v>
      </c>
      <c r="U6616">
        <v>8.5128730375639117E-2</v>
      </c>
      <c r="V6616">
        <v>0.27481589386376587</v>
      </c>
      <c r="W6616">
        <v>0</v>
      </c>
      <c r="X6616" t="s">
        <v>32</v>
      </c>
    </row>
    <row r="6617" spans="1:24">
      <c r="A6617" t="s">
        <v>64</v>
      </c>
      <c r="B6617" t="s">
        <v>141</v>
      </c>
      <c r="C6617">
        <v>545550</v>
      </c>
      <c r="D6617" t="s">
        <v>6794</v>
      </c>
      <c r="E6617" t="s">
        <v>22561</v>
      </c>
      <c r="F6617" t="s">
        <v>31753</v>
      </c>
      <c r="G6617" t="s">
        <v>31796</v>
      </c>
      <c r="H6617" t="s">
        <v>38413</v>
      </c>
      <c r="I6617">
        <v>2.6109253112360644</v>
      </c>
      <c r="J6617">
        <v>2.5074789024266151</v>
      </c>
      <c r="K6617">
        <v>3.2489321497783701</v>
      </c>
      <c r="L6617">
        <v>1.2284062932123394</v>
      </c>
      <c r="M6617">
        <v>2.0674602113689025</v>
      </c>
      <c r="N6617">
        <v>2.4525594870580001</v>
      </c>
      <c r="O6617">
        <v>8.4133642701261557E-2</v>
      </c>
      <c r="P6617">
        <v>-2.7065677252646303E-2</v>
      </c>
      <c r="Q6617">
        <v>-6.4195748457349211E-2</v>
      </c>
      <c r="R6617">
        <v>3.2049105140668318E-5</v>
      </c>
      <c r="S6617">
        <v>3.3822841435045811E-2</v>
      </c>
      <c r="T6617">
        <v>2.804972316401181E-2</v>
      </c>
      <c r="U6617">
        <v>0.1775260768563936</v>
      </c>
      <c r="V6617">
        <v>0.45006945135275211</v>
      </c>
      <c r="W6617">
        <v>0</v>
      </c>
      <c r="X6617" t="s">
        <v>32</v>
      </c>
    </row>
    <row r="6618" spans="1:24">
      <c r="A6618" t="s">
        <v>64</v>
      </c>
      <c r="B6618" t="s">
        <v>141</v>
      </c>
      <c r="C6618">
        <v>493283</v>
      </c>
      <c r="D6618" t="s">
        <v>6795</v>
      </c>
      <c r="E6618" t="s">
        <v>22562</v>
      </c>
      <c r="F6618" t="s">
        <v>31753</v>
      </c>
      <c r="G6618" t="s">
        <v>31796</v>
      </c>
      <c r="H6618" t="s">
        <v>38414</v>
      </c>
      <c r="I6618">
        <v>3.1800861768473645</v>
      </c>
      <c r="J6618">
        <v>3.056433892862839</v>
      </c>
      <c r="K6618">
        <v>2.5154280621602365</v>
      </c>
      <c r="L6618">
        <v>2.4630505714346631</v>
      </c>
      <c r="M6618">
        <v>2.3808026124527721</v>
      </c>
      <c r="N6618">
        <v>1.7784702370366965</v>
      </c>
      <c r="O6618">
        <v>0.48392768542485864</v>
      </c>
      <c r="P6618">
        <v>4.8562043168782765E-3</v>
      </c>
      <c r="Q6618">
        <v>0.10593576281433403</v>
      </c>
      <c r="R6618">
        <v>6.5248660009621727E-5</v>
      </c>
      <c r="S6618">
        <v>2.1120577212666247E-2</v>
      </c>
      <c r="T6618">
        <v>1.7397029109667096E-2</v>
      </c>
      <c r="U6618">
        <v>3.9392840125665206E-2</v>
      </c>
      <c r="V6618">
        <v>0.14579901046897339</v>
      </c>
      <c r="W6618">
        <v>1</v>
      </c>
      <c r="X6618" t="s">
        <v>32</v>
      </c>
    </row>
    <row r="6619" spans="1:24">
      <c r="A6619" t="s">
        <v>64</v>
      </c>
      <c r="B6619" t="s">
        <v>141</v>
      </c>
      <c r="C6619">
        <v>339510</v>
      </c>
      <c r="D6619" t="s">
        <v>6796</v>
      </c>
      <c r="E6619" t="s">
        <v>22563</v>
      </c>
      <c r="F6619" t="s">
        <v>31753</v>
      </c>
      <c r="G6619" t="s">
        <v>31796</v>
      </c>
      <c r="H6619" t="s">
        <v>38415</v>
      </c>
      <c r="I6619">
        <v>2.9350813504704636</v>
      </c>
      <c r="J6619">
        <v>1.9009337014879293</v>
      </c>
      <c r="K6619">
        <v>2.1433133519552676</v>
      </c>
      <c r="L6619">
        <v>1.8783605811169011</v>
      </c>
      <c r="M6619">
        <v>1.8638655980672674</v>
      </c>
      <c r="N6619">
        <v>2.7190422189713788</v>
      </c>
      <c r="O6619">
        <v>-2.4142104080127069E-3</v>
      </c>
      <c r="P6619">
        <v>-1.2030034617958609</v>
      </c>
      <c r="Q6619">
        <v>-1.6070737072004277</v>
      </c>
      <c r="R6619">
        <v>1.0519502275225243E-4</v>
      </c>
      <c r="S6619">
        <v>1.1437686830794561E-3</v>
      </c>
      <c r="T6619">
        <v>0.13398771964910974</v>
      </c>
      <c r="U6619">
        <v>7.080234220858074E-2</v>
      </c>
      <c r="V6619">
        <v>0.90312934016498669</v>
      </c>
      <c r="W6619">
        <v>0</v>
      </c>
      <c r="X6619" t="s">
        <v>32</v>
      </c>
    </row>
    <row r="6620" spans="1:24">
      <c r="A6620" t="s">
        <v>64</v>
      </c>
      <c r="B6620" t="s">
        <v>141</v>
      </c>
      <c r="C6620">
        <v>922358</v>
      </c>
      <c r="D6620" t="s">
        <v>6797</v>
      </c>
      <c r="E6620" t="s">
        <v>22564</v>
      </c>
      <c r="F6620" t="s">
        <v>31753</v>
      </c>
      <c r="G6620" t="s">
        <v>31796</v>
      </c>
      <c r="H6620" t="s">
        <v>38416</v>
      </c>
      <c r="I6620">
        <v>0.26025952690151932</v>
      </c>
      <c r="J6620">
        <v>2.4064161443013008</v>
      </c>
      <c r="K6620">
        <v>1.9883153075137932</v>
      </c>
      <c r="L6620">
        <v>0.76065887306754032</v>
      </c>
      <c r="M6620">
        <v>-0.34424611368991709</v>
      </c>
      <c r="N6620">
        <v>0.51552514444658382</v>
      </c>
      <c r="O6620">
        <v>-1.7131585349351219</v>
      </c>
      <c r="P6620">
        <v>-8.2505174372329293E-2</v>
      </c>
      <c r="Q6620">
        <v>-9.9681277776360488E-2</v>
      </c>
      <c r="R6620">
        <v>1.662441790988738E-2</v>
      </c>
      <c r="S6620">
        <v>1</v>
      </c>
      <c r="T6620">
        <v>0.65378639651137149</v>
      </c>
      <c r="U6620">
        <v>0.96367841639696805</v>
      </c>
      <c r="V6620">
        <v>0.81583868225349421</v>
      </c>
      <c r="W6620">
        <v>0</v>
      </c>
      <c r="X6620" t="s">
        <v>32</v>
      </c>
    </row>
    <row r="6621" spans="1:24">
      <c r="A6621" t="s">
        <v>64</v>
      </c>
      <c r="B6621" t="s">
        <v>141</v>
      </c>
      <c r="C6621">
        <v>326536</v>
      </c>
      <c r="D6621" t="s">
        <v>6798</v>
      </c>
      <c r="E6621" t="s">
        <v>22565</v>
      </c>
      <c r="F6621" t="s">
        <v>31753</v>
      </c>
      <c r="G6621" t="s">
        <v>31796</v>
      </c>
      <c r="H6621" t="s">
        <v>38417</v>
      </c>
      <c r="I6621">
        <v>3.2730717177616828</v>
      </c>
      <c r="J6621">
        <v>3.8804894527156537</v>
      </c>
      <c r="K6621">
        <v>3.3628438804802476</v>
      </c>
      <c r="L6621">
        <v>2.6787799055512309</v>
      </c>
      <c r="M6621">
        <v>2.4368537073406626</v>
      </c>
      <c r="N6621">
        <v>2.5795062725995228</v>
      </c>
      <c r="O6621">
        <v>0.29880153400190146</v>
      </c>
      <c r="P6621">
        <v>0.43082790000953786</v>
      </c>
      <c r="Q6621">
        <v>0.31081938489883143</v>
      </c>
      <c r="R6621">
        <v>4.2914734501922219E-11</v>
      </c>
      <c r="S6621">
        <v>6.3801764034268355E-5</v>
      </c>
      <c r="T6621">
        <v>6.4266243753754813E-3</v>
      </c>
      <c r="U6621">
        <v>2.0990276340756169E-3</v>
      </c>
      <c r="V6621">
        <v>6.8830242744904249E-3</v>
      </c>
      <c r="W6621">
        <v>0</v>
      </c>
      <c r="X6621" t="s">
        <v>32</v>
      </c>
    </row>
    <row r="6622" spans="1:24">
      <c r="A6622" t="s">
        <v>64</v>
      </c>
      <c r="B6622" t="s">
        <v>141</v>
      </c>
      <c r="C6622">
        <v>795282</v>
      </c>
      <c r="D6622" t="s">
        <v>6799</v>
      </c>
      <c r="E6622" t="s">
        <v>22566</v>
      </c>
      <c r="F6622" t="s">
        <v>31753</v>
      </c>
      <c r="G6622" t="s">
        <v>31796</v>
      </c>
      <c r="H6622" t="s">
        <v>38418</v>
      </c>
      <c r="I6622">
        <v>2.9349251371493672</v>
      </c>
      <c r="J6622">
        <v>3.1085243472108957</v>
      </c>
      <c r="K6622">
        <v>3.1009775254170648</v>
      </c>
      <c r="L6622">
        <v>2.3646247947172352</v>
      </c>
      <c r="M6622">
        <v>2.2841316291539311</v>
      </c>
      <c r="N6622">
        <v>2.0555655467770171</v>
      </c>
      <c r="O6622">
        <v>7.6089427018866118E-2</v>
      </c>
      <c r="P6622">
        <v>0.24297745347320276</v>
      </c>
      <c r="Q6622">
        <v>0.19049490321466145</v>
      </c>
      <c r="R6622">
        <v>2.506337649489118E-8</v>
      </c>
      <c r="S6622">
        <v>7.870251405641016E-4</v>
      </c>
      <c r="T6622">
        <v>1.11767603144045E-3</v>
      </c>
      <c r="U6622">
        <v>7.4480330704975607E-3</v>
      </c>
      <c r="V6622">
        <v>3.4209063541215425E-2</v>
      </c>
      <c r="W6622">
        <v>0</v>
      </c>
      <c r="X6622" t="s">
        <v>32</v>
      </c>
    </row>
    <row r="6623" spans="1:24">
      <c r="A6623" t="s">
        <v>64</v>
      </c>
      <c r="B6623" t="s">
        <v>141</v>
      </c>
      <c r="C6623">
        <v>588679</v>
      </c>
      <c r="D6623" t="s">
        <v>6800</v>
      </c>
      <c r="E6623" t="s">
        <v>22567</v>
      </c>
      <c r="F6623" t="s">
        <v>31753</v>
      </c>
      <c r="G6623" t="s">
        <v>31796</v>
      </c>
      <c r="H6623" t="s">
        <v>38419</v>
      </c>
      <c r="I6623">
        <v>2.758462000957727</v>
      </c>
      <c r="J6623">
        <v>3.205416978349767</v>
      </c>
      <c r="K6623">
        <v>3.4903535215142201</v>
      </c>
      <c r="L6623">
        <v>2.4021761563416204</v>
      </c>
      <c r="M6623">
        <v>2.4173555696314528</v>
      </c>
      <c r="N6623">
        <v>2.6085638861321812</v>
      </c>
      <c r="O6623">
        <v>3.1661668991456615E-2</v>
      </c>
      <c r="P6623">
        <v>0.37597316546057336</v>
      </c>
      <c r="Q6623">
        <v>1.0667824954992966E-3</v>
      </c>
      <c r="R6623">
        <v>1.3054987391896677E-9</v>
      </c>
      <c r="S6623">
        <v>2.9195188913312935E-5</v>
      </c>
      <c r="T6623">
        <v>1.2915336064182211E-2</v>
      </c>
      <c r="U6623">
        <v>2.2294973284560904E-3</v>
      </c>
      <c r="V6623">
        <v>0.1755899272915073</v>
      </c>
      <c r="W6623">
        <v>1</v>
      </c>
      <c r="X6623" t="s">
        <v>32</v>
      </c>
    </row>
    <row r="6624" spans="1:24">
      <c r="A6624" t="s">
        <v>64</v>
      </c>
      <c r="B6624" t="s">
        <v>141</v>
      </c>
      <c r="C6624">
        <v>246121</v>
      </c>
      <c r="D6624" t="s">
        <v>6801</v>
      </c>
      <c r="E6624" t="s">
        <v>22568</v>
      </c>
      <c r="F6624" t="s">
        <v>31753</v>
      </c>
      <c r="G6624" t="s">
        <v>31796</v>
      </c>
      <c r="H6624" t="s">
        <v>38420</v>
      </c>
      <c r="I6624">
        <v>3.2843632582106794</v>
      </c>
      <c r="J6624">
        <v>2.9785404952271137</v>
      </c>
      <c r="K6624">
        <v>3.4170999144741936</v>
      </c>
      <c r="L6624">
        <v>2.5883011404912137</v>
      </c>
      <c r="M6624">
        <v>2.5286124049641376</v>
      </c>
      <c r="N6624">
        <v>2.5487829662216424</v>
      </c>
      <c r="O6624">
        <v>6.6811619086367457E-2</v>
      </c>
      <c r="P6624">
        <v>-0.3400246041920596</v>
      </c>
      <c r="Q6624">
        <v>-0.19323608074260168</v>
      </c>
      <c r="R6624">
        <v>4.0872981382810821E-17</v>
      </c>
      <c r="S6624">
        <v>4.6732515887074091E-10</v>
      </c>
      <c r="T6624">
        <v>4.4018547065233678E-3</v>
      </c>
      <c r="U6624">
        <v>1.34045419224402E-4</v>
      </c>
      <c r="V6624">
        <v>0.82872930211275242</v>
      </c>
      <c r="W6624">
        <v>2</v>
      </c>
      <c r="X6624" t="s">
        <v>47565</v>
      </c>
    </row>
    <row r="6625" spans="1:24">
      <c r="A6625" t="s">
        <v>64</v>
      </c>
      <c r="B6625" t="s">
        <v>141</v>
      </c>
      <c r="C6625">
        <v>228431</v>
      </c>
      <c r="D6625" t="s">
        <v>6802</v>
      </c>
      <c r="E6625" t="s">
        <v>22569</v>
      </c>
      <c r="F6625" t="s">
        <v>31753</v>
      </c>
      <c r="G6625" t="s">
        <v>31796</v>
      </c>
      <c r="H6625" t="s">
        <v>38421</v>
      </c>
      <c r="I6625">
        <v>3.3594796520220989</v>
      </c>
      <c r="J6625">
        <v>3.1194967821401711</v>
      </c>
      <c r="K6625">
        <v>3.263166412171155</v>
      </c>
      <c r="L6625">
        <v>2.8910417714469352</v>
      </c>
      <c r="M6625">
        <v>2.7830626436096253</v>
      </c>
      <c r="N6625">
        <v>2.8007944266190803</v>
      </c>
      <c r="O6625">
        <v>-1.464571146504845E-2</v>
      </c>
      <c r="P6625">
        <v>5.5719244514490285E-2</v>
      </c>
      <c r="Q6625">
        <v>1.6438868585190392E-2</v>
      </c>
      <c r="R6625">
        <v>1.1701301317404107E-22</v>
      </c>
      <c r="S6625">
        <v>2.0207260777217318E-16</v>
      </c>
      <c r="T6625">
        <v>1.243682144685309E-3</v>
      </c>
      <c r="U6625">
        <v>3.1087629228846304E-4</v>
      </c>
      <c r="V6625">
        <v>0.15222968012805127</v>
      </c>
      <c r="W6625">
        <v>3</v>
      </c>
      <c r="X6625" t="s">
        <v>47565</v>
      </c>
    </row>
    <row r="6626" spans="1:24">
      <c r="A6626" t="s">
        <v>64</v>
      </c>
      <c r="B6626" t="s">
        <v>141</v>
      </c>
      <c r="C6626">
        <v>410019</v>
      </c>
      <c r="D6626" t="s">
        <v>6803</v>
      </c>
      <c r="E6626" t="s">
        <v>22570</v>
      </c>
      <c r="F6626" t="s">
        <v>31753</v>
      </c>
      <c r="G6626" t="s">
        <v>31796</v>
      </c>
      <c r="H6626" t="s">
        <v>38422</v>
      </c>
      <c r="I6626">
        <v>3.6230481016900979</v>
      </c>
      <c r="J6626">
        <v>3.9837585628341694</v>
      </c>
      <c r="K6626">
        <v>3.7197374591843602</v>
      </c>
      <c r="L6626">
        <v>2.9846182496265952</v>
      </c>
      <c r="M6626">
        <v>3.1933251694963873</v>
      </c>
      <c r="N6626">
        <v>2.9111591864392734</v>
      </c>
      <c r="O6626">
        <v>0.6672939626611889</v>
      </c>
      <c r="P6626">
        <v>1.6895646267744979E-3</v>
      </c>
      <c r="Q6626">
        <v>0.2280290447863127</v>
      </c>
      <c r="R6626">
        <v>3.2485625688545318E-23</v>
      </c>
      <c r="S6626">
        <v>1.3713801756859567E-13</v>
      </c>
      <c r="T6626">
        <v>1.5629252112139792E-3</v>
      </c>
      <c r="U6626">
        <v>1.4897548344499939E-3</v>
      </c>
      <c r="V6626">
        <v>0.12798822466605375</v>
      </c>
      <c r="W6626">
        <v>4</v>
      </c>
      <c r="X6626" t="s">
        <v>47565</v>
      </c>
    </row>
    <row r="6627" spans="1:24">
      <c r="A6627" t="s">
        <v>64</v>
      </c>
      <c r="B6627" t="s">
        <v>141</v>
      </c>
      <c r="C6627">
        <v>468110</v>
      </c>
      <c r="D6627" t="s">
        <v>6804</v>
      </c>
      <c r="E6627" t="s">
        <v>22571</v>
      </c>
      <c r="F6627" t="s">
        <v>31753</v>
      </c>
      <c r="G6627" t="s">
        <v>31796</v>
      </c>
      <c r="H6627" t="s">
        <v>38423</v>
      </c>
      <c r="I6627">
        <v>3.4872898749482664</v>
      </c>
      <c r="J6627">
        <v>3.2284323445061478</v>
      </c>
      <c r="K6627">
        <v>3.2386257367431845</v>
      </c>
      <c r="L6627">
        <v>2.5331897432402348</v>
      </c>
      <c r="M6627">
        <v>2.999446835563945</v>
      </c>
      <c r="N6627">
        <v>2.7729351010245793</v>
      </c>
      <c r="O6627">
        <v>-0.24531991288835719</v>
      </c>
      <c r="P6627">
        <v>-0.23713547980968386</v>
      </c>
      <c r="Q6627">
        <v>-3.5454164729753046E-2</v>
      </c>
      <c r="R6627">
        <v>6.7085385616593885E-22</v>
      </c>
      <c r="S6627">
        <v>1.513167568180661E-14</v>
      </c>
      <c r="T6627">
        <v>1.6579450364308194E-3</v>
      </c>
      <c r="U6627">
        <v>5.4092686519137678E-3</v>
      </c>
      <c r="V6627">
        <v>0.9302457592445178</v>
      </c>
      <c r="W6627">
        <v>5</v>
      </c>
      <c r="X6627" t="s">
        <v>47565</v>
      </c>
    </row>
    <row r="6628" spans="1:24">
      <c r="A6628" t="s">
        <v>64</v>
      </c>
      <c r="B6628" t="s">
        <v>141</v>
      </c>
      <c r="C6628">
        <v>822365</v>
      </c>
      <c r="D6628" t="s">
        <v>6805</v>
      </c>
      <c r="E6628" t="s">
        <v>22572</v>
      </c>
      <c r="F6628" t="s">
        <v>31753</v>
      </c>
      <c r="G6628" t="s">
        <v>31796</v>
      </c>
      <c r="H6628" t="s">
        <v>38424</v>
      </c>
      <c r="I6628">
        <v>2.2823470214600539</v>
      </c>
      <c r="J6628">
        <v>2.9879675409824431</v>
      </c>
      <c r="K6628">
        <v>2.464436485034466</v>
      </c>
      <c r="L6628">
        <v>1.8816185886032084</v>
      </c>
      <c r="M6628">
        <v>1.8795840897443998</v>
      </c>
      <c r="N6628">
        <v>1.7450758902770778</v>
      </c>
      <c r="O6628">
        <v>-0.92234100304026967</v>
      </c>
      <c r="P6628">
        <v>-0.40189150805958818</v>
      </c>
      <c r="Q6628">
        <v>-0.32229709701247344</v>
      </c>
      <c r="R6628">
        <v>1.9663207452422673E-15</v>
      </c>
      <c r="S6628">
        <v>3.7681115057603877E-7</v>
      </c>
      <c r="T6628">
        <v>3.7668402287239174E-2</v>
      </c>
      <c r="U6628">
        <v>8.1014661814786532E-3</v>
      </c>
      <c r="V6628">
        <v>0.94852670922335947</v>
      </c>
      <c r="W6628">
        <v>6</v>
      </c>
      <c r="X6628" t="s">
        <v>47565</v>
      </c>
    </row>
    <row r="6629" spans="1:24">
      <c r="A6629" t="s">
        <v>64</v>
      </c>
      <c r="B6629" t="s">
        <v>141</v>
      </c>
      <c r="C6629">
        <v>108798</v>
      </c>
      <c r="D6629" t="s">
        <v>6806</v>
      </c>
      <c r="E6629" t="s">
        <v>22573</v>
      </c>
      <c r="F6629" t="s">
        <v>31753</v>
      </c>
      <c r="G6629" t="s">
        <v>31796</v>
      </c>
      <c r="H6629" t="s">
        <v>38425</v>
      </c>
      <c r="I6629">
        <v>3.3837538088476258</v>
      </c>
      <c r="J6629">
        <v>2.1702479128676755</v>
      </c>
      <c r="K6629">
        <v>2.7310612194243937</v>
      </c>
      <c r="L6629">
        <v>2.1704461328934155</v>
      </c>
      <c r="M6629">
        <v>2.6539070768520832</v>
      </c>
      <c r="N6629">
        <v>2.7261435435759545</v>
      </c>
      <c r="O6629">
        <v>-0.12061050366361847</v>
      </c>
      <c r="P6629">
        <v>-0.879501550103857</v>
      </c>
      <c r="Q6629">
        <v>-0.14135946992205817</v>
      </c>
      <c r="R6629">
        <v>1.4890484323616597E-8</v>
      </c>
      <c r="S6629">
        <v>1.375155349535813E-6</v>
      </c>
      <c r="T6629">
        <v>6.0983895210114512E-2</v>
      </c>
      <c r="U6629">
        <v>1.3701707474577239E-2</v>
      </c>
      <c r="V6629">
        <v>0.86261868710576994</v>
      </c>
      <c r="W6629">
        <v>5</v>
      </c>
      <c r="X6629" t="s">
        <v>47565</v>
      </c>
    </row>
    <row r="6630" spans="1:24">
      <c r="A6630" t="s">
        <v>64</v>
      </c>
      <c r="B6630" t="s">
        <v>141</v>
      </c>
      <c r="C6630">
        <v>890076</v>
      </c>
      <c r="D6630" t="s">
        <v>6807</v>
      </c>
      <c r="E6630" t="s">
        <v>22574</v>
      </c>
      <c r="F6630" t="s">
        <v>31753</v>
      </c>
      <c r="G6630" t="s">
        <v>31796</v>
      </c>
      <c r="H6630" t="s">
        <v>38426</v>
      </c>
      <c r="I6630">
        <v>0.93248563580730615</v>
      </c>
      <c r="J6630">
        <v>2.6052464608185701</v>
      </c>
      <c r="K6630">
        <v>2.5700935130551228</v>
      </c>
      <c r="L6630">
        <v>1.1268544161064504</v>
      </c>
      <c r="M6630">
        <v>0.56873351473571887</v>
      </c>
      <c r="N6630">
        <v>0.70476731630914369</v>
      </c>
      <c r="O6630">
        <v>-1.5058770237819035</v>
      </c>
      <c r="P6630">
        <v>-8.3413527550225908E-2</v>
      </c>
      <c r="Q6630">
        <v>-0.27234196842081637</v>
      </c>
      <c r="R6630">
        <v>6.9051360352792562E-3</v>
      </c>
      <c r="S6630">
        <v>1</v>
      </c>
      <c r="T6630">
        <v>0.38526054240058494</v>
      </c>
      <c r="U6630">
        <v>0.97236412530503169</v>
      </c>
      <c r="V6630">
        <v>0.84813119302563156</v>
      </c>
      <c r="W6630">
        <v>4</v>
      </c>
      <c r="X6630" t="s">
        <v>47566</v>
      </c>
    </row>
    <row r="6631" spans="1:24">
      <c r="A6631" t="s">
        <v>64</v>
      </c>
      <c r="B6631" t="s">
        <v>141</v>
      </c>
      <c r="C6631">
        <v>937560</v>
      </c>
      <c r="D6631" t="s">
        <v>6808</v>
      </c>
      <c r="E6631" t="s">
        <v>22575</v>
      </c>
      <c r="F6631" t="s">
        <v>31753</v>
      </c>
      <c r="G6631" t="s">
        <v>31796</v>
      </c>
      <c r="H6631" t="s">
        <v>38427</v>
      </c>
      <c r="I6631">
        <v>-0.85192203392279264</v>
      </c>
      <c r="J6631">
        <v>7.1576217072550463E-2</v>
      </c>
      <c r="K6631">
        <v>-0.22543223867724915</v>
      </c>
      <c r="L6631">
        <v>-0.67111520146237869</v>
      </c>
      <c r="M6631">
        <v>-0.98512842443373216</v>
      </c>
      <c r="N6631">
        <v>-2.3683651693152452E-2</v>
      </c>
      <c r="O6631">
        <v>-0.23661047724012985</v>
      </c>
      <c r="P6631">
        <v>-0.93785092185930807</v>
      </c>
      <c r="Q6631">
        <v>-0.24150122508251659</v>
      </c>
      <c r="R6631">
        <v>1</v>
      </c>
      <c r="S6631">
        <v>1</v>
      </c>
      <c r="T6631">
        <v>0.99243202759220583</v>
      </c>
      <c r="U6631">
        <v>0.99068600610331692</v>
      </c>
      <c r="V6631">
        <v>0.90748889192141546</v>
      </c>
      <c r="W6631">
        <v>3</v>
      </c>
      <c r="X6631" t="s">
        <v>32</v>
      </c>
    </row>
    <row r="6632" spans="1:24">
      <c r="A6632" t="s">
        <v>64</v>
      </c>
      <c r="B6632" t="s">
        <v>141</v>
      </c>
      <c r="C6632">
        <v>299972</v>
      </c>
      <c r="D6632" t="s">
        <v>6809</v>
      </c>
      <c r="E6632" t="s">
        <v>22576</v>
      </c>
      <c r="F6632" t="s">
        <v>31753</v>
      </c>
      <c r="G6632" t="s">
        <v>31796</v>
      </c>
      <c r="H6632" t="s">
        <v>38428</v>
      </c>
      <c r="I6632">
        <v>1.6656738185526252</v>
      </c>
      <c r="J6632">
        <v>4.7645853296244267</v>
      </c>
      <c r="K6632">
        <v>-0.64987801869967377</v>
      </c>
      <c r="L6632">
        <v>1.319783197535362</v>
      </c>
      <c r="M6632">
        <v>0.70879322862208083</v>
      </c>
      <c r="N6632">
        <v>0.10734547589960952</v>
      </c>
      <c r="O6632">
        <v>9.8808355714075091E-2</v>
      </c>
      <c r="P6632">
        <v>-0.64291104291718959</v>
      </c>
      <c r="Q6632">
        <v>0.10404727002137237</v>
      </c>
      <c r="R6632">
        <v>0.10353841116719127</v>
      </c>
      <c r="S6632">
        <v>1</v>
      </c>
      <c r="T6632">
        <v>0.48313832772306098</v>
      </c>
      <c r="U6632">
        <v>0.92104785631088548</v>
      </c>
      <c r="V6632">
        <v>0.68298018726146537</v>
      </c>
      <c r="W6632">
        <v>2</v>
      </c>
      <c r="X6632" t="s">
        <v>32</v>
      </c>
    </row>
    <row r="6633" spans="1:24">
      <c r="A6633" t="s">
        <v>64</v>
      </c>
      <c r="B6633" t="s">
        <v>141</v>
      </c>
      <c r="C6633">
        <v>543405</v>
      </c>
      <c r="D6633" t="s">
        <v>6810</v>
      </c>
      <c r="E6633" t="s">
        <v>22577</v>
      </c>
      <c r="F6633" t="s">
        <v>31753</v>
      </c>
      <c r="G6633" t="s">
        <v>31796</v>
      </c>
      <c r="H6633" t="s">
        <v>38429</v>
      </c>
      <c r="I6633">
        <v>-6.1253653525707996E-3</v>
      </c>
      <c r="J6633">
        <v>1.6494527947286932</v>
      </c>
      <c r="K6633">
        <v>1.3473496753512408</v>
      </c>
      <c r="M6633">
        <v>-0.95668352773578058</v>
      </c>
      <c r="N6633">
        <v>1.7636335141548192</v>
      </c>
      <c r="O6633">
        <v>1.2333101635860841</v>
      </c>
      <c r="P6633">
        <v>6.111744541932107E-2</v>
      </c>
      <c r="R6633">
        <v>1</v>
      </c>
      <c r="S6633">
        <v>1</v>
      </c>
      <c r="T6633">
        <v>0.88249141827900524</v>
      </c>
      <c r="U6633">
        <v>0.71380755591755929</v>
      </c>
      <c r="V6633">
        <v>0.23212534380117369</v>
      </c>
      <c r="W6633">
        <v>1</v>
      </c>
      <c r="X6633" t="s">
        <v>32</v>
      </c>
    </row>
    <row r="6634" spans="1:24">
      <c r="A6634" t="s">
        <v>64</v>
      </c>
      <c r="B6634" t="s">
        <v>141</v>
      </c>
      <c r="C6634">
        <v>133156</v>
      </c>
      <c r="D6634" t="s">
        <v>6811</v>
      </c>
      <c r="E6634" t="s">
        <v>22578</v>
      </c>
      <c r="F6634" t="s">
        <v>31753</v>
      </c>
      <c r="G6634" t="s">
        <v>31796</v>
      </c>
      <c r="H6634" t="s">
        <v>38430</v>
      </c>
      <c r="I6634">
        <v>0.29999447024085635</v>
      </c>
      <c r="J6634">
        <v>-0.16914515974183697</v>
      </c>
      <c r="K6634">
        <v>0.15557277799231573</v>
      </c>
      <c r="L6634">
        <v>7.8134024589944895E-2</v>
      </c>
      <c r="M6634">
        <v>0.5858104738710177</v>
      </c>
      <c r="N6634">
        <v>-0.70554739231936692</v>
      </c>
      <c r="O6634">
        <v>0.297082654815366</v>
      </c>
      <c r="P6634">
        <v>0.17132012575596223</v>
      </c>
      <c r="Q6634">
        <v>1.9031639823600777</v>
      </c>
      <c r="R6634">
        <v>1</v>
      </c>
      <c r="S6634">
        <v>1</v>
      </c>
      <c r="T6634">
        <v>0.99691012559886771</v>
      </c>
      <c r="U6634">
        <v>0.97127344461956411</v>
      </c>
      <c r="V6634">
        <v>0.14405129944546213</v>
      </c>
      <c r="W6634">
        <v>0</v>
      </c>
      <c r="X6634" t="s">
        <v>32</v>
      </c>
    </row>
    <row r="6635" spans="1:24">
      <c r="A6635" t="s">
        <v>64</v>
      </c>
      <c r="B6635" t="s">
        <v>141</v>
      </c>
      <c r="C6635">
        <v>882524</v>
      </c>
      <c r="D6635" t="s">
        <v>6812</v>
      </c>
      <c r="E6635" t="s">
        <v>22579</v>
      </c>
      <c r="F6635" t="s">
        <v>31753</v>
      </c>
      <c r="G6635" t="s">
        <v>31796</v>
      </c>
      <c r="H6635" t="s">
        <v>38431</v>
      </c>
      <c r="I6635">
        <v>1.3550946597331688</v>
      </c>
      <c r="J6635">
        <v>2.0091767501318003</v>
      </c>
      <c r="K6635">
        <v>1.5037903973026472</v>
      </c>
      <c r="L6635">
        <v>1.0946961757358888</v>
      </c>
      <c r="M6635">
        <v>1.1173876021252123</v>
      </c>
      <c r="N6635">
        <v>1.945894618215855</v>
      </c>
      <c r="O6635">
        <v>-1.0059291574218623</v>
      </c>
      <c r="P6635">
        <v>-0.85073478347936238</v>
      </c>
      <c r="Q6635">
        <v>-1.0782051567511557</v>
      </c>
      <c r="R6635">
        <v>0.29832943480225604</v>
      </c>
      <c r="S6635">
        <v>0.67050323323304228</v>
      </c>
      <c r="T6635">
        <v>0.81679306739335544</v>
      </c>
      <c r="U6635">
        <v>0.62107079906924234</v>
      </c>
      <c r="V6635">
        <v>0.99762218074455034</v>
      </c>
      <c r="W6635">
        <v>0</v>
      </c>
      <c r="X6635" t="s">
        <v>32</v>
      </c>
    </row>
    <row r="6636" spans="1:24">
      <c r="A6636" t="s">
        <v>64</v>
      </c>
      <c r="B6636" t="s">
        <v>141</v>
      </c>
      <c r="C6636">
        <v>694427</v>
      </c>
      <c r="D6636" t="s">
        <v>6813</v>
      </c>
      <c r="E6636" t="s">
        <v>22580</v>
      </c>
      <c r="F6636" t="s">
        <v>31753</v>
      </c>
      <c r="G6636" t="s">
        <v>31796</v>
      </c>
      <c r="H6636" t="s">
        <v>38432</v>
      </c>
      <c r="I6636">
        <v>2.2912157599344365</v>
      </c>
      <c r="J6636">
        <v>1.3779703321211276</v>
      </c>
      <c r="K6636">
        <v>1.1602160754108084</v>
      </c>
      <c r="M6636">
        <v>0.93724071933237152</v>
      </c>
      <c r="N6636">
        <v>0.9264860822640153</v>
      </c>
      <c r="O6636">
        <v>-0.35089706658146413</v>
      </c>
      <c r="P6636">
        <v>-1.4367784306407205</v>
      </c>
      <c r="Q6636">
        <v>-1.4359823819706863</v>
      </c>
      <c r="R6636">
        <v>0.28667881893993619</v>
      </c>
      <c r="S6636">
        <v>1</v>
      </c>
      <c r="T6636">
        <v>0.72152915271090445</v>
      </c>
      <c r="U6636">
        <v>0.9969046770850527</v>
      </c>
      <c r="V6636">
        <v>0.95074617560463182</v>
      </c>
      <c r="W6636">
        <v>0</v>
      </c>
      <c r="X6636" t="s">
        <v>32</v>
      </c>
    </row>
    <row r="6637" spans="1:24">
      <c r="A6637" t="s">
        <v>64</v>
      </c>
      <c r="B6637" t="s">
        <v>141</v>
      </c>
      <c r="C6637">
        <v>792148</v>
      </c>
      <c r="D6637" t="s">
        <v>6814</v>
      </c>
      <c r="E6637" t="s">
        <v>22581</v>
      </c>
      <c r="F6637" t="s">
        <v>31753</v>
      </c>
      <c r="G6637" t="s">
        <v>31796</v>
      </c>
      <c r="H6637" t="s">
        <v>38433</v>
      </c>
      <c r="I6637">
        <v>1.4906291156785398</v>
      </c>
      <c r="J6637">
        <v>2.2312397240656741</v>
      </c>
      <c r="K6637">
        <v>0.60130454206571615</v>
      </c>
      <c r="L6637">
        <v>1.0020675622413897</v>
      </c>
      <c r="M6637">
        <v>0.82722600180833528</v>
      </c>
      <c r="N6637">
        <v>0.95034356651634133</v>
      </c>
      <c r="O6637">
        <v>-0.15148093687658815</v>
      </c>
      <c r="P6637">
        <v>0.76001389578365464</v>
      </c>
      <c r="Q6637">
        <v>-0.19816891648503976</v>
      </c>
      <c r="R6637">
        <v>0.67437994319158345</v>
      </c>
      <c r="S6637">
        <v>1</v>
      </c>
      <c r="T6637">
        <v>0.76243507114032472</v>
      </c>
      <c r="U6637">
        <v>0.99574120546151246</v>
      </c>
      <c r="V6637">
        <v>0.34338290119568804</v>
      </c>
      <c r="W6637">
        <v>0</v>
      </c>
      <c r="X6637" t="s">
        <v>32</v>
      </c>
    </row>
    <row r="6638" spans="1:24">
      <c r="A6638" t="s">
        <v>64</v>
      </c>
      <c r="B6638" t="s">
        <v>141</v>
      </c>
      <c r="C6638">
        <v>267594</v>
      </c>
      <c r="D6638" t="s">
        <v>6815</v>
      </c>
      <c r="E6638" t="s">
        <v>22582</v>
      </c>
      <c r="F6638" t="s">
        <v>31753</v>
      </c>
      <c r="G6638" t="s">
        <v>31796</v>
      </c>
      <c r="H6638" t="s">
        <v>38434</v>
      </c>
      <c r="I6638">
        <v>1.4481979377957832</v>
      </c>
      <c r="J6638">
        <v>-0.54547480213268473</v>
      </c>
      <c r="L6638">
        <v>-0.95362934329509219</v>
      </c>
      <c r="M6638">
        <v>1.4495700726595384</v>
      </c>
      <c r="N6638">
        <v>9.9879881784872282E-3</v>
      </c>
      <c r="O6638">
        <v>-0.25702600597963832</v>
      </c>
      <c r="P6638">
        <v>-0.63104245330754605</v>
      </c>
      <c r="Q6638">
        <v>0.19260005352356302</v>
      </c>
      <c r="R6638">
        <v>1</v>
      </c>
      <c r="S6638">
        <v>1</v>
      </c>
      <c r="T6638">
        <v>0.80310822874266197</v>
      </c>
      <c r="U6638">
        <v>0.89994784974831721</v>
      </c>
      <c r="V6638">
        <v>0.77618366786294668</v>
      </c>
      <c r="W6638">
        <v>0</v>
      </c>
      <c r="X6638" t="s">
        <v>32</v>
      </c>
    </row>
    <row r="6639" spans="1:24">
      <c r="A6639" t="s">
        <v>64</v>
      </c>
      <c r="B6639" t="s">
        <v>141</v>
      </c>
      <c r="C6639">
        <v>839410</v>
      </c>
      <c r="D6639" t="s">
        <v>6816</v>
      </c>
      <c r="E6639" t="s">
        <v>22583</v>
      </c>
      <c r="F6639" t="s">
        <v>31753</v>
      </c>
      <c r="G6639" t="s">
        <v>31796</v>
      </c>
      <c r="H6639" t="s">
        <v>38435</v>
      </c>
      <c r="I6639">
        <v>0.91544810862401604</v>
      </c>
      <c r="J6639">
        <v>1.8434988675862281</v>
      </c>
      <c r="K6639">
        <v>2.9624591948862742</v>
      </c>
      <c r="L6639">
        <v>-0.40144660083374628</v>
      </c>
      <c r="M6639">
        <v>0.98846552014474387</v>
      </c>
      <c r="N6639">
        <v>1.2037197563925996</v>
      </c>
      <c r="O6639">
        <v>-0.30228644537684435</v>
      </c>
      <c r="P6639">
        <v>0.78150016336154504</v>
      </c>
      <c r="Q6639">
        <v>0.16759790104284811</v>
      </c>
      <c r="R6639">
        <v>4.8365937052420843E-2</v>
      </c>
      <c r="S6639">
        <v>1</v>
      </c>
      <c r="T6639">
        <v>0.4671000640059837</v>
      </c>
      <c r="U6639">
        <v>0.89020614409229348</v>
      </c>
      <c r="V6639">
        <v>0.27444233486384062</v>
      </c>
      <c r="W6639">
        <v>0</v>
      </c>
      <c r="X6639" t="s">
        <v>32</v>
      </c>
    </row>
    <row r="6640" spans="1:24">
      <c r="A6640" t="s">
        <v>64</v>
      </c>
      <c r="B6640" t="s">
        <v>141</v>
      </c>
      <c r="C6640">
        <v>54341</v>
      </c>
      <c r="D6640" t="s">
        <v>6817</v>
      </c>
      <c r="E6640" t="s">
        <v>22584</v>
      </c>
      <c r="F6640" t="s">
        <v>31753</v>
      </c>
      <c r="G6640" t="s">
        <v>31796</v>
      </c>
      <c r="H6640" t="s">
        <v>38436</v>
      </c>
      <c r="I6640">
        <v>3.1432084596127092</v>
      </c>
      <c r="J6640">
        <v>2.9770787948813622</v>
      </c>
      <c r="K6640">
        <v>3.2263725151576459</v>
      </c>
      <c r="L6640">
        <v>2.3436946253583768</v>
      </c>
      <c r="M6640">
        <v>2.9340407350926441</v>
      </c>
      <c r="N6640">
        <v>2.6687074423633455</v>
      </c>
      <c r="O6640">
        <v>0.34409166383258416</v>
      </c>
      <c r="P6640">
        <v>-3.4849003274069368E-2</v>
      </c>
      <c r="Q6640">
        <v>-2.2220719113942522E-2</v>
      </c>
      <c r="R6640">
        <v>8.9887849651382642E-9</v>
      </c>
      <c r="S6640">
        <v>9.2279646906765151E-6</v>
      </c>
      <c r="T6640">
        <v>1.6732051470982057E-3</v>
      </c>
      <c r="U6640">
        <v>1.0419327114385269E-2</v>
      </c>
      <c r="V6640">
        <v>0.24467060019573639</v>
      </c>
      <c r="W6640">
        <v>1</v>
      </c>
      <c r="X6640" t="s">
        <v>32</v>
      </c>
    </row>
    <row r="6641" spans="1:24">
      <c r="A6641" t="s">
        <v>64</v>
      </c>
      <c r="B6641" t="s">
        <v>141</v>
      </c>
      <c r="C6641">
        <v>694116</v>
      </c>
      <c r="D6641" t="s">
        <v>6818</v>
      </c>
      <c r="E6641" t="s">
        <v>22585</v>
      </c>
      <c r="F6641" t="s">
        <v>31753</v>
      </c>
      <c r="G6641" t="s">
        <v>31796</v>
      </c>
      <c r="H6641" t="s">
        <v>38437</v>
      </c>
      <c r="I6641">
        <v>3.2062632137345997</v>
      </c>
      <c r="J6641">
        <v>3.0155550922956058</v>
      </c>
      <c r="K6641">
        <v>3.3841824038344361</v>
      </c>
      <c r="L6641">
        <v>2.9701217847157739</v>
      </c>
      <c r="M6641">
        <v>2.5625950019231825</v>
      </c>
      <c r="N6641">
        <v>2.4785429041695721</v>
      </c>
      <c r="O6641">
        <v>0.44559593612624759</v>
      </c>
      <c r="P6641">
        <v>0.32196500641615522</v>
      </c>
      <c r="Q6641">
        <v>3.1817923626558553E-2</v>
      </c>
      <c r="R6641">
        <v>4.5504522603868191E-14</v>
      </c>
      <c r="S6641">
        <v>8.9356519915780702E-9</v>
      </c>
      <c r="T6641">
        <v>3.0790073517377452E-3</v>
      </c>
      <c r="U6641">
        <v>8.0008200809221185E-3</v>
      </c>
      <c r="V6641">
        <v>7.7004575111392567E-2</v>
      </c>
      <c r="W6641">
        <v>2</v>
      </c>
      <c r="X6641" t="s">
        <v>47565</v>
      </c>
    </row>
    <row r="6642" spans="1:24">
      <c r="A6642" t="s">
        <v>64</v>
      </c>
      <c r="B6642" t="s">
        <v>141</v>
      </c>
      <c r="C6642">
        <v>897108</v>
      </c>
      <c r="D6642" t="s">
        <v>6819</v>
      </c>
      <c r="E6642" t="s">
        <v>22586</v>
      </c>
      <c r="F6642" t="s">
        <v>31753</v>
      </c>
      <c r="G6642" t="s">
        <v>31796</v>
      </c>
      <c r="H6642" t="s">
        <v>38438</v>
      </c>
      <c r="I6642">
        <v>1.4550999367206821</v>
      </c>
      <c r="J6642">
        <v>2.8493023169888785</v>
      </c>
      <c r="K6642">
        <v>3.3042059269879047</v>
      </c>
      <c r="L6642">
        <v>1.5723195245216104</v>
      </c>
      <c r="M6642">
        <v>1.2109696885980892</v>
      </c>
      <c r="N6642">
        <v>1.1931078822939787</v>
      </c>
      <c r="O6642">
        <v>-1.4880903512003032</v>
      </c>
      <c r="P6642">
        <v>-0.19385169951407377</v>
      </c>
      <c r="Q6642">
        <v>-0.29603625953086432</v>
      </c>
      <c r="R6642">
        <v>1.3350510011068606E-8</v>
      </c>
      <c r="S6642">
        <v>4.6370516403943171E-2</v>
      </c>
      <c r="T6642">
        <v>0.17186243743622526</v>
      </c>
      <c r="U6642">
        <v>0.83695974228231829</v>
      </c>
      <c r="V6642">
        <v>0.87109491461437771</v>
      </c>
      <c r="W6642">
        <v>1</v>
      </c>
      <c r="X6642" t="s">
        <v>32</v>
      </c>
    </row>
    <row r="6643" spans="1:24">
      <c r="A6643" t="s">
        <v>64</v>
      </c>
      <c r="B6643" t="s">
        <v>141</v>
      </c>
      <c r="C6643">
        <v>591473</v>
      </c>
      <c r="D6643" t="s">
        <v>6820</v>
      </c>
      <c r="E6643" t="s">
        <v>22587</v>
      </c>
      <c r="F6643" t="s">
        <v>31753</v>
      </c>
      <c r="G6643" t="s">
        <v>31796</v>
      </c>
      <c r="H6643" t="s">
        <v>38439</v>
      </c>
      <c r="I6643">
        <v>3.0481105220086722</v>
      </c>
      <c r="J6643">
        <v>3.1238088317025339</v>
      </c>
      <c r="K6643">
        <v>1.9990014990375573</v>
      </c>
      <c r="L6643">
        <v>1.6652629343375738</v>
      </c>
      <c r="M6643">
        <v>1.6757362091141852</v>
      </c>
      <c r="N6643">
        <v>2.3661210789910072</v>
      </c>
      <c r="O6643">
        <v>0.13888331792318009</v>
      </c>
      <c r="P6643">
        <v>-0.81273875702429432</v>
      </c>
      <c r="Q6643">
        <v>-0.70174065297425336</v>
      </c>
      <c r="R6643">
        <v>6.3771765781516833E-6</v>
      </c>
      <c r="S6643">
        <v>1.4232522181152936E-2</v>
      </c>
      <c r="T6643">
        <v>6.9155603836180288E-2</v>
      </c>
      <c r="U6643">
        <v>0.10678342837716434</v>
      </c>
      <c r="V6643">
        <v>0.8634987139338397</v>
      </c>
      <c r="W6643">
        <v>0</v>
      </c>
      <c r="X6643" t="s">
        <v>32</v>
      </c>
    </row>
    <row r="6644" spans="1:24">
      <c r="A6644" t="s">
        <v>64</v>
      </c>
      <c r="B6644" t="s">
        <v>141</v>
      </c>
      <c r="C6644">
        <v>778352</v>
      </c>
      <c r="D6644" t="s">
        <v>6821</v>
      </c>
      <c r="E6644" t="s">
        <v>22588</v>
      </c>
      <c r="F6644" t="s">
        <v>31753</v>
      </c>
      <c r="G6644" t="s">
        <v>31796</v>
      </c>
      <c r="H6644" t="s">
        <v>38440</v>
      </c>
      <c r="I6644">
        <v>1.8596385684383989</v>
      </c>
      <c r="J6644">
        <v>2.5520889918351797</v>
      </c>
      <c r="K6644">
        <v>2.4293147650286686</v>
      </c>
      <c r="L6644">
        <v>1.3606725464650467</v>
      </c>
      <c r="M6644">
        <v>1.2643792530833622</v>
      </c>
      <c r="N6644">
        <v>1.8139695234576623</v>
      </c>
      <c r="O6644">
        <v>-0.68398055608271946</v>
      </c>
      <c r="P6644">
        <v>5.3171484576777672E-2</v>
      </c>
      <c r="Q6644">
        <v>-0.22939015084557024</v>
      </c>
      <c r="R6644">
        <v>3.1009098384716667E-4</v>
      </c>
      <c r="S6644">
        <v>0.12933942600920686</v>
      </c>
      <c r="T6644">
        <v>9.1192334792230975E-2</v>
      </c>
      <c r="U6644">
        <v>0.51074919812180442</v>
      </c>
      <c r="V6644">
        <v>0.83764895429404174</v>
      </c>
      <c r="W6644">
        <v>0</v>
      </c>
      <c r="X6644" t="s">
        <v>32</v>
      </c>
    </row>
    <row r="6645" spans="1:24">
      <c r="A6645" t="s">
        <v>64</v>
      </c>
      <c r="B6645" t="s">
        <v>141</v>
      </c>
      <c r="C6645">
        <v>214368</v>
      </c>
      <c r="D6645" t="s">
        <v>6822</v>
      </c>
      <c r="E6645" t="s">
        <v>22589</v>
      </c>
      <c r="F6645" t="s">
        <v>31753</v>
      </c>
      <c r="G6645" t="s">
        <v>31796</v>
      </c>
      <c r="H6645" t="s">
        <v>38441</v>
      </c>
      <c r="I6645">
        <v>0.60559358694417087</v>
      </c>
      <c r="J6645">
        <v>-0.28039399353544758</v>
      </c>
      <c r="K6645">
        <v>0.94651217949962141</v>
      </c>
      <c r="L6645">
        <v>1.9855675203217291</v>
      </c>
      <c r="M6645">
        <v>1.4455627429774252</v>
      </c>
      <c r="N6645">
        <v>1.2933429543512553</v>
      </c>
      <c r="O6645">
        <v>0.35515577683971333</v>
      </c>
      <c r="P6645">
        <v>-1.4367784306407205</v>
      </c>
      <c r="R6645">
        <v>1</v>
      </c>
      <c r="S6645">
        <v>8.9474689701649415E-2</v>
      </c>
      <c r="T6645">
        <v>0.9701280778628486</v>
      </c>
      <c r="U6645">
        <v>0.35500540174121009</v>
      </c>
      <c r="V6645">
        <v>0.67058813405616002</v>
      </c>
      <c r="W6645">
        <v>0</v>
      </c>
      <c r="X6645" t="s">
        <v>32</v>
      </c>
    </row>
    <row r="6646" spans="1:24">
      <c r="A6646" t="s">
        <v>64</v>
      </c>
      <c r="B6646" t="s">
        <v>141</v>
      </c>
      <c r="C6646">
        <v>582992</v>
      </c>
      <c r="D6646" t="s">
        <v>6823</v>
      </c>
      <c r="E6646" t="s">
        <v>22590</v>
      </c>
      <c r="F6646" t="s">
        <v>31753</v>
      </c>
      <c r="G6646" t="s">
        <v>31796</v>
      </c>
      <c r="H6646" t="s">
        <v>38442</v>
      </c>
      <c r="I6646">
        <v>2.2970228681523706</v>
      </c>
      <c r="K6646">
        <v>1.304408993290473</v>
      </c>
      <c r="L6646">
        <v>2.2600481343440837</v>
      </c>
      <c r="M6646">
        <v>0.89924773805816594</v>
      </c>
      <c r="N6646">
        <v>0.19807686601548813</v>
      </c>
      <c r="O6646">
        <v>0.95588362653920722</v>
      </c>
      <c r="P6646">
        <v>-1.063891901414268</v>
      </c>
      <c r="Q6646">
        <v>1.2434211332848957</v>
      </c>
      <c r="R6646">
        <v>0.11395505397581815</v>
      </c>
      <c r="S6646">
        <v>1</v>
      </c>
      <c r="T6646">
        <v>0.5327420226898878</v>
      </c>
      <c r="U6646">
        <v>0.69642894175866044</v>
      </c>
      <c r="V6646">
        <v>0.32356653034731353</v>
      </c>
      <c r="W6646">
        <v>0</v>
      </c>
      <c r="X6646" t="s">
        <v>32</v>
      </c>
    </row>
    <row r="6647" spans="1:24">
      <c r="A6647" t="s">
        <v>64</v>
      </c>
      <c r="B6647" t="s">
        <v>141</v>
      </c>
      <c r="C6647">
        <v>632838</v>
      </c>
      <c r="D6647" t="s">
        <v>6824</v>
      </c>
      <c r="E6647" t="s">
        <v>22591</v>
      </c>
      <c r="F6647" t="s">
        <v>31753</v>
      </c>
      <c r="G6647" t="s">
        <v>31796</v>
      </c>
      <c r="H6647" t="s">
        <v>38443</v>
      </c>
      <c r="I6647">
        <v>9.4334013232456604E-2</v>
      </c>
      <c r="J6647">
        <v>-0.54547480213268473</v>
      </c>
      <c r="K6647">
        <v>-1.4022001572954801</v>
      </c>
      <c r="L6647">
        <v>1.0685487366103781</v>
      </c>
      <c r="M6647">
        <v>0.33150572054039618</v>
      </c>
      <c r="N6647">
        <v>0.81873118436985681</v>
      </c>
      <c r="O6647">
        <v>-6.4948152585130092E-2</v>
      </c>
      <c r="P6647">
        <v>0.89513557279131373</v>
      </c>
      <c r="Q6647">
        <v>1.6079717016781467</v>
      </c>
      <c r="R6647">
        <v>1</v>
      </c>
      <c r="S6647">
        <v>1</v>
      </c>
      <c r="T6647">
        <v>0.98527118756067322</v>
      </c>
      <c r="U6647">
        <v>0.96251463211762578</v>
      </c>
      <c r="V6647">
        <v>0.1161035015371536</v>
      </c>
      <c r="W6647">
        <v>0</v>
      </c>
      <c r="X6647" t="s">
        <v>32</v>
      </c>
    </row>
    <row r="6648" spans="1:24">
      <c r="A6648" t="s">
        <v>64</v>
      </c>
      <c r="B6648" t="s">
        <v>141</v>
      </c>
      <c r="C6648">
        <v>647652</v>
      </c>
      <c r="D6648" t="s">
        <v>6825</v>
      </c>
      <c r="E6648" t="s">
        <v>22592</v>
      </c>
      <c r="F6648" t="s">
        <v>31753</v>
      </c>
      <c r="G6648" t="s">
        <v>31796</v>
      </c>
      <c r="H6648" t="s">
        <v>38444</v>
      </c>
      <c r="I6648">
        <v>0.38806075004390705</v>
      </c>
      <c r="O6648">
        <v>-0.11182748125359177</v>
      </c>
      <c r="R6648">
        <v>1</v>
      </c>
      <c r="S6648">
        <v>1</v>
      </c>
      <c r="T6648">
        <v>1</v>
      </c>
      <c r="U6648">
        <v>1</v>
      </c>
      <c r="V6648">
        <v>1</v>
      </c>
      <c r="W6648">
        <v>0</v>
      </c>
      <c r="X6648" t="s">
        <v>32</v>
      </c>
    </row>
    <row r="6649" spans="1:24">
      <c r="A6649" t="s">
        <v>64</v>
      </c>
      <c r="B6649" t="s">
        <v>141</v>
      </c>
      <c r="C6649">
        <v>638827</v>
      </c>
      <c r="D6649" t="s">
        <v>6826</v>
      </c>
      <c r="E6649" t="s">
        <v>22593</v>
      </c>
      <c r="F6649" t="s">
        <v>31753</v>
      </c>
      <c r="G6649" t="s">
        <v>31796</v>
      </c>
      <c r="H6649" t="s">
        <v>38445</v>
      </c>
      <c r="I6649">
        <v>2.3152360312418567</v>
      </c>
      <c r="J6649">
        <v>2.4014554873189891</v>
      </c>
      <c r="K6649">
        <v>2.6356392182544779</v>
      </c>
      <c r="L6649">
        <v>2.5800376739678894</v>
      </c>
      <c r="M6649">
        <v>2.2822733065403948</v>
      </c>
      <c r="N6649">
        <v>1.6520712650423075</v>
      </c>
      <c r="O6649">
        <v>0.4127879419559104</v>
      </c>
      <c r="P6649">
        <v>9.0694393838521847E-2</v>
      </c>
      <c r="Q6649">
        <v>0.14771598201947</v>
      </c>
      <c r="R6649">
        <v>1.8405766614374827E-7</v>
      </c>
      <c r="S6649">
        <v>3.1269683756689324E-5</v>
      </c>
      <c r="T6649">
        <v>1.230648011624517E-2</v>
      </c>
      <c r="U6649">
        <v>6.4382425857337972E-2</v>
      </c>
      <c r="V6649">
        <v>7.535625584524655E-2</v>
      </c>
      <c r="W6649">
        <v>0</v>
      </c>
      <c r="X6649" t="s">
        <v>32</v>
      </c>
    </row>
    <row r="6650" spans="1:24">
      <c r="A6650" t="s">
        <v>64</v>
      </c>
      <c r="B6650" t="s">
        <v>141</v>
      </c>
      <c r="C6650">
        <v>248239</v>
      </c>
      <c r="D6650" t="s">
        <v>6827</v>
      </c>
      <c r="E6650" t="s">
        <v>22594</v>
      </c>
      <c r="F6650" t="s">
        <v>31753</v>
      </c>
      <c r="G6650" t="s">
        <v>31796</v>
      </c>
      <c r="H6650" t="s">
        <v>38446</v>
      </c>
      <c r="I6650">
        <v>3.0014702742101766</v>
      </c>
      <c r="J6650">
        <v>2.435619318451729</v>
      </c>
      <c r="K6650">
        <v>2.9897640511648462</v>
      </c>
      <c r="L6650">
        <v>2.6458219944793759</v>
      </c>
      <c r="M6650">
        <v>2.4432599627070717</v>
      </c>
      <c r="N6650">
        <v>2.061806950617842</v>
      </c>
      <c r="O6650">
        <v>-3.8453683950748996E-2</v>
      </c>
      <c r="P6650">
        <v>0.29584315334978051</v>
      </c>
      <c r="Q6650">
        <v>0.2361273367425758</v>
      </c>
      <c r="R6650">
        <v>1.6562957738139285E-11</v>
      </c>
      <c r="S6650">
        <v>1.6365092408609608E-7</v>
      </c>
      <c r="T6650">
        <v>1.8007288325958017E-2</v>
      </c>
      <c r="U6650">
        <v>1.7210658170870387E-2</v>
      </c>
      <c r="V6650">
        <v>0.11723061152065251</v>
      </c>
      <c r="W6650">
        <v>1</v>
      </c>
      <c r="X6650" t="s">
        <v>32</v>
      </c>
    </row>
    <row r="6651" spans="1:24">
      <c r="A6651" t="s">
        <v>64</v>
      </c>
      <c r="B6651" t="s">
        <v>141</v>
      </c>
      <c r="C6651">
        <v>394759</v>
      </c>
      <c r="D6651" t="s">
        <v>6828</v>
      </c>
      <c r="E6651" t="s">
        <v>22595</v>
      </c>
      <c r="F6651" t="s">
        <v>31753</v>
      </c>
      <c r="G6651" t="s">
        <v>31796</v>
      </c>
      <c r="H6651" t="s">
        <v>38447</v>
      </c>
      <c r="I6651">
        <v>3.1087387204422576</v>
      </c>
      <c r="J6651">
        <v>2.4650670755053925</v>
      </c>
      <c r="K6651">
        <v>2.8130172166978102</v>
      </c>
      <c r="L6651">
        <v>2.1572336389702826</v>
      </c>
      <c r="M6651">
        <v>2.4717455461034055</v>
      </c>
      <c r="N6651">
        <v>2.2748618784859529</v>
      </c>
      <c r="O6651">
        <v>0.38405539387060816</v>
      </c>
      <c r="P6651">
        <v>-0.15359143844493417</v>
      </c>
      <c r="Q6651">
        <v>4.6521951430670505E-2</v>
      </c>
      <c r="R6651">
        <v>3.9646510410710225E-10</v>
      </c>
      <c r="S6651">
        <v>3.2037442657927655E-6</v>
      </c>
      <c r="T6651">
        <v>1.8364753581660821E-2</v>
      </c>
      <c r="U6651">
        <v>6.1967514698920614E-3</v>
      </c>
      <c r="V6651">
        <v>0.29279363274178083</v>
      </c>
      <c r="W6651">
        <v>2</v>
      </c>
      <c r="X6651" t="s">
        <v>47565</v>
      </c>
    </row>
    <row r="6652" spans="1:24">
      <c r="A6652" t="s">
        <v>64</v>
      </c>
      <c r="B6652" t="s">
        <v>141</v>
      </c>
      <c r="C6652">
        <v>649277</v>
      </c>
      <c r="D6652" t="s">
        <v>6829</v>
      </c>
      <c r="E6652" t="s">
        <v>22596</v>
      </c>
      <c r="F6652" t="s">
        <v>31753</v>
      </c>
      <c r="G6652" t="s">
        <v>31796</v>
      </c>
      <c r="H6652" t="s">
        <v>38448</v>
      </c>
      <c r="I6652">
        <v>2.730364848730372</v>
      </c>
      <c r="J6652">
        <v>2.9641091526088434</v>
      </c>
      <c r="K6652">
        <v>2.2483428363165574</v>
      </c>
      <c r="L6652">
        <v>2.2222366055612017</v>
      </c>
      <c r="M6652">
        <v>2.0033025150081301</v>
      </c>
      <c r="N6652">
        <v>1.9829652016496357</v>
      </c>
      <c r="O6652">
        <v>8.1836479499701298E-2</v>
      </c>
      <c r="P6652">
        <v>0.1786966572922033</v>
      </c>
      <c r="Q6652">
        <v>8.4026195445558116E-2</v>
      </c>
      <c r="R6652">
        <v>4.7548556034194666E-20</v>
      </c>
      <c r="S6652">
        <v>3.2382388176340797E-11</v>
      </c>
      <c r="T6652">
        <v>3.1765963808770538E-2</v>
      </c>
      <c r="U6652">
        <v>8.3658678435345607E-3</v>
      </c>
      <c r="V6652">
        <v>3.0377708965889899E-2</v>
      </c>
      <c r="W6652">
        <v>1</v>
      </c>
      <c r="X6652" t="s">
        <v>32</v>
      </c>
    </row>
    <row r="6653" spans="1:24">
      <c r="A6653" t="s">
        <v>64</v>
      </c>
      <c r="B6653" t="s">
        <v>141</v>
      </c>
      <c r="C6653">
        <v>126147</v>
      </c>
      <c r="D6653" t="s">
        <v>6830</v>
      </c>
      <c r="E6653" t="s">
        <v>22597</v>
      </c>
      <c r="F6653" t="s">
        <v>31753</v>
      </c>
      <c r="G6653" t="s">
        <v>31796</v>
      </c>
      <c r="H6653" t="s">
        <v>38449</v>
      </c>
      <c r="I6653">
        <v>2.6508048657376726</v>
      </c>
      <c r="J6653">
        <v>3.1356056099616856</v>
      </c>
      <c r="K6653">
        <v>2.5010851468207664</v>
      </c>
      <c r="L6653">
        <v>2.563911514076028</v>
      </c>
      <c r="M6653">
        <v>2.3410081972335117</v>
      </c>
      <c r="N6653">
        <v>2.1631469273652355</v>
      </c>
      <c r="O6653">
        <v>0.47238129703838272</v>
      </c>
      <c r="P6653">
        <v>2.6055563890026612E-2</v>
      </c>
      <c r="Q6653">
        <v>6.1323731317521002E-2</v>
      </c>
      <c r="R6653">
        <v>3.222925736990023E-16</v>
      </c>
      <c r="S6653">
        <v>7.3253920912468666E-11</v>
      </c>
      <c r="T6653">
        <v>2.0747663321446154E-2</v>
      </c>
      <c r="U6653">
        <v>8.6259654627747328E-3</v>
      </c>
      <c r="V6653">
        <v>0.15300213666549234</v>
      </c>
      <c r="W6653">
        <v>2</v>
      </c>
      <c r="X6653" t="s">
        <v>47565</v>
      </c>
    </row>
    <row r="6654" spans="1:24">
      <c r="A6654" t="s">
        <v>64</v>
      </c>
      <c r="B6654" t="s">
        <v>141</v>
      </c>
      <c r="C6654">
        <v>667931</v>
      </c>
      <c r="D6654" t="s">
        <v>6831</v>
      </c>
      <c r="E6654" t="s">
        <v>22598</v>
      </c>
      <c r="F6654" t="s">
        <v>31753</v>
      </c>
      <c r="G6654" t="s">
        <v>31796</v>
      </c>
      <c r="H6654" t="s">
        <v>38450</v>
      </c>
      <c r="I6654">
        <v>2.9257404636943987</v>
      </c>
      <c r="J6654">
        <v>2.8661942883760032</v>
      </c>
      <c r="K6654">
        <v>2.2406592347595877</v>
      </c>
      <c r="L6654">
        <v>2.137638715504969</v>
      </c>
      <c r="M6654">
        <v>2.3136703338931301</v>
      </c>
      <c r="N6654">
        <v>1.8786414952278445</v>
      </c>
      <c r="O6654">
        <v>-0.41504471169068857</v>
      </c>
      <c r="P6654">
        <v>-0.71082643221731878</v>
      </c>
      <c r="Q6654">
        <v>-0.31155487874804066</v>
      </c>
      <c r="R6654">
        <v>2.7540380830744809E-14</v>
      </c>
      <c r="S6654">
        <v>3.2715285566826561E-8</v>
      </c>
      <c r="T6654">
        <v>3.1886969308705861E-2</v>
      </c>
      <c r="U6654">
        <v>1.9249580193710713E-2</v>
      </c>
      <c r="V6654">
        <v>0.97049879162110997</v>
      </c>
      <c r="W6654">
        <v>3</v>
      </c>
      <c r="X6654" t="s">
        <v>47565</v>
      </c>
    </row>
    <row r="6655" spans="1:24">
      <c r="A6655" t="s">
        <v>64</v>
      </c>
      <c r="B6655" t="s">
        <v>141</v>
      </c>
      <c r="C6655">
        <v>910085</v>
      </c>
      <c r="D6655" t="s">
        <v>6832</v>
      </c>
      <c r="E6655" t="s">
        <v>22599</v>
      </c>
      <c r="F6655" t="s">
        <v>31753</v>
      </c>
      <c r="G6655" t="s">
        <v>31796</v>
      </c>
      <c r="H6655" t="s">
        <v>38451</v>
      </c>
      <c r="I6655">
        <v>1.0365005910632625</v>
      </c>
      <c r="J6655">
        <v>2.4678420472773501</v>
      </c>
      <c r="K6655">
        <v>2.4441908282313891</v>
      </c>
      <c r="L6655">
        <v>1.3633834674267975</v>
      </c>
      <c r="M6655">
        <v>0.37158759575590672</v>
      </c>
      <c r="N6655">
        <v>1.3584341743442101</v>
      </c>
      <c r="O6655">
        <v>-1.2803361461852152</v>
      </c>
      <c r="P6655">
        <v>-2.8918230144503454E-2</v>
      </c>
      <c r="Q6655">
        <v>0.14952257609698094</v>
      </c>
      <c r="R6655">
        <v>7.0365420640210395E-8</v>
      </c>
      <c r="S6655">
        <v>7.0506133457772721E-2</v>
      </c>
      <c r="T6655">
        <v>0.40402306535684801</v>
      </c>
      <c r="U6655">
        <v>0.84864644433558456</v>
      </c>
      <c r="V6655">
        <v>0.75534518904242576</v>
      </c>
      <c r="W6655">
        <v>2</v>
      </c>
      <c r="X6655" t="s">
        <v>47565</v>
      </c>
    </row>
    <row r="6656" spans="1:24">
      <c r="A6656" t="s">
        <v>64</v>
      </c>
      <c r="B6656" t="s">
        <v>141</v>
      </c>
      <c r="C6656">
        <v>124020</v>
      </c>
      <c r="D6656" t="s">
        <v>6833</v>
      </c>
      <c r="E6656" t="s">
        <v>22600</v>
      </c>
      <c r="F6656" t="s">
        <v>31753</v>
      </c>
      <c r="G6656" t="s">
        <v>31796</v>
      </c>
      <c r="H6656" t="s">
        <v>38452</v>
      </c>
      <c r="I6656">
        <v>2.0854450792054786</v>
      </c>
      <c r="J6656">
        <v>1.3002428101959875</v>
      </c>
      <c r="K6656">
        <v>1.8240291211378779</v>
      </c>
      <c r="L6656">
        <v>2.3735584615786083</v>
      </c>
      <c r="M6656">
        <v>1.3232439420308602</v>
      </c>
      <c r="N6656">
        <v>2.2040985038244925</v>
      </c>
      <c r="O6656">
        <v>-0.31683773229164203</v>
      </c>
      <c r="P6656">
        <v>-7.9751445109669916E-2</v>
      </c>
      <c r="Q6656">
        <v>0.23094015028990178</v>
      </c>
      <c r="R6656">
        <v>2.8291763481319852E-6</v>
      </c>
      <c r="S6656">
        <v>1.2420673435982937E-7</v>
      </c>
      <c r="T6656">
        <v>0.6666046246848909</v>
      </c>
      <c r="U6656">
        <v>0.13839093257177157</v>
      </c>
      <c r="V6656">
        <v>0.60152930019463768</v>
      </c>
      <c r="W6656">
        <v>1</v>
      </c>
      <c r="X6656" t="s">
        <v>32</v>
      </c>
    </row>
    <row r="6657" spans="1:24">
      <c r="A6657" t="s">
        <v>64</v>
      </c>
      <c r="B6657" t="s">
        <v>141</v>
      </c>
      <c r="C6657">
        <v>525685</v>
      </c>
      <c r="D6657" t="s">
        <v>6834</v>
      </c>
      <c r="E6657" t="s">
        <v>22601</v>
      </c>
      <c r="F6657" t="s">
        <v>31753</v>
      </c>
      <c r="G6657" t="s">
        <v>31796</v>
      </c>
      <c r="H6657" t="s">
        <v>38453</v>
      </c>
      <c r="I6657">
        <v>1.4536654713295292</v>
      </c>
      <c r="J6657">
        <v>0.65616909182968897</v>
      </c>
      <c r="K6657">
        <v>0.51138074073804596</v>
      </c>
      <c r="L6657">
        <v>0.90965197367467887</v>
      </c>
      <c r="M6657">
        <v>0.46979371600641606</v>
      </c>
      <c r="N6657">
        <v>1.6478669518751499</v>
      </c>
      <c r="O6657">
        <v>0.13315369125933074</v>
      </c>
      <c r="P6657">
        <v>-0.59128684213262694</v>
      </c>
      <c r="Q6657">
        <v>-0.82044656592106335</v>
      </c>
      <c r="R6657">
        <v>0.13537660064000484</v>
      </c>
      <c r="S6657">
        <v>6.89291199762498E-2</v>
      </c>
      <c r="T6657">
        <v>0.96040745972292751</v>
      </c>
      <c r="U6657">
        <v>0.84973288365639243</v>
      </c>
      <c r="V6657">
        <v>0.85826724050435954</v>
      </c>
      <c r="W6657">
        <v>0</v>
      </c>
      <c r="X6657" t="s">
        <v>32</v>
      </c>
    </row>
    <row r="6658" spans="1:24">
      <c r="A6658" t="s">
        <v>64</v>
      </c>
      <c r="B6658" t="s">
        <v>141</v>
      </c>
      <c r="C6658">
        <v>440057</v>
      </c>
      <c r="D6658" t="s">
        <v>6835</v>
      </c>
      <c r="E6658" t="s">
        <v>22602</v>
      </c>
      <c r="F6658" t="s">
        <v>31753</v>
      </c>
      <c r="G6658" t="s">
        <v>31796</v>
      </c>
      <c r="H6658" t="s">
        <v>38454</v>
      </c>
      <c r="I6658">
        <v>2.3403758109152886</v>
      </c>
      <c r="J6658">
        <v>1.8159995689252248</v>
      </c>
      <c r="K6658">
        <v>1.534994618479903</v>
      </c>
      <c r="L6658">
        <v>1.36708733728371</v>
      </c>
      <c r="M6658">
        <v>1.4444083041111693</v>
      </c>
      <c r="N6658">
        <v>1.7559941506118619</v>
      </c>
      <c r="O6658">
        <v>0.52141227904867726</v>
      </c>
      <c r="P6658">
        <v>0.46509850476836156</v>
      </c>
      <c r="Q6658">
        <v>0.25867506798374151</v>
      </c>
      <c r="R6658">
        <v>2.4545893251075808E-5</v>
      </c>
      <c r="S6658">
        <v>1.144808977910226E-2</v>
      </c>
      <c r="T6658">
        <v>0.43293542365076598</v>
      </c>
      <c r="U6658">
        <v>0.39066410858296496</v>
      </c>
      <c r="V6658">
        <v>1.6866443056317133E-2</v>
      </c>
      <c r="W6658">
        <v>0</v>
      </c>
      <c r="X6658" t="s">
        <v>32</v>
      </c>
    </row>
    <row r="6659" spans="1:24">
      <c r="A6659" t="s">
        <v>64</v>
      </c>
      <c r="B6659" t="s">
        <v>141</v>
      </c>
      <c r="C6659">
        <v>5551</v>
      </c>
      <c r="D6659" t="s">
        <v>6836</v>
      </c>
      <c r="E6659" t="s">
        <v>22603</v>
      </c>
      <c r="F6659" t="s">
        <v>31753</v>
      </c>
      <c r="G6659" t="s">
        <v>31796</v>
      </c>
      <c r="H6659" t="s">
        <v>38455</v>
      </c>
      <c r="I6659">
        <v>1.9551256546213187</v>
      </c>
      <c r="J6659">
        <v>1.1932798513323002</v>
      </c>
      <c r="K6659">
        <v>0.92436950689093322</v>
      </c>
      <c r="L6659">
        <v>1.2557748386492786</v>
      </c>
      <c r="M6659">
        <v>1.6444125866509198</v>
      </c>
      <c r="N6659">
        <v>2.4586741424077427</v>
      </c>
      <c r="O6659">
        <v>0.33433059073255578</v>
      </c>
      <c r="P6659">
        <v>-0.24523835680662209</v>
      </c>
      <c r="Q6659">
        <v>-0.8165966853610449</v>
      </c>
      <c r="R6659">
        <v>9.4498926027522501E-5</v>
      </c>
      <c r="S6659">
        <v>6.9591241595423298E-8</v>
      </c>
      <c r="T6659">
        <v>0.87478616002750698</v>
      </c>
      <c r="U6659">
        <v>0.24229575084088661</v>
      </c>
      <c r="V6659">
        <v>0.7227424625319061</v>
      </c>
      <c r="W6659">
        <v>0</v>
      </c>
      <c r="X6659" t="s">
        <v>32</v>
      </c>
    </row>
    <row r="6660" spans="1:24">
      <c r="A6660" t="s">
        <v>64</v>
      </c>
      <c r="B6660" t="s">
        <v>141</v>
      </c>
      <c r="C6660">
        <v>352133</v>
      </c>
      <c r="D6660" t="s">
        <v>6837</v>
      </c>
      <c r="E6660" t="s">
        <v>22604</v>
      </c>
      <c r="F6660" t="s">
        <v>31753</v>
      </c>
      <c r="G6660" t="s">
        <v>31796</v>
      </c>
      <c r="H6660" t="s">
        <v>38456</v>
      </c>
      <c r="I6660">
        <v>3.4581657638651579</v>
      </c>
      <c r="J6660">
        <v>2.1646425428128646</v>
      </c>
      <c r="K6660">
        <v>2.6870720330161459</v>
      </c>
      <c r="L6660">
        <v>2.0043265822432845</v>
      </c>
      <c r="M6660">
        <v>2.5241708774082037</v>
      </c>
      <c r="N6660">
        <v>2.9876064148689201</v>
      </c>
      <c r="O6660">
        <v>0.18603528882277764</v>
      </c>
      <c r="P6660">
        <v>-0.51682776196200564</v>
      </c>
      <c r="Q6660">
        <v>9.5076713109740751E-2</v>
      </c>
      <c r="R6660">
        <v>9.7624058117034057E-23</v>
      </c>
      <c r="S6660">
        <v>5.7772562737205138E-18</v>
      </c>
      <c r="T6660">
        <v>6.7254260246201056E-2</v>
      </c>
      <c r="U6660">
        <v>3.4735350632508204E-2</v>
      </c>
      <c r="V6660">
        <v>0.60922942521869605</v>
      </c>
      <c r="W6660">
        <v>0</v>
      </c>
      <c r="X6660" t="s">
        <v>32</v>
      </c>
    </row>
    <row r="6661" spans="1:24">
      <c r="A6661" t="s">
        <v>64</v>
      </c>
      <c r="B6661" t="s">
        <v>141</v>
      </c>
      <c r="C6661">
        <v>917194</v>
      </c>
      <c r="D6661" t="s">
        <v>6838</v>
      </c>
      <c r="E6661" t="s">
        <v>22605</v>
      </c>
      <c r="F6661" t="s">
        <v>31753</v>
      </c>
      <c r="G6661" t="s">
        <v>31796</v>
      </c>
      <c r="H6661" t="s">
        <v>38457</v>
      </c>
      <c r="I6661">
        <v>0.31943395697070542</v>
      </c>
      <c r="J6661">
        <v>1.4601630978682696</v>
      </c>
      <c r="K6661">
        <v>1.3004816165314761</v>
      </c>
      <c r="L6661">
        <v>0.95179424439675664</v>
      </c>
      <c r="M6661">
        <v>-0.29499007994043858</v>
      </c>
      <c r="N6661">
        <v>0.51335394377799304</v>
      </c>
      <c r="O6661">
        <v>-1.3445810885329443</v>
      </c>
      <c r="P6661">
        <v>0.1006300840994534</v>
      </c>
      <c r="Q6661">
        <v>0.11299660858542637</v>
      </c>
      <c r="R6661">
        <v>6.5148921203446689E-2</v>
      </c>
      <c r="S6661">
        <v>1</v>
      </c>
      <c r="T6661">
        <v>0.92663724668414837</v>
      </c>
      <c r="U6661">
        <v>0.95221451780976629</v>
      </c>
      <c r="V6661">
        <v>0.73698092723701092</v>
      </c>
      <c r="W6661">
        <v>0</v>
      </c>
      <c r="X6661" t="s">
        <v>32</v>
      </c>
    </row>
    <row r="6662" spans="1:24">
      <c r="A6662" t="s">
        <v>64</v>
      </c>
      <c r="B6662" t="s">
        <v>141</v>
      </c>
      <c r="C6662">
        <v>127552</v>
      </c>
      <c r="D6662" t="s">
        <v>6839</v>
      </c>
      <c r="E6662" t="s">
        <v>22606</v>
      </c>
      <c r="F6662" t="s">
        <v>31753</v>
      </c>
      <c r="G6662" t="s">
        <v>31796</v>
      </c>
      <c r="H6662" t="s">
        <v>38458</v>
      </c>
      <c r="I6662">
        <v>0.67838212463409953</v>
      </c>
      <c r="J6662">
        <v>0.59128441032897605</v>
      </c>
      <c r="K6662">
        <v>0.41713846428327805</v>
      </c>
      <c r="L6662">
        <v>0.98791802606438495</v>
      </c>
      <c r="M6662">
        <v>0.62479459392094405</v>
      </c>
      <c r="N6662">
        <v>0.61464441736001696</v>
      </c>
      <c r="O6662">
        <v>-7.119076588444706E-2</v>
      </c>
      <c r="P6662">
        <v>-0.12524193576300746</v>
      </c>
      <c r="Q6662">
        <v>9.7936869817674577E-2</v>
      </c>
      <c r="R6662">
        <v>1</v>
      </c>
      <c r="S6662">
        <v>0.7296743632978181</v>
      </c>
      <c r="T6662">
        <v>0.99823641393687401</v>
      </c>
      <c r="U6662">
        <v>0.98686260230730272</v>
      </c>
      <c r="V6662">
        <v>0.62301827468687232</v>
      </c>
      <c r="W6662">
        <v>0</v>
      </c>
      <c r="X6662" t="s">
        <v>32</v>
      </c>
    </row>
    <row r="6663" spans="1:24">
      <c r="A6663" t="s">
        <v>64</v>
      </c>
      <c r="B6663" t="s">
        <v>141</v>
      </c>
      <c r="C6663">
        <v>209911</v>
      </c>
      <c r="D6663" t="s">
        <v>6840</v>
      </c>
      <c r="E6663" t="s">
        <v>22607</v>
      </c>
      <c r="F6663" t="s">
        <v>31753</v>
      </c>
      <c r="G6663" t="s">
        <v>31796</v>
      </c>
      <c r="H6663" t="s">
        <v>38459</v>
      </c>
      <c r="I6663">
        <v>0.87948823312087931</v>
      </c>
      <c r="J6663">
        <v>8.7177329905355094E-2</v>
      </c>
      <c r="K6663">
        <v>0.31225049067602662</v>
      </c>
      <c r="L6663">
        <v>0.48025619715285295</v>
      </c>
      <c r="M6663">
        <v>0.47252274582261045</v>
      </c>
      <c r="N6663">
        <v>0.9614545020782046</v>
      </c>
      <c r="O6663">
        <v>7.0722802771822302E-2</v>
      </c>
      <c r="P6663">
        <v>-0.67775089738930205</v>
      </c>
      <c r="Q6663">
        <v>-0.60893449169696012</v>
      </c>
      <c r="R6663">
        <v>1</v>
      </c>
      <c r="S6663">
        <v>0.94679807172307462</v>
      </c>
      <c r="T6663">
        <v>0.9868667245042857</v>
      </c>
      <c r="U6663">
        <v>0.98270572196478334</v>
      </c>
      <c r="V6663">
        <v>0.88065825812802601</v>
      </c>
      <c r="W6663">
        <v>0</v>
      </c>
      <c r="X6663" t="s">
        <v>32</v>
      </c>
    </row>
    <row r="6664" spans="1:24">
      <c r="A6664" t="s">
        <v>64</v>
      </c>
      <c r="B6664" t="s">
        <v>141</v>
      </c>
      <c r="C6664">
        <v>739662</v>
      </c>
      <c r="D6664" t="s">
        <v>6841</v>
      </c>
      <c r="E6664" t="s">
        <v>22608</v>
      </c>
      <c r="F6664" t="s">
        <v>31753</v>
      </c>
      <c r="G6664" t="s">
        <v>31796</v>
      </c>
      <c r="H6664" t="s">
        <v>38460</v>
      </c>
      <c r="I6664">
        <v>0.86666887342704868</v>
      </c>
      <c r="J6664">
        <v>1.2025801508583118</v>
      </c>
      <c r="K6664">
        <v>1.1548448918351681</v>
      </c>
      <c r="L6664">
        <v>1.0239558399494495</v>
      </c>
      <c r="M6664">
        <v>0.56317805869857374</v>
      </c>
      <c r="N6664">
        <v>0.88312241581306949</v>
      </c>
      <c r="O6664">
        <v>-0.83261275352736064</v>
      </c>
      <c r="P6664">
        <v>0.16554939844999339</v>
      </c>
      <c r="Q6664">
        <v>0.15872380931969587</v>
      </c>
      <c r="R6664">
        <v>0.63301342840027985</v>
      </c>
      <c r="S6664">
        <v>1</v>
      </c>
      <c r="T6664">
        <v>0.99113016360799233</v>
      </c>
      <c r="U6664">
        <v>0.98002336970231285</v>
      </c>
      <c r="V6664">
        <v>0.66213233113558156</v>
      </c>
      <c r="W6664">
        <v>0</v>
      </c>
      <c r="X6664" t="s">
        <v>32</v>
      </c>
    </row>
    <row r="6665" spans="1:24">
      <c r="A6665" t="s">
        <v>64</v>
      </c>
      <c r="B6665" t="s">
        <v>141</v>
      </c>
      <c r="C6665">
        <v>386830</v>
      </c>
      <c r="D6665" t="s">
        <v>6842</v>
      </c>
      <c r="E6665" t="s">
        <v>22609</v>
      </c>
      <c r="F6665" t="s">
        <v>31753</v>
      </c>
      <c r="G6665" t="s">
        <v>31796</v>
      </c>
      <c r="H6665" t="s">
        <v>38461</v>
      </c>
      <c r="I6665">
        <v>2.8526415108152348</v>
      </c>
      <c r="J6665">
        <v>3.2314619576919297</v>
      </c>
      <c r="K6665">
        <v>2.7906927413527685</v>
      </c>
      <c r="L6665">
        <v>2.5503520753426212</v>
      </c>
      <c r="M6665">
        <v>2.5007961730677595</v>
      </c>
      <c r="N6665">
        <v>2.1343900923997037</v>
      </c>
      <c r="O6665">
        <v>0.40510063244990846</v>
      </c>
      <c r="P6665">
        <v>0.48405887237466061</v>
      </c>
      <c r="Q6665">
        <v>0.39328249705586416</v>
      </c>
      <c r="R6665">
        <v>6.4362708619805356E-3</v>
      </c>
      <c r="S6665">
        <v>0.13254456315412416</v>
      </c>
      <c r="T6665">
        <v>7.5774072888221489E-3</v>
      </c>
      <c r="U6665">
        <v>1.0069109113169267E-2</v>
      </c>
      <c r="V6665">
        <v>2.1201920927270568E-3</v>
      </c>
      <c r="W6665">
        <v>0</v>
      </c>
      <c r="X6665" t="s">
        <v>32</v>
      </c>
    </row>
    <row r="6666" spans="1:24">
      <c r="A6666" t="s">
        <v>64</v>
      </c>
      <c r="B6666" t="s">
        <v>141</v>
      </c>
      <c r="C6666">
        <v>72397</v>
      </c>
      <c r="D6666" t="s">
        <v>6843</v>
      </c>
      <c r="E6666" t="s">
        <v>22610</v>
      </c>
      <c r="F6666" t="s">
        <v>31753</v>
      </c>
      <c r="G6666" t="s">
        <v>31796</v>
      </c>
      <c r="H6666" t="s">
        <v>38462</v>
      </c>
      <c r="I6666">
        <v>-1.1454490766100278E-2</v>
      </c>
      <c r="M6666">
        <v>1.445627973927379</v>
      </c>
      <c r="N6666">
        <v>0.50768662573626333</v>
      </c>
      <c r="O6666">
        <v>-0.44503895838477492</v>
      </c>
      <c r="P6666">
        <v>0.42768672473607472</v>
      </c>
      <c r="Q6666">
        <v>-1.9126948514651509</v>
      </c>
      <c r="R6666">
        <v>1</v>
      </c>
      <c r="S6666">
        <v>1</v>
      </c>
      <c r="T6666">
        <v>1</v>
      </c>
      <c r="U6666">
        <v>0.76276237540671854</v>
      </c>
      <c r="V6666">
        <v>0.77460419026400773</v>
      </c>
      <c r="W6666">
        <v>0</v>
      </c>
      <c r="X6666" t="s">
        <v>32</v>
      </c>
    </row>
    <row r="6667" spans="1:24">
      <c r="A6667" t="s">
        <v>64</v>
      </c>
      <c r="B6667" t="s">
        <v>141</v>
      </c>
      <c r="C6667">
        <v>550206</v>
      </c>
      <c r="D6667" t="s">
        <v>6844</v>
      </c>
      <c r="E6667" t="s">
        <v>22611</v>
      </c>
      <c r="F6667" t="s">
        <v>31753</v>
      </c>
      <c r="G6667" t="s">
        <v>31796</v>
      </c>
      <c r="H6667" t="s">
        <v>38463</v>
      </c>
      <c r="I6667">
        <v>0.50712126657397993</v>
      </c>
      <c r="J6667">
        <v>-0.68323179473654627</v>
      </c>
      <c r="K6667">
        <v>1.5408517653697378</v>
      </c>
      <c r="M6667">
        <v>0.46369903561257786</v>
      </c>
      <c r="N6667">
        <v>1.0699591807018183</v>
      </c>
      <c r="O6667">
        <v>0.50633056634257567</v>
      </c>
      <c r="P6667">
        <v>0.56203229196698601</v>
      </c>
      <c r="Q6667">
        <v>6.4009403633593642E-3</v>
      </c>
      <c r="R6667">
        <v>1</v>
      </c>
      <c r="S6667">
        <v>1</v>
      </c>
      <c r="T6667">
        <v>0.9191318197077335</v>
      </c>
      <c r="U6667">
        <v>0.87283946022247128</v>
      </c>
      <c r="V6667">
        <v>8.6696756587748489E-2</v>
      </c>
      <c r="W6667">
        <v>0</v>
      </c>
      <c r="X6667" t="s">
        <v>32</v>
      </c>
    </row>
    <row r="6668" spans="1:24">
      <c r="A6668" t="s">
        <v>64</v>
      </c>
      <c r="B6668" t="s">
        <v>141</v>
      </c>
      <c r="C6668">
        <v>150575</v>
      </c>
      <c r="D6668" t="s">
        <v>6845</v>
      </c>
      <c r="E6668" t="s">
        <v>22612</v>
      </c>
      <c r="F6668" t="s">
        <v>31753</v>
      </c>
      <c r="G6668" t="s">
        <v>31796</v>
      </c>
      <c r="H6668" t="s">
        <v>38464</v>
      </c>
      <c r="I6668">
        <v>-0.20304802338753158</v>
      </c>
      <c r="J6668">
        <v>0.61603955635152274</v>
      </c>
      <c r="L6668">
        <v>-0.32240095228664734</v>
      </c>
      <c r="M6668">
        <v>0.56540190742693341</v>
      </c>
      <c r="N6668">
        <v>1.8655097394907783E-2</v>
      </c>
      <c r="P6668">
        <v>1.0318265839379857</v>
      </c>
      <c r="R6668">
        <v>1</v>
      </c>
      <c r="S6668">
        <v>1</v>
      </c>
      <c r="T6668">
        <v>0.92235218437812871</v>
      </c>
      <c r="U6668">
        <v>0.98371731370009607</v>
      </c>
      <c r="V6668">
        <v>1</v>
      </c>
      <c r="W6668">
        <v>0</v>
      </c>
      <c r="X6668" t="s">
        <v>32</v>
      </c>
    </row>
    <row r="6669" spans="1:24">
      <c r="A6669" t="s">
        <v>64</v>
      </c>
      <c r="B6669" t="s">
        <v>141</v>
      </c>
      <c r="C6669">
        <v>23175</v>
      </c>
      <c r="D6669" t="s">
        <v>6846</v>
      </c>
      <c r="E6669" t="s">
        <v>22613</v>
      </c>
      <c r="F6669" t="s">
        <v>31753</v>
      </c>
      <c r="G6669" t="s">
        <v>31796</v>
      </c>
      <c r="H6669" t="s">
        <v>38465</v>
      </c>
      <c r="I6669">
        <v>0.28252357742526657</v>
      </c>
      <c r="L6669">
        <v>-0.72893620739555542</v>
      </c>
      <c r="M6669">
        <v>0.34341061171632825</v>
      </c>
      <c r="N6669">
        <v>0.34046634611110682</v>
      </c>
      <c r="O6669">
        <v>0.96707387509597664</v>
      </c>
      <c r="Q6669">
        <v>1.4419748372175369</v>
      </c>
      <c r="R6669">
        <v>1</v>
      </c>
      <c r="S6669">
        <v>1</v>
      </c>
      <c r="T6669">
        <v>1</v>
      </c>
      <c r="U6669">
        <v>0.97387823209777369</v>
      </c>
      <c r="V6669">
        <v>6.1521419442689636E-2</v>
      </c>
      <c r="W6669">
        <v>0</v>
      </c>
      <c r="X6669" t="s">
        <v>32</v>
      </c>
    </row>
    <row r="6670" spans="1:24">
      <c r="A6670" t="s">
        <v>64</v>
      </c>
      <c r="B6670" t="s">
        <v>141</v>
      </c>
      <c r="C6670">
        <v>255440</v>
      </c>
      <c r="D6670" t="s">
        <v>6847</v>
      </c>
      <c r="E6670" t="s">
        <v>22614</v>
      </c>
      <c r="F6670" t="s">
        <v>31753</v>
      </c>
      <c r="G6670" t="s">
        <v>31796</v>
      </c>
      <c r="H6670" t="s">
        <v>38466</v>
      </c>
      <c r="I6670">
        <v>0.93222274731611088</v>
      </c>
      <c r="K6670">
        <v>-1.2134087749146163</v>
      </c>
      <c r="M6670">
        <v>1.5865607098498775</v>
      </c>
      <c r="R6670">
        <v>1</v>
      </c>
      <c r="S6670">
        <v>1</v>
      </c>
      <c r="T6670">
        <v>0.84278483609107124</v>
      </c>
      <c r="U6670">
        <v>1</v>
      </c>
      <c r="V6670">
        <v>1</v>
      </c>
      <c r="W6670">
        <v>0</v>
      </c>
      <c r="X6670" t="s">
        <v>32</v>
      </c>
    </row>
    <row r="6671" spans="1:24">
      <c r="A6671" t="s">
        <v>64</v>
      </c>
      <c r="B6671" t="s">
        <v>141</v>
      </c>
      <c r="C6671">
        <v>849325</v>
      </c>
      <c r="D6671" t="s">
        <v>6848</v>
      </c>
      <c r="E6671" t="s">
        <v>22615</v>
      </c>
      <c r="F6671" t="s">
        <v>31753</v>
      </c>
      <c r="G6671" t="s">
        <v>31796</v>
      </c>
      <c r="H6671" t="s">
        <v>38467</v>
      </c>
      <c r="I6671">
        <v>0.15329147188357295</v>
      </c>
      <c r="J6671">
        <v>0.36695599444906057</v>
      </c>
      <c r="M6671">
        <v>0.37343121354604736</v>
      </c>
      <c r="O6671">
        <v>-0.48380142851786867</v>
      </c>
      <c r="P6671">
        <v>1.6052617818693522</v>
      </c>
      <c r="Q6671">
        <v>2.6782104751451152E-2</v>
      </c>
      <c r="R6671">
        <v>1</v>
      </c>
      <c r="S6671">
        <v>1</v>
      </c>
      <c r="T6671">
        <v>0.97866922311327409</v>
      </c>
      <c r="U6671">
        <v>1</v>
      </c>
      <c r="V6671">
        <v>0.29854888521524381</v>
      </c>
      <c r="W6671">
        <v>0</v>
      </c>
      <c r="X6671" t="s">
        <v>32</v>
      </c>
    </row>
    <row r="6672" spans="1:24">
      <c r="A6672" t="s">
        <v>64</v>
      </c>
      <c r="B6672" t="s">
        <v>141</v>
      </c>
      <c r="C6672">
        <v>15203</v>
      </c>
      <c r="D6672" t="s">
        <v>6849</v>
      </c>
      <c r="E6672" t="s">
        <v>22616</v>
      </c>
      <c r="F6672" t="s">
        <v>31753</v>
      </c>
      <c r="G6672" t="s">
        <v>31796</v>
      </c>
      <c r="H6672" t="s">
        <v>38468</v>
      </c>
      <c r="I6672">
        <v>2.4726836709659734</v>
      </c>
      <c r="J6672">
        <v>1.6932365799592164</v>
      </c>
      <c r="K6672">
        <v>1.9356223412621718</v>
      </c>
      <c r="L6672">
        <v>1.7997496940264046</v>
      </c>
      <c r="M6672">
        <v>2.1398074059432739</v>
      </c>
      <c r="N6672">
        <v>2.2923849710414848</v>
      </c>
      <c r="O6672">
        <v>0.35811242929523779</v>
      </c>
      <c r="P6672">
        <v>1.1686881961257889E-2</v>
      </c>
      <c r="Q6672">
        <v>0.28916416032384618</v>
      </c>
      <c r="R6672">
        <v>3.0538226687456333E-2</v>
      </c>
      <c r="S6672">
        <v>3.9848501707235938E-2</v>
      </c>
      <c r="T6672">
        <v>0.25620078393890017</v>
      </c>
      <c r="U6672">
        <v>2.7710154228646762E-2</v>
      </c>
      <c r="V6672">
        <v>8.1864146163298762E-2</v>
      </c>
      <c r="W6672">
        <v>0</v>
      </c>
      <c r="X6672" t="s">
        <v>32</v>
      </c>
    </row>
    <row r="6673" spans="1:24">
      <c r="A6673" t="s">
        <v>64</v>
      </c>
      <c r="B6673" t="s">
        <v>141</v>
      </c>
      <c r="C6673">
        <v>349658</v>
      </c>
      <c r="D6673" t="s">
        <v>6850</v>
      </c>
      <c r="E6673" t="s">
        <v>22617</v>
      </c>
      <c r="F6673" t="s">
        <v>31753</v>
      </c>
      <c r="G6673" t="s">
        <v>31796</v>
      </c>
      <c r="H6673" t="s">
        <v>38469</v>
      </c>
      <c r="I6673">
        <v>3.2060937781163403</v>
      </c>
      <c r="J6673">
        <v>2.8669770089614373</v>
      </c>
      <c r="K6673">
        <v>2.5307428743424811</v>
      </c>
      <c r="L6673">
        <v>3.029576557081076</v>
      </c>
      <c r="M6673">
        <v>2.6524507455029136</v>
      </c>
      <c r="N6673">
        <v>2.3960555863105091</v>
      </c>
      <c r="O6673">
        <v>0.58661548642260009</v>
      </c>
      <c r="P6673">
        <v>0.12156592764652174</v>
      </c>
      <c r="Q6673">
        <v>9.4177157313326987E-2</v>
      </c>
      <c r="R6673">
        <v>1.9871903636311979E-7</v>
      </c>
      <c r="S6673">
        <v>5.4881324489070596E-6</v>
      </c>
      <c r="T6673">
        <v>1.7452517421207962E-2</v>
      </c>
      <c r="U6673">
        <v>1.1212317035182377E-2</v>
      </c>
      <c r="V6673">
        <v>0.11303155205508365</v>
      </c>
      <c r="W6673">
        <v>1</v>
      </c>
      <c r="X6673" t="s">
        <v>32</v>
      </c>
    </row>
    <row r="6674" spans="1:24">
      <c r="A6674" t="s">
        <v>64</v>
      </c>
      <c r="B6674" t="s">
        <v>141</v>
      </c>
      <c r="C6674">
        <v>172892</v>
      </c>
      <c r="D6674" t="s">
        <v>6851</v>
      </c>
      <c r="E6674" t="s">
        <v>22618</v>
      </c>
      <c r="F6674" t="s">
        <v>31753</v>
      </c>
      <c r="G6674" t="s">
        <v>31796</v>
      </c>
      <c r="H6674" t="s">
        <v>38470</v>
      </c>
      <c r="I6674">
        <v>3.6885355890594482</v>
      </c>
      <c r="J6674">
        <v>3.0092026010358239</v>
      </c>
      <c r="K6674">
        <v>2.9960041730591076</v>
      </c>
      <c r="L6674">
        <v>2.2720673703817997</v>
      </c>
      <c r="M6674">
        <v>2.9672098516639549</v>
      </c>
      <c r="N6674">
        <v>3.0464967030934735</v>
      </c>
      <c r="O6674">
        <v>6.5812979283023765E-2</v>
      </c>
      <c r="P6674">
        <v>-8.6632458572934112E-2</v>
      </c>
      <c r="Q6674">
        <v>0.10690384267683939</v>
      </c>
      <c r="R6674">
        <v>3.1350539625701141E-61</v>
      </c>
      <c r="S6674">
        <v>5.6592788646414563E-43</v>
      </c>
      <c r="T6674">
        <v>1.3201499134141434E-2</v>
      </c>
      <c r="U6674">
        <v>1.7578896443259238E-2</v>
      </c>
      <c r="V6674">
        <v>0.29513458063468301</v>
      </c>
      <c r="W6674">
        <v>2</v>
      </c>
      <c r="X6674" t="s">
        <v>47565</v>
      </c>
    </row>
    <row r="6675" spans="1:24">
      <c r="A6675" t="s">
        <v>64</v>
      </c>
      <c r="B6675" t="s">
        <v>141</v>
      </c>
      <c r="C6675">
        <v>123014</v>
      </c>
      <c r="D6675" t="s">
        <v>6852</v>
      </c>
      <c r="E6675" t="s">
        <v>22619</v>
      </c>
      <c r="F6675" t="s">
        <v>31753</v>
      </c>
      <c r="G6675" t="s">
        <v>31796</v>
      </c>
      <c r="H6675" t="s">
        <v>38471</v>
      </c>
      <c r="I6675">
        <v>3.5664409271101363</v>
      </c>
      <c r="J6675">
        <v>2.5319570822398614</v>
      </c>
      <c r="K6675">
        <v>2.9290474317625668</v>
      </c>
      <c r="L6675">
        <v>2.3304344088235656</v>
      </c>
      <c r="M6675">
        <v>2.7234038144091555</v>
      </c>
      <c r="N6675">
        <v>2.9553761931797569</v>
      </c>
      <c r="O6675">
        <v>-8.8222024175268032E-2</v>
      </c>
      <c r="P6675">
        <v>-0.45609631229801728</v>
      </c>
      <c r="Q6675">
        <v>5.6175995021401803E-2</v>
      </c>
      <c r="R6675">
        <v>1.5793385790607118E-52</v>
      </c>
      <c r="S6675">
        <v>6.9279180690977006E-40</v>
      </c>
      <c r="T6675">
        <v>3.0798250202979736E-2</v>
      </c>
      <c r="U6675">
        <v>1.144167323814513E-2</v>
      </c>
      <c r="V6675">
        <v>0.79057691991048074</v>
      </c>
      <c r="W6675">
        <v>3</v>
      </c>
      <c r="X6675" t="s">
        <v>47565</v>
      </c>
    </row>
    <row r="6676" spans="1:24">
      <c r="A6676" t="s">
        <v>64</v>
      </c>
      <c r="B6676" t="s">
        <v>141</v>
      </c>
      <c r="C6676">
        <v>766584</v>
      </c>
      <c r="D6676" t="s">
        <v>6853</v>
      </c>
      <c r="E6676" t="s">
        <v>22620</v>
      </c>
      <c r="F6676" t="s">
        <v>31753</v>
      </c>
      <c r="G6676" t="s">
        <v>31796</v>
      </c>
      <c r="H6676" t="s">
        <v>38472</v>
      </c>
      <c r="I6676">
        <v>2.3742504726953069</v>
      </c>
      <c r="J6676">
        <v>2.5702499872031792</v>
      </c>
      <c r="K6676">
        <v>2.7442865832212719</v>
      </c>
      <c r="L6676">
        <v>2.0855418351728341</v>
      </c>
      <c r="M6676">
        <v>1.9650760777332907</v>
      </c>
      <c r="N6676">
        <v>1.9818259318436606</v>
      </c>
      <c r="O6676">
        <v>2.0031143149036978E-2</v>
      </c>
      <c r="P6676">
        <v>0.23101745015477526</v>
      </c>
      <c r="Q6676">
        <v>0.15353443464802652</v>
      </c>
      <c r="R6676">
        <v>3.8744554305519619E-46</v>
      </c>
      <c r="S6676">
        <v>1.3265727260476639E-26</v>
      </c>
      <c r="T6676">
        <v>1.0930618403758753E-2</v>
      </c>
      <c r="U6676">
        <v>2.5456716799916179E-3</v>
      </c>
      <c r="V6676">
        <v>7.2577675495779231E-2</v>
      </c>
      <c r="W6676">
        <v>4</v>
      </c>
      <c r="X6676" t="s">
        <v>47565</v>
      </c>
    </row>
    <row r="6677" spans="1:24">
      <c r="A6677" t="s">
        <v>64</v>
      </c>
      <c r="B6677" t="s">
        <v>141</v>
      </c>
      <c r="C6677">
        <v>898067</v>
      </c>
      <c r="D6677" t="s">
        <v>6854</v>
      </c>
      <c r="E6677" t="s">
        <v>22621</v>
      </c>
      <c r="F6677" t="s">
        <v>31753</v>
      </c>
      <c r="G6677" t="s">
        <v>31796</v>
      </c>
      <c r="H6677" t="s">
        <v>38473</v>
      </c>
      <c r="I6677">
        <v>2.273894753394929</v>
      </c>
      <c r="J6677">
        <v>2.5238917727786134</v>
      </c>
      <c r="K6677">
        <v>2.6482327828308927</v>
      </c>
      <c r="L6677">
        <v>1.8093514826624686</v>
      </c>
      <c r="M6677">
        <v>1.8023593231623032</v>
      </c>
      <c r="N6677">
        <v>1.626887831980496</v>
      </c>
      <c r="O6677">
        <v>-0.34500068250854454</v>
      </c>
      <c r="P6677">
        <v>0.18902407209325212</v>
      </c>
      <c r="Q6677">
        <v>2.8841224707759849E-2</v>
      </c>
      <c r="R6677">
        <v>4.5316983216242672E-42</v>
      </c>
      <c r="S6677">
        <v>2.9800276373691328E-19</v>
      </c>
      <c r="T6677">
        <v>1.4595560365857265E-2</v>
      </c>
      <c r="U6677">
        <v>2.4199200348388669E-2</v>
      </c>
      <c r="V6677">
        <v>0.57441697172321149</v>
      </c>
      <c r="W6677">
        <v>5</v>
      </c>
      <c r="X6677" t="s">
        <v>47565</v>
      </c>
    </row>
    <row r="6678" spans="1:24">
      <c r="A6678" t="s">
        <v>64</v>
      </c>
      <c r="B6678" t="s">
        <v>141</v>
      </c>
      <c r="C6678">
        <v>838005</v>
      </c>
      <c r="D6678" t="s">
        <v>6855</v>
      </c>
      <c r="E6678" t="s">
        <v>22622</v>
      </c>
      <c r="F6678" t="s">
        <v>31753</v>
      </c>
      <c r="G6678" t="s">
        <v>31796</v>
      </c>
      <c r="H6678" t="s">
        <v>38474</v>
      </c>
      <c r="I6678">
        <v>2.6830251788470187</v>
      </c>
      <c r="J6678">
        <v>2.4469752062708654</v>
      </c>
      <c r="K6678">
        <v>2.3717715941513235</v>
      </c>
      <c r="L6678">
        <v>2.4697641647151727</v>
      </c>
      <c r="M6678">
        <v>1.4898511578917164</v>
      </c>
      <c r="N6678">
        <v>1.9976718915515717</v>
      </c>
      <c r="O6678">
        <v>0.23940343974560285</v>
      </c>
      <c r="P6678">
        <v>0.24590838934621395</v>
      </c>
      <c r="Q6678">
        <v>0.25570487730284874</v>
      </c>
      <c r="R6678">
        <v>2.9655419095736071E-42</v>
      </c>
      <c r="S6678">
        <v>3.2305517049787515E-24</v>
      </c>
      <c r="T6678">
        <v>1.0131697901189169E-2</v>
      </c>
      <c r="U6678">
        <v>0.10933280755567545</v>
      </c>
      <c r="V6678">
        <v>1.7155200061481728E-4</v>
      </c>
      <c r="W6678">
        <v>4</v>
      </c>
      <c r="X6678" t="s">
        <v>47565</v>
      </c>
    </row>
    <row r="6679" spans="1:24">
      <c r="A6679" t="s">
        <v>65</v>
      </c>
      <c r="B6679" t="s">
        <v>142</v>
      </c>
      <c r="C6679">
        <v>307064</v>
      </c>
      <c r="D6679" t="s">
        <v>6856</v>
      </c>
      <c r="E6679" t="s">
        <v>22623</v>
      </c>
      <c r="F6679" t="s">
        <v>31754</v>
      </c>
      <c r="G6679" t="s">
        <v>31796</v>
      </c>
      <c r="H6679" t="s">
        <v>38475</v>
      </c>
      <c r="L6679">
        <v>1.1983167175329321</v>
      </c>
      <c r="M6679">
        <v>0.12194676315114172</v>
      </c>
      <c r="N6679">
        <v>-0.47606069119270328</v>
      </c>
      <c r="O6679">
        <v>-0.11180325947152525</v>
      </c>
      <c r="Q6679">
        <v>2.1661131230392301</v>
      </c>
      <c r="R6679">
        <v>1</v>
      </c>
      <c r="S6679">
        <v>1</v>
      </c>
      <c r="T6679">
        <v>1</v>
      </c>
      <c r="U6679">
        <v>0.65156207576839731</v>
      </c>
      <c r="V6679">
        <v>0.2696733821522932</v>
      </c>
      <c r="W6679">
        <v>0</v>
      </c>
      <c r="X6679" t="s">
        <v>32</v>
      </c>
    </row>
    <row r="6680" spans="1:24">
      <c r="A6680" t="s">
        <v>65</v>
      </c>
      <c r="B6680" t="s">
        <v>142</v>
      </c>
      <c r="C6680">
        <v>522677</v>
      </c>
      <c r="D6680" t="s">
        <v>6857</v>
      </c>
      <c r="E6680" t="s">
        <v>22624</v>
      </c>
      <c r="F6680" t="s">
        <v>31754</v>
      </c>
      <c r="G6680" t="s">
        <v>31796</v>
      </c>
      <c r="H6680" t="s">
        <v>38476</v>
      </c>
      <c r="I6680">
        <v>-0.75374781429277693</v>
      </c>
      <c r="K6680">
        <v>-1.1685844105654155</v>
      </c>
      <c r="L6680">
        <v>1.1788285009865762</v>
      </c>
      <c r="M6680">
        <v>-0.79712443075225003</v>
      </c>
      <c r="P6680">
        <v>-0.85981933953618417</v>
      </c>
      <c r="Q6680">
        <v>0.56456417868520192</v>
      </c>
      <c r="R6680">
        <v>1</v>
      </c>
      <c r="S6680">
        <v>1</v>
      </c>
      <c r="T6680">
        <v>0.97103465462222915</v>
      </c>
      <c r="U6680">
        <v>0.59705025163347636</v>
      </c>
      <c r="V6680">
        <v>0.57398279704181365</v>
      </c>
      <c r="W6680">
        <v>0</v>
      </c>
      <c r="X6680" t="s">
        <v>32</v>
      </c>
    </row>
    <row r="6681" spans="1:24">
      <c r="A6681" t="s">
        <v>65</v>
      </c>
      <c r="B6681" t="s">
        <v>142</v>
      </c>
      <c r="C6681">
        <v>53594</v>
      </c>
      <c r="D6681" t="s">
        <v>6858</v>
      </c>
      <c r="E6681" t="s">
        <v>22625</v>
      </c>
      <c r="F6681" t="s">
        <v>31754</v>
      </c>
      <c r="G6681" t="s">
        <v>31796</v>
      </c>
      <c r="H6681" t="s">
        <v>38477</v>
      </c>
      <c r="I6681">
        <v>0.14596219120126408</v>
      </c>
      <c r="J6681">
        <v>0.66401276610373516</v>
      </c>
      <c r="L6681">
        <v>-0.40144660083374628</v>
      </c>
      <c r="M6681">
        <v>-6.2158443709881439E-2</v>
      </c>
      <c r="N6681">
        <v>1.1550703499693842</v>
      </c>
      <c r="O6681">
        <v>1.3005800668480367</v>
      </c>
      <c r="R6681">
        <v>1</v>
      </c>
      <c r="S6681">
        <v>1</v>
      </c>
      <c r="T6681">
        <v>0.91144711158755709</v>
      </c>
      <c r="U6681">
        <v>0.68806458125674796</v>
      </c>
      <c r="V6681">
        <v>1</v>
      </c>
      <c r="W6681">
        <v>0</v>
      </c>
      <c r="X6681" t="s">
        <v>32</v>
      </c>
    </row>
    <row r="6682" spans="1:24">
      <c r="A6682" t="s">
        <v>65</v>
      </c>
      <c r="B6682" t="s">
        <v>142</v>
      </c>
      <c r="C6682">
        <v>647771</v>
      </c>
      <c r="D6682" t="s">
        <v>6859</v>
      </c>
      <c r="E6682" t="s">
        <v>22626</v>
      </c>
      <c r="F6682" t="s">
        <v>31754</v>
      </c>
      <c r="G6682" t="s">
        <v>31796</v>
      </c>
      <c r="H6682" t="s">
        <v>38478</v>
      </c>
      <c r="I6682">
        <v>0.86055695403602339</v>
      </c>
      <c r="J6682">
        <v>0.20721833156806291</v>
      </c>
      <c r="K6682">
        <v>1.4514224984706208</v>
      </c>
      <c r="L6682">
        <v>0.18448972705912592</v>
      </c>
      <c r="M6682">
        <v>0.54953432102535871</v>
      </c>
      <c r="N6682">
        <v>0.14071170502285657</v>
      </c>
      <c r="O6682">
        <v>0.48476920594686757</v>
      </c>
      <c r="P6682">
        <v>0.69236521384040017</v>
      </c>
      <c r="Q6682">
        <v>-0.15907743601144464</v>
      </c>
      <c r="R6682">
        <v>1</v>
      </c>
      <c r="S6682">
        <v>1</v>
      </c>
      <c r="T6682">
        <v>0.84035513498514292</v>
      </c>
      <c r="U6682">
        <v>0.87686038024999857</v>
      </c>
      <c r="V6682">
        <v>0.17002955841229661</v>
      </c>
      <c r="W6682">
        <v>0</v>
      </c>
      <c r="X6682" t="s">
        <v>32</v>
      </c>
    </row>
    <row r="6683" spans="1:24">
      <c r="A6683" t="s">
        <v>65</v>
      </c>
      <c r="B6683" t="s">
        <v>142</v>
      </c>
      <c r="C6683">
        <v>837036</v>
      </c>
      <c r="D6683" t="s">
        <v>6860</v>
      </c>
      <c r="E6683" t="s">
        <v>22627</v>
      </c>
      <c r="F6683" t="s">
        <v>31754</v>
      </c>
      <c r="G6683" t="s">
        <v>31796</v>
      </c>
      <c r="H6683" t="s">
        <v>38479</v>
      </c>
      <c r="I6683">
        <v>-1.3662342343832119</v>
      </c>
      <c r="J6683">
        <v>0.29115276418422553</v>
      </c>
      <c r="K6683">
        <v>6.7831739794270263E-2</v>
      </c>
      <c r="L6683">
        <v>-6.4288835757613683E-2</v>
      </c>
      <c r="M6683">
        <v>-0.52972167099910727</v>
      </c>
      <c r="N6683">
        <v>-0.13910337246224547</v>
      </c>
      <c r="O6683">
        <v>-0.97768254955471789</v>
      </c>
      <c r="P6683">
        <v>0.3820654858066721</v>
      </c>
      <c r="Q6683">
        <v>0.29863928780402027</v>
      </c>
      <c r="R6683">
        <v>1</v>
      </c>
      <c r="S6683">
        <v>1</v>
      </c>
      <c r="T6683">
        <v>0.95669540883626802</v>
      </c>
      <c r="U6683">
        <v>0.98228697226024853</v>
      </c>
      <c r="V6683">
        <v>0.59463400177360204</v>
      </c>
      <c r="W6683">
        <v>0</v>
      </c>
      <c r="X6683" t="s">
        <v>32</v>
      </c>
    </row>
    <row r="6684" spans="1:24">
      <c r="A6684" t="s">
        <v>65</v>
      </c>
      <c r="B6684" t="s">
        <v>142</v>
      </c>
      <c r="C6684">
        <v>71239</v>
      </c>
      <c r="D6684" t="s">
        <v>6861</v>
      </c>
      <c r="E6684" t="s">
        <v>22628</v>
      </c>
      <c r="F6684" t="s">
        <v>31754</v>
      </c>
      <c r="G6684" t="s">
        <v>31796</v>
      </c>
      <c r="H6684" t="s">
        <v>38480</v>
      </c>
      <c r="I6684">
        <v>-0.10217931009241354</v>
      </c>
      <c r="J6684">
        <v>-0.39532310586551667</v>
      </c>
      <c r="K6684">
        <v>-0.58283091457986913</v>
      </c>
      <c r="L6684">
        <v>0.48411668785317907</v>
      </c>
      <c r="M6684">
        <v>0.55434946478824187</v>
      </c>
      <c r="N6684">
        <v>0.86361254581923141</v>
      </c>
      <c r="O6684">
        <v>0.24635851754525895</v>
      </c>
      <c r="P6684">
        <v>-0.21207951792267998</v>
      </c>
      <c r="Q6684">
        <v>-0.27502192104757839</v>
      </c>
      <c r="R6684">
        <v>1</v>
      </c>
      <c r="S6684">
        <v>1</v>
      </c>
      <c r="T6684">
        <v>0.99653770502744454</v>
      </c>
      <c r="U6684">
        <v>0.18711982002171684</v>
      </c>
      <c r="V6684">
        <v>0.69963883996108234</v>
      </c>
      <c r="W6684">
        <v>0</v>
      </c>
      <c r="X6684" t="s">
        <v>32</v>
      </c>
    </row>
    <row r="6685" spans="1:24">
      <c r="A6685" t="s">
        <v>65</v>
      </c>
      <c r="B6685" t="s">
        <v>142</v>
      </c>
      <c r="C6685">
        <v>929398</v>
      </c>
      <c r="D6685" t="s">
        <v>6862</v>
      </c>
      <c r="E6685" t="s">
        <v>22629</v>
      </c>
      <c r="F6685" t="s">
        <v>31754</v>
      </c>
      <c r="G6685" t="s">
        <v>31796</v>
      </c>
      <c r="H6685" t="s">
        <v>38481</v>
      </c>
      <c r="I6685">
        <v>-1.8624200613195177</v>
      </c>
      <c r="J6685">
        <v>-0.1524395768937481</v>
      </c>
      <c r="K6685">
        <v>0.21814976576843392</v>
      </c>
      <c r="L6685">
        <v>2.0325003508233408E-2</v>
      </c>
      <c r="M6685">
        <v>-1.0153940269594361</v>
      </c>
      <c r="N6685">
        <v>-0.34499772403397788</v>
      </c>
      <c r="O6685">
        <v>-1.5824387141511664</v>
      </c>
      <c r="P6685">
        <v>0.33858273091938251</v>
      </c>
      <c r="Q6685">
        <v>0.20392274095693708</v>
      </c>
      <c r="R6685">
        <v>1</v>
      </c>
      <c r="S6685">
        <v>1</v>
      </c>
      <c r="T6685">
        <v>0.95177468323133319</v>
      </c>
      <c r="U6685">
        <v>0.95558371780312579</v>
      </c>
      <c r="V6685">
        <v>0.69355176044406919</v>
      </c>
      <c r="W6685">
        <v>0</v>
      </c>
      <c r="X6685" t="s">
        <v>32</v>
      </c>
    </row>
    <row r="6686" spans="1:24">
      <c r="A6686" t="s">
        <v>65</v>
      </c>
      <c r="B6686" t="s">
        <v>142</v>
      </c>
      <c r="C6686">
        <v>542990</v>
      </c>
      <c r="D6686" t="s">
        <v>6863</v>
      </c>
      <c r="E6686" t="s">
        <v>22630</v>
      </c>
      <c r="F6686" t="s">
        <v>31754</v>
      </c>
      <c r="G6686" t="s">
        <v>31796</v>
      </c>
      <c r="H6686" t="s">
        <v>38482</v>
      </c>
      <c r="I6686">
        <v>0.87139609033242937</v>
      </c>
      <c r="J6686">
        <v>1.9799637799869703</v>
      </c>
      <c r="K6686">
        <v>2.0416383158933984</v>
      </c>
      <c r="L6686">
        <v>0.99636028136535781</v>
      </c>
      <c r="M6686">
        <v>0.3929896392682708</v>
      </c>
      <c r="N6686">
        <v>0.17922165732693252</v>
      </c>
      <c r="O6686">
        <v>1.0670188714136781</v>
      </c>
      <c r="P6686">
        <v>1.4474856472733872</v>
      </c>
      <c r="Q6686">
        <v>0.51877368016850678</v>
      </c>
      <c r="R6686">
        <v>1</v>
      </c>
      <c r="S6686">
        <v>1</v>
      </c>
      <c r="T6686">
        <v>0.24484550177505493</v>
      </c>
      <c r="U6686">
        <v>0.46958839718260093</v>
      </c>
      <c r="V6686">
        <v>3.3386820424173715E-2</v>
      </c>
      <c r="W6686">
        <v>0</v>
      </c>
      <c r="X6686" t="s">
        <v>32</v>
      </c>
    </row>
    <row r="6687" spans="1:24">
      <c r="A6687" t="s">
        <v>65</v>
      </c>
      <c r="B6687" t="s">
        <v>142</v>
      </c>
      <c r="C6687">
        <v>928431</v>
      </c>
      <c r="D6687" t="s">
        <v>6864</v>
      </c>
      <c r="E6687" t="s">
        <v>22631</v>
      </c>
      <c r="F6687" t="s">
        <v>31754</v>
      </c>
      <c r="G6687" t="s">
        <v>31796</v>
      </c>
      <c r="H6687" t="s">
        <v>38483</v>
      </c>
      <c r="I6687">
        <v>-0.28967479026709508</v>
      </c>
      <c r="J6687">
        <v>7.4525846982155919E-2</v>
      </c>
      <c r="K6687">
        <v>-0.48211578837782687</v>
      </c>
      <c r="L6687">
        <v>-1.3228543765607712</v>
      </c>
      <c r="M6687">
        <v>-3.8765288398246334E-2</v>
      </c>
      <c r="N6687">
        <v>-2.6198268651025827</v>
      </c>
      <c r="O6687">
        <v>-4.7442325064555035E-3</v>
      </c>
      <c r="P6687">
        <v>0.19221122726600903</v>
      </c>
      <c r="Q6687">
        <v>0.88390769806594882</v>
      </c>
      <c r="R6687">
        <v>1</v>
      </c>
      <c r="S6687">
        <v>1</v>
      </c>
      <c r="T6687">
        <v>0.99450693268375567</v>
      </c>
      <c r="U6687">
        <v>0.9332392326520893</v>
      </c>
      <c r="V6687">
        <v>0.16922444046453128</v>
      </c>
      <c r="W6687">
        <v>0</v>
      </c>
      <c r="X6687" t="s">
        <v>32</v>
      </c>
    </row>
    <row r="6688" spans="1:24">
      <c r="A6688" t="s">
        <v>65</v>
      </c>
      <c r="B6688" t="s">
        <v>142</v>
      </c>
      <c r="C6688">
        <v>363491</v>
      </c>
      <c r="D6688" t="s">
        <v>6865</v>
      </c>
      <c r="E6688" t="s">
        <v>22632</v>
      </c>
      <c r="F6688" t="s">
        <v>31754</v>
      </c>
      <c r="G6688" t="s">
        <v>31796</v>
      </c>
      <c r="H6688" t="s">
        <v>38484</v>
      </c>
      <c r="I6688">
        <v>-0.57114242731614562</v>
      </c>
      <c r="J6688">
        <v>0.26000216174389879</v>
      </c>
      <c r="K6688">
        <v>0.43181419364588169</v>
      </c>
      <c r="L6688">
        <v>0.8454975130142266</v>
      </c>
      <c r="M6688">
        <v>-0.63576678103763395</v>
      </c>
      <c r="N6688">
        <v>-0.13445174388319137</v>
      </c>
      <c r="O6688">
        <v>-0.19546979139115628</v>
      </c>
      <c r="P6688">
        <v>-0.1995361682999075</v>
      </c>
      <c r="Q6688">
        <v>0.66837790159100363</v>
      </c>
      <c r="R6688">
        <v>1</v>
      </c>
      <c r="S6688">
        <v>1</v>
      </c>
      <c r="T6688">
        <v>0.97275098253820713</v>
      </c>
      <c r="U6688">
        <v>0.80625916222490845</v>
      </c>
      <c r="V6688">
        <v>0.41528311041505883</v>
      </c>
      <c r="W6688">
        <v>0</v>
      </c>
      <c r="X6688" t="s">
        <v>32</v>
      </c>
    </row>
    <row r="6689" spans="1:24">
      <c r="A6689" t="s">
        <v>65</v>
      </c>
      <c r="B6689" t="s">
        <v>142</v>
      </c>
      <c r="C6689">
        <v>327019</v>
      </c>
      <c r="D6689" t="s">
        <v>6866</v>
      </c>
      <c r="E6689" t="s">
        <v>22633</v>
      </c>
      <c r="F6689" t="s">
        <v>31754</v>
      </c>
      <c r="G6689" t="s">
        <v>31796</v>
      </c>
      <c r="H6689" t="s">
        <v>38485</v>
      </c>
      <c r="I6689">
        <v>1.0122756438768801</v>
      </c>
      <c r="J6689">
        <v>-0.27494038487863648</v>
      </c>
      <c r="K6689">
        <v>-1.2446832022546062</v>
      </c>
      <c r="L6689">
        <v>-1.0216726079317353</v>
      </c>
      <c r="M6689">
        <v>-0.18012552317907149</v>
      </c>
      <c r="N6689">
        <v>0.14781188293970482</v>
      </c>
      <c r="O6689">
        <v>-4.8518426940107329E-2</v>
      </c>
      <c r="P6689">
        <v>-0.34936668916353275</v>
      </c>
      <c r="R6689">
        <v>1</v>
      </c>
      <c r="S6689">
        <v>1</v>
      </c>
      <c r="T6689">
        <v>0.92415603427429338</v>
      </c>
      <c r="U6689">
        <v>0.93301046647758601</v>
      </c>
      <c r="V6689">
        <v>0.80902587464375475</v>
      </c>
      <c r="W6689">
        <v>0</v>
      </c>
      <c r="X6689" t="s">
        <v>32</v>
      </c>
    </row>
    <row r="6690" spans="1:24">
      <c r="A6690" t="s">
        <v>65</v>
      </c>
      <c r="B6690" t="s">
        <v>142</v>
      </c>
      <c r="C6690">
        <v>101371</v>
      </c>
      <c r="D6690" t="s">
        <v>6867</v>
      </c>
      <c r="E6690" t="s">
        <v>22634</v>
      </c>
      <c r="F6690" t="s">
        <v>31754</v>
      </c>
      <c r="G6690" t="s">
        <v>31796</v>
      </c>
      <c r="H6690" t="s">
        <v>38486</v>
      </c>
      <c r="I6690">
        <v>-3.9179946171731483E-2</v>
      </c>
      <c r="L6690">
        <v>-0.72893620739555542</v>
      </c>
      <c r="M6690">
        <v>-0.38418239857062586</v>
      </c>
      <c r="R6690">
        <v>1</v>
      </c>
      <c r="S6690">
        <v>1</v>
      </c>
      <c r="T6690">
        <v>1</v>
      </c>
      <c r="U6690">
        <v>0.94860626812633297</v>
      </c>
      <c r="V6690">
        <v>1</v>
      </c>
      <c r="W6690">
        <v>0</v>
      </c>
      <c r="X6690" t="s">
        <v>32</v>
      </c>
    </row>
    <row r="6691" spans="1:24">
      <c r="A6691" t="s">
        <v>65</v>
      </c>
      <c r="B6691" t="s">
        <v>142</v>
      </c>
      <c r="C6691">
        <v>278644</v>
      </c>
      <c r="D6691" t="s">
        <v>6868</v>
      </c>
      <c r="E6691" t="s">
        <v>22635</v>
      </c>
      <c r="F6691" t="s">
        <v>31754</v>
      </c>
      <c r="G6691" t="s">
        <v>31796</v>
      </c>
      <c r="H6691" t="s">
        <v>38487</v>
      </c>
      <c r="I6691">
        <v>9.4334013232456604E-2</v>
      </c>
      <c r="L6691">
        <v>1.8757455070563622</v>
      </c>
      <c r="M6691">
        <v>0.55902323929818776</v>
      </c>
      <c r="N6691">
        <v>0.35537733267836291</v>
      </c>
      <c r="O6691">
        <v>-0.8903699135191987</v>
      </c>
      <c r="P6691">
        <v>0.62889393110644587</v>
      </c>
      <c r="Q6691">
        <v>-1.710875364177836</v>
      </c>
      <c r="R6691">
        <v>1</v>
      </c>
      <c r="S6691">
        <v>0.40619385850032164</v>
      </c>
      <c r="T6691">
        <v>1</v>
      </c>
      <c r="U6691">
        <v>0.2318040798016755</v>
      </c>
      <c r="V6691">
        <v>0.78669955774645373</v>
      </c>
      <c r="W6691">
        <v>0</v>
      </c>
      <c r="X6691" t="s">
        <v>32</v>
      </c>
    </row>
    <row r="6692" spans="1:24">
      <c r="A6692" t="s">
        <v>65</v>
      </c>
      <c r="B6692" t="s">
        <v>142</v>
      </c>
      <c r="C6692">
        <v>836372</v>
      </c>
      <c r="D6692" t="s">
        <v>6869</v>
      </c>
      <c r="E6692" t="s">
        <v>22636</v>
      </c>
      <c r="F6692" t="s">
        <v>31754</v>
      </c>
      <c r="G6692" t="s">
        <v>31796</v>
      </c>
      <c r="H6692" t="s">
        <v>38488</v>
      </c>
      <c r="I6692">
        <v>1.706399336046009</v>
      </c>
      <c r="J6692">
        <v>2.1161487217472645</v>
      </c>
      <c r="K6692">
        <v>1.9557719368227122</v>
      </c>
      <c r="L6692">
        <v>0.33723096892608773</v>
      </c>
      <c r="M6692">
        <v>0.17646364534661352</v>
      </c>
      <c r="N6692">
        <v>0.62909910695250559</v>
      </c>
      <c r="O6692">
        <v>-0.64907352849397437</v>
      </c>
      <c r="P6692">
        <v>-0.14313521531126483</v>
      </c>
      <c r="Q6692">
        <v>-0.3488091267608322</v>
      </c>
      <c r="R6692">
        <v>9.233627560484862E-6</v>
      </c>
      <c r="S6692">
        <v>1</v>
      </c>
      <c r="T6692">
        <v>1.7835227171020283E-2</v>
      </c>
      <c r="U6692">
        <v>0.77101374549590362</v>
      </c>
      <c r="V6692">
        <v>0.94402516915334578</v>
      </c>
      <c r="W6692">
        <v>0</v>
      </c>
      <c r="X6692" t="s">
        <v>32</v>
      </c>
    </row>
    <row r="6693" spans="1:24">
      <c r="A6693" t="s">
        <v>65</v>
      </c>
      <c r="B6693" t="s">
        <v>142</v>
      </c>
      <c r="C6693">
        <v>927497</v>
      </c>
      <c r="D6693" t="s">
        <v>6870</v>
      </c>
      <c r="E6693" t="s">
        <v>22637</v>
      </c>
      <c r="F6693" t="s">
        <v>31754</v>
      </c>
      <c r="G6693" t="s">
        <v>31796</v>
      </c>
      <c r="H6693" t="s">
        <v>38489</v>
      </c>
      <c r="I6693">
        <v>0.79211384279175157</v>
      </c>
      <c r="J6693">
        <v>1.9760708968308105</v>
      </c>
      <c r="K6693">
        <v>1.7142308113071696</v>
      </c>
      <c r="L6693">
        <v>-0.62394835345897093</v>
      </c>
      <c r="M6693">
        <v>-0.6499377294591544</v>
      </c>
      <c r="N6693">
        <v>4.4452499313755389E-2</v>
      </c>
      <c r="O6693">
        <v>-1.2661531869947664</v>
      </c>
      <c r="P6693">
        <v>-0.40294573982597637</v>
      </c>
      <c r="Q6693">
        <v>-0.50057816459325899</v>
      </c>
      <c r="R6693">
        <v>3.7231634397522544E-3</v>
      </c>
      <c r="S6693">
        <v>1</v>
      </c>
      <c r="T6693">
        <v>0.33112633989968232</v>
      </c>
      <c r="U6693">
        <v>0.97155155677095051</v>
      </c>
      <c r="V6693">
        <v>0.94385222017451609</v>
      </c>
      <c r="W6693">
        <v>0</v>
      </c>
      <c r="X6693" t="s">
        <v>32</v>
      </c>
    </row>
    <row r="6694" spans="1:24">
      <c r="A6694" t="s">
        <v>65</v>
      </c>
      <c r="B6694" t="s">
        <v>142</v>
      </c>
      <c r="C6694">
        <v>252690</v>
      </c>
      <c r="D6694" t="s">
        <v>6871</v>
      </c>
      <c r="E6694" t="s">
        <v>22638</v>
      </c>
      <c r="F6694" t="s">
        <v>31754</v>
      </c>
      <c r="G6694" t="s">
        <v>31796</v>
      </c>
      <c r="H6694" t="s">
        <v>38490</v>
      </c>
      <c r="I6694">
        <v>2.6066638337918651</v>
      </c>
      <c r="J6694">
        <v>2.2658056887668847</v>
      </c>
      <c r="K6694">
        <v>2.7141542353695174</v>
      </c>
      <c r="L6694">
        <v>0.89156686729067758</v>
      </c>
      <c r="M6694">
        <v>1.2618515040460476</v>
      </c>
      <c r="N6694">
        <v>1.3388592737786853</v>
      </c>
      <c r="O6694">
        <v>0.21574596298663717</v>
      </c>
      <c r="P6694">
        <v>-0.44917600694831439</v>
      </c>
      <c r="Q6694">
        <v>0.13086521178604471</v>
      </c>
      <c r="R6694">
        <v>1.6224415354000518E-5</v>
      </c>
      <c r="S6694">
        <v>0.41646726141896706</v>
      </c>
      <c r="T6694">
        <v>6.054553953670919E-3</v>
      </c>
      <c r="U6694">
        <v>2.0406048528449097E-2</v>
      </c>
      <c r="V6694">
        <v>0.59171860927144193</v>
      </c>
      <c r="W6694">
        <v>1</v>
      </c>
      <c r="X6694" t="s">
        <v>32</v>
      </c>
    </row>
    <row r="6695" spans="1:24">
      <c r="A6695" t="s">
        <v>65</v>
      </c>
      <c r="B6695" t="s">
        <v>142</v>
      </c>
      <c r="C6695">
        <v>629814</v>
      </c>
      <c r="D6695" t="s">
        <v>6872</v>
      </c>
      <c r="E6695" t="s">
        <v>22639</v>
      </c>
      <c r="F6695" t="s">
        <v>31754</v>
      </c>
      <c r="G6695" t="s">
        <v>31796</v>
      </c>
      <c r="H6695" t="s">
        <v>38491</v>
      </c>
      <c r="I6695">
        <v>2.2600896056382309</v>
      </c>
      <c r="J6695">
        <v>2.5481699858912403</v>
      </c>
      <c r="K6695">
        <v>2.3697540481408161</v>
      </c>
      <c r="L6695">
        <v>0.73492794086742563</v>
      </c>
      <c r="M6695">
        <v>0.95317296820766373</v>
      </c>
      <c r="N6695">
        <v>0.9159654423048158</v>
      </c>
      <c r="O6695">
        <v>0.13473664912520533</v>
      </c>
      <c r="P6695">
        <v>-8.5780377439107269E-2</v>
      </c>
      <c r="Q6695">
        <v>4.6255733709299029E-2</v>
      </c>
      <c r="R6695">
        <v>2.2670805703367851E-4</v>
      </c>
      <c r="S6695">
        <v>1</v>
      </c>
      <c r="T6695">
        <v>2.9897174543756589E-3</v>
      </c>
      <c r="U6695">
        <v>1.6122552400466998E-2</v>
      </c>
      <c r="V6695">
        <v>0.44088682468007839</v>
      </c>
      <c r="W6695">
        <v>2</v>
      </c>
      <c r="X6695" t="s">
        <v>32</v>
      </c>
    </row>
    <row r="6696" spans="1:24">
      <c r="A6696" t="s">
        <v>65</v>
      </c>
      <c r="B6696" t="s">
        <v>142</v>
      </c>
      <c r="C6696">
        <v>681225</v>
      </c>
      <c r="D6696" t="s">
        <v>6873</v>
      </c>
      <c r="E6696" t="s">
        <v>22640</v>
      </c>
      <c r="F6696" t="s">
        <v>31754</v>
      </c>
      <c r="G6696" t="s">
        <v>31796</v>
      </c>
      <c r="H6696" t="s">
        <v>38492</v>
      </c>
      <c r="I6696">
        <v>1.8596080776647881</v>
      </c>
      <c r="J6696">
        <v>2.4525270081022832</v>
      </c>
      <c r="K6696">
        <v>2.9616567481781138</v>
      </c>
      <c r="L6696">
        <v>1.0156814243535912</v>
      </c>
      <c r="M6696">
        <v>0.94530375106077535</v>
      </c>
      <c r="N6696">
        <v>0.64773341778609517</v>
      </c>
      <c r="O6696">
        <v>-7.2807118435375351E-2</v>
      </c>
      <c r="P6696">
        <v>0.49494631501546582</v>
      </c>
      <c r="Q6696">
        <v>0.29646579733751732</v>
      </c>
      <c r="R6696">
        <v>2.0191980487890279E-4</v>
      </c>
      <c r="S6696">
        <v>1</v>
      </c>
      <c r="T6696">
        <v>3.6523208839569776E-2</v>
      </c>
      <c r="U6696">
        <v>4.1264895194744966E-2</v>
      </c>
      <c r="V6696">
        <v>0.15966129481664249</v>
      </c>
      <c r="W6696">
        <v>3</v>
      </c>
      <c r="X6696" t="s">
        <v>32</v>
      </c>
    </row>
    <row r="6697" spans="1:24">
      <c r="A6697" t="s">
        <v>65</v>
      </c>
      <c r="B6697" t="s">
        <v>142</v>
      </c>
      <c r="C6697">
        <v>904135</v>
      </c>
      <c r="D6697" t="s">
        <v>6874</v>
      </c>
      <c r="E6697" t="s">
        <v>22641</v>
      </c>
      <c r="F6697" t="s">
        <v>31754</v>
      </c>
      <c r="G6697" t="s">
        <v>31796</v>
      </c>
      <c r="H6697" t="s">
        <v>38493</v>
      </c>
      <c r="I6697">
        <v>1.0312581390570346</v>
      </c>
      <c r="J6697">
        <v>2.7717416261567021</v>
      </c>
      <c r="K6697">
        <v>2.764329133693443</v>
      </c>
      <c r="L6697">
        <v>0.27138774935820287</v>
      </c>
      <c r="M6697">
        <v>8.98768775527925E-2</v>
      </c>
      <c r="N6697">
        <v>-0.19107716498412763</v>
      </c>
      <c r="O6697">
        <v>-1.4948461403040323</v>
      </c>
      <c r="P6697">
        <v>-9.901996795804191E-2</v>
      </c>
      <c r="Q6697">
        <v>-0.47737040905697725</v>
      </c>
      <c r="R6697">
        <v>4.7753212626716959E-2</v>
      </c>
      <c r="S6697">
        <v>1</v>
      </c>
      <c r="T6697">
        <v>0.13447807399890854</v>
      </c>
      <c r="U6697">
        <v>0.95975306689410234</v>
      </c>
      <c r="V6697">
        <v>0.88500929696004438</v>
      </c>
      <c r="W6697">
        <v>2</v>
      </c>
      <c r="X6697" t="s">
        <v>32</v>
      </c>
    </row>
    <row r="6698" spans="1:24">
      <c r="A6698" t="s">
        <v>65</v>
      </c>
      <c r="B6698" t="s">
        <v>142</v>
      </c>
      <c r="C6698">
        <v>413850</v>
      </c>
      <c r="D6698" t="s">
        <v>6875</v>
      </c>
      <c r="E6698" t="s">
        <v>22642</v>
      </c>
      <c r="F6698" t="s">
        <v>31754</v>
      </c>
      <c r="G6698" t="s">
        <v>31796</v>
      </c>
      <c r="H6698" t="s">
        <v>38494</v>
      </c>
      <c r="I6698">
        <v>1.213114980893284</v>
      </c>
      <c r="K6698">
        <v>0.74908304845605977</v>
      </c>
      <c r="L6698">
        <v>-0.45478797613384137</v>
      </c>
      <c r="M6698">
        <v>0.47643054999113077</v>
      </c>
      <c r="N6698">
        <v>-9.0873117590172026E-2</v>
      </c>
      <c r="O6698">
        <v>0.62440031903169002</v>
      </c>
      <c r="P6698">
        <v>0.44858096024491667</v>
      </c>
      <c r="R6698">
        <v>1</v>
      </c>
      <c r="S6698">
        <v>1</v>
      </c>
      <c r="T6698">
        <v>0.80531876694193127</v>
      </c>
      <c r="U6698">
        <v>0.90382936560193339</v>
      </c>
      <c r="V6698">
        <v>5.3760850493510717E-2</v>
      </c>
      <c r="W6698">
        <v>1</v>
      </c>
      <c r="X6698" t="s">
        <v>32</v>
      </c>
    </row>
    <row r="6699" spans="1:24">
      <c r="A6699" t="s">
        <v>65</v>
      </c>
      <c r="B6699" t="s">
        <v>142</v>
      </c>
      <c r="C6699">
        <v>497289</v>
      </c>
      <c r="D6699" t="s">
        <v>6876</v>
      </c>
      <c r="E6699" t="s">
        <v>22643</v>
      </c>
      <c r="F6699" t="s">
        <v>31754</v>
      </c>
      <c r="G6699" t="s">
        <v>31796</v>
      </c>
      <c r="H6699" t="s">
        <v>38495</v>
      </c>
      <c r="I6699">
        <v>0.63957529125636503</v>
      </c>
      <c r="K6699">
        <v>0.35192079778719543</v>
      </c>
      <c r="L6699">
        <v>-3.0815389249182479E-2</v>
      </c>
      <c r="M6699">
        <v>-0.54037773449156457</v>
      </c>
      <c r="N6699">
        <v>6.1227338671382636E-2</v>
      </c>
      <c r="O6699">
        <v>0.57025087111753292</v>
      </c>
      <c r="P6699">
        <v>2.4969057742044329</v>
      </c>
      <c r="Q6699">
        <v>-1.710875364177836</v>
      </c>
      <c r="R6699">
        <v>1</v>
      </c>
      <c r="S6699">
        <v>1</v>
      </c>
      <c r="T6699">
        <v>0.94447747155302764</v>
      </c>
      <c r="U6699">
        <v>0.96521526118122147</v>
      </c>
      <c r="V6699">
        <v>0.37841851018289235</v>
      </c>
      <c r="W6699">
        <v>0</v>
      </c>
      <c r="X6699" t="s">
        <v>32</v>
      </c>
    </row>
    <row r="6700" spans="1:24">
      <c r="A6700" t="s">
        <v>65</v>
      </c>
      <c r="B6700" t="s">
        <v>142</v>
      </c>
      <c r="C6700">
        <v>233312</v>
      </c>
      <c r="D6700" t="s">
        <v>6877</v>
      </c>
      <c r="E6700" t="s">
        <v>22644</v>
      </c>
      <c r="F6700" t="s">
        <v>31754</v>
      </c>
      <c r="G6700" t="s">
        <v>31796</v>
      </c>
      <c r="H6700" t="s">
        <v>38496</v>
      </c>
      <c r="I6700">
        <v>1.6039037186452803</v>
      </c>
      <c r="J6700">
        <v>0.93106794871144238</v>
      </c>
      <c r="K6700">
        <v>1.3473496753512408</v>
      </c>
      <c r="L6700">
        <v>1.1239485914684404</v>
      </c>
      <c r="M6700">
        <v>1.2467935601196185</v>
      </c>
      <c r="N6700">
        <v>1.0506898105507929</v>
      </c>
      <c r="O6700">
        <v>0.11693127099645251</v>
      </c>
      <c r="Q6700">
        <v>-0.10083414763897869</v>
      </c>
      <c r="R6700">
        <v>1</v>
      </c>
      <c r="S6700">
        <v>1</v>
      </c>
      <c r="T6700">
        <v>0.53207239272521978</v>
      </c>
      <c r="U6700">
        <v>3.9639746726251E-3</v>
      </c>
      <c r="V6700">
        <v>0.53753922607195259</v>
      </c>
      <c r="W6700">
        <v>0</v>
      </c>
      <c r="X6700" t="s">
        <v>32</v>
      </c>
    </row>
    <row r="6701" spans="1:24">
      <c r="A6701" t="s">
        <v>65</v>
      </c>
      <c r="B6701" t="s">
        <v>142</v>
      </c>
      <c r="C6701">
        <v>244865</v>
      </c>
      <c r="D6701" t="s">
        <v>6878</v>
      </c>
      <c r="E6701" t="s">
        <v>22645</v>
      </c>
      <c r="F6701" t="s">
        <v>31754</v>
      </c>
      <c r="G6701" t="s">
        <v>31796</v>
      </c>
      <c r="H6701" t="s">
        <v>38497</v>
      </c>
      <c r="I6701">
        <v>0.93245339403055616</v>
      </c>
      <c r="J6701">
        <v>-0.48727831875492011</v>
      </c>
      <c r="M6701">
        <v>-0.18105153912639893</v>
      </c>
      <c r="O6701">
        <v>1.7712496504013782</v>
      </c>
      <c r="P6701">
        <v>0.89923068563988195</v>
      </c>
      <c r="R6701">
        <v>1</v>
      </c>
      <c r="S6701">
        <v>1</v>
      </c>
      <c r="T6701">
        <v>0.81616572812306953</v>
      </c>
      <c r="U6701">
        <v>1</v>
      </c>
      <c r="V6701">
        <v>0.10196115344859114</v>
      </c>
      <c r="W6701">
        <v>0</v>
      </c>
      <c r="X6701" t="s">
        <v>32</v>
      </c>
    </row>
    <row r="6702" spans="1:24">
      <c r="A6702" t="s">
        <v>65</v>
      </c>
      <c r="B6702" t="s">
        <v>142</v>
      </c>
      <c r="C6702">
        <v>346561</v>
      </c>
      <c r="D6702" t="s">
        <v>6879</v>
      </c>
      <c r="E6702" t="s">
        <v>22646</v>
      </c>
      <c r="F6702" t="s">
        <v>31754</v>
      </c>
      <c r="G6702" t="s">
        <v>31796</v>
      </c>
      <c r="H6702" t="s">
        <v>38498</v>
      </c>
      <c r="I6702">
        <v>0.54585807198645142</v>
      </c>
      <c r="J6702">
        <v>0.36695599444906057</v>
      </c>
      <c r="K6702">
        <v>1.0421985021613438</v>
      </c>
      <c r="L6702">
        <v>-0.24498542162724712</v>
      </c>
      <c r="M6702">
        <v>0.22163062378914755</v>
      </c>
      <c r="N6702">
        <v>0.34878801889118227</v>
      </c>
      <c r="O6702">
        <v>0.31935524189649733</v>
      </c>
      <c r="P6702">
        <v>1.4674204831832003</v>
      </c>
      <c r="R6702">
        <v>1</v>
      </c>
      <c r="S6702">
        <v>1</v>
      </c>
      <c r="T6702">
        <v>0.9588972609818458</v>
      </c>
      <c r="U6702">
        <v>0.91940281336780905</v>
      </c>
      <c r="V6702">
        <v>0.18524139725549099</v>
      </c>
      <c r="W6702">
        <v>0</v>
      </c>
      <c r="X6702" t="s">
        <v>32</v>
      </c>
    </row>
    <row r="6703" spans="1:24">
      <c r="A6703" t="s">
        <v>65</v>
      </c>
      <c r="B6703" t="s">
        <v>142</v>
      </c>
      <c r="C6703">
        <v>378187</v>
      </c>
      <c r="D6703" t="s">
        <v>6880</v>
      </c>
      <c r="E6703" t="s">
        <v>22647</v>
      </c>
      <c r="F6703" t="s">
        <v>31754</v>
      </c>
      <c r="G6703" t="s">
        <v>31796</v>
      </c>
      <c r="H6703" t="s">
        <v>38499</v>
      </c>
      <c r="I6703">
        <v>2.8778999450468734</v>
      </c>
      <c r="J6703">
        <v>2.7986448502718422</v>
      </c>
      <c r="K6703">
        <v>2.3172093102486606</v>
      </c>
      <c r="L6703">
        <v>1.6026675155675383</v>
      </c>
      <c r="M6703">
        <v>1.2384309662475133</v>
      </c>
      <c r="N6703">
        <v>1.1733600322654123</v>
      </c>
      <c r="O6703">
        <v>0.71044612676863039</v>
      </c>
      <c r="P6703">
        <v>0.68290223865017374</v>
      </c>
      <c r="Q6703">
        <v>-0.24888254623485651</v>
      </c>
      <c r="R6703">
        <v>2.865443411495589E-3</v>
      </c>
      <c r="S6703">
        <v>1</v>
      </c>
      <c r="T6703">
        <v>8.1816573506405966E-3</v>
      </c>
      <c r="U6703">
        <v>1.2286674494630103E-2</v>
      </c>
      <c r="V6703">
        <v>0.18561817159438626</v>
      </c>
      <c r="W6703">
        <v>1</v>
      </c>
      <c r="X6703" t="s">
        <v>32</v>
      </c>
    </row>
    <row r="6704" spans="1:24">
      <c r="A6704" t="s">
        <v>65</v>
      </c>
      <c r="B6704" t="s">
        <v>142</v>
      </c>
      <c r="C6704">
        <v>518902</v>
      </c>
      <c r="D6704" t="s">
        <v>6881</v>
      </c>
      <c r="E6704" t="s">
        <v>22648</v>
      </c>
      <c r="F6704" t="s">
        <v>31754</v>
      </c>
      <c r="G6704" t="s">
        <v>31796</v>
      </c>
      <c r="H6704" t="s">
        <v>38500</v>
      </c>
      <c r="I6704">
        <v>2.4839141194232166</v>
      </c>
      <c r="J6704">
        <v>1.8252379234606497</v>
      </c>
      <c r="K6704">
        <v>2.0602857493425182</v>
      </c>
      <c r="L6704">
        <v>0.5227723075132138</v>
      </c>
      <c r="M6704">
        <v>0.7253057806889931</v>
      </c>
      <c r="N6704">
        <v>0.94958395387761385</v>
      </c>
      <c r="O6704">
        <v>0.18145107820427775</v>
      </c>
      <c r="P6704">
        <v>-8.5174241543601426E-2</v>
      </c>
      <c r="Q6704">
        <v>-1.6125642959144315E-2</v>
      </c>
      <c r="R6704">
        <v>3.1342070334903535E-2</v>
      </c>
      <c r="S6704">
        <v>1</v>
      </c>
      <c r="T6704">
        <v>2.6035903749835786E-2</v>
      </c>
      <c r="U6704">
        <v>0.10102699114324853</v>
      </c>
      <c r="V6704">
        <v>0.47450897375253032</v>
      </c>
      <c r="W6704">
        <v>0</v>
      </c>
      <c r="X6704" t="s">
        <v>32</v>
      </c>
    </row>
    <row r="6705" spans="1:24">
      <c r="A6705" t="s">
        <v>65</v>
      </c>
      <c r="B6705" t="s">
        <v>142</v>
      </c>
      <c r="C6705">
        <v>209058</v>
      </c>
      <c r="D6705" t="s">
        <v>6882</v>
      </c>
      <c r="E6705" t="s">
        <v>22649</v>
      </c>
      <c r="F6705" t="s">
        <v>31754</v>
      </c>
      <c r="G6705" t="s">
        <v>31796</v>
      </c>
      <c r="H6705" t="s">
        <v>38501</v>
      </c>
      <c r="I6705">
        <v>2.4644988472554621</v>
      </c>
      <c r="J6705">
        <v>2.339413050397642</v>
      </c>
      <c r="K6705">
        <v>2.5290531105923355</v>
      </c>
      <c r="L6705">
        <v>1.2338254925246606</v>
      </c>
      <c r="M6705">
        <v>1.0891057398183559</v>
      </c>
      <c r="N6705">
        <v>1.0777654105340879</v>
      </c>
      <c r="O6705">
        <v>-0.12529985058457527</v>
      </c>
      <c r="P6705">
        <v>6.9359085841114165E-4</v>
      </c>
      <c r="Q6705">
        <v>1.8153940777166255E-2</v>
      </c>
      <c r="R6705">
        <v>5.8741945148132364E-3</v>
      </c>
      <c r="S6705">
        <v>1</v>
      </c>
      <c r="T6705">
        <v>1.2038921932732108E-3</v>
      </c>
      <c r="U6705">
        <v>3.1316202420536114E-3</v>
      </c>
      <c r="V6705">
        <v>0.83095553677366985</v>
      </c>
      <c r="W6705">
        <v>1</v>
      </c>
      <c r="X6705" t="s">
        <v>32</v>
      </c>
    </row>
    <row r="6706" spans="1:24">
      <c r="A6706" t="s">
        <v>65</v>
      </c>
      <c r="B6706" t="s">
        <v>142</v>
      </c>
      <c r="C6706">
        <v>82954</v>
      </c>
      <c r="D6706" t="s">
        <v>6883</v>
      </c>
      <c r="E6706" t="s">
        <v>22650</v>
      </c>
      <c r="F6706" t="s">
        <v>31754</v>
      </c>
      <c r="G6706" t="s">
        <v>31796</v>
      </c>
      <c r="H6706" t="s">
        <v>38502</v>
      </c>
      <c r="I6706">
        <v>2.1924286579456735</v>
      </c>
      <c r="J6706">
        <v>2.0884567092549711</v>
      </c>
      <c r="K6706">
        <v>1.6561699688731117</v>
      </c>
      <c r="L6706">
        <v>0.38773522493666945</v>
      </c>
      <c r="M6706">
        <v>0.96811252209579113</v>
      </c>
      <c r="N6706">
        <v>0.9903198748871187</v>
      </c>
      <c r="O6706">
        <v>-0.25080569446100931</v>
      </c>
      <c r="P6706">
        <v>-0.60463953813234106</v>
      </c>
      <c r="Q6706">
        <v>4.6354616270686932E-2</v>
      </c>
      <c r="R6706">
        <v>1.4400607335927237E-4</v>
      </c>
      <c r="S6706">
        <v>0.9416944512896257</v>
      </c>
      <c r="T6706">
        <v>2.778883960364539E-2</v>
      </c>
      <c r="U6706">
        <v>0.14562028713744507</v>
      </c>
      <c r="V6706">
        <v>0.86878108374586915</v>
      </c>
      <c r="W6706">
        <v>0</v>
      </c>
      <c r="X6706" t="s">
        <v>32</v>
      </c>
    </row>
    <row r="6707" spans="1:24">
      <c r="A6707" t="s">
        <v>65</v>
      </c>
      <c r="B6707" t="s">
        <v>142</v>
      </c>
      <c r="C6707">
        <v>240164</v>
      </c>
      <c r="D6707" t="s">
        <v>6884</v>
      </c>
      <c r="E6707" t="s">
        <v>22651</v>
      </c>
      <c r="F6707" t="s">
        <v>31754</v>
      </c>
      <c r="G6707" t="s">
        <v>31796</v>
      </c>
      <c r="H6707" t="s">
        <v>38503</v>
      </c>
      <c r="I6707">
        <v>2.5522027933100979</v>
      </c>
      <c r="J6707">
        <v>1.7496124008497542</v>
      </c>
      <c r="K6707">
        <v>2.1079355173470704</v>
      </c>
      <c r="L6707">
        <v>0.83941316564014734</v>
      </c>
      <c r="M6707">
        <v>0.71413714581171917</v>
      </c>
      <c r="N6707">
        <v>0.97569002573822683</v>
      </c>
      <c r="O6707">
        <v>0.11433570047048569</v>
      </c>
      <c r="P6707">
        <v>-0.7572916647073713</v>
      </c>
      <c r="Q6707">
        <v>-0.34708990164437914</v>
      </c>
      <c r="R6707">
        <v>1.1805461357260943E-15</v>
      </c>
      <c r="S6707">
        <v>4.2936707564604076E-2</v>
      </c>
      <c r="T6707">
        <v>3.5455292236411307E-2</v>
      </c>
      <c r="U6707">
        <v>2.2820371646621478E-2</v>
      </c>
      <c r="V6707">
        <v>0.8510036916615864</v>
      </c>
      <c r="W6707">
        <v>1</v>
      </c>
      <c r="X6707" t="s">
        <v>32</v>
      </c>
    </row>
    <row r="6708" spans="1:24">
      <c r="A6708" t="s">
        <v>65</v>
      </c>
      <c r="B6708" t="s">
        <v>142</v>
      </c>
      <c r="C6708">
        <v>150927</v>
      </c>
      <c r="D6708" t="s">
        <v>6885</v>
      </c>
      <c r="E6708" t="s">
        <v>22652</v>
      </c>
      <c r="F6708" t="s">
        <v>31754</v>
      </c>
      <c r="G6708" t="s">
        <v>31796</v>
      </c>
      <c r="H6708" t="s">
        <v>38504</v>
      </c>
      <c r="I6708">
        <v>2.5162755152464689</v>
      </c>
      <c r="J6708">
        <v>2.8895597187663196</v>
      </c>
      <c r="K6708">
        <v>2.0012036821966017</v>
      </c>
      <c r="L6708">
        <v>1.1842593365832332</v>
      </c>
      <c r="M6708">
        <v>1.0338535001757769</v>
      </c>
      <c r="N6708">
        <v>1.1293496437551642</v>
      </c>
      <c r="O6708">
        <v>0.46537636450619857</v>
      </c>
      <c r="P6708">
        <v>-5.2278968420042204E-2</v>
      </c>
      <c r="Q6708">
        <v>0.38256973046726284</v>
      </c>
      <c r="R6708">
        <v>3.4775753632699694E-5</v>
      </c>
      <c r="S6708">
        <v>0.79017574630566878</v>
      </c>
      <c r="T6708">
        <v>2.3068162818556094E-2</v>
      </c>
      <c r="U6708">
        <v>2.5410241828736136E-3</v>
      </c>
      <c r="V6708">
        <v>0.13376272260121624</v>
      </c>
      <c r="W6708">
        <v>2</v>
      </c>
      <c r="X6708" t="s">
        <v>47566</v>
      </c>
    </row>
    <row r="6709" spans="1:24">
      <c r="A6709" t="s">
        <v>65</v>
      </c>
      <c r="B6709" t="s">
        <v>142</v>
      </c>
      <c r="C6709">
        <v>769516</v>
      </c>
      <c r="D6709" t="s">
        <v>6886</v>
      </c>
      <c r="E6709" t="s">
        <v>22653</v>
      </c>
      <c r="F6709" t="s">
        <v>31754</v>
      </c>
      <c r="G6709" t="s">
        <v>31796</v>
      </c>
      <c r="H6709" t="s">
        <v>38505</v>
      </c>
      <c r="I6709">
        <v>1.2721863198134971</v>
      </c>
      <c r="J6709">
        <v>2.2638351007658191</v>
      </c>
      <c r="K6709">
        <v>1.8330261374916352</v>
      </c>
      <c r="L6709">
        <v>3.1717306160425451E-2</v>
      </c>
      <c r="M6709">
        <v>-8.4594509228651305E-2</v>
      </c>
      <c r="N6709">
        <v>0.21629989810154182</v>
      </c>
      <c r="O6709">
        <v>-0.61282102841917396</v>
      </c>
      <c r="P6709">
        <v>-0.18540186824893645</v>
      </c>
      <c r="Q6709">
        <v>0.2310314413108614</v>
      </c>
      <c r="R6709">
        <v>4.6663295107271146E-3</v>
      </c>
      <c r="S6709">
        <v>1</v>
      </c>
      <c r="T6709">
        <v>0.11899340235292787</v>
      </c>
      <c r="U6709">
        <v>0.98185898707080721</v>
      </c>
      <c r="V6709">
        <v>0.76025437339863844</v>
      </c>
      <c r="W6709">
        <v>1</v>
      </c>
      <c r="X6709" t="s">
        <v>32</v>
      </c>
    </row>
    <row r="6710" spans="1:24">
      <c r="A6710" t="s">
        <v>65</v>
      </c>
      <c r="B6710" t="s">
        <v>142</v>
      </c>
      <c r="C6710">
        <v>776979</v>
      </c>
      <c r="D6710" t="s">
        <v>6887</v>
      </c>
      <c r="E6710" t="s">
        <v>22654</v>
      </c>
      <c r="F6710" t="s">
        <v>31754</v>
      </c>
      <c r="G6710" t="s">
        <v>31796</v>
      </c>
      <c r="H6710" t="s">
        <v>38506</v>
      </c>
      <c r="I6710">
        <v>1.1396573485436239</v>
      </c>
      <c r="J6710">
        <v>1.750146117991628</v>
      </c>
      <c r="K6710">
        <v>2.1899120788149729</v>
      </c>
      <c r="L6710">
        <v>0.17633415374513817</v>
      </c>
      <c r="M6710">
        <v>-1.2068859790053565E-2</v>
      </c>
      <c r="N6710">
        <v>0.49866745870804419</v>
      </c>
      <c r="O6710">
        <v>-1.108032661390304</v>
      </c>
      <c r="P6710">
        <v>0.18609362054704981</v>
      </c>
      <c r="Q6710">
        <v>0.31629177836450317</v>
      </c>
      <c r="R6710">
        <v>9.7954353901204931E-3</v>
      </c>
      <c r="S6710">
        <v>1</v>
      </c>
      <c r="T6710">
        <v>0.16854151030675663</v>
      </c>
      <c r="U6710">
        <v>0.89980396667693108</v>
      </c>
      <c r="V6710">
        <v>0.66373474593318826</v>
      </c>
      <c r="W6710">
        <v>0</v>
      </c>
      <c r="X6710" t="s">
        <v>32</v>
      </c>
    </row>
    <row r="6711" spans="1:24">
      <c r="A6711" t="s">
        <v>65</v>
      </c>
      <c r="B6711" t="s">
        <v>142</v>
      </c>
      <c r="C6711">
        <v>313836</v>
      </c>
      <c r="D6711" t="s">
        <v>6888</v>
      </c>
      <c r="E6711" t="s">
        <v>22655</v>
      </c>
      <c r="F6711" t="s">
        <v>31754</v>
      </c>
      <c r="G6711" t="s">
        <v>31796</v>
      </c>
      <c r="H6711" t="s">
        <v>38507</v>
      </c>
      <c r="I6711">
        <v>2.4759877946270148</v>
      </c>
      <c r="J6711">
        <v>2.8284010146610017</v>
      </c>
      <c r="K6711">
        <v>2.0645310037266533</v>
      </c>
      <c r="L6711">
        <v>0.83354695167212789</v>
      </c>
      <c r="M6711">
        <v>0.85271211299925209</v>
      </c>
      <c r="N6711">
        <v>1.0026297564357352</v>
      </c>
      <c r="O6711">
        <v>-0.14766281309489138</v>
      </c>
      <c r="P6711">
        <v>0.21461572230280623</v>
      </c>
      <c r="Q6711">
        <v>8.7252232826058318E-2</v>
      </c>
      <c r="R6711">
        <v>1.9963025370950978E-5</v>
      </c>
      <c r="S6711">
        <v>0.91761403118631146</v>
      </c>
      <c r="T6711">
        <v>1.7624056988534257E-2</v>
      </c>
      <c r="U6711">
        <v>8.9334725134318175E-3</v>
      </c>
      <c r="V6711">
        <v>0.40055714600531367</v>
      </c>
      <c r="W6711">
        <v>1</v>
      </c>
      <c r="X6711" t="s">
        <v>32</v>
      </c>
    </row>
    <row r="6712" spans="1:24">
      <c r="A6712" t="s">
        <v>65</v>
      </c>
      <c r="B6712" t="s">
        <v>142</v>
      </c>
      <c r="C6712">
        <v>831054</v>
      </c>
      <c r="D6712" t="s">
        <v>6889</v>
      </c>
      <c r="E6712" t="s">
        <v>22656</v>
      </c>
      <c r="F6712" t="s">
        <v>31754</v>
      </c>
      <c r="G6712" t="s">
        <v>31796</v>
      </c>
      <c r="H6712" t="s">
        <v>38508</v>
      </c>
      <c r="I6712">
        <v>1.4658062353946057</v>
      </c>
      <c r="J6712">
        <v>2.2736902419774445</v>
      </c>
      <c r="K6712">
        <v>1.6870430681560586</v>
      </c>
      <c r="L6712">
        <v>0.57703582289070798</v>
      </c>
      <c r="M6712">
        <v>-0.18939942697212508</v>
      </c>
      <c r="N6712">
        <v>1.0273583035509852</v>
      </c>
      <c r="O6712">
        <v>-0.48682234675095426</v>
      </c>
      <c r="P6712">
        <v>-0.72124852670610906</v>
      </c>
      <c r="Q6712">
        <v>-2.4940780432909055</v>
      </c>
      <c r="R6712">
        <v>6.227265188410068E-3</v>
      </c>
      <c r="S6712">
        <v>1</v>
      </c>
      <c r="T6712">
        <v>8.7687219343226819E-2</v>
      </c>
      <c r="U6712">
        <v>0.52991685955822665</v>
      </c>
      <c r="V6712">
        <v>0.90691701252441426</v>
      </c>
      <c r="W6712">
        <v>0</v>
      </c>
      <c r="X6712" t="s">
        <v>32</v>
      </c>
    </row>
    <row r="6713" spans="1:24">
      <c r="A6713" t="s">
        <v>65</v>
      </c>
      <c r="B6713" t="s">
        <v>142</v>
      </c>
      <c r="C6713">
        <v>1489</v>
      </c>
      <c r="D6713" t="s">
        <v>6890</v>
      </c>
      <c r="E6713" t="s">
        <v>22657</v>
      </c>
      <c r="F6713" t="s">
        <v>31754</v>
      </c>
      <c r="G6713" t="s">
        <v>31796</v>
      </c>
      <c r="H6713" t="s">
        <v>38509</v>
      </c>
      <c r="I6713">
        <v>2.7542775604829979</v>
      </c>
      <c r="J6713">
        <v>2.1848046797974758</v>
      </c>
      <c r="K6713">
        <v>2.2914008042169653</v>
      </c>
      <c r="L6713">
        <v>1.3781673023036358</v>
      </c>
      <c r="M6713">
        <v>1.4555101696888331</v>
      </c>
      <c r="N6713">
        <v>1.3708958126130399</v>
      </c>
      <c r="O6713">
        <v>0.46704664878688451</v>
      </c>
      <c r="P6713">
        <v>-4.1543718781786865E-3</v>
      </c>
      <c r="Q6713">
        <v>0.30118988426970361</v>
      </c>
      <c r="R6713">
        <v>2.1606029512551589E-4</v>
      </c>
      <c r="S6713">
        <v>0.36057391789062526</v>
      </c>
      <c r="T6713">
        <v>1.2203261098934048E-2</v>
      </c>
      <c r="U6713">
        <v>4.5211843710030012E-4</v>
      </c>
      <c r="V6713">
        <v>0.11618754109975479</v>
      </c>
      <c r="W6713">
        <v>1</v>
      </c>
      <c r="X6713" t="s">
        <v>32</v>
      </c>
    </row>
    <row r="6714" spans="1:24">
      <c r="A6714" t="s">
        <v>65</v>
      </c>
      <c r="B6714" t="s">
        <v>142</v>
      </c>
      <c r="C6714">
        <v>472458</v>
      </c>
      <c r="D6714" t="s">
        <v>6891</v>
      </c>
      <c r="E6714" t="s">
        <v>22658</v>
      </c>
      <c r="F6714" t="s">
        <v>31754</v>
      </c>
      <c r="G6714" t="s">
        <v>31796</v>
      </c>
      <c r="H6714" t="s">
        <v>38510</v>
      </c>
      <c r="I6714">
        <v>2.140487148987833</v>
      </c>
      <c r="J6714">
        <v>2.6566016224265612</v>
      </c>
      <c r="K6714">
        <v>2.2009301527676186</v>
      </c>
      <c r="L6714">
        <v>2.1616118135821067</v>
      </c>
      <c r="M6714">
        <v>1.6425609988148278</v>
      </c>
      <c r="N6714">
        <v>1.0763530450124588</v>
      </c>
      <c r="O6714">
        <v>0.74828961898465707</v>
      </c>
      <c r="P6714">
        <v>-9.901996795804191E-2</v>
      </c>
      <c r="Q6714">
        <v>-0.75262587013042737</v>
      </c>
      <c r="R6714">
        <v>1.800459350360821E-3</v>
      </c>
      <c r="S6714">
        <v>0.15418331481913902</v>
      </c>
      <c r="T6714">
        <v>1.2267868863960734E-2</v>
      </c>
      <c r="U6714">
        <v>3.4793757871053488E-2</v>
      </c>
      <c r="V6714">
        <v>0.54490031126902028</v>
      </c>
      <c r="W6714">
        <v>2</v>
      </c>
      <c r="X6714" t="s">
        <v>32</v>
      </c>
    </row>
    <row r="6715" spans="1:24">
      <c r="A6715" t="s">
        <v>65</v>
      </c>
      <c r="B6715" t="s">
        <v>142</v>
      </c>
      <c r="C6715">
        <v>909349</v>
      </c>
      <c r="D6715" t="s">
        <v>6892</v>
      </c>
      <c r="E6715" t="s">
        <v>22659</v>
      </c>
      <c r="F6715" t="s">
        <v>31754</v>
      </c>
      <c r="G6715" t="s">
        <v>31796</v>
      </c>
      <c r="H6715" t="s">
        <v>38511</v>
      </c>
      <c r="I6715">
        <v>1.047779420223891</v>
      </c>
      <c r="J6715">
        <v>1.4575089608056069</v>
      </c>
      <c r="K6715">
        <v>2.3666962515762391</v>
      </c>
      <c r="L6715">
        <v>-1.7402044402049932</v>
      </c>
      <c r="M6715">
        <v>5.9709521520760589E-2</v>
      </c>
      <c r="N6715">
        <v>0.6639826943556697</v>
      </c>
      <c r="O6715">
        <v>-0.75262383235330521</v>
      </c>
      <c r="P6715">
        <v>0.37689230744728519</v>
      </c>
      <c r="Q6715">
        <v>-0.89476561419054867</v>
      </c>
      <c r="R6715">
        <v>0.10788776205205873</v>
      </c>
      <c r="S6715">
        <v>1</v>
      </c>
      <c r="T6715">
        <v>0.25364897135358311</v>
      </c>
      <c r="U6715">
        <v>0.81777552341095117</v>
      </c>
      <c r="V6715">
        <v>0.80781011717614115</v>
      </c>
      <c r="W6715">
        <v>1</v>
      </c>
      <c r="X6715" t="s">
        <v>32</v>
      </c>
    </row>
    <row r="6716" spans="1:24">
      <c r="A6716" t="s">
        <v>65</v>
      </c>
      <c r="B6716" t="s">
        <v>142</v>
      </c>
      <c r="C6716">
        <v>52715</v>
      </c>
      <c r="D6716" t="s">
        <v>6893</v>
      </c>
      <c r="E6716" t="s">
        <v>22660</v>
      </c>
      <c r="F6716" t="s">
        <v>31754</v>
      </c>
      <c r="G6716" t="s">
        <v>31796</v>
      </c>
      <c r="H6716" t="s">
        <v>38512</v>
      </c>
      <c r="I6716">
        <v>1.9513973957337809</v>
      </c>
      <c r="K6716">
        <v>-0.21660019832988109</v>
      </c>
      <c r="M6716">
        <v>0.59074818175030375</v>
      </c>
      <c r="O6716">
        <v>-0.92488655225462058</v>
      </c>
      <c r="Q6716">
        <v>1.1326039594803456</v>
      </c>
      <c r="R6716">
        <v>1</v>
      </c>
      <c r="S6716">
        <v>1</v>
      </c>
      <c r="T6716">
        <v>0.62387611545089061</v>
      </c>
      <c r="U6716">
        <v>1</v>
      </c>
      <c r="V6716">
        <v>0.47440185416412839</v>
      </c>
      <c r="W6716">
        <v>0</v>
      </c>
      <c r="X6716" t="s">
        <v>32</v>
      </c>
    </row>
    <row r="6717" spans="1:24">
      <c r="A6717" t="s">
        <v>65</v>
      </c>
      <c r="B6717" t="s">
        <v>142</v>
      </c>
      <c r="C6717">
        <v>29535</v>
      </c>
      <c r="D6717" t="s">
        <v>6894</v>
      </c>
      <c r="E6717" t="s">
        <v>22661</v>
      </c>
      <c r="F6717" t="s">
        <v>31754</v>
      </c>
      <c r="G6717" t="s">
        <v>31796</v>
      </c>
      <c r="H6717" t="s">
        <v>38513</v>
      </c>
      <c r="I6717">
        <v>3.1113888990472081</v>
      </c>
      <c r="J6717">
        <v>-1.1490162820019993</v>
      </c>
      <c r="M6717">
        <v>2.3900676779909382</v>
      </c>
      <c r="O6717">
        <v>0.15661086322039308</v>
      </c>
      <c r="R6717">
        <v>1</v>
      </c>
      <c r="S6717">
        <v>2.3212813976105921E-3</v>
      </c>
      <c r="T6717">
        <v>0.54903028464907266</v>
      </c>
      <c r="U6717">
        <v>1</v>
      </c>
      <c r="V6717">
        <v>1</v>
      </c>
      <c r="W6717">
        <v>0</v>
      </c>
      <c r="X6717" t="s">
        <v>32</v>
      </c>
    </row>
    <row r="6718" spans="1:24">
      <c r="A6718" t="s">
        <v>65</v>
      </c>
      <c r="B6718" t="s">
        <v>142</v>
      </c>
      <c r="C6718">
        <v>118562</v>
      </c>
      <c r="D6718" t="s">
        <v>6895</v>
      </c>
      <c r="E6718" t="s">
        <v>22662</v>
      </c>
      <c r="F6718" t="s">
        <v>31754</v>
      </c>
      <c r="G6718" t="s">
        <v>31796</v>
      </c>
      <c r="H6718" t="s">
        <v>38514</v>
      </c>
      <c r="I6718">
        <v>0.27578644169859245</v>
      </c>
      <c r="L6718">
        <v>1.0020675622413897</v>
      </c>
      <c r="N6718">
        <v>0.95034356651634133</v>
      </c>
      <c r="Q6718">
        <v>0.76806994659438377</v>
      </c>
      <c r="R6718">
        <v>1</v>
      </c>
      <c r="S6718">
        <v>1</v>
      </c>
      <c r="T6718">
        <v>1</v>
      </c>
      <c r="U6718">
        <v>1.7334374465358161E-2</v>
      </c>
      <c r="V6718">
        <v>1</v>
      </c>
      <c r="W6718">
        <v>0</v>
      </c>
      <c r="X6718" t="s">
        <v>32</v>
      </c>
    </row>
    <row r="6719" spans="1:24">
      <c r="A6719" t="s">
        <v>65</v>
      </c>
      <c r="B6719" t="s">
        <v>142</v>
      </c>
      <c r="C6719">
        <v>927499</v>
      </c>
      <c r="D6719" t="s">
        <v>6896</v>
      </c>
      <c r="E6719" t="s">
        <v>22663</v>
      </c>
      <c r="F6719" t="s">
        <v>31754</v>
      </c>
      <c r="G6719" t="s">
        <v>31796</v>
      </c>
      <c r="H6719" t="s">
        <v>38515</v>
      </c>
      <c r="J6719">
        <v>0.41510431899155709</v>
      </c>
      <c r="K6719">
        <v>0.61375522975840791</v>
      </c>
      <c r="M6719">
        <v>0.22163062378914755</v>
      </c>
      <c r="O6719">
        <v>-0.351712376614151</v>
      </c>
      <c r="P6719">
        <v>0.33880456547033866</v>
      </c>
      <c r="Q6719">
        <v>-0.76047039212153256</v>
      </c>
      <c r="R6719">
        <v>1</v>
      </c>
      <c r="S6719">
        <v>1</v>
      </c>
      <c r="T6719">
        <v>0.96055878271768469</v>
      </c>
      <c r="U6719">
        <v>1</v>
      </c>
      <c r="V6719">
        <v>0.76175165072283058</v>
      </c>
      <c r="W6719">
        <v>0</v>
      </c>
      <c r="X6719" t="s">
        <v>32</v>
      </c>
    </row>
    <row r="6720" spans="1:24">
      <c r="A6720" t="s">
        <v>65</v>
      </c>
      <c r="B6720" t="s">
        <v>142</v>
      </c>
      <c r="C6720">
        <v>360871</v>
      </c>
      <c r="D6720" t="s">
        <v>6897</v>
      </c>
      <c r="E6720" t="s">
        <v>22664</v>
      </c>
      <c r="F6720" t="s">
        <v>31754</v>
      </c>
      <c r="G6720" t="s">
        <v>31796</v>
      </c>
      <c r="H6720" t="s">
        <v>38516</v>
      </c>
      <c r="I6720">
        <v>3.0626821321057562</v>
      </c>
      <c r="J6720">
        <v>1.3779703321211276</v>
      </c>
      <c r="K6720">
        <v>1.5172169766000119</v>
      </c>
      <c r="L6720">
        <v>-0.95362934329509219</v>
      </c>
      <c r="M6720">
        <v>0.76082368273464507</v>
      </c>
      <c r="N6720">
        <v>0.94697833716251978</v>
      </c>
      <c r="O6720">
        <v>0.64938979015090936</v>
      </c>
      <c r="P6720">
        <v>-2.1530759224393661</v>
      </c>
      <c r="Q6720">
        <v>-1.682418180198209</v>
      </c>
      <c r="R6720">
        <v>3.5726100281459248E-3</v>
      </c>
      <c r="S6720">
        <v>1</v>
      </c>
      <c r="T6720">
        <v>0.16908701278148308</v>
      </c>
      <c r="U6720">
        <v>0.64045120905817887</v>
      </c>
      <c r="V6720">
        <v>0.83112361165649773</v>
      </c>
      <c r="W6720">
        <v>0</v>
      </c>
      <c r="X6720" t="s">
        <v>32</v>
      </c>
    </row>
    <row r="6721" spans="1:24">
      <c r="A6721" t="s">
        <v>65</v>
      </c>
      <c r="B6721" t="s">
        <v>142</v>
      </c>
      <c r="C6721">
        <v>62742</v>
      </c>
      <c r="D6721" t="s">
        <v>6898</v>
      </c>
      <c r="E6721" t="s">
        <v>22665</v>
      </c>
      <c r="F6721" t="s">
        <v>31754</v>
      </c>
      <c r="G6721" t="s">
        <v>31796</v>
      </c>
      <c r="H6721" t="s">
        <v>38517</v>
      </c>
      <c r="I6721">
        <v>2.5650918473618862</v>
      </c>
      <c r="J6721">
        <v>1.6935655250830397</v>
      </c>
      <c r="K6721">
        <v>2.5769007626635858</v>
      </c>
      <c r="L6721">
        <v>0.55126841695466933</v>
      </c>
      <c r="M6721">
        <v>1.1972197391305279</v>
      </c>
      <c r="N6721">
        <v>1.130269749972566</v>
      </c>
      <c r="O6721">
        <v>-9.5878553865818006E-2</v>
      </c>
      <c r="P6721">
        <v>-0.76610967655327045</v>
      </c>
      <c r="Q6721">
        <v>4.4457720348844987E-2</v>
      </c>
      <c r="R6721">
        <v>2.8487562404966798E-4</v>
      </c>
      <c r="S6721">
        <v>0.80275585977008712</v>
      </c>
      <c r="T6721">
        <v>4.0324153722504689E-2</v>
      </c>
      <c r="U6721">
        <v>7.7618312912889578E-2</v>
      </c>
      <c r="V6721">
        <v>0.8192636658634227</v>
      </c>
      <c r="W6721">
        <v>0</v>
      </c>
      <c r="X6721" t="s">
        <v>32</v>
      </c>
    </row>
    <row r="6722" spans="1:24">
      <c r="A6722" t="s">
        <v>65</v>
      </c>
      <c r="B6722" t="s">
        <v>142</v>
      </c>
      <c r="C6722">
        <v>357719</v>
      </c>
      <c r="D6722" t="s">
        <v>6899</v>
      </c>
      <c r="E6722" t="s">
        <v>22666</v>
      </c>
      <c r="F6722" t="s">
        <v>31754</v>
      </c>
      <c r="G6722" t="s">
        <v>31796</v>
      </c>
      <c r="H6722" t="s">
        <v>38518</v>
      </c>
      <c r="I6722">
        <v>1.6959158158263392</v>
      </c>
      <c r="J6722">
        <v>0.71079818642889236</v>
      </c>
      <c r="K6722">
        <v>0.73814018772240786</v>
      </c>
      <c r="L6722">
        <v>0.40210847293382912</v>
      </c>
      <c r="M6722">
        <v>0.57080347117335073</v>
      </c>
      <c r="N6722">
        <v>0.86495745013098713</v>
      </c>
      <c r="O6722">
        <v>9.6682673373901906E-2</v>
      </c>
      <c r="P6722">
        <v>-0.23103431550712727</v>
      </c>
      <c r="Q6722">
        <v>-0.13555185464614361</v>
      </c>
      <c r="R6722">
        <v>0.5672375325488892</v>
      </c>
      <c r="S6722">
        <v>1</v>
      </c>
      <c r="T6722">
        <v>0.74941125980880829</v>
      </c>
      <c r="U6722">
        <v>0.24927486915615776</v>
      </c>
      <c r="V6722">
        <v>0.813764683684288</v>
      </c>
      <c r="W6722">
        <v>0</v>
      </c>
      <c r="X6722" t="s">
        <v>32</v>
      </c>
    </row>
    <row r="6723" spans="1:24">
      <c r="A6723" t="s">
        <v>65</v>
      </c>
      <c r="B6723" t="s">
        <v>142</v>
      </c>
      <c r="C6723">
        <v>144887</v>
      </c>
      <c r="D6723" t="s">
        <v>6900</v>
      </c>
      <c r="E6723" t="s">
        <v>22667</v>
      </c>
      <c r="F6723" t="s">
        <v>31754</v>
      </c>
      <c r="G6723" t="s">
        <v>31796</v>
      </c>
      <c r="H6723" t="s">
        <v>38519</v>
      </c>
      <c r="I6723">
        <v>1.3779000519441311</v>
      </c>
      <c r="J6723">
        <v>1.0586708584799442</v>
      </c>
      <c r="K6723">
        <v>0.95015428881334074</v>
      </c>
      <c r="L6723">
        <v>8.9608152979426592E-2</v>
      </c>
      <c r="M6723">
        <v>0.60827103336540844</v>
      </c>
      <c r="N6723">
        <v>0.71370986636113098</v>
      </c>
      <c r="O6723">
        <v>-7.7527507885436719E-2</v>
      </c>
      <c r="P6723">
        <v>-0.53222730862775869</v>
      </c>
      <c r="Q6723">
        <v>-9.4474716807477321E-2</v>
      </c>
      <c r="R6723">
        <v>8.3743707955434857E-2</v>
      </c>
      <c r="S6723">
        <v>1</v>
      </c>
      <c r="T6723">
        <v>0.85497402366278785</v>
      </c>
      <c r="U6723">
        <v>0.55689856417267725</v>
      </c>
      <c r="V6723">
        <v>0.88604176490149689</v>
      </c>
      <c r="W6723">
        <v>0</v>
      </c>
      <c r="X6723" t="s">
        <v>32</v>
      </c>
    </row>
    <row r="6724" spans="1:24">
      <c r="A6724" t="s">
        <v>65</v>
      </c>
      <c r="B6724" t="s">
        <v>142</v>
      </c>
      <c r="C6724">
        <v>322770</v>
      </c>
      <c r="D6724" t="s">
        <v>6901</v>
      </c>
      <c r="E6724" t="s">
        <v>22668</v>
      </c>
      <c r="F6724" t="s">
        <v>31754</v>
      </c>
      <c r="G6724" t="s">
        <v>31796</v>
      </c>
      <c r="H6724" t="s">
        <v>38520</v>
      </c>
      <c r="I6724">
        <v>1.7258330273597924</v>
      </c>
      <c r="J6724">
        <v>1.1479504587258464</v>
      </c>
      <c r="K6724">
        <v>1.1293600251573572</v>
      </c>
      <c r="L6724">
        <v>0.68660548366172591</v>
      </c>
      <c r="M6724">
        <v>0.63155286585962678</v>
      </c>
      <c r="N6724">
        <v>0.890058304410001</v>
      </c>
      <c r="O6724">
        <v>-8.3426551156717821E-2</v>
      </c>
      <c r="P6724">
        <v>0.2237722267314517</v>
      </c>
      <c r="Q6724">
        <v>0.19098505885106398</v>
      </c>
      <c r="R6724">
        <v>4.8399146399675727E-2</v>
      </c>
      <c r="S6724">
        <v>1</v>
      </c>
      <c r="T6724">
        <v>0.45958930559595201</v>
      </c>
      <c r="U6724">
        <v>4.8277520601192246E-2</v>
      </c>
      <c r="V6724">
        <v>0.22758272390943785</v>
      </c>
      <c r="W6724">
        <v>0</v>
      </c>
      <c r="X6724" t="s">
        <v>32</v>
      </c>
    </row>
    <row r="6725" spans="1:24">
      <c r="A6725" t="s">
        <v>65</v>
      </c>
      <c r="B6725" t="s">
        <v>142</v>
      </c>
      <c r="C6725">
        <v>71876</v>
      </c>
      <c r="D6725" t="s">
        <v>6902</v>
      </c>
      <c r="E6725" t="s">
        <v>22669</v>
      </c>
      <c r="F6725" t="s">
        <v>31754</v>
      </c>
      <c r="G6725" t="s">
        <v>31796</v>
      </c>
      <c r="H6725" t="s">
        <v>38521</v>
      </c>
      <c r="I6725">
        <v>2.3297837244126534</v>
      </c>
      <c r="J6725">
        <v>1.5328523523736113</v>
      </c>
      <c r="K6725">
        <v>1.5013888986544401</v>
      </c>
      <c r="L6725">
        <v>1.0873327376935622</v>
      </c>
      <c r="M6725">
        <v>0.93423576587201662</v>
      </c>
      <c r="N6725">
        <v>0.99150182361412398</v>
      </c>
      <c r="O6725">
        <v>0.21413584874084268</v>
      </c>
      <c r="P6725">
        <v>-0.76699756034854971</v>
      </c>
      <c r="Q6725">
        <v>-5.3600793991141593E-2</v>
      </c>
      <c r="R6725">
        <v>1.9138317799745581E-14</v>
      </c>
      <c r="S6725">
        <v>5.2529441428591183E-4</v>
      </c>
      <c r="T6725">
        <v>0.11054283360817374</v>
      </c>
      <c r="U6725">
        <v>3.90200640875308E-3</v>
      </c>
      <c r="V6725">
        <v>0.73715826217709823</v>
      </c>
      <c r="W6725">
        <v>0</v>
      </c>
      <c r="X6725" t="s">
        <v>32</v>
      </c>
    </row>
    <row r="6726" spans="1:24">
      <c r="A6726" t="s">
        <v>65</v>
      </c>
      <c r="B6726" t="s">
        <v>142</v>
      </c>
      <c r="C6726">
        <v>329175</v>
      </c>
      <c r="D6726" t="s">
        <v>6903</v>
      </c>
      <c r="E6726" t="s">
        <v>22670</v>
      </c>
      <c r="F6726" t="s">
        <v>31754</v>
      </c>
      <c r="G6726" t="s">
        <v>31796</v>
      </c>
      <c r="H6726" t="s">
        <v>38522</v>
      </c>
      <c r="I6726">
        <v>2.3319169617319702</v>
      </c>
      <c r="J6726">
        <v>1.3211167609531485</v>
      </c>
      <c r="K6726">
        <v>2.0008132354787804</v>
      </c>
      <c r="L6726">
        <v>6.1834631056024048E-2</v>
      </c>
      <c r="M6726">
        <v>0.37264953880213003</v>
      </c>
      <c r="N6726">
        <v>1.2515827171473237</v>
      </c>
      <c r="O6726">
        <v>0.13153998862842808</v>
      </c>
      <c r="P6726">
        <v>6.2025150478726143E-2</v>
      </c>
      <c r="Q6726">
        <v>0.59432344385711566</v>
      </c>
      <c r="R6726">
        <v>1.9562780109566127E-13</v>
      </c>
      <c r="S6726">
        <v>1</v>
      </c>
      <c r="T6726">
        <v>9.7061691476792861E-2</v>
      </c>
      <c r="U6726">
        <v>0.4406321264433874</v>
      </c>
      <c r="V6726">
        <v>0.14245535372966439</v>
      </c>
      <c r="W6726">
        <v>0</v>
      </c>
      <c r="X6726" t="s">
        <v>32</v>
      </c>
    </row>
    <row r="6727" spans="1:24">
      <c r="A6727" t="s">
        <v>65</v>
      </c>
      <c r="B6727" t="s">
        <v>142</v>
      </c>
      <c r="C6727">
        <v>677721</v>
      </c>
      <c r="D6727" t="s">
        <v>6904</v>
      </c>
      <c r="E6727" t="s">
        <v>22671</v>
      </c>
      <c r="F6727" t="s">
        <v>31754</v>
      </c>
      <c r="G6727" t="s">
        <v>31796</v>
      </c>
      <c r="H6727" t="s">
        <v>38523</v>
      </c>
      <c r="I6727">
        <v>0.8736588716489897</v>
      </c>
      <c r="J6727">
        <v>1.3779703321211276</v>
      </c>
      <c r="K6727">
        <v>-0.49454214701435917</v>
      </c>
      <c r="L6727">
        <v>7.8134024589944895E-2</v>
      </c>
      <c r="M6727">
        <v>0.45624312929761857</v>
      </c>
      <c r="N6727">
        <v>2.7773347916060551</v>
      </c>
      <c r="O6727">
        <v>-4.8528488041368778E-2</v>
      </c>
      <c r="Q6727">
        <v>-0.69652972574792704</v>
      </c>
      <c r="R6727">
        <v>0.21935761262148981</v>
      </c>
      <c r="S6727">
        <v>2.0510418048634894E-4</v>
      </c>
      <c r="T6727">
        <v>0.83812886849888613</v>
      </c>
      <c r="U6727">
        <v>0.27475750762320578</v>
      </c>
      <c r="V6727">
        <v>0.78072803684599268</v>
      </c>
      <c r="W6727">
        <v>0</v>
      </c>
      <c r="X6727" t="s">
        <v>32</v>
      </c>
    </row>
    <row r="6728" spans="1:24">
      <c r="A6728" t="s">
        <v>65</v>
      </c>
      <c r="B6728" t="s">
        <v>142</v>
      </c>
      <c r="C6728">
        <v>587099</v>
      </c>
      <c r="D6728" t="s">
        <v>6905</v>
      </c>
      <c r="E6728" t="s">
        <v>22672</v>
      </c>
      <c r="F6728" t="s">
        <v>31754</v>
      </c>
      <c r="G6728" t="s">
        <v>31796</v>
      </c>
      <c r="H6728" t="s">
        <v>38524</v>
      </c>
      <c r="I6728">
        <v>-0.20304802338753158</v>
      </c>
      <c r="K6728">
        <v>-0.21660019832988109</v>
      </c>
      <c r="L6728">
        <v>2.3002691355365679</v>
      </c>
      <c r="M6728">
        <v>0.22163062378914755</v>
      </c>
      <c r="N6728">
        <v>-0.1332009108863712</v>
      </c>
      <c r="O6728">
        <v>0.41099100694518453</v>
      </c>
      <c r="P6728">
        <v>-0.48490303600301532</v>
      </c>
      <c r="R6728">
        <v>1</v>
      </c>
      <c r="S6728">
        <v>2.5761434596820811E-2</v>
      </c>
      <c r="T6728">
        <v>0.99858263298336525</v>
      </c>
      <c r="U6728">
        <v>0.367717102434579</v>
      </c>
      <c r="V6728">
        <v>0.5409204189935839</v>
      </c>
      <c r="W6728">
        <v>0</v>
      </c>
      <c r="X6728" t="s">
        <v>32</v>
      </c>
    </row>
    <row r="6729" spans="1:24">
      <c r="A6729" t="s">
        <v>65</v>
      </c>
      <c r="B6729" t="s">
        <v>142</v>
      </c>
      <c r="C6729">
        <v>805907</v>
      </c>
      <c r="D6729" t="s">
        <v>6906</v>
      </c>
      <c r="E6729" t="s">
        <v>22673</v>
      </c>
      <c r="F6729" t="s">
        <v>31754</v>
      </c>
      <c r="G6729" t="s">
        <v>31796</v>
      </c>
      <c r="H6729" t="s">
        <v>38525</v>
      </c>
      <c r="I6729">
        <v>1.7994578765049463</v>
      </c>
      <c r="J6729">
        <v>1.3211167609531485</v>
      </c>
      <c r="K6729">
        <v>-0.16343908989662204</v>
      </c>
      <c r="M6729">
        <v>0.52536762552447236</v>
      </c>
      <c r="N6729">
        <v>0.63774795038189014</v>
      </c>
      <c r="O6729">
        <v>-0.26561282112601514</v>
      </c>
      <c r="P6729">
        <v>0.39284896651139167</v>
      </c>
      <c r="Q6729">
        <v>0.21388113934931408</v>
      </c>
      <c r="R6729">
        <v>6.2414826729829892E-3</v>
      </c>
      <c r="S6729">
        <v>0.69936798007315149</v>
      </c>
      <c r="T6729">
        <v>0.68181285233746602</v>
      </c>
      <c r="U6729">
        <v>0.19531100039196092</v>
      </c>
      <c r="V6729">
        <v>0.34174411412075278</v>
      </c>
      <c r="W6729">
        <v>0</v>
      </c>
      <c r="X6729" t="s">
        <v>32</v>
      </c>
    </row>
    <row r="6730" spans="1:24">
      <c r="A6730" t="s">
        <v>65</v>
      </c>
      <c r="B6730" t="s">
        <v>142</v>
      </c>
      <c r="C6730">
        <v>489683</v>
      </c>
      <c r="D6730" t="s">
        <v>6907</v>
      </c>
      <c r="E6730" t="s">
        <v>22674</v>
      </c>
      <c r="F6730" t="s">
        <v>31754</v>
      </c>
      <c r="G6730" t="s">
        <v>31796</v>
      </c>
      <c r="H6730" t="s">
        <v>38526</v>
      </c>
      <c r="I6730">
        <v>1.4827266985180407</v>
      </c>
      <c r="J6730">
        <v>1.3211167609531485</v>
      </c>
      <c r="K6730">
        <v>2.0431578000518047</v>
      </c>
      <c r="L6730">
        <v>-0.47327990874440129</v>
      </c>
      <c r="M6730">
        <v>0.72368015170678923</v>
      </c>
      <c r="N6730">
        <v>0.64566393535974331</v>
      </c>
      <c r="O6730">
        <v>7.5680732000411588E-2</v>
      </c>
      <c r="Q6730">
        <v>-0.20071580228001151</v>
      </c>
      <c r="R6730">
        <v>1.5143714689098117E-9</v>
      </c>
      <c r="S6730">
        <v>1</v>
      </c>
      <c r="T6730">
        <v>0.14972467616325658</v>
      </c>
      <c r="U6730">
        <v>0.6740863265862318</v>
      </c>
      <c r="V6730">
        <v>0.67294709879611225</v>
      </c>
      <c r="W6730">
        <v>0</v>
      </c>
      <c r="X6730" t="s">
        <v>32</v>
      </c>
    </row>
    <row r="6731" spans="1:24">
      <c r="A6731" t="s">
        <v>65</v>
      </c>
      <c r="B6731" t="s">
        <v>142</v>
      </c>
      <c r="C6731">
        <v>9169</v>
      </c>
      <c r="D6731" t="s">
        <v>6908</v>
      </c>
      <c r="E6731" t="s">
        <v>22675</v>
      </c>
      <c r="F6731" t="s">
        <v>31754</v>
      </c>
      <c r="G6731" t="s">
        <v>31796</v>
      </c>
      <c r="H6731" t="s">
        <v>38527</v>
      </c>
      <c r="I6731">
        <v>0.50476749077176208</v>
      </c>
      <c r="J6731">
        <v>0.35274288159574674</v>
      </c>
      <c r="K6731">
        <v>-0.1262873376956346</v>
      </c>
      <c r="L6731">
        <v>1.4638501245100244E-2</v>
      </c>
      <c r="M6731">
        <v>0.19976286735446713</v>
      </c>
      <c r="N6731">
        <v>-9.3835231990713197E-2</v>
      </c>
      <c r="O6731">
        <v>5.7764630980008391E-2</v>
      </c>
      <c r="P6731">
        <v>-0.59642001465939209</v>
      </c>
      <c r="Q6731">
        <v>-0.51662487712277638</v>
      </c>
      <c r="R6731">
        <v>1</v>
      </c>
      <c r="S6731">
        <v>1</v>
      </c>
      <c r="T6731">
        <v>0.98487163204685169</v>
      </c>
      <c r="U6731">
        <v>0.98360287765828192</v>
      </c>
      <c r="V6731">
        <v>0.8938967513355266</v>
      </c>
      <c r="W6731">
        <v>0</v>
      </c>
      <c r="X6731" t="s">
        <v>32</v>
      </c>
    </row>
    <row r="6732" spans="1:24">
      <c r="A6732" t="s">
        <v>65</v>
      </c>
      <c r="B6732" t="s">
        <v>142</v>
      </c>
      <c r="C6732">
        <v>403694</v>
      </c>
      <c r="D6732" t="s">
        <v>6909</v>
      </c>
      <c r="E6732" t="s">
        <v>22676</v>
      </c>
      <c r="F6732" t="s">
        <v>31754</v>
      </c>
      <c r="G6732" t="s">
        <v>31796</v>
      </c>
      <c r="H6732" t="s">
        <v>38528</v>
      </c>
      <c r="I6732">
        <v>0.63007056795329852</v>
      </c>
      <c r="J6732">
        <v>-0.46270345696000348</v>
      </c>
      <c r="K6732">
        <v>2.9364051175425843E-2</v>
      </c>
      <c r="L6732">
        <v>7.3298898898709552E-2</v>
      </c>
      <c r="M6732">
        <v>0.34460745083206845</v>
      </c>
      <c r="N6732">
        <v>0.18159430049527359</v>
      </c>
      <c r="O6732">
        <v>0.15464041274419493</v>
      </c>
      <c r="P6732">
        <v>-0.1731353761973633</v>
      </c>
      <c r="Q6732">
        <v>0.15906301617429719</v>
      </c>
      <c r="R6732">
        <v>1</v>
      </c>
      <c r="S6732">
        <v>1</v>
      </c>
      <c r="T6732">
        <v>0.97066342640912073</v>
      </c>
      <c r="U6732">
        <v>0.96903600646739763</v>
      </c>
      <c r="V6732">
        <v>0.41786605268535582</v>
      </c>
      <c r="W6732">
        <v>0</v>
      </c>
      <c r="X6732" t="s">
        <v>32</v>
      </c>
    </row>
    <row r="6733" spans="1:24">
      <c r="A6733" t="s">
        <v>65</v>
      </c>
      <c r="B6733" t="s">
        <v>142</v>
      </c>
      <c r="C6733">
        <v>367008</v>
      </c>
      <c r="D6733" t="s">
        <v>6910</v>
      </c>
      <c r="E6733" t="s">
        <v>22677</v>
      </c>
      <c r="F6733" t="s">
        <v>31754</v>
      </c>
      <c r="G6733" t="s">
        <v>31796</v>
      </c>
      <c r="H6733" t="s">
        <v>38529</v>
      </c>
      <c r="I6733">
        <v>0.60401348407138045</v>
      </c>
      <c r="J6733">
        <v>0.2823974613303033</v>
      </c>
      <c r="K6733">
        <v>0.47285812924832271</v>
      </c>
      <c r="L6733">
        <v>0.21464430135741885</v>
      </c>
      <c r="M6733">
        <v>0.35236729529104238</v>
      </c>
      <c r="N6733">
        <v>0.14529875019899841</v>
      </c>
      <c r="O6733">
        <v>1.7739682994193373E-2</v>
      </c>
      <c r="P6733">
        <v>0.28021844813589603</v>
      </c>
      <c r="Q6733">
        <v>0.18619448115907389</v>
      </c>
      <c r="R6733">
        <v>1</v>
      </c>
      <c r="S6733">
        <v>1</v>
      </c>
      <c r="T6733">
        <v>0.99419343961833861</v>
      </c>
      <c r="U6733">
        <v>0.97543835548901936</v>
      </c>
      <c r="V6733">
        <v>0.10444639479026403</v>
      </c>
      <c r="W6733">
        <v>0</v>
      </c>
      <c r="X6733" t="s">
        <v>32</v>
      </c>
    </row>
    <row r="6734" spans="1:24">
      <c r="A6734" t="s">
        <v>65</v>
      </c>
      <c r="B6734" t="s">
        <v>142</v>
      </c>
      <c r="C6734">
        <v>612779</v>
      </c>
      <c r="D6734" t="s">
        <v>6911</v>
      </c>
      <c r="E6734" t="s">
        <v>22678</v>
      </c>
      <c r="F6734" t="s">
        <v>31754</v>
      </c>
      <c r="G6734" t="s">
        <v>31796</v>
      </c>
      <c r="H6734" t="s">
        <v>38530</v>
      </c>
      <c r="I6734">
        <v>0.97011560934563867</v>
      </c>
      <c r="J6734">
        <v>0.48621621291664852</v>
      </c>
      <c r="K6734">
        <v>0.31672733665142516</v>
      </c>
      <c r="L6734">
        <v>2.071637451347641E-2</v>
      </c>
      <c r="M6734">
        <v>-9.5549803068276873E-2</v>
      </c>
      <c r="N6734">
        <v>0.45338338991825644</v>
      </c>
      <c r="O6734">
        <v>-7.5207252424949189E-2</v>
      </c>
      <c r="P6734">
        <v>-0.23138497182726425</v>
      </c>
      <c r="Q6734">
        <v>-0.56936179413611576</v>
      </c>
      <c r="R6734">
        <v>0.59815004323559995</v>
      </c>
      <c r="S6734">
        <v>1</v>
      </c>
      <c r="T6734">
        <v>0.96676490656182801</v>
      </c>
      <c r="U6734">
        <v>0.9232679645112728</v>
      </c>
      <c r="V6734">
        <v>0.917487390243092</v>
      </c>
      <c r="W6734">
        <v>0</v>
      </c>
      <c r="X6734" t="s">
        <v>32</v>
      </c>
    </row>
    <row r="6735" spans="1:24">
      <c r="A6735" t="s">
        <v>65</v>
      </c>
      <c r="B6735" t="s">
        <v>142</v>
      </c>
      <c r="C6735">
        <v>365104</v>
      </c>
      <c r="D6735" t="s">
        <v>6912</v>
      </c>
      <c r="E6735" t="s">
        <v>22679</v>
      </c>
      <c r="F6735" t="s">
        <v>31754</v>
      </c>
      <c r="G6735" t="s">
        <v>31796</v>
      </c>
      <c r="H6735" t="s">
        <v>38531</v>
      </c>
      <c r="I6735">
        <v>1.8113294801358935</v>
      </c>
      <c r="J6735">
        <v>1.768496696389259</v>
      </c>
      <c r="K6735">
        <v>1.7517888187131634</v>
      </c>
      <c r="L6735">
        <v>0.63385219138777593</v>
      </c>
      <c r="M6735">
        <v>0.90172461726310438</v>
      </c>
      <c r="N6735">
        <v>0.98213911890749639</v>
      </c>
      <c r="O6735">
        <v>2.8430225782710927E-2</v>
      </c>
      <c r="P6735">
        <v>0.19228618448390122</v>
      </c>
      <c r="Q6735">
        <v>0.23114557738359753</v>
      </c>
      <c r="R6735">
        <v>1.3817046851807052E-4</v>
      </c>
      <c r="S6735">
        <v>0.72865019881962612</v>
      </c>
      <c r="T6735">
        <v>7.2453777755062819E-4</v>
      </c>
      <c r="U6735">
        <v>4.2547381927825492E-2</v>
      </c>
      <c r="V6735">
        <v>8.6046791534079653E-2</v>
      </c>
      <c r="W6735">
        <v>1</v>
      </c>
      <c r="X6735" t="s">
        <v>32</v>
      </c>
    </row>
    <row r="6736" spans="1:24">
      <c r="A6736" t="s">
        <v>65</v>
      </c>
      <c r="B6736" t="s">
        <v>142</v>
      </c>
      <c r="C6736">
        <v>812054</v>
      </c>
      <c r="D6736" t="s">
        <v>6913</v>
      </c>
      <c r="E6736" t="s">
        <v>22680</v>
      </c>
      <c r="F6736" t="s">
        <v>31754</v>
      </c>
      <c r="G6736" t="s">
        <v>31796</v>
      </c>
      <c r="H6736" t="s">
        <v>38532</v>
      </c>
      <c r="I6736">
        <v>1.094857133736272</v>
      </c>
      <c r="J6736">
        <v>2.0999667464161069</v>
      </c>
      <c r="K6736">
        <v>1.6008412794287548</v>
      </c>
      <c r="L6736">
        <v>-0.17266121829789949</v>
      </c>
      <c r="M6736">
        <v>-0.25619629274364808</v>
      </c>
      <c r="N6736">
        <v>0.17104423615737918</v>
      </c>
      <c r="O6736">
        <v>-0.65623733503931003</v>
      </c>
      <c r="P6736">
        <v>0.26212210880238995</v>
      </c>
      <c r="Q6736">
        <v>-0.10861664489342537</v>
      </c>
      <c r="R6736">
        <v>6.293046088670213E-5</v>
      </c>
      <c r="S6736">
        <v>1</v>
      </c>
      <c r="T6736">
        <v>0.21367743706301717</v>
      </c>
      <c r="U6736">
        <v>0.97695574597334112</v>
      </c>
      <c r="V6736">
        <v>0.72352310087587635</v>
      </c>
      <c r="W6736">
        <v>0</v>
      </c>
      <c r="X6736" t="s">
        <v>32</v>
      </c>
    </row>
    <row r="6737" spans="1:24">
      <c r="A6737" t="s">
        <v>65</v>
      </c>
      <c r="B6737" t="s">
        <v>142</v>
      </c>
      <c r="C6737">
        <v>20057</v>
      </c>
      <c r="D6737" t="s">
        <v>6914</v>
      </c>
      <c r="E6737" t="s">
        <v>22681</v>
      </c>
      <c r="F6737" t="s">
        <v>31754</v>
      </c>
      <c r="G6737" t="s">
        <v>31796</v>
      </c>
      <c r="H6737" t="s">
        <v>38533</v>
      </c>
      <c r="I6737">
        <v>2.385814622517282</v>
      </c>
      <c r="J6737">
        <v>1.9203349658389173</v>
      </c>
      <c r="K6737">
        <v>2.4510122188466799</v>
      </c>
      <c r="L6737">
        <v>0.77087748636137876</v>
      </c>
      <c r="M6737">
        <v>0.82651060285741895</v>
      </c>
      <c r="N6737">
        <v>0.76356868420928325</v>
      </c>
      <c r="O6737">
        <v>0.22717624794672275</v>
      </c>
      <c r="P6737">
        <v>-1.3129811467532386</v>
      </c>
      <c r="Q6737">
        <v>-0.81207577899187289</v>
      </c>
      <c r="R6737">
        <v>2.4138164818851205E-9</v>
      </c>
      <c r="S6737">
        <v>0.48263776495211497</v>
      </c>
      <c r="T6737">
        <v>1.5072918696706997E-2</v>
      </c>
      <c r="U6737">
        <v>2.4104029368997885E-3</v>
      </c>
      <c r="V6737">
        <v>0.85685035944434818</v>
      </c>
      <c r="W6737">
        <v>1</v>
      </c>
      <c r="X6737" t="s">
        <v>32</v>
      </c>
    </row>
    <row r="6738" spans="1:24">
      <c r="A6738" t="s">
        <v>65</v>
      </c>
      <c r="B6738" t="s">
        <v>142</v>
      </c>
      <c r="C6738">
        <v>421445</v>
      </c>
      <c r="D6738" t="s">
        <v>6915</v>
      </c>
      <c r="E6738" t="s">
        <v>22682</v>
      </c>
      <c r="F6738" t="s">
        <v>31754</v>
      </c>
      <c r="G6738" t="s">
        <v>31796</v>
      </c>
      <c r="H6738" t="s">
        <v>38534</v>
      </c>
      <c r="I6738">
        <v>0.77512576592119364</v>
      </c>
      <c r="K6738">
        <v>0.15557277799231573</v>
      </c>
      <c r="O6738">
        <v>-0.55957187534050368</v>
      </c>
      <c r="Q6738">
        <v>0.97261341342248953</v>
      </c>
      <c r="R6738">
        <v>1</v>
      </c>
      <c r="S6738">
        <v>1</v>
      </c>
      <c r="T6738">
        <v>0.88834240551407839</v>
      </c>
      <c r="U6738">
        <v>1</v>
      </c>
      <c r="V6738">
        <v>0.42435253451876043</v>
      </c>
      <c r="W6738">
        <v>0</v>
      </c>
      <c r="X6738" t="s">
        <v>32</v>
      </c>
    </row>
    <row r="6739" spans="1:24">
      <c r="A6739" t="s">
        <v>65</v>
      </c>
      <c r="B6739" t="s">
        <v>142</v>
      </c>
      <c r="C6739">
        <v>880277</v>
      </c>
      <c r="D6739" t="s">
        <v>6916</v>
      </c>
      <c r="E6739" t="s">
        <v>22683</v>
      </c>
      <c r="F6739" t="s">
        <v>31754</v>
      </c>
      <c r="G6739" t="s">
        <v>31796</v>
      </c>
      <c r="H6739" t="s">
        <v>38535</v>
      </c>
      <c r="I6739">
        <v>0.24244176749103197</v>
      </c>
      <c r="J6739">
        <v>1.0614168452687365</v>
      </c>
      <c r="K6739">
        <v>-0.34816929665288954</v>
      </c>
      <c r="M6739">
        <v>-0.54655551513608958</v>
      </c>
      <c r="O6739">
        <v>0.1423389594803659</v>
      </c>
      <c r="Q6739">
        <v>0.70763065241121526</v>
      </c>
      <c r="R6739">
        <v>1</v>
      </c>
      <c r="S6739">
        <v>1</v>
      </c>
      <c r="T6739">
        <v>0.93217130335371845</v>
      </c>
      <c r="U6739">
        <v>1</v>
      </c>
      <c r="V6739">
        <v>0.19430543818603621</v>
      </c>
      <c r="W6739">
        <v>0</v>
      </c>
      <c r="X6739" t="s">
        <v>32</v>
      </c>
    </row>
    <row r="6740" spans="1:24">
      <c r="A6740" t="s">
        <v>65</v>
      </c>
      <c r="B6740" t="s">
        <v>142</v>
      </c>
      <c r="C6740">
        <v>275053</v>
      </c>
      <c r="D6740" t="s">
        <v>6917</v>
      </c>
      <c r="E6740" t="s">
        <v>22684</v>
      </c>
      <c r="F6740" t="s">
        <v>31754</v>
      </c>
      <c r="G6740" t="s">
        <v>31796</v>
      </c>
      <c r="H6740" t="s">
        <v>38536</v>
      </c>
      <c r="I6740">
        <v>2.1045718480554081</v>
      </c>
      <c r="J6740">
        <v>1.4412505497792152</v>
      </c>
      <c r="K6740">
        <v>3.0380555400605642</v>
      </c>
      <c r="L6740">
        <v>1.0240198786186983</v>
      </c>
      <c r="M6740">
        <v>1.0933735355139338</v>
      </c>
      <c r="N6740">
        <v>0.77495682650199571</v>
      </c>
      <c r="O6740">
        <v>0.12196111446845315</v>
      </c>
      <c r="P6740">
        <v>-0.21875997038875461</v>
      </c>
      <c r="Q6740">
        <v>0.42312135074710522</v>
      </c>
      <c r="R6740">
        <v>3.0196825087759984E-9</v>
      </c>
      <c r="S6740">
        <v>0.21868752078597359</v>
      </c>
      <c r="T6740">
        <v>9.8470732975635716E-2</v>
      </c>
      <c r="U6740">
        <v>2.052457834942872E-2</v>
      </c>
      <c r="V6740">
        <v>0.34120181452266751</v>
      </c>
      <c r="W6740">
        <v>0</v>
      </c>
      <c r="X6740" t="s">
        <v>32</v>
      </c>
    </row>
    <row r="6741" spans="1:24">
      <c r="A6741" t="s">
        <v>65</v>
      </c>
      <c r="B6741" t="s">
        <v>142</v>
      </c>
      <c r="C6741">
        <v>390158</v>
      </c>
      <c r="D6741" t="s">
        <v>6918</v>
      </c>
      <c r="E6741" t="s">
        <v>22685</v>
      </c>
      <c r="F6741" t="s">
        <v>31754</v>
      </c>
      <c r="G6741" t="s">
        <v>31796</v>
      </c>
      <c r="H6741" t="s">
        <v>38537</v>
      </c>
      <c r="I6741">
        <v>1.478932865691827</v>
      </c>
      <c r="J6741">
        <v>1.0452892930990503</v>
      </c>
      <c r="K6741">
        <v>1.9073417723655308</v>
      </c>
      <c r="L6741">
        <v>0.44026096536814929</v>
      </c>
      <c r="M6741">
        <v>0.56022232394514893</v>
      </c>
      <c r="N6741">
        <v>9.9879881784872282E-3</v>
      </c>
      <c r="O6741">
        <v>-0.19021895402803413</v>
      </c>
      <c r="P6741">
        <v>0.12730285765754257</v>
      </c>
      <c r="Q6741">
        <v>0.72268790183888321</v>
      </c>
      <c r="R6741">
        <v>1.8772605516662857E-3</v>
      </c>
      <c r="S6741">
        <v>1</v>
      </c>
      <c r="T6741">
        <v>0.28747629371680111</v>
      </c>
      <c r="U6741">
        <v>0.78624348612810002</v>
      </c>
      <c r="V6741">
        <v>0.2672962726014213</v>
      </c>
      <c r="W6741">
        <v>0</v>
      </c>
      <c r="X6741" t="s">
        <v>32</v>
      </c>
    </row>
    <row r="6742" spans="1:24">
      <c r="A6742" t="s">
        <v>65</v>
      </c>
      <c r="B6742" t="s">
        <v>142</v>
      </c>
      <c r="C6742">
        <v>414389</v>
      </c>
      <c r="D6742" t="s">
        <v>6919</v>
      </c>
      <c r="E6742" t="s">
        <v>22686</v>
      </c>
      <c r="F6742" t="s">
        <v>31754</v>
      </c>
      <c r="G6742" t="s">
        <v>31796</v>
      </c>
      <c r="H6742" t="s">
        <v>38538</v>
      </c>
      <c r="I6742">
        <v>2.4926429288454495</v>
      </c>
      <c r="J6742">
        <v>1.6125486437973775</v>
      </c>
      <c r="K6742">
        <v>2.1965278554658845</v>
      </c>
      <c r="L6742">
        <v>0.43918999448894169</v>
      </c>
      <c r="M6742">
        <v>1.1872686525735441</v>
      </c>
      <c r="N6742">
        <v>1.0193710776511926</v>
      </c>
      <c r="O6742">
        <v>0.14743551364412433</v>
      </c>
      <c r="P6742">
        <v>6.4797316122838566E-2</v>
      </c>
      <c r="Q6742">
        <v>6.4233069783522723E-2</v>
      </c>
      <c r="R6742">
        <v>1.1960703419845308E-33</v>
      </c>
      <c r="S6742">
        <v>5.7779673285470454E-4</v>
      </c>
      <c r="T6742">
        <v>4.6383692880572744E-2</v>
      </c>
      <c r="U6742">
        <v>0.11771595855848278</v>
      </c>
      <c r="V6742">
        <v>6.1700843859826549E-2</v>
      </c>
      <c r="W6742">
        <v>0</v>
      </c>
      <c r="X6742" t="s">
        <v>32</v>
      </c>
    </row>
    <row r="6743" spans="1:24">
      <c r="A6743" t="s">
        <v>65</v>
      </c>
      <c r="B6743" t="s">
        <v>142</v>
      </c>
      <c r="C6743">
        <v>777548</v>
      </c>
      <c r="D6743" t="s">
        <v>6920</v>
      </c>
      <c r="E6743" t="s">
        <v>22687</v>
      </c>
      <c r="F6743" t="s">
        <v>31754</v>
      </c>
      <c r="G6743" t="s">
        <v>31796</v>
      </c>
      <c r="H6743" t="s">
        <v>38539</v>
      </c>
      <c r="I6743">
        <v>2.0602867070715174</v>
      </c>
      <c r="J6743">
        <v>1.9060772504634151</v>
      </c>
      <c r="K6743">
        <v>1.6381882985375951</v>
      </c>
      <c r="L6743">
        <v>1.0020787380248075</v>
      </c>
      <c r="M6743">
        <v>0.85956458940304348</v>
      </c>
      <c r="N6743">
        <v>0.37394730386887343</v>
      </c>
      <c r="O6743">
        <v>0.16387485937208623</v>
      </c>
      <c r="P6743">
        <v>0.25747313385016568</v>
      </c>
      <c r="Q6743">
        <v>0.25268974394696819</v>
      </c>
      <c r="R6743">
        <v>1.0094270827079633E-4</v>
      </c>
      <c r="S6743">
        <v>1</v>
      </c>
      <c r="T6743">
        <v>2.2897366829165926E-2</v>
      </c>
      <c r="U6743">
        <v>0.16443077100513959</v>
      </c>
      <c r="V6743">
        <v>1.0797353923936567E-2</v>
      </c>
      <c r="W6743">
        <v>0</v>
      </c>
      <c r="X6743" t="s">
        <v>32</v>
      </c>
    </row>
    <row r="6744" spans="1:24">
      <c r="A6744" t="s">
        <v>65</v>
      </c>
      <c r="B6744" t="s">
        <v>142</v>
      </c>
      <c r="C6744">
        <v>439739</v>
      </c>
      <c r="D6744" t="s">
        <v>6921</v>
      </c>
      <c r="E6744" t="s">
        <v>22688</v>
      </c>
      <c r="F6744" t="s">
        <v>31754</v>
      </c>
      <c r="G6744" t="s">
        <v>31796</v>
      </c>
      <c r="H6744" t="s">
        <v>38540</v>
      </c>
      <c r="I6744">
        <v>2.5571573549569306</v>
      </c>
      <c r="J6744">
        <v>2.2926879424395095</v>
      </c>
      <c r="K6744">
        <v>2.3792875301711964</v>
      </c>
      <c r="L6744">
        <v>0.72174930485932087</v>
      </c>
      <c r="M6744">
        <v>1.1533073064776751</v>
      </c>
      <c r="N6744">
        <v>1.0259153260851086</v>
      </c>
      <c r="O6744">
        <v>-1.1151029934262979E-2</v>
      </c>
      <c r="P6744">
        <v>0.18289380222135776</v>
      </c>
      <c r="Q6744">
        <v>6.9726876036575902E-2</v>
      </c>
      <c r="R6744">
        <v>9.6257860783782441E-12</v>
      </c>
      <c r="S6744">
        <v>0.16960567221984699</v>
      </c>
      <c r="T6744">
        <v>2.4954785181167472E-3</v>
      </c>
      <c r="U6744">
        <v>3.4039874240807837E-2</v>
      </c>
      <c r="V6744">
        <v>0.20047288097111993</v>
      </c>
      <c r="W6744">
        <v>1</v>
      </c>
      <c r="X6744" t="s">
        <v>32</v>
      </c>
    </row>
    <row r="6745" spans="1:24">
      <c r="A6745" t="s">
        <v>65</v>
      </c>
      <c r="B6745" t="s">
        <v>142</v>
      </c>
      <c r="C6745">
        <v>406240</v>
      </c>
      <c r="D6745" t="s">
        <v>6922</v>
      </c>
      <c r="E6745" t="s">
        <v>22689</v>
      </c>
      <c r="F6745" t="s">
        <v>31754</v>
      </c>
      <c r="G6745" t="s">
        <v>31796</v>
      </c>
      <c r="H6745" t="s">
        <v>38541</v>
      </c>
      <c r="I6745">
        <v>2.3236192161498153</v>
      </c>
      <c r="J6745">
        <v>2.4886344608484992</v>
      </c>
      <c r="K6745">
        <v>1.8590366672309822</v>
      </c>
      <c r="L6745">
        <v>0.62709625506147137</v>
      </c>
      <c r="M6745">
        <v>1.0649848086532945</v>
      </c>
      <c r="N6745">
        <v>1.1246844225683228</v>
      </c>
      <c r="O6745">
        <v>9.4258408727666776E-2</v>
      </c>
      <c r="P6745">
        <v>0.349870616964572</v>
      </c>
      <c r="Q6745">
        <v>0.25337825993773766</v>
      </c>
      <c r="R6745">
        <v>8.5551314731550047E-8</v>
      </c>
      <c r="S6745">
        <v>0.58256921817849028</v>
      </c>
      <c r="T6745">
        <v>2.0085289944800754E-2</v>
      </c>
      <c r="U6745">
        <v>5.4125381145145875E-2</v>
      </c>
      <c r="V6745">
        <v>5.2461562107749861E-2</v>
      </c>
      <c r="W6745">
        <v>0</v>
      </c>
      <c r="X6745" t="s">
        <v>32</v>
      </c>
    </row>
    <row r="6746" spans="1:24">
      <c r="A6746" t="s">
        <v>65</v>
      </c>
      <c r="B6746" t="s">
        <v>142</v>
      </c>
      <c r="C6746">
        <v>915645</v>
      </c>
      <c r="D6746" t="s">
        <v>6923</v>
      </c>
      <c r="E6746" t="s">
        <v>22690</v>
      </c>
      <c r="F6746" t="s">
        <v>31754</v>
      </c>
      <c r="G6746" t="s">
        <v>31796</v>
      </c>
      <c r="H6746" t="s">
        <v>38542</v>
      </c>
      <c r="I6746">
        <v>0.70660857226871787</v>
      </c>
      <c r="J6746">
        <v>1.5276488161474742</v>
      </c>
      <c r="K6746">
        <v>1.6104333515168356</v>
      </c>
      <c r="L6746">
        <v>0.33754762284586093</v>
      </c>
      <c r="M6746">
        <v>-0.17673315945473966</v>
      </c>
      <c r="N6746">
        <v>-2.2549300172668651E-2</v>
      </c>
      <c r="O6746">
        <v>-0.76815377853895406</v>
      </c>
      <c r="P6746">
        <v>0.16900296669734338</v>
      </c>
      <c r="Q6746">
        <v>0.20376639350931658</v>
      </c>
      <c r="R6746">
        <v>7.8974610243350805E-3</v>
      </c>
      <c r="S6746">
        <v>1</v>
      </c>
      <c r="T6746">
        <v>0.53711268023805381</v>
      </c>
      <c r="U6746">
        <v>0.95200685816923225</v>
      </c>
      <c r="V6746">
        <v>0.66064676910038589</v>
      </c>
      <c r="W6746">
        <v>0</v>
      </c>
      <c r="X6746" t="s">
        <v>32</v>
      </c>
    </row>
    <row r="6747" spans="1:24">
      <c r="A6747" t="s">
        <v>65</v>
      </c>
      <c r="B6747" t="s">
        <v>142</v>
      </c>
      <c r="C6747">
        <v>926777</v>
      </c>
      <c r="D6747" t="s">
        <v>6924</v>
      </c>
      <c r="E6747" t="s">
        <v>22691</v>
      </c>
      <c r="F6747" t="s">
        <v>31754</v>
      </c>
      <c r="G6747" t="s">
        <v>31796</v>
      </c>
      <c r="H6747" t="s">
        <v>38543</v>
      </c>
      <c r="I6747">
        <v>0.50012551099144709</v>
      </c>
      <c r="J6747">
        <v>0.84472082311907482</v>
      </c>
      <c r="K6747">
        <v>0.32096041036060008</v>
      </c>
      <c r="L6747">
        <v>-0.93590088543736183</v>
      </c>
      <c r="M6747">
        <v>-0.6643023123363081</v>
      </c>
      <c r="N6747">
        <v>0.15825883682974062</v>
      </c>
      <c r="O6747">
        <v>-0.68529883358770771</v>
      </c>
      <c r="P6747">
        <v>-0.46044416580771408</v>
      </c>
      <c r="Q6747">
        <v>-1.0475367066612584</v>
      </c>
      <c r="R6747">
        <v>1</v>
      </c>
      <c r="S6747">
        <v>1</v>
      </c>
      <c r="T6747">
        <v>0.98056652265173505</v>
      </c>
      <c r="U6747">
        <v>0.95189992959416569</v>
      </c>
      <c r="V6747">
        <v>0.97599046817753954</v>
      </c>
      <c r="W6747">
        <v>0</v>
      </c>
      <c r="X6747" t="s">
        <v>32</v>
      </c>
    </row>
    <row r="6748" spans="1:24">
      <c r="A6748" t="s">
        <v>65</v>
      </c>
      <c r="B6748" t="s">
        <v>142</v>
      </c>
      <c r="C6748">
        <v>371456</v>
      </c>
      <c r="D6748" t="s">
        <v>6925</v>
      </c>
      <c r="E6748" t="s">
        <v>22692</v>
      </c>
      <c r="F6748" t="s">
        <v>31754</v>
      </c>
      <c r="G6748" t="s">
        <v>31796</v>
      </c>
      <c r="H6748" t="s">
        <v>38544</v>
      </c>
      <c r="I6748">
        <v>1.5633363323023515</v>
      </c>
      <c r="J6748">
        <v>0.54557914865414858</v>
      </c>
      <c r="K6748">
        <v>0.60379176678339164</v>
      </c>
      <c r="L6748">
        <v>0.26669033896682581</v>
      </c>
      <c r="M6748">
        <v>0.34525965929043334</v>
      </c>
      <c r="N6748">
        <v>1.1724086996220411</v>
      </c>
      <c r="O6748">
        <v>0.22512454523867209</v>
      </c>
      <c r="P6748">
        <v>-0.14851902396992323</v>
      </c>
      <c r="Q6748">
        <v>-0.26056086136740486</v>
      </c>
      <c r="R6748">
        <v>0.16996085918409545</v>
      </c>
      <c r="S6748">
        <v>0.95635749272622139</v>
      </c>
      <c r="T6748">
        <v>0.82896193117156758</v>
      </c>
      <c r="U6748">
        <v>0.389302743873154</v>
      </c>
      <c r="V6748">
        <v>0.68416815251304586</v>
      </c>
      <c r="W6748">
        <v>0</v>
      </c>
      <c r="X6748" t="s">
        <v>32</v>
      </c>
    </row>
    <row r="6749" spans="1:24">
      <c r="A6749" t="s">
        <v>65</v>
      </c>
      <c r="B6749" t="s">
        <v>142</v>
      </c>
      <c r="C6749">
        <v>762669</v>
      </c>
      <c r="D6749" t="s">
        <v>6926</v>
      </c>
      <c r="E6749" t="s">
        <v>22693</v>
      </c>
      <c r="F6749" t="s">
        <v>31754</v>
      </c>
      <c r="G6749" t="s">
        <v>31796</v>
      </c>
      <c r="H6749" t="s">
        <v>38545</v>
      </c>
      <c r="I6749">
        <v>0.77030263650445097</v>
      </c>
      <c r="J6749">
        <v>1.6718068589463186</v>
      </c>
      <c r="K6749">
        <v>1.1960189956141125</v>
      </c>
      <c r="L6749">
        <v>-8.8469779209651378E-2</v>
      </c>
      <c r="M6749">
        <v>-0.21106446184869565</v>
      </c>
      <c r="N6749">
        <v>0.18256107659718257</v>
      </c>
      <c r="O6749">
        <v>-0.83045660934139232</v>
      </c>
      <c r="P6749">
        <v>-0.16189550809781483</v>
      </c>
      <c r="Q6749">
        <v>8.9032011949429446E-2</v>
      </c>
      <c r="R6749">
        <v>1.2531281021178533E-2</v>
      </c>
      <c r="S6749">
        <v>1</v>
      </c>
      <c r="T6749">
        <v>0.6300852967541386</v>
      </c>
      <c r="U6749">
        <v>0.97836622769932435</v>
      </c>
      <c r="V6749">
        <v>0.81930908420462623</v>
      </c>
      <c r="W6749">
        <v>0</v>
      </c>
      <c r="X6749" t="s">
        <v>32</v>
      </c>
    </row>
    <row r="6750" spans="1:24">
      <c r="A6750" t="s">
        <v>65</v>
      </c>
      <c r="B6750" t="s">
        <v>142</v>
      </c>
      <c r="C6750">
        <v>512264</v>
      </c>
      <c r="D6750" t="s">
        <v>6927</v>
      </c>
      <c r="E6750" t="s">
        <v>22694</v>
      </c>
      <c r="F6750" t="s">
        <v>31754</v>
      </c>
      <c r="G6750" t="s">
        <v>31796</v>
      </c>
      <c r="H6750" t="s">
        <v>38546</v>
      </c>
      <c r="I6750">
        <v>1.7986144714983254</v>
      </c>
      <c r="J6750">
        <v>1.6776315597223226</v>
      </c>
      <c r="K6750">
        <v>1.7636560123466918</v>
      </c>
      <c r="L6750">
        <v>0.67867634683577194</v>
      </c>
      <c r="M6750">
        <v>0.67785451678873176</v>
      </c>
      <c r="N6750">
        <v>0.71021116713239874</v>
      </c>
      <c r="O6750">
        <v>0.20255288615072509</v>
      </c>
      <c r="P6750">
        <v>0.2239917891860097</v>
      </c>
      <c r="Q6750">
        <v>0.65080138815775701</v>
      </c>
      <c r="R6750">
        <v>2.0888062429726207E-3</v>
      </c>
      <c r="S6750">
        <v>1</v>
      </c>
      <c r="T6750">
        <v>3.3843370878949854E-3</v>
      </c>
      <c r="U6750">
        <v>1.6118597021606233E-3</v>
      </c>
      <c r="V6750">
        <v>7.3236580276847318E-2</v>
      </c>
      <c r="W6750">
        <v>1</v>
      </c>
      <c r="X6750" t="s">
        <v>32</v>
      </c>
    </row>
    <row r="6751" spans="1:24">
      <c r="A6751" t="s">
        <v>65</v>
      </c>
      <c r="B6751" t="s">
        <v>142</v>
      </c>
      <c r="C6751">
        <v>31290</v>
      </c>
      <c r="D6751" t="s">
        <v>6928</v>
      </c>
      <c r="E6751" t="s">
        <v>22695</v>
      </c>
      <c r="F6751" t="s">
        <v>31754</v>
      </c>
      <c r="G6751" t="s">
        <v>31796</v>
      </c>
      <c r="H6751" t="s">
        <v>38547</v>
      </c>
      <c r="I6751">
        <v>1.6705303774446714</v>
      </c>
      <c r="J6751">
        <v>1.8335232395370928</v>
      </c>
      <c r="K6751">
        <v>0.96481000694271568</v>
      </c>
      <c r="L6751">
        <v>0.90347383831414341</v>
      </c>
      <c r="M6751">
        <v>0.97268767088789332</v>
      </c>
      <c r="N6751">
        <v>1.0286388430534172</v>
      </c>
      <c r="O6751">
        <v>0.10426128882467101</v>
      </c>
      <c r="P6751">
        <v>0.26301941374254678</v>
      </c>
      <c r="Q6751">
        <v>0.16272381636933719</v>
      </c>
      <c r="R6751">
        <v>5.8948862865436007E-3</v>
      </c>
      <c r="S6751">
        <v>0.47824164383246492</v>
      </c>
      <c r="T6751">
        <v>0.28683265511277622</v>
      </c>
      <c r="U6751">
        <v>2.9838991224518776E-3</v>
      </c>
      <c r="V6751">
        <v>3.9174504033464674E-2</v>
      </c>
      <c r="W6751">
        <v>0</v>
      </c>
      <c r="X6751" t="s">
        <v>32</v>
      </c>
    </row>
    <row r="6752" spans="1:24">
      <c r="A6752" t="s">
        <v>65</v>
      </c>
      <c r="B6752" t="s">
        <v>142</v>
      </c>
      <c r="C6752">
        <v>738686</v>
      </c>
      <c r="D6752" t="s">
        <v>6929</v>
      </c>
      <c r="E6752" t="s">
        <v>22696</v>
      </c>
      <c r="F6752" t="s">
        <v>31754</v>
      </c>
      <c r="G6752" t="s">
        <v>31796</v>
      </c>
      <c r="H6752" t="s">
        <v>38548</v>
      </c>
      <c r="I6752">
        <v>0.88117055677061096</v>
      </c>
      <c r="J6752">
        <v>1.5566293846735686</v>
      </c>
      <c r="K6752">
        <v>0.52404008722793716</v>
      </c>
      <c r="L6752">
        <v>0.12440087074609174</v>
      </c>
      <c r="M6752">
        <v>-0.26101173571774527</v>
      </c>
      <c r="N6752">
        <v>0.3905663865262845</v>
      </c>
      <c r="O6752">
        <v>-2.4705142236394195E-3</v>
      </c>
      <c r="P6752">
        <v>-0.25823386814556759</v>
      </c>
      <c r="Q6752">
        <v>-0.16829050228517239</v>
      </c>
      <c r="R6752">
        <v>3.4029393732193662E-3</v>
      </c>
      <c r="S6752">
        <v>1</v>
      </c>
      <c r="T6752">
        <v>0.80208893077135501</v>
      </c>
      <c r="U6752">
        <v>0.92089324490420499</v>
      </c>
      <c r="V6752">
        <v>0.91995817087800935</v>
      </c>
      <c r="W6752">
        <v>0</v>
      </c>
      <c r="X6752" t="s">
        <v>32</v>
      </c>
    </row>
    <row r="6753" spans="1:24">
      <c r="A6753" t="s">
        <v>65</v>
      </c>
      <c r="B6753" t="s">
        <v>142</v>
      </c>
      <c r="C6753">
        <v>940474</v>
      </c>
      <c r="D6753" t="s">
        <v>6930</v>
      </c>
      <c r="E6753" t="s">
        <v>22697</v>
      </c>
      <c r="F6753" t="s">
        <v>31754</v>
      </c>
      <c r="G6753" t="s">
        <v>31796</v>
      </c>
      <c r="H6753" t="s">
        <v>38549</v>
      </c>
      <c r="I6753">
        <v>1.0033416889714228</v>
      </c>
      <c r="J6753">
        <v>1.2978653570579346</v>
      </c>
      <c r="K6753">
        <v>6.3065642400377193</v>
      </c>
      <c r="L6753">
        <v>-0.40144660083374628</v>
      </c>
      <c r="M6753">
        <v>-0.63912603869076934</v>
      </c>
      <c r="N6753">
        <v>0.57584329461706352</v>
      </c>
      <c r="O6753">
        <v>-0.92611763197634467</v>
      </c>
      <c r="P6753">
        <v>-0.23913060088187965</v>
      </c>
      <c r="Q6753">
        <v>0.48817304228561831</v>
      </c>
      <c r="R6753">
        <v>3.4114646045774606E-26</v>
      </c>
      <c r="S6753">
        <v>1</v>
      </c>
      <c r="T6753">
        <v>0.23048799499617589</v>
      </c>
      <c r="U6753">
        <v>0.89031671544486923</v>
      </c>
      <c r="V6753">
        <v>0.6963931990764991</v>
      </c>
      <c r="W6753">
        <v>0</v>
      </c>
      <c r="X6753" t="s">
        <v>32</v>
      </c>
    </row>
    <row r="6754" spans="1:24">
      <c r="A6754" t="s">
        <v>65</v>
      </c>
      <c r="B6754" t="s">
        <v>142</v>
      </c>
      <c r="C6754">
        <v>232139</v>
      </c>
      <c r="D6754" t="s">
        <v>6931</v>
      </c>
      <c r="E6754" t="s">
        <v>22698</v>
      </c>
      <c r="F6754" t="s">
        <v>31754</v>
      </c>
      <c r="G6754" t="s">
        <v>31796</v>
      </c>
      <c r="H6754" t="s">
        <v>38550</v>
      </c>
      <c r="I6754">
        <v>2.2723267929948019</v>
      </c>
      <c r="J6754">
        <v>2.1497183118905969</v>
      </c>
      <c r="K6754">
        <v>2.1553770458309689</v>
      </c>
      <c r="L6754">
        <v>1.1226433930826474</v>
      </c>
      <c r="M6754">
        <v>1.4228730063588273</v>
      </c>
      <c r="N6754">
        <v>0.82945123770129214</v>
      </c>
      <c r="O6754">
        <v>0.15598091233248113</v>
      </c>
      <c r="P6754">
        <v>0.38255857050986375</v>
      </c>
      <c r="Q6754">
        <v>0.20180094713572938</v>
      </c>
      <c r="R6754">
        <v>2.3713853495151586E-13</v>
      </c>
      <c r="S6754">
        <v>2.3720149870698943E-2</v>
      </c>
      <c r="T6754">
        <v>1.0265330692403468E-3</v>
      </c>
      <c r="U6754">
        <v>3.3974245899615764E-2</v>
      </c>
      <c r="V6754">
        <v>4.1188921129007357E-2</v>
      </c>
      <c r="W6754">
        <v>0</v>
      </c>
      <c r="X6754" t="s">
        <v>32</v>
      </c>
    </row>
    <row r="6755" spans="1:24">
      <c r="A6755" t="s">
        <v>65</v>
      </c>
      <c r="B6755" t="s">
        <v>142</v>
      </c>
      <c r="C6755">
        <v>470907</v>
      </c>
      <c r="D6755" t="s">
        <v>6932</v>
      </c>
      <c r="E6755" t="s">
        <v>22699</v>
      </c>
      <c r="F6755" t="s">
        <v>31754</v>
      </c>
      <c r="G6755" t="s">
        <v>31796</v>
      </c>
      <c r="H6755" t="s">
        <v>38551</v>
      </c>
      <c r="I6755">
        <v>1.2040380679985176</v>
      </c>
      <c r="J6755">
        <v>-0.90735347743356032</v>
      </c>
      <c r="K6755">
        <v>2.2996261006218193</v>
      </c>
      <c r="L6755">
        <v>0.87372628955231924</v>
      </c>
      <c r="M6755">
        <v>0.42781890255672428</v>
      </c>
      <c r="N6755">
        <v>0.98978379050872922</v>
      </c>
      <c r="O6755">
        <v>0.61138799431782953</v>
      </c>
      <c r="P6755">
        <v>-0.60684263060301058</v>
      </c>
      <c r="Q6755">
        <v>-0.80377914230434078</v>
      </c>
      <c r="R6755">
        <v>1.2368075001893174E-3</v>
      </c>
      <c r="S6755">
        <v>1.4920820727597614E-2</v>
      </c>
      <c r="T6755">
        <v>0.65902363879013348</v>
      </c>
      <c r="U6755">
        <v>0.13286901141406243</v>
      </c>
      <c r="V6755">
        <v>0.70862574682252244</v>
      </c>
      <c r="W6755">
        <v>0</v>
      </c>
      <c r="X6755" t="s">
        <v>32</v>
      </c>
    </row>
    <row r="6756" spans="1:24">
      <c r="A6756" t="s">
        <v>65</v>
      </c>
      <c r="B6756" t="s">
        <v>142</v>
      </c>
      <c r="C6756">
        <v>815637</v>
      </c>
      <c r="D6756" t="s">
        <v>6933</v>
      </c>
      <c r="E6756" t="s">
        <v>22700</v>
      </c>
      <c r="F6756" t="s">
        <v>31754</v>
      </c>
      <c r="G6756" t="s">
        <v>31796</v>
      </c>
      <c r="H6756" t="s">
        <v>38552</v>
      </c>
      <c r="I6756">
        <v>0.20021237798362002</v>
      </c>
      <c r="J6756">
        <v>0.68040442837038739</v>
      </c>
      <c r="K6756">
        <v>0.73824365727030994</v>
      </c>
      <c r="L6756">
        <v>-0.49574521335959609</v>
      </c>
      <c r="M6756">
        <v>-0.4983281221770115</v>
      </c>
      <c r="N6756">
        <v>0.64032592509919484</v>
      </c>
      <c r="O6756">
        <v>-0.65450952176728006</v>
      </c>
      <c r="P6756">
        <v>0.16696580607854195</v>
      </c>
      <c r="Q6756">
        <v>1.7953538664924551E-2</v>
      </c>
      <c r="R6756">
        <v>0.10830063866290729</v>
      </c>
      <c r="S6756">
        <v>1</v>
      </c>
      <c r="T6756">
        <v>0.97727338526121366</v>
      </c>
      <c r="U6756">
        <v>0.87811765038757017</v>
      </c>
      <c r="V6756">
        <v>0.72241185331148106</v>
      </c>
      <c r="W6756">
        <v>0</v>
      </c>
      <c r="X6756" t="s">
        <v>32</v>
      </c>
    </row>
    <row r="6757" spans="1:24">
      <c r="A6757" t="s">
        <v>65</v>
      </c>
      <c r="B6757" t="s">
        <v>142</v>
      </c>
      <c r="C6757">
        <v>320961</v>
      </c>
      <c r="D6757" t="s">
        <v>6934</v>
      </c>
      <c r="E6757" t="s">
        <v>22701</v>
      </c>
      <c r="F6757" t="s">
        <v>31754</v>
      </c>
      <c r="G6757" t="s">
        <v>31796</v>
      </c>
      <c r="H6757" t="s">
        <v>38553</v>
      </c>
      <c r="I6757">
        <v>2.0990976639114871</v>
      </c>
      <c r="J6757">
        <v>1.772270607312489</v>
      </c>
      <c r="K6757">
        <v>1.9193785024128083</v>
      </c>
      <c r="L6757">
        <v>0.88217477783999154</v>
      </c>
      <c r="M6757">
        <v>0.89346132130590306</v>
      </c>
      <c r="N6757">
        <v>0.99218440354939919</v>
      </c>
      <c r="O6757">
        <v>9.9272303129728456E-2</v>
      </c>
      <c r="P6757">
        <v>0.21581264537905298</v>
      </c>
      <c r="Q6757">
        <v>0.25877901897162658</v>
      </c>
      <c r="R6757">
        <v>2.9740702754302169E-17</v>
      </c>
      <c r="S6757">
        <v>1.2715446674998016E-2</v>
      </c>
      <c r="T6757">
        <v>1.1285868521482416E-2</v>
      </c>
      <c r="U6757">
        <v>3.411594596170759E-3</v>
      </c>
      <c r="V6757">
        <v>3.5061353160776187E-2</v>
      </c>
      <c r="W6757">
        <v>0</v>
      </c>
      <c r="X6757" t="s">
        <v>32</v>
      </c>
    </row>
    <row r="6758" spans="1:24">
      <c r="A6758" t="s">
        <v>65</v>
      </c>
      <c r="B6758" t="s">
        <v>142</v>
      </c>
      <c r="C6758">
        <v>812094</v>
      </c>
      <c r="D6758" t="s">
        <v>6935</v>
      </c>
      <c r="E6758" t="s">
        <v>22702</v>
      </c>
      <c r="F6758" t="s">
        <v>31754</v>
      </c>
      <c r="G6758" t="s">
        <v>31796</v>
      </c>
      <c r="H6758" t="s">
        <v>38554</v>
      </c>
      <c r="I6758">
        <v>0.41460003419352986</v>
      </c>
      <c r="J6758">
        <v>1.5967671832308472</v>
      </c>
      <c r="K6758">
        <v>1.2143330467080666</v>
      </c>
      <c r="L6758">
        <v>-0.28577921870279344</v>
      </c>
      <c r="M6758">
        <v>-0.29841372478619288</v>
      </c>
      <c r="N6758">
        <v>-0.12760709709460638</v>
      </c>
      <c r="O6758">
        <v>-0.61621076082288795</v>
      </c>
      <c r="P6758">
        <v>4.2720983525960321E-2</v>
      </c>
      <c r="Q6758">
        <v>6.4280597080758284E-2</v>
      </c>
      <c r="R6758">
        <v>2.2168753081710723E-7</v>
      </c>
      <c r="S6758">
        <v>1</v>
      </c>
      <c r="T6758">
        <v>0.7165708826056304</v>
      </c>
      <c r="U6758">
        <v>0.99725841569539364</v>
      </c>
      <c r="V6758">
        <v>0.75843181142893568</v>
      </c>
      <c r="W6758">
        <v>0</v>
      </c>
      <c r="X6758" t="s">
        <v>32</v>
      </c>
    </row>
    <row r="6759" spans="1:24">
      <c r="A6759" t="s">
        <v>65</v>
      </c>
      <c r="B6759" t="s">
        <v>142</v>
      </c>
      <c r="C6759">
        <v>827005</v>
      </c>
      <c r="D6759" t="s">
        <v>6936</v>
      </c>
      <c r="E6759" t="s">
        <v>22703</v>
      </c>
      <c r="F6759" t="s">
        <v>31754</v>
      </c>
      <c r="G6759" t="s">
        <v>31796</v>
      </c>
      <c r="H6759" t="s">
        <v>38555</v>
      </c>
      <c r="I6759">
        <v>1.0252587752477424</v>
      </c>
      <c r="J6759">
        <v>1.6781180003491771</v>
      </c>
      <c r="K6759">
        <v>1.5376969438583759</v>
      </c>
      <c r="L6759">
        <v>0.25403223574414469</v>
      </c>
      <c r="M6759">
        <v>0.20355112394440855</v>
      </c>
      <c r="N6759">
        <v>0.14256231176564604</v>
      </c>
      <c r="O6759">
        <v>-0.15704084630473503</v>
      </c>
      <c r="P6759">
        <v>0.25527860581551032</v>
      </c>
      <c r="Q6759">
        <v>3.4340139750602461E-2</v>
      </c>
      <c r="R6759">
        <v>2.8875602541375883E-18</v>
      </c>
      <c r="S6759">
        <v>1</v>
      </c>
      <c r="T6759">
        <v>0.32952306422499456</v>
      </c>
      <c r="U6759">
        <v>0.99439194136940889</v>
      </c>
      <c r="V6759">
        <v>0.43166480676375624</v>
      </c>
      <c r="W6759">
        <v>0</v>
      </c>
      <c r="X6759" t="s">
        <v>32</v>
      </c>
    </row>
    <row r="6760" spans="1:24">
      <c r="A6760" t="s">
        <v>65</v>
      </c>
      <c r="B6760" t="s">
        <v>142</v>
      </c>
      <c r="C6760">
        <v>80497</v>
      </c>
      <c r="D6760" t="s">
        <v>6937</v>
      </c>
      <c r="E6760" t="s">
        <v>22704</v>
      </c>
      <c r="F6760" t="s">
        <v>31754</v>
      </c>
      <c r="G6760" t="s">
        <v>31796</v>
      </c>
      <c r="H6760" t="s">
        <v>38556</v>
      </c>
      <c r="I6760">
        <v>1.5564088103413454</v>
      </c>
      <c r="J6760">
        <v>1.0243744842480629</v>
      </c>
      <c r="K6760">
        <v>1.438004469410501</v>
      </c>
      <c r="L6760">
        <v>0.33623306861630553</v>
      </c>
      <c r="M6760">
        <v>0.57417550239836324</v>
      </c>
      <c r="N6760">
        <v>0.81735375581803194</v>
      </c>
      <c r="O6760">
        <v>1.1824700507764518E-2</v>
      </c>
      <c r="P6760">
        <v>-0.33716466632892939</v>
      </c>
      <c r="Q6760">
        <v>4.1404245839489207E-2</v>
      </c>
      <c r="R6760">
        <v>1.9173343617119882E-23</v>
      </c>
      <c r="S6760">
        <v>9.8003006601971488E-4</v>
      </c>
      <c r="T6760">
        <v>0.4397867041367432</v>
      </c>
      <c r="U6760">
        <v>0.323415683376723</v>
      </c>
      <c r="V6760">
        <v>0.77899658726422427</v>
      </c>
      <c r="W6760">
        <v>0</v>
      </c>
      <c r="X6760" t="s">
        <v>32</v>
      </c>
    </row>
    <row r="6761" spans="1:24">
      <c r="A6761" t="s">
        <v>65</v>
      </c>
      <c r="B6761" t="s">
        <v>142</v>
      </c>
      <c r="C6761">
        <v>114325</v>
      </c>
      <c r="D6761" t="s">
        <v>6938</v>
      </c>
      <c r="E6761" t="s">
        <v>22705</v>
      </c>
      <c r="F6761" t="s">
        <v>31754</v>
      </c>
      <c r="G6761" t="s">
        <v>31796</v>
      </c>
      <c r="H6761" t="s">
        <v>38557</v>
      </c>
      <c r="I6761">
        <v>1.8094339986239723</v>
      </c>
      <c r="J6761">
        <v>1.0265389660645878</v>
      </c>
      <c r="K6761">
        <v>1.7477397037087954</v>
      </c>
      <c r="L6761">
        <v>0.60638435120656986</v>
      </c>
      <c r="M6761">
        <v>0.77352997532690182</v>
      </c>
      <c r="N6761">
        <v>0.91867660907660298</v>
      </c>
      <c r="O6761">
        <v>9.1962306670543725E-2</v>
      </c>
      <c r="P6761">
        <v>-7.6023636292142704E-2</v>
      </c>
      <c r="Q6761">
        <v>0.29398473780270251</v>
      </c>
      <c r="R6761">
        <v>1.979838738763082E-26</v>
      </c>
      <c r="S6761">
        <v>5.215232611868296E-5</v>
      </c>
      <c r="T6761">
        <v>0.24034398412407415</v>
      </c>
      <c r="U6761">
        <v>4.9687695536985571E-2</v>
      </c>
      <c r="V6761">
        <v>0.26091272811441957</v>
      </c>
      <c r="W6761">
        <v>0</v>
      </c>
      <c r="X6761" t="s">
        <v>32</v>
      </c>
    </row>
    <row r="6762" spans="1:24">
      <c r="A6762" t="s">
        <v>65</v>
      </c>
      <c r="B6762" t="s">
        <v>142</v>
      </c>
      <c r="C6762">
        <v>53932</v>
      </c>
      <c r="D6762" t="s">
        <v>6939</v>
      </c>
      <c r="E6762" t="s">
        <v>22706</v>
      </c>
      <c r="F6762" t="s">
        <v>31754</v>
      </c>
      <c r="G6762" t="s">
        <v>31796</v>
      </c>
      <c r="H6762" t="s">
        <v>38558</v>
      </c>
      <c r="I6762">
        <v>1.7908961674827149</v>
      </c>
      <c r="J6762">
        <v>1.5721336500326899</v>
      </c>
      <c r="K6762">
        <v>1.7817854278554606</v>
      </c>
      <c r="L6762">
        <v>0.14894502300379298</v>
      </c>
      <c r="M6762">
        <v>0.82946929287834248</v>
      </c>
      <c r="N6762">
        <v>1.5157953489876999</v>
      </c>
      <c r="O6762">
        <v>0.25617955421527672</v>
      </c>
      <c r="P6762">
        <v>-0.84047692880542613</v>
      </c>
      <c r="Q6762">
        <v>0.36352877774239811</v>
      </c>
      <c r="R6762">
        <v>2.1183452137933854E-34</v>
      </c>
      <c r="S6762">
        <v>3.3533404251637518E-7</v>
      </c>
      <c r="T6762">
        <v>1.5012144574620552E-2</v>
      </c>
      <c r="U6762">
        <v>0.24569629403108861</v>
      </c>
      <c r="V6762">
        <v>0.58560316090686615</v>
      </c>
      <c r="W6762">
        <v>0</v>
      </c>
      <c r="X6762" t="s">
        <v>32</v>
      </c>
    </row>
    <row r="6763" spans="1:24">
      <c r="A6763" t="s">
        <v>65</v>
      </c>
      <c r="B6763" t="s">
        <v>142</v>
      </c>
      <c r="C6763">
        <v>15381</v>
      </c>
      <c r="D6763" t="s">
        <v>6940</v>
      </c>
      <c r="E6763" t="s">
        <v>22707</v>
      </c>
      <c r="F6763" t="s">
        <v>31754</v>
      </c>
      <c r="G6763" t="s">
        <v>31796</v>
      </c>
      <c r="H6763" t="s">
        <v>38559</v>
      </c>
      <c r="I6763">
        <v>1.6325412364644567</v>
      </c>
      <c r="J6763">
        <v>1.6739392029700237</v>
      </c>
      <c r="K6763">
        <v>0.98972184400162533</v>
      </c>
      <c r="L6763">
        <v>0.72287147273911145</v>
      </c>
      <c r="M6763">
        <v>1.0682218451655645</v>
      </c>
      <c r="N6763">
        <v>1.1221536479659484</v>
      </c>
      <c r="O6763">
        <v>0.13410435082804728</v>
      </c>
      <c r="P6763">
        <v>3.6378647586562174E-2</v>
      </c>
      <c r="Q6763">
        <v>-0.29947623471106777</v>
      </c>
      <c r="R6763">
        <v>1.5371865532814622E-15</v>
      </c>
      <c r="S6763">
        <v>1.7413614708148514E-6</v>
      </c>
      <c r="T6763">
        <v>0.32094973633691964</v>
      </c>
      <c r="U6763">
        <v>3.2129820746135726E-2</v>
      </c>
      <c r="V6763">
        <v>0.6628009174353503</v>
      </c>
      <c r="W6763">
        <v>0</v>
      </c>
      <c r="X6763" t="s">
        <v>32</v>
      </c>
    </row>
    <row r="6764" spans="1:24">
      <c r="A6764" t="s">
        <v>65</v>
      </c>
      <c r="B6764" t="s">
        <v>142</v>
      </c>
      <c r="C6764">
        <v>709540</v>
      </c>
      <c r="D6764" t="s">
        <v>6941</v>
      </c>
      <c r="E6764" t="s">
        <v>22708</v>
      </c>
      <c r="F6764" t="s">
        <v>31754</v>
      </c>
      <c r="G6764" t="s">
        <v>31796</v>
      </c>
      <c r="H6764" t="s">
        <v>38560</v>
      </c>
      <c r="I6764">
        <v>1.2393643772362521</v>
      </c>
      <c r="J6764">
        <v>1.8442867664304927</v>
      </c>
      <c r="K6764">
        <v>1.9247059630437553</v>
      </c>
      <c r="L6764">
        <v>1.0827225883113023E-2</v>
      </c>
      <c r="M6764">
        <v>0.33008289525760315</v>
      </c>
      <c r="N6764">
        <v>0.41954324199367754</v>
      </c>
      <c r="O6764">
        <v>-0.56622565258877433</v>
      </c>
      <c r="P6764">
        <v>-1.1964859414478113E-2</v>
      </c>
      <c r="Q6764">
        <v>0.17253277845116965</v>
      </c>
      <c r="R6764">
        <v>1.3402513603042524E-16</v>
      </c>
      <c r="S6764">
        <v>1</v>
      </c>
      <c r="T6764">
        <v>0.12007558275765</v>
      </c>
      <c r="U6764">
        <v>0.90835539100051554</v>
      </c>
      <c r="V6764">
        <v>0.72269369036377107</v>
      </c>
      <c r="W6764">
        <v>0</v>
      </c>
      <c r="X6764" t="s">
        <v>32</v>
      </c>
    </row>
    <row r="6765" spans="1:24">
      <c r="A6765" t="s">
        <v>65</v>
      </c>
      <c r="B6765" t="s">
        <v>142</v>
      </c>
      <c r="C6765">
        <v>31465</v>
      </c>
      <c r="D6765" t="s">
        <v>6942</v>
      </c>
      <c r="E6765" t="s">
        <v>22709</v>
      </c>
      <c r="F6765" t="s">
        <v>31754</v>
      </c>
      <c r="G6765" t="s">
        <v>31796</v>
      </c>
      <c r="H6765" t="s">
        <v>38561</v>
      </c>
      <c r="I6765">
        <v>1.8101700185157972</v>
      </c>
      <c r="J6765">
        <v>1.3583299916327425</v>
      </c>
      <c r="K6765">
        <v>0.85367215977928623</v>
      </c>
      <c r="L6765">
        <v>0.47467017000696732</v>
      </c>
      <c r="M6765">
        <v>0.84470347958482428</v>
      </c>
      <c r="N6765">
        <v>0.76930173282681924</v>
      </c>
      <c r="O6765">
        <v>8.9281589427283592E-3</v>
      </c>
      <c r="P6765">
        <v>0.21474354549565611</v>
      </c>
      <c r="Q6765">
        <v>0.12401798174881051</v>
      </c>
      <c r="R6765">
        <v>6.0379171312858432E-7</v>
      </c>
      <c r="S6765">
        <v>0.21111996875319783</v>
      </c>
      <c r="T6765">
        <v>0.46324671018128655</v>
      </c>
      <c r="U6765">
        <v>0.11356879228879281</v>
      </c>
      <c r="V6765">
        <v>0.1259477683147972</v>
      </c>
      <c r="W6765">
        <v>0</v>
      </c>
      <c r="X6765" t="s">
        <v>32</v>
      </c>
    </row>
    <row r="6766" spans="1:24">
      <c r="A6766" t="s">
        <v>65</v>
      </c>
      <c r="B6766" t="s">
        <v>142</v>
      </c>
      <c r="C6766">
        <v>810099</v>
      </c>
      <c r="D6766" t="s">
        <v>6943</v>
      </c>
      <c r="E6766" t="s">
        <v>22710</v>
      </c>
      <c r="F6766" t="s">
        <v>31754</v>
      </c>
      <c r="G6766" t="s">
        <v>31796</v>
      </c>
      <c r="H6766" t="s">
        <v>38562</v>
      </c>
      <c r="I6766">
        <v>0.28701085064750753</v>
      </c>
      <c r="J6766">
        <v>0.80508804558638491</v>
      </c>
      <c r="K6766">
        <v>0.95445463059663016</v>
      </c>
      <c r="L6766">
        <v>-0.27431806897223776</v>
      </c>
      <c r="M6766">
        <v>-0.73117315410993911</v>
      </c>
      <c r="N6766">
        <v>-0.33859303883471625</v>
      </c>
      <c r="O6766">
        <v>-0.81406704495814708</v>
      </c>
      <c r="P6766">
        <v>-1.3138692131032137E-2</v>
      </c>
      <c r="Q6766">
        <v>-4.4628206933831294E-2</v>
      </c>
      <c r="R6766">
        <v>7.412445954795166E-2</v>
      </c>
      <c r="S6766">
        <v>1</v>
      </c>
      <c r="T6766">
        <v>0.9552488343369967</v>
      </c>
      <c r="U6766">
        <v>0.98906966065570179</v>
      </c>
      <c r="V6766">
        <v>0.82187233721886166</v>
      </c>
      <c r="W6766">
        <v>0</v>
      </c>
      <c r="X6766" t="s">
        <v>32</v>
      </c>
    </row>
    <row r="6767" spans="1:24">
      <c r="A6767" t="s">
        <v>65</v>
      </c>
      <c r="B6767" t="s">
        <v>142</v>
      </c>
      <c r="C6767">
        <v>836190</v>
      </c>
      <c r="D6767" t="s">
        <v>6944</v>
      </c>
      <c r="E6767" t="s">
        <v>22711</v>
      </c>
      <c r="F6767" t="s">
        <v>31754</v>
      </c>
      <c r="G6767" t="s">
        <v>31796</v>
      </c>
      <c r="H6767" t="s">
        <v>38563</v>
      </c>
      <c r="I6767">
        <v>2.0082565623098017</v>
      </c>
      <c r="J6767">
        <v>1.9751308353564614</v>
      </c>
      <c r="K6767">
        <v>1.6640829376764135</v>
      </c>
      <c r="L6767">
        <v>0.95068814883969033</v>
      </c>
      <c r="M6767">
        <v>0.57297279252337141</v>
      </c>
      <c r="N6767">
        <v>0.82523290218172729</v>
      </c>
      <c r="O6767">
        <v>0.20898138527389243</v>
      </c>
      <c r="P6767">
        <v>0.15899549520894496</v>
      </c>
      <c r="Q6767">
        <v>0.41645094006039063</v>
      </c>
      <c r="R6767">
        <v>3.6015009976347304E-4</v>
      </c>
      <c r="S6767">
        <v>1</v>
      </c>
      <c r="T6767">
        <v>1.7493870316194121E-2</v>
      </c>
      <c r="U6767">
        <v>6.3485328058817E-2</v>
      </c>
      <c r="V6767">
        <v>4.6347695244119351E-2</v>
      </c>
      <c r="W6767">
        <v>0</v>
      </c>
      <c r="X6767" t="s">
        <v>32</v>
      </c>
    </row>
    <row r="6768" spans="1:24">
      <c r="A6768" t="s">
        <v>65</v>
      </c>
      <c r="B6768" t="s">
        <v>142</v>
      </c>
      <c r="C6768">
        <v>228609</v>
      </c>
      <c r="D6768" t="s">
        <v>6945</v>
      </c>
      <c r="E6768" t="s">
        <v>22712</v>
      </c>
      <c r="F6768" t="s">
        <v>31754</v>
      </c>
      <c r="G6768" t="s">
        <v>31796</v>
      </c>
      <c r="H6768" t="s">
        <v>38564</v>
      </c>
      <c r="I6768">
        <v>2.2905454470848099</v>
      </c>
      <c r="J6768">
        <v>2.3714857608975475</v>
      </c>
      <c r="K6768">
        <v>1.5723806454823768</v>
      </c>
      <c r="L6768">
        <v>1.2243342988996258</v>
      </c>
      <c r="M6768">
        <v>0.83628211063760372</v>
      </c>
      <c r="N6768">
        <v>0.70392949287597872</v>
      </c>
      <c r="O6768">
        <v>4.3587641375428809E-2</v>
      </c>
      <c r="P6768">
        <v>0.65953120808634136</v>
      </c>
      <c r="Q6768">
        <v>1.0877195158610853E-2</v>
      </c>
      <c r="R6768">
        <v>2.4430178906597885E-5</v>
      </c>
      <c r="S6768">
        <v>0.83499717486194469</v>
      </c>
      <c r="T6768">
        <v>4.7267519404219492E-2</v>
      </c>
      <c r="U6768">
        <v>5.7506379289848752E-2</v>
      </c>
      <c r="V6768">
        <v>0.20586553628229792</v>
      </c>
      <c r="W6768">
        <v>0</v>
      </c>
      <c r="X6768" t="s">
        <v>32</v>
      </c>
    </row>
    <row r="6769" spans="1:24">
      <c r="A6769" t="s">
        <v>65</v>
      </c>
      <c r="B6769" t="s">
        <v>142</v>
      </c>
      <c r="C6769">
        <v>493669</v>
      </c>
      <c r="D6769" t="s">
        <v>6946</v>
      </c>
      <c r="E6769" t="s">
        <v>22713</v>
      </c>
      <c r="F6769" t="s">
        <v>31754</v>
      </c>
      <c r="G6769" t="s">
        <v>31796</v>
      </c>
      <c r="H6769" t="s">
        <v>38565</v>
      </c>
      <c r="I6769">
        <v>1.953274701225717</v>
      </c>
      <c r="J6769">
        <v>2.0233294783168407</v>
      </c>
      <c r="K6769">
        <v>1.8946278527849651</v>
      </c>
      <c r="L6769">
        <v>2.1500168118490253</v>
      </c>
      <c r="M6769">
        <v>0.89688794686882378</v>
      </c>
      <c r="N6769">
        <v>0.84280985082000903</v>
      </c>
      <c r="O6769">
        <v>0.8427018806263904</v>
      </c>
      <c r="P6769">
        <v>-1.9053838720069827E-2</v>
      </c>
      <c r="Q6769">
        <v>0.15561303804708704</v>
      </c>
      <c r="R6769">
        <v>1.3807958812690471E-3</v>
      </c>
      <c r="S6769">
        <v>0.34217590161280015</v>
      </c>
      <c r="T6769">
        <v>1.6542944083184014E-3</v>
      </c>
      <c r="U6769">
        <v>0.10187880522474888</v>
      </c>
      <c r="V6769">
        <v>0.18267477064316012</v>
      </c>
      <c r="W6769">
        <v>0</v>
      </c>
      <c r="X6769" t="s">
        <v>32</v>
      </c>
    </row>
    <row r="6770" spans="1:24">
      <c r="A6770" t="s">
        <v>65</v>
      </c>
      <c r="B6770" t="s">
        <v>142</v>
      </c>
      <c r="C6770">
        <v>198274</v>
      </c>
      <c r="D6770" t="s">
        <v>6947</v>
      </c>
      <c r="E6770" t="s">
        <v>22714</v>
      </c>
      <c r="F6770" t="s">
        <v>31754</v>
      </c>
      <c r="G6770" t="s">
        <v>31796</v>
      </c>
      <c r="H6770" t="s">
        <v>38566</v>
      </c>
      <c r="I6770">
        <v>1.1324277983849962</v>
      </c>
      <c r="J6770">
        <v>2.0505203821383535</v>
      </c>
      <c r="K6770">
        <v>1.3069054375830715</v>
      </c>
      <c r="L6770">
        <v>0.75588356681377711</v>
      </c>
      <c r="M6770">
        <v>0.80266891696538778</v>
      </c>
      <c r="N6770">
        <v>0.44661025003330135</v>
      </c>
      <c r="O6770">
        <v>2.9999072829366646E-2</v>
      </c>
      <c r="P6770">
        <v>-7.3434297950374372E-3</v>
      </c>
      <c r="Q6770">
        <v>5.455216669528884E-2</v>
      </c>
      <c r="R6770">
        <v>1.0119374763453768E-2</v>
      </c>
      <c r="S6770">
        <v>1</v>
      </c>
      <c r="T6770">
        <v>0.2895745787812305</v>
      </c>
      <c r="U6770">
        <v>0.13716918226259509</v>
      </c>
      <c r="V6770">
        <v>0.40757294093329033</v>
      </c>
      <c r="W6770">
        <v>0</v>
      </c>
      <c r="X6770" t="s">
        <v>32</v>
      </c>
    </row>
    <row r="6771" spans="1:24">
      <c r="A6771" t="s">
        <v>65</v>
      </c>
      <c r="B6771" t="s">
        <v>142</v>
      </c>
      <c r="C6771">
        <v>929786</v>
      </c>
      <c r="D6771" t="s">
        <v>6948</v>
      </c>
      <c r="E6771" t="s">
        <v>22715</v>
      </c>
      <c r="F6771" t="s">
        <v>31754</v>
      </c>
      <c r="G6771" t="s">
        <v>31796</v>
      </c>
      <c r="H6771" t="s">
        <v>38567</v>
      </c>
      <c r="I6771">
        <v>0.64196573863187201</v>
      </c>
      <c r="J6771">
        <v>0.9009759061324325</v>
      </c>
      <c r="K6771">
        <v>-0.27000132999661686</v>
      </c>
      <c r="L6771">
        <v>-0.72893620739555542</v>
      </c>
      <c r="M6771">
        <v>-9.5313929874702108E-2</v>
      </c>
      <c r="N6771">
        <v>2.2114734422714575</v>
      </c>
      <c r="O6771">
        <v>-0.45961627694845753</v>
      </c>
      <c r="P6771">
        <v>-0.49221500655614214</v>
      </c>
      <c r="Q6771">
        <v>-1.4244825098894864</v>
      </c>
      <c r="R6771">
        <v>1</v>
      </c>
      <c r="S6771">
        <v>1</v>
      </c>
      <c r="T6771">
        <v>0.93517271246195</v>
      </c>
      <c r="U6771">
        <v>0.51556986442130681</v>
      </c>
      <c r="V6771">
        <v>0.93806766181573842</v>
      </c>
      <c r="W6771">
        <v>0</v>
      </c>
      <c r="X6771" t="s">
        <v>32</v>
      </c>
    </row>
    <row r="6772" spans="1:24">
      <c r="A6772" t="s">
        <v>65</v>
      </c>
      <c r="B6772" t="s">
        <v>142</v>
      </c>
      <c r="C6772">
        <v>209199</v>
      </c>
      <c r="D6772" t="s">
        <v>6949</v>
      </c>
      <c r="E6772" t="s">
        <v>22716</v>
      </c>
      <c r="F6772" t="s">
        <v>31754</v>
      </c>
      <c r="G6772" t="s">
        <v>31796</v>
      </c>
      <c r="H6772" t="s">
        <v>38568</v>
      </c>
      <c r="I6772">
        <v>2.2300856670611902</v>
      </c>
      <c r="J6772">
        <v>2.3155828747043259</v>
      </c>
      <c r="K6772">
        <v>1.7873368854774689</v>
      </c>
      <c r="L6772">
        <v>1.3104427344571921</v>
      </c>
      <c r="M6772">
        <v>1.1215661760492175</v>
      </c>
      <c r="N6772">
        <v>1.1723225612816064</v>
      </c>
      <c r="O6772">
        <v>-0.16851515355511992</v>
      </c>
      <c r="P6772">
        <v>0.34745857492700871</v>
      </c>
      <c r="Q6772">
        <v>9.604408333400638E-2</v>
      </c>
      <c r="R6772">
        <v>7.9252791377486132E-5</v>
      </c>
      <c r="S6772">
        <v>0.24681576793098897</v>
      </c>
      <c r="T6772">
        <v>1.975016947467367E-2</v>
      </c>
      <c r="U6772">
        <v>3.2215274318482946E-3</v>
      </c>
      <c r="V6772">
        <v>0.34089320753566182</v>
      </c>
      <c r="W6772">
        <v>1</v>
      </c>
      <c r="X6772" t="s">
        <v>32</v>
      </c>
    </row>
    <row r="6773" spans="1:24">
      <c r="A6773" t="s">
        <v>65</v>
      </c>
      <c r="B6773" t="s">
        <v>142</v>
      </c>
      <c r="C6773">
        <v>895891</v>
      </c>
      <c r="D6773" t="s">
        <v>6950</v>
      </c>
      <c r="E6773" t="s">
        <v>22717</v>
      </c>
      <c r="F6773" t="s">
        <v>31754</v>
      </c>
      <c r="G6773" t="s">
        <v>31796</v>
      </c>
      <c r="H6773" t="s">
        <v>38569</v>
      </c>
      <c r="I6773">
        <v>0.33044287126445759</v>
      </c>
      <c r="J6773">
        <v>1.3648522382217463</v>
      </c>
      <c r="K6773">
        <v>1.6485565896413217</v>
      </c>
      <c r="L6773">
        <v>-0.15486759787576521</v>
      </c>
      <c r="M6773">
        <v>-0.69698338681671768</v>
      </c>
      <c r="N6773">
        <v>-0.25577275026148882</v>
      </c>
      <c r="O6773">
        <v>-1.1638200341390421</v>
      </c>
      <c r="P6773">
        <v>-2.3203211555587799E-2</v>
      </c>
      <c r="Q6773">
        <v>-0.13809417631756471</v>
      </c>
      <c r="R6773">
        <v>0.20594519906103734</v>
      </c>
      <c r="S6773">
        <v>1</v>
      </c>
      <c r="T6773">
        <v>0.66446889669708864</v>
      </c>
      <c r="U6773">
        <v>0.98268108318953429</v>
      </c>
      <c r="V6773">
        <v>0.83494994163494152</v>
      </c>
      <c r="W6773">
        <v>0</v>
      </c>
      <c r="X6773" t="s">
        <v>32</v>
      </c>
    </row>
    <row r="6774" spans="1:24">
      <c r="A6774" t="s">
        <v>65</v>
      </c>
      <c r="B6774" t="s">
        <v>142</v>
      </c>
      <c r="C6774">
        <v>742149</v>
      </c>
      <c r="D6774" t="s">
        <v>6951</v>
      </c>
      <c r="E6774" t="s">
        <v>22718</v>
      </c>
      <c r="F6774" t="s">
        <v>31754</v>
      </c>
      <c r="G6774" t="s">
        <v>31796</v>
      </c>
      <c r="H6774" t="s">
        <v>38570</v>
      </c>
      <c r="I6774">
        <v>2.1740330641711409</v>
      </c>
      <c r="J6774">
        <v>1.9713885913697231</v>
      </c>
      <c r="K6774">
        <v>1.9699835734666022</v>
      </c>
      <c r="L6774">
        <v>1.0845071674333564</v>
      </c>
      <c r="M6774">
        <v>0.87773281598779285</v>
      </c>
      <c r="N6774">
        <v>1.1225682491741757</v>
      </c>
      <c r="O6774">
        <v>0.41188003194441336</v>
      </c>
      <c r="P6774">
        <v>0.16567854341893273</v>
      </c>
      <c r="Q6774">
        <v>0.26618285847144563</v>
      </c>
      <c r="R6774">
        <v>8.5443735840303044E-4</v>
      </c>
      <c r="S6774">
        <v>0.89004743626394445</v>
      </c>
      <c r="T6774">
        <v>4.2960915739902938E-3</v>
      </c>
      <c r="U6774">
        <v>1.0120833557524529E-2</v>
      </c>
      <c r="V6774">
        <v>3.3905336959141337E-2</v>
      </c>
      <c r="W6774">
        <v>0</v>
      </c>
      <c r="X6774" t="s">
        <v>32</v>
      </c>
    </row>
    <row r="6775" spans="1:24">
      <c r="A6775" t="s">
        <v>65</v>
      </c>
      <c r="B6775" t="s">
        <v>142</v>
      </c>
      <c r="C6775">
        <v>657870</v>
      </c>
      <c r="D6775" t="s">
        <v>6952</v>
      </c>
      <c r="E6775" t="s">
        <v>22719</v>
      </c>
      <c r="F6775" t="s">
        <v>31754</v>
      </c>
      <c r="G6775" t="s">
        <v>31796</v>
      </c>
      <c r="H6775" t="s">
        <v>38571</v>
      </c>
      <c r="I6775">
        <v>1.5381456854330722</v>
      </c>
      <c r="J6775">
        <v>2.6574592939283699</v>
      </c>
      <c r="K6775">
        <v>2.7125073557094357</v>
      </c>
      <c r="L6775">
        <v>0.62926728924659248</v>
      </c>
      <c r="M6775">
        <v>0.68318928347577046</v>
      </c>
      <c r="N6775">
        <v>0.6271088930237072</v>
      </c>
      <c r="O6775">
        <v>-0.41652126732146577</v>
      </c>
      <c r="P6775">
        <v>0.16496478286147287</v>
      </c>
      <c r="Q6775">
        <v>0.31517764703330009</v>
      </c>
      <c r="R6775">
        <v>2.0323436479987103E-6</v>
      </c>
      <c r="S6775">
        <v>1</v>
      </c>
      <c r="T6775">
        <v>6.1176659218041968E-2</v>
      </c>
      <c r="U6775">
        <v>7.8420862815762639E-3</v>
      </c>
      <c r="V6775">
        <v>0.49959154017427088</v>
      </c>
      <c r="W6775">
        <v>0</v>
      </c>
      <c r="X6775" t="s">
        <v>32</v>
      </c>
    </row>
    <row r="6776" spans="1:24">
      <c r="A6776" t="s">
        <v>65</v>
      </c>
      <c r="B6776" t="s">
        <v>142</v>
      </c>
      <c r="C6776">
        <v>537778</v>
      </c>
      <c r="D6776" t="s">
        <v>6953</v>
      </c>
      <c r="E6776" t="s">
        <v>22720</v>
      </c>
      <c r="F6776" t="s">
        <v>31754</v>
      </c>
      <c r="G6776" t="s">
        <v>31796</v>
      </c>
      <c r="H6776" t="s">
        <v>38572</v>
      </c>
      <c r="I6776">
        <v>1.9659813271615123</v>
      </c>
      <c r="J6776">
        <v>2.05207038694294</v>
      </c>
      <c r="K6776">
        <v>2.1014575628012082</v>
      </c>
      <c r="L6776">
        <v>-0.23511648283802788</v>
      </c>
      <c r="M6776">
        <v>1.0548027508130255</v>
      </c>
      <c r="N6776">
        <v>0.54354195905982206</v>
      </c>
      <c r="O6776">
        <v>0.72213733013945713</v>
      </c>
      <c r="P6776">
        <v>0.14680412345414062</v>
      </c>
      <c r="Q6776">
        <v>0.58645406297035318</v>
      </c>
      <c r="R6776">
        <v>1.6716924891104116E-4</v>
      </c>
      <c r="S6776">
        <v>1</v>
      </c>
      <c r="T6776">
        <v>1.472099221025519E-3</v>
      </c>
      <c r="U6776">
        <v>0.54447492741615711</v>
      </c>
      <c r="V6776">
        <v>5.8034882435906737E-2</v>
      </c>
      <c r="W6776">
        <v>0</v>
      </c>
      <c r="X6776" t="s">
        <v>32</v>
      </c>
    </row>
    <row r="6777" spans="1:24">
      <c r="A6777" t="s">
        <v>65</v>
      </c>
      <c r="B6777" t="s">
        <v>142</v>
      </c>
      <c r="C6777">
        <v>584406</v>
      </c>
      <c r="D6777" t="s">
        <v>6954</v>
      </c>
      <c r="E6777" t="s">
        <v>22721</v>
      </c>
      <c r="F6777" t="s">
        <v>31754</v>
      </c>
      <c r="G6777" t="s">
        <v>31796</v>
      </c>
      <c r="H6777" t="s">
        <v>38573</v>
      </c>
      <c r="I6777">
        <v>1.6328701131693819</v>
      </c>
      <c r="J6777">
        <v>0.34340895447800568</v>
      </c>
      <c r="K6777">
        <v>1.0400559051280034</v>
      </c>
      <c r="L6777">
        <v>-0.23335186294579913</v>
      </c>
      <c r="M6777">
        <v>0.34097079265760533</v>
      </c>
      <c r="N6777">
        <v>0.79092671020217153</v>
      </c>
      <c r="O6777">
        <v>0.32429585237339875</v>
      </c>
      <c r="P6777">
        <v>-7.3963096852621923E-2</v>
      </c>
      <c r="Q6777">
        <v>-1.4143009697154585</v>
      </c>
      <c r="R6777">
        <v>8.7085248113506694E-2</v>
      </c>
      <c r="S6777">
        <v>1</v>
      </c>
      <c r="T6777">
        <v>0.7513679692778239</v>
      </c>
      <c r="U6777">
        <v>0.71728055436474114</v>
      </c>
      <c r="V6777">
        <v>0.74091530151100882</v>
      </c>
      <c r="W6777">
        <v>0</v>
      </c>
      <c r="X6777" t="s">
        <v>32</v>
      </c>
    </row>
    <row r="6778" spans="1:24">
      <c r="A6778" t="s">
        <v>65</v>
      </c>
      <c r="B6778" t="s">
        <v>142</v>
      </c>
      <c r="C6778">
        <v>596690</v>
      </c>
      <c r="D6778" t="s">
        <v>6955</v>
      </c>
      <c r="E6778" t="s">
        <v>22722</v>
      </c>
      <c r="F6778" t="s">
        <v>31754</v>
      </c>
      <c r="G6778" t="s">
        <v>31796</v>
      </c>
      <c r="H6778" t="s">
        <v>38574</v>
      </c>
      <c r="I6778">
        <v>1.8494477157296538</v>
      </c>
      <c r="K6778">
        <v>1.1677379691144285</v>
      </c>
      <c r="L6778">
        <v>0.39892305012642382</v>
      </c>
      <c r="M6778">
        <v>0.41999069001664324</v>
      </c>
      <c r="N6778">
        <v>1.1245291361174754</v>
      </c>
      <c r="O6778">
        <v>0.18305698244053659</v>
      </c>
      <c r="P6778">
        <v>-0.36962554716865714</v>
      </c>
      <c r="Q6778">
        <v>-0.47984986049024592</v>
      </c>
      <c r="R6778">
        <v>9.8486343498771302E-5</v>
      </c>
      <c r="S6778">
        <v>0.75133626655635677</v>
      </c>
      <c r="T6778">
        <v>0.3334229282534758</v>
      </c>
      <c r="U6778">
        <v>0.30128556211765634</v>
      </c>
      <c r="V6778">
        <v>0.8211807667775276</v>
      </c>
      <c r="W6778">
        <v>0</v>
      </c>
      <c r="X6778" t="s">
        <v>32</v>
      </c>
    </row>
    <row r="6779" spans="1:24">
      <c r="A6779" t="s">
        <v>65</v>
      </c>
      <c r="B6779" t="s">
        <v>142</v>
      </c>
      <c r="C6779">
        <v>149556</v>
      </c>
      <c r="D6779" t="s">
        <v>6956</v>
      </c>
      <c r="E6779" t="s">
        <v>22723</v>
      </c>
      <c r="F6779" t="s">
        <v>31754</v>
      </c>
      <c r="G6779" t="s">
        <v>31796</v>
      </c>
      <c r="H6779" t="s">
        <v>38575</v>
      </c>
      <c r="I6779">
        <v>1.7735878020749647</v>
      </c>
      <c r="J6779">
        <v>1.0225132960492429</v>
      </c>
      <c r="K6779">
        <v>0.81989044553533663</v>
      </c>
      <c r="L6779">
        <v>0.30216205595845569</v>
      </c>
      <c r="M6779">
        <v>0.64145364708390407</v>
      </c>
      <c r="N6779">
        <v>0.91709195121043852</v>
      </c>
      <c r="O6779">
        <v>0.13074257634120023</v>
      </c>
      <c r="P6779">
        <v>-0.37357602508268073</v>
      </c>
      <c r="Q6779">
        <v>-0.70870369851990489</v>
      </c>
      <c r="R6779">
        <v>5.9653901791402886E-3</v>
      </c>
      <c r="S6779">
        <v>0.83902241069454153</v>
      </c>
      <c r="T6779">
        <v>0.62574390292769055</v>
      </c>
      <c r="U6779">
        <v>0.28693419219244221</v>
      </c>
      <c r="V6779">
        <v>0.84997151429921591</v>
      </c>
      <c r="W6779">
        <v>0</v>
      </c>
      <c r="X6779" t="s">
        <v>32</v>
      </c>
    </row>
    <row r="6780" spans="1:24">
      <c r="A6780" t="s">
        <v>65</v>
      </c>
      <c r="B6780" t="s">
        <v>142</v>
      </c>
      <c r="C6780">
        <v>318838</v>
      </c>
      <c r="D6780" t="s">
        <v>6957</v>
      </c>
      <c r="E6780" t="s">
        <v>22724</v>
      </c>
      <c r="F6780" t="s">
        <v>31754</v>
      </c>
      <c r="G6780" t="s">
        <v>31796</v>
      </c>
      <c r="H6780" t="s">
        <v>38576</v>
      </c>
      <c r="I6780">
        <v>1.7317213980162887</v>
      </c>
      <c r="J6780">
        <v>0.85224172982088575</v>
      </c>
      <c r="K6780">
        <v>1.1572491502271109</v>
      </c>
      <c r="L6780">
        <v>0.34497856564515761</v>
      </c>
      <c r="M6780">
        <v>0.64872138246098388</v>
      </c>
      <c r="N6780">
        <v>1.0573682270418763</v>
      </c>
      <c r="O6780">
        <v>6.7868127199059103E-2</v>
      </c>
      <c r="P6780">
        <v>0.25904679791924679</v>
      </c>
      <c r="Q6780">
        <v>0.10407613206317556</v>
      </c>
      <c r="R6780">
        <v>1.9472500451361598E-2</v>
      </c>
      <c r="S6780">
        <v>1</v>
      </c>
      <c r="T6780">
        <v>0.58756368255995417</v>
      </c>
      <c r="U6780">
        <v>0.23553323143396665</v>
      </c>
      <c r="V6780">
        <v>8.5707545307710367E-2</v>
      </c>
      <c r="W6780">
        <v>0</v>
      </c>
      <c r="X6780" t="s">
        <v>32</v>
      </c>
    </row>
    <row r="6781" spans="1:24">
      <c r="A6781" t="s">
        <v>65</v>
      </c>
      <c r="B6781" t="s">
        <v>142</v>
      </c>
      <c r="C6781">
        <v>329880</v>
      </c>
      <c r="D6781" t="s">
        <v>6958</v>
      </c>
      <c r="E6781" t="s">
        <v>22725</v>
      </c>
      <c r="F6781" t="s">
        <v>31754</v>
      </c>
      <c r="G6781" t="s">
        <v>31796</v>
      </c>
      <c r="H6781" t="s">
        <v>38577</v>
      </c>
      <c r="I6781">
        <v>2.2090302546488978</v>
      </c>
      <c r="J6781">
        <v>1.574678612378337</v>
      </c>
      <c r="K6781">
        <v>1.7005386928244119</v>
      </c>
      <c r="L6781">
        <v>1.183879487709012</v>
      </c>
      <c r="M6781">
        <v>0.87850444762744395</v>
      </c>
      <c r="N6781">
        <v>1.0967476787866666</v>
      </c>
      <c r="O6781">
        <v>1.7182253981610884E-2</v>
      </c>
      <c r="P6781">
        <v>0.31222880828220845</v>
      </c>
      <c r="Q6781">
        <v>0.34366644925604639</v>
      </c>
      <c r="R6781">
        <v>1.3852075210091894E-6</v>
      </c>
      <c r="S6781">
        <v>0.14282428084789059</v>
      </c>
      <c r="T6781">
        <v>5.8449387399489523E-2</v>
      </c>
      <c r="U6781">
        <v>1.3042689009599699E-2</v>
      </c>
      <c r="V6781">
        <v>9.4802439515230291E-2</v>
      </c>
      <c r="W6781">
        <v>0</v>
      </c>
      <c r="X6781" t="s">
        <v>32</v>
      </c>
    </row>
    <row r="6782" spans="1:24">
      <c r="A6782" t="s">
        <v>65</v>
      </c>
      <c r="B6782" t="s">
        <v>142</v>
      </c>
      <c r="C6782">
        <v>386606</v>
      </c>
      <c r="D6782" t="s">
        <v>6959</v>
      </c>
      <c r="E6782" t="s">
        <v>22726</v>
      </c>
      <c r="F6782" t="s">
        <v>31754</v>
      </c>
      <c r="G6782" t="s">
        <v>31796</v>
      </c>
      <c r="H6782" t="s">
        <v>38578</v>
      </c>
      <c r="I6782">
        <v>1.7936633295262867</v>
      </c>
      <c r="J6782">
        <v>1.8540845548209184</v>
      </c>
      <c r="K6782">
        <v>1.6001513385147232</v>
      </c>
      <c r="L6782">
        <v>0.89013947460340592</v>
      </c>
      <c r="M6782">
        <v>0.97717919072034576</v>
      </c>
      <c r="N6782">
        <v>0.84741618130303209</v>
      </c>
      <c r="O6782">
        <v>-5.8175379698740315E-2</v>
      </c>
      <c r="P6782">
        <v>0.29913100856103014</v>
      </c>
      <c r="Q6782">
        <v>0.2778384224410555</v>
      </c>
      <c r="R6782">
        <v>7.2441167884230554E-10</v>
      </c>
      <c r="S6782">
        <v>7.2946880959447485E-2</v>
      </c>
      <c r="T6782">
        <v>1.4660281360408089E-2</v>
      </c>
      <c r="U6782">
        <v>4.4253832844894751E-3</v>
      </c>
      <c r="V6782">
        <v>0.15974673822676944</v>
      </c>
      <c r="W6782">
        <v>1</v>
      </c>
      <c r="X6782" t="s">
        <v>32</v>
      </c>
    </row>
    <row r="6783" spans="1:24">
      <c r="A6783" t="s">
        <v>65</v>
      </c>
      <c r="B6783" t="s">
        <v>142</v>
      </c>
      <c r="C6783">
        <v>207545</v>
      </c>
      <c r="D6783" t="s">
        <v>6960</v>
      </c>
      <c r="E6783" t="s">
        <v>22727</v>
      </c>
      <c r="F6783" t="s">
        <v>31754</v>
      </c>
      <c r="G6783" t="s">
        <v>31796</v>
      </c>
      <c r="H6783" t="s">
        <v>38579</v>
      </c>
      <c r="I6783">
        <v>1.6566242050711484</v>
      </c>
      <c r="J6783">
        <v>1.6833067203364305</v>
      </c>
      <c r="K6783">
        <v>1.6405257925755565</v>
      </c>
      <c r="L6783">
        <v>1.5863947469703916</v>
      </c>
      <c r="M6783">
        <v>0.94027484302916342</v>
      </c>
      <c r="N6783">
        <v>1.001438145639499</v>
      </c>
      <c r="O6783">
        <v>7.7467858658742728E-2</v>
      </c>
      <c r="P6783">
        <v>0.43830215421604457</v>
      </c>
      <c r="Q6783">
        <v>0.33141840080908302</v>
      </c>
      <c r="R6783">
        <v>1.7591159399130862E-9</v>
      </c>
      <c r="S6783">
        <v>1.5635916297996799E-3</v>
      </c>
      <c r="T6783">
        <v>6.4048337051465559E-4</v>
      </c>
      <c r="U6783">
        <v>4.0988882641394095E-2</v>
      </c>
      <c r="V6783">
        <v>6.7264979599417574E-2</v>
      </c>
      <c r="W6783">
        <v>2</v>
      </c>
      <c r="X6783" t="s">
        <v>47565</v>
      </c>
    </row>
    <row r="6784" spans="1:24">
      <c r="A6784" t="s">
        <v>65</v>
      </c>
      <c r="B6784" t="s">
        <v>142</v>
      </c>
      <c r="C6784">
        <v>243364</v>
      </c>
      <c r="D6784" t="s">
        <v>6961</v>
      </c>
      <c r="E6784" t="s">
        <v>22728</v>
      </c>
      <c r="F6784" t="s">
        <v>31754</v>
      </c>
      <c r="G6784" t="s">
        <v>31796</v>
      </c>
      <c r="H6784" t="s">
        <v>38580</v>
      </c>
      <c r="I6784">
        <v>2.7869038262996337</v>
      </c>
      <c r="J6784">
        <v>2.668469157672142</v>
      </c>
      <c r="K6784">
        <v>2.6196285533835573</v>
      </c>
      <c r="L6784">
        <v>2.1018833950557383</v>
      </c>
      <c r="M6784">
        <v>1.3974941659634297</v>
      </c>
      <c r="N6784">
        <v>1.0946965116526393</v>
      </c>
      <c r="O6784">
        <v>0.59720406268961668</v>
      </c>
      <c r="P6784">
        <v>0.23474335723232898</v>
      </c>
      <c r="Q6784">
        <v>0.13182320435940298</v>
      </c>
      <c r="R6784">
        <v>3.1350539625701141E-61</v>
      </c>
      <c r="S6784">
        <v>9.5443094497773093E-15</v>
      </c>
      <c r="T6784">
        <v>6.4651256799216049E-4</v>
      </c>
      <c r="U6784">
        <v>3.7343609895811557E-2</v>
      </c>
      <c r="V6784">
        <v>8.3585938629097342E-2</v>
      </c>
      <c r="W6784">
        <v>3</v>
      </c>
      <c r="X6784" t="s">
        <v>47565</v>
      </c>
    </row>
    <row r="6785" spans="1:24">
      <c r="A6785" t="s">
        <v>65</v>
      </c>
      <c r="B6785" t="s">
        <v>142</v>
      </c>
      <c r="C6785">
        <v>104685</v>
      </c>
      <c r="D6785" t="s">
        <v>6962</v>
      </c>
      <c r="E6785" t="s">
        <v>22729</v>
      </c>
      <c r="F6785" t="s">
        <v>31754</v>
      </c>
      <c r="G6785" t="s">
        <v>31796</v>
      </c>
      <c r="H6785" t="s">
        <v>38581</v>
      </c>
      <c r="I6785">
        <v>1.6273330648599309</v>
      </c>
      <c r="J6785">
        <v>1.8357993015146814</v>
      </c>
      <c r="K6785">
        <v>2.141303792270266</v>
      </c>
      <c r="L6785">
        <v>1.1185647193644175</v>
      </c>
      <c r="M6785">
        <v>0.98871107674871039</v>
      </c>
      <c r="N6785">
        <v>0.79298171728618705</v>
      </c>
      <c r="O6785">
        <v>0.71636887138360805</v>
      </c>
      <c r="P6785">
        <v>0.12134692640834555</v>
      </c>
      <c r="Q6785">
        <v>-0.19816891648503976</v>
      </c>
      <c r="R6785">
        <v>7.1738044526791574E-12</v>
      </c>
      <c r="S6785">
        <v>3.9213817103893218E-2</v>
      </c>
      <c r="T6785">
        <v>3.2526769144094421E-2</v>
      </c>
      <c r="U6785">
        <v>1.9504046554938405E-2</v>
      </c>
      <c r="V6785">
        <v>0.27380717431309265</v>
      </c>
      <c r="W6785">
        <v>4</v>
      </c>
      <c r="X6785" t="s">
        <v>47565</v>
      </c>
    </row>
    <row r="6786" spans="1:24">
      <c r="A6786" t="s">
        <v>65</v>
      </c>
      <c r="B6786" t="s">
        <v>142</v>
      </c>
      <c r="C6786">
        <v>803767</v>
      </c>
      <c r="D6786" t="s">
        <v>6963</v>
      </c>
      <c r="E6786" t="s">
        <v>22730</v>
      </c>
      <c r="F6786" t="s">
        <v>31754</v>
      </c>
      <c r="G6786" t="s">
        <v>31796</v>
      </c>
      <c r="H6786" t="s">
        <v>38582</v>
      </c>
      <c r="I6786">
        <v>-0.19087136646257541</v>
      </c>
      <c r="J6786">
        <v>0.62896180380937672</v>
      </c>
      <c r="K6786">
        <v>0.71634600996790532</v>
      </c>
      <c r="L6786">
        <v>-0.31723137215504416</v>
      </c>
      <c r="M6786">
        <v>-0.41846854727983995</v>
      </c>
      <c r="N6786">
        <v>-0.49727889652413637</v>
      </c>
      <c r="O6786">
        <v>-0.41320019294455079</v>
      </c>
      <c r="P6786">
        <v>0.26208985335160584</v>
      </c>
      <c r="Q6786">
        <v>0.29570699648546928</v>
      </c>
      <c r="R6786">
        <v>1</v>
      </c>
      <c r="S6786">
        <v>1</v>
      </c>
      <c r="T6786">
        <v>0.95753027795622103</v>
      </c>
      <c r="U6786">
        <v>0.99837831111331954</v>
      </c>
      <c r="V6786">
        <v>0.45842065508776453</v>
      </c>
      <c r="W6786">
        <v>3</v>
      </c>
      <c r="X6786" t="s">
        <v>32</v>
      </c>
    </row>
    <row r="6787" spans="1:24">
      <c r="A6787" t="s">
        <v>65</v>
      </c>
      <c r="B6787" t="s">
        <v>142</v>
      </c>
      <c r="C6787">
        <v>5751</v>
      </c>
      <c r="D6787" t="s">
        <v>6964</v>
      </c>
      <c r="E6787" t="s">
        <v>22731</v>
      </c>
      <c r="F6787" t="s">
        <v>31754</v>
      </c>
      <c r="G6787" t="s">
        <v>31796</v>
      </c>
      <c r="H6787" t="s">
        <v>38583</v>
      </c>
      <c r="I6787">
        <v>0.61367664281235967</v>
      </c>
      <c r="J6787">
        <v>0.11829387885796194</v>
      </c>
      <c r="K6787">
        <v>0.14216289606149601</v>
      </c>
      <c r="L6787">
        <v>1.9524759558523286E-2</v>
      </c>
      <c r="M6787">
        <v>0.16342026512783825</v>
      </c>
      <c r="N6787">
        <v>0.2543505050123791</v>
      </c>
      <c r="O6787">
        <v>0.28839699552616338</v>
      </c>
      <c r="P6787">
        <v>-8.5631143273939614E-2</v>
      </c>
      <c r="Q6787">
        <v>-0.36563139519941679</v>
      </c>
      <c r="R6787">
        <v>1</v>
      </c>
      <c r="S6787">
        <v>1</v>
      </c>
      <c r="T6787">
        <v>0.98795961170300395</v>
      </c>
      <c r="U6787">
        <v>0.98252489902850948</v>
      </c>
      <c r="V6787">
        <v>0.63517984199075361</v>
      </c>
      <c r="W6787">
        <v>2</v>
      </c>
      <c r="X6787" t="s">
        <v>32</v>
      </c>
    </row>
    <row r="6788" spans="1:24">
      <c r="A6788" t="s">
        <v>65</v>
      </c>
      <c r="B6788" t="s">
        <v>142</v>
      </c>
      <c r="C6788">
        <v>388833</v>
      </c>
      <c r="D6788" t="s">
        <v>6965</v>
      </c>
      <c r="E6788" t="s">
        <v>22732</v>
      </c>
      <c r="F6788" t="s">
        <v>31754</v>
      </c>
      <c r="G6788" t="s">
        <v>31796</v>
      </c>
      <c r="H6788" t="s">
        <v>38584</v>
      </c>
      <c r="I6788">
        <v>0.20698530833081019</v>
      </c>
      <c r="J6788">
        <v>0.43192697650173262</v>
      </c>
      <c r="K6788">
        <v>0.71237226317413338</v>
      </c>
      <c r="L6788">
        <v>1.2191879664090202</v>
      </c>
      <c r="M6788">
        <v>0.52187188036521492</v>
      </c>
      <c r="N6788">
        <v>0.37640165284410143</v>
      </c>
      <c r="O6788">
        <v>0.6729976355144105</v>
      </c>
      <c r="P6788">
        <v>-0.34936668916353275</v>
      </c>
      <c r="Q6788">
        <v>0.87940915751384363</v>
      </c>
      <c r="R6788">
        <v>1</v>
      </c>
      <c r="S6788">
        <v>1</v>
      </c>
      <c r="T6788">
        <v>0.98619650402335202</v>
      </c>
      <c r="U6788">
        <v>0.25745418697867384</v>
      </c>
      <c r="V6788">
        <v>0.21123777784378417</v>
      </c>
      <c r="W6788">
        <v>1</v>
      </c>
      <c r="X6788" t="s">
        <v>32</v>
      </c>
    </row>
    <row r="6789" spans="1:24">
      <c r="A6789" t="s">
        <v>65</v>
      </c>
      <c r="B6789" t="s">
        <v>142</v>
      </c>
      <c r="C6789">
        <v>598997</v>
      </c>
      <c r="D6789" t="s">
        <v>6966</v>
      </c>
      <c r="E6789" t="s">
        <v>22733</v>
      </c>
      <c r="F6789" t="s">
        <v>31754</v>
      </c>
      <c r="G6789" t="s">
        <v>31796</v>
      </c>
      <c r="H6789" t="s">
        <v>38585</v>
      </c>
      <c r="I6789">
        <v>-0.52070881667723024</v>
      </c>
      <c r="J6789">
        <v>-0.6060233558494228</v>
      </c>
      <c r="K6789">
        <v>1.2064909091072407</v>
      </c>
      <c r="L6789">
        <v>0.20399982758491886</v>
      </c>
      <c r="M6789">
        <v>-0.39987968746462244</v>
      </c>
      <c r="N6789">
        <v>1.7845131528346301</v>
      </c>
      <c r="O6789">
        <v>0.11226982056462884</v>
      </c>
      <c r="Q6789">
        <v>-0.69652972574792704</v>
      </c>
      <c r="R6789">
        <v>1</v>
      </c>
      <c r="S6789">
        <v>1</v>
      </c>
      <c r="T6789">
        <v>0.91928543343053715</v>
      </c>
      <c r="U6789">
        <v>0.48493021116113533</v>
      </c>
      <c r="V6789">
        <v>0.70970228082085074</v>
      </c>
      <c r="W6789">
        <v>0</v>
      </c>
      <c r="X6789" t="s">
        <v>32</v>
      </c>
    </row>
    <row r="6790" spans="1:24">
      <c r="A6790" t="s">
        <v>65</v>
      </c>
      <c r="B6790" t="s">
        <v>142</v>
      </c>
      <c r="C6790">
        <v>304179</v>
      </c>
      <c r="D6790" t="s">
        <v>6967</v>
      </c>
      <c r="E6790" t="s">
        <v>22734</v>
      </c>
      <c r="F6790" t="s">
        <v>31754</v>
      </c>
      <c r="G6790" t="s">
        <v>31796</v>
      </c>
      <c r="H6790" t="s">
        <v>38586</v>
      </c>
      <c r="I6790">
        <v>2.10063915616796</v>
      </c>
      <c r="K6790">
        <v>-1.3328464100510307</v>
      </c>
      <c r="L6790">
        <v>0.83145510837313497</v>
      </c>
      <c r="M6790">
        <v>-1.0536389340365342</v>
      </c>
      <c r="O6790">
        <v>0.15661086322039308</v>
      </c>
      <c r="P6790">
        <v>1.0898555737950275</v>
      </c>
      <c r="R6790">
        <v>1</v>
      </c>
      <c r="S6790">
        <v>1</v>
      </c>
      <c r="T6790">
        <v>0.65774798550893454</v>
      </c>
      <c r="U6790">
        <v>0.68351564803217679</v>
      </c>
      <c r="V6790">
        <v>0.20981614088785655</v>
      </c>
      <c r="W6790">
        <v>0</v>
      </c>
      <c r="X6790" t="s">
        <v>32</v>
      </c>
    </row>
    <row r="6791" spans="1:24">
      <c r="A6791" t="s">
        <v>65</v>
      </c>
      <c r="B6791" t="s">
        <v>142</v>
      </c>
      <c r="C6791">
        <v>565994</v>
      </c>
      <c r="D6791" t="s">
        <v>6968</v>
      </c>
      <c r="E6791" t="s">
        <v>22735</v>
      </c>
      <c r="F6791" t="s">
        <v>31754</v>
      </c>
      <c r="G6791" t="s">
        <v>31796</v>
      </c>
      <c r="H6791" t="s">
        <v>38587</v>
      </c>
      <c r="I6791">
        <v>0.63957529125636503</v>
      </c>
      <c r="J6791">
        <v>7.8776596245033748E-2</v>
      </c>
      <c r="K6791">
        <v>1.1602160754108084</v>
      </c>
      <c r="M6791">
        <v>0.81798036174878597</v>
      </c>
      <c r="N6791">
        <v>0.34046634611110682</v>
      </c>
      <c r="O6791">
        <v>-0.43772420329653761</v>
      </c>
      <c r="P6791">
        <v>-0.85981933953618417</v>
      </c>
      <c r="R6791">
        <v>1</v>
      </c>
      <c r="S6791">
        <v>1</v>
      </c>
      <c r="T6791">
        <v>0.92037572959145697</v>
      </c>
      <c r="U6791">
        <v>0.40015267648698127</v>
      </c>
      <c r="V6791">
        <v>0.90282735320751617</v>
      </c>
      <c r="W6791">
        <v>0</v>
      </c>
      <c r="X6791" t="s">
        <v>32</v>
      </c>
    </row>
    <row r="6792" spans="1:24">
      <c r="A6792" t="s">
        <v>65</v>
      </c>
      <c r="B6792" t="s">
        <v>142</v>
      </c>
      <c r="C6792">
        <v>570400</v>
      </c>
      <c r="D6792" t="s">
        <v>6969</v>
      </c>
      <c r="E6792" t="s">
        <v>22736</v>
      </c>
      <c r="F6792" t="s">
        <v>31754</v>
      </c>
      <c r="G6792" t="s">
        <v>31796</v>
      </c>
      <c r="H6792" t="s">
        <v>38588</v>
      </c>
      <c r="I6792">
        <v>1.9221793475095561</v>
      </c>
      <c r="J6792">
        <v>1.5147150492212988</v>
      </c>
      <c r="K6792">
        <v>1.790612245916793</v>
      </c>
      <c r="L6792">
        <v>0.23124877717374659</v>
      </c>
      <c r="M6792">
        <v>0.77586012310765629</v>
      </c>
      <c r="N6792">
        <v>0.70439939497629922</v>
      </c>
      <c r="O6792">
        <v>-8.130011750036914E-3</v>
      </c>
      <c r="P6792">
        <v>1.0787880108980019E-2</v>
      </c>
      <c r="Q6792">
        <v>-0.32298099352770393</v>
      </c>
      <c r="R6792">
        <v>1.0453818078892086E-2</v>
      </c>
      <c r="S6792">
        <v>1</v>
      </c>
      <c r="T6792">
        <v>3.4858239307856732E-2</v>
      </c>
      <c r="U6792">
        <v>0.36321904968208352</v>
      </c>
      <c r="V6792">
        <v>0.82032929428691215</v>
      </c>
      <c r="W6792">
        <v>0</v>
      </c>
      <c r="X6792" t="s">
        <v>32</v>
      </c>
    </row>
    <row r="6793" spans="1:24">
      <c r="A6793" t="s">
        <v>65</v>
      </c>
      <c r="B6793" t="s">
        <v>142</v>
      </c>
      <c r="C6793">
        <v>256035</v>
      </c>
      <c r="D6793" t="s">
        <v>6970</v>
      </c>
      <c r="E6793" t="s">
        <v>22737</v>
      </c>
      <c r="F6793" t="s">
        <v>31754</v>
      </c>
      <c r="G6793" t="s">
        <v>31796</v>
      </c>
      <c r="H6793" t="s">
        <v>38589</v>
      </c>
      <c r="I6793">
        <v>2.2106061319055224</v>
      </c>
      <c r="J6793">
        <v>1.3559389480283688</v>
      </c>
      <c r="K6793">
        <v>0.83665661338791519</v>
      </c>
      <c r="L6793">
        <v>0.76165885358816521</v>
      </c>
      <c r="M6793">
        <v>0.73810659442477089</v>
      </c>
      <c r="N6793">
        <v>0.91601573708894612</v>
      </c>
      <c r="O6793">
        <v>0.20830298571903505</v>
      </c>
      <c r="P6793">
        <v>-0.55231003709504023</v>
      </c>
      <c r="Q6793">
        <v>-0.53791812351181356</v>
      </c>
      <c r="R6793">
        <v>5.2481262281439033E-2</v>
      </c>
      <c r="S6793">
        <v>0.99878503992237722</v>
      </c>
      <c r="T6793">
        <v>0.36739760939538496</v>
      </c>
      <c r="U6793">
        <v>1.6087656903971258E-2</v>
      </c>
      <c r="V6793">
        <v>0.8316989545863227</v>
      </c>
      <c r="W6793">
        <v>0</v>
      </c>
      <c r="X6793" t="s">
        <v>32</v>
      </c>
    </row>
    <row r="6794" spans="1:24">
      <c r="A6794" t="s">
        <v>65</v>
      </c>
      <c r="B6794" t="s">
        <v>142</v>
      </c>
      <c r="C6794">
        <v>830862</v>
      </c>
      <c r="D6794" t="s">
        <v>6971</v>
      </c>
      <c r="E6794" t="s">
        <v>22738</v>
      </c>
      <c r="F6794" t="s">
        <v>31754</v>
      </c>
      <c r="G6794" t="s">
        <v>31796</v>
      </c>
      <c r="H6794" t="s">
        <v>38590</v>
      </c>
      <c r="I6794">
        <v>2.5973828631128142</v>
      </c>
      <c r="J6794">
        <v>2.3442436040810462</v>
      </c>
      <c r="K6794">
        <v>2.0128075540208248</v>
      </c>
      <c r="L6794">
        <v>0.57896300244029542</v>
      </c>
      <c r="M6794">
        <v>0.10765612574305194</v>
      </c>
      <c r="N6794">
        <v>0.56644125960908109</v>
      </c>
      <c r="O6794">
        <v>0.43082836764062282</v>
      </c>
      <c r="P6794">
        <v>0.60508479213110977</v>
      </c>
      <c r="Q6794">
        <v>0.97542709039190889</v>
      </c>
      <c r="R6794">
        <v>1.7220145326440593E-2</v>
      </c>
      <c r="S6794">
        <v>1</v>
      </c>
      <c r="T6794">
        <v>1.3573916124754292E-2</v>
      </c>
      <c r="U6794">
        <v>0.67901864196567274</v>
      </c>
      <c r="V6794">
        <v>2.8016563410565676E-2</v>
      </c>
      <c r="W6794">
        <v>0</v>
      </c>
      <c r="X6794" t="s">
        <v>32</v>
      </c>
    </row>
    <row r="6795" spans="1:24">
      <c r="A6795" t="s">
        <v>65</v>
      </c>
      <c r="B6795" t="s">
        <v>142</v>
      </c>
      <c r="C6795">
        <v>456543</v>
      </c>
      <c r="D6795" t="s">
        <v>6972</v>
      </c>
      <c r="E6795" t="s">
        <v>22739</v>
      </c>
      <c r="F6795" t="s">
        <v>31754</v>
      </c>
      <c r="G6795" t="s">
        <v>31796</v>
      </c>
      <c r="H6795" t="s">
        <v>38591</v>
      </c>
      <c r="I6795">
        <v>2.2036020972802746</v>
      </c>
      <c r="J6795">
        <v>-0.33857323010175278</v>
      </c>
      <c r="K6795">
        <v>1.8835345566264383</v>
      </c>
      <c r="L6795">
        <v>0.95625640299947623</v>
      </c>
      <c r="M6795">
        <v>1.0947154295246211</v>
      </c>
      <c r="N6795">
        <v>1.15659074011527</v>
      </c>
      <c r="O6795">
        <v>0.52793657893109103</v>
      </c>
      <c r="P6795">
        <v>-0.19854828859182749</v>
      </c>
      <c r="Q6795">
        <v>-0.11143632850619678</v>
      </c>
      <c r="R6795">
        <v>9.266283939456614E-2</v>
      </c>
      <c r="S6795">
        <v>0.35500204214545616</v>
      </c>
      <c r="T6795">
        <v>0.52755881697775497</v>
      </c>
      <c r="U6795">
        <v>5.3595506401083338E-3</v>
      </c>
      <c r="V6795">
        <v>0.42118562613479194</v>
      </c>
      <c r="W6795">
        <v>0</v>
      </c>
      <c r="X6795" t="s">
        <v>32</v>
      </c>
    </row>
    <row r="6796" spans="1:24">
      <c r="A6796" t="s">
        <v>65</v>
      </c>
      <c r="B6796" t="s">
        <v>142</v>
      </c>
      <c r="C6796">
        <v>478397</v>
      </c>
      <c r="D6796" t="s">
        <v>6973</v>
      </c>
      <c r="E6796" t="s">
        <v>22740</v>
      </c>
      <c r="F6796" t="s">
        <v>31754</v>
      </c>
      <c r="G6796" t="s">
        <v>31796</v>
      </c>
      <c r="H6796" t="s">
        <v>38592</v>
      </c>
      <c r="I6796">
        <v>2.2958005519156739</v>
      </c>
      <c r="J6796">
        <v>2.3776618468248065</v>
      </c>
      <c r="K6796">
        <v>2.0045021620153749</v>
      </c>
      <c r="L6796">
        <v>0.28883501799869915</v>
      </c>
      <c r="M6796">
        <v>1.2087959908348314</v>
      </c>
      <c r="N6796">
        <v>1.0196028886330417</v>
      </c>
      <c r="O6796">
        <v>9.4029670713116076E-2</v>
      </c>
      <c r="P6796">
        <v>0.31637577682333795</v>
      </c>
      <c r="Q6796">
        <v>3.0197535342336046E-2</v>
      </c>
      <c r="R6796">
        <v>1.1803182052829224E-7</v>
      </c>
      <c r="S6796">
        <v>0.71666136473952813</v>
      </c>
      <c r="T6796">
        <v>7.5012213781321148E-3</v>
      </c>
      <c r="U6796">
        <v>0.17610166073583233</v>
      </c>
      <c r="V6796">
        <v>0.14184365372718233</v>
      </c>
      <c r="W6796">
        <v>0</v>
      </c>
      <c r="X6796" t="s">
        <v>32</v>
      </c>
    </row>
    <row r="6797" spans="1:24">
      <c r="A6797" t="s">
        <v>65</v>
      </c>
      <c r="B6797" t="s">
        <v>142</v>
      </c>
      <c r="C6797">
        <v>696829</v>
      </c>
      <c r="D6797" t="s">
        <v>6974</v>
      </c>
      <c r="E6797" t="s">
        <v>22741</v>
      </c>
      <c r="F6797" t="s">
        <v>31754</v>
      </c>
      <c r="G6797" t="s">
        <v>31796</v>
      </c>
      <c r="H6797" t="s">
        <v>38593</v>
      </c>
      <c r="I6797">
        <v>1.4124715899633458</v>
      </c>
      <c r="J6797">
        <v>2.3256622889438501</v>
      </c>
      <c r="K6797">
        <v>2.5377423838153801</v>
      </c>
      <c r="L6797">
        <v>-0.48869009576742029</v>
      </c>
      <c r="M6797">
        <v>0.47561108848483169</v>
      </c>
      <c r="N6797">
        <v>0.9115447337986593</v>
      </c>
      <c r="O6797">
        <v>-0.33240834063362978</v>
      </c>
      <c r="P6797">
        <v>-0.82448847061438713</v>
      </c>
      <c r="Q6797">
        <v>-0.15422950397047597</v>
      </c>
      <c r="R6797">
        <v>2.4543004680610162E-7</v>
      </c>
      <c r="S6797">
        <v>1</v>
      </c>
      <c r="T6797">
        <v>7.6169318965928795E-2</v>
      </c>
      <c r="U6797">
        <v>0.66338686399061553</v>
      </c>
      <c r="V6797">
        <v>0.92515756021618945</v>
      </c>
      <c r="W6797">
        <v>0</v>
      </c>
      <c r="X6797" t="s">
        <v>32</v>
      </c>
    </row>
    <row r="6798" spans="1:24">
      <c r="A6798" t="s">
        <v>65</v>
      </c>
      <c r="B6798" t="s">
        <v>142</v>
      </c>
      <c r="C6798">
        <v>931449</v>
      </c>
      <c r="D6798" t="s">
        <v>6975</v>
      </c>
      <c r="E6798" t="s">
        <v>22742</v>
      </c>
      <c r="F6798" t="s">
        <v>31754</v>
      </c>
      <c r="G6798" t="s">
        <v>31796</v>
      </c>
      <c r="H6798" t="s">
        <v>38594</v>
      </c>
      <c r="I6798">
        <v>9.1124534603812535E-2</v>
      </c>
      <c r="J6798">
        <v>1.5813779236850607</v>
      </c>
      <c r="K6798">
        <v>1.1813704225440782</v>
      </c>
      <c r="L6798">
        <v>0.21265214650427033</v>
      </c>
      <c r="M6798">
        <v>-0.73310606177416382</v>
      </c>
      <c r="N6798">
        <v>-0.15077933054141912</v>
      </c>
      <c r="O6798">
        <v>-1.1789873451738302</v>
      </c>
      <c r="P6798">
        <v>0.11313335764781662</v>
      </c>
      <c r="Q6798">
        <v>0.10199569643678785</v>
      </c>
      <c r="R6798">
        <v>0.17095321704304237</v>
      </c>
      <c r="S6798">
        <v>1</v>
      </c>
      <c r="T6798">
        <v>0.74846840589459984</v>
      </c>
      <c r="U6798">
        <v>0.94052091601933108</v>
      </c>
      <c r="V6798">
        <v>0.74571791814902477</v>
      </c>
      <c r="W6798">
        <v>0</v>
      </c>
      <c r="X6798" t="s">
        <v>32</v>
      </c>
    </row>
    <row r="6799" spans="1:24">
      <c r="A6799" t="s">
        <v>65</v>
      </c>
      <c r="B6799" t="s">
        <v>142</v>
      </c>
      <c r="C6799">
        <v>866156</v>
      </c>
      <c r="D6799" t="s">
        <v>6976</v>
      </c>
      <c r="E6799" t="s">
        <v>22743</v>
      </c>
      <c r="F6799" t="s">
        <v>31754</v>
      </c>
      <c r="G6799" t="s">
        <v>31796</v>
      </c>
      <c r="H6799" t="s">
        <v>38595</v>
      </c>
      <c r="I6799">
        <v>1.5734650857410584</v>
      </c>
      <c r="J6799">
        <v>2.2438096537136101</v>
      </c>
      <c r="K6799">
        <v>2.2805987889824628</v>
      </c>
      <c r="L6799">
        <v>0.69550776038810369</v>
      </c>
      <c r="M6799">
        <v>0.49736629135556587</v>
      </c>
      <c r="N6799">
        <v>0.53997852987452433</v>
      </c>
      <c r="O6799">
        <v>-0.27706427892673169</v>
      </c>
      <c r="P6799">
        <v>0.40909776612791404</v>
      </c>
      <c r="Q6799">
        <v>0.13040771059277567</v>
      </c>
      <c r="R6799">
        <v>4.1507077176174701E-10</v>
      </c>
      <c r="S6799">
        <v>0.97052133520305395</v>
      </c>
      <c r="T6799">
        <v>4.420709230374259E-2</v>
      </c>
      <c r="U6799">
        <v>0.16745213965743755</v>
      </c>
      <c r="V6799">
        <v>0.38509803178064833</v>
      </c>
      <c r="W6799">
        <v>0</v>
      </c>
      <c r="X6799" t="s">
        <v>32</v>
      </c>
    </row>
    <row r="6800" spans="1:24">
      <c r="A6800" t="s">
        <v>65</v>
      </c>
      <c r="B6800" t="s">
        <v>142</v>
      </c>
      <c r="C6800">
        <v>368803</v>
      </c>
      <c r="D6800" t="s">
        <v>6977</v>
      </c>
      <c r="E6800" t="s">
        <v>22744</v>
      </c>
      <c r="F6800" t="s">
        <v>31754</v>
      </c>
      <c r="G6800" t="s">
        <v>31796</v>
      </c>
      <c r="H6800" t="s">
        <v>38596</v>
      </c>
      <c r="I6800">
        <v>2.1637732102280403</v>
      </c>
      <c r="J6800">
        <v>1.7556784911457131</v>
      </c>
      <c r="K6800">
        <v>2.051749968060725</v>
      </c>
      <c r="L6800">
        <v>1.0328246896148769</v>
      </c>
      <c r="M6800">
        <v>1.0606580784288031</v>
      </c>
      <c r="N6800">
        <v>1.072043288827822</v>
      </c>
      <c r="O6800">
        <v>-8.7970959696262341E-2</v>
      </c>
      <c r="P6800">
        <v>0.22856472367154801</v>
      </c>
      <c r="Q6800">
        <v>0.16133295537650305</v>
      </c>
      <c r="R6800">
        <v>4.740812459758142E-9</v>
      </c>
      <c r="S6800">
        <v>5.0555544783146306E-2</v>
      </c>
      <c r="T6800">
        <v>1.5358831205931485E-2</v>
      </c>
      <c r="U6800">
        <v>2.2138454910030738E-4</v>
      </c>
      <c r="V6800">
        <v>0.24744156267144518</v>
      </c>
      <c r="W6800">
        <v>1</v>
      </c>
      <c r="X6800" t="s">
        <v>32</v>
      </c>
    </row>
    <row r="6801" spans="1:24">
      <c r="A6801" t="s">
        <v>65</v>
      </c>
      <c r="B6801" t="s">
        <v>142</v>
      </c>
      <c r="C6801">
        <v>684769</v>
      </c>
      <c r="D6801" t="s">
        <v>6978</v>
      </c>
      <c r="E6801" t="s">
        <v>22745</v>
      </c>
      <c r="F6801" t="s">
        <v>31754</v>
      </c>
      <c r="G6801" t="s">
        <v>31796</v>
      </c>
      <c r="H6801" t="s">
        <v>38597</v>
      </c>
      <c r="I6801">
        <v>1.4035380658930663</v>
      </c>
      <c r="J6801">
        <v>1.9110732191377036</v>
      </c>
      <c r="K6801">
        <v>2.0585432236372547</v>
      </c>
      <c r="L6801">
        <v>0.5846595984090257</v>
      </c>
      <c r="M6801">
        <v>0.3847681178450344</v>
      </c>
      <c r="N6801">
        <v>0.53381899246091447</v>
      </c>
      <c r="O6801">
        <v>-0.1748284094937933</v>
      </c>
      <c r="P6801">
        <v>0.47945074983179659</v>
      </c>
      <c r="Q6801">
        <v>0.31294745161102533</v>
      </c>
      <c r="R6801">
        <v>6.3862069311520073E-7</v>
      </c>
      <c r="S6801">
        <v>1</v>
      </c>
      <c r="T6801">
        <v>6.852684652311701E-2</v>
      </c>
      <c r="U6801">
        <v>0.50407208859944497</v>
      </c>
      <c r="V6801">
        <v>0.22283938631160893</v>
      </c>
      <c r="W6801">
        <v>0</v>
      </c>
      <c r="X6801" t="s">
        <v>32</v>
      </c>
    </row>
    <row r="6802" spans="1:24">
      <c r="A6802" t="s">
        <v>65</v>
      </c>
      <c r="B6802" t="s">
        <v>142</v>
      </c>
      <c r="C6802">
        <v>860928</v>
      </c>
      <c r="D6802" t="s">
        <v>6979</v>
      </c>
      <c r="E6802" t="s">
        <v>22746</v>
      </c>
      <c r="F6802" t="s">
        <v>31754</v>
      </c>
      <c r="G6802" t="s">
        <v>31796</v>
      </c>
      <c r="H6802" t="s">
        <v>38598</v>
      </c>
      <c r="I6802">
        <v>1.8165476357665522</v>
      </c>
      <c r="J6802">
        <v>2.7426464456717397</v>
      </c>
      <c r="K6802">
        <v>2.1212082486894306</v>
      </c>
      <c r="L6802">
        <v>1.3843087884428309</v>
      </c>
      <c r="M6802">
        <v>0.88586048586360144</v>
      </c>
      <c r="N6802">
        <v>0.50329401199954571</v>
      </c>
      <c r="O6802">
        <v>-6.8664863288483424E-2</v>
      </c>
      <c r="P6802">
        <v>-0.13815376563333626</v>
      </c>
      <c r="Q6802">
        <v>0.69052170313030903</v>
      </c>
      <c r="R6802">
        <v>1.4244884460729837E-14</v>
      </c>
      <c r="S6802">
        <v>0.10070297784623457</v>
      </c>
      <c r="T6802">
        <v>3.9213094951614902E-2</v>
      </c>
      <c r="U6802">
        <v>0.11965306279717847</v>
      </c>
      <c r="V6802">
        <v>0.3249482214217968</v>
      </c>
      <c r="W6802">
        <v>0</v>
      </c>
      <c r="X6802" t="s">
        <v>32</v>
      </c>
    </row>
    <row r="6803" spans="1:24">
      <c r="A6803" t="s">
        <v>65</v>
      </c>
      <c r="B6803" t="s">
        <v>142</v>
      </c>
      <c r="C6803">
        <v>271683</v>
      </c>
      <c r="D6803" t="s">
        <v>6980</v>
      </c>
      <c r="E6803" t="s">
        <v>22747</v>
      </c>
      <c r="F6803" t="s">
        <v>31754</v>
      </c>
      <c r="G6803" t="s">
        <v>31796</v>
      </c>
      <c r="H6803" t="s">
        <v>38599</v>
      </c>
      <c r="I6803">
        <v>0.87590551113866777</v>
      </c>
      <c r="K6803">
        <v>0.90371657959094609</v>
      </c>
      <c r="L6803">
        <v>-0.18011948696030111</v>
      </c>
      <c r="M6803">
        <v>0.61427551079035103</v>
      </c>
      <c r="N6803">
        <v>0.39260304386695788</v>
      </c>
      <c r="O6803">
        <v>0.79315289640674536</v>
      </c>
      <c r="P6803">
        <v>-1.7011779803366374</v>
      </c>
      <c r="R6803">
        <v>5.7377078897850953E-3</v>
      </c>
      <c r="S6803">
        <v>1</v>
      </c>
      <c r="T6803">
        <v>0.98951790980759091</v>
      </c>
      <c r="U6803">
        <v>0.77996141319011381</v>
      </c>
      <c r="V6803">
        <v>0.61582493071266631</v>
      </c>
      <c r="W6803">
        <v>0</v>
      </c>
      <c r="X6803" t="s">
        <v>32</v>
      </c>
    </row>
    <row r="6804" spans="1:24">
      <c r="A6804" t="s">
        <v>65</v>
      </c>
      <c r="B6804" t="s">
        <v>142</v>
      </c>
      <c r="C6804">
        <v>463246</v>
      </c>
      <c r="D6804" t="s">
        <v>6981</v>
      </c>
      <c r="E6804" t="s">
        <v>22748</v>
      </c>
      <c r="F6804" t="s">
        <v>31754</v>
      </c>
      <c r="G6804" t="s">
        <v>31796</v>
      </c>
      <c r="H6804" t="s">
        <v>38600</v>
      </c>
      <c r="I6804">
        <v>-0.11723947810384261</v>
      </c>
      <c r="K6804">
        <v>0.40472974842686044</v>
      </c>
      <c r="O6804">
        <v>-0.43992519201620706</v>
      </c>
      <c r="P6804">
        <v>0.47363538805019134</v>
      </c>
      <c r="Q6804">
        <v>-0.91359967198494041</v>
      </c>
      <c r="R6804">
        <v>1</v>
      </c>
      <c r="S6804">
        <v>1</v>
      </c>
      <c r="T6804">
        <v>0.93003509109990978</v>
      </c>
      <c r="U6804">
        <v>1</v>
      </c>
      <c r="V6804">
        <v>0.73954408507080949</v>
      </c>
      <c r="W6804">
        <v>0</v>
      </c>
      <c r="X6804" t="s">
        <v>32</v>
      </c>
    </row>
    <row r="6805" spans="1:24">
      <c r="A6805" t="s">
        <v>65</v>
      </c>
      <c r="B6805" t="s">
        <v>142</v>
      </c>
      <c r="C6805">
        <v>789211</v>
      </c>
      <c r="D6805" t="s">
        <v>6982</v>
      </c>
      <c r="E6805" t="s">
        <v>22749</v>
      </c>
      <c r="F6805" t="s">
        <v>31754</v>
      </c>
      <c r="G6805" t="s">
        <v>31796</v>
      </c>
      <c r="H6805" t="s">
        <v>38601</v>
      </c>
      <c r="I6805">
        <v>0.44477772704625451</v>
      </c>
      <c r="J6805">
        <v>1.6191503391613038</v>
      </c>
      <c r="K6805">
        <v>1.5008947127258123</v>
      </c>
      <c r="L6805">
        <v>-1.3503905466315629</v>
      </c>
      <c r="M6805">
        <v>-0.15752872272577134</v>
      </c>
      <c r="N6805">
        <v>0.19041353856337695</v>
      </c>
      <c r="O6805">
        <v>-0.49284438803689401</v>
      </c>
      <c r="P6805">
        <v>0.23648693707173862</v>
      </c>
      <c r="Q6805">
        <v>-0.38106234182771903</v>
      </c>
      <c r="R6805">
        <v>1.4105649649608788E-5</v>
      </c>
      <c r="S6805">
        <v>1</v>
      </c>
      <c r="T6805">
        <v>0.61402318457739002</v>
      </c>
      <c r="U6805">
        <v>0.90938201941906305</v>
      </c>
      <c r="V6805">
        <v>0.79422373672171909</v>
      </c>
      <c r="W6805">
        <v>0</v>
      </c>
      <c r="X6805" t="s">
        <v>32</v>
      </c>
    </row>
    <row r="6806" spans="1:24">
      <c r="A6806" t="s">
        <v>65</v>
      </c>
      <c r="B6806" t="s">
        <v>142</v>
      </c>
      <c r="C6806">
        <v>454052</v>
      </c>
      <c r="D6806" t="s">
        <v>6983</v>
      </c>
      <c r="E6806" t="s">
        <v>22750</v>
      </c>
      <c r="F6806" t="s">
        <v>31754</v>
      </c>
      <c r="G6806" t="s">
        <v>31796</v>
      </c>
      <c r="H6806" t="s">
        <v>38602</v>
      </c>
      <c r="I6806">
        <v>0.83603457606867515</v>
      </c>
      <c r="K6806">
        <v>1.7238604527768291</v>
      </c>
      <c r="L6806">
        <v>-4.9413327942918528E-2</v>
      </c>
      <c r="M6806">
        <v>0.56023729542112477</v>
      </c>
      <c r="N6806">
        <v>1.7636335141548192</v>
      </c>
      <c r="O6806">
        <v>6.7434715823981861E-3</v>
      </c>
      <c r="R6806">
        <v>2.8524666811573633E-3</v>
      </c>
      <c r="S6806">
        <v>0.42808499578734893</v>
      </c>
      <c r="T6806">
        <v>0.52289227392580873</v>
      </c>
      <c r="U6806">
        <v>0.33890121732183931</v>
      </c>
      <c r="V6806">
        <v>1</v>
      </c>
      <c r="W6806">
        <v>0</v>
      </c>
      <c r="X6806" t="s">
        <v>32</v>
      </c>
    </row>
    <row r="6807" spans="1:24">
      <c r="A6807" t="s">
        <v>65</v>
      </c>
      <c r="B6807" t="s">
        <v>142</v>
      </c>
      <c r="C6807">
        <v>375602</v>
      </c>
      <c r="D6807" t="s">
        <v>6984</v>
      </c>
      <c r="E6807" t="s">
        <v>22751</v>
      </c>
      <c r="F6807" t="s">
        <v>31754</v>
      </c>
      <c r="G6807" t="s">
        <v>31796</v>
      </c>
      <c r="H6807" t="s">
        <v>38603</v>
      </c>
      <c r="I6807">
        <v>2.6427832657252539</v>
      </c>
      <c r="J6807">
        <v>2.4903392938175566</v>
      </c>
      <c r="K6807">
        <v>2.5538041620240914</v>
      </c>
      <c r="L6807">
        <v>0.90372226417836554</v>
      </c>
      <c r="M6807">
        <v>1.1847874150107112</v>
      </c>
      <c r="N6807">
        <v>1.1680424254941206</v>
      </c>
      <c r="O6807">
        <v>7.3615655204461561E-2</v>
      </c>
      <c r="P6807">
        <v>-2.6789065857560246E-2</v>
      </c>
      <c r="Q6807">
        <v>2.1157087870081526E-2</v>
      </c>
      <c r="R6807">
        <v>4.2253851512272813E-17</v>
      </c>
      <c r="S6807">
        <v>1.4204860229861612E-2</v>
      </c>
      <c r="T6807">
        <v>6.2394668918593131E-4</v>
      </c>
      <c r="U6807">
        <v>1.1731616710337886E-2</v>
      </c>
      <c r="V6807">
        <v>0.47914281301434758</v>
      </c>
      <c r="W6807">
        <v>1</v>
      </c>
      <c r="X6807" t="s">
        <v>32</v>
      </c>
    </row>
    <row r="6808" spans="1:24">
      <c r="A6808" t="s">
        <v>65</v>
      </c>
      <c r="B6808" t="s">
        <v>142</v>
      </c>
      <c r="C6808">
        <v>568212</v>
      </c>
      <c r="D6808" t="s">
        <v>6985</v>
      </c>
      <c r="E6808" t="s">
        <v>22752</v>
      </c>
      <c r="F6808" t="s">
        <v>31754</v>
      </c>
      <c r="G6808" t="s">
        <v>31796</v>
      </c>
      <c r="H6808" t="s">
        <v>38604</v>
      </c>
      <c r="I6808">
        <v>1.9965132178210361</v>
      </c>
      <c r="J6808">
        <v>1.4978180466458393</v>
      </c>
      <c r="K6808">
        <v>1.1594384338240946</v>
      </c>
      <c r="L6808">
        <v>0.47037788376687306</v>
      </c>
      <c r="M6808">
        <v>0.58696142696480624</v>
      </c>
      <c r="N6808">
        <v>1.3297019194360367</v>
      </c>
      <c r="O6808">
        <v>0.3794250153497849</v>
      </c>
      <c r="P6808">
        <v>-0.41783184318544464</v>
      </c>
      <c r="Q6808">
        <v>-0.72399053277313463</v>
      </c>
      <c r="R6808">
        <v>7.1037517218995247E-4</v>
      </c>
      <c r="S6808">
        <v>0.52735152974646693</v>
      </c>
      <c r="T6808">
        <v>0.21434602716665391</v>
      </c>
      <c r="U6808">
        <v>0.1944006577190236</v>
      </c>
      <c r="V6808">
        <v>0.75453529351028803</v>
      </c>
      <c r="W6808">
        <v>0</v>
      </c>
      <c r="X6808" t="s">
        <v>32</v>
      </c>
    </row>
    <row r="6809" spans="1:24">
      <c r="A6809" t="s">
        <v>65</v>
      </c>
      <c r="B6809" t="s">
        <v>142</v>
      </c>
      <c r="C6809">
        <v>423536</v>
      </c>
      <c r="D6809" t="s">
        <v>6986</v>
      </c>
      <c r="E6809" t="s">
        <v>22753</v>
      </c>
      <c r="F6809" t="s">
        <v>31754</v>
      </c>
      <c r="G6809" t="s">
        <v>31796</v>
      </c>
      <c r="H6809" t="s">
        <v>38605</v>
      </c>
      <c r="I6809">
        <v>2.3166430404548599</v>
      </c>
      <c r="J6809">
        <v>1.2896108788185492</v>
      </c>
      <c r="K6809">
        <v>1.8958868636204551</v>
      </c>
      <c r="L6809">
        <v>0.18349814148137167</v>
      </c>
      <c r="M6809">
        <v>0.95856454849205797</v>
      </c>
      <c r="N6809">
        <v>0.89143027380769801</v>
      </c>
      <c r="O6809">
        <v>4.6899945515836095E-2</v>
      </c>
      <c r="P6809">
        <v>-8.7852037156794793E-2</v>
      </c>
      <c r="Q6809">
        <v>-3.5500397725384047E-2</v>
      </c>
      <c r="R6809">
        <v>3.2850695611676041E-5</v>
      </c>
      <c r="S6809">
        <v>0.86470493947044291</v>
      </c>
      <c r="T6809">
        <v>0.11097360892694332</v>
      </c>
      <c r="U6809">
        <v>0.27563049148293928</v>
      </c>
      <c r="V6809">
        <v>0.82095424696566177</v>
      </c>
      <c r="W6809">
        <v>0</v>
      </c>
      <c r="X6809" t="s">
        <v>32</v>
      </c>
    </row>
    <row r="6810" spans="1:24">
      <c r="A6810" t="s">
        <v>65</v>
      </c>
      <c r="B6810" t="s">
        <v>142</v>
      </c>
      <c r="C6810">
        <v>923783</v>
      </c>
      <c r="D6810" t="s">
        <v>6987</v>
      </c>
      <c r="E6810" t="s">
        <v>22754</v>
      </c>
      <c r="F6810" t="s">
        <v>31754</v>
      </c>
      <c r="G6810" t="s">
        <v>31796</v>
      </c>
      <c r="H6810" t="s">
        <v>38606</v>
      </c>
      <c r="I6810">
        <v>-0.60754301047693282</v>
      </c>
      <c r="J6810">
        <v>0.32158420092366846</v>
      </c>
      <c r="K6810">
        <v>0.43080849114123154</v>
      </c>
      <c r="L6810">
        <v>-0.61999734145480012</v>
      </c>
      <c r="M6810">
        <v>-1.4988498887540374</v>
      </c>
      <c r="N6810">
        <v>-0.96017221012729337</v>
      </c>
      <c r="O6810">
        <v>-1.6478569913728434</v>
      </c>
      <c r="P6810">
        <v>-0.3317130697640458</v>
      </c>
      <c r="Q6810">
        <v>-0.58855491118288406</v>
      </c>
      <c r="R6810">
        <v>1</v>
      </c>
      <c r="S6810">
        <v>1</v>
      </c>
      <c r="T6810">
        <v>0.9691324457225281</v>
      </c>
      <c r="U6810">
        <v>0.98654683000214338</v>
      </c>
      <c r="V6810">
        <v>0.91931186639936902</v>
      </c>
      <c r="W6810">
        <v>0</v>
      </c>
      <c r="X6810" t="s">
        <v>32</v>
      </c>
    </row>
    <row r="6811" spans="1:24">
      <c r="A6811" t="s">
        <v>65</v>
      </c>
      <c r="B6811" t="s">
        <v>142</v>
      </c>
      <c r="C6811">
        <v>374907</v>
      </c>
      <c r="D6811" t="s">
        <v>6988</v>
      </c>
      <c r="E6811" t="s">
        <v>22755</v>
      </c>
      <c r="F6811" t="s">
        <v>31754</v>
      </c>
      <c r="G6811" t="s">
        <v>31796</v>
      </c>
      <c r="H6811" t="s">
        <v>38607</v>
      </c>
      <c r="I6811">
        <v>1.7962979436585309</v>
      </c>
      <c r="J6811">
        <v>0.76316218973157213</v>
      </c>
      <c r="K6811">
        <v>0.51522145170623102</v>
      </c>
      <c r="L6811">
        <v>0.49049105751123445</v>
      </c>
      <c r="M6811">
        <v>0.3013307010822901</v>
      </c>
      <c r="N6811">
        <v>1.1523369783829196</v>
      </c>
      <c r="O6811">
        <v>0.28477573897966124</v>
      </c>
      <c r="P6811">
        <v>-0.44130237927533855</v>
      </c>
      <c r="Q6811">
        <v>-0.84542777366704325</v>
      </c>
      <c r="R6811">
        <v>0.1773693905534946</v>
      </c>
      <c r="S6811">
        <v>1</v>
      </c>
      <c r="T6811">
        <v>0.72976225156803154</v>
      </c>
      <c r="U6811">
        <v>0.31393166270448225</v>
      </c>
      <c r="V6811">
        <v>0.80230207942773124</v>
      </c>
      <c r="W6811">
        <v>0</v>
      </c>
      <c r="X6811" t="s">
        <v>32</v>
      </c>
    </row>
    <row r="6812" spans="1:24">
      <c r="A6812" t="s">
        <v>65</v>
      </c>
      <c r="B6812" t="s">
        <v>142</v>
      </c>
      <c r="C6812">
        <v>395963</v>
      </c>
      <c r="D6812" t="s">
        <v>6989</v>
      </c>
      <c r="E6812" t="s">
        <v>22756</v>
      </c>
      <c r="F6812" t="s">
        <v>31754</v>
      </c>
      <c r="G6812" t="s">
        <v>31796</v>
      </c>
      <c r="H6812" t="s">
        <v>38608</v>
      </c>
      <c r="I6812">
        <v>2.6974469543190311</v>
      </c>
      <c r="J6812">
        <v>2.178229007759457</v>
      </c>
      <c r="K6812">
        <v>2.2800410638733259</v>
      </c>
      <c r="L6812">
        <v>1.9614417079982998</v>
      </c>
      <c r="M6812">
        <v>0.92879196378361772</v>
      </c>
      <c r="N6812">
        <v>0.79403011652358568</v>
      </c>
      <c r="O6812">
        <v>0.72351668615590725</v>
      </c>
      <c r="P6812">
        <v>0.41351982899953654</v>
      </c>
      <c r="Q6812">
        <v>0.10779425480847671</v>
      </c>
      <c r="R6812">
        <v>2.8605916379300603E-3</v>
      </c>
      <c r="S6812">
        <v>1</v>
      </c>
      <c r="T6812">
        <v>1.0604377924592324E-2</v>
      </c>
      <c r="U6812">
        <v>9.3841555322967743E-2</v>
      </c>
      <c r="V6812">
        <v>7.8482581949733204E-2</v>
      </c>
      <c r="W6812">
        <v>0</v>
      </c>
      <c r="X6812" t="s">
        <v>32</v>
      </c>
    </row>
    <row r="6813" spans="1:24">
      <c r="A6813" t="s">
        <v>65</v>
      </c>
      <c r="B6813" t="s">
        <v>142</v>
      </c>
      <c r="C6813">
        <v>391856</v>
      </c>
      <c r="D6813" t="s">
        <v>6990</v>
      </c>
      <c r="E6813" t="s">
        <v>22757</v>
      </c>
      <c r="F6813" t="s">
        <v>31754</v>
      </c>
      <c r="G6813" t="s">
        <v>31796</v>
      </c>
      <c r="H6813" t="s">
        <v>38609</v>
      </c>
      <c r="I6813">
        <v>2.5216238519066989</v>
      </c>
      <c r="J6813">
        <v>2.3623034468460329</v>
      </c>
      <c r="K6813">
        <v>2.489305920094961</v>
      </c>
      <c r="L6813">
        <v>0.7690659124710697</v>
      </c>
      <c r="M6813">
        <v>1.0087615922941229</v>
      </c>
      <c r="N6813">
        <v>1.0686718106856441</v>
      </c>
      <c r="O6813">
        <v>-4.1147020315415617E-2</v>
      </c>
      <c r="P6813">
        <v>0.20057531577829124</v>
      </c>
      <c r="Q6813">
        <v>0.16912514440794268</v>
      </c>
      <c r="R6813">
        <v>0.12056457336293613</v>
      </c>
      <c r="S6813">
        <v>1</v>
      </c>
      <c r="T6813">
        <v>8.9798276978088939E-4</v>
      </c>
      <c r="U6813">
        <v>1.9727660373373038E-2</v>
      </c>
      <c r="V6813">
        <v>0.18172251014627627</v>
      </c>
      <c r="W6813">
        <v>1</v>
      </c>
      <c r="X6813" t="s">
        <v>32</v>
      </c>
    </row>
    <row r="6814" spans="1:24">
      <c r="A6814" t="s">
        <v>65</v>
      </c>
      <c r="B6814" t="s">
        <v>142</v>
      </c>
      <c r="C6814">
        <v>656289</v>
      </c>
      <c r="D6814" t="s">
        <v>6991</v>
      </c>
      <c r="E6814" t="s">
        <v>22758</v>
      </c>
      <c r="F6814" t="s">
        <v>31754</v>
      </c>
      <c r="G6814" t="s">
        <v>31796</v>
      </c>
      <c r="H6814" t="s">
        <v>38610</v>
      </c>
      <c r="I6814">
        <v>1.6796117113412867</v>
      </c>
      <c r="J6814">
        <v>2.6388611404397748</v>
      </c>
      <c r="K6814">
        <v>2.449146472055439</v>
      </c>
      <c r="L6814">
        <v>0.24749946198615991</v>
      </c>
      <c r="M6814">
        <v>0.53064928997284966</v>
      </c>
      <c r="N6814">
        <v>0.65915419418923626</v>
      </c>
      <c r="O6814">
        <v>-0.41687118822982328</v>
      </c>
      <c r="P6814">
        <v>0.29160829101085639</v>
      </c>
      <c r="Q6814">
        <v>0.63585926627214295</v>
      </c>
      <c r="R6814">
        <v>0.29850871055098449</v>
      </c>
      <c r="S6814">
        <v>1</v>
      </c>
      <c r="T6814">
        <v>4.224205230189438E-2</v>
      </c>
      <c r="U6814">
        <v>0.56535522638128344</v>
      </c>
      <c r="V6814">
        <v>0.33881720753265937</v>
      </c>
      <c r="W6814">
        <v>0</v>
      </c>
      <c r="X6814" t="s">
        <v>32</v>
      </c>
    </row>
    <row r="6815" spans="1:24">
      <c r="A6815" t="s">
        <v>65</v>
      </c>
      <c r="B6815" t="s">
        <v>142</v>
      </c>
      <c r="C6815">
        <v>336763</v>
      </c>
      <c r="D6815" t="s">
        <v>6992</v>
      </c>
      <c r="E6815" t="s">
        <v>22759</v>
      </c>
      <c r="F6815" t="s">
        <v>31754</v>
      </c>
      <c r="G6815" t="s">
        <v>31796</v>
      </c>
      <c r="H6815" t="s">
        <v>38611</v>
      </c>
      <c r="I6815">
        <v>3.5170992357546282E-2</v>
      </c>
      <c r="J6815">
        <v>-1.4913915816193666</v>
      </c>
      <c r="K6815">
        <v>0.50416730718073977</v>
      </c>
      <c r="L6815">
        <v>8.6085243359243613E-2</v>
      </c>
      <c r="M6815">
        <v>-5.7821478153946337E-2</v>
      </c>
      <c r="N6815">
        <v>-9.0873117590172026E-2</v>
      </c>
      <c r="O6815">
        <v>-1.1139001462798213</v>
      </c>
      <c r="Q6815">
        <v>0.38710212713797176</v>
      </c>
      <c r="R6815">
        <v>1</v>
      </c>
      <c r="S6815">
        <v>1</v>
      </c>
      <c r="T6815">
        <v>0.94307958226775424</v>
      </c>
      <c r="U6815">
        <v>0.99468451899712029</v>
      </c>
      <c r="V6815">
        <v>0.65065552006901117</v>
      </c>
      <c r="W6815">
        <v>0</v>
      </c>
      <c r="X6815" t="s">
        <v>32</v>
      </c>
    </row>
    <row r="6816" spans="1:24">
      <c r="A6816" t="s">
        <v>65</v>
      </c>
      <c r="B6816" t="s">
        <v>142</v>
      </c>
      <c r="C6816">
        <v>334560</v>
      </c>
      <c r="D6816" t="s">
        <v>6993</v>
      </c>
      <c r="E6816" t="s">
        <v>22760</v>
      </c>
      <c r="F6816" t="s">
        <v>31754</v>
      </c>
      <c r="G6816" t="s">
        <v>31796</v>
      </c>
      <c r="H6816" t="s">
        <v>38612</v>
      </c>
      <c r="J6816">
        <v>2.4626674095627861</v>
      </c>
      <c r="K6816">
        <v>0.61375522975840791</v>
      </c>
      <c r="L6816">
        <v>0.35735962354709772</v>
      </c>
      <c r="M6816">
        <v>1.5906132017740136</v>
      </c>
      <c r="N6816">
        <v>0.64349517657715904</v>
      </c>
      <c r="O6816">
        <v>1.9353204534369344</v>
      </c>
      <c r="Q6816">
        <v>-0.41381347733558727</v>
      </c>
      <c r="R6816">
        <v>1</v>
      </c>
      <c r="S6816">
        <v>1</v>
      </c>
      <c r="T6816">
        <v>0.42358828493539108</v>
      </c>
      <c r="U6816">
        <v>0.21688520448451531</v>
      </c>
      <c r="V6816">
        <v>0.3210839634091035</v>
      </c>
      <c r="W6816">
        <v>0</v>
      </c>
      <c r="X6816" t="s">
        <v>32</v>
      </c>
    </row>
    <row r="6817" spans="1:24">
      <c r="A6817" t="s">
        <v>65</v>
      </c>
      <c r="B6817" t="s">
        <v>142</v>
      </c>
      <c r="C6817">
        <v>923322</v>
      </c>
      <c r="D6817" t="s">
        <v>6994</v>
      </c>
      <c r="E6817" t="s">
        <v>22761</v>
      </c>
      <c r="F6817" t="s">
        <v>31754</v>
      </c>
      <c r="G6817" t="s">
        <v>31796</v>
      </c>
      <c r="H6817" t="s">
        <v>38613</v>
      </c>
      <c r="I6817">
        <v>0.27578644169859245</v>
      </c>
      <c r="M6817">
        <v>-0.45274389713103824</v>
      </c>
      <c r="O6817">
        <v>1.5543705595639117</v>
      </c>
      <c r="Q6817">
        <v>2.145534612070036</v>
      </c>
      <c r="R6817">
        <v>1</v>
      </c>
      <c r="S6817">
        <v>1</v>
      </c>
      <c r="T6817">
        <v>1</v>
      </c>
      <c r="U6817">
        <v>1</v>
      </c>
      <c r="V6817">
        <v>5.1000557252339318E-2</v>
      </c>
      <c r="W6817">
        <v>0</v>
      </c>
      <c r="X6817" t="s">
        <v>32</v>
      </c>
    </row>
    <row r="6818" spans="1:24">
      <c r="A6818" t="s">
        <v>65</v>
      </c>
      <c r="B6818" t="s">
        <v>142</v>
      </c>
      <c r="C6818">
        <v>397448</v>
      </c>
      <c r="D6818" t="s">
        <v>6995</v>
      </c>
      <c r="E6818" t="s">
        <v>22762</v>
      </c>
      <c r="F6818" t="s">
        <v>31754</v>
      </c>
      <c r="G6818" t="s">
        <v>31796</v>
      </c>
      <c r="H6818" t="s">
        <v>38614</v>
      </c>
      <c r="I6818">
        <v>1.8397774840310701</v>
      </c>
      <c r="J6818">
        <v>1.1856597989011923</v>
      </c>
      <c r="K6818">
        <v>-0.46940313729941252</v>
      </c>
      <c r="L6818">
        <v>0.95768702498858449</v>
      </c>
      <c r="M6818">
        <v>0.47176909455781324</v>
      </c>
      <c r="N6818">
        <v>1.6519003805657781</v>
      </c>
      <c r="O6818">
        <v>0.72757816559429322</v>
      </c>
      <c r="R6818">
        <v>1</v>
      </c>
      <c r="S6818">
        <v>1</v>
      </c>
      <c r="T6818">
        <v>0.71388900388172372</v>
      </c>
      <c r="U6818">
        <v>0.13237064408360746</v>
      </c>
      <c r="V6818">
        <v>1</v>
      </c>
      <c r="W6818">
        <v>0</v>
      </c>
      <c r="X6818" t="s">
        <v>32</v>
      </c>
    </row>
    <row r="6819" spans="1:24">
      <c r="A6819" t="s">
        <v>65</v>
      </c>
      <c r="B6819" t="s">
        <v>142</v>
      </c>
      <c r="C6819">
        <v>682093</v>
      </c>
      <c r="D6819" t="s">
        <v>6996</v>
      </c>
      <c r="E6819" t="s">
        <v>22763</v>
      </c>
      <c r="F6819" t="s">
        <v>31754</v>
      </c>
      <c r="G6819" t="s">
        <v>31796</v>
      </c>
      <c r="H6819" t="s">
        <v>38615</v>
      </c>
      <c r="I6819">
        <v>1.9959241099381266</v>
      </c>
      <c r="J6819">
        <v>1.8338033706869812</v>
      </c>
      <c r="K6819">
        <v>1.9272056114289411</v>
      </c>
      <c r="L6819">
        <v>-1.199670129124808E-2</v>
      </c>
      <c r="M6819">
        <v>1.0313582843053872</v>
      </c>
      <c r="N6819">
        <v>0.72263877463838533</v>
      </c>
      <c r="O6819">
        <v>-0.23176425798253764</v>
      </c>
      <c r="P6819">
        <v>-0.49951678836483282</v>
      </c>
      <c r="Q6819">
        <v>-0.46284009630379153</v>
      </c>
      <c r="R6819">
        <v>0.99452725244844986</v>
      </c>
      <c r="S6819">
        <v>1</v>
      </c>
      <c r="T6819">
        <v>2.9681099598340287E-3</v>
      </c>
      <c r="U6819">
        <v>0.41129015746612768</v>
      </c>
      <c r="V6819">
        <v>0.98112029646008669</v>
      </c>
      <c r="W6819">
        <v>0</v>
      </c>
      <c r="X6819" t="s">
        <v>32</v>
      </c>
    </row>
    <row r="6820" spans="1:24">
      <c r="A6820" t="s">
        <v>65</v>
      </c>
      <c r="B6820" t="s">
        <v>142</v>
      </c>
      <c r="C6820">
        <v>712837</v>
      </c>
      <c r="D6820" t="s">
        <v>6997</v>
      </c>
      <c r="E6820" t="s">
        <v>22764</v>
      </c>
      <c r="F6820" t="s">
        <v>31754</v>
      </c>
      <c r="G6820" t="s">
        <v>31796</v>
      </c>
      <c r="H6820" t="s">
        <v>38616</v>
      </c>
      <c r="I6820">
        <v>1.4291168602597706</v>
      </c>
      <c r="J6820">
        <v>2.0870344918950812</v>
      </c>
      <c r="K6820">
        <v>1.6388654888494871</v>
      </c>
      <c r="L6820">
        <v>9.9246747381309675E-3</v>
      </c>
      <c r="M6820">
        <v>0.51325414493824884</v>
      </c>
      <c r="N6820">
        <v>0.75632245969158252</v>
      </c>
      <c r="O6820">
        <v>-0.41072498193881568</v>
      </c>
      <c r="P6820">
        <v>-0.11054690062825667</v>
      </c>
      <c r="Q6820">
        <v>1.587583015366878E-2</v>
      </c>
      <c r="R6820">
        <v>1</v>
      </c>
      <c r="S6820">
        <v>1</v>
      </c>
      <c r="T6820">
        <v>8.561455625661811E-2</v>
      </c>
      <c r="U6820">
        <v>0.61768211516040306</v>
      </c>
      <c r="V6820">
        <v>0.86348932332066086</v>
      </c>
      <c r="W6820">
        <v>0</v>
      </c>
      <c r="X6820" t="s">
        <v>32</v>
      </c>
    </row>
    <row r="6821" spans="1:24">
      <c r="A6821" t="s">
        <v>65</v>
      </c>
      <c r="B6821" t="s">
        <v>142</v>
      </c>
      <c r="C6821">
        <v>555017</v>
      </c>
      <c r="D6821" t="s">
        <v>6998</v>
      </c>
      <c r="E6821" t="s">
        <v>22765</v>
      </c>
      <c r="F6821" t="s">
        <v>31754</v>
      </c>
      <c r="G6821" t="s">
        <v>31796</v>
      </c>
      <c r="H6821" t="s">
        <v>38617</v>
      </c>
      <c r="I6821">
        <v>0.67734465412323264</v>
      </c>
      <c r="J6821">
        <v>1.4607101940273948</v>
      </c>
      <c r="K6821">
        <v>1.0039370125263343</v>
      </c>
      <c r="L6821">
        <v>-0.15705135615412535</v>
      </c>
      <c r="M6821">
        <v>2.3975869322041099E-2</v>
      </c>
      <c r="N6821">
        <v>0.63091496953819348</v>
      </c>
      <c r="O6821">
        <v>6.1422777788893157E-2</v>
      </c>
      <c r="P6821">
        <v>-0.61516574051263806</v>
      </c>
      <c r="Q6821">
        <v>-1.0674536150627647</v>
      </c>
      <c r="R6821">
        <v>1</v>
      </c>
      <c r="S6821">
        <v>1</v>
      </c>
      <c r="T6821">
        <v>0.81786581394387159</v>
      </c>
      <c r="U6821">
        <v>0.85294354811007522</v>
      </c>
      <c r="V6821">
        <v>0.88542626325132656</v>
      </c>
      <c r="W6821">
        <v>0</v>
      </c>
      <c r="X6821" t="s">
        <v>32</v>
      </c>
    </row>
    <row r="6822" spans="1:24">
      <c r="A6822" t="s">
        <v>65</v>
      </c>
      <c r="B6822" t="s">
        <v>142</v>
      </c>
      <c r="C6822">
        <v>338112</v>
      </c>
      <c r="D6822" t="s">
        <v>6999</v>
      </c>
      <c r="E6822" t="s">
        <v>22766</v>
      </c>
      <c r="F6822" t="s">
        <v>31754</v>
      </c>
      <c r="G6822" t="s">
        <v>31796</v>
      </c>
      <c r="H6822" t="s">
        <v>38618</v>
      </c>
      <c r="I6822">
        <v>0.21407552251016249</v>
      </c>
      <c r="J6822">
        <v>-0.77069440152950142</v>
      </c>
      <c r="K6822">
        <v>0.43181419364588169</v>
      </c>
      <c r="L6822">
        <v>0.45897769350713391</v>
      </c>
      <c r="M6822">
        <v>0.51707796965166475</v>
      </c>
      <c r="N6822">
        <v>-0.705778747215692</v>
      </c>
      <c r="O6822">
        <v>0.1423389594803659</v>
      </c>
      <c r="R6822">
        <v>1</v>
      </c>
      <c r="S6822">
        <v>1</v>
      </c>
      <c r="T6822">
        <v>0.96637599630785531</v>
      </c>
      <c r="U6822">
        <v>0.79503806276018207</v>
      </c>
      <c r="V6822">
        <v>1</v>
      </c>
      <c r="W6822">
        <v>0</v>
      </c>
      <c r="X6822" t="s">
        <v>32</v>
      </c>
    </row>
    <row r="6823" spans="1:24">
      <c r="A6823" t="s">
        <v>65</v>
      </c>
      <c r="B6823" t="s">
        <v>142</v>
      </c>
      <c r="C6823">
        <v>646508</v>
      </c>
      <c r="D6823" t="s">
        <v>7000</v>
      </c>
      <c r="E6823" t="s">
        <v>22767</v>
      </c>
      <c r="F6823" t="s">
        <v>31754</v>
      </c>
      <c r="G6823" t="s">
        <v>31796</v>
      </c>
      <c r="H6823" t="s">
        <v>38619</v>
      </c>
      <c r="I6823">
        <v>1.771082014301868</v>
      </c>
      <c r="L6823">
        <v>-0.24498542162724712</v>
      </c>
      <c r="M6823">
        <v>0.56540190742693341</v>
      </c>
      <c r="N6823">
        <v>1.1550703499693842</v>
      </c>
      <c r="O6823">
        <v>1.3005800668480367</v>
      </c>
      <c r="P6823">
        <v>1.9104513850868894</v>
      </c>
      <c r="R6823">
        <v>1</v>
      </c>
      <c r="S6823">
        <v>1</v>
      </c>
      <c r="T6823">
        <v>1</v>
      </c>
      <c r="U6823">
        <v>0.50866185603543457</v>
      </c>
      <c r="V6823">
        <v>6.0516090209806521E-2</v>
      </c>
      <c r="W6823">
        <v>0</v>
      </c>
      <c r="X6823" t="s">
        <v>32</v>
      </c>
    </row>
    <row r="6824" spans="1:24">
      <c r="A6824" t="s">
        <v>65</v>
      </c>
      <c r="B6824" t="s">
        <v>142</v>
      </c>
      <c r="C6824">
        <v>608766</v>
      </c>
      <c r="D6824" t="s">
        <v>7001</v>
      </c>
      <c r="E6824" t="s">
        <v>22768</v>
      </c>
      <c r="F6824" t="s">
        <v>31754</v>
      </c>
      <c r="G6824" t="s">
        <v>31796</v>
      </c>
      <c r="H6824" t="s">
        <v>38620</v>
      </c>
      <c r="I6824">
        <v>1.9995339832336267</v>
      </c>
      <c r="J6824">
        <v>1.2467096868065406</v>
      </c>
      <c r="K6824">
        <v>0.42290479690167881</v>
      </c>
      <c r="L6824">
        <v>0.85241938247971571</v>
      </c>
      <c r="M6824">
        <v>0.13584215067140004</v>
      </c>
      <c r="N6824">
        <v>-5.8848948165903803E-2</v>
      </c>
      <c r="O6824">
        <v>0.48766650277020895</v>
      </c>
      <c r="P6824">
        <v>-1.7792416077292832</v>
      </c>
      <c r="Q6824">
        <v>0.29507376266115015</v>
      </c>
      <c r="R6824">
        <v>1</v>
      </c>
      <c r="S6824">
        <v>1</v>
      </c>
      <c r="T6824">
        <v>0.5683703735581852</v>
      </c>
      <c r="U6824">
        <v>0.71998059505060397</v>
      </c>
      <c r="V6824">
        <v>0.66268082193349565</v>
      </c>
      <c r="W6824">
        <v>0</v>
      </c>
      <c r="X6824" t="s">
        <v>32</v>
      </c>
    </row>
    <row r="6825" spans="1:24">
      <c r="A6825" t="s">
        <v>65</v>
      </c>
      <c r="B6825" t="s">
        <v>142</v>
      </c>
      <c r="C6825">
        <v>181217</v>
      </c>
      <c r="D6825" t="s">
        <v>7002</v>
      </c>
      <c r="E6825" t="s">
        <v>22769</v>
      </c>
      <c r="F6825" t="s">
        <v>31754</v>
      </c>
      <c r="G6825" t="s">
        <v>31796</v>
      </c>
      <c r="H6825" t="s">
        <v>38621</v>
      </c>
      <c r="I6825">
        <v>1.9325304099008216</v>
      </c>
      <c r="J6825">
        <v>1.9171747661622298</v>
      </c>
      <c r="K6825">
        <v>1.1513201172193543</v>
      </c>
      <c r="L6825">
        <v>1.6927288639362912</v>
      </c>
      <c r="M6825">
        <v>1.1379864913804107</v>
      </c>
      <c r="N6825">
        <v>0.98887382503780685</v>
      </c>
      <c r="O6825">
        <v>0.57623015177357928</v>
      </c>
      <c r="P6825">
        <v>0.16212797069494655</v>
      </c>
      <c r="Q6825">
        <v>-2.0806276723259742E-3</v>
      </c>
      <c r="R6825">
        <v>0.71866096707190663</v>
      </c>
      <c r="S6825">
        <v>1</v>
      </c>
      <c r="T6825">
        <v>0.15120318633766439</v>
      </c>
      <c r="U6825">
        <v>3.4578402508635538E-2</v>
      </c>
      <c r="V6825">
        <v>0.16097119582907859</v>
      </c>
      <c r="W6825">
        <v>0</v>
      </c>
      <c r="X6825" t="s">
        <v>32</v>
      </c>
    </row>
    <row r="6826" spans="1:24">
      <c r="A6826" t="s">
        <v>65</v>
      </c>
      <c r="B6826" t="s">
        <v>142</v>
      </c>
      <c r="C6826">
        <v>816488</v>
      </c>
      <c r="D6826" t="s">
        <v>7003</v>
      </c>
      <c r="E6826" t="s">
        <v>22770</v>
      </c>
      <c r="F6826" t="s">
        <v>31754</v>
      </c>
      <c r="G6826" t="s">
        <v>31796</v>
      </c>
      <c r="H6826" t="s">
        <v>38622</v>
      </c>
      <c r="I6826">
        <v>1.5769271372718174</v>
      </c>
      <c r="J6826">
        <v>1.7290629110928828</v>
      </c>
      <c r="K6826">
        <v>1.9394379686852954</v>
      </c>
      <c r="L6826">
        <v>0.26510936024570864</v>
      </c>
      <c r="M6826">
        <v>0.28537265631679443</v>
      </c>
      <c r="N6826">
        <v>0.2952639592479116</v>
      </c>
      <c r="O6826">
        <v>-0.11715463928946335</v>
      </c>
      <c r="P6826">
        <v>0.16746414313223923</v>
      </c>
      <c r="Q6826">
        <v>-0.13563661436357499</v>
      </c>
      <c r="R6826">
        <v>0.31578491892568017</v>
      </c>
      <c r="S6826">
        <v>1</v>
      </c>
      <c r="T6826">
        <v>2.6680879709621148E-2</v>
      </c>
      <c r="U6826">
        <v>0.99918726262927504</v>
      </c>
      <c r="V6826">
        <v>0.66769973992586595</v>
      </c>
      <c r="W6826">
        <v>0</v>
      </c>
      <c r="X6826" t="s">
        <v>32</v>
      </c>
    </row>
    <row r="6827" spans="1:24">
      <c r="A6827" t="s">
        <v>65</v>
      </c>
      <c r="B6827" t="s">
        <v>142</v>
      </c>
      <c r="C6827">
        <v>359002</v>
      </c>
      <c r="D6827" t="s">
        <v>7004</v>
      </c>
      <c r="E6827" t="s">
        <v>22771</v>
      </c>
      <c r="F6827" t="s">
        <v>31754</v>
      </c>
      <c r="G6827" t="s">
        <v>31796</v>
      </c>
      <c r="H6827" t="s">
        <v>38623</v>
      </c>
      <c r="I6827">
        <v>2.2993081441878633</v>
      </c>
      <c r="J6827">
        <v>1.2464354196399716</v>
      </c>
      <c r="K6827">
        <v>1.2953700935984411</v>
      </c>
      <c r="L6827">
        <v>0.29114655529647315</v>
      </c>
      <c r="M6827">
        <v>0.51244050433974309</v>
      </c>
      <c r="N6827">
        <v>1.1612156162955687</v>
      </c>
      <c r="O6827">
        <v>0.2112991564808322</v>
      </c>
      <c r="P6827">
        <v>-0.13665980575158621</v>
      </c>
      <c r="Q6827">
        <v>-1.1174326365408502</v>
      </c>
      <c r="R6827">
        <v>0.44652027617387557</v>
      </c>
      <c r="S6827">
        <v>1</v>
      </c>
      <c r="T6827">
        <v>0.23593090202308337</v>
      </c>
      <c r="U6827">
        <v>0.3084171760651544</v>
      </c>
      <c r="V6827">
        <v>0.77399062849056599</v>
      </c>
      <c r="W6827">
        <v>0</v>
      </c>
      <c r="X6827" t="s">
        <v>32</v>
      </c>
    </row>
    <row r="6828" spans="1:24">
      <c r="A6828" t="s">
        <v>65</v>
      </c>
      <c r="B6828" t="s">
        <v>142</v>
      </c>
      <c r="C6828">
        <v>882432</v>
      </c>
      <c r="D6828" t="s">
        <v>7005</v>
      </c>
      <c r="E6828" t="s">
        <v>22772</v>
      </c>
      <c r="F6828" t="s">
        <v>31754</v>
      </c>
      <c r="G6828" t="s">
        <v>31796</v>
      </c>
      <c r="H6828" t="s">
        <v>38624</v>
      </c>
      <c r="I6828">
        <v>0.97282631220053162</v>
      </c>
      <c r="J6828">
        <v>0.8740057528927494</v>
      </c>
      <c r="K6828">
        <v>0.2405029025558747</v>
      </c>
      <c r="L6828">
        <v>-0.60161032198291231</v>
      </c>
      <c r="M6828">
        <v>-5.4249282711791302E-2</v>
      </c>
      <c r="N6828">
        <v>0.17738114347222389</v>
      </c>
      <c r="O6828">
        <v>-0.41429866564438367</v>
      </c>
      <c r="P6828">
        <v>-0.58087279425006688</v>
      </c>
      <c r="Q6828">
        <v>-1.9705495903851595</v>
      </c>
      <c r="R6828">
        <v>1</v>
      </c>
      <c r="S6828">
        <v>1</v>
      </c>
      <c r="T6828">
        <v>0.94241263943755527</v>
      </c>
      <c r="U6828">
        <v>0.94829839576993002</v>
      </c>
      <c r="V6828">
        <v>0.9113279496697595</v>
      </c>
      <c r="W6828">
        <v>0</v>
      </c>
      <c r="X6828" t="s">
        <v>32</v>
      </c>
    </row>
    <row r="6829" spans="1:24">
      <c r="A6829" t="s">
        <v>65</v>
      </c>
      <c r="B6829" t="s">
        <v>142</v>
      </c>
      <c r="C6829">
        <v>164195</v>
      </c>
      <c r="D6829" t="s">
        <v>7006</v>
      </c>
      <c r="E6829" t="s">
        <v>22773</v>
      </c>
      <c r="F6829" t="s">
        <v>31754</v>
      </c>
      <c r="G6829" t="s">
        <v>31796</v>
      </c>
      <c r="H6829" t="s">
        <v>38625</v>
      </c>
      <c r="I6829">
        <v>2.3949443805874395</v>
      </c>
      <c r="J6829">
        <v>2.0968619725462858</v>
      </c>
      <c r="K6829">
        <v>1.8699495322723356</v>
      </c>
      <c r="L6829">
        <v>1.0025182105028527</v>
      </c>
      <c r="M6829">
        <v>0.99570038698138319</v>
      </c>
      <c r="N6829">
        <v>1.2026754368445998</v>
      </c>
      <c r="O6829">
        <v>5.8832146435814359E-2</v>
      </c>
      <c r="P6829">
        <v>3.0416435102237571E-2</v>
      </c>
      <c r="Q6829">
        <v>0.1613219069756342</v>
      </c>
      <c r="R6829">
        <v>1.3663557123501591E-4</v>
      </c>
      <c r="S6829">
        <v>0.48747852519812562</v>
      </c>
      <c r="T6829">
        <v>1.6784749069871239E-2</v>
      </c>
      <c r="U6829">
        <v>7.0605220740518745E-3</v>
      </c>
      <c r="V6829">
        <v>0.12807181972873533</v>
      </c>
      <c r="W6829">
        <v>1</v>
      </c>
      <c r="X6829" t="s">
        <v>32</v>
      </c>
    </row>
    <row r="6830" spans="1:24">
      <c r="A6830" t="s">
        <v>65</v>
      </c>
      <c r="B6830" t="s">
        <v>142</v>
      </c>
      <c r="C6830">
        <v>172594</v>
      </c>
      <c r="D6830" t="s">
        <v>7007</v>
      </c>
      <c r="E6830" t="s">
        <v>22774</v>
      </c>
      <c r="F6830" t="s">
        <v>31754</v>
      </c>
      <c r="G6830" t="s">
        <v>31796</v>
      </c>
      <c r="H6830" t="s">
        <v>38626</v>
      </c>
      <c r="I6830">
        <v>2.1882484882019986</v>
      </c>
      <c r="J6830">
        <v>1.8429564382925321</v>
      </c>
      <c r="K6830">
        <v>1.6940798326692335</v>
      </c>
      <c r="L6830">
        <v>0.82562128201307328</v>
      </c>
      <c r="M6830">
        <v>1.0896264633666455</v>
      </c>
      <c r="N6830">
        <v>1.1469911779460782</v>
      </c>
      <c r="O6830">
        <v>0.3471553541303436</v>
      </c>
      <c r="P6830">
        <v>-0.69764061506586739</v>
      </c>
      <c r="Q6830">
        <v>-0.78159689762285467</v>
      </c>
      <c r="R6830">
        <v>2.5151957239274276E-4</v>
      </c>
      <c r="S6830">
        <v>0.36443524319397136</v>
      </c>
      <c r="T6830">
        <v>2.7631066312395886E-2</v>
      </c>
      <c r="U6830">
        <v>1.7244484297890189E-2</v>
      </c>
      <c r="V6830">
        <v>0.80646942581635828</v>
      </c>
      <c r="W6830">
        <v>2</v>
      </c>
      <c r="X6830" t="s">
        <v>32</v>
      </c>
    </row>
    <row r="6831" spans="1:24">
      <c r="A6831" t="s">
        <v>65</v>
      </c>
      <c r="B6831" t="s">
        <v>142</v>
      </c>
      <c r="C6831">
        <v>795272</v>
      </c>
      <c r="D6831" t="s">
        <v>7008</v>
      </c>
      <c r="E6831" t="s">
        <v>22775</v>
      </c>
      <c r="F6831" t="s">
        <v>31754</v>
      </c>
      <c r="G6831" t="s">
        <v>31796</v>
      </c>
      <c r="H6831" t="s">
        <v>38627</v>
      </c>
      <c r="I6831">
        <v>1.9148735261875718</v>
      </c>
      <c r="J6831">
        <v>2.0198503469030795</v>
      </c>
      <c r="K6831">
        <v>2.4275292255544194</v>
      </c>
      <c r="L6831">
        <v>1.1145886645006868</v>
      </c>
      <c r="M6831">
        <v>1.0278549667382224</v>
      </c>
      <c r="N6831">
        <v>1.1421780807073585</v>
      </c>
      <c r="O6831">
        <v>2.1390687620668203E-2</v>
      </c>
      <c r="P6831">
        <v>4.8036131260231762E-2</v>
      </c>
      <c r="Q6831">
        <v>0.37291050994085673</v>
      </c>
      <c r="R6831">
        <v>1.3002199028466714E-4</v>
      </c>
      <c r="S6831">
        <v>0.49273653896630765</v>
      </c>
      <c r="T6831">
        <v>1.7698375379608274E-2</v>
      </c>
      <c r="U6831">
        <v>1.6777339807937165E-3</v>
      </c>
      <c r="V6831">
        <v>0.18966438219001136</v>
      </c>
      <c r="W6831">
        <v>3</v>
      </c>
      <c r="X6831" t="s">
        <v>32</v>
      </c>
    </row>
    <row r="6832" spans="1:24">
      <c r="A6832" t="s">
        <v>65</v>
      </c>
      <c r="B6832" t="s">
        <v>142</v>
      </c>
      <c r="C6832">
        <v>257542</v>
      </c>
      <c r="D6832" t="s">
        <v>7009</v>
      </c>
      <c r="E6832" t="s">
        <v>22776</v>
      </c>
      <c r="F6832" t="s">
        <v>31754</v>
      </c>
      <c r="G6832" t="s">
        <v>31796</v>
      </c>
      <c r="H6832" t="s">
        <v>38628</v>
      </c>
      <c r="I6832">
        <v>2.2549462042818167</v>
      </c>
      <c r="J6832">
        <v>2.0266117380525763</v>
      </c>
      <c r="K6832">
        <v>2.1525274855381902</v>
      </c>
      <c r="L6832">
        <v>1.8682382246691374</v>
      </c>
      <c r="M6832">
        <v>1.2432004712340152</v>
      </c>
      <c r="N6832">
        <v>1.0244578145361736</v>
      </c>
      <c r="O6832">
        <v>0.69457921646050824</v>
      </c>
      <c r="P6832">
        <v>0.31815315925997645</v>
      </c>
      <c r="Q6832">
        <v>1.450614883061796E-2</v>
      </c>
      <c r="R6832">
        <v>9.4808972199836718E-4</v>
      </c>
      <c r="S6832">
        <v>0.36090153935590524</v>
      </c>
      <c r="T6832">
        <v>3.1141729966573462E-3</v>
      </c>
      <c r="U6832">
        <v>3.7008598094076008E-2</v>
      </c>
      <c r="V6832">
        <v>0.12190314102177212</v>
      </c>
      <c r="W6832">
        <v>4</v>
      </c>
      <c r="X6832" t="s">
        <v>32</v>
      </c>
    </row>
    <row r="6833" spans="1:24">
      <c r="A6833" t="s">
        <v>65</v>
      </c>
      <c r="B6833" t="s">
        <v>142</v>
      </c>
      <c r="C6833">
        <v>345390</v>
      </c>
      <c r="D6833" t="s">
        <v>7010</v>
      </c>
      <c r="E6833" t="s">
        <v>22777</v>
      </c>
      <c r="F6833" t="s">
        <v>31754</v>
      </c>
      <c r="G6833" t="s">
        <v>31796</v>
      </c>
      <c r="H6833" t="s">
        <v>38629</v>
      </c>
      <c r="I6833">
        <v>2.4203459892289194</v>
      </c>
      <c r="J6833">
        <v>1.5745748816168028</v>
      </c>
      <c r="K6833">
        <v>2.0265228176647057</v>
      </c>
      <c r="L6833">
        <v>0.76212133335668586</v>
      </c>
      <c r="M6833">
        <v>1.1556431134121592</v>
      </c>
      <c r="N6833">
        <v>1.0897020255734056</v>
      </c>
      <c r="O6833">
        <v>0.13323299142396205</v>
      </c>
      <c r="P6833">
        <v>-1.9457775522986331E-2</v>
      </c>
      <c r="Q6833">
        <v>0.26018423727461926</v>
      </c>
      <c r="R6833">
        <v>5.2706472520734876E-9</v>
      </c>
      <c r="S6833">
        <v>0.10069743320864286</v>
      </c>
      <c r="T6833">
        <v>5.2258623929897011E-2</v>
      </c>
      <c r="U6833">
        <v>2.7146006092363392E-2</v>
      </c>
      <c r="V6833">
        <v>0.16406722842699339</v>
      </c>
      <c r="W6833">
        <v>3</v>
      </c>
      <c r="X6833" t="s">
        <v>32</v>
      </c>
    </row>
    <row r="6834" spans="1:24">
      <c r="A6834" t="s">
        <v>65</v>
      </c>
      <c r="B6834" t="s">
        <v>142</v>
      </c>
      <c r="C6834">
        <v>610157</v>
      </c>
      <c r="D6834" t="s">
        <v>7011</v>
      </c>
      <c r="E6834" t="s">
        <v>22778</v>
      </c>
      <c r="F6834" t="s">
        <v>31754</v>
      </c>
      <c r="G6834" t="s">
        <v>31796</v>
      </c>
      <c r="H6834" t="s">
        <v>38630</v>
      </c>
      <c r="I6834">
        <v>1.607598032686993</v>
      </c>
      <c r="J6834">
        <v>2.7228356622280652</v>
      </c>
      <c r="K6834">
        <v>1.8134627033833564</v>
      </c>
      <c r="L6834">
        <v>0.24514201603722441</v>
      </c>
      <c r="M6834">
        <v>0.6044073483138952</v>
      </c>
      <c r="N6834">
        <v>0.52086566357095609</v>
      </c>
      <c r="O6834">
        <v>-0.56151634740967893</v>
      </c>
      <c r="P6834">
        <v>1.1031079473049488E-3</v>
      </c>
      <c r="Q6834">
        <v>-0.36314526941834657</v>
      </c>
      <c r="R6834">
        <v>4.533514022656714E-3</v>
      </c>
      <c r="S6834">
        <v>1</v>
      </c>
      <c r="T6834">
        <v>8.2373396121423886E-2</v>
      </c>
      <c r="U6834">
        <v>0.64056384981348213</v>
      </c>
      <c r="V6834">
        <v>0.90795910918408762</v>
      </c>
      <c r="W6834">
        <v>2</v>
      </c>
      <c r="X6834" t="s">
        <v>32</v>
      </c>
    </row>
    <row r="6835" spans="1:24">
      <c r="A6835" t="s">
        <v>65</v>
      </c>
      <c r="B6835" t="s">
        <v>142</v>
      </c>
      <c r="C6835">
        <v>52084</v>
      </c>
      <c r="D6835" t="s">
        <v>7012</v>
      </c>
      <c r="E6835" t="s">
        <v>22779</v>
      </c>
      <c r="F6835" t="s">
        <v>31754</v>
      </c>
      <c r="G6835" t="s">
        <v>31796</v>
      </c>
      <c r="H6835" t="s">
        <v>38631</v>
      </c>
      <c r="I6835">
        <v>2.1110924877247506</v>
      </c>
      <c r="J6835">
        <v>1.5987518774718721</v>
      </c>
      <c r="K6835">
        <v>2.670418399180412</v>
      </c>
      <c r="L6835">
        <v>0.32688819358853216</v>
      </c>
      <c r="M6835">
        <v>0.99538514243837817</v>
      </c>
      <c r="N6835">
        <v>0.8441443178681256</v>
      </c>
      <c r="O6835">
        <v>-0.12110828783894956</v>
      </c>
      <c r="P6835">
        <v>-1.0257306728787405</v>
      </c>
      <c r="Q6835">
        <v>0.17120253631659654</v>
      </c>
      <c r="R6835">
        <v>1.4588462589712431E-3</v>
      </c>
      <c r="S6835">
        <v>1</v>
      </c>
      <c r="T6835">
        <v>5.9515029834810093E-2</v>
      </c>
      <c r="U6835">
        <v>0.19497587168115821</v>
      </c>
      <c r="V6835">
        <v>0.780984153170733</v>
      </c>
      <c r="W6835">
        <v>1</v>
      </c>
      <c r="X6835" t="s">
        <v>32</v>
      </c>
    </row>
    <row r="6836" spans="1:24">
      <c r="A6836" t="s">
        <v>65</v>
      </c>
      <c r="B6836" t="s">
        <v>142</v>
      </c>
      <c r="C6836">
        <v>702715</v>
      </c>
      <c r="D6836" t="s">
        <v>7013</v>
      </c>
      <c r="E6836" t="s">
        <v>22780</v>
      </c>
      <c r="F6836" t="s">
        <v>31754</v>
      </c>
      <c r="G6836" t="s">
        <v>31796</v>
      </c>
      <c r="H6836" t="s">
        <v>38632</v>
      </c>
      <c r="I6836">
        <v>1.262544341179737</v>
      </c>
      <c r="J6836">
        <v>1.9405462412574406</v>
      </c>
      <c r="K6836">
        <v>1.7238604527768291</v>
      </c>
      <c r="L6836">
        <v>-3.0815389249182479E-2</v>
      </c>
      <c r="M6836">
        <v>6.7875039582156127E-2</v>
      </c>
      <c r="N6836">
        <v>-0.30097235788338139</v>
      </c>
      <c r="O6836">
        <v>9.9411732789545404E-2</v>
      </c>
      <c r="P6836">
        <v>-0.68652226420896945</v>
      </c>
      <c r="Q6836">
        <v>0.87049335409074136</v>
      </c>
      <c r="R6836">
        <v>8.4591261828311906E-2</v>
      </c>
      <c r="S6836">
        <v>1</v>
      </c>
      <c r="T6836">
        <v>0.12011304179915729</v>
      </c>
      <c r="U6836">
        <v>0.98339276146215471</v>
      </c>
      <c r="V6836">
        <v>0.44255961047185138</v>
      </c>
      <c r="W6836">
        <v>0</v>
      </c>
      <c r="X6836" t="s">
        <v>32</v>
      </c>
    </row>
    <row r="6837" spans="1:24">
      <c r="A6837" t="s">
        <v>65</v>
      </c>
      <c r="B6837" t="s">
        <v>142</v>
      </c>
      <c r="C6837">
        <v>210219</v>
      </c>
      <c r="D6837" t="s">
        <v>7014</v>
      </c>
      <c r="E6837" t="s">
        <v>22781</v>
      </c>
      <c r="F6837" t="s">
        <v>31754</v>
      </c>
      <c r="G6837" t="s">
        <v>31796</v>
      </c>
      <c r="H6837" t="s">
        <v>38633</v>
      </c>
      <c r="I6837">
        <v>1.4080771831095646</v>
      </c>
      <c r="J6837">
        <v>-1.4413446321204275</v>
      </c>
      <c r="M6837">
        <v>-1.6814745963832443</v>
      </c>
      <c r="N6837">
        <v>-0.96743191082131541</v>
      </c>
      <c r="O6837">
        <v>-0.7240347951406545</v>
      </c>
      <c r="P6837">
        <v>1.3835325006446215</v>
      </c>
      <c r="R6837">
        <v>1</v>
      </c>
      <c r="S6837">
        <v>1</v>
      </c>
      <c r="T6837">
        <v>0.73888857811553077</v>
      </c>
      <c r="U6837">
        <v>0.93854652023214524</v>
      </c>
      <c r="V6837">
        <v>0.40926313678958087</v>
      </c>
      <c r="W6837">
        <v>0</v>
      </c>
      <c r="X6837" t="s">
        <v>32</v>
      </c>
    </row>
    <row r="6838" spans="1:24">
      <c r="A6838" t="s">
        <v>65</v>
      </c>
      <c r="B6838" t="s">
        <v>142</v>
      </c>
      <c r="C6838">
        <v>573871</v>
      </c>
      <c r="D6838" t="s">
        <v>7015</v>
      </c>
      <c r="E6838" t="s">
        <v>22782</v>
      </c>
      <c r="F6838" t="s">
        <v>31754</v>
      </c>
      <c r="G6838" t="s">
        <v>31796</v>
      </c>
      <c r="H6838" t="s">
        <v>38634</v>
      </c>
      <c r="I6838">
        <v>0.27578644169859245</v>
      </c>
      <c r="J6838">
        <v>0.69895272574227385</v>
      </c>
      <c r="M6838">
        <v>-0.11523045850123603</v>
      </c>
      <c r="N6838">
        <v>1.3708118508907789</v>
      </c>
      <c r="O6838">
        <v>0.84825300227031586</v>
      </c>
      <c r="P6838">
        <v>1.4945116373826184</v>
      </c>
      <c r="R6838">
        <v>1</v>
      </c>
      <c r="S6838">
        <v>1</v>
      </c>
      <c r="T6838">
        <v>0.9200461769260786</v>
      </c>
      <c r="U6838">
        <v>0.44652299630891518</v>
      </c>
      <c r="V6838">
        <v>8.7159952123635837E-2</v>
      </c>
      <c r="W6838">
        <v>0</v>
      </c>
      <c r="X6838" t="s">
        <v>32</v>
      </c>
    </row>
    <row r="6839" spans="1:24">
      <c r="A6839" t="s">
        <v>65</v>
      </c>
      <c r="B6839" t="s">
        <v>142</v>
      </c>
      <c r="C6839">
        <v>573227</v>
      </c>
      <c r="D6839" t="s">
        <v>7016</v>
      </c>
      <c r="E6839" t="s">
        <v>22783</v>
      </c>
      <c r="F6839" t="s">
        <v>31754</v>
      </c>
      <c r="G6839" t="s">
        <v>31796</v>
      </c>
      <c r="H6839" t="s">
        <v>38635</v>
      </c>
      <c r="I6839">
        <v>-0.40262912935589568</v>
      </c>
      <c r="K6839">
        <v>-0.21660019832988109</v>
      </c>
      <c r="L6839">
        <v>7.8134024589944895E-2</v>
      </c>
      <c r="O6839">
        <v>0.1423389594803659</v>
      </c>
      <c r="P6839">
        <v>0.42768672473607472</v>
      </c>
      <c r="Q6839">
        <v>0.60286590205074519</v>
      </c>
      <c r="R6839">
        <v>1</v>
      </c>
      <c r="S6839">
        <v>1</v>
      </c>
      <c r="T6839">
        <v>0.9817611871532187</v>
      </c>
      <c r="U6839">
        <v>1</v>
      </c>
      <c r="V6839">
        <v>5.5112273507499289E-2</v>
      </c>
      <c r="W6839">
        <v>0</v>
      </c>
      <c r="X6839" t="s">
        <v>32</v>
      </c>
    </row>
    <row r="6840" spans="1:24">
      <c r="A6840" t="s">
        <v>65</v>
      </c>
      <c r="B6840" t="s">
        <v>142</v>
      </c>
      <c r="C6840">
        <v>465611</v>
      </c>
      <c r="D6840" t="s">
        <v>7017</v>
      </c>
      <c r="E6840" t="s">
        <v>22784</v>
      </c>
      <c r="F6840" t="s">
        <v>31754</v>
      </c>
      <c r="G6840" t="s">
        <v>31796</v>
      </c>
      <c r="H6840" t="s">
        <v>38636</v>
      </c>
      <c r="I6840">
        <v>2.0902673957736968</v>
      </c>
      <c r="J6840">
        <v>2.9633551546862611</v>
      </c>
      <c r="K6840">
        <v>3.0884743405947721</v>
      </c>
      <c r="L6840">
        <v>1.458389270021387</v>
      </c>
      <c r="M6840">
        <v>1.0127474640960781</v>
      </c>
      <c r="N6840">
        <v>1.4480390826951917</v>
      </c>
      <c r="O6840">
        <v>0.19326895290361268</v>
      </c>
      <c r="P6840">
        <v>-1.1022471543777819</v>
      </c>
      <c r="Q6840">
        <v>-0.23400003401314518</v>
      </c>
      <c r="R6840">
        <v>2.6365614408019174E-5</v>
      </c>
      <c r="S6840">
        <v>0.66290588363388658</v>
      </c>
      <c r="T6840">
        <v>2.3330513441906998E-2</v>
      </c>
      <c r="U6840">
        <v>1.5866785468421754E-2</v>
      </c>
      <c r="V6840">
        <v>0.79889732098549371</v>
      </c>
      <c r="W6840">
        <v>1</v>
      </c>
      <c r="X6840" t="s">
        <v>32</v>
      </c>
    </row>
    <row r="6841" spans="1:24">
      <c r="A6841" t="s">
        <v>65</v>
      </c>
      <c r="B6841" t="s">
        <v>142</v>
      </c>
      <c r="C6841">
        <v>215898</v>
      </c>
      <c r="D6841" t="s">
        <v>7018</v>
      </c>
      <c r="E6841" t="s">
        <v>22785</v>
      </c>
      <c r="F6841" t="s">
        <v>31754</v>
      </c>
      <c r="G6841" t="s">
        <v>31796</v>
      </c>
      <c r="H6841" t="s">
        <v>38637</v>
      </c>
      <c r="I6841">
        <v>2.619014219108613</v>
      </c>
      <c r="J6841">
        <v>2.3334314195000294</v>
      </c>
      <c r="K6841">
        <v>2.6795108375378112</v>
      </c>
      <c r="L6841">
        <v>0.76073804939358958</v>
      </c>
      <c r="M6841">
        <v>1.3853940057174716</v>
      </c>
      <c r="N6841">
        <v>1.2186388856159107</v>
      </c>
      <c r="O6841">
        <v>-5.4493711415654289E-2</v>
      </c>
      <c r="P6841">
        <v>3.4864694868694812E-2</v>
      </c>
      <c r="Q6841">
        <v>0.23625302907978707</v>
      </c>
      <c r="R6841">
        <v>2.041964022013823E-4</v>
      </c>
      <c r="S6841">
        <v>1</v>
      </c>
      <c r="T6841">
        <v>3.7094604994480015E-3</v>
      </c>
      <c r="U6841">
        <v>4.0012189767150076E-2</v>
      </c>
      <c r="V6841">
        <v>0.30578056227270067</v>
      </c>
      <c r="W6841">
        <v>2</v>
      </c>
      <c r="X6841" t="s">
        <v>32</v>
      </c>
    </row>
    <row r="6842" spans="1:24">
      <c r="A6842" t="s">
        <v>65</v>
      </c>
      <c r="B6842" t="s">
        <v>142</v>
      </c>
      <c r="C6842">
        <v>811296</v>
      </c>
      <c r="D6842" t="s">
        <v>7019</v>
      </c>
      <c r="E6842" t="s">
        <v>22786</v>
      </c>
      <c r="F6842" t="s">
        <v>31754</v>
      </c>
      <c r="G6842" t="s">
        <v>31796</v>
      </c>
      <c r="H6842" t="s">
        <v>38638</v>
      </c>
      <c r="I6842">
        <v>2.5080738934590827</v>
      </c>
      <c r="J6842">
        <v>-0.54547480213268473</v>
      </c>
      <c r="K6842">
        <v>1.4757331436275816</v>
      </c>
      <c r="L6842">
        <v>0.87372628955231924</v>
      </c>
      <c r="M6842">
        <v>0.47712374054478435</v>
      </c>
      <c r="N6842">
        <v>0.88555512839328276</v>
      </c>
      <c r="O6842">
        <v>0.34681364843660045</v>
      </c>
      <c r="P6842">
        <v>1.2925728050304008</v>
      </c>
      <c r="Q6842">
        <v>-0.63900654124839606</v>
      </c>
      <c r="R6842">
        <v>1</v>
      </c>
      <c r="S6842">
        <v>1</v>
      </c>
      <c r="T6842">
        <v>0.56482291526670925</v>
      </c>
      <c r="U6842">
        <v>0.10553497671645974</v>
      </c>
      <c r="V6842">
        <v>0.31579824700584747</v>
      </c>
      <c r="W6842">
        <v>1</v>
      </c>
      <c r="X6842" t="s">
        <v>32</v>
      </c>
    </row>
    <row r="6843" spans="1:24">
      <c r="A6843" t="s">
        <v>65</v>
      </c>
      <c r="B6843" t="s">
        <v>142</v>
      </c>
      <c r="C6843">
        <v>114218</v>
      </c>
      <c r="D6843" t="s">
        <v>7020</v>
      </c>
      <c r="E6843" t="s">
        <v>22787</v>
      </c>
      <c r="F6843" t="s">
        <v>31754</v>
      </c>
      <c r="G6843" t="s">
        <v>31796</v>
      </c>
      <c r="H6843" t="s">
        <v>38639</v>
      </c>
      <c r="I6843">
        <v>-0.12534975399060877</v>
      </c>
      <c r="M6843">
        <v>0.29578115268940275</v>
      </c>
      <c r="N6843">
        <v>0.46506793897778143</v>
      </c>
      <c r="O6843">
        <v>-0.10344463384099178</v>
      </c>
      <c r="P6843">
        <v>1.4166468603156306</v>
      </c>
      <c r="R6843">
        <v>1</v>
      </c>
      <c r="S6843">
        <v>1</v>
      </c>
      <c r="T6843">
        <v>1</v>
      </c>
      <c r="U6843">
        <v>0.80612967919036804</v>
      </c>
      <c r="V6843">
        <v>0.27829514639616171</v>
      </c>
      <c r="W6843">
        <v>0</v>
      </c>
      <c r="X6843" t="s">
        <v>32</v>
      </c>
    </row>
    <row r="6844" spans="1:24">
      <c r="A6844" t="s">
        <v>65</v>
      </c>
      <c r="B6844" t="s">
        <v>142</v>
      </c>
      <c r="C6844">
        <v>648374</v>
      </c>
      <c r="D6844" t="s">
        <v>7021</v>
      </c>
      <c r="E6844" t="s">
        <v>22788</v>
      </c>
      <c r="F6844" t="s">
        <v>31754</v>
      </c>
      <c r="G6844" t="s">
        <v>31796</v>
      </c>
      <c r="H6844" t="s">
        <v>38640</v>
      </c>
      <c r="M6844">
        <v>0.12194676315114172</v>
      </c>
      <c r="R6844">
        <v>1</v>
      </c>
      <c r="S6844">
        <v>1</v>
      </c>
      <c r="T6844">
        <v>1</v>
      </c>
      <c r="U6844">
        <v>1</v>
      </c>
      <c r="V6844">
        <v>1</v>
      </c>
      <c r="W6844">
        <v>0</v>
      </c>
      <c r="X6844" t="s">
        <v>32</v>
      </c>
    </row>
    <row r="6845" spans="1:24">
      <c r="A6845" t="s">
        <v>65</v>
      </c>
      <c r="B6845" t="s">
        <v>142</v>
      </c>
      <c r="C6845">
        <v>197765</v>
      </c>
      <c r="D6845" t="s">
        <v>7022</v>
      </c>
      <c r="E6845" t="s">
        <v>22789</v>
      </c>
      <c r="F6845" t="s">
        <v>31754</v>
      </c>
      <c r="G6845" t="s">
        <v>31796</v>
      </c>
      <c r="H6845" t="s">
        <v>38641</v>
      </c>
      <c r="I6845">
        <v>0.28252357742526657</v>
      </c>
      <c r="M6845">
        <v>-0.24331405524578986</v>
      </c>
      <c r="P6845">
        <v>1.0898555737950275</v>
      </c>
      <c r="Q6845">
        <v>2.6782104751451152E-2</v>
      </c>
      <c r="R6845">
        <v>1</v>
      </c>
      <c r="S6845">
        <v>1</v>
      </c>
      <c r="T6845">
        <v>1</v>
      </c>
      <c r="U6845">
        <v>1</v>
      </c>
      <c r="V6845">
        <v>0.24826306048482297</v>
      </c>
      <c r="W6845">
        <v>0</v>
      </c>
      <c r="X6845" t="s">
        <v>32</v>
      </c>
    </row>
    <row r="6846" spans="1:24">
      <c r="A6846" t="s">
        <v>65</v>
      </c>
      <c r="B6846" t="s">
        <v>142</v>
      </c>
      <c r="C6846">
        <v>722304</v>
      </c>
      <c r="D6846" t="s">
        <v>7023</v>
      </c>
      <c r="E6846" t="s">
        <v>22790</v>
      </c>
      <c r="F6846" t="s">
        <v>31754</v>
      </c>
      <c r="G6846" t="s">
        <v>31796</v>
      </c>
      <c r="H6846" t="s">
        <v>38642</v>
      </c>
      <c r="I6846">
        <v>-0.37585144360754619</v>
      </c>
      <c r="K6846">
        <v>1.304408993290473</v>
      </c>
      <c r="L6846">
        <v>0.36723511346192428</v>
      </c>
      <c r="M6846">
        <v>-0.18687308638002842</v>
      </c>
      <c r="N6846">
        <v>0.7774579824511596</v>
      </c>
      <c r="O6846">
        <v>0.2807461056521956</v>
      </c>
      <c r="R6846">
        <v>1</v>
      </c>
      <c r="S6846">
        <v>1</v>
      </c>
      <c r="T6846">
        <v>0.75141806843558945</v>
      </c>
      <c r="U6846">
        <v>0.70964777556545811</v>
      </c>
      <c r="V6846">
        <v>1</v>
      </c>
      <c r="W6846">
        <v>0</v>
      </c>
      <c r="X6846" t="s">
        <v>32</v>
      </c>
    </row>
    <row r="6847" spans="1:24">
      <c r="A6847" t="s">
        <v>65</v>
      </c>
      <c r="B6847" t="s">
        <v>142</v>
      </c>
      <c r="C6847">
        <v>12826</v>
      </c>
      <c r="D6847" t="s">
        <v>7024</v>
      </c>
      <c r="E6847" t="s">
        <v>22791</v>
      </c>
      <c r="F6847" t="s">
        <v>31754</v>
      </c>
      <c r="G6847" t="s">
        <v>31796</v>
      </c>
      <c r="H6847" t="s">
        <v>38643</v>
      </c>
      <c r="I6847">
        <v>2.10063915616796</v>
      </c>
      <c r="J6847">
        <v>0.18955937172779025</v>
      </c>
      <c r="K6847">
        <v>-0.10038928176132789</v>
      </c>
      <c r="L6847">
        <v>-0.18011948696030111</v>
      </c>
      <c r="M6847">
        <v>0.57629724836645768</v>
      </c>
      <c r="N6847">
        <v>1.1265809085200811</v>
      </c>
      <c r="O6847">
        <v>0.80441972671421769</v>
      </c>
      <c r="P6847">
        <v>-0.98299357452777136</v>
      </c>
      <c r="R6847">
        <v>1</v>
      </c>
      <c r="S6847">
        <v>1</v>
      </c>
      <c r="T6847">
        <v>0.75599539699510476</v>
      </c>
      <c r="U6847">
        <v>0.49457424024190433</v>
      </c>
      <c r="V6847">
        <v>0.53906530931412378</v>
      </c>
      <c r="W6847">
        <v>0</v>
      </c>
      <c r="X6847" t="s">
        <v>32</v>
      </c>
    </row>
    <row r="6848" spans="1:24">
      <c r="A6848" t="s">
        <v>65</v>
      </c>
      <c r="B6848" t="s">
        <v>142</v>
      </c>
      <c r="C6848">
        <v>184619</v>
      </c>
      <c r="D6848" t="s">
        <v>7025</v>
      </c>
      <c r="E6848" t="s">
        <v>22792</v>
      </c>
      <c r="F6848" t="s">
        <v>31754</v>
      </c>
      <c r="G6848" t="s">
        <v>31796</v>
      </c>
      <c r="H6848" t="s">
        <v>38644</v>
      </c>
      <c r="I6848">
        <v>-0.40262912935589568</v>
      </c>
      <c r="K6848">
        <v>-0.21660019832988109</v>
      </c>
      <c r="L6848">
        <v>0.24902407042774088</v>
      </c>
      <c r="M6848">
        <v>-0.54655551513608958</v>
      </c>
      <c r="O6848">
        <v>-0.10344463384099178</v>
      </c>
      <c r="Q6848">
        <v>0.76806994659438377</v>
      </c>
      <c r="R6848">
        <v>1</v>
      </c>
      <c r="S6848">
        <v>1</v>
      </c>
      <c r="T6848">
        <v>0.9817611871532187</v>
      </c>
      <c r="U6848">
        <v>0.82530642131579957</v>
      </c>
      <c r="V6848">
        <v>0.30251614493647916</v>
      </c>
      <c r="W6848">
        <v>0</v>
      </c>
      <c r="X6848" t="s">
        <v>32</v>
      </c>
    </row>
    <row r="6849" spans="1:24">
      <c r="A6849" t="s">
        <v>65</v>
      </c>
      <c r="B6849" t="s">
        <v>142</v>
      </c>
      <c r="C6849">
        <v>484013</v>
      </c>
      <c r="D6849" t="s">
        <v>7026</v>
      </c>
      <c r="E6849" t="s">
        <v>22793</v>
      </c>
      <c r="F6849" t="s">
        <v>31754</v>
      </c>
      <c r="G6849" t="s">
        <v>31796</v>
      </c>
      <c r="H6849" t="s">
        <v>38645</v>
      </c>
      <c r="L6849">
        <v>-0.45478797613384137</v>
      </c>
      <c r="N6849">
        <v>-0.92425832851810874</v>
      </c>
      <c r="O6849">
        <v>3.5629980667061911E-2</v>
      </c>
      <c r="P6849">
        <v>0.89923068563988195</v>
      </c>
      <c r="R6849">
        <v>1</v>
      </c>
      <c r="S6849">
        <v>1</v>
      </c>
      <c r="T6849">
        <v>1</v>
      </c>
      <c r="U6849">
        <v>0.93807295745359698</v>
      </c>
      <c r="V6849">
        <v>0.24467986543506218</v>
      </c>
      <c r="W6849">
        <v>0</v>
      </c>
      <c r="X6849" t="s">
        <v>32</v>
      </c>
    </row>
    <row r="6850" spans="1:24">
      <c r="A6850" t="s">
        <v>65</v>
      </c>
      <c r="B6850" t="s">
        <v>142</v>
      </c>
      <c r="C6850">
        <v>349311</v>
      </c>
      <c r="D6850" t="s">
        <v>7027</v>
      </c>
      <c r="E6850" t="s">
        <v>22794</v>
      </c>
      <c r="F6850" t="s">
        <v>31754</v>
      </c>
      <c r="G6850" t="s">
        <v>31796</v>
      </c>
      <c r="H6850" t="s">
        <v>38646</v>
      </c>
      <c r="L6850">
        <v>0.76411193947566236</v>
      </c>
      <c r="M6850">
        <v>0.43476484803368409</v>
      </c>
      <c r="N6850">
        <v>1.8655097394907783E-2</v>
      </c>
      <c r="O6850">
        <v>-1.582253102512694</v>
      </c>
      <c r="Q6850">
        <v>-0.21103971541404998</v>
      </c>
      <c r="R6850">
        <v>1</v>
      </c>
      <c r="S6850">
        <v>1</v>
      </c>
      <c r="T6850">
        <v>1</v>
      </c>
      <c r="U6850">
        <v>0.65000777870936621</v>
      </c>
      <c r="V6850">
        <v>0.79574304611574742</v>
      </c>
      <c r="W6850">
        <v>0</v>
      </c>
      <c r="X6850" t="s">
        <v>32</v>
      </c>
    </row>
    <row r="6851" spans="1:24">
      <c r="A6851" t="s">
        <v>65</v>
      </c>
      <c r="B6851" t="s">
        <v>142</v>
      </c>
      <c r="C6851">
        <v>214278</v>
      </c>
      <c r="D6851" t="s">
        <v>7028</v>
      </c>
      <c r="E6851" t="s">
        <v>22795</v>
      </c>
      <c r="F6851" t="s">
        <v>31754</v>
      </c>
      <c r="G6851" t="s">
        <v>31796</v>
      </c>
      <c r="H6851" t="s">
        <v>38647</v>
      </c>
      <c r="L6851">
        <v>1.1911810824958147</v>
      </c>
      <c r="M6851">
        <v>0.34510709210597845</v>
      </c>
      <c r="N6851">
        <v>1.1060850385811747</v>
      </c>
      <c r="P6851">
        <v>0.89923068563988195</v>
      </c>
      <c r="R6851">
        <v>1</v>
      </c>
      <c r="S6851">
        <v>1</v>
      </c>
      <c r="T6851">
        <v>1</v>
      </c>
      <c r="U6851">
        <v>0.14707921657306722</v>
      </c>
      <c r="V6851">
        <v>1</v>
      </c>
      <c r="W6851">
        <v>0</v>
      </c>
      <c r="X6851" t="s">
        <v>32</v>
      </c>
    </row>
    <row r="6852" spans="1:24">
      <c r="A6852" t="s">
        <v>65</v>
      </c>
      <c r="B6852" t="s">
        <v>142</v>
      </c>
      <c r="C6852">
        <v>276013</v>
      </c>
      <c r="D6852" t="s">
        <v>7029</v>
      </c>
      <c r="E6852" t="s">
        <v>22796</v>
      </c>
      <c r="F6852" t="s">
        <v>31754</v>
      </c>
      <c r="G6852" t="s">
        <v>31796</v>
      </c>
      <c r="H6852" t="s">
        <v>38648</v>
      </c>
      <c r="K6852">
        <v>-1.1685844105654155</v>
      </c>
      <c r="M6852">
        <v>-0.13707995123251202</v>
      </c>
      <c r="P6852">
        <v>1.9104513850868894</v>
      </c>
      <c r="R6852">
        <v>1</v>
      </c>
      <c r="S6852">
        <v>1</v>
      </c>
      <c r="T6852">
        <v>1</v>
      </c>
      <c r="U6852">
        <v>1</v>
      </c>
      <c r="V6852">
        <v>1</v>
      </c>
      <c r="W6852">
        <v>0</v>
      </c>
      <c r="X6852" t="s">
        <v>32</v>
      </c>
    </row>
    <row r="6853" spans="1:24">
      <c r="A6853" t="s">
        <v>65</v>
      </c>
      <c r="B6853" t="s">
        <v>142</v>
      </c>
      <c r="C6853">
        <v>225351</v>
      </c>
      <c r="D6853" t="s">
        <v>7030</v>
      </c>
      <c r="E6853" t="s">
        <v>22797</v>
      </c>
      <c r="F6853" t="s">
        <v>31754</v>
      </c>
      <c r="G6853" t="s">
        <v>31796</v>
      </c>
      <c r="H6853" t="s">
        <v>38649</v>
      </c>
      <c r="I6853">
        <v>1.153012932743535</v>
      </c>
      <c r="J6853">
        <v>-1.5637209247347281</v>
      </c>
      <c r="K6853">
        <v>0.50313750309694627</v>
      </c>
      <c r="L6853">
        <v>1.8763272801098516</v>
      </c>
      <c r="M6853">
        <v>-0.52992228127684304</v>
      </c>
      <c r="O6853">
        <v>-0.55957187534050368</v>
      </c>
      <c r="P6853">
        <v>1.3275177740679875</v>
      </c>
      <c r="Q6853">
        <v>0.76806994659438377</v>
      </c>
      <c r="R6853">
        <v>1</v>
      </c>
      <c r="S6853">
        <v>1</v>
      </c>
      <c r="T6853">
        <v>0.87088440976093229</v>
      </c>
      <c r="U6853">
        <v>0.45494829410765292</v>
      </c>
      <c r="V6853">
        <v>0.23637797523741927</v>
      </c>
      <c r="W6853">
        <v>0</v>
      </c>
      <c r="X6853" t="s">
        <v>32</v>
      </c>
    </row>
    <row r="6854" spans="1:24">
      <c r="A6854" t="s">
        <v>65</v>
      </c>
      <c r="B6854" t="s">
        <v>142</v>
      </c>
      <c r="C6854">
        <v>815178</v>
      </c>
      <c r="D6854" t="s">
        <v>7031</v>
      </c>
      <c r="E6854" t="s">
        <v>22798</v>
      </c>
      <c r="F6854" t="s">
        <v>31754</v>
      </c>
      <c r="G6854" t="s">
        <v>31796</v>
      </c>
      <c r="H6854" t="s">
        <v>38650</v>
      </c>
      <c r="I6854">
        <v>0.51471154142425046</v>
      </c>
      <c r="K6854">
        <v>-0.87282395138891666</v>
      </c>
      <c r="O6854">
        <v>0.49478652631428754</v>
      </c>
      <c r="P6854">
        <v>0.89923068563988195</v>
      </c>
      <c r="Q6854">
        <v>1.149396962442311</v>
      </c>
      <c r="R6854">
        <v>1</v>
      </c>
      <c r="S6854">
        <v>1</v>
      </c>
      <c r="T6854">
        <v>0.86137243455974966</v>
      </c>
      <c r="U6854">
        <v>1</v>
      </c>
      <c r="V6854">
        <v>2.4648546103929386E-2</v>
      </c>
      <c r="W6854">
        <v>0</v>
      </c>
      <c r="X6854" t="s">
        <v>32</v>
      </c>
    </row>
    <row r="6855" spans="1:24">
      <c r="A6855" t="s">
        <v>65</v>
      </c>
      <c r="B6855" t="s">
        <v>142</v>
      </c>
      <c r="C6855">
        <v>631490</v>
      </c>
      <c r="D6855" t="s">
        <v>7032</v>
      </c>
      <c r="E6855" t="s">
        <v>22799</v>
      </c>
      <c r="F6855" t="s">
        <v>31754</v>
      </c>
      <c r="G6855" t="s">
        <v>31796</v>
      </c>
      <c r="H6855" t="s">
        <v>38651</v>
      </c>
      <c r="I6855">
        <v>0.74522845163397411</v>
      </c>
      <c r="M6855">
        <v>3.5612139559498157E-2</v>
      </c>
      <c r="N6855">
        <v>1.863473735846606</v>
      </c>
      <c r="O6855">
        <v>0.19788140100882057</v>
      </c>
      <c r="R6855">
        <v>1</v>
      </c>
      <c r="S6855">
        <v>1</v>
      </c>
      <c r="T6855">
        <v>1</v>
      </c>
      <c r="U6855">
        <v>0.3549888295557313</v>
      </c>
      <c r="V6855">
        <v>1</v>
      </c>
      <c r="W6855">
        <v>0</v>
      </c>
      <c r="X6855" t="s">
        <v>32</v>
      </c>
    </row>
    <row r="6856" spans="1:24">
      <c r="A6856" t="s">
        <v>65</v>
      </c>
      <c r="B6856" t="s">
        <v>142</v>
      </c>
      <c r="C6856">
        <v>718799</v>
      </c>
      <c r="D6856" t="s">
        <v>7033</v>
      </c>
      <c r="E6856" t="s">
        <v>22800</v>
      </c>
      <c r="F6856" t="s">
        <v>31754</v>
      </c>
      <c r="G6856" t="s">
        <v>31796</v>
      </c>
      <c r="H6856" t="s">
        <v>38652</v>
      </c>
      <c r="I6856">
        <v>-0.12534975399060877</v>
      </c>
      <c r="K6856">
        <v>-1.4575618481370882</v>
      </c>
      <c r="L6856">
        <v>0.58757905787749765</v>
      </c>
      <c r="M6856">
        <v>0.18723528903773135</v>
      </c>
      <c r="N6856">
        <v>0.34046634611110682</v>
      </c>
      <c r="O6856">
        <v>0.26061661229315014</v>
      </c>
      <c r="P6856">
        <v>1.051973075615128</v>
      </c>
      <c r="R6856">
        <v>1</v>
      </c>
      <c r="S6856">
        <v>1</v>
      </c>
      <c r="T6856">
        <v>0.90237715308695665</v>
      </c>
      <c r="U6856">
        <v>0.80953505544732951</v>
      </c>
      <c r="V6856">
        <v>0.17729820475833177</v>
      </c>
      <c r="W6856">
        <v>0</v>
      </c>
      <c r="X6856" t="s">
        <v>32</v>
      </c>
    </row>
    <row r="6857" spans="1:24">
      <c r="A6857" t="s">
        <v>65</v>
      </c>
      <c r="B6857" t="s">
        <v>142</v>
      </c>
      <c r="C6857">
        <v>194254</v>
      </c>
      <c r="D6857" t="s">
        <v>7034</v>
      </c>
      <c r="E6857" t="s">
        <v>22801</v>
      </c>
      <c r="F6857" t="s">
        <v>31754</v>
      </c>
      <c r="G6857" t="s">
        <v>31796</v>
      </c>
      <c r="H6857" t="s">
        <v>38653</v>
      </c>
      <c r="I6857">
        <v>1.7303615427567611</v>
      </c>
      <c r="J6857">
        <v>0.69895272574227385</v>
      </c>
      <c r="K6857">
        <v>1.0322566254492496</v>
      </c>
      <c r="L6857">
        <v>0.13973908691642789</v>
      </c>
      <c r="M6857">
        <v>0.32143885924472482</v>
      </c>
      <c r="N6857">
        <v>0.8567910093265203</v>
      </c>
      <c r="O6857">
        <v>0.35828723006378649</v>
      </c>
      <c r="Q6857">
        <v>0.55654629586849502</v>
      </c>
      <c r="R6857">
        <v>0.35450073314934966</v>
      </c>
      <c r="S6857">
        <v>1</v>
      </c>
      <c r="T6857">
        <v>0.67260108998244839</v>
      </c>
      <c r="U6857">
        <v>0.60049499689741848</v>
      </c>
      <c r="V6857">
        <v>7.1087916940279147E-2</v>
      </c>
      <c r="W6857">
        <v>0</v>
      </c>
      <c r="X6857" t="s">
        <v>32</v>
      </c>
    </row>
    <row r="6858" spans="1:24">
      <c r="A6858" t="s">
        <v>65</v>
      </c>
      <c r="B6858" t="s">
        <v>142</v>
      </c>
      <c r="C6858">
        <v>21325</v>
      </c>
      <c r="D6858" t="s">
        <v>7035</v>
      </c>
      <c r="E6858" t="s">
        <v>22802</v>
      </c>
      <c r="F6858" t="s">
        <v>31754</v>
      </c>
      <c r="G6858" t="s">
        <v>31796</v>
      </c>
      <c r="H6858" t="s">
        <v>38654</v>
      </c>
      <c r="I6858">
        <v>1.3541158509205944</v>
      </c>
      <c r="J6858">
        <v>1.2788375388381255</v>
      </c>
      <c r="L6858">
        <v>0.75655968485692804</v>
      </c>
      <c r="M6858">
        <v>0.28959885619097969</v>
      </c>
      <c r="O6858">
        <v>1.0068966135705124</v>
      </c>
      <c r="Q6858">
        <v>-0.73405842325694737</v>
      </c>
      <c r="R6858">
        <v>8.9357190222205521E-2</v>
      </c>
      <c r="S6858">
        <v>1</v>
      </c>
      <c r="T6858">
        <v>0.4617186200031364</v>
      </c>
      <c r="U6858">
        <v>0.47103296092707875</v>
      </c>
      <c r="V6858">
        <v>0.45802092097108482</v>
      </c>
      <c r="W6858">
        <v>0</v>
      </c>
      <c r="X6858" t="s">
        <v>32</v>
      </c>
    </row>
    <row r="6859" spans="1:24">
      <c r="A6859" t="s">
        <v>65</v>
      </c>
      <c r="B6859" t="s">
        <v>142</v>
      </c>
      <c r="C6859">
        <v>836205</v>
      </c>
      <c r="D6859" t="s">
        <v>7036</v>
      </c>
      <c r="E6859" t="s">
        <v>22803</v>
      </c>
      <c r="F6859" t="s">
        <v>31754</v>
      </c>
      <c r="G6859" t="s">
        <v>31796</v>
      </c>
      <c r="H6859" t="s">
        <v>38655</v>
      </c>
      <c r="I6859">
        <v>9.4334013232456604E-2</v>
      </c>
      <c r="J6859">
        <v>-9.6095348598736141E-2</v>
      </c>
      <c r="K6859">
        <v>0.28056727561682004</v>
      </c>
      <c r="L6859">
        <v>2.0554465584998041</v>
      </c>
      <c r="M6859">
        <v>-1.0536389340365342</v>
      </c>
      <c r="N6859">
        <v>-0.94575555174585246</v>
      </c>
      <c r="O6859">
        <v>-0.33944845240588295</v>
      </c>
      <c r="Q6859">
        <v>2.045262317056304</v>
      </c>
      <c r="R6859">
        <v>1</v>
      </c>
      <c r="S6859">
        <v>1</v>
      </c>
      <c r="T6859">
        <v>0.99606845239036257</v>
      </c>
      <c r="U6859">
        <v>0.65894129809410151</v>
      </c>
      <c r="V6859">
        <v>0.30608255970060938</v>
      </c>
      <c r="W6859">
        <v>0</v>
      </c>
      <c r="X6859" t="s">
        <v>32</v>
      </c>
    </row>
    <row r="6860" spans="1:24">
      <c r="A6860" t="s">
        <v>65</v>
      </c>
      <c r="B6860" t="s">
        <v>142</v>
      </c>
      <c r="C6860">
        <v>179559</v>
      </c>
      <c r="D6860" t="s">
        <v>7037</v>
      </c>
      <c r="E6860" t="s">
        <v>22804</v>
      </c>
      <c r="F6860" t="s">
        <v>31754</v>
      </c>
      <c r="G6860" t="s">
        <v>31796</v>
      </c>
      <c r="H6860" t="s">
        <v>38656</v>
      </c>
      <c r="I6860">
        <v>0.77512576592119364</v>
      </c>
      <c r="L6860">
        <v>1.3347409290082841</v>
      </c>
      <c r="M6860">
        <v>0.14910115960070769</v>
      </c>
      <c r="O6860">
        <v>-0.11180325947152525</v>
      </c>
      <c r="P6860">
        <v>-0.85981933953618417</v>
      </c>
      <c r="Q6860">
        <v>2.145534612070036</v>
      </c>
      <c r="R6860">
        <v>1</v>
      </c>
      <c r="S6860">
        <v>1</v>
      </c>
      <c r="T6860">
        <v>1</v>
      </c>
      <c r="U6860">
        <v>0.37748561733921421</v>
      </c>
      <c r="V6860">
        <v>0.36077597851110565</v>
      </c>
      <c r="W6860">
        <v>0</v>
      </c>
      <c r="X6860" t="s">
        <v>32</v>
      </c>
    </row>
    <row r="6861" spans="1:24">
      <c r="A6861" t="s">
        <v>65</v>
      </c>
      <c r="B6861" t="s">
        <v>142</v>
      </c>
      <c r="C6861">
        <v>126425</v>
      </c>
      <c r="D6861" t="s">
        <v>7038</v>
      </c>
      <c r="E6861" t="s">
        <v>22805</v>
      </c>
      <c r="F6861" t="s">
        <v>31754</v>
      </c>
      <c r="G6861" t="s">
        <v>31796</v>
      </c>
      <c r="H6861" t="s">
        <v>38657</v>
      </c>
      <c r="I6861">
        <v>0.77512576592119364</v>
      </c>
      <c r="L6861">
        <v>-0.54145135857014659</v>
      </c>
      <c r="M6861">
        <v>-0.26090991926546958</v>
      </c>
      <c r="N6861">
        <v>0.79236085087901609</v>
      </c>
      <c r="R6861">
        <v>1</v>
      </c>
      <c r="S6861">
        <v>1</v>
      </c>
      <c r="T6861">
        <v>1</v>
      </c>
      <c r="U6861">
        <v>0.83025082093146985</v>
      </c>
      <c r="V6861">
        <v>1</v>
      </c>
      <c r="W6861">
        <v>0</v>
      </c>
      <c r="X6861" t="s">
        <v>32</v>
      </c>
    </row>
    <row r="6862" spans="1:24">
      <c r="A6862" t="s">
        <v>65</v>
      </c>
      <c r="B6862" t="s">
        <v>142</v>
      </c>
      <c r="C6862">
        <v>562607</v>
      </c>
      <c r="D6862" t="s">
        <v>7039</v>
      </c>
      <c r="E6862" t="s">
        <v>22806</v>
      </c>
      <c r="F6862" t="s">
        <v>31754</v>
      </c>
      <c r="G6862" t="s">
        <v>31796</v>
      </c>
      <c r="H6862" t="s">
        <v>38658</v>
      </c>
      <c r="I6862">
        <v>1.1651482618811051</v>
      </c>
      <c r="J6862">
        <v>0.35926176452897751</v>
      </c>
      <c r="K6862">
        <v>1.6641584603599933</v>
      </c>
      <c r="L6862">
        <v>6.1845721686584199E-2</v>
      </c>
      <c r="M6862">
        <v>0.80564081863587811</v>
      </c>
      <c r="N6862">
        <v>0.29464597338070497</v>
      </c>
      <c r="O6862">
        <v>0.59356797615561874</v>
      </c>
      <c r="P6862">
        <v>-2.2110124138776222E-2</v>
      </c>
      <c r="Q6862">
        <v>0.53259148006755908</v>
      </c>
      <c r="R6862">
        <v>1</v>
      </c>
      <c r="S6862">
        <v>1</v>
      </c>
      <c r="T6862">
        <v>0.71018579081160738</v>
      </c>
      <c r="U6862">
        <v>0.67277925796802163</v>
      </c>
      <c r="V6862">
        <v>0.10919693415813533</v>
      </c>
      <c r="W6862">
        <v>0</v>
      </c>
      <c r="X6862" t="s">
        <v>32</v>
      </c>
    </row>
    <row r="6863" spans="1:24">
      <c r="A6863" t="s">
        <v>65</v>
      </c>
      <c r="B6863" t="s">
        <v>142</v>
      </c>
      <c r="C6863">
        <v>519166</v>
      </c>
      <c r="D6863" t="s">
        <v>7040</v>
      </c>
      <c r="E6863" t="s">
        <v>22807</v>
      </c>
      <c r="F6863" t="s">
        <v>31754</v>
      </c>
      <c r="G6863" t="s">
        <v>31796</v>
      </c>
      <c r="H6863" t="s">
        <v>38659</v>
      </c>
      <c r="I6863">
        <v>0.97048591720763966</v>
      </c>
      <c r="J6863">
        <v>2.7076580635259639</v>
      </c>
      <c r="K6863">
        <v>0.71237226317413338</v>
      </c>
      <c r="L6863">
        <v>0.6356164449766033</v>
      </c>
      <c r="M6863">
        <v>0.69613414569526721</v>
      </c>
      <c r="N6863">
        <v>0.28517846878865605</v>
      </c>
      <c r="O6863">
        <v>-0.14537986613866405</v>
      </c>
      <c r="P6863">
        <v>-1.0480716499074685</v>
      </c>
      <c r="Q6863">
        <v>-8.2807156264633974E-2</v>
      </c>
      <c r="R6863">
        <v>0.49042102914033547</v>
      </c>
      <c r="S6863">
        <v>1</v>
      </c>
      <c r="T6863">
        <v>0.41568816922630408</v>
      </c>
      <c r="U6863">
        <v>0.39941560627970196</v>
      </c>
      <c r="V6863">
        <v>0.8556772331248147</v>
      </c>
      <c r="W6863">
        <v>0</v>
      </c>
      <c r="X6863" t="s">
        <v>32</v>
      </c>
    </row>
    <row r="6864" spans="1:24">
      <c r="A6864" t="s">
        <v>65</v>
      </c>
      <c r="B6864" t="s">
        <v>142</v>
      </c>
      <c r="C6864">
        <v>184361</v>
      </c>
      <c r="D6864" t="s">
        <v>7041</v>
      </c>
      <c r="E6864" t="s">
        <v>22808</v>
      </c>
      <c r="F6864" t="s">
        <v>31754</v>
      </c>
      <c r="G6864" t="s">
        <v>31796</v>
      </c>
      <c r="H6864" t="s">
        <v>38660</v>
      </c>
      <c r="I6864">
        <v>2.5510565206430629</v>
      </c>
      <c r="J6864">
        <v>1.710094676703577</v>
      </c>
      <c r="M6864">
        <v>-6.8592983965422238E-2</v>
      </c>
      <c r="N6864">
        <v>-1.5579441514230763</v>
      </c>
      <c r="O6864">
        <v>-0.65639919692087978</v>
      </c>
      <c r="R6864">
        <v>4.2233527918171219E-3</v>
      </c>
      <c r="S6864">
        <v>1</v>
      </c>
      <c r="T6864">
        <v>0.15103520578949328</v>
      </c>
      <c r="U6864">
        <v>0.83598997080672821</v>
      </c>
      <c r="V6864">
        <v>1</v>
      </c>
      <c r="W6864">
        <v>0</v>
      </c>
      <c r="X6864" t="s">
        <v>32</v>
      </c>
    </row>
    <row r="6865" spans="1:24">
      <c r="A6865" t="s">
        <v>65</v>
      </c>
      <c r="B6865" t="s">
        <v>142</v>
      </c>
      <c r="C6865">
        <v>773532</v>
      </c>
      <c r="D6865" t="s">
        <v>7042</v>
      </c>
      <c r="E6865" t="s">
        <v>22809</v>
      </c>
      <c r="F6865" t="s">
        <v>31754</v>
      </c>
      <c r="G6865" t="s">
        <v>31796</v>
      </c>
      <c r="H6865" t="s">
        <v>38661</v>
      </c>
      <c r="I6865">
        <v>1.9185053393446341</v>
      </c>
      <c r="J6865">
        <v>2.9226019930359795</v>
      </c>
      <c r="K6865">
        <v>-0.10038928176132789</v>
      </c>
      <c r="M6865">
        <v>0.17697497969694176</v>
      </c>
      <c r="N6865">
        <v>1.1265809085200811</v>
      </c>
      <c r="O6865">
        <v>0.15338037811488059</v>
      </c>
      <c r="P6865">
        <v>2.6768786319313511</v>
      </c>
      <c r="Q6865">
        <v>0.10986433901124393</v>
      </c>
      <c r="R6865">
        <v>1</v>
      </c>
      <c r="S6865">
        <v>1</v>
      </c>
      <c r="T6865">
        <v>0.39563213830859867</v>
      </c>
      <c r="U6865">
        <v>0.40259484207627011</v>
      </c>
      <c r="V6865">
        <v>0.18782907053446413</v>
      </c>
      <c r="W6865">
        <v>0</v>
      </c>
      <c r="X6865" t="s">
        <v>32</v>
      </c>
    </row>
    <row r="6866" spans="1:24">
      <c r="A6866" t="s">
        <v>65</v>
      </c>
      <c r="B6866" t="s">
        <v>142</v>
      </c>
      <c r="C6866">
        <v>106033</v>
      </c>
      <c r="D6866" t="s">
        <v>7043</v>
      </c>
      <c r="E6866" t="s">
        <v>22810</v>
      </c>
      <c r="F6866" t="s">
        <v>31754</v>
      </c>
      <c r="G6866" t="s">
        <v>31796</v>
      </c>
      <c r="H6866" t="s">
        <v>38662</v>
      </c>
      <c r="I6866">
        <v>9.4334013232456604E-2</v>
      </c>
      <c r="K6866">
        <v>-0.49454214701435917</v>
      </c>
      <c r="L6866">
        <v>-0.72893620739555542</v>
      </c>
      <c r="M6866">
        <v>1.4799306652642295</v>
      </c>
      <c r="O6866">
        <v>0.46345229099127705</v>
      </c>
      <c r="P6866">
        <v>-0.76683744188863923</v>
      </c>
      <c r="R6866">
        <v>1</v>
      </c>
      <c r="S6866">
        <v>1</v>
      </c>
      <c r="T6866">
        <v>0.93878162662424769</v>
      </c>
      <c r="U6866">
        <v>0.53623673838485508</v>
      </c>
      <c r="V6866">
        <v>0.58709389402435708</v>
      </c>
      <c r="W6866">
        <v>0</v>
      </c>
      <c r="X6866" t="s">
        <v>32</v>
      </c>
    </row>
    <row r="6867" spans="1:24">
      <c r="A6867" t="s">
        <v>65</v>
      </c>
      <c r="B6867" t="s">
        <v>142</v>
      </c>
      <c r="C6867">
        <v>358032</v>
      </c>
      <c r="D6867" t="s">
        <v>7044</v>
      </c>
      <c r="E6867" t="s">
        <v>22811</v>
      </c>
      <c r="F6867" t="s">
        <v>31754</v>
      </c>
      <c r="G6867" t="s">
        <v>31796</v>
      </c>
      <c r="H6867" t="s">
        <v>38663</v>
      </c>
      <c r="I6867">
        <v>1.9466708690026655</v>
      </c>
      <c r="J6867">
        <v>1.6598681690794654</v>
      </c>
      <c r="K6867">
        <v>1.1998933647975694</v>
      </c>
      <c r="L6867">
        <v>0.55879926675902425</v>
      </c>
      <c r="M6867">
        <v>0.93740404399592059</v>
      </c>
      <c r="N6867">
        <v>0.85898879939754913</v>
      </c>
      <c r="O6867">
        <v>-4.4817101028378659E-2</v>
      </c>
      <c r="P6867">
        <v>-0.21767317724297364</v>
      </c>
      <c r="Q6867">
        <v>0.14417871619525968</v>
      </c>
      <c r="R6867">
        <v>2.3239144776138924E-2</v>
      </c>
      <c r="S6867">
        <v>1</v>
      </c>
      <c r="T6867">
        <v>0.15686727566062036</v>
      </c>
      <c r="U6867">
        <v>6.67269533852521E-2</v>
      </c>
      <c r="V6867">
        <v>0.68913748205750935</v>
      </c>
      <c r="W6867">
        <v>0</v>
      </c>
      <c r="X6867" t="s">
        <v>32</v>
      </c>
    </row>
    <row r="6868" spans="1:24">
      <c r="A6868" t="s">
        <v>65</v>
      </c>
      <c r="B6868" t="s">
        <v>142</v>
      </c>
      <c r="C6868">
        <v>820923</v>
      </c>
      <c r="D6868" t="s">
        <v>7045</v>
      </c>
      <c r="E6868" t="s">
        <v>22812</v>
      </c>
      <c r="F6868" t="s">
        <v>31754</v>
      </c>
      <c r="G6868" t="s">
        <v>31796</v>
      </c>
      <c r="H6868" t="s">
        <v>38664</v>
      </c>
      <c r="I6868">
        <v>0.69557105475117975</v>
      </c>
      <c r="J6868">
        <v>1.6191348470837834</v>
      </c>
      <c r="K6868">
        <v>1.352738329679644</v>
      </c>
      <c r="L6868">
        <v>-7.7343446497077473E-2</v>
      </c>
      <c r="M6868">
        <v>-0.42167365915015864</v>
      </c>
      <c r="N6868">
        <v>-6.9157868682274248E-2</v>
      </c>
      <c r="O6868">
        <v>-0.44509770183614883</v>
      </c>
      <c r="P6868">
        <v>0.10947827010943811</v>
      </c>
      <c r="Q6868">
        <v>0.10724825383263603</v>
      </c>
      <c r="R6868">
        <v>0.15183923814992475</v>
      </c>
      <c r="S6868">
        <v>1</v>
      </c>
      <c r="T6868">
        <v>0.61228452548142043</v>
      </c>
      <c r="U6868">
        <v>0.9864476119628619</v>
      </c>
      <c r="V6868">
        <v>0.67435401720419508</v>
      </c>
      <c r="W6868">
        <v>0</v>
      </c>
      <c r="X6868" t="s">
        <v>32</v>
      </c>
    </row>
    <row r="6869" spans="1:24">
      <c r="A6869" t="s">
        <v>65</v>
      </c>
      <c r="B6869" t="s">
        <v>142</v>
      </c>
      <c r="C6869">
        <v>564002</v>
      </c>
      <c r="D6869" t="s">
        <v>7046</v>
      </c>
      <c r="E6869" t="s">
        <v>22813</v>
      </c>
      <c r="F6869" t="s">
        <v>31754</v>
      </c>
      <c r="G6869" t="s">
        <v>31796</v>
      </c>
      <c r="H6869" t="s">
        <v>38665</v>
      </c>
      <c r="I6869">
        <v>1.4811653648007495</v>
      </c>
      <c r="J6869">
        <v>1.1342678803960808</v>
      </c>
      <c r="K6869">
        <v>1.4731909130184331</v>
      </c>
      <c r="L6869">
        <v>0.7581065372545952</v>
      </c>
      <c r="M6869">
        <v>0.51136514199610339</v>
      </c>
      <c r="N6869">
        <v>0.61746508030495839</v>
      </c>
      <c r="O6869">
        <v>-0.11391983504877246</v>
      </c>
      <c r="P6869">
        <v>0.5333019532133374</v>
      </c>
      <c r="Q6869">
        <v>0.30534181348046552</v>
      </c>
      <c r="R6869">
        <v>6.9722669467738543E-2</v>
      </c>
      <c r="S6869">
        <v>1</v>
      </c>
      <c r="T6869">
        <v>0.34973182637826972</v>
      </c>
      <c r="U6869">
        <v>0.10851028631251634</v>
      </c>
      <c r="V6869">
        <v>0.18224862729642943</v>
      </c>
      <c r="W6869">
        <v>0</v>
      </c>
      <c r="X6869" t="s">
        <v>32</v>
      </c>
    </row>
    <row r="6870" spans="1:24">
      <c r="A6870" t="s">
        <v>65</v>
      </c>
      <c r="B6870" t="s">
        <v>142</v>
      </c>
      <c r="C6870">
        <v>324079</v>
      </c>
      <c r="D6870" t="s">
        <v>7047</v>
      </c>
      <c r="E6870" t="s">
        <v>22814</v>
      </c>
      <c r="F6870" t="s">
        <v>31754</v>
      </c>
      <c r="G6870" t="s">
        <v>31796</v>
      </c>
      <c r="H6870" t="s">
        <v>38666</v>
      </c>
      <c r="I6870">
        <v>2.6399669061659852</v>
      </c>
      <c r="J6870">
        <v>2.2243214385857852</v>
      </c>
      <c r="K6870">
        <v>2.420903650154945</v>
      </c>
      <c r="L6870">
        <v>0.99670869160189302</v>
      </c>
      <c r="M6870">
        <v>1.1475485565882959</v>
      </c>
      <c r="N6870">
        <v>1.2865570202130039</v>
      </c>
      <c r="O6870">
        <v>0.1732328554374325</v>
      </c>
      <c r="P6870">
        <v>-0.46222353128478666</v>
      </c>
      <c r="Q6870">
        <v>2.7412359437481548E-2</v>
      </c>
      <c r="R6870">
        <v>7.7554571951805193E-18</v>
      </c>
      <c r="S6870">
        <v>3.1515446793616343E-3</v>
      </c>
      <c r="T6870">
        <v>5.6821405900292308E-3</v>
      </c>
      <c r="U6870">
        <v>8.2912672963575025E-3</v>
      </c>
      <c r="V6870">
        <v>0.68485127656564049</v>
      </c>
      <c r="W6870">
        <v>1</v>
      </c>
      <c r="X6870" t="s">
        <v>32</v>
      </c>
    </row>
    <row r="6871" spans="1:24">
      <c r="A6871" t="s">
        <v>65</v>
      </c>
      <c r="B6871" t="s">
        <v>142</v>
      </c>
      <c r="C6871">
        <v>372010</v>
      </c>
      <c r="D6871" t="s">
        <v>7048</v>
      </c>
      <c r="E6871" t="s">
        <v>22815</v>
      </c>
      <c r="F6871" t="s">
        <v>31754</v>
      </c>
      <c r="G6871" t="s">
        <v>31796</v>
      </c>
      <c r="H6871" t="s">
        <v>38667</v>
      </c>
      <c r="I6871">
        <v>2.015322397692513</v>
      </c>
      <c r="J6871">
        <v>1.9509280716785646</v>
      </c>
      <c r="K6871">
        <v>2.0254083383292087</v>
      </c>
      <c r="L6871">
        <v>0.6207495651644761</v>
      </c>
      <c r="M6871">
        <v>1.0796473396004718</v>
      </c>
      <c r="N6871">
        <v>0.90033391377108085</v>
      </c>
      <c r="O6871">
        <v>-0.13823349549777486</v>
      </c>
      <c r="P6871">
        <v>-0.17194459586065491</v>
      </c>
      <c r="Q6871">
        <v>6.1814431226546063E-2</v>
      </c>
      <c r="R6871">
        <v>3.0241109535298102E-12</v>
      </c>
      <c r="S6871">
        <v>9.6257477780550271E-2</v>
      </c>
      <c r="T6871">
        <v>5.7839781972679439E-4</v>
      </c>
      <c r="U6871">
        <v>5.5873829996916459E-2</v>
      </c>
      <c r="V6871">
        <v>0.85451895853367077</v>
      </c>
      <c r="W6871">
        <v>0</v>
      </c>
      <c r="X6871" t="s">
        <v>32</v>
      </c>
    </row>
    <row r="6872" spans="1:24">
      <c r="A6872" t="s">
        <v>65</v>
      </c>
      <c r="B6872" t="s">
        <v>142</v>
      </c>
      <c r="C6872">
        <v>340401</v>
      </c>
      <c r="D6872" t="s">
        <v>7049</v>
      </c>
      <c r="E6872" t="s">
        <v>22816</v>
      </c>
      <c r="F6872" t="s">
        <v>31754</v>
      </c>
      <c r="G6872" t="s">
        <v>31796</v>
      </c>
      <c r="H6872" t="s">
        <v>38668</v>
      </c>
      <c r="I6872">
        <v>2.0652966102021928</v>
      </c>
      <c r="J6872">
        <v>1.2797137829996075</v>
      </c>
      <c r="K6872">
        <v>1.774330003468469</v>
      </c>
      <c r="L6872">
        <v>0.62926728924659248</v>
      </c>
      <c r="M6872">
        <v>1.2615673915733723</v>
      </c>
      <c r="N6872">
        <v>1.2844479753079714</v>
      </c>
      <c r="O6872">
        <v>-0.18018534449992529</v>
      </c>
      <c r="P6872">
        <v>-0.32918245701477833</v>
      </c>
      <c r="Q6872">
        <v>0.21054555118408125</v>
      </c>
      <c r="R6872">
        <v>1.9325180257254212E-6</v>
      </c>
      <c r="S6872">
        <v>4.3079546818768112E-2</v>
      </c>
      <c r="T6872">
        <v>0.11374067263291765</v>
      </c>
      <c r="U6872">
        <v>6.1044309023405553E-2</v>
      </c>
      <c r="V6872">
        <v>0.73404634822653414</v>
      </c>
      <c r="W6872">
        <v>0</v>
      </c>
      <c r="X6872" t="s">
        <v>32</v>
      </c>
    </row>
    <row r="6873" spans="1:24">
      <c r="A6873" t="s">
        <v>65</v>
      </c>
      <c r="B6873" t="s">
        <v>142</v>
      </c>
      <c r="C6873">
        <v>584094</v>
      </c>
      <c r="D6873" t="s">
        <v>7050</v>
      </c>
      <c r="E6873" t="s">
        <v>22817</v>
      </c>
      <c r="F6873" t="s">
        <v>31754</v>
      </c>
      <c r="G6873" t="s">
        <v>31796</v>
      </c>
      <c r="H6873" t="s">
        <v>38669</v>
      </c>
      <c r="I6873">
        <v>2.292666505797234</v>
      </c>
      <c r="J6873">
        <v>2.3093901376775072</v>
      </c>
      <c r="K6873">
        <v>2.2229519571464911</v>
      </c>
      <c r="L6873">
        <v>1.602367095379269</v>
      </c>
      <c r="M6873">
        <v>1.3220483094906141</v>
      </c>
      <c r="N6873">
        <v>0.95407845128279778</v>
      </c>
      <c r="O6873">
        <v>0.36660524661888338</v>
      </c>
      <c r="P6873">
        <v>0.21160705765424126</v>
      </c>
      <c r="Q6873">
        <v>8.1160209651597981E-2</v>
      </c>
      <c r="R6873">
        <v>6.0551856858079902E-9</v>
      </c>
      <c r="S6873">
        <v>3.9144813419813851E-2</v>
      </c>
      <c r="T6873">
        <v>3.7726590538609157E-4</v>
      </c>
      <c r="U6873">
        <v>2.5979629858340011E-2</v>
      </c>
      <c r="V6873">
        <v>6.8758685997483943E-2</v>
      </c>
      <c r="W6873">
        <v>1</v>
      </c>
      <c r="X6873" t="s">
        <v>32</v>
      </c>
    </row>
    <row r="6874" spans="1:24">
      <c r="A6874" t="s">
        <v>65</v>
      </c>
      <c r="B6874" t="s">
        <v>142</v>
      </c>
      <c r="C6874">
        <v>757737</v>
      </c>
      <c r="D6874" t="s">
        <v>7051</v>
      </c>
      <c r="E6874" t="s">
        <v>22818</v>
      </c>
      <c r="F6874" t="s">
        <v>31754</v>
      </c>
      <c r="G6874" t="s">
        <v>31796</v>
      </c>
      <c r="H6874" t="s">
        <v>38670</v>
      </c>
      <c r="I6874">
        <v>-0.20304802338753158</v>
      </c>
      <c r="K6874">
        <v>0.90371657959094609</v>
      </c>
      <c r="L6874">
        <v>0.76234989160879651</v>
      </c>
      <c r="M6874">
        <v>-7.9045403108715329E-2</v>
      </c>
      <c r="O6874">
        <v>0.22526916301040201</v>
      </c>
      <c r="P6874">
        <v>0.6051659170989967</v>
      </c>
      <c r="Q6874">
        <v>1.0148934075976324</v>
      </c>
      <c r="R6874">
        <v>1</v>
      </c>
      <c r="S6874">
        <v>1</v>
      </c>
      <c r="T6874">
        <v>0.83377912082149541</v>
      </c>
      <c r="U6874">
        <v>0.61576233181440343</v>
      </c>
      <c r="V6874">
        <v>6.0540819769740829E-2</v>
      </c>
      <c r="W6874">
        <v>0</v>
      </c>
      <c r="X6874" t="s">
        <v>32</v>
      </c>
    </row>
    <row r="6875" spans="1:24">
      <c r="A6875" t="s">
        <v>65</v>
      </c>
      <c r="B6875" t="s">
        <v>142</v>
      </c>
      <c r="C6875">
        <v>668941</v>
      </c>
      <c r="D6875" t="s">
        <v>7052</v>
      </c>
      <c r="E6875" t="s">
        <v>22819</v>
      </c>
      <c r="F6875" t="s">
        <v>31754</v>
      </c>
      <c r="G6875" t="s">
        <v>31796</v>
      </c>
      <c r="H6875" t="s">
        <v>38671</v>
      </c>
      <c r="I6875">
        <v>2.23852705420975</v>
      </c>
      <c r="J6875">
        <v>2.6360956401346565</v>
      </c>
      <c r="K6875">
        <v>2.6326450224739038</v>
      </c>
      <c r="L6875">
        <v>1.3360691314193445</v>
      </c>
      <c r="M6875">
        <v>0.83359204826212618</v>
      </c>
      <c r="N6875">
        <v>0.75880966153371343</v>
      </c>
      <c r="O6875">
        <v>0.31065506967760914</v>
      </c>
      <c r="P6875">
        <v>0.1783481088889145</v>
      </c>
      <c r="Q6875">
        <v>0.11869553129791743</v>
      </c>
      <c r="R6875">
        <v>1.7889618736865206E-7</v>
      </c>
      <c r="S6875">
        <v>0.7190684787097984</v>
      </c>
      <c r="T6875">
        <v>6.0315622728147533E-3</v>
      </c>
      <c r="U6875">
        <v>6.0106911272107912E-2</v>
      </c>
      <c r="V6875">
        <v>4.2626019477062689E-2</v>
      </c>
      <c r="W6875">
        <v>0</v>
      </c>
      <c r="X6875" t="s">
        <v>32</v>
      </c>
    </row>
    <row r="6876" spans="1:24">
      <c r="A6876" t="s">
        <v>65</v>
      </c>
      <c r="B6876" t="s">
        <v>142</v>
      </c>
      <c r="C6876">
        <v>259515</v>
      </c>
      <c r="D6876" t="s">
        <v>7053</v>
      </c>
      <c r="E6876" t="s">
        <v>22820</v>
      </c>
      <c r="F6876" t="s">
        <v>31754</v>
      </c>
      <c r="G6876" t="s">
        <v>31796</v>
      </c>
      <c r="H6876" t="s">
        <v>38672</v>
      </c>
      <c r="I6876">
        <v>2.3538341247583379</v>
      </c>
      <c r="J6876">
        <v>1.8314028549055488</v>
      </c>
      <c r="K6876">
        <v>1.5726013220587234</v>
      </c>
      <c r="L6876">
        <v>1.0829744540522688</v>
      </c>
      <c r="M6876">
        <v>0.85615829899199092</v>
      </c>
      <c r="N6876">
        <v>1.26695486182581</v>
      </c>
      <c r="O6876">
        <v>0.27713254871234927</v>
      </c>
      <c r="P6876">
        <v>-0.63362608370621665</v>
      </c>
      <c r="Q6876">
        <v>-0.73811872894655561</v>
      </c>
      <c r="R6876">
        <v>1.296704048193916E-4</v>
      </c>
      <c r="S6876">
        <v>0.31523370840771803</v>
      </c>
      <c r="T6876">
        <v>5.9129230913372792E-2</v>
      </c>
      <c r="U6876">
        <v>2.0608664643436869E-2</v>
      </c>
      <c r="V6876">
        <v>0.82297290821790936</v>
      </c>
      <c r="W6876">
        <v>0</v>
      </c>
      <c r="X6876" t="s">
        <v>32</v>
      </c>
    </row>
    <row r="6877" spans="1:24">
      <c r="A6877" t="s">
        <v>65</v>
      </c>
      <c r="B6877" t="s">
        <v>142</v>
      </c>
      <c r="C6877">
        <v>134467</v>
      </c>
      <c r="D6877" t="s">
        <v>7054</v>
      </c>
      <c r="E6877" t="s">
        <v>22821</v>
      </c>
      <c r="F6877" t="s">
        <v>31754</v>
      </c>
      <c r="G6877" t="s">
        <v>31796</v>
      </c>
      <c r="H6877" t="s">
        <v>38673</v>
      </c>
      <c r="I6877">
        <v>3.5372815949597634</v>
      </c>
      <c r="J6877">
        <v>0.34340895447800568</v>
      </c>
      <c r="K6877">
        <v>1.7643039770147395</v>
      </c>
      <c r="L6877">
        <v>0.44026096536814929</v>
      </c>
      <c r="M6877">
        <v>0.8808554617333697</v>
      </c>
      <c r="N6877">
        <v>0.2194835713470269</v>
      </c>
      <c r="O6877">
        <v>1.1110764677315643E-3</v>
      </c>
      <c r="P6877">
        <v>-0.72007638740926705</v>
      </c>
      <c r="Q6877">
        <v>-0.10877802302476614</v>
      </c>
      <c r="R6877">
        <v>2.5997176868483156E-4</v>
      </c>
      <c r="S6877">
        <v>1</v>
      </c>
      <c r="T6877">
        <v>0.30014151488254748</v>
      </c>
      <c r="U6877">
        <v>0.47863184082800503</v>
      </c>
      <c r="V6877">
        <v>0.84162407780102333</v>
      </c>
      <c r="W6877">
        <v>0</v>
      </c>
      <c r="X6877" t="s">
        <v>32</v>
      </c>
    </row>
    <row r="6878" spans="1:24">
      <c r="A6878" t="s">
        <v>65</v>
      </c>
      <c r="B6878" t="s">
        <v>142</v>
      </c>
      <c r="C6878">
        <v>222901</v>
      </c>
      <c r="D6878" t="s">
        <v>7055</v>
      </c>
      <c r="E6878" t="s">
        <v>22822</v>
      </c>
      <c r="F6878" t="s">
        <v>31754</v>
      </c>
      <c r="G6878" t="s">
        <v>31796</v>
      </c>
      <c r="H6878" t="s">
        <v>38674</v>
      </c>
      <c r="I6878">
        <v>1.3412622805540912</v>
      </c>
      <c r="K6878">
        <v>-0.24486436667250833</v>
      </c>
      <c r="L6878">
        <v>-1.3228543765607712</v>
      </c>
      <c r="M6878">
        <v>0.2564150859376193</v>
      </c>
      <c r="O6878">
        <v>0.57521381621385892</v>
      </c>
      <c r="R6878">
        <v>1</v>
      </c>
      <c r="S6878">
        <v>1</v>
      </c>
      <c r="T6878">
        <v>0.7440028883841755</v>
      </c>
      <c r="U6878">
        <v>0.79254796205160649</v>
      </c>
      <c r="V6878">
        <v>1</v>
      </c>
      <c r="W6878">
        <v>0</v>
      </c>
      <c r="X6878" t="s">
        <v>32</v>
      </c>
    </row>
    <row r="6879" spans="1:24">
      <c r="A6879" t="s">
        <v>65</v>
      </c>
      <c r="B6879" t="s">
        <v>142</v>
      </c>
      <c r="C6879">
        <v>56764</v>
      </c>
      <c r="D6879" t="s">
        <v>7056</v>
      </c>
      <c r="E6879" t="s">
        <v>22823</v>
      </c>
      <c r="F6879" t="s">
        <v>31754</v>
      </c>
      <c r="G6879" t="s">
        <v>31796</v>
      </c>
      <c r="H6879" t="s">
        <v>38675</v>
      </c>
      <c r="M6879">
        <v>-2.233042104224725E-2</v>
      </c>
      <c r="Q6879">
        <v>-0.32845301576567709</v>
      </c>
      <c r="R6879">
        <v>1</v>
      </c>
      <c r="S6879">
        <v>1</v>
      </c>
      <c r="T6879">
        <v>1</v>
      </c>
      <c r="U6879">
        <v>1</v>
      </c>
      <c r="V6879">
        <v>1</v>
      </c>
      <c r="W6879">
        <v>0</v>
      </c>
      <c r="X6879" t="s">
        <v>32</v>
      </c>
    </row>
    <row r="6880" spans="1:24">
      <c r="A6880" t="s">
        <v>65</v>
      </c>
      <c r="B6880" t="s">
        <v>142</v>
      </c>
      <c r="C6880">
        <v>776546</v>
      </c>
      <c r="D6880" t="s">
        <v>7057</v>
      </c>
      <c r="E6880" t="s">
        <v>22824</v>
      </c>
      <c r="F6880" t="s">
        <v>31754</v>
      </c>
      <c r="G6880" t="s">
        <v>31796</v>
      </c>
      <c r="H6880" t="s">
        <v>38676</v>
      </c>
      <c r="I6880">
        <v>-1.4441146733504571</v>
      </c>
      <c r="K6880">
        <v>-0.21660019832988109</v>
      </c>
      <c r="M6880">
        <v>-0.35219324991294698</v>
      </c>
      <c r="P6880">
        <v>0.25304924919639205</v>
      </c>
      <c r="R6880">
        <v>1</v>
      </c>
      <c r="S6880">
        <v>1</v>
      </c>
      <c r="T6880">
        <v>0.91118432898347512</v>
      </c>
      <c r="U6880">
        <v>1</v>
      </c>
      <c r="V6880">
        <v>1</v>
      </c>
      <c r="W6880">
        <v>0</v>
      </c>
      <c r="X6880" t="s">
        <v>32</v>
      </c>
    </row>
    <row r="6881" spans="1:24">
      <c r="A6881" t="s">
        <v>65</v>
      </c>
      <c r="B6881" t="s">
        <v>142</v>
      </c>
      <c r="C6881">
        <v>323010</v>
      </c>
      <c r="D6881" t="s">
        <v>7058</v>
      </c>
      <c r="E6881" t="s">
        <v>22825</v>
      </c>
      <c r="F6881" t="s">
        <v>31754</v>
      </c>
      <c r="G6881" t="s">
        <v>31796</v>
      </c>
      <c r="H6881" t="s">
        <v>38677</v>
      </c>
      <c r="I6881">
        <v>-0.47258161050416425</v>
      </c>
      <c r="J6881">
        <v>-0.82202257041162774</v>
      </c>
      <c r="K6881">
        <v>-0.10787540424313891</v>
      </c>
      <c r="M6881">
        <v>-2.233042104224725E-2</v>
      </c>
      <c r="N6881">
        <v>0.72228366272900679</v>
      </c>
      <c r="O6881">
        <v>-0.17658950775400939</v>
      </c>
      <c r="P6881">
        <v>-0.1995361682999075</v>
      </c>
      <c r="R6881">
        <v>1</v>
      </c>
      <c r="S6881">
        <v>1</v>
      </c>
      <c r="T6881">
        <v>0.99341988909622869</v>
      </c>
      <c r="U6881">
        <v>0.6232312836110333</v>
      </c>
      <c r="V6881">
        <v>0.98254449169830382</v>
      </c>
      <c r="W6881">
        <v>0</v>
      </c>
      <c r="X6881" t="s">
        <v>32</v>
      </c>
    </row>
    <row r="6882" spans="1:24">
      <c r="A6882" t="s">
        <v>65</v>
      </c>
      <c r="B6882" t="s">
        <v>142</v>
      </c>
      <c r="C6882">
        <v>709512</v>
      </c>
      <c r="D6882" t="s">
        <v>7059</v>
      </c>
      <c r="E6882" t="s">
        <v>22826</v>
      </c>
      <c r="F6882" t="s">
        <v>31754</v>
      </c>
      <c r="G6882" t="s">
        <v>31796</v>
      </c>
      <c r="H6882" t="s">
        <v>38678</v>
      </c>
      <c r="J6882">
        <v>-0.33857323010175278</v>
      </c>
      <c r="L6882">
        <v>7.8134024589944895E-2</v>
      </c>
      <c r="M6882">
        <v>-0.79749291402099076</v>
      </c>
      <c r="P6882">
        <v>-0.27182667494201707</v>
      </c>
      <c r="Q6882">
        <v>-0.10682406002840583</v>
      </c>
      <c r="R6882">
        <v>1</v>
      </c>
      <c r="S6882">
        <v>1</v>
      </c>
      <c r="T6882">
        <v>1</v>
      </c>
      <c r="U6882">
        <v>0.85032828600398735</v>
      </c>
      <c r="V6882">
        <v>0.88098571667063441</v>
      </c>
      <c r="W6882">
        <v>0</v>
      </c>
      <c r="X6882" t="s">
        <v>32</v>
      </c>
    </row>
    <row r="6883" spans="1:24">
      <c r="A6883" t="s">
        <v>65</v>
      </c>
      <c r="B6883" t="s">
        <v>142</v>
      </c>
      <c r="C6883">
        <v>733888</v>
      </c>
      <c r="D6883" t="s">
        <v>7060</v>
      </c>
      <c r="E6883" t="s">
        <v>22827</v>
      </c>
      <c r="F6883" t="s">
        <v>31754</v>
      </c>
      <c r="G6883" t="s">
        <v>31796</v>
      </c>
      <c r="H6883" t="s">
        <v>38679</v>
      </c>
      <c r="K6883">
        <v>0.40472974842686044</v>
      </c>
      <c r="L6883">
        <v>0.87372628955231924</v>
      </c>
      <c r="M6883">
        <v>-0.35200514841205099</v>
      </c>
      <c r="P6883">
        <v>0.56203229196698601</v>
      </c>
      <c r="R6883">
        <v>1</v>
      </c>
      <c r="S6883">
        <v>1</v>
      </c>
      <c r="T6883">
        <v>1</v>
      </c>
      <c r="U6883">
        <v>0.61921880597372136</v>
      </c>
      <c r="V6883">
        <v>1</v>
      </c>
      <c r="W6883">
        <v>0</v>
      </c>
      <c r="X6883" t="s">
        <v>32</v>
      </c>
    </row>
    <row r="6884" spans="1:24">
      <c r="A6884" t="s">
        <v>65</v>
      </c>
      <c r="B6884" t="s">
        <v>142</v>
      </c>
      <c r="C6884">
        <v>775497</v>
      </c>
      <c r="D6884" t="s">
        <v>7061</v>
      </c>
      <c r="E6884" t="s">
        <v>22828</v>
      </c>
      <c r="F6884" t="s">
        <v>31754</v>
      </c>
      <c r="G6884" t="s">
        <v>31796</v>
      </c>
      <c r="H6884" t="s">
        <v>38680</v>
      </c>
      <c r="I6884">
        <v>-2.5386972901185962</v>
      </c>
      <c r="K6884">
        <v>-0.13699203965465911</v>
      </c>
      <c r="M6884">
        <v>-7.9045403108715329E-2</v>
      </c>
      <c r="N6884">
        <v>-0.58704273185976241</v>
      </c>
      <c r="O6884">
        <v>-1.2129777437332907</v>
      </c>
      <c r="Q6884">
        <v>-0.36697013488967301</v>
      </c>
      <c r="R6884">
        <v>1</v>
      </c>
      <c r="S6884">
        <v>1</v>
      </c>
      <c r="T6884">
        <v>0.86455779877979821</v>
      </c>
      <c r="U6884">
        <v>0.90598482576786576</v>
      </c>
      <c r="V6884">
        <v>0.84695553719303029</v>
      </c>
      <c r="W6884">
        <v>0</v>
      </c>
      <c r="X6884" t="s">
        <v>32</v>
      </c>
    </row>
    <row r="6885" spans="1:24">
      <c r="A6885" t="s">
        <v>65</v>
      </c>
      <c r="B6885" t="s">
        <v>142</v>
      </c>
      <c r="C6885">
        <v>572959</v>
      </c>
      <c r="D6885" t="s">
        <v>7062</v>
      </c>
      <c r="E6885" t="s">
        <v>22829</v>
      </c>
      <c r="F6885" t="s">
        <v>31754</v>
      </c>
      <c r="G6885" t="s">
        <v>31796</v>
      </c>
      <c r="H6885" t="s">
        <v>38681</v>
      </c>
      <c r="I6885">
        <v>0.78601391623312589</v>
      </c>
      <c r="J6885">
        <v>7.8776596245033748E-2</v>
      </c>
      <c r="L6885">
        <v>-0.9471437043713391</v>
      </c>
      <c r="M6885">
        <v>-0.17544737704965074</v>
      </c>
      <c r="N6885">
        <v>1.8655097394907783E-2</v>
      </c>
      <c r="O6885">
        <v>0.1423389594803659</v>
      </c>
      <c r="R6885">
        <v>1</v>
      </c>
      <c r="S6885">
        <v>1</v>
      </c>
      <c r="T6885">
        <v>0.87831815198054597</v>
      </c>
      <c r="U6885">
        <v>0.95083295094127451</v>
      </c>
      <c r="V6885">
        <v>1</v>
      </c>
      <c r="W6885">
        <v>0</v>
      </c>
      <c r="X6885" t="s">
        <v>32</v>
      </c>
    </row>
    <row r="6886" spans="1:24">
      <c r="A6886" t="s">
        <v>65</v>
      </c>
      <c r="B6886" t="s">
        <v>142</v>
      </c>
      <c r="C6886">
        <v>823352</v>
      </c>
      <c r="D6886" t="s">
        <v>7063</v>
      </c>
      <c r="E6886" t="s">
        <v>22830</v>
      </c>
      <c r="F6886" t="s">
        <v>31754</v>
      </c>
      <c r="G6886" t="s">
        <v>31796</v>
      </c>
      <c r="H6886" t="s">
        <v>38682</v>
      </c>
      <c r="I6886">
        <v>1.3009526587236666</v>
      </c>
      <c r="J6886">
        <v>-0.28039399353544758</v>
      </c>
      <c r="K6886">
        <v>2.6146146708576441</v>
      </c>
      <c r="L6886">
        <v>-0.32240095228664734</v>
      </c>
      <c r="O6886">
        <v>0.53350866248039908</v>
      </c>
      <c r="R6886">
        <v>1</v>
      </c>
      <c r="S6886">
        <v>1</v>
      </c>
      <c r="T6886">
        <v>0.54218037255248197</v>
      </c>
      <c r="U6886">
        <v>1</v>
      </c>
      <c r="V6886">
        <v>1</v>
      </c>
      <c r="W6886">
        <v>0</v>
      </c>
      <c r="X6886" t="s">
        <v>32</v>
      </c>
    </row>
    <row r="6887" spans="1:24">
      <c r="A6887" t="s">
        <v>65</v>
      </c>
      <c r="B6887" t="s">
        <v>142</v>
      </c>
      <c r="C6887">
        <v>328289</v>
      </c>
      <c r="D6887" t="s">
        <v>7064</v>
      </c>
      <c r="E6887" t="s">
        <v>22831</v>
      </c>
      <c r="F6887" t="s">
        <v>31754</v>
      </c>
      <c r="G6887" t="s">
        <v>31796</v>
      </c>
      <c r="H6887" t="s">
        <v>38683</v>
      </c>
      <c r="I6887">
        <v>0.27578644169859245</v>
      </c>
      <c r="J6887">
        <v>-0.68323179473654627</v>
      </c>
      <c r="K6887">
        <v>0.76474941747257219</v>
      </c>
      <c r="P6887">
        <v>-1.1859453752255766</v>
      </c>
      <c r="Q6887">
        <v>-7.2777191479461489E-2</v>
      </c>
      <c r="R6887">
        <v>1</v>
      </c>
      <c r="S6887">
        <v>1</v>
      </c>
      <c r="T6887">
        <v>0.94646017523376869</v>
      </c>
      <c r="U6887">
        <v>1</v>
      </c>
      <c r="V6887">
        <v>0.77467017659670445</v>
      </c>
      <c r="W6887">
        <v>0</v>
      </c>
      <c r="X6887" t="s">
        <v>32</v>
      </c>
    </row>
    <row r="6888" spans="1:24">
      <c r="A6888" t="s">
        <v>65</v>
      </c>
      <c r="B6888" t="s">
        <v>142</v>
      </c>
      <c r="C6888">
        <v>160669</v>
      </c>
      <c r="D6888" t="s">
        <v>7065</v>
      </c>
      <c r="E6888" t="s">
        <v>22832</v>
      </c>
      <c r="F6888" t="s">
        <v>31754</v>
      </c>
      <c r="G6888" t="s">
        <v>31796</v>
      </c>
      <c r="H6888" t="s">
        <v>38684</v>
      </c>
      <c r="I6888">
        <v>0.34442011483154955</v>
      </c>
      <c r="J6888">
        <v>1.3211167609531485</v>
      </c>
      <c r="M6888">
        <v>-0.54680375407914572</v>
      </c>
      <c r="N6888">
        <v>-0.29907746626657783</v>
      </c>
      <c r="O6888">
        <v>0.41099100694518453</v>
      </c>
      <c r="Q6888">
        <v>0.4852599513205651</v>
      </c>
      <c r="R6888">
        <v>1</v>
      </c>
      <c r="S6888">
        <v>1</v>
      </c>
      <c r="T6888">
        <v>0.74697702029412438</v>
      </c>
      <c r="U6888">
        <v>0.95761545293190276</v>
      </c>
      <c r="V6888">
        <v>2.7601325702808908E-2</v>
      </c>
      <c r="W6888">
        <v>0</v>
      </c>
      <c r="X6888" t="s">
        <v>32</v>
      </c>
    </row>
    <row r="6889" spans="1:24">
      <c r="A6889" t="s">
        <v>65</v>
      </c>
      <c r="B6889" t="s">
        <v>142</v>
      </c>
      <c r="C6889">
        <v>52573</v>
      </c>
      <c r="D6889" t="s">
        <v>7066</v>
      </c>
      <c r="E6889" t="s">
        <v>22833</v>
      </c>
      <c r="F6889" t="s">
        <v>31754</v>
      </c>
      <c r="G6889" t="s">
        <v>31796</v>
      </c>
      <c r="H6889" t="s">
        <v>38685</v>
      </c>
      <c r="I6889">
        <v>2.1374571266969555</v>
      </c>
      <c r="J6889">
        <v>2.2433221814884567</v>
      </c>
      <c r="K6889">
        <v>1.7036590279132779</v>
      </c>
      <c r="L6889">
        <v>1.0829244419160964</v>
      </c>
      <c r="M6889">
        <v>1.4553804087788453</v>
      </c>
      <c r="N6889">
        <v>1.1229798738222438</v>
      </c>
      <c r="O6889">
        <v>9.6177544536452331E-2</v>
      </c>
      <c r="P6889">
        <v>-0.59941674475727336</v>
      </c>
      <c r="Q6889">
        <v>0.12044092100512493</v>
      </c>
      <c r="R6889">
        <v>2.7926000594210123E-4</v>
      </c>
      <c r="S6889">
        <v>0.20434908816864703</v>
      </c>
      <c r="T6889">
        <v>2.4621901420885498E-2</v>
      </c>
      <c r="U6889">
        <v>1.2967594187655484E-2</v>
      </c>
      <c r="V6889">
        <v>0.70330405492847148</v>
      </c>
      <c r="W6889">
        <v>1</v>
      </c>
      <c r="X6889" t="s">
        <v>32</v>
      </c>
    </row>
    <row r="6890" spans="1:24">
      <c r="A6890" t="s">
        <v>65</v>
      </c>
      <c r="B6890" t="s">
        <v>142</v>
      </c>
      <c r="C6890">
        <v>642955</v>
      </c>
      <c r="D6890" t="s">
        <v>7067</v>
      </c>
      <c r="E6890" t="s">
        <v>22834</v>
      </c>
      <c r="F6890" t="s">
        <v>31754</v>
      </c>
      <c r="G6890" t="s">
        <v>31796</v>
      </c>
      <c r="H6890" t="s">
        <v>38686</v>
      </c>
      <c r="I6890">
        <v>2.2482565979415874</v>
      </c>
      <c r="J6890">
        <v>1.8062989833314695</v>
      </c>
      <c r="K6890">
        <v>2.0763646024063478</v>
      </c>
      <c r="L6890">
        <v>0.4252686281239928</v>
      </c>
      <c r="M6890">
        <v>0.61077262317586456</v>
      </c>
      <c r="N6890">
        <v>0.88875237143176289</v>
      </c>
      <c r="O6890">
        <v>-0.2055545776271801</v>
      </c>
      <c r="P6890">
        <v>-0.75959317418708672</v>
      </c>
      <c r="Q6890">
        <v>-1.1191959224686965</v>
      </c>
      <c r="R6890">
        <v>1.7991198478395552E-4</v>
      </c>
      <c r="S6890">
        <v>1</v>
      </c>
      <c r="T6890">
        <v>1.4769736758821598E-2</v>
      </c>
      <c r="U6890">
        <v>0.20411393971519259</v>
      </c>
      <c r="V6890">
        <v>0.94268904437104328</v>
      </c>
      <c r="W6890">
        <v>0</v>
      </c>
      <c r="X6890" t="s">
        <v>32</v>
      </c>
    </row>
    <row r="6891" spans="1:24">
      <c r="A6891" t="s">
        <v>65</v>
      </c>
      <c r="B6891" t="s">
        <v>142</v>
      </c>
      <c r="C6891">
        <v>367582</v>
      </c>
      <c r="D6891" t="s">
        <v>7068</v>
      </c>
      <c r="E6891" t="s">
        <v>22835</v>
      </c>
      <c r="F6891" t="s">
        <v>31754</v>
      </c>
      <c r="G6891" t="s">
        <v>31796</v>
      </c>
      <c r="H6891" t="s">
        <v>38687</v>
      </c>
      <c r="I6891">
        <v>3.9153073136154273</v>
      </c>
      <c r="J6891">
        <v>-0.16914515974183697</v>
      </c>
      <c r="L6891">
        <v>-0.18011948696030111</v>
      </c>
      <c r="M6891">
        <v>0.64784168284441179</v>
      </c>
      <c r="N6891">
        <v>5.7333546044970429E-2</v>
      </c>
      <c r="O6891">
        <v>0.76213372831093151</v>
      </c>
      <c r="Q6891">
        <v>-0.92734615895070549</v>
      </c>
      <c r="R6891">
        <v>6.7361062134033847E-5</v>
      </c>
      <c r="S6891">
        <v>1</v>
      </c>
      <c r="T6891">
        <v>0.41464293049383066</v>
      </c>
      <c r="U6891">
        <v>0.84219602582198838</v>
      </c>
      <c r="V6891">
        <v>0.53882744271182581</v>
      </c>
      <c r="W6891">
        <v>0</v>
      </c>
      <c r="X6891" t="s">
        <v>32</v>
      </c>
    </row>
    <row r="6892" spans="1:24">
      <c r="A6892" t="s">
        <v>65</v>
      </c>
      <c r="B6892" t="s">
        <v>142</v>
      </c>
      <c r="C6892">
        <v>772941</v>
      </c>
      <c r="D6892" t="s">
        <v>7069</v>
      </c>
      <c r="E6892" t="s">
        <v>22836</v>
      </c>
      <c r="F6892" t="s">
        <v>31754</v>
      </c>
      <c r="G6892" t="s">
        <v>31796</v>
      </c>
      <c r="H6892" t="s">
        <v>38688</v>
      </c>
      <c r="I6892">
        <v>0.36772890182639095</v>
      </c>
      <c r="J6892">
        <v>0.90068610151736772</v>
      </c>
      <c r="K6892">
        <v>-1.1740613105368767</v>
      </c>
      <c r="L6892">
        <v>-2.591257201803093</v>
      </c>
      <c r="M6892">
        <v>-0.32810313988311668</v>
      </c>
      <c r="O6892">
        <v>-0.58743474060681145</v>
      </c>
      <c r="Q6892">
        <v>-0.18372794058071795</v>
      </c>
      <c r="R6892">
        <v>1</v>
      </c>
      <c r="S6892">
        <v>1</v>
      </c>
      <c r="T6892">
        <v>0.91210684519493879</v>
      </c>
      <c r="U6892">
        <v>0.83343906493942566</v>
      </c>
      <c r="V6892">
        <v>0.85330202279899048</v>
      </c>
      <c r="W6892">
        <v>0</v>
      </c>
      <c r="X6892" t="s">
        <v>32</v>
      </c>
    </row>
    <row r="6893" spans="1:24">
      <c r="A6893" t="s">
        <v>65</v>
      </c>
      <c r="B6893" t="s">
        <v>142</v>
      </c>
      <c r="C6893">
        <v>414569</v>
      </c>
      <c r="D6893" t="s">
        <v>7070</v>
      </c>
      <c r="E6893" t="s">
        <v>22837</v>
      </c>
      <c r="F6893" t="s">
        <v>31754</v>
      </c>
      <c r="G6893" t="s">
        <v>31796</v>
      </c>
      <c r="H6893" t="s">
        <v>38689</v>
      </c>
      <c r="I6893">
        <v>0.71254785261810838</v>
      </c>
      <c r="K6893">
        <v>0.73097566984566553</v>
      </c>
      <c r="L6893">
        <v>-0.72893620739555542</v>
      </c>
      <c r="M6893">
        <v>0.55554190253711377</v>
      </c>
      <c r="N6893">
        <v>-1.1295822591934244</v>
      </c>
      <c r="O6893">
        <v>-3.5851659164071403E-2</v>
      </c>
      <c r="P6893">
        <v>-1.623901820904349</v>
      </c>
      <c r="Q6893">
        <v>1.4419748372175369</v>
      </c>
      <c r="R6893">
        <v>0.18155794291157051</v>
      </c>
      <c r="S6893">
        <v>1</v>
      </c>
      <c r="T6893">
        <v>0.99503082469738491</v>
      </c>
      <c r="U6893">
        <v>0.89657331837664012</v>
      </c>
      <c r="V6893">
        <v>0.53725596970824063</v>
      </c>
      <c r="W6893">
        <v>0</v>
      </c>
      <c r="X6893" t="s">
        <v>32</v>
      </c>
    </row>
    <row r="6894" spans="1:24">
      <c r="A6894" t="s">
        <v>65</v>
      </c>
      <c r="B6894" t="s">
        <v>142</v>
      </c>
      <c r="C6894">
        <v>420871</v>
      </c>
      <c r="D6894" t="s">
        <v>7071</v>
      </c>
      <c r="E6894" t="s">
        <v>22838</v>
      </c>
      <c r="F6894" t="s">
        <v>31754</v>
      </c>
      <c r="G6894" t="s">
        <v>31796</v>
      </c>
      <c r="H6894" t="s">
        <v>38690</v>
      </c>
      <c r="I6894">
        <v>0.44491345912248725</v>
      </c>
      <c r="J6894">
        <v>-0.76637104991857186</v>
      </c>
      <c r="M6894">
        <v>-0.57815065615555183</v>
      </c>
      <c r="N6894">
        <v>-0.29907746626657783</v>
      </c>
      <c r="O6894">
        <v>-0.351712376614151</v>
      </c>
      <c r="P6894">
        <v>0.42768672473607472</v>
      </c>
      <c r="R6894">
        <v>1</v>
      </c>
      <c r="S6894">
        <v>1</v>
      </c>
      <c r="T6894">
        <v>0.8758037873873411</v>
      </c>
      <c r="U6894">
        <v>0.95311064641281029</v>
      </c>
      <c r="V6894">
        <v>0.48609216577412051</v>
      </c>
      <c r="W6894">
        <v>0</v>
      </c>
      <c r="X6894" t="s">
        <v>32</v>
      </c>
    </row>
    <row r="6895" spans="1:24">
      <c r="A6895" t="s">
        <v>65</v>
      </c>
      <c r="B6895" t="s">
        <v>142</v>
      </c>
      <c r="C6895">
        <v>234021</v>
      </c>
      <c r="D6895" t="s">
        <v>7072</v>
      </c>
      <c r="E6895" t="s">
        <v>22839</v>
      </c>
      <c r="F6895" t="s">
        <v>31754</v>
      </c>
      <c r="G6895" t="s">
        <v>31796</v>
      </c>
      <c r="H6895" t="s">
        <v>38691</v>
      </c>
      <c r="I6895">
        <v>-0.12994215854927438</v>
      </c>
      <c r="L6895">
        <v>-1.257383377807912</v>
      </c>
      <c r="M6895">
        <v>1.115164101131104</v>
      </c>
      <c r="N6895">
        <v>-0.58704273185976241</v>
      </c>
      <c r="O6895">
        <v>0.15661086322039308</v>
      </c>
      <c r="Q6895">
        <v>-1.3015374401517465</v>
      </c>
      <c r="R6895">
        <v>1</v>
      </c>
      <c r="S6895">
        <v>1</v>
      </c>
      <c r="T6895">
        <v>1</v>
      </c>
      <c r="U6895">
        <v>0.79893749893856747</v>
      </c>
      <c r="V6895">
        <v>0.71746137175291946</v>
      </c>
      <c r="W6895">
        <v>0</v>
      </c>
      <c r="X6895" t="s">
        <v>32</v>
      </c>
    </row>
    <row r="6896" spans="1:24">
      <c r="A6896" t="s">
        <v>65</v>
      </c>
      <c r="B6896" t="s">
        <v>142</v>
      </c>
      <c r="C6896">
        <v>753203</v>
      </c>
      <c r="D6896" t="s">
        <v>7073</v>
      </c>
      <c r="E6896" t="s">
        <v>22840</v>
      </c>
      <c r="F6896" t="s">
        <v>31754</v>
      </c>
      <c r="G6896" t="s">
        <v>31796</v>
      </c>
      <c r="H6896" t="s">
        <v>38692</v>
      </c>
      <c r="I6896">
        <v>6.6502184725576896E-2</v>
      </c>
      <c r="L6896">
        <v>0.15361002875866259</v>
      </c>
      <c r="M6896">
        <v>-0.48277126248460767</v>
      </c>
      <c r="N6896">
        <v>0.64349517657715904</v>
      </c>
      <c r="O6896">
        <v>-0.10344463384099178</v>
      </c>
      <c r="R6896">
        <v>1</v>
      </c>
      <c r="S6896">
        <v>1</v>
      </c>
      <c r="T6896">
        <v>1</v>
      </c>
      <c r="U6896">
        <v>0.82623536524445873</v>
      </c>
      <c r="V6896">
        <v>1</v>
      </c>
      <c r="W6896">
        <v>0</v>
      </c>
      <c r="X6896" t="s">
        <v>32</v>
      </c>
    </row>
    <row r="6897" spans="1:24">
      <c r="A6897" t="s">
        <v>65</v>
      </c>
      <c r="B6897" t="s">
        <v>142</v>
      </c>
      <c r="C6897">
        <v>568833</v>
      </c>
      <c r="D6897" t="s">
        <v>7074</v>
      </c>
      <c r="E6897" t="s">
        <v>22841</v>
      </c>
      <c r="F6897" t="s">
        <v>31754</v>
      </c>
      <c r="G6897" t="s">
        <v>31796</v>
      </c>
      <c r="H6897" t="s">
        <v>38693</v>
      </c>
      <c r="I6897">
        <v>1.5071052502306466</v>
      </c>
      <c r="J6897">
        <v>0.77404797721118368</v>
      </c>
      <c r="K6897">
        <v>5.12495664360757E-2</v>
      </c>
      <c r="L6897">
        <v>0.64492708624440476</v>
      </c>
      <c r="N6897">
        <v>1.7636335141548192</v>
      </c>
      <c r="O6897">
        <v>-0.25680461342010252</v>
      </c>
      <c r="P6897">
        <v>0.25304924919639205</v>
      </c>
      <c r="Q6897">
        <v>2.6782104751451152E-2</v>
      </c>
      <c r="R6897">
        <v>0.30937502357025859</v>
      </c>
      <c r="S6897">
        <v>1.4467555828890607E-2</v>
      </c>
      <c r="T6897">
        <v>0.83432354287242194</v>
      </c>
      <c r="U6897">
        <v>0.21404250341056469</v>
      </c>
      <c r="V6897">
        <v>0.53175422894981983</v>
      </c>
      <c r="W6897">
        <v>0</v>
      </c>
      <c r="X6897" t="s">
        <v>32</v>
      </c>
    </row>
    <row r="6898" spans="1:24">
      <c r="A6898" t="s">
        <v>65</v>
      </c>
      <c r="B6898" t="s">
        <v>142</v>
      </c>
      <c r="C6898">
        <v>236253</v>
      </c>
      <c r="D6898" t="s">
        <v>7075</v>
      </c>
      <c r="E6898" t="s">
        <v>22842</v>
      </c>
      <c r="F6898" t="s">
        <v>31754</v>
      </c>
      <c r="G6898" t="s">
        <v>31796</v>
      </c>
      <c r="H6898" t="s">
        <v>38694</v>
      </c>
      <c r="I6898">
        <v>2.3454926166711498</v>
      </c>
      <c r="J6898">
        <v>2.4055128744559306</v>
      </c>
      <c r="K6898">
        <v>2.0046190310436049</v>
      </c>
      <c r="L6898">
        <v>2.0277611423528126</v>
      </c>
      <c r="M6898">
        <v>1.080670883583708</v>
      </c>
      <c r="N6898">
        <v>1.0826291313474643</v>
      </c>
      <c r="O6898">
        <v>0.82585847083516306</v>
      </c>
      <c r="P6898">
        <v>0.42489676996998504</v>
      </c>
      <c r="Q6898">
        <v>0.14305095665990564</v>
      </c>
      <c r="R6898">
        <v>4.5162598325480619E-6</v>
      </c>
      <c r="S6898">
        <v>0.17308569687866429</v>
      </c>
      <c r="T6898">
        <v>8.5928078006207078E-3</v>
      </c>
      <c r="U6898">
        <v>5.2462564200910597E-2</v>
      </c>
      <c r="V6898">
        <v>7.7239872821342134E-2</v>
      </c>
      <c r="W6898">
        <v>0</v>
      </c>
      <c r="X6898" t="s">
        <v>32</v>
      </c>
    </row>
    <row r="6899" spans="1:24">
      <c r="A6899" t="s">
        <v>65</v>
      </c>
      <c r="B6899" t="s">
        <v>142</v>
      </c>
      <c r="C6899">
        <v>179614</v>
      </c>
      <c r="D6899" t="s">
        <v>7076</v>
      </c>
      <c r="E6899" t="s">
        <v>22843</v>
      </c>
      <c r="F6899" t="s">
        <v>31754</v>
      </c>
      <c r="G6899" t="s">
        <v>31796</v>
      </c>
      <c r="H6899" t="s">
        <v>38695</v>
      </c>
      <c r="I6899">
        <v>1.0425506662883137</v>
      </c>
      <c r="J6899">
        <v>0.81599277671084192</v>
      </c>
      <c r="K6899">
        <v>0.74762064348599733</v>
      </c>
      <c r="L6899">
        <v>0.82638663568017101</v>
      </c>
      <c r="M6899">
        <v>0.41163443825349599</v>
      </c>
      <c r="N6899">
        <v>0.52089796795339005</v>
      </c>
      <c r="O6899">
        <v>0.18287835864444624</v>
      </c>
      <c r="P6899">
        <v>-0.18438958459399313</v>
      </c>
      <c r="Q6899">
        <v>-0.41284723285925029</v>
      </c>
      <c r="R6899">
        <v>0.23245437061508678</v>
      </c>
      <c r="S6899">
        <v>1</v>
      </c>
      <c r="T6899">
        <v>0.98092932818172596</v>
      </c>
      <c r="U6899">
        <v>0.28304797775467849</v>
      </c>
      <c r="V6899">
        <v>0.77196767037056913</v>
      </c>
      <c r="W6899">
        <v>0</v>
      </c>
      <c r="X6899" t="s">
        <v>32</v>
      </c>
    </row>
    <row r="6900" spans="1:24">
      <c r="A6900" t="s">
        <v>65</v>
      </c>
      <c r="B6900" t="s">
        <v>142</v>
      </c>
      <c r="C6900">
        <v>820373</v>
      </c>
      <c r="D6900" t="s">
        <v>7077</v>
      </c>
      <c r="E6900" t="s">
        <v>22844</v>
      </c>
      <c r="F6900" t="s">
        <v>31754</v>
      </c>
      <c r="G6900" t="s">
        <v>31796</v>
      </c>
      <c r="H6900" t="s">
        <v>38696</v>
      </c>
      <c r="I6900">
        <v>0.44084528779652299</v>
      </c>
      <c r="J6900">
        <v>1.2948359599156838</v>
      </c>
      <c r="K6900">
        <v>0.60765827968968633</v>
      </c>
      <c r="L6900">
        <v>-0.10920307637690208</v>
      </c>
      <c r="M6900">
        <v>-0.15884426455789846</v>
      </c>
      <c r="N6900">
        <v>0.20736642139512984</v>
      </c>
      <c r="O6900">
        <v>-0.52024905841924252</v>
      </c>
      <c r="P6900">
        <v>-0.18835554728182391</v>
      </c>
      <c r="Q6900">
        <v>-0.35074702766310661</v>
      </c>
      <c r="R6900">
        <v>1</v>
      </c>
      <c r="S6900">
        <v>1</v>
      </c>
      <c r="T6900">
        <v>0.91033559641277395</v>
      </c>
      <c r="U6900">
        <v>0.97747926239892857</v>
      </c>
      <c r="V6900">
        <v>0.9701057829598202</v>
      </c>
      <c r="W6900">
        <v>0</v>
      </c>
      <c r="X6900" t="s">
        <v>32</v>
      </c>
    </row>
    <row r="6901" spans="1:24">
      <c r="A6901" t="s">
        <v>65</v>
      </c>
      <c r="B6901" t="s">
        <v>142</v>
      </c>
      <c r="C6901">
        <v>827315</v>
      </c>
      <c r="D6901" t="s">
        <v>7078</v>
      </c>
      <c r="E6901" t="s">
        <v>22845</v>
      </c>
      <c r="F6901" t="s">
        <v>31754</v>
      </c>
      <c r="G6901" t="s">
        <v>31796</v>
      </c>
      <c r="H6901" t="s">
        <v>38697</v>
      </c>
      <c r="I6901">
        <v>2.3271616436976208</v>
      </c>
      <c r="J6901">
        <v>2.4756109029896169</v>
      </c>
      <c r="K6901">
        <v>2.5686135236754071</v>
      </c>
      <c r="L6901">
        <v>1.319546797058667</v>
      </c>
      <c r="M6901">
        <v>0.58997997106448796</v>
      </c>
      <c r="N6901">
        <v>0.59846385229383614</v>
      </c>
      <c r="O6901">
        <v>0.11048098084740943</v>
      </c>
      <c r="P6901">
        <v>0.47919585674574883</v>
      </c>
      <c r="Q6901">
        <v>0.30126560160475258</v>
      </c>
      <c r="R6901">
        <v>1.4738875435757061E-2</v>
      </c>
      <c r="S6901">
        <v>1</v>
      </c>
      <c r="T6901">
        <v>1.8741628344903737E-3</v>
      </c>
      <c r="U6901">
        <v>0.1505034929779665</v>
      </c>
      <c r="V6901">
        <v>6.1048907966266198E-2</v>
      </c>
      <c r="W6901">
        <v>0</v>
      </c>
      <c r="X6901" t="s">
        <v>32</v>
      </c>
    </row>
    <row r="6902" spans="1:24">
      <c r="A6902" t="s">
        <v>65</v>
      </c>
      <c r="B6902" t="s">
        <v>142</v>
      </c>
      <c r="C6902">
        <v>514812</v>
      </c>
      <c r="D6902" t="s">
        <v>7079</v>
      </c>
      <c r="E6902" t="s">
        <v>22846</v>
      </c>
      <c r="F6902" t="s">
        <v>31754</v>
      </c>
      <c r="G6902" t="s">
        <v>31796</v>
      </c>
      <c r="H6902" t="s">
        <v>38698</v>
      </c>
      <c r="I6902">
        <v>2.0134647335207889</v>
      </c>
      <c r="J6902">
        <v>2.7605622494168083</v>
      </c>
      <c r="K6902">
        <v>2.3611563023601221</v>
      </c>
      <c r="L6902">
        <v>2.041661673263266</v>
      </c>
      <c r="M6902">
        <v>1.7178117831573343</v>
      </c>
      <c r="N6902">
        <v>0.71940114275560996</v>
      </c>
      <c r="O6902">
        <v>0.64186667015378163</v>
      </c>
      <c r="P6902">
        <v>-7.2199763637814662E-2</v>
      </c>
      <c r="Q6902">
        <v>-1.7000488993895502E-2</v>
      </c>
      <c r="R6902">
        <v>6.9653323552944735E-2</v>
      </c>
      <c r="S6902">
        <v>0.91517066630894006</v>
      </c>
      <c r="T6902">
        <v>1.9302383058753078E-2</v>
      </c>
      <c r="U6902">
        <v>6.5189881423963439E-2</v>
      </c>
      <c r="V6902">
        <v>0.27520528069158112</v>
      </c>
      <c r="W6902">
        <v>0</v>
      </c>
      <c r="X6902" t="s">
        <v>32</v>
      </c>
    </row>
    <row r="6903" spans="1:24">
      <c r="A6903" t="s">
        <v>65</v>
      </c>
      <c r="B6903" t="s">
        <v>142</v>
      </c>
      <c r="C6903">
        <v>185372</v>
      </c>
      <c r="D6903" t="s">
        <v>7080</v>
      </c>
      <c r="E6903" t="s">
        <v>22847</v>
      </c>
      <c r="F6903" t="s">
        <v>31754</v>
      </c>
      <c r="G6903" t="s">
        <v>31796</v>
      </c>
      <c r="H6903" t="s">
        <v>38699</v>
      </c>
      <c r="I6903">
        <v>2.4726081430845506</v>
      </c>
      <c r="J6903">
        <v>2.2944826425826781</v>
      </c>
      <c r="K6903">
        <v>2.6970535828922837</v>
      </c>
      <c r="L6903">
        <v>0.8748638867814118</v>
      </c>
      <c r="M6903">
        <v>1.4878578599095231</v>
      </c>
      <c r="N6903">
        <v>1.0261034942058584</v>
      </c>
      <c r="O6903">
        <v>0.25270240828098878</v>
      </c>
      <c r="P6903">
        <v>-0.16330141134199305</v>
      </c>
      <c r="Q6903">
        <v>0.61023000833641383</v>
      </c>
      <c r="R6903">
        <v>5.2482732859770384E-2</v>
      </c>
      <c r="S6903">
        <v>1</v>
      </c>
      <c r="T6903">
        <v>4.8322677731942459E-3</v>
      </c>
      <c r="U6903">
        <v>3.8236910362477901E-2</v>
      </c>
      <c r="V6903">
        <v>0.22125862239426508</v>
      </c>
      <c r="W6903">
        <v>1</v>
      </c>
      <c r="X6903" t="s">
        <v>32</v>
      </c>
    </row>
    <row r="6904" spans="1:24">
      <c r="A6904" t="s">
        <v>65</v>
      </c>
      <c r="B6904" t="s">
        <v>142</v>
      </c>
      <c r="C6904">
        <v>759044</v>
      </c>
      <c r="D6904" t="s">
        <v>7081</v>
      </c>
      <c r="E6904" t="s">
        <v>22848</v>
      </c>
      <c r="F6904" t="s">
        <v>31754</v>
      </c>
      <c r="G6904" t="s">
        <v>31796</v>
      </c>
      <c r="H6904" t="s">
        <v>38700</v>
      </c>
      <c r="I6904">
        <v>-0.20039571861666339</v>
      </c>
      <c r="J6904">
        <v>-0.16914515974183697</v>
      </c>
      <c r="L6904">
        <v>1.2859100528238836</v>
      </c>
      <c r="M6904">
        <v>0.93585344366779388</v>
      </c>
      <c r="N6904">
        <v>3.0899425465766468</v>
      </c>
      <c r="O6904">
        <v>-0.90500349599044627</v>
      </c>
      <c r="P6904">
        <v>-1.9348154281724512</v>
      </c>
      <c r="R6904">
        <v>1</v>
      </c>
      <c r="S6904">
        <v>0.5020782256352625</v>
      </c>
      <c r="T6904">
        <v>0.99667701935875153</v>
      </c>
      <c r="U6904">
        <v>9.8822889574632408E-2</v>
      </c>
      <c r="V6904">
        <v>0.89075065892592076</v>
      </c>
      <c r="W6904">
        <v>0</v>
      </c>
      <c r="X6904" t="s">
        <v>32</v>
      </c>
    </row>
    <row r="6905" spans="1:24">
      <c r="A6905" t="s">
        <v>65</v>
      </c>
      <c r="B6905" t="s">
        <v>142</v>
      </c>
      <c r="C6905">
        <v>428985</v>
      </c>
      <c r="D6905" t="s">
        <v>7082</v>
      </c>
      <c r="E6905" t="s">
        <v>22849</v>
      </c>
      <c r="F6905" t="s">
        <v>31754</v>
      </c>
      <c r="G6905" t="s">
        <v>31796</v>
      </c>
      <c r="H6905" t="s">
        <v>38701</v>
      </c>
      <c r="I6905">
        <v>-0.35685292624435405</v>
      </c>
      <c r="J6905">
        <v>0.97910817426869312</v>
      </c>
      <c r="M6905">
        <v>0.56540190742693341</v>
      </c>
      <c r="N6905">
        <v>-1.661939905751983</v>
      </c>
      <c r="P6905">
        <v>0.4953308869505777</v>
      </c>
      <c r="R6905">
        <v>1</v>
      </c>
      <c r="S6905">
        <v>1</v>
      </c>
      <c r="T6905">
        <v>0.81266121733886321</v>
      </c>
      <c r="U6905">
        <v>0.7406420830048619</v>
      </c>
      <c r="V6905">
        <v>1</v>
      </c>
      <c r="W6905">
        <v>0</v>
      </c>
      <c r="X6905" t="s">
        <v>32</v>
      </c>
    </row>
    <row r="6906" spans="1:24">
      <c r="A6906" t="s">
        <v>65</v>
      </c>
      <c r="B6906" t="s">
        <v>142</v>
      </c>
      <c r="C6906">
        <v>55399</v>
      </c>
      <c r="D6906" t="s">
        <v>7083</v>
      </c>
      <c r="E6906" t="s">
        <v>22850</v>
      </c>
      <c r="F6906" t="s">
        <v>31754</v>
      </c>
      <c r="G6906" t="s">
        <v>31796</v>
      </c>
      <c r="H6906" t="s">
        <v>38702</v>
      </c>
      <c r="I6906">
        <v>0.65589036186940719</v>
      </c>
      <c r="J6906">
        <v>0.41510431899155709</v>
      </c>
      <c r="K6906">
        <v>6.6416961403812036E-2</v>
      </c>
      <c r="L6906">
        <v>0.35735962354709772</v>
      </c>
      <c r="M6906">
        <v>5.1871880123316005E-2</v>
      </c>
      <c r="N6906">
        <v>-0.73880047808369476</v>
      </c>
      <c r="O6906">
        <v>1.0699063511249056</v>
      </c>
      <c r="P6906">
        <v>1.4945116373826184</v>
      </c>
      <c r="Q6906">
        <v>0.76806994659438377</v>
      </c>
      <c r="R6906">
        <v>1</v>
      </c>
      <c r="S6906">
        <v>1</v>
      </c>
      <c r="T6906">
        <v>0.98397865522024464</v>
      </c>
      <c r="U6906">
        <v>0.89900690764736213</v>
      </c>
      <c r="V6906">
        <v>1.7700968687794215E-2</v>
      </c>
      <c r="W6906">
        <v>0</v>
      </c>
      <c r="X6906" t="s">
        <v>32</v>
      </c>
    </row>
    <row r="6907" spans="1:24">
      <c r="A6907" t="s">
        <v>65</v>
      </c>
      <c r="B6907" t="s">
        <v>142</v>
      </c>
      <c r="C6907">
        <v>273628</v>
      </c>
      <c r="D6907" t="s">
        <v>7084</v>
      </c>
      <c r="E6907" t="s">
        <v>22851</v>
      </c>
      <c r="F6907" t="s">
        <v>31754</v>
      </c>
      <c r="G6907" t="s">
        <v>31796</v>
      </c>
      <c r="H6907" t="s">
        <v>38703</v>
      </c>
      <c r="I6907">
        <v>-1.3092720477988233</v>
      </c>
      <c r="J6907">
        <v>-1.061031552659653</v>
      </c>
      <c r="K6907">
        <v>6.6416961403812036E-2</v>
      </c>
      <c r="N6907">
        <v>1.6532355415241129</v>
      </c>
      <c r="O6907">
        <v>0.49478652631428754</v>
      </c>
      <c r="P6907">
        <v>-1.0774931336028928</v>
      </c>
      <c r="R6907">
        <v>1</v>
      </c>
      <c r="S6907">
        <v>0.64581724625103454</v>
      </c>
      <c r="T6907">
        <v>0.98049368954297589</v>
      </c>
      <c r="U6907">
        <v>1</v>
      </c>
      <c r="V6907">
        <v>0.62036659997526322</v>
      </c>
      <c r="W6907">
        <v>0</v>
      </c>
      <c r="X6907" t="s">
        <v>32</v>
      </c>
    </row>
    <row r="6908" spans="1:24">
      <c r="A6908" t="s">
        <v>65</v>
      </c>
      <c r="B6908" t="s">
        <v>142</v>
      </c>
      <c r="C6908">
        <v>327216</v>
      </c>
      <c r="D6908" t="s">
        <v>7085</v>
      </c>
      <c r="E6908" t="s">
        <v>22852</v>
      </c>
      <c r="F6908" t="s">
        <v>31754</v>
      </c>
      <c r="G6908" t="s">
        <v>31796</v>
      </c>
      <c r="H6908" t="s">
        <v>38704</v>
      </c>
      <c r="I6908">
        <v>-0.75374781429277693</v>
      </c>
      <c r="L6908">
        <v>1.1911810824958147</v>
      </c>
      <c r="M6908">
        <v>-0.89455058919994701</v>
      </c>
      <c r="N6908">
        <v>-0.29907746626657783</v>
      </c>
      <c r="R6908">
        <v>1</v>
      </c>
      <c r="S6908">
        <v>1</v>
      </c>
      <c r="T6908">
        <v>1</v>
      </c>
      <c r="U6908">
        <v>0.74856013775275132</v>
      </c>
      <c r="V6908">
        <v>1</v>
      </c>
      <c r="W6908">
        <v>0</v>
      </c>
      <c r="X6908" t="s">
        <v>32</v>
      </c>
    </row>
    <row r="6909" spans="1:24">
      <c r="A6909" t="s">
        <v>65</v>
      </c>
      <c r="B6909" t="s">
        <v>142</v>
      </c>
      <c r="C6909">
        <v>882254</v>
      </c>
      <c r="D6909" t="s">
        <v>7086</v>
      </c>
      <c r="E6909" t="s">
        <v>22853</v>
      </c>
      <c r="F6909" t="s">
        <v>31754</v>
      </c>
      <c r="G6909" t="s">
        <v>31796</v>
      </c>
      <c r="H6909" t="s">
        <v>38705</v>
      </c>
      <c r="I6909">
        <v>1.6538894854583146</v>
      </c>
      <c r="J6909">
        <v>1.7676753870462025</v>
      </c>
      <c r="K6909">
        <v>1.4195885189450785</v>
      </c>
      <c r="L6909">
        <v>-0.18011948696030111</v>
      </c>
      <c r="M6909">
        <v>0.70421600071616197</v>
      </c>
      <c r="N6909">
        <v>0.46506793897778143</v>
      </c>
      <c r="O6909">
        <v>0.1208372359522496</v>
      </c>
      <c r="P6909">
        <v>0.52700939622401721</v>
      </c>
      <c r="Q6909">
        <v>0.27721188086007365</v>
      </c>
      <c r="R6909">
        <v>0.1697048204959033</v>
      </c>
      <c r="S6909">
        <v>1</v>
      </c>
      <c r="T6909">
        <v>4.9272282436100129E-2</v>
      </c>
      <c r="U6909">
        <v>0.70919608511529075</v>
      </c>
      <c r="V6909">
        <v>6.7863849465256004E-2</v>
      </c>
      <c r="W6909">
        <v>0</v>
      </c>
      <c r="X6909" t="s">
        <v>32</v>
      </c>
    </row>
    <row r="6910" spans="1:24">
      <c r="A6910" t="s">
        <v>65</v>
      </c>
      <c r="B6910" t="s">
        <v>142</v>
      </c>
      <c r="C6910">
        <v>635159</v>
      </c>
      <c r="D6910" t="s">
        <v>7087</v>
      </c>
      <c r="E6910" t="s">
        <v>22854</v>
      </c>
      <c r="F6910" t="s">
        <v>31754</v>
      </c>
      <c r="G6910" t="s">
        <v>31796</v>
      </c>
      <c r="H6910" t="s">
        <v>38706</v>
      </c>
      <c r="I6910">
        <v>2.0008831522685124</v>
      </c>
      <c r="J6910">
        <v>2.2868420800945923</v>
      </c>
      <c r="K6910">
        <v>2.2398683372027</v>
      </c>
      <c r="L6910">
        <v>0.96526268877144794</v>
      </c>
      <c r="M6910">
        <v>1.0576055250572436</v>
      </c>
      <c r="N6910">
        <v>1.1730114526943973</v>
      </c>
      <c r="O6910">
        <v>0.19035026111362896</v>
      </c>
      <c r="P6910">
        <v>0.18575214704183374</v>
      </c>
      <c r="Q6910">
        <v>-3.500868249931699E-2</v>
      </c>
      <c r="R6910">
        <v>1.3768606274420751E-2</v>
      </c>
      <c r="S6910">
        <v>1</v>
      </c>
      <c r="T6910">
        <v>5.1696704598967616E-3</v>
      </c>
      <c r="U6910">
        <v>5.5910686552094026E-3</v>
      </c>
      <c r="V6910">
        <v>0.16928310289767151</v>
      </c>
      <c r="W6910">
        <v>1</v>
      </c>
      <c r="X6910" t="s">
        <v>32</v>
      </c>
    </row>
    <row r="6911" spans="1:24">
      <c r="A6911" t="s">
        <v>65</v>
      </c>
      <c r="B6911" t="s">
        <v>142</v>
      </c>
      <c r="C6911">
        <v>60819</v>
      </c>
      <c r="D6911" t="s">
        <v>7088</v>
      </c>
      <c r="E6911" t="s">
        <v>22855</v>
      </c>
      <c r="F6911" t="s">
        <v>31754</v>
      </c>
      <c r="G6911" t="s">
        <v>31796</v>
      </c>
      <c r="H6911" t="s">
        <v>38707</v>
      </c>
      <c r="I6911">
        <v>2.2818119194321715</v>
      </c>
      <c r="J6911">
        <v>2.1001363705007128</v>
      </c>
      <c r="K6911">
        <v>2.6967969606745807</v>
      </c>
      <c r="L6911">
        <v>0.98930171643378717</v>
      </c>
      <c r="M6911">
        <v>1.3448769393734841</v>
      </c>
      <c r="N6911">
        <v>1.0317349227984414</v>
      </c>
      <c r="O6911">
        <v>0.15668844842574803</v>
      </c>
      <c r="P6911">
        <v>2.9904081922825121E-2</v>
      </c>
      <c r="Q6911">
        <v>0.13966027776940315</v>
      </c>
      <c r="R6911">
        <v>4.763390011389379E-16</v>
      </c>
      <c r="S6911">
        <v>8.3114960391564002E-3</v>
      </c>
      <c r="T6911">
        <v>1.3625631439603393E-2</v>
      </c>
      <c r="U6911">
        <v>1.5582139603731606E-2</v>
      </c>
      <c r="V6911">
        <v>7.8846472703625423E-2</v>
      </c>
      <c r="W6911">
        <v>2</v>
      </c>
      <c r="X6911" t="s">
        <v>47565</v>
      </c>
    </row>
    <row r="6912" spans="1:24">
      <c r="A6912" t="s">
        <v>65</v>
      </c>
      <c r="B6912" t="s">
        <v>142</v>
      </c>
      <c r="C6912">
        <v>663728</v>
      </c>
      <c r="D6912" t="s">
        <v>7089</v>
      </c>
      <c r="E6912" t="s">
        <v>22856</v>
      </c>
      <c r="F6912" t="s">
        <v>31755</v>
      </c>
      <c r="G6912" t="s">
        <v>31796</v>
      </c>
      <c r="H6912" t="s">
        <v>38708</v>
      </c>
      <c r="I6912">
        <v>-0.54284328597063514</v>
      </c>
      <c r="K6912">
        <v>1.264021432930146</v>
      </c>
      <c r="M6912">
        <v>0.56540190742693341</v>
      </c>
      <c r="N6912">
        <v>-0.16005829203855715</v>
      </c>
      <c r="O6912">
        <v>-3.1375759365155562</v>
      </c>
      <c r="P6912">
        <v>1.051973075615128</v>
      </c>
      <c r="Q6912">
        <v>-0.17665395060398681</v>
      </c>
      <c r="R6912">
        <v>1</v>
      </c>
      <c r="S6912">
        <v>1</v>
      </c>
      <c r="T6912">
        <v>0.78186419955693831</v>
      </c>
      <c r="U6912">
        <v>0.72787726164925748</v>
      </c>
      <c r="V6912">
        <v>0.69026718113754959</v>
      </c>
      <c r="W6912">
        <v>1</v>
      </c>
      <c r="X6912" t="s">
        <v>32</v>
      </c>
    </row>
    <row r="6913" spans="1:24">
      <c r="A6913" t="s">
        <v>65</v>
      </c>
      <c r="B6913" t="s">
        <v>142</v>
      </c>
      <c r="C6913">
        <v>713195</v>
      </c>
      <c r="D6913" t="s">
        <v>7090</v>
      </c>
      <c r="E6913" t="s">
        <v>22857</v>
      </c>
      <c r="F6913" t="s">
        <v>31755</v>
      </c>
      <c r="G6913" t="s">
        <v>31796</v>
      </c>
      <c r="H6913" t="s">
        <v>38709</v>
      </c>
      <c r="N6913">
        <v>-0.57052267001500523</v>
      </c>
      <c r="O6913">
        <v>0.14821992401272222</v>
      </c>
      <c r="P6913">
        <v>1.1396798382421061</v>
      </c>
      <c r="R6913">
        <v>1</v>
      </c>
      <c r="S6913">
        <v>1</v>
      </c>
      <c r="T6913">
        <v>1</v>
      </c>
      <c r="U6913">
        <v>1</v>
      </c>
      <c r="V6913">
        <v>0.20175722475177668</v>
      </c>
      <c r="W6913">
        <v>0</v>
      </c>
      <c r="X6913" t="s">
        <v>32</v>
      </c>
    </row>
    <row r="6914" spans="1:24">
      <c r="A6914" t="s">
        <v>65</v>
      </c>
      <c r="B6914" t="s">
        <v>142</v>
      </c>
      <c r="C6914">
        <v>264686</v>
      </c>
      <c r="D6914" t="s">
        <v>7091</v>
      </c>
      <c r="E6914" t="s">
        <v>22858</v>
      </c>
      <c r="F6914" t="s">
        <v>31755</v>
      </c>
      <c r="G6914" t="s">
        <v>31796</v>
      </c>
      <c r="H6914" t="s">
        <v>38710</v>
      </c>
      <c r="I6914">
        <v>-0.49386346602608211</v>
      </c>
      <c r="J6914">
        <v>-0.16914515974183697</v>
      </c>
      <c r="L6914">
        <v>0.13973908691642789</v>
      </c>
      <c r="M6914">
        <v>-1.8147961652686657</v>
      </c>
      <c r="P6914">
        <v>0.70625203485211729</v>
      </c>
      <c r="R6914">
        <v>1</v>
      </c>
      <c r="S6914">
        <v>1</v>
      </c>
      <c r="T6914">
        <v>0.9713228354153578</v>
      </c>
      <c r="U6914">
        <v>0.80118920287452777</v>
      </c>
      <c r="V6914">
        <v>1</v>
      </c>
      <c r="W6914">
        <v>0</v>
      </c>
      <c r="X6914" t="s">
        <v>32</v>
      </c>
    </row>
    <row r="6915" spans="1:24">
      <c r="A6915" t="s">
        <v>65</v>
      </c>
      <c r="B6915" t="s">
        <v>142</v>
      </c>
      <c r="C6915">
        <v>197192</v>
      </c>
      <c r="D6915" t="s">
        <v>7092</v>
      </c>
      <c r="E6915" t="s">
        <v>22859</v>
      </c>
      <c r="F6915" t="s">
        <v>31755</v>
      </c>
      <c r="G6915" t="s">
        <v>31796</v>
      </c>
      <c r="H6915" t="s">
        <v>38711</v>
      </c>
      <c r="I6915">
        <v>-0.12994215854927438</v>
      </c>
      <c r="L6915">
        <v>-0.95362934329509219</v>
      </c>
      <c r="M6915">
        <v>-0.40761746408736199</v>
      </c>
      <c r="N6915">
        <v>-1.5579441514230763</v>
      </c>
      <c r="O6915">
        <v>-0.93356433465827315</v>
      </c>
      <c r="Q6915">
        <v>-0.21103971541404998</v>
      </c>
      <c r="R6915">
        <v>1</v>
      </c>
      <c r="S6915">
        <v>1</v>
      </c>
      <c r="T6915">
        <v>1</v>
      </c>
      <c r="U6915">
        <v>0.97689237089029946</v>
      </c>
      <c r="V6915">
        <v>0.81280750564293813</v>
      </c>
      <c r="W6915">
        <v>0</v>
      </c>
      <c r="X6915" t="s">
        <v>32</v>
      </c>
    </row>
    <row r="6916" spans="1:24">
      <c r="A6916" t="s">
        <v>65</v>
      </c>
      <c r="B6916" t="s">
        <v>142</v>
      </c>
      <c r="C6916">
        <v>862717</v>
      </c>
      <c r="D6916" t="s">
        <v>7093</v>
      </c>
      <c r="E6916" t="s">
        <v>22860</v>
      </c>
      <c r="F6916" t="s">
        <v>31755</v>
      </c>
      <c r="G6916" t="s">
        <v>31796</v>
      </c>
      <c r="H6916" t="s">
        <v>38712</v>
      </c>
      <c r="L6916">
        <v>1.8763272801098516</v>
      </c>
      <c r="M6916">
        <v>-0.18687308638002842</v>
      </c>
      <c r="N6916">
        <v>-1.0326837057626097</v>
      </c>
      <c r="O6916">
        <v>-0.10519598881617886</v>
      </c>
      <c r="R6916">
        <v>1</v>
      </c>
      <c r="S6916">
        <v>1</v>
      </c>
      <c r="T6916">
        <v>1</v>
      </c>
      <c r="U6916">
        <v>0.61895478412176619</v>
      </c>
      <c r="V6916">
        <v>1</v>
      </c>
      <c r="W6916">
        <v>0</v>
      </c>
      <c r="X6916" t="s">
        <v>32</v>
      </c>
    </row>
    <row r="6917" spans="1:24">
      <c r="A6917" t="s">
        <v>65</v>
      </c>
      <c r="B6917" t="s">
        <v>142</v>
      </c>
      <c r="C6917">
        <v>834585</v>
      </c>
      <c r="D6917" t="s">
        <v>7094</v>
      </c>
      <c r="E6917" t="s">
        <v>22861</v>
      </c>
      <c r="F6917" t="s">
        <v>31755</v>
      </c>
      <c r="G6917" t="s">
        <v>31796</v>
      </c>
      <c r="H6917" t="s">
        <v>38713</v>
      </c>
      <c r="K6917">
        <v>-0.21660019832988109</v>
      </c>
      <c r="M6917">
        <v>0.89929921948905345</v>
      </c>
      <c r="O6917">
        <v>-0.35568230000382184</v>
      </c>
      <c r="Q6917">
        <v>0.27580030235778508</v>
      </c>
      <c r="R6917">
        <v>1</v>
      </c>
      <c r="S6917">
        <v>1</v>
      </c>
      <c r="T6917">
        <v>1</v>
      </c>
      <c r="U6917">
        <v>1</v>
      </c>
      <c r="V6917">
        <v>0.50951251723775548</v>
      </c>
      <c r="W6917">
        <v>0</v>
      </c>
      <c r="X6917" t="s">
        <v>32</v>
      </c>
    </row>
    <row r="6918" spans="1:24">
      <c r="A6918" t="s">
        <v>65</v>
      </c>
      <c r="B6918" t="s">
        <v>142</v>
      </c>
      <c r="C6918">
        <v>152917</v>
      </c>
      <c r="D6918" t="s">
        <v>7095</v>
      </c>
      <c r="E6918" t="s">
        <v>22862</v>
      </c>
      <c r="F6918" t="s">
        <v>31755</v>
      </c>
      <c r="G6918" t="s">
        <v>31796</v>
      </c>
      <c r="H6918" t="s">
        <v>38714</v>
      </c>
      <c r="J6918">
        <v>-9.6968360186723723E-2</v>
      </c>
      <c r="L6918">
        <v>1.4123468703349424</v>
      </c>
      <c r="M6918">
        <v>-0.52992228127684304</v>
      </c>
      <c r="N6918">
        <v>0.85087475592391115</v>
      </c>
      <c r="O6918">
        <v>-0.10344463384099178</v>
      </c>
      <c r="P6918">
        <v>1.3275177740679875</v>
      </c>
      <c r="Q6918">
        <v>-0.10682406002840583</v>
      </c>
      <c r="R6918">
        <v>1</v>
      </c>
      <c r="S6918">
        <v>1</v>
      </c>
      <c r="T6918">
        <v>1</v>
      </c>
      <c r="U6918">
        <v>0.46359483070408297</v>
      </c>
      <c r="V6918">
        <v>0.24382688957934129</v>
      </c>
      <c r="W6918">
        <v>0</v>
      </c>
      <c r="X6918" t="s">
        <v>32</v>
      </c>
    </row>
    <row r="6919" spans="1:24">
      <c r="A6919" t="s">
        <v>65</v>
      </c>
      <c r="B6919" t="s">
        <v>142</v>
      </c>
      <c r="C6919">
        <v>306696</v>
      </c>
      <c r="D6919" t="s">
        <v>7096</v>
      </c>
      <c r="E6919" t="s">
        <v>22863</v>
      </c>
      <c r="F6919" t="s">
        <v>31755</v>
      </c>
      <c r="G6919" t="s">
        <v>31796</v>
      </c>
      <c r="H6919" t="s">
        <v>38715</v>
      </c>
      <c r="I6919">
        <v>-0.84362766856633487</v>
      </c>
      <c r="K6919">
        <v>2.1408387125946833</v>
      </c>
      <c r="O6919">
        <v>-7.7599042160663156E-2</v>
      </c>
      <c r="P6919">
        <v>0.89923068563988195</v>
      </c>
      <c r="Q6919">
        <v>1.2572506165601287</v>
      </c>
      <c r="R6919">
        <v>1</v>
      </c>
      <c r="S6919">
        <v>1</v>
      </c>
      <c r="T6919">
        <v>0.65947512760017335</v>
      </c>
      <c r="U6919">
        <v>1</v>
      </c>
      <c r="V6919">
        <v>0.10570395150980524</v>
      </c>
      <c r="W6919">
        <v>0</v>
      </c>
      <c r="X6919" t="s">
        <v>32</v>
      </c>
    </row>
    <row r="6920" spans="1:24">
      <c r="A6920" t="s">
        <v>65</v>
      </c>
      <c r="B6920" t="s">
        <v>142</v>
      </c>
      <c r="C6920">
        <v>503546</v>
      </c>
      <c r="D6920" t="s">
        <v>7097</v>
      </c>
      <c r="E6920" t="s">
        <v>22864</v>
      </c>
      <c r="F6920" t="s">
        <v>31755</v>
      </c>
      <c r="G6920" t="s">
        <v>31796</v>
      </c>
      <c r="H6920" t="s">
        <v>38716</v>
      </c>
      <c r="I6920">
        <v>-0.40262912935589568</v>
      </c>
      <c r="J6920">
        <v>1.0614168452687365</v>
      </c>
      <c r="K6920">
        <v>0.8212272902281712</v>
      </c>
      <c r="M6920">
        <v>-0.30076584023213337</v>
      </c>
      <c r="O6920">
        <v>-0.35568230000382184</v>
      </c>
      <c r="R6920">
        <v>1</v>
      </c>
      <c r="S6920">
        <v>1</v>
      </c>
      <c r="T6920">
        <v>0.917445621353007</v>
      </c>
      <c r="U6920">
        <v>1</v>
      </c>
      <c r="V6920">
        <v>1</v>
      </c>
      <c r="W6920">
        <v>0</v>
      </c>
      <c r="X6920" t="s">
        <v>32</v>
      </c>
    </row>
    <row r="6921" spans="1:24">
      <c r="A6921" t="s">
        <v>65</v>
      </c>
      <c r="B6921" t="s">
        <v>142</v>
      </c>
      <c r="C6921">
        <v>662846</v>
      </c>
      <c r="D6921" t="s">
        <v>7098</v>
      </c>
      <c r="E6921" t="s">
        <v>22865</v>
      </c>
      <c r="F6921" t="s">
        <v>31755</v>
      </c>
      <c r="G6921" t="s">
        <v>31796</v>
      </c>
      <c r="H6921" t="s">
        <v>38717</v>
      </c>
      <c r="I6921">
        <v>-0.94589878707650987</v>
      </c>
      <c r="J6921">
        <v>0.69895272574227385</v>
      </c>
      <c r="L6921">
        <v>2.9464145848799639E-2</v>
      </c>
      <c r="M6921">
        <v>-0.91434297714408541</v>
      </c>
      <c r="N6921">
        <v>-0.52190890742688567</v>
      </c>
      <c r="Q6921">
        <v>-0.73405842325694737</v>
      </c>
      <c r="R6921">
        <v>1</v>
      </c>
      <c r="S6921">
        <v>1</v>
      </c>
      <c r="T6921">
        <v>0.84799219061513686</v>
      </c>
      <c r="U6921">
        <v>0.96548339681899453</v>
      </c>
      <c r="V6921">
        <v>1</v>
      </c>
      <c r="W6921">
        <v>0</v>
      </c>
      <c r="X6921" t="s">
        <v>32</v>
      </c>
    </row>
    <row r="6922" spans="1:24">
      <c r="A6922" t="s">
        <v>65</v>
      </c>
      <c r="B6922" t="s">
        <v>142</v>
      </c>
      <c r="C6922">
        <v>435541</v>
      </c>
      <c r="D6922" t="s">
        <v>7099</v>
      </c>
      <c r="E6922" t="s">
        <v>22866</v>
      </c>
      <c r="F6922" t="s">
        <v>31755</v>
      </c>
      <c r="G6922" t="s">
        <v>31796</v>
      </c>
      <c r="H6922" t="s">
        <v>38718</v>
      </c>
      <c r="I6922">
        <v>2.1555140617740776</v>
      </c>
      <c r="J6922">
        <v>1.6783050218488196</v>
      </c>
      <c r="K6922">
        <v>2.5863286816113842</v>
      </c>
      <c r="L6922">
        <v>0.42696473313128314</v>
      </c>
      <c r="M6922">
        <v>1.2123164470524372</v>
      </c>
      <c r="N6922">
        <v>0.39298504439689452</v>
      </c>
      <c r="O6922">
        <v>-5.9441640946171326E-2</v>
      </c>
      <c r="P6922">
        <v>-0.47584765191835121</v>
      </c>
      <c r="Q6922">
        <v>-0.12106699559133371</v>
      </c>
      <c r="R6922">
        <v>4.0710832124369295E-2</v>
      </c>
      <c r="S6922">
        <v>1</v>
      </c>
      <c r="T6922">
        <v>6.1893344795065135E-2</v>
      </c>
      <c r="U6922">
        <v>0.30610185287748437</v>
      </c>
      <c r="V6922">
        <v>0.85806914907286247</v>
      </c>
      <c r="W6922">
        <v>0</v>
      </c>
      <c r="X6922" t="s">
        <v>32</v>
      </c>
    </row>
    <row r="6923" spans="1:24">
      <c r="A6923" t="s">
        <v>65</v>
      </c>
      <c r="B6923" t="s">
        <v>142</v>
      </c>
      <c r="C6923">
        <v>87933</v>
      </c>
      <c r="D6923" t="s">
        <v>7100</v>
      </c>
      <c r="E6923" t="s">
        <v>22867</v>
      </c>
      <c r="F6923" t="s">
        <v>31755</v>
      </c>
      <c r="G6923" t="s">
        <v>31796</v>
      </c>
      <c r="H6923" t="s">
        <v>38719</v>
      </c>
      <c r="I6923">
        <v>0.76932476995384969</v>
      </c>
      <c r="J6923">
        <v>-1.0508643429533127</v>
      </c>
      <c r="K6923">
        <v>-0.57032028341607344</v>
      </c>
      <c r="M6923">
        <v>0.80524141097339452</v>
      </c>
      <c r="N6923">
        <v>1.0506898105507929</v>
      </c>
      <c r="O6923">
        <v>-0.37316480994464118</v>
      </c>
      <c r="P6923">
        <v>-0.62156570378475928</v>
      </c>
      <c r="Q6923">
        <v>6.4009403633593642E-3</v>
      </c>
      <c r="R6923">
        <v>1</v>
      </c>
      <c r="S6923">
        <v>1</v>
      </c>
      <c r="T6923">
        <v>0.95762781047337309</v>
      </c>
      <c r="U6923">
        <v>9.2624418625101845E-2</v>
      </c>
      <c r="V6923">
        <v>0.87838171061754222</v>
      </c>
      <c r="W6923">
        <v>0</v>
      </c>
      <c r="X6923" t="s">
        <v>32</v>
      </c>
    </row>
    <row r="6924" spans="1:24">
      <c r="A6924" t="s">
        <v>65</v>
      </c>
      <c r="B6924" t="s">
        <v>142</v>
      </c>
      <c r="C6924">
        <v>474115</v>
      </c>
      <c r="D6924" t="s">
        <v>7101</v>
      </c>
      <c r="E6924" t="s">
        <v>22868</v>
      </c>
      <c r="F6924" t="s">
        <v>31755</v>
      </c>
      <c r="G6924" t="s">
        <v>31796</v>
      </c>
      <c r="H6924" t="s">
        <v>38720</v>
      </c>
      <c r="I6924">
        <v>1.4978943919663104</v>
      </c>
      <c r="J6924">
        <v>2.2277081627885011</v>
      </c>
      <c r="K6924">
        <v>2.4727239319555263</v>
      </c>
      <c r="L6924">
        <v>-0.16430158934900518</v>
      </c>
      <c r="M6924">
        <v>1.0694942793835178</v>
      </c>
      <c r="N6924">
        <v>0.48794081491402785</v>
      </c>
      <c r="O6924">
        <v>0.55083310505464134</v>
      </c>
      <c r="P6924">
        <v>0.74908711673664641</v>
      </c>
      <c r="Q6924">
        <v>-0.11130910224782919</v>
      </c>
      <c r="R6924">
        <v>0.14722686228286919</v>
      </c>
      <c r="S6924">
        <v>1</v>
      </c>
      <c r="T6924">
        <v>8.8400955408595466E-2</v>
      </c>
      <c r="U6924">
        <v>0.55308386258006503</v>
      </c>
      <c r="V6924">
        <v>0.12130795882947398</v>
      </c>
      <c r="W6924">
        <v>0</v>
      </c>
      <c r="X6924" t="s">
        <v>32</v>
      </c>
    </row>
    <row r="6925" spans="1:24">
      <c r="A6925" t="s">
        <v>65</v>
      </c>
      <c r="B6925" t="s">
        <v>142</v>
      </c>
      <c r="C6925">
        <v>579265</v>
      </c>
      <c r="D6925" t="s">
        <v>7102</v>
      </c>
      <c r="E6925" t="s">
        <v>22869</v>
      </c>
      <c r="F6925" t="s">
        <v>31755</v>
      </c>
      <c r="G6925" t="s">
        <v>31796</v>
      </c>
      <c r="H6925" t="s">
        <v>38721</v>
      </c>
      <c r="I6925">
        <v>2.1076334844104814</v>
      </c>
      <c r="J6925">
        <v>2.0492949675558365</v>
      </c>
      <c r="K6925">
        <v>2.9502666275013687</v>
      </c>
      <c r="M6925">
        <v>0.92813618903678075</v>
      </c>
      <c r="N6925">
        <v>2.2579717644192958</v>
      </c>
      <c r="O6925">
        <v>1.6982602655690293E-2</v>
      </c>
      <c r="P6925">
        <v>-0.69040234263284761</v>
      </c>
      <c r="Q6925">
        <v>-3.6190995654427147</v>
      </c>
      <c r="R6925">
        <v>8.0679465930558678E-3</v>
      </c>
      <c r="S6925">
        <v>0.3377421077560962</v>
      </c>
      <c r="T6925">
        <v>4.5020158395129573E-2</v>
      </c>
      <c r="U6925">
        <v>0.17633966313775484</v>
      </c>
      <c r="V6925">
        <v>0.83233834225264802</v>
      </c>
      <c r="W6925">
        <v>0</v>
      </c>
      <c r="X6925" t="s">
        <v>32</v>
      </c>
    </row>
    <row r="6926" spans="1:24">
      <c r="A6926" t="s">
        <v>65</v>
      </c>
      <c r="B6926" t="s">
        <v>142</v>
      </c>
      <c r="C6926">
        <v>616941</v>
      </c>
      <c r="D6926" t="s">
        <v>7103</v>
      </c>
      <c r="E6926" t="s">
        <v>22870</v>
      </c>
      <c r="F6926" t="s">
        <v>31755</v>
      </c>
      <c r="G6926" t="s">
        <v>31796</v>
      </c>
      <c r="H6926" t="s">
        <v>38722</v>
      </c>
      <c r="I6926">
        <v>0.65829154978088322</v>
      </c>
      <c r="J6926">
        <v>-3.2237250329554712E-2</v>
      </c>
      <c r="L6926">
        <v>-7.5550925248286882E-2</v>
      </c>
      <c r="M6926">
        <v>0.89924773805816594</v>
      </c>
      <c r="O6926">
        <v>-1.7147966772438299</v>
      </c>
      <c r="P6926">
        <v>1.3275177740679875</v>
      </c>
      <c r="R6926">
        <v>1</v>
      </c>
      <c r="S6926">
        <v>1</v>
      </c>
      <c r="T6926">
        <v>0.90736763367373308</v>
      </c>
      <c r="U6926">
        <v>0.56837617108017491</v>
      </c>
      <c r="V6926">
        <v>0.53400726957793865</v>
      </c>
      <c r="W6926">
        <v>0</v>
      </c>
      <c r="X6926" t="s">
        <v>32</v>
      </c>
    </row>
    <row r="6927" spans="1:24">
      <c r="A6927" t="s">
        <v>65</v>
      </c>
      <c r="B6927" t="s">
        <v>142</v>
      </c>
      <c r="C6927">
        <v>131531</v>
      </c>
      <c r="D6927" t="s">
        <v>7104</v>
      </c>
      <c r="E6927" t="s">
        <v>22871</v>
      </c>
      <c r="F6927" t="s">
        <v>31755</v>
      </c>
      <c r="G6927" t="s">
        <v>31796</v>
      </c>
      <c r="H6927" t="s">
        <v>38723</v>
      </c>
      <c r="I6927">
        <v>0.87517299532963611</v>
      </c>
      <c r="J6927">
        <v>1.9067884690346806</v>
      </c>
      <c r="K6927">
        <v>2.3425864871859901</v>
      </c>
      <c r="L6927">
        <v>1.3347409290082841</v>
      </c>
      <c r="M6927">
        <v>0.54428971762374445</v>
      </c>
      <c r="N6927">
        <v>-5.8103227274551639E-2</v>
      </c>
      <c r="O6927">
        <v>0.46734945954206708</v>
      </c>
      <c r="P6927">
        <v>0.72915233033590487</v>
      </c>
      <c r="Q6927">
        <v>-0.29908170182121907</v>
      </c>
      <c r="R6927">
        <v>0.35436376670608288</v>
      </c>
      <c r="S6927">
        <v>1</v>
      </c>
      <c r="T6927">
        <v>0.31672355480666847</v>
      </c>
      <c r="U6927">
        <v>0.4230897167528076</v>
      </c>
      <c r="V6927">
        <v>0.19858739157203015</v>
      </c>
      <c r="W6927">
        <v>0</v>
      </c>
      <c r="X6927" t="s">
        <v>32</v>
      </c>
    </row>
    <row r="6928" spans="1:24">
      <c r="A6928" t="s">
        <v>65</v>
      </c>
      <c r="B6928" t="s">
        <v>142</v>
      </c>
      <c r="C6928">
        <v>900281</v>
      </c>
      <c r="D6928" t="s">
        <v>7105</v>
      </c>
      <c r="E6928" t="s">
        <v>22872</v>
      </c>
      <c r="F6928" t="s">
        <v>31755</v>
      </c>
      <c r="G6928" t="s">
        <v>31796</v>
      </c>
      <c r="H6928" t="s">
        <v>38724</v>
      </c>
      <c r="K6928">
        <v>-0.44201319158922381</v>
      </c>
      <c r="M6928">
        <v>-0.63976954672415554</v>
      </c>
      <c r="O6928">
        <v>-7.7599042160663156E-2</v>
      </c>
      <c r="P6928">
        <v>0.28896634136358612</v>
      </c>
      <c r="Q6928">
        <v>0.99774731104164305</v>
      </c>
      <c r="R6928">
        <v>1</v>
      </c>
      <c r="S6928">
        <v>1</v>
      </c>
      <c r="T6928">
        <v>1</v>
      </c>
      <c r="U6928">
        <v>1</v>
      </c>
      <c r="V6928">
        <v>0.15163329471492298</v>
      </c>
      <c r="W6928">
        <v>0</v>
      </c>
      <c r="X6928" t="s">
        <v>32</v>
      </c>
    </row>
    <row r="6929" spans="1:24">
      <c r="A6929" t="s">
        <v>65</v>
      </c>
      <c r="B6929" t="s">
        <v>142</v>
      </c>
      <c r="C6929">
        <v>868013</v>
      </c>
      <c r="D6929" t="s">
        <v>7106</v>
      </c>
      <c r="E6929" t="s">
        <v>22873</v>
      </c>
      <c r="F6929" t="s">
        <v>31755</v>
      </c>
      <c r="G6929" t="s">
        <v>31796</v>
      </c>
      <c r="H6929" t="s">
        <v>38725</v>
      </c>
      <c r="I6929">
        <v>0.98202082055383633</v>
      </c>
      <c r="J6929">
        <v>1.5806671040146636</v>
      </c>
      <c r="K6929">
        <v>2.0062114764968944</v>
      </c>
      <c r="L6929">
        <v>-0.48776128993119139</v>
      </c>
      <c r="M6929">
        <v>2.0280276406710041E-2</v>
      </c>
      <c r="N6929">
        <v>-1.1223669466370927</v>
      </c>
      <c r="O6929">
        <v>-0.33095119843209631</v>
      </c>
      <c r="P6929">
        <v>0.67563906913408278</v>
      </c>
      <c r="Q6929">
        <v>0.61999111493370673</v>
      </c>
      <c r="R6929">
        <v>0.61722461063322986</v>
      </c>
      <c r="S6929">
        <v>1</v>
      </c>
      <c r="T6929">
        <v>0.43254477324232338</v>
      </c>
      <c r="U6929">
        <v>0.95664699635449324</v>
      </c>
      <c r="V6929">
        <v>0.1969254077090315</v>
      </c>
      <c r="W6929">
        <v>0</v>
      </c>
      <c r="X6929" t="s">
        <v>32</v>
      </c>
    </row>
    <row r="6930" spans="1:24">
      <c r="A6930" t="s">
        <v>65</v>
      </c>
      <c r="B6930" t="s">
        <v>142</v>
      </c>
      <c r="C6930">
        <v>62015</v>
      </c>
      <c r="D6930" t="s">
        <v>7107</v>
      </c>
      <c r="E6930" t="s">
        <v>22874</v>
      </c>
      <c r="F6930" t="s">
        <v>31755</v>
      </c>
      <c r="G6930" t="s">
        <v>31796</v>
      </c>
      <c r="H6930" t="s">
        <v>38726</v>
      </c>
      <c r="I6930">
        <v>1.7862786273144913</v>
      </c>
      <c r="J6930">
        <v>1.5519438732963007</v>
      </c>
      <c r="K6930">
        <v>1.2227121326424113</v>
      </c>
      <c r="L6930">
        <v>1.0777426586506262</v>
      </c>
      <c r="M6930">
        <v>1.1078669094468756</v>
      </c>
      <c r="N6930">
        <v>0.84670305421364489</v>
      </c>
      <c r="O6930">
        <v>0.3017407227519513</v>
      </c>
      <c r="P6930">
        <v>-6.8434775452942631E-2</v>
      </c>
      <c r="Q6930">
        <v>0.31768315148243431</v>
      </c>
      <c r="R6930">
        <v>2.954188642256993E-2</v>
      </c>
      <c r="S6930">
        <v>0.67873444183177578</v>
      </c>
      <c r="T6930">
        <v>0.38517173701372798</v>
      </c>
      <c r="U6930">
        <v>1.3459628848364805E-2</v>
      </c>
      <c r="V6930">
        <v>0.11580787487884867</v>
      </c>
      <c r="W6930">
        <v>0</v>
      </c>
      <c r="X6930" t="s">
        <v>32</v>
      </c>
    </row>
    <row r="6931" spans="1:24">
      <c r="A6931" t="s">
        <v>65</v>
      </c>
      <c r="B6931" t="s">
        <v>142</v>
      </c>
      <c r="C6931">
        <v>59941</v>
      </c>
      <c r="D6931" t="s">
        <v>7108</v>
      </c>
      <c r="E6931" t="s">
        <v>22875</v>
      </c>
      <c r="F6931" t="s">
        <v>31755</v>
      </c>
      <c r="G6931" t="s">
        <v>31796</v>
      </c>
      <c r="H6931" t="s">
        <v>38727</v>
      </c>
      <c r="I6931">
        <v>1.4407507315233072</v>
      </c>
      <c r="J6931">
        <v>0.89064933069131502</v>
      </c>
      <c r="K6931">
        <v>0.30466726603641359</v>
      </c>
      <c r="L6931">
        <v>0.14022296590541661</v>
      </c>
      <c r="M6931">
        <v>0.71296609546599488</v>
      </c>
      <c r="N6931">
        <v>1.2328645231609627</v>
      </c>
      <c r="O6931">
        <v>-0.32907180669016078</v>
      </c>
      <c r="P6931">
        <v>-0.46136221462014149</v>
      </c>
      <c r="Q6931">
        <v>0.21152878482344128</v>
      </c>
      <c r="R6931">
        <v>0.5211350940738203</v>
      </c>
      <c r="S6931">
        <v>1</v>
      </c>
      <c r="T6931">
        <v>0.89231159514787151</v>
      </c>
      <c r="U6931">
        <v>0.31550228398810576</v>
      </c>
      <c r="V6931">
        <v>0.74368815016271694</v>
      </c>
      <c r="W6931">
        <v>0</v>
      </c>
      <c r="X6931" t="s">
        <v>32</v>
      </c>
    </row>
    <row r="6932" spans="1:24">
      <c r="A6932" t="s">
        <v>65</v>
      </c>
      <c r="B6932" t="s">
        <v>142</v>
      </c>
      <c r="C6932">
        <v>504564</v>
      </c>
      <c r="D6932" t="s">
        <v>7109</v>
      </c>
      <c r="E6932" t="s">
        <v>22876</v>
      </c>
      <c r="F6932" t="s">
        <v>31755</v>
      </c>
      <c r="G6932" t="s">
        <v>31796</v>
      </c>
      <c r="H6932" t="s">
        <v>38728</v>
      </c>
      <c r="I6932">
        <v>1.3852502574779999</v>
      </c>
      <c r="J6932">
        <v>0.45414431142490042</v>
      </c>
      <c r="K6932">
        <v>0.62051919082409857</v>
      </c>
      <c r="L6932">
        <v>-0.23425965525828829</v>
      </c>
      <c r="M6932">
        <v>0.15182821016236048</v>
      </c>
      <c r="N6932">
        <v>0.82551693246711366</v>
      </c>
      <c r="O6932">
        <v>8.5857962112617869E-2</v>
      </c>
      <c r="P6932">
        <v>-0.74859887949017523</v>
      </c>
      <c r="Q6932">
        <v>-0.92571275528174457</v>
      </c>
      <c r="R6932">
        <v>0.7107280533157061</v>
      </c>
      <c r="S6932">
        <v>1</v>
      </c>
      <c r="T6932">
        <v>0.92346174543237958</v>
      </c>
      <c r="U6932">
        <v>0.76275053187686803</v>
      </c>
      <c r="V6932">
        <v>0.87462024632565805</v>
      </c>
      <c r="W6932">
        <v>0</v>
      </c>
      <c r="X6932" t="s">
        <v>32</v>
      </c>
    </row>
    <row r="6933" spans="1:24">
      <c r="A6933" t="s">
        <v>65</v>
      </c>
      <c r="B6933" t="s">
        <v>142</v>
      </c>
      <c r="C6933">
        <v>603149</v>
      </c>
      <c r="D6933" t="s">
        <v>7110</v>
      </c>
      <c r="E6933" t="s">
        <v>22877</v>
      </c>
      <c r="F6933" t="s">
        <v>31755</v>
      </c>
      <c r="G6933" t="s">
        <v>31796</v>
      </c>
      <c r="H6933" t="s">
        <v>38729</v>
      </c>
      <c r="I6933">
        <v>1.7604989074883814</v>
      </c>
      <c r="J6933">
        <v>1.8567185796649781</v>
      </c>
      <c r="K6933">
        <v>1.5879927478997997</v>
      </c>
      <c r="L6933">
        <v>0.4268469840101119</v>
      </c>
      <c r="M6933">
        <v>0.2430016981358829</v>
      </c>
      <c r="N6933">
        <v>0.47316845420970477</v>
      </c>
      <c r="O6933">
        <v>0.26621022815870887</v>
      </c>
      <c r="P6933">
        <v>0.15499754098280416</v>
      </c>
      <c r="Q6933">
        <v>-0.12072743564639499</v>
      </c>
      <c r="R6933">
        <v>4.1692528259565402E-3</v>
      </c>
      <c r="S6933">
        <v>1</v>
      </c>
      <c r="T6933">
        <v>3.7830817504837057E-2</v>
      </c>
      <c r="U6933">
        <v>0.90488608699753059</v>
      </c>
      <c r="V6933">
        <v>0.18686751921338063</v>
      </c>
      <c r="W6933">
        <v>0</v>
      </c>
      <c r="X6933" t="s">
        <v>32</v>
      </c>
    </row>
    <row r="6934" spans="1:24">
      <c r="A6934" t="s">
        <v>65</v>
      </c>
      <c r="B6934" t="s">
        <v>142</v>
      </c>
      <c r="C6934">
        <v>836539</v>
      </c>
      <c r="D6934" t="s">
        <v>7111</v>
      </c>
      <c r="E6934" t="s">
        <v>22878</v>
      </c>
      <c r="F6934" t="s">
        <v>31755</v>
      </c>
      <c r="G6934" t="s">
        <v>31796</v>
      </c>
      <c r="H6934" t="s">
        <v>38730</v>
      </c>
      <c r="I6934">
        <v>0.95720914738965046</v>
      </c>
      <c r="J6934">
        <v>2.0679807862664674</v>
      </c>
      <c r="K6934">
        <v>1.3653680663306051</v>
      </c>
      <c r="L6934">
        <v>-0.32013787706004493</v>
      </c>
      <c r="M6934">
        <v>3.3305936196894592E-3</v>
      </c>
      <c r="N6934">
        <v>-0.27530583850894264</v>
      </c>
      <c r="O6934">
        <v>-0.79451188163651221</v>
      </c>
      <c r="P6934">
        <v>-0.68649746683462087</v>
      </c>
      <c r="Q6934">
        <v>-0.57433201156413372</v>
      </c>
      <c r="R6934">
        <v>1.4016985792313516E-2</v>
      </c>
      <c r="S6934">
        <v>1</v>
      </c>
      <c r="T6934">
        <v>0.50244897284862911</v>
      </c>
      <c r="U6934">
        <v>0.99029282139930452</v>
      </c>
      <c r="V6934">
        <v>0.99535122546706378</v>
      </c>
      <c r="W6934">
        <v>0</v>
      </c>
      <c r="X6934" t="s">
        <v>32</v>
      </c>
    </row>
    <row r="6935" spans="1:24">
      <c r="A6935" t="s">
        <v>65</v>
      </c>
      <c r="B6935" t="s">
        <v>142</v>
      </c>
      <c r="C6935">
        <v>890744</v>
      </c>
      <c r="D6935" t="s">
        <v>7112</v>
      </c>
      <c r="E6935" t="s">
        <v>22879</v>
      </c>
      <c r="F6935" t="s">
        <v>31755</v>
      </c>
      <c r="G6935" t="s">
        <v>31796</v>
      </c>
      <c r="H6935" t="s">
        <v>38731</v>
      </c>
      <c r="I6935">
        <v>0.64620796162131722</v>
      </c>
      <c r="J6935">
        <v>2.1990998505443695</v>
      </c>
      <c r="K6935">
        <v>1.9013209955613846</v>
      </c>
      <c r="L6935">
        <v>0.20382508742414451</v>
      </c>
      <c r="M6935">
        <v>-0.38447843143040217</v>
      </c>
      <c r="N6935">
        <v>1.7231349572293553E-2</v>
      </c>
      <c r="O6935">
        <v>-0.97492621392153733</v>
      </c>
      <c r="P6935">
        <v>0.11230245061534028</v>
      </c>
      <c r="Q6935">
        <v>-0.23595722358841531</v>
      </c>
      <c r="R6935">
        <v>6.8059961734946352E-3</v>
      </c>
      <c r="S6935">
        <v>1</v>
      </c>
      <c r="T6935">
        <v>0.4147467044566443</v>
      </c>
      <c r="U6935">
        <v>0.959560518440013</v>
      </c>
      <c r="V6935">
        <v>0.79755913755346919</v>
      </c>
      <c r="W6935">
        <v>0</v>
      </c>
      <c r="X6935" t="s">
        <v>32</v>
      </c>
    </row>
    <row r="6936" spans="1:24">
      <c r="A6936" t="s">
        <v>65</v>
      </c>
      <c r="B6936" t="s">
        <v>142</v>
      </c>
      <c r="C6936">
        <v>493286</v>
      </c>
      <c r="D6936" t="s">
        <v>7113</v>
      </c>
      <c r="E6936" t="s">
        <v>22880</v>
      </c>
      <c r="F6936" t="s">
        <v>31755</v>
      </c>
      <c r="G6936" t="s">
        <v>31796</v>
      </c>
      <c r="H6936" t="s">
        <v>38732</v>
      </c>
      <c r="I6936">
        <v>0.99230598012490123</v>
      </c>
      <c r="J6936">
        <v>0.99477928148730133</v>
      </c>
      <c r="K6936">
        <v>1.6186562413873045</v>
      </c>
      <c r="L6936">
        <v>1.1185647193644175</v>
      </c>
      <c r="M6936">
        <v>0.69270029550786916</v>
      </c>
      <c r="N6936">
        <v>0.41474577547617919</v>
      </c>
      <c r="O6936">
        <v>0.4830570682159534</v>
      </c>
      <c r="P6936">
        <v>0.151606906549695</v>
      </c>
      <c r="Q6936">
        <v>0.55950761717267117</v>
      </c>
      <c r="R6936">
        <v>0.77921602539757062</v>
      </c>
      <c r="S6936">
        <v>1</v>
      </c>
      <c r="T6936">
        <v>0.83352983352987675</v>
      </c>
      <c r="U6936">
        <v>0.19414111785096305</v>
      </c>
      <c r="V6936">
        <v>3.7879083798254359E-2</v>
      </c>
      <c r="W6936">
        <v>0</v>
      </c>
      <c r="X6936" t="s">
        <v>32</v>
      </c>
    </row>
    <row r="6937" spans="1:24">
      <c r="A6937" t="s">
        <v>65</v>
      </c>
      <c r="B6937" t="s">
        <v>142</v>
      </c>
      <c r="C6937">
        <v>864104</v>
      </c>
      <c r="D6937" t="s">
        <v>7114</v>
      </c>
      <c r="E6937" t="s">
        <v>22881</v>
      </c>
      <c r="F6937" t="s">
        <v>31755</v>
      </c>
      <c r="G6937" t="s">
        <v>31796</v>
      </c>
      <c r="H6937" t="s">
        <v>38733</v>
      </c>
      <c r="L6937">
        <v>-1.1743471960938854</v>
      </c>
      <c r="M6937">
        <v>3.7148905634466711E-2</v>
      </c>
      <c r="N6937">
        <v>1.1265809085200811</v>
      </c>
      <c r="R6937">
        <v>1</v>
      </c>
      <c r="S6937">
        <v>1</v>
      </c>
      <c r="T6937">
        <v>1</v>
      </c>
      <c r="U6937">
        <v>0.7426866217846253</v>
      </c>
      <c r="V6937">
        <v>1</v>
      </c>
      <c r="W6937">
        <v>0</v>
      </c>
      <c r="X6937" t="s">
        <v>32</v>
      </c>
    </row>
    <row r="6938" spans="1:24">
      <c r="A6938" t="s">
        <v>65</v>
      </c>
      <c r="B6938" t="s">
        <v>142</v>
      </c>
      <c r="C6938">
        <v>252754</v>
      </c>
      <c r="D6938" t="s">
        <v>7115</v>
      </c>
      <c r="E6938" t="s">
        <v>22882</v>
      </c>
      <c r="F6938" t="s">
        <v>31755</v>
      </c>
      <c r="G6938" t="s">
        <v>31796</v>
      </c>
      <c r="H6938" t="s">
        <v>38734</v>
      </c>
      <c r="I6938">
        <v>0.44491345912248725</v>
      </c>
      <c r="J6938">
        <v>0.61603955635152274</v>
      </c>
      <c r="M6938">
        <v>-1.0536389340365342</v>
      </c>
      <c r="R6938">
        <v>1</v>
      </c>
      <c r="S6938">
        <v>1</v>
      </c>
      <c r="T6938">
        <v>0.97096091015559005</v>
      </c>
      <c r="U6938">
        <v>1</v>
      </c>
      <c r="V6938">
        <v>1</v>
      </c>
      <c r="W6938">
        <v>0</v>
      </c>
      <c r="X6938" t="s">
        <v>32</v>
      </c>
    </row>
    <row r="6939" spans="1:24">
      <c r="A6939" t="s">
        <v>65</v>
      </c>
      <c r="B6939" t="s">
        <v>142</v>
      </c>
      <c r="C6939">
        <v>257547</v>
      </c>
      <c r="D6939" t="s">
        <v>7116</v>
      </c>
      <c r="E6939" t="s">
        <v>22883</v>
      </c>
      <c r="F6939" t="s">
        <v>31755</v>
      </c>
      <c r="G6939" t="s">
        <v>31796</v>
      </c>
      <c r="H6939" t="s">
        <v>38735</v>
      </c>
      <c r="I6939">
        <v>-0.48687438753002432</v>
      </c>
      <c r="J6939">
        <v>3.0798400939262676</v>
      </c>
      <c r="K6939">
        <v>0.74908304845605977</v>
      </c>
      <c r="L6939">
        <v>0.4326048987488007</v>
      </c>
      <c r="M6939">
        <v>0.10173911525591528</v>
      </c>
      <c r="N6939">
        <v>-3.1113288598891078</v>
      </c>
      <c r="O6939">
        <v>-0.69753931717204898</v>
      </c>
      <c r="P6939">
        <v>-0.63104245330754605</v>
      </c>
      <c r="R6939">
        <v>0.23572926751955475</v>
      </c>
      <c r="S6939">
        <v>1</v>
      </c>
      <c r="T6939">
        <v>0.61570328953970477</v>
      </c>
      <c r="U6939">
        <v>0.82637289232425748</v>
      </c>
      <c r="V6939">
        <v>0.98331681178442043</v>
      </c>
      <c r="W6939">
        <v>0</v>
      </c>
      <c r="X6939" t="s">
        <v>32</v>
      </c>
    </row>
    <row r="6940" spans="1:24">
      <c r="A6940" t="s">
        <v>65</v>
      </c>
      <c r="B6940" t="s">
        <v>142</v>
      </c>
      <c r="C6940">
        <v>83032</v>
      </c>
      <c r="D6940" t="s">
        <v>7117</v>
      </c>
      <c r="E6940" t="s">
        <v>22884</v>
      </c>
      <c r="F6940" t="s">
        <v>31755</v>
      </c>
      <c r="G6940" t="s">
        <v>31796</v>
      </c>
      <c r="H6940" t="s">
        <v>38736</v>
      </c>
      <c r="I6940">
        <v>0.62871367464422434</v>
      </c>
      <c r="J6940">
        <v>0.70718085700031352</v>
      </c>
      <c r="K6940">
        <v>0.2333845776047645</v>
      </c>
      <c r="L6940">
        <v>-0.51409444925244507</v>
      </c>
      <c r="M6940">
        <v>-6.5303695786522731E-2</v>
      </c>
      <c r="N6940">
        <v>-0.36173439632196125</v>
      </c>
      <c r="O6940">
        <v>-0.44503895838477492</v>
      </c>
      <c r="Q6940">
        <v>-0.73405842325694737</v>
      </c>
      <c r="R6940">
        <v>1</v>
      </c>
      <c r="S6940">
        <v>1</v>
      </c>
      <c r="T6940">
        <v>0.98832699077842801</v>
      </c>
      <c r="U6940">
        <v>0.98791000123817263</v>
      </c>
      <c r="V6940">
        <v>0.91948151561777802</v>
      </c>
      <c r="W6940">
        <v>0</v>
      </c>
      <c r="X6940" t="s">
        <v>32</v>
      </c>
    </row>
    <row r="6941" spans="1:24">
      <c r="A6941" t="s">
        <v>65</v>
      </c>
      <c r="B6941" t="s">
        <v>142</v>
      </c>
      <c r="C6941">
        <v>202140</v>
      </c>
      <c r="D6941" t="s">
        <v>7118</v>
      </c>
      <c r="E6941" t="s">
        <v>22885</v>
      </c>
      <c r="F6941" t="s">
        <v>31755</v>
      </c>
      <c r="G6941" t="s">
        <v>31796</v>
      </c>
      <c r="H6941" t="s">
        <v>38737</v>
      </c>
      <c r="I6941">
        <v>2.3094632889176303</v>
      </c>
      <c r="J6941">
        <v>2.2118506084250598</v>
      </c>
      <c r="K6941">
        <v>1.8529042720845075</v>
      </c>
      <c r="L6941">
        <v>1.528558106175316</v>
      </c>
      <c r="M6941">
        <v>1.1896158213268553</v>
      </c>
      <c r="N6941">
        <v>1.0429245601010813</v>
      </c>
      <c r="O6941">
        <v>-9.5216454496071634E-2</v>
      </c>
      <c r="P6941">
        <v>-9.6062168195516051E-2</v>
      </c>
      <c r="Q6941">
        <v>0.40962781288357419</v>
      </c>
      <c r="R6941">
        <v>1.1926934385059472E-2</v>
      </c>
      <c r="S6941">
        <v>0.66174943013218601</v>
      </c>
      <c r="T6941">
        <v>2.0809943880596992E-2</v>
      </c>
      <c r="U6941">
        <v>1.8083009444970651E-2</v>
      </c>
      <c r="V6941">
        <v>0.30107987082569188</v>
      </c>
      <c r="W6941">
        <v>1</v>
      </c>
      <c r="X6941" t="s">
        <v>32</v>
      </c>
    </row>
    <row r="6942" spans="1:24">
      <c r="A6942" t="s">
        <v>65</v>
      </c>
      <c r="B6942" t="s">
        <v>142</v>
      </c>
      <c r="C6942">
        <v>254518</v>
      </c>
      <c r="D6942" t="s">
        <v>7119</v>
      </c>
      <c r="E6942" t="s">
        <v>22886</v>
      </c>
      <c r="F6942" t="s">
        <v>31755</v>
      </c>
      <c r="G6942" t="s">
        <v>31796</v>
      </c>
      <c r="H6942" t="s">
        <v>38738</v>
      </c>
      <c r="I6942">
        <v>2.595896043458084</v>
      </c>
      <c r="J6942">
        <v>1.8501531104064846</v>
      </c>
      <c r="K6942">
        <v>2.3685331201301718</v>
      </c>
      <c r="L6942">
        <v>0.56007458895555118</v>
      </c>
      <c r="M6942">
        <v>1.094108971694828</v>
      </c>
      <c r="N6942">
        <v>1.1386913534372676</v>
      </c>
      <c r="O6942">
        <v>0.23029330404701209</v>
      </c>
      <c r="P6942">
        <v>9.9475318919052036E-2</v>
      </c>
      <c r="Q6942">
        <v>-6.4412028622796491E-2</v>
      </c>
      <c r="R6942">
        <v>2.8682738688949969E-2</v>
      </c>
      <c r="S6942">
        <v>1</v>
      </c>
      <c r="T6942">
        <v>3.3749518320503109E-2</v>
      </c>
      <c r="U6942">
        <v>7.8267755648214532E-2</v>
      </c>
      <c r="V6942">
        <v>0.14883185265373372</v>
      </c>
      <c r="W6942">
        <v>0</v>
      </c>
      <c r="X6942" t="s">
        <v>32</v>
      </c>
    </row>
    <row r="6943" spans="1:24">
      <c r="A6943" t="s">
        <v>65</v>
      </c>
      <c r="B6943" t="s">
        <v>142</v>
      </c>
      <c r="C6943">
        <v>248648</v>
      </c>
      <c r="D6943" t="s">
        <v>7120</v>
      </c>
      <c r="E6943" t="s">
        <v>22887</v>
      </c>
      <c r="F6943" t="s">
        <v>31755</v>
      </c>
      <c r="G6943" t="s">
        <v>31796</v>
      </c>
      <c r="H6943" t="s">
        <v>38739</v>
      </c>
      <c r="I6943">
        <v>2.8320288555441309</v>
      </c>
      <c r="J6943">
        <v>2.7299913341823574</v>
      </c>
      <c r="K6943">
        <v>2.7391178902819959</v>
      </c>
      <c r="L6943">
        <v>2.0717090012265338</v>
      </c>
      <c r="M6943">
        <v>1.8386213287435136</v>
      </c>
      <c r="N6943">
        <v>0.68363774062060045</v>
      </c>
      <c r="O6943">
        <v>0.66133930378221173</v>
      </c>
      <c r="P6943">
        <v>-5.4033815373809801E-2</v>
      </c>
      <c r="Q6943">
        <v>0.24653246583608723</v>
      </c>
      <c r="R6943">
        <v>4.2035149015363848E-3</v>
      </c>
      <c r="S6943">
        <v>0.76906127678321157</v>
      </c>
      <c r="T6943">
        <v>3.1347540823323526E-4</v>
      </c>
      <c r="U6943">
        <v>7.1072261798880695E-2</v>
      </c>
      <c r="V6943">
        <v>0.13399829423341697</v>
      </c>
      <c r="W6943">
        <v>0</v>
      </c>
      <c r="X6943" t="s">
        <v>32</v>
      </c>
    </row>
    <row r="6944" spans="1:24">
      <c r="A6944" t="s">
        <v>65</v>
      </c>
      <c r="B6944" t="s">
        <v>142</v>
      </c>
      <c r="C6944">
        <v>856378</v>
      </c>
      <c r="D6944" t="s">
        <v>7121</v>
      </c>
      <c r="E6944" t="s">
        <v>22888</v>
      </c>
      <c r="F6944" t="s">
        <v>31755</v>
      </c>
      <c r="G6944" t="s">
        <v>31796</v>
      </c>
      <c r="H6944" t="s">
        <v>38740</v>
      </c>
      <c r="I6944">
        <v>-0.49386346602608211</v>
      </c>
      <c r="J6944">
        <v>-0.86847696853088174</v>
      </c>
      <c r="L6944">
        <v>-0.28422241922394065</v>
      </c>
      <c r="M6944">
        <v>-1.2639354210022724</v>
      </c>
      <c r="N6944">
        <v>0.95034356651634133</v>
      </c>
      <c r="O6944">
        <v>0.22727129421130332</v>
      </c>
      <c r="P6944">
        <v>1.0708469581176185</v>
      </c>
      <c r="Q6944">
        <v>-0.62768379609432534</v>
      </c>
      <c r="R6944">
        <v>1</v>
      </c>
      <c r="S6944">
        <v>1</v>
      </c>
      <c r="T6944">
        <v>0.97229959615989103</v>
      </c>
      <c r="U6944">
        <v>0.81041347739476588</v>
      </c>
      <c r="V6944">
        <v>0.32803750178054158</v>
      </c>
      <c r="W6944">
        <v>0</v>
      </c>
      <c r="X6944" t="s">
        <v>32</v>
      </c>
    </row>
    <row r="6945" spans="1:24">
      <c r="A6945" t="s">
        <v>65</v>
      </c>
      <c r="B6945" t="s">
        <v>142</v>
      </c>
      <c r="C6945">
        <v>675884</v>
      </c>
      <c r="D6945" t="s">
        <v>7122</v>
      </c>
      <c r="E6945" t="s">
        <v>22889</v>
      </c>
      <c r="F6945" t="s">
        <v>31755</v>
      </c>
      <c r="G6945" t="s">
        <v>31796</v>
      </c>
      <c r="H6945" t="s">
        <v>38741</v>
      </c>
      <c r="M6945">
        <v>0.59074818175030375</v>
      </c>
      <c r="N6945">
        <v>0.72779107146580468</v>
      </c>
      <c r="O6945">
        <v>0.70130772984770351</v>
      </c>
      <c r="P6945">
        <v>1.2065291654270922</v>
      </c>
      <c r="R6945">
        <v>1</v>
      </c>
      <c r="S6945">
        <v>1</v>
      </c>
      <c r="T6945">
        <v>1</v>
      </c>
      <c r="U6945">
        <v>0.14391732739826496</v>
      </c>
      <c r="V6945">
        <v>7.9955829409177753E-2</v>
      </c>
      <c r="W6945">
        <v>0</v>
      </c>
      <c r="X6945" t="s">
        <v>32</v>
      </c>
    </row>
    <row r="6946" spans="1:24">
      <c r="A6946" t="s">
        <v>65</v>
      </c>
      <c r="B6946" t="s">
        <v>142</v>
      </c>
      <c r="C6946">
        <v>485735</v>
      </c>
      <c r="D6946" t="s">
        <v>7123</v>
      </c>
      <c r="E6946" t="s">
        <v>22890</v>
      </c>
      <c r="F6946" t="s">
        <v>31755</v>
      </c>
      <c r="G6946" t="s">
        <v>31796</v>
      </c>
      <c r="H6946" t="s">
        <v>38742</v>
      </c>
      <c r="J6946">
        <v>0.67163742229707268</v>
      </c>
      <c r="K6946">
        <v>0.40472974842686044</v>
      </c>
      <c r="L6946">
        <v>-0.24498542162724712</v>
      </c>
      <c r="M6946">
        <v>-0.52992228127684304</v>
      </c>
      <c r="N6946">
        <v>-0.33197849039583449</v>
      </c>
      <c r="O6946">
        <v>-0.30605160629792033</v>
      </c>
      <c r="Q6946">
        <v>-1.7199557873971187</v>
      </c>
      <c r="R6946">
        <v>1</v>
      </c>
      <c r="S6946">
        <v>1</v>
      </c>
      <c r="T6946">
        <v>0.95451601062327052</v>
      </c>
      <c r="U6946">
        <v>0.99554476755543675</v>
      </c>
      <c r="V6946">
        <v>0.80146307791077098</v>
      </c>
      <c r="W6946">
        <v>0</v>
      </c>
      <c r="X6946" t="s">
        <v>32</v>
      </c>
    </row>
    <row r="6947" spans="1:24">
      <c r="A6947" t="s">
        <v>65</v>
      </c>
      <c r="B6947" t="s">
        <v>142</v>
      </c>
      <c r="C6947">
        <v>376364</v>
      </c>
      <c r="D6947" t="s">
        <v>7124</v>
      </c>
      <c r="E6947" t="s">
        <v>22891</v>
      </c>
      <c r="F6947" t="s">
        <v>31755</v>
      </c>
      <c r="G6947" t="s">
        <v>31796</v>
      </c>
      <c r="H6947" t="s">
        <v>38743</v>
      </c>
      <c r="I6947">
        <v>-0.48687438753002432</v>
      </c>
      <c r="J6947">
        <v>0.18955937172779025</v>
      </c>
      <c r="L6947">
        <v>-0.5847864407872938</v>
      </c>
      <c r="N6947">
        <v>0.45986804078831023</v>
      </c>
      <c r="O6947">
        <v>0.42030972482980333</v>
      </c>
      <c r="R6947">
        <v>1</v>
      </c>
      <c r="S6947">
        <v>1</v>
      </c>
      <c r="T6947">
        <v>0.93426571313228113</v>
      </c>
      <c r="U6947">
        <v>0.76681485577427633</v>
      </c>
      <c r="V6947">
        <v>1</v>
      </c>
      <c r="W6947">
        <v>0</v>
      </c>
      <c r="X6947" t="s">
        <v>32</v>
      </c>
    </row>
    <row r="6948" spans="1:24">
      <c r="A6948" t="s">
        <v>65</v>
      </c>
      <c r="B6948" t="s">
        <v>142</v>
      </c>
      <c r="C6948">
        <v>944406</v>
      </c>
      <c r="D6948" t="s">
        <v>7125</v>
      </c>
      <c r="E6948" t="s">
        <v>22892</v>
      </c>
      <c r="F6948" t="s">
        <v>31755</v>
      </c>
      <c r="G6948" t="s">
        <v>31796</v>
      </c>
      <c r="H6948" t="s">
        <v>38744</v>
      </c>
      <c r="I6948">
        <v>0.34442011483154955</v>
      </c>
      <c r="K6948">
        <v>6.6416961403812036E-2</v>
      </c>
      <c r="M6948">
        <v>0.89924773805816594</v>
      </c>
      <c r="O6948">
        <v>-1.4866702367399931</v>
      </c>
      <c r="Q6948">
        <v>1.364057816828268</v>
      </c>
      <c r="R6948">
        <v>1</v>
      </c>
      <c r="S6948">
        <v>1</v>
      </c>
      <c r="T6948">
        <v>0.96503545948624514</v>
      </c>
      <c r="U6948">
        <v>1</v>
      </c>
      <c r="V6948">
        <v>0.50687797692704906</v>
      </c>
      <c r="W6948">
        <v>0</v>
      </c>
      <c r="X6948" t="s">
        <v>32</v>
      </c>
    </row>
    <row r="6949" spans="1:24">
      <c r="A6949" t="s">
        <v>65</v>
      </c>
      <c r="B6949" t="s">
        <v>142</v>
      </c>
      <c r="C6949">
        <v>725522</v>
      </c>
      <c r="D6949" t="s">
        <v>7126</v>
      </c>
      <c r="E6949" t="s">
        <v>22893</v>
      </c>
      <c r="F6949" t="s">
        <v>31755</v>
      </c>
      <c r="G6949" t="s">
        <v>31796</v>
      </c>
      <c r="H6949" t="s">
        <v>38745</v>
      </c>
      <c r="K6949">
        <v>-1.4575618481370882</v>
      </c>
      <c r="L6949">
        <v>0.75655968485692804</v>
      </c>
      <c r="N6949">
        <v>2.2627367939204546</v>
      </c>
      <c r="P6949">
        <v>-0.27182667494201707</v>
      </c>
      <c r="R6949">
        <v>1</v>
      </c>
      <c r="S6949">
        <v>0.31006903929517182</v>
      </c>
      <c r="T6949">
        <v>1</v>
      </c>
      <c r="U6949">
        <v>0.20677434990339649</v>
      </c>
      <c r="V6949">
        <v>1</v>
      </c>
      <c r="W6949">
        <v>0</v>
      </c>
      <c r="X6949" t="s">
        <v>32</v>
      </c>
    </row>
    <row r="6950" spans="1:24">
      <c r="A6950" t="s">
        <v>65</v>
      </c>
      <c r="B6950" t="s">
        <v>142</v>
      </c>
      <c r="C6950">
        <v>679252</v>
      </c>
      <c r="D6950" t="s">
        <v>7127</v>
      </c>
      <c r="E6950" t="s">
        <v>22894</v>
      </c>
      <c r="F6950" t="s">
        <v>31755</v>
      </c>
      <c r="G6950" t="s">
        <v>31796</v>
      </c>
      <c r="H6950" t="s">
        <v>38746</v>
      </c>
      <c r="I6950">
        <v>1.7960097860078625</v>
      </c>
      <c r="J6950">
        <v>2.5151655377602604</v>
      </c>
      <c r="K6950">
        <v>2.4586964080463827</v>
      </c>
      <c r="L6950">
        <v>0.68415686467917292</v>
      </c>
      <c r="M6950">
        <v>0.70322087132713662</v>
      </c>
      <c r="N6950">
        <v>1.0004251673579296</v>
      </c>
      <c r="O6950">
        <v>-0.31029747548504005</v>
      </c>
      <c r="P6950">
        <v>9.701985328478191E-2</v>
      </c>
      <c r="Q6950">
        <v>-6.1101765712734846E-2</v>
      </c>
      <c r="R6950">
        <v>2.6756178129456036E-3</v>
      </c>
      <c r="S6950">
        <v>1</v>
      </c>
      <c r="T6950">
        <v>3.7840350086413337E-2</v>
      </c>
      <c r="U6950">
        <v>5.6638684753844308E-2</v>
      </c>
      <c r="V6950">
        <v>0.67084119466603376</v>
      </c>
      <c r="W6950">
        <v>0</v>
      </c>
      <c r="X6950" t="s">
        <v>32</v>
      </c>
    </row>
    <row r="6951" spans="1:24">
      <c r="A6951" t="s">
        <v>65</v>
      </c>
      <c r="B6951" t="s">
        <v>142</v>
      </c>
      <c r="C6951">
        <v>724207</v>
      </c>
      <c r="D6951" t="s">
        <v>7128</v>
      </c>
      <c r="E6951" t="s">
        <v>22895</v>
      </c>
      <c r="F6951" t="s">
        <v>31755</v>
      </c>
      <c r="G6951" t="s">
        <v>31796</v>
      </c>
      <c r="H6951" t="s">
        <v>38747</v>
      </c>
      <c r="I6951">
        <v>2.1828636602804403</v>
      </c>
      <c r="J6951">
        <v>2.5327752432713959</v>
      </c>
      <c r="K6951">
        <v>2.9923674686668491</v>
      </c>
      <c r="L6951">
        <v>1.2033147445729373</v>
      </c>
      <c r="M6951">
        <v>0.92054209768227491</v>
      </c>
      <c r="N6951">
        <v>0.81912899279628348</v>
      </c>
      <c r="O6951">
        <v>0.46400274087415649</v>
      </c>
      <c r="P6951">
        <v>0.25288657168236828</v>
      </c>
      <c r="Q6951">
        <v>0.15497377709485338</v>
      </c>
      <c r="R6951">
        <v>2.414436129407177E-7</v>
      </c>
      <c r="S6951">
        <v>0.92167379586925646</v>
      </c>
      <c r="T6951">
        <v>2.1136735833097008E-2</v>
      </c>
      <c r="U6951">
        <v>2.8255866709419795E-2</v>
      </c>
      <c r="V6951">
        <v>3.6012129752993824E-2</v>
      </c>
      <c r="W6951">
        <v>0</v>
      </c>
      <c r="X6951" t="s">
        <v>32</v>
      </c>
    </row>
    <row r="6952" spans="1:24">
      <c r="A6952" t="s">
        <v>65</v>
      </c>
      <c r="B6952" t="s">
        <v>142</v>
      </c>
      <c r="C6952">
        <v>59598</v>
      </c>
      <c r="D6952" t="s">
        <v>7129</v>
      </c>
      <c r="E6952" t="s">
        <v>22896</v>
      </c>
      <c r="F6952" t="s">
        <v>31755</v>
      </c>
      <c r="G6952" t="s">
        <v>31796</v>
      </c>
      <c r="H6952" t="s">
        <v>38748</v>
      </c>
      <c r="I6952">
        <v>2.4515994380695707</v>
      </c>
      <c r="J6952">
        <v>2.1385771691145816</v>
      </c>
      <c r="K6952">
        <v>2.4569357013694866</v>
      </c>
      <c r="L6952">
        <v>0.96471300412168404</v>
      </c>
      <c r="M6952">
        <v>1.1130160090137231</v>
      </c>
      <c r="N6952">
        <v>1.1166802993500982</v>
      </c>
      <c r="O6952">
        <v>0.31161763552028177</v>
      </c>
      <c r="P6952">
        <v>0.20962890513641774</v>
      </c>
      <c r="Q6952">
        <v>0.11389874570803826</v>
      </c>
      <c r="R6952">
        <v>3.1257963003795145E-5</v>
      </c>
      <c r="S6952">
        <v>0.71969981322194621</v>
      </c>
      <c r="T6952">
        <v>6.9506460177251091E-3</v>
      </c>
      <c r="U6952">
        <v>4.1409555436061887E-3</v>
      </c>
      <c r="V6952">
        <v>2.5654063095773456E-2</v>
      </c>
      <c r="W6952">
        <v>0</v>
      </c>
      <c r="X6952" t="s">
        <v>32</v>
      </c>
    </row>
    <row r="6953" spans="1:24">
      <c r="A6953" t="s">
        <v>65</v>
      </c>
      <c r="B6953" t="s">
        <v>142</v>
      </c>
      <c r="C6953">
        <v>210408</v>
      </c>
      <c r="D6953" t="s">
        <v>7130</v>
      </c>
      <c r="E6953" t="s">
        <v>22897</v>
      </c>
      <c r="F6953" t="s">
        <v>31755</v>
      </c>
      <c r="G6953" t="s">
        <v>31796</v>
      </c>
      <c r="H6953" t="s">
        <v>38749</v>
      </c>
      <c r="I6953">
        <v>1.5452671593052378</v>
      </c>
      <c r="J6953">
        <v>1.7159674801162748</v>
      </c>
      <c r="K6953">
        <v>2.3537946861699282</v>
      </c>
      <c r="L6953">
        <v>0.45789458808837491</v>
      </c>
      <c r="M6953">
        <v>1.4469960830979773</v>
      </c>
      <c r="N6953">
        <v>0.29464597338070497</v>
      </c>
      <c r="O6953">
        <v>0.31870967146811058</v>
      </c>
      <c r="P6953">
        <v>0.43988701633999572</v>
      </c>
      <c r="Q6953">
        <v>0.14148293192815853</v>
      </c>
      <c r="R6953">
        <v>9.5819598364079966E-2</v>
      </c>
      <c r="S6953">
        <v>1</v>
      </c>
      <c r="T6953">
        <v>0.12038832288959085</v>
      </c>
      <c r="U6953">
        <v>0.30549305703407187</v>
      </c>
      <c r="V6953">
        <v>3.1180640013442461E-2</v>
      </c>
      <c r="W6953">
        <v>0</v>
      </c>
      <c r="X6953" t="s">
        <v>32</v>
      </c>
    </row>
    <row r="6954" spans="1:24">
      <c r="A6954" t="s">
        <v>65</v>
      </c>
      <c r="B6954" t="s">
        <v>142</v>
      </c>
      <c r="C6954">
        <v>834991</v>
      </c>
      <c r="D6954" t="s">
        <v>7131</v>
      </c>
      <c r="E6954" t="s">
        <v>22898</v>
      </c>
      <c r="F6954" t="s">
        <v>31755</v>
      </c>
      <c r="G6954" t="s">
        <v>31796</v>
      </c>
      <c r="H6954" t="s">
        <v>38750</v>
      </c>
      <c r="I6954">
        <v>0.38806075004390705</v>
      </c>
      <c r="J6954">
        <v>-0.28039399353544758</v>
      </c>
      <c r="L6954">
        <v>1.9674879365319309</v>
      </c>
      <c r="M6954">
        <v>-0.70448176080234859</v>
      </c>
      <c r="N6954">
        <v>0.72779107146580468</v>
      </c>
      <c r="O6954">
        <v>-0.63345800951599607</v>
      </c>
      <c r="P6954">
        <v>2.1044102158251237</v>
      </c>
      <c r="Q6954">
        <v>1.1326039594803456</v>
      </c>
      <c r="R6954">
        <v>1</v>
      </c>
      <c r="S6954">
        <v>1</v>
      </c>
      <c r="T6954">
        <v>0.92601278063181036</v>
      </c>
      <c r="U6954">
        <v>0.43398850184168836</v>
      </c>
      <c r="V6954">
        <v>0.1894022064842853</v>
      </c>
      <c r="W6954">
        <v>0</v>
      </c>
      <c r="X6954" t="s">
        <v>32</v>
      </c>
    </row>
    <row r="6955" spans="1:24">
      <c r="A6955" t="s">
        <v>65</v>
      </c>
      <c r="B6955" t="s">
        <v>142</v>
      </c>
      <c r="C6955">
        <v>456437</v>
      </c>
      <c r="D6955" t="s">
        <v>7132</v>
      </c>
      <c r="E6955" t="s">
        <v>22899</v>
      </c>
      <c r="F6955" t="s">
        <v>31755</v>
      </c>
      <c r="G6955" t="s">
        <v>31796</v>
      </c>
      <c r="H6955" t="s">
        <v>38751</v>
      </c>
      <c r="I6955">
        <v>0.6355873774881402</v>
      </c>
      <c r="J6955">
        <v>1.9896552386526514</v>
      </c>
      <c r="K6955">
        <v>1.304408993290473</v>
      </c>
      <c r="L6955">
        <v>1.0741145165850541</v>
      </c>
      <c r="M6955">
        <v>0.31909062407454192</v>
      </c>
      <c r="N6955">
        <v>-0.16005829203855715</v>
      </c>
      <c r="O6955">
        <v>1.1685018151937223</v>
      </c>
      <c r="P6955">
        <v>1.051973075615128</v>
      </c>
      <c r="Q6955">
        <v>-0.10682406002840583</v>
      </c>
      <c r="R6955">
        <v>1</v>
      </c>
      <c r="S6955">
        <v>1</v>
      </c>
      <c r="T6955">
        <v>0.63569929087186694</v>
      </c>
      <c r="U6955">
        <v>0.60317606848790206</v>
      </c>
      <c r="V6955">
        <v>0.10636152505417405</v>
      </c>
      <c r="W6955">
        <v>0</v>
      </c>
      <c r="X6955" t="s">
        <v>32</v>
      </c>
    </row>
    <row r="6956" spans="1:24">
      <c r="A6956" t="s">
        <v>65</v>
      </c>
      <c r="B6956" t="s">
        <v>142</v>
      </c>
      <c r="C6956">
        <v>838719</v>
      </c>
      <c r="D6956" t="s">
        <v>7133</v>
      </c>
      <c r="E6956" t="s">
        <v>22900</v>
      </c>
      <c r="F6956" t="s">
        <v>31755</v>
      </c>
      <c r="G6956" t="s">
        <v>31796</v>
      </c>
      <c r="H6956" t="s">
        <v>38752</v>
      </c>
      <c r="I6956">
        <v>1.5096489367397794</v>
      </c>
      <c r="J6956">
        <v>3.7438850681535101</v>
      </c>
      <c r="K6956">
        <v>2.3242285929074695</v>
      </c>
      <c r="L6956">
        <v>0.14421823983202042</v>
      </c>
      <c r="M6956">
        <v>0.22380563623368088</v>
      </c>
      <c r="N6956">
        <v>1.1404343203587533</v>
      </c>
      <c r="O6956">
        <v>-0.89098357065932809</v>
      </c>
      <c r="P6956">
        <v>0.1261593755295527</v>
      </c>
      <c r="Q6956">
        <v>-0.15852338702384383</v>
      </c>
      <c r="R6956">
        <v>6.4477699904902985E-2</v>
      </c>
      <c r="S6956">
        <v>1</v>
      </c>
      <c r="T6956">
        <v>0.12293191253997647</v>
      </c>
      <c r="U6956">
        <v>0.51698897383484854</v>
      </c>
      <c r="V6956">
        <v>0.77165876208296535</v>
      </c>
      <c r="W6956">
        <v>0</v>
      </c>
      <c r="X6956" t="s">
        <v>32</v>
      </c>
    </row>
    <row r="6957" spans="1:24">
      <c r="A6957" t="s">
        <v>65</v>
      </c>
      <c r="B6957" t="s">
        <v>142</v>
      </c>
      <c r="C6957">
        <v>353709</v>
      </c>
      <c r="D6957" t="s">
        <v>7134</v>
      </c>
      <c r="E6957" t="s">
        <v>22901</v>
      </c>
      <c r="F6957" t="s">
        <v>31755</v>
      </c>
      <c r="G6957" t="s">
        <v>31796</v>
      </c>
      <c r="H6957" t="s">
        <v>38753</v>
      </c>
      <c r="I6957">
        <v>2.3169355567911554</v>
      </c>
      <c r="J6957">
        <v>1.3181011282288377</v>
      </c>
      <c r="K6957">
        <v>1.6792788327214661</v>
      </c>
      <c r="L6957">
        <v>0.13573559640830712</v>
      </c>
      <c r="M6957">
        <v>0.91112075190909803</v>
      </c>
      <c r="N6957">
        <v>1.1455083878713728</v>
      </c>
      <c r="O6957">
        <v>9.9951881453161917E-2</v>
      </c>
      <c r="P6957">
        <v>-0.89995847184187205</v>
      </c>
      <c r="Q6957">
        <v>-1.6008270352162119</v>
      </c>
      <c r="R6957">
        <v>0.49956463955406544</v>
      </c>
      <c r="S6957">
        <v>1</v>
      </c>
      <c r="T6957">
        <v>0.2025209202098035</v>
      </c>
      <c r="U6957">
        <v>0.27901941311861689</v>
      </c>
      <c r="V6957">
        <v>0.87042175468155791</v>
      </c>
      <c r="W6957">
        <v>0</v>
      </c>
      <c r="X6957" t="s">
        <v>32</v>
      </c>
    </row>
    <row r="6958" spans="1:24">
      <c r="A6958" t="s">
        <v>65</v>
      </c>
      <c r="B6958" t="s">
        <v>142</v>
      </c>
      <c r="C6958">
        <v>116310</v>
      </c>
      <c r="D6958" t="s">
        <v>7135</v>
      </c>
      <c r="E6958" t="s">
        <v>22902</v>
      </c>
      <c r="F6958" t="s">
        <v>31755</v>
      </c>
      <c r="G6958" t="s">
        <v>31796</v>
      </c>
      <c r="H6958" t="s">
        <v>38754</v>
      </c>
      <c r="I6958">
        <v>1.9819567643295799</v>
      </c>
      <c r="J6958">
        <v>1.7100257002537784</v>
      </c>
      <c r="K6958">
        <v>1.1191353775934552</v>
      </c>
      <c r="L6958">
        <v>-0.34479023789841046</v>
      </c>
      <c r="M6958">
        <v>1.0360113442111767</v>
      </c>
      <c r="N6958">
        <v>0.35598566229079598</v>
      </c>
      <c r="O6958">
        <v>-0.65200537829978966</v>
      </c>
      <c r="P6958">
        <v>-2.595616773547349</v>
      </c>
      <c r="Q6958">
        <v>-0.92511275796447201</v>
      </c>
      <c r="R6958">
        <v>0.86963125743283076</v>
      </c>
      <c r="S6958">
        <v>1</v>
      </c>
      <c r="T6958">
        <v>0.32117766695362127</v>
      </c>
      <c r="U6958">
        <v>0.64367324678131821</v>
      </c>
      <c r="V6958">
        <v>0.92275638205278498</v>
      </c>
      <c r="W6958">
        <v>0</v>
      </c>
      <c r="X6958" t="s">
        <v>32</v>
      </c>
    </row>
    <row r="6959" spans="1:24">
      <c r="A6959" t="s">
        <v>65</v>
      </c>
      <c r="B6959" t="s">
        <v>142</v>
      </c>
      <c r="C6959">
        <v>779481</v>
      </c>
      <c r="D6959" t="s">
        <v>7136</v>
      </c>
      <c r="E6959" t="s">
        <v>22903</v>
      </c>
      <c r="F6959" t="s">
        <v>31755</v>
      </c>
      <c r="G6959" t="s">
        <v>31796</v>
      </c>
      <c r="H6959" t="s">
        <v>38755</v>
      </c>
      <c r="I6959">
        <v>0.27250945887542244</v>
      </c>
      <c r="J6959">
        <v>1.8569102049862649</v>
      </c>
      <c r="K6959">
        <v>0.21698343633830008</v>
      </c>
      <c r="M6959">
        <v>9.5012337271751512E-3</v>
      </c>
      <c r="N6959">
        <v>1.1971691871028716</v>
      </c>
      <c r="O6959">
        <v>-0.28642157983510508</v>
      </c>
      <c r="P6959">
        <v>-1.9906124199927411</v>
      </c>
      <c r="Q6959">
        <v>-1.2675796709622991</v>
      </c>
      <c r="R6959">
        <v>1</v>
      </c>
      <c r="S6959">
        <v>1</v>
      </c>
      <c r="T6959">
        <v>0.83430525056403138</v>
      </c>
      <c r="U6959">
        <v>0.45466760824769664</v>
      </c>
      <c r="V6959">
        <v>0.92746866999576338</v>
      </c>
      <c r="W6959">
        <v>0</v>
      </c>
      <c r="X6959" t="s">
        <v>32</v>
      </c>
    </row>
    <row r="6960" spans="1:24">
      <c r="A6960" t="s">
        <v>65</v>
      </c>
      <c r="B6960" t="s">
        <v>142</v>
      </c>
      <c r="C6960">
        <v>867857</v>
      </c>
      <c r="D6960" t="s">
        <v>7137</v>
      </c>
      <c r="E6960" t="s">
        <v>22904</v>
      </c>
      <c r="F6960" t="s">
        <v>31755</v>
      </c>
      <c r="G6960" t="s">
        <v>31796</v>
      </c>
      <c r="H6960" t="s">
        <v>38756</v>
      </c>
      <c r="I6960">
        <v>1.6989314802756539</v>
      </c>
      <c r="J6960">
        <v>2.5645078914386463</v>
      </c>
      <c r="K6960">
        <v>3.0437277303322494</v>
      </c>
      <c r="L6960">
        <v>0.46310257343795591</v>
      </c>
      <c r="M6960">
        <v>0.5674537325013489</v>
      </c>
      <c r="N6960">
        <v>-0.12736205887845387</v>
      </c>
      <c r="O6960">
        <v>-0.87215138720467777</v>
      </c>
      <c r="P6960">
        <v>6.8818387495680255E-2</v>
      </c>
      <c r="Q6960">
        <v>0.16042626835622897</v>
      </c>
      <c r="R6960">
        <v>4.9442481350723561E-3</v>
      </c>
      <c r="S6960">
        <v>1</v>
      </c>
      <c r="T6960">
        <v>6.6312735667107589E-2</v>
      </c>
      <c r="U6960">
        <v>0.78938689076436785</v>
      </c>
      <c r="V6960">
        <v>0.6832276471934946</v>
      </c>
      <c r="W6960">
        <v>0</v>
      </c>
      <c r="X6960" t="s">
        <v>32</v>
      </c>
    </row>
    <row r="6961" spans="1:24">
      <c r="A6961" t="s">
        <v>65</v>
      </c>
      <c r="B6961" t="s">
        <v>142</v>
      </c>
      <c r="C6961">
        <v>557517</v>
      </c>
      <c r="D6961" t="s">
        <v>7138</v>
      </c>
      <c r="E6961" t="s">
        <v>22905</v>
      </c>
      <c r="F6961" t="s">
        <v>31755</v>
      </c>
      <c r="G6961" t="s">
        <v>31796</v>
      </c>
      <c r="H6961" t="s">
        <v>38757</v>
      </c>
      <c r="I6961">
        <v>2.548555459354553</v>
      </c>
      <c r="J6961">
        <v>2.79567192162573</v>
      </c>
      <c r="K6961">
        <v>3.040471804449675</v>
      </c>
      <c r="L6961">
        <v>1.8324386329677704</v>
      </c>
      <c r="M6961">
        <v>1.3213785635431803</v>
      </c>
      <c r="N6961">
        <v>1.1873473991351311</v>
      </c>
      <c r="O6961">
        <v>0.52265804935845495</v>
      </c>
      <c r="P6961">
        <v>0.19761560131450473</v>
      </c>
      <c r="Q6961">
        <v>-3.5954292291133783E-2</v>
      </c>
      <c r="R6961">
        <v>1.9436661225494135E-2</v>
      </c>
      <c r="S6961">
        <v>1</v>
      </c>
      <c r="T6961">
        <v>5.611486825966734E-3</v>
      </c>
      <c r="U6961">
        <v>2.0985702292162577E-2</v>
      </c>
      <c r="V6961">
        <v>0.12571729355356237</v>
      </c>
      <c r="W6961">
        <v>1</v>
      </c>
      <c r="X6961" t="s">
        <v>32</v>
      </c>
    </row>
    <row r="6962" spans="1:24">
      <c r="A6962" t="s">
        <v>65</v>
      </c>
      <c r="B6962" t="s">
        <v>142</v>
      </c>
      <c r="C6962">
        <v>806385</v>
      </c>
      <c r="D6962" t="s">
        <v>7139</v>
      </c>
      <c r="E6962" t="s">
        <v>22906</v>
      </c>
      <c r="F6962" t="s">
        <v>31755</v>
      </c>
      <c r="G6962" t="s">
        <v>31796</v>
      </c>
      <c r="H6962" t="s">
        <v>38758</v>
      </c>
      <c r="I6962">
        <v>0.49893784793407159</v>
      </c>
      <c r="J6962">
        <v>-1.1253956755589378E-2</v>
      </c>
      <c r="K6962">
        <v>-0.52606726603810561</v>
      </c>
      <c r="L6962">
        <v>-1.6807791784755342</v>
      </c>
      <c r="M6962">
        <v>-0.63912603869076934</v>
      </c>
      <c r="N6962">
        <v>-1.1295822591934244</v>
      </c>
      <c r="O6962">
        <v>-0.51243361239727614</v>
      </c>
      <c r="P6962">
        <v>-2.635066639393894</v>
      </c>
      <c r="Q6962">
        <v>-1.2760078114938733</v>
      </c>
      <c r="R6962">
        <v>1</v>
      </c>
      <c r="S6962">
        <v>1</v>
      </c>
      <c r="T6962">
        <v>0.98110324356609291</v>
      </c>
      <c r="U6962">
        <v>0.9844854751322154</v>
      </c>
      <c r="V6962">
        <v>0.92724404209525746</v>
      </c>
      <c r="W6962">
        <v>0</v>
      </c>
      <c r="X6962" t="s">
        <v>32</v>
      </c>
    </row>
    <row r="6963" spans="1:24">
      <c r="A6963" t="s">
        <v>65</v>
      </c>
      <c r="B6963" t="s">
        <v>142</v>
      </c>
      <c r="C6963">
        <v>213389</v>
      </c>
      <c r="D6963" t="s">
        <v>7140</v>
      </c>
      <c r="E6963" t="s">
        <v>22907</v>
      </c>
      <c r="F6963" t="s">
        <v>31755</v>
      </c>
      <c r="G6963" t="s">
        <v>31796</v>
      </c>
      <c r="H6963" t="s">
        <v>38759</v>
      </c>
      <c r="I6963">
        <v>0.21313272058239052</v>
      </c>
      <c r="J6963">
        <v>0.69895272574227385</v>
      </c>
      <c r="K6963">
        <v>0.24582362981143113</v>
      </c>
      <c r="L6963">
        <v>-1.3045363193310324</v>
      </c>
      <c r="M6963">
        <v>0.540660482384276</v>
      </c>
      <c r="N6963">
        <v>-0.79690350313089975</v>
      </c>
      <c r="O6963">
        <v>-0.11048954584354398</v>
      </c>
      <c r="P6963">
        <v>-0.34936668916353275</v>
      </c>
      <c r="Q6963">
        <v>-2.5162437731981599</v>
      </c>
      <c r="R6963">
        <v>1</v>
      </c>
      <c r="S6963">
        <v>1</v>
      </c>
      <c r="T6963">
        <v>0.98978190087175966</v>
      </c>
      <c r="U6963">
        <v>0.9001021303184229</v>
      </c>
      <c r="V6963">
        <v>0.83210296856984356</v>
      </c>
      <c r="W6963">
        <v>0</v>
      </c>
      <c r="X6963" t="s">
        <v>32</v>
      </c>
    </row>
    <row r="6964" spans="1:24">
      <c r="A6964" t="s">
        <v>65</v>
      </c>
      <c r="B6964" t="s">
        <v>142</v>
      </c>
      <c r="C6964">
        <v>914543</v>
      </c>
      <c r="D6964" t="s">
        <v>7141</v>
      </c>
      <c r="E6964" t="s">
        <v>22908</v>
      </c>
      <c r="F6964" t="s">
        <v>31755</v>
      </c>
      <c r="G6964" t="s">
        <v>31796</v>
      </c>
      <c r="H6964" t="s">
        <v>38760</v>
      </c>
      <c r="K6964">
        <v>1.6114452001091935</v>
      </c>
      <c r="M6964">
        <v>-0.26090991926546958</v>
      </c>
      <c r="R6964">
        <v>1</v>
      </c>
      <c r="S6964">
        <v>1</v>
      </c>
      <c r="T6964">
        <v>1</v>
      </c>
      <c r="U6964">
        <v>1</v>
      </c>
      <c r="V6964">
        <v>1</v>
      </c>
      <c r="W6964">
        <v>0</v>
      </c>
      <c r="X6964" t="s">
        <v>32</v>
      </c>
    </row>
    <row r="6965" spans="1:24">
      <c r="A6965" t="s">
        <v>65</v>
      </c>
      <c r="B6965" t="s">
        <v>142</v>
      </c>
      <c r="C6965">
        <v>707127</v>
      </c>
      <c r="D6965" t="s">
        <v>7142</v>
      </c>
      <c r="E6965" t="s">
        <v>22909</v>
      </c>
      <c r="F6965" t="s">
        <v>31755</v>
      </c>
      <c r="G6965" t="s">
        <v>31796</v>
      </c>
      <c r="H6965" t="s">
        <v>38761</v>
      </c>
      <c r="I6965">
        <v>-0.13116452264909384</v>
      </c>
      <c r="J6965">
        <v>0.81842448934074685</v>
      </c>
      <c r="K6965">
        <v>0.66905099440617999</v>
      </c>
      <c r="L6965">
        <v>-0.11581702439829034</v>
      </c>
      <c r="M6965">
        <v>-0.50484479291479278</v>
      </c>
      <c r="N6965">
        <v>-0.66728072972783359</v>
      </c>
      <c r="O6965">
        <v>-0.17733921954522724</v>
      </c>
      <c r="P6965">
        <v>0.63757579198909742</v>
      </c>
      <c r="Q6965">
        <v>0.61566151468240271</v>
      </c>
      <c r="R6965">
        <v>1</v>
      </c>
      <c r="S6965">
        <v>1</v>
      </c>
      <c r="T6965">
        <v>0.96241509175583428</v>
      </c>
      <c r="U6965">
        <v>0.98572658166915372</v>
      </c>
      <c r="V6965">
        <v>0.14185652579471289</v>
      </c>
      <c r="W6965">
        <v>0</v>
      </c>
      <c r="X6965" t="s">
        <v>32</v>
      </c>
    </row>
    <row r="6966" spans="1:24">
      <c r="A6966" t="s">
        <v>65</v>
      </c>
      <c r="B6966" t="s">
        <v>142</v>
      </c>
      <c r="C6966">
        <v>72223</v>
      </c>
      <c r="D6966" t="s">
        <v>7143</v>
      </c>
      <c r="E6966" t="s">
        <v>22910</v>
      </c>
      <c r="F6966" t="s">
        <v>31755</v>
      </c>
      <c r="G6966" t="s">
        <v>31796</v>
      </c>
      <c r="H6966" t="s">
        <v>38762</v>
      </c>
      <c r="I6966">
        <v>0.24625365994708037</v>
      </c>
      <c r="J6966">
        <v>0.71166746103058998</v>
      </c>
      <c r="K6966">
        <v>0.90504835061122346</v>
      </c>
      <c r="L6966">
        <v>0.12120766452446663</v>
      </c>
      <c r="M6966">
        <v>-0.17213397335646796</v>
      </c>
      <c r="N6966">
        <v>-9.1501457653778928E-2</v>
      </c>
      <c r="O6966">
        <v>0.23101780419015494</v>
      </c>
      <c r="P6966">
        <v>0.1624711603071205</v>
      </c>
      <c r="Q6966">
        <v>0.79805801699256484</v>
      </c>
      <c r="R6966">
        <v>1</v>
      </c>
      <c r="S6966">
        <v>1</v>
      </c>
      <c r="T6966">
        <v>0.97519575032406269</v>
      </c>
      <c r="U6966">
        <v>0.98845046369662692</v>
      </c>
      <c r="V6966">
        <v>8.3847678866056943E-2</v>
      </c>
      <c r="W6966">
        <v>0</v>
      </c>
      <c r="X6966" t="s">
        <v>32</v>
      </c>
    </row>
    <row r="6967" spans="1:24">
      <c r="A6967" t="s">
        <v>65</v>
      </c>
      <c r="B6967" t="s">
        <v>142</v>
      </c>
      <c r="C6967">
        <v>196947</v>
      </c>
      <c r="D6967" t="s">
        <v>7144</v>
      </c>
      <c r="E6967" t="s">
        <v>22911</v>
      </c>
      <c r="F6967" t="s">
        <v>31755</v>
      </c>
      <c r="G6967" t="s">
        <v>31796</v>
      </c>
      <c r="H6967" t="s">
        <v>38763</v>
      </c>
      <c r="I6967">
        <v>-0.20304802338753158</v>
      </c>
      <c r="K6967">
        <v>0.61375522975840791</v>
      </c>
      <c r="M6967">
        <v>0.44091102973750207</v>
      </c>
      <c r="N6967">
        <v>-0.11604327563845751</v>
      </c>
      <c r="O6967">
        <v>0.58082162644876378</v>
      </c>
      <c r="P6967">
        <v>0.42768672473607472</v>
      </c>
      <c r="Q6967">
        <v>1.0822477873931029</v>
      </c>
      <c r="R6967">
        <v>1</v>
      </c>
      <c r="S6967">
        <v>1</v>
      </c>
      <c r="T6967">
        <v>0.90025848528891517</v>
      </c>
      <c r="U6967">
        <v>0.78859348345821567</v>
      </c>
      <c r="V6967">
        <v>3.3278117542844432E-2</v>
      </c>
      <c r="W6967">
        <v>0</v>
      </c>
      <c r="X6967" t="s">
        <v>32</v>
      </c>
    </row>
    <row r="6968" spans="1:24">
      <c r="A6968" t="s">
        <v>65</v>
      </c>
      <c r="B6968" t="s">
        <v>142</v>
      </c>
      <c r="C6968">
        <v>613515</v>
      </c>
      <c r="D6968" t="s">
        <v>7145</v>
      </c>
      <c r="E6968" t="s">
        <v>22912</v>
      </c>
      <c r="F6968" t="s">
        <v>31755</v>
      </c>
      <c r="G6968" t="s">
        <v>31796</v>
      </c>
      <c r="H6968" t="s">
        <v>38764</v>
      </c>
      <c r="K6968">
        <v>2.0256671121096219</v>
      </c>
      <c r="L6968">
        <v>7.8134024589944895E-2</v>
      </c>
      <c r="M6968">
        <v>0.57629724836645768</v>
      </c>
      <c r="O6968">
        <v>2.3369657732765976</v>
      </c>
      <c r="P6968">
        <v>0.89923068563988195</v>
      </c>
      <c r="Q6968">
        <v>-0.53851696364230173</v>
      </c>
      <c r="R6968">
        <v>1</v>
      </c>
      <c r="S6968">
        <v>1</v>
      </c>
      <c r="T6968">
        <v>1</v>
      </c>
      <c r="U6968">
        <v>0.70820836582729063</v>
      </c>
      <c r="V6968">
        <v>0.1895699646134551</v>
      </c>
      <c r="W6968">
        <v>0</v>
      </c>
      <c r="X6968" t="s">
        <v>32</v>
      </c>
    </row>
    <row r="6969" spans="1:24">
      <c r="A6969" t="s">
        <v>65</v>
      </c>
      <c r="B6969" t="s">
        <v>142</v>
      </c>
      <c r="C6969">
        <v>257029</v>
      </c>
      <c r="D6969" t="s">
        <v>7146</v>
      </c>
      <c r="E6969" t="s">
        <v>22913</v>
      </c>
      <c r="F6969" t="s">
        <v>31755</v>
      </c>
      <c r="G6969" t="s">
        <v>31796</v>
      </c>
      <c r="H6969" t="s">
        <v>38765</v>
      </c>
      <c r="I6969">
        <v>0.1241613471645695</v>
      </c>
      <c r="M6969">
        <v>0.36400243384795927</v>
      </c>
      <c r="N6969">
        <v>0.72779107146580468</v>
      </c>
      <c r="O6969">
        <v>-2.0421621410848476</v>
      </c>
      <c r="R6969">
        <v>1</v>
      </c>
      <c r="S6969">
        <v>1</v>
      </c>
      <c r="T6969">
        <v>1</v>
      </c>
      <c r="U6969">
        <v>0.45187931829956174</v>
      </c>
      <c r="V6969">
        <v>1</v>
      </c>
      <c r="W6969">
        <v>0</v>
      </c>
      <c r="X6969" t="s">
        <v>32</v>
      </c>
    </row>
    <row r="6970" spans="1:24">
      <c r="A6970" t="s">
        <v>65</v>
      </c>
      <c r="B6970" t="s">
        <v>142</v>
      </c>
      <c r="C6970">
        <v>138482</v>
      </c>
      <c r="D6970" t="s">
        <v>7147</v>
      </c>
      <c r="E6970" t="s">
        <v>22914</v>
      </c>
      <c r="F6970" t="s">
        <v>31755</v>
      </c>
      <c r="G6970" t="s">
        <v>31796</v>
      </c>
      <c r="H6970" t="s">
        <v>38766</v>
      </c>
      <c r="I6970">
        <v>-0.48687438753002432</v>
      </c>
      <c r="K6970">
        <v>0.40472974842686044</v>
      </c>
      <c r="L6970">
        <v>-1.5336266447425559</v>
      </c>
      <c r="M6970">
        <v>0.27585223898849609</v>
      </c>
      <c r="O6970">
        <v>0.63812257454448407</v>
      </c>
      <c r="P6970">
        <v>1.6052617818693522</v>
      </c>
      <c r="R6970">
        <v>1</v>
      </c>
      <c r="S6970">
        <v>1</v>
      </c>
      <c r="T6970">
        <v>0.9084389642891495</v>
      </c>
      <c r="U6970">
        <v>0.78742150187051796</v>
      </c>
      <c r="V6970">
        <v>0.12648621737298441</v>
      </c>
      <c r="W6970">
        <v>0</v>
      </c>
      <c r="X6970" t="s">
        <v>32</v>
      </c>
    </row>
    <row r="6971" spans="1:24">
      <c r="A6971" t="s">
        <v>65</v>
      </c>
      <c r="B6971" t="s">
        <v>142</v>
      </c>
      <c r="C6971">
        <v>585507</v>
      </c>
      <c r="D6971" t="s">
        <v>7148</v>
      </c>
      <c r="E6971" t="s">
        <v>22915</v>
      </c>
      <c r="F6971" t="s">
        <v>31755</v>
      </c>
      <c r="G6971" t="s">
        <v>31796</v>
      </c>
      <c r="H6971" t="s">
        <v>38767</v>
      </c>
      <c r="I6971">
        <v>4.435623144160961</v>
      </c>
      <c r="J6971">
        <v>2.4941459034404292</v>
      </c>
      <c r="K6971">
        <v>0.60130454206571615</v>
      </c>
      <c r="L6971">
        <v>-0.45478797613384137</v>
      </c>
      <c r="M6971">
        <v>0.59166027663531873</v>
      </c>
      <c r="N6971">
        <v>0.34046634611110682</v>
      </c>
      <c r="O6971">
        <v>0.59637586037698576</v>
      </c>
      <c r="P6971">
        <v>-1.7792416077292832</v>
      </c>
      <c r="Q6971">
        <v>-0.4616486823499768</v>
      </c>
      <c r="R6971">
        <v>0.24862682048894569</v>
      </c>
      <c r="S6971">
        <v>1</v>
      </c>
      <c r="T6971">
        <v>0.22246705209852313</v>
      </c>
      <c r="U6971">
        <v>0.81353914781892644</v>
      </c>
      <c r="V6971">
        <v>0.73507910659287234</v>
      </c>
      <c r="W6971">
        <v>0</v>
      </c>
      <c r="X6971" t="s">
        <v>32</v>
      </c>
    </row>
    <row r="6972" spans="1:24">
      <c r="A6972" t="s">
        <v>65</v>
      </c>
      <c r="B6972" t="s">
        <v>142</v>
      </c>
      <c r="C6972">
        <v>63637</v>
      </c>
      <c r="D6972" t="s">
        <v>7149</v>
      </c>
      <c r="E6972" t="s">
        <v>22916</v>
      </c>
      <c r="F6972" t="s">
        <v>31755</v>
      </c>
      <c r="G6972" t="s">
        <v>31796</v>
      </c>
      <c r="H6972" t="s">
        <v>38768</v>
      </c>
      <c r="I6972">
        <v>2.6976040093348299</v>
      </c>
      <c r="J6972">
        <v>2.3091657661099001</v>
      </c>
      <c r="K6972">
        <v>1.9513492600460323</v>
      </c>
      <c r="L6972">
        <v>1.2006671308935752</v>
      </c>
      <c r="M6972">
        <v>1.4466029655258907</v>
      </c>
      <c r="N6972">
        <v>1.2069250867417374</v>
      </c>
      <c r="O6972">
        <v>-0.18413583681064694</v>
      </c>
      <c r="P6972">
        <v>-0.72435250555346897</v>
      </c>
      <c r="Q6972">
        <v>0.20995705432589418</v>
      </c>
      <c r="R6972">
        <v>0.30566156095175573</v>
      </c>
      <c r="S6972">
        <v>1</v>
      </c>
      <c r="T6972">
        <v>2.910863370333348E-2</v>
      </c>
      <c r="U6972">
        <v>5.4852741436436777E-3</v>
      </c>
      <c r="V6972">
        <v>0.73357059113836498</v>
      </c>
      <c r="W6972">
        <v>1</v>
      </c>
      <c r="X6972" t="s">
        <v>32</v>
      </c>
    </row>
    <row r="6973" spans="1:24">
      <c r="A6973" t="s">
        <v>65</v>
      </c>
      <c r="B6973" t="s">
        <v>142</v>
      </c>
      <c r="C6973">
        <v>397552</v>
      </c>
      <c r="D6973" t="s">
        <v>7150</v>
      </c>
      <c r="E6973" t="s">
        <v>22917</v>
      </c>
      <c r="F6973" t="s">
        <v>31755</v>
      </c>
      <c r="G6973" t="s">
        <v>31796</v>
      </c>
      <c r="H6973" t="s">
        <v>38769</v>
      </c>
      <c r="I6973">
        <v>2.5470936502462962</v>
      </c>
      <c r="J6973">
        <v>2.6567847183074402</v>
      </c>
      <c r="K6973">
        <v>2.6283362463906839</v>
      </c>
      <c r="L6973">
        <v>1.472484324043366</v>
      </c>
      <c r="M6973">
        <v>1.1515731148090822</v>
      </c>
      <c r="N6973">
        <v>0.95189689717670234</v>
      </c>
      <c r="O6973">
        <v>0.59687177077811526</v>
      </c>
      <c r="P6973">
        <v>0.26081518615906418</v>
      </c>
      <c r="Q6973">
        <v>0.28190461241863396</v>
      </c>
      <c r="R6973">
        <v>0.26919501738010798</v>
      </c>
      <c r="S6973">
        <v>1</v>
      </c>
      <c r="T6973">
        <v>4.1144151537934567E-4</v>
      </c>
      <c r="U6973">
        <v>2.354758609213508E-2</v>
      </c>
      <c r="V6973">
        <v>3.1761086629413328E-2</v>
      </c>
      <c r="W6973">
        <v>0</v>
      </c>
      <c r="X6973" t="s">
        <v>32</v>
      </c>
    </row>
    <row r="6974" spans="1:24">
      <c r="A6974" t="s">
        <v>65</v>
      </c>
      <c r="B6974" t="s">
        <v>142</v>
      </c>
      <c r="C6974">
        <v>178563</v>
      </c>
      <c r="D6974" t="s">
        <v>7151</v>
      </c>
      <c r="E6974" t="s">
        <v>22918</v>
      </c>
      <c r="F6974" t="s">
        <v>31755</v>
      </c>
      <c r="G6974" t="s">
        <v>31796</v>
      </c>
      <c r="H6974" t="s">
        <v>38770</v>
      </c>
      <c r="I6974">
        <v>1.8803874757076775</v>
      </c>
      <c r="J6974">
        <v>1.2154661567271487</v>
      </c>
      <c r="K6974">
        <v>1.7928315593822868</v>
      </c>
      <c r="L6974">
        <v>0.52720508402517563</v>
      </c>
      <c r="M6974">
        <v>0.77066470723806191</v>
      </c>
      <c r="N6974">
        <v>0.93647171276360908</v>
      </c>
      <c r="O6974">
        <v>-4.3654292542225193E-2</v>
      </c>
      <c r="P6974">
        <v>-0.57105858942458454</v>
      </c>
      <c r="Q6974">
        <v>0.10465047242922054</v>
      </c>
      <c r="R6974">
        <v>0.1114267316491437</v>
      </c>
      <c r="S6974">
        <v>1</v>
      </c>
      <c r="T6974">
        <v>0.25727396654566759</v>
      </c>
      <c r="U6974">
        <v>9.8420803682759433E-2</v>
      </c>
      <c r="V6974">
        <v>0.71678696871405012</v>
      </c>
      <c r="W6974">
        <v>0</v>
      </c>
      <c r="X6974" t="s">
        <v>32</v>
      </c>
    </row>
    <row r="6975" spans="1:24">
      <c r="A6975" t="s">
        <v>65</v>
      </c>
      <c r="B6975" t="s">
        <v>142</v>
      </c>
      <c r="C6975">
        <v>669225</v>
      </c>
      <c r="D6975" t="s">
        <v>7152</v>
      </c>
      <c r="E6975" t="s">
        <v>22919</v>
      </c>
      <c r="F6975" t="s">
        <v>31755</v>
      </c>
      <c r="G6975" t="s">
        <v>31796</v>
      </c>
      <c r="H6975" t="s">
        <v>38771</v>
      </c>
      <c r="I6975">
        <v>2.2331421796064816</v>
      </c>
      <c r="J6975">
        <v>2.8627671026827954</v>
      </c>
      <c r="K6975">
        <v>2.5776457072803938</v>
      </c>
      <c r="L6975">
        <v>1.37312046263881</v>
      </c>
      <c r="M6975">
        <v>1.1144192816852296</v>
      </c>
      <c r="N6975">
        <v>0.68802877624830217</v>
      </c>
      <c r="O6975">
        <v>0.45357544921111526</v>
      </c>
      <c r="P6975">
        <v>0.28656625291262561</v>
      </c>
      <c r="Q6975">
        <v>-7.5523559694623543E-3</v>
      </c>
      <c r="R6975">
        <v>4.0563255113274817E-8</v>
      </c>
      <c r="S6975">
        <v>0.56053523055527033</v>
      </c>
      <c r="T6975">
        <v>1.333743778228857E-2</v>
      </c>
      <c r="U6975">
        <v>5.6893467182383112E-2</v>
      </c>
      <c r="V6975">
        <v>8.9217394850808693E-2</v>
      </c>
      <c r="W6975">
        <v>0</v>
      </c>
      <c r="X6975" t="s">
        <v>32</v>
      </c>
    </row>
    <row r="6976" spans="1:24">
      <c r="A6976" t="s">
        <v>65</v>
      </c>
      <c r="B6976" t="s">
        <v>142</v>
      </c>
      <c r="C6976">
        <v>821103</v>
      </c>
      <c r="D6976" t="s">
        <v>7153</v>
      </c>
      <c r="E6976" t="s">
        <v>22920</v>
      </c>
      <c r="F6976" t="s">
        <v>31755</v>
      </c>
      <c r="G6976" t="s">
        <v>31796</v>
      </c>
      <c r="H6976" t="s">
        <v>38772</v>
      </c>
      <c r="I6976">
        <v>-1.128457456674786</v>
      </c>
      <c r="J6976">
        <v>-0.16914515974183697</v>
      </c>
      <c r="M6976">
        <v>-0.59507127152167749</v>
      </c>
      <c r="O6976">
        <v>-0.77824172464979258</v>
      </c>
      <c r="P6976">
        <v>1.5194263608960896</v>
      </c>
      <c r="R6976">
        <v>1</v>
      </c>
      <c r="S6976">
        <v>1</v>
      </c>
      <c r="T6976">
        <v>0.9289979474020823</v>
      </c>
      <c r="U6976">
        <v>1</v>
      </c>
      <c r="V6976">
        <v>0.39307927808751797</v>
      </c>
      <c r="W6976">
        <v>0</v>
      </c>
      <c r="X6976" t="s">
        <v>32</v>
      </c>
    </row>
    <row r="6977" spans="1:24">
      <c r="A6977" t="s">
        <v>65</v>
      </c>
      <c r="B6977" t="s">
        <v>142</v>
      </c>
      <c r="C6977">
        <v>92727</v>
      </c>
      <c r="D6977" t="s">
        <v>7154</v>
      </c>
      <c r="E6977" t="s">
        <v>22921</v>
      </c>
      <c r="F6977" t="s">
        <v>31755</v>
      </c>
      <c r="G6977" t="s">
        <v>31796</v>
      </c>
      <c r="H6977" t="s">
        <v>38773</v>
      </c>
      <c r="I6977">
        <v>1.6435321537073717</v>
      </c>
      <c r="J6977">
        <v>0.97910817426869312</v>
      </c>
      <c r="K6977">
        <v>0.56466420011257856</v>
      </c>
      <c r="M6977">
        <v>1.2445036778581966</v>
      </c>
      <c r="N6977">
        <v>0.67783404632567557</v>
      </c>
      <c r="O6977">
        <v>0.30165851542420885</v>
      </c>
      <c r="P6977">
        <v>-1.5823706346289663</v>
      </c>
      <c r="Q6977">
        <v>8.4475453533055855E-2</v>
      </c>
      <c r="R6977">
        <v>5.8991439339199911E-2</v>
      </c>
      <c r="S6977">
        <v>0.18883589219290262</v>
      </c>
      <c r="T6977">
        <v>0.83604392732148469</v>
      </c>
      <c r="U6977">
        <v>0.18112963629911097</v>
      </c>
      <c r="V6977">
        <v>0.70042258394898382</v>
      </c>
      <c r="W6977">
        <v>0</v>
      </c>
      <c r="X6977" t="s">
        <v>32</v>
      </c>
    </row>
    <row r="6978" spans="1:24">
      <c r="A6978" t="s">
        <v>65</v>
      </c>
      <c r="B6978" t="s">
        <v>142</v>
      </c>
      <c r="C6978">
        <v>923443</v>
      </c>
      <c r="D6978" t="s">
        <v>7155</v>
      </c>
      <c r="E6978" t="s">
        <v>22922</v>
      </c>
      <c r="F6978" t="s">
        <v>31755</v>
      </c>
      <c r="G6978" t="s">
        <v>31796</v>
      </c>
      <c r="H6978" t="s">
        <v>38774</v>
      </c>
      <c r="I6978">
        <v>0.79172680235666792</v>
      </c>
      <c r="J6978">
        <v>2.8506041283066748</v>
      </c>
      <c r="K6978">
        <v>2.0412337798004838</v>
      </c>
      <c r="L6978">
        <v>0.12677773704095774</v>
      </c>
      <c r="M6978">
        <v>-0.29049497377202727</v>
      </c>
      <c r="N6978">
        <v>0.55567998146234832</v>
      </c>
      <c r="O6978">
        <v>-1.0484903545544801</v>
      </c>
      <c r="P6978">
        <v>-8.4744818471360617E-2</v>
      </c>
      <c r="Q6978">
        <v>-0.30554948319149045</v>
      </c>
      <c r="R6978">
        <v>2.1826228120300273E-7</v>
      </c>
      <c r="S6978">
        <v>1</v>
      </c>
      <c r="T6978">
        <v>0.27416275704303256</v>
      </c>
      <c r="U6978">
        <v>0.87323252167647469</v>
      </c>
      <c r="V6978">
        <v>0.86834085040499376</v>
      </c>
      <c r="W6978">
        <v>0</v>
      </c>
      <c r="X6978" t="s">
        <v>32</v>
      </c>
    </row>
    <row r="6979" spans="1:24">
      <c r="A6979" t="s">
        <v>65</v>
      </c>
      <c r="B6979" t="s">
        <v>142</v>
      </c>
      <c r="C6979">
        <v>483148</v>
      </c>
      <c r="D6979" t="s">
        <v>7156</v>
      </c>
      <c r="E6979" t="s">
        <v>22923</v>
      </c>
      <c r="F6979" t="s">
        <v>31755</v>
      </c>
      <c r="G6979" t="s">
        <v>31796</v>
      </c>
      <c r="H6979" t="s">
        <v>38775</v>
      </c>
      <c r="I6979">
        <v>2.576111625213465</v>
      </c>
      <c r="J6979">
        <v>2.8784192680001723</v>
      </c>
      <c r="K6979">
        <v>2.1417645606834892</v>
      </c>
      <c r="L6979">
        <v>1.4463900862149131</v>
      </c>
      <c r="M6979">
        <v>1.1291014771598133</v>
      </c>
      <c r="N6979">
        <v>1.4103603924699271</v>
      </c>
      <c r="O6979">
        <v>0.46982721716371056</v>
      </c>
      <c r="P6979">
        <v>-0.52866775159722046</v>
      </c>
      <c r="Q6979">
        <v>5.6508559800442448E-2</v>
      </c>
      <c r="R6979">
        <v>1.7861063953988083E-13</v>
      </c>
      <c r="S6979">
        <v>3.1948882610814931E-3</v>
      </c>
      <c r="T6979">
        <v>1.896227516365815E-2</v>
      </c>
      <c r="U6979">
        <v>7.4866736154959052E-3</v>
      </c>
      <c r="V6979">
        <v>0.46381329455154258</v>
      </c>
      <c r="W6979">
        <v>1</v>
      </c>
      <c r="X6979" t="s">
        <v>32</v>
      </c>
    </row>
    <row r="6980" spans="1:24">
      <c r="A6980" t="s">
        <v>65</v>
      </c>
      <c r="B6980" t="s">
        <v>142</v>
      </c>
      <c r="C6980">
        <v>139757</v>
      </c>
      <c r="D6980" t="s">
        <v>7157</v>
      </c>
      <c r="E6980" t="s">
        <v>22924</v>
      </c>
      <c r="F6980" t="s">
        <v>31755</v>
      </c>
      <c r="G6980" t="s">
        <v>31796</v>
      </c>
      <c r="H6980" t="s">
        <v>38776</v>
      </c>
      <c r="I6980">
        <v>1.875290715003231</v>
      </c>
      <c r="J6980">
        <v>1.6897676488027042</v>
      </c>
      <c r="K6980">
        <v>1.1602160754108084</v>
      </c>
      <c r="L6980">
        <v>0.56448597733200678</v>
      </c>
      <c r="M6980">
        <v>1.3957038704988207</v>
      </c>
      <c r="N6980">
        <v>0.74206586667821028</v>
      </c>
      <c r="O6980">
        <v>0.34268969720472775</v>
      </c>
      <c r="P6980">
        <v>0.50789473048313916</v>
      </c>
      <c r="Q6980">
        <v>6.7867344482580805E-2</v>
      </c>
      <c r="R6980">
        <v>4.5450220536961431E-3</v>
      </c>
      <c r="S6980">
        <v>0.90246476927700103</v>
      </c>
      <c r="T6980">
        <v>0.33029380283827114</v>
      </c>
      <c r="U6980">
        <v>0.13464075113326299</v>
      </c>
      <c r="V6980">
        <v>5.9881418466720016E-2</v>
      </c>
      <c r="W6980">
        <v>0</v>
      </c>
      <c r="X6980" t="s">
        <v>32</v>
      </c>
    </row>
    <row r="6981" spans="1:24">
      <c r="A6981" t="s">
        <v>65</v>
      </c>
      <c r="B6981" t="s">
        <v>142</v>
      </c>
      <c r="C6981">
        <v>265543</v>
      </c>
      <c r="D6981" t="s">
        <v>7158</v>
      </c>
      <c r="E6981" t="s">
        <v>22925</v>
      </c>
      <c r="F6981" t="s">
        <v>31755</v>
      </c>
      <c r="G6981" t="s">
        <v>31796</v>
      </c>
      <c r="H6981" t="s">
        <v>38777</v>
      </c>
      <c r="I6981">
        <v>1.9740288147025615</v>
      </c>
      <c r="J6981">
        <v>1.2091800926289231</v>
      </c>
      <c r="K6981">
        <v>1.2505676876754688</v>
      </c>
      <c r="L6981">
        <v>0.48168807786128731</v>
      </c>
      <c r="M6981">
        <v>0.9011023432163463</v>
      </c>
      <c r="N6981">
        <v>1.4266941079810005</v>
      </c>
      <c r="O6981">
        <v>-9.4470018381285215E-3</v>
      </c>
      <c r="P6981">
        <v>-5.6089635731660259E-2</v>
      </c>
      <c r="Q6981">
        <v>-2.333803122593725E-2</v>
      </c>
      <c r="R6981">
        <v>9.7887456568050165E-5</v>
      </c>
      <c r="S6981">
        <v>0.10343304872198716</v>
      </c>
      <c r="T6981">
        <v>0.48269961328531158</v>
      </c>
      <c r="U6981">
        <v>0.13280746188336395</v>
      </c>
      <c r="V6981">
        <v>0.47758338733247152</v>
      </c>
      <c r="W6981">
        <v>0</v>
      </c>
      <c r="X6981" t="s">
        <v>32</v>
      </c>
    </row>
    <row r="6982" spans="1:24">
      <c r="A6982" t="s">
        <v>65</v>
      </c>
      <c r="B6982" t="s">
        <v>142</v>
      </c>
      <c r="C6982">
        <v>681711</v>
      </c>
      <c r="D6982" t="s">
        <v>7159</v>
      </c>
      <c r="E6982" t="s">
        <v>22926</v>
      </c>
      <c r="F6982" t="s">
        <v>31755</v>
      </c>
      <c r="G6982" t="s">
        <v>31796</v>
      </c>
      <c r="H6982" t="s">
        <v>38778</v>
      </c>
      <c r="I6982">
        <v>1.9601883673221723</v>
      </c>
      <c r="J6982">
        <v>1.9279889247100623</v>
      </c>
      <c r="K6982">
        <v>1.6202646962649725</v>
      </c>
      <c r="L6982">
        <v>0.89358747663808202</v>
      </c>
      <c r="M6982">
        <v>0.98625641320681279</v>
      </c>
      <c r="N6982">
        <v>0.66019759917026466</v>
      </c>
      <c r="O6982">
        <v>0.36009125513629137</v>
      </c>
      <c r="P6982">
        <v>8.6936205568749259E-2</v>
      </c>
      <c r="Q6982">
        <v>0.20136692603829864</v>
      </c>
      <c r="R6982">
        <v>1.2905458841888413E-7</v>
      </c>
      <c r="S6982">
        <v>0.43756765956101917</v>
      </c>
      <c r="T6982">
        <v>3.7972153529088948E-2</v>
      </c>
      <c r="U6982">
        <v>3.8616728121986514E-2</v>
      </c>
      <c r="V6982">
        <v>4.4744752121768858E-2</v>
      </c>
      <c r="W6982">
        <v>0</v>
      </c>
      <c r="X6982" t="s">
        <v>32</v>
      </c>
    </row>
    <row r="6983" spans="1:24">
      <c r="A6983" t="s">
        <v>65</v>
      </c>
      <c r="B6983" t="s">
        <v>142</v>
      </c>
      <c r="C6983">
        <v>323489</v>
      </c>
      <c r="D6983" t="s">
        <v>7160</v>
      </c>
      <c r="E6983" t="s">
        <v>22927</v>
      </c>
      <c r="F6983" t="s">
        <v>31755</v>
      </c>
      <c r="G6983" t="s">
        <v>31796</v>
      </c>
      <c r="H6983" t="s">
        <v>38779</v>
      </c>
      <c r="I6983">
        <v>1.6555732748991563</v>
      </c>
      <c r="J6983">
        <v>0.83282136963885733</v>
      </c>
      <c r="K6983">
        <v>0.5699483135796708</v>
      </c>
      <c r="L6983">
        <v>0.65535885388569959</v>
      </c>
      <c r="M6983">
        <v>0.26766963654679365</v>
      </c>
      <c r="N6983">
        <v>1.2190625035406875</v>
      </c>
      <c r="O6983">
        <v>0.26713346925396841</v>
      </c>
      <c r="P6983">
        <v>-0.5601655152309224</v>
      </c>
      <c r="Q6983">
        <v>-0.22878834129654635</v>
      </c>
      <c r="R6983">
        <v>1.2060017507888044E-5</v>
      </c>
      <c r="S6983">
        <v>3.2967700434622833E-2</v>
      </c>
      <c r="T6983">
        <v>0.84722917131245634</v>
      </c>
      <c r="U6983">
        <v>0.27590266444070838</v>
      </c>
      <c r="V6983">
        <v>0.69436848952332675</v>
      </c>
      <c r="W6983">
        <v>0</v>
      </c>
      <c r="X6983" t="s">
        <v>32</v>
      </c>
    </row>
    <row r="6984" spans="1:24">
      <c r="A6984" t="s">
        <v>65</v>
      </c>
      <c r="B6984" t="s">
        <v>142</v>
      </c>
      <c r="C6984">
        <v>912547</v>
      </c>
      <c r="D6984" t="s">
        <v>7161</v>
      </c>
      <c r="E6984" t="s">
        <v>22928</v>
      </c>
      <c r="F6984" t="s">
        <v>31755</v>
      </c>
      <c r="G6984" t="s">
        <v>31796</v>
      </c>
      <c r="H6984" t="s">
        <v>38780</v>
      </c>
      <c r="I6984">
        <v>1.6079018692770379</v>
      </c>
      <c r="J6984">
        <v>1.5563038385395549</v>
      </c>
      <c r="K6984">
        <v>1.5179071610302719</v>
      </c>
      <c r="L6984">
        <v>0.872721940383963</v>
      </c>
      <c r="M6984">
        <v>0.1651649556122754</v>
      </c>
      <c r="N6984">
        <v>0.89383514302921796</v>
      </c>
      <c r="O6984">
        <v>0.13703303802300582</v>
      </c>
      <c r="P6984">
        <v>0.36934250708531202</v>
      </c>
      <c r="Q6984">
        <v>0.47551014175818729</v>
      </c>
      <c r="R6984">
        <v>3.2495759120975241E-11</v>
      </c>
      <c r="S6984">
        <v>0.85555109864010936</v>
      </c>
      <c r="T6984">
        <v>3.3917084724812314E-2</v>
      </c>
      <c r="U6984">
        <v>0.3259766865665058</v>
      </c>
      <c r="V6984">
        <v>3.4970880584128124E-2</v>
      </c>
      <c r="W6984">
        <v>0</v>
      </c>
      <c r="X6984" t="s">
        <v>32</v>
      </c>
    </row>
    <row r="6985" spans="1:24">
      <c r="A6985" t="s">
        <v>65</v>
      </c>
      <c r="B6985" t="s">
        <v>142</v>
      </c>
      <c r="C6985">
        <v>23687</v>
      </c>
      <c r="D6985" t="s">
        <v>7162</v>
      </c>
      <c r="E6985" t="s">
        <v>22929</v>
      </c>
      <c r="F6985" t="s">
        <v>31755</v>
      </c>
      <c r="G6985" t="s">
        <v>31796</v>
      </c>
      <c r="H6985" t="s">
        <v>38781</v>
      </c>
      <c r="I6985">
        <v>2.2387534438654821</v>
      </c>
      <c r="J6985">
        <v>2.1609109357760161</v>
      </c>
      <c r="K6985">
        <v>2.2506584747781817</v>
      </c>
      <c r="L6985">
        <v>0.47162804394895286</v>
      </c>
      <c r="M6985">
        <v>0.94291116627453597</v>
      </c>
      <c r="N6985">
        <v>0.99703602935210878</v>
      </c>
      <c r="O6985">
        <v>0.21625174535954272</v>
      </c>
      <c r="P6985">
        <v>0.1461902216140949</v>
      </c>
      <c r="Q6985">
        <v>0.26461470569086387</v>
      </c>
      <c r="R6985">
        <v>7.6191444495654087E-14</v>
      </c>
      <c r="S6985">
        <v>0.41103588583127287</v>
      </c>
      <c r="T6985">
        <v>7.0062656524715137E-4</v>
      </c>
      <c r="U6985">
        <v>0.11449931437654906</v>
      </c>
      <c r="V6985">
        <v>9.9918140794920864E-3</v>
      </c>
      <c r="W6985">
        <v>0</v>
      </c>
      <c r="X6985" t="s">
        <v>32</v>
      </c>
    </row>
    <row r="6986" spans="1:24">
      <c r="A6986" t="s">
        <v>65</v>
      </c>
      <c r="B6986" t="s">
        <v>142</v>
      </c>
      <c r="C6986">
        <v>693960</v>
      </c>
      <c r="D6986" t="s">
        <v>7163</v>
      </c>
      <c r="E6986" t="s">
        <v>22930</v>
      </c>
      <c r="F6986" t="s">
        <v>31755</v>
      </c>
      <c r="G6986" t="s">
        <v>31796</v>
      </c>
      <c r="H6986" t="s">
        <v>38782</v>
      </c>
      <c r="I6986">
        <v>2.4306854794000419</v>
      </c>
      <c r="J6986">
        <v>3.0457223473621724</v>
      </c>
      <c r="K6986">
        <v>2.6700021845912687</v>
      </c>
      <c r="L6986">
        <v>0.96619659358822485</v>
      </c>
      <c r="M6986">
        <v>1.1031088729173391</v>
      </c>
      <c r="N6986">
        <v>0.71432338120035244</v>
      </c>
      <c r="O6986">
        <v>0.47038124439559859</v>
      </c>
      <c r="P6986">
        <v>8.2935153341804124E-2</v>
      </c>
      <c r="Q6986">
        <v>-0.1807135892407814</v>
      </c>
      <c r="R6986">
        <v>3.3245764825361772E-23</v>
      </c>
      <c r="S6986">
        <v>6.7624564834054254E-2</v>
      </c>
      <c r="T6986">
        <v>9.9522297558289688E-3</v>
      </c>
      <c r="U6986">
        <v>3.4650590348137535E-2</v>
      </c>
      <c r="V6986">
        <v>0.24961538377425507</v>
      </c>
      <c r="W6986">
        <v>1</v>
      </c>
      <c r="X6986" t="s">
        <v>32</v>
      </c>
    </row>
    <row r="6987" spans="1:24">
      <c r="A6987" t="s">
        <v>65</v>
      </c>
      <c r="B6987" t="s">
        <v>142</v>
      </c>
      <c r="C6987">
        <v>517861</v>
      </c>
      <c r="D6987" t="s">
        <v>7164</v>
      </c>
      <c r="E6987" t="s">
        <v>22931</v>
      </c>
      <c r="F6987" t="s">
        <v>31755</v>
      </c>
      <c r="G6987" t="s">
        <v>31796</v>
      </c>
      <c r="H6987" t="s">
        <v>38783</v>
      </c>
      <c r="I6987">
        <v>2.4217287417774944</v>
      </c>
      <c r="J6987">
        <v>2.2575682055073507</v>
      </c>
      <c r="K6987">
        <v>2.2357444861142106</v>
      </c>
      <c r="L6987">
        <v>0.78880622672385847</v>
      </c>
      <c r="M6987">
        <v>1.0519108382560276</v>
      </c>
      <c r="N6987">
        <v>0.85667161347203891</v>
      </c>
      <c r="O6987">
        <v>-3.2022749249147608E-2</v>
      </c>
      <c r="P6987">
        <v>-9.1745364308657429E-3</v>
      </c>
      <c r="Q6987">
        <v>0.11744490298642063</v>
      </c>
      <c r="R6987">
        <v>6.2203416679838088E-18</v>
      </c>
      <c r="S6987">
        <v>2.974713703211726E-2</v>
      </c>
      <c r="T6987">
        <v>2.4279652786341043E-3</v>
      </c>
      <c r="U6987">
        <v>2.0142689205175219E-2</v>
      </c>
      <c r="V6987">
        <v>0.17604210048118618</v>
      </c>
      <c r="W6987">
        <v>2</v>
      </c>
      <c r="X6987" t="s">
        <v>47565</v>
      </c>
    </row>
    <row r="6988" spans="1:24">
      <c r="A6988" t="s">
        <v>65</v>
      </c>
      <c r="B6988" t="s">
        <v>142</v>
      </c>
      <c r="C6988">
        <v>677913</v>
      </c>
      <c r="D6988" t="s">
        <v>7165</v>
      </c>
      <c r="E6988" t="s">
        <v>22932</v>
      </c>
      <c r="F6988" t="s">
        <v>31755</v>
      </c>
      <c r="G6988" t="s">
        <v>31796</v>
      </c>
      <c r="H6988" t="s">
        <v>38784</v>
      </c>
      <c r="I6988">
        <v>2.2021335429997588</v>
      </c>
      <c r="J6988">
        <v>2.2570106155020779</v>
      </c>
      <c r="K6988">
        <v>2.3163709313497565</v>
      </c>
      <c r="L6988">
        <v>0.93936960727123786</v>
      </c>
      <c r="M6988">
        <v>0.77362679438236448</v>
      </c>
      <c r="N6988">
        <v>0.44855943533638065</v>
      </c>
      <c r="O6988">
        <v>0.31178223308161535</v>
      </c>
      <c r="P6988">
        <v>-5.2317716015199522E-2</v>
      </c>
      <c r="Q6988">
        <v>-6.0859666953344771E-2</v>
      </c>
      <c r="R6988">
        <v>1.5409333858788708E-16</v>
      </c>
      <c r="S6988">
        <v>0.26906212179330502</v>
      </c>
      <c r="T6988">
        <v>8.6345939163667005E-4</v>
      </c>
      <c r="U6988">
        <v>0.1477806913295901</v>
      </c>
      <c r="V6988">
        <v>0.25677229372171922</v>
      </c>
      <c r="W6988">
        <v>1</v>
      </c>
      <c r="X6988" t="s">
        <v>32</v>
      </c>
    </row>
    <row r="6989" spans="1:24">
      <c r="A6989" t="s">
        <v>65</v>
      </c>
      <c r="B6989" t="s">
        <v>142</v>
      </c>
      <c r="C6989">
        <v>582928</v>
      </c>
      <c r="D6989" t="s">
        <v>7166</v>
      </c>
      <c r="E6989" t="s">
        <v>22933</v>
      </c>
      <c r="F6989" t="s">
        <v>31755</v>
      </c>
      <c r="G6989" t="s">
        <v>31796</v>
      </c>
      <c r="H6989" t="s">
        <v>38785</v>
      </c>
      <c r="I6989">
        <v>2.0323364947183027</v>
      </c>
      <c r="J6989">
        <v>2.0589497467511455</v>
      </c>
      <c r="K6989">
        <v>2.0640359400067387</v>
      </c>
      <c r="L6989">
        <v>6.4057898589291007E-2</v>
      </c>
      <c r="M6989">
        <v>0.47135911128686647</v>
      </c>
      <c r="N6989">
        <v>0.6576158524410971</v>
      </c>
      <c r="O6989">
        <v>-0.19891368268471687</v>
      </c>
      <c r="P6989">
        <v>-0.21954317532377665</v>
      </c>
      <c r="Q6989">
        <v>-1.0081718805291571</v>
      </c>
      <c r="R6989">
        <v>7.8690092152728721E-14</v>
      </c>
      <c r="S6989">
        <v>1</v>
      </c>
      <c r="T6989">
        <v>1.406061984124487E-4</v>
      </c>
      <c r="U6989">
        <v>0.7186312782812535</v>
      </c>
      <c r="V6989">
        <v>0.88163098016311514</v>
      </c>
      <c r="W6989">
        <v>0</v>
      </c>
      <c r="X6989" t="s">
        <v>32</v>
      </c>
    </row>
    <row r="6990" spans="1:24">
      <c r="A6990" t="s">
        <v>65</v>
      </c>
      <c r="B6990" t="s">
        <v>142</v>
      </c>
      <c r="C6990">
        <v>239809</v>
      </c>
      <c r="D6990" t="s">
        <v>7167</v>
      </c>
      <c r="E6990" t="s">
        <v>22934</v>
      </c>
      <c r="F6990" t="s">
        <v>31755</v>
      </c>
      <c r="G6990" t="s">
        <v>31796</v>
      </c>
      <c r="H6990" t="s">
        <v>38786</v>
      </c>
      <c r="I6990">
        <v>2.7049983554195496</v>
      </c>
      <c r="J6990">
        <v>1.9052070371959955</v>
      </c>
      <c r="K6990">
        <v>2.6143427979153477</v>
      </c>
      <c r="L6990">
        <v>2.4592782121962449</v>
      </c>
      <c r="M6990">
        <v>0.93817789638250293</v>
      </c>
      <c r="N6990">
        <v>0.82388742813544624</v>
      </c>
      <c r="O6990">
        <v>0.46809990171952265</v>
      </c>
      <c r="P6990">
        <v>-6.6353496452652649E-2</v>
      </c>
      <c r="Q6990">
        <v>2.7197107842629187E-2</v>
      </c>
      <c r="R6990">
        <v>4.6467933010541258E-20</v>
      </c>
      <c r="S6990">
        <v>1.4186239669538011E-5</v>
      </c>
      <c r="T6990">
        <v>3.2519280164325662E-2</v>
      </c>
      <c r="U6990">
        <v>0.11688341951572705</v>
      </c>
      <c r="V6990">
        <v>0.20143350292368506</v>
      </c>
      <c r="W6990">
        <v>0</v>
      </c>
      <c r="X6990" t="s">
        <v>32</v>
      </c>
    </row>
    <row r="6991" spans="1:24">
      <c r="A6991" t="s">
        <v>65</v>
      </c>
      <c r="B6991" t="s">
        <v>142</v>
      </c>
      <c r="C6991">
        <v>486135</v>
      </c>
      <c r="D6991" t="s">
        <v>7168</v>
      </c>
      <c r="E6991" t="s">
        <v>22935</v>
      </c>
      <c r="F6991" t="s">
        <v>31755</v>
      </c>
      <c r="G6991" t="s">
        <v>31796</v>
      </c>
      <c r="H6991" t="s">
        <v>38787</v>
      </c>
      <c r="I6991">
        <v>1.5856907151906636</v>
      </c>
      <c r="J6991">
        <v>1.4900881091792781</v>
      </c>
      <c r="K6991">
        <v>3.2220539364502523</v>
      </c>
      <c r="L6991">
        <v>-1.0771280977373987</v>
      </c>
      <c r="M6991">
        <v>0.88998792514774827</v>
      </c>
      <c r="N6991">
        <v>-1.4201606294812896</v>
      </c>
      <c r="O6991">
        <v>0.27628324143395755</v>
      </c>
      <c r="P6991">
        <v>-0.85843610965483164</v>
      </c>
      <c r="Q6991">
        <v>0.15152127421509132</v>
      </c>
      <c r="R6991">
        <v>1.7000314027416614E-19</v>
      </c>
      <c r="S6991">
        <v>1</v>
      </c>
      <c r="T6991">
        <v>0.18837105409284</v>
      </c>
      <c r="U6991">
        <v>0.85966151208258512</v>
      </c>
      <c r="V6991">
        <v>0.60859171028783965</v>
      </c>
      <c r="W6991">
        <v>0</v>
      </c>
      <c r="X6991" t="s">
        <v>32</v>
      </c>
    </row>
    <row r="6992" spans="1:24">
      <c r="A6992" t="s">
        <v>65</v>
      </c>
      <c r="B6992" t="s">
        <v>142</v>
      </c>
      <c r="C6992">
        <v>747860</v>
      </c>
      <c r="D6992" t="s">
        <v>7169</v>
      </c>
      <c r="E6992" t="s">
        <v>22936</v>
      </c>
      <c r="F6992" t="s">
        <v>31755</v>
      </c>
      <c r="G6992" t="s">
        <v>31796</v>
      </c>
      <c r="H6992" t="s">
        <v>38788</v>
      </c>
      <c r="I6992">
        <v>1.5551246218766801</v>
      </c>
      <c r="J6992">
        <v>2.2888076509454836</v>
      </c>
      <c r="K6992">
        <v>1.5275843306500443</v>
      </c>
      <c r="L6992">
        <v>0.69490739084638431</v>
      </c>
      <c r="M6992">
        <v>0.49002796580201213</v>
      </c>
      <c r="N6992">
        <v>0.50597183305957927</v>
      </c>
      <c r="O6992">
        <v>-0.38858909829887089</v>
      </c>
      <c r="P6992">
        <v>-0.13509205149276138</v>
      </c>
      <c r="Q6992">
        <v>5.251416288647448E-4</v>
      </c>
      <c r="R6992">
        <v>4.0006476556595223E-7</v>
      </c>
      <c r="S6992">
        <v>0.88168874264402031</v>
      </c>
      <c r="T6992">
        <v>0.16124034916461616</v>
      </c>
      <c r="U6992">
        <v>0.28056345100942515</v>
      </c>
      <c r="V6992">
        <v>0.8328723614107284</v>
      </c>
      <c r="W6992">
        <v>0</v>
      </c>
      <c r="X6992" t="s">
        <v>32</v>
      </c>
    </row>
    <row r="6993" spans="1:24">
      <c r="A6993" t="s">
        <v>65</v>
      </c>
      <c r="B6993" t="s">
        <v>142</v>
      </c>
      <c r="C6993">
        <v>70044</v>
      </c>
      <c r="D6993" t="s">
        <v>7170</v>
      </c>
      <c r="E6993" t="s">
        <v>22937</v>
      </c>
      <c r="F6993" t="s">
        <v>31755</v>
      </c>
      <c r="G6993" t="s">
        <v>31796</v>
      </c>
      <c r="H6993" t="s">
        <v>38789</v>
      </c>
      <c r="I6993">
        <v>2.0832607371325897</v>
      </c>
      <c r="J6993">
        <v>1.1620837939436015</v>
      </c>
      <c r="K6993">
        <v>1.5605211818142406</v>
      </c>
      <c r="L6993">
        <v>0.51563296906832434</v>
      </c>
      <c r="M6993">
        <v>0.98385381427813901</v>
      </c>
      <c r="N6993">
        <v>0.94173616880769373</v>
      </c>
      <c r="O6993">
        <v>4.2983094149473544E-2</v>
      </c>
      <c r="P6993">
        <v>-1.0653740973338897</v>
      </c>
      <c r="Q6993">
        <v>-0.21704141194975879</v>
      </c>
      <c r="R6993">
        <v>4.2035719509048565E-6</v>
      </c>
      <c r="S6993">
        <v>0.20155137206577256</v>
      </c>
      <c r="T6993">
        <v>0.33020558837511793</v>
      </c>
      <c r="U6993">
        <v>9.3383663796481345E-2</v>
      </c>
      <c r="V6993">
        <v>0.81436585149596952</v>
      </c>
      <c r="W6993">
        <v>0</v>
      </c>
      <c r="X6993" t="s">
        <v>32</v>
      </c>
    </row>
    <row r="6994" spans="1:24">
      <c r="A6994" t="s">
        <v>65</v>
      </c>
      <c r="B6994" t="s">
        <v>142</v>
      </c>
      <c r="C6994">
        <v>351193</v>
      </c>
      <c r="D6994" t="s">
        <v>7171</v>
      </c>
      <c r="E6994" t="s">
        <v>22938</v>
      </c>
      <c r="F6994" t="s">
        <v>31755</v>
      </c>
      <c r="G6994" t="s">
        <v>31796</v>
      </c>
      <c r="H6994" t="s">
        <v>38790</v>
      </c>
      <c r="I6994">
        <v>2.1432964414752105</v>
      </c>
      <c r="J6994">
        <v>2.2167460092454538</v>
      </c>
      <c r="K6994">
        <v>1.8549230468287652</v>
      </c>
      <c r="L6994">
        <v>1.153053027082108</v>
      </c>
      <c r="M6994">
        <v>0.95421385246345647</v>
      </c>
      <c r="N6994">
        <v>0.95292457831903921</v>
      </c>
      <c r="O6994">
        <v>-8.8945092557581873E-2</v>
      </c>
      <c r="P6994">
        <v>2.0599927641097082E-2</v>
      </c>
      <c r="Q6994">
        <v>0.14219405683328468</v>
      </c>
      <c r="R6994">
        <v>3.076887906206335E-10</v>
      </c>
      <c r="S6994">
        <v>4.1266193174841752E-2</v>
      </c>
      <c r="T6994">
        <v>1.5822749990019529E-2</v>
      </c>
      <c r="U6994">
        <v>8.5527727631517971E-3</v>
      </c>
      <c r="V6994">
        <v>0.24789657163907314</v>
      </c>
      <c r="W6994">
        <v>1</v>
      </c>
      <c r="X6994" t="s">
        <v>32</v>
      </c>
    </row>
    <row r="6995" spans="1:24">
      <c r="A6995" t="s">
        <v>65</v>
      </c>
      <c r="B6995" t="s">
        <v>142</v>
      </c>
      <c r="C6995">
        <v>809019</v>
      </c>
      <c r="D6995" t="s">
        <v>7172</v>
      </c>
      <c r="E6995" t="s">
        <v>22939</v>
      </c>
      <c r="F6995" t="s">
        <v>31755</v>
      </c>
      <c r="G6995" t="s">
        <v>31796</v>
      </c>
      <c r="H6995" t="s">
        <v>38791</v>
      </c>
      <c r="I6995">
        <v>0.20751842050351854</v>
      </c>
      <c r="J6995">
        <v>1.8393321239786196</v>
      </c>
      <c r="K6995">
        <v>1.4092829182404945</v>
      </c>
      <c r="L6995">
        <v>1.0256057147113173</v>
      </c>
      <c r="M6995">
        <v>8.8027446008984711E-2</v>
      </c>
      <c r="N6995">
        <v>-1.2849632152708097</v>
      </c>
      <c r="O6995">
        <v>-0.36191869855367909</v>
      </c>
      <c r="P6995">
        <v>0.17360701078334895</v>
      </c>
      <c r="Q6995">
        <v>3.1498348436756807E-2</v>
      </c>
      <c r="R6995">
        <v>4.569104886193504E-3</v>
      </c>
      <c r="S6995">
        <v>1</v>
      </c>
      <c r="T6995">
        <v>0.70680632413332567</v>
      </c>
      <c r="U6995">
        <v>0.7592284353527512</v>
      </c>
      <c r="V6995">
        <v>0.54783204951980746</v>
      </c>
      <c r="W6995">
        <v>0</v>
      </c>
      <c r="X6995" t="s">
        <v>32</v>
      </c>
    </row>
    <row r="6996" spans="1:24">
      <c r="A6996" t="s">
        <v>65</v>
      </c>
      <c r="B6996" t="s">
        <v>142</v>
      </c>
      <c r="C6996">
        <v>497401</v>
      </c>
      <c r="D6996" t="s">
        <v>7173</v>
      </c>
      <c r="E6996" t="s">
        <v>22940</v>
      </c>
      <c r="F6996" t="s">
        <v>31755</v>
      </c>
      <c r="G6996" t="s">
        <v>31796</v>
      </c>
      <c r="H6996" t="s">
        <v>38792</v>
      </c>
      <c r="I6996">
        <v>2.1175380345818011</v>
      </c>
      <c r="J6996">
        <v>2.2286648530429876</v>
      </c>
      <c r="K6996">
        <v>1.5620039306807021</v>
      </c>
      <c r="L6996">
        <v>1.0639699496340898</v>
      </c>
      <c r="M6996">
        <v>0.82850091930664238</v>
      </c>
      <c r="N6996">
        <v>1.0174806887578214</v>
      </c>
      <c r="O6996">
        <v>7.7712281495197821E-2</v>
      </c>
      <c r="P6996">
        <v>-1.8138177658078583</v>
      </c>
      <c r="Q6996">
        <v>-0.55568903711963191</v>
      </c>
      <c r="R6996">
        <v>2.3960446778655338E-2</v>
      </c>
      <c r="S6996">
        <v>1</v>
      </c>
      <c r="T6996">
        <v>6.7303944201943064E-2</v>
      </c>
      <c r="U6996">
        <v>1.2235310113035948E-2</v>
      </c>
      <c r="V6996">
        <v>0.84108700896332</v>
      </c>
      <c r="W6996">
        <v>0</v>
      </c>
      <c r="X6996" t="s">
        <v>32</v>
      </c>
    </row>
    <row r="6997" spans="1:24">
      <c r="A6997" t="s">
        <v>65</v>
      </c>
      <c r="B6997" t="s">
        <v>142</v>
      </c>
      <c r="C6997">
        <v>880197</v>
      </c>
      <c r="D6997" t="s">
        <v>7174</v>
      </c>
      <c r="E6997" t="s">
        <v>22941</v>
      </c>
      <c r="F6997" t="s">
        <v>31755</v>
      </c>
      <c r="G6997" t="s">
        <v>31796</v>
      </c>
      <c r="H6997" t="s">
        <v>38793</v>
      </c>
      <c r="I6997">
        <v>1.4291821314983233</v>
      </c>
      <c r="J6997">
        <v>2.429011095529491</v>
      </c>
      <c r="K6997">
        <v>2.3212113592449652</v>
      </c>
      <c r="L6997">
        <v>0.33820424361186507</v>
      </c>
      <c r="M6997">
        <v>0.4788781574750276</v>
      </c>
      <c r="N6997">
        <v>0.43932666069652271</v>
      </c>
      <c r="O6997">
        <v>-0.49897434240427607</v>
      </c>
      <c r="P6997">
        <v>7.4800097937641752E-2</v>
      </c>
      <c r="Q6997">
        <v>0.27079255809239822</v>
      </c>
      <c r="R6997">
        <v>1.7078074274454073E-2</v>
      </c>
      <c r="S6997">
        <v>1</v>
      </c>
      <c r="T6997">
        <v>0.10082570347626239</v>
      </c>
      <c r="U6997">
        <v>0.92949861062177908</v>
      </c>
      <c r="V6997">
        <v>0.53150957067587146</v>
      </c>
      <c r="W6997">
        <v>0</v>
      </c>
      <c r="X6997" t="s">
        <v>32</v>
      </c>
    </row>
    <row r="6998" spans="1:24">
      <c r="A6998" t="s">
        <v>65</v>
      </c>
      <c r="B6998" t="s">
        <v>142</v>
      </c>
      <c r="C6998">
        <v>575590</v>
      </c>
      <c r="D6998" t="s">
        <v>7175</v>
      </c>
      <c r="E6998" t="s">
        <v>22942</v>
      </c>
      <c r="F6998" t="s">
        <v>31755</v>
      </c>
      <c r="G6998" t="s">
        <v>31796</v>
      </c>
      <c r="H6998" t="s">
        <v>38794</v>
      </c>
      <c r="I6998">
        <v>2.3898124146163022</v>
      </c>
      <c r="J6998">
        <v>2.3924177815664862</v>
      </c>
      <c r="K6998">
        <v>2.5010296204028934</v>
      </c>
      <c r="L6998">
        <v>0.44852665581245699</v>
      </c>
      <c r="M6998">
        <v>0.89266837943584765</v>
      </c>
      <c r="N6998">
        <v>1.0099201312634758</v>
      </c>
      <c r="O6998">
        <v>0.11765751071206942</v>
      </c>
      <c r="P6998">
        <v>5.5288619120874571E-2</v>
      </c>
      <c r="Q6998">
        <v>0.14489116547461922</v>
      </c>
      <c r="R6998">
        <v>3.6165065469606116E-3</v>
      </c>
      <c r="S6998">
        <v>1</v>
      </c>
      <c r="T6998">
        <v>7.2399930878625028E-4</v>
      </c>
      <c r="U6998">
        <v>0.1303161482660041</v>
      </c>
      <c r="V6998">
        <v>1.7881541737300801E-2</v>
      </c>
      <c r="W6998">
        <v>0</v>
      </c>
      <c r="X6998" t="s">
        <v>32</v>
      </c>
    </row>
    <row r="6999" spans="1:24">
      <c r="A6999" t="s">
        <v>65</v>
      </c>
      <c r="B6999" t="s">
        <v>142</v>
      </c>
      <c r="C6999">
        <v>8501</v>
      </c>
      <c r="D6999" t="s">
        <v>7176</v>
      </c>
      <c r="E6999" t="s">
        <v>22943</v>
      </c>
      <c r="F6999" t="s">
        <v>31755</v>
      </c>
      <c r="G6999" t="s">
        <v>31796</v>
      </c>
      <c r="H6999" t="s">
        <v>38795</v>
      </c>
      <c r="I6999">
        <v>2.2971044464355135</v>
      </c>
      <c r="J6999">
        <v>2.1057302201553236</v>
      </c>
      <c r="K6999">
        <v>2.4265611976435437</v>
      </c>
      <c r="L6999">
        <v>1.4005673899290594</v>
      </c>
      <c r="M6999">
        <v>1.5315070664117636</v>
      </c>
      <c r="N6999">
        <v>1.46795113818676</v>
      </c>
      <c r="O6999">
        <v>0.24303584067541717</v>
      </c>
      <c r="P6999">
        <v>6.0902541387418907E-2</v>
      </c>
      <c r="Q6999">
        <v>0.1973158848054366</v>
      </c>
      <c r="R6999">
        <v>1.953921856409788E-2</v>
      </c>
      <c r="S6999">
        <v>0.61442471627899298</v>
      </c>
      <c r="T6999">
        <v>6.4785166648160877E-3</v>
      </c>
      <c r="U6999">
        <v>7.9242479777572158E-4</v>
      </c>
      <c r="V6999">
        <v>3.4419153869628127E-2</v>
      </c>
      <c r="W6999">
        <v>0</v>
      </c>
      <c r="X6999" t="s">
        <v>32</v>
      </c>
    </row>
    <row r="7000" spans="1:24">
      <c r="A7000" t="s">
        <v>65</v>
      </c>
      <c r="B7000" t="s">
        <v>142</v>
      </c>
      <c r="C7000">
        <v>91618</v>
      </c>
      <c r="D7000" t="s">
        <v>7177</v>
      </c>
      <c r="E7000" t="s">
        <v>22944</v>
      </c>
      <c r="F7000" t="s">
        <v>31755</v>
      </c>
      <c r="G7000" t="s">
        <v>31796</v>
      </c>
      <c r="H7000" t="s">
        <v>38796</v>
      </c>
      <c r="I7000">
        <v>0.77512576592119364</v>
      </c>
      <c r="K7000">
        <v>0.94651217949962141</v>
      </c>
      <c r="M7000">
        <v>0.18956119173116459</v>
      </c>
      <c r="N7000">
        <v>-1.661939905751983</v>
      </c>
      <c r="O7000">
        <v>1.2904629764653834</v>
      </c>
      <c r="R7000">
        <v>1</v>
      </c>
      <c r="S7000">
        <v>1</v>
      </c>
      <c r="T7000">
        <v>0.95520814138141241</v>
      </c>
      <c r="U7000">
        <v>0.79762259600038576</v>
      </c>
      <c r="V7000">
        <v>1</v>
      </c>
      <c r="W7000">
        <v>0</v>
      </c>
      <c r="X7000" t="s">
        <v>32</v>
      </c>
    </row>
    <row r="7001" spans="1:24">
      <c r="A7001" t="s">
        <v>65</v>
      </c>
      <c r="B7001" t="s">
        <v>142</v>
      </c>
      <c r="C7001">
        <v>395269</v>
      </c>
      <c r="D7001" t="s">
        <v>7178</v>
      </c>
      <c r="E7001" t="s">
        <v>22945</v>
      </c>
      <c r="F7001" t="s">
        <v>31755</v>
      </c>
      <c r="G7001" t="s">
        <v>31796</v>
      </c>
      <c r="H7001" t="s">
        <v>38797</v>
      </c>
      <c r="I7001">
        <v>2.3223779757396472</v>
      </c>
      <c r="J7001">
        <v>2.1975017719530587</v>
      </c>
      <c r="K7001">
        <v>2.5003496413366881</v>
      </c>
      <c r="L7001">
        <v>0.22318437297984373</v>
      </c>
      <c r="M7001">
        <v>0.99107414388965154</v>
      </c>
      <c r="N7001">
        <v>1.204931370575125</v>
      </c>
      <c r="O7001">
        <v>0.38839927792533313</v>
      </c>
      <c r="P7001">
        <v>0.19384610811998915</v>
      </c>
      <c r="Q7001">
        <v>-5.7735981110594636E-2</v>
      </c>
      <c r="R7001">
        <v>2.6313739833347905E-3</v>
      </c>
      <c r="S7001">
        <v>1</v>
      </c>
      <c r="T7001">
        <v>4.9752366069258551E-3</v>
      </c>
      <c r="U7001">
        <v>0.21779718244101492</v>
      </c>
      <c r="V7001">
        <v>0.12639097266129629</v>
      </c>
      <c r="W7001">
        <v>0</v>
      </c>
      <c r="X7001" t="s">
        <v>32</v>
      </c>
    </row>
    <row r="7002" spans="1:24">
      <c r="A7002" t="s">
        <v>65</v>
      </c>
      <c r="B7002" t="s">
        <v>142</v>
      </c>
      <c r="C7002">
        <v>904742</v>
      </c>
      <c r="D7002" t="s">
        <v>7179</v>
      </c>
      <c r="E7002" t="s">
        <v>22946</v>
      </c>
      <c r="F7002" t="s">
        <v>31755</v>
      </c>
      <c r="G7002" t="s">
        <v>31796</v>
      </c>
      <c r="H7002" t="s">
        <v>38798</v>
      </c>
      <c r="I7002">
        <v>1.0479956907274648</v>
      </c>
      <c r="J7002">
        <v>2.3687735270540839</v>
      </c>
      <c r="K7002">
        <v>1.5846568692371221</v>
      </c>
      <c r="L7002">
        <v>0.80584471904088639</v>
      </c>
      <c r="M7002">
        <v>-0.39082135876055668</v>
      </c>
      <c r="N7002">
        <v>-0.32875185357039038</v>
      </c>
      <c r="O7002">
        <v>-1.2191164455830963</v>
      </c>
      <c r="P7002">
        <v>8.0035383033946417E-2</v>
      </c>
      <c r="Q7002">
        <v>-0.48817411928857624</v>
      </c>
      <c r="R7002">
        <v>0.10909378603528742</v>
      </c>
      <c r="S7002">
        <v>1</v>
      </c>
      <c r="T7002">
        <v>0.32595899114540861</v>
      </c>
      <c r="U7002">
        <v>0.8323643458907517</v>
      </c>
      <c r="V7002">
        <v>0.84676782890950619</v>
      </c>
      <c r="W7002">
        <v>0</v>
      </c>
      <c r="X7002" t="s">
        <v>32</v>
      </c>
    </row>
    <row r="7003" spans="1:24">
      <c r="A7003" t="s">
        <v>65</v>
      </c>
      <c r="B7003" t="s">
        <v>142</v>
      </c>
      <c r="C7003">
        <v>442440</v>
      </c>
      <c r="D7003" t="s">
        <v>7180</v>
      </c>
      <c r="E7003" t="s">
        <v>22947</v>
      </c>
      <c r="F7003" t="s">
        <v>31755</v>
      </c>
      <c r="G7003" t="s">
        <v>31796</v>
      </c>
      <c r="H7003" t="s">
        <v>38799</v>
      </c>
      <c r="I7003">
        <v>2.0431057021351924</v>
      </c>
      <c r="J7003">
        <v>0.84913743578205025</v>
      </c>
      <c r="K7003">
        <v>0.63959926356692343</v>
      </c>
      <c r="L7003">
        <v>0.36180575386664682</v>
      </c>
      <c r="M7003">
        <v>0.65708318224457951</v>
      </c>
      <c r="N7003">
        <v>1.1643722494406967</v>
      </c>
      <c r="O7003">
        <v>0.23242315233499333</v>
      </c>
      <c r="P7003">
        <v>-0.59938519542174085</v>
      </c>
      <c r="Q7003">
        <v>-0.90493048023662759</v>
      </c>
      <c r="R7003">
        <v>0.71785692254919498</v>
      </c>
      <c r="S7003">
        <v>1</v>
      </c>
      <c r="T7003">
        <v>0.71144418453221359</v>
      </c>
      <c r="U7003">
        <v>0.23278583821772691</v>
      </c>
      <c r="V7003">
        <v>0.81673408664471603</v>
      </c>
      <c r="W7003">
        <v>0</v>
      </c>
      <c r="X7003" t="s">
        <v>32</v>
      </c>
    </row>
    <row r="7004" spans="1:24">
      <c r="A7004" t="s">
        <v>65</v>
      </c>
      <c r="B7004" t="s">
        <v>142</v>
      </c>
      <c r="C7004">
        <v>459533</v>
      </c>
      <c r="D7004" t="s">
        <v>7181</v>
      </c>
      <c r="E7004" t="s">
        <v>22948</v>
      </c>
      <c r="F7004" t="s">
        <v>31755</v>
      </c>
      <c r="G7004" t="s">
        <v>31796</v>
      </c>
      <c r="H7004" t="s">
        <v>38800</v>
      </c>
      <c r="I7004">
        <v>2.3181117972037022</v>
      </c>
      <c r="J7004">
        <v>2.2264005724641569</v>
      </c>
      <c r="K7004">
        <v>1.1388808756747446</v>
      </c>
      <c r="L7004">
        <v>0.98509502419580652</v>
      </c>
      <c r="M7004">
        <v>0.64691258367719495</v>
      </c>
      <c r="N7004">
        <v>0.80980107027255599</v>
      </c>
      <c r="O7004">
        <v>0.21812390063125342</v>
      </c>
      <c r="P7004">
        <v>0.14184959155823762</v>
      </c>
      <c r="Q7004">
        <v>3.8109408077456663E-2</v>
      </c>
      <c r="R7004">
        <v>3.8443574651241957E-2</v>
      </c>
      <c r="S7004">
        <v>1</v>
      </c>
      <c r="T7004">
        <v>0.18755147328837551</v>
      </c>
      <c r="U7004">
        <v>4.6953774089765914E-2</v>
      </c>
      <c r="V7004">
        <v>4.4391643768355096E-2</v>
      </c>
      <c r="W7004">
        <v>0</v>
      </c>
      <c r="X7004" t="s">
        <v>32</v>
      </c>
    </row>
    <row r="7005" spans="1:24">
      <c r="A7005" t="s">
        <v>65</v>
      </c>
      <c r="B7005" t="s">
        <v>142</v>
      </c>
      <c r="C7005">
        <v>555760</v>
      </c>
      <c r="D7005" t="s">
        <v>7182</v>
      </c>
      <c r="E7005" t="s">
        <v>22949</v>
      </c>
      <c r="F7005" t="s">
        <v>31755</v>
      </c>
      <c r="G7005" t="s">
        <v>31796</v>
      </c>
      <c r="H7005" t="s">
        <v>38801</v>
      </c>
      <c r="I7005">
        <v>2.1887507303422433</v>
      </c>
      <c r="J7005">
        <v>2.5857841088686717</v>
      </c>
      <c r="K7005">
        <v>2.4886266484918922</v>
      </c>
      <c r="L7005">
        <v>1.8356721507579792</v>
      </c>
      <c r="M7005">
        <v>1.2288379666927183</v>
      </c>
      <c r="N7005">
        <v>1.2219043223583199</v>
      </c>
      <c r="O7005">
        <v>0.6393734339666679</v>
      </c>
      <c r="P7005">
        <v>0.10568948362434227</v>
      </c>
      <c r="Q7005">
        <v>0.15425992120444931</v>
      </c>
      <c r="R7005">
        <v>1.8764649583442918E-9</v>
      </c>
      <c r="S7005">
        <v>2.4140133760767093E-2</v>
      </c>
      <c r="T7005">
        <v>7.6438928702530478E-3</v>
      </c>
      <c r="U7005">
        <v>2.3231099876062557E-2</v>
      </c>
      <c r="V7005">
        <v>9.6068080943242248E-2</v>
      </c>
      <c r="W7005">
        <v>1</v>
      </c>
      <c r="X7005" t="s">
        <v>32</v>
      </c>
    </row>
    <row r="7006" spans="1:24">
      <c r="A7006" t="s">
        <v>65</v>
      </c>
      <c r="B7006" t="s">
        <v>142</v>
      </c>
      <c r="C7006">
        <v>108934</v>
      </c>
      <c r="D7006" t="s">
        <v>7183</v>
      </c>
      <c r="E7006" t="s">
        <v>22950</v>
      </c>
      <c r="F7006" t="s">
        <v>31755</v>
      </c>
      <c r="G7006" t="s">
        <v>31796</v>
      </c>
      <c r="H7006" t="s">
        <v>38802</v>
      </c>
      <c r="I7006">
        <v>2.0606191568898886</v>
      </c>
      <c r="J7006">
        <v>1.521766490968754</v>
      </c>
      <c r="K7006">
        <v>1.9458025158796861</v>
      </c>
      <c r="L7006">
        <v>0.48361552196618973</v>
      </c>
      <c r="M7006">
        <v>0.87306443538598888</v>
      </c>
      <c r="N7006">
        <v>1.0718990189718767</v>
      </c>
      <c r="O7006">
        <v>8.7916176961767789E-2</v>
      </c>
      <c r="P7006">
        <v>-0.23803861852973007</v>
      </c>
      <c r="Q7006">
        <v>0.38019884401155757</v>
      </c>
      <c r="R7006">
        <v>9.3762895533571985E-7</v>
      </c>
      <c r="S7006">
        <v>0.42714682395986886</v>
      </c>
      <c r="T7006">
        <v>7.4053718333950178E-2</v>
      </c>
      <c r="U7006">
        <v>0.11689334317970258</v>
      </c>
      <c r="V7006">
        <v>0.30462431892921832</v>
      </c>
      <c r="W7006">
        <v>0</v>
      </c>
      <c r="X7006" t="s">
        <v>32</v>
      </c>
    </row>
    <row r="7007" spans="1:24">
      <c r="A7007" t="s">
        <v>65</v>
      </c>
      <c r="B7007" t="s">
        <v>142</v>
      </c>
      <c r="C7007">
        <v>713585</v>
      </c>
      <c r="D7007" t="s">
        <v>7184</v>
      </c>
      <c r="E7007" t="s">
        <v>22951</v>
      </c>
      <c r="F7007" t="s">
        <v>31755</v>
      </c>
      <c r="G7007" t="s">
        <v>31796</v>
      </c>
      <c r="H7007" t="s">
        <v>38803</v>
      </c>
      <c r="I7007">
        <v>2.3946967549776845</v>
      </c>
      <c r="J7007">
        <v>2.3873459786236229</v>
      </c>
      <c r="K7007">
        <v>2.686502766236897</v>
      </c>
      <c r="L7007">
        <v>1.1900237672394551</v>
      </c>
      <c r="M7007">
        <v>1.2207013673686422</v>
      </c>
      <c r="N7007">
        <v>0.76264167418503526</v>
      </c>
      <c r="O7007">
        <v>0.41212453136268756</v>
      </c>
      <c r="P7007">
        <v>0.2968614902058011</v>
      </c>
      <c r="Q7007">
        <v>-9.351932293336418E-3</v>
      </c>
      <c r="R7007">
        <v>4.0072871517905743E-11</v>
      </c>
      <c r="S7007">
        <v>0.25379204311278719</v>
      </c>
      <c r="T7007">
        <v>4.5668886230292357E-3</v>
      </c>
      <c r="U7007">
        <v>3.3773581250715862E-2</v>
      </c>
      <c r="V7007">
        <v>8.5465725377884327E-2</v>
      </c>
      <c r="W7007">
        <v>1</v>
      </c>
      <c r="X7007" t="s">
        <v>32</v>
      </c>
    </row>
    <row r="7008" spans="1:24">
      <c r="A7008" t="s">
        <v>65</v>
      </c>
      <c r="B7008" t="s">
        <v>142</v>
      </c>
      <c r="C7008">
        <v>114837</v>
      </c>
      <c r="D7008" t="s">
        <v>7185</v>
      </c>
      <c r="E7008" t="s">
        <v>22952</v>
      </c>
      <c r="F7008" t="s">
        <v>31755</v>
      </c>
      <c r="G7008" t="s">
        <v>31796</v>
      </c>
      <c r="H7008" t="s">
        <v>38804</v>
      </c>
      <c r="I7008">
        <v>2.1358346543554916</v>
      </c>
      <c r="J7008">
        <v>1.755255748568497</v>
      </c>
      <c r="K7008">
        <v>1.8791431847966331</v>
      </c>
      <c r="L7008">
        <v>0.70966185361676981</v>
      </c>
      <c r="M7008">
        <v>1.0813430741928132</v>
      </c>
      <c r="N7008">
        <v>1.299663976178854</v>
      </c>
      <c r="O7008">
        <v>-0.18024358486901448</v>
      </c>
      <c r="P7008">
        <v>-0.21312064188557578</v>
      </c>
      <c r="Q7008">
        <v>-4.0401842983758485E-2</v>
      </c>
      <c r="R7008">
        <v>1.1903627531842706E-4</v>
      </c>
      <c r="S7008">
        <v>0.30908660977421132</v>
      </c>
      <c r="T7008">
        <v>2.7531534584818003E-2</v>
      </c>
      <c r="U7008">
        <v>4.8480141739819148E-2</v>
      </c>
      <c r="V7008">
        <v>0.91799907771700484</v>
      </c>
      <c r="W7008">
        <v>2</v>
      </c>
      <c r="X7008" t="s">
        <v>32</v>
      </c>
    </row>
    <row r="7009" spans="1:24">
      <c r="A7009" t="s">
        <v>65</v>
      </c>
      <c r="B7009" t="s">
        <v>142</v>
      </c>
      <c r="C7009">
        <v>570036</v>
      </c>
      <c r="D7009" t="s">
        <v>7186</v>
      </c>
      <c r="E7009" t="s">
        <v>22953</v>
      </c>
      <c r="F7009" t="s">
        <v>31755</v>
      </c>
      <c r="G7009" t="s">
        <v>31796</v>
      </c>
      <c r="H7009" t="s">
        <v>38805</v>
      </c>
      <c r="I7009">
        <v>2.0532565631107538</v>
      </c>
      <c r="J7009">
        <v>0.77404797721118368</v>
      </c>
      <c r="K7009">
        <v>1.0982535404971348</v>
      </c>
      <c r="L7009">
        <v>0.40702988689478836</v>
      </c>
      <c r="M7009">
        <v>0.19149652173607734</v>
      </c>
      <c r="N7009">
        <v>1.0164337699895416</v>
      </c>
      <c r="O7009">
        <v>0.12536450863593807</v>
      </c>
      <c r="P7009">
        <v>-0.6119958794775977</v>
      </c>
      <c r="Q7009">
        <v>-0.38624131778007254</v>
      </c>
      <c r="R7009">
        <v>3.359502899476776E-2</v>
      </c>
      <c r="S7009">
        <v>1</v>
      </c>
      <c r="T7009">
        <v>0.63908328347359555</v>
      </c>
      <c r="U7009">
        <v>0.47123243977141016</v>
      </c>
      <c r="V7009">
        <v>0.82256579811403452</v>
      </c>
      <c r="W7009">
        <v>1</v>
      </c>
      <c r="X7009" t="s">
        <v>32</v>
      </c>
    </row>
    <row r="7010" spans="1:24">
      <c r="A7010" t="s">
        <v>65</v>
      </c>
      <c r="B7010" t="s">
        <v>142</v>
      </c>
      <c r="C7010">
        <v>254990</v>
      </c>
      <c r="D7010" t="s">
        <v>7187</v>
      </c>
      <c r="E7010" t="s">
        <v>22954</v>
      </c>
      <c r="F7010" t="s">
        <v>31755</v>
      </c>
      <c r="G7010" t="s">
        <v>31796</v>
      </c>
      <c r="H7010" t="s">
        <v>38806</v>
      </c>
      <c r="I7010">
        <v>0.32728129539550954</v>
      </c>
      <c r="J7010">
        <v>0.20937488337798316</v>
      </c>
      <c r="K7010">
        <v>1.5436566817419073</v>
      </c>
      <c r="L7010">
        <v>0.19258494297225992</v>
      </c>
      <c r="M7010">
        <v>9.9101443208108542E-2</v>
      </c>
      <c r="N7010">
        <v>3.586929238987846E-3</v>
      </c>
      <c r="O7010">
        <v>0.41225752676370409</v>
      </c>
      <c r="P7010">
        <v>-2.2411828431344176</v>
      </c>
      <c r="Q7010">
        <v>1.0490924431042123</v>
      </c>
      <c r="R7010">
        <v>1</v>
      </c>
      <c r="S7010">
        <v>1</v>
      </c>
      <c r="T7010">
        <v>0.89407708630445892</v>
      </c>
      <c r="U7010">
        <v>0.99176102894700879</v>
      </c>
      <c r="V7010">
        <v>0.57948945356315262</v>
      </c>
      <c r="W7010">
        <v>0</v>
      </c>
      <c r="X7010" t="s">
        <v>32</v>
      </c>
    </row>
    <row r="7011" spans="1:24">
      <c r="A7011" t="s">
        <v>65</v>
      </c>
      <c r="B7011" t="s">
        <v>142</v>
      </c>
      <c r="C7011">
        <v>23176</v>
      </c>
      <c r="D7011" t="s">
        <v>7188</v>
      </c>
      <c r="E7011" t="s">
        <v>22955</v>
      </c>
      <c r="F7011" t="s">
        <v>31755</v>
      </c>
      <c r="G7011" t="s">
        <v>31796</v>
      </c>
      <c r="H7011" t="s">
        <v>38807</v>
      </c>
      <c r="I7011">
        <v>-0.34125134345225749</v>
      </c>
      <c r="K7011">
        <v>0.60130454206571615</v>
      </c>
      <c r="L7011">
        <v>0.64492708624440476</v>
      </c>
      <c r="M7011">
        <v>1.8719347080162763E-2</v>
      </c>
      <c r="N7011">
        <v>1.2742207287636689</v>
      </c>
      <c r="O7011">
        <v>0.45482748293443453</v>
      </c>
      <c r="R7011">
        <v>1</v>
      </c>
      <c r="S7011">
        <v>1</v>
      </c>
      <c r="T7011">
        <v>0.89203362747271853</v>
      </c>
      <c r="U7011">
        <v>0.37906258314128333</v>
      </c>
      <c r="V7011">
        <v>1</v>
      </c>
      <c r="W7011">
        <v>0</v>
      </c>
      <c r="X7011" t="s">
        <v>32</v>
      </c>
    </row>
    <row r="7012" spans="1:24">
      <c r="A7012" t="s">
        <v>65</v>
      </c>
      <c r="B7012" t="s">
        <v>142</v>
      </c>
      <c r="C7012">
        <v>313669</v>
      </c>
      <c r="D7012" t="s">
        <v>7189</v>
      </c>
      <c r="E7012" t="s">
        <v>22956</v>
      </c>
      <c r="F7012" t="s">
        <v>31755</v>
      </c>
      <c r="G7012" t="s">
        <v>31796</v>
      </c>
      <c r="H7012" t="s">
        <v>38808</v>
      </c>
      <c r="I7012">
        <v>0.21939717225938393</v>
      </c>
      <c r="J7012">
        <v>0.9377531289112877</v>
      </c>
      <c r="L7012">
        <v>0.24902407042774088</v>
      </c>
      <c r="M7012">
        <v>0.23286912084197109</v>
      </c>
      <c r="N7012">
        <v>0.31604675737349019</v>
      </c>
      <c r="O7012">
        <v>-0.83095695087238619</v>
      </c>
      <c r="R7012">
        <v>1</v>
      </c>
      <c r="S7012">
        <v>1</v>
      </c>
      <c r="T7012">
        <v>0.8775528420254276</v>
      </c>
      <c r="U7012">
        <v>0.99497968807545267</v>
      </c>
      <c r="V7012">
        <v>1</v>
      </c>
      <c r="W7012">
        <v>0</v>
      </c>
      <c r="X7012" t="s">
        <v>32</v>
      </c>
    </row>
    <row r="7013" spans="1:24">
      <c r="A7013" t="s">
        <v>65</v>
      </c>
      <c r="B7013" t="s">
        <v>142</v>
      </c>
      <c r="C7013">
        <v>58347</v>
      </c>
      <c r="D7013" t="s">
        <v>7190</v>
      </c>
      <c r="E7013" t="s">
        <v>22957</v>
      </c>
      <c r="F7013" t="s">
        <v>31755</v>
      </c>
      <c r="G7013" t="s">
        <v>31796</v>
      </c>
      <c r="H7013" t="s">
        <v>38809</v>
      </c>
      <c r="I7013">
        <v>1.4827213518014282</v>
      </c>
      <c r="J7013">
        <v>1.4110533285482108</v>
      </c>
      <c r="K7013">
        <v>0.14383663008118797</v>
      </c>
      <c r="L7013">
        <v>0.40540919927881558</v>
      </c>
      <c r="M7013">
        <v>0.56073578045704586</v>
      </c>
      <c r="N7013">
        <v>0.28155143564955676</v>
      </c>
      <c r="O7013">
        <v>-0.330473453349164</v>
      </c>
      <c r="P7013">
        <v>5.8065578485420488E-2</v>
      </c>
      <c r="Q7013">
        <v>7.2551836881144638E-2</v>
      </c>
      <c r="R7013">
        <v>0.32929132245315701</v>
      </c>
      <c r="S7013">
        <v>1</v>
      </c>
      <c r="T7013">
        <v>0.79664213643695958</v>
      </c>
      <c r="U7013">
        <v>0.83356735016067751</v>
      </c>
      <c r="V7013">
        <v>0.59497827931417291</v>
      </c>
      <c r="W7013">
        <v>0</v>
      </c>
      <c r="X7013" t="s">
        <v>32</v>
      </c>
    </row>
    <row r="7014" spans="1:24">
      <c r="A7014" t="s">
        <v>65</v>
      </c>
      <c r="B7014" t="s">
        <v>142</v>
      </c>
      <c r="C7014">
        <v>722732</v>
      </c>
      <c r="D7014" t="s">
        <v>7191</v>
      </c>
      <c r="E7014" t="s">
        <v>22958</v>
      </c>
      <c r="F7014" t="s">
        <v>31755</v>
      </c>
      <c r="G7014" t="s">
        <v>31796</v>
      </c>
      <c r="H7014" t="s">
        <v>38810</v>
      </c>
      <c r="I7014">
        <v>1.9015174087699815</v>
      </c>
      <c r="J7014">
        <v>1.586829979323217</v>
      </c>
      <c r="K7014">
        <v>1.192831859633344</v>
      </c>
      <c r="L7014">
        <v>2.9323897640781027E-2</v>
      </c>
      <c r="M7014">
        <v>0.11942816352547769</v>
      </c>
      <c r="N7014">
        <v>0.76328524160120992</v>
      </c>
      <c r="O7014">
        <v>-0.31519242390331215</v>
      </c>
      <c r="P7014">
        <v>-0.95407360547610232</v>
      </c>
      <c r="Q7014">
        <v>-1.1915828223531291</v>
      </c>
      <c r="R7014">
        <v>3.0191988127372029E-2</v>
      </c>
      <c r="S7014">
        <v>1</v>
      </c>
      <c r="T7014">
        <v>0.34486124026539</v>
      </c>
      <c r="U7014">
        <v>0.77405241854919993</v>
      </c>
      <c r="V7014">
        <v>0.95275778667381816</v>
      </c>
      <c r="W7014">
        <v>0</v>
      </c>
      <c r="X7014" t="s">
        <v>32</v>
      </c>
    </row>
    <row r="7015" spans="1:24">
      <c r="A7015" t="s">
        <v>65</v>
      </c>
      <c r="B7015" t="s">
        <v>142</v>
      </c>
      <c r="C7015">
        <v>800146</v>
      </c>
      <c r="D7015" t="s">
        <v>7192</v>
      </c>
      <c r="E7015" t="s">
        <v>22959</v>
      </c>
      <c r="F7015" t="s">
        <v>31755</v>
      </c>
      <c r="G7015" t="s">
        <v>31796</v>
      </c>
      <c r="H7015" t="s">
        <v>38811</v>
      </c>
      <c r="I7015">
        <v>0.97305718252957707</v>
      </c>
      <c r="J7015">
        <v>2.394809236473574</v>
      </c>
      <c r="K7015">
        <v>2.5472988073581697</v>
      </c>
      <c r="L7015">
        <v>0.44556317688022107</v>
      </c>
      <c r="M7015">
        <v>0.7845790598620046</v>
      </c>
      <c r="N7015">
        <v>0.7774579824511596</v>
      </c>
      <c r="O7015">
        <v>-0.49056947433449327</v>
      </c>
      <c r="P7015">
        <v>0.35080073442497195</v>
      </c>
      <c r="Q7015">
        <v>0.30439063363171748</v>
      </c>
      <c r="R7015">
        <v>2.7536160172929457E-3</v>
      </c>
      <c r="S7015">
        <v>1</v>
      </c>
      <c r="T7015">
        <v>0.20953396234699295</v>
      </c>
      <c r="U7015">
        <v>0.15471427109131325</v>
      </c>
      <c r="V7015">
        <v>0.39205907336542911</v>
      </c>
      <c r="W7015">
        <v>0</v>
      </c>
      <c r="X7015" t="s">
        <v>32</v>
      </c>
    </row>
    <row r="7016" spans="1:24">
      <c r="A7016" t="s">
        <v>65</v>
      </c>
      <c r="B7016" t="s">
        <v>142</v>
      </c>
      <c r="C7016">
        <v>445863</v>
      </c>
      <c r="D7016" t="s">
        <v>7193</v>
      </c>
      <c r="E7016" t="s">
        <v>22960</v>
      </c>
      <c r="F7016" t="s">
        <v>31755</v>
      </c>
      <c r="G7016" t="s">
        <v>31796</v>
      </c>
      <c r="H7016" t="s">
        <v>38812</v>
      </c>
      <c r="I7016">
        <v>2.4591257625684744</v>
      </c>
      <c r="K7016">
        <v>1.3055751775677891</v>
      </c>
      <c r="L7016">
        <v>1.3358024003472648</v>
      </c>
      <c r="M7016">
        <v>1.1053280594426163</v>
      </c>
      <c r="N7016">
        <v>1.2709445861078672</v>
      </c>
      <c r="O7016">
        <v>0.32860406138849285</v>
      </c>
      <c r="P7016">
        <v>-0.82864851158957364</v>
      </c>
      <c r="Q7016">
        <v>-1.0259106307992294</v>
      </c>
      <c r="R7016">
        <v>5.20888075241963E-4</v>
      </c>
      <c r="S7016">
        <v>0.1423417962843144</v>
      </c>
      <c r="T7016">
        <v>0.30089313683038327</v>
      </c>
      <c r="U7016">
        <v>4.4906649521605441E-3</v>
      </c>
      <c r="V7016">
        <v>0.81241292244798502</v>
      </c>
      <c r="W7016">
        <v>0</v>
      </c>
      <c r="X7016" t="s">
        <v>32</v>
      </c>
    </row>
    <row r="7017" spans="1:24">
      <c r="A7017" t="s">
        <v>65</v>
      </c>
      <c r="B7017" t="s">
        <v>142</v>
      </c>
      <c r="C7017">
        <v>291862</v>
      </c>
      <c r="D7017" t="s">
        <v>7194</v>
      </c>
      <c r="E7017" t="s">
        <v>22961</v>
      </c>
      <c r="F7017" t="s">
        <v>31755</v>
      </c>
      <c r="G7017" t="s">
        <v>31796</v>
      </c>
      <c r="H7017" t="s">
        <v>38813</v>
      </c>
      <c r="I7017">
        <v>2.5216374588271888</v>
      </c>
      <c r="J7017">
        <v>2.7049566297029655</v>
      </c>
      <c r="K7017">
        <v>2.995115544319797</v>
      </c>
      <c r="M7017">
        <v>0.7516905732425152</v>
      </c>
      <c r="N7017">
        <v>1.1168990839608695</v>
      </c>
      <c r="O7017">
        <v>0.3199984887796985</v>
      </c>
      <c r="P7017">
        <v>-0.70390720433367182</v>
      </c>
      <c r="Q7017">
        <v>4.376857013279345E-2</v>
      </c>
      <c r="R7017">
        <v>1.6094495228821415E-12</v>
      </c>
      <c r="S7017">
        <v>0.27162803019511966</v>
      </c>
      <c r="T7017">
        <v>5.7448112582446798E-3</v>
      </c>
      <c r="U7017">
        <v>0.13163193250932165</v>
      </c>
      <c r="V7017">
        <v>0.59409481606068204</v>
      </c>
      <c r="W7017">
        <v>0</v>
      </c>
      <c r="X7017" t="s">
        <v>32</v>
      </c>
    </row>
    <row r="7018" spans="1:24">
      <c r="A7018" t="s">
        <v>65</v>
      </c>
      <c r="B7018" t="s">
        <v>142</v>
      </c>
      <c r="C7018">
        <v>550858</v>
      </c>
      <c r="D7018" t="s">
        <v>7195</v>
      </c>
      <c r="E7018" t="s">
        <v>22962</v>
      </c>
      <c r="F7018" t="s">
        <v>31755</v>
      </c>
      <c r="G7018" t="s">
        <v>31796</v>
      </c>
      <c r="H7018" t="s">
        <v>38814</v>
      </c>
      <c r="I7018">
        <v>1.7184180254410486</v>
      </c>
      <c r="J7018">
        <v>1.9121754218881271</v>
      </c>
      <c r="K7018">
        <v>2.7929548343576407</v>
      </c>
      <c r="L7018">
        <v>0.64492708624440476</v>
      </c>
      <c r="M7018">
        <v>0.77363280860901629</v>
      </c>
      <c r="N7018">
        <v>1.6699990533259947</v>
      </c>
      <c r="O7018">
        <v>0.22693560022530779</v>
      </c>
      <c r="P7018">
        <v>0.27146093132819482</v>
      </c>
      <c r="Q7018">
        <v>0.43420189560443134</v>
      </c>
      <c r="R7018">
        <v>3.2049105140668318E-5</v>
      </c>
      <c r="S7018">
        <v>0.75237225712926181</v>
      </c>
      <c r="T7018">
        <v>8.8908282592310067E-2</v>
      </c>
      <c r="U7018">
        <v>0.12680591071216574</v>
      </c>
      <c r="V7018">
        <v>1.6202817328872174E-2</v>
      </c>
      <c r="W7018">
        <v>0</v>
      </c>
      <c r="X7018" t="s">
        <v>32</v>
      </c>
    </row>
    <row r="7019" spans="1:24">
      <c r="A7019" t="s">
        <v>65</v>
      </c>
      <c r="B7019" t="s">
        <v>142</v>
      </c>
      <c r="C7019">
        <v>90121</v>
      </c>
      <c r="D7019" t="s">
        <v>7196</v>
      </c>
      <c r="E7019" t="s">
        <v>22963</v>
      </c>
      <c r="F7019" t="s">
        <v>31755</v>
      </c>
      <c r="G7019" t="s">
        <v>31796</v>
      </c>
      <c r="H7019" t="s">
        <v>38815</v>
      </c>
      <c r="I7019">
        <v>2.408409438085898</v>
      </c>
      <c r="J7019">
        <v>2.4985333452741321</v>
      </c>
      <c r="K7019">
        <v>2.047024231533717</v>
      </c>
      <c r="L7019">
        <v>1.1498555978514675</v>
      </c>
      <c r="M7019">
        <v>1.4414120316397074</v>
      </c>
      <c r="N7019">
        <v>1.0339446341405854</v>
      </c>
      <c r="O7019">
        <v>-9.9830169401410096E-2</v>
      </c>
      <c r="P7019">
        <v>9.2623303930482237E-2</v>
      </c>
      <c r="Q7019">
        <v>0.1819512607222622</v>
      </c>
      <c r="R7019">
        <v>4.011813069648333E-13</v>
      </c>
      <c r="S7019">
        <v>5.910412544773579E-3</v>
      </c>
      <c r="T7019">
        <v>1.2609031096858462E-2</v>
      </c>
      <c r="U7019">
        <v>1.474207404757142E-2</v>
      </c>
      <c r="V7019">
        <v>0.19876755915116157</v>
      </c>
      <c r="W7019">
        <v>1</v>
      </c>
      <c r="X7019" t="s">
        <v>32</v>
      </c>
    </row>
    <row r="7020" spans="1:24">
      <c r="A7020" t="s">
        <v>65</v>
      </c>
      <c r="B7020" t="s">
        <v>142</v>
      </c>
      <c r="C7020">
        <v>469928</v>
      </c>
      <c r="D7020" t="s">
        <v>7197</v>
      </c>
      <c r="E7020" t="s">
        <v>22964</v>
      </c>
      <c r="F7020" t="s">
        <v>31755</v>
      </c>
      <c r="G7020" t="s">
        <v>31796</v>
      </c>
      <c r="H7020" t="s">
        <v>38816</v>
      </c>
      <c r="I7020">
        <v>1.9390271928445992</v>
      </c>
      <c r="J7020">
        <v>1.9864073592218894</v>
      </c>
      <c r="K7020">
        <v>1.8736100828951816</v>
      </c>
      <c r="L7020">
        <v>0.93530072479686233</v>
      </c>
      <c r="M7020">
        <v>0.75461717007725682</v>
      </c>
      <c r="N7020">
        <v>0.82525813336352538</v>
      </c>
      <c r="O7020">
        <v>1.988996166200252E-2</v>
      </c>
      <c r="P7020">
        <v>0.15203244590190579</v>
      </c>
      <c r="Q7020">
        <v>-2.9871750515109596E-2</v>
      </c>
      <c r="R7020">
        <v>6.488494801552128E-5</v>
      </c>
      <c r="S7020">
        <v>0.81032269020271785</v>
      </c>
      <c r="T7020">
        <v>2.4310814246575182E-3</v>
      </c>
      <c r="U7020">
        <v>1.295571021390059E-2</v>
      </c>
      <c r="V7020">
        <v>0.14395382263354792</v>
      </c>
      <c r="W7020">
        <v>2</v>
      </c>
      <c r="X7020" t="s">
        <v>47566</v>
      </c>
    </row>
    <row r="7021" spans="1:24">
      <c r="A7021" t="s">
        <v>65</v>
      </c>
      <c r="B7021" t="s">
        <v>142</v>
      </c>
      <c r="C7021">
        <v>705372</v>
      </c>
      <c r="D7021" t="s">
        <v>7198</v>
      </c>
      <c r="E7021" t="s">
        <v>22965</v>
      </c>
      <c r="F7021" t="s">
        <v>31755</v>
      </c>
      <c r="G7021" t="s">
        <v>31796</v>
      </c>
      <c r="H7021" t="s">
        <v>38817</v>
      </c>
      <c r="I7021">
        <v>1.6184197021783682</v>
      </c>
      <c r="J7021">
        <v>1.900571974024114</v>
      </c>
      <c r="K7021">
        <v>1.6080786032999903</v>
      </c>
      <c r="L7021">
        <v>0.24529547799085982</v>
      </c>
      <c r="M7021">
        <v>0.31146519881213042</v>
      </c>
      <c r="N7021">
        <v>0.44520882724797595</v>
      </c>
      <c r="O7021">
        <v>-0.31281491220889279</v>
      </c>
      <c r="P7021">
        <v>0.36333180506493967</v>
      </c>
      <c r="Q7021">
        <v>0.17950744856618428</v>
      </c>
      <c r="R7021">
        <v>3.4920850341967303E-6</v>
      </c>
      <c r="S7021">
        <v>1</v>
      </c>
      <c r="T7021">
        <v>6.3202334282107489E-2</v>
      </c>
      <c r="U7021">
        <v>0.95571506750174473</v>
      </c>
      <c r="V7021">
        <v>0.32424765384607079</v>
      </c>
      <c r="W7021">
        <v>1</v>
      </c>
      <c r="X7021" t="s">
        <v>32</v>
      </c>
    </row>
    <row r="7022" spans="1:24">
      <c r="A7022" t="s">
        <v>65</v>
      </c>
      <c r="B7022" t="s">
        <v>142</v>
      </c>
      <c r="C7022">
        <v>118576</v>
      </c>
      <c r="D7022" t="s">
        <v>7199</v>
      </c>
      <c r="E7022" t="s">
        <v>22966</v>
      </c>
      <c r="F7022" t="s">
        <v>31755</v>
      </c>
      <c r="G7022" t="s">
        <v>31796</v>
      </c>
      <c r="H7022" t="s">
        <v>38818</v>
      </c>
      <c r="I7022">
        <v>1.8803691609647988</v>
      </c>
      <c r="J7022">
        <v>1.7342708995420084</v>
      </c>
      <c r="K7022">
        <v>1.7976523408691758</v>
      </c>
      <c r="L7022">
        <v>1.1755377828956464</v>
      </c>
      <c r="M7022">
        <v>0.80387528522386198</v>
      </c>
      <c r="N7022">
        <v>1.1887584698503222</v>
      </c>
      <c r="O7022">
        <v>-8.218811656580538E-2</v>
      </c>
      <c r="P7022">
        <v>4.1304033120001193E-2</v>
      </c>
      <c r="Q7022">
        <v>0.31207286132513445</v>
      </c>
      <c r="R7022">
        <v>1.3265283418117829E-8</v>
      </c>
      <c r="S7022">
        <v>4.9853360651030264E-2</v>
      </c>
      <c r="T7022">
        <v>7.6363213019964961E-3</v>
      </c>
      <c r="U7022">
        <v>2.5423626273581131E-2</v>
      </c>
      <c r="V7022">
        <v>0.20407928050116037</v>
      </c>
      <c r="W7022">
        <v>2</v>
      </c>
      <c r="X7022" t="s">
        <v>47565</v>
      </c>
    </row>
    <row r="7023" spans="1:24">
      <c r="A7023" t="s">
        <v>65</v>
      </c>
      <c r="B7023" t="s">
        <v>142</v>
      </c>
      <c r="C7023">
        <v>72065</v>
      </c>
      <c r="D7023" t="s">
        <v>7200</v>
      </c>
      <c r="E7023" t="s">
        <v>22967</v>
      </c>
      <c r="F7023" t="s">
        <v>31755</v>
      </c>
      <c r="G7023" t="s">
        <v>31796</v>
      </c>
      <c r="H7023" t="s">
        <v>38819</v>
      </c>
      <c r="I7023">
        <v>0.95082035410667354</v>
      </c>
      <c r="J7023">
        <v>0.49433402841578955</v>
      </c>
      <c r="K7023">
        <v>0.27260515641089222</v>
      </c>
      <c r="L7023">
        <v>-0.17233422279728661</v>
      </c>
      <c r="M7023">
        <v>0.22689512653324506</v>
      </c>
      <c r="N7023">
        <v>0.44459449603843471</v>
      </c>
      <c r="O7023">
        <v>0.36907569085086234</v>
      </c>
      <c r="Q7023">
        <v>0.65410694235398825</v>
      </c>
      <c r="R7023">
        <v>1</v>
      </c>
      <c r="S7023">
        <v>1</v>
      </c>
      <c r="T7023">
        <v>0.976745594994747</v>
      </c>
      <c r="U7023">
        <v>0.90457991600545462</v>
      </c>
      <c r="V7023">
        <v>8.183145301232822E-2</v>
      </c>
      <c r="W7023">
        <v>1</v>
      </c>
      <c r="X7023" t="s">
        <v>32</v>
      </c>
    </row>
    <row r="7024" spans="1:24">
      <c r="A7024" t="s">
        <v>65</v>
      </c>
      <c r="B7024" t="s">
        <v>142</v>
      </c>
      <c r="C7024">
        <v>539571</v>
      </c>
      <c r="D7024" t="s">
        <v>7201</v>
      </c>
      <c r="E7024" t="s">
        <v>22968</v>
      </c>
      <c r="F7024" t="s">
        <v>31755</v>
      </c>
      <c r="G7024" t="s">
        <v>31796</v>
      </c>
      <c r="H7024" t="s">
        <v>38820</v>
      </c>
      <c r="I7024">
        <v>0.98730905194687058</v>
      </c>
      <c r="J7024">
        <v>0.20937488337798316</v>
      </c>
      <c r="K7024">
        <v>1.1187707507816698</v>
      </c>
      <c r="L7024">
        <v>0.36723511346192428</v>
      </c>
      <c r="M7024">
        <v>0.93454824657173274</v>
      </c>
      <c r="N7024">
        <v>-9.0873117590172026E-2</v>
      </c>
      <c r="O7024">
        <v>0.87820655693814764</v>
      </c>
      <c r="P7024">
        <v>1.2878012771065932</v>
      </c>
      <c r="Q7024">
        <v>1.2853324471851835E-2</v>
      </c>
      <c r="R7024">
        <v>1</v>
      </c>
      <c r="S7024">
        <v>1</v>
      </c>
      <c r="T7024">
        <v>0.93283399466824224</v>
      </c>
      <c r="U7024">
        <v>0.63173437993150694</v>
      </c>
      <c r="V7024">
        <v>9.0819492908606816E-2</v>
      </c>
      <c r="W7024">
        <v>0</v>
      </c>
      <c r="X7024" t="s">
        <v>32</v>
      </c>
    </row>
    <row r="7025" spans="1:24">
      <c r="A7025" t="s">
        <v>65</v>
      </c>
      <c r="B7025" t="s">
        <v>142</v>
      </c>
      <c r="C7025">
        <v>490030</v>
      </c>
      <c r="D7025" t="s">
        <v>7202</v>
      </c>
      <c r="E7025" t="s">
        <v>22969</v>
      </c>
      <c r="F7025" t="s">
        <v>31755</v>
      </c>
      <c r="G7025" t="s">
        <v>31796</v>
      </c>
      <c r="H7025" t="s">
        <v>38821</v>
      </c>
      <c r="I7025">
        <v>2.0297292543282248</v>
      </c>
      <c r="J7025">
        <v>1.4895340319313779</v>
      </c>
      <c r="K7025">
        <v>3.6043459779768368</v>
      </c>
      <c r="L7025">
        <v>0.75477099616331955</v>
      </c>
      <c r="M7025">
        <v>1.1036181532014608</v>
      </c>
      <c r="N7025">
        <v>0.80348113587201109</v>
      </c>
      <c r="O7025">
        <v>0.849093280995735</v>
      </c>
      <c r="P7025">
        <v>0.16447391654728616</v>
      </c>
      <c r="Q7025">
        <v>-0.17979763649212899</v>
      </c>
      <c r="R7025">
        <v>1.0897228566852397E-12</v>
      </c>
      <c r="S7025">
        <v>0.51816575728864434</v>
      </c>
      <c r="T7025">
        <v>0.1441760816136278</v>
      </c>
      <c r="U7025">
        <v>3.8666544207106392E-2</v>
      </c>
      <c r="V7025">
        <v>0.20751758739679804</v>
      </c>
      <c r="W7025">
        <v>0</v>
      </c>
      <c r="X7025" t="s">
        <v>32</v>
      </c>
    </row>
    <row r="7026" spans="1:24">
      <c r="A7026" t="s">
        <v>65</v>
      </c>
      <c r="B7026" t="s">
        <v>142</v>
      </c>
      <c r="C7026">
        <v>805889</v>
      </c>
      <c r="D7026" t="s">
        <v>7203</v>
      </c>
      <c r="E7026" t="s">
        <v>22970</v>
      </c>
      <c r="F7026" t="s">
        <v>31755</v>
      </c>
      <c r="G7026" t="s">
        <v>31796</v>
      </c>
      <c r="H7026" t="s">
        <v>38822</v>
      </c>
      <c r="I7026">
        <v>2.3506377002300907</v>
      </c>
      <c r="J7026">
        <v>2.6147979790472862</v>
      </c>
      <c r="K7026">
        <v>2.7766171202965193</v>
      </c>
      <c r="L7026">
        <v>1.1051872664791187</v>
      </c>
      <c r="M7026">
        <v>0.91153697511379406</v>
      </c>
      <c r="N7026">
        <v>0.97196874897701413</v>
      </c>
      <c r="O7026">
        <v>0.13090942850978315</v>
      </c>
      <c r="P7026">
        <v>0.29882887182479667</v>
      </c>
      <c r="Q7026">
        <v>4.466144623489221E-2</v>
      </c>
      <c r="R7026">
        <v>3.5503913429815229E-15</v>
      </c>
      <c r="S7026">
        <v>0.16113227542109715</v>
      </c>
      <c r="T7026">
        <v>6.0865293680972881E-3</v>
      </c>
      <c r="U7026">
        <v>7.009180485571356E-3</v>
      </c>
      <c r="V7026">
        <v>6.3646412853367376E-2</v>
      </c>
      <c r="W7026">
        <v>1</v>
      </c>
      <c r="X7026" t="s">
        <v>32</v>
      </c>
    </row>
    <row r="7027" spans="1:24">
      <c r="A7027" t="s">
        <v>65</v>
      </c>
      <c r="B7027" t="s">
        <v>142</v>
      </c>
      <c r="C7027">
        <v>327547</v>
      </c>
      <c r="D7027" t="s">
        <v>7204</v>
      </c>
      <c r="E7027" t="s">
        <v>22971</v>
      </c>
      <c r="F7027" t="s">
        <v>31755</v>
      </c>
      <c r="G7027" t="s">
        <v>31796</v>
      </c>
      <c r="H7027" t="s">
        <v>38823</v>
      </c>
      <c r="I7027">
        <v>2.8201960689091932</v>
      </c>
      <c r="J7027">
        <v>1.849038264032389</v>
      </c>
      <c r="K7027">
        <v>2.2667894982342309</v>
      </c>
      <c r="L7027">
        <v>0.92841212777390503</v>
      </c>
      <c r="M7027">
        <v>0.97466851350275885</v>
      </c>
      <c r="N7027">
        <v>1.4723052806530328</v>
      </c>
      <c r="O7027">
        <v>0.20327340190178944</v>
      </c>
      <c r="P7027">
        <v>-0.10819811108133592</v>
      </c>
      <c r="Q7027">
        <v>7.1201721289318343E-2</v>
      </c>
      <c r="R7027">
        <v>2.7011789887658299E-11</v>
      </c>
      <c r="S7027">
        <v>5.9178712059267467E-2</v>
      </c>
      <c r="T7027">
        <v>4.7493740034338913E-2</v>
      </c>
      <c r="U7027">
        <v>3.6672619558611584E-2</v>
      </c>
      <c r="V7027">
        <v>0.22078394837708287</v>
      </c>
      <c r="W7027">
        <v>2</v>
      </c>
      <c r="X7027" t="s">
        <v>47565</v>
      </c>
    </row>
    <row r="7028" spans="1:24">
      <c r="A7028" t="s">
        <v>65</v>
      </c>
      <c r="B7028" t="s">
        <v>142</v>
      </c>
      <c r="C7028">
        <v>466364</v>
      </c>
      <c r="D7028" t="s">
        <v>7205</v>
      </c>
      <c r="E7028" t="s">
        <v>22972</v>
      </c>
      <c r="F7028" t="s">
        <v>31755</v>
      </c>
      <c r="G7028" t="s">
        <v>31796</v>
      </c>
      <c r="H7028" t="s">
        <v>38824</v>
      </c>
      <c r="I7028">
        <v>2.1911643101244689</v>
      </c>
      <c r="J7028">
        <v>1.7154591473532674</v>
      </c>
      <c r="K7028">
        <v>1.5959065431856381</v>
      </c>
      <c r="L7028">
        <v>0.72634230282916157</v>
      </c>
      <c r="M7028">
        <v>0.68749140962055577</v>
      </c>
      <c r="N7028">
        <v>0.90218457034062549</v>
      </c>
      <c r="O7028">
        <v>-8.0942565897958119E-2</v>
      </c>
      <c r="P7028">
        <v>-5.1594281796912611E-2</v>
      </c>
      <c r="Q7028">
        <v>-2.0827851165087452E-2</v>
      </c>
      <c r="R7028">
        <v>1.2213721277895699E-6</v>
      </c>
      <c r="S7028">
        <v>0.51882823900701169</v>
      </c>
      <c r="T7028">
        <v>8.9974673982562009E-2</v>
      </c>
      <c r="U7028">
        <v>3.0765134243043436E-2</v>
      </c>
      <c r="V7028">
        <v>0.82161587933754365</v>
      </c>
      <c r="W7028">
        <v>1</v>
      </c>
      <c r="X7028" t="s">
        <v>32</v>
      </c>
    </row>
    <row r="7029" spans="1:24">
      <c r="A7029" t="s">
        <v>65</v>
      </c>
      <c r="B7029" t="s">
        <v>142</v>
      </c>
      <c r="C7029">
        <v>759354</v>
      </c>
      <c r="D7029" t="s">
        <v>7206</v>
      </c>
      <c r="E7029" t="s">
        <v>22973</v>
      </c>
      <c r="F7029" t="s">
        <v>31755</v>
      </c>
      <c r="G7029" t="s">
        <v>31796</v>
      </c>
      <c r="H7029" t="s">
        <v>38825</v>
      </c>
      <c r="I7029">
        <v>1.0971852122601513</v>
      </c>
      <c r="J7029">
        <v>1.3311316785957512</v>
      </c>
      <c r="K7029">
        <v>1.7419706096179715</v>
      </c>
      <c r="L7029">
        <v>0.33927099165040175</v>
      </c>
      <c r="M7029">
        <v>-5.0069947989888064E-2</v>
      </c>
      <c r="N7029">
        <v>0.16265940420381853</v>
      </c>
      <c r="O7029">
        <v>-0.30896922188320275</v>
      </c>
      <c r="P7029">
        <v>1.7150372290915428E-2</v>
      </c>
      <c r="Q7029">
        <v>0.15724902548642561</v>
      </c>
      <c r="R7029">
        <v>2.6363135989184027E-8</v>
      </c>
      <c r="S7029">
        <v>1</v>
      </c>
      <c r="T7029">
        <v>0.63656546153428917</v>
      </c>
      <c r="U7029">
        <v>0.95882495294461556</v>
      </c>
      <c r="V7029">
        <v>0.53664687774604536</v>
      </c>
      <c r="W7029">
        <v>0</v>
      </c>
      <c r="X7029" t="s">
        <v>32</v>
      </c>
    </row>
    <row r="7030" spans="1:24">
      <c r="A7030" t="s">
        <v>65</v>
      </c>
      <c r="B7030" t="s">
        <v>142</v>
      </c>
      <c r="C7030">
        <v>675138</v>
      </c>
      <c r="D7030" t="s">
        <v>7207</v>
      </c>
      <c r="E7030" t="s">
        <v>22974</v>
      </c>
      <c r="F7030" t="s">
        <v>31755</v>
      </c>
      <c r="G7030" t="s">
        <v>31796</v>
      </c>
      <c r="H7030" t="s">
        <v>38826</v>
      </c>
      <c r="I7030">
        <v>1.5525268296482393</v>
      </c>
      <c r="J7030">
        <v>1.8313792439332257</v>
      </c>
      <c r="K7030">
        <v>1.6777656608117182</v>
      </c>
      <c r="L7030">
        <v>0.16408532328485936</v>
      </c>
      <c r="M7030">
        <v>0.38520537536236876</v>
      </c>
      <c r="N7030">
        <v>0.61015126316722057</v>
      </c>
      <c r="O7030">
        <v>-0.26603615300138195</v>
      </c>
      <c r="P7030">
        <v>0.19113286614692271</v>
      </c>
      <c r="Q7030">
        <v>-0.13030652606198778</v>
      </c>
      <c r="R7030">
        <v>3.3141813576318536E-3</v>
      </c>
      <c r="S7030">
        <v>1</v>
      </c>
      <c r="T7030">
        <v>5.5474387185665032E-2</v>
      </c>
      <c r="U7030">
        <v>0.79301473955365642</v>
      </c>
      <c r="V7030">
        <v>0.59697604586021524</v>
      </c>
      <c r="W7030">
        <v>0</v>
      </c>
      <c r="X7030" t="s">
        <v>32</v>
      </c>
    </row>
    <row r="7031" spans="1:24">
      <c r="A7031" t="s">
        <v>65</v>
      </c>
      <c r="B7031" t="s">
        <v>142</v>
      </c>
      <c r="C7031">
        <v>555900</v>
      </c>
      <c r="D7031" t="s">
        <v>7208</v>
      </c>
      <c r="E7031" t="s">
        <v>22975</v>
      </c>
      <c r="F7031" t="s">
        <v>31755</v>
      </c>
      <c r="G7031" t="s">
        <v>31796</v>
      </c>
      <c r="H7031" t="s">
        <v>38827</v>
      </c>
      <c r="I7031">
        <v>0.2227672602274513</v>
      </c>
      <c r="J7031">
        <v>0.67163742229707268</v>
      </c>
      <c r="K7031">
        <v>-0.34816929665288954</v>
      </c>
      <c r="M7031">
        <v>0.18723528903773135</v>
      </c>
      <c r="O7031">
        <v>-3.5851659164071403E-2</v>
      </c>
      <c r="R7031">
        <v>1</v>
      </c>
      <c r="S7031">
        <v>1</v>
      </c>
      <c r="T7031">
        <v>0.9755030124630506</v>
      </c>
      <c r="U7031">
        <v>1</v>
      </c>
      <c r="V7031">
        <v>1</v>
      </c>
      <c r="W7031">
        <v>0</v>
      </c>
      <c r="X7031" t="s">
        <v>32</v>
      </c>
    </row>
    <row r="7032" spans="1:24">
      <c r="A7032" t="s">
        <v>65</v>
      </c>
      <c r="B7032" t="s">
        <v>142</v>
      </c>
      <c r="C7032">
        <v>183437</v>
      </c>
      <c r="D7032" t="s">
        <v>7209</v>
      </c>
      <c r="E7032" t="s">
        <v>22976</v>
      </c>
      <c r="F7032" t="s">
        <v>31755</v>
      </c>
      <c r="G7032" t="s">
        <v>31796</v>
      </c>
      <c r="H7032" t="s">
        <v>38828</v>
      </c>
      <c r="I7032">
        <v>0.63957529125636503</v>
      </c>
      <c r="K7032">
        <v>2.1408387125946833</v>
      </c>
      <c r="M7032">
        <v>0.17583116838129076</v>
      </c>
      <c r="N7032">
        <v>0.6740703338483689</v>
      </c>
      <c r="O7032">
        <v>-9.899814925137651E-2</v>
      </c>
      <c r="P7032">
        <v>-0.63104245330754605</v>
      </c>
      <c r="R7032">
        <v>0.37906087560489365</v>
      </c>
      <c r="S7032">
        <v>1</v>
      </c>
      <c r="T7032">
        <v>0.53193380535821466</v>
      </c>
      <c r="U7032">
        <v>0.61399494092358176</v>
      </c>
      <c r="V7032">
        <v>0.78614921567540552</v>
      </c>
      <c r="W7032">
        <v>0</v>
      </c>
      <c r="X7032" t="s">
        <v>32</v>
      </c>
    </row>
    <row r="7033" spans="1:24">
      <c r="A7033" t="s">
        <v>65</v>
      </c>
      <c r="B7033" t="s">
        <v>142</v>
      </c>
      <c r="C7033">
        <v>763384</v>
      </c>
      <c r="D7033" t="s">
        <v>7210</v>
      </c>
      <c r="E7033" t="s">
        <v>22977</v>
      </c>
      <c r="F7033" t="s">
        <v>31755</v>
      </c>
      <c r="G7033" t="s">
        <v>31796</v>
      </c>
      <c r="H7033" t="s">
        <v>38829</v>
      </c>
      <c r="I7033">
        <v>1.1690139771159767</v>
      </c>
      <c r="J7033">
        <v>-0.54547480213268473</v>
      </c>
      <c r="K7033">
        <v>1.4757331436275816</v>
      </c>
      <c r="N7033">
        <v>-1.2136957519291958</v>
      </c>
      <c r="O7033">
        <v>-0.81425576395987465</v>
      </c>
      <c r="P7033">
        <v>-2.2235558557909485E-2</v>
      </c>
      <c r="Q7033">
        <v>-0.28181354332107178</v>
      </c>
      <c r="R7033">
        <v>1</v>
      </c>
      <c r="S7033">
        <v>1</v>
      </c>
      <c r="T7033">
        <v>0.82630105590493319</v>
      </c>
      <c r="U7033">
        <v>1</v>
      </c>
      <c r="V7033">
        <v>0.86011498487924076</v>
      </c>
      <c r="W7033">
        <v>0</v>
      </c>
      <c r="X7033" t="s">
        <v>32</v>
      </c>
    </row>
    <row r="7034" spans="1:24">
      <c r="A7034" t="s">
        <v>65</v>
      </c>
      <c r="B7034" t="s">
        <v>142</v>
      </c>
      <c r="C7034">
        <v>226124</v>
      </c>
      <c r="D7034" t="s">
        <v>7211</v>
      </c>
      <c r="E7034" t="s">
        <v>22978</v>
      </c>
      <c r="F7034" t="s">
        <v>31755</v>
      </c>
      <c r="G7034" t="s">
        <v>31796</v>
      </c>
      <c r="H7034" t="s">
        <v>38830</v>
      </c>
      <c r="I7034">
        <v>1.9513973957337809</v>
      </c>
      <c r="J7034">
        <v>-0.16914515974183697</v>
      </c>
      <c r="K7034">
        <v>1.7926276592202821</v>
      </c>
      <c r="L7034">
        <v>2.7052524633154853</v>
      </c>
      <c r="M7034">
        <v>0.37343121354604736</v>
      </c>
      <c r="O7034">
        <v>1.4596097092302696E-2</v>
      </c>
      <c r="P7034">
        <v>1.9927337284029121</v>
      </c>
      <c r="R7034">
        <v>1</v>
      </c>
      <c r="S7034">
        <v>1</v>
      </c>
      <c r="T7034">
        <v>0.63671457713149404</v>
      </c>
      <c r="U7034">
        <v>0.27103741867598108</v>
      </c>
      <c r="V7034">
        <v>0.24290595371071019</v>
      </c>
      <c r="W7034">
        <v>0</v>
      </c>
      <c r="X7034" t="s">
        <v>32</v>
      </c>
    </row>
    <row r="7035" spans="1:24">
      <c r="A7035" t="s">
        <v>65</v>
      </c>
      <c r="B7035" t="s">
        <v>142</v>
      </c>
      <c r="C7035">
        <v>746042</v>
      </c>
      <c r="D7035" t="s">
        <v>7212</v>
      </c>
      <c r="E7035" t="s">
        <v>22979</v>
      </c>
      <c r="F7035" t="s">
        <v>31755</v>
      </c>
      <c r="G7035" t="s">
        <v>31796</v>
      </c>
      <c r="H7035" t="s">
        <v>38831</v>
      </c>
      <c r="I7035">
        <v>1.3547646141554039</v>
      </c>
      <c r="J7035">
        <v>0.85165719343278723</v>
      </c>
      <c r="K7035">
        <v>1.6568886336762898</v>
      </c>
      <c r="L7035">
        <v>-0.45478797613384137</v>
      </c>
      <c r="M7035">
        <v>0.47704929502571414</v>
      </c>
      <c r="N7035">
        <v>2.456987542679657</v>
      </c>
      <c r="O7035">
        <v>-0.22264607455682528</v>
      </c>
      <c r="Q7035">
        <v>-0.29908170182121907</v>
      </c>
      <c r="R7035">
        <v>0.92000143511784205</v>
      </c>
      <c r="S7035">
        <v>1</v>
      </c>
      <c r="T7035">
        <v>0.73618215951891575</v>
      </c>
      <c r="U7035">
        <v>0.37696825382642263</v>
      </c>
      <c r="V7035">
        <v>0.94766787421852849</v>
      </c>
      <c r="W7035">
        <v>0</v>
      </c>
      <c r="X7035" t="s">
        <v>32</v>
      </c>
    </row>
    <row r="7036" spans="1:24">
      <c r="A7036" t="s">
        <v>65</v>
      </c>
      <c r="B7036" t="s">
        <v>142</v>
      </c>
      <c r="C7036">
        <v>686549</v>
      </c>
      <c r="D7036" t="s">
        <v>7213</v>
      </c>
      <c r="E7036" t="s">
        <v>22980</v>
      </c>
      <c r="F7036" t="s">
        <v>31755</v>
      </c>
      <c r="G7036" t="s">
        <v>31796</v>
      </c>
      <c r="H7036" t="s">
        <v>38832</v>
      </c>
      <c r="I7036">
        <v>0.79382113925847153</v>
      </c>
      <c r="J7036">
        <v>0.20937488337798316</v>
      </c>
      <c r="L7036">
        <v>-0.66379142030271976</v>
      </c>
      <c r="M7036">
        <v>0.8114894075031478</v>
      </c>
      <c r="N7036">
        <v>0.64349517657715904</v>
      </c>
      <c r="O7036">
        <v>0.49664468336192336</v>
      </c>
      <c r="P7036">
        <v>1.7386617784330918</v>
      </c>
      <c r="Q7036">
        <v>0.92774066404041911</v>
      </c>
      <c r="R7036">
        <v>1</v>
      </c>
      <c r="S7036">
        <v>1</v>
      </c>
      <c r="T7036">
        <v>0.90632683245362133</v>
      </c>
      <c r="U7036">
        <v>0.67999967498503433</v>
      </c>
      <c r="V7036">
        <v>4.8295048924085822E-2</v>
      </c>
      <c r="W7036">
        <v>0</v>
      </c>
      <c r="X7036" t="s">
        <v>32</v>
      </c>
    </row>
    <row r="7037" spans="1:24">
      <c r="A7037" t="s">
        <v>65</v>
      </c>
      <c r="B7037" t="s">
        <v>142</v>
      </c>
      <c r="C7037">
        <v>353570</v>
      </c>
      <c r="D7037" t="s">
        <v>7214</v>
      </c>
      <c r="E7037" t="s">
        <v>22981</v>
      </c>
      <c r="F7037" t="s">
        <v>31755</v>
      </c>
      <c r="G7037" t="s">
        <v>31796</v>
      </c>
      <c r="H7037" t="s">
        <v>38833</v>
      </c>
      <c r="I7037">
        <v>0.1241613471645695</v>
      </c>
      <c r="J7037">
        <v>-0.93537762281627912</v>
      </c>
      <c r="K7037">
        <v>6.6416961403812036E-2</v>
      </c>
      <c r="M7037">
        <v>-0.1422402219055181</v>
      </c>
      <c r="N7037">
        <v>-0.79690350313089975</v>
      </c>
      <c r="R7037">
        <v>1</v>
      </c>
      <c r="S7037">
        <v>1</v>
      </c>
      <c r="T7037">
        <v>0.98100517767025708</v>
      </c>
      <c r="U7037">
        <v>0.89814121413315995</v>
      </c>
      <c r="V7037">
        <v>1</v>
      </c>
      <c r="W7037">
        <v>0</v>
      </c>
      <c r="X7037" t="s">
        <v>32</v>
      </c>
    </row>
    <row r="7038" spans="1:24">
      <c r="A7038" t="s">
        <v>65</v>
      </c>
      <c r="B7038" t="s">
        <v>142</v>
      </c>
      <c r="C7038">
        <v>256540</v>
      </c>
      <c r="D7038" t="s">
        <v>7215</v>
      </c>
      <c r="E7038" t="s">
        <v>22982</v>
      </c>
      <c r="F7038" t="s">
        <v>31755</v>
      </c>
      <c r="G7038" t="s">
        <v>31796</v>
      </c>
      <c r="H7038" t="s">
        <v>38834</v>
      </c>
      <c r="I7038">
        <v>0.17891451962654226</v>
      </c>
      <c r="J7038">
        <v>2.102485362785913</v>
      </c>
      <c r="K7038">
        <v>0.30698311966999503</v>
      </c>
      <c r="M7038">
        <v>0.17583116838129076</v>
      </c>
      <c r="N7038">
        <v>0.25967133868052605</v>
      </c>
      <c r="Q7038">
        <v>-0.21103971541404998</v>
      </c>
      <c r="R7038">
        <v>1</v>
      </c>
      <c r="S7038">
        <v>1</v>
      </c>
      <c r="T7038">
        <v>0.78302296516863401</v>
      </c>
      <c r="U7038">
        <v>0.95587088152586885</v>
      </c>
      <c r="V7038">
        <v>1</v>
      </c>
      <c r="W7038">
        <v>0</v>
      </c>
      <c r="X7038" t="s">
        <v>32</v>
      </c>
    </row>
    <row r="7039" spans="1:24">
      <c r="A7039" t="s">
        <v>65</v>
      </c>
      <c r="B7039" t="s">
        <v>142</v>
      </c>
      <c r="C7039">
        <v>902261</v>
      </c>
      <c r="D7039" t="s">
        <v>7216</v>
      </c>
      <c r="E7039" t="s">
        <v>22983</v>
      </c>
      <c r="F7039" t="s">
        <v>31755</v>
      </c>
      <c r="G7039" t="s">
        <v>31796</v>
      </c>
      <c r="H7039" t="s">
        <v>38835</v>
      </c>
      <c r="N7039">
        <v>3.9988443298895575</v>
      </c>
      <c r="P7039">
        <v>1.3275177740679875</v>
      </c>
      <c r="Q7039">
        <v>2.6782104751451152E-2</v>
      </c>
      <c r="R7039">
        <v>1</v>
      </c>
      <c r="S7039">
        <v>7.5973375627634966E-5</v>
      </c>
      <c r="T7039">
        <v>1</v>
      </c>
      <c r="U7039">
        <v>1</v>
      </c>
      <c r="V7039">
        <v>0.23658088378463882</v>
      </c>
      <c r="W7039">
        <v>0</v>
      </c>
      <c r="X7039" t="s">
        <v>32</v>
      </c>
    </row>
    <row r="7040" spans="1:24">
      <c r="A7040" t="s">
        <v>65</v>
      </c>
      <c r="B7040" t="s">
        <v>142</v>
      </c>
      <c r="C7040">
        <v>567622</v>
      </c>
      <c r="D7040" t="s">
        <v>7217</v>
      </c>
      <c r="E7040" t="s">
        <v>22984</v>
      </c>
      <c r="F7040" t="s">
        <v>31755</v>
      </c>
      <c r="G7040" t="s">
        <v>31796</v>
      </c>
      <c r="H7040" t="s">
        <v>38836</v>
      </c>
      <c r="I7040">
        <v>0.91572318089415772</v>
      </c>
      <c r="J7040">
        <v>-0.48727831875492011</v>
      </c>
      <c r="K7040">
        <v>2.2649713081533962</v>
      </c>
      <c r="M7040">
        <v>0.82460766084131443</v>
      </c>
      <c r="N7040">
        <v>-1.4823015663672932</v>
      </c>
      <c r="O7040">
        <v>0.90080625371746237</v>
      </c>
      <c r="P7040">
        <v>0.56203229196698601</v>
      </c>
      <c r="R7040">
        <v>1</v>
      </c>
      <c r="S7040">
        <v>1</v>
      </c>
      <c r="T7040">
        <v>0.72555045463037149</v>
      </c>
      <c r="U7040">
        <v>0.70161963980530806</v>
      </c>
      <c r="V7040">
        <v>6.9632771171080854E-2</v>
      </c>
      <c r="W7040">
        <v>0</v>
      </c>
      <c r="X7040" t="s">
        <v>32</v>
      </c>
    </row>
    <row r="7041" spans="1:24">
      <c r="A7041" t="s">
        <v>65</v>
      </c>
      <c r="B7041" t="s">
        <v>142</v>
      </c>
      <c r="C7041">
        <v>438655</v>
      </c>
      <c r="D7041" t="s">
        <v>7218</v>
      </c>
      <c r="E7041" t="s">
        <v>22985</v>
      </c>
      <c r="F7041" t="s">
        <v>31755</v>
      </c>
      <c r="G7041" t="s">
        <v>31796</v>
      </c>
      <c r="H7041" t="s">
        <v>38837</v>
      </c>
      <c r="I7041">
        <v>1.6919536056032221</v>
      </c>
      <c r="J7041">
        <v>1.3779703321211276</v>
      </c>
      <c r="K7041">
        <v>1.2064909091072407</v>
      </c>
      <c r="L7041">
        <v>0.95768702498858449</v>
      </c>
      <c r="M7041">
        <v>0.48691954810594895</v>
      </c>
      <c r="N7041">
        <v>0.48906697210076633</v>
      </c>
      <c r="O7041">
        <v>0.87668867473033618</v>
      </c>
      <c r="P7041">
        <v>-2.2980508550353185</v>
      </c>
      <c r="Q7041">
        <v>-0.68090792427813662</v>
      </c>
      <c r="R7041">
        <v>0.55332189784608876</v>
      </c>
      <c r="S7041">
        <v>1</v>
      </c>
      <c r="T7041">
        <v>0.59827286968127202</v>
      </c>
      <c r="U7041">
        <v>0.25215794984469064</v>
      </c>
      <c r="V7041">
        <v>0.72966488832709042</v>
      </c>
      <c r="W7041">
        <v>0</v>
      </c>
      <c r="X7041" t="s">
        <v>32</v>
      </c>
    </row>
    <row r="7042" spans="1:24">
      <c r="A7042" t="s">
        <v>65</v>
      </c>
      <c r="B7042" t="s">
        <v>142</v>
      </c>
      <c r="C7042">
        <v>934247</v>
      </c>
      <c r="D7042" t="s">
        <v>7219</v>
      </c>
      <c r="E7042" t="s">
        <v>22986</v>
      </c>
      <c r="F7042" t="s">
        <v>31755</v>
      </c>
      <c r="G7042" t="s">
        <v>31796</v>
      </c>
      <c r="H7042" t="s">
        <v>38838</v>
      </c>
      <c r="I7042">
        <v>-1.4441146733504571</v>
      </c>
      <c r="J7042">
        <v>1.4900881091792781</v>
      </c>
      <c r="K7042">
        <v>-0.10787540424313891</v>
      </c>
      <c r="M7042">
        <v>-0.25974879728690947</v>
      </c>
      <c r="N7042">
        <v>1.1550703499693842</v>
      </c>
      <c r="O7042">
        <v>1.2333101635860841</v>
      </c>
      <c r="P7042">
        <v>-0.64291104291718959</v>
      </c>
      <c r="Q7042">
        <v>-0.20071580228001151</v>
      </c>
      <c r="R7042">
        <v>1</v>
      </c>
      <c r="S7042">
        <v>1</v>
      </c>
      <c r="T7042">
        <v>0.88910918690060758</v>
      </c>
      <c r="U7042">
        <v>0.53163000908349345</v>
      </c>
      <c r="V7042">
        <v>0.40180779154107993</v>
      </c>
      <c r="W7042">
        <v>0</v>
      </c>
      <c r="X7042" t="s">
        <v>32</v>
      </c>
    </row>
    <row r="7043" spans="1:24">
      <c r="A7043" t="s">
        <v>66</v>
      </c>
      <c r="B7043" t="s">
        <v>143</v>
      </c>
      <c r="C7043">
        <v>622944</v>
      </c>
      <c r="D7043" t="s">
        <v>7220</v>
      </c>
      <c r="E7043" t="s">
        <v>22987</v>
      </c>
      <c r="F7043" t="s">
        <v>31756</v>
      </c>
      <c r="G7043" t="s">
        <v>31796</v>
      </c>
      <c r="H7043" t="s">
        <v>38839</v>
      </c>
      <c r="I7043">
        <v>0.13622205339803051</v>
      </c>
      <c r="J7043">
        <v>1.011426622759565</v>
      </c>
      <c r="K7043">
        <v>-0.3381344778025599</v>
      </c>
      <c r="L7043">
        <v>-9.5505734513836593E-3</v>
      </c>
      <c r="M7043">
        <v>0.35658887786066629</v>
      </c>
      <c r="N7043">
        <v>-1.2726990235801301</v>
      </c>
      <c r="O7043">
        <v>0.17528467298015116</v>
      </c>
      <c r="P7043">
        <v>-0.28676141543267297</v>
      </c>
      <c r="Q7043">
        <v>-1.8465779287053157</v>
      </c>
      <c r="R7043">
        <v>1</v>
      </c>
      <c r="S7043">
        <v>1</v>
      </c>
      <c r="T7043">
        <v>0.66612223755960531</v>
      </c>
      <c r="U7043">
        <v>0.83109377554805441</v>
      </c>
      <c r="V7043">
        <v>0.78110558104688377</v>
      </c>
      <c r="W7043">
        <v>0</v>
      </c>
      <c r="X7043" t="s">
        <v>32</v>
      </c>
    </row>
    <row r="7044" spans="1:24">
      <c r="A7044" t="s">
        <v>66</v>
      </c>
      <c r="B7044" t="s">
        <v>143</v>
      </c>
      <c r="C7044">
        <v>469398</v>
      </c>
      <c r="D7044" t="s">
        <v>7221</v>
      </c>
      <c r="E7044" t="s">
        <v>22988</v>
      </c>
      <c r="F7044" t="s">
        <v>31756</v>
      </c>
      <c r="G7044" t="s">
        <v>31796</v>
      </c>
      <c r="H7044" t="s">
        <v>38840</v>
      </c>
      <c r="I7044">
        <v>-0.35713939119533911</v>
      </c>
      <c r="J7044">
        <v>0.1025854819212646</v>
      </c>
      <c r="K7044">
        <v>6.6416961403812036E-2</v>
      </c>
      <c r="L7044">
        <v>0.35735962354709772</v>
      </c>
      <c r="M7044">
        <v>9.259739727964833E-2</v>
      </c>
      <c r="N7044">
        <v>0.25967133868052605</v>
      </c>
      <c r="R7044">
        <v>1</v>
      </c>
      <c r="S7044">
        <v>1</v>
      </c>
      <c r="T7044">
        <v>0.96516251582849788</v>
      </c>
      <c r="U7044">
        <v>0.77416035064917388</v>
      </c>
      <c r="V7044">
        <v>1</v>
      </c>
      <c r="W7044">
        <v>0</v>
      </c>
      <c r="X7044" t="s">
        <v>32</v>
      </c>
    </row>
    <row r="7045" spans="1:24">
      <c r="A7045" t="s">
        <v>66</v>
      </c>
      <c r="B7045" t="s">
        <v>143</v>
      </c>
      <c r="C7045">
        <v>738989</v>
      </c>
      <c r="D7045" t="s">
        <v>7222</v>
      </c>
      <c r="E7045" t="s">
        <v>22989</v>
      </c>
      <c r="F7045" t="s">
        <v>31756</v>
      </c>
      <c r="G7045" t="s">
        <v>31796</v>
      </c>
      <c r="H7045" t="s">
        <v>38841</v>
      </c>
      <c r="I7045">
        <v>0.27578644169859245</v>
      </c>
      <c r="J7045">
        <v>-1.2529815083051588</v>
      </c>
      <c r="L7045">
        <v>0.97408181429472451</v>
      </c>
      <c r="M7045">
        <v>0.37343121354604736</v>
      </c>
      <c r="R7045">
        <v>1</v>
      </c>
      <c r="S7045">
        <v>1</v>
      </c>
      <c r="T7045">
        <v>0.78520143527625907</v>
      </c>
      <c r="U7045">
        <v>0.21892564709082407</v>
      </c>
      <c r="V7045">
        <v>1</v>
      </c>
      <c r="W7045">
        <v>0</v>
      </c>
      <c r="X7045" t="s">
        <v>32</v>
      </c>
    </row>
    <row r="7046" spans="1:24">
      <c r="A7046" t="s">
        <v>66</v>
      </c>
      <c r="B7046" t="s">
        <v>143</v>
      </c>
      <c r="C7046">
        <v>805216</v>
      </c>
      <c r="D7046" t="s">
        <v>7223</v>
      </c>
      <c r="E7046" t="s">
        <v>22990</v>
      </c>
      <c r="F7046" t="s">
        <v>31756</v>
      </c>
      <c r="G7046" t="s">
        <v>31796</v>
      </c>
      <c r="H7046" t="s">
        <v>38842</v>
      </c>
      <c r="N7046">
        <v>0.19807686601548813</v>
      </c>
      <c r="O7046">
        <v>-0.67540173579105367</v>
      </c>
      <c r="P7046">
        <v>1.7845490350817534</v>
      </c>
      <c r="Q7046">
        <v>-0.21103971541404998</v>
      </c>
      <c r="R7046">
        <v>1</v>
      </c>
      <c r="S7046">
        <v>1</v>
      </c>
      <c r="T7046">
        <v>1</v>
      </c>
      <c r="U7046">
        <v>1</v>
      </c>
      <c r="V7046">
        <v>0.33858975231885557</v>
      </c>
      <c r="W7046">
        <v>0</v>
      </c>
      <c r="X7046" t="s">
        <v>32</v>
      </c>
    </row>
    <row r="7047" spans="1:24">
      <c r="A7047" t="s">
        <v>66</v>
      </c>
      <c r="B7047" t="s">
        <v>143</v>
      </c>
      <c r="C7047">
        <v>414098</v>
      </c>
      <c r="D7047" t="s">
        <v>7224</v>
      </c>
      <c r="E7047" t="s">
        <v>22991</v>
      </c>
      <c r="F7047" t="s">
        <v>31756</v>
      </c>
      <c r="G7047" t="s">
        <v>31796</v>
      </c>
      <c r="H7047" t="s">
        <v>38843</v>
      </c>
      <c r="I7047">
        <v>1.69868361690048</v>
      </c>
      <c r="J7047">
        <v>1.3852707420049022</v>
      </c>
      <c r="K7047">
        <v>1.2264189069943736</v>
      </c>
      <c r="L7047">
        <v>6.1845721686584199E-2</v>
      </c>
      <c r="M7047">
        <v>0.38688828476519266</v>
      </c>
      <c r="N7047">
        <v>4.0818642881603751E-2</v>
      </c>
      <c r="O7047">
        <v>0.44367060720167562</v>
      </c>
      <c r="P7047">
        <v>8.1954042244421377E-2</v>
      </c>
      <c r="Q7047">
        <v>-0.78271951036431808</v>
      </c>
      <c r="R7047">
        <v>5.0166047287980534E-2</v>
      </c>
      <c r="S7047">
        <v>1</v>
      </c>
      <c r="T7047">
        <v>9.9249888142796238E-3</v>
      </c>
      <c r="U7047">
        <v>0.83763737293445029</v>
      </c>
      <c r="V7047">
        <v>0.52046854025149147</v>
      </c>
      <c r="W7047">
        <v>0</v>
      </c>
      <c r="X7047" t="s">
        <v>32</v>
      </c>
    </row>
    <row r="7048" spans="1:24">
      <c r="A7048" t="s">
        <v>66</v>
      </c>
      <c r="B7048" t="s">
        <v>143</v>
      </c>
      <c r="C7048">
        <v>774352</v>
      </c>
      <c r="D7048" t="s">
        <v>7225</v>
      </c>
      <c r="E7048" t="s">
        <v>22992</v>
      </c>
      <c r="F7048" t="s">
        <v>31756</v>
      </c>
      <c r="G7048" t="s">
        <v>31796</v>
      </c>
      <c r="H7048" t="s">
        <v>38844</v>
      </c>
      <c r="I7048">
        <v>0.3901930452553195</v>
      </c>
      <c r="J7048">
        <v>0.69086228256730386</v>
      </c>
      <c r="K7048">
        <v>0.98907252219632191</v>
      </c>
      <c r="L7048">
        <v>7.5966355617325121E-3</v>
      </c>
      <c r="M7048">
        <v>9.7019158477325895E-2</v>
      </c>
      <c r="N7048">
        <v>-0.12519730767874737</v>
      </c>
      <c r="O7048">
        <v>-0.56963109983054583</v>
      </c>
      <c r="P7048">
        <v>-0.25696301324878679</v>
      </c>
      <c r="Q7048">
        <v>-1.5687740339138676</v>
      </c>
      <c r="R7048">
        <v>1</v>
      </c>
      <c r="S7048">
        <v>1</v>
      </c>
      <c r="T7048">
        <v>0.16281375174409773</v>
      </c>
      <c r="U7048">
        <v>0.98024711883445359</v>
      </c>
      <c r="V7048">
        <v>0.89762731842199961</v>
      </c>
      <c r="W7048">
        <v>0</v>
      </c>
      <c r="X7048" t="s">
        <v>32</v>
      </c>
    </row>
    <row r="7049" spans="1:24">
      <c r="A7049" t="s">
        <v>66</v>
      </c>
      <c r="B7049" t="s">
        <v>143</v>
      </c>
      <c r="C7049">
        <v>526763</v>
      </c>
      <c r="D7049" t="s">
        <v>7226</v>
      </c>
      <c r="E7049" t="s">
        <v>22993</v>
      </c>
      <c r="F7049" t="s">
        <v>31756</v>
      </c>
      <c r="G7049" t="s">
        <v>31796</v>
      </c>
      <c r="H7049" t="s">
        <v>38845</v>
      </c>
      <c r="I7049">
        <v>0.56324831171366441</v>
      </c>
      <c r="J7049">
        <v>0.30938306541684746</v>
      </c>
      <c r="K7049">
        <v>0.68910403367371043</v>
      </c>
      <c r="L7049">
        <v>0.77026733389922963</v>
      </c>
      <c r="M7049">
        <v>0.57031827438923433</v>
      </c>
      <c r="N7049">
        <v>0.62128858254322772</v>
      </c>
      <c r="O7049">
        <v>0.19056326188356731</v>
      </c>
      <c r="P7049">
        <v>0.20777839405456611</v>
      </c>
      <c r="Q7049">
        <v>-4.2444141497717247E-2</v>
      </c>
      <c r="R7049">
        <v>1</v>
      </c>
      <c r="S7049">
        <v>1</v>
      </c>
      <c r="T7049">
        <v>0.33868739746386445</v>
      </c>
      <c r="U7049">
        <v>1.4404692483231098E-2</v>
      </c>
      <c r="V7049">
        <v>7.5567887104095427E-2</v>
      </c>
      <c r="W7049">
        <v>0</v>
      </c>
      <c r="X7049" t="s">
        <v>32</v>
      </c>
    </row>
    <row r="7050" spans="1:24">
      <c r="A7050" t="s">
        <v>66</v>
      </c>
      <c r="B7050" t="s">
        <v>143</v>
      </c>
      <c r="C7050">
        <v>488261</v>
      </c>
      <c r="D7050" t="s">
        <v>7227</v>
      </c>
      <c r="E7050" t="s">
        <v>22994</v>
      </c>
      <c r="F7050" t="s">
        <v>31756</v>
      </c>
      <c r="G7050" t="s">
        <v>31796</v>
      </c>
      <c r="H7050" t="s">
        <v>38846</v>
      </c>
      <c r="I7050">
        <v>0.43239679725078162</v>
      </c>
      <c r="J7050">
        <v>0.61157622444823545</v>
      </c>
      <c r="K7050">
        <v>0.56956589708435956</v>
      </c>
      <c r="L7050">
        <v>0.59470332018398864</v>
      </c>
      <c r="M7050">
        <v>0.15462734492109398</v>
      </c>
      <c r="N7050">
        <v>-0.13302178641251494</v>
      </c>
      <c r="O7050">
        <v>0.52131269069862185</v>
      </c>
      <c r="P7050">
        <v>0.19261349991758969</v>
      </c>
      <c r="Q7050">
        <v>0.19098115143178696</v>
      </c>
      <c r="R7050">
        <v>1</v>
      </c>
      <c r="S7050">
        <v>1</v>
      </c>
      <c r="T7050">
        <v>0.15963994434192014</v>
      </c>
      <c r="U7050">
        <v>0.66241932809581705</v>
      </c>
      <c r="V7050">
        <v>3.9689286065237514E-2</v>
      </c>
      <c r="W7050">
        <v>0</v>
      </c>
      <c r="X7050" t="s">
        <v>32</v>
      </c>
    </row>
    <row r="7051" spans="1:24">
      <c r="A7051" t="s">
        <v>66</v>
      </c>
      <c r="B7051" t="s">
        <v>143</v>
      </c>
      <c r="C7051">
        <v>687768</v>
      </c>
      <c r="D7051" t="s">
        <v>7228</v>
      </c>
      <c r="E7051" t="s">
        <v>22995</v>
      </c>
      <c r="F7051" t="s">
        <v>31756</v>
      </c>
      <c r="G7051" t="s">
        <v>31796</v>
      </c>
      <c r="H7051" t="s">
        <v>38847</v>
      </c>
      <c r="I7051">
        <v>-0.12050260241210609</v>
      </c>
      <c r="J7051">
        <v>0.39089560660046097</v>
      </c>
      <c r="K7051">
        <v>0.30105810735433103</v>
      </c>
      <c r="L7051">
        <v>-5.4999379627213685E-2</v>
      </c>
      <c r="M7051">
        <v>-0.59585517545443167</v>
      </c>
      <c r="N7051">
        <v>-0.36549040700454238</v>
      </c>
      <c r="O7051">
        <v>-0.30271535444205533</v>
      </c>
      <c r="P7051">
        <v>-0.3400256764510452</v>
      </c>
      <c r="Q7051">
        <v>-0.23423540370988682</v>
      </c>
      <c r="R7051">
        <v>1</v>
      </c>
      <c r="S7051">
        <v>1</v>
      </c>
      <c r="T7051">
        <v>0.88910720547084809</v>
      </c>
      <c r="U7051">
        <v>0.97302222258731874</v>
      </c>
      <c r="V7051">
        <v>0.99099554880312191</v>
      </c>
      <c r="W7051">
        <v>0</v>
      </c>
      <c r="X7051" t="s">
        <v>32</v>
      </c>
    </row>
    <row r="7052" spans="1:24">
      <c r="A7052" t="s">
        <v>66</v>
      </c>
      <c r="B7052" t="s">
        <v>143</v>
      </c>
      <c r="C7052">
        <v>734689</v>
      </c>
      <c r="D7052" t="s">
        <v>7229</v>
      </c>
      <c r="E7052" t="s">
        <v>22996</v>
      </c>
      <c r="F7052" t="s">
        <v>31756</v>
      </c>
      <c r="G7052" t="s">
        <v>31796</v>
      </c>
      <c r="H7052" t="s">
        <v>38848</v>
      </c>
      <c r="I7052">
        <v>-8.153410477168066E-2</v>
      </c>
      <c r="J7052">
        <v>0.44108314220177292</v>
      </c>
      <c r="K7052">
        <v>0.34214810432970566</v>
      </c>
      <c r="L7052">
        <v>-0.46008647244366774</v>
      </c>
      <c r="M7052">
        <v>-0.14458714829631525</v>
      </c>
      <c r="N7052">
        <v>-0.34363446590204116</v>
      </c>
      <c r="O7052">
        <v>0.14002094703440271</v>
      </c>
      <c r="P7052">
        <v>0.4269632947817783</v>
      </c>
      <c r="Q7052">
        <v>0.2929186026953694</v>
      </c>
      <c r="R7052">
        <v>1</v>
      </c>
      <c r="S7052">
        <v>1</v>
      </c>
      <c r="T7052">
        <v>0.85827319160605864</v>
      </c>
      <c r="U7052">
        <v>0.98945924816377162</v>
      </c>
      <c r="V7052">
        <v>2.571668408879842E-2</v>
      </c>
      <c r="W7052">
        <v>0</v>
      </c>
      <c r="X7052" t="s">
        <v>32</v>
      </c>
    </row>
    <row r="7053" spans="1:24">
      <c r="A7053" t="s">
        <v>66</v>
      </c>
      <c r="B7053" t="s">
        <v>143</v>
      </c>
      <c r="C7053">
        <v>686457</v>
      </c>
      <c r="D7053" t="s">
        <v>7230</v>
      </c>
      <c r="E7053" t="s">
        <v>22997</v>
      </c>
      <c r="F7053" t="s">
        <v>31756</v>
      </c>
      <c r="G7053" t="s">
        <v>31796</v>
      </c>
      <c r="H7053" t="s">
        <v>38849</v>
      </c>
      <c r="I7053">
        <v>0.25452965642985603</v>
      </c>
      <c r="J7053">
        <v>0.55478105659996491</v>
      </c>
      <c r="K7053">
        <v>0.78271757565476996</v>
      </c>
      <c r="L7053">
        <v>0.25051924280904636</v>
      </c>
      <c r="M7053">
        <v>5.6818004838481428E-2</v>
      </c>
      <c r="N7053">
        <v>-0.16252573980529128</v>
      </c>
      <c r="O7053">
        <v>-0.44289814866921606</v>
      </c>
      <c r="P7053">
        <v>-0.12171816035960425</v>
      </c>
      <c r="Q7053">
        <v>5.8809623758947716E-2</v>
      </c>
      <c r="R7053">
        <v>0.9525641468820818</v>
      </c>
      <c r="S7053">
        <v>1</v>
      </c>
      <c r="T7053">
        <v>0.35828617002625895</v>
      </c>
      <c r="U7053">
        <v>0.91939449760594538</v>
      </c>
      <c r="V7053">
        <v>0.72402185397409902</v>
      </c>
      <c r="W7053">
        <v>0</v>
      </c>
      <c r="X7053" t="s">
        <v>32</v>
      </c>
    </row>
    <row r="7054" spans="1:24">
      <c r="A7054" t="s">
        <v>66</v>
      </c>
      <c r="B7054" t="s">
        <v>143</v>
      </c>
      <c r="C7054">
        <v>870482</v>
      </c>
      <c r="D7054" t="s">
        <v>7231</v>
      </c>
      <c r="E7054" t="s">
        <v>22998</v>
      </c>
      <c r="F7054" t="s">
        <v>31756</v>
      </c>
      <c r="G7054" t="s">
        <v>31796</v>
      </c>
      <c r="H7054" t="s">
        <v>38850</v>
      </c>
      <c r="I7054">
        <v>-0.33404558812202723</v>
      </c>
      <c r="J7054">
        <v>0.70010721787509578</v>
      </c>
      <c r="K7054">
        <v>0.44986693009981149</v>
      </c>
      <c r="L7054">
        <v>-4.098054760650971E-2</v>
      </c>
      <c r="M7054">
        <v>-0.77598566550868853</v>
      </c>
      <c r="N7054">
        <v>-0.38367913431259737</v>
      </c>
      <c r="O7054">
        <v>-1.121689304727715</v>
      </c>
      <c r="P7054">
        <v>0.19876128365090739</v>
      </c>
      <c r="Q7054">
        <v>0.37343976950461499</v>
      </c>
      <c r="R7054">
        <v>1</v>
      </c>
      <c r="S7054">
        <v>1</v>
      </c>
      <c r="T7054">
        <v>0.70218474165609845</v>
      </c>
      <c r="U7054">
        <v>0.96035071676184824</v>
      </c>
      <c r="V7054">
        <v>0.58743480763625566</v>
      </c>
      <c r="W7054">
        <v>0</v>
      </c>
      <c r="X7054" t="s">
        <v>32</v>
      </c>
    </row>
    <row r="7055" spans="1:24">
      <c r="A7055" t="s">
        <v>66</v>
      </c>
      <c r="B7055" t="s">
        <v>143</v>
      </c>
      <c r="C7055">
        <v>340283</v>
      </c>
      <c r="D7055" t="s">
        <v>7232</v>
      </c>
      <c r="E7055" t="s">
        <v>22999</v>
      </c>
      <c r="F7055" t="s">
        <v>31756</v>
      </c>
      <c r="G7055" t="s">
        <v>31796</v>
      </c>
      <c r="H7055" t="s">
        <v>38851</v>
      </c>
      <c r="I7055">
        <v>1.1733296031052483</v>
      </c>
      <c r="J7055">
        <v>0.61352989346911446</v>
      </c>
      <c r="K7055">
        <v>1.1731097926447047</v>
      </c>
      <c r="L7055">
        <v>0.47840432789770393</v>
      </c>
      <c r="M7055">
        <v>0.69404995666391489</v>
      </c>
      <c r="N7055">
        <v>0.94897587525154137</v>
      </c>
      <c r="O7055">
        <v>1.942905123891947E-3</v>
      </c>
      <c r="P7055">
        <v>-8.2559720462613839E-2</v>
      </c>
      <c r="Q7055">
        <v>0.35521660741247629</v>
      </c>
      <c r="R7055">
        <v>1.9401947339121137E-2</v>
      </c>
      <c r="S7055">
        <v>0.41739348212594829</v>
      </c>
      <c r="T7055">
        <v>5.4127434864774004E-2</v>
      </c>
      <c r="U7055">
        <v>4.9613546968261653E-2</v>
      </c>
      <c r="V7055">
        <v>0.18215117545260617</v>
      </c>
      <c r="W7055">
        <v>0</v>
      </c>
      <c r="X7055" t="s">
        <v>32</v>
      </c>
    </row>
    <row r="7056" spans="1:24">
      <c r="A7056" t="s">
        <v>66</v>
      </c>
      <c r="B7056" t="s">
        <v>143</v>
      </c>
      <c r="C7056">
        <v>619594</v>
      </c>
      <c r="D7056" t="s">
        <v>7233</v>
      </c>
      <c r="E7056" t="s">
        <v>23000</v>
      </c>
      <c r="F7056" t="s">
        <v>31756</v>
      </c>
      <c r="G7056" t="s">
        <v>31796</v>
      </c>
      <c r="H7056" t="s">
        <v>38852</v>
      </c>
      <c r="I7056">
        <v>1.0543307774813213</v>
      </c>
      <c r="J7056">
        <v>1.1060827138889726</v>
      </c>
      <c r="K7056">
        <v>0.72029245220663718</v>
      </c>
      <c r="L7056">
        <v>0.81536093459232717</v>
      </c>
      <c r="M7056">
        <v>0.85304443383492323</v>
      </c>
      <c r="N7056">
        <v>0.48784131162802158</v>
      </c>
      <c r="O7056">
        <v>0.56964247583561445</v>
      </c>
      <c r="P7056">
        <v>0.30093271868476279</v>
      </c>
      <c r="Q7056">
        <v>0.24557103198331376</v>
      </c>
      <c r="R7056">
        <v>0.2325078351127802</v>
      </c>
      <c r="S7056">
        <v>1</v>
      </c>
      <c r="T7056">
        <v>2.7552286150888155E-2</v>
      </c>
      <c r="U7056">
        <v>3.5679079151446531E-2</v>
      </c>
      <c r="V7056">
        <v>2.4361259586251825E-2</v>
      </c>
      <c r="W7056">
        <v>0</v>
      </c>
      <c r="X7056" t="s">
        <v>32</v>
      </c>
    </row>
    <row r="7057" spans="1:24">
      <c r="A7057" t="s">
        <v>66</v>
      </c>
      <c r="B7057" t="s">
        <v>143</v>
      </c>
      <c r="C7057">
        <v>656770</v>
      </c>
      <c r="D7057" t="s">
        <v>7234</v>
      </c>
      <c r="E7057" t="s">
        <v>23001</v>
      </c>
      <c r="F7057" t="s">
        <v>31756</v>
      </c>
      <c r="G7057" t="s">
        <v>31796</v>
      </c>
      <c r="H7057" t="s">
        <v>38853</v>
      </c>
      <c r="I7057">
        <v>0.97455621921367719</v>
      </c>
      <c r="J7057">
        <v>1.2388431439531322</v>
      </c>
      <c r="K7057">
        <v>1.1020102995017567</v>
      </c>
      <c r="L7057">
        <v>0.73561759556254902</v>
      </c>
      <c r="M7057">
        <v>0.6014507964025011</v>
      </c>
      <c r="N7057">
        <v>0.22049910541877349</v>
      </c>
      <c r="O7057">
        <v>0.41397871064295266</v>
      </c>
      <c r="P7057">
        <v>0.313869761511687</v>
      </c>
      <c r="Q7057">
        <v>0.20923685490167099</v>
      </c>
      <c r="R7057">
        <v>0.51476540595065878</v>
      </c>
      <c r="S7057">
        <v>1</v>
      </c>
      <c r="T7057">
        <v>6.9946160670375972E-3</v>
      </c>
      <c r="U7057">
        <v>0.15244713856033171</v>
      </c>
      <c r="V7057">
        <v>1.1856905226015088E-2</v>
      </c>
      <c r="W7057">
        <v>0</v>
      </c>
      <c r="X7057" t="s">
        <v>32</v>
      </c>
    </row>
    <row r="7058" spans="1:24">
      <c r="A7058" t="s">
        <v>66</v>
      </c>
      <c r="B7058" t="s">
        <v>143</v>
      </c>
      <c r="C7058">
        <v>166072</v>
      </c>
      <c r="D7058" t="s">
        <v>7235</v>
      </c>
      <c r="E7058" t="s">
        <v>23002</v>
      </c>
      <c r="F7058" t="s">
        <v>31756</v>
      </c>
      <c r="G7058" t="s">
        <v>31796</v>
      </c>
      <c r="H7058" t="s">
        <v>38854</v>
      </c>
      <c r="I7058">
        <v>0.83260956184027979</v>
      </c>
      <c r="J7058">
        <v>0.81011614075128424</v>
      </c>
      <c r="K7058">
        <v>0.33957150371006239</v>
      </c>
      <c r="L7058">
        <v>0.36266670776422938</v>
      </c>
      <c r="M7058">
        <v>0.64973631532547937</v>
      </c>
      <c r="N7058">
        <v>0.7792137389936693</v>
      </c>
      <c r="O7058">
        <v>-0.31306584706241924</v>
      </c>
      <c r="P7058">
        <v>-0.17216764210445579</v>
      </c>
      <c r="Q7058">
        <v>4.448983552561625E-2</v>
      </c>
      <c r="R7058">
        <v>0.96567567279645483</v>
      </c>
      <c r="S7058">
        <v>1</v>
      </c>
      <c r="T7058">
        <v>0.17539049127394069</v>
      </c>
      <c r="U7058">
        <v>7.1694279949097356E-2</v>
      </c>
      <c r="V7058">
        <v>0.74417357063123968</v>
      </c>
      <c r="W7058">
        <v>0</v>
      </c>
      <c r="X7058" t="s">
        <v>32</v>
      </c>
    </row>
    <row r="7059" spans="1:24">
      <c r="A7059" t="s">
        <v>66</v>
      </c>
      <c r="B7059" t="s">
        <v>143</v>
      </c>
      <c r="C7059">
        <v>584991</v>
      </c>
      <c r="D7059" t="s">
        <v>7236</v>
      </c>
      <c r="E7059" t="s">
        <v>23003</v>
      </c>
      <c r="F7059" t="s">
        <v>31756</v>
      </c>
      <c r="G7059" t="s">
        <v>31796</v>
      </c>
      <c r="H7059" t="s">
        <v>38855</v>
      </c>
      <c r="I7059">
        <v>0.56513428298146451</v>
      </c>
      <c r="J7059">
        <v>0.55643177115392639</v>
      </c>
      <c r="K7059">
        <v>0.60661128538509468</v>
      </c>
      <c r="L7059">
        <v>0.3296955481761743</v>
      </c>
      <c r="M7059">
        <v>0.26641803499984285</v>
      </c>
      <c r="N7059">
        <v>0.91767602417300953</v>
      </c>
      <c r="O7059">
        <v>2.6453171257227126E-2</v>
      </c>
      <c r="P7059">
        <v>-0.1619913699883071</v>
      </c>
      <c r="Q7059">
        <v>-0.17341004180205744</v>
      </c>
      <c r="R7059">
        <v>1</v>
      </c>
      <c r="S7059">
        <v>1</v>
      </c>
      <c r="T7059">
        <v>9.7369409919144459E-3</v>
      </c>
      <c r="U7059">
        <v>0.22177919164299592</v>
      </c>
      <c r="V7059">
        <v>0.69307939145516384</v>
      </c>
      <c r="W7059">
        <v>0</v>
      </c>
      <c r="X7059" t="s">
        <v>32</v>
      </c>
    </row>
    <row r="7060" spans="1:24">
      <c r="A7060" t="s">
        <v>66</v>
      </c>
      <c r="B7060" t="s">
        <v>143</v>
      </c>
      <c r="C7060">
        <v>945946</v>
      </c>
      <c r="D7060" t="s">
        <v>7237</v>
      </c>
      <c r="E7060" t="s">
        <v>23004</v>
      </c>
      <c r="F7060" t="s">
        <v>31756</v>
      </c>
      <c r="G7060" t="s">
        <v>31796</v>
      </c>
      <c r="H7060" t="s">
        <v>38856</v>
      </c>
      <c r="I7060">
        <v>3.1960427993243279E-2</v>
      </c>
      <c r="J7060">
        <v>1.1668301765942584</v>
      </c>
      <c r="K7060">
        <v>1.3624379390436654</v>
      </c>
      <c r="L7060">
        <v>0.40026491161977207</v>
      </c>
      <c r="M7060">
        <v>1.358786076121099E-2</v>
      </c>
      <c r="N7060">
        <v>0.30259546900516021</v>
      </c>
      <c r="O7060">
        <v>-8.8959655052041953E-2</v>
      </c>
      <c r="P7060">
        <v>-0.41690569129764654</v>
      </c>
      <c r="Q7060">
        <v>0.3795301686551289</v>
      </c>
      <c r="R7060">
        <v>0.84168147589111408</v>
      </c>
      <c r="S7060">
        <v>1</v>
      </c>
      <c r="T7060">
        <v>0.2246422195164936</v>
      </c>
      <c r="U7060">
        <v>0.69469012399939933</v>
      </c>
      <c r="V7060">
        <v>0.46565003899088064</v>
      </c>
      <c r="W7060">
        <v>0</v>
      </c>
      <c r="X7060" t="s">
        <v>32</v>
      </c>
    </row>
    <row r="7061" spans="1:24">
      <c r="A7061" t="s">
        <v>66</v>
      </c>
      <c r="B7061" t="s">
        <v>143</v>
      </c>
      <c r="C7061">
        <v>774286</v>
      </c>
      <c r="D7061" t="s">
        <v>7238</v>
      </c>
      <c r="E7061" t="s">
        <v>23005</v>
      </c>
      <c r="F7061" t="s">
        <v>31756</v>
      </c>
      <c r="G7061" t="s">
        <v>31796</v>
      </c>
      <c r="H7061" t="s">
        <v>38857</v>
      </c>
      <c r="I7061">
        <v>0.10450219636907754</v>
      </c>
      <c r="J7061">
        <v>-5.9901475421034078E-2</v>
      </c>
      <c r="K7061">
        <v>-9.9736619693744366E-2</v>
      </c>
      <c r="L7061">
        <v>-0.32275365877168927</v>
      </c>
      <c r="M7061">
        <v>-0.34077113086518018</v>
      </c>
      <c r="N7061">
        <v>1.2174048650300726</v>
      </c>
      <c r="O7061">
        <v>-0.48700959838058822</v>
      </c>
      <c r="P7061">
        <v>-1.4678377159068567</v>
      </c>
      <c r="Q7061">
        <v>-0.67575400620080339</v>
      </c>
      <c r="R7061">
        <v>1</v>
      </c>
      <c r="S7061">
        <v>1</v>
      </c>
      <c r="T7061">
        <v>0.99190033024144353</v>
      </c>
      <c r="U7061">
        <v>0.58342982154660383</v>
      </c>
      <c r="V7061">
        <v>0.94303671198433148</v>
      </c>
      <c r="W7061">
        <v>0</v>
      </c>
      <c r="X7061" t="s">
        <v>32</v>
      </c>
    </row>
    <row r="7062" spans="1:24">
      <c r="A7062" t="s">
        <v>66</v>
      </c>
      <c r="B7062" t="s">
        <v>143</v>
      </c>
      <c r="C7062">
        <v>455853</v>
      </c>
      <c r="D7062" t="s">
        <v>7239</v>
      </c>
      <c r="E7062" t="s">
        <v>23006</v>
      </c>
      <c r="F7062" t="s">
        <v>31756</v>
      </c>
      <c r="G7062" t="s">
        <v>31796</v>
      </c>
      <c r="H7062" t="s">
        <v>38858</v>
      </c>
      <c r="I7062">
        <v>3.193704996338198E-4</v>
      </c>
      <c r="J7062">
        <v>0.22921759099228467</v>
      </c>
      <c r="K7062">
        <v>-0.47238240508645912</v>
      </c>
      <c r="L7062">
        <v>0.25097497890568121</v>
      </c>
      <c r="M7062">
        <v>7.8220765202150488E-2</v>
      </c>
      <c r="N7062">
        <v>-0.60843530682301195</v>
      </c>
      <c r="O7062">
        <v>-0.33739762799832818</v>
      </c>
      <c r="P7062">
        <v>0.28902228968003607</v>
      </c>
      <c r="Q7062">
        <v>0.92800665310696395</v>
      </c>
      <c r="R7062">
        <v>1</v>
      </c>
      <c r="S7062">
        <v>1</v>
      </c>
      <c r="T7062">
        <v>0.94116647710945167</v>
      </c>
      <c r="U7062">
        <v>0.86706321318484925</v>
      </c>
      <c r="V7062">
        <v>0.21529988503093589</v>
      </c>
      <c r="W7062">
        <v>0</v>
      </c>
      <c r="X7062" t="s">
        <v>32</v>
      </c>
    </row>
    <row r="7063" spans="1:24">
      <c r="A7063" t="s">
        <v>66</v>
      </c>
      <c r="B7063" t="s">
        <v>143</v>
      </c>
      <c r="C7063">
        <v>525123</v>
      </c>
      <c r="D7063" t="s">
        <v>7240</v>
      </c>
      <c r="E7063" t="s">
        <v>23007</v>
      </c>
      <c r="F7063" t="s">
        <v>31756</v>
      </c>
      <c r="G7063" t="s">
        <v>31796</v>
      </c>
      <c r="H7063" t="s">
        <v>38859</v>
      </c>
      <c r="I7063">
        <v>-0.16478430389033738</v>
      </c>
      <c r="J7063">
        <v>1.2851799034335238</v>
      </c>
      <c r="K7063">
        <v>0.83015249098951216</v>
      </c>
      <c r="L7063">
        <v>0.16729842835784225</v>
      </c>
      <c r="M7063">
        <v>0.13577394393458242</v>
      </c>
      <c r="N7063">
        <v>0.11213701564762735</v>
      </c>
      <c r="O7063">
        <v>0.12026653352635197</v>
      </c>
      <c r="P7063">
        <v>-1.9759041454070607</v>
      </c>
      <c r="Q7063">
        <v>-6.311530742699567E-2</v>
      </c>
      <c r="R7063">
        <v>1</v>
      </c>
      <c r="S7063">
        <v>1</v>
      </c>
      <c r="T7063">
        <v>0.35502601103551157</v>
      </c>
      <c r="U7063">
        <v>0.99563158371650951</v>
      </c>
      <c r="V7063">
        <v>0.75931330093323257</v>
      </c>
      <c r="W7063">
        <v>0</v>
      </c>
      <c r="X7063" t="s">
        <v>32</v>
      </c>
    </row>
    <row r="7064" spans="1:24">
      <c r="A7064" t="s">
        <v>66</v>
      </c>
      <c r="B7064" t="s">
        <v>143</v>
      </c>
      <c r="C7064">
        <v>851886</v>
      </c>
      <c r="D7064" t="s">
        <v>7241</v>
      </c>
      <c r="E7064" t="s">
        <v>23008</v>
      </c>
      <c r="F7064" t="s">
        <v>31756</v>
      </c>
      <c r="G7064" t="s">
        <v>31796</v>
      </c>
      <c r="H7064" t="s">
        <v>38860</v>
      </c>
      <c r="I7064">
        <v>-1.0455584205467008</v>
      </c>
      <c r="J7064">
        <v>0.8243027876023179</v>
      </c>
      <c r="K7064">
        <v>-0.34816929665288954</v>
      </c>
      <c r="L7064">
        <v>-0.47327990874440129</v>
      </c>
      <c r="M7064">
        <v>6.7035972239158248E-2</v>
      </c>
      <c r="N7064">
        <v>1.6532355415241129</v>
      </c>
      <c r="O7064">
        <v>-0.97805349193008784</v>
      </c>
      <c r="P7064">
        <v>1.2127935036682205</v>
      </c>
      <c r="Q7064">
        <v>-2.143173819341162</v>
      </c>
      <c r="R7064">
        <v>1</v>
      </c>
      <c r="S7064">
        <v>1</v>
      </c>
      <c r="T7064">
        <v>0.82403902118074002</v>
      </c>
      <c r="U7064">
        <v>0.44088997066425928</v>
      </c>
      <c r="V7064">
        <v>0.68999536070234335</v>
      </c>
      <c r="W7064">
        <v>0</v>
      </c>
      <c r="X7064" t="s">
        <v>32</v>
      </c>
    </row>
    <row r="7065" spans="1:24">
      <c r="A7065" t="s">
        <v>66</v>
      </c>
      <c r="B7065" t="s">
        <v>143</v>
      </c>
      <c r="C7065">
        <v>934529</v>
      </c>
      <c r="D7065" t="s">
        <v>7242</v>
      </c>
      <c r="E7065" t="s">
        <v>23009</v>
      </c>
      <c r="F7065" t="s">
        <v>31756</v>
      </c>
      <c r="G7065" t="s">
        <v>31796</v>
      </c>
      <c r="H7065" t="s">
        <v>38861</v>
      </c>
      <c r="I7065">
        <v>-1.6186988296781128</v>
      </c>
      <c r="J7065">
        <v>0.44965944903362409</v>
      </c>
      <c r="K7065">
        <v>0.78758842781683081</v>
      </c>
      <c r="L7065">
        <v>-0.26050648263079967</v>
      </c>
      <c r="M7065">
        <v>-0.91335631236353176</v>
      </c>
      <c r="N7065">
        <v>-1.3534669741717749</v>
      </c>
      <c r="O7065">
        <v>-1.2722808581339322</v>
      </c>
      <c r="P7065">
        <v>-4.5435594255955634</v>
      </c>
      <c r="Q7065">
        <v>-1.1869451379624931</v>
      </c>
      <c r="R7065">
        <v>1</v>
      </c>
      <c r="S7065">
        <v>1</v>
      </c>
      <c r="T7065">
        <v>0.74375277821646435</v>
      </c>
      <c r="U7065">
        <v>0.96579314669297167</v>
      </c>
      <c r="V7065">
        <v>0.91183302465490246</v>
      </c>
      <c r="W7065">
        <v>0</v>
      </c>
      <c r="X7065" t="s">
        <v>32</v>
      </c>
    </row>
    <row r="7066" spans="1:24">
      <c r="A7066" t="s">
        <v>66</v>
      </c>
      <c r="B7066" t="s">
        <v>143</v>
      </c>
      <c r="C7066">
        <v>84215</v>
      </c>
      <c r="D7066" t="s">
        <v>7243</v>
      </c>
      <c r="E7066" t="s">
        <v>23010</v>
      </c>
      <c r="F7066" t="s">
        <v>31756</v>
      </c>
      <c r="G7066" t="s">
        <v>31796</v>
      </c>
      <c r="H7066" t="s">
        <v>38862</v>
      </c>
      <c r="I7066">
        <v>0.77564101545573738</v>
      </c>
      <c r="J7066">
        <v>0.19013308443145505</v>
      </c>
      <c r="K7066">
        <v>0.58498481648876322</v>
      </c>
      <c r="L7066">
        <v>0.32428657638149794</v>
      </c>
      <c r="M7066">
        <v>0.64221872475379094</v>
      </c>
      <c r="N7066">
        <v>0.25331992903520018</v>
      </c>
      <c r="O7066">
        <v>-0.11988193177598383</v>
      </c>
      <c r="P7066">
        <v>-0.16750441027203955</v>
      </c>
      <c r="Q7066">
        <v>2.6003790446834429E-2</v>
      </c>
      <c r="R7066">
        <v>1</v>
      </c>
      <c r="S7066">
        <v>1</v>
      </c>
      <c r="T7066">
        <v>0.39922867684720198</v>
      </c>
      <c r="U7066">
        <v>0.24855090174567668</v>
      </c>
      <c r="V7066">
        <v>0.63187221448522335</v>
      </c>
      <c r="W7066">
        <v>0</v>
      </c>
      <c r="X7066" t="s">
        <v>32</v>
      </c>
    </row>
    <row r="7067" spans="1:24">
      <c r="A7067" t="s">
        <v>66</v>
      </c>
      <c r="B7067" t="s">
        <v>143</v>
      </c>
      <c r="C7067">
        <v>894147</v>
      </c>
      <c r="D7067" t="s">
        <v>7244</v>
      </c>
      <c r="E7067" t="s">
        <v>23011</v>
      </c>
      <c r="F7067" t="s">
        <v>31756</v>
      </c>
      <c r="G7067" t="s">
        <v>31796</v>
      </c>
      <c r="H7067" t="s">
        <v>38863</v>
      </c>
      <c r="I7067">
        <v>-0.65474446932221753</v>
      </c>
      <c r="J7067">
        <v>0.85824810705039134</v>
      </c>
      <c r="K7067">
        <v>0.65100175522894332</v>
      </c>
      <c r="L7067">
        <v>-0.3385181342121264</v>
      </c>
      <c r="M7067">
        <v>-0.97227093671757814</v>
      </c>
      <c r="N7067">
        <v>-0.71760031873941355</v>
      </c>
      <c r="O7067">
        <v>-1.3797298738457044</v>
      </c>
      <c r="P7067">
        <v>0.14264490340128244</v>
      </c>
      <c r="Q7067">
        <v>6.4607967265669863E-2</v>
      </c>
      <c r="R7067">
        <v>1</v>
      </c>
      <c r="S7067">
        <v>1</v>
      </c>
      <c r="T7067">
        <v>0.6310584483704138</v>
      </c>
      <c r="U7067">
        <v>0.98337427259430532</v>
      </c>
      <c r="V7067">
        <v>0.71120215524928154</v>
      </c>
      <c r="W7067">
        <v>0</v>
      </c>
      <c r="X7067" t="s">
        <v>32</v>
      </c>
    </row>
    <row r="7068" spans="1:24">
      <c r="A7068" t="s">
        <v>66</v>
      </c>
      <c r="B7068" t="s">
        <v>143</v>
      </c>
      <c r="C7068">
        <v>24308</v>
      </c>
      <c r="D7068" t="s">
        <v>7245</v>
      </c>
      <c r="E7068" t="s">
        <v>23012</v>
      </c>
      <c r="F7068" t="s">
        <v>31756</v>
      </c>
      <c r="G7068" t="s">
        <v>31796</v>
      </c>
      <c r="H7068" t="s">
        <v>38864</v>
      </c>
      <c r="I7068">
        <v>0.82741882443554182</v>
      </c>
      <c r="J7068">
        <v>0.17018542424480287</v>
      </c>
      <c r="K7068">
        <v>0.19190794612865147</v>
      </c>
      <c r="L7068">
        <v>0.31582426476118197</v>
      </c>
      <c r="M7068">
        <v>0.95103158442770397</v>
      </c>
      <c r="N7068">
        <v>0.86596751325662691</v>
      </c>
      <c r="O7068">
        <v>-0.16213594088308181</v>
      </c>
      <c r="P7068">
        <v>-0.48003925073926101</v>
      </c>
      <c r="Q7068">
        <v>0.23827616729869749</v>
      </c>
      <c r="R7068">
        <v>1</v>
      </c>
      <c r="S7068">
        <v>1</v>
      </c>
      <c r="T7068">
        <v>0.61227513999762673</v>
      </c>
      <c r="U7068">
        <v>9.0209820638367522E-2</v>
      </c>
      <c r="V7068">
        <v>0.61587305731869524</v>
      </c>
      <c r="W7068">
        <v>0</v>
      </c>
      <c r="X7068" t="s">
        <v>32</v>
      </c>
    </row>
    <row r="7069" spans="1:24">
      <c r="A7069" t="s">
        <v>66</v>
      </c>
      <c r="B7069" t="s">
        <v>143</v>
      </c>
      <c r="C7069">
        <v>513980</v>
      </c>
      <c r="D7069" t="s">
        <v>7246</v>
      </c>
      <c r="E7069" t="s">
        <v>23013</v>
      </c>
      <c r="F7069" t="s">
        <v>31756</v>
      </c>
      <c r="G7069" t="s">
        <v>31796</v>
      </c>
      <c r="H7069" t="s">
        <v>38865</v>
      </c>
      <c r="I7069">
        <v>0.60592781539993368</v>
      </c>
      <c r="J7069">
        <v>1.0757274970606483</v>
      </c>
      <c r="K7069">
        <v>0.68741731346830637</v>
      </c>
      <c r="L7069">
        <v>0.16932228968203944</v>
      </c>
      <c r="M7069">
        <v>0.10763422703184045</v>
      </c>
      <c r="N7069">
        <v>0.69439122606927395</v>
      </c>
      <c r="O7069">
        <v>-4.2375031350685433E-3</v>
      </c>
      <c r="P7069">
        <v>0.4762816797397722</v>
      </c>
      <c r="Q7069">
        <v>-0.33163665221732863</v>
      </c>
      <c r="R7069">
        <v>1</v>
      </c>
      <c r="S7069">
        <v>1</v>
      </c>
      <c r="T7069">
        <v>7.7854002886695375E-2</v>
      </c>
      <c r="U7069">
        <v>0.47049597556505346</v>
      </c>
      <c r="V7069">
        <v>0.34083174281501905</v>
      </c>
      <c r="W7069">
        <v>0</v>
      </c>
      <c r="X7069" t="s">
        <v>32</v>
      </c>
    </row>
    <row r="7070" spans="1:24">
      <c r="A7070" t="s">
        <v>66</v>
      </c>
      <c r="B7070" t="s">
        <v>143</v>
      </c>
      <c r="C7070">
        <v>201629</v>
      </c>
      <c r="D7070" t="s">
        <v>7247</v>
      </c>
      <c r="E7070" t="s">
        <v>23014</v>
      </c>
      <c r="F7070" t="s">
        <v>31756</v>
      </c>
      <c r="G7070" t="s">
        <v>31796</v>
      </c>
      <c r="H7070" t="s">
        <v>38866</v>
      </c>
      <c r="I7070">
        <v>0.94543273668860861</v>
      </c>
      <c r="J7070">
        <v>0.71628333006215295</v>
      </c>
      <c r="K7070">
        <v>0.36161967288894648</v>
      </c>
      <c r="L7070">
        <v>0.30075624960256064</v>
      </c>
      <c r="M7070">
        <v>0.58340124011934424</v>
      </c>
      <c r="N7070">
        <v>0.50093655464142506</v>
      </c>
      <c r="O7070">
        <v>0.21211296926637324</v>
      </c>
      <c r="P7070">
        <v>0.57654019448008365</v>
      </c>
      <c r="Q7070">
        <v>-0.10877802302476614</v>
      </c>
      <c r="R7070">
        <v>1</v>
      </c>
      <c r="S7070">
        <v>1</v>
      </c>
      <c r="T7070">
        <v>0.17293942521662969</v>
      </c>
      <c r="U7070">
        <v>0.10445984727335994</v>
      </c>
      <c r="V7070">
        <v>0.13953823450862915</v>
      </c>
      <c r="W7070">
        <v>0</v>
      </c>
      <c r="X7070" t="s">
        <v>32</v>
      </c>
    </row>
    <row r="7071" spans="1:24">
      <c r="A7071" t="s">
        <v>66</v>
      </c>
      <c r="B7071" t="s">
        <v>143</v>
      </c>
      <c r="C7071">
        <v>510370</v>
      </c>
      <c r="D7071" t="s">
        <v>7248</v>
      </c>
      <c r="E7071" t="s">
        <v>23015</v>
      </c>
      <c r="F7071" t="s">
        <v>31756</v>
      </c>
      <c r="G7071" t="s">
        <v>31796</v>
      </c>
      <c r="H7071" t="s">
        <v>38867</v>
      </c>
      <c r="I7071">
        <v>-0.47258161050416425</v>
      </c>
      <c r="J7071">
        <v>-3.2237250329554712E-2</v>
      </c>
      <c r="M7071">
        <v>-0.72894945382180687</v>
      </c>
      <c r="N7071">
        <v>-0.96743191082131541</v>
      </c>
      <c r="O7071">
        <v>0.36253939570789395</v>
      </c>
      <c r="P7071">
        <v>6.111744541932107E-2</v>
      </c>
      <c r="R7071">
        <v>1</v>
      </c>
      <c r="S7071">
        <v>1</v>
      </c>
      <c r="T7071">
        <v>0.90543264032749793</v>
      </c>
      <c r="U7071">
        <v>0.96729364733873868</v>
      </c>
      <c r="V7071">
        <v>0.15887785097955476</v>
      </c>
      <c r="W7071">
        <v>0</v>
      </c>
      <c r="X7071" t="s">
        <v>32</v>
      </c>
    </row>
    <row r="7072" spans="1:24">
      <c r="A7072" t="s">
        <v>66</v>
      </c>
      <c r="B7072" t="s">
        <v>143</v>
      </c>
      <c r="C7072">
        <v>265795</v>
      </c>
      <c r="D7072" t="s">
        <v>7249</v>
      </c>
      <c r="E7072" t="s">
        <v>23016</v>
      </c>
      <c r="F7072" t="s">
        <v>31756</v>
      </c>
      <c r="G7072" t="s">
        <v>31796</v>
      </c>
      <c r="H7072" t="s">
        <v>38868</v>
      </c>
      <c r="I7072">
        <v>0.881218153367612</v>
      </c>
      <c r="J7072">
        <v>0.61746527487630898</v>
      </c>
      <c r="K7072">
        <v>0.96839159099687633</v>
      </c>
      <c r="L7072">
        <v>-9.5505734513836593E-3</v>
      </c>
      <c r="M7072">
        <v>0.77201384636146564</v>
      </c>
      <c r="N7072">
        <v>0.28155143564955676</v>
      </c>
      <c r="O7072">
        <v>-0.67481365092276446</v>
      </c>
      <c r="P7072">
        <v>8.1954042244421377E-2</v>
      </c>
      <c r="Q7072">
        <v>0.14807201322038432</v>
      </c>
      <c r="R7072">
        <v>0.42141323332949876</v>
      </c>
      <c r="S7072">
        <v>1</v>
      </c>
      <c r="T7072">
        <v>3.893114682745296E-2</v>
      </c>
      <c r="U7072">
        <v>0.43878552002170823</v>
      </c>
      <c r="V7072">
        <v>0.60932193674403701</v>
      </c>
      <c r="W7072">
        <v>0</v>
      </c>
      <c r="X7072" t="s">
        <v>32</v>
      </c>
    </row>
    <row r="7073" spans="1:24">
      <c r="A7073" t="s">
        <v>66</v>
      </c>
      <c r="B7073" t="s">
        <v>143</v>
      </c>
      <c r="C7073">
        <v>445457</v>
      </c>
      <c r="D7073" t="s">
        <v>7250</v>
      </c>
      <c r="E7073" t="s">
        <v>23017</v>
      </c>
      <c r="F7073" t="s">
        <v>31756</v>
      </c>
      <c r="G7073" t="s">
        <v>31796</v>
      </c>
      <c r="H7073" t="s">
        <v>38869</v>
      </c>
      <c r="I7073">
        <v>1.0829092385810046</v>
      </c>
      <c r="J7073">
        <v>1.1418071172853095</v>
      </c>
      <c r="K7073">
        <v>0.8233426781518931</v>
      </c>
      <c r="L7073">
        <v>0.71790098163257277</v>
      </c>
      <c r="M7073">
        <v>0.73216181680538828</v>
      </c>
      <c r="N7073">
        <v>0.67998281492329138</v>
      </c>
      <c r="O7073">
        <v>0.39517960323432799</v>
      </c>
      <c r="P7073">
        <v>0.14552733103103321</v>
      </c>
      <c r="Q7073">
        <v>-1.6800764721789818E-2</v>
      </c>
      <c r="R7073">
        <v>0.30418984036801233</v>
      </c>
      <c r="S7073">
        <v>1</v>
      </c>
      <c r="T7073">
        <v>1.5143605929390951E-2</v>
      </c>
      <c r="U7073">
        <v>7.4916566161744409E-4</v>
      </c>
      <c r="V7073">
        <v>9.1966802947539075E-2</v>
      </c>
      <c r="W7073">
        <v>1</v>
      </c>
      <c r="X7073" t="s">
        <v>32</v>
      </c>
    </row>
    <row r="7074" spans="1:24">
      <c r="A7074" t="s">
        <v>66</v>
      </c>
      <c r="B7074" t="s">
        <v>143</v>
      </c>
      <c r="C7074">
        <v>857054</v>
      </c>
      <c r="D7074" t="s">
        <v>7251</v>
      </c>
      <c r="E7074" t="s">
        <v>23018</v>
      </c>
      <c r="F7074" t="s">
        <v>31756</v>
      </c>
      <c r="G7074" t="s">
        <v>31796</v>
      </c>
      <c r="H7074" t="s">
        <v>38870</v>
      </c>
      <c r="I7074">
        <v>4.6028973017531172E-4</v>
      </c>
      <c r="J7074">
        <v>0.58051530543560226</v>
      </c>
      <c r="K7074">
        <v>0.89718535975763736</v>
      </c>
      <c r="L7074">
        <v>0.49745951451814197</v>
      </c>
      <c r="M7074">
        <v>-0.44916854923233096</v>
      </c>
      <c r="N7074">
        <v>-0.2413747423039112</v>
      </c>
      <c r="O7074">
        <v>-1.079761357432373</v>
      </c>
      <c r="P7074">
        <v>-0.13350834614555307</v>
      </c>
      <c r="Q7074">
        <v>-0.98749713783116277</v>
      </c>
      <c r="R7074">
        <v>1</v>
      </c>
      <c r="S7074">
        <v>1</v>
      </c>
      <c r="T7074">
        <v>0.46511158948104547</v>
      </c>
      <c r="U7074">
        <v>0.83796588282555851</v>
      </c>
      <c r="V7074">
        <v>0.92175055841460185</v>
      </c>
      <c r="W7074">
        <v>0</v>
      </c>
      <c r="X7074" t="s">
        <v>32</v>
      </c>
    </row>
    <row r="7075" spans="1:24">
      <c r="A7075" t="s">
        <v>66</v>
      </c>
      <c r="B7075" t="s">
        <v>143</v>
      </c>
      <c r="C7075">
        <v>560482</v>
      </c>
      <c r="D7075" t="s">
        <v>7252</v>
      </c>
      <c r="E7075" t="s">
        <v>23019</v>
      </c>
      <c r="F7075" t="s">
        <v>31756</v>
      </c>
      <c r="G7075" t="s">
        <v>31796</v>
      </c>
      <c r="H7075" t="s">
        <v>38871</v>
      </c>
      <c r="I7075">
        <v>0.53484641316553727</v>
      </c>
      <c r="J7075">
        <v>0.64938194253576942</v>
      </c>
      <c r="K7075">
        <v>0.43690662542116154</v>
      </c>
      <c r="L7075">
        <v>-0.94619075153367715</v>
      </c>
      <c r="M7075">
        <v>-0.10233789034858098</v>
      </c>
      <c r="N7075">
        <v>0.45857743594749234</v>
      </c>
      <c r="O7075">
        <v>0.36170961065250751</v>
      </c>
      <c r="P7075">
        <v>0.27177090576057594</v>
      </c>
      <c r="Q7075">
        <v>0.32502563485612201</v>
      </c>
      <c r="R7075">
        <v>1</v>
      </c>
      <c r="S7075">
        <v>1</v>
      </c>
      <c r="T7075">
        <v>0.1766244162734078</v>
      </c>
      <c r="U7075">
        <v>0.82913492686599577</v>
      </c>
      <c r="V7075">
        <v>2.2942346257138852E-3</v>
      </c>
      <c r="W7075">
        <v>0</v>
      </c>
      <c r="X7075" t="s">
        <v>32</v>
      </c>
    </row>
    <row r="7076" spans="1:24">
      <c r="A7076" t="s">
        <v>66</v>
      </c>
      <c r="B7076" t="s">
        <v>143</v>
      </c>
      <c r="C7076">
        <v>802055</v>
      </c>
      <c r="D7076" t="s">
        <v>7253</v>
      </c>
      <c r="E7076" t="s">
        <v>23020</v>
      </c>
      <c r="F7076" t="s">
        <v>31756</v>
      </c>
      <c r="G7076" t="s">
        <v>31796</v>
      </c>
      <c r="H7076" t="s">
        <v>38872</v>
      </c>
      <c r="I7076">
        <v>1.3172216896526923E-2</v>
      </c>
      <c r="J7076">
        <v>0.61034173814644621</v>
      </c>
      <c r="K7076">
        <v>1.14911173069446</v>
      </c>
      <c r="L7076">
        <v>0.51893104571250293</v>
      </c>
      <c r="M7076">
        <v>0.16320956087726568</v>
      </c>
      <c r="N7076">
        <v>0.72779107146580468</v>
      </c>
      <c r="O7076">
        <v>0.21687061802634844</v>
      </c>
      <c r="P7076">
        <v>0.51171328762300217</v>
      </c>
      <c r="Q7076">
        <v>0.35367293338411843</v>
      </c>
      <c r="R7076">
        <v>1</v>
      </c>
      <c r="S7076">
        <v>1</v>
      </c>
      <c r="T7076">
        <v>0.37077278113547829</v>
      </c>
      <c r="U7076">
        <v>0.21492159060894866</v>
      </c>
      <c r="V7076">
        <v>1.8922258739216713E-2</v>
      </c>
      <c r="W7076">
        <v>0</v>
      </c>
      <c r="X7076" t="s">
        <v>32</v>
      </c>
    </row>
    <row r="7077" spans="1:24">
      <c r="A7077" t="s">
        <v>66</v>
      </c>
      <c r="B7077" t="s">
        <v>143</v>
      </c>
      <c r="C7077">
        <v>290981</v>
      </c>
      <c r="D7077" t="s">
        <v>7254</v>
      </c>
      <c r="E7077" t="s">
        <v>23021</v>
      </c>
      <c r="F7077" t="s">
        <v>31756</v>
      </c>
      <c r="G7077" t="s">
        <v>31796</v>
      </c>
      <c r="H7077" t="s">
        <v>38873</v>
      </c>
      <c r="I7077">
        <v>1.4005806791049591</v>
      </c>
      <c r="J7077">
        <v>0.76517370933095119</v>
      </c>
      <c r="K7077">
        <v>2.3876745651477576</v>
      </c>
      <c r="L7077">
        <v>1.7104114796978136</v>
      </c>
      <c r="M7077">
        <v>1.3244106124702881</v>
      </c>
      <c r="N7077">
        <v>0.40269560438796503</v>
      </c>
      <c r="O7077">
        <v>3.208722393410568E-2</v>
      </c>
      <c r="P7077">
        <v>-2.2110124138776222E-2</v>
      </c>
      <c r="Q7077">
        <v>-0.30300992490067102</v>
      </c>
      <c r="R7077">
        <v>9.3862509490307139E-2</v>
      </c>
      <c r="S7077">
        <v>0.55401337628761738</v>
      </c>
      <c r="T7077">
        <v>7.7931595573646095E-2</v>
      </c>
      <c r="U7077">
        <v>8.1727602418417158E-2</v>
      </c>
      <c r="V7077">
        <v>0.6098016681494427</v>
      </c>
      <c r="W7077">
        <v>0</v>
      </c>
      <c r="X7077" t="s">
        <v>32</v>
      </c>
    </row>
    <row r="7078" spans="1:24">
      <c r="A7078" t="s">
        <v>66</v>
      </c>
      <c r="B7078" t="s">
        <v>143</v>
      </c>
      <c r="C7078">
        <v>418863</v>
      </c>
      <c r="D7078" t="s">
        <v>7255</v>
      </c>
      <c r="E7078" t="s">
        <v>23022</v>
      </c>
      <c r="F7078" t="s">
        <v>31756</v>
      </c>
      <c r="G7078" t="s">
        <v>31796</v>
      </c>
      <c r="H7078" t="s">
        <v>38874</v>
      </c>
      <c r="I7078">
        <v>0.50572142086360072</v>
      </c>
      <c r="J7078">
        <v>0.53455760407666641</v>
      </c>
      <c r="K7078">
        <v>0.65297515562619401</v>
      </c>
      <c r="L7078">
        <v>0.43881208067072341</v>
      </c>
      <c r="M7078">
        <v>0.71265337182675825</v>
      </c>
      <c r="N7078">
        <v>-6.6431765081310434E-2</v>
      </c>
      <c r="O7078">
        <v>0.58860870000639931</v>
      </c>
      <c r="P7078">
        <v>-2.635066639393894</v>
      </c>
      <c r="Q7078">
        <v>1.3780380515848321</v>
      </c>
      <c r="R7078">
        <v>1</v>
      </c>
      <c r="S7078">
        <v>1</v>
      </c>
      <c r="T7078">
        <v>8.1230847488973884E-2</v>
      </c>
      <c r="U7078">
        <v>0.41828612370321816</v>
      </c>
      <c r="V7078">
        <v>0.54537576010753119</v>
      </c>
      <c r="W7078">
        <v>0</v>
      </c>
      <c r="X7078" t="s">
        <v>32</v>
      </c>
    </row>
    <row r="7079" spans="1:24">
      <c r="A7079" t="s">
        <v>66</v>
      </c>
      <c r="B7079" t="s">
        <v>143</v>
      </c>
      <c r="C7079">
        <v>771771</v>
      </c>
      <c r="D7079" t="s">
        <v>7256</v>
      </c>
      <c r="E7079" t="s">
        <v>23023</v>
      </c>
      <c r="F7079" t="s">
        <v>31756</v>
      </c>
      <c r="G7079" t="s">
        <v>31796</v>
      </c>
      <c r="H7079" t="s">
        <v>38875</v>
      </c>
      <c r="I7079">
        <v>-0.73815173262855716</v>
      </c>
      <c r="L7079">
        <v>0.35735962354709772</v>
      </c>
      <c r="M7079">
        <v>0.59365755781273322</v>
      </c>
      <c r="N7079">
        <v>-0.32463535861839166</v>
      </c>
      <c r="O7079">
        <v>-1.4196438718609217</v>
      </c>
      <c r="Q7079">
        <v>-0.43099717176130059</v>
      </c>
      <c r="R7079">
        <v>1</v>
      </c>
      <c r="S7079">
        <v>1</v>
      </c>
      <c r="T7079">
        <v>1</v>
      </c>
      <c r="U7079">
        <v>0.62371812183647513</v>
      </c>
      <c r="V7079">
        <v>0.83405642588894735</v>
      </c>
      <c r="W7079">
        <v>0</v>
      </c>
      <c r="X7079" t="s">
        <v>32</v>
      </c>
    </row>
    <row r="7080" spans="1:24">
      <c r="A7080" t="s">
        <v>66</v>
      </c>
      <c r="B7080" t="s">
        <v>143</v>
      </c>
      <c r="C7080">
        <v>320568</v>
      </c>
      <c r="D7080" t="s">
        <v>7257</v>
      </c>
      <c r="E7080" t="s">
        <v>23024</v>
      </c>
      <c r="F7080" t="s">
        <v>31756</v>
      </c>
      <c r="G7080" t="s">
        <v>31796</v>
      </c>
      <c r="H7080" t="s">
        <v>38876</v>
      </c>
      <c r="I7080">
        <v>-0.49386346602608211</v>
      </c>
      <c r="L7080">
        <v>0.75655968485692804</v>
      </c>
      <c r="M7080">
        <v>0.17583116838129076</v>
      </c>
      <c r="N7080">
        <v>-2.069354324980976</v>
      </c>
      <c r="O7080">
        <v>-0.34465553525578718</v>
      </c>
      <c r="P7080">
        <v>1.051973075615128</v>
      </c>
      <c r="Q7080">
        <v>0.96276406949438709</v>
      </c>
      <c r="R7080">
        <v>1</v>
      </c>
      <c r="S7080">
        <v>1</v>
      </c>
      <c r="T7080">
        <v>1</v>
      </c>
      <c r="U7080">
        <v>0.74561130797275221</v>
      </c>
      <c r="V7080">
        <v>0.15127190608988145</v>
      </c>
      <c r="W7080">
        <v>0</v>
      </c>
      <c r="X7080" t="s">
        <v>32</v>
      </c>
    </row>
    <row r="7081" spans="1:24">
      <c r="A7081" t="s">
        <v>66</v>
      </c>
      <c r="B7081" t="s">
        <v>143</v>
      </c>
      <c r="C7081">
        <v>168550</v>
      </c>
      <c r="D7081" t="s">
        <v>7258</v>
      </c>
      <c r="E7081" t="s">
        <v>23025</v>
      </c>
      <c r="F7081" t="s">
        <v>31756</v>
      </c>
      <c r="G7081" t="s">
        <v>31796</v>
      </c>
      <c r="H7081" t="s">
        <v>38877</v>
      </c>
      <c r="I7081">
        <v>-1.6084994087627931</v>
      </c>
      <c r="J7081">
        <v>-0.22237106759837788</v>
      </c>
      <c r="K7081">
        <v>-1.2134087749146163</v>
      </c>
      <c r="M7081">
        <v>0.89924773805816594</v>
      </c>
      <c r="N7081">
        <v>-1.661939905751983</v>
      </c>
      <c r="O7081">
        <v>0.30898698647930534</v>
      </c>
      <c r="Q7081">
        <v>2.6782104751451152E-2</v>
      </c>
      <c r="R7081">
        <v>1</v>
      </c>
      <c r="S7081">
        <v>1</v>
      </c>
      <c r="T7081">
        <v>0.9652648714123655</v>
      </c>
      <c r="U7081">
        <v>0.6572295318858089</v>
      </c>
      <c r="V7081">
        <v>0.17362763208172502</v>
      </c>
      <c r="W7081">
        <v>0</v>
      </c>
      <c r="X7081" t="s">
        <v>32</v>
      </c>
    </row>
    <row r="7082" spans="1:24">
      <c r="A7082" t="s">
        <v>66</v>
      </c>
      <c r="B7082" t="s">
        <v>143</v>
      </c>
      <c r="C7082">
        <v>412590</v>
      </c>
      <c r="D7082" t="s">
        <v>7259</v>
      </c>
      <c r="E7082" t="s">
        <v>23026</v>
      </c>
      <c r="F7082" t="s">
        <v>31756</v>
      </c>
      <c r="G7082" t="s">
        <v>31796</v>
      </c>
      <c r="H7082" t="s">
        <v>38878</v>
      </c>
      <c r="J7082">
        <v>-0.16914515974183697</v>
      </c>
      <c r="L7082">
        <v>-0.83823060379463055</v>
      </c>
      <c r="M7082">
        <v>0.12194676315114172</v>
      </c>
      <c r="O7082">
        <v>-0.35568230000382184</v>
      </c>
      <c r="P7082">
        <v>2.7670881121224076</v>
      </c>
      <c r="Q7082">
        <v>2.6782104751451152E-2</v>
      </c>
      <c r="R7082">
        <v>1</v>
      </c>
      <c r="S7082">
        <v>1</v>
      </c>
      <c r="T7082">
        <v>1</v>
      </c>
      <c r="U7082">
        <v>0.80127051832663332</v>
      </c>
      <c r="V7082">
        <v>0.23322322697625392</v>
      </c>
      <c r="W7082">
        <v>0</v>
      </c>
      <c r="X7082" t="s">
        <v>32</v>
      </c>
    </row>
    <row r="7083" spans="1:24">
      <c r="A7083" t="s">
        <v>66</v>
      </c>
      <c r="B7083" t="s">
        <v>143</v>
      </c>
      <c r="C7083">
        <v>418852</v>
      </c>
      <c r="D7083" t="s">
        <v>7260</v>
      </c>
      <c r="E7083" t="s">
        <v>23027</v>
      </c>
      <c r="F7083" t="s">
        <v>31756</v>
      </c>
      <c r="G7083" t="s">
        <v>31796</v>
      </c>
      <c r="H7083" t="s">
        <v>38879</v>
      </c>
      <c r="I7083">
        <v>-0.33107289905058224</v>
      </c>
      <c r="J7083">
        <v>1.0614168452687365</v>
      </c>
      <c r="K7083">
        <v>6.6416961403812036E-2</v>
      </c>
      <c r="L7083">
        <v>1.8904823071609123E-2</v>
      </c>
      <c r="M7083">
        <v>0.37379914113600399</v>
      </c>
      <c r="N7083">
        <v>0.72779107146580468</v>
      </c>
      <c r="O7083">
        <v>0.2052634535266904</v>
      </c>
      <c r="P7083">
        <v>-0.27182667494201707</v>
      </c>
      <c r="Q7083">
        <v>-0.81875533057904892</v>
      </c>
      <c r="R7083">
        <v>1</v>
      </c>
      <c r="S7083">
        <v>1</v>
      </c>
      <c r="T7083">
        <v>0.66242292703716577</v>
      </c>
      <c r="U7083">
        <v>0.38998342397095942</v>
      </c>
      <c r="V7083">
        <v>0.74126509155186415</v>
      </c>
      <c r="W7083">
        <v>0</v>
      </c>
      <c r="X7083" t="s">
        <v>32</v>
      </c>
    </row>
    <row r="7084" spans="1:24">
      <c r="A7084" t="s">
        <v>66</v>
      </c>
      <c r="B7084" t="s">
        <v>143</v>
      </c>
      <c r="C7084">
        <v>731160</v>
      </c>
      <c r="D7084" t="s">
        <v>7261</v>
      </c>
      <c r="E7084" t="s">
        <v>23028</v>
      </c>
      <c r="F7084" t="s">
        <v>31756</v>
      </c>
      <c r="G7084" t="s">
        <v>31796</v>
      </c>
      <c r="H7084" t="s">
        <v>38880</v>
      </c>
      <c r="I7084">
        <v>-0.20304802338753158</v>
      </c>
      <c r="K7084">
        <v>0.84755025077405044</v>
      </c>
      <c r="L7084">
        <v>1.7615038889253782</v>
      </c>
      <c r="M7084">
        <v>-1.4925112661691817</v>
      </c>
      <c r="O7084">
        <v>0.74496342926947845</v>
      </c>
      <c r="Q7084">
        <v>-0.99234395943186426</v>
      </c>
      <c r="R7084">
        <v>1</v>
      </c>
      <c r="S7084">
        <v>1</v>
      </c>
      <c r="T7084">
        <v>0.58544592768784798</v>
      </c>
      <c r="U7084">
        <v>0.5338593551116757</v>
      </c>
      <c r="V7084">
        <v>0.52161324064029402</v>
      </c>
      <c r="W7084">
        <v>0</v>
      </c>
      <c r="X7084" t="s">
        <v>32</v>
      </c>
    </row>
    <row r="7085" spans="1:24">
      <c r="A7085" t="s">
        <v>66</v>
      </c>
      <c r="B7085" t="s">
        <v>143</v>
      </c>
      <c r="C7085">
        <v>784173</v>
      </c>
      <c r="D7085" t="s">
        <v>7262</v>
      </c>
      <c r="E7085" t="s">
        <v>23029</v>
      </c>
      <c r="F7085" t="s">
        <v>31756</v>
      </c>
      <c r="G7085" t="s">
        <v>31796</v>
      </c>
      <c r="H7085" t="s">
        <v>38881</v>
      </c>
      <c r="I7085">
        <v>-0.12534975399060877</v>
      </c>
      <c r="J7085">
        <v>-1.1490162820019993</v>
      </c>
      <c r="K7085">
        <v>-0.49454214701435917</v>
      </c>
      <c r="M7085">
        <v>-0.1576669687133414</v>
      </c>
      <c r="N7085">
        <v>0.6740703338483689</v>
      </c>
      <c r="O7085">
        <v>0.36253939570789395</v>
      </c>
      <c r="Q7085">
        <v>0.27580030235778508</v>
      </c>
      <c r="R7085">
        <v>1</v>
      </c>
      <c r="S7085">
        <v>1</v>
      </c>
      <c r="T7085">
        <v>0.96412743982168636</v>
      </c>
      <c r="U7085">
        <v>0.53810192073045093</v>
      </c>
      <c r="V7085">
        <v>3.5818339904403564E-2</v>
      </c>
      <c r="W7085">
        <v>0</v>
      </c>
      <c r="X7085" t="s">
        <v>32</v>
      </c>
    </row>
    <row r="7086" spans="1:24">
      <c r="A7086" t="s">
        <v>66</v>
      </c>
      <c r="B7086" t="s">
        <v>143</v>
      </c>
      <c r="C7086">
        <v>173874</v>
      </c>
      <c r="D7086" t="s">
        <v>7263</v>
      </c>
      <c r="E7086" t="s">
        <v>23030</v>
      </c>
      <c r="F7086" t="s">
        <v>31756</v>
      </c>
      <c r="G7086" t="s">
        <v>31796</v>
      </c>
      <c r="H7086" t="s">
        <v>38882</v>
      </c>
      <c r="I7086">
        <v>0.27578644169859245</v>
      </c>
      <c r="L7086">
        <v>0.75655968485692804</v>
      </c>
      <c r="M7086">
        <v>3.7148905634466711E-2</v>
      </c>
      <c r="N7086">
        <v>-0.29907746626657783</v>
      </c>
      <c r="P7086">
        <v>6.111744541932107E-2</v>
      </c>
      <c r="R7086">
        <v>1</v>
      </c>
      <c r="S7086">
        <v>1</v>
      </c>
      <c r="T7086">
        <v>1</v>
      </c>
      <c r="U7086">
        <v>0.65477556898823375</v>
      </c>
      <c r="V7086">
        <v>1</v>
      </c>
      <c r="W7086">
        <v>0</v>
      </c>
      <c r="X7086" t="s">
        <v>32</v>
      </c>
    </row>
    <row r="7087" spans="1:24">
      <c r="A7087" t="s">
        <v>66</v>
      </c>
      <c r="B7087" t="s">
        <v>143</v>
      </c>
      <c r="C7087">
        <v>13832</v>
      </c>
      <c r="D7087" t="s">
        <v>7264</v>
      </c>
      <c r="E7087" t="s">
        <v>23031</v>
      </c>
      <c r="F7087" t="s">
        <v>31756</v>
      </c>
      <c r="G7087" t="s">
        <v>31796</v>
      </c>
      <c r="H7087" t="s">
        <v>38883</v>
      </c>
      <c r="I7087">
        <v>0.29125942425162199</v>
      </c>
      <c r="J7087">
        <v>0.47070906312465688</v>
      </c>
      <c r="K7087">
        <v>-0.24486436667250833</v>
      </c>
      <c r="L7087">
        <v>0.13973908691642789</v>
      </c>
      <c r="M7087">
        <v>0.58457254274261317</v>
      </c>
      <c r="O7087">
        <v>-1.1275101614813123</v>
      </c>
      <c r="Q7087">
        <v>-0.43099717176130059</v>
      </c>
      <c r="R7087">
        <v>1</v>
      </c>
      <c r="S7087">
        <v>1</v>
      </c>
      <c r="T7087">
        <v>0.847831733699838</v>
      </c>
      <c r="U7087">
        <v>0.42427280855330257</v>
      </c>
      <c r="V7087">
        <v>0.85566160173514494</v>
      </c>
      <c r="W7087">
        <v>0</v>
      </c>
      <c r="X7087" t="s">
        <v>32</v>
      </c>
    </row>
    <row r="7088" spans="1:24">
      <c r="A7088" t="s">
        <v>66</v>
      </c>
      <c r="B7088" t="s">
        <v>143</v>
      </c>
      <c r="C7088">
        <v>889593</v>
      </c>
      <c r="D7088" t="s">
        <v>7265</v>
      </c>
      <c r="E7088" t="s">
        <v>23032</v>
      </c>
      <c r="F7088" t="s">
        <v>31756</v>
      </c>
      <c r="G7088" t="s">
        <v>31796</v>
      </c>
      <c r="H7088" t="s">
        <v>38884</v>
      </c>
      <c r="I7088">
        <v>9.4334013232456604E-2</v>
      </c>
      <c r="J7088">
        <v>-0.28039399353544758</v>
      </c>
      <c r="K7088">
        <v>0.42290479690167881</v>
      </c>
      <c r="L7088">
        <v>0.95768702498858449</v>
      </c>
      <c r="M7088">
        <v>-0.27955960629813559</v>
      </c>
      <c r="O7088">
        <v>-1.88693116845814</v>
      </c>
      <c r="Q7088">
        <v>-0.21103971541404998</v>
      </c>
      <c r="R7088">
        <v>1</v>
      </c>
      <c r="S7088">
        <v>1</v>
      </c>
      <c r="T7088">
        <v>0.90174513323521244</v>
      </c>
      <c r="U7088">
        <v>0.48414293500049538</v>
      </c>
      <c r="V7088">
        <v>0.77552119206619019</v>
      </c>
      <c r="W7088">
        <v>0</v>
      </c>
      <c r="X7088" t="s">
        <v>32</v>
      </c>
    </row>
    <row r="7089" spans="1:24">
      <c r="A7089" t="s">
        <v>66</v>
      </c>
      <c r="B7089" t="s">
        <v>143</v>
      </c>
      <c r="C7089">
        <v>394110</v>
      </c>
      <c r="D7089" t="s">
        <v>7266</v>
      </c>
      <c r="E7089" t="s">
        <v>23033</v>
      </c>
      <c r="F7089" t="s">
        <v>31756</v>
      </c>
      <c r="G7089" t="s">
        <v>31796</v>
      </c>
      <c r="H7089" t="s">
        <v>38885</v>
      </c>
      <c r="I7089">
        <v>0.29999447024085635</v>
      </c>
      <c r="J7089">
        <v>-1.4413446321204275</v>
      </c>
      <c r="K7089">
        <v>2.4064500286356534</v>
      </c>
      <c r="L7089">
        <v>1.1788285009865762</v>
      </c>
      <c r="M7089">
        <v>0.11382937454071307</v>
      </c>
      <c r="N7089">
        <v>-0.41197087272865707</v>
      </c>
      <c r="O7089">
        <v>-0.18889680472701631</v>
      </c>
      <c r="P7089">
        <v>4.1107420992758881</v>
      </c>
      <c r="Q7089">
        <v>0.96961837506136517</v>
      </c>
      <c r="R7089">
        <v>1</v>
      </c>
      <c r="S7089">
        <v>1</v>
      </c>
      <c r="T7089">
        <v>0.51431135463958588</v>
      </c>
      <c r="U7089">
        <v>0.51107248900480917</v>
      </c>
      <c r="V7089">
        <v>0.15886840876781605</v>
      </c>
      <c r="W7089">
        <v>0</v>
      </c>
      <c r="X7089" t="s">
        <v>32</v>
      </c>
    </row>
    <row r="7090" spans="1:24">
      <c r="A7090" t="s">
        <v>66</v>
      </c>
      <c r="B7090" t="s">
        <v>143</v>
      </c>
      <c r="C7090">
        <v>458474</v>
      </c>
      <c r="D7090" t="s">
        <v>7267</v>
      </c>
      <c r="E7090" t="s">
        <v>23034</v>
      </c>
      <c r="F7090" t="s">
        <v>31756</v>
      </c>
      <c r="G7090" t="s">
        <v>31796</v>
      </c>
      <c r="H7090" t="s">
        <v>38886</v>
      </c>
      <c r="I7090">
        <v>0.9027202720269063</v>
      </c>
      <c r="J7090">
        <v>-0.9178080354690894</v>
      </c>
      <c r="K7090">
        <v>-8.0146144837305755E-2</v>
      </c>
      <c r="L7090">
        <v>5.6961113260761032E-2</v>
      </c>
      <c r="M7090">
        <v>0.11270985198449779</v>
      </c>
      <c r="N7090">
        <v>0.5602470057577591</v>
      </c>
      <c r="O7090">
        <v>0.33162823892453819</v>
      </c>
      <c r="P7090">
        <v>-0.63104231078822393</v>
      </c>
      <c r="Q7090">
        <v>-0.50888597705853833</v>
      </c>
      <c r="R7090">
        <v>1</v>
      </c>
      <c r="S7090">
        <v>1</v>
      </c>
      <c r="T7090">
        <v>0.77830888701539624</v>
      </c>
      <c r="U7090">
        <v>0.63845162876857642</v>
      </c>
      <c r="V7090">
        <v>0.71585901333709978</v>
      </c>
      <c r="W7090">
        <v>0</v>
      </c>
      <c r="X7090" t="s">
        <v>32</v>
      </c>
    </row>
    <row r="7091" spans="1:24">
      <c r="A7091" t="s">
        <v>66</v>
      </c>
      <c r="B7091" t="s">
        <v>143</v>
      </c>
      <c r="C7091">
        <v>833919</v>
      </c>
      <c r="D7091" t="s">
        <v>7268</v>
      </c>
      <c r="E7091" t="s">
        <v>23035</v>
      </c>
      <c r="F7091" t="s">
        <v>31756</v>
      </c>
      <c r="G7091" t="s">
        <v>31796</v>
      </c>
      <c r="H7091" t="s">
        <v>38887</v>
      </c>
      <c r="I7091">
        <v>-0.22257976152288883</v>
      </c>
      <c r="J7091">
        <v>0.16937109150733409</v>
      </c>
      <c r="K7091">
        <v>0.83627049170987799</v>
      </c>
      <c r="L7091">
        <v>-0.1899401002019685</v>
      </c>
      <c r="M7091">
        <v>-0.43445640497654558</v>
      </c>
      <c r="N7091">
        <v>-5.7268053903484883E-2</v>
      </c>
      <c r="O7091">
        <v>-0.38011156548293457</v>
      </c>
      <c r="P7091">
        <v>0.52086649974952692</v>
      </c>
      <c r="Q7091">
        <v>0.66886520623632073</v>
      </c>
      <c r="R7091">
        <v>1</v>
      </c>
      <c r="S7091">
        <v>1</v>
      </c>
      <c r="T7091">
        <v>0.71292484760110997</v>
      </c>
      <c r="U7091">
        <v>0.97998647335949629</v>
      </c>
      <c r="V7091">
        <v>0.20742971655445919</v>
      </c>
      <c r="W7091">
        <v>0</v>
      </c>
      <c r="X7091" t="s">
        <v>32</v>
      </c>
    </row>
    <row r="7092" spans="1:24">
      <c r="A7092" t="s">
        <v>66</v>
      </c>
      <c r="B7092" t="s">
        <v>143</v>
      </c>
      <c r="C7092">
        <v>717845</v>
      </c>
      <c r="D7092" t="s">
        <v>7269</v>
      </c>
      <c r="E7092" t="s">
        <v>23036</v>
      </c>
      <c r="F7092" t="s">
        <v>31756</v>
      </c>
      <c r="G7092" t="s">
        <v>31796</v>
      </c>
      <c r="H7092" t="s">
        <v>38888</v>
      </c>
      <c r="I7092">
        <v>-0.15543002153942531</v>
      </c>
      <c r="J7092">
        <v>0.45853515166076875</v>
      </c>
      <c r="K7092">
        <v>-0.40135364560522513</v>
      </c>
      <c r="L7092">
        <v>-0.73816852844522085</v>
      </c>
      <c r="M7092">
        <v>1.0892739979786903E-2</v>
      </c>
      <c r="N7092">
        <v>0.14438155567582278</v>
      </c>
      <c r="O7092">
        <v>-0.40759799049863688</v>
      </c>
      <c r="P7092">
        <v>0.21020466944917438</v>
      </c>
      <c r="Q7092">
        <v>-2.861140709162413E-2</v>
      </c>
      <c r="R7092">
        <v>1</v>
      </c>
      <c r="S7092">
        <v>1</v>
      </c>
      <c r="T7092">
        <v>0.90500860830321073</v>
      </c>
      <c r="U7092">
        <v>0.89560186735871505</v>
      </c>
      <c r="V7092">
        <v>0.52104704509943622</v>
      </c>
      <c r="W7092">
        <v>0</v>
      </c>
      <c r="X7092" t="s">
        <v>32</v>
      </c>
    </row>
    <row r="7093" spans="1:24">
      <c r="A7093" t="s">
        <v>66</v>
      </c>
      <c r="B7093" t="s">
        <v>143</v>
      </c>
      <c r="C7093">
        <v>479981</v>
      </c>
      <c r="D7093" t="s">
        <v>7270</v>
      </c>
      <c r="E7093" t="s">
        <v>23037</v>
      </c>
      <c r="F7093" t="s">
        <v>31756</v>
      </c>
      <c r="G7093" t="s">
        <v>31796</v>
      </c>
      <c r="H7093" t="s">
        <v>38889</v>
      </c>
      <c r="I7093">
        <v>1.2256385768081417</v>
      </c>
      <c r="J7093">
        <v>-0.29317909654100216</v>
      </c>
      <c r="K7093">
        <v>0.91423310019012671</v>
      </c>
      <c r="L7093">
        <v>-0.19233272437694859</v>
      </c>
      <c r="M7093">
        <v>0.36322266987141028</v>
      </c>
      <c r="N7093">
        <v>0.94295480366027817</v>
      </c>
      <c r="O7093">
        <v>0.39597327654726033</v>
      </c>
      <c r="P7093">
        <v>-1.505637802143589</v>
      </c>
      <c r="Q7093">
        <v>-0.51931660891866116</v>
      </c>
      <c r="R7093">
        <v>1</v>
      </c>
      <c r="S7093">
        <v>1</v>
      </c>
      <c r="T7093">
        <v>0.38922846647115317</v>
      </c>
      <c r="U7093">
        <v>0.43259606343315182</v>
      </c>
      <c r="V7093">
        <v>0.76225686302528317</v>
      </c>
      <c r="W7093">
        <v>0</v>
      </c>
      <c r="X7093" t="s">
        <v>32</v>
      </c>
    </row>
    <row r="7094" spans="1:24">
      <c r="A7094" t="s">
        <v>66</v>
      </c>
      <c r="B7094" t="s">
        <v>143</v>
      </c>
      <c r="C7094">
        <v>774852</v>
      </c>
      <c r="D7094" t="s">
        <v>7271</v>
      </c>
      <c r="E7094" t="s">
        <v>23038</v>
      </c>
      <c r="F7094" t="s">
        <v>31756</v>
      </c>
      <c r="G7094" t="s">
        <v>31796</v>
      </c>
      <c r="H7094" t="s">
        <v>38890</v>
      </c>
      <c r="I7094">
        <v>0.17028278584238965</v>
      </c>
      <c r="J7094">
        <v>0.96569305307055853</v>
      </c>
      <c r="K7094">
        <v>1.2650875996043736</v>
      </c>
      <c r="L7094">
        <v>5.5696882720763341E-2</v>
      </c>
      <c r="M7094">
        <v>5.0496252319645496E-2</v>
      </c>
      <c r="N7094">
        <v>0.30487437942349604</v>
      </c>
      <c r="O7094">
        <v>-0.37319553835194608</v>
      </c>
      <c r="P7094">
        <v>-0.75966306567263064</v>
      </c>
      <c r="Q7094">
        <v>0.41766936208842242</v>
      </c>
      <c r="R7094">
        <v>1</v>
      </c>
      <c r="S7094">
        <v>1</v>
      </c>
      <c r="T7094">
        <v>0.20728521975448266</v>
      </c>
      <c r="U7094">
        <v>0.91088656665585266</v>
      </c>
      <c r="V7094">
        <v>0.6671247348287983</v>
      </c>
      <c r="W7094">
        <v>0</v>
      </c>
      <c r="X7094" t="s">
        <v>32</v>
      </c>
    </row>
    <row r="7095" spans="1:24">
      <c r="A7095" t="s">
        <v>66</v>
      </c>
      <c r="B7095" t="s">
        <v>143</v>
      </c>
      <c r="C7095">
        <v>649690</v>
      </c>
      <c r="D7095" t="s">
        <v>7272</v>
      </c>
      <c r="E7095" t="s">
        <v>23039</v>
      </c>
      <c r="F7095" t="s">
        <v>31756</v>
      </c>
      <c r="G7095" t="s">
        <v>31796</v>
      </c>
      <c r="H7095" t="s">
        <v>38891</v>
      </c>
      <c r="I7095">
        <v>0.68869232466057362</v>
      </c>
      <c r="J7095">
        <v>0.7889000928308576</v>
      </c>
      <c r="K7095">
        <v>0.67488319395236918</v>
      </c>
      <c r="L7095">
        <v>0.49615179571962553</v>
      </c>
      <c r="M7095">
        <v>0.658057163853071</v>
      </c>
      <c r="N7095">
        <v>0.37552964000255873</v>
      </c>
      <c r="O7095">
        <v>0.50325420798447063</v>
      </c>
      <c r="P7095">
        <v>-0.27653031678644613</v>
      </c>
      <c r="Q7095">
        <v>0.43700011215864976</v>
      </c>
      <c r="R7095">
        <v>1</v>
      </c>
      <c r="S7095">
        <v>1</v>
      </c>
      <c r="T7095">
        <v>9.958598236409771E-3</v>
      </c>
      <c r="U7095">
        <v>6.6340765299504736E-2</v>
      </c>
      <c r="V7095">
        <v>0.18534450563288762</v>
      </c>
      <c r="W7095">
        <v>0</v>
      </c>
      <c r="X7095" t="s">
        <v>32</v>
      </c>
    </row>
    <row r="7096" spans="1:24">
      <c r="A7096" t="s">
        <v>66</v>
      </c>
      <c r="B7096" t="s">
        <v>143</v>
      </c>
      <c r="C7096">
        <v>731829</v>
      </c>
      <c r="D7096" t="s">
        <v>7273</v>
      </c>
      <c r="E7096" t="s">
        <v>23040</v>
      </c>
      <c r="F7096" t="s">
        <v>31756</v>
      </c>
      <c r="G7096" t="s">
        <v>31796</v>
      </c>
      <c r="H7096" t="s">
        <v>38892</v>
      </c>
      <c r="J7096">
        <v>-1.1490162820019993</v>
      </c>
      <c r="L7096">
        <v>0.35735962354709772</v>
      </c>
      <c r="M7096">
        <v>0.59688539404291419</v>
      </c>
      <c r="N7096">
        <v>-0.70554739231936692</v>
      </c>
      <c r="P7096">
        <v>3.0061946379676825</v>
      </c>
      <c r="Q7096">
        <v>1.31588375643292</v>
      </c>
      <c r="R7096">
        <v>1</v>
      </c>
      <c r="S7096">
        <v>1</v>
      </c>
      <c r="T7096">
        <v>1</v>
      </c>
      <c r="U7096">
        <v>0.68492440983720015</v>
      </c>
      <c r="V7096">
        <v>0.11551901262072521</v>
      </c>
      <c r="W7096">
        <v>0</v>
      </c>
      <c r="X7096" t="s">
        <v>32</v>
      </c>
    </row>
    <row r="7097" spans="1:24">
      <c r="A7097" t="s">
        <v>66</v>
      </c>
      <c r="B7097" t="s">
        <v>143</v>
      </c>
      <c r="C7097">
        <v>801157</v>
      </c>
      <c r="D7097" t="s">
        <v>7274</v>
      </c>
      <c r="E7097" t="s">
        <v>23041</v>
      </c>
      <c r="F7097" t="s">
        <v>31756</v>
      </c>
      <c r="G7097" t="s">
        <v>31796</v>
      </c>
      <c r="H7097" t="s">
        <v>38893</v>
      </c>
      <c r="L7097">
        <v>-0.5847864407872938</v>
      </c>
      <c r="M7097">
        <v>0.35380695823696484</v>
      </c>
      <c r="O7097">
        <v>0.80441972671421769</v>
      </c>
      <c r="R7097">
        <v>1</v>
      </c>
      <c r="S7097">
        <v>1</v>
      </c>
      <c r="T7097">
        <v>1</v>
      </c>
      <c r="U7097">
        <v>0.73376495408774556</v>
      </c>
      <c r="V7097">
        <v>1</v>
      </c>
      <c r="W7097">
        <v>0</v>
      </c>
      <c r="X7097" t="s">
        <v>32</v>
      </c>
    </row>
    <row r="7098" spans="1:24">
      <c r="A7098" t="s">
        <v>66</v>
      </c>
      <c r="B7098" t="s">
        <v>143</v>
      </c>
      <c r="C7098">
        <v>558257</v>
      </c>
      <c r="D7098" t="s">
        <v>7275</v>
      </c>
      <c r="E7098" t="s">
        <v>23042</v>
      </c>
      <c r="F7098" t="s">
        <v>31756</v>
      </c>
      <c r="G7098" t="s">
        <v>31796</v>
      </c>
      <c r="H7098" t="s">
        <v>38894</v>
      </c>
      <c r="I7098">
        <v>-0.18930351956426605</v>
      </c>
      <c r="J7098">
        <v>1.7334771581039909E-2</v>
      </c>
      <c r="K7098">
        <v>-0.40486862465513695</v>
      </c>
      <c r="L7098">
        <v>0.68218492331627623</v>
      </c>
      <c r="M7098">
        <v>0.28956938988282666</v>
      </c>
      <c r="N7098">
        <v>0.50396048722270148</v>
      </c>
      <c r="O7098">
        <v>7.732965988036522E-2</v>
      </c>
      <c r="P7098">
        <v>0.48039553370125621</v>
      </c>
      <c r="Q7098">
        <v>-0.18204521041358745</v>
      </c>
      <c r="R7098">
        <v>1</v>
      </c>
      <c r="S7098">
        <v>1</v>
      </c>
      <c r="T7098">
        <v>0.98372668629616511</v>
      </c>
      <c r="U7098">
        <v>0.1234957100344064</v>
      </c>
      <c r="V7098">
        <v>0.214221711863675</v>
      </c>
      <c r="W7098">
        <v>0</v>
      </c>
      <c r="X7098" t="s">
        <v>32</v>
      </c>
    </row>
    <row r="7099" spans="1:24">
      <c r="A7099" t="s">
        <v>66</v>
      </c>
      <c r="B7099" t="s">
        <v>143</v>
      </c>
      <c r="C7099">
        <v>364368</v>
      </c>
      <c r="D7099" t="s">
        <v>7276</v>
      </c>
      <c r="E7099" t="s">
        <v>23043</v>
      </c>
      <c r="F7099" t="s">
        <v>31756</v>
      </c>
      <c r="G7099" t="s">
        <v>31796</v>
      </c>
      <c r="H7099" t="s">
        <v>38895</v>
      </c>
      <c r="I7099">
        <v>0.3595140741246805</v>
      </c>
      <c r="J7099">
        <v>-0.69204849863791473</v>
      </c>
      <c r="K7099">
        <v>-5.6722912293123429E-2</v>
      </c>
      <c r="L7099">
        <v>0.79920331522499044</v>
      </c>
      <c r="M7099">
        <v>0.78053992176735143</v>
      </c>
      <c r="N7099">
        <v>0.99543027314111221</v>
      </c>
      <c r="O7099">
        <v>0.72541668016760941</v>
      </c>
      <c r="P7099">
        <v>-1.2781304623755356</v>
      </c>
      <c r="Q7099">
        <v>-2.0875469956581689</v>
      </c>
      <c r="R7099">
        <v>1</v>
      </c>
      <c r="S7099">
        <v>1</v>
      </c>
      <c r="T7099">
        <v>0.90482763849142878</v>
      </c>
      <c r="U7099">
        <v>7.6252986193435773E-3</v>
      </c>
      <c r="V7099">
        <v>0.78387525506761269</v>
      </c>
      <c r="W7099">
        <v>0</v>
      </c>
      <c r="X7099" t="s">
        <v>32</v>
      </c>
    </row>
    <row r="7100" spans="1:24">
      <c r="A7100" t="s">
        <v>66</v>
      </c>
      <c r="B7100" t="s">
        <v>143</v>
      </c>
      <c r="C7100">
        <v>266704</v>
      </c>
      <c r="D7100" t="s">
        <v>7277</v>
      </c>
      <c r="E7100" t="s">
        <v>23044</v>
      </c>
      <c r="F7100" t="s">
        <v>31756</v>
      </c>
      <c r="G7100" t="s">
        <v>31796</v>
      </c>
      <c r="H7100" t="s">
        <v>38896</v>
      </c>
      <c r="I7100">
        <v>1.619546570585495E-2</v>
      </c>
      <c r="J7100">
        <v>-0.31922080969071231</v>
      </c>
      <c r="K7100">
        <v>-0.49876131750974206</v>
      </c>
      <c r="L7100">
        <v>0.9405470606778259</v>
      </c>
      <c r="M7100">
        <v>0.59809586398775938</v>
      </c>
      <c r="N7100">
        <v>0.60088638334180189</v>
      </c>
      <c r="O7100">
        <v>0.47437387594182034</v>
      </c>
      <c r="R7100">
        <v>1</v>
      </c>
      <c r="S7100">
        <v>1</v>
      </c>
      <c r="T7100">
        <v>0.98011760041767948</v>
      </c>
      <c r="U7100">
        <v>3.5287140428569383E-2</v>
      </c>
      <c r="V7100">
        <v>1</v>
      </c>
      <c r="W7100">
        <v>0</v>
      </c>
      <c r="X7100" t="s">
        <v>32</v>
      </c>
    </row>
    <row r="7101" spans="1:24">
      <c r="A7101" t="s">
        <v>66</v>
      </c>
      <c r="B7101" t="s">
        <v>143</v>
      </c>
      <c r="C7101">
        <v>655576</v>
      </c>
      <c r="D7101" t="s">
        <v>7278</v>
      </c>
      <c r="E7101" t="s">
        <v>23045</v>
      </c>
      <c r="F7101" t="s">
        <v>31756</v>
      </c>
      <c r="G7101" t="s">
        <v>31796</v>
      </c>
      <c r="H7101" t="s">
        <v>38897</v>
      </c>
      <c r="I7101">
        <v>-0.47258161050416425</v>
      </c>
      <c r="J7101">
        <v>-1.9201563472007057</v>
      </c>
      <c r="K7101">
        <v>-0.49454214701435917</v>
      </c>
      <c r="L7101">
        <v>-0.51366353687908228</v>
      </c>
      <c r="M7101">
        <v>-0.60097557674889934</v>
      </c>
      <c r="N7101">
        <v>1.8655097394907783E-2</v>
      </c>
      <c r="O7101">
        <v>1.0144296256674001</v>
      </c>
      <c r="R7101">
        <v>1</v>
      </c>
      <c r="S7101">
        <v>1</v>
      </c>
      <c r="T7101">
        <v>0.95183234326424815</v>
      </c>
      <c r="U7101">
        <v>0.96318106799029857</v>
      </c>
      <c r="V7101">
        <v>1</v>
      </c>
      <c r="W7101">
        <v>0</v>
      </c>
      <c r="X7101" t="s">
        <v>32</v>
      </c>
    </row>
    <row r="7102" spans="1:24">
      <c r="A7102" t="s">
        <v>66</v>
      </c>
      <c r="B7102" t="s">
        <v>143</v>
      </c>
      <c r="C7102">
        <v>192612</v>
      </c>
      <c r="D7102" t="s">
        <v>7279</v>
      </c>
      <c r="E7102" t="s">
        <v>23046</v>
      </c>
      <c r="F7102" t="s">
        <v>31756</v>
      </c>
      <c r="G7102" t="s">
        <v>31796</v>
      </c>
      <c r="H7102" t="s">
        <v>38898</v>
      </c>
      <c r="I7102">
        <v>-0.12534975399060877</v>
      </c>
      <c r="K7102">
        <v>-1.2893349239367276</v>
      </c>
      <c r="M7102">
        <v>0.46637562047132497</v>
      </c>
      <c r="O7102">
        <v>0.36253939570789395</v>
      </c>
      <c r="R7102">
        <v>1</v>
      </c>
      <c r="S7102">
        <v>1</v>
      </c>
      <c r="T7102">
        <v>0.85351411800005883</v>
      </c>
      <c r="U7102">
        <v>1</v>
      </c>
      <c r="V7102">
        <v>1</v>
      </c>
      <c r="W7102">
        <v>0</v>
      </c>
      <c r="X7102" t="s">
        <v>32</v>
      </c>
    </row>
    <row r="7103" spans="1:24">
      <c r="A7103" t="s">
        <v>66</v>
      </c>
      <c r="B7103" t="s">
        <v>143</v>
      </c>
      <c r="C7103">
        <v>848244</v>
      </c>
      <c r="D7103" t="s">
        <v>7280</v>
      </c>
      <c r="E7103" t="s">
        <v>23047</v>
      </c>
      <c r="F7103" t="s">
        <v>31756</v>
      </c>
      <c r="G7103" t="s">
        <v>31796</v>
      </c>
      <c r="H7103" t="s">
        <v>38899</v>
      </c>
      <c r="J7103">
        <v>-0.22237106759837788</v>
      </c>
      <c r="M7103">
        <v>-7.9045403108715329E-2</v>
      </c>
      <c r="N7103">
        <v>0.72779107146580468</v>
      </c>
      <c r="O7103">
        <v>3.5629980667061911E-2</v>
      </c>
      <c r="P7103">
        <v>0.85829812894284929</v>
      </c>
      <c r="Q7103">
        <v>2.6782104751451152E-2</v>
      </c>
      <c r="R7103">
        <v>1</v>
      </c>
      <c r="S7103">
        <v>1</v>
      </c>
      <c r="T7103">
        <v>1</v>
      </c>
      <c r="U7103">
        <v>0.4872621589824595</v>
      </c>
      <c r="V7103">
        <v>0.15508634492287254</v>
      </c>
      <c r="W7103">
        <v>0</v>
      </c>
      <c r="X7103" t="s">
        <v>32</v>
      </c>
    </row>
    <row r="7104" spans="1:24">
      <c r="A7104" t="s">
        <v>66</v>
      </c>
      <c r="B7104" t="s">
        <v>143</v>
      </c>
      <c r="C7104">
        <v>216777</v>
      </c>
      <c r="D7104" t="s">
        <v>7281</v>
      </c>
      <c r="E7104" t="s">
        <v>23048</v>
      </c>
      <c r="F7104" t="s">
        <v>31756</v>
      </c>
      <c r="G7104" t="s">
        <v>31796</v>
      </c>
      <c r="H7104" t="s">
        <v>38900</v>
      </c>
      <c r="I7104">
        <v>0.15026006343380116</v>
      </c>
      <c r="J7104">
        <v>1.4317219596864503</v>
      </c>
      <c r="K7104">
        <v>-0.10787540424313891</v>
      </c>
      <c r="L7104">
        <v>0.45762700191576977</v>
      </c>
      <c r="M7104">
        <v>0.58457254274261317</v>
      </c>
      <c r="N7104">
        <v>0.51581466806958831</v>
      </c>
      <c r="O7104">
        <v>0.18937723333618939</v>
      </c>
      <c r="P7104">
        <v>-1.0052927066347628</v>
      </c>
      <c r="R7104">
        <v>1</v>
      </c>
      <c r="S7104">
        <v>1</v>
      </c>
      <c r="T7104">
        <v>0.48172654682740101</v>
      </c>
      <c r="U7104">
        <v>1.4448699205740222E-2</v>
      </c>
      <c r="V7104">
        <v>0.66605384808538437</v>
      </c>
      <c r="W7104">
        <v>0</v>
      </c>
      <c r="X7104" t="s">
        <v>32</v>
      </c>
    </row>
    <row r="7105" spans="1:24">
      <c r="A7105" t="s">
        <v>66</v>
      </c>
      <c r="B7105" t="s">
        <v>143</v>
      </c>
      <c r="C7105">
        <v>164303</v>
      </c>
      <c r="D7105" t="s">
        <v>7282</v>
      </c>
      <c r="E7105" t="s">
        <v>23049</v>
      </c>
      <c r="F7105" t="s">
        <v>31756</v>
      </c>
      <c r="G7105" t="s">
        <v>31796</v>
      </c>
      <c r="H7105" t="s">
        <v>38901</v>
      </c>
      <c r="I7105">
        <v>0.88491509611061758</v>
      </c>
      <c r="J7105">
        <v>0.85165719343278723</v>
      </c>
      <c r="K7105">
        <v>0.26587103169127246</v>
      </c>
      <c r="L7105">
        <v>0.2738881644602853</v>
      </c>
      <c r="M7105">
        <v>0.60125473567896481</v>
      </c>
      <c r="N7105">
        <v>1.0699591807018183</v>
      </c>
      <c r="O7105">
        <v>0.12511957224347237</v>
      </c>
      <c r="Q7105">
        <v>0.19260005352356302</v>
      </c>
      <c r="R7105">
        <v>1</v>
      </c>
      <c r="S7105">
        <v>1</v>
      </c>
      <c r="T7105">
        <v>0.2116135056171885</v>
      </c>
      <c r="U7105">
        <v>0.13938933025009864</v>
      </c>
      <c r="V7105">
        <v>4.7697592864916552E-2</v>
      </c>
      <c r="W7105">
        <v>0</v>
      </c>
      <c r="X7105" t="s">
        <v>32</v>
      </c>
    </row>
    <row r="7106" spans="1:24">
      <c r="A7106" t="s">
        <v>66</v>
      </c>
      <c r="B7106" t="s">
        <v>143</v>
      </c>
      <c r="C7106">
        <v>625985</v>
      </c>
      <c r="D7106" t="s">
        <v>7283</v>
      </c>
      <c r="E7106" t="s">
        <v>23050</v>
      </c>
      <c r="F7106" t="s">
        <v>31756</v>
      </c>
      <c r="G7106" t="s">
        <v>31796</v>
      </c>
      <c r="H7106" t="s">
        <v>38902</v>
      </c>
      <c r="I7106">
        <v>0.76865420352141101</v>
      </c>
      <c r="J7106">
        <v>0.96569305307055853</v>
      </c>
      <c r="K7106">
        <v>1.2074075577397938</v>
      </c>
      <c r="L7106">
        <v>4.0852672645537158E-2</v>
      </c>
      <c r="M7106">
        <v>0.67743461673486127</v>
      </c>
      <c r="N7106">
        <v>0.45321745934636581</v>
      </c>
      <c r="O7106">
        <v>-0.20407597072205963</v>
      </c>
      <c r="P7106">
        <v>0.151606906549695</v>
      </c>
      <c r="Q7106">
        <v>-0.29908170182121907</v>
      </c>
      <c r="R7106">
        <v>0.82527339569101443</v>
      </c>
      <c r="S7106">
        <v>1</v>
      </c>
      <c r="T7106">
        <v>2.7952534554118284E-2</v>
      </c>
      <c r="U7106">
        <v>0.35103818256432606</v>
      </c>
      <c r="V7106">
        <v>0.63077559755394919</v>
      </c>
      <c r="W7106">
        <v>0</v>
      </c>
      <c r="X7106" t="s">
        <v>32</v>
      </c>
    </row>
    <row r="7107" spans="1:24">
      <c r="A7107" t="s">
        <v>66</v>
      </c>
      <c r="B7107" t="s">
        <v>143</v>
      </c>
      <c r="C7107">
        <v>906316</v>
      </c>
      <c r="D7107" t="s">
        <v>7284</v>
      </c>
      <c r="E7107" t="s">
        <v>23051</v>
      </c>
      <c r="F7107" t="s">
        <v>31756</v>
      </c>
      <c r="G7107" t="s">
        <v>31796</v>
      </c>
      <c r="H7107" t="s">
        <v>38903</v>
      </c>
      <c r="I7107">
        <v>-0.83370855049863835</v>
      </c>
      <c r="J7107">
        <v>0.42351764581349194</v>
      </c>
      <c r="K7107">
        <v>1.0067592874807296</v>
      </c>
      <c r="L7107">
        <v>-0.24162880843000423</v>
      </c>
      <c r="M7107">
        <v>-0.71262335407932031</v>
      </c>
      <c r="N7107">
        <v>-0.25321341011300458</v>
      </c>
      <c r="O7107">
        <v>-1.2313189955836128</v>
      </c>
      <c r="P7107">
        <v>-0.18398915883419154</v>
      </c>
      <c r="Q7107">
        <v>-1.1198431942593352</v>
      </c>
      <c r="R7107">
        <v>1</v>
      </c>
      <c r="S7107">
        <v>1</v>
      </c>
      <c r="T7107">
        <v>0.66468201509262492</v>
      </c>
      <c r="U7107">
        <v>0.97776278456929555</v>
      </c>
      <c r="V7107">
        <v>0.92840909037975716</v>
      </c>
      <c r="W7107">
        <v>0</v>
      </c>
      <c r="X7107" t="s">
        <v>32</v>
      </c>
    </row>
    <row r="7108" spans="1:24">
      <c r="A7108" t="s">
        <v>66</v>
      </c>
      <c r="B7108" t="s">
        <v>143</v>
      </c>
      <c r="C7108">
        <v>31397</v>
      </c>
      <c r="D7108" t="s">
        <v>7285</v>
      </c>
      <c r="E7108" t="s">
        <v>23052</v>
      </c>
      <c r="F7108" t="s">
        <v>31756</v>
      </c>
      <c r="G7108" t="s">
        <v>31796</v>
      </c>
      <c r="H7108" t="s">
        <v>38904</v>
      </c>
      <c r="I7108">
        <v>1.0013368992989742</v>
      </c>
      <c r="J7108">
        <v>-0.75181162668331059</v>
      </c>
      <c r="K7108">
        <v>6.853896284531702E-2</v>
      </c>
      <c r="L7108">
        <v>-4.9413327942918528E-2</v>
      </c>
      <c r="M7108">
        <v>0.79837915013838456</v>
      </c>
      <c r="N7108">
        <v>0.14071170502285657</v>
      </c>
      <c r="O7108">
        <v>-1.0906099943877479E-2</v>
      </c>
      <c r="P7108">
        <v>-3.7796552500941663</v>
      </c>
      <c r="Q7108">
        <v>0.58645406297035318</v>
      </c>
      <c r="R7108">
        <v>1</v>
      </c>
      <c r="S7108">
        <v>1</v>
      </c>
      <c r="T7108">
        <v>0.72491336630239189</v>
      </c>
      <c r="U7108">
        <v>0.51604409139277152</v>
      </c>
      <c r="V7108">
        <v>0.73037547036965156</v>
      </c>
      <c r="W7108">
        <v>0</v>
      </c>
      <c r="X7108" t="s">
        <v>32</v>
      </c>
    </row>
    <row r="7109" spans="1:24">
      <c r="A7109" t="s">
        <v>66</v>
      </c>
      <c r="B7109" t="s">
        <v>143</v>
      </c>
      <c r="C7109">
        <v>670473</v>
      </c>
      <c r="D7109" t="s">
        <v>7286</v>
      </c>
      <c r="E7109" t="s">
        <v>23053</v>
      </c>
      <c r="F7109" t="s">
        <v>31756</v>
      </c>
      <c r="G7109" t="s">
        <v>31796</v>
      </c>
      <c r="H7109" t="s">
        <v>38905</v>
      </c>
      <c r="I7109">
        <v>-0.74756240238523097</v>
      </c>
      <c r="J7109">
        <v>1.4955211521221206</v>
      </c>
      <c r="K7109">
        <v>-0.49454214701435917</v>
      </c>
      <c r="L7109">
        <v>0.66291691579398648</v>
      </c>
      <c r="M7109">
        <v>0.47237915560257138</v>
      </c>
      <c r="N7109">
        <v>0.6740703338483689</v>
      </c>
      <c r="O7109">
        <v>-0.9877466883890138</v>
      </c>
      <c r="P7109">
        <v>-1.4367784306407205</v>
      </c>
      <c r="Q7109">
        <v>0.16081383545702144</v>
      </c>
      <c r="R7109">
        <v>1</v>
      </c>
      <c r="S7109">
        <v>1</v>
      </c>
      <c r="T7109">
        <v>0.67805638666469625</v>
      </c>
      <c r="U7109">
        <v>2.2946709529254029E-2</v>
      </c>
      <c r="V7109">
        <v>0.85799259713619258</v>
      </c>
      <c r="W7109">
        <v>0</v>
      </c>
      <c r="X7109" t="s">
        <v>32</v>
      </c>
    </row>
    <row r="7110" spans="1:24">
      <c r="A7110" t="s">
        <v>66</v>
      </c>
      <c r="B7110" t="s">
        <v>143</v>
      </c>
      <c r="C7110">
        <v>194307</v>
      </c>
      <c r="D7110" t="s">
        <v>7287</v>
      </c>
      <c r="E7110" t="s">
        <v>23054</v>
      </c>
      <c r="F7110" t="s">
        <v>31756</v>
      </c>
      <c r="G7110" t="s">
        <v>31796</v>
      </c>
      <c r="H7110" t="s">
        <v>38906</v>
      </c>
      <c r="I7110">
        <v>0.55812285812975215</v>
      </c>
      <c r="J7110">
        <v>0.13341813383271273</v>
      </c>
      <c r="K7110">
        <v>0.89931024443090468</v>
      </c>
      <c r="L7110">
        <v>4.9875683177250885E-2</v>
      </c>
      <c r="M7110">
        <v>0.51040948659025531</v>
      </c>
      <c r="N7110">
        <v>0.21175061080602298</v>
      </c>
      <c r="O7110">
        <v>-3.9975228659803186E-2</v>
      </c>
      <c r="P7110">
        <v>-7.1733416665899163E-2</v>
      </c>
      <c r="Q7110">
        <v>-7.0310069220663074E-2</v>
      </c>
      <c r="R7110">
        <v>1</v>
      </c>
      <c r="S7110">
        <v>1</v>
      </c>
      <c r="T7110">
        <v>0.40062313126446991</v>
      </c>
      <c r="U7110">
        <v>0.62884775742218246</v>
      </c>
      <c r="V7110">
        <v>0.36996584134921462</v>
      </c>
      <c r="W7110">
        <v>0</v>
      </c>
      <c r="X7110" t="s">
        <v>32</v>
      </c>
    </row>
    <row r="7111" spans="1:24">
      <c r="A7111" t="s">
        <v>66</v>
      </c>
      <c r="B7111" t="s">
        <v>143</v>
      </c>
      <c r="C7111">
        <v>262762</v>
      </c>
      <c r="D7111" t="s">
        <v>7288</v>
      </c>
      <c r="E7111" t="s">
        <v>23055</v>
      </c>
      <c r="F7111" t="s">
        <v>31756</v>
      </c>
      <c r="G7111" t="s">
        <v>31796</v>
      </c>
      <c r="H7111" t="s">
        <v>38907</v>
      </c>
      <c r="I7111">
        <v>0.92874284277787034</v>
      </c>
      <c r="J7111">
        <v>0.65735066184919155</v>
      </c>
      <c r="K7111">
        <v>0.73687576348317219</v>
      </c>
      <c r="L7111">
        <v>1.2820486499437473</v>
      </c>
      <c r="M7111">
        <v>0.78625639741303388</v>
      </c>
      <c r="N7111">
        <v>0.35770549470002155</v>
      </c>
      <c r="O7111">
        <v>0.59723063830629108</v>
      </c>
      <c r="P7111">
        <v>5.4478638758366671E-2</v>
      </c>
      <c r="Q7111">
        <v>0.19386178232721019</v>
      </c>
      <c r="R7111">
        <v>1</v>
      </c>
      <c r="S7111">
        <v>1</v>
      </c>
      <c r="T7111">
        <v>3.1125083815281111E-2</v>
      </c>
      <c r="U7111">
        <v>0.10090403566517761</v>
      </c>
      <c r="V7111">
        <v>8.3512150704206936E-2</v>
      </c>
      <c r="W7111">
        <v>0</v>
      </c>
      <c r="X7111" t="s">
        <v>32</v>
      </c>
    </row>
    <row r="7112" spans="1:24">
      <c r="A7112" t="s">
        <v>66</v>
      </c>
      <c r="B7112" t="s">
        <v>143</v>
      </c>
      <c r="C7112">
        <v>540591</v>
      </c>
      <c r="D7112" t="s">
        <v>7289</v>
      </c>
      <c r="E7112" t="s">
        <v>23056</v>
      </c>
      <c r="F7112" t="s">
        <v>31756</v>
      </c>
      <c r="G7112" t="s">
        <v>31796</v>
      </c>
      <c r="H7112" t="s">
        <v>38908</v>
      </c>
      <c r="I7112">
        <v>0.43881408932139276</v>
      </c>
      <c r="J7112">
        <v>-7.8747144232528044E-2</v>
      </c>
      <c r="K7112">
        <v>0.73981160737530693</v>
      </c>
      <c r="L7112">
        <v>0.13302769321992169</v>
      </c>
      <c r="M7112">
        <v>-3.8569318990632873E-2</v>
      </c>
      <c r="N7112">
        <v>0.62801205147849792</v>
      </c>
      <c r="O7112">
        <v>-4.9883893917162858E-2</v>
      </c>
      <c r="P7112">
        <v>-9.5848489156245442E-2</v>
      </c>
      <c r="Q7112">
        <v>0.11686741331916473</v>
      </c>
      <c r="R7112">
        <v>1</v>
      </c>
      <c r="S7112">
        <v>1</v>
      </c>
      <c r="T7112">
        <v>0.64199002549264539</v>
      </c>
      <c r="U7112">
        <v>0.61599007842110964</v>
      </c>
      <c r="V7112">
        <v>0.24219020352809656</v>
      </c>
      <c r="W7112">
        <v>0</v>
      </c>
      <c r="X7112" t="s">
        <v>32</v>
      </c>
    </row>
    <row r="7113" spans="1:24">
      <c r="A7113" t="s">
        <v>66</v>
      </c>
      <c r="B7113" t="s">
        <v>143</v>
      </c>
      <c r="C7113">
        <v>91250</v>
      </c>
      <c r="D7113" t="s">
        <v>7290</v>
      </c>
      <c r="E7113" t="s">
        <v>23057</v>
      </c>
      <c r="F7113" t="s">
        <v>31756</v>
      </c>
      <c r="G7113" t="s">
        <v>31796</v>
      </c>
      <c r="H7113" t="s">
        <v>38909</v>
      </c>
      <c r="I7113">
        <v>1.1561758525045986</v>
      </c>
      <c r="J7113">
        <v>-0.6125291086935043</v>
      </c>
      <c r="K7113">
        <v>0.70034760024241827</v>
      </c>
      <c r="L7113">
        <v>0.20466048021308936</v>
      </c>
      <c r="M7113">
        <v>0.41523896975767016</v>
      </c>
      <c r="N7113">
        <v>0.62081740735641322</v>
      </c>
      <c r="O7113">
        <v>4.7964700751847111E-2</v>
      </c>
      <c r="P7113">
        <v>-4.0008883166547271E-2</v>
      </c>
      <c r="Q7113">
        <v>-0.34299695517219053</v>
      </c>
      <c r="R7113">
        <v>1</v>
      </c>
      <c r="S7113">
        <v>1</v>
      </c>
      <c r="T7113">
        <v>0.53464810353499514</v>
      </c>
      <c r="U7113">
        <v>0.23650477977210366</v>
      </c>
      <c r="V7113">
        <v>0.63527630574419902</v>
      </c>
      <c r="W7113">
        <v>0</v>
      </c>
      <c r="X7113" t="s">
        <v>32</v>
      </c>
    </row>
    <row r="7114" spans="1:24">
      <c r="A7114" t="s">
        <v>66</v>
      </c>
      <c r="B7114" t="s">
        <v>143</v>
      </c>
      <c r="C7114">
        <v>710143</v>
      </c>
      <c r="D7114" t="s">
        <v>7291</v>
      </c>
      <c r="E7114" t="s">
        <v>23058</v>
      </c>
      <c r="F7114" t="s">
        <v>31756</v>
      </c>
      <c r="G7114" t="s">
        <v>31796</v>
      </c>
      <c r="H7114" t="s">
        <v>38910</v>
      </c>
      <c r="I7114">
        <v>8.9429384045286664E-2</v>
      </c>
      <c r="J7114">
        <v>-0.68323179473654627</v>
      </c>
      <c r="K7114">
        <v>0.60130454206571615</v>
      </c>
      <c r="L7114">
        <v>-0.95362934329509219</v>
      </c>
      <c r="M7114">
        <v>0.51856400359227317</v>
      </c>
      <c r="N7114">
        <v>0.51150618745109799</v>
      </c>
      <c r="O7114">
        <v>0.17014073710015598</v>
      </c>
      <c r="P7114">
        <v>-0.85981933953618417</v>
      </c>
      <c r="Q7114">
        <v>-0.89275539112873092</v>
      </c>
      <c r="R7114">
        <v>1</v>
      </c>
      <c r="S7114">
        <v>1</v>
      </c>
      <c r="T7114">
        <v>0.83015654891628732</v>
      </c>
      <c r="U7114">
        <v>0.68903567245323116</v>
      </c>
      <c r="V7114">
        <v>0.8420602715848744</v>
      </c>
      <c r="W7114">
        <v>0</v>
      </c>
      <c r="X7114" t="s">
        <v>32</v>
      </c>
    </row>
    <row r="7115" spans="1:24">
      <c r="A7115" t="s">
        <v>66</v>
      </c>
      <c r="B7115" t="s">
        <v>143</v>
      </c>
      <c r="C7115">
        <v>925620</v>
      </c>
      <c r="D7115" t="s">
        <v>7292</v>
      </c>
      <c r="E7115" t="s">
        <v>23059</v>
      </c>
      <c r="F7115" t="s">
        <v>31756</v>
      </c>
      <c r="G7115" t="s">
        <v>31796</v>
      </c>
      <c r="H7115" t="s">
        <v>38911</v>
      </c>
      <c r="I7115">
        <v>-0.20206736301208439</v>
      </c>
      <c r="J7115">
        <v>-0.35759542582085535</v>
      </c>
      <c r="K7115">
        <v>0.51171964025011718</v>
      </c>
      <c r="L7115">
        <v>-0.26050648263079967</v>
      </c>
      <c r="M7115">
        <v>-0.6174575411333767</v>
      </c>
      <c r="N7115">
        <v>0.6740703338483689</v>
      </c>
      <c r="O7115">
        <v>-1.1071317277705126</v>
      </c>
      <c r="P7115">
        <v>-0.68937362562058402</v>
      </c>
      <c r="Q7115">
        <v>0.3524397225821585</v>
      </c>
      <c r="R7115">
        <v>1</v>
      </c>
      <c r="S7115">
        <v>1</v>
      </c>
      <c r="T7115">
        <v>0.89346893850507181</v>
      </c>
      <c r="U7115">
        <v>0.78418779588347665</v>
      </c>
      <c r="V7115">
        <v>0.78087133547556531</v>
      </c>
      <c r="W7115">
        <v>0</v>
      </c>
      <c r="X7115" t="s">
        <v>32</v>
      </c>
    </row>
    <row r="7116" spans="1:24">
      <c r="A7116" t="s">
        <v>66</v>
      </c>
      <c r="B7116" t="s">
        <v>143</v>
      </c>
      <c r="C7116">
        <v>926976</v>
      </c>
      <c r="D7116" t="s">
        <v>7293</v>
      </c>
      <c r="E7116" t="s">
        <v>23060</v>
      </c>
      <c r="F7116" t="s">
        <v>31756</v>
      </c>
      <c r="G7116" t="s">
        <v>31796</v>
      </c>
      <c r="H7116" t="s">
        <v>38912</v>
      </c>
      <c r="J7116">
        <v>0.85165719343278723</v>
      </c>
      <c r="K7116">
        <v>1.7109048284963395</v>
      </c>
      <c r="M7116">
        <v>0.37343121354604736</v>
      </c>
      <c r="N7116">
        <v>1.0814827337833774</v>
      </c>
      <c r="R7116">
        <v>1</v>
      </c>
      <c r="S7116">
        <v>1</v>
      </c>
      <c r="T7116">
        <v>0.15449619959834066</v>
      </c>
      <c r="U7116">
        <v>0.22321970220502782</v>
      </c>
      <c r="V7116">
        <v>1</v>
      </c>
      <c r="W7116">
        <v>0</v>
      </c>
      <c r="X7116" t="s">
        <v>32</v>
      </c>
    </row>
    <row r="7117" spans="1:24">
      <c r="A7117" t="s">
        <v>66</v>
      </c>
      <c r="B7117" t="s">
        <v>143</v>
      </c>
      <c r="C7117">
        <v>938617</v>
      </c>
      <c r="D7117" t="s">
        <v>7294</v>
      </c>
      <c r="E7117" t="s">
        <v>23061</v>
      </c>
      <c r="F7117" t="s">
        <v>31756</v>
      </c>
      <c r="G7117" t="s">
        <v>31796</v>
      </c>
      <c r="H7117" t="s">
        <v>38913</v>
      </c>
      <c r="I7117">
        <v>0.93245339403055616</v>
      </c>
      <c r="K7117">
        <v>0.30698311966999503</v>
      </c>
      <c r="M7117">
        <v>-1.3816490034365081</v>
      </c>
      <c r="N7117">
        <v>-1.3218024595162594</v>
      </c>
      <c r="O7117">
        <v>-1.2019097251179605</v>
      </c>
      <c r="P7117">
        <v>-1.2348801975225727</v>
      </c>
      <c r="Q7117">
        <v>-0.62768379609432534</v>
      </c>
      <c r="R7117">
        <v>1</v>
      </c>
      <c r="S7117">
        <v>1</v>
      </c>
      <c r="T7117">
        <v>0.35519466414884426</v>
      </c>
      <c r="U7117">
        <v>0.99426256036663485</v>
      </c>
      <c r="V7117">
        <v>0.98004030442523682</v>
      </c>
      <c r="W7117">
        <v>0</v>
      </c>
      <c r="X7117" t="s">
        <v>32</v>
      </c>
    </row>
    <row r="7118" spans="1:24">
      <c r="A7118" t="s">
        <v>66</v>
      </c>
      <c r="B7118" t="s">
        <v>143</v>
      </c>
      <c r="C7118">
        <v>836145</v>
      </c>
      <c r="D7118" t="s">
        <v>7295</v>
      </c>
      <c r="E7118" t="s">
        <v>23062</v>
      </c>
      <c r="F7118" t="s">
        <v>31756</v>
      </c>
      <c r="G7118" t="s">
        <v>31796</v>
      </c>
      <c r="H7118" t="s">
        <v>38914</v>
      </c>
      <c r="I7118">
        <v>0.95073597671830079</v>
      </c>
      <c r="J7118">
        <v>0.8514483874357337</v>
      </c>
      <c r="K7118">
        <v>1.133698271099334</v>
      </c>
      <c r="L7118">
        <v>0.77510655435772957</v>
      </c>
      <c r="M7118">
        <v>0.75079273047067829</v>
      </c>
      <c r="N7118">
        <v>0.23297088585358949</v>
      </c>
      <c r="O7118">
        <v>0.41124643407924832</v>
      </c>
      <c r="P7118">
        <v>-0.43221294509326391</v>
      </c>
      <c r="Q7118">
        <v>-0.21794445996403589</v>
      </c>
      <c r="R7118">
        <v>0.22314469140225884</v>
      </c>
      <c r="S7118">
        <v>1</v>
      </c>
      <c r="T7118">
        <v>1.2550613451422414E-2</v>
      </c>
      <c r="U7118">
        <v>0.12819935995510243</v>
      </c>
      <c r="V7118">
        <v>0.52096034840456773</v>
      </c>
      <c r="W7118">
        <v>0</v>
      </c>
      <c r="X7118" t="s">
        <v>32</v>
      </c>
    </row>
    <row r="7119" spans="1:24">
      <c r="A7119" t="s">
        <v>66</v>
      </c>
      <c r="B7119" t="s">
        <v>143</v>
      </c>
      <c r="C7119">
        <v>904425</v>
      </c>
      <c r="D7119" t="s">
        <v>7296</v>
      </c>
      <c r="E7119" t="s">
        <v>23063</v>
      </c>
      <c r="F7119" t="s">
        <v>31756</v>
      </c>
      <c r="G7119" t="s">
        <v>31796</v>
      </c>
      <c r="H7119" t="s">
        <v>38915</v>
      </c>
      <c r="I7119">
        <v>-0.63932585413523491</v>
      </c>
      <c r="J7119">
        <v>0.65988521254594179</v>
      </c>
      <c r="K7119">
        <v>-2.60415240591505E-2</v>
      </c>
      <c r="L7119">
        <v>-0.86107749666779165</v>
      </c>
      <c r="M7119">
        <v>-0.52238122756521443</v>
      </c>
      <c r="N7119">
        <v>-0.37925459696334318</v>
      </c>
      <c r="O7119">
        <v>-1.752554727000371</v>
      </c>
      <c r="P7119">
        <v>-0.18048233905820332</v>
      </c>
      <c r="Q7119">
        <v>-0.8599292849753466</v>
      </c>
      <c r="R7119">
        <v>1</v>
      </c>
      <c r="S7119">
        <v>1</v>
      </c>
      <c r="T7119">
        <v>0.83094222841579968</v>
      </c>
      <c r="U7119">
        <v>0.98774893226982829</v>
      </c>
      <c r="V7119">
        <v>0.90133423191583706</v>
      </c>
      <c r="W7119">
        <v>0</v>
      </c>
      <c r="X7119" t="s">
        <v>32</v>
      </c>
    </row>
    <row r="7120" spans="1:24">
      <c r="A7120" t="s">
        <v>66</v>
      </c>
      <c r="B7120" t="s">
        <v>143</v>
      </c>
      <c r="C7120">
        <v>929571</v>
      </c>
      <c r="D7120" t="s">
        <v>7297</v>
      </c>
      <c r="E7120" t="s">
        <v>23064</v>
      </c>
      <c r="F7120" t="s">
        <v>31756</v>
      </c>
      <c r="G7120" t="s">
        <v>31796</v>
      </c>
      <c r="H7120" t="s">
        <v>38916</v>
      </c>
      <c r="I7120">
        <v>-1.2929547010355051</v>
      </c>
      <c r="J7120">
        <v>0.16294267340953006</v>
      </c>
      <c r="K7120">
        <v>0.27609866440644915</v>
      </c>
      <c r="L7120">
        <v>-1.1194667650006931</v>
      </c>
      <c r="M7120">
        <v>-1.4159115764994157</v>
      </c>
      <c r="N7120">
        <v>-0.36129366311442634</v>
      </c>
      <c r="O7120">
        <v>-1.4525592712765345</v>
      </c>
      <c r="P7120">
        <v>0.1581110552622409</v>
      </c>
      <c r="Q7120">
        <v>-0.73869614880588053</v>
      </c>
      <c r="R7120">
        <v>1</v>
      </c>
      <c r="S7120">
        <v>1</v>
      </c>
      <c r="T7120">
        <v>0.86233925028418801</v>
      </c>
      <c r="U7120">
        <v>0.97212929732602371</v>
      </c>
      <c r="V7120">
        <v>0.84058339830135531</v>
      </c>
      <c r="W7120">
        <v>0</v>
      </c>
      <c r="X7120" t="s">
        <v>32</v>
      </c>
    </row>
    <row r="7121" spans="1:24">
      <c r="A7121" t="s">
        <v>66</v>
      </c>
      <c r="B7121" t="s">
        <v>143</v>
      </c>
      <c r="C7121">
        <v>293992</v>
      </c>
      <c r="D7121" t="s">
        <v>7298</v>
      </c>
      <c r="E7121" t="s">
        <v>23065</v>
      </c>
      <c r="F7121" t="s">
        <v>31756</v>
      </c>
      <c r="G7121" t="s">
        <v>31796</v>
      </c>
      <c r="H7121" t="s">
        <v>38917</v>
      </c>
      <c r="I7121">
        <v>1.184917487310905</v>
      </c>
      <c r="J7121">
        <v>1.3948947592012431</v>
      </c>
      <c r="K7121">
        <v>1.438956619534884</v>
      </c>
      <c r="L7121">
        <v>0.41354635058616829</v>
      </c>
      <c r="M7121">
        <v>0.8200911900949226</v>
      </c>
      <c r="N7121">
        <v>0.87397580781595074</v>
      </c>
      <c r="O7121">
        <v>-1.1140030409126922E-2</v>
      </c>
      <c r="P7121">
        <v>0.19945400173247041</v>
      </c>
      <c r="Q7121">
        <v>-0.12015650922409371</v>
      </c>
      <c r="R7121">
        <v>0.18100571678717547</v>
      </c>
      <c r="S7121">
        <v>1</v>
      </c>
      <c r="T7121">
        <v>3.9832831077103014E-3</v>
      </c>
      <c r="U7121">
        <v>5.6614347589018087E-2</v>
      </c>
      <c r="V7121">
        <v>0.22505670783924164</v>
      </c>
      <c r="W7121">
        <v>0</v>
      </c>
      <c r="X7121" t="s">
        <v>32</v>
      </c>
    </row>
    <row r="7122" spans="1:24">
      <c r="A7122" t="s">
        <v>66</v>
      </c>
      <c r="B7122" t="s">
        <v>143</v>
      </c>
      <c r="C7122">
        <v>467268</v>
      </c>
      <c r="D7122" t="s">
        <v>7299</v>
      </c>
      <c r="E7122" t="s">
        <v>23066</v>
      </c>
      <c r="F7122" t="s">
        <v>31756</v>
      </c>
      <c r="G7122" t="s">
        <v>31796</v>
      </c>
      <c r="H7122" t="s">
        <v>38918</v>
      </c>
      <c r="I7122">
        <v>0.93781287799971569</v>
      </c>
      <c r="J7122">
        <v>0.68747066545983948</v>
      </c>
      <c r="K7122">
        <v>0.45718438244049953</v>
      </c>
      <c r="L7122">
        <v>0.8159332733845126</v>
      </c>
      <c r="M7122">
        <v>0.69417914770685929</v>
      </c>
      <c r="N7122">
        <v>0.96489723743983635</v>
      </c>
      <c r="O7122">
        <v>0.30467355207481273</v>
      </c>
      <c r="P7122">
        <v>-0.83552348443547331</v>
      </c>
      <c r="Q7122">
        <v>-0.52840050982174969</v>
      </c>
      <c r="R7122">
        <v>1</v>
      </c>
      <c r="S7122">
        <v>1</v>
      </c>
      <c r="T7122">
        <v>0.1214854963136851</v>
      </c>
      <c r="U7122">
        <v>1.1092395143482481E-2</v>
      </c>
      <c r="V7122">
        <v>0.75688150604156434</v>
      </c>
      <c r="W7122">
        <v>0</v>
      </c>
      <c r="X7122" t="s">
        <v>32</v>
      </c>
    </row>
    <row r="7123" spans="1:24">
      <c r="A7123" t="s">
        <v>66</v>
      </c>
      <c r="B7123" t="s">
        <v>143</v>
      </c>
      <c r="C7123">
        <v>906255</v>
      </c>
      <c r="D7123" t="s">
        <v>7300</v>
      </c>
      <c r="E7123" t="s">
        <v>23067</v>
      </c>
      <c r="F7123" t="s">
        <v>31756</v>
      </c>
      <c r="G7123" t="s">
        <v>31796</v>
      </c>
      <c r="H7123" t="s">
        <v>38919</v>
      </c>
      <c r="I7123">
        <v>-0.31826449045374705</v>
      </c>
      <c r="J7123">
        <v>1.0594368850041747</v>
      </c>
      <c r="K7123">
        <v>1.2507505965624777</v>
      </c>
      <c r="L7123">
        <v>7.6606394330347882E-2</v>
      </c>
      <c r="M7123">
        <v>-0.79126250083139649</v>
      </c>
      <c r="N7123">
        <v>-0.11988049833248393</v>
      </c>
      <c r="O7123">
        <v>-1.1196887208226043</v>
      </c>
      <c r="P7123">
        <v>-0.64144695950447517</v>
      </c>
      <c r="Q7123">
        <v>-0.46505338633743598</v>
      </c>
      <c r="R7123">
        <v>1</v>
      </c>
      <c r="S7123">
        <v>1</v>
      </c>
      <c r="T7123">
        <v>0.36421025700266496</v>
      </c>
      <c r="U7123">
        <v>0.92235075248149889</v>
      </c>
      <c r="V7123">
        <v>0.9629110395620013</v>
      </c>
      <c r="W7123">
        <v>0</v>
      </c>
      <c r="X7123" t="s">
        <v>32</v>
      </c>
    </row>
    <row r="7124" spans="1:24">
      <c r="A7124" t="s">
        <v>66</v>
      </c>
      <c r="B7124" t="s">
        <v>143</v>
      </c>
      <c r="C7124">
        <v>382455</v>
      </c>
      <c r="D7124" t="s">
        <v>7301</v>
      </c>
      <c r="E7124" t="s">
        <v>23068</v>
      </c>
      <c r="F7124" t="s">
        <v>31756</v>
      </c>
      <c r="G7124" t="s">
        <v>31796</v>
      </c>
      <c r="H7124" t="s">
        <v>38920</v>
      </c>
      <c r="I7124">
        <v>1.4377907106459906</v>
      </c>
      <c r="J7124">
        <v>1.2211322988425541</v>
      </c>
      <c r="K7124">
        <v>1.7844630346995181</v>
      </c>
      <c r="L7124">
        <v>0.65704195917219721</v>
      </c>
      <c r="M7124">
        <v>0.92878937309624288</v>
      </c>
      <c r="N7124">
        <v>0.9446673968633279</v>
      </c>
      <c r="O7124">
        <v>0.25412668758893719</v>
      </c>
      <c r="P7124">
        <v>0.35080073442497195</v>
      </c>
      <c r="Q7124">
        <v>0.20553375175058086</v>
      </c>
      <c r="R7124">
        <v>0.60500285122837483</v>
      </c>
      <c r="S7124">
        <v>1</v>
      </c>
      <c r="T7124">
        <v>1.2586728392257872E-2</v>
      </c>
      <c r="U7124">
        <v>1.4543904156939826E-2</v>
      </c>
      <c r="V7124">
        <v>7.93891927664514E-3</v>
      </c>
      <c r="W7124">
        <v>0</v>
      </c>
      <c r="X7124" t="s">
        <v>32</v>
      </c>
    </row>
    <row r="7125" spans="1:24">
      <c r="A7125" t="s">
        <v>66</v>
      </c>
      <c r="B7125" t="s">
        <v>143</v>
      </c>
      <c r="C7125">
        <v>240487</v>
      </c>
      <c r="D7125" t="s">
        <v>7302</v>
      </c>
      <c r="E7125" t="s">
        <v>23069</v>
      </c>
      <c r="F7125" t="s">
        <v>31756</v>
      </c>
      <c r="G7125" t="s">
        <v>31796</v>
      </c>
      <c r="H7125" t="s">
        <v>38921</v>
      </c>
      <c r="I7125">
        <v>0.2502917712063355</v>
      </c>
      <c r="J7125">
        <v>-0.91407940229945139</v>
      </c>
      <c r="K7125">
        <v>0.77708603892173311</v>
      </c>
      <c r="L7125">
        <v>0.13973908691642789</v>
      </c>
      <c r="M7125">
        <v>2.2375621643536014E-2</v>
      </c>
      <c r="N7125">
        <v>0.77595858217748592</v>
      </c>
      <c r="O7125">
        <v>0.22348606518518555</v>
      </c>
      <c r="Q7125">
        <v>-2.2110393559172814</v>
      </c>
      <c r="R7125">
        <v>1</v>
      </c>
      <c r="S7125">
        <v>1</v>
      </c>
      <c r="T7125">
        <v>0.75948292893123015</v>
      </c>
      <c r="U7125">
        <v>0.49324889643624081</v>
      </c>
      <c r="V7125">
        <v>0.70752862629455437</v>
      </c>
      <c r="W7125">
        <v>0</v>
      </c>
      <c r="X7125" t="s">
        <v>32</v>
      </c>
    </row>
    <row r="7126" spans="1:24">
      <c r="A7126" t="s">
        <v>66</v>
      </c>
      <c r="B7126" t="s">
        <v>143</v>
      </c>
      <c r="C7126">
        <v>631122</v>
      </c>
      <c r="D7126" t="s">
        <v>7303</v>
      </c>
      <c r="E7126" t="s">
        <v>23070</v>
      </c>
      <c r="F7126" t="s">
        <v>31756</v>
      </c>
      <c r="G7126" t="s">
        <v>31796</v>
      </c>
      <c r="H7126" t="s">
        <v>38922</v>
      </c>
      <c r="I7126">
        <v>0.1241613471645695</v>
      </c>
      <c r="M7126">
        <v>-1.0460831835826578E-2</v>
      </c>
      <c r="N7126">
        <v>-0.41197087272865707</v>
      </c>
      <c r="O7126">
        <v>-0.24622677516020364</v>
      </c>
      <c r="P7126">
        <v>2.0314395925774167</v>
      </c>
      <c r="R7126">
        <v>1</v>
      </c>
      <c r="S7126">
        <v>1</v>
      </c>
      <c r="T7126">
        <v>1</v>
      </c>
      <c r="U7126">
        <v>0.8826065007140993</v>
      </c>
      <c r="V7126">
        <v>0.27751064975636203</v>
      </c>
      <c r="W7126">
        <v>0</v>
      </c>
      <c r="X7126" t="s">
        <v>32</v>
      </c>
    </row>
    <row r="7127" spans="1:24">
      <c r="A7127" t="s">
        <v>66</v>
      </c>
      <c r="B7127" t="s">
        <v>143</v>
      </c>
      <c r="C7127">
        <v>912061</v>
      </c>
      <c r="D7127" t="s">
        <v>7304</v>
      </c>
      <c r="E7127" t="s">
        <v>23071</v>
      </c>
      <c r="F7127" t="s">
        <v>31756</v>
      </c>
      <c r="G7127" t="s">
        <v>31796</v>
      </c>
      <c r="H7127" t="s">
        <v>38923</v>
      </c>
      <c r="I7127">
        <v>-0.32350272850129969</v>
      </c>
      <c r="J7127">
        <v>0.88852631421643125</v>
      </c>
      <c r="K7127">
        <v>0.75415254440330681</v>
      </c>
      <c r="L7127">
        <v>-0.24674552450228937</v>
      </c>
      <c r="M7127">
        <v>-0.73939387487728503</v>
      </c>
      <c r="N7127">
        <v>-0.34818754035767974</v>
      </c>
      <c r="O7127">
        <v>-0.85875064788197886</v>
      </c>
      <c r="P7127">
        <v>0.46612213336737707</v>
      </c>
      <c r="Q7127">
        <v>0.40881066724138826</v>
      </c>
      <c r="R7127">
        <v>1</v>
      </c>
      <c r="S7127">
        <v>1</v>
      </c>
      <c r="T7127">
        <v>0.52487639821768828</v>
      </c>
      <c r="U7127">
        <v>0.98122159197483216</v>
      </c>
      <c r="V7127">
        <v>0.44312461787637109</v>
      </c>
      <c r="W7127">
        <v>0</v>
      </c>
      <c r="X7127" t="s">
        <v>32</v>
      </c>
    </row>
    <row r="7128" spans="1:24">
      <c r="A7128" t="s">
        <v>66</v>
      </c>
      <c r="B7128" t="s">
        <v>143</v>
      </c>
      <c r="C7128">
        <v>734041</v>
      </c>
      <c r="D7128" t="s">
        <v>7305</v>
      </c>
      <c r="E7128" t="s">
        <v>23072</v>
      </c>
      <c r="F7128" t="s">
        <v>31756</v>
      </c>
      <c r="G7128" t="s">
        <v>31796</v>
      </c>
      <c r="H7128" t="s">
        <v>38924</v>
      </c>
      <c r="I7128">
        <v>-0.15210345906989531</v>
      </c>
      <c r="J7128">
        <v>0.27213116533018678</v>
      </c>
      <c r="K7128">
        <v>0.60676185090010559</v>
      </c>
      <c r="L7128">
        <v>-0.42025538122497963</v>
      </c>
      <c r="M7128">
        <v>-0.31645831707265604</v>
      </c>
      <c r="N7128">
        <v>0.17627716226396117</v>
      </c>
      <c r="O7128">
        <v>-0.50179892889038324</v>
      </c>
      <c r="P7128">
        <v>-0.11625613640959642</v>
      </c>
      <c r="Q7128">
        <v>0.3287016308683075</v>
      </c>
      <c r="R7128">
        <v>1</v>
      </c>
      <c r="S7128">
        <v>1</v>
      </c>
      <c r="T7128">
        <v>0.79293141687497415</v>
      </c>
      <c r="U7128">
        <v>0.9425796029640614</v>
      </c>
      <c r="V7128">
        <v>0.54669972042343917</v>
      </c>
      <c r="W7128">
        <v>0</v>
      </c>
      <c r="X7128" t="s">
        <v>32</v>
      </c>
    </row>
    <row r="7129" spans="1:24">
      <c r="A7129" t="s">
        <v>66</v>
      </c>
      <c r="B7129" t="s">
        <v>143</v>
      </c>
      <c r="C7129">
        <v>793684</v>
      </c>
      <c r="D7129" t="s">
        <v>7306</v>
      </c>
      <c r="E7129" t="s">
        <v>23073</v>
      </c>
      <c r="F7129" t="s">
        <v>31756</v>
      </c>
      <c r="G7129" t="s">
        <v>31796</v>
      </c>
      <c r="H7129" t="s">
        <v>38925</v>
      </c>
      <c r="I7129">
        <v>2.4291444293162101E-2</v>
      </c>
      <c r="J7129">
        <v>-0.22115397914756585</v>
      </c>
      <c r="K7129">
        <v>-0.64359619943918567</v>
      </c>
      <c r="L7129">
        <v>-0.56199949599210086</v>
      </c>
      <c r="M7129">
        <v>-0.429940463270297</v>
      </c>
      <c r="N7129">
        <v>0.31486970064691455</v>
      </c>
      <c r="O7129">
        <v>-1.7365466859046386E-2</v>
      </c>
      <c r="P7129">
        <v>-1.0536017983310693</v>
      </c>
      <c r="Q7129">
        <v>-0.79157961284591494</v>
      </c>
      <c r="R7129">
        <v>1</v>
      </c>
      <c r="S7129">
        <v>1</v>
      </c>
      <c r="T7129">
        <v>0.96903634448158782</v>
      </c>
      <c r="U7129">
        <v>0.90519016590321477</v>
      </c>
      <c r="V7129">
        <v>0.89216670440524459</v>
      </c>
      <c r="W7129">
        <v>0</v>
      </c>
      <c r="X7129" t="s">
        <v>32</v>
      </c>
    </row>
    <row r="7130" spans="1:24">
      <c r="A7130" t="s">
        <v>66</v>
      </c>
      <c r="B7130" t="s">
        <v>143</v>
      </c>
      <c r="C7130">
        <v>946390</v>
      </c>
      <c r="D7130" t="s">
        <v>7307</v>
      </c>
      <c r="E7130" t="s">
        <v>23074</v>
      </c>
      <c r="F7130" t="s">
        <v>31756</v>
      </c>
      <c r="G7130" t="s">
        <v>31796</v>
      </c>
      <c r="H7130" t="s">
        <v>38926</v>
      </c>
      <c r="I7130">
        <v>-0.58919129684999838</v>
      </c>
      <c r="J7130">
        <v>-4.9406040972295173E-2</v>
      </c>
      <c r="K7130">
        <v>-0.21321934932544195</v>
      </c>
      <c r="L7130">
        <v>-1.0324012484920351</v>
      </c>
      <c r="M7130">
        <v>-0.97117479677226548</v>
      </c>
      <c r="N7130">
        <v>-0.28077099374701842</v>
      </c>
      <c r="O7130">
        <v>-0.90672038344008321</v>
      </c>
      <c r="P7130">
        <v>-0.43815487526318897</v>
      </c>
      <c r="Q7130">
        <v>-0.84972384808410961</v>
      </c>
      <c r="R7130">
        <v>1</v>
      </c>
      <c r="S7130">
        <v>1</v>
      </c>
      <c r="T7130">
        <v>0.97877901317260096</v>
      </c>
      <c r="U7130">
        <v>0.97640377306408255</v>
      </c>
      <c r="V7130">
        <v>0.97717076269943792</v>
      </c>
      <c r="W7130">
        <v>0</v>
      </c>
      <c r="X7130" t="s">
        <v>32</v>
      </c>
    </row>
    <row r="7131" spans="1:24">
      <c r="A7131" t="s">
        <v>66</v>
      </c>
      <c r="B7131" t="s">
        <v>143</v>
      </c>
      <c r="C7131">
        <v>281818</v>
      </c>
      <c r="D7131" t="s">
        <v>7308</v>
      </c>
      <c r="E7131" t="s">
        <v>23075</v>
      </c>
      <c r="F7131" t="s">
        <v>31756</v>
      </c>
      <c r="G7131" t="s">
        <v>31796</v>
      </c>
      <c r="H7131" t="s">
        <v>38927</v>
      </c>
      <c r="I7131">
        <v>0.97503002652073967</v>
      </c>
      <c r="J7131">
        <v>0.81744511739151093</v>
      </c>
      <c r="K7131">
        <v>0.98192899778916765</v>
      </c>
      <c r="L7131">
        <v>0.47545211605312776</v>
      </c>
      <c r="M7131">
        <v>0.67600252955167495</v>
      </c>
      <c r="N7131">
        <v>0.69213497864133267</v>
      </c>
      <c r="O7131">
        <v>1.8288349203482213E-2</v>
      </c>
      <c r="P7131">
        <v>0.17629467982387581</v>
      </c>
      <c r="Q7131">
        <v>0.34104217996702868</v>
      </c>
      <c r="R7131">
        <v>0.3311497512703242</v>
      </c>
      <c r="S7131">
        <v>1</v>
      </c>
      <c r="T7131">
        <v>6.7372469089789699E-3</v>
      </c>
      <c r="U7131">
        <v>2.4033979407094484E-2</v>
      </c>
      <c r="V7131">
        <v>6.0400834674347183E-2</v>
      </c>
      <c r="W7131">
        <v>1</v>
      </c>
      <c r="X7131" t="s">
        <v>32</v>
      </c>
    </row>
    <row r="7132" spans="1:24">
      <c r="A7132" t="s">
        <v>66</v>
      </c>
      <c r="B7132" t="s">
        <v>143</v>
      </c>
      <c r="C7132">
        <v>547828</v>
      </c>
      <c r="D7132" t="s">
        <v>7309</v>
      </c>
      <c r="E7132" t="s">
        <v>23076</v>
      </c>
      <c r="F7132" t="s">
        <v>31756</v>
      </c>
      <c r="G7132" t="s">
        <v>31796</v>
      </c>
      <c r="H7132" t="s">
        <v>38928</v>
      </c>
      <c r="I7132">
        <v>0.57298795913785749</v>
      </c>
      <c r="J7132">
        <v>0.73980685018086945</v>
      </c>
      <c r="K7132">
        <v>0.97846642183298282</v>
      </c>
      <c r="L7132">
        <v>8.809136523660932E-2</v>
      </c>
      <c r="M7132">
        <v>9.9831498567735544E-2</v>
      </c>
      <c r="N7132">
        <v>0.45324813090881033</v>
      </c>
      <c r="O7132">
        <v>-8.8684297849957794E-2</v>
      </c>
      <c r="P7132">
        <v>0.17099862293644374</v>
      </c>
      <c r="Q7132">
        <v>-0.12900311129756403</v>
      </c>
      <c r="R7132">
        <v>0.29561886348581085</v>
      </c>
      <c r="S7132">
        <v>1</v>
      </c>
      <c r="T7132">
        <v>6.3794874919877509E-2</v>
      </c>
      <c r="U7132">
        <v>0.74354026217213853</v>
      </c>
      <c r="V7132">
        <v>0.32691011400877135</v>
      </c>
      <c r="W7132">
        <v>0</v>
      </c>
      <c r="X7132" t="s">
        <v>32</v>
      </c>
    </row>
    <row r="7133" spans="1:24">
      <c r="A7133" t="s">
        <v>66</v>
      </c>
      <c r="B7133" t="s">
        <v>143</v>
      </c>
      <c r="C7133">
        <v>802352</v>
      </c>
      <c r="D7133" t="s">
        <v>7310</v>
      </c>
      <c r="E7133" t="s">
        <v>23077</v>
      </c>
      <c r="F7133" t="s">
        <v>31756</v>
      </c>
      <c r="G7133" t="s">
        <v>31796</v>
      </c>
      <c r="H7133" t="s">
        <v>38929</v>
      </c>
      <c r="I7133">
        <v>0.76858086925394975</v>
      </c>
      <c r="J7133">
        <v>0.74043732977579868</v>
      </c>
      <c r="K7133">
        <v>0.27813499703974287</v>
      </c>
      <c r="L7133">
        <v>0.1816596261179857</v>
      </c>
      <c r="M7133">
        <v>0.48596271145448444</v>
      </c>
      <c r="N7133">
        <v>0.1426681900444402</v>
      </c>
      <c r="O7133">
        <v>0.14265183891782929</v>
      </c>
      <c r="P7133">
        <v>-6.1663354760064237E-2</v>
      </c>
      <c r="Q7133">
        <v>-0.34663438045261685</v>
      </c>
      <c r="R7133">
        <v>1</v>
      </c>
      <c r="S7133">
        <v>1</v>
      </c>
      <c r="T7133">
        <v>0.25123419932464125</v>
      </c>
      <c r="U7133">
        <v>0.62054375405258355</v>
      </c>
      <c r="V7133">
        <v>0.55921260845330434</v>
      </c>
      <c r="W7133">
        <v>0</v>
      </c>
      <c r="X7133" t="s">
        <v>32</v>
      </c>
    </row>
    <row r="7134" spans="1:24">
      <c r="A7134" t="s">
        <v>66</v>
      </c>
      <c r="B7134" t="s">
        <v>143</v>
      </c>
      <c r="C7134">
        <v>732418</v>
      </c>
      <c r="D7134" t="s">
        <v>7311</v>
      </c>
      <c r="E7134" t="s">
        <v>23078</v>
      </c>
      <c r="F7134" t="s">
        <v>31756</v>
      </c>
      <c r="G7134" t="s">
        <v>31796</v>
      </c>
      <c r="H7134" t="s">
        <v>38930</v>
      </c>
      <c r="I7134">
        <v>6.8106328320131304E-2</v>
      </c>
      <c r="J7134">
        <v>-1.502451299005525E-2</v>
      </c>
      <c r="K7134">
        <v>0.48947019985467044</v>
      </c>
      <c r="L7134">
        <v>-0.92893441613706029</v>
      </c>
      <c r="M7134">
        <v>-0.11376771655000262</v>
      </c>
      <c r="N7134">
        <v>0.24647305006038067</v>
      </c>
      <c r="O7134">
        <v>-0.75812406366541829</v>
      </c>
      <c r="P7134">
        <v>9.1118583732492375E-2</v>
      </c>
      <c r="Q7134">
        <v>0.49067581915198222</v>
      </c>
      <c r="R7134">
        <v>1</v>
      </c>
      <c r="S7134">
        <v>1</v>
      </c>
      <c r="T7134">
        <v>0.89568969148502831</v>
      </c>
      <c r="U7134">
        <v>0.87962525297706973</v>
      </c>
      <c r="V7134">
        <v>0.49439148702476043</v>
      </c>
      <c r="W7134">
        <v>0</v>
      </c>
      <c r="X7134" t="s">
        <v>32</v>
      </c>
    </row>
    <row r="7135" spans="1:24">
      <c r="A7135" t="s">
        <v>66</v>
      </c>
      <c r="B7135" t="s">
        <v>143</v>
      </c>
      <c r="C7135">
        <v>491352</v>
      </c>
      <c r="D7135" t="s">
        <v>7312</v>
      </c>
      <c r="E7135" t="s">
        <v>23079</v>
      </c>
      <c r="F7135" t="s">
        <v>31756</v>
      </c>
      <c r="G7135" t="s">
        <v>31796</v>
      </c>
      <c r="H7135" t="s">
        <v>38931</v>
      </c>
      <c r="I7135">
        <v>1.1868256938096273</v>
      </c>
      <c r="J7135">
        <v>0.54650005401706192</v>
      </c>
      <c r="K7135">
        <v>0.54569447907408186</v>
      </c>
      <c r="L7135">
        <v>0.72711245929914181</v>
      </c>
      <c r="M7135">
        <v>0.40087587469282049</v>
      </c>
      <c r="N7135">
        <v>0.69176287543441362</v>
      </c>
      <c r="O7135">
        <v>0.10796567451800687</v>
      </c>
      <c r="P7135">
        <v>1.3459752009588044E-3</v>
      </c>
      <c r="Q7135">
        <v>-0.10944211813472471</v>
      </c>
      <c r="R7135">
        <v>1.483531312404214E-2</v>
      </c>
      <c r="S7135">
        <v>0.17758357564637126</v>
      </c>
      <c r="T7135">
        <v>0.15190517174358192</v>
      </c>
      <c r="U7135">
        <v>5.0989165588367337E-2</v>
      </c>
      <c r="V7135">
        <v>0.20585353605276469</v>
      </c>
      <c r="W7135">
        <v>0</v>
      </c>
      <c r="X7135" t="s">
        <v>32</v>
      </c>
    </row>
    <row r="7136" spans="1:24">
      <c r="A7136" t="s">
        <v>66</v>
      </c>
      <c r="B7136" t="s">
        <v>143</v>
      </c>
      <c r="C7136">
        <v>642032</v>
      </c>
      <c r="D7136" t="s">
        <v>7313</v>
      </c>
      <c r="E7136" t="s">
        <v>23080</v>
      </c>
      <c r="F7136" t="s">
        <v>31756</v>
      </c>
      <c r="G7136" t="s">
        <v>31796</v>
      </c>
      <c r="H7136" t="s">
        <v>38932</v>
      </c>
      <c r="I7136">
        <v>0.38224291141752342</v>
      </c>
      <c r="J7136">
        <v>0.61649913593632277</v>
      </c>
      <c r="K7136">
        <v>7.7645385680376044E-2</v>
      </c>
      <c r="L7136">
        <v>0.21343448893062344</v>
      </c>
      <c r="M7136">
        <v>5.4720655523990303E-2</v>
      </c>
      <c r="N7136">
        <v>0.40560706805779834</v>
      </c>
      <c r="O7136">
        <v>-0.35590394468445208</v>
      </c>
      <c r="P7136">
        <v>-0.45702059468731449</v>
      </c>
      <c r="Q7136">
        <v>-0.27138145344127729</v>
      </c>
      <c r="R7136">
        <v>1</v>
      </c>
      <c r="S7136">
        <v>1</v>
      </c>
      <c r="T7136">
        <v>0.71976670309132418</v>
      </c>
      <c r="U7136">
        <v>0.75181161568107435</v>
      </c>
      <c r="V7136">
        <v>0.98441793299771818</v>
      </c>
      <c r="W7136">
        <v>0</v>
      </c>
      <c r="X7136" t="s">
        <v>32</v>
      </c>
    </row>
    <row r="7137" spans="1:24">
      <c r="A7137" t="s">
        <v>66</v>
      </c>
      <c r="B7137" t="s">
        <v>143</v>
      </c>
      <c r="C7137">
        <v>832552</v>
      </c>
      <c r="D7137" t="s">
        <v>7314</v>
      </c>
      <c r="E7137" t="s">
        <v>23081</v>
      </c>
      <c r="F7137" t="s">
        <v>31756</v>
      </c>
      <c r="G7137" t="s">
        <v>31796</v>
      </c>
      <c r="H7137" t="s">
        <v>38933</v>
      </c>
      <c r="I7137">
        <v>1.2156033197564753</v>
      </c>
      <c r="J7137">
        <v>1.3524479839545194</v>
      </c>
      <c r="K7137">
        <v>0.8690665080355906</v>
      </c>
      <c r="L7137">
        <v>0.63589428850901353</v>
      </c>
      <c r="M7137">
        <v>0.59700598770987856</v>
      </c>
      <c r="N7137">
        <v>0.33424703024852676</v>
      </c>
      <c r="O7137">
        <v>9.1153006306656792E-2</v>
      </c>
      <c r="P7137">
        <v>0.58807304708425523</v>
      </c>
      <c r="Q7137">
        <v>0.49429754808674531</v>
      </c>
      <c r="R7137">
        <v>0.63632690284866211</v>
      </c>
      <c r="S7137">
        <v>1</v>
      </c>
      <c r="T7137">
        <v>2.1037865591713147E-2</v>
      </c>
      <c r="U7137">
        <v>7.6111762508614428E-2</v>
      </c>
      <c r="V7137">
        <v>4.8005403667990429E-2</v>
      </c>
      <c r="W7137">
        <v>0</v>
      </c>
      <c r="X7137" t="s">
        <v>32</v>
      </c>
    </row>
    <row r="7138" spans="1:24">
      <c r="A7138" t="s">
        <v>66</v>
      </c>
      <c r="B7138" t="s">
        <v>143</v>
      </c>
      <c r="C7138">
        <v>206568</v>
      </c>
      <c r="D7138" t="s">
        <v>7315</v>
      </c>
      <c r="E7138" t="s">
        <v>23082</v>
      </c>
      <c r="F7138" t="s">
        <v>31756</v>
      </c>
      <c r="G7138" t="s">
        <v>31796</v>
      </c>
      <c r="H7138" t="s">
        <v>38934</v>
      </c>
      <c r="I7138">
        <v>0.84956813555544652</v>
      </c>
      <c r="J7138">
        <v>0.55796506536112744</v>
      </c>
      <c r="K7138">
        <v>0.78271757565476996</v>
      </c>
      <c r="L7138">
        <v>0.59029975037037286</v>
      </c>
      <c r="M7138">
        <v>0.61138251930376875</v>
      </c>
      <c r="N7138">
        <v>1.0580912637376194</v>
      </c>
      <c r="O7138">
        <v>-1.1721236334336638E-3</v>
      </c>
      <c r="P7138">
        <v>-0.26322088316923598</v>
      </c>
      <c r="Q7138">
        <v>0.52445723659681498</v>
      </c>
      <c r="R7138">
        <v>1</v>
      </c>
      <c r="S7138">
        <v>1</v>
      </c>
      <c r="T7138">
        <v>4.8124899618825358E-2</v>
      </c>
      <c r="U7138">
        <v>5.0071480204456981E-2</v>
      </c>
      <c r="V7138">
        <v>0.29030487021457152</v>
      </c>
      <c r="W7138">
        <v>0</v>
      </c>
      <c r="X7138" t="s">
        <v>32</v>
      </c>
    </row>
    <row r="7139" spans="1:24">
      <c r="A7139" t="s">
        <v>66</v>
      </c>
      <c r="B7139" t="s">
        <v>143</v>
      </c>
      <c r="C7139">
        <v>356911</v>
      </c>
      <c r="D7139" t="s">
        <v>7316</v>
      </c>
      <c r="E7139" t="s">
        <v>23083</v>
      </c>
      <c r="F7139" t="s">
        <v>31756</v>
      </c>
      <c r="G7139" t="s">
        <v>31796</v>
      </c>
      <c r="H7139" t="s">
        <v>38935</v>
      </c>
      <c r="I7139">
        <v>0.65081608116465794</v>
      </c>
      <c r="K7139">
        <v>1.1602160754108084</v>
      </c>
      <c r="L7139">
        <v>1.0910943395525949</v>
      </c>
      <c r="M7139">
        <v>0.61096473985563371</v>
      </c>
      <c r="N7139">
        <v>0.28429433485656341</v>
      </c>
      <c r="O7139">
        <v>0.28714925917279643</v>
      </c>
      <c r="P7139">
        <v>0.15577479057846721</v>
      </c>
      <c r="Q7139">
        <v>-0.45021901991917312</v>
      </c>
      <c r="R7139">
        <v>0.95950967582865265</v>
      </c>
      <c r="S7139">
        <v>1</v>
      </c>
      <c r="T7139">
        <v>0.16741493338833677</v>
      </c>
      <c r="U7139">
        <v>0.13501337932818877</v>
      </c>
      <c r="V7139">
        <v>0.40494578906780837</v>
      </c>
      <c r="W7139">
        <v>0</v>
      </c>
      <c r="X7139" t="s">
        <v>32</v>
      </c>
    </row>
    <row r="7140" spans="1:24">
      <c r="A7140" t="s">
        <v>66</v>
      </c>
      <c r="B7140" t="s">
        <v>143</v>
      </c>
      <c r="C7140">
        <v>224306</v>
      </c>
      <c r="D7140" t="s">
        <v>7317</v>
      </c>
      <c r="E7140" t="s">
        <v>23084</v>
      </c>
      <c r="F7140" t="s">
        <v>31756</v>
      </c>
      <c r="G7140" t="s">
        <v>31796</v>
      </c>
      <c r="H7140" t="s">
        <v>38936</v>
      </c>
      <c r="I7140">
        <v>0.4183979828661688</v>
      </c>
      <c r="J7140">
        <v>0.69895272574227385</v>
      </c>
      <c r="K7140">
        <v>-0.10038928176132789</v>
      </c>
      <c r="L7140">
        <v>1.9674879365319309</v>
      </c>
      <c r="M7140">
        <v>0.17583116838129076</v>
      </c>
      <c r="N7140">
        <v>-0.70554739231936692</v>
      </c>
      <c r="O7140">
        <v>0.24604093428954954</v>
      </c>
      <c r="Q7140">
        <v>1.112220963376906</v>
      </c>
      <c r="R7140">
        <v>1</v>
      </c>
      <c r="S7140">
        <v>1</v>
      </c>
      <c r="T7140">
        <v>0.67998615723472255</v>
      </c>
      <c r="U7140">
        <v>0.42399917538377607</v>
      </c>
      <c r="V7140">
        <v>0.1678474179140288</v>
      </c>
      <c r="W7140">
        <v>0</v>
      </c>
      <c r="X7140" t="s">
        <v>32</v>
      </c>
    </row>
    <row r="7141" spans="1:24">
      <c r="A7141" t="s">
        <v>66</v>
      </c>
      <c r="B7141" t="s">
        <v>143</v>
      </c>
      <c r="C7141">
        <v>444731</v>
      </c>
      <c r="D7141" t="s">
        <v>7318</v>
      </c>
      <c r="E7141" t="s">
        <v>23085</v>
      </c>
      <c r="F7141" t="s">
        <v>31756</v>
      </c>
      <c r="G7141" t="s">
        <v>31796</v>
      </c>
      <c r="H7141" t="s">
        <v>38937</v>
      </c>
      <c r="J7141">
        <v>-3.2237250329554712E-2</v>
      </c>
      <c r="K7141">
        <v>-1.2010579638823111</v>
      </c>
      <c r="L7141">
        <v>0.31201372224448387</v>
      </c>
      <c r="N7141">
        <v>0.6740703338483689</v>
      </c>
      <c r="P7141">
        <v>-0.27182667494201707</v>
      </c>
      <c r="Q7141">
        <v>1.7184465987787161</v>
      </c>
      <c r="R7141">
        <v>1</v>
      </c>
      <c r="S7141">
        <v>1</v>
      </c>
      <c r="T7141">
        <v>0.84253599774468491</v>
      </c>
      <c r="U7141">
        <v>0.24669987114775804</v>
      </c>
      <c r="V7141">
        <v>0.28682541413203055</v>
      </c>
      <c r="W7141">
        <v>0</v>
      </c>
      <c r="X7141" t="s">
        <v>32</v>
      </c>
    </row>
    <row r="7142" spans="1:24">
      <c r="A7142" t="s">
        <v>66</v>
      </c>
      <c r="B7142" t="s">
        <v>143</v>
      </c>
      <c r="C7142">
        <v>122415</v>
      </c>
      <c r="D7142" t="s">
        <v>7319</v>
      </c>
      <c r="E7142" t="s">
        <v>23086</v>
      </c>
      <c r="F7142" t="s">
        <v>31756</v>
      </c>
      <c r="G7142" t="s">
        <v>31796</v>
      </c>
      <c r="H7142" t="s">
        <v>38938</v>
      </c>
      <c r="I7142">
        <v>-0.60557007438050103</v>
      </c>
      <c r="J7142">
        <v>-3.2237250329554712E-2</v>
      </c>
      <c r="K7142">
        <v>-1.2134087749146163</v>
      </c>
      <c r="L7142">
        <v>1.0848504707132955</v>
      </c>
      <c r="M7142">
        <v>0.43476484803368409</v>
      </c>
      <c r="O7142">
        <v>0.46149901338781829</v>
      </c>
      <c r="R7142">
        <v>1</v>
      </c>
      <c r="S7142">
        <v>1</v>
      </c>
      <c r="T7142">
        <v>0.95681467878160975</v>
      </c>
      <c r="U7142">
        <v>0.19858633335972159</v>
      </c>
      <c r="V7142">
        <v>1</v>
      </c>
      <c r="W7142">
        <v>0</v>
      </c>
      <c r="X7142" t="s">
        <v>32</v>
      </c>
    </row>
    <row r="7143" spans="1:24">
      <c r="A7143" t="s">
        <v>66</v>
      </c>
      <c r="B7143" t="s">
        <v>143</v>
      </c>
      <c r="C7143">
        <v>627916</v>
      </c>
      <c r="D7143" t="s">
        <v>7320</v>
      </c>
      <c r="E7143" t="s">
        <v>23087</v>
      </c>
      <c r="F7143" t="s">
        <v>31756</v>
      </c>
      <c r="G7143" t="s">
        <v>31796</v>
      </c>
      <c r="H7143" t="s">
        <v>38939</v>
      </c>
      <c r="I7143">
        <v>-1.1025175465047716</v>
      </c>
      <c r="J7143">
        <v>0.77404797721118368</v>
      </c>
      <c r="R7143">
        <v>1</v>
      </c>
      <c r="S7143">
        <v>1</v>
      </c>
      <c r="T7143">
        <v>0.68844617018597898</v>
      </c>
      <c r="U7143">
        <v>1</v>
      </c>
      <c r="V7143">
        <v>1</v>
      </c>
      <c r="W7143">
        <v>0</v>
      </c>
      <c r="X7143" t="s">
        <v>32</v>
      </c>
    </row>
    <row r="7144" spans="1:24">
      <c r="A7144" t="s">
        <v>66</v>
      </c>
      <c r="B7144" t="s">
        <v>143</v>
      </c>
      <c r="C7144">
        <v>780135</v>
      </c>
      <c r="D7144" t="s">
        <v>7321</v>
      </c>
      <c r="E7144" t="s">
        <v>23088</v>
      </c>
      <c r="F7144" t="s">
        <v>31756</v>
      </c>
      <c r="G7144" t="s">
        <v>31796</v>
      </c>
      <c r="H7144" t="s">
        <v>38940</v>
      </c>
      <c r="I7144">
        <v>-0.35324367481361607</v>
      </c>
      <c r="J7144">
        <v>1.3595679185266545</v>
      </c>
      <c r="K7144">
        <v>0.98064562062144178</v>
      </c>
      <c r="L7144">
        <v>-0.93772659407487824</v>
      </c>
      <c r="M7144">
        <v>-0.8436549853661659</v>
      </c>
      <c r="O7144">
        <v>-0.14842103139807827</v>
      </c>
      <c r="P7144">
        <v>1.9992102223355019</v>
      </c>
      <c r="Q7144">
        <v>-0.43099717176130059</v>
      </c>
      <c r="R7144">
        <v>1</v>
      </c>
      <c r="S7144">
        <v>1</v>
      </c>
      <c r="T7144">
        <v>0.37136189318484414</v>
      </c>
      <c r="U7144">
        <v>0.98751843748423329</v>
      </c>
      <c r="V7144">
        <v>0.27794555742570992</v>
      </c>
      <c r="W7144">
        <v>0</v>
      </c>
      <c r="X7144" t="s">
        <v>32</v>
      </c>
    </row>
    <row r="7145" spans="1:24">
      <c r="A7145" t="s">
        <v>66</v>
      </c>
      <c r="B7145" t="s">
        <v>143</v>
      </c>
      <c r="C7145">
        <v>586244</v>
      </c>
      <c r="D7145" t="s">
        <v>7322</v>
      </c>
      <c r="E7145" t="s">
        <v>23089</v>
      </c>
      <c r="F7145" t="s">
        <v>31756</v>
      </c>
      <c r="G7145" t="s">
        <v>31796</v>
      </c>
      <c r="H7145" t="s">
        <v>38941</v>
      </c>
      <c r="I7145">
        <v>0.20458528914711405</v>
      </c>
      <c r="J7145">
        <v>0.13527368394459405</v>
      </c>
      <c r="K7145">
        <v>0.63614848881676345</v>
      </c>
      <c r="L7145">
        <v>-0.33258858989172868</v>
      </c>
      <c r="M7145">
        <v>-0.12284404201929444</v>
      </c>
      <c r="N7145">
        <v>5.6991890744487073E-2</v>
      </c>
      <c r="O7145">
        <v>6.0882496800196861E-2</v>
      </c>
      <c r="P7145">
        <v>0.50159516350053579</v>
      </c>
      <c r="Q7145">
        <v>-1.8390623308284226E-2</v>
      </c>
      <c r="R7145">
        <v>1</v>
      </c>
      <c r="S7145">
        <v>1</v>
      </c>
      <c r="T7145">
        <v>0.76897794127706609</v>
      </c>
      <c r="U7145">
        <v>0.97029759514469827</v>
      </c>
      <c r="V7145">
        <v>0.13384799460022276</v>
      </c>
      <c r="W7145">
        <v>0</v>
      </c>
      <c r="X7145" t="s">
        <v>32</v>
      </c>
    </row>
    <row r="7146" spans="1:24">
      <c r="A7146" t="s">
        <v>66</v>
      </c>
      <c r="B7146" t="s">
        <v>143</v>
      </c>
      <c r="C7146">
        <v>285618</v>
      </c>
      <c r="D7146" t="s">
        <v>7323</v>
      </c>
      <c r="E7146" t="s">
        <v>23090</v>
      </c>
      <c r="F7146" t="s">
        <v>31756</v>
      </c>
      <c r="G7146" t="s">
        <v>31796</v>
      </c>
      <c r="H7146" t="s">
        <v>38942</v>
      </c>
      <c r="I7146">
        <v>0.72636905523978079</v>
      </c>
      <c r="J7146">
        <v>0.71352182933966812</v>
      </c>
      <c r="K7146">
        <v>0.42245052040148945</v>
      </c>
      <c r="L7146">
        <v>0.58051231391122826</v>
      </c>
      <c r="M7146">
        <v>0.36194900812025654</v>
      </c>
      <c r="N7146">
        <v>-5.7860748101576931E-3</v>
      </c>
      <c r="O7146">
        <v>-0.1696653106810162</v>
      </c>
      <c r="P7146">
        <v>0.64901625867609081</v>
      </c>
      <c r="Q7146">
        <v>0.43386128185364381</v>
      </c>
      <c r="R7146">
        <v>1</v>
      </c>
      <c r="S7146">
        <v>1</v>
      </c>
      <c r="T7146">
        <v>0.13039917965905617</v>
      </c>
      <c r="U7146">
        <v>0.49172476822197764</v>
      </c>
      <c r="V7146">
        <v>0.13551560725332035</v>
      </c>
      <c r="W7146">
        <v>0</v>
      </c>
      <c r="X7146" t="s">
        <v>32</v>
      </c>
    </row>
    <row r="7147" spans="1:24">
      <c r="A7147" t="s">
        <v>66</v>
      </c>
      <c r="B7147" t="s">
        <v>143</v>
      </c>
      <c r="C7147">
        <v>794446</v>
      </c>
      <c r="D7147" t="s">
        <v>7324</v>
      </c>
      <c r="E7147" t="s">
        <v>23091</v>
      </c>
      <c r="F7147" t="s">
        <v>31756</v>
      </c>
      <c r="G7147" t="s">
        <v>31796</v>
      </c>
      <c r="H7147" t="s">
        <v>38943</v>
      </c>
      <c r="I7147">
        <v>-1.6933467944709433</v>
      </c>
      <c r="J7147">
        <v>-0.41757383186236874</v>
      </c>
      <c r="K7147">
        <v>-0.24018207597091967</v>
      </c>
      <c r="L7147">
        <v>0.49884144954547427</v>
      </c>
      <c r="M7147">
        <v>-0.3090659829369633</v>
      </c>
      <c r="N7147">
        <v>-0.16005829203855715</v>
      </c>
      <c r="O7147">
        <v>-0.86782426701882343</v>
      </c>
      <c r="P7147">
        <v>1.0049037823342863</v>
      </c>
      <c r="Q7147">
        <v>-0.92734615895070549</v>
      </c>
      <c r="R7147">
        <v>1</v>
      </c>
      <c r="S7147">
        <v>1</v>
      </c>
      <c r="T7147">
        <v>0.9440367931476491</v>
      </c>
      <c r="U7147">
        <v>0.82378022841448151</v>
      </c>
      <c r="V7147">
        <v>0.60817121741832247</v>
      </c>
      <c r="W7147">
        <v>0</v>
      </c>
      <c r="X7147" t="s">
        <v>32</v>
      </c>
    </row>
    <row r="7148" spans="1:24">
      <c r="A7148" t="s">
        <v>66</v>
      </c>
      <c r="B7148" t="s">
        <v>143</v>
      </c>
      <c r="C7148">
        <v>772601</v>
      </c>
      <c r="D7148" t="s">
        <v>7325</v>
      </c>
      <c r="E7148" t="s">
        <v>23092</v>
      </c>
      <c r="F7148" t="s">
        <v>31756</v>
      </c>
      <c r="G7148" t="s">
        <v>31796</v>
      </c>
      <c r="H7148" t="s">
        <v>38944</v>
      </c>
      <c r="I7148">
        <v>-0.64040632181696289</v>
      </c>
      <c r="J7148">
        <v>0.1025854819212646</v>
      </c>
      <c r="K7148">
        <v>-0.88423187273304604</v>
      </c>
      <c r="L7148">
        <v>-0.81879852264760533</v>
      </c>
      <c r="M7148">
        <v>-0.21955734598261634</v>
      </c>
      <c r="N7148">
        <v>1.3462500072160617</v>
      </c>
      <c r="O7148">
        <v>-0.10519598881617886</v>
      </c>
      <c r="R7148">
        <v>1</v>
      </c>
      <c r="S7148">
        <v>1</v>
      </c>
      <c r="T7148">
        <v>0.95662122541357786</v>
      </c>
      <c r="U7148">
        <v>0.60986638239523061</v>
      </c>
      <c r="V7148">
        <v>1</v>
      </c>
      <c r="W7148">
        <v>0</v>
      </c>
      <c r="X7148" t="s">
        <v>32</v>
      </c>
    </row>
    <row r="7149" spans="1:24">
      <c r="A7149" t="s">
        <v>66</v>
      </c>
      <c r="B7149" t="s">
        <v>143</v>
      </c>
      <c r="C7149">
        <v>884395</v>
      </c>
      <c r="D7149" t="s">
        <v>7326</v>
      </c>
      <c r="E7149" t="s">
        <v>23093</v>
      </c>
      <c r="F7149" t="s">
        <v>31756</v>
      </c>
      <c r="G7149" t="s">
        <v>31796</v>
      </c>
      <c r="H7149" t="s">
        <v>38945</v>
      </c>
      <c r="I7149">
        <v>-0.73759703773481844</v>
      </c>
      <c r="J7149">
        <v>-0.85542226919489206</v>
      </c>
      <c r="K7149">
        <v>-0.74253307769817134</v>
      </c>
      <c r="L7149">
        <v>-1.2929921817298133</v>
      </c>
      <c r="M7149">
        <v>-0.80584237589485275</v>
      </c>
      <c r="N7149">
        <v>0.57584329461706352</v>
      </c>
      <c r="O7149">
        <v>-0.99576276279271614</v>
      </c>
      <c r="P7149">
        <v>-3.3792140560072936</v>
      </c>
      <c r="Q7149">
        <v>-0.35133993341788905</v>
      </c>
      <c r="R7149">
        <v>1</v>
      </c>
      <c r="S7149">
        <v>1</v>
      </c>
      <c r="T7149">
        <v>0.99952327533927188</v>
      </c>
      <c r="U7149">
        <v>0.85886529609476159</v>
      </c>
      <c r="V7149">
        <v>0.8787198823603648</v>
      </c>
      <c r="W7149">
        <v>0</v>
      </c>
      <c r="X7149" t="s">
        <v>32</v>
      </c>
    </row>
    <row r="7150" spans="1:24">
      <c r="A7150" t="s">
        <v>66</v>
      </c>
      <c r="B7150" t="s">
        <v>143</v>
      </c>
      <c r="C7150">
        <v>395078</v>
      </c>
      <c r="D7150" t="s">
        <v>7327</v>
      </c>
      <c r="E7150" t="s">
        <v>23094</v>
      </c>
      <c r="F7150" t="s">
        <v>31756</v>
      </c>
      <c r="G7150" t="s">
        <v>31796</v>
      </c>
      <c r="H7150" t="s">
        <v>38946</v>
      </c>
      <c r="I7150">
        <v>0.52763067809809439</v>
      </c>
      <c r="J7150">
        <v>0.14836358662673721</v>
      </c>
      <c r="K7150">
        <v>0.63324669066370376</v>
      </c>
      <c r="L7150">
        <v>0.20586672342233214</v>
      </c>
      <c r="M7150">
        <v>0.67150507215939381</v>
      </c>
      <c r="N7150">
        <v>0.15405253066407898</v>
      </c>
      <c r="O7150">
        <v>8.2185323872433713E-2</v>
      </c>
      <c r="P7150">
        <v>-1.04583848074952</v>
      </c>
      <c r="Q7150">
        <v>-0.6959125262882262</v>
      </c>
      <c r="R7150">
        <v>1</v>
      </c>
      <c r="S7150">
        <v>1</v>
      </c>
      <c r="T7150">
        <v>0.57208926905772339</v>
      </c>
      <c r="U7150">
        <v>0.42440602476378841</v>
      </c>
      <c r="V7150">
        <v>0.85980409927787527</v>
      </c>
      <c r="W7150">
        <v>0</v>
      </c>
      <c r="X7150" t="s">
        <v>32</v>
      </c>
    </row>
    <row r="7151" spans="1:24">
      <c r="A7151" t="s">
        <v>66</v>
      </c>
      <c r="B7151" t="s">
        <v>143</v>
      </c>
      <c r="C7151">
        <v>4695</v>
      </c>
      <c r="D7151" t="s">
        <v>7328</v>
      </c>
      <c r="E7151" t="s">
        <v>23095</v>
      </c>
      <c r="F7151" t="s">
        <v>31756</v>
      </c>
      <c r="G7151" t="s">
        <v>31796</v>
      </c>
      <c r="H7151" t="s">
        <v>38947</v>
      </c>
      <c r="I7151">
        <v>0.98687850045645309</v>
      </c>
      <c r="J7151">
        <v>0.17766632763548884</v>
      </c>
      <c r="K7151">
        <v>-1.182114034191927</v>
      </c>
      <c r="L7151">
        <v>0.22853397418593868</v>
      </c>
      <c r="M7151">
        <v>0.96070944278336601</v>
      </c>
      <c r="N7151">
        <v>0.71149649163697237</v>
      </c>
      <c r="O7151">
        <v>-0.12105045719788698</v>
      </c>
      <c r="P7151">
        <v>-0.24385784456621629</v>
      </c>
      <c r="Q7151">
        <v>-0.37645663940185159</v>
      </c>
      <c r="R7151">
        <v>1</v>
      </c>
      <c r="S7151">
        <v>1</v>
      </c>
      <c r="T7151">
        <v>0.73348430983728008</v>
      </c>
      <c r="U7151">
        <v>0.13462690789964865</v>
      </c>
      <c r="V7151">
        <v>0.9341146007793395</v>
      </c>
      <c r="W7151">
        <v>0</v>
      </c>
      <c r="X7151" t="s">
        <v>32</v>
      </c>
    </row>
    <row r="7152" spans="1:24">
      <c r="A7152" t="s">
        <v>66</v>
      </c>
      <c r="B7152" t="s">
        <v>143</v>
      </c>
      <c r="C7152">
        <v>18359</v>
      </c>
      <c r="D7152" t="s">
        <v>7329</v>
      </c>
      <c r="E7152" t="s">
        <v>23096</v>
      </c>
      <c r="F7152" t="s">
        <v>31756</v>
      </c>
      <c r="G7152" t="s">
        <v>31796</v>
      </c>
      <c r="H7152" t="s">
        <v>38948</v>
      </c>
      <c r="I7152">
        <v>0.89614279765483751</v>
      </c>
      <c r="J7152">
        <v>-0.78068318491687627</v>
      </c>
      <c r="K7152">
        <v>1.0990069300116527</v>
      </c>
      <c r="L7152">
        <v>-0.26271119997219472</v>
      </c>
      <c r="M7152">
        <v>0.61519597926644831</v>
      </c>
      <c r="N7152">
        <v>0.82999564589185315</v>
      </c>
      <c r="O7152">
        <v>-6.3768380647014844E-2</v>
      </c>
      <c r="P7152">
        <v>-0.34116157993951646</v>
      </c>
      <c r="Q7152">
        <v>-4.2444141497717247E-2</v>
      </c>
      <c r="R7152">
        <v>1</v>
      </c>
      <c r="S7152">
        <v>1</v>
      </c>
      <c r="T7152">
        <v>0.53665839594076281</v>
      </c>
      <c r="U7152">
        <v>0.41056021577041008</v>
      </c>
      <c r="V7152">
        <v>0.76379407221586693</v>
      </c>
      <c r="W7152">
        <v>0</v>
      </c>
      <c r="X7152" t="s">
        <v>32</v>
      </c>
    </row>
    <row r="7153" spans="1:24">
      <c r="A7153" t="s">
        <v>66</v>
      </c>
      <c r="B7153" t="s">
        <v>143</v>
      </c>
      <c r="C7153">
        <v>348931</v>
      </c>
      <c r="D7153" t="s">
        <v>7330</v>
      </c>
      <c r="E7153" t="s">
        <v>23097</v>
      </c>
      <c r="F7153" t="s">
        <v>31756</v>
      </c>
      <c r="G7153" t="s">
        <v>31796</v>
      </c>
      <c r="H7153" t="s">
        <v>38949</v>
      </c>
      <c r="I7153">
        <v>1.142777675332542</v>
      </c>
      <c r="J7153">
        <v>-0.20196193546085262</v>
      </c>
      <c r="K7153">
        <v>0.82826098393814362</v>
      </c>
      <c r="L7153">
        <v>1.170434277761792</v>
      </c>
      <c r="M7153">
        <v>1.1575371055844306</v>
      </c>
      <c r="N7153">
        <v>0.91373165350123475</v>
      </c>
      <c r="O7153">
        <v>-0.20801771742650921</v>
      </c>
      <c r="P7153">
        <v>-0.77980106675919547</v>
      </c>
      <c r="Q7153">
        <v>0.43420189560443134</v>
      </c>
      <c r="R7153">
        <v>1</v>
      </c>
      <c r="S7153">
        <v>1</v>
      </c>
      <c r="T7153">
        <v>0.395336863878404</v>
      </c>
      <c r="U7153">
        <v>5.7437417885760882E-3</v>
      </c>
      <c r="V7153">
        <v>0.61752665398002771</v>
      </c>
      <c r="W7153">
        <v>0</v>
      </c>
      <c r="X7153" t="s">
        <v>32</v>
      </c>
    </row>
    <row r="7154" spans="1:24">
      <c r="A7154" t="s">
        <v>66</v>
      </c>
      <c r="B7154" t="s">
        <v>143</v>
      </c>
      <c r="C7154">
        <v>252071</v>
      </c>
      <c r="D7154" t="s">
        <v>7331</v>
      </c>
      <c r="E7154" t="s">
        <v>23098</v>
      </c>
      <c r="F7154" t="s">
        <v>31756</v>
      </c>
      <c r="G7154" t="s">
        <v>31796</v>
      </c>
      <c r="H7154" t="s">
        <v>38950</v>
      </c>
      <c r="I7154">
        <v>0.71861476356421594</v>
      </c>
      <c r="J7154">
        <v>0.95080144368194919</v>
      </c>
      <c r="K7154">
        <v>0.93552429012092508</v>
      </c>
      <c r="L7154">
        <v>1.1877671928806155</v>
      </c>
      <c r="M7154">
        <v>0.33328836788218652</v>
      </c>
      <c r="N7154">
        <v>-0.1772429977998633</v>
      </c>
      <c r="O7154">
        <v>0.52065586117190232</v>
      </c>
      <c r="P7154">
        <v>0.8742704984999885</v>
      </c>
      <c r="Q7154">
        <v>0.93176682649292708</v>
      </c>
      <c r="R7154">
        <v>1</v>
      </c>
      <c r="S7154">
        <v>1</v>
      </c>
      <c r="T7154">
        <v>1.6569990870279605E-2</v>
      </c>
      <c r="U7154">
        <v>0.37959644066859455</v>
      </c>
      <c r="V7154">
        <v>1.1305953360398394E-2</v>
      </c>
      <c r="W7154">
        <v>0</v>
      </c>
      <c r="X7154" t="s">
        <v>32</v>
      </c>
    </row>
    <row r="7155" spans="1:24">
      <c r="A7155" t="s">
        <v>66</v>
      </c>
      <c r="B7155" t="s">
        <v>143</v>
      </c>
      <c r="C7155">
        <v>94633</v>
      </c>
      <c r="D7155" t="s">
        <v>7332</v>
      </c>
      <c r="E7155" t="s">
        <v>23099</v>
      </c>
      <c r="F7155" t="s">
        <v>31756</v>
      </c>
      <c r="G7155" t="s">
        <v>31796</v>
      </c>
      <c r="H7155" t="s">
        <v>38951</v>
      </c>
      <c r="I7155">
        <v>0.91209076861214688</v>
      </c>
      <c r="J7155">
        <v>0.53086413435129032</v>
      </c>
      <c r="K7155">
        <v>-0.49454214701435917</v>
      </c>
      <c r="L7155">
        <v>1.623741747900082</v>
      </c>
      <c r="M7155">
        <v>0.17706348070669886</v>
      </c>
      <c r="N7155">
        <v>1.7636335141548192</v>
      </c>
      <c r="O7155">
        <v>0.37808302060485888</v>
      </c>
      <c r="Q7155">
        <v>-6.5940318461776393E-2</v>
      </c>
      <c r="R7155">
        <v>1</v>
      </c>
      <c r="S7155">
        <v>0.10264586418375346</v>
      </c>
      <c r="T7155">
        <v>0.62288989175850551</v>
      </c>
      <c r="U7155">
        <v>0.11243522993594154</v>
      </c>
      <c r="V7155">
        <v>0.25095086106661713</v>
      </c>
      <c r="W7155">
        <v>0</v>
      </c>
      <c r="X7155" t="s">
        <v>32</v>
      </c>
    </row>
    <row r="7156" spans="1:24">
      <c r="A7156" t="s">
        <v>66</v>
      </c>
      <c r="B7156" t="s">
        <v>143</v>
      </c>
      <c r="C7156">
        <v>206656</v>
      </c>
      <c r="D7156" t="s">
        <v>7333</v>
      </c>
      <c r="E7156" t="s">
        <v>23100</v>
      </c>
      <c r="F7156" t="s">
        <v>31756</v>
      </c>
      <c r="G7156" t="s">
        <v>31796</v>
      </c>
      <c r="H7156" t="s">
        <v>38952</v>
      </c>
      <c r="I7156">
        <v>1.2585266927171244</v>
      </c>
      <c r="J7156">
        <v>0.43221103406039152</v>
      </c>
      <c r="K7156">
        <v>1.3614333768121618</v>
      </c>
      <c r="L7156">
        <v>-0.25075441830123157</v>
      </c>
      <c r="M7156">
        <v>0.68718471949197379</v>
      </c>
      <c r="N7156">
        <v>0.81007538442550953</v>
      </c>
      <c r="O7156">
        <v>0.34069454994322879</v>
      </c>
      <c r="P7156">
        <v>-0.22254220367675259</v>
      </c>
      <c r="Q7156">
        <v>0.44489353547814225</v>
      </c>
      <c r="R7156">
        <v>0.3029371784802114</v>
      </c>
      <c r="S7156">
        <v>1</v>
      </c>
      <c r="T7156">
        <v>0.10102124655459721</v>
      </c>
      <c r="U7156">
        <v>0.38957661391515735</v>
      </c>
      <c r="V7156">
        <v>0.17385447073404869</v>
      </c>
      <c r="W7156">
        <v>0</v>
      </c>
      <c r="X7156" t="s">
        <v>32</v>
      </c>
    </row>
    <row r="7157" spans="1:24">
      <c r="A7157" t="s">
        <v>66</v>
      </c>
      <c r="B7157" t="s">
        <v>143</v>
      </c>
      <c r="C7157">
        <v>458135</v>
      </c>
      <c r="D7157" t="s">
        <v>7334</v>
      </c>
      <c r="E7157" t="s">
        <v>23101</v>
      </c>
      <c r="F7157" t="s">
        <v>31756</v>
      </c>
      <c r="G7157" t="s">
        <v>31796</v>
      </c>
      <c r="H7157" t="s">
        <v>38953</v>
      </c>
      <c r="I7157">
        <v>1.1412079010043112</v>
      </c>
      <c r="J7157">
        <v>1.1056753241617923</v>
      </c>
      <c r="K7157">
        <v>0.75361303445769634</v>
      </c>
      <c r="L7157">
        <v>1.7266512596069528</v>
      </c>
      <c r="M7157">
        <v>1.3098203247208517</v>
      </c>
      <c r="N7157">
        <v>1.0310357971786033</v>
      </c>
      <c r="O7157">
        <v>0.7125727528114485</v>
      </c>
      <c r="P7157">
        <v>0.43988701633999572</v>
      </c>
      <c r="Q7157">
        <v>0.10404727002137237</v>
      </c>
      <c r="R7157">
        <v>1</v>
      </c>
      <c r="S7157">
        <v>0.83201374555999319</v>
      </c>
      <c r="T7157">
        <v>2.4898509941261377E-2</v>
      </c>
      <c r="U7157">
        <v>1.7633116573398593E-2</v>
      </c>
      <c r="V7157">
        <v>5.5446561977609991E-2</v>
      </c>
      <c r="W7157">
        <v>1</v>
      </c>
      <c r="X7157" t="s">
        <v>32</v>
      </c>
    </row>
    <row r="7158" spans="1:24">
      <c r="A7158" t="s">
        <v>66</v>
      </c>
      <c r="B7158" t="s">
        <v>143</v>
      </c>
      <c r="C7158">
        <v>730962</v>
      </c>
      <c r="D7158" t="s">
        <v>7335</v>
      </c>
      <c r="E7158" t="s">
        <v>23102</v>
      </c>
      <c r="F7158" t="s">
        <v>31756</v>
      </c>
      <c r="G7158" t="s">
        <v>31796</v>
      </c>
      <c r="H7158" t="s">
        <v>38954</v>
      </c>
      <c r="I7158">
        <v>0.16112022381330338</v>
      </c>
      <c r="J7158">
        <v>0.53362890918231454</v>
      </c>
      <c r="K7158">
        <v>1.1136926103541871</v>
      </c>
      <c r="L7158">
        <v>0.29109575980594959</v>
      </c>
      <c r="M7158">
        <v>0.21170383781884095</v>
      </c>
      <c r="N7158">
        <v>-0.45270634193011627</v>
      </c>
      <c r="O7158">
        <v>-1.5944321945791096E-2</v>
      </c>
      <c r="P7158">
        <v>0.61187990498406286</v>
      </c>
      <c r="Q7158">
        <v>-0.39934582664726026</v>
      </c>
      <c r="R7158">
        <v>1</v>
      </c>
      <c r="S7158">
        <v>1</v>
      </c>
      <c r="T7158">
        <v>0.3360244681532995</v>
      </c>
      <c r="U7158">
        <v>0.82906844474868735</v>
      </c>
      <c r="V7158">
        <v>0.3509794383080298</v>
      </c>
      <c r="W7158">
        <v>0</v>
      </c>
      <c r="X7158" t="s">
        <v>32</v>
      </c>
    </row>
    <row r="7159" spans="1:24">
      <c r="A7159" t="s">
        <v>66</v>
      </c>
      <c r="B7159" t="s">
        <v>143</v>
      </c>
      <c r="C7159">
        <v>313812</v>
      </c>
      <c r="D7159" t="s">
        <v>7336</v>
      </c>
      <c r="E7159" t="s">
        <v>23103</v>
      </c>
      <c r="F7159" t="s">
        <v>31756</v>
      </c>
      <c r="G7159" t="s">
        <v>31796</v>
      </c>
      <c r="H7159" t="s">
        <v>38955</v>
      </c>
      <c r="I7159">
        <v>0.43349757807620382</v>
      </c>
      <c r="J7159">
        <v>0.3153539032213768</v>
      </c>
      <c r="K7159">
        <v>0.40568637953552589</v>
      </c>
      <c r="L7159">
        <v>0.48634979466664863</v>
      </c>
      <c r="M7159">
        <v>0.14076700842763845</v>
      </c>
      <c r="N7159">
        <v>0.6392856484937921</v>
      </c>
      <c r="O7159">
        <v>0.16421100929694177</v>
      </c>
      <c r="P7159">
        <v>1.2044969686666009</v>
      </c>
      <c r="Q7159">
        <v>-0.3913169842765809</v>
      </c>
      <c r="R7159">
        <v>1</v>
      </c>
      <c r="S7159">
        <v>1</v>
      </c>
      <c r="T7159">
        <v>0.92575556653206581</v>
      </c>
      <c r="U7159">
        <v>0.2602924550993132</v>
      </c>
      <c r="V7159">
        <v>0.24584343411643772</v>
      </c>
      <c r="W7159">
        <v>0</v>
      </c>
      <c r="X7159" t="s">
        <v>32</v>
      </c>
    </row>
    <row r="7160" spans="1:24">
      <c r="A7160" t="s">
        <v>66</v>
      </c>
      <c r="B7160" t="s">
        <v>143</v>
      </c>
      <c r="C7160">
        <v>940788</v>
      </c>
      <c r="D7160" t="s">
        <v>7337</v>
      </c>
      <c r="E7160" t="s">
        <v>23104</v>
      </c>
      <c r="F7160" t="s">
        <v>31756</v>
      </c>
      <c r="G7160" t="s">
        <v>31796</v>
      </c>
      <c r="H7160" t="s">
        <v>38956</v>
      </c>
      <c r="I7160">
        <v>0.12777918313236825</v>
      </c>
      <c r="J7160">
        <v>-3.1955434864516796E-2</v>
      </c>
      <c r="K7160">
        <v>0.18213160647088067</v>
      </c>
      <c r="L7160">
        <v>-6.8525796687016083E-2</v>
      </c>
      <c r="M7160">
        <v>-0.2059304173550176</v>
      </c>
      <c r="N7160">
        <v>-0.42503933281343276</v>
      </c>
      <c r="O7160">
        <v>-0.43346574397834647</v>
      </c>
      <c r="P7160">
        <v>-0.11398191494074172</v>
      </c>
      <c r="Q7160">
        <v>-0.29416869290957237</v>
      </c>
      <c r="R7160">
        <v>1</v>
      </c>
      <c r="S7160">
        <v>1</v>
      </c>
      <c r="T7160">
        <v>0.98587395013654722</v>
      </c>
      <c r="U7160">
        <v>0.98257059465609931</v>
      </c>
      <c r="V7160">
        <v>0.92766635548594889</v>
      </c>
      <c r="W7160">
        <v>0</v>
      </c>
      <c r="X7160" t="s">
        <v>32</v>
      </c>
    </row>
    <row r="7161" spans="1:24">
      <c r="A7161" t="s">
        <v>66</v>
      </c>
      <c r="B7161" t="s">
        <v>143</v>
      </c>
      <c r="C7161">
        <v>920823</v>
      </c>
      <c r="D7161" t="s">
        <v>7338</v>
      </c>
      <c r="E7161" t="s">
        <v>23105</v>
      </c>
      <c r="F7161" t="s">
        <v>31756</v>
      </c>
      <c r="G7161" t="s">
        <v>31796</v>
      </c>
      <c r="H7161" t="s">
        <v>38957</v>
      </c>
      <c r="I7161">
        <v>-0.55728543736787106</v>
      </c>
      <c r="J7161">
        <v>-1.3228170311224829</v>
      </c>
      <c r="K7161">
        <v>0.51596573828293391</v>
      </c>
      <c r="L7161">
        <v>-1.3705420606208158</v>
      </c>
      <c r="M7161">
        <v>-0.73653159842327787</v>
      </c>
      <c r="N7161">
        <v>-0.82872739673115259</v>
      </c>
      <c r="O7161">
        <v>-1.8992409666733137</v>
      </c>
      <c r="P7161">
        <v>0.33880456547033866</v>
      </c>
      <c r="Q7161">
        <v>-1.1432695722960804</v>
      </c>
      <c r="R7161">
        <v>1</v>
      </c>
      <c r="S7161">
        <v>1</v>
      </c>
      <c r="T7161">
        <v>0.88692643548485517</v>
      </c>
      <c r="U7161">
        <v>0.98859250648229025</v>
      </c>
      <c r="V7161">
        <v>0.83448357731781975</v>
      </c>
      <c r="W7161">
        <v>0</v>
      </c>
      <c r="X7161" t="s">
        <v>32</v>
      </c>
    </row>
    <row r="7162" spans="1:24">
      <c r="A7162" t="s">
        <v>66</v>
      </c>
      <c r="B7162" t="s">
        <v>143</v>
      </c>
      <c r="C7162">
        <v>593933</v>
      </c>
      <c r="D7162" t="s">
        <v>7339</v>
      </c>
      <c r="E7162" t="s">
        <v>23106</v>
      </c>
      <c r="F7162" t="s">
        <v>31756</v>
      </c>
      <c r="G7162" t="s">
        <v>31796</v>
      </c>
      <c r="H7162" t="s">
        <v>38958</v>
      </c>
      <c r="I7162">
        <v>-0.60088793413734987</v>
      </c>
      <c r="J7162">
        <v>0.22159256742168099</v>
      </c>
      <c r="K7162">
        <v>-0.75629656649467303</v>
      </c>
      <c r="L7162">
        <v>-2.0450022436729016</v>
      </c>
      <c r="M7162">
        <v>0.66755086492163285</v>
      </c>
      <c r="N7162">
        <v>0.89115689899477069</v>
      </c>
      <c r="O7162">
        <v>-0.38825004531775908</v>
      </c>
      <c r="P7162">
        <v>-0.66648146154578702</v>
      </c>
      <c r="Q7162">
        <v>-0.62768379609432534</v>
      </c>
      <c r="R7162">
        <v>1</v>
      </c>
      <c r="S7162">
        <v>1</v>
      </c>
      <c r="T7162">
        <v>0.94584904920833079</v>
      </c>
      <c r="U7162">
        <v>0.66619153425643285</v>
      </c>
      <c r="V7162">
        <v>0.98530238075545862</v>
      </c>
      <c r="W7162">
        <v>0</v>
      </c>
      <c r="X7162" t="s">
        <v>32</v>
      </c>
    </row>
    <row r="7163" spans="1:24">
      <c r="A7163" t="s">
        <v>66</v>
      </c>
      <c r="B7163" t="s">
        <v>143</v>
      </c>
      <c r="C7163">
        <v>339042</v>
      </c>
      <c r="D7163" t="s">
        <v>7340</v>
      </c>
      <c r="E7163" t="s">
        <v>23107</v>
      </c>
      <c r="F7163" t="s">
        <v>31756</v>
      </c>
      <c r="G7163" t="s">
        <v>31796</v>
      </c>
      <c r="H7163" t="s">
        <v>38959</v>
      </c>
      <c r="I7163">
        <v>1.1354221178801387</v>
      </c>
      <c r="J7163">
        <v>0.57491233984455103</v>
      </c>
      <c r="K7163">
        <v>1.2091849946694029</v>
      </c>
      <c r="L7163">
        <v>1.362375179923399</v>
      </c>
      <c r="M7163">
        <v>1.0236333173695575</v>
      </c>
      <c r="N7163">
        <v>0.1601428625227479</v>
      </c>
      <c r="O7163">
        <v>0.67326694423104438</v>
      </c>
      <c r="P7163">
        <v>3.8872676886798629E-3</v>
      </c>
      <c r="Q7163">
        <v>-1.8103963775782081</v>
      </c>
      <c r="R7163">
        <v>0.57084496724643985</v>
      </c>
      <c r="S7163">
        <v>0.92324781357105201</v>
      </c>
      <c r="T7163">
        <v>6.3607580539259675E-2</v>
      </c>
      <c r="U7163">
        <v>0.13504218404955323</v>
      </c>
      <c r="V7163">
        <v>0.64298480352676779</v>
      </c>
      <c r="W7163">
        <v>0</v>
      </c>
      <c r="X7163" t="s">
        <v>32</v>
      </c>
    </row>
    <row r="7164" spans="1:24">
      <c r="A7164" t="s">
        <v>66</v>
      </c>
      <c r="B7164" t="s">
        <v>143</v>
      </c>
      <c r="C7164">
        <v>163990</v>
      </c>
      <c r="D7164" t="s">
        <v>7341</v>
      </c>
      <c r="E7164" t="s">
        <v>23108</v>
      </c>
      <c r="F7164" t="s">
        <v>31756</v>
      </c>
      <c r="G7164" t="s">
        <v>31796</v>
      </c>
      <c r="H7164" t="s">
        <v>38960</v>
      </c>
      <c r="I7164">
        <v>0.88394166493668669</v>
      </c>
      <c r="J7164">
        <v>-1.20897992428076</v>
      </c>
      <c r="K7164">
        <v>1.0466495924245982</v>
      </c>
      <c r="L7164">
        <v>-9.5505734513836593E-3</v>
      </c>
      <c r="M7164">
        <v>0.77111103594241071</v>
      </c>
      <c r="N7164">
        <v>0.99184361606886595</v>
      </c>
      <c r="O7164">
        <v>6.7610901928748746E-2</v>
      </c>
      <c r="Q7164">
        <v>0.21388113934931408</v>
      </c>
      <c r="R7164">
        <v>1</v>
      </c>
      <c r="S7164">
        <v>1</v>
      </c>
      <c r="T7164">
        <v>0.60754239387224818</v>
      </c>
      <c r="U7164">
        <v>0.22956511232824511</v>
      </c>
      <c r="V7164">
        <v>0.10890034235097015</v>
      </c>
      <c r="W7164">
        <v>0</v>
      </c>
      <c r="X7164" t="s">
        <v>32</v>
      </c>
    </row>
    <row r="7165" spans="1:24">
      <c r="A7165" t="s">
        <v>66</v>
      </c>
      <c r="B7165" t="s">
        <v>143</v>
      </c>
      <c r="C7165">
        <v>250696</v>
      </c>
      <c r="D7165" t="s">
        <v>7342</v>
      </c>
      <c r="E7165" t="s">
        <v>23109</v>
      </c>
      <c r="F7165" t="s">
        <v>31756</v>
      </c>
      <c r="G7165" t="s">
        <v>31796</v>
      </c>
      <c r="H7165" t="s">
        <v>38961</v>
      </c>
      <c r="I7165">
        <v>0.95082035410667354</v>
      </c>
      <c r="J7165">
        <v>-0.53714984065521953</v>
      </c>
      <c r="K7165">
        <v>-0.38123583092483049</v>
      </c>
      <c r="L7165">
        <v>0.19687544438054561</v>
      </c>
      <c r="M7165">
        <v>0.43302345433199996</v>
      </c>
      <c r="N7165">
        <v>0.56644125960908109</v>
      </c>
      <c r="O7165">
        <v>0.40676192138767764</v>
      </c>
      <c r="P7165">
        <v>-0.14474971377278489</v>
      </c>
      <c r="Q7165">
        <v>-0.97861051041548963</v>
      </c>
      <c r="R7165">
        <v>1</v>
      </c>
      <c r="S7165">
        <v>1</v>
      </c>
      <c r="T7165">
        <v>0.78195025015122388</v>
      </c>
      <c r="U7165">
        <v>0.245081732443584</v>
      </c>
      <c r="V7165">
        <v>0.64629438937334605</v>
      </c>
      <c r="W7165">
        <v>0</v>
      </c>
      <c r="X7165" t="s">
        <v>32</v>
      </c>
    </row>
    <row r="7166" spans="1:24">
      <c r="A7166" t="s">
        <v>66</v>
      </c>
      <c r="B7166" t="s">
        <v>143</v>
      </c>
      <c r="C7166">
        <v>46210</v>
      </c>
      <c r="D7166" t="s">
        <v>7343</v>
      </c>
      <c r="E7166" t="s">
        <v>23110</v>
      </c>
      <c r="F7166" t="s">
        <v>31756</v>
      </c>
      <c r="G7166" t="s">
        <v>31796</v>
      </c>
      <c r="H7166" t="s">
        <v>38962</v>
      </c>
      <c r="I7166">
        <v>0.54617316957530893</v>
      </c>
      <c r="J7166">
        <v>1.2925586088341783</v>
      </c>
      <c r="K7166">
        <v>1.14911173069446</v>
      </c>
      <c r="L7166">
        <v>0.61952677234960341</v>
      </c>
      <c r="M7166">
        <v>0.89497435340399889</v>
      </c>
      <c r="N7166">
        <v>0.79687904491082806</v>
      </c>
      <c r="O7166">
        <v>0.66424819735238083</v>
      </c>
      <c r="P7166">
        <v>0.17833661732364492</v>
      </c>
      <c r="Q7166">
        <v>0.88390769806594882</v>
      </c>
      <c r="R7166">
        <v>1</v>
      </c>
      <c r="S7166">
        <v>1</v>
      </c>
      <c r="T7166">
        <v>7.3353882486994412E-2</v>
      </c>
      <c r="U7166">
        <v>1.4543822190160711E-2</v>
      </c>
      <c r="V7166">
        <v>4.5849668842522097E-2</v>
      </c>
      <c r="W7166">
        <v>0</v>
      </c>
      <c r="X7166" t="s">
        <v>32</v>
      </c>
    </row>
    <row r="7167" spans="1:24">
      <c r="A7167" t="s">
        <v>66</v>
      </c>
      <c r="B7167" t="s">
        <v>143</v>
      </c>
      <c r="C7167">
        <v>71780</v>
      </c>
      <c r="D7167" t="s">
        <v>7344</v>
      </c>
      <c r="E7167" t="s">
        <v>23111</v>
      </c>
      <c r="F7167" t="s">
        <v>31756</v>
      </c>
      <c r="G7167" t="s">
        <v>31796</v>
      </c>
      <c r="H7167" t="s">
        <v>38963</v>
      </c>
      <c r="I7167">
        <v>-0.40262912935589568</v>
      </c>
      <c r="J7167">
        <v>7.8776596245033748E-2</v>
      </c>
      <c r="L7167">
        <v>-0.45478797613384137</v>
      </c>
      <c r="M7167">
        <v>0.47712374054478435</v>
      </c>
      <c r="N7167">
        <v>0.72779107146580468</v>
      </c>
      <c r="O7167">
        <v>-0.351712376614151</v>
      </c>
      <c r="R7167">
        <v>1</v>
      </c>
      <c r="S7167">
        <v>1</v>
      </c>
      <c r="T7167">
        <v>0.88360816050621871</v>
      </c>
      <c r="U7167">
        <v>0.55680327412520714</v>
      </c>
      <c r="V7167">
        <v>1</v>
      </c>
      <c r="W7167">
        <v>0</v>
      </c>
      <c r="X7167" t="s">
        <v>32</v>
      </c>
    </row>
    <row r="7168" spans="1:24">
      <c r="A7168" t="s">
        <v>66</v>
      </c>
      <c r="B7168" t="s">
        <v>143</v>
      </c>
      <c r="C7168">
        <v>126461</v>
      </c>
      <c r="D7168" t="s">
        <v>7345</v>
      </c>
      <c r="E7168" t="s">
        <v>23112</v>
      </c>
      <c r="F7168" t="s">
        <v>31756</v>
      </c>
      <c r="G7168" t="s">
        <v>31796</v>
      </c>
      <c r="H7168" t="s">
        <v>38964</v>
      </c>
      <c r="I7168">
        <v>0.78080044827402961</v>
      </c>
      <c r="J7168">
        <v>-0.411711924931355</v>
      </c>
      <c r="K7168">
        <v>-1.1169606670583394</v>
      </c>
      <c r="L7168">
        <v>0.56448597733200678</v>
      </c>
      <c r="M7168">
        <v>0.93261778270624873</v>
      </c>
      <c r="N7168">
        <v>2.0909445578822505</v>
      </c>
      <c r="O7168">
        <v>0.32153268919953248</v>
      </c>
      <c r="P7168">
        <v>0.17132012575596223</v>
      </c>
      <c r="R7168">
        <v>1</v>
      </c>
      <c r="S7168">
        <v>8.8124430529962244E-2</v>
      </c>
      <c r="T7168">
        <v>0.83737129548723233</v>
      </c>
      <c r="U7168">
        <v>9.6659232080613944E-2</v>
      </c>
      <c r="V7168">
        <v>7.5417051780718225E-2</v>
      </c>
      <c r="W7168">
        <v>0</v>
      </c>
      <c r="X7168" t="s">
        <v>32</v>
      </c>
    </row>
    <row r="7169" spans="1:24">
      <c r="A7169" t="s">
        <v>66</v>
      </c>
      <c r="B7169" t="s">
        <v>143</v>
      </c>
      <c r="C7169">
        <v>601745</v>
      </c>
      <c r="D7169" t="s">
        <v>7346</v>
      </c>
      <c r="E7169" t="s">
        <v>23113</v>
      </c>
      <c r="F7169" t="s">
        <v>31756</v>
      </c>
      <c r="G7169" t="s">
        <v>31796</v>
      </c>
      <c r="H7169" t="s">
        <v>38965</v>
      </c>
      <c r="I7169">
        <v>1.4454643817492192</v>
      </c>
      <c r="J7169">
        <v>-0.28039399353544758</v>
      </c>
      <c r="K7169">
        <v>1.6448817136796623</v>
      </c>
      <c r="L7169">
        <v>0.86414943852344184</v>
      </c>
      <c r="M7169">
        <v>0.5858104738710177</v>
      </c>
      <c r="N7169">
        <v>0.8567910093265203</v>
      </c>
      <c r="O7169">
        <v>0.36789007850673894</v>
      </c>
      <c r="P7169">
        <v>-0.48490303600301532</v>
      </c>
      <c r="Q7169">
        <v>1.2605977435035107</v>
      </c>
      <c r="R7169">
        <v>1</v>
      </c>
      <c r="S7169">
        <v>1</v>
      </c>
      <c r="T7169">
        <v>0.26120107969338646</v>
      </c>
      <c r="U7169">
        <v>1.865814896412913E-2</v>
      </c>
      <c r="V7169">
        <v>0.23482928354256449</v>
      </c>
      <c r="W7169">
        <v>0</v>
      </c>
      <c r="X7169" t="s">
        <v>32</v>
      </c>
    </row>
    <row r="7170" spans="1:24">
      <c r="A7170" t="s">
        <v>66</v>
      </c>
      <c r="B7170" t="s">
        <v>143</v>
      </c>
      <c r="C7170">
        <v>654160</v>
      </c>
      <c r="D7170" t="s">
        <v>7347</v>
      </c>
      <c r="E7170" t="s">
        <v>23114</v>
      </c>
      <c r="F7170" t="s">
        <v>31756</v>
      </c>
      <c r="G7170" t="s">
        <v>31796</v>
      </c>
      <c r="H7170" t="s">
        <v>38966</v>
      </c>
      <c r="I7170">
        <v>0.44491345912248725</v>
      </c>
      <c r="K7170">
        <v>-1.332409212123711</v>
      </c>
      <c r="L7170">
        <v>-1.257383377807912</v>
      </c>
      <c r="M7170">
        <v>-0.4742127213202223</v>
      </c>
      <c r="O7170">
        <v>-5.8739162610522477E-2</v>
      </c>
      <c r="R7170">
        <v>1</v>
      </c>
      <c r="S7170">
        <v>1</v>
      </c>
      <c r="T7170">
        <v>0.75386280989539733</v>
      </c>
      <c r="U7170">
        <v>0.89752364604459856</v>
      </c>
      <c r="V7170">
        <v>1</v>
      </c>
      <c r="W7170">
        <v>0</v>
      </c>
      <c r="X7170" t="s">
        <v>32</v>
      </c>
    </row>
    <row r="7171" spans="1:24">
      <c r="A7171" t="s">
        <v>66</v>
      </c>
      <c r="B7171" t="s">
        <v>143</v>
      </c>
      <c r="C7171">
        <v>93082</v>
      </c>
      <c r="D7171" t="s">
        <v>7348</v>
      </c>
      <c r="E7171" t="s">
        <v>23115</v>
      </c>
      <c r="F7171" t="s">
        <v>31756</v>
      </c>
      <c r="G7171" t="s">
        <v>31796</v>
      </c>
      <c r="H7171" t="s">
        <v>38967</v>
      </c>
      <c r="I7171">
        <v>1.1717616820099126</v>
      </c>
      <c r="J7171">
        <v>1.3828113439614853</v>
      </c>
      <c r="K7171">
        <v>0.96520321014112653</v>
      </c>
      <c r="L7171">
        <v>-2.0671646852249204E-2</v>
      </c>
      <c r="M7171">
        <v>0.77191828155021813</v>
      </c>
      <c r="N7171">
        <v>0.79959279396509864</v>
      </c>
      <c r="O7171">
        <v>4.0874490873939351E-2</v>
      </c>
      <c r="P7171">
        <v>-0.20865010691397678</v>
      </c>
      <c r="Q7171">
        <v>0.38768035977639848</v>
      </c>
      <c r="R7171">
        <v>3.9361951702212737E-3</v>
      </c>
      <c r="S7171">
        <v>1</v>
      </c>
      <c r="T7171">
        <v>1.3951680306609669E-2</v>
      </c>
      <c r="U7171">
        <v>0.25943961872191701</v>
      </c>
      <c r="V7171">
        <v>0.25436588325516957</v>
      </c>
      <c r="W7171">
        <v>0</v>
      </c>
      <c r="X7171" t="s">
        <v>32</v>
      </c>
    </row>
    <row r="7172" spans="1:24">
      <c r="A7172" t="s">
        <v>66</v>
      </c>
      <c r="B7172" t="s">
        <v>143</v>
      </c>
      <c r="C7172">
        <v>95401</v>
      </c>
      <c r="D7172" t="s">
        <v>7349</v>
      </c>
      <c r="E7172" t="s">
        <v>23116</v>
      </c>
      <c r="F7172" t="s">
        <v>31756</v>
      </c>
      <c r="G7172" t="s">
        <v>31796</v>
      </c>
      <c r="H7172" t="s">
        <v>38968</v>
      </c>
      <c r="I7172">
        <v>0.82609499946850029</v>
      </c>
      <c r="J7172">
        <v>0.97020155155649235</v>
      </c>
      <c r="K7172">
        <v>0.75638838268347897</v>
      </c>
      <c r="L7172">
        <v>0.37789520301914958</v>
      </c>
      <c r="M7172">
        <v>0.51736386945389157</v>
      </c>
      <c r="N7172">
        <v>0.63505168985512306</v>
      </c>
      <c r="O7172">
        <v>-0.400939939942492</v>
      </c>
      <c r="P7172">
        <v>0.14700004936491506</v>
      </c>
      <c r="Q7172">
        <v>1.1870342181641291E-3</v>
      </c>
      <c r="R7172">
        <v>2.6882969501032243E-2</v>
      </c>
      <c r="S7172">
        <v>1</v>
      </c>
      <c r="T7172">
        <v>1.2911200212033298E-2</v>
      </c>
      <c r="U7172">
        <v>5.6508533085204454E-2</v>
      </c>
      <c r="V7172">
        <v>0.542214365204021</v>
      </c>
      <c r="W7172">
        <v>0</v>
      </c>
      <c r="X7172" t="s">
        <v>32</v>
      </c>
    </row>
    <row r="7173" spans="1:24">
      <c r="A7173" t="s">
        <v>66</v>
      </c>
      <c r="B7173" t="s">
        <v>143</v>
      </c>
      <c r="C7173">
        <v>603577</v>
      </c>
      <c r="D7173" t="s">
        <v>7350</v>
      </c>
      <c r="E7173" t="s">
        <v>23117</v>
      </c>
      <c r="F7173" t="s">
        <v>31756</v>
      </c>
      <c r="G7173" t="s">
        <v>31796</v>
      </c>
      <c r="H7173" t="s">
        <v>38969</v>
      </c>
      <c r="I7173">
        <v>0.1783960664943276</v>
      </c>
      <c r="J7173">
        <v>0.7317875856635645</v>
      </c>
      <c r="K7173">
        <v>0.57781723407097907</v>
      </c>
      <c r="L7173">
        <v>1.0379188905029331</v>
      </c>
      <c r="M7173">
        <v>0.56556229130484503</v>
      </c>
      <c r="N7173">
        <v>0.291009750495828</v>
      </c>
      <c r="O7173">
        <v>0.41509021789954481</v>
      </c>
      <c r="P7173">
        <v>0.72172966993881538</v>
      </c>
      <c r="Q7173">
        <v>0.34772810892997086</v>
      </c>
      <c r="R7173">
        <v>1</v>
      </c>
      <c r="S7173">
        <v>1</v>
      </c>
      <c r="T7173">
        <v>0.43777120562849536</v>
      </c>
      <c r="U7173">
        <v>0.13825856807514073</v>
      </c>
      <c r="V7173">
        <v>1.9905691839889855E-2</v>
      </c>
      <c r="W7173">
        <v>0</v>
      </c>
      <c r="X7173" t="s">
        <v>32</v>
      </c>
    </row>
    <row r="7174" spans="1:24">
      <c r="A7174" t="s">
        <v>66</v>
      </c>
      <c r="B7174" t="s">
        <v>143</v>
      </c>
      <c r="C7174">
        <v>398785</v>
      </c>
      <c r="D7174" t="s">
        <v>7351</v>
      </c>
      <c r="E7174" t="s">
        <v>23118</v>
      </c>
      <c r="F7174" t="s">
        <v>31756</v>
      </c>
      <c r="G7174" t="s">
        <v>31796</v>
      </c>
      <c r="H7174" t="s">
        <v>38970</v>
      </c>
      <c r="I7174">
        <v>0.35673444635862772</v>
      </c>
      <c r="J7174">
        <v>0.43256785684889998</v>
      </c>
      <c r="K7174">
        <v>0.44758609165735308</v>
      </c>
      <c r="L7174">
        <v>0.13473630501995792</v>
      </c>
      <c r="M7174">
        <v>0.36735388879853303</v>
      </c>
      <c r="N7174">
        <v>0.32095999571947154</v>
      </c>
      <c r="O7174">
        <v>-4.2526415763882497E-2</v>
      </c>
      <c r="P7174">
        <v>0.50115725942222511</v>
      </c>
      <c r="Q7174">
        <v>0.34499180058876178</v>
      </c>
      <c r="R7174">
        <v>1</v>
      </c>
      <c r="S7174">
        <v>1</v>
      </c>
      <c r="T7174">
        <v>0.90379502438659776</v>
      </c>
      <c r="U7174">
        <v>0.65965334910707496</v>
      </c>
      <c r="V7174">
        <v>8.7961662117136519E-2</v>
      </c>
      <c r="W7174">
        <v>0</v>
      </c>
      <c r="X7174" t="s">
        <v>32</v>
      </c>
    </row>
    <row r="7175" spans="1:24">
      <c r="A7175" t="s">
        <v>66</v>
      </c>
      <c r="B7175" t="s">
        <v>143</v>
      </c>
      <c r="C7175">
        <v>634424</v>
      </c>
      <c r="D7175" t="s">
        <v>7352</v>
      </c>
      <c r="E7175" t="s">
        <v>23119</v>
      </c>
      <c r="F7175" t="s">
        <v>31756</v>
      </c>
      <c r="G7175" t="s">
        <v>31796</v>
      </c>
      <c r="H7175" t="s">
        <v>38971</v>
      </c>
      <c r="I7175">
        <v>-3.7818462211955506E-2</v>
      </c>
      <c r="J7175">
        <v>0.58929226070962848</v>
      </c>
      <c r="K7175">
        <v>0.42345767715478111</v>
      </c>
      <c r="L7175">
        <v>0.51088193911803614</v>
      </c>
      <c r="M7175">
        <v>-0.12898607906972082</v>
      </c>
      <c r="N7175">
        <v>-4.1576617049289055E-2</v>
      </c>
      <c r="O7175">
        <v>-0.24369994437623355</v>
      </c>
      <c r="P7175">
        <v>0.39029047875094136</v>
      </c>
      <c r="Q7175">
        <v>6.4030620576378539E-3</v>
      </c>
      <c r="R7175">
        <v>1</v>
      </c>
      <c r="S7175">
        <v>1</v>
      </c>
      <c r="T7175">
        <v>0.735640430174056</v>
      </c>
      <c r="U7175">
        <v>0.78328274265053344</v>
      </c>
      <c r="V7175">
        <v>0.29732374859515009</v>
      </c>
      <c r="W7175">
        <v>0</v>
      </c>
      <c r="X7175" t="s">
        <v>32</v>
      </c>
    </row>
    <row r="7176" spans="1:24">
      <c r="A7176" t="s">
        <v>66</v>
      </c>
      <c r="B7176" t="s">
        <v>143</v>
      </c>
      <c r="C7176">
        <v>659860</v>
      </c>
      <c r="D7176" t="s">
        <v>7353</v>
      </c>
      <c r="E7176" t="s">
        <v>23120</v>
      </c>
      <c r="F7176" t="s">
        <v>31756</v>
      </c>
      <c r="G7176" t="s">
        <v>31796</v>
      </c>
      <c r="H7176" t="s">
        <v>38972</v>
      </c>
      <c r="I7176">
        <v>0.11094457391847357</v>
      </c>
      <c r="J7176">
        <v>0.95519780641645013</v>
      </c>
      <c r="K7176">
        <v>1.1511416982489715</v>
      </c>
      <c r="L7176">
        <v>0.68515201397559888</v>
      </c>
      <c r="M7176">
        <v>0.12333145349072971</v>
      </c>
      <c r="N7176">
        <v>-0.10342021540537782</v>
      </c>
      <c r="O7176">
        <v>0.17248496108975431</v>
      </c>
      <c r="P7176">
        <v>-0.26890008481640493</v>
      </c>
      <c r="Q7176">
        <v>0.66050183270125729</v>
      </c>
      <c r="R7176">
        <v>1</v>
      </c>
      <c r="S7176">
        <v>1</v>
      </c>
      <c r="T7176">
        <v>0.2416665308815435</v>
      </c>
      <c r="U7176">
        <v>0.60781597260072839</v>
      </c>
      <c r="V7176">
        <v>0.22296160782055235</v>
      </c>
      <c r="W7176">
        <v>0</v>
      </c>
      <c r="X7176" t="s">
        <v>32</v>
      </c>
    </row>
    <row r="7177" spans="1:24">
      <c r="A7177" t="s">
        <v>66</v>
      </c>
      <c r="B7177" t="s">
        <v>143</v>
      </c>
      <c r="C7177">
        <v>448567</v>
      </c>
      <c r="D7177" t="s">
        <v>7354</v>
      </c>
      <c r="E7177" t="s">
        <v>23121</v>
      </c>
      <c r="F7177" t="s">
        <v>31756</v>
      </c>
      <c r="G7177" t="s">
        <v>31796</v>
      </c>
      <c r="H7177" t="s">
        <v>38973</v>
      </c>
      <c r="L7177">
        <v>-0.72893620739555542</v>
      </c>
      <c r="M7177">
        <v>0.49420596808003747</v>
      </c>
      <c r="N7177">
        <v>0.6740703338483689</v>
      </c>
      <c r="Q7177">
        <v>1.1326039594803456</v>
      </c>
      <c r="R7177">
        <v>1</v>
      </c>
      <c r="S7177">
        <v>1</v>
      </c>
      <c r="T7177">
        <v>1</v>
      </c>
      <c r="U7177">
        <v>0.6256047364816324</v>
      </c>
      <c r="V7177">
        <v>1</v>
      </c>
      <c r="W7177">
        <v>0</v>
      </c>
      <c r="X7177" t="s">
        <v>32</v>
      </c>
    </row>
    <row r="7178" spans="1:24">
      <c r="A7178" t="s">
        <v>66</v>
      </c>
      <c r="B7178" t="s">
        <v>143</v>
      </c>
      <c r="C7178">
        <v>717923</v>
      </c>
      <c r="D7178" t="s">
        <v>7355</v>
      </c>
      <c r="E7178" t="s">
        <v>23122</v>
      </c>
      <c r="F7178" t="s">
        <v>31756</v>
      </c>
      <c r="G7178" t="s">
        <v>31796</v>
      </c>
      <c r="H7178" t="s">
        <v>38974</v>
      </c>
      <c r="J7178">
        <v>2.102485362785913</v>
      </c>
      <c r="K7178">
        <v>6.6416961403812036E-2</v>
      </c>
      <c r="L7178">
        <v>0.75477099616331955</v>
      </c>
      <c r="N7178">
        <v>2.2579717644192958</v>
      </c>
      <c r="P7178">
        <v>-0.85981933953618417</v>
      </c>
      <c r="R7178">
        <v>0.7793619928443517</v>
      </c>
      <c r="S7178">
        <v>0.29635959396240996</v>
      </c>
      <c r="T7178">
        <v>0.32640148867317137</v>
      </c>
      <c r="U7178">
        <v>0.17833367728995803</v>
      </c>
      <c r="V7178">
        <v>1</v>
      </c>
      <c r="W7178">
        <v>0</v>
      </c>
      <c r="X7178" t="s">
        <v>32</v>
      </c>
    </row>
    <row r="7179" spans="1:24">
      <c r="A7179" t="s">
        <v>66</v>
      </c>
      <c r="B7179" t="s">
        <v>143</v>
      </c>
      <c r="C7179">
        <v>432868</v>
      </c>
      <c r="D7179" t="s">
        <v>7356</v>
      </c>
      <c r="E7179" t="s">
        <v>23123</v>
      </c>
      <c r="F7179" t="s">
        <v>31756</v>
      </c>
      <c r="G7179" t="s">
        <v>31796</v>
      </c>
      <c r="H7179" t="s">
        <v>38975</v>
      </c>
      <c r="I7179">
        <v>0.96870298606901706</v>
      </c>
      <c r="K7179">
        <v>-0.58917484401163422</v>
      </c>
      <c r="L7179">
        <v>4.0852672645537158E-2</v>
      </c>
      <c r="M7179">
        <v>0.3616025512633243</v>
      </c>
      <c r="N7179">
        <v>-0.15837045846978048</v>
      </c>
      <c r="O7179">
        <v>0.13859591007560468</v>
      </c>
      <c r="P7179">
        <v>0.28902228968003607</v>
      </c>
      <c r="Q7179">
        <v>-1.4359823819706863</v>
      </c>
      <c r="R7179">
        <v>1</v>
      </c>
      <c r="S7179">
        <v>1</v>
      </c>
      <c r="T7179">
        <v>0.60874969089096198</v>
      </c>
      <c r="U7179">
        <v>0.86354958433699658</v>
      </c>
      <c r="V7179">
        <v>0.66434156231360175</v>
      </c>
      <c r="W7179">
        <v>0</v>
      </c>
      <c r="X7179" t="s">
        <v>32</v>
      </c>
    </row>
    <row r="7180" spans="1:24">
      <c r="A7180" t="s">
        <v>66</v>
      </c>
      <c r="B7180" t="s">
        <v>143</v>
      </c>
      <c r="C7180">
        <v>652405</v>
      </c>
      <c r="D7180" t="s">
        <v>7357</v>
      </c>
      <c r="E7180" t="s">
        <v>23124</v>
      </c>
      <c r="F7180" t="s">
        <v>31756</v>
      </c>
      <c r="G7180" t="s">
        <v>31796</v>
      </c>
      <c r="H7180" t="s">
        <v>38976</v>
      </c>
      <c r="I7180">
        <v>0.5028602287026267</v>
      </c>
      <c r="J7180">
        <v>0.6998179199015464</v>
      </c>
      <c r="K7180">
        <v>0.47859022847952293</v>
      </c>
      <c r="L7180">
        <v>0.48166630514878861</v>
      </c>
      <c r="M7180">
        <v>0.22361180719280593</v>
      </c>
      <c r="N7180">
        <v>0.34755018190003462</v>
      </c>
      <c r="O7180">
        <v>-0.2528846530593114</v>
      </c>
      <c r="P7180">
        <v>0.17360701078334895</v>
      </c>
      <c r="Q7180">
        <v>-1.101717788961718</v>
      </c>
      <c r="R7180">
        <v>1</v>
      </c>
      <c r="S7180">
        <v>1</v>
      </c>
      <c r="T7180">
        <v>0.15646658106181527</v>
      </c>
      <c r="U7180">
        <v>0.31214167134392379</v>
      </c>
      <c r="V7180">
        <v>0.76369989195641641</v>
      </c>
      <c r="W7180">
        <v>0</v>
      </c>
      <c r="X7180" t="s">
        <v>32</v>
      </c>
    </row>
    <row r="7181" spans="1:24">
      <c r="A7181" t="s">
        <v>66</v>
      </c>
      <c r="B7181" t="s">
        <v>143</v>
      </c>
      <c r="C7181">
        <v>562023</v>
      </c>
      <c r="D7181" t="s">
        <v>7358</v>
      </c>
      <c r="E7181" t="s">
        <v>23125</v>
      </c>
      <c r="F7181" t="s">
        <v>31756</v>
      </c>
      <c r="G7181" t="s">
        <v>31796</v>
      </c>
      <c r="H7181" t="s">
        <v>38977</v>
      </c>
      <c r="I7181">
        <v>0.55463477813538198</v>
      </c>
      <c r="J7181">
        <v>0.62690258188683323</v>
      </c>
      <c r="K7181">
        <v>0.79190289390652246</v>
      </c>
      <c r="L7181">
        <v>0.43168648948259447</v>
      </c>
      <c r="M7181">
        <v>0.3806039159937864</v>
      </c>
      <c r="N7181">
        <v>0.40489015027727238</v>
      </c>
      <c r="O7181">
        <v>-2.8685723300943877E-2</v>
      </c>
      <c r="P7181">
        <v>0.6216516350992638</v>
      </c>
      <c r="Q7181">
        <v>0.22023658820668235</v>
      </c>
      <c r="R7181">
        <v>1</v>
      </c>
      <c r="S7181">
        <v>1</v>
      </c>
      <c r="T7181">
        <v>5.63399861844808E-2</v>
      </c>
      <c r="U7181">
        <v>1.1066519722499593E-2</v>
      </c>
      <c r="V7181">
        <v>0.10920962835127965</v>
      </c>
      <c r="W7181">
        <v>0</v>
      </c>
      <c r="X7181" t="s">
        <v>32</v>
      </c>
    </row>
    <row r="7182" spans="1:24">
      <c r="A7182" t="s">
        <v>66</v>
      </c>
      <c r="B7182" t="s">
        <v>143</v>
      </c>
      <c r="C7182">
        <v>574919</v>
      </c>
      <c r="D7182" t="s">
        <v>7359</v>
      </c>
      <c r="E7182" t="s">
        <v>23126</v>
      </c>
      <c r="F7182" t="s">
        <v>31756</v>
      </c>
      <c r="G7182" t="s">
        <v>31796</v>
      </c>
      <c r="H7182" t="s">
        <v>38978</v>
      </c>
      <c r="I7182">
        <v>0.28366411995475094</v>
      </c>
      <c r="J7182">
        <v>-0.54547480213268473</v>
      </c>
      <c r="K7182">
        <v>0.33858887803011273</v>
      </c>
      <c r="M7182">
        <v>0.58224012790525892</v>
      </c>
      <c r="N7182">
        <v>0.19041353856337695</v>
      </c>
      <c r="O7182">
        <v>0.58860870000639931</v>
      </c>
      <c r="P7182">
        <v>-0.6483659619148856</v>
      </c>
      <c r="Q7182">
        <v>-0.89275539112873092</v>
      </c>
      <c r="R7182">
        <v>1</v>
      </c>
      <c r="S7182">
        <v>1</v>
      </c>
      <c r="T7182">
        <v>0.86856229678741093</v>
      </c>
      <c r="U7182">
        <v>0.37924408188511383</v>
      </c>
      <c r="V7182">
        <v>0.68166931762466443</v>
      </c>
      <c r="W7182">
        <v>0</v>
      </c>
      <c r="X7182" t="s">
        <v>32</v>
      </c>
    </row>
    <row r="7183" spans="1:24">
      <c r="A7183" t="s">
        <v>66</v>
      </c>
      <c r="B7183" t="s">
        <v>143</v>
      </c>
      <c r="C7183">
        <v>221764</v>
      </c>
      <c r="D7183" t="s">
        <v>7360</v>
      </c>
      <c r="E7183" t="s">
        <v>23127</v>
      </c>
      <c r="F7183" t="s">
        <v>31756</v>
      </c>
      <c r="G7183" t="s">
        <v>31796</v>
      </c>
      <c r="H7183" t="s">
        <v>38979</v>
      </c>
      <c r="I7183">
        <v>1.1690139771159767</v>
      </c>
      <c r="K7183">
        <v>2.0256671121096219</v>
      </c>
      <c r="M7183">
        <v>2.2041148789243983</v>
      </c>
      <c r="N7183">
        <v>-1.3218024595162594</v>
      </c>
      <c r="O7183">
        <v>-1.2019097251179605</v>
      </c>
      <c r="R7183">
        <v>1.8758410377682277E-2</v>
      </c>
      <c r="S7183">
        <v>1</v>
      </c>
      <c r="T7183">
        <v>0.1152736813030467</v>
      </c>
      <c r="U7183">
        <v>0.47604322816314093</v>
      </c>
      <c r="V7183">
        <v>1</v>
      </c>
      <c r="W7183">
        <v>0</v>
      </c>
      <c r="X7183" t="s">
        <v>32</v>
      </c>
    </row>
    <row r="7184" spans="1:24">
      <c r="A7184" t="s">
        <v>66</v>
      </c>
      <c r="B7184" t="s">
        <v>143</v>
      </c>
      <c r="C7184">
        <v>43232</v>
      </c>
      <c r="D7184" t="s">
        <v>7361</v>
      </c>
      <c r="E7184" t="s">
        <v>23128</v>
      </c>
      <c r="F7184" t="s">
        <v>31756</v>
      </c>
      <c r="G7184" t="s">
        <v>31796</v>
      </c>
      <c r="H7184" t="s">
        <v>38980</v>
      </c>
      <c r="I7184">
        <v>0.62374123528196268</v>
      </c>
      <c r="J7184">
        <v>0.37630376957190492</v>
      </c>
      <c r="K7184">
        <v>1.1648266450116225</v>
      </c>
      <c r="L7184">
        <v>-6.0415268056626115E-2</v>
      </c>
      <c r="M7184">
        <v>0.79396116347519374</v>
      </c>
      <c r="N7184">
        <v>1.1733717242555217</v>
      </c>
      <c r="O7184">
        <v>2.1595876973361072E-2</v>
      </c>
      <c r="Q7184">
        <v>0.3524397225821585</v>
      </c>
      <c r="R7184">
        <v>1</v>
      </c>
      <c r="S7184">
        <v>1</v>
      </c>
      <c r="T7184">
        <v>0.19394538997431388</v>
      </c>
      <c r="U7184">
        <v>0.23210634623682169</v>
      </c>
      <c r="V7184">
        <v>0.18511324480296884</v>
      </c>
      <c r="W7184">
        <v>0</v>
      </c>
      <c r="X7184" t="s">
        <v>32</v>
      </c>
    </row>
    <row r="7185" spans="1:24">
      <c r="A7185" t="s">
        <v>66</v>
      </c>
      <c r="B7185" t="s">
        <v>143</v>
      </c>
      <c r="C7185">
        <v>860251</v>
      </c>
      <c r="D7185" t="s">
        <v>7362</v>
      </c>
      <c r="E7185" t="s">
        <v>23129</v>
      </c>
      <c r="F7185" t="s">
        <v>31756</v>
      </c>
      <c r="G7185" t="s">
        <v>31796</v>
      </c>
      <c r="H7185" t="s">
        <v>38981</v>
      </c>
      <c r="I7185">
        <v>-0.87275763890925173</v>
      </c>
      <c r="J7185">
        <v>0.99477928148730133</v>
      </c>
      <c r="K7185">
        <v>1.1064876717551293</v>
      </c>
      <c r="L7185">
        <v>-1.6807791784755342</v>
      </c>
      <c r="M7185">
        <v>-0.72508870710559359</v>
      </c>
      <c r="N7185">
        <v>0.13082359213879613</v>
      </c>
      <c r="O7185">
        <v>-1.3265386027420867</v>
      </c>
      <c r="P7185">
        <v>0.4847973144208364</v>
      </c>
      <c r="Q7185">
        <v>-1.1612826400151626</v>
      </c>
      <c r="R7185">
        <v>1</v>
      </c>
      <c r="S7185">
        <v>1</v>
      </c>
      <c r="T7185">
        <v>0.53146552036889305</v>
      </c>
      <c r="U7185">
        <v>0.91081399059254764</v>
      </c>
      <c r="V7185">
        <v>0.79677000851634094</v>
      </c>
      <c r="W7185">
        <v>0</v>
      </c>
      <c r="X7185" t="s">
        <v>32</v>
      </c>
    </row>
    <row r="7186" spans="1:24">
      <c r="A7186" t="s">
        <v>66</v>
      </c>
      <c r="B7186" t="s">
        <v>143</v>
      </c>
      <c r="C7186">
        <v>801288</v>
      </c>
      <c r="D7186" t="s">
        <v>7363</v>
      </c>
      <c r="E7186" t="s">
        <v>23130</v>
      </c>
      <c r="F7186" t="s">
        <v>31756</v>
      </c>
      <c r="G7186" t="s">
        <v>31796</v>
      </c>
      <c r="H7186" t="s">
        <v>38982</v>
      </c>
      <c r="I7186">
        <v>0.22023983310802464</v>
      </c>
      <c r="J7186">
        <v>1.0130428374802118</v>
      </c>
      <c r="K7186">
        <v>0.46039788553721284</v>
      </c>
      <c r="L7186">
        <v>0.27474312711732907</v>
      </c>
      <c r="M7186">
        <v>-0.60194822149462457</v>
      </c>
      <c r="N7186">
        <v>-3.3687080542419423E-3</v>
      </c>
      <c r="O7186">
        <v>-0.59980577152912407</v>
      </c>
      <c r="P7186">
        <v>-0.26993775194758385</v>
      </c>
      <c r="Q7186">
        <v>-1.6241070184848105E-2</v>
      </c>
      <c r="R7186">
        <v>1</v>
      </c>
      <c r="S7186">
        <v>1</v>
      </c>
      <c r="T7186">
        <v>0.35867189773800567</v>
      </c>
      <c r="U7186">
        <v>0.87643044203509912</v>
      </c>
      <c r="V7186">
        <v>0.84732369717300182</v>
      </c>
      <c r="W7186">
        <v>0</v>
      </c>
      <c r="X7186" t="s">
        <v>32</v>
      </c>
    </row>
    <row r="7187" spans="1:24">
      <c r="A7187" t="s">
        <v>66</v>
      </c>
      <c r="B7187" t="s">
        <v>143</v>
      </c>
      <c r="C7187">
        <v>370534</v>
      </c>
      <c r="D7187" t="s">
        <v>7364</v>
      </c>
      <c r="E7187" t="s">
        <v>23131</v>
      </c>
      <c r="F7187" t="s">
        <v>31756</v>
      </c>
      <c r="G7187" t="s">
        <v>31796</v>
      </c>
      <c r="H7187" t="s">
        <v>38983</v>
      </c>
      <c r="I7187">
        <v>1.3783161624182956</v>
      </c>
      <c r="J7187">
        <v>1.1450673654606445</v>
      </c>
      <c r="K7187">
        <v>1.5069642558703951</v>
      </c>
      <c r="L7187">
        <v>0.9922354487706988</v>
      </c>
      <c r="M7187">
        <v>0.92653167088435051</v>
      </c>
      <c r="N7187">
        <v>0.86821004531669654</v>
      </c>
      <c r="O7187">
        <v>9.6413259194585876E-2</v>
      </c>
      <c r="P7187">
        <v>0.17360701078334895</v>
      </c>
      <c r="Q7187">
        <v>-0.37645663940185159</v>
      </c>
      <c r="R7187">
        <v>0.18442776437123745</v>
      </c>
      <c r="S7187">
        <v>0.89561161780106691</v>
      </c>
      <c r="T7187">
        <v>7.1416824992192136E-3</v>
      </c>
      <c r="U7187">
        <v>1.656897812637259E-3</v>
      </c>
      <c r="V7187">
        <v>0.44050779401079354</v>
      </c>
      <c r="W7187">
        <v>1</v>
      </c>
      <c r="X7187" t="s">
        <v>32</v>
      </c>
    </row>
    <row r="7188" spans="1:24">
      <c r="A7188" t="s">
        <v>66</v>
      </c>
      <c r="B7188" t="s">
        <v>143</v>
      </c>
      <c r="C7188">
        <v>226729</v>
      </c>
      <c r="D7188" t="s">
        <v>7365</v>
      </c>
      <c r="E7188" t="s">
        <v>23132</v>
      </c>
      <c r="F7188" t="s">
        <v>31756</v>
      </c>
      <c r="G7188" t="s">
        <v>31796</v>
      </c>
      <c r="H7188" t="s">
        <v>38984</v>
      </c>
      <c r="I7188">
        <v>1.0693723520072527</v>
      </c>
      <c r="J7188">
        <v>0.1025854819212646</v>
      </c>
      <c r="K7188">
        <v>0.93037908037948913</v>
      </c>
      <c r="L7188">
        <v>0.35643168062471098</v>
      </c>
      <c r="M7188">
        <v>0.71290118948651893</v>
      </c>
      <c r="N7188">
        <v>0.97977883501368535</v>
      </c>
      <c r="O7188">
        <v>-0.46825799222485864</v>
      </c>
      <c r="P7188">
        <v>0.34719378194428296</v>
      </c>
      <c r="R7188">
        <v>1</v>
      </c>
      <c r="S7188">
        <v>1</v>
      </c>
      <c r="T7188">
        <v>0.25958949677542964</v>
      </c>
      <c r="U7188">
        <v>8.6782832909869892E-2</v>
      </c>
      <c r="V7188">
        <v>0.49681036700211978</v>
      </c>
      <c r="W7188">
        <v>0</v>
      </c>
      <c r="X7188" t="s">
        <v>32</v>
      </c>
    </row>
    <row r="7189" spans="1:24">
      <c r="A7189" t="s">
        <v>66</v>
      </c>
      <c r="B7189" t="s">
        <v>143</v>
      </c>
      <c r="C7189">
        <v>200263</v>
      </c>
      <c r="D7189" t="s">
        <v>7366</v>
      </c>
      <c r="E7189" t="s">
        <v>23133</v>
      </c>
      <c r="F7189" t="s">
        <v>31756</v>
      </c>
      <c r="G7189" t="s">
        <v>31796</v>
      </c>
      <c r="H7189" t="s">
        <v>38985</v>
      </c>
      <c r="I7189">
        <v>1.1937674961202136</v>
      </c>
      <c r="J7189">
        <v>0.44813847224106684</v>
      </c>
      <c r="K7189">
        <v>1.1713921151437336</v>
      </c>
      <c r="L7189">
        <v>1.1945548366315415</v>
      </c>
      <c r="M7189">
        <v>0.9301448895947857</v>
      </c>
      <c r="N7189">
        <v>0.71427557463189562</v>
      </c>
      <c r="O7189">
        <v>-0.28763999791151651</v>
      </c>
      <c r="Q7189">
        <v>0.69667325599129626</v>
      </c>
      <c r="R7189">
        <v>1</v>
      </c>
      <c r="S7189">
        <v>1</v>
      </c>
      <c r="T7189">
        <v>9.7175574860904793E-2</v>
      </c>
      <c r="U7189">
        <v>2.2124570802580925E-2</v>
      </c>
      <c r="V7189">
        <v>0.34071154064325981</v>
      </c>
      <c r="W7189">
        <v>0</v>
      </c>
      <c r="X7189" t="s">
        <v>32</v>
      </c>
    </row>
    <row r="7190" spans="1:24">
      <c r="A7190" t="s">
        <v>66</v>
      </c>
      <c r="B7190" t="s">
        <v>143</v>
      </c>
      <c r="C7190">
        <v>137778</v>
      </c>
      <c r="D7190" t="s">
        <v>7367</v>
      </c>
      <c r="E7190" t="s">
        <v>23134</v>
      </c>
      <c r="F7190" t="s">
        <v>31756</v>
      </c>
      <c r="G7190" t="s">
        <v>31796</v>
      </c>
      <c r="H7190" t="s">
        <v>38986</v>
      </c>
      <c r="I7190">
        <v>0.7217414490606906</v>
      </c>
      <c r="J7190">
        <v>0.64555112743017329</v>
      </c>
      <c r="K7190">
        <v>-0.89319101918548416</v>
      </c>
      <c r="L7190">
        <v>0.10748275830180454</v>
      </c>
      <c r="M7190">
        <v>0.98248342255473808</v>
      </c>
      <c r="N7190">
        <v>0.37718810923165957</v>
      </c>
      <c r="O7190">
        <v>-0.19755673294133569</v>
      </c>
      <c r="P7190">
        <v>-1.8612261940871178</v>
      </c>
      <c r="Q7190">
        <v>-0.66916048608980283</v>
      </c>
      <c r="R7190">
        <v>1</v>
      </c>
      <c r="S7190">
        <v>1</v>
      </c>
      <c r="T7190">
        <v>0.69163205215325407</v>
      </c>
      <c r="U7190">
        <v>0.27845800975685564</v>
      </c>
      <c r="V7190">
        <v>0.8849646771529216</v>
      </c>
      <c r="W7190">
        <v>0</v>
      </c>
      <c r="X7190" t="s">
        <v>32</v>
      </c>
    </row>
    <row r="7191" spans="1:24">
      <c r="A7191" t="s">
        <v>66</v>
      </c>
      <c r="B7191" t="s">
        <v>143</v>
      </c>
      <c r="C7191">
        <v>561336</v>
      </c>
      <c r="D7191" t="s">
        <v>7368</v>
      </c>
      <c r="E7191" t="s">
        <v>23135</v>
      </c>
      <c r="F7191" t="s">
        <v>31756</v>
      </c>
      <c r="G7191" t="s">
        <v>31796</v>
      </c>
      <c r="H7191" t="s">
        <v>38987</v>
      </c>
      <c r="I7191">
        <v>0.46743905179276535</v>
      </c>
      <c r="J7191">
        <v>4.8527358914529195E-2</v>
      </c>
      <c r="K7191">
        <v>-0.4859535857530517</v>
      </c>
      <c r="L7191">
        <v>-1.1824055008852943</v>
      </c>
      <c r="M7191">
        <v>0.26269838250898481</v>
      </c>
      <c r="N7191">
        <v>0.62750904104426031</v>
      </c>
      <c r="O7191">
        <v>-0.11837313295889373</v>
      </c>
      <c r="P7191">
        <v>-0.30167709777634233</v>
      </c>
      <c r="Q7191">
        <v>-1.0999200371103561</v>
      </c>
      <c r="R7191">
        <v>1</v>
      </c>
      <c r="S7191">
        <v>1</v>
      </c>
      <c r="T7191">
        <v>0.88017133868465569</v>
      </c>
      <c r="U7191">
        <v>0.73032793406327334</v>
      </c>
      <c r="V7191">
        <v>0.85997459062559523</v>
      </c>
      <c r="W7191">
        <v>0</v>
      </c>
      <c r="X7191" t="s">
        <v>32</v>
      </c>
    </row>
    <row r="7192" spans="1:24">
      <c r="A7192" t="s">
        <v>66</v>
      </c>
      <c r="B7192" t="s">
        <v>143</v>
      </c>
      <c r="C7192">
        <v>826396</v>
      </c>
      <c r="D7192" t="s">
        <v>7369</v>
      </c>
      <c r="E7192" t="s">
        <v>23136</v>
      </c>
      <c r="F7192" t="s">
        <v>31756</v>
      </c>
      <c r="G7192" t="s">
        <v>31796</v>
      </c>
      <c r="H7192" t="s">
        <v>38988</v>
      </c>
      <c r="I7192">
        <v>-1.0971247536109487</v>
      </c>
      <c r="K7192">
        <v>-0.38123583092483049</v>
      </c>
      <c r="L7192">
        <v>-0.3308324365130435</v>
      </c>
      <c r="M7192">
        <v>-0.71561929550610692</v>
      </c>
      <c r="N7192">
        <v>6.1227338671382636E-2</v>
      </c>
      <c r="O7192">
        <v>-1.7209278380467814</v>
      </c>
      <c r="P7192">
        <v>-0.73871376957015356</v>
      </c>
      <c r="Q7192">
        <v>-0.62854956477058366</v>
      </c>
      <c r="R7192">
        <v>1</v>
      </c>
      <c r="S7192">
        <v>1</v>
      </c>
      <c r="T7192">
        <v>0.90815567713133838</v>
      </c>
      <c r="U7192">
        <v>0.94754026135051794</v>
      </c>
      <c r="V7192">
        <v>0.94560215554687399</v>
      </c>
      <c r="W7192">
        <v>0</v>
      </c>
      <c r="X7192" t="s">
        <v>32</v>
      </c>
    </row>
    <row r="7193" spans="1:24">
      <c r="A7193" t="s">
        <v>66</v>
      </c>
      <c r="B7193" t="s">
        <v>143</v>
      </c>
      <c r="C7193">
        <v>107424</v>
      </c>
      <c r="D7193" t="s">
        <v>7370</v>
      </c>
      <c r="E7193" t="s">
        <v>23137</v>
      </c>
      <c r="F7193" t="s">
        <v>31756</v>
      </c>
      <c r="G7193" t="s">
        <v>31796</v>
      </c>
      <c r="H7193" t="s">
        <v>38989</v>
      </c>
      <c r="I7193">
        <v>1.4765828813808173</v>
      </c>
      <c r="K7193">
        <v>-0.64987801869967377</v>
      </c>
      <c r="M7193">
        <v>-0.57815065615555183</v>
      </c>
      <c r="N7193">
        <v>1.8655097394907783E-2</v>
      </c>
      <c r="O7193">
        <v>-0.10344463384099178</v>
      </c>
      <c r="P7193">
        <v>5.6916560241701619</v>
      </c>
      <c r="R7193">
        <v>1</v>
      </c>
      <c r="S7193">
        <v>1</v>
      </c>
      <c r="T7193">
        <v>0.51597213806176578</v>
      </c>
      <c r="U7193">
        <v>0.85050841205421768</v>
      </c>
      <c r="V7193">
        <v>0.25214700611099694</v>
      </c>
      <c r="W7193">
        <v>0</v>
      </c>
      <c r="X7193" t="s">
        <v>32</v>
      </c>
    </row>
    <row r="7194" spans="1:24">
      <c r="A7194" t="s">
        <v>66</v>
      </c>
      <c r="B7194" t="s">
        <v>143</v>
      </c>
      <c r="C7194">
        <v>716229</v>
      </c>
      <c r="D7194" t="s">
        <v>7371</v>
      </c>
      <c r="E7194" t="s">
        <v>23138</v>
      </c>
      <c r="F7194" t="s">
        <v>31756</v>
      </c>
      <c r="G7194" t="s">
        <v>31796</v>
      </c>
      <c r="H7194" t="s">
        <v>38990</v>
      </c>
      <c r="J7194">
        <v>0.18955937172779025</v>
      </c>
      <c r="K7194">
        <v>1.2756921487176185</v>
      </c>
      <c r="L7194">
        <v>0.24902407042774088</v>
      </c>
      <c r="M7194">
        <v>0.34510709210597845</v>
      </c>
      <c r="N7194">
        <v>0.34046634611110682</v>
      </c>
      <c r="Q7194">
        <v>-0.53851696364230173</v>
      </c>
      <c r="R7194">
        <v>1</v>
      </c>
      <c r="S7194">
        <v>1</v>
      </c>
      <c r="T7194">
        <v>0.355079278302599</v>
      </c>
      <c r="U7194">
        <v>0.46267374387207327</v>
      </c>
      <c r="V7194">
        <v>1</v>
      </c>
      <c r="W7194">
        <v>0</v>
      </c>
      <c r="X7194" t="s">
        <v>32</v>
      </c>
    </row>
    <row r="7195" spans="1:24">
      <c r="A7195" t="s">
        <v>66</v>
      </c>
      <c r="B7195" t="s">
        <v>143</v>
      </c>
      <c r="C7195">
        <v>161892</v>
      </c>
      <c r="D7195" t="s">
        <v>7372</v>
      </c>
      <c r="E7195" t="s">
        <v>23139</v>
      </c>
      <c r="F7195" t="s">
        <v>31756</v>
      </c>
      <c r="G7195" t="s">
        <v>31796</v>
      </c>
      <c r="H7195" t="s">
        <v>38991</v>
      </c>
      <c r="I7195">
        <v>0.73914041464852343</v>
      </c>
      <c r="J7195">
        <v>-0.75278388673628704</v>
      </c>
      <c r="K7195">
        <v>0.16249818140931005</v>
      </c>
      <c r="L7195">
        <v>0.18093701440940269</v>
      </c>
      <c r="M7195">
        <v>0.53251973998234181</v>
      </c>
      <c r="N7195">
        <v>0.40534564044107224</v>
      </c>
      <c r="O7195">
        <v>0.28851150054986974</v>
      </c>
      <c r="P7195">
        <v>-0.3462921412142661</v>
      </c>
      <c r="Q7195">
        <v>-0.67256091658526085</v>
      </c>
      <c r="R7195">
        <v>1</v>
      </c>
      <c r="S7195">
        <v>1</v>
      </c>
      <c r="T7195">
        <v>0.78088655031698095</v>
      </c>
      <c r="U7195">
        <v>0.29663429729164659</v>
      </c>
      <c r="V7195">
        <v>0.70448023584109887</v>
      </c>
      <c r="W7195">
        <v>0</v>
      </c>
      <c r="X7195" t="s">
        <v>32</v>
      </c>
    </row>
    <row r="7196" spans="1:24">
      <c r="A7196" t="s">
        <v>66</v>
      </c>
      <c r="B7196" t="s">
        <v>143</v>
      </c>
      <c r="C7196">
        <v>233431</v>
      </c>
      <c r="D7196" t="s">
        <v>7373</v>
      </c>
      <c r="E7196" t="s">
        <v>23140</v>
      </c>
      <c r="F7196" t="s">
        <v>31756</v>
      </c>
      <c r="G7196" t="s">
        <v>31796</v>
      </c>
      <c r="H7196" t="s">
        <v>38992</v>
      </c>
      <c r="I7196">
        <v>0.84400203614472336</v>
      </c>
      <c r="J7196">
        <v>0.21493946276420406</v>
      </c>
      <c r="K7196">
        <v>0.4751256072394856</v>
      </c>
      <c r="L7196">
        <v>0.77324364056660855</v>
      </c>
      <c r="M7196">
        <v>0.62014672997846176</v>
      </c>
      <c r="N7196">
        <v>0.69357229948002619</v>
      </c>
      <c r="O7196">
        <v>0.16643141659625815</v>
      </c>
      <c r="P7196">
        <v>6.6351082818690621E-2</v>
      </c>
      <c r="Q7196">
        <v>0.26938125481134279</v>
      </c>
      <c r="R7196">
        <v>1</v>
      </c>
      <c r="S7196">
        <v>1</v>
      </c>
      <c r="T7196">
        <v>0.41484311603730956</v>
      </c>
      <c r="U7196">
        <v>6.3853673135618174E-3</v>
      </c>
      <c r="V7196">
        <v>2.9148505512519983E-2</v>
      </c>
      <c r="W7196">
        <v>0</v>
      </c>
      <c r="X7196" t="s">
        <v>32</v>
      </c>
    </row>
    <row r="7197" spans="1:24">
      <c r="A7197" t="s">
        <v>66</v>
      </c>
      <c r="B7197" t="s">
        <v>143</v>
      </c>
      <c r="C7197">
        <v>302992</v>
      </c>
      <c r="D7197" t="s">
        <v>7374</v>
      </c>
      <c r="E7197" t="s">
        <v>23141</v>
      </c>
      <c r="F7197" t="s">
        <v>31756</v>
      </c>
      <c r="G7197" t="s">
        <v>31796</v>
      </c>
      <c r="H7197" t="s">
        <v>38993</v>
      </c>
      <c r="I7197">
        <v>0.66970844742121294</v>
      </c>
      <c r="J7197">
        <v>0.77723159090475225</v>
      </c>
      <c r="K7197">
        <v>0.39036070698085368</v>
      </c>
      <c r="L7197">
        <v>0.13727741146859174</v>
      </c>
      <c r="M7197">
        <v>0.51821144519403983</v>
      </c>
      <c r="N7197">
        <v>0.78975877201094846</v>
      </c>
      <c r="O7197">
        <v>8.3922384569738107E-2</v>
      </c>
      <c r="P7197">
        <v>0.22108711920391766</v>
      </c>
      <c r="Q7197">
        <v>9.1823874219006285E-2</v>
      </c>
      <c r="R7197">
        <v>1</v>
      </c>
      <c r="S7197">
        <v>1</v>
      </c>
      <c r="T7197">
        <v>0.16685735050667871</v>
      </c>
      <c r="U7197">
        <v>0.22797312761446931</v>
      </c>
      <c r="V7197">
        <v>2.3699432646289962E-2</v>
      </c>
      <c r="W7197">
        <v>0</v>
      </c>
      <c r="X7197" t="s">
        <v>32</v>
      </c>
    </row>
    <row r="7198" spans="1:24">
      <c r="A7198" t="s">
        <v>66</v>
      </c>
      <c r="B7198" t="s">
        <v>143</v>
      </c>
      <c r="C7198">
        <v>186017</v>
      </c>
      <c r="D7198" t="s">
        <v>7375</v>
      </c>
      <c r="E7198" t="s">
        <v>23142</v>
      </c>
      <c r="F7198" t="s">
        <v>31756</v>
      </c>
      <c r="G7198" t="s">
        <v>31796</v>
      </c>
      <c r="H7198" t="s">
        <v>38994</v>
      </c>
      <c r="I7198">
        <v>0.64802103973836811</v>
      </c>
      <c r="J7198">
        <v>0.56552016633910984</v>
      </c>
      <c r="K7198">
        <v>0.70468570553332199</v>
      </c>
      <c r="L7198">
        <v>0.75419554966776658</v>
      </c>
      <c r="M7198">
        <v>0.56817019773988608</v>
      </c>
      <c r="N7198">
        <v>0.816258706205649</v>
      </c>
      <c r="O7198">
        <v>-0.16461428576560611</v>
      </c>
      <c r="P7198">
        <v>0.28887329982820198</v>
      </c>
      <c r="Q7198">
        <v>-4.0256803814235909E-2</v>
      </c>
      <c r="R7198">
        <v>0.92884789130181145</v>
      </c>
      <c r="S7198">
        <v>0.80475450066954746</v>
      </c>
      <c r="T7198">
        <v>2.5317889019760217E-2</v>
      </c>
      <c r="U7198">
        <v>1.6147587476442554E-2</v>
      </c>
      <c r="V7198">
        <v>0.28213818600417895</v>
      </c>
      <c r="W7198">
        <v>1</v>
      </c>
      <c r="X7198" t="s">
        <v>32</v>
      </c>
    </row>
    <row r="7199" spans="1:24">
      <c r="A7199" t="s">
        <v>66</v>
      </c>
      <c r="B7199" t="s">
        <v>143</v>
      </c>
      <c r="C7199">
        <v>550557</v>
      </c>
      <c r="D7199" t="s">
        <v>7376</v>
      </c>
      <c r="E7199" t="s">
        <v>23143</v>
      </c>
      <c r="F7199" t="s">
        <v>31756</v>
      </c>
      <c r="G7199" t="s">
        <v>31796</v>
      </c>
      <c r="H7199" t="s">
        <v>38995</v>
      </c>
      <c r="I7199">
        <v>1.1696187433765646</v>
      </c>
      <c r="J7199">
        <v>0.68681551878855096</v>
      </c>
      <c r="K7199">
        <v>0.63737801717857323</v>
      </c>
      <c r="L7199">
        <v>0.57007957157884448</v>
      </c>
      <c r="M7199">
        <v>0.43371221194862564</v>
      </c>
      <c r="N7199">
        <v>0.55960272932462729</v>
      </c>
      <c r="O7199">
        <v>0.35373644292649953</v>
      </c>
      <c r="P7199">
        <v>-0.30793075172323903</v>
      </c>
      <c r="Q7199">
        <v>-2.0878846819553125</v>
      </c>
      <c r="R7199">
        <v>0.17671791778140153</v>
      </c>
      <c r="S7199">
        <v>1</v>
      </c>
      <c r="T7199">
        <v>8.2438961315342216E-2</v>
      </c>
      <c r="U7199">
        <v>1.9917382561532467E-2</v>
      </c>
      <c r="V7199">
        <v>0.75646565022351231</v>
      </c>
      <c r="W7199">
        <v>0</v>
      </c>
      <c r="X7199" t="s">
        <v>32</v>
      </c>
    </row>
    <row r="7200" spans="1:24">
      <c r="A7200" t="s">
        <v>66</v>
      </c>
      <c r="B7200" t="s">
        <v>143</v>
      </c>
      <c r="C7200">
        <v>217298</v>
      </c>
      <c r="D7200" t="s">
        <v>7377</v>
      </c>
      <c r="E7200" t="s">
        <v>23144</v>
      </c>
      <c r="F7200" t="s">
        <v>31756</v>
      </c>
      <c r="G7200" t="s">
        <v>31796</v>
      </c>
      <c r="H7200" t="s">
        <v>38996</v>
      </c>
      <c r="I7200">
        <v>1.3662804771654642</v>
      </c>
      <c r="J7200">
        <v>0.96569305307055853</v>
      </c>
      <c r="K7200">
        <v>1.529549586956775</v>
      </c>
      <c r="L7200">
        <v>0.83354695167212789</v>
      </c>
      <c r="M7200">
        <v>0.86457185089618971</v>
      </c>
      <c r="N7200">
        <v>0.52203245857281644</v>
      </c>
      <c r="O7200">
        <v>0.24044083584784737</v>
      </c>
      <c r="P7200">
        <v>-2.0713339537587139E-2</v>
      </c>
      <c r="Q7200">
        <v>0.58412121182623711</v>
      </c>
      <c r="R7200">
        <v>1.8327709587010171E-2</v>
      </c>
      <c r="S7200">
        <v>1</v>
      </c>
      <c r="T7200">
        <v>1.9624200591283256E-2</v>
      </c>
      <c r="U7200">
        <v>2.9286853418147442E-2</v>
      </c>
      <c r="V7200">
        <v>9.8996376796762917E-2</v>
      </c>
      <c r="W7200">
        <v>1</v>
      </c>
      <c r="X7200" t="s">
        <v>32</v>
      </c>
    </row>
    <row r="7201" spans="1:24">
      <c r="A7201" t="s">
        <v>66</v>
      </c>
      <c r="B7201" t="s">
        <v>143</v>
      </c>
      <c r="C7201">
        <v>475675</v>
      </c>
      <c r="D7201" t="s">
        <v>7378</v>
      </c>
      <c r="E7201" t="s">
        <v>23145</v>
      </c>
      <c r="F7201" t="s">
        <v>31756</v>
      </c>
      <c r="G7201" t="s">
        <v>31796</v>
      </c>
      <c r="H7201" t="s">
        <v>38997</v>
      </c>
      <c r="I7201">
        <v>1.4158827852044631</v>
      </c>
      <c r="J7201">
        <v>1.6561711093994997</v>
      </c>
      <c r="K7201">
        <v>0.86723073884633894</v>
      </c>
      <c r="L7201">
        <v>1.0857403789138971</v>
      </c>
      <c r="M7201">
        <v>0.90452941262724718</v>
      </c>
      <c r="N7201">
        <v>0.96683916193653641</v>
      </c>
      <c r="O7201">
        <v>0.78167706614982624</v>
      </c>
      <c r="P7201">
        <v>0.14700004936491506</v>
      </c>
      <c r="Q7201">
        <v>-0.34299695517219053</v>
      </c>
      <c r="R7201">
        <v>3.5059863374559158E-2</v>
      </c>
      <c r="S7201">
        <v>0.46564032567707425</v>
      </c>
      <c r="T7201">
        <v>3.4192702543702831E-2</v>
      </c>
      <c r="U7201">
        <v>3.0497768796453857E-3</v>
      </c>
      <c r="V7201">
        <v>0.25424927721136703</v>
      </c>
      <c r="W7201">
        <v>2</v>
      </c>
      <c r="X7201" t="s">
        <v>47566</v>
      </c>
    </row>
    <row r="7202" spans="1:24">
      <c r="A7202" t="s">
        <v>66</v>
      </c>
      <c r="B7202" t="s">
        <v>143</v>
      </c>
      <c r="C7202">
        <v>271048</v>
      </c>
      <c r="D7202" t="s">
        <v>7379</v>
      </c>
      <c r="E7202" t="s">
        <v>23146</v>
      </c>
      <c r="F7202" t="s">
        <v>31756</v>
      </c>
      <c r="G7202" t="s">
        <v>31796</v>
      </c>
      <c r="H7202" t="s">
        <v>38998</v>
      </c>
      <c r="I7202">
        <v>1.1669179603684778</v>
      </c>
      <c r="J7202">
        <v>0.3337178081887906</v>
      </c>
      <c r="K7202">
        <v>0.66951443687172674</v>
      </c>
      <c r="L7202">
        <v>0.91462193559890181</v>
      </c>
      <c r="M7202">
        <v>0.91162323392869471</v>
      </c>
      <c r="N7202">
        <v>0.73579087084687167</v>
      </c>
      <c r="O7202">
        <v>0.18417049840245969</v>
      </c>
      <c r="P7202">
        <v>5.6586732860144373E-2</v>
      </c>
      <c r="Q7202">
        <v>0.15663213535590348</v>
      </c>
      <c r="R7202">
        <v>0.93939245994407594</v>
      </c>
      <c r="S7202">
        <v>0.65490208971597796</v>
      </c>
      <c r="T7202">
        <v>0.20005503532704644</v>
      </c>
      <c r="U7202">
        <v>5.7647214329996244E-3</v>
      </c>
      <c r="V7202">
        <v>1.8287227180054672E-2</v>
      </c>
      <c r="W7202">
        <v>1</v>
      </c>
      <c r="X7202" t="s">
        <v>32</v>
      </c>
    </row>
    <row r="7203" spans="1:24">
      <c r="A7203" t="s">
        <v>66</v>
      </c>
      <c r="B7203" t="s">
        <v>143</v>
      </c>
      <c r="C7203">
        <v>457940</v>
      </c>
      <c r="D7203" t="s">
        <v>7380</v>
      </c>
      <c r="E7203" t="s">
        <v>23147</v>
      </c>
      <c r="F7203" t="s">
        <v>31756</v>
      </c>
      <c r="G7203" t="s">
        <v>31796</v>
      </c>
      <c r="H7203" t="s">
        <v>38999</v>
      </c>
      <c r="I7203">
        <v>1.3047824526119198</v>
      </c>
      <c r="J7203">
        <v>1.8865748178556343</v>
      </c>
      <c r="K7203">
        <v>1.0156879327841466</v>
      </c>
      <c r="L7203">
        <v>1.2016193909570498</v>
      </c>
      <c r="M7203">
        <v>1.2149886338662457</v>
      </c>
      <c r="N7203">
        <v>0.97882427750200929</v>
      </c>
      <c r="O7203">
        <v>0.65222404290762892</v>
      </c>
      <c r="P7203">
        <v>0.32315970996389076</v>
      </c>
      <c r="Q7203">
        <v>-0.60407096035986374</v>
      </c>
      <c r="R7203">
        <v>9.1789903852873278E-3</v>
      </c>
      <c r="S7203">
        <v>0.14466808753025753</v>
      </c>
      <c r="T7203">
        <v>3.3716250394634072E-2</v>
      </c>
      <c r="U7203">
        <v>4.268824710095943E-3</v>
      </c>
      <c r="V7203">
        <v>0.33307219311251679</v>
      </c>
      <c r="W7203">
        <v>2</v>
      </c>
      <c r="X7203" t="s">
        <v>47566</v>
      </c>
    </row>
    <row r="7204" spans="1:24">
      <c r="A7204" t="s">
        <v>66</v>
      </c>
      <c r="B7204" t="s">
        <v>143</v>
      </c>
      <c r="C7204">
        <v>382571</v>
      </c>
      <c r="D7204" t="s">
        <v>7381</v>
      </c>
      <c r="E7204" t="s">
        <v>23148</v>
      </c>
      <c r="F7204" t="s">
        <v>31756</v>
      </c>
      <c r="G7204" t="s">
        <v>31796</v>
      </c>
      <c r="H7204" t="s">
        <v>39000</v>
      </c>
      <c r="I7204">
        <v>1.2805604760765963</v>
      </c>
      <c r="J7204">
        <v>1.5400583607736982</v>
      </c>
      <c r="K7204">
        <v>1.9399517742819081</v>
      </c>
      <c r="L7204">
        <v>0.52718759743116639</v>
      </c>
      <c r="M7204">
        <v>0.81720261485035106</v>
      </c>
      <c r="N7204">
        <v>1.1895900278995679</v>
      </c>
      <c r="O7204">
        <v>0.3221125136234777</v>
      </c>
      <c r="P7204">
        <v>-0.56288291646970823</v>
      </c>
      <c r="Q7204">
        <v>6.5623594654610429E-2</v>
      </c>
      <c r="R7204">
        <v>2.9865325114530168E-8</v>
      </c>
      <c r="S7204">
        <v>7.8879176170760013E-2</v>
      </c>
      <c r="T7204">
        <v>1.4043189495397816E-2</v>
      </c>
      <c r="U7204">
        <v>5.3755860316045428E-2</v>
      </c>
      <c r="V7204">
        <v>0.49161517239239871</v>
      </c>
      <c r="W7204">
        <v>1</v>
      </c>
      <c r="X7204" t="s">
        <v>32</v>
      </c>
    </row>
    <row r="7205" spans="1:24">
      <c r="A7205" t="s">
        <v>66</v>
      </c>
      <c r="B7205" t="s">
        <v>143</v>
      </c>
      <c r="C7205">
        <v>511032</v>
      </c>
      <c r="D7205" t="s">
        <v>7382</v>
      </c>
      <c r="E7205" t="s">
        <v>23149</v>
      </c>
      <c r="F7205" t="s">
        <v>31756</v>
      </c>
      <c r="G7205" t="s">
        <v>31796</v>
      </c>
      <c r="H7205" t="s">
        <v>39001</v>
      </c>
      <c r="I7205">
        <v>1.3918207771080158</v>
      </c>
      <c r="J7205">
        <v>0.53345724019339613</v>
      </c>
      <c r="K7205">
        <v>1.356232948246848</v>
      </c>
      <c r="L7205">
        <v>1.0929114299460223</v>
      </c>
      <c r="M7205">
        <v>0.75244941391241449</v>
      </c>
      <c r="N7205">
        <v>0.99746378073558883</v>
      </c>
      <c r="O7205">
        <v>0.62625134242697822</v>
      </c>
      <c r="P7205">
        <v>0.60622296474621962</v>
      </c>
      <c r="Q7205">
        <v>0.42190443876050976</v>
      </c>
      <c r="R7205">
        <v>0.74125297920777566</v>
      </c>
      <c r="S7205">
        <v>1</v>
      </c>
      <c r="T7205">
        <v>7.7395069493269616E-2</v>
      </c>
      <c r="U7205">
        <v>1.2118736072209002E-2</v>
      </c>
      <c r="V7205">
        <v>5.4803522569695966E-3</v>
      </c>
      <c r="W7205">
        <v>0</v>
      </c>
      <c r="X7205" t="s">
        <v>32</v>
      </c>
    </row>
    <row r="7206" spans="1:24">
      <c r="A7206" t="s">
        <v>66</v>
      </c>
      <c r="B7206" t="s">
        <v>143</v>
      </c>
      <c r="C7206">
        <v>910198</v>
      </c>
      <c r="D7206" t="s">
        <v>7383</v>
      </c>
      <c r="E7206" t="s">
        <v>23150</v>
      </c>
      <c r="F7206" t="s">
        <v>31756</v>
      </c>
      <c r="G7206" t="s">
        <v>31796</v>
      </c>
      <c r="H7206" t="s">
        <v>39002</v>
      </c>
      <c r="I7206">
        <v>-0.38048738266638704</v>
      </c>
      <c r="J7206">
        <v>0.93441682815281535</v>
      </c>
      <c r="K7206">
        <v>0.62954607885660074</v>
      </c>
      <c r="L7206">
        <v>0.25238053326442156</v>
      </c>
      <c r="M7206">
        <v>-0.87960525600618666</v>
      </c>
      <c r="N7206">
        <v>-0.18339862317773914</v>
      </c>
      <c r="O7206">
        <v>-0.95294583084333873</v>
      </c>
      <c r="P7206">
        <v>0.47534063509005176</v>
      </c>
      <c r="Q7206">
        <v>0.17615320372786059</v>
      </c>
      <c r="R7206">
        <v>1</v>
      </c>
      <c r="S7206">
        <v>1</v>
      </c>
      <c r="T7206">
        <v>0.56376561621383214</v>
      </c>
      <c r="U7206">
        <v>0.88930002674362785</v>
      </c>
      <c r="V7206">
        <v>0.52910847934333249</v>
      </c>
      <c r="W7206">
        <v>0</v>
      </c>
      <c r="X7206" t="s">
        <v>32</v>
      </c>
    </row>
    <row r="7207" spans="1:24">
      <c r="A7207" t="s">
        <v>66</v>
      </c>
      <c r="B7207" t="s">
        <v>143</v>
      </c>
      <c r="C7207">
        <v>860</v>
      </c>
      <c r="D7207" t="s">
        <v>7384</v>
      </c>
      <c r="E7207" t="s">
        <v>23151</v>
      </c>
      <c r="F7207" t="s">
        <v>31756</v>
      </c>
      <c r="G7207" t="s">
        <v>31796</v>
      </c>
      <c r="H7207" t="s">
        <v>39003</v>
      </c>
      <c r="I7207">
        <v>0.97522923811699957</v>
      </c>
      <c r="J7207">
        <v>0.58417713632811097</v>
      </c>
      <c r="K7207">
        <v>4.0671347747152531E-2</v>
      </c>
      <c r="L7207">
        <v>-7.5396065590765282E-2</v>
      </c>
      <c r="M7207">
        <v>0.64505992065283912</v>
      </c>
      <c r="N7207">
        <v>0.93654957533351713</v>
      </c>
      <c r="O7207">
        <v>0.37887192260866875</v>
      </c>
      <c r="P7207">
        <v>-0.47026093254860513</v>
      </c>
      <c r="Q7207">
        <v>4.0825142860652086E-2</v>
      </c>
      <c r="R7207">
        <v>1</v>
      </c>
      <c r="S7207">
        <v>1</v>
      </c>
      <c r="T7207">
        <v>0.41437396908907764</v>
      </c>
      <c r="U7207">
        <v>0.29263382314063069</v>
      </c>
      <c r="V7207">
        <v>0.43221241921995202</v>
      </c>
      <c r="W7207">
        <v>0</v>
      </c>
      <c r="X7207" t="s">
        <v>32</v>
      </c>
    </row>
    <row r="7208" spans="1:24">
      <c r="A7208" t="s">
        <v>66</v>
      </c>
      <c r="B7208" t="s">
        <v>143</v>
      </c>
      <c r="C7208">
        <v>789227</v>
      </c>
      <c r="D7208" t="s">
        <v>7385</v>
      </c>
      <c r="E7208" t="s">
        <v>23152</v>
      </c>
      <c r="F7208" t="s">
        <v>31756</v>
      </c>
      <c r="G7208" t="s">
        <v>31796</v>
      </c>
      <c r="H7208" t="s">
        <v>39004</v>
      </c>
      <c r="I7208">
        <v>-0.21519846645639884</v>
      </c>
      <c r="J7208">
        <v>1.1774066694130036</v>
      </c>
      <c r="K7208">
        <v>-3.425172133886889E-2</v>
      </c>
      <c r="L7208">
        <v>2.9880372627269836E-2</v>
      </c>
      <c r="M7208">
        <v>-0.53153118512284347</v>
      </c>
      <c r="N7208">
        <v>-0.15360017745283816</v>
      </c>
      <c r="O7208">
        <v>-0.92638500112672428</v>
      </c>
      <c r="P7208">
        <v>7.123221884819575E-2</v>
      </c>
      <c r="Q7208">
        <v>0.20048328404514582</v>
      </c>
      <c r="R7208">
        <v>1</v>
      </c>
      <c r="S7208">
        <v>1</v>
      </c>
      <c r="T7208">
        <v>0.62337932954712016</v>
      </c>
      <c r="U7208">
        <v>0.95701140796859796</v>
      </c>
      <c r="V7208">
        <v>0.64589417735367483</v>
      </c>
      <c r="W7208">
        <v>0</v>
      </c>
      <c r="X7208" t="s">
        <v>32</v>
      </c>
    </row>
    <row r="7209" spans="1:24">
      <c r="A7209" t="s">
        <v>66</v>
      </c>
      <c r="B7209" t="s">
        <v>143</v>
      </c>
      <c r="C7209">
        <v>570713</v>
      </c>
      <c r="D7209" t="s">
        <v>7386</v>
      </c>
      <c r="E7209" t="s">
        <v>23153</v>
      </c>
      <c r="F7209" t="s">
        <v>31756</v>
      </c>
      <c r="G7209" t="s">
        <v>31796</v>
      </c>
      <c r="H7209" t="s">
        <v>39005</v>
      </c>
      <c r="I7209">
        <v>0.44199791764086482</v>
      </c>
      <c r="J7209">
        <v>1.0730168937926217</v>
      </c>
      <c r="K7209">
        <v>0.96839159099687633</v>
      </c>
      <c r="L7209">
        <v>-0.85082441852833135</v>
      </c>
      <c r="M7209">
        <v>0.32969653490457773</v>
      </c>
      <c r="N7209">
        <v>1.6036509163017736</v>
      </c>
      <c r="O7209">
        <v>-0.38278986168526874</v>
      </c>
      <c r="P7209">
        <v>0.79910185058962613</v>
      </c>
      <c r="Q7209">
        <v>1.3369402609580421</v>
      </c>
      <c r="R7209">
        <v>1</v>
      </c>
      <c r="S7209">
        <v>1</v>
      </c>
      <c r="T7209">
        <v>0.10283599676732541</v>
      </c>
      <c r="U7209">
        <v>0.47378566861294297</v>
      </c>
      <c r="V7209">
        <v>0.16478659850074862</v>
      </c>
      <c r="W7209">
        <v>0</v>
      </c>
      <c r="X7209" t="s">
        <v>32</v>
      </c>
    </row>
    <row r="7210" spans="1:24">
      <c r="A7210" t="s">
        <v>66</v>
      </c>
      <c r="B7210" t="s">
        <v>143</v>
      </c>
      <c r="C7210">
        <v>558185</v>
      </c>
      <c r="D7210" t="s">
        <v>7387</v>
      </c>
      <c r="E7210" t="s">
        <v>23154</v>
      </c>
      <c r="F7210" t="s">
        <v>31756</v>
      </c>
      <c r="G7210" t="s">
        <v>31796</v>
      </c>
      <c r="H7210" t="s">
        <v>39006</v>
      </c>
      <c r="I7210">
        <v>1.5070021967450669</v>
      </c>
      <c r="J7210">
        <v>-0.76637104991857186</v>
      </c>
      <c r="K7210">
        <v>-2.1155682049248963</v>
      </c>
      <c r="L7210">
        <v>-0.95362934329509219</v>
      </c>
      <c r="M7210">
        <v>-0.24213470710208185</v>
      </c>
      <c r="N7210">
        <v>0.95034356651634133</v>
      </c>
      <c r="O7210">
        <v>1.3005800668480367</v>
      </c>
      <c r="P7210">
        <v>6.111744541932107E-2</v>
      </c>
      <c r="Q7210">
        <v>1.1326039594803456</v>
      </c>
      <c r="R7210">
        <v>1</v>
      </c>
      <c r="S7210">
        <v>1</v>
      </c>
      <c r="T7210">
        <v>0.76310905842861043</v>
      </c>
      <c r="U7210">
        <v>0.72236015326991987</v>
      </c>
      <c r="V7210">
        <v>7.3657568417662578E-2</v>
      </c>
      <c r="W7210">
        <v>0</v>
      </c>
      <c r="X7210" t="s">
        <v>32</v>
      </c>
    </row>
    <row r="7211" spans="1:24">
      <c r="A7211" t="s">
        <v>66</v>
      </c>
      <c r="B7211" t="s">
        <v>143</v>
      </c>
      <c r="C7211">
        <v>49491</v>
      </c>
      <c r="D7211" t="s">
        <v>7388</v>
      </c>
      <c r="E7211" t="s">
        <v>23155</v>
      </c>
      <c r="F7211" t="s">
        <v>31756</v>
      </c>
      <c r="G7211" t="s">
        <v>31796</v>
      </c>
      <c r="H7211" t="s">
        <v>39007</v>
      </c>
      <c r="I7211">
        <v>1.3541158509205944</v>
      </c>
      <c r="J7211">
        <v>0.53256430233347185</v>
      </c>
      <c r="K7211">
        <v>2.1367172126922962</v>
      </c>
      <c r="M7211">
        <v>-0.10634352557920712</v>
      </c>
      <c r="N7211">
        <v>-0.94575555174585246</v>
      </c>
      <c r="O7211">
        <v>0.64661690823204365</v>
      </c>
      <c r="Q7211">
        <v>0.16184374010823532</v>
      </c>
      <c r="R7211">
        <v>0.58459330789193265</v>
      </c>
      <c r="S7211">
        <v>1</v>
      </c>
      <c r="T7211">
        <v>9.981744532632425E-2</v>
      </c>
      <c r="U7211">
        <v>0.85163260668340546</v>
      </c>
      <c r="V7211">
        <v>0.15187888244178993</v>
      </c>
      <c r="W7211">
        <v>0</v>
      </c>
      <c r="X7211" t="s">
        <v>32</v>
      </c>
    </row>
    <row r="7212" spans="1:24">
      <c r="A7212" t="s">
        <v>66</v>
      </c>
      <c r="B7212" t="s">
        <v>143</v>
      </c>
      <c r="C7212">
        <v>640649</v>
      </c>
      <c r="D7212" t="s">
        <v>7389</v>
      </c>
      <c r="E7212" t="s">
        <v>23156</v>
      </c>
      <c r="F7212" t="s">
        <v>31756</v>
      </c>
      <c r="G7212" t="s">
        <v>31796</v>
      </c>
      <c r="H7212" t="s">
        <v>39008</v>
      </c>
      <c r="I7212">
        <v>1.0002090011436975</v>
      </c>
      <c r="J7212">
        <v>1.0923353950752652</v>
      </c>
      <c r="K7212">
        <v>1.0343221286831978</v>
      </c>
      <c r="L7212">
        <v>0.35361231716121022</v>
      </c>
      <c r="M7212">
        <v>0.37918750596685502</v>
      </c>
      <c r="N7212">
        <v>0.12557837602281019</v>
      </c>
      <c r="O7212">
        <v>0.38318419528117875</v>
      </c>
      <c r="P7212">
        <v>0.47699275893247339</v>
      </c>
      <c r="Q7212">
        <v>-2.7544818511338498E-2</v>
      </c>
      <c r="R7212">
        <v>1</v>
      </c>
      <c r="S7212">
        <v>1</v>
      </c>
      <c r="T7212">
        <v>1.0879793425826213E-3</v>
      </c>
      <c r="U7212">
        <v>0.59513264576745917</v>
      </c>
      <c r="V7212">
        <v>7.8931211468736287E-2</v>
      </c>
      <c r="W7212">
        <v>0</v>
      </c>
      <c r="X7212" t="s">
        <v>32</v>
      </c>
    </row>
    <row r="7213" spans="1:24">
      <c r="A7213" t="s">
        <v>66</v>
      </c>
      <c r="B7213" t="s">
        <v>143</v>
      </c>
      <c r="C7213">
        <v>796498</v>
      </c>
      <c r="D7213" t="s">
        <v>7390</v>
      </c>
      <c r="E7213" t="s">
        <v>23157</v>
      </c>
      <c r="F7213" t="s">
        <v>31756</v>
      </c>
      <c r="G7213" t="s">
        <v>31796</v>
      </c>
      <c r="H7213" t="s">
        <v>39009</v>
      </c>
      <c r="I7213">
        <v>-0.55953993640444999</v>
      </c>
      <c r="J7213">
        <v>0.73869792166899639</v>
      </c>
      <c r="K7213">
        <v>0.26627326711351174</v>
      </c>
      <c r="L7213">
        <v>-0.33689127890203086</v>
      </c>
      <c r="M7213">
        <v>-0.61342815579328036</v>
      </c>
      <c r="N7213">
        <v>-0.17971878866355073</v>
      </c>
      <c r="O7213">
        <v>-1.0073527004929659</v>
      </c>
      <c r="P7213">
        <v>0.20975049685799529</v>
      </c>
      <c r="Q7213">
        <v>8.5171005335854311E-2</v>
      </c>
      <c r="R7213">
        <v>1</v>
      </c>
      <c r="S7213">
        <v>1</v>
      </c>
      <c r="T7213">
        <v>0.75510275639848135</v>
      </c>
      <c r="U7213">
        <v>0.98370275149630926</v>
      </c>
      <c r="V7213">
        <v>0.65072405593296612</v>
      </c>
      <c r="W7213">
        <v>0</v>
      </c>
      <c r="X7213" t="s">
        <v>32</v>
      </c>
    </row>
    <row r="7214" spans="1:24">
      <c r="A7214" t="s">
        <v>66</v>
      </c>
      <c r="B7214" t="s">
        <v>143</v>
      </c>
      <c r="C7214">
        <v>105815</v>
      </c>
      <c r="D7214" t="s">
        <v>7391</v>
      </c>
      <c r="E7214" t="s">
        <v>23158</v>
      </c>
      <c r="F7214" t="s">
        <v>31756</v>
      </c>
      <c r="G7214" t="s">
        <v>31796</v>
      </c>
      <c r="H7214" t="s">
        <v>39010</v>
      </c>
      <c r="I7214">
        <v>0.365308319496358</v>
      </c>
      <c r="J7214">
        <v>0.5681972493126306</v>
      </c>
      <c r="K7214">
        <v>0.56978584484384243</v>
      </c>
      <c r="L7214">
        <v>0.12816588368418547</v>
      </c>
      <c r="M7214">
        <v>0.25828815122094539</v>
      </c>
      <c r="N7214">
        <v>0.33675829926356204</v>
      </c>
      <c r="O7214">
        <v>-0.36805626355303644</v>
      </c>
      <c r="P7214">
        <v>0.19972845105235759</v>
      </c>
      <c r="Q7214">
        <v>-0.46827340648857696</v>
      </c>
      <c r="R7214">
        <v>1</v>
      </c>
      <c r="S7214">
        <v>1</v>
      </c>
      <c r="T7214">
        <v>0.33158604604438924</v>
      </c>
      <c r="U7214">
        <v>0.80766281688303332</v>
      </c>
      <c r="V7214">
        <v>0.72423135442691056</v>
      </c>
      <c r="W7214">
        <v>0</v>
      </c>
      <c r="X7214" t="s">
        <v>32</v>
      </c>
    </row>
    <row r="7215" spans="1:24">
      <c r="A7215" t="s">
        <v>66</v>
      </c>
      <c r="B7215" t="s">
        <v>143</v>
      </c>
      <c r="C7215">
        <v>272921</v>
      </c>
      <c r="D7215" t="s">
        <v>7392</v>
      </c>
      <c r="E7215" t="s">
        <v>23159</v>
      </c>
      <c r="F7215" t="s">
        <v>31756</v>
      </c>
      <c r="G7215" t="s">
        <v>31796</v>
      </c>
      <c r="H7215" t="s">
        <v>39011</v>
      </c>
      <c r="I7215">
        <v>0.15026006343380116</v>
      </c>
      <c r="K7215">
        <v>-0.52429945688421076</v>
      </c>
      <c r="M7215">
        <v>1.3878756111406116</v>
      </c>
      <c r="N7215">
        <v>-1.9675008510159007</v>
      </c>
      <c r="O7215">
        <v>-0.88764341699112936</v>
      </c>
      <c r="Q7215">
        <v>-0.10682406002840583</v>
      </c>
      <c r="R7215">
        <v>1</v>
      </c>
      <c r="S7215">
        <v>1</v>
      </c>
      <c r="T7215">
        <v>0.84839289221799308</v>
      </c>
      <c r="U7215">
        <v>0.6089958475138475</v>
      </c>
      <c r="V7215">
        <v>0.76630920100847932</v>
      </c>
      <c r="W7215">
        <v>0</v>
      </c>
      <c r="X7215" t="s">
        <v>32</v>
      </c>
    </row>
    <row r="7216" spans="1:24">
      <c r="A7216" t="s">
        <v>66</v>
      </c>
      <c r="B7216" t="s">
        <v>143</v>
      </c>
      <c r="C7216">
        <v>655269</v>
      </c>
      <c r="D7216" t="s">
        <v>7393</v>
      </c>
      <c r="E7216" t="s">
        <v>23160</v>
      </c>
      <c r="F7216" t="s">
        <v>31756</v>
      </c>
      <c r="G7216" t="s">
        <v>31796</v>
      </c>
      <c r="H7216" t="s">
        <v>39012</v>
      </c>
      <c r="I7216">
        <v>0.54973850123754175</v>
      </c>
      <c r="J7216">
        <v>0.8132633079059115</v>
      </c>
      <c r="K7216">
        <v>0.31404863548427242</v>
      </c>
      <c r="L7216">
        <v>-0.48776128993119139</v>
      </c>
      <c r="M7216">
        <v>8.9949785052558795E-3</v>
      </c>
      <c r="N7216">
        <v>1.353951425455338</v>
      </c>
      <c r="O7216">
        <v>0.18512023224961993</v>
      </c>
      <c r="P7216">
        <v>-2.91654385127736</v>
      </c>
      <c r="Q7216">
        <v>-1.1174093774078284</v>
      </c>
      <c r="R7216">
        <v>1</v>
      </c>
      <c r="S7216">
        <v>1</v>
      </c>
      <c r="T7216">
        <v>0.29387111508786623</v>
      </c>
      <c r="U7216">
        <v>0.51059670168900773</v>
      </c>
      <c r="V7216">
        <v>0.8459029794846189</v>
      </c>
      <c r="W7216">
        <v>0</v>
      </c>
      <c r="X7216" t="s">
        <v>32</v>
      </c>
    </row>
    <row r="7217" spans="1:24">
      <c r="A7217" t="s">
        <v>66</v>
      </c>
      <c r="B7217" t="s">
        <v>143</v>
      </c>
      <c r="C7217">
        <v>553319</v>
      </c>
      <c r="D7217" t="s">
        <v>7394</v>
      </c>
      <c r="E7217" t="s">
        <v>23161</v>
      </c>
      <c r="F7217" t="s">
        <v>31756</v>
      </c>
      <c r="G7217" t="s">
        <v>31796</v>
      </c>
      <c r="H7217" t="s">
        <v>39013</v>
      </c>
      <c r="I7217">
        <v>0.22378586125617428</v>
      </c>
      <c r="J7217">
        <v>0.30426270094408281</v>
      </c>
      <c r="K7217">
        <v>0.18360232281349553</v>
      </c>
      <c r="L7217">
        <v>0.2428491072896648</v>
      </c>
      <c r="M7217">
        <v>5.4950618995475153E-3</v>
      </c>
      <c r="N7217">
        <v>0.83241130984059009</v>
      </c>
      <c r="O7217">
        <v>-0.35186944169701295</v>
      </c>
      <c r="P7217">
        <v>-4.2767025240377343E-2</v>
      </c>
      <c r="Q7217">
        <v>5.0183924002170421E-2</v>
      </c>
      <c r="R7217">
        <v>1</v>
      </c>
      <c r="S7217">
        <v>1</v>
      </c>
      <c r="T7217">
        <v>0.98846925398092034</v>
      </c>
      <c r="U7217">
        <v>0.42599037580564758</v>
      </c>
      <c r="V7217">
        <v>0.64018792571775296</v>
      </c>
      <c r="W7217">
        <v>0</v>
      </c>
      <c r="X7217" t="s">
        <v>32</v>
      </c>
    </row>
    <row r="7218" spans="1:24">
      <c r="A7218" t="s">
        <v>66</v>
      </c>
      <c r="B7218" t="s">
        <v>143</v>
      </c>
      <c r="C7218">
        <v>65426</v>
      </c>
      <c r="D7218" t="s">
        <v>7395</v>
      </c>
      <c r="E7218" t="s">
        <v>23162</v>
      </c>
      <c r="F7218" t="s">
        <v>31756</v>
      </c>
      <c r="G7218" t="s">
        <v>31796</v>
      </c>
      <c r="H7218" t="s">
        <v>39014</v>
      </c>
      <c r="I7218">
        <v>0.93840500354006728</v>
      </c>
      <c r="J7218">
        <v>0.4332517043054871</v>
      </c>
      <c r="K7218">
        <v>0.11174194561470863</v>
      </c>
      <c r="L7218">
        <v>0.79468890647376789</v>
      </c>
      <c r="M7218">
        <v>0.8276919588288365</v>
      </c>
      <c r="N7218">
        <v>0.82558798846898362</v>
      </c>
      <c r="O7218">
        <v>-0.16299804461397827</v>
      </c>
      <c r="P7218">
        <v>-0.45914764552562382</v>
      </c>
      <c r="Q7218">
        <v>0.38362317249455558</v>
      </c>
      <c r="R7218">
        <v>1</v>
      </c>
      <c r="S7218">
        <v>0.82845260489293804</v>
      </c>
      <c r="T7218">
        <v>0.45940212198513253</v>
      </c>
      <c r="U7218">
        <v>2.2054056601632753E-4</v>
      </c>
      <c r="V7218">
        <v>0.52130710457635543</v>
      </c>
      <c r="W7218">
        <v>0</v>
      </c>
      <c r="X7218" t="s">
        <v>32</v>
      </c>
    </row>
    <row r="7219" spans="1:24">
      <c r="A7219" t="s">
        <v>66</v>
      </c>
      <c r="B7219" t="s">
        <v>143</v>
      </c>
      <c r="C7219">
        <v>742632</v>
      </c>
      <c r="D7219" t="s">
        <v>7396</v>
      </c>
      <c r="E7219" t="s">
        <v>23163</v>
      </c>
      <c r="F7219" t="s">
        <v>31756</v>
      </c>
      <c r="G7219" t="s">
        <v>31796</v>
      </c>
      <c r="H7219" t="s">
        <v>39015</v>
      </c>
      <c r="I7219">
        <v>0.22825992798616124</v>
      </c>
      <c r="J7219">
        <v>0.98020411022540532</v>
      </c>
      <c r="K7219">
        <v>0.27279053579592905</v>
      </c>
      <c r="L7219">
        <v>0.26665878704634061</v>
      </c>
      <c r="M7219">
        <v>-0.10153960197256495</v>
      </c>
      <c r="N7219">
        <v>2.6281798171264192E-2</v>
      </c>
      <c r="O7219">
        <v>-0.52708868693947863</v>
      </c>
      <c r="P7219">
        <v>0.22261933688005087</v>
      </c>
      <c r="Q7219">
        <v>-0.38232448746289371</v>
      </c>
      <c r="R7219">
        <v>1</v>
      </c>
      <c r="S7219">
        <v>1</v>
      </c>
      <c r="T7219">
        <v>0.46092228899164567</v>
      </c>
      <c r="U7219">
        <v>0.92409513479760452</v>
      </c>
      <c r="V7219">
        <v>0.72575238666490183</v>
      </c>
      <c r="W7219">
        <v>0</v>
      </c>
      <c r="X7219" t="s">
        <v>32</v>
      </c>
    </row>
    <row r="7220" spans="1:24">
      <c r="A7220" t="s">
        <v>66</v>
      </c>
      <c r="B7220" t="s">
        <v>143</v>
      </c>
      <c r="C7220">
        <v>91271</v>
      </c>
      <c r="D7220" t="s">
        <v>7397</v>
      </c>
      <c r="E7220" t="s">
        <v>23164</v>
      </c>
      <c r="F7220" t="s">
        <v>31756</v>
      </c>
      <c r="G7220" t="s">
        <v>31796</v>
      </c>
      <c r="H7220" t="s">
        <v>39016</v>
      </c>
      <c r="I7220">
        <v>1.1486232803604901</v>
      </c>
      <c r="J7220">
        <v>0.86719016401549709</v>
      </c>
      <c r="K7220">
        <v>1.3632177718732814</v>
      </c>
      <c r="L7220">
        <v>-0.34145516976457202</v>
      </c>
      <c r="M7220">
        <v>0.88966945936718478</v>
      </c>
      <c r="N7220">
        <v>0.3342004372377545</v>
      </c>
      <c r="O7220">
        <v>0.41747477361595919</v>
      </c>
      <c r="P7220">
        <v>-0.26322088316923598</v>
      </c>
      <c r="Q7220">
        <v>0.14840487564532623</v>
      </c>
      <c r="R7220">
        <v>0.29831744883273636</v>
      </c>
      <c r="S7220">
        <v>1</v>
      </c>
      <c r="T7220">
        <v>2.2143447923794708E-2</v>
      </c>
      <c r="U7220">
        <v>0.51398169338353961</v>
      </c>
      <c r="V7220">
        <v>0.24552284808272423</v>
      </c>
      <c r="W7220">
        <v>0</v>
      </c>
      <c r="X7220" t="s">
        <v>32</v>
      </c>
    </row>
    <row r="7221" spans="1:24">
      <c r="A7221" t="s">
        <v>66</v>
      </c>
      <c r="B7221" t="s">
        <v>143</v>
      </c>
      <c r="C7221">
        <v>511636</v>
      </c>
      <c r="D7221" t="s">
        <v>7398</v>
      </c>
      <c r="E7221" t="s">
        <v>23165</v>
      </c>
      <c r="F7221" t="s">
        <v>31756</v>
      </c>
      <c r="G7221" t="s">
        <v>31796</v>
      </c>
      <c r="H7221" t="s">
        <v>39017</v>
      </c>
      <c r="I7221">
        <v>1.2667027061443585</v>
      </c>
      <c r="J7221">
        <v>8.8064004618765956E-2</v>
      </c>
      <c r="K7221">
        <v>0.92640108058490789</v>
      </c>
      <c r="L7221">
        <v>2.1318889487228709E-2</v>
      </c>
      <c r="M7221">
        <v>0.46173683806394283</v>
      </c>
      <c r="N7221">
        <v>0.71482335295574195</v>
      </c>
      <c r="O7221">
        <v>-7.7539568358631072E-3</v>
      </c>
      <c r="P7221">
        <v>-0.96528425500185122</v>
      </c>
      <c r="Q7221">
        <v>-1.0427710187291881</v>
      </c>
      <c r="R7221">
        <v>0.25273054108955217</v>
      </c>
      <c r="S7221">
        <v>1</v>
      </c>
      <c r="T7221">
        <v>0.24501107553599033</v>
      </c>
      <c r="U7221">
        <v>0.34855034799971524</v>
      </c>
      <c r="V7221">
        <v>0.89519485520611641</v>
      </c>
      <c r="W7221">
        <v>0</v>
      </c>
      <c r="X7221" t="s">
        <v>32</v>
      </c>
    </row>
    <row r="7222" spans="1:24">
      <c r="A7222" t="s">
        <v>66</v>
      </c>
      <c r="B7222" t="s">
        <v>143</v>
      </c>
      <c r="C7222">
        <v>466224</v>
      </c>
      <c r="D7222" t="s">
        <v>7399</v>
      </c>
      <c r="E7222" t="s">
        <v>23166</v>
      </c>
      <c r="F7222" t="s">
        <v>31756</v>
      </c>
      <c r="G7222" t="s">
        <v>31796</v>
      </c>
      <c r="H7222" t="s">
        <v>39018</v>
      </c>
      <c r="I7222">
        <v>0.19907551506535359</v>
      </c>
      <c r="J7222">
        <v>0.10465508240710442</v>
      </c>
      <c r="K7222">
        <v>3.6005545088428903E-3</v>
      </c>
      <c r="L7222">
        <v>-0.1985555115228923</v>
      </c>
      <c r="M7222">
        <v>5.9282695588073864E-2</v>
      </c>
      <c r="N7222">
        <v>0.25206386995984431</v>
      </c>
      <c r="O7222">
        <v>-0.19598862212017032</v>
      </c>
      <c r="P7222">
        <v>-7.3340723665076268E-2</v>
      </c>
      <c r="Q7222">
        <v>-0.29332157309658413</v>
      </c>
      <c r="R7222">
        <v>1</v>
      </c>
      <c r="S7222">
        <v>1</v>
      </c>
      <c r="T7222">
        <v>0.98841469488479272</v>
      </c>
      <c r="U7222">
        <v>0.91305221448128204</v>
      </c>
      <c r="V7222">
        <v>0.90343031474864843</v>
      </c>
      <c r="W7222">
        <v>0</v>
      </c>
      <c r="X7222" t="s">
        <v>32</v>
      </c>
    </row>
    <row r="7223" spans="1:24">
      <c r="A7223" t="s">
        <v>66</v>
      </c>
      <c r="B7223" t="s">
        <v>143</v>
      </c>
      <c r="C7223">
        <v>728626</v>
      </c>
      <c r="D7223" t="s">
        <v>7400</v>
      </c>
      <c r="E7223" t="s">
        <v>23167</v>
      </c>
      <c r="F7223" t="s">
        <v>31756</v>
      </c>
      <c r="G7223" t="s">
        <v>31796</v>
      </c>
      <c r="H7223" t="s">
        <v>39019</v>
      </c>
      <c r="I7223">
        <v>-0.48070433593757045</v>
      </c>
      <c r="J7223">
        <v>-0.12793658842056832</v>
      </c>
      <c r="K7223">
        <v>2.5187201984235408E-2</v>
      </c>
      <c r="L7223">
        <v>-0.97461261415922618</v>
      </c>
      <c r="M7223">
        <v>-0.87985217484448786</v>
      </c>
      <c r="N7223">
        <v>-0.53199732349265538</v>
      </c>
      <c r="O7223">
        <v>-0.49685723846856611</v>
      </c>
      <c r="P7223">
        <v>-0.25823386814556759</v>
      </c>
      <c r="Q7223">
        <v>-0.19541542368799814</v>
      </c>
      <c r="R7223">
        <v>1</v>
      </c>
      <c r="S7223">
        <v>1</v>
      </c>
      <c r="T7223">
        <v>0.97616441285818389</v>
      </c>
      <c r="U7223">
        <v>0.99273042991813421</v>
      </c>
      <c r="V7223">
        <v>0.94454327650761027</v>
      </c>
      <c r="W7223">
        <v>0</v>
      </c>
      <c r="X7223" t="s">
        <v>32</v>
      </c>
    </row>
    <row r="7224" spans="1:24">
      <c r="A7224" t="s">
        <v>66</v>
      </c>
      <c r="B7224" t="s">
        <v>143</v>
      </c>
      <c r="C7224">
        <v>603237</v>
      </c>
      <c r="D7224" t="s">
        <v>7401</v>
      </c>
      <c r="E7224" t="s">
        <v>23168</v>
      </c>
      <c r="F7224" t="s">
        <v>31756</v>
      </c>
      <c r="G7224" t="s">
        <v>31796</v>
      </c>
      <c r="H7224" t="s">
        <v>39020</v>
      </c>
      <c r="I7224">
        <v>6.2425692285216883E-2</v>
      </c>
      <c r="J7224">
        <v>0.3507948928498541</v>
      </c>
      <c r="K7224">
        <v>-0.24547759075320386</v>
      </c>
      <c r="L7224">
        <v>-0.2796322281675554</v>
      </c>
      <c r="M7224">
        <v>-0.13810922231381006</v>
      </c>
      <c r="N7224">
        <v>-0.15180597932611128</v>
      </c>
      <c r="O7224">
        <v>-3.1942997556754449E-2</v>
      </c>
      <c r="P7224">
        <v>-3.7494333099236776E-2</v>
      </c>
      <c r="Q7224">
        <v>-1.1261714736415129</v>
      </c>
      <c r="R7224">
        <v>1</v>
      </c>
      <c r="S7224">
        <v>1</v>
      </c>
      <c r="T7224">
        <v>0.93013943688185952</v>
      </c>
      <c r="U7224">
        <v>0.9959562775337627</v>
      </c>
      <c r="V7224">
        <v>0.77219606030553711</v>
      </c>
      <c r="W7224">
        <v>0</v>
      </c>
      <c r="X7224" t="s">
        <v>32</v>
      </c>
    </row>
    <row r="7225" spans="1:24">
      <c r="A7225" t="s">
        <v>66</v>
      </c>
      <c r="B7225" t="s">
        <v>143</v>
      </c>
      <c r="C7225">
        <v>832928</v>
      </c>
      <c r="D7225" t="s">
        <v>7402</v>
      </c>
      <c r="E7225" t="s">
        <v>23169</v>
      </c>
      <c r="F7225" t="s">
        <v>31756</v>
      </c>
      <c r="G7225" t="s">
        <v>31796</v>
      </c>
      <c r="H7225" t="s">
        <v>39021</v>
      </c>
      <c r="I7225">
        <v>-0.18684326166011234</v>
      </c>
      <c r="J7225">
        <v>0.43192697650173262</v>
      </c>
      <c r="L7225">
        <v>-1.2196582526136255</v>
      </c>
      <c r="M7225">
        <v>0.15420294846148064</v>
      </c>
      <c r="N7225">
        <v>-0.94575555174585246</v>
      </c>
      <c r="O7225">
        <v>-0.13883395235144658</v>
      </c>
      <c r="P7225">
        <v>-1.4367784306407205</v>
      </c>
      <c r="Q7225">
        <v>-0.92734615895070549</v>
      </c>
      <c r="R7225">
        <v>1</v>
      </c>
      <c r="S7225">
        <v>1</v>
      </c>
      <c r="T7225">
        <v>0.76694239395107411</v>
      </c>
      <c r="U7225">
        <v>0.92748180852110684</v>
      </c>
      <c r="V7225">
        <v>0.91082598716839769</v>
      </c>
      <c r="W7225">
        <v>0</v>
      </c>
      <c r="X7225" t="s">
        <v>32</v>
      </c>
    </row>
    <row r="7226" spans="1:24">
      <c r="A7226" t="s">
        <v>66</v>
      </c>
      <c r="B7226" t="s">
        <v>143</v>
      </c>
      <c r="C7226">
        <v>443795</v>
      </c>
      <c r="D7226" t="s">
        <v>7403</v>
      </c>
      <c r="E7226" t="s">
        <v>23170</v>
      </c>
      <c r="F7226" t="s">
        <v>31756</v>
      </c>
      <c r="G7226" t="s">
        <v>31796</v>
      </c>
      <c r="H7226" t="s">
        <v>39022</v>
      </c>
      <c r="I7226">
        <v>1.0774152837752267</v>
      </c>
      <c r="J7226">
        <v>0.7016592105956132</v>
      </c>
      <c r="K7226">
        <v>1.5690610113399703</v>
      </c>
      <c r="L7226">
        <v>1.0647332299649905</v>
      </c>
      <c r="M7226">
        <v>0.4914893163213927</v>
      </c>
      <c r="N7226">
        <v>0.48657082690184073</v>
      </c>
      <c r="O7226">
        <v>0.27784676379219242</v>
      </c>
      <c r="P7226">
        <v>0.25248439673557144</v>
      </c>
      <c r="Q7226">
        <v>0.41070785971582513</v>
      </c>
      <c r="R7226">
        <v>1</v>
      </c>
      <c r="S7226">
        <v>1</v>
      </c>
      <c r="T7226">
        <v>6.1337997622275854E-2</v>
      </c>
      <c r="U7226">
        <v>9.5804471599327645E-2</v>
      </c>
      <c r="V7226">
        <v>8.2040177530061063E-3</v>
      </c>
      <c r="W7226">
        <v>0</v>
      </c>
      <c r="X7226" t="s">
        <v>32</v>
      </c>
    </row>
    <row r="7227" spans="1:24">
      <c r="A7227" t="s">
        <v>66</v>
      </c>
      <c r="B7227" t="s">
        <v>143</v>
      </c>
      <c r="C7227">
        <v>750290</v>
      </c>
      <c r="D7227" t="s">
        <v>7404</v>
      </c>
      <c r="E7227" t="s">
        <v>23171</v>
      </c>
      <c r="F7227" t="s">
        <v>31756</v>
      </c>
      <c r="G7227" t="s">
        <v>31796</v>
      </c>
      <c r="H7227" t="s">
        <v>39023</v>
      </c>
      <c r="I7227">
        <v>-0.47624314974702564</v>
      </c>
      <c r="J7227">
        <v>-7.7198634783545828E-2</v>
      </c>
      <c r="K7227">
        <v>6.6075189599695605E-2</v>
      </c>
      <c r="L7227">
        <v>-0.41957497705710889</v>
      </c>
      <c r="M7227">
        <v>-0.44924133462270444</v>
      </c>
      <c r="N7227">
        <v>-0.62083248209515141</v>
      </c>
      <c r="O7227">
        <v>-0.9055368460028097</v>
      </c>
      <c r="P7227">
        <v>9.85440570346654E-2</v>
      </c>
      <c r="Q7227">
        <v>0.48601628447880518</v>
      </c>
      <c r="R7227">
        <v>1</v>
      </c>
      <c r="S7227">
        <v>1</v>
      </c>
      <c r="T7227">
        <v>0.96973821481703504</v>
      </c>
      <c r="U7227">
        <v>0.99698960204623988</v>
      </c>
      <c r="V7227">
        <v>0.53603721320591613</v>
      </c>
      <c r="W7227">
        <v>0</v>
      </c>
      <c r="X7227" t="s">
        <v>32</v>
      </c>
    </row>
    <row r="7228" spans="1:24">
      <c r="A7228" t="s">
        <v>66</v>
      </c>
      <c r="B7228" t="s">
        <v>143</v>
      </c>
      <c r="C7228">
        <v>440979</v>
      </c>
      <c r="D7228" t="s">
        <v>7405</v>
      </c>
      <c r="E7228" t="s">
        <v>23172</v>
      </c>
      <c r="F7228" t="s">
        <v>31756</v>
      </c>
      <c r="G7228" t="s">
        <v>31796</v>
      </c>
      <c r="H7228" t="s">
        <v>39024</v>
      </c>
      <c r="I7228">
        <v>0.97070881995148373</v>
      </c>
      <c r="J7228">
        <v>1.649847540146089</v>
      </c>
      <c r="K7228">
        <v>1.0023122679841374</v>
      </c>
      <c r="L7228">
        <v>0.18448972705912592</v>
      </c>
      <c r="M7228">
        <v>0.64535741013799974</v>
      </c>
      <c r="N7228">
        <v>0.70291333438456416</v>
      </c>
      <c r="O7228">
        <v>6.6823144667393031E-2</v>
      </c>
      <c r="P7228">
        <v>-0.49221500655614214</v>
      </c>
      <c r="Q7228">
        <v>0.55559176420954604</v>
      </c>
      <c r="R7228">
        <v>1</v>
      </c>
      <c r="S7228">
        <v>1</v>
      </c>
      <c r="T7228">
        <v>3.9409148307671352E-2</v>
      </c>
      <c r="U7228">
        <v>0.17103524658808167</v>
      </c>
      <c r="V7228">
        <v>0.37767046475084282</v>
      </c>
      <c r="W7228">
        <v>0</v>
      </c>
      <c r="X7228" t="s">
        <v>32</v>
      </c>
    </row>
    <row r="7229" spans="1:24">
      <c r="A7229" t="s">
        <v>66</v>
      </c>
      <c r="B7229" t="s">
        <v>143</v>
      </c>
      <c r="C7229">
        <v>72349</v>
      </c>
      <c r="D7229" t="s">
        <v>7406</v>
      </c>
      <c r="E7229" t="s">
        <v>23173</v>
      </c>
      <c r="F7229" t="s">
        <v>31756</v>
      </c>
      <c r="G7229" t="s">
        <v>31796</v>
      </c>
      <c r="H7229" t="s">
        <v>39025</v>
      </c>
      <c r="I7229">
        <v>0.27578644169859245</v>
      </c>
      <c r="J7229">
        <v>2.3323682187627406</v>
      </c>
      <c r="L7229">
        <v>1.5488770743605835</v>
      </c>
      <c r="M7229">
        <v>-0.26090991926546958</v>
      </c>
      <c r="N7229">
        <v>0.72779107146580468</v>
      </c>
      <c r="O7229">
        <v>0.60719956724829616</v>
      </c>
      <c r="P7229">
        <v>4.4817715436413232</v>
      </c>
      <c r="R7229">
        <v>1</v>
      </c>
      <c r="S7229">
        <v>1</v>
      </c>
      <c r="T7229">
        <v>0.28246855010795185</v>
      </c>
      <c r="U7229">
        <v>0.27943072125722823</v>
      </c>
      <c r="V7229">
        <v>0.20330146817128472</v>
      </c>
      <c r="W7229">
        <v>0</v>
      </c>
      <c r="X7229" t="s">
        <v>32</v>
      </c>
    </row>
    <row r="7230" spans="1:24">
      <c r="A7230" t="s">
        <v>66</v>
      </c>
      <c r="B7230" t="s">
        <v>143</v>
      </c>
      <c r="C7230">
        <v>395601</v>
      </c>
      <c r="D7230" t="s">
        <v>7407</v>
      </c>
      <c r="E7230" t="s">
        <v>23174</v>
      </c>
      <c r="F7230" t="s">
        <v>31756</v>
      </c>
      <c r="G7230" t="s">
        <v>31796</v>
      </c>
      <c r="H7230" t="s">
        <v>39026</v>
      </c>
      <c r="I7230">
        <v>1.7584902955671544</v>
      </c>
      <c r="J7230">
        <v>2.3168874630618941</v>
      </c>
      <c r="K7230">
        <v>0.17769626031753338</v>
      </c>
      <c r="L7230">
        <v>0.86242610230609129</v>
      </c>
      <c r="M7230">
        <v>0.81196812298700394</v>
      </c>
      <c r="N7230">
        <v>0.58621244575132092</v>
      </c>
      <c r="O7230">
        <v>-1.3757942987211003E-2</v>
      </c>
      <c r="P7230">
        <v>-1.2977695497323412</v>
      </c>
      <c r="Q7230">
        <v>-0.91926787298710977</v>
      </c>
      <c r="R7230">
        <v>1</v>
      </c>
      <c r="S7230">
        <v>1</v>
      </c>
      <c r="T7230">
        <v>0.13798782834722345</v>
      </c>
      <c r="U7230">
        <v>1.7247316388680153E-2</v>
      </c>
      <c r="V7230">
        <v>0.89168975018592178</v>
      </c>
      <c r="W7230">
        <v>0</v>
      </c>
      <c r="X7230" t="s">
        <v>32</v>
      </c>
    </row>
    <row r="7231" spans="1:24">
      <c r="A7231" t="s">
        <v>66</v>
      </c>
      <c r="B7231" t="s">
        <v>143</v>
      </c>
      <c r="C7231">
        <v>348104</v>
      </c>
      <c r="D7231" t="s">
        <v>7408</v>
      </c>
      <c r="E7231" t="s">
        <v>23175</v>
      </c>
      <c r="F7231" t="s">
        <v>31756</v>
      </c>
      <c r="G7231" t="s">
        <v>31796</v>
      </c>
      <c r="H7231" t="s">
        <v>39027</v>
      </c>
      <c r="I7231">
        <v>1.1964220517615267</v>
      </c>
      <c r="J7231">
        <v>0.55643177115392639</v>
      </c>
      <c r="K7231">
        <v>1.0310281924996123</v>
      </c>
      <c r="L7231">
        <v>1.6640368613467484</v>
      </c>
      <c r="M7231">
        <v>0.71632311200270404</v>
      </c>
      <c r="N7231">
        <v>0.6824527265116167</v>
      </c>
      <c r="O7231">
        <v>0.85948072494973715</v>
      </c>
      <c r="P7231">
        <v>0.53518665390138587</v>
      </c>
      <c r="Q7231">
        <v>-8.2807156264633974E-2</v>
      </c>
      <c r="R7231">
        <v>1</v>
      </c>
      <c r="S7231">
        <v>1</v>
      </c>
      <c r="T7231">
        <v>6.9011442297245776E-2</v>
      </c>
      <c r="U7231">
        <v>7.8545417121524241E-2</v>
      </c>
      <c r="V7231">
        <v>0.10551297784956588</v>
      </c>
      <c r="W7231">
        <v>0</v>
      </c>
      <c r="X7231" t="s">
        <v>32</v>
      </c>
    </row>
    <row r="7232" spans="1:24">
      <c r="A7232" t="s">
        <v>66</v>
      </c>
      <c r="B7232" t="s">
        <v>143</v>
      </c>
      <c r="C7232">
        <v>364024</v>
      </c>
      <c r="D7232" t="s">
        <v>7409</v>
      </c>
      <c r="E7232" t="s">
        <v>23176</v>
      </c>
      <c r="F7232" t="s">
        <v>31756</v>
      </c>
      <c r="G7232" t="s">
        <v>31796</v>
      </c>
      <c r="H7232" t="s">
        <v>39028</v>
      </c>
      <c r="I7232">
        <v>1.117920977253986</v>
      </c>
      <c r="J7232">
        <v>1.6207429276501584</v>
      </c>
      <c r="K7232">
        <v>1.1032808501563975</v>
      </c>
      <c r="L7232">
        <v>2.0925078752673443</v>
      </c>
      <c r="M7232">
        <v>0.97197249688166032</v>
      </c>
      <c r="N7232">
        <v>1.092200942846441</v>
      </c>
      <c r="O7232">
        <v>0.74304268090014336</v>
      </c>
      <c r="P7232">
        <v>1.0890491146732657</v>
      </c>
      <c r="Q7232">
        <v>0.17591866278934276</v>
      </c>
      <c r="R7232">
        <v>1</v>
      </c>
      <c r="S7232">
        <v>1</v>
      </c>
      <c r="T7232">
        <v>2.0505072137299463E-2</v>
      </c>
      <c r="U7232">
        <v>4.6833123247160893E-2</v>
      </c>
      <c r="V7232">
        <v>5.509681327057861E-2</v>
      </c>
      <c r="W7232">
        <v>1</v>
      </c>
      <c r="X7232" t="s">
        <v>32</v>
      </c>
    </row>
    <row r="7233" spans="1:24">
      <c r="A7233" t="s">
        <v>66</v>
      </c>
      <c r="B7233" t="s">
        <v>143</v>
      </c>
      <c r="C7233">
        <v>8448</v>
      </c>
      <c r="D7233" t="s">
        <v>7410</v>
      </c>
      <c r="E7233" t="s">
        <v>23177</v>
      </c>
      <c r="F7233" t="s">
        <v>31756</v>
      </c>
      <c r="G7233" t="s">
        <v>31796</v>
      </c>
      <c r="H7233" t="s">
        <v>39029</v>
      </c>
      <c r="I7233">
        <v>0.59386925868178952</v>
      </c>
      <c r="J7233">
        <v>0.76586129057144348</v>
      </c>
      <c r="K7233">
        <v>0.30004139752399794</v>
      </c>
      <c r="L7233">
        <v>0.55977293106616965</v>
      </c>
      <c r="M7233">
        <v>0.66038947084014499</v>
      </c>
      <c r="N7233">
        <v>0.63338731720587127</v>
      </c>
      <c r="O7233">
        <v>-1.9684009202205921E-2</v>
      </c>
      <c r="P7233">
        <v>0.38967193730974969</v>
      </c>
      <c r="Q7233">
        <v>0.25787595180156409</v>
      </c>
      <c r="R7233">
        <v>1</v>
      </c>
      <c r="S7233">
        <v>1</v>
      </c>
      <c r="T7233">
        <v>0.29489149338764098</v>
      </c>
      <c r="U7233">
        <v>4.6490146990763878E-3</v>
      </c>
      <c r="V7233">
        <v>7.5599373931201294E-2</v>
      </c>
      <c r="W7233">
        <v>0</v>
      </c>
      <c r="X7233" t="s">
        <v>32</v>
      </c>
    </row>
    <row r="7234" spans="1:24">
      <c r="A7234" t="s">
        <v>66</v>
      </c>
      <c r="B7234" t="s">
        <v>143</v>
      </c>
      <c r="C7234">
        <v>494400</v>
      </c>
      <c r="D7234" t="s">
        <v>7411</v>
      </c>
      <c r="E7234" t="s">
        <v>23178</v>
      </c>
      <c r="F7234" t="s">
        <v>31756</v>
      </c>
      <c r="G7234" t="s">
        <v>31796</v>
      </c>
      <c r="H7234" t="s">
        <v>39030</v>
      </c>
      <c r="I7234">
        <v>0.414634715412185</v>
      </c>
      <c r="J7234">
        <v>0.16249413080704755</v>
      </c>
      <c r="K7234">
        <v>0.41790154431723447</v>
      </c>
      <c r="L7234">
        <v>6.3129033745918051E-2</v>
      </c>
      <c r="M7234">
        <v>0.23420895010329712</v>
      </c>
      <c r="N7234">
        <v>0.38882850695425208</v>
      </c>
      <c r="O7234">
        <v>0.19298807364793369</v>
      </c>
      <c r="P7234">
        <v>-0.36755223407320514</v>
      </c>
      <c r="Q7234">
        <v>-0.34663438045261685</v>
      </c>
      <c r="R7234">
        <v>1</v>
      </c>
      <c r="S7234">
        <v>1</v>
      </c>
      <c r="T7234">
        <v>0.87428973126139009</v>
      </c>
      <c r="U7234">
        <v>0.75649949154677054</v>
      </c>
      <c r="V7234">
        <v>0.69383574878439969</v>
      </c>
      <c r="W7234">
        <v>0</v>
      </c>
      <c r="X7234" t="s">
        <v>32</v>
      </c>
    </row>
    <row r="7235" spans="1:24">
      <c r="A7235" t="s">
        <v>66</v>
      </c>
      <c r="B7235" t="s">
        <v>143</v>
      </c>
      <c r="C7235">
        <v>891164</v>
      </c>
      <c r="D7235" t="s">
        <v>7412</v>
      </c>
      <c r="E7235" t="s">
        <v>23179</v>
      </c>
      <c r="F7235" t="s">
        <v>31756</v>
      </c>
      <c r="G7235" t="s">
        <v>31796</v>
      </c>
      <c r="H7235" t="s">
        <v>39031</v>
      </c>
      <c r="I7235">
        <v>0.34121540837687991</v>
      </c>
      <c r="J7235">
        <v>2.3854950785270463</v>
      </c>
      <c r="K7235">
        <v>3.4155397145607669E-2</v>
      </c>
      <c r="L7235">
        <v>1.138373058708654</v>
      </c>
      <c r="M7235">
        <v>1.380510798134563</v>
      </c>
      <c r="N7235">
        <v>0.63469213966852589</v>
      </c>
      <c r="O7235">
        <v>9.5069934816121027E-2</v>
      </c>
      <c r="P7235">
        <v>0.53238450228753109</v>
      </c>
      <c r="Q7235">
        <v>1.0413740090681394</v>
      </c>
      <c r="R7235">
        <v>1</v>
      </c>
      <c r="S7235">
        <v>1</v>
      </c>
      <c r="T7235">
        <v>0.30071247493218023</v>
      </c>
      <c r="U7235">
        <v>3.8701218305232897E-2</v>
      </c>
      <c r="V7235">
        <v>7.5582782912451643E-2</v>
      </c>
      <c r="W7235">
        <v>0</v>
      </c>
      <c r="X7235" t="s">
        <v>32</v>
      </c>
    </row>
    <row r="7236" spans="1:24">
      <c r="A7236" t="s">
        <v>66</v>
      </c>
      <c r="B7236" t="s">
        <v>143</v>
      </c>
      <c r="C7236">
        <v>246279</v>
      </c>
      <c r="D7236" t="s">
        <v>7413</v>
      </c>
      <c r="E7236" t="s">
        <v>23180</v>
      </c>
      <c r="F7236" t="s">
        <v>31756</v>
      </c>
      <c r="G7236" t="s">
        <v>31796</v>
      </c>
      <c r="H7236" t="s">
        <v>39032</v>
      </c>
      <c r="I7236">
        <v>1.1523809619812537</v>
      </c>
      <c r="J7236">
        <v>0.85696497720480957</v>
      </c>
      <c r="K7236">
        <v>1.0986718073107249</v>
      </c>
      <c r="L7236">
        <v>0.80890943477230381</v>
      </c>
      <c r="M7236">
        <v>0.90223047218148356</v>
      </c>
      <c r="N7236">
        <v>0.52737060888403331</v>
      </c>
      <c r="O7236">
        <v>0.15788448172185987</v>
      </c>
      <c r="P7236">
        <v>0.70251920971239556</v>
      </c>
      <c r="Q7236">
        <v>8.4525340323479803E-2</v>
      </c>
      <c r="R7236">
        <v>1</v>
      </c>
      <c r="S7236">
        <v>1</v>
      </c>
      <c r="T7236">
        <v>1.2269139550130304E-2</v>
      </c>
      <c r="U7236">
        <v>3.0131556716254535E-2</v>
      </c>
      <c r="V7236">
        <v>9.5427914158217372E-2</v>
      </c>
      <c r="W7236">
        <v>1</v>
      </c>
      <c r="X7236" t="s">
        <v>32</v>
      </c>
    </row>
    <row r="7237" spans="1:24">
      <c r="A7237" t="s">
        <v>66</v>
      </c>
      <c r="B7237" t="s">
        <v>143</v>
      </c>
      <c r="C7237">
        <v>447506</v>
      </c>
      <c r="D7237" t="s">
        <v>7414</v>
      </c>
      <c r="E7237" t="s">
        <v>23181</v>
      </c>
      <c r="F7237" t="s">
        <v>31756</v>
      </c>
      <c r="G7237" t="s">
        <v>31796</v>
      </c>
      <c r="H7237" t="s">
        <v>39033</v>
      </c>
      <c r="I7237">
        <v>0.90790176014675605</v>
      </c>
      <c r="J7237">
        <v>1.4531080066194235</v>
      </c>
      <c r="K7237">
        <v>0.96839159099687633</v>
      </c>
      <c r="L7237">
        <v>1.319783197535362</v>
      </c>
      <c r="M7237">
        <v>0.88779457538608675</v>
      </c>
      <c r="N7237">
        <v>0.69148986209391072</v>
      </c>
      <c r="O7237">
        <v>0.71477067637245728</v>
      </c>
      <c r="P7237">
        <v>0.58508529092130779</v>
      </c>
      <c r="Q7237">
        <v>1.0413740090681394</v>
      </c>
      <c r="R7237">
        <v>1</v>
      </c>
      <c r="S7237">
        <v>1</v>
      </c>
      <c r="T7237">
        <v>3.2523293943525489E-2</v>
      </c>
      <c r="U7237">
        <v>3.5565324531061565E-2</v>
      </c>
      <c r="V7237">
        <v>1.242392057638373E-2</v>
      </c>
      <c r="W7237">
        <v>0</v>
      </c>
      <c r="X7237" t="s">
        <v>32</v>
      </c>
    </row>
    <row r="7238" spans="1:24">
      <c r="A7238" t="s">
        <v>66</v>
      </c>
      <c r="B7238" t="s">
        <v>143</v>
      </c>
      <c r="C7238">
        <v>412550</v>
      </c>
      <c r="D7238" t="s">
        <v>7415</v>
      </c>
      <c r="E7238" t="s">
        <v>23182</v>
      </c>
      <c r="F7238" t="s">
        <v>31756</v>
      </c>
      <c r="G7238" t="s">
        <v>31796</v>
      </c>
      <c r="H7238" t="s">
        <v>39034</v>
      </c>
      <c r="I7238">
        <v>0.90471955605010557</v>
      </c>
      <c r="J7238">
        <v>-0.206780802549555</v>
      </c>
      <c r="K7238">
        <v>0.30546672506880501</v>
      </c>
      <c r="L7238">
        <v>-0.19368612851345457</v>
      </c>
      <c r="M7238">
        <v>0.32636975252621614</v>
      </c>
      <c r="N7238">
        <v>0.50545569391123379</v>
      </c>
      <c r="O7238">
        <v>0.12086963946131224</v>
      </c>
      <c r="P7238">
        <v>-0.37833435733887644</v>
      </c>
      <c r="Q7238">
        <v>0.32712961664378071</v>
      </c>
      <c r="R7238">
        <v>1</v>
      </c>
      <c r="S7238">
        <v>1</v>
      </c>
      <c r="T7238">
        <v>0.63980066963995941</v>
      </c>
      <c r="U7238">
        <v>0.65329076407153142</v>
      </c>
      <c r="V7238">
        <v>0.35782684274638488</v>
      </c>
      <c r="W7238">
        <v>0</v>
      </c>
      <c r="X7238" t="s">
        <v>32</v>
      </c>
    </row>
    <row r="7239" spans="1:24">
      <c r="A7239" t="s">
        <v>66</v>
      </c>
      <c r="B7239" t="s">
        <v>143</v>
      </c>
      <c r="C7239">
        <v>879523</v>
      </c>
      <c r="D7239" t="s">
        <v>7416</v>
      </c>
      <c r="E7239" t="s">
        <v>23183</v>
      </c>
      <c r="F7239" t="s">
        <v>31756</v>
      </c>
      <c r="G7239" t="s">
        <v>31796</v>
      </c>
      <c r="H7239" t="s">
        <v>39035</v>
      </c>
      <c r="I7239">
        <v>-1.1068834318801617</v>
      </c>
      <c r="J7239">
        <v>0.24277073778692149</v>
      </c>
      <c r="K7239">
        <v>0.60110200017184212</v>
      </c>
      <c r="L7239">
        <v>-0.53264050828178355</v>
      </c>
      <c r="M7239">
        <v>-1.1325858231782204</v>
      </c>
      <c r="N7239">
        <v>-0.54987256109494087</v>
      </c>
      <c r="O7239">
        <v>-1.1641092609038877</v>
      </c>
      <c r="P7239">
        <v>-4.9547914441844476E-2</v>
      </c>
      <c r="Q7239">
        <v>-0.42283847103062033</v>
      </c>
      <c r="R7239">
        <v>1</v>
      </c>
      <c r="S7239">
        <v>1</v>
      </c>
      <c r="T7239">
        <v>0.80099834399793579</v>
      </c>
      <c r="U7239">
        <v>0.98314570564827997</v>
      </c>
      <c r="V7239">
        <v>0.86010766104757419</v>
      </c>
      <c r="W7239">
        <v>0</v>
      </c>
      <c r="X7239" t="s">
        <v>32</v>
      </c>
    </row>
    <row r="7240" spans="1:24">
      <c r="A7240" t="s">
        <v>66</v>
      </c>
      <c r="B7240" t="s">
        <v>143</v>
      </c>
      <c r="C7240">
        <v>96100</v>
      </c>
      <c r="D7240" t="s">
        <v>7417</v>
      </c>
      <c r="E7240" t="s">
        <v>23184</v>
      </c>
      <c r="F7240" t="s">
        <v>31756</v>
      </c>
      <c r="G7240" t="s">
        <v>31796</v>
      </c>
      <c r="H7240" t="s">
        <v>39036</v>
      </c>
      <c r="I7240">
        <v>0.49965464456434372</v>
      </c>
      <c r="J7240">
        <v>-0.30726385167024439</v>
      </c>
      <c r="K7240">
        <v>-0.14180111766795989</v>
      </c>
      <c r="L7240">
        <v>0.38945268890075901</v>
      </c>
      <c r="M7240">
        <v>0.41566665585101781</v>
      </c>
      <c r="N7240">
        <v>0.82620361865000724</v>
      </c>
      <c r="O7240">
        <v>9.7486729310201525E-2</v>
      </c>
      <c r="P7240">
        <v>-0.80464081024515899</v>
      </c>
      <c r="Q7240">
        <v>-0.56432613948052612</v>
      </c>
      <c r="R7240">
        <v>1</v>
      </c>
      <c r="S7240">
        <v>1</v>
      </c>
      <c r="T7240">
        <v>0.89548688534941878</v>
      </c>
      <c r="U7240">
        <v>0.1188495655017586</v>
      </c>
      <c r="V7240">
        <v>0.8427789838636599</v>
      </c>
      <c r="W7240">
        <v>0</v>
      </c>
      <c r="X7240" t="s">
        <v>32</v>
      </c>
    </row>
    <row r="7241" spans="1:24">
      <c r="A7241" t="s">
        <v>66</v>
      </c>
      <c r="B7241" t="s">
        <v>143</v>
      </c>
      <c r="C7241">
        <v>476061</v>
      </c>
      <c r="D7241" t="s">
        <v>7418</v>
      </c>
      <c r="E7241" t="s">
        <v>23185</v>
      </c>
      <c r="F7241" t="s">
        <v>31756</v>
      </c>
      <c r="G7241" t="s">
        <v>31796</v>
      </c>
      <c r="H7241" t="s">
        <v>39037</v>
      </c>
      <c r="I7241">
        <v>0.5572615118418156</v>
      </c>
      <c r="J7241">
        <v>0.43873494948992953</v>
      </c>
      <c r="K7241">
        <v>-0.94852503620936135</v>
      </c>
      <c r="L7241">
        <v>0.6284186880161533</v>
      </c>
      <c r="M7241">
        <v>0.33583548099923455</v>
      </c>
      <c r="N7241">
        <v>1.1601483310356278</v>
      </c>
      <c r="O7241">
        <v>0.27539958457228497</v>
      </c>
      <c r="P7241">
        <v>0.12134692640834555</v>
      </c>
      <c r="Q7241">
        <v>-0.22946008719692657</v>
      </c>
      <c r="R7241">
        <v>1</v>
      </c>
      <c r="S7241">
        <v>1</v>
      </c>
      <c r="T7241">
        <v>0.77531054219038931</v>
      </c>
      <c r="U7241">
        <v>0.11963450678439135</v>
      </c>
      <c r="V7241">
        <v>0.25245867761517027</v>
      </c>
      <c r="W7241">
        <v>0</v>
      </c>
      <c r="X7241" t="s">
        <v>32</v>
      </c>
    </row>
    <row r="7242" spans="1:24">
      <c r="A7242" t="s">
        <v>66</v>
      </c>
      <c r="B7242" t="s">
        <v>143</v>
      </c>
      <c r="C7242">
        <v>728758</v>
      </c>
      <c r="D7242" t="s">
        <v>7419</v>
      </c>
      <c r="E7242" t="s">
        <v>23186</v>
      </c>
      <c r="F7242" t="s">
        <v>31756</v>
      </c>
      <c r="G7242" t="s">
        <v>31796</v>
      </c>
      <c r="H7242" t="s">
        <v>39038</v>
      </c>
      <c r="I7242">
        <v>-0.2589526083080953</v>
      </c>
      <c r="J7242">
        <v>-0.86847696853088174</v>
      </c>
      <c r="K7242">
        <v>-0.3381344778025599</v>
      </c>
      <c r="L7242">
        <v>9.6957863540134692E-2</v>
      </c>
      <c r="M7242">
        <v>7.0792816034043415E-2</v>
      </c>
      <c r="N7242">
        <v>0.99990441695691068</v>
      </c>
      <c r="O7242">
        <v>-0.37280362240349652</v>
      </c>
      <c r="P7242">
        <v>-3.4823384706254141</v>
      </c>
      <c r="Q7242">
        <v>-0.63900654124839606</v>
      </c>
      <c r="R7242">
        <v>1</v>
      </c>
      <c r="S7242">
        <v>1</v>
      </c>
      <c r="T7242">
        <v>0.98107032840449349</v>
      </c>
      <c r="U7242">
        <v>0.40784834615257992</v>
      </c>
      <c r="V7242">
        <v>0.85678978144194962</v>
      </c>
      <c r="W7242">
        <v>0</v>
      </c>
      <c r="X7242" t="s">
        <v>32</v>
      </c>
    </row>
    <row r="7243" spans="1:24">
      <c r="A7243" t="s">
        <v>66</v>
      </c>
      <c r="B7243" t="s">
        <v>143</v>
      </c>
      <c r="C7243">
        <v>728065</v>
      </c>
      <c r="D7243" t="s">
        <v>7420</v>
      </c>
      <c r="E7243" t="s">
        <v>23187</v>
      </c>
      <c r="F7243" t="s">
        <v>31756</v>
      </c>
      <c r="G7243" t="s">
        <v>31796</v>
      </c>
      <c r="H7243" t="s">
        <v>39039</v>
      </c>
      <c r="I7243">
        <v>-1.1025175465047716</v>
      </c>
      <c r="J7243">
        <v>0.34340895447800568</v>
      </c>
      <c r="K7243">
        <v>-1.5618621780582596</v>
      </c>
      <c r="L7243">
        <v>1.8763272801098516</v>
      </c>
      <c r="M7243">
        <v>-0.86471151153073822</v>
      </c>
      <c r="O7243">
        <v>-0.24622677516020364</v>
      </c>
      <c r="R7243">
        <v>1</v>
      </c>
      <c r="S7243">
        <v>1</v>
      </c>
      <c r="T7243">
        <v>0.91836023171489189</v>
      </c>
      <c r="U7243">
        <v>0.45442341127874747</v>
      </c>
      <c r="V7243">
        <v>1</v>
      </c>
      <c r="W7243">
        <v>0</v>
      </c>
      <c r="X7243" t="s">
        <v>32</v>
      </c>
    </row>
    <row r="7244" spans="1:24">
      <c r="A7244" t="s">
        <v>66</v>
      </c>
      <c r="B7244" t="s">
        <v>143</v>
      </c>
      <c r="C7244">
        <v>766297</v>
      </c>
      <c r="D7244" t="s">
        <v>7421</v>
      </c>
      <c r="E7244" t="s">
        <v>23188</v>
      </c>
      <c r="F7244" t="s">
        <v>31756</v>
      </c>
      <c r="G7244" t="s">
        <v>31796</v>
      </c>
      <c r="H7244" t="s">
        <v>39040</v>
      </c>
      <c r="K7244">
        <v>0.49665186235856318</v>
      </c>
      <c r="L7244">
        <v>-0.72893620739555542</v>
      </c>
      <c r="M7244">
        <v>0.59166027663531873</v>
      </c>
      <c r="N7244">
        <v>-7.2185334266191337E-2</v>
      </c>
      <c r="O7244">
        <v>-0.84996143248143596</v>
      </c>
      <c r="Q7244">
        <v>0.3727492284481686</v>
      </c>
      <c r="R7244">
        <v>1</v>
      </c>
      <c r="S7244">
        <v>1</v>
      </c>
      <c r="T7244">
        <v>1</v>
      </c>
      <c r="U7244">
        <v>0.7870609615107762</v>
      </c>
      <c r="V7244">
        <v>0.58825583353264332</v>
      </c>
      <c r="W7244">
        <v>0</v>
      </c>
      <c r="X7244" t="s">
        <v>32</v>
      </c>
    </row>
    <row r="7245" spans="1:24">
      <c r="A7245" t="s">
        <v>66</v>
      </c>
      <c r="B7245" t="s">
        <v>143</v>
      </c>
      <c r="C7245">
        <v>834759</v>
      </c>
      <c r="D7245" t="s">
        <v>7422</v>
      </c>
      <c r="E7245" t="s">
        <v>23189</v>
      </c>
      <c r="F7245" t="s">
        <v>31756</v>
      </c>
      <c r="G7245" t="s">
        <v>31796</v>
      </c>
      <c r="H7245" t="s">
        <v>39041</v>
      </c>
      <c r="I7245">
        <v>0.30985942718625381</v>
      </c>
      <c r="J7245">
        <v>1.2570851663260489</v>
      </c>
      <c r="K7245">
        <v>0.6889175289933176</v>
      </c>
      <c r="L7245">
        <v>0.22635355677339764</v>
      </c>
      <c r="M7245">
        <v>3.8691976798556738E-2</v>
      </c>
      <c r="N7245">
        <v>-0.27397827046627476</v>
      </c>
      <c r="O7245">
        <v>-0.79993796561229669</v>
      </c>
      <c r="P7245">
        <v>-0.25878352589759235</v>
      </c>
      <c r="Q7245">
        <v>-0.57034887268253076</v>
      </c>
      <c r="R7245">
        <v>1</v>
      </c>
      <c r="S7245">
        <v>1</v>
      </c>
      <c r="T7245">
        <v>0.20448932942662695</v>
      </c>
      <c r="U7245">
        <v>0.91669852629849857</v>
      </c>
      <c r="V7245">
        <v>0.95363049948740564</v>
      </c>
      <c r="W7245">
        <v>0</v>
      </c>
      <c r="X7245" t="s">
        <v>32</v>
      </c>
    </row>
    <row r="7246" spans="1:24">
      <c r="A7246" t="s">
        <v>66</v>
      </c>
      <c r="B7246" t="s">
        <v>143</v>
      </c>
      <c r="C7246">
        <v>136728</v>
      </c>
      <c r="D7246" t="s">
        <v>7423</v>
      </c>
      <c r="E7246" t="s">
        <v>23190</v>
      </c>
      <c r="F7246" t="s">
        <v>31756</v>
      </c>
      <c r="G7246" t="s">
        <v>31796</v>
      </c>
      <c r="H7246" t="s">
        <v>39042</v>
      </c>
      <c r="I7246">
        <v>1.2570335884469683</v>
      </c>
      <c r="J7246">
        <v>1.2547357353851103</v>
      </c>
      <c r="K7246">
        <v>0.71729925804052908</v>
      </c>
      <c r="L7246">
        <v>1.1829397194445193</v>
      </c>
      <c r="M7246">
        <v>1.0399847507408966</v>
      </c>
      <c r="N7246">
        <v>0.47982533576888819</v>
      </c>
      <c r="O7246">
        <v>0.4102422982938041</v>
      </c>
      <c r="P7246">
        <v>0.2137269060995326</v>
      </c>
      <c r="Q7246">
        <v>0.38525202273495118</v>
      </c>
      <c r="R7246">
        <v>1</v>
      </c>
      <c r="S7246">
        <v>1</v>
      </c>
      <c r="T7246">
        <v>3.8431948791347828E-2</v>
      </c>
      <c r="U7246">
        <v>5.4931420854308896E-2</v>
      </c>
      <c r="V7246">
        <v>1.1453965417978778E-2</v>
      </c>
      <c r="W7246">
        <v>0</v>
      </c>
      <c r="X7246" t="s">
        <v>32</v>
      </c>
    </row>
    <row r="7247" spans="1:24">
      <c r="A7247" t="s">
        <v>66</v>
      </c>
      <c r="B7247" t="s">
        <v>143</v>
      </c>
      <c r="C7247">
        <v>788136</v>
      </c>
      <c r="D7247" t="s">
        <v>7424</v>
      </c>
      <c r="E7247" t="s">
        <v>23191</v>
      </c>
      <c r="F7247" t="s">
        <v>31756</v>
      </c>
      <c r="G7247" t="s">
        <v>31796</v>
      </c>
      <c r="H7247" t="s">
        <v>39043</v>
      </c>
      <c r="I7247">
        <v>0.85490082194557537</v>
      </c>
      <c r="J7247">
        <v>1.0698488765507408</v>
      </c>
      <c r="K7247">
        <v>1.0429778150199844</v>
      </c>
      <c r="L7247">
        <v>0.58245446035099491</v>
      </c>
      <c r="M7247">
        <v>0.76292067802953056</v>
      </c>
      <c r="N7247">
        <v>0.31851557206336256</v>
      </c>
      <c r="O7247">
        <v>0.14988404186787463</v>
      </c>
      <c r="P7247">
        <v>0.30093271868476279</v>
      </c>
      <c r="Q7247">
        <v>0.65052648908033195</v>
      </c>
      <c r="R7247">
        <v>1</v>
      </c>
      <c r="S7247">
        <v>1</v>
      </c>
      <c r="T7247">
        <v>8.169124654045519E-3</v>
      </c>
      <c r="U7247">
        <v>9.8194602077953011E-2</v>
      </c>
      <c r="V7247">
        <v>5.023649171174293E-2</v>
      </c>
      <c r="W7247">
        <v>0</v>
      </c>
      <c r="X7247" t="s">
        <v>32</v>
      </c>
    </row>
    <row r="7248" spans="1:24">
      <c r="A7248" t="s">
        <v>66</v>
      </c>
      <c r="B7248" t="s">
        <v>143</v>
      </c>
      <c r="C7248">
        <v>785859</v>
      </c>
      <c r="D7248" t="s">
        <v>7425</v>
      </c>
      <c r="E7248" t="s">
        <v>23192</v>
      </c>
      <c r="F7248" t="s">
        <v>31756</v>
      </c>
      <c r="G7248" t="s">
        <v>31796</v>
      </c>
      <c r="H7248" t="s">
        <v>39044</v>
      </c>
      <c r="I7248">
        <v>0.22974952214727029</v>
      </c>
      <c r="J7248">
        <v>1.1204272561202844</v>
      </c>
      <c r="K7248">
        <v>0.83584480282482776</v>
      </c>
      <c r="L7248">
        <v>-0.17602864810387686</v>
      </c>
      <c r="M7248">
        <v>0.12295657256007075</v>
      </c>
      <c r="N7248">
        <v>0.20153939870089133</v>
      </c>
      <c r="O7248">
        <v>-0.76253808902376452</v>
      </c>
      <c r="P7248">
        <v>0.48000573100634725</v>
      </c>
      <c r="Q7248">
        <v>0.17998266819815179</v>
      </c>
      <c r="R7248">
        <v>0.76615511945746728</v>
      </c>
      <c r="S7248">
        <v>1</v>
      </c>
      <c r="T7248">
        <v>0.21184959569212264</v>
      </c>
      <c r="U7248">
        <v>0.92329690813707987</v>
      </c>
      <c r="V7248">
        <v>0.471302321965548</v>
      </c>
      <c r="W7248">
        <v>0</v>
      </c>
      <c r="X7248" t="s">
        <v>32</v>
      </c>
    </row>
    <row r="7249" spans="1:24">
      <c r="A7249" t="s">
        <v>66</v>
      </c>
      <c r="B7249" t="s">
        <v>143</v>
      </c>
      <c r="C7249">
        <v>865271</v>
      </c>
      <c r="D7249" t="s">
        <v>7426</v>
      </c>
      <c r="E7249" t="s">
        <v>23193</v>
      </c>
      <c r="F7249" t="s">
        <v>31756</v>
      </c>
      <c r="G7249" t="s">
        <v>31796</v>
      </c>
      <c r="H7249" t="s">
        <v>39045</v>
      </c>
      <c r="I7249">
        <v>-0.54058257073597815</v>
      </c>
      <c r="J7249">
        <v>1.1168660860683595</v>
      </c>
      <c r="K7249">
        <v>0.84975333750362481</v>
      </c>
      <c r="L7249">
        <v>-5.8203650269153862E-2</v>
      </c>
      <c r="M7249">
        <v>-0.70453076525788827</v>
      </c>
      <c r="N7249">
        <v>1.6801404355087257E-2</v>
      </c>
      <c r="O7249">
        <v>-0.96632696398367202</v>
      </c>
      <c r="P7249">
        <v>-9.1721309305890841E-2</v>
      </c>
      <c r="Q7249">
        <v>-0.40870746293909921</v>
      </c>
      <c r="R7249">
        <v>1</v>
      </c>
      <c r="S7249">
        <v>1</v>
      </c>
      <c r="T7249">
        <v>0.49408405913097986</v>
      </c>
      <c r="U7249">
        <v>0.93223579780272803</v>
      </c>
      <c r="V7249">
        <v>0.88058104351889743</v>
      </c>
      <c r="W7249">
        <v>0</v>
      </c>
      <c r="X7249" t="s">
        <v>32</v>
      </c>
    </row>
    <row r="7250" spans="1:24">
      <c r="A7250" t="s">
        <v>66</v>
      </c>
      <c r="B7250" t="s">
        <v>143</v>
      </c>
      <c r="C7250">
        <v>697749</v>
      </c>
      <c r="D7250" t="s">
        <v>7427</v>
      </c>
      <c r="E7250" t="s">
        <v>23194</v>
      </c>
      <c r="F7250" t="s">
        <v>31756</v>
      </c>
      <c r="G7250" t="s">
        <v>31796</v>
      </c>
      <c r="H7250" t="s">
        <v>39046</v>
      </c>
      <c r="I7250">
        <v>0.68005795132347835</v>
      </c>
      <c r="J7250">
        <v>1.0127201806467649</v>
      </c>
      <c r="K7250">
        <v>0.9758781406746424</v>
      </c>
      <c r="L7250">
        <v>0.92776040415709105</v>
      </c>
      <c r="M7250">
        <v>0.61693883454979215</v>
      </c>
      <c r="N7250">
        <v>0.66382448772029257</v>
      </c>
      <c r="O7250">
        <v>0.54237163466018679</v>
      </c>
      <c r="P7250">
        <v>0.47821393899092257</v>
      </c>
      <c r="Q7250">
        <v>0.61903756789863529</v>
      </c>
      <c r="R7250">
        <v>1</v>
      </c>
      <c r="S7250">
        <v>1</v>
      </c>
      <c r="T7250">
        <v>2.8389896864504237E-2</v>
      </c>
      <c r="U7250">
        <v>2.3746565280288186E-2</v>
      </c>
      <c r="V7250">
        <v>2.2034029984716319E-3</v>
      </c>
      <c r="W7250">
        <v>0</v>
      </c>
      <c r="X7250" t="s">
        <v>32</v>
      </c>
    </row>
    <row r="7251" spans="1:24">
      <c r="A7251" t="s">
        <v>66</v>
      </c>
      <c r="B7251" t="s">
        <v>143</v>
      </c>
      <c r="C7251">
        <v>758967</v>
      </c>
      <c r="D7251" t="s">
        <v>7428</v>
      </c>
      <c r="E7251" t="s">
        <v>23195</v>
      </c>
      <c r="F7251" t="s">
        <v>31756</v>
      </c>
      <c r="G7251" t="s">
        <v>31796</v>
      </c>
      <c r="H7251" t="s">
        <v>39047</v>
      </c>
      <c r="I7251">
        <v>-0.34885252310927761</v>
      </c>
      <c r="J7251">
        <v>0.7838632907127927</v>
      </c>
      <c r="K7251">
        <v>0.28742457719485426</v>
      </c>
      <c r="L7251">
        <v>-0.22464359042302995</v>
      </c>
      <c r="M7251">
        <v>-0.42800725010469076</v>
      </c>
      <c r="N7251">
        <v>4.8395757489361202E-2</v>
      </c>
      <c r="O7251">
        <v>-0.57523503310790591</v>
      </c>
      <c r="P7251">
        <v>0.10207161463243253</v>
      </c>
      <c r="Q7251">
        <v>0.14029184651470317</v>
      </c>
      <c r="R7251">
        <v>1</v>
      </c>
      <c r="S7251">
        <v>1</v>
      </c>
      <c r="T7251">
        <v>0.7190462913348592</v>
      </c>
      <c r="U7251">
        <v>0.96692777163240784</v>
      </c>
      <c r="V7251">
        <v>0.56980594562133347</v>
      </c>
      <c r="W7251">
        <v>0</v>
      </c>
      <c r="X7251" t="s">
        <v>32</v>
      </c>
    </row>
    <row r="7252" spans="1:24">
      <c r="A7252" t="s">
        <v>66</v>
      </c>
      <c r="B7252" t="s">
        <v>143</v>
      </c>
      <c r="C7252">
        <v>126519</v>
      </c>
      <c r="D7252" t="s">
        <v>7429</v>
      </c>
      <c r="E7252" t="s">
        <v>23196</v>
      </c>
      <c r="F7252" t="s">
        <v>31756</v>
      </c>
      <c r="G7252" t="s">
        <v>31796</v>
      </c>
      <c r="H7252" t="s">
        <v>39048</v>
      </c>
      <c r="I7252">
        <v>0.71115295691791491</v>
      </c>
      <c r="J7252">
        <v>-0.13027726904984149</v>
      </c>
      <c r="K7252">
        <v>0.47358834230621483</v>
      </c>
      <c r="L7252">
        <v>0.17871474951597932</v>
      </c>
      <c r="M7252">
        <v>0.27294310963714707</v>
      </c>
      <c r="N7252">
        <v>0.68395037741966025</v>
      </c>
      <c r="O7252">
        <v>5.5850579029103287E-2</v>
      </c>
      <c r="P7252">
        <v>-2.3844570697836076E-2</v>
      </c>
      <c r="Q7252">
        <v>-0.16024842567418585</v>
      </c>
      <c r="R7252">
        <v>1</v>
      </c>
      <c r="S7252">
        <v>1</v>
      </c>
      <c r="T7252">
        <v>0.65472047723676341</v>
      </c>
      <c r="U7252">
        <v>0.34737524733963399</v>
      </c>
      <c r="V7252">
        <v>0.38097099931667888</v>
      </c>
      <c r="W7252">
        <v>0</v>
      </c>
      <c r="X7252" t="s">
        <v>32</v>
      </c>
    </row>
    <row r="7253" spans="1:24">
      <c r="A7253" t="s">
        <v>66</v>
      </c>
      <c r="B7253" t="s">
        <v>143</v>
      </c>
      <c r="C7253">
        <v>149835</v>
      </c>
      <c r="D7253" t="s">
        <v>7430</v>
      </c>
      <c r="E7253" t="s">
        <v>23197</v>
      </c>
      <c r="F7253" t="s">
        <v>31756</v>
      </c>
      <c r="G7253" t="s">
        <v>31796</v>
      </c>
      <c r="H7253" t="s">
        <v>39049</v>
      </c>
      <c r="I7253">
        <v>0.44374186129887772</v>
      </c>
      <c r="J7253">
        <v>1.1668301765942584</v>
      </c>
      <c r="K7253">
        <v>0.88731883169192205</v>
      </c>
      <c r="L7253">
        <v>8.2256384174435482E-2</v>
      </c>
      <c r="M7253">
        <v>0.65356690440310583</v>
      </c>
      <c r="N7253">
        <v>0.61649435450001544</v>
      </c>
      <c r="O7253">
        <v>0.28400276440360628</v>
      </c>
      <c r="P7253">
        <v>-1.0092919919727539</v>
      </c>
      <c r="Q7253">
        <v>0.16759790104284811</v>
      </c>
      <c r="R7253">
        <v>0.83085834898836042</v>
      </c>
      <c r="S7253">
        <v>1</v>
      </c>
      <c r="T7253">
        <v>0.11217255818760398</v>
      </c>
      <c r="U7253">
        <v>0.2603436819446745</v>
      </c>
      <c r="V7253">
        <v>0.6016384326945049</v>
      </c>
      <c r="W7253">
        <v>0</v>
      </c>
      <c r="X7253" t="s">
        <v>32</v>
      </c>
    </row>
    <row r="7254" spans="1:24">
      <c r="A7254" t="s">
        <v>66</v>
      </c>
      <c r="B7254" t="s">
        <v>143</v>
      </c>
      <c r="C7254">
        <v>253616</v>
      </c>
      <c r="D7254" t="s">
        <v>7431</v>
      </c>
      <c r="E7254" t="s">
        <v>23198</v>
      </c>
      <c r="F7254" t="s">
        <v>31756</v>
      </c>
      <c r="G7254" t="s">
        <v>31796</v>
      </c>
      <c r="H7254" t="s">
        <v>39050</v>
      </c>
      <c r="I7254">
        <v>1.1464255835927353</v>
      </c>
      <c r="L7254">
        <v>-0.18011948696030111</v>
      </c>
      <c r="M7254">
        <v>0.55902323929818776</v>
      </c>
      <c r="P7254">
        <v>0.56203229196698601</v>
      </c>
      <c r="R7254">
        <v>1</v>
      </c>
      <c r="S7254">
        <v>1</v>
      </c>
      <c r="T7254">
        <v>1</v>
      </c>
      <c r="U7254">
        <v>0.5989765817025946</v>
      </c>
      <c r="V7254">
        <v>1</v>
      </c>
      <c r="W7254">
        <v>0</v>
      </c>
      <c r="X7254" t="s">
        <v>32</v>
      </c>
    </row>
    <row r="7255" spans="1:24">
      <c r="A7255" t="s">
        <v>66</v>
      </c>
      <c r="B7255" t="s">
        <v>143</v>
      </c>
      <c r="C7255">
        <v>870647</v>
      </c>
      <c r="D7255" t="s">
        <v>7432</v>
      </c>
      <c r="E7255" t="s">
        <v>23199</v>
      </c>
      <c r="F7255" t="s">
        <v>31756</v>
      </c>
      <c r="G7255" t="s">
        <v>31796</v>
      </c>
      <c r="H7255" t="s">
        <v>39051</v>
      </c>
      <c r="I7255">
        <v>0.48304807938553296</v>
      </c>
      <c r="J7255">
        <v>-0.12646992148243497</v>
      </c>
      <c r="K7255">
        <v>0.27260515641089222</v>
      </c>
      <c r="L7255">
        <v>2.9858706627222897E-2</v>
      </c>
      <c r="M7255">
        <v>-0.35169615786309594</v>
      </c>
      <c r="N7255">
        <v>-0.82872739673115259</v>
      </c>
      <c r="O7255">
        <v>-8.4058081659316386E-2</v>
      </c>
      <c r="P7255">
        <v>1.2689202633150138</v>
      </c>
      <c r="Q7255">
        <v>-0.30300992490067102</v>
      </c>
      <c r="R7255">
        <v>1</v>
      </c>
      <c r="S7255">
        <v>1</v>
      </c>
      <c r="T7255">
        <v>0.85648478318234056</v>
      </c>
      <c r="U7255">
        <v>0.94582147446914067</v>
      </c>
      <c r="V7255">
        <v>0.27079617658486077</v>
      </c>
      <c r="W7255">
        <v>0</v>
      </c>
      <c r="X7255" t="s">
        <v>32</v>
      </c>
    </row>
    <row r="7256" spans="1:24">
      <c r="A7256" t="s">
        <v>66</v>
      </c>
      <c r="B7256" t="s">
        <v>143</v>
      </c>
      <c r="C7256">
        <v>120733</v>
      </c>
      <c r="D7256" t="s">
        <v>7433</v>
      </c>
      <c r="E7256" t="s">
        <v>23200</v>
      </c>
      <c r="F7256" t="s">
        <v>31756</v>
      </c>
      <c r="G7256" t="s">
        <v>31796</v>
      </c>
      <c r="H7256" t="s">
        <v>39052</v>
      </c>
      <c r="I7256">
        <v>1.3625910678560746</v>
      </c>
      <c r="J7256">
        <v>1.5277590775297218</v>
      </c>
      <c r="K7256">
        <v>1.2039663818465565</v>
      </c>
      <c r="L7256">
        <v>1.5515462284075863</v>
      </c>
      <c r="M7256">
        <v>0.70370601537759292</v>
      </c>
      <c r="N7256">
        <v>0.89641173507932059</v>
      </c>
      <c r="O7256">
        <v>0.42915542471382651</v>
      </c>
      <c r="P7256">
        <v>0.81697325131064247</v>
      </c>
      <c r="Q7256">
        <v>0.37003650941806931</v>
      </c>
      <c r="R7256">
        <v>0.32149118810615418</v>
      </c>
      <c r="S7256">
        <v>1</v>
      </c>
      <c r="T7256">
        <v>5.3310967054758284E-3</v>
      </c>
      <c r="U7256">
        <v>5.0799730236455898E-2</v>
      </c>
      <c r="V7256">
        <v>2.4981360076601931E-2</v>
      </c>
      <c r="W7256">
        <v>0</v>
      </c>
      <c r="X7256" t="s">
        <v>32</v>
      </c>
    </row>
    <row r="7257" spans="1:24">
      <c r="A7257" t="s">
        <v>66</v>
      </c>
      <c r="B7257" t="s">
        <v>143</v>
      </c>
      <c r="C7257">
        <v>616700</v>
      </c>
      <c r="D7257" t="s">
        <v>7434</v>
      </c>
      <c r="E7257" t="s">
        <v>23201</v>
      </c>
      <c r="F7257" t="s">
        <v>31756</v>
      </c>
      <c r="G7257" t="s">
        <v>31796</v>
      </c>
      <c r="H7257" t="s">
        <v>39053</v>
      </c>
      <c r="I7257">
        <v>0.18731942271690993</v>
      </c>
      <c r="J7257">
        <v>0.40426343415401345</v>
      </c>
      <c r="K7257">
        <v>0.4212067374937245</v>
      </c>
      <c r="L7257">
        <v>-0.28882123009715777</v>
      </c>
      <c r="M7257">
        <v>-0.18755774008256854</v>
      </c>
      <c r="N7257">
        <v>0.46670868221984207</v>
      </c>
      <c r="O7257">
        <v>0.17082599997974235</v>
      </c>
      <c r="P7257">
        <v>0.19384610811998915</v>
      </c>
      <c r="Q7257">
        <v>-8.5453413279917179E-2</v>
      </c>
      <c r="R7257">
        <v>1</v>
      </c>
      <c r="S7257">
        <v>1</v>
      </c>
      <c r="T7257">
        <v>0.88577912771329048</v>
      </c>
      <c r="U7257">
        <v>0.84052383280253462</v>
      </c>
      <c r="V7257">
        <v>0.11008948215713478</v>
      </c>
      <c r="W7257">
        <v>0</v>
      </c>
      <c r="X7257" t="s">
        <v>32</v>
      </c>
    </row>
    <row r="7258" spans="1:24">
      <c r="A7258" t="s">
        <v>66</v>
      </c>
      <c r="B7258" t="s">
        <v>143</v>
      </c>
      <c r="C7258">
        <v>699781</v>
      </c>
      <c r="D7258" t="s">
        <v>7435</v>
      </c>
      <c r="E7258" t="s">
        <v>23202</v>
      </c>
      <c r="F7258" t="s">
        <v>31756</v>
      </c>
      <c r="G7258" t="s">
        <v>31796</v>
      </c>
      <c r="H7258" t="s">
        <v>39054</v>
      </c>
      <c r="I7258">
        <v>0.40095219569364904</v>
      </c>
      <c r="J7258">
        <v>-0.42691150646247422</v>
      </c>
      <c r="K7258">
        <v>0.27473151118836814</v>
      </c>
      <c r="L7258">
        <v>-0.45023199611392517</v>
      </c>
      <c r="M7258">
        <v>-0.1267603496691514</v>
      </c>
      <c r="N7258">
        <v>0.19920662583085491</v>
      </c>
      <c r="O7258">
        <v>-0.1101571837541</v>
      </c>
      <c r="P7258">
        <v>-0.56120900151615505</v>
      </c>
      <c r="Q7258">
        <v>-0.60650413506086487</v>
      </c>
      <c r="R7258">
        <v>1</v>
      </c>
      <c r="S7258">
        <v>1</v>
      </c>
      <c r="T7258">
        <v>0.86271692768304575</v>
      </c>
      <c r="U7258">
        <v>0.92671984058997814</v>
      </c>
      <c r="V7258">
        <v>0.9249312025676969</v>
      </c>
      <c r="W7258">
        <v>0</v>
      </c>
      <c r="X7258" t="s">
        <v>32</v>
      </c>
    </row>
    <row r="7259" spans="1:24">
      <c r="A7259" t="s">
        <v>66</v>
      </c>
      <c r="B7259" t="s">
        <v>143</v>
      </c>
      <c r="C7259">
        <v>438305</v>
      </c>
      <c r="D7259" t="s">
        <v>7436</v>
      </c>
      <c r="E7259" t="s">
        <v>23203</v>
      </c>
      <c r="F7259" t="s">
        <v>31756</v>
      </c>
      <c r="G7259" t="s">
        <v>31796</v>
      </c>
      <c r="H7259" t="s">
        <v>39055</v>
      </c>
      <c r="I7259">
        <v>1.0877148926774991</v>
      </c>
      <c r="J7259">
        <v>1.2805970821895718</v>
      </c>
      <c r="K7259">
        <v>1.3499960643195434</v>
      </c>
      <c r="L7259">
        <v>0.4460615896797151</v>
      </c>
      <c r="M7259">
        <v>1.004792447894074</v>
      </c>
      <c r="N7259">
        <v>0.60883926131201971</v>
      </c>
      <c r="O7259">
        <v>0.46084070244345199</v>
      </c>
      <c r="P7259">
        <v>0.3987388329223247</v>
      </c>
      <c r="Q7259">
        <v>0.40836790299402015</v>
      </c>
      <c r="R7259">
        <v>0.28988097940825991</v>
      </c>
      <c r="S7259">
        <v>1</v>
      </c>
      <c r="T7259">
        <v>5.0771300868192055E-3</v>
      </c>
      <c r="U7259">
        <v>7.5076580993949579E-2</v>
      </c>
      <c r="V7259">
        <v>7.823419889630127E-4</v>
      </c>
      <c r="W7259">
        <v>0</v>
      </c>
      <c r="X7259" t="s">
        <v>32</v>
      </c>
    </row>
    <row r="7260" spans="1:24">
      <c r="A7260" t="s">
        <v>66</v>
      </c>
      <c r="B7260" t="s">
        <v>143</v>
      </c>
      <c r="C7260">
        <v>734455</v>
      </c>
      <c r="D7260" t="s">
        <v>7437</v>
      </c>
      <c r="E7260" t="s">
        <v>23204</v>
      </c>
      <c r="F7260" t="s">
        <v>31756</v>
      </c>
      <c r="G7260" t="s">
        <v>31796</v>
      </c>
      <c r="H7260" t="s">
        <v>39056</v>
      </c>
      <c r="I7260">
        <v>0.17051406517113765</v>
      </c>
      <c r="J7260">
        <v>1.1410230075739332</v>
      </c>
      <c r="K7260">
        <v>0.57878063686275016</v>
      </c>
      <c r="L7260">
        <v>7.0435461107803299E-2</v>
      </c>
      <c r="M7260">
        <v>0.15600401559431365</v>
      </c>
      <c r="N7260">
        <v>0.12359242587530428</v>
      </c>
      <c r="O7260">
        <v>-0.22077476789896266</v>
      </c>
      <c r="P7260">
        <v>5.4309404073888956E-2</v>
      </c>
      <c r="Q7260">
        <v>0.46204878260115567</v>
      </c>
      <c r="R7260">
        <v>1</v>
      </c>
      <c r="S7260">
        <v>1</v>
      </c>
      <c r="T7260">
        <v>0.31009217082615836</v>
      </c>
      <c r="U7260">
        <v>0.9917314031489044</v>
      </c>
      <c r="V7260">
        <v>0.24862217526129049</v>
      </c>
      <c r="W7260">
        <v>0</v>
      </c>
      <c r="X7260" t="s">
        <v>32</v>
      </c>
    </row>
    <row r="7261" spans="1:24">
      <c r="A7261" t="s">
        <v>66</v>
      </c>
      <c r="B7261" t="s">
        <v>143</v>
      </c>
      <c r="C7261">
        <v>26814</v>
      </c>
      <c r="D7261" t="s">
        <v>7438</v>
      </c>
      <c r="E7261" t="s">
        <v>23205</v>
      </c>
      <c r="F7261" t="s">
        <v>31756</v>
      </c>
      <c r="G7261" t="s">
        <v>31796</v>
      </c>
      <c r="H7261" t="s">
        <v>39057</v>
      </c>
      <c r="I7261">
        <v>0.78521646001417533</v>
      </c>
      <c r="J7261">
        <v>-0.1259787231503271</v>
      </c>
      <c r="K7261">
        <v>-7.0620722872423158E-3</v>
      </c>
      <c r="L7261">
        <v>0.25361693530772467</v>
      </c>
      <c r="M7261">
        <v>0.49818204492400664</v>
      </c>
      <c r="N7261">
        <v>0.87956326269416696</v>
      </c>
      <c r="O7261">
        <v>0.15735980172905872</v>
      </c>
      <c r="P7261">
        <v>-0.69572902139075321</v>
      </c>
      <c r="Q7261">
        <v>-0.50586502521757382</v>
      </c>
      <c r="R7261">
        <v>1</v>
      </c>
      <c r="S7261">
        <v>0.91572014147360525</v>
      </c>
      <c r="T7261">
        <v>0.76240875656216855</v>
      </c>
      <c r="U7261">
        <v>0.16255619739608573</v>
      </c>
      <c r="V7261">
        <v>0.80631088080514102</v>
      </c>
      <c r="W7261">
        <v>0</v>
      </c>
      <c r="X7261" t="s">
        <v>32</v>
      </c>
    </row>
    <row r="7262" spans="1:24">
      <c r="A7262" t="s">
        <v>66</v>
      </c>
      <c r="B7262" t="s">
        <v>143</v>
      </c>
      <c r="C7262">
        <v>154197</v>
      </c>
      <c r="D7262" t="s">
        <v>7439</v>
      </c>
      <c r="E7262" t="s">
        <v>23206</v>
      </c>
      <c r="F7262" t="s">
        <v>31756</v>
      </c>
      <c r="G7262" t="s">
        <v>31796</v>
      </c>
      <c r="H7262" t="s">
        <v>39058</v>
      </c>
      <c r="I7262">
        <v>1.4436087415228744</v>
      </c>
      <c r="J7262">
        <v>1.7876943301364561</v>
      </c>
      <c r="K7262">
        <v>0.26944493011763537</v>
      </c>
      <c r="L7262">
        <v>1.204351555865709</v>
      </c>
      <c r="M7262">
        <v>0.97659367364090688</v>
      </c>
      <c r="N7262">
        <v>0.6548765591113046</v>
      </c>
      <c r="O7262">
        <v>-0.33477788037243172</v>
      </c>
      <c r="P7262">
        <v>-0.33728401828161569</v>
      </c>
      <c r="Q7262">
        <v>0.49236411040806782</v>
      </c>
      <c r="R7262">
        <v>3.0087127724702633E-3</v>
      </c>
      <c r="S7262">
        <v>6.4167348407770983E-2</v>
      </c>
      <c r="T7262">
        <v>0.13355444017105103</v>
      </c>
      <c r="U7262">
        <v>2.863744673493605E-2</v>
      </c>
      <c r="V7262">
        <v>0.49395885255341343</v>
      </c>
      <c r="W7262">
        <v>0</v>
      </c>
      <c r="X7262" t="s">
        <v>32</v>
      </c>
    </row>
    <row r="7263" spans="1:24">
      <c r="A7263" t="s">
        <v>66</v>
      </c>
      <c r="B7263" t="s">
        <v>143</v>
      </c>
      <c r="C7263">
        <v>97313</v>
      </c>
      <c r="D7263" t="s">
        <v>7440</v>
      </c>
      <c r="E7263" t="s">
        <v>23207</v>
      </c>
      <c r="F7263" t="s">
        <v>31756</v>
      </c>
      <c r="G7263" t="s">
        <v>31796</v>
      </c>
      <c r="H7263" t="s">
        <v>39059</v>
      </c>
      <c r="I7263">
        <v>0.71238714021584126</v>
      </c>
      <c r="J7263">
        <v>0.89118786073360656</v>
      </c>
      <c r="K7263">
        <v>0.90654745363893596</v>
      </c>
      <c r="L7263">
        <v>0.82609305509336828</v>
      </c>
      <c r="M7263">
        <v>0.81357389591668294</v>
      </c>
      <c r="N7263">
        <v>0.60502502424011162</v>
      </c>
      <c r="O7263">
        <v>1.1763768519186257E-3</v>
      </c>
      <c r="P7263">
        <v>0.26473620225576688</v>
      </c>
      <c r="Q7263">
        <v>0.33172470103781304</v>
      </c>
      <c r="R7263">
        <v>0.18132543797070796</v>
      </c>
      <c r="S7263">
        <v>0.49018987904533695</v>
      </c>
      <c r="T7263">
        <v>1.3610380183454894E-2</v>
      </c>
      <c r="U7263">
        <v>1.2767983615232468E-2</v>
      </c>
      <c r="V7263">
        <v>6.0193582656145675E-2</v>
      </c>
      <c r="W7263">
        <v>1</v>
      </c>
      <c r="X7263" t="s">
        <v>32</v>
      </c>
    </row>
    <row r="7264" spans="1:24">
      <c r="A7264" t="s">
        <v>66</v>
      </c>
      <c r="B7264" t="s">
        <v>143</v>
      </c>
      <c r="C7264">
        <v>761310</v>
      </c>
      <c r="D7264" t="s">
        <v>7441</v>
      </c>
      <c r="E7264" t="s">
        <v>23208</v>
      </c>
      <c r="F7264" t="s">
        <v>31756</v>
      </c>
      <c r="G7264" t="s">
        <v>31796</v>
      </c>
      <c r="H7264" t="s">
        <v>39060</v>
      </c>
      <c r="I7264">
        <v>0.4479382682807822</v>
      </c>
      <c r="J7264">
        <v>0.37347547438218953</v>
      </c>
      <c r="K7264">
        <v>0.95835780933648174</v>
      </c>
      <c r="L7264">
        <v>0.33328090691932655</v>
      </c>
      <c r="M7264">
        <v>0.53463889175074453</v>
      </c>
      <c r="N7264">
        <v>0.14250320259767602</v>
      </c>
      <c r="O7264">
        <v>0.21166176111310442</v>
      </c>
      <c r="P7264">
        <v>0.35992649860956938</v>
      </c>
      <c r="Q7264">
        <v>0.30549682887657426</v>
      </c>
      <c r="R7264">
        <v>1</v>
      </c>
      <c r="S7264">
        <v>1</v>
      </c>
      <c r="T7264">
        <v>0.28120049938215219</v>
      </c>
      <c r="U7264">
        <v>0.41211556631378127</v>
      </c>
      <c r="V7264">
        <v>7.1982517163359794E-3</v>
      </c>
      <c r="W7264">
        <v>0</v>
      </c>
      <c r="X7264" t="s">
        <v>32</v>
      </c>
    </row>
    <row r="7265" spans="1:24">
      <c r="A7265" t="s">
        <v>66</v>
      </c>
      <c r="B7265" t="s">
        <v>143</v>
      </c>
      <c r="C7265">
        <v>88122</v>
      </c>
      <c r="D7265" t="s">
        <v>7442</v>
      </c>
      <c r="E7265" t="s">
        <v>23209</v>
      </c>
      <c r="F7265" t="s">
        <v>31756</v>
      </c>
      <c r="G7265" t="s">
        <v>31796</v>
      </c>
      <c r="H7265" t="s">
        <v>39061</v>
      </c>
      <c r="I7265">
        <v>0.88706918707207549</v>
      </c>
      <c r="J7265">
        <v>0.64058691753011043</v>
      </c>
      <c r="K7265">
        <v>3.934765142943597E-2</v>
      </c>
      <c r="L7265">
        <v>0.29114655529647315</v>
      </c>
      <c r="M7265">
        <v>0.58264433299291429</v>
      </c>
      <c r="N7265">
        <v>0.53088827230628599</v>
      </c>
      <c r="O7265">
        <v>-2.3302962223605839E-2</v>
      </c>
      <c r="P7265">
        <v>-0.87455489001116149</v>
      </c>
      <c r="Q7265">
        <v>0.55313725120600843</v>
      </c>
      <c r="R7265">
        <v>0.28037258245305624</v>
      </c>
      <c r="S7265">
        <v>0.55791384151966372</v>
      </c>
      <c r="T7265">
        <v>0.42287181768660537</v>
      </c>
      <c r="U7265">
        <v>0.10835058694585592</v>
      </c>
      <c r="V7265">
        <v>0.54271964609462986</v>
      </c>
      <c r="W7265">
        <v>0</v>
      </c>
      <c r="X7265" t="s">
        <v>32</v>
      </c>
    </row>
    <row r="7266" spans="1:24">
      <c r="A7266" t="s">
        <v>66</v>
      </c>
      <c r="B7266" t="s">
        <v>143</v>
      </c>
      <c r="C7266">
        <v>85022</v>
      </c>
      <c r="D7266" t="s">
        <v>7443</v>
      </c>
      <c r="E7266" t="s">
        <v>23210</v>
      </c>
      <c r="F7266" t="s">
        <v>31756</v>
      </c>
      <c r="G7266" t="s">
        <v>31796</v>
      </c>
      <c r="H7266" t="s">
        <v>39062</v>
      </c>
      <c r="I7266">
        <v>0.92336366693931016</v>
      </c>
      <c r="J7266">
        <v>1.0330130060736931</v>
      </c>
      <c r="K7266">
        <v>0.40217797169162495</v>
      </c>
      <c r="L7266">
        <v>0.75550107638733977</v>
      </c>
      <c r="M7266">
        <v>0.6414168962591118</v>
      </c>
      <c r="N7266">
        <v>0.30534655796898491</v>
      </c>
      <c r="O7266">
        <v>-0.27634987234723685</v>
      </c>
      <c r="P7266">
        <v>8.3278997341651007E-2</v>
      </c>
      <c r="Q7266">
        <v>0.23348970901270771</v>
      </c>
      <c r="R7266">
        <v>2.0580238101440718E-2</v>
      </c>
      <c r="S7266">
        <v>0.36423640686221231</v>
      </c>
      <c r="T7266">
        <v>0.12119085213014269</v>
      </c>
      <c r="U7266">
        <v>9.7537300078137976E-2</v>
      </c>
      <c r="V7266">
        <v>0.32853921965080635</v>
      </c>
      <c r="W7266">
        <v>0</v>
      </c>
      <c r="X7266" t="s">
        <v>32</v>
      </c>
    </row>
    <row r="7267" spans="1:24">
      <c r="A7267" t="s">
        <v>66</v>
      </c>
      <c r="B7267" t="s">
        <v>143</v>
      </c>
      <c r="C7267">
        <v>129299</v>
      </c>
      <c r="D7267" t="s">
        <v>7444</v>
      </c>
      <c r="E7267" t="s">
        <v>23211</v>
      </c>
      <c r="F7267" t="s">
        <v>31756</v>
      </c>
      <c r="G7267" t="s">
        <v>31796</v>
      </c>
      <c r="H7267" t="s">
        <v>39063</v>
      </c>
      <c r="I7267">
        <v>0.36565228393020455</v>
      </c>
      <c r="J7267">
        <v>0.55112438321987511</v>
      </c>
      <c r="K7267">
        <v>0.24107976733519898</v>
      </c>
      <c r="L7267">
        <v>0.66869500541232707</v>
      </c>
      <c r="M7267">
        <v>0.30017393980504536</v>
      </c>
      <c r="N7267">
        <v>0.58685826921565099</v>
      </c>
      <c r="O7267">
        <v>-0.34111709915957533</v>
      </c>
      <c r="P7267">
        <v>-3.9742606673430991E-2</v>
      </c>
      <c r="Q7267">
        <v>0.17570422611513692</v>
      </c>
      <c r="R7267">
        <v>1</v>
      </c>
      <c r="S7267">
        <v>0.52587716827973818</v>
      </c>
      <c r="T7267">
        <v>0.76780446869214081</v>
      </c>
      <c r="U7267">
        <v>0.10021866595478948</v>
      </c>
      <c r="V7267">
        <v>0.50888533712975326</v>
      </c>
      <c r="W7267">
        <v>0</v>
      </c>
      <c r="X7267" t="s">
        <v>32</v>
      </c>
    </row>
    <row r="7268" spans="1:24">
      <c r="A7268" t="s">
        <v>66</v>
      </c>
      <c r="B7268" t="s">
        <v>143</v>
      </c>
      <c r="C7268">
        <v>155619</v>
      </c>
      <c r="D7268" t="s">
        <v>7445</v>
      </c>
      <c r="E7268" t="s">
        <v>23212</v>
      </c>
      <c r="F7268" t="s">
        <v>31756</v>
      </c>
      <c r="G7268" t="s">
        <v>31796</v>
      </c>
      <c r="H7268" t="s">
        <v>39064</v>
      </c>
      <c r="I7268">
        <v>0.92264051505500166</v>
      </c>
      <c r="J7268">
        <v>0.87236582159434217</v>
      </c>
      <c r="K7268">
        <v>0.56703453358072675</v>
      </c>
      <c r="L7268">
        <v>0.37526836985773215</v>
      </c>
      <c r="M7268">
        <v>0.40540681796091338</v>
      </c>
      <c r="N7268">
        <v>0.71843130275142197</v>
      </c>
      <c r="O7268">
        <v>0.11377414329854751</v>
      </c>
      <c r="P7268">
        <v>-0.59579296020065975</v>
      </c>
      <c r="Q7268">
        <v>4.3294966637805743E-3</v>
      </c>
      <c r="R7268">
        <v>9.2714931531006836E-3</v>
      </c>
      <c r="S7268">
        <v>0.44827710890792277</v>
      </c>
      <c r="T7268">
        <v>5.102540527303559E-2</v>
      </c>
      <c r="U7268">
        <v>0.11152106335282265</v>
      </c>
      <c r="V7268">
        <v>0.64513385660230427</v>
      </c>
      <c r="W7268">
        <v>0</v>
      </c>
      <c r="X7268" t="s">
        <v>32</v>
      </c>
    </row>
    <row r="7269" spans="1:24">
      <c r="A7269" t="s">
        <v>66</v>
      </c>
      <c r="B7269" t="s">
        <v>143</v>
      </c>
      <c r="C7269">
        <v>796166</v>
      </c>
      <c r="D7269" t="s">
        <v>7446</v>
      </c>
      <c r="E7269" t="s">
        <v>23213</v>
      </c>
      <c r="F7269" t="s">
        <v>31756</v>
      </c>
      <c r="G7269" t="s">
        <v>31796</v>
      </c>
      <c r="H7269" t="s">
        <v>39065</v>
      </c>
      <c r="I7269">
        <v>-0.36702015750500561</v>
      </c>
      <c r="J7269">
        <v>0.92398003538080697</v>
      </c>
      <c r="K7269">
        <v>6.0613283184614453E-2</v>
      </c>
      <c r="L7269">
        <v>-1.1296244996714222E-2</v>
      </c>
      <c r="M7269">
        <v>-0.58430784198928709</v>
      </c>
      <c r="N7269">
        <v>3.9487736995124756E-2</v>
      </c>
      <c r="O7269">
        <v>-0.62534628461181363</v>
      </c>
      <c r="P7269">
        <v>-1.4351504224878298E-2</v>
      </c>
      <c r="Q7269">
        <v>-0.20388227193835906</v>
      </c>
      <c r="R7269">
        <v>1</v>
      </c>
      <c r="S7269">
        <v>1</v>
      </c>
      <c r="T7269">
        <v>0.71850628035539466</v>
      </c>
      <c r="U7269">
        <v>0.93381910948848923</v>
      </c>
      <c r="V7269">
        <v>0.82340906610129283</v>
      </c>
      <c r="W7269">
        <v>0</v>
      </c>
      <c r="X7269" t="s">
        <v>32</v>
      </c>
    </row>
    <row r="7270" spans="1:24">
      <c r="A7270" t="s">
        <v>66</v>
      </c>
      <c r="B7270" t="s">
        <v>143</v>
      </c>
      <c r="C7270">
        <v>487816</v>
      </c>
      <c r="D7270" t="s">
        <v>7447</v>
      </c>
      <c r="E7270" t="s">
        <v>23214</v>
      </c>
      <c r="F7270" t="s">
        <v>31756</v>
      </c>
      <c r="G7270" t="s">
        <v>31796</v>
      </c>
      <c r="H7270" t="s">
        <v>39066</v>
      </c>
      <c r="I7270">
        <v>0.11335309498037205</v>
      </c>
      <c r="J7270">
        <v>-0.34226091121692681</v>
      </c>
      <c r="K7270">
        <v>5.0432971227767354E-3</v>
      </c>
      <c r="L7270">
        <v>0.13573559640830712</v>
      </c>
      <c r="M7270">
        <v>-7.9503781045485056E-2</v>
      </c>
      <c r="N7270">
        <v>0.11213701564762735</v>
      </c>
      <c r="O7270">
        <v>0.41526892731038023</v>
      </c>
      <c r="P7270">
        <v>0.52700939622401721</v>
      </c>
      <c r="Q7270">
        <v>0.1189016086010084</v>
      </c>
      <c r="R7270">
        <v>1</v>
      </c>
      <c r="S7270">
        <v>1</v>
      </c>
      <c r="T7270">
        <v>0.97059489755886474</v>
      </c>
      <c r="U7270">
        <v>0.96702901078646319</v>
      </c>
      <c r="V7270">
        <v>3.7637288222355451E-2</v>
      </c>
      <c r="W7270">
        <v>0</v>
      </c>
      <c r="X7270" t="s">
        <v>32</v>
      </c>
    </row>
    <row r="7271" spans="1:24">
      <c r="A7271" t="s">
        <v>66</v>
      </c>
      <c r="B7271" t="s">
        <v>143</v>
      </c>
      <c r="C7271">
        <v>274325</v>
      </c>
      <c r="D7271" t="s">
        <v>7448</v>
      </c>
      <c r="E7271" t="s">
        <v>23215</v>
      </c>
      <c r="F7271" t="s">
        <v>31756</v>
      </c>
      <c r="G7271" t="s">
        <v>31796</v>
      </c>
      <c r="H7271" t="s">
        <v>39067</v>
      </c>
      <c r="I7271">
        <v>0.37236794708048082</v>
      </c>
      <c r="J7271">
        <v>1.1502781321127791</v>
      </c>
      <c r="K7271">
        <v>-0.3381344778025599</v>
      </c>
      <c r="L7271">
        <v>-0.41790509190943581</v>
      </c>
      <c r="M7271">
        <v>-0.32426375908836524</v>
      </c>
      <c r="N7271">
        <v>-0.26944986371922663</v>
      </c>
      <c r="O7271">
        <v>-0.40295850206418971</v>
      </c>
      <c r="Q7271">
        <v>0.19260005352356302</v>
      </c>
      <c r="R7271">
        <v>1</v>
      </c>
      <c r="S7271">
        <v>1</v>
      </c>
      <c r="T7271">
        <v>0.55874214541192069</v>
      </c>
      <c r="U7271">
        <v>0.9977604968660303</v>
      </c>
      <c r="V7271">
        <v>0.54309267895141888</v>
      </c>
      <c r="W7271">
        <v>0</v>
      </c>
      <c r="X7271" t="s">
        <v>32</v>
      </c>
    </row>
    <row r="7272" spans="1:24">
      <c r="A7272" t="s">
        <v>66</v>
      </c>
      <c r="B7272" t="s">
        <v>143</v>
      </c>
      <c r="C7272">
        <v>372019</v>
      </c>
      <c r="D7272" t="s">
        <v>7449</v>
      </c>
      <c r="E7272" t="s">
        <v>23216</v>
      </c>
      <c r="F7272" t="s">
        <v>31756</v>
      </c>
      <c r="G7272" t="s">
        <v>31796</v>
      </c>
      <c r="H7272" t="s">
        <v>39068</v>
      </c>
      <c r="I7272">
        <v>9.8939023427933925E-2</v>
      </c>
      <c r="J7272">
        <v>0.1577225212605966</v>
      </c>
      <c r="K7272">
        <v>-7.3701960592870375E-2</v>
      </c>
      <c r="L7272">
        <v>-0.86107749666779165</v>
      </c>
      <c r="M7272">
        <v>0.73210954425756025</v>
      </c>
      <c r="N7272">
        <v>0.71940114275560996</v>
      </c>
      <c r="O7272">
        <v>0.19391064593966867</v>
      </c>
      <c r="P7272">
        <v>-0.91145095538659682</v>
      </c>
      <c r="Q7272">
        <v>0.65156436196054912</v>
      </c>
      <c r="R7272">
        <v>1</v>
      </c>
      <c r="S7272">
        <v>1</v>
      </c>
      <c r="T7272">
        <v>0.98596623049240684</v>
      </c>
      <c r="U7272">
        <v>0.57365345156290881</v>
      </c>
      <c r="V7272">
        <v>0.46758439507169086</v>
      </c>
      <c r="W7272">
        <v>0</v>
      </c>
      <c r="X7272" t="s">
        <v>32</v>
      </c>
    </row>
    <row r="7273" spans="1:24">
      <c r="A7273" t="s">
        <v>66</v>
      </c>
      <c r="B7273" t="s">
        <v>143</v>
      </c>
      <c r="C7273">
        <v>17927</v>
      </c>
      <c r="D7273" t="s">
        <v>7450</v>
      </c>
      <c r="E7273" t="s">
        <v>23217</v>
      </c>
      <c r="F7273" t="s">
        <v>31756</v>
      </c>
      <c r="G7273" t="s">
        <v>31796</v>
      </c>
      <c r="H7273" t="s">
        <v>39069</v>
      </c>
      <c r="I7273">
        <v>0.18500285898790514</v>
      </c>
      <c r="K7273">
        <v>-1.5618621780582596</v>
      </c>
      <c r="L7273">
        <v>0.86414943852344184</v>
      </c>
      <c r="M7273">
        <v>0.6983313525480388</v>
      </c>
      <c r="N7273">
        <v>9.9879881784872282E-3</v>
      </c>
      <c r="O7273">
        <v>-5.8739162610522477E-2</v>
      </c>
      <c r="P7273">
        <v>-1.1297013039054544</v>
      </c>
      <c r="R7273">
        <v>1</v>
      </c>
      <c r="S7273">
        <v>1</v>
      </c>
      <c r="T7273">
        <v>0.79392771322300493</v>
      </c>
      <c r="U7273">
        <v>0.24788407668594181</v>
      </c>
      <c r="V7273">
        <v>0.74824311246892439</v>
      </c>
      <c r="W7273">
        <v>0</v>
      </c>
      <c r="X7273" t="s">
        <v>32</v>
      </c>
    </row>
    <row r="7274" spans="1:24">
      <c r="A7274" t="s">
        <v>66</v>
      </c>
      <c r="B7274" t="s">
        <v>143</v>
      </c>
      <c r="C7274">
        <v>702546</v>
      </c>
      <c r="D7274" t="s">
        <v>7451</v>
      </c>
      <c r="E7274" t="s">
        <v>23218</v>
      </c>
      <c r="F7274" t="s">
        <v>31756</v>
      </c>
      <c r="G7274" t="s">
        <v>31796</v>
      </c>
      <c r="H7274" t="s">
        <v>39070</v>
      </c>
      <c r="I7274">
        <v>0.24968378176425121</v>
      </c>
      <c r="J7274">
        <v>0.1746309458940063</v>
      </c>
      <c r="K7274">
        <v>-2.219585515850838</v>
      </c>
      <c r="L7274">
        <v>-0.26050648263079967</v>
      </c>
      <c r="M7274">
        <v>-0.39741002885113508</v>
      </c>
      <c r="N7274">
        <v>0.48794081491402785</v>
      </c>
      <c r="O7274">
        <v>-7.1225587390677525E-2</v>
      </c>
      <c r="P7274">
        <v>0.34269346553597169</v>
      </c>
      <c r="Q7274">
        <v>-0.43080638325213005</v>
      </c>
      <c r="R7274">
        <v>1</v>
      </c>
      <c r="S7274">
        <v>1</v>
      </c>
      <c r="T7274">
        <v>0.84028350419161635</v>
      </c>
      <c r="U7274">
        <v>0.84200786317021237</v>
      </c>
      <c r="V7274">
        <v>0.48181016093133466</v>
      </c>
      <c r="W7274">
        <v>0</v>
      </c>
      <c r="X7274" t="s">
        <v>32</v>
      </c>
    </row>
    <row r="7275" spans="1:24">
      <c r="A7275" t="s">
        <v>66</v>
      </c>
      <c r="B7275" t="s">
        <v>143</v>
      </c>
      <c r="C7275">
        <v>862894</v>
      </c>
      <c r="D7275" t="s">
        <v>7452</v>
      </c>
      <c r="E7275" t="s">
        <v>23219</v>
      </c>
      <c r="F7275" t="s">
        <v>31756</v>
      </c>
      <c r="G7275" t="s">
        <v>31796</v>
      </c>
      <c r="H7275" t="s">
        <v>39071</v>
      </c>
      <c r="I7275">
        <v>0.72602870292958954</v>
      </c>
      <c r="J7275">
        <v>0.67026984551200641</v>
      </c>
      <c r="K7275">
        <v>0.88489384633358803</v>
      </c>
      <c r="L7275">
        <v>0.80890943477230381</v>
      </c>
      <c r="M7275">
        <v>0.50566272376300825</v>
      </c>
      <c r="N7275">
        <v>0.69047221883057563</v>
      </c>
      <c r="O7275">
        <v>0.45510109923680542</v>
      </c>
      <c r="P7275">
        <v>0.33295513819872014</v>
      </c>
      <c r="Q7275">
        <v>0.14148293192815853</v>
      </c>
      <c r="R7275">
        <v>1</v>
      </c>
      <c r="S7275">
        <v>1</v>
      </c>
      <c r="T7275">
        <v>2.2373692835058582E-2</v>
      </c>
      <c r="U7275">
        <v>2.755765246224362E-2</v>
      </c>
      <c r="V7275">
        <v>2.7292886617685336E-2</v>
      </c>
      <c r="W7275">
        <v>0</v>
      </c>
      <c r="X7275" t="s">
        <v>32</v>
      </c>
    </row>
    <row r="7276" spans="1:24">
      <c r="A7276" t="s">
        <v>66</v>
      </c>
      <c r="B7276" t="s">
        <v>143</v>
      </c>
      <c r="C7276">
        <v>43647</v>
      </c>
      <c r="D7276" t="s">
        <v>7453</v>
      </c>
      <c r="E7276" t="s">
        <v>23220</v>
      </c>
      <c r="F7276" t="s">
        <v>31756</v>
      </c>
      <c r="G7276" t="s">
        <v>31796</v>
      </c>
      <c r="H7276" t="s">
        <v>39072</v>
      </c>
      <c r="I7276">
        <v>0.67176436191540301</v>
      </c>
      <c r="J7276">
        <v>0.3447343982068487</v>
      </c>
      <c r="K7276">
        <v>-1.8970859274753948E-3</v>
      </c>
      <c r="L7276">
        <v>0.15245060387661624</v>
      </c>
      <c r="M7276">
        <v>0.56963765905711483</v>
      </c>
      <c r="N7276">
        <v>0.86683739945352123</v>
      </c>
      <c r="O7276">
        <v>0.28768768985270832</v>
      </c>
      <c r="P7276">
        <v>-2.4951646858514032E-2</v>
      </c>
      <c r="Q7276">
        <v>-0.30663330656860666</v>
      </c>
      <c r="R7276">
        <v>1</v>
      </c>
      <c r="S7276">
        <v>1</v>
      </c>
      <c r="T7276">
        <v>0.71169438710439348</v>
      </c>
      <c r="U7276">
        <v>0.19855569042706556</v>
      </c>
      <c r="V7276">
        <v>0.39915511395912273</v>
      </c>
      <c r="W7276">
        <v>0</v>
      </c>
      <c r="X7276" t="s">
        <v>32</v>
      </c>
    </row>
    <row r="7277" spans="1:24">
      <c r="A7277" t="s">
        <v>66</v>
      </c>
      <c r="B7277" t="s">
        <v>143</v>
      </c>
      <c r="C7277">
        <v>281319</v>
      </c>
      <c r="D7277" t="s">
        <v>7454</v>
      </c>
      <c r="E7277" t="s">
        <v>23221</v>
      </c>
      <c r="F7277" t="s">
        <v>31756</v>
      </c>
      <c r="G7277" t="s">
        <v>31796</v>
      </c>
      <c r="H7277" t="s">
        <v>39073</v>
      </c>
      <c r="I7277">
        <v>1.006803535993348</v>
      </c>
      <c r="J7277">
        <v>1.1173364875721337</v>
      </c>
      <c r="K7277">
        <v>0.88769472099542224</v>
      </c>
      <c r="L7277">
        <v>0.46545129937310392</v>
      </c>
      <c r="M7277">
        <v>0.81512370491773378</v>
      </c>
      <c r="N7277">
        <v>0.72942264549911684</v>
      </c>
      <c r="O7277">
        <v>0.21140768542944777</v>
      </c>
      <c r="P7277">
        <v>0.29257353816332277</v>
      </c>
      <c r="Q7277">
        <v>0.3110433906022001</v>
      </c>
      <c r="R7277">
        <v>0.45237971643991637</v>
      </c>
      <c r="S7277">
        <v>1</v>
      </c>
      <c r="T7277">
        <v>7.4479418893638738E-3</v>
      </c>
      <c r="U7277">
        <v>3.758945680193583E-2</v>
      </c>
      <c r="V7277">
        <v>4.0895089584513976E-3</v>
      </c>
      <c r="W7277">
        <v>0</v>
      </c>
      <c r="X7277" t="s">
        <v>32</v>
      </c>
    </row>
    <row r="7278" spans="1:24">
      <c r="A7278" t="s">
        <v>66</v>
      </c>
      <c r="B7278" t="s">
        <v>143</v>
      </c>
      <c r="C7278">
        <v>825061</v>
      </c>
      <c r="D7278" t="s">
        <v>7455</v>
      </c>
      <c r="E7278" t="s">
        <v>23222</v>
      </c>
      <c r="F7278" t="s">
        <v>31756</v>
      </c>
      <c r="G7278" t="s">
        <v>31796</v>
      </c>
      <c r="H7278" t="s">
        <v>39074</v>
      </c>
      <c r="I7278">
        <v>0.21743642518460815</v>
      </c>
      <c r="J7278">
        <v>1.5977989898054901</v>
      </c>
      <c r="K7278">
        <v>0.60119809525258461</v>
      </c>
      <c r="L7278">
        <v>-1.5662117912039832</v>
      </c>
      <c r="M7278">
        <v>0.18051567043868877</v>
      </c>
      <c r="N7278">
        <v>0.27907410371640085</v>
      </c>
      <c r="O7278">
        <v>-0.40128292684831468</v>
      </c>
      <c r="P7278">
        <v>0.27177090576057594</v>
      </c>
      <c r="Q7278">
        <v>-0.79474568056543582</v>
      </c>
      <c r="R7278">
        <v>6.539290748283598E-2</v>
      </c>
      <c r="S7278">
        <v>1</v>
      </c>
      <c r="T7278">
        <v>0.24841022150435832</v>
      </c>
      <c r="U7278">
        <v>0.81207023320792038</v>
      </c>
      <c r="V7278">
        <v>0.7419266440429827</v>
      </c>
      <c r="W7278">
        <v>0</v>
      </c>
      <c r="X7278" t="s">
        <v>32</v>
      </c>
    </row>
    <row r="7279" spans="1:24">
      <c r="A7279" t="s">
        <v>66</v>
      </c>
      <c r="B7279" t="s">
        <v>143</v>
      </c>
      <c r="C7279">
        <v>877927</v>
      </c>
      <c r="D7279" t="s">
        <v>7456</v>
      </c>
      <c r="E7279" t="s">
        <v>23223</v>
      </c>
      <c r="F7279" t="s">
        <v>31756</v>
      </c>
      <c r="G7279" t="s">
        <v>31796</v>
      </c>
      <c r="H7279" t="s">
        <v>39075</v>
      </c>
      <c r="I7279">
        <v>-1.5111959711775762</v>
      </c>
      <c r="J7279">
        <v>-0.54547480213268473</v>
      </c>
      <c r="K7279">
        <v>0.94651217949962141</v>
      </c>
      <c r="M7279">
        <v>-1.1267311694963731</v>
      </c>
      <c r="N7279">
        <v>0.65799076758302899</v>
      </c>
      <c r="O7279">
        <v>-0.17569041454178436</v>
      </c>
      <c r="P7279">
        <v>-0.85981933953618417</v>
      </c>
      <c r="Q7279">
        <v>0.13517196862186642</v>
      </c>
      <c r="R7279">
        <v>1</v>
      </c>
      <c r="S7279">
        <v>1</v>
      </c>
      <c r="T7279">
        <v>0.81881020225755607</v>
      </c>
      <c r="U7279">
        <v>0.67389587041351717</v>
      </c>
      <c r="V7279">
        <v>0.74648690623219593</v>
      </c>
      <c r="W7279">
        <v>0</v>
      </c>
      <c r="X7279" t="s">
        <v>32</v>
      </c>
    </row>
    <row r="7280" spans="1:24">
      <c r="A7280" t="s">
        <v>66</v>
      </c>
      <c r="B7280" t="s">
        <v>143</v>
      </c>
      <c r="C7280">
        <v>432497</v>
      </c>
      <c r="D7280" t="s">
        <v>7457</v>
      </c>
      <c r="E7280" t="s">
        <v>23224</v>
      </c>
      <c r="F7280" t="s">
        <v>31756</v>
      </c>
      <c r="G7280" t="s">
        <v>31796</v>
      </c>
      <c r="H7280" t="s">
        <v>39076</v>
      </c>
      <c r="I7280">
        <v>1.0283944468382114</v>
      </c>
      <c r="J7280">
        <v>1.0554552977636531</v>
      </c>
      <c r="K7280">
        <v>1.1318500802372258</v>
      </c>
      <c r="L7280">
        <v>-0.21920937436632837</v>
      </c>
      <c r="M7280">
        <v>0.85799583139452551</v>
      </c>
      <c r="N7280">
        <v>0.49956065462275223</v>
      </c>
      <c r="O7280">
        <v>0.22712296042618441</v>
      </c>
      <c r="P7280">
        <v>0.18227233192184134</v>
      </c>
      <c r="Q7280">
        <v>0.6269815010383315</v>
      </c>
      <c r="R7280">
        <v>7.8874632319353821E-2</v>
      </c>
      <c r="S7280">
        <v>1</v>
      </c>
      <c r="T7280">
        <v>1.3049575320189793E-3</v>
      </c>
      <c r="U7280">
        <v>0.42147185764922918</v>
      </c>
      <c r="V7280">
        <v>5.0559376865909E-2</v>
      </c>
      <c r="W7280">
        <v>0</v>
      </c>
      <c r="X7280" t="s">
        <v>32</v>
      </c>
    </row>
    <row r="7281" spans="1:24">
      <c r="A7281" t="s">
        <v>66</v>
      </c>
      <c r="B7281" t="s">
        <v>143</v>
      </c>
      <c r="C7281">
        <v>231785</v>
      </c>
      <c r="D7281" t="s">
        <v>7458</v>
      </c>
      <c r="E7281" t="s">
        <v>23225</v>
      </c>
      <c r="F7281" t="s">
        <v>31756</v>
      </c>
      <c r="G7281" t="s">
        <v>31796</v>
      </c>
      <c r="H7281" t="s">
        <v>39077</v>
      </c>
      <c r="I7281">
        <v>0.54017193952586329</v>
      </c>
      <c r="J7281">
        <v>-0.22973279715464034</v>
      </c>
      <c r="K7281">
        <v>0.3777166386708295</v>
      </c>
      <c r="L7281">
        <v>0.49300141344753179</v>
      </c>
      <c r="M7281">
        <v>0.48452187152807191</v>
      </c>
      <c r="N7281">
        <v>0.36601846077428579</v>
      </c>
      <c r="O7281">
        <v>0.12281475255072571</v>
      </c>
      <c r="P7281">
        <v>-1.0716620809684052E-2</v>
      </c>
      <c r="Q7281">
        <v>0.1945981839459705</v>
      </c>
      <c r="R7281">
        <v>1</v>
      </c>
      <c r="S7281">
        <v>1</v>
      </c>
      <c r="T7281">
        <v>0.7911741112351045</v>
      </c>
      <c r="U7281">
        <v>3.82122652863277E-2</v>
      </c>
      <c r="V7281">
        <v>5.4560785811529899E-2</v>
      </c>
      <c r="W7281">
        <v>0</v>
      </c>
      <c r="X7281" t="s">
        <v>32</v>
      </c>
    </row>
    <row r="7282" spans="1:24">
      <c r="A7282" t="s">
        <v>66</v>
      </c>
      <c r="B7282" t="s">
        <v>143</v>
      </c>
      <c r="C7282">
        <v>578164</v>
      </c>
      <c r="D7282" t="s">
        <v>7459</v>
      </c>
      <c r="E7282" t="s">
        <v>23226</v>
      </c>
      <c r="F7282" t="s">
        <v>31756</v>
      </c>
      <c r="G7282" t="s">
        <v>31796</v>
      </c>
      <c r="H7282" t="s">
        <v>39078</v>
      </c>
      <c r="I7282">
        <v>0.34303183891278799</v>
      </c>
      <c r="J7282">
        <v>0.66231186100928419</v>
      </c>
      <c r="K7282">
        <v>0.42741438600859283</v>
      </c>
      <c r="L7282">
        <v>-0.27686863680932028</v>
      </c>
      <c r="M7282">
        <v>0.23476212641472038</v>
      </c>
      <c r="N7282">
        <v>0.55279170339434014</v>
      </c>
      <c r="O7282">
        <v>-0.23813600433115933</v>
      </c>
      <c r="P7282">
        <v>0.13742473067296324</v>
      </c>
      <c r="Q7282">
        <v>-0.10235421622142837</v>
      </c>
      <c r="R7282">
        <v>1</v>
      </c>
      <c r="S7282">
        <v>1</v>
      </c>
      <c r="T7282">
        <v>0.4600134729837691</v>
      </c>
      <c r="U7282">
        <v>0.68719734762192819</v>
      </c>
      <c r="V7282">
        <v>0.50988614447837466</v>
      </c>
      <c r="W7282">
        <v>0</v>
      </c>
      <c r="X7282" t="s">
        <v>32</v>
      </c>
    </row>
    <row r="7283" spans="1:24">
      <c r="A7283" t="s">
        <v>66</v>
      </c>
      <c r="B7283" t="s">
        <v>143</v>
      </c>
      <c r="C7283">
        <v>239363</v>
      </c>
      <c r="D7283" t="s">
        <v>7460</v>
      </c>
      <c r="E7283" t="s">
        <v>23227</v>
      </c>
      <c r="F7283" t="s">
        <v>31756</v>
      </c>
      <c r="G7283" t="s">
        <v>31796</v>
      </c>
      <c r="H7283" t="s">
        <v>39079</v>
      </c>
      <c r="I7283">
        <v>1.053134788177811</v>
      </c>
      <c r="J7283">
        <v>1.3314071169771484</v>
      </c>
      <c r="K7283">
        <v>0.8007396592946705</v>
      </c>
      <c r="L7283">
        <v>0.93268893787601481</v>
      </c>
      <c r="M7283">
        <v>0.69961673653063094</v>
      </c>
      <c r="N7283">
        <v>0.4980281551426522</v>
      </c>
      <c r="O7283">
        <v>0.10664683384806839</v>
      </c>
      <c r="P7283">
        <v>0.35137611370008148</v>
      </c>
      <c r="Q7283">
        <v>3.492019857224804E-2</v>
      </c>
      <c r="R7283">
        <v>1.1259868570038457E-2</v>
      </c>
      <c r="S7283">
        <v>0.55117098176525359</v>
      </c>
      <c r="T7283">
        <v>3.0195084459395973E-2</v>
      </c>
      <c r="U7283">
        <v>4.2667219036357555E-2</v>
      </c>
      <c r="V7283">
        <v>6.9698941991801461E-2</v>
      </c>
      <c r="W7283">
        <v>1</v>
      </c>
      <c r="X7283" t="s">
        <v>32</v>
      </c>
    </row>
    <row r="7284" spans="1:24">
      <c r="A7284" t="s">
        <v>66</v>
      </c>
      <c r="B7284" t="s">
        <v>143</v>
      </c>
      <c r="C7284">
        <v>248233</v>
      </c>
      <c r="D7284" t="s">
        <v>7461</v>
      </c>
      <c r="E7284" t="s">
        <v>23228</v>
      </c>
      <c r="F7284" t="s">
        <v>31756</v>
      </c>
      <c r="G7284" t="s">
        <v>31796</v>
      </c>
      <c r="H7284" t="s">
        <v>39080</v>
      </c>
      <c r="I7284">
        <v>1.5571961733752557</v>
      </c>
      <c r="J7284">
        <v>1.1362177836836347</v>
      </c>
      <c r="K7284">
        <v>0.73795733159445653</v>
      </c>
      <c r="L7284">
        <v>1.1841987764789037</v>
      </c>
      <c r="M7284">
        <v>1.1503176802114474</v>
      </c>
      <c r="N7284">
        <v>0.70607578579533747</v>
      </c>
      <c r="O7284">
        <v>0.18445622326355871</v>
      </c>
      <c r="P7284">
        <v>0.4957572436267137</v>
      </c>
      <c r="Q7284">
        <v>-5.3330531403135595E-2</v>
      </c>
      <c r="R7284">
        <v>5.153504003106546E-3</v>
      </c>
      <c r="S7284">
        <v>5.140202014372211E-2</v>
      </c>
      <c r="T7284">
        <v>5.1725360943492386E-2</v>
      </c>
      <c r="U7284">
        <v>2.2267750289980317E-2</v>
      </c>
      <c r="V7284">
        <v>0.1137112328611303</v>
      </c>
      <c r="W7284">
        <v>0</v>
      </c>
      <c r="X7284" t="s">
        <v>32</v>
      </c>
    </row>
    <row r="7285" spans="1:24">
      <c r="A7285" t="s">
        <v>66</v>
      </c>
      <c r="B7285" t="s">
        <v>143</v>
      </c>
      <c r="C7285">
        <v>630154</v>
      </c>
      <c r="D7285" t="s">
        <v>7462</v>
      </c>
      <c r="E7285" t="s">
        <v>23229</v>
      </c>
      <c r="F7285" t="s">
        <v>31756</v>
      </c>
      <c r="G7285" t="s">
        <v>31796</v>
      </c>
      <c r="H7285" t="s">
        <v>39081</v>
      </c>
      <c r="I7285">
        <v>1.0321121173187127</v>
      </c>
      <c r="J7285">
        <v>1.4040980555570171</v>
      </c>
      <c r="K7285">
        <v>1.3304328586810179</v>
      </c>
      <c r="L7285">
        <v>1.2014850189451591</v>
      </c>
      <c r="M7285">
        <v>0.94043055582483337</v>
      </c>
      <c r="N7285">
        <v>0.56290168891950554</v>
      </c>
      <c r="O7285">
        <v>0.40003503671460194</v>
      </c>
      <c r="P7285">
        <v>0.74147697949085511</v>
      </c>
      <c r="Q7285">
        <v>5.5278855335716415E-2</v>
      </c>
      <c r="R7285">
        <v>4.5626946073792952E-3</v>
      </c>
      <c r="S7285">
        <v>0.49273653896630765</v>
      </c>
      <c r="T7285">
        <v>1.0079731051669913E-2</v>
      </c>
      <c r="U7285">
        <v>4.2642057136114006E-2</v>
      </c>
      <c r="V7285">
        <v>7.2074900740363351E-2</v>
      </c>
      <c r="W7285">
        <v>1</v>
      </c>
      <c r="X7285" t="s">
        <v>32</v>
      </c>
    </row>
    <row r="7286" spans="1:24">
      <c r="A7286" t="s">
        <v>66</v>
      </c>
      <c r="B7286" t="s">
        <v>143</v>
      </c>
      <c r="C7286">
        <v>222277</v>
      </c>
      <c r="D7286" t="s">
        <v>7463</v>
      </c>
      <c r="E7286" t="s">
        <v>23230</v>
      </c>
      <c r="F7286" t="s">
        <v>31756</v>
      </c>
      <c r="G7286" t="s">
        <v>31796</v>
      </c>
      <c r="H7286" t="s">
        <v>39082</v>
      </c>
      <c r="I7286">
        <v>0.94546340777322424</v>
      </c>
      <c r="J7286">
        <v>0.59582254911722288</v>
      </c>
      <c r="K7286">
        <v>0.10713743567065315</v>
      </c>
      <c r="L7286">
        <v>0.65173549442534195</v>
      </c>
      <c r="M7286">
        <v>0.26780419027732361</v>
      </c>
      <c r="N7286">
        <v>0.7460643235891089</v>
      </c>
      <c r="O7286">
        <v>0.12775640120023368</v>
      </c>
      <c r="P7286">
        <v>-6.9274848064758032E-2</v>
      </c>
      <c r="Q7286">
        <v>-0.75506764557017281</v>
      </c>
      <c r="R7286">
        <v>0.36660480142287338</v>
      </c>
      <c r="S7286">
        <v>0.44535201427547416</v>
      </c>
      <c r="T7286">
        <v>0.38303023182871176</v>
      </c>
      <c r="U7286">
        <v>0.11666885411494374</v>
      </c>
      <c r="V7286">
        <v>0.70247444596284536</v>
      </c>
      <c r="W7286">
        <v>0</v>
      </c>
      <c r="X7286" t="s">
        <v>32</v>
      </c>
    </row>
    <row r="7287" spans="1:24">
      <c r="A7287" t="s">
        <v>66</v>
      </c>
      <c r="B7287" t="s">
        <v>143</v>
      </c>
      <c r="C7287">
        <v>742810</v>
      </c>
      <c r="D7287" t="s">
        <v>7464</v>
      </c>
      <c r="E7287" t="s">
        <v>23231</v>
      </c>
      <c r="F7287" t="s">
        <v>31756</v>
      </c>
      <c r="G7287" t="s">
        <v>31796</v>
      </c>
      <c r="H7287" t="s">
        <v>39083</v>
      </c>
      <c r="I7287">
        <v>0.18124402162351139</v>
      </c>
      <c r="J7287">
        <v>0.29715052226704408</v>
      </c>
      <c r="K7287">
        <v>0.86852438141643518</v>
      </c>
      <c r="L7287">
        <v>0.40786299417512151</v>
      </c>
      <c r="M7287">
        <v>-3.7970604508578809E-2</v>
      </c>
      <c r="N7287">
        <v>-6.7722121644914424E-2</v>
      </c>
      <c r="O7287">
        <v>-0.38927469832348827</v>
      </c>
      <c r="P7287">
        <v>0.17477797079018309</v>
      </c>
      <c r="Q7287">
        <v>0.51876810173552368</v>
      </c>
      <c r="R7287">
        <v>1</v>
      </c>
      <c r="S7287">
        <v>1</v>
      </c>
      <c r="T7287">
        <v>0.52953217528457608</v>
      </c>
      <c r="U7287">
        <v>0.84511999818958905</v>
      </c>
      <c r="V7287">
        <v>0.29725907284437308</v>
      </c>
      <c r="W7287">
        <v>0</v>
      </c>
      <c r="X7287" t="s">
        <v>32</v>
      </c>
    </row>
    <row r="7288" spans="1:24">
      <c r="A7288" t="s">
        <v>66</v>
      </c>
      <c r="B7288" t="s">
        <v>143</v>
      </c>
      <c r="C7288">
        <v>863750</v>
      </c>
      <c r="D7288" t="s">
        <v>7465</v>
      </c>
      <c r="E7288" t="s">
        <v>23232</v>
      </c>
      <c r="F7288" t="s">
        <v>31756</v>
      </c>
      <c r="G7288" t="s">
        <v>31796</v>
      </c>
      <c r="H7288" t="s">
        <v>39084</v>
      </c>
      <c r="I7288">
        <v>-0.84501623961356387</v>
      </c>
      <c r="J7288">
        <v>0.92398003538080697</v>
      </c>
      <c r="K7288">
        <v>0.99107632874620322</v>
      </c>
      <c r="L7288">
        <v>3.8281408287571317E-2</v>
      </c>
      <c r="M7288">
        <v>-0.67715780402101267</v>
      </c>
      <c r="N7288">
        <v>-0.7965568522831914</v>
      </c>
      <c r="O7288">
        <v>-1.1573266108676519</v>
      </c>
      <c r="P7288">
        <v>-0.21844039979573004</v>
      </c>
      <c r="Q7288">
        <v>0.54412191802238219</v>
      </c>
      <c r="R7288">
        <v>1</v>
      </c>
      <c r="S7288">
        <v>1</v>
      </c>
      <c r="T7288">
        <v>0.56419719368110366</v>
      </c>
      <c r="U7288">
        <v>0.95275690030490678</v>
      </c>
      <c r="V7288">
        <v>0.64609330524568709</v>
      </c>
      <c r="W7288">
        <v>0</v>
      </c>
      <c r="X7288" t="s">
        <v>32</v>
      </c>
    </row>
    <row r="7289" spans="1:24">
      <c r="A7289" t="s">
        <v>66</v>
      </c>
      <c r="B7289" t="s">
        <v>143</v>
      </c>
      <c r="C7289">
        <v>763080</v>
      </c>
      <c r="D7289" t="s">
        <v>7466</v>
      </c>
      <c r="E7289" t="s">
        <v>23233</v>
      </c>
      <c r="F7289" t="s">
        <v>31756</v>
      </c>
      <c r="G7289" t="s">
        <v>31796</v>
      </c>
      <c r="H7289" t="s">
        <v>39085</v>
      </c>
      <c r="I7289">
        <v>0.42592018953874966</v>
      </c>
      <c r="J7289">
        <v>0.87385743642609182</v>
      </c>
      <c r="K7289">
        <v>1.1568645465565153</v>
      </c>
      <c r="L7289">
        <v>0.40714528703998898</v>
      </c>
      <c r="M7289">
        <v>0.1724815160792339</v>
      </c>
      <c r="N7289">
        <v>-0.14273669192941263</v>
      </c>
      <c r="O7289">
        <v>-0.10602939043015258</v>
      </c>
      <c r="P7289">
        <v>0.25461158668569528</v>
      </c>
      <c r="Q7289">
        <v>3.4426243787684996E-2</v>
      </c>
      <c r="R7289">
        <v>7.9567537860288987E-3</v>
      </c>
      <c r="S7289">
        <v>1</v>
      </c>
      <c r="T7289">
        <v>0.1198921883025072</v>
      </c>
      <c r="U7289">
        <v>0.79260472907412571</v>
      </c>
      <c r="V7289">
        <v>0.17698417130907151</v>
      </c>
      <c r="W7289">
        <v>0</v>
      </c>
      <c r="X7289" t="s">
        <v>32</v>
      </c>
    </row>
    <row r="7290" spans="1:24">
      <c r="A7290" t="s">
        <v>66</v>
      </c>
      <c r="B7290" t="s">
        <v>143</v>
      </c>
      <c r="C7290">
        <v>182579</v>
      </c>
      <c r="D7290" t="s">
        <v>7467</v>
      </c>
      <c r="E7290" t="s">
        <v>23234</v>
      </c>
      <c r="F7290" t="s">
        <v>31756</v>
      </c>
      <c r="G7290" t="s">
        <v>31796</v>
      </c>
      <c r="H7290" t="s">
        <v>39086</v>
      </c>
      <c r="I7290">
        <v>1.1796697839820549</v>
      </c>
      <c r="J7290">
        <v>1.1410230075739332</v>
      </c>
      <c r="K7290">
        <v>0.54623896343849143</v>
      </c>
      <c r="L7290">
        <v>0.94206297437630493</v>
      </c>
      <c r="M7290">
        <v>0.64023576334436605</v>
      </c>
      <c r="N7290">
        <v>0.73362133527828099</v>
      </c>
      <c r="O7290">
        <v>6.682232374426178E-2</v>
      </c>
      <c r="P7290">
        <v>0.10774605826677419</v>
      </c>
      <c r="Q7290">
        <v>-0.20025699387550233</v>
      </c>
      <c r="R7290">
        <v>1.2176947180880434E-7</v>
      </c>
      <c r="S7290">
        <v>1.6281183770490597E-4</v>
      </c>
      <c r="T7290">
        <v>6.9933933417681587E-2</v>
      </c>
      <c r="U7290">
        <v>1.7536675298451682E-2</v>
      </c>
      <c r="V7290">
        <v>0.3101503326546986</v>
      </c>
      <c r="W7290">
        <v>0</v>
      </c>
      <c r="X7290" t="s">
        <v>32</v>
      </c>
    </row>
    <row r="7291" spans="1:24">
      <c r="A7291" t="s">
        <v>66</v>
      </c>
      <c r="B7291" t="s">
        <v>143</v>
      </c>
      <c r="C7291">
        <v>242531</v>
      </c>
      <c r="D7291" t="s">
        <v>7468</v>
      </c>
      <c r="E7291" t="s">
        <v>23235</v>
      </c>
      <c r="F7291" t="s">
        <v>31756</v>
      </c>
      <c r="G7291" t="s">
        <v>31796</v>
      </c>
      <c r="H7291" t="s">
        <v>39087</v>
      </c>
      <c r="I7291">
        <v>0.90728665986893287</v>
      </c>
      <c r="J7291">
        <v>0.53267683813088329</v>
      </c>
      <c r="K7291">
        <v>1.0516460552547802</v>
      </c>
      <c r="L7291">
        <v>0.78024712707421884</v>
      </c>
      <c r="M7291">
        <v>0.89721199160732734</v>
      </c>
      <c r="N7291">
        <v>0.40939748603232395</v>
      </c>
      <c r="O7291">
        <v>0.199106747874783</v>
      </c>
      <c r="P7291">
        <v>6.7468878312271663E-2</v>
      </c>
      <c r="Q7291">
        <v>3.1019065381884481E-2</v>
      </c>
      <c r="R7291">
        <v>3.5354849053866538E-4</v>
      </c>
      <c r="S7291">
        <v>1.6742322760484624E-2</v>
      </c>
      <c r="T7291">
        <v>7.1480028657723946E-2</v>
      </c>
      <c r="U7291">
        <v>5.9454732625048724E-2</v>
      </c>
      <c r="V7291">
        <v>4.2463118798375755E-2</v>
      </c>
      <c r="W7291">
        <v>0</v>
      </c>
      <c r="X7291" t="s">
        <v>32</v>
      </c>
    </row>
    <row r="7292" spans="1:24">
      <c r="A7292" t="s">
        <v>66</v>
      </c>
      <c r="B7292" t="s">
        <v>143</v>
      </c>
      <c r="C7292">
        <v>494723</v>
      </c>
      <c r="D7292" t="s">
        <v>7469</v>
      </c>
      <c r="E7292" t="s">
        <v>23236</v>
      </c>
      <c r="F7292" t="s">
        <v>31756</v>
      </c>
      <c r="G7292" t="s">
        <v>31796</v>
      </c>
      <c r="H7292" t="s">
        <v>39088</v>
      </c>
      <c r="I7292">
        <v>0.57498439953916325</v>
      </c>
      <c r="J7292">
        <v>1.1362177836836347</v>
      </c>
      <c r="K7292">
        <v>1.7719226413902178</v>
      </c>
      <c r="L7292">
        <v>0.44725907126989828</v>
      </c>
      <c r="M7292">
        <v>0.7397321934875345</v>
      </c>
      <c r="N7292">
        <v>0.26093281006053104</v>
      </c>
      <c r="O7292">
        <v>-8.8915942523082769E-2</v>
      </c>
      <c r="P7292">
        <v>0.2176152385545258</v>
      </c>
      <c r="Q7292">
        <v>-6.0654728334625929E-2</v>
      </c>
      <c r="R7292">
        <v>1.680809298523775E-4</v>
      </c>
      <c r="S7292">
        <v>0.88956599479183429</v>
      </c>
      <c r="T7292">
        <v>9.1203827912810939E-2</v>
      </c>
      <c r="U7292">
        <v>0.16861158738201804</v>
      </c>
      <c r="V7292">
        <v>0.23313730582400566</v>
      </c>
      <c r="W7292">
        <v>0</v>
      </c>
      <c r="X7292" t="s">
        <v>32</v>
      </c>
    </row>
    <row r="7293" spans="1:24">
      <c r="A7293" t="s">
        <v>66</v>
      </c>
      <c r="B7293" t="s">
        <v>143</v>
      </c>
      <c r="C7293">
        <v>425006</v>
      </c>
      <c r="D7293" t="s">
        <v>7470</v>
      </c>
      <c r="E7293" t="s">
        <v>23237</v>
      </c>
      <c r="F7293" t="s">
        <v>31756</v>
      </c>
      <c r="G7293" t="s">
        <v>31796</v>
      </c>
      <c r="H7293" t="s">
        <v>39089</v>
      </c>
      <c r="I7293">
        <v>0.87440210405380014</v>
      </c>
      <c r="J7293">
        <v>0.31026626465701668</v>
      </c>
      <c r="K7293">
        <v>0.74408874285979909</v>
      </c>
      <c r="L7293">
        <v>-3.4783964462482331E-2</v>
      </c>
      <c r="M7293">
        <v>0.47907875715504478</v>
      </c>
      <c r="N7293">
        <v>0.55144169378143282</v>
      </c>
      <c r="O7293">
        <v>3.8429483870467074E-2</v>
      </c>
      <c r="P7293">
        <v>1.3253353677439073E-2</v>
      </c>
      <c r="Q7293">
        <v>5.3266562786838278E-2</v>
      </c>
      <c r="R7293">
        <v>0.13643335762163608</v>
      </c>
      <c r="S7293">
        <v>1</v>
      </c>
      <c r="T7293">
        <v>0.20506029020549721</v>
      </c>
      <c r="U7293">
        <v>0.45479464598756375</v>
      </c>
      <c r="V7293">
        <v>6.7356887783678937E-3</v>
      </c>
      <c r="W7293">
        <v>0</v>
      </c>
      <c r="X7293" t="s">
        <v>32</v>
      </c>
    </row>
    <row r="7294" spans="1:24">
      <c r="A7294" t="s">
        <v>66</v>
      </c>
      <c r="B7294" t="s">
        <v>143</v>
      </c>
      <c r="C7294">
        <v>210524</v>
      </c>
      <c r="D7294" t="s">
        <v>7471</v>
      </c>
      <c r="E7294" t="s">
        <v>23238</v>
      </c>
      <c r="F7294" t="s">
        <v>31756</v>
      </c>
      <c r="G7294" t="s">
        <v>31796</v>
      </c>
      <c r="H7294" t="s">
        <v>39090</v>
      </c>
      <c r="I7294">
        <v>0.38770660683778768</v>
      </c>
      <c r="J7294">
        <v>-0.28387800478296121</v>
      </c>
      <c r="K7294">
        <v>0.13872306612133301</v>
      </c>
      <c r="L7294">
        <v>8.7921481898738385E-2</v>
      </c>
      <c r="M7294">
        <v>0.45880084333167481</v>
      </c>
      <c r="N7294">
        <v>0.44427876405267508</v>
      </c>
      <c r="O7294">
        <v>-0.20767128138569557</v>
      </c>
      <c r="P7294">
        <v>-0.61272483181053072</v>
      </c>
      <c r="Q7294">
        <v>0.14309175915811245</v>
      </c>
      <c r="R7294">
        <v>1</v>
      </c>
      <c r="S7294">
        <v>1</v>
      </c>
      <c r="T7294">
        <v>0.90608416984787421</v>
      </c>
      <c r="U7294">
        <v>0.43606466609716743</v>
      </c>
      <c r="V7294">
        <v>0.73130963910981417</v>
      </c>
      <c r="W7294">
        <v>0</v>
      </c>
      <c r="X7294" t="s">
        <v>32</v>
      </c>
    </row>
    <row r="7295" spans="1:24">
      <c r="A7295" t="s">
        <v>66</v>
      </c>
      <c r="B7295" t="s">
        <v>143</v>
      </c>
      <c r="C7295">
        <v>711829</v>
      </c>
      <c r="D7295" t="s">
        <v>7472</v>
      </c>
      <c r="E7295" t="s">
        <v>23239</v>
      </c>
      <c r="F7295" t="s">
        <v>31756</v>
      </c>
      <c r="G7295" t="s">
        <v>31796</v>
      </c>
      <c r="H7295" t="s">
        <v>39091</v>
      </c>
      <c r="I7295">
        <v>0.57731851615487617</v>
      </c>
      <c r="J7295">
        <v>0.92999103564590957</v>
      </c>
      <c r="K7295">
        <v>1.0311064994988453</v>
      </c>
      <c r="L7295">
        <v>0.87434884868056972</v>
      </c>
      <c r="M7295">
        <v>0.5039462426351653</v>
      </c>
      <c r="N7295">
        <v>0.12800985603657811</v>
      </c>
      <c r="O7295">
        <v>0.16982556126132131</v>
      </c>
      <c r="P7295">
        <v>0.25715299035536887</v>
      </c>
      <c r="Q7295">
        <v>0.19669480926672467</v>
      </c>
      <c r="R7295">
        <v>0.32784679759155388</v>
      </c>
      <c r="S7295">
        <v>1</v>
      </c>
      <c r="T7295">
        <v>5.5070295842844078E-2</v>
      </c>
      <c r="U7295">
        <v>0.23157740352904072</v>
      </c>
      <c r="V7295">
        <v>4.4302855079924684E-3</v>
      </c>
      <c r="W7295">
        <v>0</v>
      </c>
      <c r="X7295" t="s">
        <v>32</v>
      </c>
    </row>
    <row r="7296" spans="1:24">
      <c r="A7296" t="s">
        <v>66</v>
      </c>
      <c r="B7296" t="s">
        <v>143</v>
      </c>
      <c r="C7296">
        <v>631526</v>
      </c>
      <c r="D7296" t="s">
        <v>7473</v>
      </c>
      <c r="E7296" t="s">
        <v>23240</v>
      </c>
      <c r="F7296" t="s">
        <v>31756</v>
      </c>
      <c r="G7296" t="s">
        <v>31796</v>
      </c>
      <c r="H7296" t="s">
        <v>39092</v>
      </c>
      <c r="I7296">
        <v>0.23051555254793765</v>
      </c>
      <c r="J7296">
        <v>0.94072959300775683</v>
      </c>
      <c r="K7296">
        <v>0.67872648357948773</v>
      </c>
      <c r="L7296">
        <v>0.6958670136684475</v>
      </c>
      <c r="M7296">
        <v>0.21597854762629609</v>
      </c>
      <c r="N7296">
        <v>0.21028507689104892</v>
      </c>
      <c r="O7296">
        <v>0.1403428577095811</v>
      </c>
      <c r="P7296">
        <v>0.7398340368978662</v>
      </c>
      <c r="Q7296">
        <v>0.6434285813008298</v>
      </c>
      <c r="R7296">
        <v>1</v>
      </c>
      <c r="S7296">
        <v>1</v>
      </c>
      <c r="T7296">
        <v>0.27241126749945332</v>
      </c>
      <c r="U7296">
        <v>0.36107637960535016</v>
      </c>
      <c r="V7296">
        <v>4.5604059510068184E-2</v>
      </c>
      <c r="W7296">
        <v>0</v>
      </c>
      <c r="X7296" t="s">
        <v>32</v>
      </c>
    </row>
    <row r="7297" spans="1:24">
      <c r="A7297" t="s">
        <v>66</v>
      </c>
      <c r="B7297" t="s">
        <v>143</v>
      </c>
      <c r="C7297">
        <v>625407</v>
      </c>
      <c r="D7297" t="s">
        <v>7474</v>
      </c>
      <c r="E7297" t="s">
        <v>23241</v>
      </c>
      <c r="F7297" t="s">
        <v>31756</v>
      </c>
      <c r="G7297" t="s">
        <v>31796</v>
      </c>
      <c r="H7297" t="s">
        <v>39093</v>
      </c>
      <c r="I7297">
        <v>-3.2297523182350574E-2</v>
      </c>
      <c r="J7297">
        <v>0.34895582211132314</v>
      </c>
      <c r="K7297">
        <v>0.25002386352275785</v>
      </c>
      <c r="L7297">
        <v>0.33248128420276046</v>
      </c>
      <c r="M7297">
        <v>5.1123592716963984E-2</v>
      </c>
      <c r="N7297">
        <v>-3.8797093476636846E-2</v>
      </c>
      <c r="O7297">
        <v>-0.13714668091675364</v>
      </c>
      <c r="P7297">
        <v>0.25030413028289544</v>
      </c>
      <c r="Q7297">
        <v>-9.8581913763471363E-2</v>
      </c>
      <c r="R7297">
        <v>1</v>
      </c>
      <c r="S7297">
        <v>1</v>
      </c>
      <c r="T7297">
        <v>0.93225782352086639</v>
      </c>
      <c r="U7297">
        <v>0.88697330060729884</v>
      </c>
      <c r="V7297">
        <v>0.31483592115807169</v>
      </c>
      <c r="W7297">
        <v>0</v>
      </c>
      <c r="X7297" t="s">
        <v>32</v>
      </c>
    </row>
    <row r="7298" spans="1:24">
      <c r="A7298" t="s">
        <v>66</v>
      </c>
      <c r="B7298" t="s">
        <v>143</v>
      </c>
      <c r="C7298">
        <v>343506</v>
      </c>
      <c r="D7298" t="s">
        <v>7475</v>
      </c>
      <c r="E7298" t="s">
        <v>23242</v>
      </c>
      <c r="F7298" t="s">
        <v>31756</v>
      </c>
      <c r="G7298" t="s">
        <v>31796</v>
      </c>
      <c r="H7298" t="s">
        <v>39094</v>
      </c>
      <c r="I7298">
        <v>0.28842258450166547</v>
      </c>
      <c r="J7298">
        <v>0.20251179677872777</v>
      </c>
      <c r="K7298">
        <v>0.40277447164599423</v>
      </c>
      <c r="L7298">
        <v>0.55802721610517025</v>
      </c>
      <c r="M7298">
        <v>0.29146274061137412</v>
      </c>
      <c r="N7298">
        <v>0.55655913389369083</v>
      </c>
      <c r="O7298">
        <v>0.15885565827445269</v>
      </c>
      <c r="P7298">
        <v>0.30799961621176664</v>
      </c>
      <c r="Q7298">
        <v>0.43826270507058318</v>
      </c>
      <c r="R7298">
        <v>1</v>
      </c>
      <c r="S7298">
        <v>1</v>
      </c>
      <c r="T7298">
        <v>0.94973227942671401</v>
      </c>
      <c r="U7298">
        <v>0.10593279087408081</v>
      </c>
      <c r="V7298">
        <v>2.2640712555271603E-2</v>
      </c>
      <c r="W7298">
        <v>0</v>
      </c>
      <c r="X7298" t="s">
        <v>32</v>
      </c>
    </row>
    <row r="7299" spans="1:24">
      <c r="A7299" t="s">
        <v>66</v>
      </c>
      <c r="B7299" t="s">
        <v>143</v>
      </c>
      <c r="C7299">
        <v>381434</v>
      </c>
      <c r="D7299" t="s">
        <v>7476</v>
      </c>
      <c r="E7299" t="s">
        <v>23243</v>
      </c>
      <c r="F7299" t="s">
        <v>31756</v>
      </c>
      <c r="G7299" t="s">
        <v>31796</v>
      </c>
      <c r="H7299" t="s">
        <v>39095</v>
      </c>
      <c r="I7299">
        <v>0.69116466203545457</v>
      </c>
      <c r="J7299">
        <v>0.74996037817174255</v>
      </c>
      <c r="K7299">
        <v>0.80067958969238973</v>
      </c>
      <c r="L7299">
        <v>0.67850213041222673</v>
      </c>
      <c r="M7299">
        <v>0.5546641316055787</v>
      </c>
      <c r="N7299">
        <v>0.47904226828113927</v>
      </c>
      <c r="O7299">
        <v>0.47564567028201488</v>
      </c>
      <c r="P7299">
        <v>0.71156820668964116</v>
      </c>
      <c r="Q7299">
        <v>0.60363084338462336</v>
      </c>
      <c r="R7299">
        <v>1</v>
      </c>
      <c r="S7299">
        <v>1</v>
      </c>
      <c r="T7299">
        <v>6.243093645954139E-3</v>
      </c>
      <c r="U7299">
        <v>2.2854415362495033E-2</v>
      </c>
      <c r="V7299">
        <v>5.2284300360322597E-3</v>
      </c>
      <c r="W7299">
        <v>0</v>
      </c>
      <c r="X7299" t="s">
        <v>32</v>
      </c>
    </row>
    <row r="7300" spans="1:24">
      <c r="A7300" t="s">
        <v>66</v>
      </c>
      <c r="B7300" t="s">
        <v>143</v>
      </c>
      <c r="C7300">
        <v>401240</v>
      </c>
      <c r="D7300" t="s">
        <v>7477</v>
      </c>
      <c r="E7300" t="s">
        <v>23244</v>
      </c>
      <c r="F7300" t="s">
        <v>31756</v>
      </c>
      <c r="G7300" t="s">
        <v>31796</v>
      </c>
      <c r="H7300" t="s">
        <v>39096</v>
      </c>
      <c r="I7300">
        <v>1.3072593242165151</v>
      </c>
      <c r="J7300">
        <v>1.5328523523736113</v>
      </c>
      <c r="K7300">
        <v>0.73110014521960309</v>
      </c>
      <c r="L7300">
        <v>1.693277149480938</v>
      </c>
      <c r="M7300">
        <v>1.0987682943068728</v>
      </c>
      <c r="N7300">
        <v>1.0621011921073924</v>
      </c>
      <c r="O7300">
        <v>0.79360230827301681</v>
      </c>
      <c r="P7300">
        <v>-0.1506229647391919</v>
      </c>
      <c r="Q7300">
        <v>-0.36065551670120133</v>
      </c>
      <c r="R7300">
        <v>6.5069411631006981E-4</v>
      </c>
      <c r="S7300">
        <v>2.4772611465404118E-4</v>
      </c>
      <c r="T7300">
        <v>4.6878801168598175E-2</v>
      </c>
      <c r="U7300">
        <v>2.059457862621597E-2</v>
      </c>
      <c r="V7300">
        <v>0.34926054308542309</v>
      </c>
      <c r="W7300">
        <v>1</v>
      </c>
      <c r="X7300" t="s">
        <v>32</v>
      </c>
    </row>
    <row r="7301" spans="1:24">
      <c r="A7301" t="s">
        <v>66</v>
      </c>
      <c r="B7301" t="s">
        <v>143</v>
      </c>
      <c r="C7301">
        <v>219672</v>
      </c>
      <c r="D7301" t="s">
        <v>7478</v>
      </c>
      <c r="E7301" t="s">
        <v>23245</v>
      </c>
      <c r="F7301" t="s">
        <v>31756</v>
      </c>
      <c r="G7301" t="s">
        <v>31796</v>
      </c>
      <c r="H7301" t="s">
        <v>39097</v>
      </c>
      <c r="I7301">
        <v>1.2143865115328261</v>
      </c>
      <c r="J7301">
        <v>1.4575089608056069</v>
      </c>
      <c r="K7301">
        <v>1.8598277481957184</v>
      </c>
      <c r="L7301">
        <v>1.3936569098370222</v>
      </c>
      <c r="M7301">
        <v>0.98918417578258389</v>
      </c>
      <c r="N7301">
        <v>0.83281083746564466</v>
      </c>
      <c r="O7301">
        <v>-4.1792235506704856E-2</v>
      </c>
      <c r="P7301">
        <v>-0.22600469434519077</v>
      </c>
      <c r="Q7301">
        <v>0.77508993680806881</v>
      </c>
      <c r="R7301">
        <v>2.4205843587415254E-5</v>
      </c>
      <c r="S7301">
        <v>3.7154688588334622E-2</v>
      </c>
      <c r="T7301">
        <v>1.5502192224764266E-2</v>
      </c>
      <c r="U7301">
        <v>2.234682362756869E-2</v>
      </c>
      <c r="V7301">
        <v>0.26337597360821452</v>
      </c>
      <c r="W7301">
        <v>2</v>
      </c>
      <c r="X7301" t="s">
        <v>47565</v>
      </c>
    </row>
    <row r="7302" spans="1:24">
      <c r="A7302" t="s">
        <v>66</v>
      </c>
      <c r="B7302" t="s">
        <v>143</v>
      </c>
      <c r="C7302">
        <v>763349</v>
      </c>
      <c r="D7302" t="s">
        <v>7479</v>
      </c>
      <c r="E7302" t="s">
        <v>23246</v>
      </c>
      <c r="F7302" t="s">
        <v>31756</v>
      </c>
      <c r="G7302" t="s">
        <v>31796</v>
      </c>
      <c r="H7302" t="s">
        <v>39098</v>
      </c>
      <c r="I7302">
        <v>0.71236829675286462</v>
      </c>
      <c r="J7302">
        <v>0.69632761145979671</v>
      </c>
      <c r="K7302">
        <v>0.4228770850193575</v>
      </c>
      <c r="L7302">
        <v>0.83542717744449302</v>
      </c>
      <c r="M7302">
        <v>0.54369672936923585</v>
      </c>
      <c r="N7302">
        <v>0.35444741303698457</v>
      </c>
      <c r="O7302">
        <v>0.36877417252324474</v>
      </c>
      <c r="P7302">
        <v>-0.25552122987838555</v>
      </c>
      <c r="Q7302">
        <v>0.14009315827758773</v>
      </c>
      <c r="R7302">
        <v>1</v>
      </c>
      <c r="S7302">
        <v>1</v>
      </c>
      <c r="T7302">
        <v>0.13276573411025275</v>
      </c>
      <c r="U7302">
        <v>9.6872979992423822E-2</v>
      </c>
      <c r="V7302">
        <v>0.24977902997750123</v>
      </c>
      <c r="W7302">
        <v>1</v>
      </c>
      <c r="X7302" t="s">
        <v>32</v>
      </c>
    </row>
    <row r="7303" spans="1:24">
      <c r="A7303" t="s">
        <v>66</v>
      </c>
      <c r="B7303" t="s">
        <v>143</v>
      </c>
      <c r="C7303">
        <v>579900</v>
      </c>
      <c r="D7303" t="s">
        <v>7480</v>
      </c>
      <c r="E7303" t="s">
        <v>23247</v>
      </c>
      <c r="F7303" t="s">
        <v>31756</v>
      </c>
      <c r="G7303" t="s">
        <v>31796</v>
      </c>
      <c r="H7303" t="s">
        <v>39099</v>
      </c>
      <c r="I7303">
        <v>0.35558239068576025</v>
      </c>
      <c r="J7303">
        <v>-2.4303103107248445</v>
      </c>
      <c r="K7303">
        <v>1.5436566817419073</v>
      </c>
      <c r="L7303">
        <v>-0.26050648263079967</v>
      </c>
      <c r="M7303">
        <v>-4.535384161110656E-4</v>
      </c>
      <c r="N7303">
        <v>0.5528333207583902</v>
      </c>
      <c r="O7303">
        <v>1.3514556484256701E-2</v>
      </c>
      <c r="P7303">
        <v>0.2916763440282093</v>
      </c>
      <c r="Q7303">
        <v>-0.21503173219647609</v>
      </c>
      <c r="R7303">
        <v>1</v>
      </c>
      <c r="S7303">
        <v>1</v>
      </c>
      <c r="T7303">
        <v>0.68026823446630047</v>
      </c>
      <c r="U7303">
        <v>0.76405669686999877</v>
      </c>
      <c r="V7303">
        <v>0.2922034095946151</v>
      </c>
      <c r="W7303">
        <v>0</v>
      </c>
      <c r="X7303" t="s">
        <v>32</v>
      </c>
    </row>
    <row r="7304" spans="1:24">
      <c r="A7304" t="s">
        <v>66</v>
      </c>
      <c r="B7304" t="s">
        <v>143</v>
      </c>
      <c r="C7304">
        <v>484169</v>
      </c>
      <c r="D7304" t="s">
        <v>7481</v>
      </c>
      <c r="E7304" t="s">
        <v>23248</v>
      </c>
      <c r="F7304" t="s">
        <v>31756</v>
      </c>
      <c r="G7304" t="s">
        <v>31796</v>
      </c>
      <c r="H7304" t="s">
        <v>39100</v>
      </c>
      <c r="I7304">
        <v>0.73877796710296195</v>
      </c>
      <c r="J7304">
        <v>0.30371353859672823</v>
      </c>
      <c r="K7304">
        <v>0.18613275449445466</v>
      </c>
      <c r="L7304">
        <v>-0.17534516730353733</v>
      </c>
      <c r="M7304">
        <v>0.41510330569404275</v>
      </c>
      <c r="N7304">
        <v>0.36795247086730498</v>
      </c>
      <c r="O7304">
        <v>-0.38278986168526874</v>
      </c>
      <c r="P7304">
        <v>0.41423003112701107</v>
      </c>
      <c r="Q7304">
        <v>7.020985163576654E-2</v>
      </c>
      <c r="R7304">
        <v>1</v>
      </c>
      <c r="S7304">
        <v>1</v>
      </c>
      <c r="T7304">
        <v>0.61699181850994389</v>
      </c>
      <c r="U7304">
        <v>0.68342239775158886</v>
      </c>
      <c r="V7304">
        <v>0.35554196066206672</v>
      </c>
      <c r="W7304">
        <v>0</v>
      </c>
      <c r="X7304" t="s">
        <v>32</v>
      </c>
    </row>
    <row r="7305" spans="1:24">
      <c r="A7305" t="s">
        <v>66</v>
      </c>
      <c r="B7305" t="s">
        <v>143</v>
      </c>
      <c r="C7305">
        <v>823129</v>
      </c>
      <c r="D7305" t="s">
        <v>7482</v>
      </c>
      <c r="E7305" t="s">
        <v>23249</v>
      </c>
      <c r="F7305" t="s">
        <v>31756</v>
      </c>
      <c r="G7305" t="s">
        <v>31796</v>
      </c>
      <c r="H7305" t="s">
        <v>39101</v>
      </c>
      <c r="I7305">
        <v>-0.24799472321622451</v>
      </c>
      <c r="J7305">
        <v>8.9621074039921034E-2</v>
      </c>
      <c r="K7305">
        <v>-1.6477225974339362</v>
      </c>
      <c r="L7305">
        <v>-0.1899401002019685</v>
      </c>
      <c r="M7305">
        <v>-0.34643008223240646</v>
      </c>
      <c r="N7305">
        <v>-0.59016419463410408</v>
      </c>
      <c r="O7305">
        <v>-1.4687011790627995</v>
      </c>
      <c r="P7305">
        <v>-0.14206270483081429</v>
      </c>
      <c r="Q7305">
        <v>0.53435380654025177</v>
      </c>
      <c r="R7305">
        <v>1</v>
      </c>
      <c r="S7305">
        <v>1</v>
      </c>
      <c r="T7305">
        <v>0.90889476208442865</v>
      </c>
      <c r="U7305">
        <v>0.98609926423913274</v>
      </c>
      <c r="V7305">
        <v>0.66668460918900374</v>
      </c>
      <c r="W7305">
        <v>0</v>
      </c>
      <c r="X7305" t="s">
        <v>32</v>
      </c>
    </row>
    <row r="7306" spans="1:24">
      <c r="A7306" t="s">
        <v>66</v>
      </c>
      <c r="B7306" t="s">
        <v>143</v>
      </c>
      <c r="C7306">
        <v>347578</v>
      </c>
      <c r="D7306" t="s">
        <v>7483</v>
      </c>
      <c r="E7306" t="s">
        <v>23250</v>
      </c>
      <c r="F7306" t="s">
        <v>31756</v>
      </c>
      <c r="G7306" t="s">
        <v>31796</v>
      </c>
      <c r="H7306" t="s">
        <v>39102</v>
      </c>
      <c r="I7306">
        <v>0.17020852092673655</v>
      </c>
      <c r="J7306">
        <v>1.8253377944498712</v>
      </c>
      <c r="L7306">
        <v>-0.72893620739555542</v>
      </c>
      <c r="M7306">
        <v>0.3377831558086779</v>
      </c>
      <c r="N7306">
        <v>0.39260304386695788</v>
      </c>
      <c r="O7306">
        <v>1.4248602786099962E-2</v>
      </c>
      <c r="Q7306">
        <v>1.2903468391626423</v>
      </c>
      <c r="R7306">
        <v>1</v>
      </c>
      <c r="S7306">
        <v>1</v>
      </c>
      <c r="T7306">
        <v>0.31840467190892369</v>
      </c>
      <c r="U7306">
        <v>0.75601090068368715</v>
      </c>
      <c r="V7306">
        <v>0.2314934768389961</v>
      </c>
      <c r="W7306">
        <v>0</v>
      </c>
      <c r="X7306" t="s">
        <v>32</v>
      </c>
    </row>
    <row r="7307" spans="1:24">
      <c r="A7307" t="s">
        <v>66</v>
      </c>
      <c r="B7307" t="s">
        <v>143</v>
      </c>
      <c r="C7307">
        <v>937987</v>
      </c>
      <c r="D7307" t="s">
        <v>7484</v>
      </c>
      <c r="E7307" t="s">
        <v>23251</v>
      </c>
      <c r="F7307" t="s">
        <v>31756</v>
      </c>
      <c r="G7307" t="s">
        <v>31796</v>
      </c>
      <c r="H7307" t="s">
        <v>39103</v>
      </c>
      <c r="I7307">
        <v>-1.4442727049501651</v>
      </c>
      <c r="J7307">
        <v>-0.56635104022722649</v>
      </c>
      <c r="K7307">
        <v>0.75361303445769634</v>
      </c>
      <c r="L7307">
        <v>-0.67812698239498248</v>
      </c>
      <c r="M7307">
        <v>-1.2338903147344147</v>
      </c>
      <c r="N7307">
        <v>-1.0224972770023593</v>
      </c>
      <c r="O7307">
        <v>-1.4313915296748214</v>
      </c>
      <c r="P7307">
        <v>-3.3218419852413548</v>
      </c>
      <c r="Q7307">
        <v>-2.0786876244244774</v>
      </c>
      <c r="R7307">
        <v>1</v>
      </c>
      <c r="S7307">
        <v>1</v>
      </c>
      <c r="T7307">
        <v>0.85006624213188686</v>
      </c>
      <c r="U7307">
        <v>0.99225801260679669</v>
      </c>
      <c r="V7307">
        <v>0.97126082487248111</v>
      </c>
      <c r="W7307">
        <v>0</v>
      </c>
      <c r="X7307" t="s">
        <v>32</v>
      </c>
    </row>
    <row r="7308" spans="1:24">
      <c r="A7308" t="s">
        <v>66</v>
      </c>
      <c r="B7308" t="s">
        <v>143</v>
      </c>
      <c r="C7308">
        <v>374423</v>
      </c>
      <c r="D7308" t="s">
        <v>7485</v>
      </c>
      <c r="E7308" t="s">
        <v>23252</v>
      </c>
      <c r="F7308" t="s">
        <v>31756</v>
      </c>
      <c r="G7308" t="s">
        <v>31796</v>
      </c>
      <c r="H7308" t="s">
        <v>39104</v>
      </c>
      <c r="I7308">
        <v>1.0786472605063908</v>
      </c>
      <c r="J7308">
        <v>1.1056753241617923</v>
      </c>
      <c r="K7308">
        <v>0.63449223956315137</v>
      </c>
      <c r="L7308">
        <v>1.1499301359663203</v>
      </c>
      <c r="M7308">
        <v>0.62593502303376791</v>
      </c>
      <c r="N7308">
        <v>0.39298504439689452</v>
      </c>
      <c r="O7308">
        <v>8.9166537597197504E-2</v>
      </c>
      <c r="P7308">
        <v>0.5213983186098945</v>
      </c>
      <c r="Q7308">
        <v>-0.37719254784433165</v>
      </c>
      <c r="R7308">
        <v>1</v>
      </c>
      <c r="S7308">
        <v>1</v>
      </c>
      <c r="T7308">
        <v>4.5214063809652046E-2</v>
      </c>
      <c r="U7308">
        <v>0.10254294941549159</v>
      </c>
      <c r="V7308">
        <v>0.31909562390843366</v>
      </c>
      <c r="W7308">
        <v>0</v>
      </c>
      <c r="X7308" t="s">
        <v>32</v>
      </c>
    </row>
    <row r="7309" spans="1:24">
      <c r="A7309" t="s">
        <v>66</v>
      </c>
      <c r="B7309" t="s">
        <v>143</v>
      </c>
      <c r="C7309">
        <v>706847</v>
      </c>
      <c r="D7309" t="s">
        <v>7486</v>
      </c>
      <c r="E7309" t="s">
        <v>23253</v>
      </c>
      <c r="F7309" t="s">
        <v>31756</v>
      </c>
      <c r="G7309" t="s">
        <v>31796</v>
      </c>
      <c r="H7309" t="s">
        <v>39105</v>
      </c>
      <c r="I7309">
        <v>0.9951692582989784</v>
      </c>
      <c r="J7309">
        <v>-0.46854742037551045</v>
      </c>
      <c r="K7309">
        <v>-7.3323859451477347E-3</v>
      </c>
      <c r="L7309">
        <v>-0.29324903432646554</v>
      </c>
      <c r="M7309">
        <v>-0.30001658789512042</v>
      </c>
      <c r="N7309">
        <v>0.48969322227765044</v>
      </c>
      <c r="O7309">
        <v>-0.46901262296235924</v>
      </c>
      <c r="P7309">
        <v>-3.7171472900142932</v>
      </c>
      <c r="Q7309">
        <v>-2.7011730695656349</v>
      </c>
      <c r="R7309">
        <v>1</v>
      </c>
      <c r="S7309">
        <v>1</v>
      </c>
      <c r="T7309">
        <v>0.71658018006857216</v>
      </c>
      <c r="U7309">
        <v>0.83944539156060505</v>
      </c>
      <c r="V7309">
        <v>0.9272201184656641</v>
      </c>
      <c r="W7309">
        <v>0</v>
      </c>
      <c r="X7309" t="s">
        <v>32</v>
      </c>
    </row>
    <row r="7310" spans="1:24">
      <c r="A7310" t="s">
        <v>66</v>
      </c>
      <c r="B7310" t="s">
        <v>143</v>
      </c>
      <c r="C7310">
        <v>608856</v>
      </c>
      <c r="D7310" t="s">
        <v>7487</v>
      </c>
      <c r="E7310" t="s">
        <v>23254</v>
      </c>
      <c r="F7310" t="s">
        <v>31756</v>
      </c>
      <c r="G7310" t="s">
        <v>31796</v>
      </c>
      <c r="H7310" t="s">
        <v>39106</v>
      </c>
      <c r="I7310">
        <v>1.0274949871533661</v>
      </c>
      <c r="J7310">
        <v>1.2370276673219456</v>
      </c>
      <c r="K7310">
        <v>1.5421116105644943</v>
      </c>
      <c r="L7310">
        <v>0.97043277108585357</v>
      </c>
      <c r="M7310">
        <v>0.95656219178088442</v>
      </c>
      <c r="N7310">
        <v>0.54848030567353945</v>
      </c>
      <c r="O7310">
        <v>0.59972701609919454</v>
      </c>
      <c r="P7310">
        <v>0.18295335645708732</v>
      </c>
      <c r="Q7310">
        <v>-0.15937124007928283</v>
      </c>
      <c r="R7310">
        <v>1</v>
      </c>
      <c r="S7310">
        <v>1</v>
      </c>
      <c r="T7310">
        <v>1.6493631046423186E-2</v>
      </c>
      <c r="U7310">
        <v>3.2394248145863107E-2</v>
      </c>
      <c r="V7310">
        <v>0.17020615375449549</v>
      </c>
      <c r="W7310">
        <v>1</v>
      </c>
      <c r="X7310" t="s">
        <v>32</v>
      </c>
    </row>
    <row r="7311" spans="1:24">
      <c r="A7311" t="s">
        <v>66</v>
      </c>
      <c r="B7311" t="s">
        <v>143</v>
      </c>
      <c r="C7311">
        <v>529178</v>
      </c>
      <c r="D7311" t="s">
        <v>7488</v>
      </c>
      <c r="E7311" t="s">
        <v>23255</v>
      </c>
      <c r="F7311" t="s">
        <v>31756</v>
      </c>
      <c r="G7311" t="s">
        <v>31796</v>
      </c>
      <c r="H7311" t="s">
        <v>39107</v>
      </c>
      <c r="I7311">
        <v>0.47089321959158514</v>
      </c>
      <c r="J7311">
        <v>0.12295907562987374</v>
      </c>
      <c r="K7311">
        <v>0.38361588152065673</v>
      </c>
      <c r="L7311">
        <v>0.33077937372920418</v>
      </c>
      <c r="M7311">
        <v>0.24733326989158222</v>
      </c>
      <c r="N7311">
        <v>0.5153437499236091</v>
      </c>
      <c r="O7311">
        <v>0.50278348869642819</v>
      </c>
      <c r="P7311">
        <v>0.59694037728504235</v>
      </c>
      <c r="Q7311">
        <v>0.19479649170627189</v>
      </c>
      <c r="R7311">
        <v>1</v>
      </c>
      <c r="S7311">
        <v>1</v>
      </c>
      <c r="T7311">
        <v>0.84503085101489739</v>
      </c>
      <c r="U7311">
        <v>0.27551720239059929</v>
      </c>
      <c r="V7311">
        <v>2.7507306792956428E-2</v>
      </c>
      <c r="W7311">
        <v>0</v>
      </c>
      <c r="X7311" t="s">
        <v>32</v>
      </c>
    </row>
    <row r="7312" spans="1:24">
      <c r="A7312" t="s">
        <v>66</v>
      </c>
      <c r="B7312" t="s">
        <v>143</v>
      </c>
      <c r="C7312">
        <v>877952</v>
      </c>
      <c r="D7312" t="s">
        <v>7489</v>
      </c>
      <c r="E7312" t="s">
        <v>23256</v>
      </c>
      <c r="F7312" t="s">
        <v>31756</v>
      </c>
      <c r="G7312" t="s">
        <v>31796</v>
      </c>
      <c r="H7312" t="s">
        <v>39108</v>
      </c>
      <c r="L7312">
        <v>0.35735962354709772</v>
      </c>
      <c r="M7312">
        <v>1.3165843292076058</v>
      </c>
      <c r="N7312">
        <v>0.19807686601548813</v>
      </c>
      <c r="O7312">
        <v>-1.0823823163231001</v>
      </c>
      <c r="Q7312">
        <v>1.2572506165601287</v>
      </c>
      <c r="R7312">
        <v>1</v>
      </c>
      <c r="S7312">
        <v>1</v>
      </c>
      <c r="T7312">
        <v>1</v>
      </c>
      <c r="U7312">
        <v>0.23070872599942777</v>
      </c>
      <c r="V7312">
        <v>0.45885694226213847</v>
      </c>
      <c r="W7312">
        <v>0</v>
      </c>
      <c r="X7312" t="s">
        <v>32</v>
      </c>
    </row>
    <row r="7313" spans="1:24">
      <c r="A7313" t="s">
        <v>66</v>
      </c>
      <c r="B7313" t="s">
        <v>143</v>
      </c>
      <c r="C7313">
        <v>24248</v>
      </c>
      <c r="D7313" t="s">
        <v>7490</v>
      </c>
      <c r="E7313" t="s">
        <v>23257</v>
      </c>
      <c r="F7313" t="s">
        <v>31756</v>
      </c>
      <c r="G7313" t="s">
        <v>31796</v>
      </c>
      <c r="H7313" t="s">
        <v>39109</v>
      </c>
      <c r="I7313">
        <v>0.44555685313781535</v>
      </c>
      <c r="J7313">
        <v>0.38966574863340142</v>
      </c>
      <c r="K7313">
        <v>0.14619202974614165</v>
      </c>
      <c r="L7313">
        <v>-0.30883987015477921</v>
      </c>
      <c r="M7313">
        <v>0.59147111042493972</v>
      </c>
      <c r="N7313">
        <v>0.46956109172221527</v>
      </c>
      <c r="O7313">
        <v>4.3875448161650787E-2</v>
      </c>
      <c r="P7313">
        <v>-1.2927797616846712</v>
      </c>
      <c r="Q7313">
        <v>7.3603125976778649E-2</v>
      </c>
      <c r="R7313">
        <v>1</v>
      </c>
      <c r="S7313">
        <v>1</v>
      </c>
      <c r="T7313">
        <v>0.86596607936350045</v>
      </c>
      <c r="U7313">
        <v>0.57134207304367968</v>
      </c>
      <c r="V7313">
        <v>0.72836042793342681</v>
      </c>
      <c r="W7313">
        <v>0</v>
      </c>
      <c r="X7313" t="s">
        <v>32</v>
      </c>
    </row>
    <row r="7314" spans="1:24">
      <c r="A7314" t="s">
        <v>66</v>
      </c>
      <c r="B7314" t="s">
        <v>143</v>
      </c>
      <c r="C7314">
        <v>201124</v>
      </c>
      <c r="D7314" t="s">
        <v>7491</v>
      </c>
      <c r="E7314" t="s">
        <v>23258</v>
      </c>
      <c r="F7314" t="s">
        <v>31756</v>
      </c>
      <c r="G7314" t="s">
        <v>31796</v>
      </c>
      <c r="H7314" t="s">
        <v>39110</v>
      </c>
      <c r="I7314">
        <v>0.15860015546898687</v>
      </c>
      <c r="J7314">
        <v>-0.66484400246146702</v>
      </c>
      <c r="K7314">
        <v>-0.11818639635564665</v>
      </c>
      <c r="L7314">
        <v>-0.32562393555377067</v>
      </c>
      <c r="M7314">
        <v>0.12093678038490463</v>
      </c>
      <c r="N7314">
        <v>0.21217984475019236</v>
      </c>
      <c r="O7314">
        <v>-2.6846996942642143E-2</v>
      </c>
      <c r="P7314">
        <v>-0.57487453721249793</v>
      </c>
      <c r="Q7314">
        <v>0.10751086731166737</v>
      </c>
      <c r="R7314">
        <v>1</v>
      </c>
      <c r="S7314">
        <v>1</v>
      </c>
      <c r="T7314">
        <v>0.94596732058157551</v>
      </c>
      <c r="U7314">
        <v>0.89642692486967435</v>
      </c>
      <c r="V7314">
        <v>0.66061641105874003</v>
      </c>
      <c r="W7314">
        <v>0</v>
      </c>
      <c r="X7314" t="s">
        <v>32</v>
      </c>
    </row>
    <row r="7315" spans="1:24">
      <c r="A7315" t="s">
        <v>66</v>
      </c>
      <c r="B7315" t="s">
        <v>143</v>
      </c>
      <c r="C7315">
        <v>780061</v>
      </c>
      <c r="D7315" t="s">
        <v>7492</v>
      </c>
      <c r="E7315" t="s">
        <v>23259</v>
      </c>
      <c r="F7315" t="s">
        <v>31756</v>
      </c>
      <c r="G7315" t="s">
        <v>31796</v>
      </c>
      <c r="H7315" t="s">
        <v>39111</v>
      </c>
      <c r="I7315">
        <v>-0.66236403961259072</v>
      </c>
      <c r="J7315">
        <v>0.29351756883175817</v>
      </c>
      <c r="K7315">
        <v>-0.46220462320434308</v>
      </c>
      <c r="L7315">
        <v>-0.62475042718807039</v>
      </c>
      <c r="M7315">
        <v>-0.86056562039744833</v>
      </c>
      <c r="N7315">
        <v>-0.834265781372868</v>
      </c>
      <c r="O7315">
        <v>-0.67997290820238021</v>
      </c>
      <c r="P7315">
        <v>6.1560243514865221E-2</v>
      </c>
      <c r="Q7315">
        <v>-0.14765861647201106</v>
      </c>
      <c r="R7315">
        <v>1</v>
      </c>
      <c r="S7315">
        <v>1</v>
      </c>
      <c r="T7315">
        <v>0.93747293877863436</v>
      </c>
      <c r="U7315">
        <v>0.99763690486133627</v>
      </c>
      <c r="V7315">
        <v>0.7606990764938284</v>
      </c>
      <c r="W7315">
        <v>0</v>
      </c>
      <c r="X7315" t="s">
        <v>32</v>
      </c>
    </row>
    <row r="7316" spans="1:24">
      <c r="A7316" t="s">
        <v>66</v>
      </c>
      <c r="B7316" t="s">
        <v>143</v>
      </c>
      <c r="C7316">
        <v>429953</v>
      </c>
      <c r="D7316" t="s">
        <v>7493</v>
      </c>
      <c r="E7316" t="s">
        <v>23260</v>
      </c>
      <c r="F7316" t="s">
        <v>31756</v>
      </c>
      <c r="G7316" t="s">
        <v>31796</v>
      </c>
      <c r="H7316" t="s">
        <v>39112</v>
      </c>
      <c r="I7316">
        <v>0.46160785972361573</v>
      </c>
      <c r="J7316">
        <v>-7.2869098934265963E-2</v>
      </c>
      <c r="K7316">
        <v>-0.62511734148258657</v>
      </c>
      <c r="L7316">
        <v>0.12676994056900348</v>
      </c>
      <c r="M7316">
        <v>0.13117778006726155</v>
      </c>
      <c r="N7316">
        <v>0.47508862240564298</v>
      </c>
      <c r="O7316">
        <v>0.31705762404387983</v>
      </c>
      <c r="P7316">
        <v>-0.23426265115195477</v>
      </c>
      <c r="Q7316">
        <v>-0.89058144649276816</v>
      </c>
      <c r="R7316">
        <v>1</v>
      </c>
      <c r="S7316">
        <v>1</v>
      </c>
      <c r="T7316">
        <v>0.88791025980102178</v>
      </c>
      <c r="U7316">
        <v>0.68226402902257088</v>
      </c>
      <c r="V7316">
        <v>0.69147987392169319</v>
      </c>
      <c r="W7316">
        <v>0</v>
      </c>
      <c r="X7316" t="s">
        <v>32</v>
      </c>
    </row>
    <row r="7317" spans="1:24">
      <c r="A7317" t="s">
        <v>66</v>
      </c>
      <c r="B7317" t="s">
        <v>143</v>
      </c>
      <c r="C7317">
        <v>184978</v>
      </c>
      <c r="D7317" t="s">
        <v>7494</v>
      </c>
      <c r="E7317" t="s">
        <v>23261</v>
      </c>
      <c r="F7317" t="s">
        <v>31756</v>
      </c>
      <c r="G7317" t="s">
        <v>31796</v>
      </c>
      <c r="H7317" t="s">
        <v>39113</v>
      </c>
      <c r="I7317">
        <v>1.0536613487646944</v>
      </c>
      <c r="J7317">
        <v>0.17238023214506448</v>
      </c>
      <c r="K7317">
        <v>0.33445232154455962</v>
      </c>
      <c r="L7317">
        <v>0.8710990708782651</v>
      </c>
      <c r="M7317">
        <v>0.53741004311745755</v>
      </c>
      <c r="N7317">
        <v>0.98261973370731326</v>
      </c>
      <c r="O7317">
        <v>0.10514535589975171</v>
      </c>
      <c r="P7317">
        <v>-0.21066295108867106</v>
      </c>
      <c r="Q7317">
        <v>-0.66041343960435928</v>
      </c>
      <c r="R7317">
        <v>1</v>
      </c>
      <c r="S7317">
        <v>0.55724590824601883</v>
      </c>
      <c r="T7317">
        <v>0.43093355039135306</v>
      </c>
      <c r="U7317">
        <v>3.3692726818635818E-2</v>
      </c>
      <c r="V7317">
        <v>0.75946080778105829</v>
      </c>
      <c r="W7317">
        <v>0</v>
      </c>
      <c r="X7317" t="s">
        <v>32</v>
      </c>
    </row>
    <row r="7318" spans="1:24">
      <c r="A7318" t="s">
        <v>66</v>
      </c>
      <c r="B7318" t="s">
        <v>143</v>
      </c>
      <c r="C7318">
        <v>713591</v>
      </c>
      <c r="D7318" t="s">
        <v>7495</v>
      </c>
      <c r="E7318" t="s">
        <v>23262</v>
      </c>
      <c r="F7318" t="s">
        <v>31756</v>
      </c>
      <c r="G7318" t="s">
        <v>31796</v>
      </c>
      <c r="H7318" t="s">
        <v>39114</v>
      </c>
      <c r="I7318">
        <v>0.88972622006111113</v>
      </c>
      <c r="J7318">
        <v>1.14430588842096</v>
      </c>
      <c r="K7318">
        <v>0.91723680524337148</v>
      </c>
      <c r="L7318">
        <v>1.1156708542872327</v>
      </c>
      <c r="M7318">
        <v>0.94593437321122487</v>
      </c>
      <c r="N7318">
        <v>0.39796954570894894</v>
      </c>
      <c r="O7318">
        <v>0.41007830258492284</v>
      </c>
      <c r="P7318">
        <v>0.31604780242340613</v>
      </c>
      <c r="Q7318">
        <v>0.15077014542173028</v>
      </c>
      <c r="R7318">
        <v>0.7582666040628554</v>
      </c>
      <c r="S7318">
        <v>1</v>
      </c>
      <c r="T7318">
        <v>1.1744857301791974E-2</v>
      </c>
      <c r="U7318">
        <v>7.09874196104614E-2</v>
      </c>
      <c r="V7318">
        <v>2.1127796945408929E-2</v>
      </c>
      <c r="W7318">
        <v>0</v>
      </c>
      <c r="X7318" t="s">
        <v>32</v>
      </c>
    </row>
    <row r="7319" spans="1:24">
      <c r="A7319" t="s">
        <v>66</v>
      </c>
      <c r="B7319" t="s">
        <v>143</v>
      </c>
      <c r="C7319">
        <v>449343</v>
      </c>
      <c r="D7319" t="s">
        <v>7496</v>
      </c>
      <c r="E7319" t="s">
        <v>23263</v>
      </c>
      <c r="F7319" t="s">
        <v>31756</v>
      </c>
      <c r="G7319" t="s">
        <v>31796</v>
      </c>
      <c r="H7319" t="s">
        <v>39115</v>
      </c>
      <c r="I7319">
        <v>1.0507645595550255</v>
      </c>
      <c r="J7319">
        <v>1.4885303054467682</v>
      </c>
      <c r="K7319">
        <v>1.321273977732643</v>
      </c>
      <c r="L7319">
        <v>1.9787759179993456</v>
      </c>
      <c r="M7319">
        <v>0.92371173022347719</v>
      </c>
      <c r="N7319">
        <v>0.81490678363288271</v>
      </c>
      <c r="O7319">
        <v>0.86921483391142385</v>
      </c>
      <c r="P7319">
        <v>0.67949315427730106</v>
      </c>
      <c r="Q7319">
        <v>0.36838443176420377</v>
      </c>
      <c r="R7319">
        <v>0.85017637049556438</v>
      </c>
      <c r="S7319">
        <v>1</v>
      </c>
      <c r="T7319">
        <v>1.1670612608964997E-2</v>
      </c>
      <c r="U7319">
        <v>6.4462978694155293E-2</v>
      </c>
      <c r="V7319">
        <v>2.0225025512369602E-2</v>
      </c>
      <c r="W7319">
        <v>0</v>
      </c>
      <c r="X7319" t="s">
        <v>32</v>
      </c>
    </row>
    <row r="7320" spans="1:24">
      <c r="A7320" t="s">
        <v>66</v>
      </c>
      <c r="B7320" t="s">
        <v>143</v>
      </c>
      <c r="C7320">
        <v>363343</v>
      </c>
      <c r="D7320" t="s">
        <v>7497</v>
      </c>
      <c r="E7320" t="s">
        <v>23264</v>
      </c>
      <c r="F7320" t="s">
        <v>31756</v>
      </c>
      <c r="G7320" t="s">
        <v>31796</v>
      </c>
      <c r="H7320" t="s">
        <v>39116</v>
      </c>
      <c r="I7320">
        <v>0.97160631788803009</v>
      </c>
      <c r="J7320">
        <v>0.70753313189002665</v>
      </c>
      <c r="K7320">
        <v>1.1648559482126366</v>
      </c>
      <c r="L7320">
        <v>0.75306546332847901</v>
      </c>
      <c r="M7320">
        <v>0.81370868565371079</v>
      </c>
      <c r="N7320">
        <v>0.78170069168064416</v>
      </c>
      <c r="O7320">
        <v>8.5483677741611253E-2</v>
      </c>
      <c r="P7320">
        <v>0.42939807625113957</v>
      </c>
      <c r="Q7320">
        <v>0.37023766004172121</v>
      </c>
      <c r="R7320">
        <v>1</v>
      </c>
      <c r="S7320">
        <v>1</v>
      </c>
      <c r="T7320">
        <v>3.409357954880949E-2</v>
      </c>
      <c r="U7320">
        <v>6.7959669210833123E-4</v>
      </c>
      <c r="V7320">
        <v>3.8587627398714429E-2</v>
      </c>
      <c r="W7320">
        <v>0</v>
      </c>
      <c r="X7320" t="s">
        <v>32</v>
      </c>
    </row>
    <row r="7321" spans="1:24">
      <c r="A7321" t="s">
        <v>66</v>
      </c>
      <c r="B7321" t="s">
        <v>143</v>
      </c>
      <c r="C7321">
        <v>642313</v>
      </c>
      <c r="D7321" t="s">
        <v>7498</v>
      </c>
      <c r="E7321" t="s">
        <v>23265</v>
      </c>
      <c r="F7321" t="s">
        <v>31756</v>
      </c>
      <c r="G7321" t="s">
        <v>31796</v>
      </c>
      <c r="H7321" t="s">
        <v>39117</v>
      </c>
      <c r="I7321">
        <v>1.0631304440882756</v>
      </c>
      <c r="J7321">
        <v>1.1378230632489292</v>
      </c>
      <c r="K7321">
        <v>0.26967541955252905</v>
      </c>
      <c r="L7321">
        <v>0.5778705079898856</v>
      </c>
      <c r="M7321">
        <v>0.56953145687814644</v>
      </c>
      <c r="N7321">
        <v>0.43751863088402576</v>
      </c>
      <c r="O7321">
        <v>0.45622318362351333</v>
      </c>
      <c r="P7321">
        <v>-1.0116824031902776</v>
      </c>
      <c r="Q7321">
        <v>-1.41385406993777E-3</v>
      </c>
      <c r="R7321">
        <v>0.83156801273609837</v>
      </c>
      <c r="S7321">
        <v>1</v>
      </c>
      <c r="T7321">
        <v>0.16382979284584587</v>
      </c>
      <c r="U7321">
        <v>2.0055929070882137E-2</v>
      </c>
      <c r="V7321">
        <v>0.59679171212915727</v>
      </c>
      <c r="W7321">
        <v>0</v>
      </c>
      <c r="X7321" t="s">
        <v>32</v>
      </c>
    </row>
    <row r="7322" spans="1:24">
      <c r="A7322" t="s">
        <v>66</v>
      </c>
      <c r="B7322" t="s">
        <v>143</v>
      </c>
      <c r="C7322">
        <v>151335</v>
      </c>
      <c r="D7322" t="s">
        <v>7499</v>
      </c>
      <c r="E7322" t="s">
        <v>23266</v>
      </c>
      <c r="F7322" t="s">
        <v>31756</v>
      </c>
      <c r="G7322" t="s">
        <v>31796</v>
      </c>
      <c r="H7322" t="s">
        <v>39118</v>
      </c>
      <c r="I7322">
        <v>1.1123293846576598</v>
      </c>
      <c r="J7322">
        <v>7.8776596245033748E-2</v>
      </c>
      <c r="K7322">
        <v>-0.10038928176132789</v>
      </c>
      <c r="L7322">
        <v>1.8763272801098516</v>
      </c>
      <c r="M7322">
        <v>-0.18105153912639893</v>
      </c>
      <c r="N7322">
        <v>1.0506898105507929</v>
      </c>
      <c r="O7322">
        <v>0.46345229099127705</v>
      </c>
      <c r="R7322">
        <v>1</v>
      </c>
      <c r="S7322">
        <v>1</v>
      </c>
      <c r="T7322">
        <v>0.59477015234229313</v>
      </c>
      <c r="U7322">
        <v>0.20834032103102801</v>
      </c>
      <c r="V7322">
        <v>1</v>
      </c>
      <c r="W7322">
        <v>0</v>
      </c>
      <c r="X7322" t="s">
        <v>32</v>
      </c>
    </row>
    <row r="7323" spans="1:24">
      <c r="A7323" t="s">
        <v>66</v>
      </c>
      <c r="B7323" t="s">
        <v>143</v>
      </c>
      <c r="C7323">
        <v>587582</v>
      </c>
      <c r="D7323" t="s">
        <v>7500</v>
      </c>
      <c r="E7323" t="s">
        <v>23267</v>
      </c>
      <c r="F7323" t="s">
        <v>31756</v>
      </c>
      <c r="G7323" t="s">
        <v>31796</v>
      </c>
      <c r="H7323" t="s">
        <v>39119</v>
      </c>
      <c r="I7323">
        <v>1.2072527437561735</v>
      </c>
      <c r="J7323">
        <v>1.4032137645804994</v>
      </c>
      <c r="K7323">
        <v>1.3001326346241644</v>
      </c>
      <c r="L7323">
        <v>1.2084700966618493</v>
      </c>
      <c r="M7323">
        <v>0.86548042551566873</v>
      </c>
      <c r="N7323">
        <v>0.8823603086089955</v>
      </c>
      <c r="O7323">
        <v>0.58553506560097635</v>
      </c>
      <c r="P7323">
        <v>0.48635979913673832</v>
      </c>
      <c r="Q7323">
        <v>-0.35465258268899635</v>
      </c>
      <c r="R7323">
        <v>0.19090302350971858</v>
      </c>
      <c r="S7323">
        <v>0.8814246103918566</v>
      </c>
      <c r="T7323">
        <v>2.2715640179991293E-3</v>
      </c>
      <c r="U7323">
        <v>1.3054201907185125E-2</v>
      </c>
      <c r="V7323">
        <v>0.20783715068908865</v>
      </c>
      <c r="W7323">
        <v>1</v>
      </c>
      <c r="X7323" t="s">
        <v>32</v>
      </c>
    </row>
    <row r="7324" spans="1:24">
      <c r="A7324" t="s">
        <v>66</v>
      </c>
      <c r="B7324" t="s">
        <v>143</v>
      </c>
      <c r="C7324">
        <v>879298</v>
      </c>
      <c r="D7324" t="s">
        <v>7501</v>
      </c>
      <c r="E7324" t="s">
        <v>23268</v>
      </c>
      <c r="F7324" t="s">
        <v>31756</v>
      </c>
      <c r="G7324" t="s">
        <v>31796</v>
      </c>
      <c r="H7324" t="s">
        <v>39120</v>
      </c>
      <c r="I7324">
        <v>-0.42922183964869554</v>
      </c>
      <c r="J7324">
        <v>0.73741882578480755</v>
      </c>
      <c r="K7324">
        <v>0.6010389039509878</v>
      </c>
      <c r="L7324">
        <v>-0.35919019376513539</v>
      </c>
      <c r="M7324">
        <v>-0.83257331178804961</v>
      </c>
      <c r="N7324">
        <v>-0.43275080897024498</v>
      </c>
      <c r="O7324">
        <v>-1.3016318965058602</v>
      </c>
      <c r="P7324">
        <v>1.6842122752978028E-2</v>
      </c>
      <c r="Q7324">
        <v>-0.45873123772477786</v>
      </c>
      <c r="R7324">
        <v>1</v>
      </c>
      <c r="S7324">
        <v>1</v>
      </c>
      <c r="T7324">
        <v>0.64990460504158132</v>
      </c>
      <c r="U7324">
        <v>0.98566186742689355</v>
      </c>
      <c r="V7324">
        <v>0.84389554402622302</v>
      </c>
      <c r="W7324">
        <v>0</v>
      </c>
      <c r="X7324" t="s">
        <v>32</v>
      </c>
    </row>
    <row r="7325" spans="1:24">
      <c r="A7325" t="s">
        <v>66</v>
      </c>
      <c r="B7325" t="s">
        <v>143</v>
      </c>
      <c r="C7325">
        <v>57368</v>
      </c>
      <c r="D7325" t="s">
        <v>7502</v>
      </c>
      <c r="E7325" t="s">
        <v>23269</v>
      </c>
      <c r="F7325" t="s">
        <v>31756</v>
      </c>
      <c r="G7325" t="s">
        <v>31796</v>
      </c>
      <c r="H7325" t="s">
        <v>39121</v>
      </c>
      <c r="I7325">
        <v>0.52085460000185169</v>
      </c>
      <c r="J7325">
        <v>-0.45031600731541577</v>
      </c>
      <c r="K7325">
        <v>0.17073537370620784</v>
      </c>
      <c r="L7325">
        <v>-0.13007312697934115</v>
      </c>
      <c r="M7325">
        <v>0.3047716979721864</v>
      </c>
      <c r="N7325">
        <v>0.42801623840653846</v>
      </c>
      <c r="O7325">
        <v>-0.11056903555370212</v>
      </c>
      <c r="P7325">
        <v>-0.6683041658047939</v>
      </c>
      <c r="Q7325">
        <v>8.1817775779287061E-2</v>
      </c>
      <c r="R7325">
        <v>1</v>
      </c>
      <c r="S7325">
        <v>1</v>
      </c>
      <c r="T7325">
        <v>0.84663847314543828</v>
      </c>
      <c r="U7325">
        <v>0.70453668661010227</v>
      </c>
      <c r="V7325">
        <v>0.73320623693676001</v>
      </c>
      <c r="W7325">
        <v>0</v>
      </c>
      <c r="X7325" t="s">
        <v>32</v>
      </c>
    </row>
    <row r="7326" spans="1:24">
      <c r="A7326" t="s">
        <v>66</v>
      </c>
      <c r="B7326" t="s">
        <v>143</v>
      </c>
      <c r="C7326">
        <v>733588</v>
      </c>
      <c r="D7326" t="s">
        <v>7503</v>
      </c>
      <c r="E7326" t="s">
        <v>23270</v>
      </c>
      <c r="F7326" t="s">
        <v>31756</v>
      </c>
      <c r="G7326" t="s">
        <v>31796</v>
      </c>
      <c r="H7326" t="s">
        <v>39122</v>
      </c>
      <c r="I7326">
        <v>-0.20349146430156217</v>
      </c>
      <c r="J7326">
        <v>0.26507145487738626</v>
      </c>
      <c r="K7326">
        <v>-0.23321459974176761</v>
      </c>
      <c r="L7326">
        <v>-0.63365480070161695</v>
      </c>
      <c r="M7326">
        <v>-0.49415780192052772</v>
      </c>
      <c r="N7326">
        <v>-0.70331314536337253</v>
      </c>
      <c r="O7326">
        <v>-0.32375232807594223</v>
      </c>
      <c r="P7326">
        <v>-0.13403927518861103</v>
      </c>
      <c r="Q7326">
        <v>-0.16413658481527271</v>
      </c>
      <c r="R7326">
        <v>1</v>
      </c>
      <c r="S7326">
        <v>1</v>
      </c>
      <c r="T7326">
        <v>0.95840606015502439</v>
      </c>
      <c r="U7326">
        <v>0.99777454670093801</v>
      </c>
      <c r="V7326">
        <v>0.93187282751759737</v>
      </c>
      <c r="W7326">
        <v>0</v>
      </c>
      <c r="X7326" t="s">
        <v>32</v>
      </c>
    </row>
    <row r="7327" spans="1:24">
      <c r="A7327" t="s">
        <v>66</v>
      </c>
      <c r="B7327" t="s">
        <v>143</v>
      </c>
      <c r="C7327">
        <v>212399</v>
      </c>
      <c r="D7327" t="s">
        <v>7504</v>
      </c>
      <c r="E7327" t="s">
        <v>23271</v>
      </c>
      <c r="F7327" t="s">
        <v>31756</v>
      </c>
      <c r="G7327" t="s">
        <v>31796</v>
      </c>
      <c r="H7327" t="s">
        <v>39123</v>
      </c>
      <c r="I7327">
        <v>0.47718552306004458</v>
      </c>
      <c r="J7327">
        <v>0.33843842528584922</v>
      </c>
      <c r="K7327">
        <v>0.7090390370555486</v>
      </c>
      <c r="L7327">
        <v>0.44651701635367491</v>
      </c>
      <c r="M7327">
        <v>0.24340153703490497</v>
      </c>
      <c r="N7327">
        <v>0.71156301041480319</v>
      </c>
      <c r="O7327">
        <v>-0.21269489332055613</v>
      </c>
      <c r="P7327">
        <v>-0.29711864234614715</v>
      </c>
      <c r="Q7327">
        <v>0.21555581951729863</v>
      </c>
      <c r="R7327">
        <v>1</v>
      </c>
      <c r="S7327">
        <v>1</v>
      </c>
      <c r="T7327">
        <v>0.36909253545926418</v>
      </c>
      <c r="U7327">
        <v>0.18085166653514562</v>
      </c>
      <c r="V7327">
        <v>0.57374349510689426</v>
      </c>
      <c r="W7327">
        <v>0</v>
      </c>
      <c r="X7327" t="s">
        <v>32</v>
      </c>
    </row>
    <row r="7328" spans="1:24">
      <c r="A7328" t="s">
        <v>66</v>
      </c>
      <c r="B7328" t="s">
        <v>143</v>
      </c>
      <c r="C7328">
        <v>354431</v>
      </c>
      <c r="D7328" t="s">
        <v>7505</v>
      </c>
      <c r="E7328" t="s">
        <v>23272</v>
      </c>
      <c r="F7328" t="s">
        <v>31756</v>
      </c>
      <c r="G7328" t="s">
        <v>31796</v>
      </c>
      <c r="H7328" t="s">
        <v>39124</v>
      </c>
      <c r="I7328">
        <v>0.60577870717640359</v>
      </c>
      <c r="J7328">
        <v>0.70452166174027564</v>
      </c>
      <c r="K7328">
        <v>0.43172467158627548</v>
      </c>
      <c r="L7328">
        <v>0.27802234053163755</v>
      </c>
      <c r="M7328">
        <v>0.42697314922111129</v>
      </c>
      <c r="N7328">
        <v>0.94774984819536456</v>
      </c>
      <c r="O7328">
        <v>9.3492004910578075E-2</v>
      </c>
      <c r="P7328">
        <v>-0.21844039979573004</v>
      </c>
      <c r="Q7328">
        <v>-0.43286313588841985</v>
      </c>
      <c r="R7328">
        <v>1</v>
      </c>
      <c r="S7328">
        <v>1</v>
      </c>
      <c r="T7328">
        <v>0.14465405668255321</v>
      </c>
      <c r="U7328">
        <v>0.17722368642198066</v>
      </c>
      <c r="V7328">
        <v>0.7447594697567006</v>
      </c>
      <c r="W7328">
        <v>0</v>
      </c>
      <c r="X7328" t="s">
        <v>32</v>
      </c>
    </row>
    <row r="7329" spans="1:24">
      <c r="A7329" t="s">
        <v>66</v>
      </c>
      <c r="B7329" t="s">
        <v>143</v>
      </c>
      <c r="C7329">
        <v>569724</v>
      </c>
      <c r="D7329" t="s">
        <v>7506</v>
      </c>
      <c r="E7329" t="s">
        <v>23273</v>
      </c>
      <c r="F7329" t="s">
        <v>31756</v>
      </c>
      <c r="G7329" t="s">
        <v>31796</v>
      </c>
      <c r="H7329" t="s">
        <v>39125</v>
      </c>
      <c r="I7329">
        <v>0.78483754240926995</v>
      </c>
      <c r="J7329">
        <v>1.6597277894246814</v>
      </c>
      <c r="K7329">
        <v>1.1446948277118221</v>
      </c>
      <c r="L7329">
        <v>1.5773067376631822</v>
      </c>
      <c r="M7329">
        <v>0.93771485463865911</v>
      </c>
      <c r="N7329">
        <v>0.91542606977156815</v>
      </c>
      <c r="O7329">
        <v>0.45163068879573931</v>
      </c>
      <c r="P7329">
        <v>0.78770349506178494</v>
      </c>
      <c r="Q7329">
        <v>1.106374631192077</v>
      </c>
      <c r="R7329">
        <v>1</v>
      </c>
      <c r="S7329">
        <v>1</v>
      </c>
      <c r="T7329">
        <v>5.1370105297682704E-2</v>
      </c>
      <c r="U7329">
        <v>3.0676764274173516E-2</v>
      </c>
      <c r="V7329">
        <v>2.3209832215177313E-2</v>
      </c>
      <c r="W7329">
        <v>0</v>
      </c>
      <c r="X7329" t="s">
        <v>32</v>
      </c>
    </row>
    <row r="7330" spans="1:24">
      <c r="A7330" t="s">
        <v>66</v>
      </c>
      <c r="B7330" t="s">
        <v>143</v>
      </c>
      <c r="C7330">
        <v>883462</v>
      </c>
      <c r="D7330" t="s">
        <v>7507</v>
      </c>
      <c r="E7330" t="s">
        <v>23274</v>
      </c>
      <c r="F7330" t="s">
        <v>31756</v>
      </c>
      <c r="G7330" t="s">
        <v>31796</v>
      </c>
      <c r="H7330" t="s">
        <v>39126</v>
      </c>
      <c r="I7330">
        <v>-0.55698601019292404</v>
      </c>
      <c r="J7330">
        <v>1.0134534754549493</v>
      </c>
      <c r="K7330">
        <v>0.68430696083350373</v>
      </c>
      <c r="L7330">
        <v>0.34220605157001227</v>
      </c>
      <c r="M7330">
        <v>-0.71244806147184025</v>
      </c>
      <c r="N7330">
        <v>-0.20926594015803968</v>
      </c>
      <c r="O7330">
        <v>-0.78066295898602167</v>
      </c>
      <c r="P7330">
        <v>-0.38621603908646041</v>
      </c>
      <c r="Q7330">
        <v>0.18964369692875405</v>
      </c>
      <c r="R7330">
        <v>1</v>
      </c>
      <c r="S7330">
        <v>1</v>
      </c>
      <c r="T7330">
        <v>0.56343447749258413</v>
      </c>
      <c r="U7330">
        <v>0.87927359464604793</v>
      </c>
      <c r="V7330">
        <v>0.77407829759651059</v>
      </c>
      <c r="W7330">
        <v>0</v>
      </c>
      <c r="X7330" t="s">
        <v>32</v>
      </c>
    </row>
    <row r="7331" spans="1:24">
      <c r="A7331" t="s">
        <v>66</v>
      </c>
      <c r="B7331" t="s">
        <v>143</v>
      </c>
      <c r="C7331">
        <v>351770</v>
      </c>
      <c r="D7331" t="s">
        <v>7508</v>
      </c>
      <c r="E7331" t="s">
        <v>23275</v>
      </c>
      <c r="F7331" t="s">
        <v>31756</v>
      </c>
      <c r="G7331" t="s">
        <v>31796</v>
      </c>
      <c r="H7331" t="s">
        <v>39127</v>
      </c>
      <c r="I7331">
        <v>0.63233785175857538</v>
      </c>
      <c r="J7331">
        <v>0.38802308064464164</v>
      </c>
      <c r="K7331">
        <v>-9.556655976734163E-3</v>
      </c>
      <c r="L7331">
        <v>0.55356217721109324</v>
      </c>
      <c r="M7331">
        <v>0.33042600884519313</v>
      </c>
      <c r="N7331">
        <v>1.0599598014565998</v>
      </c>
      <c r="O7331">
        <v>0.23381283595638713</v>
      </c>
      <c r="P7331">
        <v>-0.37749954463666935</v>
      </c>
      <c r="Q7331">
        <v>-0.24430639974064583</v>
      </c>
      <c r="R7331">
        <v>1</v>
      </c>
      <c r="S7331">
        <v>0.89257632037792356</v>
      </c>
      <c r="T7331">
        <v>0.72027198231327638</v>
      </c>
      <c r="U7331">
        <v>0.12804649867662207</v>
      </c>
      <c r="V7331">
        <v>0.61969048339995048</v>
      </c>
      <c r="W7331">
        <v>0</v>
      </c>
      <c r="X7331" t="s">
        <v>32</v>
      </c>
    </row>
    <row r="7332" spans="1:24">
      <c r="A7332" t="s">
        <v>66</v>
      </c>
      <c r="B7332" t="s">
        <v>143</v>
      </c>
      <c r="C7332">
        <v>141634</v>
      </c>
      <c r="D7332" t="s">
        <v>7509</v>
      </c>
      <c r="E7332" t="s">
        <v>23276</v>
      </c>
      <c r="F7332" t="s">
        <v>31756</v>
      </c>
      <c r="G7332" t="s">
        <v>31796</v>
      </c>
      <c r="H7332" t="s">
        <v>39128</v>
      </c>
      <c r="I7332">
        <v>0.72647424091953727</v>
      </c>
      <c r="J7332">
        <v>1.0607502626088454</v>
      </c>
      <c r="K7332">
        <v>-8.5479210969124253E-2</v>
      </c>
      <c r="L7332">
        <v>0.63729026101493957</v>
      </c>
      <c r="M7332">
        <v>0.61076910516894589</v>
      </c>
      <c r="N7332">
        <v>0.69821629579428723</v>
      </c>
      <c r="O7332">
        <v>5.6711041456953382E-2</v>
      </c>
      <c r="P7332">
        <v>-1.9835882774489555E-2</v>
      </c>
      <c r="Q7332">
        <v>9.8756719047497832E-2</v>
      </c>
      <c r="R7332">
        <v>1</v>
      </c>
      <c r="S7332">
        <v>1</v>
      </c>
      <c r="T7332">
        <v>0.39779917863720782</v>
      </c>
      <c r="U7332">
        <v>2.8645352764631871E-3</v>
      </c>
      <c r="V7332">
        <v>4.3528335088957523E-2</v>
      </c>
      <c r="W7332">
        <v>0</v>
      </c>
      <c r="X7332" t="s">
        <v>32</v>
      </c>
    </row>
    <row r="7333" spans="1:24">
      <c r="A7333" t="s">
        <v>66</v>
      </c>
      <c r="B7333" t="s">
        <v>143</v>
      </c>
      <c r="C7333">
        <v>122492</v>
      </c>
      <c r="D7333" t="s">
        <v>7510</v>
      </c>
      <c r="E7333" t="s">
        <v>23277</v>
      </c>
      <c r="F7333" t="s">
        <v>31756</v>
      </c>
      <c r="G7333" t="s">
        <v>31796</v>
      </c>
      <c r="H7333" t="s">
        <v>39129</v>
      </c>
      <c r="I7333">
        <v>1.097812474968725</v>
      </c>
      <c r="J7333">
        <v>1.0765809691094876</v>
      </c>
      <c r="K7333">
        <v>0.79224327442214548</v>
      </c>
      <c r="L7333">
        <v>1.2856010084440337</v>
      </c>
      <c r="M7333">
        <v>0.50372526050376365</v>
      </c>
      <c r="N7333">
        <v>0.80075465100085275</v>
      </c>
      <c r="O7333">
        <v>0.36303920132879153</v>
      </c>
      <c r="P7333">
        <v>0.31390504459533819</v>
      </c>
      <c r="Q7333">
        <v>0.10899900455074363</v>
      </c>
      <c r="R7333">
        <v>0.72940742787910151</v>
      </c>
      <c r="S7333">
        <v>1</v>
      </c>
      <c r="T7333">
        <v>1.6900359472433426E-2</v>
      </c>
      <c r="U7333">
        <v>6.7576908481339154E-2</v>
      </c>
      <c r="V7333">
        <v>2.6162318307323042E-2</v>
      </c>
      <c r="W7333">
        <v>0</v>
      </c>
      <c r="X7333" t="s">
        <v>32</v>
      </c>
    </row>
    <row r="7334" spans="1:24">
      <c r="A7334" t="s">
        <v>66</v>
      </c>
      <c r="B7334" t="s">
        <v>143</v>
      </c>
      <c r="C7334">
        <v>721302</v>
      </c>
      <c r="D7334" t="s">
        <v>7511</v>
      </c>
      <c r="E7334" t="s">
        <v>23278</v>
      </c>
      <c r="F7334" t="s">
        <v>31756</v>
      </c>
      <c r="G7334" t="s">
        <v>31796</v>
      </c>
      <c r="H7334" t="s">
        <v>39130</v>
      </c>
      <c r="I7334">
        <v>0.54584973320543195</v>
      </c>
      <c r="J7334">
        <v>0.90315328139495232</v>
      </c>
      <c r="K7334">
        <v>0.48430742030090723</v>
      </c>
      <c r="L7334">
        <v>-0.44815264480812989</v>
      </c>
      <c r="M7334">
        <v>-2.1959851079018655E-2</v>
      </c>
      <c r="N7334">
        <v>0.20013168395196601</v>
      </c>
      <c r="O7334">
        <v>-0.30167796197758889</v>
      </c>
      <c r="P7334">
        <v>0.1883898709633165</v>
      </c>
      <c r="Q7334">
        <v>1.1226180196234559E-2</v>
      </c>
      <c r="R7334">
        <v>0.18291851828520819</v>
      </c>
      <c r="S7334">
        <v>1</v>
      </c>
      <c r="T7334">
        <v>0.15331016395129493</v>
      </c>
      <c r="U7334">
        <v>0.91432634179020766</v>
      </c>
      <c r="V7334">
        <v>0.42533934949271701</v>
      </c>
      <c r="W7334">
        <v>0</v>
      </c>
      <c r="X7334" t="s">
        <v>32</v>
      </c>
    </row>
    <row r="7335" spans="1:24">
      <c r="A7335" t="s">
        <v>66</v>
      </c>
      <c r="B7335" t="s">
        <v>143</v>
      </c>
      <c r="C7335">
        <v>386100</v>
      </c>
      <c r="D7335" t="s">
        <v>7512</v>
      </c>
      <c r="E7335" t="s">
        <v>23279</v>
      </c>
      <c r="F7335" t="s">
        <v>31756</v>
      </c>
      <c r="G7335" t="s">
        <v>31796</v>
      </c>
      <c r="H7335" t="s">
        <v>39131</v>
      </c>
      <c r="I7335">
        <v>0.90862734509110421</v>
      </c>
      <c r="J7335">
        <v>0.75908141131332663</v>
      </c>
      <c r="K7335">
        <v>0.37162873820257136</v>
      </c>
      <c r="L7335">
        <v>0.10945104971353903</v>
      </c>
      <c r="M7335">
        <v>0.61903705119762886</v>
      </c>
      <c r="N7335">
        <v>0.68076708467281843</v>
      </c>
      <c r="O7335">
        <v>0.14134904077272026</v>
      </c>
      <c r="P7335">
        <v>-8.1017438506439277E-2</v>
      </c>
      <c r="Q7335">
        <v>-1.4921113448638224E-2</v>
      </c>
      <c r="R7335">
        <v>0.63301342840027985</v>
      </c>
      <c r="S7335">
        <v>1</v>
      </c>
      <c r="T7335">
        <v>0.1572703375934279</v>
      </c>
      <c r="U7335">
        <v>0.23319502002637366</v>
      </c>
      <c r="V7335">
        <v>0.17498399461382635</v>
      </c>
      <c r="W7335">
        <v>0</v>
      </c>
      <c r="X7335" t="s">
        <v>32</v>
      </c>
    </row>
    <row r="7336" spans="1:24">
      <c r="A7336" t="s">
        <v>66</v>
      </c>
      <c r="B7336" t="s">
        <v>143</v>
      </c>
      <c r="C7336">
        <v>199756</v>
      </c>
      <c r="D7336" t="s">
        <v>7513</v>
      </c>
      <c r="E7336" t="s">
        <v>23280</v>
      </c>
      <c r="F7336" t="s">
        <v>31756</v>
      </c>
      <c r="G7336" t="s">
        <v>31796</v>
      </c>
      <c r="H7336" t="s">
        <v>39132</v>
      </c>
      <c r="I7336">
        <v>0.98142601673995333</v>
      </c>
      <c r="J7336">
        <v>0.46585812353710665</v>
      </c>
      <c r="K7336">
        <v>0.79190289390652246</v>
      </c>
      <c r="L7336">
        <v>9.0616522452222625E-3</v>
      </c>
      <c r="M7336">
        <v>0.97806938629318996</v>
      </c>
      <c r="N7336">
        <v>0.73716423462520186</v>
      </c>
      <c r="O7336">
        <v>0.14169000337062876</v>
      </c>
      <c r="P7336">
        <v>-1.5897922915466767</v>
      </c>
      <c r="Q7336">
        <v>-0.18040524359052323</v>
      </c>
      <c r="R7336">
        <v>0.44585491634392471</v>
      </c>
      <c r="S7336">
        <v>1</v>
      </c>
      <c r="T7336">
        <v>0.10218838379249284</v>
      </c>
      <c r="U7336">
        <v>0.22837121039137753</v>
      </c>
      <c r="V7336">
        <v>0.76833300904723789</v>
      </c>
      <c r="W7336">
        <v>0</v>
      </c>
      <c r="X7336" t="s">
        <v>32</v>
      </c>
    </row>
    <row r="7337" spans="1:24">
      <c r="A7337" t="s">
        <v>66</v>
      </c>
      <c r="B7337" t="s">
        <v>143</v>
      </c>
      <c r="C7337">
        <v>311960</v>
      </c>
      <c r="D7337" t="s">
        <v>7514</v>
      </c>
      <c r="E7337" t="s">
        <v>23281</v>
      </c>
      <c r="F7337" t="s">
        <v>31756</v>
      </c>
      <c r="G7337" t="s">
        <v>31796</v>
      </c>
      <c r="H7337" t="s">
        <v>39133</v>
      </c>
      <c r="I7337">
        <v>1.1980755241663772</v>
      </c>
      <c r="J7337">
        <v>0.50865334648795857</v>
      </c>
      <c r="K7337">
        <v>1.2607413383881565</v>
      </c>
      <c r="L7337">
        <v>0.33615511671623821</v>
      </c>
      <c r="M7337">
        <v>0.48462584865921876</v>
      </c>
      <c r="N7337">
        <v>1.0439132315874966</v>
      </c>
      <c r="O7337">
        <v>1.6003216904227457E-2</v>
      </c>
      <c r="P7337">
        <v>-2.2232156422908211E-2</v>
      </c>
      <c r="Q7337">
        <v>-2.861140709162413E-2</v>
      </c>
      <c r="R7337">
        <v>0.11771128826558766</v>
      </c>
      <c r="S7337">
        <v>0.94140198908746853</v>
      </c>
      <c r="T7337">
        <v>8.1204840718864774E-2</v>
      </c>
      <c r="U7337">
        <v>0.14155643170366483</v>
      </c>
      <c r="V7337">
        <v>3.1326252537542391E-2</v>
      </c>
      <c r="W7337">
        <v>0</v>
      </c>
      <c r="X7337" t="s">
        <v>32</v>
      </c>
    </row>
    <row r="7338" spans="1:24">
      <c r="A7338" t="s">
        <v>66</v>
      </c>
      <c r="B7338" t="s">
        <v>143</v>
      </c>
      <c r="C7338">
        <v>824415</v>
      </c>
      <c r="D7338" t="s">
        <v>7515</v>
      </c>
      <c r="E7338" t="s">
        <v>23282</v>
      </c>
      <c r="F7338" t="s">
        <v>31756</v>
      </c>
      <c r="G7338" t="s">
        <v>31796</v>
      </c>
      <c r="H7338" t="s">
        <v>39134</v>
      </c>
      <c r="I7338">
        <v>-0.14324582556340637</v>
      </c>
      <c r="J7338">
        <v>0.73807672762690935</v>
      </c>
      <c r="K7338">
        <v>0.762159687638297</v>
      </c>
      <c r="L7338">
        <v>0.19544656603618193</v>
      </c>
      <c r="M7338">
        <v>-4.3415183978718908E-2</v>
      </c>
      <c r="N7338">
        <v>-0.31667871363790479</v>
      </c>
      <c r="O7338">
        <v>-0.74026762497863263</v>
      </c>
      <c r="P7338">
        <v>9.7863466652636788E-2</v>
      </c>
      <c r="Q7338">
        <v>-9.3214207761247003E-2</v>
      </c>
      <c r="R7338">
        <v>1</v>
      </c>
      <c r="S7338">
        <v>1</v>
      </c>
      <c r="T7338">
        <v>0.51710305553664981</v>
      </c>
      <c r="U7338">
        <v>0.93322239482359604</v>
      </c>
      <c r="V7338">
        <v>0.72486551959605239</v>
      </c>
      <c r="W7338">
        <v>0</v>
      </c>
      <c r="X7338" t="s">
        <v>32</v>
      </c>
    </row>
    <row r="7339" spans="1:24">
      <c r="A7339" t="s">
        <v>66</v>
      </c>
      <c r="B7339" t="s">
        <v>143</v>
      </c>
      <c r="C7339">
        <v>218380</v>
      </c>
      <c r="D7339" t="s">
        <v>7516</v>
      </c>
      <c r="E7339" t="s">
        <v>23283</v>
      </c>
      <c r="F7339" t="s">
        <v>31756</v>
      </c>
      <c r="G7339" t="s">
        <v>31796</v>
      </c>
      <c r="H7339" t="s">
        <v>39135</v>
      </c>
      <c r="I7339">
        <v>0.64196573863187201</v>
      </c>
      <c r="J7339">
        <v>1.2788375388381255</v>
      </c>
      <c r="K7339">
        <v>1.4757331436275816</v>
      </c>
      <c r="L7339">
        <v>0.28733088128453588</v>
      </c>
      <c r="M7339">
        <v>0.62067443062742766</v>
      </c>
      <c r="N7339">
        <v>6.1227338671382636E-2</v>
      </c>
      <c r="O7339">
        <v>-5.8739162610522477E-2</v>
      </c>
      <c r="P7339">
        <v>1.3081637354826752</v>
      </c>
      <c r="R7339">
        <v>1</v>
      </c>
      <c r="S7339">
        <v>1</v>
      </c>
      <c r="T7339">
        <v>5.9080933698471672E-2</v>
      </c>
      <c r="U7339">
        <v>0.46773976797666306</v>
      </c>
      <c r="V7339">
        <v>0.24863689944603301</v>
      </c>
      <c r="W7339">
        <v>0</v>
      </c>
      <c r="X7339" t="s">
        <v>32</v>
      </c>
    </row>
    <row r="7340" spans="1:24">
      <c r="A7340" t="s">
        <v>66</v>
      </c>
      <c r="B7340" t="s">
        <v>143</v>
      </c>
      <c r="C7340">
        <v>543717</v>
      </c>
      <c r="D7340" t="s">
        <v>7517</v>
      </c>
      <c r="E7340" t="s">
        <v>23284</v>
      </c>
      <c r="F7340" t="s">
        <v>31756</v>
      </c>
      <c r="G7340" t="s">
        <v>31796</v>
      </c>
      <c r="H7340" t="s">
        <v>39136</v>
      </c>
      <c r="I7340">
        <v>0.77471848692039114</v>
      </c>
      <c r="J7340">
        <v>-0.12261958735221601</v>
      </c>
      <c r="K7340">
        <v>1.1193143997294062</v>
      </c>
      <c r="L7340">
        <v>-3.720839038708057E-2</v>
      </c>
      <c r="M7340">
        <v>0.62543341864105528</v>
      </c>
      <c r="N7340">
        <v>0.84416774873797262</v>
      </c>
      <c r="O7340">
        <v>-2.2283779846505425E-2</v>
      </c>
      <c r="P7340">
        <v>-0.54156662923149135</v>
      </c>
      <c r="Q7340">
        <v>-6.2738496633836682E-2</v>
      </c>
      <c r="R7340">
        <v>1</v>
      </c>
      <c r="S7340">
        <v>1</v>
      </c>
      <c r="T7340">
        <v>0.38499654022712199</v>
      </c>
      <c r="U7340">
        <v>0.29419302424588312</v>
      </c>
      <c r="V7340">
        <v>0.76088707411174827</v>
      </c>
      <c r="W7340">
        <v>0</v>
      </c>
      <c r="X7340" t="s">
        <v>32</v>
      </c>
    </row>
    <row r="7341" spans="1:24">
      <c r="A7341" t="s">
        <v>66</v>
      </c>
      <c r="B7341" t="s">
        <v>143</v>
      </c>
      <c r="C7341">
        <v>106661</v>
      </c>
      <c r="D7341" t="s">
        <v>7518</v>
      </c>
      <c r="E7341" t="s">
        <v>23285</v>
      </c>
      <c r="F7341" t="s">
        <v>31756</v>
      </c>
      <c r="G7341" t="s">
        <v>31796</v>
      </c>
      <c r="H7341" t="s">
        <v>39137</v>
      </c>
      <c r="I7341">
        <v>0.73468943708363987</v>
      </c>
      <c r="J7341">
        <v>0.32732311210926124</v>
      </c>
      <c r="K7341">
        <v>0.24349670834256898</v>
      </c>
      <c r="L7341">
        <v>1.0228973453301</v>
      </c>
      <c r="M7341">
        <v>0.6955362076518945</v>
      </c>
      <c r="N7341">
        <v>1.4069862079034445</v>
      </c>
      <c r="O7341">
        <v>0.63348694887474721</v>
      </c>
      <c r="P7341">
        <v>-0.2732071589516627</v>
      </c>
      <c r="Q7341">
        <v>-1.2143564894853149</v>
      </c>
      <c r="R7341">
        <v>1</v>
      </c>
      <c r="S7341">
        <v>1</v>
      </c>
      <c r="T7341">
        <v>0.57281088921086809</v>
      </c>
      <c r="U7341">
        <v>3.5178715607472613E-2</v>
      </c>
      <c r="V7341">
        <v>0.64002018641989689</v>
      </c>
      <c r="W7341">
        <v>0</v>
      </c>
      <c r="X7341" t="s">
        <v>32</v>
      </c>
    </row>
    <row r="7342" spans="1:24">
      <c r="A7342" t="s">
        <v>66</v>
      </c>
      <c r="B7342" t="s">
        <v>143</v>
      </c>
      <c r="C7342">
        <v>815138</v>
      </c>
      <c r="D7342" t="s">
        <v>7519</v>
      </c>
      <c r="E7342" t="s">
        <v>23286</v>
      </c>
      <c r="F7342" t="s">
        <v>31756</v>
      </c>
      <c r="G7342" t="s">
        <v>31796</v>
      </c>
      <c r="H7342" t="s">
        <v>39138</v>
      </c>
      <c r="I7342">
        <v>-0.48154740808821339</v>
      </c>
      <c r="K7342">
        <v>-1.0368032760762165</v>
      </c>
      <c r="L7342">
        <v>-1.6562780225410372</v>
      </c>
      <c r="M7342">
        <v>-0.14268693905851704</v>
      </c>
      <c r="N7342">
        <v>-1.1681737695318886</v>
      </c>
      <c r="O7342">
        <v>6.9924583953675512E-2</v>
      </c>
      <c r="P7342">
        <v>2.4105156875402662</v>
      </c>
      <c r="Q7342">
        <v>1.2572506165601287</v>
      </c>
      <c r="R7342">
        <v>1</v>
      </c>
      <c r="S7342">
        <v>1</v>
      </c>
      <c r="T7342">
        <v>0.9291099059783452</v>
      </c>
      <c r="U7342">
        <v>0.94966303328514967</v>
      </c>
      <c r="V7342">
        <v>9.5995106235873373E-2</v>
      </c>
      <c r="W7342">
        <v>0</v>
      </c>
      <c r="X7342" t="s">
        <v>32</v>
      </c>
    </row>
    <row r="7343" spans="1:24">
      <c r="A7343" t="s">
        <v>66</v>
      </c>
      <c r="B7343" t="s">
        <v>143</v>
      </c>
      <c r="C7343">
        <v>941885</v>
      </c>
      <c r="D7343" t="s">
        <v>7520</v>
      </c>
      <c r="E7343" t="s">
        <v>23287</v>
      </c>
      <c r="F7343" t="s">
        <v>31756</v>
      </c>
      <c r="G7343" t="s">
        <v>31796</v>
      </c>
      <c r="H7343" t="s">
        <v>39139</v>
      </c>
      <c r="I7343">
        <v>-1.5821118955253644</v>
      </c>
      <c r="J7343">
        <v>0.27787961605645384</v>
      </c>
      <c r="K7343">
        <v>0.42910935049389831</v>
      </c>
      <c r="L7343">
        <v>-2.8475118615868262</v>
      </c>
      <c r="M7343">
        <v>-1.4839938063866285</v>
      </c>
      <c r="N7343">
        <v>-0.92692848128181504</v>
      </c>
      <c r="O7343">
        <v>-1.3181707439754971</v>
      </c>
      <c r="P7343">
        <v>-0.30167709777634233</v>
      </c>
      <c r="Q7343">
        <v>0.67479438800041969</v>
      </c>
      <c r="R7343">
        <v>1</v>
      </c>
      <c r="S7343">
        <v>1</v>
      </c>
      <c r="T7343">
        <v>0.81918205921875198</v>
      </c>
      <c r="U7343">
        <v>0.9655986961162677</v>
      </c>
      <c r="V7343">
        <v>0.64706282287382444</v>
      </c>
      <c r="W7343">
        <v>0</v>
      </c>
      <c r="X7343" t="s">
        <v>32</v>
      </c>
    </row>
    <row r="7344" spans="1:24">
      <c r="A7344" t="s">
        <v>66</v>
      </c>
      <c r="B7344" t="s">
        <v>143</v>
      </c>
      <c r="C7344">
        <v>179092</v>
      </c>
      <c r="D7344" t="s">
        <v>7521</v>
      </c>
      <c r="E7344" t="s">
        <v>23288</v>
      </c>
      <c r="F7344" t="s">
        <v>31756</v>
      </c>
      <c r="G7344" t="s">
        <v>31796</v>
      </c>
      <c r="H7344" t="s">
        <v>39140</v>
      </c>
      <c r="I7344">
        <v>0.91572318089415772</v>
      </c>
      <c r="J7344">
        <v>-0.411711924931355</v>
      </c>
      <c r="K7344">
        <v>-0.21660019832988109</v>
      </c>
      <c r="M7344">
        <v>-0.57815065615555183</v>
      </c>
      <c r="N7344">
        <v>-1.3218024595162594</v>
      </c>
      <c r="O7344">
        <v>-0.35568230000382184</v>
      </c>
      <c r="P7344">
        <v>0.81912411128050144</v>
      </c>
      <c r="R7344">
        <v>1</v>
      </c>
      <c r="S7344">
        <v>1</v>
      </c>
      <c r="T7344">
        <v>0.76768411797630953</v>
      </c>
      <c r="U7344">
        <v>0.90853550101756331</v>
      </c>
      <c r="V7344">
        <v>0.35127518334923002</v>
      </c>
      <c r="W7344">
        <v>0</v>
      </c>
      <c r="X7344" t="s">
        <v>32</v>
      </c>
    </row>
    <row r="7345" spans="1:24">
      <c r="A7345" t="s">
        <v>66</v>
      </c>
      <c r="B7345" t="s">
        <v>143</v>
      </c>
      <c r="C7345">
        <v>302487</v>
      </c>
      <c r="D7345" t="s">
        <v>7522</v>
      </c>
      <c r="E7345" t="s">
        <v>23289</v>
      </c>
      <c r="F7345" t="s">
        <v>31756</v>
      </c>
      <c r="G7345" t="s">
        <v>31796</v>
      </c>
      <c r="H7345" t="s">
        <v>39141</v>
      </c>
      <c r="M7345">
        <v>0.36400243384795927</v>
      </c>
      <c r="P7345">
        <v>0.25304924919639205</v>
      </c>
      <c r="R7345">
        <v>1</v>
      </c>
      <c r="S7345">
        <v>1</v>
      </c>
      <c r="T7345">
        <v>1</v>
      </c>
      <c r="U7345">
        <v>1</v>
      </c>
      <c r="V7345">
        <v>1</v>
      </c>
      <c r="W7345">
        <v>0</v>
      </c>
      <c r="X7345" t="s">
        <v>32</v>
      </c>
    </row>
    <row r="7346" spans="1:24">
      <c r="A7346" t="s">
        <v>66</v>
      </c>
      <c r="B7346" t="s">
        <v>143</v>
      </c>
      <c r="C7346">
        <v>939652</v>
      </c>
      <c r="D7346" t="s">
        <v>7523</v>
      </c>
      <c r="E7346" t="s">
        <v>23290</v>
      </c>
      <c r="F7346" t="s">
        <v>31756</v>
      </c>
      <c r="G7346" t="s">
        <v>31796</v>
      </c>
      <c r="H7346" t="s">
        <v>39142</v>
      </c>
      <c r="I7346">
        <v>-0.36528128238476132</v>
      </c>
      <c r="J7346">
        <v>-0.27494038487863648</v>
      </c>
      <c r="K7346">
        <v>0.51171964025011718</v>
      </c>
      <c r="L7346">
        <v>-0.72893620739555542</v>
      </c>
      <c r="M7346">
        <v>-0.7218352371911072</v>
      </c>
      <c r="N7346">
        <v>-1.2849632152708097</v>
      </c>
      <c r="O7346">
        <v>-1.8581575076689005</v>
      </c>
      <c r="P7346">
        <v>-2.7452149689748104</v>
      </c>
      <c r="Q7346">
        <v>-0.44471384969504824</v>
      </c>
      <c r="R7346">
        <v>1</v>
      </c>
      <c r="S7346">
        <v>1</v>
      </c>
      <c r="T7346">
        <v>0.89560817960336436</v>
      </c>
      <c r="U7346">
        <v>0.98870783264304629</v>
      </c>
      <c r="V7346">
        <v>0.93148769634193573</v>
      </c>
      <c r="W7346">
        <v>0</v>
      </c>
      <c r="X7346" t="s">
        <v>32</v>
      </c>
    </row>
    <row r="7347" spans="1:24">
      <c r="A7347" t="s">
        <v>66</v>
      </c>
      <c r="B7347" t="s">
        <v>143</v>
      </c>
      <c r="C7347">
        <v>71391</v>
      </c>
      <c r="D7347" t="s">
        <v>7524</v>
      </c>
      <c r="E7347" t="s">
        <v>23291</v>
      </c>
      <c r="F7347" t="s">
        <v>31756</v>
      </c>
      <c r="G7347" t="s">
        <v>31796</v>
      </c>
      <c r="H7347" t="s">
        <v>39143</v>
      </c>
      <c r="I7347">
        <v>-0.20039571861666339</v>
      </c>
      <c r="J7347">
        <v>-1.307854135325504</v>
      </c>
      <c r="L7347">
        <v>-0.51366353687908228</v>
      </c>
      <c r="M7347">
        <v>0.31493396013651154</v>
      </c>
      <c r="N7347">
        <v>2.513595605791572</v>
      </c>
      <c r="O7347">
        <v>0.58082162644876378</v>
      </c>
      <c r="P7347">
        <v>-1.0923932981155327</v>
      </c>
      <c r="Q7347">
        <v>1.0822477873931029</v>
      </c>
      <c r="R7347">
        <v>1</v>
      </c>
      <c r="S7347">
        <v>1</v>
      </c>
      <c r="T7347">
        <v>0.86446245752789175</v>
      </c>
      <c r="U7347">
        <v>0.32948452910654524</v>
      </c>
      <c r="V7347">
        <v>0.36782765366469983</v>
      </c>
      <c r="W7347">
        <v>0</v>
      </c>
      <c r="X7347" t="s">
        <v>32</v>
      </c>
    </row>
    <row r="7348" spans="1:24">
      <c r="A7348" t="s">
        <v>66</v>
      </c>
      <c r="B7348" t="s">
        <v>143</v>
      </c>
      <c r="C7348">
        <v>424729</v>
      </c>
      <c r="D7348" t="s">
        <v>7525</v>
      </c>
      <c r="E7348" t="s">
        <v>23292</v>
      </c>
      <c r="F7348" t="s">
        <v>31756</v>
      </c>
      <c r="G7348" t="s">
        <v>31796</v>
      </c>
      <c r="H7348" t="s">
        <v>39144</v>
      </c>
      <c r="I7348">
        <v>1.5169796796380988</v>
      </c>
      <c r="J7348">
        <v>1.1596397431952719</v>
      </c>
      <c r="K7348">
        <v>0.82598119344956711</v>
      </c>
      <c r="L7348">
        <v>1.1691678986984018</v>
      </c>
      <c r="M7348">
        <v>0.684099815266487</v>
      </c>
      <c r="N7348">
        <v>1.6463420819314525</v>
      </c>
      <c r="O7348">
        <v>0.45174320708176019</v>
      </c>
      <c r="Q7348">
        <v>-0.92734615895070549</v>
      </c>
      <c r="R7348">
        <v>1</v>
      </c>
      <c r="S7348">
        <v>1</v>
      </c>
      <c r="T7348">
        <v>3.6182763034248583E-2</v>
      </c>
      <c r="U7348">
        <v>4.5355968258422773E-2</v>
      </c>
      <c r="V7348">
        <v>0.57832549666889399</v>
      </c>
      <c r="W7348">
        <v>1</v>
      </c>
      <c r="X7348" t="s">
        <v>32</v>
      </c>
    </row>
    <row r="7349" spans="1:24">
      <c r="A7349" t="s">
        <v>66</v>
      </c>
      <c r="B7349" t="s">
        <v>143</v>
      </c>
      <c r="C7349">
        <v>822401</v>
      </c>
      <c r="D7349" t="s">
        <v>7526</v>
      </c>
      <c r="E7349" t="s">
        <v>23293</v>
      </c>
      <c r="F7349" t="s">
        <v>31756</v>
      </c>
      <c r="G7349" t="s">
        <v>31796</v>
      </c>
      <c r="H7349" t="s">
        <v>39145</v>
      </c>
      <c r="I7349">
        <v>0.5532236468942493</v>
      </c>
      <c r="J7349">
        <v>1.0463505421824024</v>
      </c>
      <c r="K7349">
        <v>0.46836711781623253</v>
      </c>
      <c r="L7349">
        <v>-0.20977250883608711</v>
      </c>
      <c r="M7349">
        <v>0.1690394228066463</v>
      </c>
      <c r="N7349">
        <v>0.23140077647854573</v>
      </c>
      <c r="O7349">
        <v>-0.40632123369138551</v>
      </c>
      <c r="P7349">
        <v>-5.6089635731660259E-2</v>
      </c>
      <c r="Q7349">
        <v>-0.48559643388898088</v>
      </c>
      <c r="R7349">
        <v>1</v>
      </c>
      <c r="S7349">
        <v>1</v>
      </c>
      <c r="T7349">
        <v>0.17109052739357233</v>
      </c>
      <c r="U7349">
        <v>0.8910494183056481</v>
      </c>
      <c r="V7349">
        <v>0.90147043937469229</v>
      </c>
      <c r="W7349">
        <v>0</v>
      </c>
      <c r="X7349" t="s">
        <v>32</v>
      </c>
    </row>
    <row r="7350" spans="1:24">
      <c r="A7350" t="s">
        <v>66</v>
      </c>
      <c r="B7350" t="s">
        <v>143</v>
      </c>
      <c r="C7350">
        <v>161198</v>
      </c>
      <c r="D7350" t="s">
        <v>7527</v>
      </c>
      <c r="E7350" t="s">
        <v>23294</v>
      </c>
      <c r="F7350" t="s">
        <v>31756</v>
      </c>
      <c r="G7350" t="s">
        <v>31796</v>
      </c>
      <c r="H7350" t="s">
        <v>39146</v>
      </c>
      <c r="I7350">
        <v>1.771082014301868</v>
      </c>
      <c r="J7350">
        <v>-0.8238369086908498</v>
      </c>
      <c r="K7350">
        <v>-0.10038928176132789</v>
      </c>
      <c r="L7350">
        <v>-0.18011948696030111</v>
      </c>
      <c r="M7350">
        <v>0.56540190742693341</v>
      </c>
      <c r="O7350">
        <v>-0.11182748125359177</v>
      </c>
      <c r="Q7350">
        <v>1.6722536287864</v>
      </c>
      <c r="R7350">
        <v>1</v>
      </c>
      <c r="S7350">
        <v>1</v>
      </c>
      <c r="T7350">
        <v>0.58317865178228456</v>
      </c>
      <c r="U7350">
        <v>0.59570410615611047</v>
      </c>
      <c r="V7350">
        <v>0.25864979752288053</v>
      </c>
      <c r="W7350">
        <v>0</v>
      </c>
      <c r="X7350" t="s">
        <v>32</v>
      </c>
    </row>
    <row r="7351" spans="1:24">
      <c r="A7351" t="s">
        <v>66</v>
      </c>
      <c r="B7351" t="s">
        <v>143</v>
      </c>
      <c r="C7351">
        <v>764249</v>
      </c>
      <c r="D7351" t="s">
        <v>7528</v>
      </c>
      <c r="E7351" t="s">
        <v>23295</v>
      </c>
      <c r="F7351" t="s">
        <v>31756</v>
      </c>
      <c r="G7351" t="s">
        <v>31796</v>
      </c>
      <c r="H7351" t="s">
        <v>39147</v>
      </c>
      <c r="I7351">
        <v>0.49735716092545079</v>
      </c>
      <c r="J7351">
        <v>0.61071157152628608</v>
      </c>
      <c r="K7351">
        <v>1.299779401218828</v>
      </c>
      <c r="L7351">
        <v>4.3880922246851917E-2</v>
      </c>
      <c r="M7351">
        <v>-0.11912712315144791</v>
      </c>
      <c r="N7351">
        <v>0.44695083504433697</v>
      </c>
      <c r="O7351">
        <v>-0.92872589501861658</v>
      </c>
      <c r="P7351">
        <v>3.1618999515057311E-2</v>
      </c>
      <c r="Q7351">
        <v>-0.49721953130651286</v>
      </c>
      <c r="R7351">
        <v>1</v>
      </c>
      <c r="S7351">
        <v>1</v>
      </c>
      <c r="T7351">
        <v>0.15615474981471583</v>
      </c>
      <c r="U7351">
        <v>0.80620900903181991</v>
      </c>
      <c r="V7351">
        <v>0.85684983730093123</v>
      </c>
      <c r="W7351">
        <v>0</v>
      </c>
      <c r="X7351" t="s">
        <v>32</v>
      </c>
    </row>
    <row r="7352" spans="1:24">
      <c r="A7352" t="s">
        <v>66</v>
      </c>
      <c r="B7352" t="s">
        <v>143</v>
      </c>
      <c r="C7352">
        <v>314636</v>
      </c>
      <c r="D7352" t="s">
        <v>7529</v>
      </c>
      <c r="E7352" t="s">
        <v>23296</v>
      </c>
      <c r="F7352" t="s">
        <v>31756</v>
      </c>
      <c r="G7352" t="s">
        <v>31796</v>
      </c>
      <c r="H7352" t="s">
        <v>39148</v>
      </c>
      <c r="I7352">
        <v>1.3072964743467557</v>
      </c>
      <c r="J7352">
        <v>0.33068461357724832</v>
      </c>
      <c r="K7352">
        <v>0.17992861142451222</v>
      </c>
      <c r="L7352">
        <v>0.84840737506049102</v>
      </c>
      <c r="M7352">
        <v>0.86855517082177336</v>
      </c>
      <c r="N7352">
        <v>1.1873515337227367</v>
      </c>
      <c r="O7352">
        <v>0.36966089176298489</v>
      </c>
      <c r="P7352">
        <v>-0.4972884643648765</v>
      </c>
      <c r="Q7352">
        <v>-0.59978934596424516</v>
      </c>
      <c r="R7352">
        <v>1</v>
      </c>
      <c r="S7352">
        <v>0.9089753065013394</v>
      </c>
      <c r="T7352">
        <v>0.36580983690364383</v>
      </c>
      <c r="U7352">
        <v>1.32884765284066E-2</v>
      </c>
      <c r="V7352">
        <v>0.68927677875381099</v>
      </c>
      <c r="W7352">
        <v>0</v>
      </c>
      <c r="X7352" t="s">
        <v>32</v>
      </c>
    </row>
    <row r="7353" spans="1:24">
      <c r="A7353" t="s">
        <v>66</v>
      </c>
      <c r="B7353" t="s">
        <v>143</v>
      </c>
      <c r="C7353">
        <v>520271</v>
      </c>
      <c r="D7353" t="s">
        <v>7530</v>
      </c>
      <c r="E7353" t="s">
        <v>23297</v>
      </c>
      <c r="F7353" t="s">
        <v>31756</v>
      </c>
      <c r="G7353" t="s">
        <v>31796</v>
      </c>
      <c r="H7353" t="s">
        <v>39149</v>
      </c>
      <c r="I7353">
        <v>1.2287732832156122</v>
      </c>
      <c r="J7353">
        <v>-3.2237250329554712E-2</v>
      </c>
      <c r="K7353">
        <v>1.0694130389235186</v>
      </c>
      <c r="L7353">
        <v>0.91080943976253881</v>
      </c>
      <c r="M7353">
        <v>0.73193696976701084</v>
      </c>
      <c r="N7353">
        <v>1.0197534653114246</v>
      </c>
      <c r="O7353">
        <v>0.68041451753603344</v>
      </c>
      <c r="P7353">
        <v>0.23256249989350231</v>
      </c>
      <c r="Q7353">
        <v>-1.6649562886037277</v>
      </c>
      <c r="R7353">
        <v>1</v>
      </c>
      <c r="S7353">
        <v>1</v>
      </c>
      <c r="T7353">
        <v>0.27118626775363713</v>
      </c>
      <c r="U7353">
        <v>1.0169448697449984E-2</v>
      </c>
      <c r="V7353">
        <v>0.59000426576236875</v>
      </c>
      <c r="W7353">
        <v>0</v>
      </c>
      <c r="X7353" t="s">
        <v>32</v>
      </c>
    </row>
    <row r="7354" spans="1:24">
      <c r="A7354" t="s">
        <v>66</v>
      </c>
      <c r="B7354" t="s">
        <v>143</v>
      </c>
      <c r="C7354">
        <v>797207</v>
      </c>
      <c r="D7354" t="s">
        <v>7531</v>
      </c>
      <c r="E7354" t="s">
        <v>23298</v>
      </c>
      <c r="F7354" t="s">
        <v>31756</v>
      </c>
      <c r="G7354" t="s">
        <v>31796</v>
      </c>
      <c r="H7354" t="s">
        <v>39150</v>
      </c>
      <c r="I7354">
        <v>0.80571212025779548</v>
      </c>
      <c r="J7354">
        <v>1.1668301765942584</v>
      </c>
      <c r="K7354">
        <v>0.35874975190061464</v>
      </c>
      <c r="L7354">
        <v>1.4195380894193561</v>
      </c>
      <c r="M7354">
        <v>0.2378634264431696</v>
      </c>
      <c r="N7354">
        <v>0.5235117170845065</v>
      </c>
      <c r="O7354">
        <v>0.46160811230657739</v>
      </c>
      <c r="P7354">
        <v>8.0660095055264946E-3</v>
      </c>
      <c r="Q7354">
        <v>0.17745343693050142</v>
      </c>
      <c r="R7354">
        <v>1</v>
      </c>
      <c r="S7354">
        <v>1</v>
      </c>
      <c r="T7354">
        <v>0.15774232752525696</v>
      </c>
      <c r="U7354">
        <v>0.18025020603934133</v>
      </c>
      <c r="V7354">
        <v>8.4138339943868892E-2</v>
      </c>
      <c r="W7354">
        <v>0</v>
      </c>
      <c r="X7354" t="s">
        <v>32</v>
      </c>
    </row>
    <row r="7355" spans="1:24">
      <c r="A7355" t="s">
        <v>66</v>
      </c>
      <c r="B7355" t="s">
        <v>143</v>
      </c>
      <c r="C7355">
        <v>934621</v>
      </c>
      <c r="D7355" t="s">
        <v>7532</v>
      </c>
      <c r="E7355" t="s">
        <v>23299</v>
      </c>
      <c r="F7355" t="s">
        <v>31756</v>
      </c>
      <c r="G7355" t="s">
        <v>31796</v>
      </c>
      <c r="H7355" t="s">
        <v>39151</v>
      </c>
      <c r="I7355">
        <v>6.6502184725576896E-2</v>
      </c>
      <c r="K7355">
        <v>0.74908304845605977</v>
      </c>
      <c r="L7355">
        <v>0.28733088128453588</v>
      </c>
      <c r="M7355">
        <v>0.18723528903773135</v>
      </c>
      <c r="P7355">
        <v>-1.1131096195372021</v>
      </c>
      <c r="R7355">
        <v>1</v>
      </c>
      <c r="S7355">
        <v>1</v>
      </c>
      <c r="T7355">
        <v>0.55444830981078153</v>
      </c>
      <c r="U7355">
        <v>0.80442377753807781</v>
      </c>
      <c r="V7355">
        <v>1</v>
      </c>
      <c r="W7355">
        <v>0</v>
      </c>
      <c r="X7355" t="s">
        <v>32</v>
      </c>
    </row>
    <row r="7356" spans="1:24">
      <c r="A7356" t="s">
        <v>66</v>
      </c>
      <c r="B7356" t="s">
        <v>143</v>
      </c>
      <c r="C7356">
        <v>35908</v>
      </c>
      <c r="D7356" t="s">
        <v>7533</v>
      </c>
      <c r="E7356" t="s">
        <v>23300</v>
      </c>
      <c r="F7356" t="s">
        <v>31756</v>
      </c>
      <c r="G7356" t="s">
        <v>31796</v>
      </c>
      <c r="H7356" t="s">
        <v>39152</v>
      </c>
      <c r="I7356">
        <v>-0.21824150472087611</v>
      </c>
      <c r="J7356">
        <v>0.20937488337798316</v>
      </c>
      <c r="K7356">
        <v>-2.7651966264360075</v>
      </c>
      <c r="L7356">
        <v>-0.41790509190943581</v>
      </c>
      <c r="M7356">
        <v>0.51576413192126891</v>
      </c>
      <c r="O7356">
        <v>-0.34465553525578718</v>
      </c>
      <c r="P7356">
        <v>-0.27182667494201707</v>
      </c>
      <c r="Q7356">
        <v>-0.92734615895070549</v>
      </c>
      <c r="R7356">
        <v>1</v>
      </c>
      <c r="S7356">
        <v>1</v>
      </c>
      <c r="T7356">
        <v>0.86364236132332273</v>
      </c>
      <c r="U7356">
        <v>0.66138242082931664</v>
      </c>
      <c r="V7356">
        <v>0.9188535321155098</v>
      </c>
      <c r="W7356">
        <v>0</v>
      </c>
      <c r="X7356" t="s">
        <v>32</v>
      </c>
    </row>
    <row r="7357" spans="1:24">
      <c r="A7357" t="s">
        <v>66</v>
      </c>
      <c r="B7357" t="s">
        <v>143</v>
      </c>
      <c r="C7357">
        <v>556497</v>
      </c>
      <c r="D7357" t="s">
        <v>7534</v>
      </c>
      <c r="E7357" t="s">
        <v>23301</v>
      </c>
      <c r="F7357" t="s">
        <v>31756</v>
      </c>
      <c r="G7357" t="s">
        <v>31796</v>
      </c>
      <c r="H7357" t="s">
        <v>39153</v>
      </c>
      <c r="I7357">
        <v>-0.94474983954255398</v>
      </c>
      <c r="J7357">
        <v>-0.68323179473654627</v>
      </c>
      <c r="K7357">
        <v>0.24582362981143113</v>
      </c>
      <c r="M7357">
        <v>0.16831725288797061</v>
      </c>
      <c r="N7357">
        <v>0.74846620238051775</v>
      </c>
      <c r="O7357">
        <v>8.9703141659253749E-2</v>
      </c>
      <c r="R7357">
        <v>1</v>
      </c>
      <c r="S7357">
        <v>1</v>
      </c>
      <c r="T7357">
        <v>0.93795340066168087</v>
      </c>
      <c r="U7357">
        <v>0.34794144964685669</v>
      </c>
      <c r="V7357">
        <v>1</v>
      </c>
      <c r="W7357">
        <v>0</v>
      </c>
      <c r="X7357" t="s">
        <v>32</v>
      </c>
    </row>
    <row r="7358" spans="1:24">
      <c r="A7358" t="s">
        <v>66</v>
      </c>
      <c r="B7358" t="s">
        <v>143</v>
      </c>
      <c r="C7358">
        <v>886155</v>
      </c>
      <c r="D7358" t="s">
        <v>7535</v>
      </c>
      <c r="E7358" t="s">
        <v>23302</v>
      </c>
      <c r="F7358" t="s">
        <v>31756</v>
      </c>
      <c r="G7358" t="s">
        <v>31796</v>
      </c>
      <c r="H7358" t="s">
        <v>39154</v>
      </c>
      <c r="I7358">
        <v>-0.9443901215898709</v>
      </c>
      <c r="J7358">
        <v>-0.27040497833201682</v>
      </c>
      <c r="K7358">
        <v>-1.6748431242920394</v>
      </c>
      <c r="L7358">
        <v>-1.1664470825494795</v>
      </c>
      <c r="M7358">
        <v>-0.5819492446623431</v>
      </c>
      <c r="N7358">
        <v>0.46506793897778143</v>
      </c>
      <c r="O7358">
        <v>-9.5120599023634345E-2</v>
      </c>
      <c r="P7358">
        <v>-2.7452149689748104</v>
      </c>
      <c r="R7358">
        <v>1</v>
      </c>
      <c r="S7358">
        <v>1</v>
      </c>
      <c r="T7358">
        <v>0.96406696984749052</v>
      </c>
      <c r="U7358">
        <v>0.86851167280849317</v>
      </c>
      <c r="V7358">
        <v>0.75362191731469819</v>
      </c>
      <c r="W7358">
        <v>0</v>
      </c>
      <c r="X7358" t="s">
        <v>32</v>
      </c>
    </row>
    <row r="7359" spans="1:24">
      <c r="A7359" t="s">
        <v>66</v>
      </c>
      <c r="B7359" t="s">
        <v>143</v>
      </c>
      <c r="C7359">
        <v>638247</v>
      </c>
      <c r="D7359" t="s">
        <v>7536</v>
      </c>
      <c r="E7359" t="s">
        <v>23303</v>
      </c>
      <c r="F7359" t="s">
        <v>31756</v>
      </c>
      <c r="G7359" t="s">
        <v>31796</v>
      </c>
      <c r="H7359" t="s">
        <v>39155</v>
      </c>
      <c r="I7359">
        <v>7.6994756116740781E-2</v>
      </c>
      <c r="J7359">
        <v>0.46051918203663522</v>
      </c>
      <c r="K7359">
        <v>0.49315293804829796</v>
      </c>
      <c r="L7359">
        <v>-0.18764814503754668</v>
      </c>
      <c r="M7359">
        <v>-9.7435675127525379E-2</v>
      </c>
      <c r="N7359">
        <v>0.14438155567582278</v>
      </c>
      <c r="O7359">
        <v>-0.12498028000367523</v>
      </c>
      <c r="P7359">
        <v>-0.82257069643461911</v>
      </c>
      <c r="Q7359">
        <v>-1.0167089698891818</v>
      </c>
      <c r="R7359">
        <v>1</v>
      </c>
      <c r="S7359">
        <v>1</v>
      </c>
      <c r="T7359">
        <v>0.77307069192670441</v>
      </c>
      <c r="U7359">
        <v>0.96507672088628937</v>
      </c>
      <c r="V7359">
        <v>0.91944557702992791</v>
      </c>
      <c r="W7359">
        <v>0</v>
      </c>
      <c r="X7359" t="s">
        <v>32</v>
      </c>
    </row>
    <row r="7360" spans="1:24">
      <c r="A7360" t="s">
        <v>66</v>
      </c>
      <c r="B7360" t="s">
        <v>143</v>
      </c>
      <c r="C7360">
        <v>691625</v>
      </c>
      <c r="D7360" t="s">
        <v>7537</v>
      </c>
      <c r="E7360" t="s">
        <v>23304</v>
      </c>
      <c r="F7360" t="s">
        <v>31756</v>
      </c>
      <c r="G7360" t="s">
        <v>31796</v>
      </c>
      <c r="H7360" t="s">
        <v>39156</v>
      </c>
      <c r="K7360">
        <v>1.3473496753512408</v>
      </c>
      <c r="L7360">
        <v>1.1911810824958147</v>
      </c>
      <c r="M7360">
        <v>0.58436668557053695</v>
      </c>
      <c r="O7360">
        <v>-0.43992519201620706</v>
      </c>
      <c r="P7360">
        <v>1.6052617818693522</v>
      </c>
      <c r="R7360">
        <v>1</v>
      </c>
      <c r="S7360">
        <v>1</v>
      </c>
      <c r="T7360">
        <v>1</v>
      </c>
      <c r="U7360">
        <v>0.15351619117888926</v>
      </c>
      <c r="V7360">
        <v>0.32037116719323305</v>
      </c>
      <c r="W7360">
        <v>0</v>
      </c>
      <c r="X7360" t="s">
        <v>32</v>
      </c>
    </row>
    <row r="7361" spans="1:24">
      <c r="A7361" t="s">
        <v>66</v>
      </c>
      <c r="B7361" t="s">
        <v>143</v>
      </c>
      <c r="C7361">
        <v>621934</v>
      </c>
      <c r="D7361" t="s">
        <v>7538</v>
      </c>
      <c r="E7361" t="s">
        <v>23305</v>
      </c>
      <c r="F7361" t="s">
        <v>31756</v>
      </c>
      <c r="G7361" t="s">
        <v>31796</v>
      </c>
      <c r="H7361" t="s">
        <v>39157</v>
      </c>
      <c r="I7361">
        <v>1.1734687583562531</v>
      </c>
      <c r="J7361">
        <v>1.3923948481982533</v>
      </c>
      <c r="K7361">
        <v>1.2306039380589731</v>
      </c>
      <c r="L7361">
        <v>0.66513831660879141</v>
      </c>
      <c r="M7361">
        <v>0.33182251506470983</v>
      </c>
      <c r="N7361">
        <v>0.46670868221984207</v>
      </c>
      <c r="O7361">
        <v>-7.9152217496262445E-2</v>
      </c>
      <c r="P7361">
        <v>-0.33196413516966849</v>
      </c>
      <c r="Q7361">
        <v>-0.59337963195112842</v>
      </c>
      <c r="R7361">
        <v>0.59090582425143545</v>
      </c>
      <c r="S7361">
        <v>1</v>
      </c>
      <c r="T7361">
        <v>3.3349725311204396E-3</v>
      </c>
      <c r="U7361">
        <v>0.10229108889379669</v>
      </c>
      <c r="V7361">
        <v>0.8948348752322004</v>
      </c>
      <c r="W7361">
        <v>0</v>
      </c>
      <c r="X7361" t="s">
        <v>32</v>
      </c>
    </row>
    <row r="7362" spans="1:24">
      <c r="A7362" t="s">
        <v>66</v>
      </c>
      <c r="B7362" t="s">
        <v>143</v>
      </c>
      <c r="C7362">
        <v>415957</v>
      </c>
      <c r="D7362" t="s">
        <v>7539</v>
      </c>
      <c r="E7362" t="s">
        <v>23306</v>
      </c>
      <c r="F7362" t="s">
        <v>31756</v>
      </c>
      <c r="G7362" t="s">
        <v>31796</v>
      </c>
      <c r="H7362" t="s">
        <v>39158</v>
      </c>
      <c r="I7362">
        <v>0.67557798330897167</v>
      </c>
      <c r="J7362">
        <v>-0.20222373364585389</v>
      </c>
      <c r="K7362">
        <v>1.0886127412689821</v>
      </c>
      <c r="L7362">
        <v>4.0852672645537158E-2</v>
      </c>
      <c r="M7362">
        <v>0.75212380974213655</v>
      </c>
      <c r="N7362">
        <v>0.63201788163816541</v>
      </c>
      <c r="O7362">
        <v>0.11310852727911325</v>
      </c>
      <c r="P7362">
        <v>-0.91145095538659682</v>
      </c>
      <c r="Q7362">
        <v>0.46055403681713925</v>
      </c>
      <c r="R7362">
        <v>1</v>
      </c>
      <c r="S7362">
        <v>1</v>
      </c>
      <c r="T7362">
        <v>0.45017223256622796</v>
      </c>
      <c r="U7362">
        <v>0.26362994368836595</v>
      </c>
      <c r="V7362">
        <v>0.54105019530522469</v>
      </c>
      <c r="W7362">
        <v>0</v>
      </c>
      <c r="X7362" t="s">
        <v>32</v>
      </c>
    </row>
    <row r="7363" spans="1:24">
      <c r="A7363" t="s">
        <v>66</v>
      </c>
      <c r="B7363" t="s">
        <v>143</v>
      </c>
      <c r="C7363">
        <v>625805</v>
      </c>
      <c r="D7363" t="s">
        <v>7540</v>
      </c>
      <c r="E7363" t="s">
        <v>23307</v>
      </c>
      <c r="F7363" t="s">
        <v>31756</v>
      </c>
      <c r="G7363" t="s">
        <v>31796</v>
      </c>
      <c r="H7363" t="s">
        <v>39159</v>
      </c>
      <c r="I7363">
        <v>0.75798668904719602</v>
      </c>
      <c r="J7363">
        <v>0.83826845055887311</v>
      </c>
      <c r="K7363">
        <v>0.85675807648602564</v>
      </c>
      <c r="L7363">
        <v>0.40079083321202091</v>
      </c>
      <c r="M7363">
        <v>0.55178171312508351</v>
      </c>
      <c r="N7363">
        <v>0.56296736522141533</v>
      </c>
      <c r="O7363">
        <v>1.9335115681920811E-2</v>
      </c>
      <c r="P7363">
        <v>-0.16330141134199305</v>
      </c>
      <c r="Q7363">
        <v>0.33694787482682553</v>
      </c>
      <c r="R7363">
        <v>1</v>
      </c>
      <c r="S7363">
        <v>1</v>
      </c>
      <c r="T7363">
        <v>3.6902368581835155E-3</v>
      </c>
      <c r="U7363">
        <v>3.1910161364335908E-2</v>
      </c>
      <c r="V7363">
        <v>0.23534834367797658</v>
      </c>
      <c r="W7363">
        <v>1</v>
      </c>
      <c r="X7363" t="s">
        <v>32</v>
      </c>
    </row>
    <row r="7364" spans="1:24">
      <c r="A7364" t="s">
        <v>66</v>
      </c>
      <c r="B7364" t="s">
        <v>143</v>
      </c>
      <c r="C7364">
        <v>476749</v>
      </c>
      <c r="D7364" t="s">
        <v>7541</v>
      </c>
      <c r="E7364" t="s">
        <v>23308</v>
      </c>
      <c r="F7364" t="s">
        <v>31756</v>
      </c>
      <c r="G7364" t="s">
        <v>31796</v>
      </c>
      <c r="H7364" t="s">
        <v>39160</v>
      </c>
      <c r="I7364">
        <v>0.78803950487220398</v>
      </c>
      <c r="J7364">
        <v>2.3309290241510183E-2</v>
      </c>
      <c r="K7364">
        <v>0.22724365163580451</v>
      </c>
      <c r="L7364">
        <v>0.1120891255861256</v>
      </c>
      <c r="M7364">
        <v>0.1243537027156485</v>
      </c>
      <c r="N7364">
        <v>0.44459449603843471</v>
      </c>
      <c r="O7364">
        <v>0.36311869782040596</v>
      </c>
      <c r="P7364">
        <v>-1.2938763320945235E-2</v>
      </c>
      <c r="Q7364">
        <v>-1.9433928865650856</v>
      </c>
      <c r="R7364">
        <v>1</v>
      </c>
      <c r="S7364">
        <v>1</v>
      </c>
      <c r="T7364">
        <v>0.6746733389576175</v>
      </c>
      <c r="U7364">
        <v>0.7332996780272848</v>
      </c>
      <c r="V7364">
        <v>0.70957254459978913</v>
      </c>
      <c r="W7364">
        <v>0</v>
      </c>
      <c r="X7364" t="s">
        <v>32</v>
      </c>
    </row>
    <row r="7365" spans="1:24">
      <c r="A7365" t="s">
        <v>66</v>
      </c>
      <c r="B7365" t="s">
        <v>143</v>
      </c>
      <c r="C7365">
        <v>68928</v>
      </c>
      <c r="D7365" t="s">
        <v>7542</v>
      </c>
      <c r="E7365" t="s">
        <v>23309</v>
      </c>
      <c r="F7365" t="s">
        <v>31756</v>
      </c>
      <c r="G7365" t="s">
        <v>31796</v>
      </c>
      <c r="H7365" t="s">
        <v>39161</v>
      </c>
      <c r="I7365">
        <v>-3.9179946171731483E-2</v>
      </c>
      <c r="J7365">
        <v>0.18955937172779025</v>
      </c>
      <c r="K7365">
        <v>1.4757331436275816</v>
      </c>
      <c r="L7365">
        <v>1.3972716587328247</v>
      </c>
      <c r="M7365">
        <v>0.78261911108595994</v>
      </c>
      <c r="N7365">
        <v>-0.29907746626657783</v>
      </c>
      <c r="R7365">
        <v>1</v>
      </c>
      <c r="S7365">
        <v>1</v>
      </c>
      <c r="T7365">
        <v>0.44390009632491567</v>
      </c>
      <c r="U7365">
        <v>0.2931103979869239</v>
      </c>
      <c r="V7365">
        <v>1</v>
      </c>
      <c r="W7365">
        <v>0</v>
      </c>
      <c r="X7365" t="s">
        <v>32</v>
      </c>
    </row>
    <row r="7366" spans="1:24">
      <c r="A7366" t="s">
        <v>66</v>
      </c>
      <c r="B7366" t="s">
        <v>143</v>
      </c>
      <c r="C7366">
        <v>93371</v>
      </c>
      <c r="D7366" t="s">
        <v>7543</v>
      </c>
      <c r="E7366" t="s">
        <v>23310</v>
      </c>
      <c r="F7366" t="s">
        <v>31756</v>
      </c>
      <c r="G7366" t="s">
        <v>31796</v>
      </c>
      <c r="H7366" t="s">
        <v>39162</v>
      </c>
      <c r="I7366">
        <v>1.1936161188807128</v>
      </c>
      <c r="J7366">
        <v>1.3181011282288377</v>
      </c>
      <c r="K7366">
        <v>0.74374391556657216</v>
      </c>
      <c r="L7366">
        <v>0.46710730264111078</v>
      </c>
      <c r="M7366">
        <v>1.1422976940952472</v>
      </c>
      <c r="N7366">
        <v>1.0934442504035333</v>
      </c>
      <c r="O7366">
        <v>0.35951708070312982</v>
      </c>
      <c r="P7366">
        <v>1.1497260590327221</v>
      </c>
      <c r="Q7366">
        <v>0.14148293192815853</v>
      </c>
      <c r="R7366">
        <v>1</v>
      </c>
      <c r="S7366">
        <v>1</v>
      </c>
      <c r="T7366">
        <v>3.5591492751785497E-2</v>
      </c>
      <c r="U7366">
        <v>5.6147072256570472E-2</v>
      </c>
      <c r="V7366">
        <v>9.1242266875713629E-2</v>
      </c>
      <c r="W7366">
        <v>0</v>
      </c>
      <c r="X7366" t="s">
        <v>32</v>
      </c>
    </row>
    <row r="7367" spans="1:24">
      <c r="A7367" t="s">
        <v>66</v>
      </c>
      <c r="B7367" t="s">
        <v>143</v>
      </c>
      <c r="C7367">
        <v>396684</v>
      </c>
      <c r="D7367" t="s">
        <v>7544</v>
      </c>
      <c r="E7367" t="s">
        <v>23311</v>
      </c>
      <c r="F7367" t="s">
        <v>31756</v>
      </c>
      <c r="G7367" t="s">
        <v>31796</v>
      </c>
      <c r="H7367" t="s">
        <v>39163</v>
      </c>
      <c r="I7367">
        <v>1.4198751106802172</v>
      </c>
      <c r="J7367">
        <v>1.0874871353458415</v>
      </c>
      <c r="K7367">
        <v>1.3181942606110546</v>
      </c>
      <c r="L7367">
        <v>0.80781251740768578</v>
      </c>
      <c r="M7367">
        <v>0.92096243514588139</v>
      </c>
      <c r="N7367">
        <v>0.81529907136695723</v>
      </c>
      <c r="O7367">
        <v>0.14372326940718594</v>
      </c>
      <c r="P7367">
        <v>-0.41564844815497182</v>
      </c>
      <c r="Q7367">
        <v>-0.19986706470042659</v>
      </c>
      <c r="R7367">
        <v>0.20123158641462088</v>
      </c>
      <c r="S7367">
        <v>0.98509521568208291</v>
      </c>
      <c r="T7367">
        <v>7.2370323110958522E-3</v>
      </c>
      <c r="U7367">
        <v>2.274540501181596E-3</v>
      </c>
      <c r="V7367">
        <v>0.68658011753610526</v>
      </c>
      <c r="W7367">
        <v>1</v>
      </c>
      <c r="X7367" t="s">
        <v>32</v>
      </c>
    </row>
    <row r="7368" spans="1:24">
      <c r="A7368" t="s">
        <v>66</v>
      </c>
      <c r="B7368" t="s">
        <v>143</v>
      </c>
      <c r="C7368">
        <v>853792</v>
      </c>
      <c r="D7368" t="s">
        <v>7545</v>
      </c>
      <c r="E7368" t="s">
        <v>23312</v>
      </c>
      <c r="F7368" t="s">
        <v>31756</v>
      </c>
      <c r="G7368" t="s">
        <v>31796</v>
      </c>
      <c r="H7368" t="s">
        <v>39164</v>
      </c>
      <c r="I7368">
        <v>0.89639673928962083</v>
      </c>
      <c r="J7368">
        <v>1.0946803942772769</v>
      </c>
      <c r="K7368">
        <v>1.2210525642609165</v>
      </c>
      <c r="L7368">
        <v>0.71828800579005847</v>
      </c>
      <c r="M7368">
        <v>0.52079412925523894</v>
      </c>
      <c r="N7368">
        <v>0.14336002470281795</v>
      </c>
      <c r="O7368">
        <v>-5.7542750924068464E-2</v>
      </c>
      <c r="P7368">
        <v>0.43979084605111041</v>
      </c>
      <c r="Q7368">
        <v>0.18478271387417156</v>
      </c>
      <c r="R7368">
        <v>0.9525641468820818</v>
      </c>
      <c r="S7368">
        <v>1</v>
      </c>
      <c r="T7368">
        <v>1.1804976996674186E-2</v>
      </c>
      <c r="U7368">
        <v>0.23054306993056445</v>
      </c>
      <c r="V7368">
        <v>0.10968204401817117</v>
      </c>
      <c r="W7368">
        <v>0</v>
      </c>
      <c r="X7368" t="s">
        <v>32</v>
      </c>
    </row>
    <row r="7369" spans="1:24">
      <c r="A7369" t="s">
        <v>66</v>
      </c>
      <c r="B7369" t="s">
        <v>143</v>
      </c>
      <c r="C7369">
        <v>49898</v>
      </c>
      <c r="D7369" t="s">
        <v>7546</v>
      </c>
      <c r="E7369" t="s">
        <v>23313</v>
      </c>
      <c r="F7369" t="s">
        <v>31756</v>
      </c>
      <c r="G7369" t="s">
        <v>31796</v>
      </c>
      <c r="H7369" t="s">
        <v>39165</v>
      </c>
      <c r="I7369">
        <v>0.97026812017798036</v>
      </c>
      <c r="J7369">
        <v>0.67385497712017539</v>
      </c>
      <c r="K7369">
        <v>-0.2556607226855272</v>
      </c>
      <c r="L7369">
        <v>0.44811354458543562</v>
      </c>
      <c r="M7369">
        <v>0.83971662763862742</v>
      </c>
      <c r="N7369">
        <v>0.86064151872022521</v>
      </c>
      <c r="O7369">
        <v>0.50716122654339379</v>
      </c>
      <c r="P7369">
        <v>-1.3625313495512383</v>
      </c>
      <c r="Q7369">
        <v>-1.5126415437636442</v>
      </c>
      <c r="R7369">
        <v>1</v>
      </c>
      <c r="S7369">
        <v>1</v>
      </c>
      <c r="T7369">
        <v>0.50375972333401497</v>
      </c>
      <c r="U7369">
        <v>4.6635170583032695E-2</v>
      </c>
      <c r="V7369">
        <v>0.80964943948567059</v>
      </c>
      <c r="W7369">
        <v>0</v>
      </c>
      <c r="X7369" t="s">
        <v>32</v>
      </c>
    </row>
    <row r="7370" spans="1:24">
      <c r="A7370" t="s">
        <v>66</v>
      </c>
      <c r="B7370" t="s">
        <v>143</v>
      </c>
      <c r="C7370">
        <v>293972</v>
      </c>
      <c r="D7370" t="s">
        <v>7547</v>
      </c>
      <c r="E7370" t="s">
        <v>23314</v>
      </c>
      <c r="F7370" t="s">
        <v>31756</v>
      </c>
      <c r="G7370" t="s">
        <v>31796</v>
      </c>
      <c r="H7370" t="s">
        <v>39166</v>
      </c>
      <c r="I7370">
        <v>0.79638331209637325</v>
      </c>
      <c r="J7370">
        <v>0.75895015243944464</v>
      </c>
      <c r="K7370">
        <v>0.59501949717939073</v>
      </c>
      <c r="L7370">
        <v>7.4643143852428651E-3</v>
      </c>
      <c r="M7370">
        <v>0.79479489788297109</v>
      </c>
      <c r="N7370">
        <v>0.58211565305058599</v>
      </c>
      <c r="O7370">
        <v>-2.584862286502343E-2</v>
      </c>
      <c r="P7370">
        <v>0.28948820850199741</v>
      </c>
      <c r="Q7370">
        <v>0.25051662451554435</v>
      </c>
      <c r="R7370">
        <v>1</v>
      </c>
      <c r="S7370">
        <v>1</v>
      </c>
      <c r="T7370">
        <v>2.8031813496190536E-2</v>
      </c>
      <c r="U7370">
        <v>0.29075241755618292</v>
      </c>
      <c r="V7370">
        <v>7.0267107916010124E-2</v>
      </c>
      <c r="W7370">
        <v>0</v>
      </c>
      <c r="X7370" t="s">
        <v>32</v>
      </c>
    </row>
    <row r="7371" spans="1:24">
      <c r="A7371" t="s">
        <v>66</v>
      </c>
      <c r="B7371" t="s">
        <v>143</v>
      </c>
      <c r="C7371">
        <v>89699</v>
      </c>
      <c r="D7371" t="s">
        <v>7548</v>
      </c>
      <c r="E7371" t="s">
        <v>23315</v>
      </c>
      <c r="F7371" t="s">
        <v>31756</v>
      </c>
      <c r="G7371" t="s">
        <v>31796</v>
      </c>
      <c r="H7371" t="s">
        <v>39167</v>
      </c>
      <c r="I7371">
        <v>-0.49386346602608211</v>
      </c>
      <c r="K7371">
        <v>-1.4022001572954801</v>
      </c>
      <c r="M7371">
        <v>0.18956119173116459</v>
      </c>
      <c r="N7371">
        <v>0.9264860822640153</v>
      </c>
      <c r="O7371">
        <v>1.2485899641428486</v>
      </c>
      <c r="Q7371">
        <v>-0.21103971541404998</v>
      </c>
      <c r="R7371">
        <v>1</v>
      </c>
      <c r="S7371">
        <v>1</v>
      </c>
      <c r="T7371">
        <v>0.90112493017912865</v>
      </c>
      <c r="U7371">
        <v>0.31035706678380903</v>
      </c>
      <c r="V7371">
        <v>0.28534536146778439</v>
      </c>
      <c r="W7371">
        <v>0</v>
      </c>
      <c r="X7371" t="s">
        <v>32</v>
      </c>
    </row>
    <row r="7372" spans="1:24">
      <c r="A7372" t="s">
        <v>66</v>
      </c>
      <c r="B7372" t="s">
        <v>143</v>
      </c>
      <c r="C7372">
        <v>401400</v>
      </c>
      <c r="D7372" t="s">
        <v>7549</v>
      </c>
      <c r="E7372" t="s">
        <v>23316</v>
      </c>
      <c r="F7372" t="s">
        <v>31756</v>
      </c>
      <c r="G7372" t="s">
        <v>31796</v>
      </c>
      <c r="H7372" t="s">
        <v>39168</v>
      </c>
      <c r="I7372">
        <v>1.7286357093811513</v>
      </c>
      <c r="K7372">
        <v>0.24582362981143113</v>
      </c>
      <c r="L7372">
        <v>1.1640713702316168</v>
      </c>
      <c r="M7372">
        <v>0.43476484803368409</v>
      </c>
      <c r="O7372">
        <v>-7.4650829578253752E-2</v>
      </c>
      <c r="Q7372">
        <v>-0.92734615895070549</v>
      </c>
      <c r="R7372">
        <v>0.46227143547423266</v>
      </c>
      <c r="S7372">
        <v>0.9472762950661654</v>
      </c>
      <c r="T7372">
        <v>0.30516881386823358</v>
      </c>
      <c r="U7372">
        <v>0.20327392582591916</v>
      </c>
      <c r="V7372">
        <v>0.75370156650824993</v>
      </c>
      <c r="W7372">
        <v>0</v>
      </c>
      <c r="X7372" t="s">
        <v>32</v>
      </c>
    </row>
    <row r="7373" spans="1:24">
      <c r="A7373" t="s">
        <v>66</v>
      </c>
      <c r="B7373" t="s">
        <v>143</v>
      </c>
      <c r="C7373">
        <v>718787</v>
      </c>
      <c r="D7373" t="s">
        <v>7550</v>
      </c>
      <c r="E7373" t="s">
        <v>23317</v>
      </c>
      <c r="F7373" t="s">
        <v>31756</v>
      </c>
      <c r="G7373" t="s">
        <v>31796</v>
      </c>
      <c r="H7373" t="s">
        <v>39169</v>
      </c>
      <c r="I7373">
        <v>0.86975907161875554</v>
      </c>
      <c r="J7373">
        <v>1.6984658865793829</v>
      </c>
      <c r="K7373">
        <v>1.036766528482775</v>
      </c>
      <c r="L7373">
        <v>0.81192199762058603</v>
      </c>
      <c r="M7373">
        <v>0.68227742878684428</v>
      </c>
      <c r="N7373">
        <v>0.52203245857281644</v>
      </c>
      <c r="O7373">
        <v>0.28138876797481505</v>
      </c>
      <c r="P7373">
        <v>0.2900994803677559</v>
      </c>
      <c r="Q7373">
        <v>0.16791997972513872</v>
      </c>
      <c r="R7373">
        <v>0.56958484461562842</v>
      </c>
      <c r="S7373">
        <v>1</v>
      </c>
      <c r="T7373">
        <v>5.0459657601210343E-2</v>
      </c>
      <c r="U7373">
        <v>2.4603342475770385E-2</v>
      </c>
      <c r="V7373">
        <v>7.8150580423068435E-3</v>
      </c>
      <c r="W7373">
        <v>0</v>
      </c>
      <c r="X7373" t="s">
        <v>32</v>
      </c>
    </row>
    <row r="7374" spans="1:24">
      <c r="A7374" t="s">
        <v>66</v>
      </c>
      <c r="B7374" t="s">
        <v>143</v>
      </c>
      <c r="C7374">
        <v>500313</v>
      </c>
      <c r="D7374" t="s">
        <v>7551</v>
      </c>
      <c r="E7374" t="s">
        <v>23318</v>
      </c>
      <c r="F7374" t="s">
        <v>31756</v>
      </c>
      <c r="G7374" t="s">
        <v>31796</v>
      </c>
      <c r="H7374" t="s">
        <v>39170</v>
      </c>
      <c r="I7374">
        <v>1.2861962153815272</v>
      </c>
      <c r="J7374">
        <v>1.4881111926912736</v>
      </c>
      <c r="K7374">
        <v>0.63972670090732464</v>
      </c>
      <c r="L7374">
        <v>0.92164392724666566</v>
      </c>
      <c r="M7374">
        <v>0.64686756412103907</v>
      </c>
      <c r="N7374">
        <v>0.52903624053216802</v>
      </c>
      <c r="O7374">
        <v>0.48238125148643984</v>
      </c>
      <c r="P7374">
        <v>0.41690384777436496</v>
      </c>
      <c r="Q7374">
        <v>0.26877176904863287</v>
      </c>
      <c r="R7374">
        <v>0.68176869594462752</v>
      </c>
      <c r="S7374">
        <v>1</v>
      </c>
      <c r="T7374">
        <v>5.9875366086304761E-2</v>
      </c>
      <c r="U7374">
        <v>3.9131439157671054E-2</v>
      </c>
      <c r="V7374">
        <v>9.4129565471772515E-3</v>
      </c>
      <c r="W7374">
        <v>0</v>
      </c>
      <c r="X7374" t="s">
        <v>32</v>
      </c>
    </row>
    <row r="7375" spans="1:24">
      <c r="A7375" t="s">
        <v>66</v>
      </c>
      <c r="B7375" t="s">
        <v>143</v>
      </c>
      <c r="C7375">
        <v>691164</v>
      </c>
      <c r="D7375" t="s">
        <v>7552</v>
      </c>
      <c r="E7375" t="s">
        <v>23319</v>
      </c>
      <c r="F7375" t="s">
        <v>31756</v>
      </c>
      <c r="G7375" t="s">
        <v>31796</v>
      </c>
      <c r="H7375" t="s">
        <v>39171</v>
      </c>
      <c r="I7375">
        <v>0.13485988922514736</v>
      </c>
      <c r="J7375">
        <v>8.9448930024337514E-2</v>
      </c>
      <c r="K7375">
        <v>0.17864207020548939</v>
      </c>
      <c r="L7375">
        <v>-0.38247515578488489</v>
      </c>
      <c r="M7375">
        <v>-0.31159652319379205</v>
      </c>
      <c r="N7375">
        <v>-0.40380975347742964</v>
      </c>
      <c r="O7375">
        <v>-0.54508853712788596</v>
      </c>
      <c r="P7375">
        <v>-0.13350834614555307</v>
      </c>
      <c r="Q7375">
        <v>-1.2496863430609295E-2</v>
      </c>
      <c r="R7375">
        <v>1</v>
      </c>
      <c r="S7375">
        <v>1</v>
      </c>
      <c r="T7375">
        <v>0.99702689827672875</v>
      </c>
      <c r="U7375">
        <v>0.99914766737591332</v>
      </c>
      <c r="V7375">
        <v>0.79403583749115425</v>
      </c>
      <c r="W7375">
        <v>0</v>
      </c>
      <c r="X7375" t="s">
        <v>32</v>
      </c>
    </row>
    <row r="7376" spans="1:24">
      <c r="A7376" t="s">
        <v>66</v>
      </c>
      <c r="B7376" t="s">
        <v>143</v>
      </c>
      <c r="C7376">
        <v>343250</v>
      </c>
      <c r="D7376" t="s">
        <v>7553</v>
      </c>
      <c r="E7376" t="s">
        <v>23320</v>
      </c>
      <c r="F7376" t="s">
        <v>31756</v>
      </c>
      <c r="G7376" t="s">
        <v>31796</v>
      </c>
      <c r="H7376" t="s">
        <v>39172</v>
      </c>
      <c r="I7376">
        <v>0.48207423920936243</v>
      </c>
      <c r="J7376">
        <v>-0.13426325234122061</v>
      </c>
      <c r="K7376">
        <v>-0.53410623262943258</v>
      </c>
      <c r="L7376">
        <v>-0.17355800074168659</v>
      </c>
      <c r="M7376">
        <v>0.35241303865160134</v>
      </c>
      <c r="N7376">
        <v>0.86821004531669654</v>
      </c>
      <c r="O7376">
        <v>0.25030818699707691</v>
      </c>
      <c r="P7376">
        <v>-0.85093890971422237</v>
      </c>
      <c r="Q7376">
        <v>-0.17473567461579087</v>
      </c>
      <c r="R7376">
        <v>1</v>
      </c>
      <c r="S7376">
        <v>1</v>
      </c>
      <c r="T7376">
        <v>0.89227171450337073</v>
      </c>
      <c r="U7376">
        <v>0.45225252566151919</v>
      </c>
      <c r="V7376">
        <v>0.69652812287223076</v>
      </c>
      <c r="W7376">
        <v>0</v>
      </c>
      <c r="X7376" t="s">
        <v>32</v>
      </c>
    </row>
    <row r="7377" spans="1:24">
      <c r="A7377" t="s">
        <v>66</v>
      </c>
      <c r="B7377" t="s">
        <v>143</v>
      </c>
      <c r="C7377">
        <v>130566</v>
      </c>
      <c r="D7377" t="s">
        <v>7554</v>
      </c>
      <c r="E7377" t="s">
        <v>23321</v>
      </c>
      <c r="F7377" t="s">
        <v>31756</v>
      </c>
      <c r="G7377" t="s">
        <v>31796</v>
      </c>
      <c r="H7377" t="s">
        <v>39173</v>
      </c>
      <c r="I7377">
        <v>-9.6448043374359749E-2</v>
      </c>
      <c r="J7377">
        <v>-0.54403576305700252</v>
      </c>
      <c r="K7377">
        <v>-0.43881759885171778</v>
      </c>
      <c r="L7377">
        <v>-0.32908946886605239</v>
      </c>
      <c r="M7377">
        <v>0.1027798136163689</v>
      </c>
      <c r="N7377">
        <v>0.13021216388553558</v>
      </c>
      <c r="O7377">
        <v>0.3334408681728851</v>
      </c>
      <c r="P7377">
        <v>-8.6125235337624506E-2</v>
      </c>
      <c r="Q7377">
        <v>0.74617382324870007</v>
      </c>
      <c r="R7377">
        <v>1</v>
      </c>
      <c r="S7377">
        <v>1</v>
      </c>
      <c r="T7377">
        <v>0.98715021690482296</v>
      </c>
      <c r="U7377">
        <v>0.92529109422151634</v>
      </c>
      <c r="V7377">
        <v>0.12063118195180908</v>
      </c>
      <c r="W7377">
        <v>0</v>
      </c>
      <c r="X7377" t="s">
        <v>32</v>
      </c>
    </row>
    <row r="7378" spans="1:24">
      <c r="A7378" t="s">
        <v>66</v>
      </c>
      <c r="B7378" t="s">
        <v>143</v>
      </c>
      <c r="C7378">
        <v>487236</v>
      </c>
      <c r="D7378" t="s">
        <v>7555</v>
      </c>
      <c r="E7378" t="s">
        <v>23322</v>
      </c>
      <c r="F7378" t="s">
        <v>31756</v>
      </c>
      <c r="G7378" t="s">
        <v>31796</v>
      </c>
      <c r="H7378" t="s">
        <v>39174</v>
      </c>
      <c r="I7378">
        <v>0.93222274731611088</v>
      </c>
      <c r="J7378">
        <v>1.4110099739621598</v>
      </c>
      <c r="K7378">
        <v>0.45379189525393815</v>
      </c>
      <c r="L7378">
        <v>-1.3871081098120104</v>
      </c>
      <c r="M7378">
        <v>0.18723528903773135</v>
      </c>
      <c r="N7378">
        <v>-0.58704273185976241</v>
      </c>
      <c r="O7378">
        <v>0.60719956724829616</v>
      </c>
      <c r="P7378">
        <v>1.0898555737950275</v>
      </c>
      <c r="Q7378">
        <v>-0.10682406002840583</v>
      </c>
      <c r="R7378">
        <v>1</v>
      </c>
      <c r="S7378">
        <v>1</v>
      </c>
      <c r="T7378">
        <v>0.11701960889546055</v>
      </c>
      <c r="U7378">
        <v>0.90747606685473414</v>
      </c>
      <c r="V7378">
        <v>0.11461682232495936</v>
      </c>
      <c r="W7378">
        <v>0</v>
      </c>
      <c r="X7378" t="s">
        <v>32</v>
      </c>
    </row>
    <row r="7379" spans="1:24">
      <c r="A7379" t="s">
        <v>66</v>
      </c>
      <c r="B7379" t="s">
        <v>143</v>
      </c>
      <c r="C7379">
        <v>661883</v>
      </c>
      <c r="D7379" t="s">
        <v>7556</v>
      </c>
      <c r="E7379" t="s">
        <v>23323</v>
      </c>
      <c r="F7379" t="s">
        <v>31756</v>
      </c>
      <c r="G7379" t="s">
        <v>31796</v>
      </c>
      <c r="H7379" t="s">
        <v>39175</v>
      </c>
      <c r="I7379">
        <v>0.6551484240887584</v>
      </c>
      <c r="J7379">
        <v>1.5403141686636488</v>
      </c>
      <c r="K7379">
        <v>1.4599514679359289</v>
      </c>
      <c r="L7379">
        <v>0.6488320182954439</v>
      </c>
      <c r="M7379">
        <v>0.90076016722081498</v>
      </c>
      <c r="N7379">
        <v>3.6029717838658826E-2</v>
      </c>
      <c r="O7379">
        <v>0.22771945248703762</v>
      </c>
      <c r="P7379">
        <v>0.70251920971239556</v>
      </c>
      <c r="Q7379">
        <v>0.63820566515737642</v>
      </c>
      <c r="R7379">
        <v>1</v>
      </c>
      <c r="S7379">
        <v>1</v>
      </c>
      <c r="T7379">
        <v>5.852130187329848E-2</v>
      </c>
      <c r="U7379">
        <v>0.24064006608695793</v>
      </c>
      <c r="V7379">
        <v>2.9259120165660069E-2</v>
      </c>
      <c r="W7379">
        <v>0</v>
      </c>
      <c r="X7379" t="s">
        <v>32</v>
      </c>
    </row>
    <row r="7380" spans="1:24">
      <c r="A7380" t="s">
        <v>66</v>
      </c>
      <c r="B7380" t="s">
        <v>143</v>
      </c>
      <c r="C7380">
        <v>567328</v>
      </c>
      <c r="D7380" t="s">
        <v>7557</v>
      </c>
      <c r="E7380" t="s">
        <v>23324</v>
      </c>
      <c r="F7380" t="s">
        <v>31756</v>
      </c>
      <c r="G7380" t="s">
        <v>31796</v>
      </c>
      <c r="H7380" t="s">
        <v>39176</v>
      </c>
      <c r="I7380">
        <v>0.18918164334198995</v>
      </c>
      <c r="J7380">
        <v>0.80960536253313631</v>
      </c>
      <c r="K7380">
        <v>0.32802330038635441</v>
      </c>
      <c r="L7380">
        <v>0.42389209967381314</v>
      </c>
      <c r="M7380">
        <v>0.22333949297888189</v>
      </c>
      <c r="N7380">
        <v>0.17625790442645384</v>
      </c>
      <c r="O7380">
        <v>5.027546034471797E-2</v>
      </c>
      <c r="P7380">
        <v>-1.1509339621631094</v>
      </c>
      <c r="Q7380">
        <v>-1.8465779287053157</v>
      </c>
      <c r="R7380">
        <v>1</v>
      </c>
      <c r="S7380">
        <v>1</v>
      </c>
      <c r="T7380">
        <v>0.54584174307459077</v>
      </c>
      <c r="U7380">
        <v>0.64982543525310943</v>
      </c>
      <c r="V7380">
        <v>0.88027836198577725</v>
      </c>
      <c r="W7380">
        <v>0</v>
      </c>
      <c r="X7380" t="s">
        <v>32</v>
      </c>
    </row>
    <row r="7381" spans="1:24">
      <c r="A7381" t="s">
        <v>66</v>
      </c>
      <c r="B7381" t="s">
        <v>143</v>
      </c>
      <c r="C7381">
        <v>397230</v>
      </c>
      <c r="D7381" t="s">
        <v>7558</v>
      </c>
      <c r="E7381" t="s">
        <v>23325</v>
      </c>
      <c r="F7381" t="s">
        <v>31756</v>
      </c>
      <c r="G7381" t="s">
        <v>31796</v>
      </c>
      <c r="H7381" t="s">
        <v>39177</v>
      </c>
      <c r="I7381">
        <v>1.3172333606338675</v>
      </c>
      <c r="J7381">
        <v>0.73399154170574032</v>
      </c>
      <c r="K7381">
        <v>1.4284211437878609</v>
      </c>
      <c r="L7381">
        <v>0.9428839766188668</v>
      </c>
      <c r="M7381">
        <v>0.94774141245503341</v>
      </c>
      <c r="N7381">
        <v>0.58941497289568545</v>
      </c>
      <c r="O7381">
        <v>-5.7868295400457015E-2</v>
      </c>
      <c r="P7381">
        <v>0.11690820089781262</v>
      </c>
      <c r="Q7381">
        <v>0.18357322208213045</v>
      </c>
      <c r="R7381">
        <v>0.79364419639911843</v>
      </c>
      <c r="S7381">
        <v>1</v>
      </c>
      <c r="T7381">
        <v>4.2238548413542486E-2</v>
      </c>
      <c r="U7381">
        <v>2.4290265957250132E-2</v>
      </c>
      <c r="V7381">
        <v>9.0339643734829375E-2</v>
      </c>
      <c r="W7381">
        <v>1</v>
      </c>
      <c r="X7381" t="s">
        <v>32</v>
      </c>
    </row>
    <row r="7382" spans="1:24">
      <c r="A7382" t="s">
        <v>66</v>
      </c>
      <c r="B7382" t="s">
        <v>143</v>
      </c>
      <c r="C7382">
        <v>766897</v>
      </c>
      <c r="D7382" t="s">
        <v>7559</v>
      </c>
      <c r="E7382" t="s">
        <v>23326</v>
      </c>
      <c r="F7382" t="s">
        <v>31756</v>
      </c>
      <c r="G7382" t="s">
        <v>31796</v>
      </c>
      <c r="H7382" t="s">
        <v>39178</v>
      </c>
      <c r="I7382">
        <v>0.4552919094705814</v>
      </c>
      <c r="J7382">
        <v>0.37509572259155011</v>
      </c>
      <c r="K7382">
        <v>1.0485856852666045</v>
      </c>
      <c r="L7382">
        <v>0.46640245318744267</v>
      </c>
      <c r="M7382">
        <v>0.60245532364353416</v>
      </c>
      <c r="N7382">
        <v>0.47821077309698712</v>
      </c>
      <c r="O7382">
        <v>0.2643467119454801</v>
      </c>
      <c r="P7382">
        <v>0.74430202515544419</v>
      </c>
      <c r="Q7382">
        <v>0.82573930072963808</v>
      </c>
      <c r="R7382">
        <v>1</v>
      </c>
      <c r="S7382">
        <v>1</v>
      </c>
      <c r="T7382">
        <v>0.26541884771286606</v>
      </c>
      <c r="U7382">
        <v>2.0644713991276438E-2</v>
      </c>
      <c r="V7382">
        <v>3.0515464632202702E-2</v>
      </c>
      <c r="W7382">
        <v>0</v>
      </c>
      <c r="X7382" t="s">
        <v>32</v>
      </c>
    </row>
    <row r="7383" spans="1:24">
      <c r="A7383" t="s">
        <v>66</v>
      </c>
      <c r="B7383" t="s">
        <v>143</v>
      </c>
      <c r="C7383">
        <v>169626</v>
      </c>
      <c r="D7383" t="s">
        <v>7560</v>
      </c>
      <c r="E7383" t="s">
        <v>23327</v>
      </c>
      <c r="F7383" t="s">
        <v>31756</v>
      </c>
      <c r="G7383" t="s">
        <v>31796</v>
      </c>
      <c r="H7383" t="s">
        <v>39179</v>
      </c>
      <c r="I7383">
        <v>0.37306797821615545</v>
      </c>
      <c r="J7383">
        <v>0.61034173814644621</v>
      </c>
      <c r="K7383">
        <v>0.60130454206571615</v>
      </c>
      <c r="L7383">
        <v>1.5778126136209532</v>
      </c>
      <c r="M7383">
        <v>1.3537042299249467</v>
      </c>
      <c r="N7383">
        <v>0.94697833716251978</v>
      </c>
      <c r="O7383">
        <v>0.48907851408409186</v>
      </c>
      <c r="Q7383">
        <v>0.70534586031719959</v>
      </c>
      <c r="R7383">
        <v>1</v>
      </c>
      <c r="S7383">
        <v>1</v>
      </c>
      <c r="T7383">
        <v>0.25566457768662104</v>
      </c>
      <c r="U7383">
        <v>1.6705341468232261E-2</v>
      </c>
      <c r="V7383">
        <v>5.1551830774139079E-2</v>
      </c>
      <c r="W7383">
        <v>0</v>
      </c>
      <c r="X7383" t="s">
        <v>32</v>
      </c>
    </row>
    <row r="7384" spans="1:24">
      <c r="A7384" t="s">
        <v>66</v>
      </c>
      <c r="B7384" t="s">
        <v>143</v>
      </c>
      <c r="C7384">
        <v>86038</v>
      </c>
      <c r="D7384" t="s">
        <v>7561</v>
      </c>
      <c r="E7384" t="s">
        <v>23328</v>
      </c>
      <c r="F7384" t="s">
        <v>31756</v>
      </c>
      <c r="G7384" t="s">
        <v>31796</v>
      </c>
      <c r="H7384" t="s">
        <v>39180</v>
      </c>
      <c r="I7384">
        <v>0.41230610986530269</v>
      </c>
      <c r="J7384">
        <v>0.2036858162096884</v>
      </c>
      <c r="K7384">
        <v>0.54224060999718571</v>
      </c>
      <c r="L7384">
        <v>1.213777840082475E-2</v>
      </c>
      <c r="M7384">
        <v>0.24395125435559351</v>
      </c>
      <c r="N7384">
        <v>0.37199373738348296</v>
      </c>
      <c r="O7384">
        <v>-6.877819904224225E-2</v>
      </c>
      <c r="P7384">
        <v>-0.43701335949260312</v>
      </c>
      <c r="Q7384">
        <v>0.42402738801066331</v>
      </c>
      <c r="R7384">
        <v>1</v>
      </c>
      <c r="S7384">
        <v>1</v>
      </c>
      <c r="T7384">
        <v>0.75036564629889635</v>
      </c>
      <c r="U7384">
        <v>0.77651911434087995</v>
      </c>
      <c r="V7384">
        <v>0.44733368679474361</v>
      </c>
      <c r="W7384">
        <v>0</v>
      </c>
      <c r="X7384" t="s">
        <v>32</v>
      </c>
    </row>
    <row r="7385" spans="1:24">
      <c r="A7385" t="s">
        <v>66</v>
      </c>
      <c r="B7385" t="s">
        <v>143</v>
      </c>
      <c r="C7385">
        <v>676391</v>
      </c>
      <c r="D7385" t="s">
        <v>7562</v>
      </c>
      <c r="E7385" t="s">
        <v>23329</v>
      </c>
      <c r="F7385" t="s">
        <v>31756</v>
      </c>
      <c r="G7385" t="s">
        <v>31796</v>
      </c>
      <c r="H7385" t="s">
        <v>39181</v>
      </c>
      <c r="I7385">
        <v>0.84203955322833313</v>
      </c>
      <c r="J7385">
        <v>0.7754974197334521</v>
      </c>
      <c r="K7385">
        <v>0.53769111021597116</v>
      </c>
      <c r="L7385">
        <v>0.74736677653509087</v>
      </c>
      <c r="M7385">
        <v>0.62478718300102898</v>
      </c>
      <c r="N7385">
        <v>0.60105641390794773</v>
      </c>
      <c r="O7385">
        <v>0.36145621272239659</v>
      </c>
      <c r="P7385">
        <v>-6.6006407102143783E-3</v>
      </c>
      <c r="Q7385">
        <v>0.21612395768609538</v>
      </c>
      <c r="R7385">
        <v>1</v>
      </c>
      <c r="S7385">
        <v>1</v>
      </c>
      <c r="T7385">
        <v>5.6232046123587696E-2</v>
      </c>
      <c r="U7385">
        <v>8.2057551161908229E-3</v>
      </c>
      <c r="V7385">
        <v>7.0064171873257503E-2</v>
      </c>
      <c r="W7385">
        <v>0</v>
      </c>
      <c r="X7385" t="s">
        <v>32</v>
      </c>
    </row>
    <row r="7386" spans="1:24">
      <c r="A7386" t="s">
        <v>66</v>
      </c>
      <c r="B7386" t="s">
        <v>143</v>
      </c>
      <c r="C7386">
        <v>834854</v>
      </c>
      <c r="D7386" t="s">
        <v>7563</v>
      </c>
      <c r="E7386" t="s">
        <v>23330</v>
      </c>
      <c r="F7386" t="s">
        <v>31756</v>
      </c>
      <c r="G7386" t="s">
        <v>31796</v>
      </c>
      <c r="H7386" t="s">
        <v>39182</v>
      </c>
      <c r="I7386">
        <v>-0.29039202996886271</v>
      </c>
      <c r="J7386">
        <v>0.21724936274763085</v>
      </c>
      <c r="K7386">
        <v>-0.38207002278661761</v>
      </c>
      <c r="L7386">
        <v>-0.39506432240124223</v>
      </c>
      <c r="M7386">
        <v>-0.62902111656830151</v>
      </c>
      <c r="N7386">
        <v>-0.38798611473469702</v>
      </c>
      <c r="O7386">
        <v>-0.73497286646321669</v>
      </c>
      <c r="P7386">
        <v>-6.093498664854291E-2</v>
      </c>
      <c r="Q7386">
        <v>0.24055184825165643</v>
      </c>
      <c r="R7386">
        <v>1</v>
      </c>
      <c r="S7386">
        <v>1</v>
      </c>
      <c r="T7386">
        <v>0.95997044792083686</v>
      </c>
      <c r="U7386">
        <v>0.9949104151079966</v>
      </c>
      <c r="V7386">
        <v>0.64168161597816353</v>
      </c>
      <c r="W7386">
        <v>0</v>
      </c>
      <c r="X7386" t="s">
        <v>32</v>
      </c>
    </row>
    <row r="7387" spans="1:24">
      <c r="A7387" t="s">
        <v>66</v>
      </c>
      <c r="B7387" t="s">
        <v>143</v>
      </c>
      <c r="C7387">
        <v>48089</v>
      </c>
      <c r="D7387" t="s">
        <v>7564</v>
      </c>
      <c r="E7387" t="s">
        <v>23331</v>
      </c>
      <c r="F7387" t="s">
        <v>31756</v>
      </c>
      <c r="G7387" t="s">
        <v>31796</v>
      </c>
      <c r="H7387" t="s">
        <v>39183</v>
      </c>
      <c r="I7387">
        <v>9.640573136703523E-2</v>
      </c>
      <c r="J7387">
        <v>0.14408931843341932</v>
      </c>
      <c r="K7387">
        <v>-0.47305577538086485</v>
      </c>
      <c r="L7387">
        <v>0.63133280312084938</v>
      </c>
      <c r="M7387">
        <v>0.39842906004508993</v>
      </c>
      <c r="N7387">
        <v>0.81644219850460509</v>
      </c>
      <c r="O7387">
        <v>0.15916101436012742</v>
      </c>
      <c r="P7387">
        <v>-0.26871575674015258</v>
      </c>
      <c r="Q7387">
        <v>-0.37869073897652417</v>
      </c>
      <c r="R7387">
        <v>1</v>
      </c>
      <c r="S7387">
        <v>1</v>
      </c>
      <c r="T7387">
        <v>0.94449329433627449</v>
      </c>
      <c r="U7387">
        <v>6.3144074030714661E-2</v>
      </c>
      <c r="V7387">
        <v>0.6947738145474982</v>
      </c>
      <c r="W7387">
        <v>0</v>
      </c>
      <c r="X7387" t="s">
        <v>32</v>
      </c>
    </row>
    <row r="7388" spans="1:24">
      <c r="A7388" t="s">
        <v>66</v>
      </c>
      <c r="B7388" t="s">
        <v>143</v>
      </c>
      <c r="C7388">
        <v>601212</v>
      </c>
      <c r="D7388" t="s">
        <v>7565</v>
      </c>
      <c r="E7388" t="s">
        <v>23332</v>
      </c>
      <c r="F7388" t="s">
        <v>31756</v>
      </c>
      <c r="G7388" t="s">
        <v>31796</v>
      </c>
      <c r="H7388" t="s">
        <v>39184</v>
      </c>
      <c r="I7388">
        <v>0.68563332258746956</v>
      </c>
      <c r="L7388">
        <v>-0.95362934329509219</v>
      </c>
      <c r="M7388">
        <v>-0.4199769991076503</v>
      </c>
      <c r="N7388">
        <v>-0.58704273185976241</v>
      </c>
      <c r="O7388">
        <v>-0.10344463384099178</v>
      </c>
      <c r="P7388">
        <v>1.7845490350817534</v>
      </c>
      <c r="R7388">
        <v>1</v>
      </c>
      <c r="S7388">
        <v>1</v>
      </c>
      <c r="T7388">
        <v>1</v>
      </c>
      <c r="U7388">
        <v>0.98709180212813685</v>
      </c>
      <c r="V7388">
        <v>0.25668253734672625</v>
      </c>
      <c r="W7388">
        <v>0</v>
      </c>
      <c r="X7388" t="s">
        <v>32</v>
      </c>
    </row>
    <row r="7389" spans="1:24">
      <c r="A7389" t="s">
        <v>66</v>
      </c>
      <c r="B7389" t="s">
        <v>143</v>
      </c>
      <c r="C7389">
        <v>780133</v>
      </c>
      <c r="D7389" t="s">
        <v>7566</v>
      </c>
      <c r="E7389" t="s">
        <v>23333</v>
      </c>
      <c r="F7389" t="s">
        <v>31756</v>
      </c>
      <c r="G7389" t="s">
        <v>31796</v>
      </c>
      <c r="H7389" t="s">
        <v>39185</v>
      </c>
      <c r="L7389">
        <v>2.0554465584998041</v>
      </c>
      <c r="M7389">
        <v>0.89924773805816594</v>
      </c>
      <c r="N7389">
        <v>-0.29907746626657783</v>
      </c>
      <c r="P7389">
        <v>1.3275177740679875</v>
      </c>
      <c r="R7389">
        <v>1</v>
      </c>
      <c r="S7389">
        <v>1</v>
      </c>
      <c r="T7389">
        <v>1</v>
      </c>
      <c r="U7389">
        <v>0.24268128992418908</v>
      </c>
      <c r="V7389">
        <v>1</v>
      </c>
      <c r="W7389">
        <v>0</v>
      </c>
      <c r="X7389" t="s">
        <v>32</v>
      </c>
    </row>
    <row r="7390" spans="1:24">
      <c r="A7390" t="s">
        <v>66</v>
      </c>
      <c r="B7390" t="s">
        <v>143</v>
      </c>
      <c r="C7390">
        <v>490271</v>
      </c>
      <c r="D7390" t="s">
        <v>7567</v>
      </c>
      <c r="E7390" t="s">
        <v>23334</v>
      </c>
      <c r="F7390" t="s">
        <v>31756</v>
      </c>
      <c r="G7390" t="s">
        <v>31796</v>
      </c>
      <c r="H7390" t="s">
        <v>39186</v>
      </c>
      <c r="I7390">
        <v>-1.4441146733504571</v>
      </c>
      <c r="J7390">
        <v>0.8243027876023179</v>
      </c>
      <c r="K7390">
        <v>-1.7030494385353734</v>
      </c>
      <c r="N7390">
        <v>-0.41197087272865707</v>
      </c>
      <c r="O7390">
        <v>-0.10344463384099178</v>
      </c>
      <c r="R7390">
        <v>1</v>
      </c>
      <c r="S7390">
        <v>1</v>
      </c>
      <c r="T7390">
        <v>0.86891887737797413</v>
      </c>
      <c r="U7390">
        <v>1</v>
      </c>
      <c r="V7390">
        <v>1</v>
      </c>
      <c r="W7390">
        <v>0</v>
      </c>
      <c r="X7390" t="s">
        <v>32</v>
      </c>
    </row>
    <row r="7391" spans="1:24">
      <c r="A7391" t="s">
        <v>66</v>
      </c>
      <c r="B7391" t="s">
        <v>143</v>
      </c>
      <c r="C7391">
        <v>720114</v>
      </c>
      <c r="D7391" t="s">
        <v>7568</v>
      </c>
      <c r="E7391" t="s">
        <v>23335</v>
      </c>
      <c r="F7391" t="s">
        <v>31756</v>
      </c>
      <c r="G7391" t="s">
        <v>31796</v>
      </c>
      <c r="H7391" t="s">
        <v>39187</v>
      </c>
      <c r="I7391">
        <v>0.68563332258746956</v>
      </c>
      <c r="J7391">
        <v>1.4110099739621598</v>
      </c>
      <c r="K7391">
        <v>0.42290479690167881</v>
      </c>
      <c r="L7391">
        <v>0.34281108789924364</v>
      </c>
      <c r="M7391">
        <v>-0.21039658568725539</v>
      </c>
      <c r="O7391">
        <v>-1.0081232709663877</v>
      </c>
      <c r="P7391">
        <v>-0.60127949673682801</v>
      </c>
      <c r="R7391">
        <v>1</v>
      </c>
      <c r="S7391">
        <v>1</v>
      </c>
      <c r="T7391">
        <v>0.16699121067362732</v>
      </c>
      <c r="U7391">
        <v>0.72880090030720268</v>
      </c>
      <c r="V7391">
        <v>0.91461680089633868</v>
      </c>
      <c r="W7391">
        <v>0</v>
      </c>
      <c r="X7391" t="s">
        <v>32</v>
      </c>
    </row>
    <row r="7392" spans="1:24">
      <c r="A7392" t="s">
        <v>66</v>
      </c>
      <c r="B7392" t="s">
        <v>143</v>
      </c>
      <c r="C7392">
        <v>917867</v>
      </c>
      <c r="D7392" t="s">
        <v>7569</v>
      </c>
      <c r="E7392" t="s">
        <v>23336</v>
      </c>
      <c r="F7392" t="s">
        <v>31756</v>
      </c>
      <c r="G7392" t="s">
        <v>31796</v>
      </c>
      <c r="H7392" t="s">
        <v>39188</v>
      </c>
      <c r="I7392">
        <v>1.1405147917884175</v>
      </c>
      <c r="J7392">
        <v>1.390707370997303</v>
      </c>
      <c r="K7392">
        <v>1.2242824112014628</v>
      </c>
      <c r="L7392">
        <v>1.0460977664614974</v>
      </c>
      <c r="M7392">
        <v>0.52918035352099224</v>
      </c>
      <c r="N7392">
        <v>0.79959279396509864</v>
      </c>
      <c r="O7392">
        <v>0.13768930891473463</v>
      </c>
      <c r="P7392">
        <v>0.36697425535005035</v>
      </c>
      <c r="Q7392">
        <v>-0.38714247261285895</v>
      </c>
      <c r="R7392">
        <v>0.88171097264428444</v>
      </c>
      <c r="S7392">
        <v>1</v>
      </c>
      <c r="T7392">
        <v>4.3286636740265663E-3</v>
      </c>
      <c r="U7392">
        <v>4.1788132235550342E-2</v>
      </c>
      <c r="V7392">
        <v>0.34381725013322123</v>
      </c>
      <c r="W7392">
        <v>1</v>
      </c>
      <c r="X7392" t="s">
        <v>32</v>
      </c>
    </row>
    <row r="7393" spans="1:24">
      <c r="A7393" t="s">
        <v>66</v>
      </c>
      <c r="B7393" t="s">
        <v>143</v>
      </c>
      <c r="C7393">
        <v>65138</v>
      </c>
      <c r="D7393" t="s">
        <v>7570</v>
      </c>
      <c r="E7393" t="s">
        <v>23337</v>
      </c>
      <c r="F7393" t="s">
        <v>31756</v>
      </c>
      <c r="G7393" t="s">
        <v>31796</v>
      </c>
      <c r="H7393" t="s">
        <v>39189</v>
      </c>
      <c r="I7393">
        <v>0.29255317004059922</v>
      </c>
      <c r="J7393">
        <v>0.19645897579737426</v>
      </c>
      <c r="K7393">
        <v>0.54569447907408186</v>
      </c>
      <c r="L7393">
        <v>5.6961113260761032E-2</v>
      </c>
      <c r="M7393">
        <v>0.72241265954173883</v>
      </c>
      <c r="N7393">
        <v>0.66908752221563716</v>
      </c>
      <c r="O7393">
        <v>-3.3824837716355916E-2</v>
      </c>
      <c r="P7393">
        <v>3.9263471780270898E-2</v>
      </c>
      <c r="Q7393">
        <v>0.11865352826048969</v>
      </c>
      <c r="R7393">
        <v>1</v>
      </c>
      <c r="S7393">
        <v>1</v>
      </c>
      <c r="T7393">
        <v>0.81869215905600012</v>
      </c>
      <c r="U7393">
        <v>0.24968849192462844</v>
      </c>
      <c r="V7393">
        <v>6.8898637263445889E-2</v>
      </c>
      <c r="W7393">
        <v>0</v>
      </c>
      <c r="X7393" t="s">
        <v>32</v>
      </c>
    </row>
    <row r="7394" spans="1:24">
      <c r="A7394" t="s">
        <v>66</v>
      </c>
      <c r="B7394" t="s">
        <v>143</v>
      </c>
      <c r="C7394">
        <v>48598</v>
      </c>
      <c r="D7394" t="s">
        <v>7571</v>
      </c>
      <c r="E7394" t="s">
        <v>23338</v>
      </c>
      <c r="F7394" t="s">
        <v>31756</v>
      </c>
      <c r="G7394" t="s">
        <v>31796</v>
      </c>
      <c r="H7394" t="s">
        <v>39190</v>
      </c>
      <c r="I7394">
        <v>-0.46270536717568023</v>
      </c>
      <c r="J7394">
        <v>-1.1351421752630109</v>
      </c>
      <c r="K7394">
        <v>-1.8117693601610048</v>
      </c>
      <c r="L7394">
        <v>0.30326422575192513</v>
      </c>
      <c r="M7394">
        <v>-4.3525727173779227E-2</v>
      </c>
      <c r="N7394">
        <v>3.586929238987846E-3</v>
      </c>
      <c r="O7394">
        <v>-0.79658545687547022</v>
      </c>
      <c r="Q7394">
        <v>0.19260005352356302</v>
      </c>
      <c r="R7394">
        <v>1</v>
      </c>
      <c r="S7394">
        <v>1</v>
      </c>
      <c r="T7394">
        <v>0.97287737597061397</v>
      </c>
      <c r="U7394">
        <v>0.91025223576512748</v>
      </c>
      <c r="V7394">
        <v>0.64243450154402737</v>
      </c>
      <c r="W7394">
        <v>0</v>
      </c>
      <c r="X7394" t="s">
        <v>32</v>
      </c>
    </row>
    <row r="7395" spans="1:24">
      <c r="A7395" t="s">
        <v>66</v>
      </c>
      <c r="B7395" t="s">
        <v>143</v>
      </c>
      <c r="C7395">
        <v>756180</v>
      </c>
      <c r="D7395" t="s">
        <v>7572</v>
      </c>
      <c r="E7395" t="s">
        <v>23339</v>
      </c>
      <c r="F7395" t="s">
        <v>31756</v>
      </c>
      <c r="G7395" t="s">
        <v>31796</v>
      </c>
      <c r="H7395" t="s">
        <v>39191</v>
      </c>
      <c r="I7395">
        <v>-0.93323044124444454</v>
      </c>
      <c r="J7395">
        <v>-3.9758405508121708E-2</v>
      </c>
      <c r="K7395">
        <v>1.8612242899101812</v>
      </c>
      <c r="L7395">
        <v>0.12685346827726862</v>
      </c>
      <c r="M7395">
        <v>-0.33773540415408299</v>
      </c>
      <c r="N7395">
        <v>-0.63747488222127791</v>
      </c>
      <c r="O7395">
        <v>3.3393578092792531E-2</v>
      </c>
      <c r="P7395">
        <v>4.1165163004406757E-2</v>
      </c>
      <c r="Q7395">
        <v>0.21011388099100703</v>
      </c>
      <c r="R7395">
        <v>1</v>
      </c>
      <c r="S7395">
        <v>1</v>
      </c>
      <c r="T7395">
        <v>0.5724577668553027</v>
      </c>
      <c r="U7395">
        <v>0.94141122639984443</v>
      </c>
      <c r="V7395">
        <v>5.4794003934388213E-2</v>
      </c>
      <c r="W7395">
        <v>0</v>
      </c>
      <c r="X7395" t="s">
        <v>32</v>
      </c>
    </row>
    <row r="7396" spans="1:24">
      <c r="A7396" t="s">
        <v>66</v>
      </c>
      <c r="B7396" t="s">
        <v>143</v>
      </c>
      <c r="C7396">
        <v>590703</v>
      </c>
      <c r="D7396" t="s">
        <v>7573</v>
      </c>
      <c r="E7396" t="s">
        <v>23340</v>
      </c>
      <c r="F7396" t="s">
        <v>31756</v>
      </c>
      <c r="G7396" t="s">
        <v>31796</v>
      </c>
      <c r="H7396" t="s">
        <v>39192</v>
      </c>
      <c r="K7396">
        <v>0.49665186235856318</v>
      </c>
      <c r="M7396">
        <v>0.13630707702093936</v>
      </c>
      <c r="O7396">
        <v>-0.10344463384099178</v>
      </c>
      <c r="P7396">
        <v>6.111744541932107E-2</v>
      </c>
      <c r="R7396">
        <v>1</v>
      </c>
      <c r="S7396">
        <v>1</v>
      </c>
      <c r="T7396">
        <v>1</v>
      </c>
      <c r="U7396">
        <v>1</v>
      </c>
      <c r="V7396">
        <v>0.34533645760669274</v>
      </c>
      <c r="W7396">
        <v>0</v>
      </c>
      <c r="X7396" t="s">
        <v>32</v>
      </c>
    </row>
    <row r="7397" spans="1:24">
      <c r="A7397" t="s">
        <v>66</v>
      </c>
      <c r="B7397" t="s">
        <v>143</v>
      </c>
      <c r="C7397">
        <v>681951</v>
      </c>
      <c r="D7397" t="s">
        <v>7574</v>
      </c>
      <c r="E7397" t="s">
        <v>23341</v>
      </c>
      <c r="F7397" t="s">
        <v>31756</v>
      </c>
      <c r="G7397" t="s">
        <v>31796</v>
      </c>
      <c r="H7397" t="s">
        <v>39193</v>
      </c>
      <c r="I7397">
        <v>0.55183192868889552</v>
      </c>
      <c r="J7397">
        <v>-0.57766356521738338</v>
      </c>
      <c r="K7397">
        <v>-0.89319101918548416</v>
      </c>
      <c r="L7397">
        <v>-0.11192705995523999</v>
      </c>
      <c r="M7397">
        <v>-0.17082759410879955</v>
      </c>
      <c r="N7397">
        <v>-0.23156970181084091</v>
      </c>
      <c r="O7397">
        <v>-0.30430807608127886</v>
      </c>
      <c r="P7397">
        <v>-3.428732056126075</v>
      </c>
      <c r="Q7397">
        <v>-1.3762999225693608</v>
      </c>
      <c r="R7397">
        <v>1</v>
      </c>
      <c r="S7397">
        <v>1</v>
      </c>
      <c r="T7397">
        <v>0.88997380741213217</v>
      </c>
      <c r="U7397">
        <v>0.99742745762265961</v>
      </c>
      <c r="V7397">
        <v>0.89212035732684714</v>
      </c>
      <c r="W7397">
        <v>0</v>
      </c>
      <c r="X7397" t="s">
        <v>32</v>
      </c>
    </row>
    <row r="7398" spans="1:24">
      <c r="A7398" t="s">
        <v>66</v>
      </c>
      <c r="B7398" t="s">
        <v>143</v>
      </c>
      <c r="C7398">
        <v>181908</v>
      </c>
      <c r="D7398" t="s">
        <v>7575</v>
      </c>
      <c r="E7398" t="s">
        <v>23342</v>
      </c>
      <c r="F7398" t="s">
        <v>31756</v>
      </c>
      <c r="G7398" t="s">
        <v>31796</v>
      </c>
      <c r="H7398" t="s">
        <v>39194</v>
      </c>
      <c r="I7398">
        <v>0.45708246094106197</v>
      </c>
      <c r="J7398">
        <v>-0.30322354714069544</v>
      </c>
      <c r="K7398">
        <v>0.36722452560984653</v>
      </c>
      <c r="L7398">
        <v>-0.27815103841468769</v>
      </c>
      <c r="M7398">
        <v>0.52132505080636982</v>
      </c>
      <c r="N7398">
        <v>0.48622467185331164</v>
      </c>
      <c r="O7398">
        <v>-8.3321834386628879E-2</v>
      </c>
      <c r="P7398">
        <v>-0.80867089443170492</v>
      </c>
      <c r="Q7398">
        <v>0.30644959961122886</v>
      </c>
      <c r="R7398">
        <v>1</v>
      </c>
      <c r="S7398">
        <v>1</v>
      </c>
      <c r="T7398">
        <v>0.82686716205549671</v>
      </c>
      <c r="U7398">
        <v>0.58688087512251563</v>
      </c>
      <c r="V7398">
        <v>0.63595848370898422</v>
      </c>
      <c r="W7398">
        <v>0</v>
      </c>
      <c r="X7398" t="s">
        <v>32</v>
      </c>
    </row>
    <row r="7399" spans="1:24">
      <c r="A7399" t="s">
        <v>66</v>
      </c>
      <c r="B7399" t="s">
        <v>143</v>
      </c>
      <c r="C7399">
        <v>662368</v>
      </c>
      <c r="D7399" t="s">
        <v>7576</v>
      </c>
      <c r="E7399" t="s">
        <v>23343</v>
      </c>
      <c r="F7399" t="s">
        <v>31756</v>
      </c>
      <c r="G7399" t="s">
        <v>31796</v>
      </c>
      <c r="H7399" t="s">
        <v>39195</v>
      </c>
      <c r="I7399">
        <v>0.21620219366702464</v>
      </c>
      <c r="J7399">
        <v>5.7144243835910657E-2</v>
      </c>
      <c r="K7399">
        <v>-0.31262821314870415</v>
      </c>
      <c r="L7399">
        <v>-0.35489786790554234</v>
      </c>
      <c r="M7399">
        <v>-0.49511247955055815</v>
      </c>
      <c r="N7399">
        <v>0.34756521803735652</v>
      </c>
      <c r="O7399">
        <v>2.7374429219026553E-2</v>
      </c>
      <c r="P7399">
        <v>-0.70462754597587551</v>
      </c>
      <c r="Q7399">
        <v>-0.73445535760590808</v>
      </c>
      <c r="R7399">
        <v>1</v>
      </c>
      <c r="S7399">
        <v>1</v>
      </c>
      <c r="T7399">
        <v>0.95395531113661947</v>
      </c>
      <c r="U7399">
        <v>0.89520953138286596</v>
      </c>
      <c r="V7399">
        <v>0.87762103293709504</v>
      </c>
      <c r="W7399">
        <v>0</v>
      </c>
      <c r="X7399" t="s">
        <v>32</v>
      </c>
    </row>
    <row r="7400" spans="1:24">
      <c r="A7400" t="s">
        <v>66</v>
      </c>
      <c r="B7400" t="s">
        <v>143</v>
      </c>
      <c r="C7400">
        <v>749057</v>
      </c>
      <c r="D7400" t="s">
        <v>7577</v>
      </c>
      <c r="E7400" t="s">
        <v>23344</v>
      </c>
      <c r="F7400" t="s">
        <v>31756</v>
      </c>
      <c r="G7400" t="s">
        <v>31796</v>
      </c>
      <c r="H7400" t="s">
        <v>39196</v>
      </c>
      <c r="I7400">
        <v>0.20461948958634224</v>
      </c>
      <c r="J7400">
        <v>0.57408498676471531</v>
      </c>
      <c r="K7400">
        <v>0.61497959346028175</v>
      </c>
      <c r="L7400">
        <v>0.19761049710156797</v>
      </c>
      <c r="M7400">
        <v>4.2520890735991301E-2</v>
      </c>
      <c r="N7400">
        <v>-8.4765317069008361E-2</v>
      </c>
      <c r="O7400">
        <v>8.4092875076954954E-2</v>
      </c>
      <c r="P7400">
        <v>0.43524913580762714</v>
      </c>
      <c r="Q7400">
        <v>9.3588950297318618E-2</v>
      </c>
      <c r="R7400">
        <v>1</v>
      </c>
      <c r="S7400">
        <v>1</v>
      </c>
      <c r="T7400">
        <v>0.50592335621456797</v>
      </c>
      <c r="U7400">
        <v>0.95591336088555834</v>
      </c>
      <c r="V7400">
        <v>7.2653186693780361E-2</v>
      </c>
      <c r="W7400">
        <v>0</v>
      </c>
      <c r="X7400" t="s">
        <v>32</v>
      </c>
    </row>
    <row r="7401" spans="1:24">
      <c r="A7401" t="s">
        <v>66</v>
      </c>
      <c r="B7401" t="s">
        <v>143</v>
      </c>
      <c r="C7401">
        <v>84220</v>
      </c>
      <c r="D7401" t="s">
        <v>7578</v>
      </c>
      <c r="E7401" t="s">
        <v>23345</v>
      </c>
      <c r="F7401" t="s">
        <v>31756</v>
      </c>
      <c r="G7401" t="s">
        <v>31796</v>
      </c>
      <c r="H7401" t="s">
        <v>39197</v>
      </c>
      <c r="I7401">
        <v>0.17494963457472323</v>
      </c>
      <c r="J7401">
        <v>-0.10100100313256988</v>
      </c>
      <c r="K7401">
        <v>0.31748498448813756</v>
      </c>
      <c r="L7401">
        <v>1.539341596522803E-2</v>
      </c>
      <c r="M7401">
        <v>0.27638923187176445</v>
      </c>
      <c r="N7401">
        <v>0.39457584492345532</v>
      </c>
      <c r="O7401">
        <v>-5.1450755662745706E-2</v>
      </c>
      <c r="P7401">
        <v>-8.9136336967207797E-2</v>
      </c>
      <c r="Q7401">
        <v>0.39553047159384391</v>
      </c>
      <c r="R7401">
        <v>1</v>
      </c>
      <c r="S7401">
        <v>1</v>
      </c>
      <c r="T7401">
        <v>0.94422557970077448</v>
      </c>
      <c r="U7401">
        <v>0.72411550509481848</v>
      </c>
      <c r="V7401">
        <v>0.21895971325725821</v>
      </c>
      <c r="W7401">
        <v>0</v>
      </c>
      <c r="X7401" t="s">
        <v>32</v>
      </c>
    </row>
    <row r="7402" spans="1:24">
      <c r="A7402" t="s">
        <v>66</v>
      </c>
      <c r="B7402" t="s">
        <v>143</v>
      </c>
      <c r="C7402">
        <v>199018</v>
      </c>
      <c r="D7402" t="s">
        <v>7579</v>
      </c>
      <c r="E7402" t="s">
        <v>23346</v>
      </c>
      <c r="F7402" t="s">
        <v>31756</v>
      </c>
      <c r="G7402" t="s">
        <v>31796</v>
      </c>
      <c r="H7402" t="s">
        <v>39198</v>
      </c>
      <c r="I7402">
        <v>0.70659033388119585</v>
      </c>
      <c r="J7402">
        <v>1.0894427404640359</v>
      </c>
      <c r="K7402">
        <v>0.72553067653931613</v>
      </c>
      <c r="L7402">
        <v>1.5330261472827909</v>
      </c>
      <c r="M7402">
        <v>0.7291455006340799</v>
      </c>
      <c r="N7402">
        <v>0.60064731121326442</v>
      </c>
      <c r="O7402">
        <v>0.5801330409400407</v>
      </c>
      <c r="P7402">
        <v>0.65555107455148409</v>
      </c>
      <c r="Q7402">
        <v>0.44076633745087967</v>
      </c>
      <c r="R7402">
        <v>1</v>
      </c>
      <c r="S7402">
        <v>1</v>
      </c>
      <c r="T7402">
        <v>4.7726180992562525E-2</v>
      </c>
      <c r="U7402">
        <v>7.8602505396919209E-2</v>
      </c>
      <c r="V7402">
        <v>5.0151940345072258E-3</v>
      </c>
      <c r="W7402">
        <v>0</v>
      </c>
      <c r="X7402" t="s">
        <v>32</v>
      </c>
    </row>
    <row r="7403" spans="1:24">
      <c r="A7403" t="s">
        <v>66</v>
      </c>
      <c r="B7403" t="s">
        <v>143</v>
      </c>
      <c r="C7403">
        <v>734582</v>
      </c>
      <c r="D7403" t="s">
        <v>7580</v>
      </c>
      <c r="E7403" t="s">
        <v>23347</v>
      </c>
      <c r="F7403" t="s">
        <v>31756</v>
      </c>
      <c r="G7403" t="s">
        <v>31796</v>
      </c>
      <c r="H7403" t="s">
        <v>39199</v>
      </c>
      <c r="I7403">
        <v>-0.2412078086568199</v>
      </c>
      <c r="J7403">
        <v>0.52177914677581505</v>
      </c>
      <c r="K7403">
        <v>0.42632456318986645</v>
      </c>
      <c r="L7403">
        <v>0.2023109830255807</v>
      </c>
      <c r="M7403">
        <v>-3.8341299973733811E-2</v>
      </c>
      <c r="N7403">
        <v>-2.5926197537830653E-2</v>
      </c>
      <c r="O7403">
        <v>1.8983266831368084E-2</v>
      </c>
      <c r="P7403">
        <v>0.23993641809397737</v>
      </c>
      <c r="Q7403">
        <v>0.35561238408145357</v>
      </c>
      <c r="R7403">
        <v>1</v>
      </c>
      <c r="S7403">
        <v>1</v>
      </c>
      <c r="T7403">
        <v>0.78141278927263114</v>
      </c>
      <c r="U7403">
        <v>0.96067183984232307</v>
      </c>
      <c r="V7403">
        <v>5.6075300762002296E-2</v>
      </c>
      <c r="W7403">
        <v>0</v>
      </c>
      <c r="X7403" t="s">
        <v>32</v>
      </c>
    </row>
    <row r="7404" spans="1:24">
      <c r="A7404" t="s">
        <v>66</v>
      </c>
      <c r="B7404" t="s">
        <v>143</v>
      </c>
      <c r="C7404">
        <v>334760</v>
      </c>
      <c r="D7404" t="s">
        <v>7581</v>
      </c>
      <c r="E7404" t="s">
        <v>23348</v>
      </c>
      <c r="F7404" t="s">
        <v>31756</v>
      </c>
      <c r="G7404" t="s">
        <v>31796</v>
      </c>
      <c r="H7404" t="s">
        <v>39200</v>
      </c>
      <c r="I7404">
        <v>1.1776505216151971</v>
      </c>
      <c r="J7404">
        <v>0.50865334648795857</v>
      </c>
      <c r="K7404">
        <v>1.8166579808523649</v>
      </c>
      <c r="L7404">
        <v>0.14338469140553034</v>
      </c>
      <c r="M7404">
        <v>0.73083689770643545</v>
      </c>
      <c r="N7404">
        <v>1.0220324696202123</v>
      </c>
      <c r="O7404">
        <v>0.33731300779774021</v>
      </c>
      <c r="P7404">
        <v>-1.1003378107047967</v>
      </c>
      <c r="Q7404">
        <v>0.1419688207877341</v>
      </c>
      <c r="R7404">
        <v>0.28924444307801628</v>
      </c>
      <c r="S7404">
        <v>1</v>
      </c>
      <c r="T7404">
        <v>0.10228792630605935</v>
      </c>
      <c r="U7404">
        <v>0.16837407374364938</v>
      </c>
      <c r="V7404">
        <v>0.60913332740305381</v>
      </c>
      <c r="W7404">
        <v>0</v>
      </c>
      <c r="X7404" t="s">
        <v>32</v>
      </c>
    </row>
    <row r="7405" spans="1:24">
      <c r="A7405" t="s">
        <v>66</v>
      </c>
      <c r="B7405" t="s">
        <v>143</v>
      </c>
      <c r="C7405">
        <v>727952</v>
      </c>
      <c r="D7405" t="s">
        <v>7582</v>
      </c>
      <c r="E7405" t="s">
        <v>23349</v>
      </c>
      <c r="F7405" t="s">
        <v>31756</v>
      </c>
      <c r="G7405" t="s">
        <v>31796</v>
      </c>
      <c r="H7405" t="s">
        <v>39201</v>
      </c>
      <c r="I7405">
        <v>1.124722694710254</v>
      </c>
      <c r="J7405">
        <v>1.3833617554174626</v>
      </c>
      <c r="K7405">
        <v>0.85675807648602564</v>
      </c>
      <c r="L7405">
        <v>1.0906424737807701</v>
      </c>
      <c r="M7405">
        <v>0.44799130649059027</v>
      </c>
      <c r="N7405">
        <v>0.62398840536063283</v>
      </c>
      <c r="O7405">
        <v>0.58337472225784115</v>
      </c>
      <c r="P7405">
        <v>0.33835015504664678</v>
      </c>
      <c r="Q7405">
        <v>0.40207574375388333</v>
      </c>
      <c r="R7405">
        <v>1</v>
      </c>
      <c r="S7405">
        <v>1</v>
      </c>
      <c r="T7405">
        <v>2.4946699701453984E-2</v>
      </c>
      <c r="U7405">
        <v>8.2140769823985313E-2</v>
      </c>
      <c r="V7405">
        <v>1.0203863122407193E-2</v>
      </c>
      <c r="W7405">
        <v>0</v>
      </c>
      <c r="X7405" t="s">
        <v>32</v>
      </c>
    </row>
    <row r="7406" spans="1:24">
      <c r="A7406" t="s">
        <v>66</v>
      </c>
      <c r="B7406" t="s">
        <v>143</v>
      </c>
      <c r="C7406">
        <v>689205</v>
      </c>
      <c r="D7406" t="s">
        <v>7583</v>
      </c>
      <c r="E7406" t="s">
        <v>23350</v>
      </c>
      <c r="F7406" t="s">
        <v>31756</v>
      </c>
      <c r="G7406" t="s">
        <v>31796</v>
      </c>
      <c r="H7406" t="s">
        <v>39202</v>
      </c>
      <c r="I7406">
        <v>0.63087557511635328</v>
      </c>
      <c r="J7406">
        <v>2.8835959063607142E-2</v>
      </c>
      <c r="K7406">
        <v>0.7304071177761573</v>
      </c>
      <c r="L7406">
        <v>2.5003736802318599E-2</v>
      </c>
      <c r="M7406">
        <v>0.4454295672684534</v>
      </c>
      <c r="N7406">
        <v>0.37363474296086707</v>
      </c>
      <c r="O7406">
        <v>-0.24825232821650189</v>
      </c>
      <c r="P7406">
        <v>-0.80123603331998172</v>
      </c>
      <c r="Q7406">
        <v>-0.51312521472010886</v>
      </c>
      <c r="R7406">
        <v>1</v>
      </c>
      <c r="S7406">
        <v>1</v>
      </c>
      <c r="T7406">
        <v>0.50544444733637384</v>
      </c>
      <c r="U7406">
        <v>0.57238095948600642</v>
      </c>
      <c r="V7406">
        <v>0.94811570746554097</v>
      </c>
      <c r="W7406">
        <v>0</v>
      </c>
      <c r="X7406" t="s">
        <v>32</v>
      </c>
    </row>
    <row r="7407" spans="1:24">
      <c r="A7407" t="s">
        <v>66</v>
      </c>
      <c r="B7407" t="s">
        <v>143</v>
      </c>
      <c r="C7407">
        <v>267489</v>
      </c>
      <c r="D7407" t="s">
        <v>7584</v>
      </c>
      <c r="E7407" t="s">
        <v>23351</v>
      </c>
      <c r="F7407" t="s">
        <v>31756</v>
      </c>
      <c r="G7407" t="s">
        <v>31796</v>
      </c>
      <c r="H7407" t="s">
        <v>39203</v>
      </c>
      <c r="I7407">
        <v>0.82988422116718574</v>
      </c>
      <c r="J7407">
        <v>0.14454024319164027</v>
      </c>
      <c r="K7407">
        <v>0.89170615820775279</v>
      </c>
      <c r="L7407">
        <v>0.54701055788194619</v>
      </c>
      <c r="M7407">
        <v>0.72219326885381196</v>
      </c>
      <c r="N7407">
        <v>0.77974792890473843</v>
      </c>
      <c r="O7407">
        <v>6.2124165058870418E-2</v>
      </c>
      <c r="P7407">
        <v>-8.5665946786328107E-2</v>
      </c>
      <c r="Q7407">
        <v>0.45414064502200979</v>
      </c>
      <c r="R7407">
        <v>1</v>
      </c>
      <c r="S7407">
        <v>1</v>
      </c>
      <c r="T7407">
        <v>0.29155119815101521</v>
      </c>
      <c r="U7407">
        <v>1.6575679416008127E-2</v>
      </c>
      <c r="V7407">
        <v>0.16269966705879252</v>
      </c>
      <c r="W7407">
        <v>0</v>
      </c>
      <c r="X7407" t="s">
        <v>32</v>
      </c>
    </row>
    <row r="7408" spans="1:24">
      <c r="A7408" t="s">
        <v>66</v>
      </c>
      <c r="B7408" t="s">
        <v>143</v>
      </c>
      <c r="C7408">
        <v>733344</v>
      </c>
      <c r="D7408" t="s">
        <v>7585</v>
      </c>
      <c r="E7408" t="s">
        <v>23352</v>
      </c>
      <c r="F7408" t="s">
        <v>31756</v>
      </c>
      <c r="G7408" t="s">
        <v>31796</v>
      </c>
      <c r="H7408" t="s">
        <v>39204</v>
      </c>
      <c r="I7408">
        <v>0.2830414963517649</v>
      </c>
      <c r="J7408">
        <v>0.18248156756281819</v>
      </c>
      <c r="K7408">
        <v>-0.72030462245818949</v>
      </c>
      <c r="L7408">
        <v>-0.56516099080464244</v>
      </c>
      <c r="M7408">
        <v>-0.18723678176570324</v>
      </c>
      <c r="N7408">
        <v>0.58895735198300159</v>
      </c>
      <c r="O7408">
        <v>3.7508043584559836E-2</v>
      </c>
      <c r="P7408">
        <v>-1.1579090905670242</v>
      </c>
      <c r="Q7408">
        <v>-1.5422521639456219</v>
      </c>
      <c r="R7408">
        <v>1</v>
      </c>
      <c r="S7408">
        <v>1</v>
      </c>
      <c r="T7408">
        <v>0.88705399185303224</v>
      </c>
      <c r="U7408">
        <v>0.80126383377201238</v>
      </c>
      <c r="V7408">
        <v>0.88712555253291103</v>
      </c>
      <c r="W7408">
        <v>0</v>
      </c>
      <c r="X7408" t="s">
        <v>32</v>
      </c>
    </row>
    <row r="7409" spans="1:24">
      <c r="A7409" t="s">
        <v>66</v>
      </c>
      <c r="B7409" t="s">
        <v>143</v>
      </c>
      <c r="C7409">
        <v>456345</v>
      </c>
      <c r="D7409" t="s">
        <v>7586</v>
      </c>
      <c r="E7409" t="s">
        <v>23353</v>
      </c>
      <c r="F7409" t="s">
        <v>31756</v>
      </c>
      <c r="G7409" t="s">
        <v>31796</v>
      </c>
      <c r="H7409" t="s">
        <v>39205</v>
      </c>
      <c r="I7409">
        <v>1.1580213536980652</v>
      </c>
      <c r="J7409">
        <v>1.3585459032387543</v>
      </c>
      <c r="K7409">
        <v>0.91907841527086642</v>
      </c>
      <c r="L7409">
        <v>1.4190418435048784</v>
      </c>
      <c r="M7409">
        <v>0.95829019836609408</v>
      </c>
      <c r="N7409">
        <v>0.7259518455328946</v>
      </c>
      <c r="O7409">
        <v>0.61286570117907413</v>
      </c>
      <c r="P7409">
        <v>0.17324079550893323</v>
      </c>
      <c r="Q7409">
        <v>-0.46288654511123806</v>
      </c>
      <c r="R7409">
        <v>0.4524351645893474</v>
      </c>
      <c r="S7409">
        <v>0.76629771225893162</v>
      </c>
      <c r="T7409">
        <v>1.6655485627139307E-2</v>
      </c>
      <c r="U7409">
        <v>3.5222085758537282E-2</v>
      </c>
      <c r="V7409">
        <v>0.31820823514840546</v>
      </c>
      <c r="W7409">
        <v>1</v>
      </c>
      <c r="X7409" t="s">
        <v>32</v>
      </c>
    </row>
    <row r="7410" spans="1:24">
      <c r="A7410" t="s">
        <v>66</v>
      </c>
      <c r="B7410" t="s">
        <v>143</v>
      </c>
      <c r="C7410">
        <v>25628</v>
      </c>
      <c r="D7410" t="s">
        <v>7587</v>
      </c>
      <c r="E7410" t="s">
        <v>23354</v>
      </c>
      <c r="F7410" t="s">
        <v>31756</v>
      </c>
      <c r="G7410" t="s">
        <v>31796</v>
      </c>
      <c r="H7410" t="s">
        <v>39206</v>
      </c>
      <c r="I7410">
        <v>0.60712208665907053</v>
      </c>
      <c r="J7410">
        <v>-0.31380511991813975</v>
      </c>
      <c r="K7410">
        <v>-0.92517569232652441</v>
      </c>
      <c r="L7410">
        <v>-0.57518928901711686</v>
      </c>
      <c r="M7410">
        <v>0.19941592888852622</v>
      </c>
      <c r="N7410">
        <v>0.46556657444677807</v>
      </c>
      <c r="O7410">
        <v>-6.9955309096934037E-2</v>
      </c>
      <c r="P7410">
        <v>-0.70463408128473493</v>
      </c>
      <c r="Q7410">
        <v>5.3071051217350451E-2</v>
      </c>
      <c r="R7410">
        <v>1</v>
      </c>
      <c r="S7410">
        <v>1</v>
      </c>
      <c r="T7410">
        <v>0.86617711219476634</v>
      </c>
      <c r="U7410">
        <v>0.76663305549398175</v>
      </c>
      <c r="V7410">
        <v>0.73406731578361173</v>
      </c>
      <c r="W7410">
        <v>0</v>
      </c>
      <c r="X7410" t="s">
        <v>32</v>
      </c>
    </row>
    <row r="7411" spans="1:24">
      <c r="A7411" t="s">
        <v>66</v>
      </c>
      <c r="B7411" t="s">
        <v>143</v>
      </c>
      <c r="C7411">
        <v>533662</v>
      </c>
      <c r="D7411" t="s">
        <v>7588</v>
      </c>
      <c r="E7411" t="s">
        <v>23355</v>
      </c>
      <c r="F7411" t="s">
        <v>31756</v>
      </c>
      <c r="G7411" t="s">
        <v>31796</v>
      </c>
      <c r="H7411" t="s">
        <v>39207</v>
      </c>
      <c r="I7411">
        <v>-0.26606861190108155</v>
      </c>
      <c r="J7411">
        <v>-0.30241284577146033</v>
      </c>
      <c r="K7411">
        <v>0.68938528548248179</v>
      </c>
      <c r="L7411">
        <v>-0.34855031197506037</v>
      </c>
      <c r="M7411">
        <v>-0.11645882516615114</v>
      </c>
      <c r="N7411">
        <v>0.52087520999038794</v>
      </c>
      <c r="O7411">
        <v>-0.32530775355992958</v>
      </c>
      <c r="P7411">
        <v>-0.52617116871067982</v>
      </c>
      <c r="Q7411">
        <v>-0.51312521472010886</v>
      </c>
      <c r="R7411">
        <v>1</v>
      </c>
      <c r="S7411">
        <v>1</v>
      </c>
      <c r="T7411">
        <v>0.84024099435203903</v>
      </c>
      <c r="U7411">
        <v>0.80943534862708366</v>
      </c>
      <c r="V7411">
        <v>0.98672413054078945</v>
      </c>
      <c r="W7411">
        <v>0</v>
      </c>
      <c r="X7411" t="s">
        <v>32</v>
      </c>
    </row>
    <row r="7412" spans="1:24">
      <c r="A7412" t="s">
        <v>66</v>
      </c>
      <c r="B7412" t="s">
        <v>143</v>
      </c>
      <c r="C7412">
        <v>299702</v>
      </c>
      <c r="D7412" t="s">
        <v>7589</v>
      </c>
      <c r="E7412" t="s">
        <v>23356</v>
      </c>
      <c r="F7412" t="s">
        <v>31756</v>
      </c>
      <c r="G7412" t="s">
        <v>31796</v>
      </c>
      <c r="H7412" t="s">
        <v>39208</v>
      </c>
      <c r="I7412">
        <v>0.97663202392667525</v>
      </c>
      <c r="J7412">
        <v>0.44813847224106684</v>
      </c>
      <c r="K7412">
        <v>1.7128553093706262</v>
      </c>
      <c r="L7412">
        <v>1.1167358798516811</v>
      </c>
      <c r="M7412">
        <v>1.086918700057772</v>
      </c>
      <c r="N7412">
        <v>0.81643469611718977</v>
      </c>
      <c r="O7412">
        <v>-0.30093159613483333</v>
      </c>
      <c r="P7412">
        <v>-0.14209710295075162</v>
      </c>
      <c r="Q7412">
        <v>1.3901754638756558</v>
      </c>
      <c r="R7412">
        <v>1</v>
      </c>
      <c r="S7412">
        <v>1</v>
      </c>
      <c r="T7412">
        <v>0.1275290540112074</v>
      </c>
      <c r="U7412">
        <v>9.0964518195316025E-3</v>
      </c>
      <c r="V7412">
        <v>0.27682824727739685</v>
      </c>
      <c r="W7412">
        <v>0</v>
      </c>
      <c r="X7412" t="s">
        <v>32</v>
      </c>
    </row>
    <row r="7413" spans="1:24">
      <c r="A7413" t="s">
        <v>66</v>
      </c>
      <c r="B7413" t="s">
        <v>143</v>
      </c>
      <c r="C7413">
        <v>589097</v>
      </c>
      <c r="D7413" t="s">
        <v>7590</v>
      </c>
      <c r="E7413" t="s">
        <v>23357</v>
      </c>
      <c r="F7413" t="s">
        <v>31756</v>
      </c>
      <c r="G7413" t="s">
        <v>31796</v>
      </c>
      <c r="H7413" t="s">
        <v>39209</v>
      </c>
      <c r="I7413">
        <v>-0.12534975399060877</v>
      </c>
      <c r="J7413">
        <v>-0.48727831875492011</v>
      </c>
      <c r="K7413">
        <v>-0.73930038243915663</v>
      </c>
      <c r="L7413">
        <v>1.8775498660359575</v>
      </c>
      <c r="M7413">
        <v>-0.24331405524578986</v>
      </c>
      <c r="N7413">
        <v>-0.58704273185976241</v>
      </c>
      <c r="O7413">
        <v>0.11693127099645251</v>
      </c>
      <c r="P7413">
        <v>0.4953308869505777</v>
      </c>
      <c r="R7413">
        <v>1</v>
      </c>
      <c r="S7413">
        <v>1</v>
      </c>
      <c r="T7413">
        <v>0.98214338978088489</v>
      </c>
      <c r="U7413">
        <v>0.48127530108952532</v>
      </c>
      <c r="V7413">
        <v>0.15020017933368066</v>
      </c>
      <c r="W7413">
        <v>0</v>
      </c>
      <c r="X7413" t="s">
        <v>32</v>
      </c>
    </row>
    <row r="7414" spans="1:24">
      <c r="A7414" t="s">
        <v>66</v>
      </c>
      <c r="B7414" t="s">
        <v>143</v>
      </c>
      <c r="C7414">
        <v>176471</v>
      </c>
      <c r="D7414" t="s">
        <v>7591</v>
      </c>
      <c r="E7414" t="s">
        <v>23358</v>
      </c>
      <c r="F7414" t="s">
        <v>31756</v>
      </c>
      <c r="G7414" t="s">
        <v>31796</v>
      </c>
      <c r="H7414" t="s">
        <v>39210</v>
      </c>
      <c r="I7414">
        <v>1.1175158431494752</v>
      </c>
      <c r="J7414">
        <v>-0.68323179473654627</v>
      </c>
      <c r="K7414">
        <v>-0.4440226596110497</v>
      </c>
      <c r="L7414">
        <v>2.3002691355365679</v>
      </c>
      <c r="M7414">
        <v>0.7088299499934072</v>
      </c>
      <c r="N7414">
        <v>0.31604675737349019</v>
      </c>
      <c r="O7414">
        <v>-9.8383435914267459E-2</v>
      </c>
      <c r="P7414">
        <v>0.85293212877178437</v>
      </c>
      <c r="Q7414">
        <v>-0.12587692947265561</v>
      </c>
      <c r="R7414">
        <v>1</v>
      </c>
      <c r="S7414">
        <v>0.78005334999434572</v>
      </c>
      <c r="T7414">
        <v>0.75362735525816149</v>
      </c>
      <c r="U7414">
        <v>0.15896736325597888</v>
      </c>
      <c r="V7414">
        <v>0.24196975215282518</v>
      </c>
      <c r="W7414">
        <v>0</v>
      </c>
      <c r="X7414" t="s">
        <v>32</v>
      </c>
    </row>
    <row r="7415" spans="1:24">
      <c r="A7415" t="s">
        <v>66</v>
      </c>
      <c r="B7415" t="s">
        <v>143</v>
      </c>
      <c r="C7415">
        <v>338935</v>
      </c>
      <c r="D7415" t="s">
        <v>7592</v>
      </c>
      <c r="E7415" t="s">
        <v>23359</v>
      </c>
      <c r="F7415" t="s">
        <v>31756</v>
      </c>
      <c r="G7415" t="s">
        <v>31796</v>
      </c>
      <c r="H7415" t="s">
        <v>39211</v>
      </c>
      <c r="I7415">
        <v>1.3263709295881538</v>
      </c>
      <c r="J7415">
        <v>0.74252890200041044</v>
      </c>
      <c r="K7415">
        <v>1.1621933501438955</v>
      </c>
      <c r="L7415">
        <v>1.344124343274534</v>
      </c>
      <c r="M7415">
        <v>1.0073370020302459</v>
      </c>
      <c r="N7415">
        <v>0.92262597934095414</v>
      </c>
      <c r="O7415">
        <v>0.63476116324889809</v>
      </c>
      <c r="P7415">
        <v>0.40927905680791188</v>
      </c>
      <c r="Q7415">
        <v>0.5906100715723106</v>
      </c>
      <c r="R7415">
        <v>1</v>
      </c>
      <c r="S7415">
        <v>1</v>
      </c>
      <c r="T7415">
        <v>3.6216028431683769E-2</v>
      </c>
      <c r="U7415">
        <v>1.2984836019163972E-2</v>
      </c>
      <c r="V7415">
        <v>6.2854948881311563E-3</v>
      </c>
      <c r="W7415">
        <v>0</v>
      </c>
      <c r="X7415" t="s">
        <v>32</v>
      </c>
    </row>
    <row r="7416" spans="1:24">
      <c r="A7416" t="s">
        <v>66</v>
      </c>
      <c r="B7416" t="s">
        <v>143</v>
      </c>
      <c r="C7416">
        <v>909719</v>
      </c>
      <c r="D7416" t="s">
        <v>7593</v>
      </c>
      <c r="E7416" t="s">
        <v>23360</v>
      </c>
      <c r="F7416" t="s">
        <v>31756</v>
      </c>
      <c r="G7416" t="s">
        <v>31796</v>
      </c>
      <c r="H7416" t="s">
        <v>39212</v>
      </c>
      <c r="I7416">
        <v>-1.2726509432561897</v>
      </c>
      <c r="J7416">
        <v>0.71576160333691785</v>
      </c>
      <c r="K7416">
        <v>0.93654422078379973</v>
      </c>
      <c r="L7416">
        <v>-0.17233422279728661</v>
      </c>
      <c r="M7416">
        <v>-0.49113665349127933</v>
      </c>
      <c r="N7416">
        <v>-0.68064082811969584</v>
      </c>
      <c r="O7416">
        <v>-0.64203998080535252</v>
      </c>
      <c r="P7416">
        <v>-0.64291104291718959</v>
      </c>
      <c r="Q7416">
        <v>-1.1987341534740299</v>
      </c>
      <c r="R7416">
        <v>1</v>
      </c>
      <c r="S7416">
        <v>1</v>
      </c>
      <c r="T7416">
        <v>0.66198051300815886</v>
      </c>
      <c r="U7416">
        <v>0.98181319711786741</v>
      </c>
      <c r="V7416">
        <v>0.97287251855114643</v>
      </c>
      <c r="W7416">
        <v>0</v>
      </c>
      <c r="X7416" t="s">
        <v>32</v>
      </c>
    </row>
    <row r="7417" spans="1:24">
      <c r="A7417" t="s">
        <v>66</v>
      </c>
      <c r="B7417" t="s">
        <v>143</v>
      </c>
      <c r="C7417">
        <v>297245</v>
      </c>
      <c r="D7417" t="s">
        <v>7594</v>
      </c>
      <c r="E7417" t="s">
        <v>23361</v>
      </c>
      <c r="F7417" t="s">
        <v>31756</v>
      </c>
      <c r="G7417" t="s">
        <v>31796</v>
      </c>
      <c r="H7417" t="s">
        <v>39213</v>
      </c>
      <c r="I7417">
        <v>1.0995321591656433</v>
      </c>
      <c r="J7417">
        <v>0.82104054513981062</v>
      </c>
      <c r="K7417">
        <v>1.0773634201113858</v>
      </c>
      <c r="L7417">
        <v>0.5984328432654511</v>
      </c>
      <c r="M7417">
        <v>0.5745493741908696</v>
      </c>
      <c r="N7417">
        <v>1.04111665340195</v>
      </c>
      <c r="O7417">
        <v>0.50265921731709184</v>
      </c>
      <c r="P7417">
        <v>-0.17556228505583782</v>
      </c>
      <c r="Q7417">
        <v>0.47361312869432126</v>
      </c>
      <c r="R7417">
        <v>0.9586143330661393</v>
      </c>
      <c r="S7417">
        <v>1</v>
      </c>
      <c r="T7417">
        <v>1.3510680278505155E-2</v>
      </c>
      <c r="U7417">
        <v>5.2631649031810168E-2</v>
      </c>
      <c r="V7417">
        <v>0.13648888529848432</v>
      </c>
      <c r="W7417">
        <v>0</v>
      </c>
      <c r="X7417" t="s">
        <v>32</v>
      </c>
    </row>
    <row r="7418" spans="1:24">
      <c r="A7418" t="s">
        <v>66</v>
      </c>
      <c r="B7418" t="s">
        <v>143</v>
      </c>
      <c r="C7418">
        <v>451332</v>
      </c>
      <c r="D7418" t="s">
        <v>7595</v>
      </c>
      <c r="E7418" t="s">
        <v>23362</v>
      </c>
      <c r="F7418" t="s">
        <v>31756</v>
      </c>
      <c r="G7418" t="s">
        <v>31796</v>
      </c>
      <c r="H7418" t="s">
        <v>39214</v>
      </c>
      <c r="I7418">
        <v>1.0033017798526753</v>
      </c>
      <c r="J7418">
        <v>1.0908795328616616</v>
      </c>
      <c r="K7418">
        <v>0.59465615436977171</v>
      </c>
      <c r="L7418">
        <v>0.84361504310122726</v>
      </c>
      <c r="M7418">
        <v>0.74067205254887636</v>
      </c>
      <c r="N7418">
        <v>0.76954859904206074</v>
      </c>
      <c r="O7418">
        <v>0.33194485926749628</v>
      </c>
      <c r="P7418">
        <v>-0.87455489001116149</v>
      </c>
      <c r="Q7418">
        <v>-9.5487941113626462E-2</v>
      </c>
      <c r="R7418">
        <v>0.72913725547877029</v>
      </c>
      <c r="S7418">
        <v>1</v>
      </c>
      <c r="T7418">
        <v>5.3407841639612166E-2</v>
      </c>
      <c r="U7418">
        <v>2.0578059231778426E-3</v>
      </c>
      <c r="V7418">
        <v>0.64212232434259331</v>
      </c>
      <c r="W7418">
        <v>0</v>
      </c>
      <c r="X7418" t="s">
        <v>32</v>
      </c>
    </row>
    <row r="7419" spans="1:24">
      <c r="A7419" t="s">
        <v>66</v>
      </c>
      <c r="B7419" t="s">
        <v>143</v>
      </c>
      <c r="C7419">
        <v>615883</v>
      </c>
      <c r="D7419" t="s">
        <v>7596</v>
      </c>
      <c r="E7419" t="s">
        <v>23363</v>
      </c>
      <c r="F7419" t="s">
        <v>31756</v>
      </c>
      <c r="G7419" t="s">
        <v>31796</v>
      </c>
      <c r="H7419" t="s">
        <v>39215</v>
      </c>
      <c r="I7419">
        <v>1.3830298789235718</v>
      </c>
      <c r="J7419">
        <v>1.6191503391613038</v>
      </c>
      <c r="K7419">
        <v>1.2902554719697599</v>
      </c>
      <c r="L7419">
        <v>0.56355771046086067</v>
      </c>
      <c r="M7419">
        <v>0.88049011915131148</v>
      </c>
      <c r="N7419">
        <v>0.71365190240068355</v>
      </c>
      <c r="O7419">
        <v>0.60771768924124014</v>
      </c>
      <c r="P7419">
        <v>-1.4798766428482968</v>
      </c>
      <c r="Q7419">
        <v>-0.13789186450425284</v>
      </c>
      <c r="R7419">
        <v>6.4326760786298703E-2</v>
      </c>
      <c r="S7419">
        <v>1</v>
      </c>
      <c r="T7419">
        <v>5.0780778844241696E-3</v>
      </c>
      <c r="U7419">
        <v>2.3093462687205409E-2</v>
      </c>
      <c r="V7419">
        <v>0.6502121330561097</v>
      </c>
      <c r="W7419">
        <v>1</v>
      </c>
      <c r="X7419" t="s">
        <v>32</v>
      </c>
    </row>
    <row r="7420" spans="1:24">
      <c r="A7420" t="s">
        <v>66</v>
      </c>
      <c r="B7420" t="s">
        <v>143</v>
      </c>
      <c r="C7420">
        <v>599089</v>
      </c>
      <c r="D7420" t="s">
        <v>7597</v>
      </c>
      <c r="E7420" t="s">
        <v>23364</v>
      </c>
      <c r="F7420" t="s">
        <v>31756</v>
      </c>
      <c r="G7420" t="s">
        <v>31796</v>
      </c>
      <c r="H7420" t="s">
        <v>39216</v>
      </c>
      <c r="I7420">
        <v>1.2422298065924959</v>
      </c>
      <c r="J7420">
        <v>-0.39511463782550438</v>
      </c>
      <c r="K7420">
        <v>1.606501394806946</v>
      </c>
      <c r="L7420">
        <v>-0.69940247491118779</v>
      </c>
      <c r="M7420">
        <v>0.42173119752745025</v>
      </c>
      <c r="N7420">
        <v>0.32917443267698054</v>
      </c>
      <c r="O7420">
        <v>-6.1676818154638546E-2</v>
      </c>
      <c r="P7420">
        <v>0.14559933413456161</v>
      </c>
      <c r="Q7420">
        <v>-0.87523074671794276</v>
      </c>
      <c r="R7420">
        <v>0.74655214056419772</v>
      </c>
      <c r="S7420">
        <v>1</v>
      </c>
      <c r="T7420">
        <v>0.31296409320128954</v>
      </c>
      <c r="U7420">
        <v>0.74852686765735643</v>
      </c>
      <c r="V7420">
        <v>0.70595128190679846</v>
      </c>
      <c r="W7420">
        <v>0</v>
      </c>
      <c r="X7420" t="s">
        <v>32</v>
      </c>
    </row>
    <row r="7421" spans="1:24">
      <c r="A7421" t="s">
        <v>66</v>
      </c>
      <c r="B7421" t="s">
        <v>143</v>
      </c>
      <c r="C7421">
        <v>325015</v>
      </c>
      <c r="D7421" t="s">
        <v>7598</v>
      </c>
      <c r="E7421" t="s">
        <v>23365</v>
      </c>
      <c r="F7421" t="s">
        <v>31756</v>
      </c>
      <c r="G7421" t="s">
        <v>31796</v>
      </c>
      <c r="H7421" t="s">
        <v>39217</v>
      </c>
      <c r="I7421">
        <v>0.82456723394322617</v>
      </c>
      <c r="J7421">
        <v>-2.9449243830600214E-2</v>
      </c>
      <c r="K7421">
        <v>0.8212272902281712</v>
      </c>
      <c r="L7421">
        <v>1.334432569398635</v>
      </c>
      <c r="M7421">
        <v>0.26762452951245042</v>
      </c>
      <c r="N7421">
        <v>1.2037197563925996</v>
      </c>
      <c r="O7421">
        <v>-0.10021150289809055</v>
      </c>
      <c r="P7421">
        <v>-0.59630207195314133</v>
      </c>
      <c r="Q7421">
        <v>0.81061876776173247</v>
      </c>
      <c r="R7421">
        <v>1</v>
      </c>
      <c r="S7421">
        <v>0.47013341381285129</v>
      </c>
      <c r="T7421">
        <v>0.41176833817207908</v>
      </c>
      <c r="U7421">
        <v>0.10147417406650744</v>
      </c>
      <c r="V7421">
        <v>0.41324219460724609</v>
      </c>
      <c r="W7421">
        <v>0</v>
      </c>
      <c r="X7421" t="s">
        <v>32</v>
      </c>
    </row>
    <row r="7422" spans="1:24">
      <c r="A7422" t="s">
        <v>66</v>
      </c>
      <c r="B7422" t="s">
        <v>143</v>
      </c>
      <c r="C7422">
        <v>523415</v>
      </c>
      <c r="D7422" t="s">
        <v>7599</v>
      </c>
      <c r="E7422" t="s">
        <v>23366</v>
      </c>
      <c r="F7422" t="s">
        <v>31756</v>
      </c>
      <c r="G7422" t="s">
        <v>31796</v>
      </c>
      <c r="H7422" t="s">
        <v>39218</v>
      </c>
      <c r="I7422">
        <v>0.76850349035494858</v>
      </c>
      <c r="J7422">
        <v>0.57491233984455103</v>
      </c>
      <c r="K7422">
        <v>-0.38123583092483049</v>
      </c>
      <c r="L7422">
        <v>0.49615179571962553</v>
      </c>
      <c r="M7422">
        <v>0.71130040202014166</v>
      </c>
      <c r="N7422">
        <v>-5.6841849976011716E-2</v>
      </c>
      <c r="O7422">
        <v>0.37047139923676298</v>
      </c>
      <c r="P7422">
        <v>0.85998957108324081</v>
      </c>
      <c r="Q7422">
        <v>0.52863775523119649</v>
      </c>
      <c r="R7422">
        <v>1</v>
      </c>
      <c r="S7422">
        <v>1</v>
      </c>
      <c r="T7422">
        <v>0.63949390532412398</v>
      </c>
      <c r="U7422">
        <v>0.38663882548224754</v>
      </c>
      <c r="V7422">
        <v>2.2872569820535787E-2</v>
      </c>
      <c r="W7422">
        <v>0</v>
      </c>
      <c r="X7422" t="s">
        <v>32</v>
      </c>
    </row>
    <row r="7423" spans="1:24">
      <c r="A7423" t="s">
        <v>66</v>
      </c>
      <c r="B7423" t="s">
        <v>143</v>
      </c>
      <c r="C7423">
        <v>137550</v>
      </c>
      <c r="D7423" t="s">
        <v>7600</v>
      </c>
      <c r="E7423" t="s">
        <v>23367</v>
      </c>
      <c r="F7423" t="s">
        <v>31756</v>
      </c>
      <c r="G7423" t="s">
        <v>31796</v>
      </c>
      <c r="H7423" t="s">
        <v>39219</v>
      </c>
      <c r="I7423">
        <v>0.23638979696068407</v>
      </c>
      <c r="J7423">
        <v>-1.404043811069271</v>
      </c>
      <c r="K7423">
        <v>-0.30720703742516431</v>
      </c>
      <c r="L7423">
        <v>-0.61077149395467334</v>
      </c>
      <c r="M7423">
        <v>0.17219656366980285</v>
      </c>
      <c r="N7423">
        <v>0.36633531272291275</v>
      </c>
      <c r="O7423">
        <v>-0.26844007541552983</v>
      </c>
      <c r="P7423">
        <v>-0.50676591065072696</v>
      </c>
      <c r="Q7423">
        <v>0.20657262468464843</v>
      </c>
      <c r="R7423">
        <v>1</v>
      </c>
      <c r="S7423">
        <v>1</v>
      </c>
      <c r="T7423">
        <v>0.90732203727635319</v>
      </c>
      <c r="U7423">
        <v>0.80916886706122493</v>
      </c>
      <c r="V7423">
        <v>0.69413189237737205</v>
      </c>
      <c r="W7423">
        <v>0</v>
      </c>
      <c r="X7423" t="s">
        <v>32</v>
      </c>
    </row>
    <row r="7424" spans="1:24">
      <c r="A7424" t="s">
        <v>66</v>
      </c>
      <c r="B7424" t="s">
        <v>143</v>
      </c>
      <c r="C7424">
        <v>393840</v>
      </c>
      <c r="D7424" t="s">
        <v>7601</v>
      </c>
      <c r="E7424" t="s">
        <v>23368</v>
      </c>
      <c r="F7424" t="s">
        <v>31756</v>
      </c>
      <c r="G7424" t="s">
        <v>31796</v>
      </c>
      <c r="H7424" t="s">
        <v>39220</v>
      </c>
      <c r="I7424">
        <v>0.96420437173932605</v>
      </c>
      <c r="J7424">
        <v>1.1877638622069551</v>
      </c>
      <c r="K7424">
        <v>0.40143556926104207</v>
      </c>
      <c r="L7424">
        <v>3.6190909702945362E-2</v>
      </c>
      <c r="M7424">
        <v>0.52477861356754474</v>
      </c>
      <c r="N7424">
        <v>0.44812122712759539</v>
      </c>
      <c r="O7424">
        <v>0.19985460111193998</v>
      </c>
      <c r="P7424">
        <v>0.6221081808095752</v>
      </c>
      <c r="Q7424">
        <v>0.1036948275024443</v>
      </c>
      <c r="R7424">
        <v>1</v>
      </c>
      <c r="S7424">
        <v>1</v>
      </c>
      <c r="T7424">
        <v>0.12102993704689874</v>
      </c>
      <c r="U7424">
        <v>0.4349706037669181</v>
      </c>
      <c r="V7424">
        <v>7.1894433680882913E-2</v>
      </c>
      <c r="W7424">
        <v>0</v>
      </c>
      <c r="X7424" t="s">
        <v>32</v>
      </c>
    </row>
    <row r="7425" spans="1:24">
      <c r="A7425" t="s">
        <v>66</v>
      </c>
      <c r="B7425" t="s">
        <v>143</v>
      </c>
      <c r="C7425">
        <v>728284</v>
      </c>
      <c r="D7425" t="s">
        <v>7602</v>
      </c>
      <c r="E7425" t="s">
        <v>23369</v>
      </c>
      <c r="F7425" t="s">
        <v>31756</v>
      </c>
      <c r="G7425" t="s">
        <v>31796</v>
      </c>
      <c r="H7425" t="s">
        <v>39221</v>
      </c>
      <c r="I7425">
        <v>0.11552116780406863</v>
      </c>
      <c r="J7425">
        <v>-2.8277719047943073E-2</v>
      </c>
      <c r="K7425">
        <v>0.27351217912600934</v>
      </c>
      <c r="L7425">
        <v>-0.21296386199795769</v>
      </c>
      <c r="M7425">
        <v>-7.8633899427116738E-2</v>
      </c>
      <c r="N7425">
        <v>0.38937440718923799</v>
      </c>
      <c r="O7425">
        <v>-0.70804545898227911</v>
      </c>
      <c r="P7425">
        <v>-0.97166619736504867</v>
      </c>
      <c r="Q7425">
        <v>-0.17236447675729938</v>
      </c>
      <c r="R7425">
        <v>1</v>
      </c>
      <c r="S7425">
        <v>1</v>
      </c>
      <c r="T7425">
        <v>0.97108502579461786</v>
      </c>
      <c r="U7425">
        <v>0.86491843438022353</v>
      </c>
      <c r="V7425">
        <v>0.92843492161581287</v>
      </c>
      <c r="W7425">
        <v>0</v>
      </c>
      <c r="X7425" t="s">
        <v>32</v>
      </c>
    </row>
    <row r="7426" spans="1:24">
      <c r="A7426" t="s">
        <v>66</v>
      </c>
      <c r="B7426" t="s">
        <v>143</v>
      </c>
      <c r="C7426">
        <v>358300</v>
      </c>
      <c r="D7426" t="s">
        <v>7603</v>
      </c>
      <c r="E7426" t="s">
        <v>23370</v>
      </c>
      <c r="F7426" t="s">
        <v>31756</v>
      </c>
      <c r="G7426" t="s">
        <v>31796</v>
      </c>
      <c r="H7426" t="s">
        <v>39222</v>
      </c>
      <c r="I7426">
        <v>0.51523542075193607</v>
      </c>
      <c r="J7426">
        <v>1.0452892930990503</v>
      </c>
      <c r="K7426">
        <v>0.59878844210326054</v>
      </c>
      <c r="L7426">
        <v>-0.32610913704531219</v>
      </c>
      <c r="M7426">
        <v>0.64853667907508505</v>
      </c>
      <c r="N7426">
        <v>0.47716321644717929</v>
      </c>
      <c r="O7426">
        <v>-0.22775352446746933</v>
      </c>
      <c r="P7426">
        <v>-2.9286012957622125</v>
      </c>
      <c r="Q7426">
        <v>1.2900428921970524</v>
      </c>
      <c r="R7426">
        <v>1</v>
      </c>
      <c r="S7426">
        <v>1</v>
      </c>
      <c r="T7426">
        <v>0.13196829759855419</v>
      </c>
      <c r="U7426">
        <v>0.54882914807232219</v>
      </c>
      <c r="V7426">
        <v>0.65218672611204109</v>
      </c>
      <c r="W7426">
        <v>0</v>
      </c>
      <c r="X7426" t="s">
        <v>32</v>
      </c>
    </row>
    <row r="7427" spans="1:24">
      <c r="A7427" t="s">
        <v>66</v>
      </c>
      <c r="B7427" t="s">
        <v>143</v>
      </c>
      <c r="C7427">
        <v>387974</v>
      </c>
      <c r="D7427" t="s">
        <v>7604</v>
      </c>
      <c r="E7427" t="s">
        <v>23371</v>
      </c>
      <c r="F7427" t="s">
        <v>31756</v>
      </c>
      <c r="G7427" t="s">
        <v>31796</v>
      </c>
      <c r="H7427" t="s">
        <v>39223</v>
      </c>
      <c r="I7427">
        <v>0.30210679398904183</v>
      </c>
      <c r="J7427">
        <v>-0.49906530231189938</v>
      </c>
      <c r="K7427">
        <v>0.22446374195644081</v>
      </c>
      <c r="L7427">
        <v>-0.86107749666779165</v>
      </c>
      <c r="M7427">
        <v>0.52848704834856708</v>
      </c>
      <c r="N7427">
        <v>-0.16026372826231139</v>
      </c>
      <c r="O7427">
        <v>-0.22264607455682528</v>
      </c>
      <c r="P7427">
        <v>1.0135861896432217</v>
      </c>
      <c r="Q7427">
        <v>-0.7935066388841312</v>
      </c>
      <c r="R7427">
        <v>1</v>
      </c>
      <c r="S7427">
        <v>1</v>
      </c>
      <c r="T7427">
        <v>0.89264008755498558</v>
      </c>
      <c r="U7427">
        <v>0.81999623091982254</v>
      </c>
      <c r="V7427">
        <v>0.45788028506504241</v>
      </c>
      <c r="W7427">
        <v>0</v>
      </c>
      <c r="X7427" t="s">
        <v>32</v>
      </c>
    </row>
    <row r="7428" spans="1:24">
      <c r="A7428" t="s">
        <v>66</v>
      </c>
      <c r="B7428" t="s">
        <v>143</v>
      </c>
      <c r="C7428">
        <v>813697</v>
      </c>
      <c r="D7428" t="s">
        <v>7605</v>
      </c>
      <c r="E7428" t="s">
        <v>23372</v>
      </c>
      <c r="F7428" t="s">
        <v>31756</v>
      </c>
      <c r="G7428" t="s">
        <v>31796</v>
      </c>
      <c r="H7428" t="s">
        <v>39224</v>
      </c>
      <c r="I7428">
        <v>-2.2288980622855448E-2</v>
      </c>
      <c r="J7428">
        <v>1.1170517170724663</v>
      </c>
      <c r="K7428">
        <v>0.57098831223042978</v>
      </c>
      <c r="L7428">
        <v>0.33969389683667472</v>
      </c>
      <c r="M7428">
        <v>-0.12972676763717139</v>
      </c>
      <c r="N7428">
        <v>-0.36464327185087786</v>
      </c>
      <c r="O7428">
        <v>-0.46524606362371834</v>
      </c>
      <c r="P7428">
        <v>0.34645683478656508</v>
      </c>
      <c r="Q7428">
        <v>0.10688498050735706</v>
      </c>
      <c r="R7428">
        <v>1</v>
      </c>
      <c r="S7428">
        <v>1</v>
      </c>
      <c r="T7428">
        <v>0.40656611279637322</v>
      </c>
      <c r="U7428">
        <v>0.88779942903519404</v>
      </c>
      <c r="V7428">
        <v>0.41232535020036565</v>
      </c>
      <c r="W7428">
        <v>0</v>
      </c>
      <c r="X7428" t="s">
        <v>32</v>
      </c>
    </row>
    <row r="7429" spans="1:24">
      <c r="A7429" t="s">
        <v>66</v>
      </c>
      <c r="B7429" t="s">
        <v>143</v>
      </c>
      <c r="C7429">
        <v>884265</v>
      </c>
      <c r="D7429" t="s">
        <v>7606</v>
      </c>
      <c r="E7429" t="s">
        <v>23373</v>
      </c>
      <c r="F7429" t="s">
        <v>31756</v>
      </c>
      <c r="G7429" t="s">
        <v>31796</v>
      </c>
      <c r="H7429" t="s">
        <v>39225</v>
      </c>
      <c r="I7429">
        <v>0.33831295166044262</v>
      </c>
      <c r="J7429">
        <v>-1.0494199925089305</v>
      </c>
      <c r="K7429">
        <v>-0.86035625969753449</v>
      </c>
      <c r="L7429">
        <v>-1.3914819107301746E-2</v>
      </c>
      <c r="M7429">
        <v>-0.69708695982869395</v>
      </c>
      <c r="N7429">
        <v>0.79687904491082806</v>
      </c>
      <c r="O7429">
        <v>-1.047143856182061</v>
      </c>
      <c r="P7429">
        <v>-0.49221500655614214</v>
      </c>
      <c r="Q7429">
        <v>-2.3839129485076982</v>
      </c>
      <c r="R7429">
        <v>1</v>
      </c>
      <c r="S7429">
        <v>1</v>
      </c>
      <c r="T7429">
        <v>0.92488701444613186</v>
      </c>
      <c r="U7429">
        <v>0.70815100659537566</v>
      </c>
      <c r="V7429">
        <v>0.9213886188163648</v>
      </c>
      <c r="W7429">
        <v>0</v>
      </c>
      <c r="X7429" t="s">
        <v>32</v>
      </c>
    </row>
    <row r="7430" spans="1:24">
      <c r="A7430" t="s">
        <v>66</v>
      </c>
      <c r="B7430" t="s">
        <v>143</v>
      </c>
      <c r="C7430">
        <v>587539</v>
      </c>
      <c r="D7430" t="s">
        <v>7607</v>
      </c>
      <c r="E7430" t="s">
        <v>23374</v>
      </c>
      <c r="F7430" t="s">
        <v>31756</v>
      </c>
      <c r="G7430" t="s">
        <v>31796</v>
      </c>
      <c r="H7430" t="s">
        <v>39226</v>
      </c>
      <c r="I7430">
        <v>0.17688491828046615</v>
      </c>
      <c r="J7430">
        <v>-9.5971810052972728E-2</v>
      </c>
      <c r="K7430">
        <v>-0.1516717819230653</v>
      </c>
      <c r="L7430">
        <v>-0.39954811415412195</v>
      </c>
      <c r="M7430">
        <v>-0.53659775487379946</v>
      </c>
      <c r="N7430">
        <v>-0.8600675272245244</v>
      </c>
      <c r="O7430">
        <v>0.31509921037177691</v>
      </c>
      <c r="P7430">
        <v>7.6751667543730306E-2</v>
      </c>
      <c r="Q7430">
        <v>-0.45423624378700467</v>
      </c>
      <c r="R7430">
        <v>1</v>
      </c>
      <c r="S7430">
        <v>1</v>
      </c>
      <c r="T7430">
        <v>0.97985436683998972</v>
      </c>
      <c r="U7430">
        <v>0.98904168074940069</v>
      </c>
      <c r="V7430">
        <v>0.43248421274655385</v>
      </c>
      <c r="W7430">
        <v>0</v>
      </c>
      <c r="X7430" t="s">
        <v>32</v>
      </c>
    </row>
    <row r="7431" spans="1:24">
      <c r="A7431" t="s">
        <v>66</v>
      </c>
      <c r="B7431" t="s">
        <v>143</v>
      </c>
      <c r="C7431">
        <v>493626</v>
      </c>
      <c r="D7431" t="s">
        <v>7608</v>
      </c>
      <c r="E7431" t="s">
        <v>23375</v>
      </c>
      <c r="F7431" t="s">
        <v>31756</v>
      </c>
      <c r="G7431" t="s">
        <v>31796</v>
      </c>
      <c r="H7431" t="s">
        <v>39227</v>
      </c>
      <c r="I7431">
        <v>0.56395134728617169</v>
      </c>
      <c r="J7431">
        <v>0.3769178830700346</v>
      </c>
      <c r="K7431">
        <v>0.74765209795513865</v>
      </c>
      <c r="L7431">
        <v>0.75353925860102322</v>
      </c>
      <c r="M7431">
        <v>3.0952436173433462E-2</v>
      </c>
      <c r="N7431">
        <v>3.7735102871031323E-2</v>
      </c>
      <c r="O7431">
        <v>0.43816305936871469</v>
      </c>
      <c r="P7431">
        <v>0.16916838805350043</v>
      </c>
      <c r="Q7431">
        <v>-9.2659662407141852E-3</v>
      </c>
      <c r="R7431">
        <v>1</v>
      </c>
      <c r="S7431">
        <v>1</v>
      </c>
      <c r="T7431">
        <v>0.23200604879715264</v>
      </c>
      <c r="U7431">
        <v>0.5501014602944756</v>
      </c>
      <c r="V7431">
        <v>8.9745422044861481E-2</v>
      </c>
      <c r="W7431">
        <v>0</v>
      </c>
      <c r="X7431" t="s">
        <v>32</v>
      </c>
    </row>
    <row r="7432" spans="1:24">
      <c r="A7432" t="s">
        <v>66</v>
      </c>
      <c r="B7432" t="s">
        <v>143</v>
      </c>
      <c r="C7432">
        <v>808473</v>
      </c>
      <c r="D7432" t="s">
        <v>7609</v>
      </c>
      <c r="E7432" t="s">
        <v>23376</v>
      </c>
      <c r="F7432" t="s">
        <v>31756</v>
      </c>
      <c r="G7432" t="s">
        <v>31796</v>
      </c>
      <c r="H7432" t="s">
        <v>39228</v>
      </c>
      <c r="I7432">
        <v>-4.1919375293209882E-2</v>
      </c>
      <c r="J7432">
        <v>1.5592738681386678</v>
      </c>
      <c r="K7432">
        <v>0.48974706515458166</v>
      </c>
      <c r="L7432">
        <v>-0.44303472445683401</v>
      </c>
      <c r="M7432">
        <v>-0.41042700081718753</v>
      </c>
      <c r="N7432">
        <v>0.48369780884963642</v>
      </c>
      <c r="O7432">
        <v>-0.60200699176103978</v>
      </c>
      <c r="P7432">
        <v>0.14462492847888875</v>
      </c>
      <c r="Q7432">
        <v>-1.789519002272133E-2</v>
      </c>
      <c r="R7432">
        <v>1</v>
      </c>
      <c r="S7432">
        <v>1</v>
      </c>
      <c r="T7432">
        <v>0.35466149796444763</v>
      </c>
      <c r="U7432">
        <v>0.85441013943390676</v>
      </c>
      <c r="V7432">
        <v>0.6404132075374841</v>
      </c>
      <c r="W7432">
        <v>0</v>
      </c>
      <c r="X7432" t="s">
        <v>32</v>
      </c>
    </row>
    <row r="7433" spans="1:24">
      <c r="A7433" t="s">
        <v>66</v>
      </c>
      <c r="B7433" t="s">
        <v>143</v>
      </c>
      <c r="C7433">
        <v>644937</v>
      </c>
      <c r="D7433" t="s">
        <v>7610</v>
      </c>
      <c r="E7433" t="s">
        <v>23377</v>
      </c>
      <c r="F7433" t="s">
        <v>31756</v>
      </c>
      <c r="G7433" t="s">
        <v>31796</v>
      </c>
      <c r="H7433" t="s">
        <v>39229</v>
      </c>
      <c r="I7433">
        <v>0.92271948375994217</v>
      </c>
      <c r="J7433">
        <v>1.1541605250823332</v>
      </c>
      <c r="K7433">
        <v>0.65061931487970082</v>
      </c>
      <c r="L7433">
        <v>1.5298563350500061E-2</v>
      </c>
      <c r="M7433">
        <v>0.3078558192523877</v>
      </c>
      <c r="N7433">
        <v>0.49166641888812013</v>
      </c>
      <c r="O7433">
        <v>-0.10597579003190738</v>
      </c>
      <c r="P7433">
        <v>0.21816787451338993</v>
      </c>
      <c r="Q7433">
        <v>0.47782319332268308</v>
      </c>
      <c r="R7433">
        <v>1</v>
      </c>
      <c r="S7433">
        <v>1</v>
      </c>
      <c r="T7433">
        <v>4.6646134207231849E-2</v>
      </c>
      <c r="U7433">
        <v>0.59174237191132006</v>
      </c>
      <c r="V7433">
        <v>0.13093338294386034</v>
      </c>
      <c r="W7433">
        <v>0</v>
      </c>
      <c r="X7433" t="s">
        <v>32</v>
      </c>
    </row>
    <row r="7434" spans="1:24">
      <c r="A7434" t="s">
        <v>66</v>
      </c>
      <c r="B7434" t="s">
        <v>143</v>
      </c>
      <c r="C7434">
        <v>447023</v>
      </c>
      <c r="D7434" t="s">
        <v>7611</v>
      </c>
      <c r="E7434" t="s">
        <v>23378</v>
      </c>
      <c r="F7434" t="s">
        <v>31756</v>
      </c>
      <c r="G7434" t="s">
        <v>31796</v>
      </c>
      <c r="H7434" t="s">
        <v>39230</v>
      </c>
      <c r="I7434">
        <v>0.78825763277478522</v>
      </c>
      <c r="J7434">
        <v>0.72999725157994</v>
      </c>
      <c r="K7434">
        <v>0.87780196940647404</v>
      </c>
      <c r="L7434">
        <v>8.2549527390284538E-2</v>
      </c>
      <c r="M7434">
        <v>0.40913027003453717</v>
      </c>
      <c r="N7434">
        <v>0.77195279101353265</v>
      </c>
      <c r="O7434">
        <v>-6.7053535813311527E-2</v>
      </c>
      <c r="P7434">
        <v>0.40844934541003575</v>
      </c>
      <c r="Q7434">
        <v>0.39309364940662839</v>
      </c>
      <c r="R7434">
        <v>4.4053534206480874E-3</v>
      </c>
      <c r="S7434">
        <v>1</v>
      </c>
      <c r="T7434">
        <v>8.1795570973607901E-3</v>
      </c>
      <c r="U7434">
        <v>0.31379424209085438</v>
      </c>
      <c r="V7434">
        <v>9.2878202842423582E-2</v>
      </c>
      <c r="W7434">
        <v>0</v>
      </c>
      <c r="X7434" t="s">
        <v>32</v>
      </c>
    </row>
    <row r="7435" spans="1:24">
      <c r="A7435" t="s">
        <v>66</v>
      </c>
      <c r="B7435" t="s">
        <v>143</v>
      </c>
      <c r="C7435">
        <v>758169</v>
      </c>
      <c r="D7435" t="s">
        <v>7612</v>
      </c>
      <c r="E7435" t="s">
        <v>23379</v>
      </c>
      <c r="F7435" t="s">
        <v>31756</v>
      </c>
      <c r="G7435" t="s">
        <v>31796</v>
      </c>
      <c r="H7435" t="s">
        <v>39231</v>
      </c>
      <c r="I7435">
        <v>0.62940522405576438</v>
      </c>
      <c r="J7435">
        <v>0.34482882786133207</v>
      </c>
      <c r="K7435">
        <v>0.12032879593991286</v>
      </c>
      <c r="L7435">
        <v>0.61999596353852571</v>
      </c>
      <c r="M7435">
        <v>0.2187550051556908</v>
      </c>
      <c r="N7435">
        <v>0.70362327413363612</v>
      </c>
      <c r="O7435">
        <v>0.65538373036625241</v>
      </c>
      <c r="P7435">
        <v>9.9900311206405412E-2</v>
      </c>
      <c r="Q7435">
        <v>-0.36595373004062637</v>
      </c>
      <c r="R7435">
        <v>1</v>
      </c>
      <c r="S7435">
        <v>0.33149250773558814</v>
      </c>
      <c r="T7435">
        <v>0.71969652856708644</v>
      </c>
      <c r="U7435">
        <v>0.15132777560763661</v>
      </c>
      <c r="V7435">
        <v>0.28894600887995814</v>
      </c>
      <c r="W7435">
        <v>0</v>
      </c>
      <c r="X7435" t="s">
        <v>32</v>
      </c>
    </row>
    <row r="7436" spans="1:24">
      <c r="A7436" t="s">
        <v>66</v>
      </c>
      <c r="B7436" t="s">
        <v>143</v>
      </c>
      <c r="C7436">
        <v>884125</v>
      </c>
      <c r="D7436" t="s">
        <v>7613</v>
      </c>
      <c r="E7436" t="s">
        <v>23380</v>
      </c>
      <c r="F7436" t="s">
        <v>31756</v>
      </c>
      <c r="G7436" t="s">
        <v>31796</v>
      </c>
      <c r="H7436" t="s">
        <v>39232</v>
      </c>
      <c r="I7436">
        <v>0.64984843862934216</v>
      </c>
      <c r="J7436">
        <v>0.3902839055806302</v>
      </c>
      <c r="K7436">
        <v>0.56346526118656737</v>
      </c>
      <c r="L7436">
        <v>0.47147733080165111</v>
      </c>
      <c r="M7436">
        <v>-0.24289693771490395</v>
      </c>
      <c r="N7436">
        <v>0.10170559896760079</v>
      </c>
      <c r="O7436">
        <v>0.13707280032599023</v>
      </c>
      <c r="P7436">
        <v>0.26006118545171653</v>
      </c>
      <c r="Q7436">
        <v>0.31259404682235736</v>
      </c>
      <c r="R7436">
        <v>0.64263326759444572</v>
      </c>
      <c r="S7436">
        <v>1</v>
      </c>
      <c r="T7436">
        <v>0.23406371437574724</v>
      </c>
      <c r="U7436">
        <v>0.7809296482478385</v>
      </c>
      <c r="V7436">
        <v>1.4274549452728576E-2</v>
      </c>
      <c r="W7436">
        <v>0</v>
      </c>
      <c r="X7436" t="s">
        <v>32</v>
      </c>
    </row>
    <row r="7437" spans="1:24">
      <c r="A7437" t="s">
        <v>66</v>
      </c>
      <c r="B7437" t="s">
        <v>143</v>
      </c>
      <c r="C7437">
        <v>140607</v>
      </c>
      <c r="D7437" t="s">
        <v>7614</v>
      </c>
      <c r="E7437" t="s">
        <v>23381</v>
      </c>
      <c r="F7437" t="s">
        <v>31756</v>
      </c>
      <c r="G7437" t="s">
        <v>31796</v>
      </c>
      <c r="H7437" t="s">
        <v>39233</v>
      </c>
      <c r="I7437">
        <v>1.1314962279495404</v>
      </c>
      <c r="J7437">
        <v>-1.1241542155725703E-2</v>
      </c>
      <c r="K7437">
        <v>1.0523250538471753</v>
      </c>
      <c r="L7437">
        <v>0.67434567249911925</v>
      </c>
      <c r="M7437">
        <v>0.63146679045232901</v>
      </c>
      <c r="N7437">
        <v>0.60835073084944025</v>
      </c>
      <c r="O7437">
        <v>0.22592494532481666</v>
      </c>
      <c r="P7437">
        <v>0.33741017716854671</v>
      </c>
      <c r="Q7437">
        <v>-2.3325008985570328E-2</v>
      </c>
      <c r="R7437">
        <v>1.0929783632577365E-3</v>
      </c>
      <c r="S7437">
        <v>2.3606693018970049E-2</v>
      </c>
      <c r="T7437">
        <v>0.27851002054048279</v>
      </c>
      <c r="U7437">
        <v>1.7091497511742743E-3</v>
      </c>
      <c r="V7437">
        <v>7.4381213469892737E-2</v>
      </c>
      <c r="W7437">
        <v>0</v>
      </c>
      <c r="X7437" t="s">
        <v>32</v>
      </c>
    </row>
    <row r="7438" spans="1:24">
      <c r="A7438" t="s">
        <v>66</v>
      </c>
      <c r="B7438" t="s">
        <v>143</v>
      </c>
      <c r="C7438">
        <v>27947</v>
      </c>
      <c r="D7438" t="s">
        <v>7615</v>
      </c>
      <c r="E7438" t="s">
        <v>23382</v>
      </c>
      <c r="F7438" t="s">
        <v>31756</v>
      </c>
      <c r="G7438" t="s">
        <v>31796</v>
      </c>
      <c r="H7438" t="s">
        <v>39234</v>
      </c>
      <c r="I7438">
        <v>0.6846276017220001</v>
      </c>
      <c r="J7438">
        <v>1.1558991597073227</v>
      </c>
      <c r="K7438">
        <v>0.33305771083985114</v>
      </c>
      <c r="L7438">
        <v>0.65909254693374564</v>
      </c>
      <c r="M7438">
        <v>0.64380173704287635</v>
      </c>
      <c r="N7438">
        <v>0.42103591765972403</v>
      </c>
      <c r="O7438">
        <v>0.2949510084156417</v>
      </c>
      <c r="P7438">
        <v>0.4518303248992428</v>
      </c>
      <c r="Q7438">
        <v>-4.7133591546096198E-2</v>
      </c>
      <c r="R7438">
        <v>9.7870221534555213E-2</v>
      </c>
      <c r="S7438">
        <v>0.71824917194312343</v>
      </c>
      <c r="T7438">
        <v>0.19628018191401425</v>
      </c>
      <c r="U7438">
        <v>3.7107867666957499E-2</v>
      </c>
      <c r="V7438">
        <v>9.0282262938214564E-2</v>
      </c>
      <c r="W7438">
        <v>0</v>
      </c>
      <c r="X7438" t="s">
        <v>32</v>
      </c>
    </row>
    <row r="7439" spans="1:24">
      <c r="A7439" t="s">
        <v>66</v>
      </c>
      <c r="B7439" t="s">
        <v>143</v>
      </c>
      <c r="C7439">
        <v>547436</v>
      </c>
      <c r="D7439" t="s">
        <v>7616</v>
      </c>
      <c r="E7439" t="s">
        <v>23383</v>
      </c>
      <c r="F7439" t="s">
        <v>31756</v>
      </c>
      <c r="G7439" t="s">
        <v>31796</v>
      </c>
      <c r="H7439" t="s">
        <v>39235</v>
      </c>
      <c r="I7439">
        <v>0.41047238440804357</v>
      </c>
      <c r="J7439">
        <v>0.16388880876292955</v>
      </c>
      <c r="K7439">
        <v>0.28442985047974911</v>
      </c>
      <c r="L7439">
        <v>-0.4606034842344302</v>
      </c>
      <c r="M7439">
        <v>5.354810259115439E-3</v>
      </c>
      <c r="N7439">
        <v>0.36709703752033462</v>
      </c>
      <c r="O7439">
        <v>7.0745785506984404E-2</v>
      </c>
      <c r="P7439">
        <v>-1.1606557474498125E-2</v>
      </c>
      <c r="Q7439">
        <v>-0.30085781148077917</v>
      </c>
      <c r="R7439">
        <v>1</v>
      </c>
      <c r="S7439">
        <v>1</v>
      </c>
      <c r="T7439">
        <v>0.93666035341577192</v>
      </c>
      <c r="U7439">
        <v>0.85292847018326357</v>
      </c>
      <c r="V7439">
        <v>0.54981304784389184</v>
      </c>
      <c r="W7439">
        <v>0</v>
      </c>
      <c r="X7439" t="s">
        <v>32</v>
      </c>
    </row>
    <row r="7440" spans="1:24">
      <c r="A7440" t="s">
        <v>66</v>
      </c>
      <c r="B7440" t="s">
        <v>143</v>
      </c>
      <c r="C7440">
        <v>720486</v>
      </c>
      <c r="D7440" t="s">
        <v>7617</v>
      </c>
      <c r="E7440" t="s">
        <v>23384</v>
      </c>
      <c r="F7440" t="s">
        <v>31756</v>
      </c>
      <c r="G7440" t="s">
        <v>31796</v>
      </c>
      <c r="H7440" t="s">
        <v>39236</v>
      </c>
      <c r="I7440">
        <v>0.14238883333363361</v>
      </c>
      <c r="J7440">
        <v>0.42483728907293283</v>
      </c>
      <c r="K7440">
        <v>0.56861950974043651</v>
      </c>
      <c r="L7440">
        <v>4.0953489420263445E-2</v>
      </c>
      <c r="M7440">
        <v>-0.13583133870383257</v>
      </c>
      <c r="N7440">
        <v>0.12455047819769582</v>
      </c>
      <c r="O7440">
        <v>-1.549757560461984E-2</v>
      </c>
      <c r="P7440">
        <v>0.11086070505370138</v>
      </c>
      <c r="Q7440">
        <v>0.28488481059823201</v>
      </c>
      <c r="R7440">
        <v>1</v>
      </c>
      <c r="S7440">
        <v>1</v>
      </c>
      <c r="T7440">
        <v>0.72281228531083896</v>
      </c>
      <c r="U7440">
        <v>0.96986512543462111</v>
      </c>
      <c r="V7440">
        <v>7.9533146680810712E-2</v>
      </c>
      <c r="W7440">
        <v>0</v>
      </c>
      <c r="X7440" t="s">
        <v>32</v>
      </c>
    </row>
    <row r="7441" spans="1:24">
      <c r="A7441" t="s">
        <v>66</v>
      </c>
      <c r="B7441" t="s">
        <v>143</v>
      </c>
      <c r="C7441">
        <v>545886</v>
      </c>
      <c r="D7441" t="s">
        <v>7618</v>
      </c>
      <c r="E7441" t="s">
        <v>23385</v>
      </c>
      <c r="F7441" t="s">
        <v>31756</v>
      </c>
      <c r="G7441" t="s">
        <v>31796</v>
      </c>
      <c r="H7441" t="s">
        <v>39237</v>
      </c>
      <c r="I7441">
        <v>0.33572767213362908</v>
      </c>
      <c r="J7441">
        <v>-0.25960732001479325</v>
      </c>
      <c r="K7441">
        <v>0.17549924448429799</v>
      </c>
      <c r="L7441">
        <v>8.0220876059310164E-2</v>
      </c>
      <c r="M7441">
        <v>5.9521113732081687E-3</v>
      </c>
      <c r="N7441">
        <v>0.48002866919420484</v>
      </c>
      <c r="O7441">
        <v>-0.10416222716360579</v>
      </c>
      <c r="P7441">
        <v>0.31734185014366378</v>
      </c>
      <c r="Q7441">
        <v>-0.39909604108086683</v>
      </c>
      <c r="R7441">
        <v>1</v>
      </c>
      <c r="S7441">
        <v>1</v>
      </c>
      <c r="T7441">
        <v>0.91788857064095253</v>
      </c>
      <c r="U7441">
        <v>0.74888156857352683</v>
      </c>
      <c r="V7441">
        <v>0.49550067111888529</v>
      </c>
      <c r="W7441">
        <v>0</v>
      </c>
      <c r="X7441" t="s">
        <v>32</v>
      </c>
    </row>
    <row r="7442" spans="1:24">
      <c r="A7442" t="s">
        <v>66</v>
      </c>
      <c r="B7442" t="s">
        <v>143</v>
      </c>
      <c r="C7442">
        <v>371638</v>
      </c>
      <c r="D7442" t="s">
        <v>7619</v>
      </c>
      <c r="E7442" t="s">
        <v>23386</v>
      </c>
      <c r="F7442" t="s">
        <v>31756</v>
      </c>
      <c r="G7442" t="s">
        <v>31796</v>
      </c>
      <c r="H7442" t="s">
        <v>39238</v>
      </c>
      <c r="I7442">
        <v>0.85438437571036818</v>
      </c>
      <c r="J7442">
        <v>-0.35207802774566943</v>
      </c>
      <c r="K7442">
        <v>0.36784460379255712</v>
      </c>
      <c r="L7442">
        <v>0.16375085155042957</v>
      </c>
      <c r="M7442">
        <v>0.69493290324121659</v>
      </c>
      <c r="N7442">
        <v>0.88328359517540012</v>
      </c>
      <c r="O7442">
        <v>0.14661131993024767</v>
      </c>
      <c r="P7442">
        <v>-0.77369176920806026</v>
      </c>
      <c r="Q7442">
        <v>1.4465724788162326E-2</v>
      </c>
      <c r="R7442">
        <v>1</v>
      </c>
      <c r="S7442">
        <v>1</v>
      </c>
      <c r="T7442">
        <v>0.66791381003165751</v>
      </c>
      <c r="U7442">
        <v>0.16670792728588973</v>
      </c>
      <c r="V7442">
        <v>0.66246320601842279</v>
      </c>
      <c r="W7442">
        <v>0</v>
      </c>
      <c r="X7442" t="s">
        <v>32</v>
      </c>
    </row>
    <row r="7443" spans="1:24">
      <c r="A7443" t="s">
        <v>66</v>
      </c>
      <c r="B7443" t="s">
        <v>143</v>
      </c>
      <c r="C7443">
        <v>538062</v>
      </c>
      <c r="D7443" t="s">
        <v>7620</v>
      </c>
      <c r="E7443" t="s">
        <v>23387</v>
      </c>
      <c r="F7443" t="s">
        <v>31756</v>
      </c>
      <c r="G7443" t="s">
        <v>31796</v>
      </c>
      <c r="H7443" t="s">
        <v>39239</v>
      </c>
      <c r="I7443">
        <v>0.52257050107801817</v>
      </c>
      <c r="K7443">
        <v>0.19861276173416798</v>
      </c>
      <c r="L7443">
        <v>0.19009948434743862</v>
      </c>
      <c r="M7443">
        <v>-0.10752305294956344</v>
      </c>
      <c r="N7443">
        <v>0.87833348363240127</v>
      </c>
      <c r="O7443">
        <v>-0.24046526790392431</v>
      </c>
      <c r="P7443">
        <v>-1.738336229947278</v>
      </c>
      <c r="Q7443">
        <v>-1.2414307363649044</v>
      </c>
      <c r="R7443">
        <v>1</v>
      </c>
      <c r="S7443">
        <v>1</v>
      </c>
      <c r="T7443">
        <v>0.68466496861032378</v>
      </c>
      <c r="U7443">
        <v>0.48537367719476621</v>
      </c>
      <c r="V7443">
        <v>0.92542540741745904</v>
      </c>
      <c r="W7443">
        <v>0</v>
      </c>
      <c r="X7443" t="s">
        <v>32</v>
      </c>
    </row>
    <row r="7444" spans="1:24">
      <c r="A7444" t="s">
        <v>66</v>
      </c>
      <c r="B7444" t="s">
        <v>143</v>
      </c>
      <c r="C7444">
        <v>374342</v>
      </c>
      <c r="D7444" t="s">
        <v>7621</v>
      </c>
      <c r="E7444" t="s">
        <v>23388</v>
      </c>
      <c r="F7444" t="s">
        <v>31756</v>
      </c>
      <c r="G7444" t="s">
        <v>31796</v>
      </c>
      <c r="H7444" t="s">
        <v>39240</v>
      </c>
      <c r="I7444">
        <v>1.1391082358555229</v>
      </c>
      <c r="J7444">
        <v>1.1222935788528563</v>
      </c>
      <c r="K7444">
        <v>1.4299446954374258</v>
      </c>
      <c r="L7444">
        <v>0.94598158216845363</v>
      </c>
      <c r="M7444">
        <v>0.94709813829800282</v>
      </c>
      <c r="N7444">
        <v>0.92820553094209934</v>
      </c>
      <c r="O7444">
        <v>0.43965690843499594</v>
      </c>
      <c r="P7444">
        <v>0.33981404691020778</v>
      </c>
      <c r="Q7444">
        <v>-5.2010391874812711E-2</v>
      </c>
      <c r="R7444">
        <v>0.35951496406116951</v>
      </c>
      <c r="S7444">
        <v>1</v>
      </c>
      <c r="T7444">
        <v>8.3366174845192712E-3</v>
      </c>
      <c r="U7444">
        <v>4.684714290007935E-5</v>
      </c>
      <c r="V7444">
        <v>8.8641888013905434E-2</v>
      </c>
      <c r="W7444">
        <v>1</v>
      </c>
      <c r="X7444" t="s">
        <v>32</v>
      </c>
    </row>
    <row r="7445" spans="1:24">
      <c r="A7445" t="s">
        <v>66</v>
      </c>
      <c r="B7445" t="s">
        <v>143</v>
      </c>
      <c r="C7445">
        <v>41984</v>
      </c>
      <c r="D7445" t="s">
        <v>7622</v>
      </c>
      <c r="E7445" t="s">
        <v>23389</v>
      </c>
      <c r="F7445" t="s">
        <v>31756</v>
      </c>
      <c r="G7445" t="s">
        <v>31796</v>
      </c>
      <c r="H7445" t="s">
        <v>39241</v>
      </c>
      <c r="I7445">
        <v>0.95334951577756666</v>
      </c>
      <c r="J7445">
        <v>0.27277483701295857</v>
      </c>
      <c r="K7445">
        <v>-2.5642219300063829E-3</v>
      </c>
      <c r="L7445">
        <v>-0.23782425494088955</v>
      </c>
      <c r="M7445">
        <v>0.98786227848307373</v>
      </c>
      <c r="N7445">
        <v>0.79959528878935338</v>
      </c>
      <c r="O7445">
        <v>-0.27061538244041738</v>
      </c>
      <c r="P7445">
        <v>-1.0721239709537294</v>
      </c>
      <c r="Q7445">
        <v>0.23353211754289571</v>
      </c>
      <c r="R7445">
        <v>1</v>
      </c>
      <c r="S7445">
        <v>1</v>
      </c>
      <c r="T7445">
        <v>0.57251911069214934</v>
      </c>
      <c r="U7445">
        <v>0.31972382720177966</v>
      </c>
      <c r="V7445">
        <v>0.74679182800988397</v>
      </c>
      <c r="W7445">
        <v>0</v>
      </c>
      <c r="X7445" t="s">
        <v>32</v>
      </c>
    </row>
    <row r="7446" spans="1:24">
      <c r="A7446" t="s">
        <v>66</v>
      </c>
      <c r="B7446" t="s">
        <v>143</v>
      </c>
      <c r="C7446">
        <v>276455</v>
      </c>
      <c r="D7446" t="s">
        <v>7623</v>
      </c>
      <c r="E7446" t="s">
        <v>23390</v>
      </c>
      <c r="F7446" t="s">
        <v>31756</v>
      </c>
      <c r="G7446" t="s">
        <v>31796</v>
      </c>
      <c r="H7446" t="s">
        <v>39242</v>
      </c>
      <c r="I7446">
        <v>1.396882124891401</v>
      </c>
      <c r="J7446">
        <v>0.68852413416161884</v>
      </c>
      <c r="K7446">
        <v>1.0683970390193434</v>
      </c>
      <c r="L7446">
        <v>0.69284957077982146</v>
      </c>
      <c r="M7446">
        <v>0.8812024981699258</v>
      </c>
      <c r="N7446">
        <v>0.32214675798773218</v>
      </c>
      <c r="O7446">
        <v>-0.10022143122495564</v>
      </c>
      <c r="P7446">
        <v>1.3842910490763138E-2</v>
      </c>
      <c r="Q7446">
        <v>0.26793606735000886</v>
      </c>
      <c r="R7446">
        <v>0.6938793952517649</v>
      </c>
      <c r="S7446">
        <v>1</v>
      </c>
      <c r="T7446">
        <v>5.1924932253595089E-2</v>
      </c>
      <c r="U7446">
        <v>9.3684033991340981E-2</v>
      </c>
      <c r="V7446">
        <v>0.18453845767909494</v>
      </c>
      <c r="W7446">
        <v>0</v>
      </c>
      <c r="X7446" t="s">
        <v>32</v>
      </c>
    </row>
    <row r="7447" spans="1:24">
      <c r="A7447" t="s">
        <v>66</v>
      </c>
      <c r="B7447" t="s">
        <v>143</v>
      </c>
      <c r="C7447">
        <v>380939</v>
      </c>
      <c r="D7447" t="s">
        <v>7624</v>
      </c>
      <c r="E7447" t="s">
        <v>23391</v>
      </c>
      <c r="F7447" t="s">
        <v>31756</v>
      </c>
      <c r="G7447" t="s">
        <v>31796</v>
      </c>
      <c r="H7447" t="s">
        <v>39243</v>
      </c>
      <c r="I7447">
        <v>1.2088744768978286</v>
      </c>
      <c r="J7447">
        <v>1.5237084614410996</v>
      </c>
      <c r="K7447">
        <v>1.230132589054028</v>
      </c>
      <c r="L7447">
        <v>0.60197729402170186</v>
      </c>
      <c r="M7447">
        <v>0.84918832598409111</v>
      </c>
      <c r="N7447">
        <v>0.85356542134507674</v>
      </c>
      <c r="O7447">
        <v>0.19195377837968941</v>
      </c>
      <c r="P7447">
        <v>0.35229320621936644</v>
      </c>
      <c r="Q7447">
        <v>0.25235757826993055</v>
      </c>
      <c r="R7447">
        <v>0.65944889340679258</v>
      </c>
      <c r="S7447">
        <v>1</v>
      </c>
      <c r="T7447">
        <v>6.9258777856935618E-3</v>
      </c>
      <c r="U7447">
        <v>1.5573712704436339E-2</v>
      </c>
      <c r="V7447">
        <v>9.7346938418074562E-3</v>
      </c>
      <c r="W7447">
        <v>0</v>
      </c>
      <c r="X7447" t="s">
        <v>32</v>
      </c>
    </row>
    <row r="7448" spans="1:24">
      <c r="A7448" t="s">
        <v>66</v>
      </c>
      <c r="B7448" t="s">
        <v>143</v>
      </c>
      <c r="C7448">
        <v>746346</v>
      </c>
      <c r="D7448" t="s">
        <v>7625</v>
      </c>
      <c r="E7448" t="s">
        <v>23392</v>
      </c>
      <c r="F7448" t="s">
        <v>31756</v>
      </c>
      <c r="G7448" t="s">
        <v>31796</v>
      </c>
      <c r="H7448" t="s">
        <v>39244</v>
      </c>
      <c r="I7448">
        <v>0.66052303851463723</v>
      </c>
      <c r="J7448">
        <v>0.85892842776579403</v>
      </c>
      <c r="K7448">
        <v>1.5053682903234451</v>
      </c>
      <c r="L7448">
        <v>0.46372849287058227</v>
      </c>
      <c r="M7448">
        <v>0.10740204237372097</v>
      </c>
      <c r="N7448">
        <v>0.27915883195466318</v>
      </c>
      <c r="O7448">
        <v>-0.30156840609437374</v>
      </c>
      <c r="P7448">
        <v>-0.12941366789996334</v>
      </c>
      <c r="Q7448">
        <v>-0.1094978746945694</v>
      </c>
      <c r="R7448">
        <v>0.78529004574109107</v>
      </c>
      <c r="S7448">
        <v>1</v>
      </c>
      <c r="T7448">
        <v>8.3866456958247154E-2</v>
      </c>
      <c r="U7448">
        <v>0.58398086492456669</v>
      </c>
      <c r="V7448">
        <v>0.90070422201177791</v>
      </c>
      <c r="W7448">
        <v>0</v>
      </c>
      <c r="X7448" t="s">
        <v>32</v>
      </c>
    </row>
    <row r="7449" spans="1:24">
      <c r="A7449" t="s">
        <v>66</v>
      </c>
      <c r="B7449" t="s">
        <v>143</v>
      </c>
      <c r="C7449">
        <v>783540</v>
      </c>
      <c r="D7449" t="s">
        <v>7626</v>
      </c>
      <c r="E7449" t="s">
        <v>23393</v>
      </c>
      <c r="F7449" t="s">
        <v>31756</v>
      </c>
      <c r="G7449" t="s">
        <v>31796</v>
      </c>
      <c r="H7449" t="s">
        <v>39245</v>
      </c>
      <c r="I7449">
        <v>1.7263746149725805</v>
      </c>
      <c r="J7449">
        <v>4.9847534268042448E-2</v>
      </c>
      <c r="L7449">
        <v>-0.82034347852874057</v>
      </c>
      <c r="M7449">
        <v>-0.25974879728690947</v>
      </c>
      <c r="N7449">
        <v>2.2627367939204546</v>
      </c>
      <c r="O7449">
        <v>-0.10519598881617886</v>
      </c>
      <c r="P7449">
        <v>1.9642252797919784</v>
      </c>
      <c r="Q7449">
        <v>0.27580030235778508</v>
      </c>
      <c r="R7449">
        <v>1</v>
      </c>
      <c r="S7449">
        <v>1</v>
      </c>
      <c r="T7449">
        <v>0.35173927156199908</v>
      </c>
      <c r="U7449">
        <v>0.46800032696953092</v>
      </c>
      <c r="V7449">
        <v>0.17329339148883693</v>
      </c>
      <c r="W7449">
        <v>0</v>
      </c>
      <c r="X7449" t="s">
        <v>32</v>
      </c>
    </row>
    <row r="7450" spans="1:24">
      <c r="A7450" t="s">
        <v>66</v>
      </c>
      <c r="B7450" t="s">
        <v>143</v>
      </c>
      <c r="C7450">
        <v>846042</v>
      </c>
      <c r="D7450" t="s">
        <v>7627</v>
      </c>
      <c r="E7450" t="s">
        <v>23394</v>
      </c>
      <c r="F7450" t="s">
        <v>31756</v>
      </c>
      <c r="G7450" t="s">
        <v>31796</v>
      </c>
      <c r="H7450" t="s">
        <v>39246</v>
      </c>
      <c r="I7450">
        <v>1.1690139771159767</v>
      </c>
      <c r="L7450">
        <v>-1.5336266447425559</v>
      </c>
      <c r="M7450">
        <v>6.5879700368167704E-2</v>
      </c>
      <c r="O7450">
        <v>-1.4232771654955769</v>
      </c>
      <c r="P7450">
        <v>1.0708469581176185</v>
      </c>
      <c r="Q7450">
        <v>0.43762832410043062</v>
      </c>
      <c r="R7450">
        <v>0.487083017474429</v>
      </c>
      <c r="S7450">
        <v>1</v>
      </c>
      <c r="T7450">
        <v>1</v>
      </c>
      <c r="U7450">
        <v>0.79164238978770074</v>
      </c>
      <c r="V7450">
        <v>0.45623214188960259</v>
      </c>
      <c r="W7450">
        <v>0</v>
      </c>
      <c r="X7450" t="s">
        <v>32</v>
      </c>
    </row>
    <row r="7451" spans="1:24">
      <c r="A7451" t="s">
        <v>66</v>
      </c>
      <c r="B7451" t="s">
        <v>143</v>
      </c>
      <c r="C7451">
        <v>827966</v>
      </c>
      <c r="D7451" t="s">
        <v>7628</v>
      </c>
      <c r="E7451" t="s">
        <v>23395</v>
      </c>
      <c r="F7451" t="s">
        <v>31756</v>
      </c>
      <c r="G7451" t="s">
        <v>31796</v>
      </c>
      <c r="H7451" t="s">
        <v>39247</v>
      </c>
      <c r="I7451">
        <v>0.32853885059688182</v>
      </c>
      <c r="J7451">
        <v>1.3392162289271115</v>
      </c>
      <c r="K7451">
        <v>0.22446374195644081</v>
      </c>
      <c r="L7451">
        <v>0.19978736627199156</v>
      </c>
      <c r="M7451">
        <v>-0.37012589231700144</v>
      </c>
      <c r="N7451">
        <v>-0.29400136977396674</v>
      </c>
      <c r="O7451">
        <v>-0.82282551632467271</v>
      </c>
      <c r="P7451">
        <v>-0.20803733545422798</v>
      </c>
      <c r="Q7451">
        <v>-0.55254520673171648</v>
      </c>
      <c r="R7451">
        <v>1</v>
      </c>
      <c r="S7451">
        <v>1</v>
      </c>
      <c r="T7451">
        <v>0.34495055102787986</v>
      </c>
      <c r="U7451">
        <v>0.93891191802216967</v>
      </c>
      <c r="V7451">
        <v>0.93936621221967087</v>
      </c>
      <c r="W7451">
        <v>0</v>
      </c>
      <c r="X7451" t="s">
        <v>32</v>
      </c>
    </row>
    <row r="7452" spans="1:24">
      <c r="A7452" t="s">
        <v>66</v>
      </c>
      <c r="B7452" t="s">
        <v>143</v>
      </c>
      <c r="C7452">
        <v>214134</v>
      </c>
      <c r="D7452" t="s">
        <v>7629</v>
      </c>
      <c r="E7452" t="s">
        <v>23396</v>
      </c>
      <c r="F7452" t="s">
        <v>31756</v>
      </c>
      <c r="G7452" t="s">
        <v>31796</v>
      </c>
      <c r="H7452" t="s">
        <v>39248</v>
      </c>
      <c r="I7452">
        <v>0.81283400700637154</v>
      </c>
      <c r="J7452">
        <v>4.9847534268042448E-2</v>
      </c>
      <c r="K7452">
        <v>0.13914755654406896</v>
      </c>
      <c r="L7452">
        <v>0.67805959230981294</v>
      </c>
      <c r="M7452">
        <v>0.40678766281287571</v>
      </c>
      <c r="N7452">
        <v>6.3929026295953317E-2</v>
      </c>
      <c r="O7452">
        <v>5.4335749392351307E-2</v>
      </c>
      <c r="P7452">
        <v>-2.2806832248983255</v>
      </c>
      <c r="R7452">
        <v>1</v>
      </c>
      <c r="S7452">
        <v>1</v>
      </c>
      <c r="T7452">
        <v>0.68164561853274286</v>
      </c>
      <c r="U7452">
        <v>0.35751744429342303</v>
      </c>
      <c r="V7452">
        <v>0.73293019213588362</v>
      </c>
      <c r="W7452">
        <v>0</v>
      </c>
      <c r="X7452" t="s">
        <v>32</v>
      </c>
    </row>
    <row r="7453" spans="1:24">
      <c r="A7453" t="s">
        <v>66</v>
      </c>
      <c r="B7453" t="s">
        <v>143</v>
      </c>
      <c r="C7453">
        <v>712489</v>
      </c>
      <c r="D7453" t="s">
        <v>7630</v>
      </c>
      <c r="E7453" t="s">
        <v>23397</v>
      </c>
      <c r="F7453" t="s">
        <v>31756</v>
      </c>
      <c r="G7453" t="s">
        <v>31796</v>
      </c>
      <c r="H7453" t="s">
        <v>39249</v>
      </c>
      <c r="I7453">
        <v>0.57156992071498891</v>
      </c>
      <c r="J7453">
        <v>1.0641899255879492</v>
      </c>
      <c r="K7453">
        <v>0.45886537892078838</v>
      </c>
      <c r="L7453">
        <v>0.1334281568469633</v>
      </c>
      <c r="M7453">
        <v>-4.831044518643246E-2</v>
      </c>
      <c r="N7453">
        <v>0.36200633930620185</v>
      </c>
      <c r="O7453">
        <v>-0.47624457630552719</v>
      </c>
      <c r="P7453">
        <v>-0.17374552349199401</v>
      </c>
      <c r="Q7453">
        <v>0.16115961660803535</v>
      </c>
      <c r="R7453">
        <v>1</v>
      </c>
      <c r="S7453">
        <v>1</v>
      </c>
      <c r="T7453">
        <v>0.16956095950516309</v>
      </c>
      <c r="U7453">
        <v>0.8440319649687098</v>
      </c>
      <c r="V7453">
        <v>0.67666610595018284</v>
      </c>
      <c r="W7453">
        <v>0</v>
      </c>
      <c r="X7453" t="s">
        <v>32</v>
      </c>
    </row>
    <row r="7454" spans="1:24">
      <c r="A7454" t="s">
        <v>66</v>
      </c>
      <c r="B7454" t="s">
        <v>143</v>
      </c>
      <c r="C7454">
        <v>34230</v>
      </c>
      <c r="D7454" t="s">
        <v>7631</v>
      </c>
      <c r="E7454" t="s">
        <v>23398</v>
      </c>
      <c r="F7454" t="s">
        <v>31756</v>
      </c>
      <c r="G7454" t="s">
        <v>31796</v>
      </c>
      <c r="H7454" t="s">
        <v>39250</v>
      </c>
      <c r="I7454">
        <v>0.5603248606706277</v>
      </c>
      <c r="J7454">
        <v>-0.9178080354690894</v>
      </c>
      <c r="K7454">
        <v>0.68825683467107535</v>
      </c>
      <c r="L7454">
        <v>-0.37936719753589809</v>
      </c>
      <c r="M7454">
        <v>0.28038910240003823</v>
      </c>
      <c r="N7454">
        <v>0.8155786796792226</v>
      </c>
      <c r="O7454">
        <v>-6.426292970647296E-2</v>
      </c>
      <c r="P7454">
        <v>0.29756356657009064</v>
      </c>
      <c r="Q7454">
        <v>0.1419688207877341</v>
      </c>
      <c r="R7454">
        <v>1</v>
      </c>
      <c r="S7454">
        <v>1</v>
      </c>
      <c r="T7454">
        <v>0.7196921500285195</v>
      </c>
      <c r="U7454">
        <v>0.57025099091849163</v>
      </c>
      <c r="V7454">
        <v>0.1059750276093839</v>
      </c>
      <c r="W7454">
        <v>0</v>
      </c>
      <c r="X7454" t="s">
        <v>32</v>
      </c>
    </row>
    <row r="7455" spans="1:24">
      <c r="A7455" t="s">
        <v>66</v>
      </c>
      <c r="B7455" t="s">
        <v>143</v>
      </c>
      <c r="C7455">
        <v>463805</v>
      </c>
      <c r="D7455" t="s">
        <v>7632</v>
      </c>
      <c r="E7455" t="s">
        <v>23399</v>
      </c>
      <c r="F7455" t="s">
        <v>31756</v>
      </c>
      <c r="G7455" t="s">
        <v>31796</v>
      </c>
      <c r="H7455" t="s">
        <v>39251</v>
      </c>
      <c r="I7455">
        <v>0.71534466779995665</v>
      </c>
      <c r="J7455">
        <v>-0.64116194258193371</v>
      </c>
      <c r="K7455">
        <v>-0.10766808679014961</v>
      </c>
      <c r="L7455">
        <v>-0.25289605568942264</v>
      </c>
      <c r="M7455">
        <v>-2.538325893742055E-2</v>
      </c>
      <c r="N7455">
        <v>0.49663308232651282</v>
      </c>
      <c r="O7455">
        <v>0.24750033502136226</v>
      </c>
      <c r="P7455">
        <v>-0.77013928509081975</v>
      </c>
      <c r="Q7455">
        <v>-0.91290015704277039</v>
      </c>
      <c r="R7455">
        <v>1</v>
      </c>
      <c r="S7455">
        <v>1</v>
      </c>
      <c r="T7455">
        <v>0.82525486787715252</v>
      </c>
      <c r="U7455">
        <v>0.80008930168575976</v>
      </c>
      <c r="V7455">
        <v>0.81260618445718769</v>
      </c>
      <c r="W7455">
        <v>0</v>
      </c>
      <c r="X7455" t="s">
        <v>32</v>
      </c>
    </row>
    <row r="7456" spans="1:24">
      <c r="A7456" t="s">
        <v>66</v>
      </c>
      <c r="B7456" t="s">
        <v>143</v>
      </c>
      <c r="C7456">
        <v>148894</v>
      </c>
      <c r="D7456" t="s">
        <v>7633</v>
      </c>
      <c r="E7456" t="s">
        <v>23400</v>
      </c>
      <c r="F7456" t="s">
        <v>31756</v>
      </c>
      <c r="G7456" t="s">
        <v>31796</v>
      </c>
      <c r="H7456" t="s">
        <v>39252</v>
      </c>
      <c r="I7456">
        <v>0.83178189579078854</v>
      </c>
      <c r="J7456">
        <v>0.9823223555066658</v>
      </c>
      <c r="K7456">
        <v>0.30142694897535183</v>
      </c>
      <c r="L7456">
        <v>1.030799161862535</v>
      </c>
      <c r="M7456">
        <v>0.45067731273849798</v>
      </c>
      <c r="N7456">
        <v>0.5461682107526471</v>
      </c>
      <c r="O7456">
        <v>-0.12675526290875894</v>
      </c>
      <c r="P7456">
        <v>6.4155160729415073E-2</v>
      </c>
      <c r="Q7456">
        <v>0.46204878260115567</v>
      </c>
      <c r="R7456">
        <v>1</v>
      </c>
      <c r="S7456">
        <v>1</v>
      </c>
      <c r="T7456">
        <v>0.18378503317412292</v>
      </c>
      <c r="U7456">
        <v>8.861081361824194E-2</v>
      </c>
      <c r="V7456">
        <v>0.18616056290638183</v>
      </c>
      <c r="W7456">
        <v>0</v>
      </c>
      <c r="X7456" t="s">
        <v>32</v>
      </c>
    </row>
    <row r="7457" spans="1:24">
      <c r="A7457" t="s">
        <v>66</v>
      </c>
      <c r="B7457" t="s">
        <v>143</v>
      </c>
      <c r="C7457">
        <v>824029</v>
      </c>
      <c r="D7457" t="s">
        <v>7634</v>
      </c>
      <c r="E7457" t="s">
        <v>23401</v>
      </c>
      <c r="F7457" t="s">
        <v>31756</v>
      </c>
      <c r="G7457" t="s">
        <v>31796</v>
      </c>
      <c r="H7457" t="s">
        <v>39253</v>
      </c>
      <c r="I7457">
        <v>0.15026006343380116</v>
      </c>
      <c r="J7457">
        <v>1.318978362182742</v>
      </c>
      <c r="K7457">
        <v>0.13768290816723949</v>
      </c>
      <c r="L7457">
        <v>-7.8630117218172035E-2</v>
      </c>
      <c r="M7457">
        <v>-0.27996755590394784</v>
      </c>
      <c r="N7457">
        <v>0.72228366272900679</v>
      </c>
      <c r="O7457">
        <v>-0.90661569606183479</v>
      </c>
      <c r="P7457">
        <v>-2.5260078508527513</v>
      </c>
      <c r="R7457">
        <v>1</v>
      </c>
      <c r="S7457">
        <v>1</v>
      </c>
      <c r="T7457">
        <v>0.43828996732725145</v>
      </c>
      <c r="U7457">
        <v>0.69827535832804033</v>
      </c>
      <c r="V7457">
        <v>0.85491615009825184</v>
      </c>
      <c r="W7457">
        <v>0</v>
      </c>
      <c r="X7457" t="s">
        <v>32</v>
      </c>
    </row>
    <row r="7458" spans="1:24">
      <c r="A7458" t="s">
        <v>66</v>
      </c>
      <c r="B7458" t="s">
        <v>143</v>
      </c>
      <c r="C7458">
        <v>260826</v>
      </c>
      <c r="D7458" t="s">
        <v>7635</v>
      </c>
      <c r="E7458" t="s">
        <v>23402</v>
      </c>
      <c r="F7458" t="s">
        <v>31756</v>
      </c>
      <c r="G7458" t="s">
        <v>31796</v>
      </c>
      <c r="H7458" t="s">
        <v>39254</v>
      </c>
      <c r="I7458">
        <v>0.4183979828661688</v>
      </c>
      <c r="J7458">
        <v>-0.28039399353544758</v>
      </c>
      <c r="K7458">
        <v>-0.10038928176132789</v>
      </c>
      <c r="L7458">
        <v>-7.5550925248286882E-2</v>
      </c>
      <c r="M7458">
        <v>-3.8765288398246334E-2</v>
      </c>
      <c r="N7458">
        <v>1.3462500072160617</v>
      </c>
      <c r="O7458">
        <v>-0.35568230000382184</v>
      </c>
      <c r="Q7458">
        <v>1.7184465987787161</v>
      </c>
      <c r="R7458">
        <v>1</v>
      </c>
      <c r="S7458">
        <v>1</v>
      </c>
      <c r="T7458">
        <v>0.91879615323155672</v>
      </c>
      <c r="U7458">
        <v>0.42352113139645287</v>
      </c>
      <c r="V7458">
        <v>0.3015060840898679</v>
      </c>
      <c r="W7458">
        <v>0</v>
      </c>
      <c r="X7458" t="s">
        <v>32</v>
      </c>
    </row>
    <row r="7459" spans="1:24">
      <c r="A7459" t="s">
        <v>66</v>
      </c>
      <c r="B7459" t="s">
        <v>143</v>
      </c>
      <c r="C7459">
        <v>412208</v>
      </c>
      <c r="D7459" t="s">
        <v>7636</v>
      </c>
      <c r="E7459" t="s">
        <v>23403</v>
      </c>
      <c r="F7459" t="s">
        <v>31756</v>
      </c>
      <c r="G7459" t="s">
        <v>31796</v>
      </c>
      <c r="H7459" t="s">
        <v>39255</v>
      </c>
      <c r="I7459">
        <v>-0.49386346602608211</v>
      </c>
      <c r="J7459">
        <v>1.0614168452687365</v>
      </c>
      <c r="K7459">
        <v>-1.2893349239367276</v>
      </c>
      <c r="L7459">
        <v>1.623741747900082</v>
      </c>
      <c r="M7459">
        <v>1.5251487754353503</v>
      </c>
      <c r="O7459">
        <v>-0.10344463384099178</v>
      </c>
      <c r="P7459">
        <v>3.0061946379676825</v>
      </c>
      <c r="Q7459">
        <v>0.27580030235778508</v>
      </c>
      <c r="R7459">
        <v>1</v>
      </c>
      <c r="S7459">
        <v>1</v>
      </c>
      <c r="T7459">
        <v>0.79336286889561136</v>
      </c>
      <c r="U7459">
        <v>1.2386141660371289E-2</v>
      </c>
      <c r="V7459">
        <v>0.18492851641376834</v>
      </c>
      <c r="W7459">
        <v>0</v>
      </c>
      <c r="X7459" t="s">
        <v>32</v>
      </c>
    </row>
    <row r="7460" spans="1:24">
      <c r="A7460" t="s">
        <v>67</v>
      </c>
      <c r="B7460" t="s">
        <v>144</v>
      </c>
      <c r="C7460">
        <v>252655</v>
      </c>
      <c r="D7460" t="s">
        <v>7637</v>
      </c>
      <c r="E7460" t="s">
        <v>23404</v>
      </c>
      <c r="F7460" t="s">
        <v>31757</v>
      </c>
      <c r="G7460" t="s">
        <v>31797</v>
      </c>
      <c r="H7460" t="s">
        <v>39256</v>
      </c>
      <c r="I7460">
        <v>0.72331361362123836</v>
      </c>
      <c r="J7460">
        <v>0.21123157211253041</v>
      </c>
      <c r="K7460">
        <v>-0.22507872479899982</v>
      </c>
      <c r="L7460">
        <v>-0.37315074663192016</v>
      </c>
      <c r="M7460">
        <v>0.8002061225124999</v>
      </c>
      <c r="N7460">
        <v>5.7687527939105365E-2</v>
      </c>
      <c r="O7460">
        <v>2.092417466306884E-2</v>
      </c>
      <c r="P7460">
        <v>-1.1044045100005633</v>
      </c>
      <c r="Q7460">
        <v>-1.360413036458064</v>
      </c>
      <c r="R7460">
        <v>1</v>
      </c>
      <c r="S7460">
        <v>1</v>
      </c>
      <c r="T7460">
        <v>0.27665337633721698</v>
      </c>
      <c r="U7460">
        <v>0.43474374940432925</v>
      </c>
      <c r="V7460">
        <v>0.87114059883620665</v>
      </c>
      <c r="W7460">
        <v>0</v>
      </c>
      <c r="X7460" t="s">
        <v>32</v>
      </c>
    </row>
    <row r="7461" spans="1:24">
      <c r="A7461" t="s">
        <v>67</v>
      </c>
      <c r="B7461" t="s">
        <v>144</v>
      </c>
      <c r="C7461">
        <v>530618</v>
      </c>
      <c r="D7461" t="s">
        <v>7638</v>
      </c>
      <c r="E7461" t="s">
        <v>23405</v>
      </c>
      <c r="F7461" t="s">
        <v>31757</v>
      </c>
      <c r="G7461" t="s">
        <v>31797</v>
      </c>
      <c r="H7461" t="s">
        <v>39257</v>
      </c>
      <c r="I7461">
        <v>0.77446129125140128</v>
      </c>
      <c r="J7461">
        <v>0.27838760549254804</v>
      </c>
      <c r="K7461">
        <v>0.22724365163580451</v>
      </c>
      <c r="L7461">
        <v>0.76119980726494507</v>
      </c>
      <c r="M7461">
        <v>0.83745921211654739</v>
      </c>
      <c r="N7461">
        <v>0.58117963776902837</v>
      </c>
      <c r="O7461">
        <v>0.48039133541691648</v>
      </c>
      <c r="P7461">
        <v>1.9451471135651488E-2</v>
      </c>
      <c r="Q7461">
        <v>0.39637993673467253</v>
      </c>
      <c r="R7461">
        <v>1</v>
      </c>
      <c r="S7461">
        <v>1</v>
      </c>
      <c r="T7461">
        <v>7.9466678205423455E-2</v>
      </c>
      <c r="U7461">
        <v>7.1429004335876473E-3</v>
      </c>
      <c r="V7461">
        <v>4.3475512171968288E-2</v>
      </c>
      <c r="W7461">
        <v>0</v>
      </c>
      <c r="X7461" t="s">
        <v>32</v>
      </c>
    </row>
    <row r="7462" spans="1:24">
      <c r="A7462" t="s">
        <v>67</v>
      </c>
      <c r="B7462" t="s">
        <v>144</v>
      </c>
      <c r="C7462">
        <v>405831</v>
      </c>
      <c r="D7462" t="s">
        <v>7639</v>
      </c>
      <c r="E7462" t="s">
        <v>23406</v>
      </c>
      <c r="F7462" t="s">
        <v>31757</v>
      </c>
      <c r="G7462" t="s">
        <v>31797</v>
      </c>
      <c r="H7462" t="s">
        <v>39258</v>
      </c>
      <c r="I7462">
        <v>0.64776806904624884</v>
      </c>
      <c r="J7462">
        <v>-2.2333266324922718E-2</v>
      </c>
      <c r="K7462">
        <v>0.25454174747027292</v>
      </c>
      <c r="L7462">
        <v>0.37484296467869171</v>
      </c>
      <c r="M7462">
        <v>0.84717896519983071</v>
      </c>
      <c r="N7462">
        <v>0.72472497875907571</v>
      </c>
      <c r="O7462">
        <v>0.23177258261802702</v>
      </c>
      <c r="P7462">
        <v>-0.17067060672240064</v>
      </c>
      <c r="Q7462">
        <v>0.51057758892024196</v>
      </c>
      <c r="R7462">
        <v>1</v>
      </c>
      <c r="S7462">
        <v>1</v>
      </c>
      <c r="T7462">
        <v>0.16336470783096108</v>
      </c>
      <c r="U7462">
        <v>3.0029911977588468E-2</v>
      </c>
      <c r="V7462">
        <v>0.11358335419307504</v>
      </c>
      <c r="W7462">
        <v>0</v>
      </c>
      <c r="X7462" t="s">
        <v>32</v>
      </c>
    </row>
    <row r="7463" spans="1:24">
      <c r="A7463" t="s">
        <v>67</v>
      </c>
      <c r="B7463" t="s">
        <v>144</v>
      </c>
      <c r="C7463">
        <v>258832</v>
      </c>
      <c r="D7463" t="s">
        <v>7640</v>
      </c>
      <c r="E7463" t="s">
        <v>23407</v>
      </c>
      <c r="F7463" t="s">
        <v>31757</v>
      </c>
      <c r="G7463" t="s">
        <v>31797</v>
      </c>
      <c r="H7463" t="s">
        <v>39259</v>
      </c>
      <c r="I7463">
        <v>0.57628169743293522</v>
      </c>
      <c r="J7463">
        <v>-4.0021293508398337E-2</v>
      </c>
      <c r="K7463">
        <v>-0.31344003788210273</v>
      </c>
      <c r="L7463">
        <v>0.58071862427178189</v>
      </c>
      <c r="M7463">
        <v>0.71109952916017694</v>
      </c>
      <c r="N7463">
        <v>0.47225262527569978</v>
      </c>
      <c r="O7463">
        <v>-0.19068586883994332</v>
      </c>
      <c r="P7463">
        <v>-0.22269331419771454</v>
      </c>
      <c r="Q7463">
        <v>0.31875273462418363</v>
      </c>
      <c r="R7463">
        <v>1</v>
      </c>
      <c r="S7463">
        <v>1</v>
      </c>
      <c r="T7463">
        <v>0.45809250247317856</v>
      </c>
      <c r="U7463">
        <v>9.6324998154889256E-3</v>
      </c>
      <c r="V7463">
        <v>0.2845393074356502</v>
      </c>
      <c r="W7463">
        <v>0</v>
      </c>
      <c r="X7463" t="s">
        <v>32</v>
      </c>
    </row>
    <row r="7464" spans="1:24">
      <c r="A7464" t="s">
        <v>67</v>
      </c>
      <c r="B7464" t="s">
        <v>144</v>
      </c>
      <c r="C7464">
        <v>93657</v>
      </c>
      <c r="D7464" t="s">
        <v>7641</v>
      </c>
      <c r="E7464" t="s">
        <v>23408</v>
      </c>
      <c r="F7464" t="s">
        <v>31757</v>
      </c>
      <c r="G7464" t="s">
        <v>31797</v>
      </c>
      <c r="H7464" t="s">
        <v>39260</v>
      </c>
      <c r="I7464">
        <v>0.49426013142002212</v>
      </c>
      <c r="J7464">
        <v>0.84350902438202002</v>
      </c>
      <c r="K7464">
        <v>0.67161528167689344</v>
      </c>
      <c r="L7464">
        <v>0.655710884604634</v>
      </c>
      <c r="M7464">
        <v>0.7288382426789255</v>
      </c>
      <c r="N7464">
        <v>0.85946054887156631</v>
      </c>
      <c r="O7464">
        <v>-3.3330447530648399E-3</v>
      </c>
      <c r="P7464">
        <v>-0.31574123488277017</v>
      </c>
      <c r="Q7464">
        <v>-0.36516995432287036</v>
      </c>
      <c r="R7464">
        <v>0.95218951568410171</v>
      </c>
      <c r="S7464">
        <v>0.8281821711885039</v>
      </c>
      <c r="T7464">
        <v>1.2454930817677821E-2</v>
      </c>
      <c r="U7464">
        <v>4.1477490916114329E-3</v>
      </c>
      <c r="V7464">
        <v>0.71909105908680204</v>
      </c>
      <c r="W7464">
        <v>1</v>
      </c>
      <c r="X7464" t="s">
        <v>32</v>
      </c>
    </row>
    <row r="7465" spans="1:24">
      <c r="A7465" t="s">
        <v>67</v>
      </c>
      <c r="B7465" t="s">
        <v>144</v>
      </c>
      <c r="C7465">
        <v>436088</v>
      </c>
      <c r="D7465" t="s">
        <v>7642</v>
      </c>
      <c r="E7465" t="s">
        <v>23409</v>
      </c>
      <c r="F7465" t="s">
        <v>31757</v>
      </c>
      <c r="G7465" t="s">
        <v>31797</v>
      </c>
      <c r="H7465" t="s">
        <v>39261</v>
      </c>
      <c r="I7465">
        <v>0.60812459794071838</v>
      </c>
      <c r="J7465">
        <v>0.30516559610690219</v>
      </c>
      <c r="K7465">
        <v>0.32448930851331781</v>
      </c>
      <c r="L7465">
        <v>-1.1880268154698115E-3</v>
      </c>
      <c r="M7465">
        <v>0.84183961487210279</v>
      </c>
      <c r="N7465">
        <v>0.50900772665707805</v>
      </c>
      <c r="O7465">
        <v>5.5344548288512208E-2</v>
      </c>
      <c r="P7465">
        <v>0.23321849327110478</v>
      </c>
      <c r="Q7465">
        <v>0.22110823697297999</v>
      </c>
      <c r="R7465">
        <v>1</v>
      </c>
      <c r="S7465">
        <v>1</v>
      </c>
      <c r="T7465">
        <v>3.1785304901701915E-2</v>
      </c>
      <c r="U7465">
        <v>0.14372211804581456</v>
      </c>
      <c r="V7465">
        <v>1.5351198791952054E-2</v>
      </c>
      <c r="W7465">
        <v>0</v>
      </c>
      <c r="X7465" t="s">
        <v>32</v>
      </c>
    </row>
    <row r="7466" spans="1:24">
      <c r="A7466" t="s">
        <v>67</v>
      </c>
      <c r="B7466" t="s">
        <v>144</v>
      </c>
      <c r="C7466">
        <v>332876</v>
      </c>
      <c r="D7466" t="s">
        <v>7643</v>
      </c>
      <c r="E7466" t="s">
        <v>23410</v>
      </c>
      <c r="F7466" t="s">
        <v>31757</v>
      </c>
      <c r="G7466" t="s">
        <v>31797</v>
      </c>
      <c r="H7466" t="s">
        <v>39262</v>
      </c>
      <c r="I7466">
        <v>0.67927244690151944</v>
      </c>
      <c r="J7466">
        <v>0.19717833398063611</v>
      </c>
      <c r="K7466">
        <v>0.35100887513133028</v>
      </c>
      <c r="L7466">
        <v>0.25681451303895209</v>
      </c>
      <c r="M7466">
        <v>0.81950503269079444</v>
      </c>
      <c r="N7466">
        <v>0.82688684732842432</v>
      </c>
      <c r="O7466">
        <v>0.22571083904905542</v>
      </c>
      <c r="P7466">
        <v>0.37172675346836037</v>
      </c>
      <c r="Q7466">
        <v>0.19116282451669964</v>
      </c>
      <c r="R7466">
        <v>1</v>
      </c>
      <c r="S7466">
        <v>1</v>
      </c>
      <c r="T7466">
        <v>6.1722615623264761E-2</v>
      </c>
      <c r="U7466">
        <v>5.2354718395811767E-2</v>
      </c>
      <c r="V7466">
        <v>8.7473090227168735E-3</v>
      </c>
      <c r="W7466">
        <v>0</v>
      </c>
      <c r="X7466" t="s">
        <v>32</v>
      </c>
    </row>
    <row r="7467" spans="1:24">
      <c r="A7467" t="s">
        <v>67</v>
      </c>
      <c r="B7467" t="s">
        <v>144</v>
      </c>
      <c r="C7467">
        <v>106667</v>
      </c>
      <c r="D7467" t="s">
        <v>7644</v>
      </c>
      <c r="E7467" t="s">
        <v>23411</v>
      </c>
      <c r="F7467" t="s">
        <v>31757</v>
      </c>
      <c r="G7467" t="s">
        <v>31797</v>
      </c>
      <c r="H7467" t="s">
        <v>39263</v>
      </c>
      <c r="I7467">
        <v>0.73249490189555644</v>
      </c>
      <c r="J7467">
        <v>-2.5143192312924612E-2</v>
      </c>
      <c r="K7467">
        <v>-0.12510419372172166</v>
      </c>
      <c r="L7467">
        <v>0.9939937766897069</v>
      </c>
      <c r="M7467">
        <v>0.89204840473320157</v>
      </c>
      <c r="N7467">
        <v>1.2489381669266333</v>
      </c>
      <c r="O7467">
        <v>0.57256395410354166</v>
      </c>
      <c r="P7467">
        <v>-0.24750762184509778</v>
      </c>
      <c r="Q7467">
        <v>-0.46473237334100936</v>
      </c>
      <c r="R7467">
        <v>1</v>
      </c>
      <c r="S7467">
        <v>0.92663520869202531</v>
      </c>
      <c r="T7467">
        <v>0.31645412169655301</v>
      </c>
      <c r="U7467">
        <v>6.1617353220383697E-3</v>
      </c>
      <c r="V7467">
        <v>0.38720619496811509</v>
      </c>
      <c r="W7467">
        <v>0</v>
      </c>
      <c r="X7467" t="s">
        <v>32</v>
      </c>
    </row>
    <row r="7468" spans="1:24">
      <c r="A7468" t="s">
        <v>67</v>
      </c>
      <c r="B7468" t="s">
        <v>144</v>
      </c>
      <c r="C7468">
        <v>480136</v>
      </c>
      <c r="D7468" t="s">
        <v>7645</v>
      </c>
      <c r="E7468" t="s">
        <v>23412</v>
      </c>
      <c r="F7468" t="s">
        <v>31757</v>
      </c>
      <c r="G7468" t="s">
        <v>31797</v>
      </c>
      <c r="H7468" t="s">
        <v>39264</v>
      </c>
      <c r="I7468">
        <v>0.41800117308233631</v>
      </c>
      <c r="J7468">
        <v>0.30408159181205274</v>
      </c>
      <c r="K7468">
        <v>0.71897488160671141</v>
      </c>
      <c r="L7468">
        <v>7.9580784694252671E-2</v>
      </c>
      <c r="M7468">
        <v>0.48963420767296384</v>
      </c>
      <c r="N7468">
        <v>0.32214675798773218</v>
      </c>
      <c r="O7468">
        <v>0.3673934565598227</v>
      </c>
      <c r="P7468">
        <v>0.43283450487351338</v>
      </c>
      <c r="Q7468">
        <v>0.39605110973744218</v>
      </c>
      <c r="R7468">
        <v>1</v>
      </c>
      <c r="S7468">
        <v>1</v>
      </c>
      <c r="T7468">
        <v>3.5788206562485547E-2</v>
      </c>
      <c r="U7468">
        <v>0.11799399958934724</v>
      </c>
      <c r="V7468">
        <v>5.9455514056450727E-4</v>
      </c>
      <c r="W7468">
        <v>0</v>
      </c>
      <c r="X7468" t="s">
        <v>32</v>
      </c>
    </row>
    <row r="7469" spans="1:24">
      <c r="A7469" t="s">
        <v>67</v>
      </c>
      <c r="B7469" t="s">
        <v>144</v>
      </c>
      <c r="C7469">
        <v>422068</v>
      </c>
      <c r="D7469" t="s">
        <v>7646</v>
      </c>
      <c r="E7469" t="s">
        <v>23413</v>
      </c>
      <c r="F7469" t="s">
        <v>31757</v>
      </c>
      <c r="G7469" t="s">
        <v>31797</v>
      </c>
      <c r="H7469" t="s">
        <v>39265</v>
      </c>
      <c r="I7469">
        <v>0.88010409531241329</v>
      </c>
      <c r="J7469">
        <v>-0.1621109010771411</v>
      </c>
      <c r="K7469">
        <v>1.228116350820069</v>
      </c>
      <c r="L7469">
        <v>0.15933469080336904</v>
      </c>
      <c r="M7469">
        <v>0.49942581408765641</v>
      </c>
      <c r="N7469">
        <v>0.47562435613399323</v>
      </c>
      <c r="O7469">
        <v>0.36389849574174971</v>
      </c>
      <c r="P7469">
        <v>0.83368205255789452</v>
      </c>
      <c r="Q7469">
        <v>0.43420189560443134</v>
      </c>
      <c r="R7469">
        <v>1</v>
      </c>
      <c r="S7469">
        <v>1</v>
      </c>
      <c r="T7469">
        <v>0.1420260565737432</v>
      </c>
      <c r="U7469">
        <v>6.2438291407646701E-2</v>
      </c>
      <c r="V7469">
        <v>2.0842913537942546E-2</v>
      </c>
      <c r="W7469">
        <v>0</v>
      </c>
      <c r="X7469" t="s">
        <v>32</v>
      </c>
    </row>
    <row r="7470" spans="1:24">
      <c r="A7470" t="s">
        <v>67</v>
      </c>
      <c r="B7470" t="s">
        <v>144</v>
      </c>
      <c r="C7470">
        <v>424260</v>
      </c>
      <c r="D7470" t="s">
        <v>7647</v>
      </c>
      <c r="E7470" t="s">
        <v>23414</v>
      </c>
      <c r="F7470" t="s">
        <v>31757</v>
      </c>
      <c r="G7470" t="s">
        <v>31797</v>
      </c>
      <c r="H7470" t="s">
        <v>39266</v>
      </c>
      <c r="I7470">
        <v>1.02973471224972</v>
      </c>
      <c r="J7470">
        <v>0.93292981450842749</v>
      </c>
      <c r="K7470">
        <v>-1.4623902791608452</v>
      </c>
      <c r="L7470">
        <v>0.85031969678178054</v>
      </c>
      <c r="M7470">
        <v>0.56296685633864652</v>
      </c>
      <c r="N7470">
        <v>0.27164908249236763</v>
      </c>
      <c r="O7470">
        <v>0.46911315843887902</v>
      </c>
      <c r="P7470">
        <v>0.26001791263079976</v>
      </c>
      <c r="Q7470">
        <v>0.33333693016427368</v>
      </c>
      <c r="R7470">
        <v>1</v>
      </c>
      <c r="S7470">
        <v>1</v>
      </c>
      <c r="T7470">
        <v>0.44661238061544495</v>
      </c>
      <c r="U7470">
        <v>5.445600284184475E-2</v>
      </c>
      <c r="V7470">
        <v>7.221118591595875E-3</v>
      </c>
      <c r="W7470">
        <v>0</v>
      </c>
      <c r="X7470" t="s">
        <v>32</v>
      </c>
    </row>
    <row r="7471" spans="1:24">
      <c r="A7471" t="s">
        <v>67</v>
      </c>
      <c r="B7471" t="s">
        <v>144</v>
      </c>
      <c r="C7471">
        <v>543473</v>
      </c>
      <c r="D7471" t="s">
        <v>7648</v>
      </c>
      <c r="E7471" t="s">
        <v>23415</v>
      </c>
      <c r="F7471" t="s">
        <v>31757</v>
      </c>
      <c r="G7471" t="s">
        <v>31797</v>
      </c>
      <c r="H7471" t="s">
        <v>39267</v>
      </c>
      <c r="I7471">
        <v>0.52255996579098651</v>
      </c>
      <c r="J7471">
        <v>0.90593282009645915</v>
      </c>
      <c r="K7471">
        <v>0.93037908037948913</v>
      </c>
      <c r="L7471">
        <v>-0.61317324342594803</v>
      </c>
      <c r="M7471">
        <v>-4.2493930678892067E-2</v>
      </c>
      <c r="N7471">
        <v>1.1445057093538256</v>
      </c>
      <c r="O7471">
        <v>-1.3086803608051132</v>
      </c>
      <c r="P7471">
        <v>-1.3514081859894418</v>
      </c>
      <c r="R7471">
        <v>1</v>
      </c>
      <c r="S7471">
        <v>1</v>
      </c>
      <c r="T7471">
        <v>1.5070868360086564E-2</v>
      </c>
      <c r="U7471">
        <v>0.45567466002661861</v>
      </c>
      <c r="V7471">
        <v>0.99423789181452005</v>
      </c>
      <c r="W7471">
        <v>0</v>
      </c>
      <c r="X7471" t="s">
        <v>32</v>
      </c>
    </row>
    <row r="7472" spans="1:24">
      <c r="A7472" t="s">
        <v>67</v>
      </c>
      <c r="B7472" t="s">
        <v>144</v>
      </c>
      <c r="C7472">
        <v>384743</v>
      </c>
      <c r="D7472" t="s">
        <v>7649</v>
      </c>
      <c r="E7472" t="s">
        <v>23416</v>
      </c>
      <c r="F7472" t="s">
        <v>31757</v>
      </c>
      <c r="G7472" t="s">
        <v>31797</v>
      </c>
      <c r="H7472" t="s">
        <v>39268</v>
      </c>
      <c r="I7472">
        <v>0.90019435147783211</v>
      </c>
      <c r="K7472">
        <v>-0.21660019832988109</v>
      </c>
      <c r="L7472">
        <v>6.1834631056024048E-2</v>
      </c>
      <c r="M7472">
        <v>0.34097079265760533</v>
      </c>
      <c r="N7472">
        <v>-2.3683651693152452E-2</v>
      </c>
      <c r="O7472">
        <v>-3.6774590436786436E-2</v>
      </c>
      <c r="P7472">
        <v>0.84641794664428183</v>
      </c>
      <c r="R7472">
        <v>1</v>
      </c>
      <c r="S7472">
        <v>1</v>
      </c>
      <c r="T7472">
        <v>0.34359371872654065</v>
      </c>
      <c r="U7472">
        <v>0.40970952183882026</v>
      </c>
      <c r="V7472">
        <v>0.21398701718665708</v>
      </c>
      <c r="W7472">
        <v>0</v>
      </c>
      <c r="X7472" t="s">
        <v>32</v>
      </c>
    </row>
    <row r="7473" spans="1:24">
      <c r="A7473" t="s">
        <v>67</v>
      </c>
      <c r="B7473" t="s">
        <v>144</v>
      </c>
      <c r="C7473">
        <v>135759</v>
      </c>
      <c r="D7473" t="s">
        <v>7650</v>
      </c>
      <c r="E7473" t="s">
        <v>23417</v>
      </c>
      <c r="F7473" t="s">
        <v>31757</v>
      </c>
      <c r="G7473" t="s">
        <v>31797</v>
      </c>
      <c r="H7473" t="s">
        <v>39269</v>
      </c>
      <c r="I7473">
        <v>0.22320729244291471</v>
      </c>
      <c r="J7473">
        <v>-0.95459632964521779</v>
      </c>
      <c r="K7473">
        <v>-8.8181061059684041E-2</v>
      </c>
      <c r="L7473">
        <v>0.38368882090335177</v>
      </c>
      <c r="M7473">
        <v>0.12054211661138137</v>
      </c>
      <c r="N7473">
        <v>-5.8253841356932234E-2</v>
      </c>
      <c r="O7473">
        <v>-0.12101805908268037</v>
      </c>
      <c r="P7473">
        <v>0.1704621632197636</v>
      </c>
      <c r="Q7473">
        <v>-8.3276923645558831E-2</v>
      </c>
      <c r="R7473">
        <v>1</v>
      </c>
      <c r="S7473">
        <v>1</v>
      </c>
      <c r="T7473">
        <v>0.7678679334627716</v>
      </c>
      <c r="U7473">
        <v>0.36506492849139416</v>
      </c>
      <c r="V7473">
        <v>0.13442650790956526</v>
      </c>
      <c r="W7473">
        <v>0</v>
      </c>
      <c r="X7473" t="s">
        <v>32</v>
      </c>
    </row>
    <row r="7474" spans="1:24">
      <c r="A7474" t="s">
        <v>67</v>
      </c>
      <c r="B7474" t="s">
        <v>144</v>
      </c>
      <c r="C7474">
        <v>378468</v>
      </c>
      <c r="D7474" t="s">
        <v>7651</v>
      </c>
      <c r="E7474" t="s">
        <v>23418</v>
      </c>
      <c r="F7474" t="s">
        <v>31757</v>
      </c>
      <c r="G7474" t="s">
        <v>31797</v>
      </c>
      <c r="H7474" t="s">
        <v>39270</v>
      </c>
      <c r="I7474">
        <v>-0.16344877353428711</v>
      </c>
      <c r="J7474">
        <v>-0.22647520488780426</v>
      </c>
      <c r="K7474">
        <v>-0.54646889013389988</v>
      </c>
      <c r="L7474">
        <v>-0.25087648691871145</v>
      </c>
      <c r="M7474">
        <v>-0.20271432608032569</v>
      </c>
      <c r="N7474">
        <v>0.4404042610787311</v>
      </c>
      <c r="O7474">
        <v>0.34215903665352432</v>
      </c>
      <c r="P7474">
        <v>-0.49171204287107262</v>
      </c>
      <c r="Q7474">
        <v>-0.38458400405471327</v>
      </c>
      <c r="R7474">
        <v>1</v>
      </c>
      <c r="S7474">
        <v>1</v>
      </c>
      <c r="T7474">
        <v>0.95212487515031685</v>
      </c>
      <c r="U7474">
        <v>0.65421922369535723</v>
      </c>
      <c r="V7474">
        <v>0.53776111788965153</v>
      </c>
      <c r="W7474">
        <v>0</v>
      </c>
      <c r="X7474" t="s">
        <v>32</v>
      </c>
    </row>
    <row r="7475" spans="1:24">
      <c r="A7475" t="s">
        <v>67</v>
      </c>
      <c r="B7475" t="s">
        <v>144</v>
      </c>
      <c r="C7475">
        <v>27364</v>
      </c>
      <c r="D7475" t="s">
        <v>7652</v>
      </c>
      <c r="E7475" t="s">
        <v>23419</v>
      </c>
      <c r="F7475" t="s">
        <v>31757</v>
      </c>
      <c r="G7475" t="s">
        <v>31797</v>
      </c>
      <c r="H7475" t="s">
        <v>39271</v>
      </c>
      <c r="I7475">
        <v>-0.38566664445307541</v>
      </c>
      <c r="J7475">
        <v>0.35377822520545443</v>
      </c>
      <c r="K7475">
        <v>-0.53605280185013626</v>
      </c>
      <c r="L7475">
        <v>-0.33838763808350336</v>
      </c>
      <c r="M7475">
        <v>-0.20731604358244571</v>
      </c>
      <c r="N7475">
        <v>1.081271631277847E-2</v>
      </c>
      <c r="O7475">
        <v>0.16433608396374666</v>
      </c>
      <c r="P7475">
        <v>-0.78314713534117075</v>
      </c>
      <c r="Q7475">
        <v>0.32318430908818652</v>
      </c>
      <c r="R7475">
        <v>1</v>
      </c>
      <c r="S7475">
        <v>1</v>
      </c>
      <c r="T7475">
        <v>0.75639376451547791</v>
      </c>
      <c r="U7475">
        <v>0.94330147467528846</v>
      </c>
      <c r="V7475">
        <v>0.44762175654483266</v>
      </c>
      <c r="W7475">
        <v>0</v>
      </c>
      <c r="X7475" t="s">
        <v>32</v>
      </c>
    </row>
    <row r="7476" spans="1:24">
      <c r="A7476" t="s">
        <v>67</v>
      </c>
      <c r="B7476" t="s">
        <v>144</v>
      </c>
      <c r="C7476">
        <v>46262</v>
      </c>
      <c r="D7476" t="s">
        <v>7653</v>
      </c>
      <c r="E7476" t="s">
        <v>23420</v>
      </c>
      <c r="F7476" t="s">
        <v>31757</v>
      </c>
      <c r="G7476" t="s">
        <v>31797</v>
      </c>
      <c r="H7476" t="s">
        <v>39272</v>
      </c>
      <c r="I7476">
        <v>0.9154498481135942</v>
      </c>
      <c r="J7476">
        <v>0.29572723239256904</v>
      </c>
      <c r="K7476">
        <v>-1.2781652326403443</v>
      </c>
      <c r="L7476">
        <v>0.27397732018657361</v>
      </c>
      <c r="M7476">
        <v>0.7575344904815573</v>
      </c>
      <c r="N7476">
        <v>0.54155251923885928</v>
      </c>
      <c r="O7476">
        <v>0.74166584493634247</v>
      </c>
      <c r="P7476">
        <v>8.1954042244421377E-2</v>
      </c>
      <c r="Q7476">
        <v>-0.18372794058071795</v>
      </c>
      <c r="R7476">
        <v>1</v>
      </c>
      <c r="S7476">
        <v>1</v>
      </c>
      <c r="T7476">
        <v>0.53527468237747677</v>
      </c>
      <c r="U7476">
        <v>4.6388291727226937E-2</v>
      </c>
      <c r="V7476">
        <v>0.15874838443581091</v>
      </c>
      <c r="W7476">
        <v>0</v>
      </c>
      <c r="X7476" t="s">
        <v>32</v>
      </c>
    </row>
    <row r="7477" spans="1:24">
      <c r="A7477" t="s">
        <v>67</v>
      </c>
      <c r="B7477" t="s">
        <v>144</v>
      </c>
      <c r="C7477">
        <v>796644</v>
      </c>
      <c r="D7477" t="s">
        <v>7654</v>
      </c>
      <c r="E7477" t="s">
        <v>23421</v>
      </c>
      <c r="F7477" t="s">
        <v>31757</v>
      </c>
      <c r="G7477" t="s">
        <v>31797</v>
      </c>
      <c r="H7477" t="s">
        <v>39273</v>
      </c>
      <c r="I7477">
        <v>-0.69684149141153284</v>
      </c>
      <c r="J7477">
        <v>0.41138216776357028</v>
      </c>
      <c r="K7477">
        <v>7.0430076672776121E-2</v>
      </c>
      <c r="L7477">
        <v>-0.82247071734150756</v>
      </c>
      <c r="M7477">
        <v>-0.43761516639875886</v>
      </c>
      <c r="N7477">
        <v>0.17772064186981051</v>
      </c>
      <c r="O7477">
        <v>1.3514556484256701E-2</v>
      </c>
      <c r="P7477">
        <v>-1.2386982002789262</v>
      </c>
      <c r="Q7477">
        <v>-0.84298156863737939</v>
      </c>
      <c r="R7477">
        <v>1</v>
      </c>
      <c r="S7477">
        <v>1</v>
      </c>
      <c r="T7477">
        <v>0.6200724455643043</v>
      </c>
      <c r="U7477">
        <v>0.87196666112768839</v>
      </c>
      <c r="V7477">
        <v>0.8590932768673849</v>
      </c>
      <c r="W7477">
        <v>0</v>
      </c>
      <c r="X7477" t="s">
        <v>32</v>
      </c>
    </row>
    <row r="7478" spans="1:24">
      <c r="A7478" t="s">
        <v>67</v>
      </c>
      <c r="B7478" t="s">
        <v>144</v>
      </c>
      <c r="C7478">
        <v>336190</v>
      </c>
      <c r="D7478" t="s">
        <v>7655</v>
      </c>
      <c r="E7478" t="s">
        <v>23422</v>
      </c>
      <c r="F7478" t="s">
        <v>31757</v>
      </c>
      <c r="G7478" t="s">
        <v>31797</v>
      </c>
      <c r="H7478" t="s">
        <v>39274</v>
      </c>
      <c r="I7478">
        <v>0.49734175967809158</v>
      </c>
      <c r="J7478">
        <v>-0.18237372563817944</v>
      </c>
      <c r="L7478">
        <v>-4.9413327942918528E-2</v>
      </c>
      <c r="M7478">
        <v>0.6983313525480388</v>
      </c>
      <c r="N7478">
        <v>0.35596966962111143</v>
      </c>
      <c r="O7478">
        <v>-5.0732425841898632E-2</v>
      </c>
      <c r="P7478">
        <v>-2.0397735415794198</v>
      </c>
      <c r="Q7478">
        <v>1.4419748372175369</v>
      </c>
      <c r="R7478">
        <v>1</v>
      </c>
      <c r="S7478">
        <v>1</v>
      </c>
      <c r="T7478">
        <v>0.39655368110677514</v>
      </c>
      <c r="U7478">
        <v>0.19345927955036679</v>
      </c>
      <c r="V7478">
        <v>0.52317873317224739</v>
      </c>
      <c r="W7478">
        <v>0</v>
      </c>
      <c r="X7478" t="s">
        <v>32</v>
      </c>
    </row>
    <row r="7479" spans="1:24">
      <c r="A7479" t="s">
        <v>67</v>
      </c>
      <c r="B7479" t="s">
        <v>144</v>
      </c>
      <c r="C7479">
        <v>903199</v>
      </c>
      <c r="D7479" t="s">
        <v>7656</v>
      </c>
      <c r="E7479" t="s">
        <v>23423</v>
      </c>
      <c r="F7479" t="s">
        <v>31757</v>
      </c>
      <c r="G7479" t="s">
        <v>31797</v>
      </c>
      <c r="H7479" t="s">
        <v>39275</v>
      </c>
      <c r="I7479">
        <v>-0.84346683320832883</v>
      </c>
      <c r="J7479">
        <v>0.3235221319571755</v>
      </c>
      <c r="K7479">
        <v>0.74383750199853171</v>
      </c>
      <c r="L7479">
        <v>-2.1220139770099538</v>
      </c>
      <c r="M7479">
        <v>-0.56885529339083929</v>
      </c>
      <c r="N7479">
        <v>-0.31232872971111902</v>
      </c>
      <c r="O7479">
        <v>-1.1402088962697894</v>
      </c>
      <c r="P7479">
        <v>-1.0480716499074685</v>
      </c>
      <c r="Q7479">
        <v>-1.3787393892094855</v>
      </c>
      <c r="R7479">
        <v>1</v>
      </c>
      <c r="S7479">
        <v>1</v>
      </c>
      <c r="T7479">
        <v>0.47645461657693516</v>
      </c>
      <c r="U7479">
        <v>0.90430619937229051</v>
      </c>
      <c r="V7479">
        <v>0.99556388277875252</v>
      </c>
      <c r="W7479">
        <v>0</v>
      </c>
      <c r="X7479" t="s">
        <v>32</v>
      </c>
    </row>
    <row r="7480" spans="1:24">
      <c r="A7480" t="s">
        <v>67</v>
      </c>
      <c r="B7480" t="s">
        <v>144</v>
      </c>
      <c r="C7480">
        <v>722413</v>
      </c>
      <c r="D7480" t="s">
        <v>7657</v>
      </c>
      <c r="E7480" t="s">
        <v>23424</v>
      </c>
      <c r="F7480" t="s">
        <v>31757</v>
      </c>
      <c r="G7480" t="s">
        <v>31797</v>
      </c>
      <c r="H7480" t="s">
        <v>39276</v>
      </c>
      <c r="I7480">
        <v>0.15004166483790016</v>
      </c>
      <c r="J7480">
        <v>0.19147503764565599</v>
      </c>
      <c r="K7480">
        <v>0.55783934674189073</v>
      </c>
      <c r="L7480">
        <v>-0.12517858612218102</v>
      </c>
      <c r="M7480">
        <v>0.25625443562649952</v>
      </c>
      <c r="N7480">
        <v>0.1187350839040926</v>
      </c>
      <c r="O7480">
        <v>-0.22119329495530415</v>
      </c>
      <c r="P7480">
        <v>1.1012301224768839</v>
      </c>
      <c r="Q7480">
        <v>1.0491127027082783</v>
      </c>
      <c r="R7480">
        <v>1</v>
      </c>
      <c r="S7480">
        <v>1</v>
      </c>
      <c r="T7480">
        <v>9.2996928901797907E-2</v>
      </c>
      <c r="U7480">
        <v>0.54582242876515563</v>
      </c>
      <c r="V7480">
        <v>0.10403862827834202</v>
      </c>
      <c r="W7480">
        <v>0</v>
      </c>
      <c r="X7480" t="s">
        <v>32</v>
      </c>
    </row>
    <row r="7481" spans="1:24">
      <c r="A7481" t="s">
        <v>67</v>
      </c>
      <c r="B7481" t="s">
        <v>144</v>
      </c>
      <c r="C7481">
        <v>824227</v>
      </c>
      <c r="D7481" t="s">
        <v>7658</v>
      </c>
      <c r="E7481" t="s">
        <v>23425</v>
      </c>
      <c r="F7481" t="s">
        <v>31757</v>
      </c>
      <c r="G7481" t="s">
        <v>31797</v>
      </c>
      <c r="H7481" t="s">
        <v>39277</v>
      </c>
      <c r="I7481">
        <v>-0.70341382619862092</v>
      </c>
      <c r="J7481">
        <v>0.2482684693953896</v>
      </c>
      <c r="K7481">
        <v>0.17964393249730914</v>
      </c>
      <c r="L7481">
        <v>-4.7200340717696854E-2</v>
      </c>
      <c r="M7481">
        <v>-0.86160771693214144</v>
      </c>
      <c r="N7481">
        <v>-0.42471925356541984</v>
      </c>
      <c r="O7481">
        <v>-0.81316914224103343</v>
      </c>
      <c r="P7481">
        <v>0.80976901498726672</v>
      </c>
      <c r="Q7481">
        <v>0.30167871742295826</v>
      </c>
      <c r="R7481">
        <v>1</v>
      </c>
      <c r="S7481">
        <v>1</v>
      </c>
      <c r="T7481">
        <v>0.64851918615312076</v>
      </c>
      <c r="U7481">
        <v>0.92616042379613051</v>
      </c>
      <c r="V7481">
        <v>0.3273347739097473</v>
      </c>
      <c r="W7481">
        <v>0</v>
      </c>
      <c r="X7481" t="s">
        <v>32</v>
      </c>
    </row>
    <row r="7482" spans="1:24">
      <c r="A7482" t="s">
        <v>67</v>
      </c>
      <c r="B7482" t="s">
        <v>144</v>
      </c>
      <c r="C7482">
        <v>164229</v>
      </c>
      <c r="D7482" t="s">
        <v>7659</v>
      </c>
      <c r="E7482" t="s">
        <v>23426</v>
      </c>
      <c r="F7482" t="s">
        <v>31757</v>
      </c>
      <c r="G7482" t="s">
        <v>31797</v>
      </c>
      <c r="H7482" t="s">
        <v>39278</v>
      </c>
      <c r="I7482">
        <v>3.997548272374285E-2</v>
      </c>
      <c r="J7482">
        <v>0.22395705631268292</v>
      </c>
      <c r="K7482">
        <v>0.38834860046377351</v>
      </c>
      <c r="L7482">
        <v>0.38487819589631389</v>
      </c>
      <c r="M7482">
        <v>0.40752498186549246</v>
      </c>
      <c r="N7482">
        <v>0.15639082122340486</v>
      </c>
      <c r="O7482">
        <v>0.11555832523545995</v>
      </c>
      <c r="P7482">
        <v>0.37351099945824018</v>
      </c>
      <c r="Q7482">
        <v>0.42096841894606918</v>
      </c>
      <c r="R7482">
        <v>1</v>
      </c>
      <c r="S7482">
        <v>1</v>
      </c>
      <c r="T7482">
        <v>0.11254733285689267</v>
      </c>
      <c r="U7482">
        <v>5.623912683319484E-2</v>
      </c>
      <c r="V7482">
        <v>2.0563565108927387E-2</v>
      </c>
      <c r="W7482">
        <v>0</v>
      </c>
      <c r="X7482" t="s">
        <v>32</v>
      </c>
    </row>
    <row r="7483" spans="1:24">
      <c r="A7483" t="s">
        <v>67</v>
      </c>
      <c r="B7483" t="s">
        <v>144</v>
      </c>
      <c r="C7483">
        <v>508382</v>
      </c>
      <c r="D7483" t="s">
        <v>7660</v>
      </c>
      <c r="E7483" t="s">
        <v>23427</v>
      </c>
      <c r="F7483" t="s">
        <v>31757</v>
      </c>
      <c r="G7483" t="s">
        <v>31797</v>
      </c>
      <c r="H7483" t="s">
        <v>39279</v>
      </c>
      <c r="I7483">
        <v>0.44872036874593313</v>
      </c>
      <c r="J7483">
        <v>0.30501529273205641</v>
      </c>
      <c r="K7483">
        <v>-2.6344162464961407E-2</v>
      </c>
      <c r="L7483">
        <v>0.32461659637438256</v>
      </c>
      <c r="M7483">
        <v>0.26812400272128034</v>
      </c>
      <c r="N7483">
        <v>0.14550005406298983</v>
      </c>
      <c r="O7483">
        <v>0.34805509676383206</v>
      </c>
      <c r="P7483">
        <v>0.13385576515422581</v>
      </c>
      <c r="Q7483">
        <v>2.1557436180934531E-3</v>
      </c>
      <c r="R7483">
        <v>1</v>
      </c>
      <c r="S7483">
        <v>1</v>
      </c>
      <c r="T7483">
        <v>0.14594560658210029</v>
      </c>
      <c r="U7483">
        <v>5.35353601857812E-2</v>
      </c>
      <c r="V7483">
        <v>4.5382140226027878E-2</v>
      </c>
      <c r="W7483">
        <v>0</v>
      </c>
      <c r="X7483" t="s">
        <v>32</v>
      </c>
    </row>
    <row r="7484" spans="1:24">
      <c r="A7484" t="s">
        <v>67</v>
      </c>
      <c r="B7484" t="s">
        <v>144</v>
      </c>
      <c r="C7484">
        <v>339172</v>
      </c>
      <c r="D7484" t="s">
        <v>7661</v>
      </c>
      <c r="E7484" t="s">
        <v>23428</v>
      </c>
      <c r="F7484" t="s">
        <v>31757</v>
      </c>
      <c r="G7484" t="s">
        <v>31797</v>
      </c>
      <c r="H7484" t="s">
        <v>39280</v>
      </c>
      <c r="I7484">
        <v>0.36308768994307483</v>
      </c>
      <c r="J7484">
        <v>-0.27494038487863648</v>
      </c>
      <c r="K7484">
        <v>-8.1798724782138343E-3</v>
      </c>
      <c r="L7484">
        <v>0.83676110543861792</v>
      </c>
      <c r="M7484">
        <v>0.63593792925691428</v>
      </c>
      <c r="N7484">
        <v>0.63091496953819348</v>
      </c>
      <c r="O7484">
        <v>0.82815150044285835</v>
      </c>
      <c r="P7484">
        <v>-1.3675838883845168</v>
      </c>
      <c r="Q7484">
        <v>0.66837790159100363</v>
      </c>
      <c r="R7484">
        <v>1</v>
      </c>
      <c r="S7484">
        <v>1</v>
      </c>
      <c r="T7484">
        <v>0.53112621008816063</v>
      </c>
      <c r="U7484">
        <v>6.194163166519895E-3</v>
      </c>
      <c r="V7484">
        <v>0.40522098986572613</v>
      </c>
      <c r="W7484">
        <v>0</v>
      </c>
      <c r="X7484" t="s">
        <v>32</v>
      </c>
    </row>
    <row r="7485" spans="1:24">
      <c r="A7485" t="s">
        <v>67</v>
      </c>
      <c r="B7485" t="s">
        <v>144</v>
      </c>
      <c r="C7485">
        <v>26377</v>
      </c>
      <c r="D7485" t="s">
        <v>7662</v>
      </c>
      <c r="E7485" t="s">
        <v>23429</v>
      </c>
      <c r="F7485" t="s">
        <v>31757</v>
      </c>
      <c r="G7485" t="s">
        <v>31797</v>
      </c>
      <c r="H7485" t="s">
        <v>39281</v>
      </c>
      <c r="I7485">
        <v>0.46013474798076981</v>
      </c>
      <c r="J7485">
        <v>0.6592463657344001</v>
      </c>
      <c r="K7485">
        <v>0.51171964025011718</v>
      </c>
      <c r="L7485">
        <v>0.3420968567540803</v>
      </c>
      <c r="M7485">
        <v>0.76382478557910227</v>
      </c>
      <c r="N7485">
        <v>0.61164214683971885</v>
      </c>
      <c r="O7485">
        <v>-6.3051723713278385E-2</v>
      </c>
      <c r="P7485">
        <v>0.43988701633999572</v>
      </c>
      <c r="Q7485">
        <v>0.3002234850784733</v>
      </c>
      <c r="R7485">
        <v>1</v>
      </c>
      <c r="S7485">
        <v>1</v>
      </c>
      <c r="T7485">
        <v>6.950673940202187E-3</v>
      </c>
      <c r="U7485">
        <v>3.0660430595769648E-2</v>
      </c>
      <c r="V7485">
        <v>6.4540948746741503E-2</v>
      </c>
      <c r="W7485">
        <v>1</v>
      </c>
      <c r="X7485" t="s">
        <v>32</v>
      </c>
    </row>
    <row r="7486" spans="1:24">
      <c r="A7486" t="s">
        <v>67</v>
      </c>
      <c r="B7486" t="s">
        <v>144</v>
      </c>
      <c r="C7486">
        <v>498884</v>
      </c>
      <c r="D7486" t="s">
        <v>7663</v>
      </c>
      <c r="E7486" t="s">
        <v>23430</v>
      </c>
      <c r="F7486" t="s">
        <v>31757</v>
      </c>
      <c r="G7486" t="s">
        <v>31797</v>
      </c>
      <c r="H7486" t="s">
        <v>39282</v>
      </c>
      <c r="I7486">
        <v>0.6552543918059337</v>
      </c>
      <c r="J7486">
        <v>0.94635519466012674</v>
      </c>
      <c r="K7486">
        <v>0.62192621321884456</v>
      </c>
      <c r="L7486">
        <v>0.80644040959814589</v>
      </c>
      <c r="M7486">
        <v>0.3634060564185484</v>
      </c>
      <c r="N7486">
        <v>0.42635740403920508</v>
      </c>
      <c r="O7486">
        <v>0.65479347315662828</v>
      </c>
      <c r="P7486">
        <v>0.53238450228753109</v>
      </c>
      <c r="Q7486">
        <v>-0.18757200632160398</v>
      </c>
      <c r="R7486">
        <v>1</v>
      </c>
      <c r="S7486">
        <v>1</v>
      </c>
      <c r="T7486">
        <v>1.054611278299844E-2</v>
      </c>
      <c r="U7486">
        <v>4.4148739251739788E-2</v>
      </c>
      <c r="V7486">
        <v>0.10366115503367594</v>
      </c>
      <c r="W7486">
        <v>2</v>
      </c>
      <c r="X7486" t="s">
        <v>32</v>
      </c>
    </row>
    <row r="7487" spans="1:24">
      <c r="A7487" t="s">
        <v>67</v>
      </c>
      <c r="B7487" t="s">
        <v>144</v>
      </c>
      <c r="C7487">
        <v>773141</v>
      </c>
      <c r="D7487" t="s">
        <v>7664</v>
      </c>
      <c r="E7487" t="s">
        <v>23431</v>
      </c>
      <c r="F7487" t="s">
        <v>31757</v>
      </c>
      <c r="G7487" t="s">
        <v>31797</v>
      </c>
      <c r="H7487" t="s">
        <v>39283</v>
      </c>
      <c r="I7487">
        <v>-0.58173125966422523</v>
      </c>
      <c r="J7487">
        <v>-0.74481494411652971</v>
      </c>
      <c r="L7487">
        <v>-0.38409914113143984</v>
      </c>
      <c r="M7487">
        <v>-0.14228511078991657</v>
      </c>
      <c r="N7487">
        <v>-2.2076479271233573E-2</v>
      </c>
      <c r="O7487">
        <v>-0.34231204922409164</v>
      </c>
      <c r="P7487">
        <v>-0.3099787740583122</v>
      </c>
      <c r="Q7487">
        <v>-1.5655000160301493</v>
      </c>
      <c r="R7487">
        <v>1</v>
      </c>
      <c r="S7487">
        <v>1</v>
      </c>
      <c r="T7487">
        <v>0.96341065285824801</v>
      </c>
      <c r="U7487">
        <v>0.94059351408454006</v>
      </c>
      <c r="V7487">
        <v>0.85502258985105017</v>
      </c>
      <c r="W7487">
        <v>1</v>
      </c>
      <c r="X7487" t="s">
        <v>32</v>
      </c>
    </row>
    <row r="7488" spans="1:24">
      <c r="A7488" t="s">
        <v>67</v>
      </c>
      <c r="B7488" t="s">
        <v>144</v>
      </c>
      <c r="C7488">
        <v>341576</v>
      </c>
      <c r="D7488" t="s">
        <v>7665</v>
      </c>
      <c r="E7488" t="s">
        <v>23432</v>
      </c>
      <c r="F7488" t="s">
        <v>31757</v>
      </c>
      <c r="G7488" t="s">
        <v>31797</v>
      </c>
      <c r="H7488" t="s">
        <v>39284</v>
      </c>
      <c r="I7488">
        <v>0.50780056665544926</v>
      </c>
      <c r="J7488">
        <v>-9.6095348598736141E-2</v>
      </c>
      <c r="M7488">
        <v>0.47712374054478435</v>
      </c>
      <c r="N7488">
        <v>0.51150618745109799</v>
      </c>
      <c r="O7488">
        <v>-0.64463986829955822</v>
      </c>
      <c r="R7488">
        <v>1</v>
      </c>
      <c r="S7488">
        <v>1</v>
      </c>
      <c r="T7488">
        <v>0.3425364222737074</v>
      </c>
      <c r="U7488">
        <v>1.3791461180250935E-2</v>
      </c>
      <c r="V7488">
        <v>1</v>
      </c>
      <c r="W7488">
        <v>0</v>
      </c>
      <c r="X7488" t="s">
        <v>32</v>
      </c>
    </row>
    <row r="7489" spans="1:24">
      <c r="A7489" t="s">
        <v>67</v>
      </c>
      <c r="B7489" t="s">
        <v>144</v>
      </c>
      <c r="C7489">
        <v>840071</v>
      </c>
      <c r="D7489" t="s">
        <v>7666</v>
      </c>
      <c r="E7489" t="s">
        <v>23433</v>
      </c>
      <c r="F7489" t="s">
        <v>31757</v>
      </c>
      <c r="G7489" t="s">
        <v>31797</v>
      </c>
      <c r="H7489" t="s">
        <v>39285</v>
      </c>
      <c r="I7489">
        <v>-0.15985751615472665</v>
      </c>
      <c r="J7489">
        <v>-0.36331059870283333</v>
      </c>
      <c r="K7489">
        <v>-0.51124362784153288</v>
      </c>
      <c r="L7489">
        <v>-0.62394835345897093</v>
      </c>
      <c r="M7489">
        <v>-0.30366604913330963</v>
      </c>
      <c r="N7489">
        <v>-0.62552852496956834</v>
      </c>
      <c r="O7489">
        <v>-0.8511588469089526</v>
      </c>
      <c r="P7489">
        <v>-0.67093437421022362</v>
      </c>
      <c r="Q7489">
        <v>-1.3895836611835075</v>
      </c>
      <c r="R7489">
        <v>1</v>
      </c>
      <c r="S7489">
        <v>1</v>
      </c>
      <c r="T7489">
        <v>0.96870621311811833</v>
      </c>
      <c r="U7489">
        <v>0.98553515518924895</v>
      </c>
      <c r="V7489">
        <v>0.96861731593828315</v>
      </c>
      <c r="W7489">
        <v>0</v>
      </c>
      <c r="X7489" t="s">
        <v>32</v>
      </c>
    </row>
    <row r="7490" spans="1:24">
      <c r="A7490" t="s">
        <v>67</v>
      </c>
      <c r="B7490" t="s">
        <v>144</v>
      </c>
      <c r="C7490">
        <v>664630</v>
      </c>
      <c r="D7490" t="s">
        <v>7667</v>
      </c>
      <c r="E7490" t="s">
        <v>23434</v>
      </c>
      <c r="F7490" t="s">
        <v>31757</v>
      </c>
      <c r="G7490" t="s">
        <v>31797</v>
      </c>
      <c r="H7490" t="s">
        <v>39286</v>
      </c>
      <c r="I7490">
        <v>-7.6438023899710217E-2</v>
      </c>
      <c r="J7490">
        <v>-0.15655835712015431</v>
      </c>
      <c r="K7490">
        <v>-0.31782457274716158</v>
      </c>
      <c r="L7490">
        <v>-0.24643812777785623</v>
      </c>
      <c r="M7490">
        <v>-0.12651760743976137</v>
      </c>
      <c r="N7490">
        <v>-0.48154368507184309</v>
      </c>
      <c r="O7490">
        <v>-0.17747070148046795</v>
      </c>
      <c r="P7490">
        <v>-0.34248198844805877</v>
      </c>
      <c r="Q7490">
        <v>-0.29870835823416808</v>
      </c>
      <c r="R7490">
        <v>1</v>
      </c>
      <c r="S7490">
        <v>1</v>
      </c>
      <c r="T7490">
        <v>0.9571439656109072</v>
      </c>
      <c r="U7490">
        <v>0.96655080058270071</v>
      </c>
      <c r="V7490">
        <v>0.93477676472359095</v>
      </c>
      <c r="W7490">
        <v>0</v>
      </c>
      <c r="X7490" t="s">
        <v>32</v>
      </c>
    </row>
    <row r="7491" spans="1:24">
      <c r="A7491" t="s">
        <v>67</v>
      </c>
      <c r="B7491" t="s">
        <v>144</v>
      </c>
      <c r="C7491">
        <v>639689</v>
      </c>
      <c r="D7491" t="s">
        <v>7668</v>
      </c>
      <c r="E7491" t="s">
        <v>23435</v>
      </c>
      <c r="F7491" t="s">
        <v>31757</v>
      </c>
      <c r="G7491" t="s">
        <v>31797</v>
      </c>
      <c r="H7491" t="s">
        <v>39287</v>
      </c>
      <c r="I7491">
        <v>5.8934380432863698E-2</v>
      </c>
      <c r="J7491">
        <v>0.1153866614387189</v>
      </c>
      <c r="K7491">
        <v>5.0432971227767354E-3</v>
      </c>
      <c r="L7491">
        <v>-0.47975910641298558</v>
      </c>
      <c r="M7491">
        <v>0.26915123936693908</v>
      </c>
      <c r="N7491">
        <v>0.13021216388553558</v>
      </c>
      <c r="O7491">
        <v>-0.37387763587615197</v>
      </c>
      <c r="P7491">
        <v>1.1395704330482466</v>
      </c>
      <c r="Q7491">
        <v>-1.1964182429741763</v>
      </c>
      <c r="R7491">
        <v>1</v>
      </c>
      <c r="S7491">
        <v>1</v>
      </c>
      <c r="T7491">
        <v>0.32517825842068537</v>
      </c>
      <c r="U7491">
        <v>0.67883768731758565</v>
      </c>
      <c r="V7491">
        <v>0.49668491684836735</v>
      </c>
      <c r="W7491">
        <v>0</v>
      </c>
      <c r="X7491" t="s">
        <v>32</v>
      </c>
    </row>
    <row r="7492" spans="1:24">
      <c r="A7492" t="s">
        <v>67</v>
      </c>
      <c r="B7492" t="s">
        <v>144</v>
      </c>
      <c r="C7492">
        <v>909616</v>
      </c>
      <c r="D7492" t="s">
        <v>7669</v>
      </c>
      <c r="E7492" t="s">
        <v>23436</v>
      </c>
      <c r="F7492" t="s">
        <v>31757</v>
      </c>
      <c r="G7492" t="s">
        <v>31797</v>
      </c>
      <c r="H7492" t="s">
        <v>39288</v>
      </c>
      <c r="I7492">
        <v>-1.2861628739058628</v>
      </c>
      <c r="J7492">
        <v>0.19645897579737426</v>
      </c>
      <c r="K7492">
        <v>-0.17961677227935713</v>
      </c>
      <c r="L7492">
        <v>-8.6196575362958328E-2</v>
      </c>
      <c r="M7492">
        <v>-0.48456890552304799</v>
      </c>
      <c r="N7492">
        <v>-1.1167975163061414</v>
      </c>
      <c r="O7492">
        <v>-1.6022590592066286</v>
      </c>
      <c r="P7492">
        <v>-0.70166146575191757</v>
      </c>
      <c r="Q7492">
        <v>-1.8338778903885888</v>
      </c>
      <c r="R7492">
        <v>1</v>
      </c>
      <c r="S7492">
        <v>1</v>
      </c>
      <c r="T7492">
        <v>0.79758971118824917</v>
      </c>
      <c r="U7492">
        <v>0.92063178269223689</v>
      </c>
      <c r="V7492">
        <v>0.96467117005567482</v>
      </c>
      <c r="W7492">
        <v>0</v>
      </c>
      <c r="X7492" t="s">
        <v>32</v>
      </c>
    </row>
    <row r="7493" spans="1:24">
      <c r="A7493" t="s">
        <v>67</v>
      </c>
      <c r="B7493" t="s">
        <v>144</v>
      </c>
      <c r="C7493">
        <v>115903</v>
      </c>
      <c r="D7493" t="s">
        <v>7670</v>
      </c>
      <c r="E7493" t="s">
        <v>23437</v>
      </c>
      <c r="F7493" t="s">
        <v>31757</v>
      </c>
      <c r="G7493" t="s">
        <v>31797</v>
      </c>
      <c r="H7493" t="s">
        <v>39289</v>
      </c>
      <c r="I7493">
        <v>0.28158617286734611</v>
      </c>
      <c r="J7493">
        <v>-4.5033618409487275E-2</v>
      </c>
      <c r="K7493">
        <v>0.2743097766440048</v>
      </c>
      <c r="L7493">
        <v>5.2489023651034472E-3</v>
      </c>
      <c r="M7493">
        <v>0.21138419940368536</v>
      </c>
      <c r="N7493">
        <v>0.2256681401427123</v>
      </c>
      <c r="O7493">
        <v>5.535450181619872E-2</v>
      </c>
      <c r="P7493">
        <v>1.7872171287704575E-2</v>
      </c>
      <c r="Q7493">
        <v>0.25753793817719561</v>
      </c>
      <c r="R7493">
        <v>1</v>
      </c>
      <c r="S7493">
        <v>1</v>
      </c>
      <c r="T7493">
        <v>0.17929986526678438</v>
      </c>
      <c r="U7493">
        <v>0.27891477247850793</v>
      </c>
      <c r="V7493">
        <v>3.648071721385767E-2</v>
      </c>
      <c r="W7493">
        <v>0</v>
      </c>
      <c r="X7493" t="s">
        <v>32</v>
      </c>
    </row>
    <row r="7494" spans="1:24">
      <c r="A7494" t="s">
        <v>67</v>
      </c>
      <c r="B7494" t="s">
        <v>144</v>
      </c>
      <c r="C7494">
        <v>409367</v>
      </c>
      <c r="D7494" t="s">
        <v>7671</v>
      </c>
      <c r="E7494" t="s">
        <v>23438</v>
      </c>
      <c r="F7494" t="s">
        <v>31757</v>
      </c>
      <c r="G7494" t="s">
        <v>31797</v>
      </c>
      <c r="H7494" t="s">
        <v>39290</v>
      </c>
      <c r="I7494">
        <v>0.37378171921310077</v>
      </c>
      <c r="J7494">
        <v>-5.332175764663738E-2</v>
      </c>
      <c r="K7494">
        <v>0.32124872130530946</v>
      </c>
      <c r="L7494">
        <v>-0.26877404719246556</v>
      </c>
      <c r="M7494">
        <v>0.41455309944801932</v>
      </c>
      <c r="N7494">
        <v>0.3648742070691835</v>
      </c>
      <c r="O7494">
        <v>0.31880588810916954</v>
      </c>
      <c r="P7494">
        <v>7.5350120023834677E-2</v>
      </c>
      <c r="Q7494">
        <v>0.24097459381219544</v>
      </c>
      <c r="R7494">
        <v>1</v>
      </c>
      <c r="S7494">
        <v>1</v>
      </c>
      <c r="T7494">
        <v>0.16576039992280373</v>
      </c>
      <c r="U7494">
        <v>0.38661202110165738</v>
      </c>
      <c r="V7494">
        <v>1.8602993026282759E-2</v>
      </c>
      <c r="W7494">
        <v>0</v>
      </c>
      <c r="X7494" t="s">
        <v>32</v>
      </c>
    </row>
    <row r="7495" spans="1:24">
      <c r="A7495" t="s">
        <v>67</v>
      </c>
      <c r="B7495" t="s">
        <v>144</v>
      </c>
      <c r="C7495">
        <v>106665</v>
      </c>
      <c r="D7495" t="s">
        <v>7672</v>
      </c>
      <c r="E7495" t="s">
        <v>23439</v>
      </c>
      <c r="F7495" t="s">
        <v>31757</v>
      </c>
      <c r="G7495" t="s">
        <v>31797</v>
      </c>
      <c r="H7495" t="s">
        <v>39291</v>
      </c>
      <c r="I7495">
        <v>0.2196629517561508</v>
      </c>
      <c r="J7495">
        <v>0.15995194772346899</v>
      </c>
      <c r="K7495">
        <v>1.0351065981438978E-2</v>
      </c>
      <c r="L7495">
        <v>0.68928105552732788</v>
      </c>
      <c r="M7495">
        <v>0.6348121106326623</v>
      </c>
      <c r="N7495">
        <v>0.72783517988466429</v>
      </c>
      <c r="O7495">
        <v>0.55453263183522239</v>
      </c>
      <c r="P7495">
        <v>-2.4427923716425326E-2</v>
      </c>
      <c r="Q7495">
        <v>-0.19251635447193927</v>
      </c>
      <c r="R7495">
        <v>1</v>
      </c>
      <c r="S7495">
        <v>1</v>
      </c>
      <c r="T7495">
        <v>0.14852276460935376</v>
      </c>
      <c r="U7495">
        <v>1.056166258723168E-3</v>
      </c>
      <c r="V7495">
        <v>0.18286703251998887</v>
      </c>
      <c r="W7495">
        <v>0</v>
      </c>
      <c r="X7495" t="s">
        <v>32</v>
      </c>
    </row>
    <row r="7496" spans="1:24">
      <c r="A7496" t="s">
        <v>67</v>
      </c>
      <c r="B7496" t="s">
        <v>144</v>
      </c>
      <c r="C7496">
        <v>551559</v>
      </c>
      <c r="D7496" t="s">
        <v>7673</v>
      </c>
      <c r="E7496" t="s">
        <v>23440</v>
      </c>
      <c r="F7496" t="s">
        <v>31757</v>
      </c>
      <c r="G7496" t="s">
        <v>31797</v>
      </c>
      <c r="H7496" t="s">
        <v>39292</v>
      </c>
      <c r="I7496">
        <v>7.9692894368147194E-2</v>
      </c>
      <c r="J7496">
        <v>3.0205196940151779E-2</v>
      </c>
      <c r="K7496">
        <v>0.16908549109204074</v>
      </c>
      <c r="L7496">
        <v>4.3815840465514455E-2</v>
      </c>
      <c r="M7496">
        <v>0.15072450686435523</v>
      </c>
      <c r="N7496">
        <v>0.12909712960176556</v>
      </c>
      <c r="O7496">
        <v>2.1632079149910055E-2</v>
      </c>
      <c r="P7496">
        <v>0.27144662763849858</v>
      </c>
      <c r="Q7496">
        <v>1.2600745419531378E-2</v>
      </c>
      <c r="R7496">
        <v>1</v>
      </c>
      <c r="S7496">
        <v>1</v>
      </c>
      <c r="T7496">
        <v>0.17174814047856934</v>
      </c>
      <c r="U7496">
        <v>0.39317933093409974</v>
      </c>
      <c r="V7496">
        <v>4.8573114488623358E-2</v>
      </c>
      <c r="W7496">
        <v>0</v>
      </c>
      <c r="X7496" t="s">
        <v>32</v>
      </c>
    </row>
    <row r="7497" spans="1:24">
      <c r="A7497" t="s">
        <v>67</v>
      </c>
      <c r="B7497" t="s">
        <v>144</v>
      </c>
      <c r="C7497">
        <v>690164</v>
      </c>
      <c r="D7497" t="s">
        <v>7674</v>
      </c>
      <c r="E7497" t="s">
        <v>23441</v>
      </c>
      <c r="F7497" t="s">
        <v>31757</v>
      </c>
      <c r="G7497" t="s">
        <v>31797</v>
      </c>
      <c r="H7497" t="s">
        <v>39293</v>
      </c>
      <c r="I7497">
        <v>-0.34746077819072951</v>
      </c>
      <c r="J7497">
        <v>6.4800040726474606E-2</v>
      </c>
      <c r="K7497">
        <v>-0.24156104156136671</v>
      </c>
      <c r="L7497">
        <v>-0.37476619130454125</v>
      </c>
      <c r="M7497">
        <v>-0.33722598038158047</v>
      </c>
      <c r="N7497">
        <v>-0.53382555167003609</v>
      </c>
      <c r="O7497">
        <v>-0.12202853691744409</v>
      </c>
      <c r="P7497">
        <v>-0.10894522985454813</v>
      </c>
      <c r="Q7497">
        <v>8.7186939254827678E-2</v>
      </c>
      <c r="R7497">
        <v>1</v>
      </c>
      <c r="S7497">
        <v>1</v>
      </c>
      <c r="T7497">
        <v>0.88987571619589245</v>
      </c>
      <c r="U7497">
        <v>0.99324221646888633</v>
      </c>
      <c r="V7497">
        <v>0.13524659837131459</v>
      </c>
      <c r="W7497">
        <v>0</v>
      </c>
      <c r="X7497" t="s">
        <v>32</v>
      </c>
    </row>
    <row r="7498" spans="1:24">
      <c r="A7498" t="s">
        <v>67</v>
      </c>
      <c r="B7498" t="s">
        <v>144</v>
      </c>
      <c r="C7498">
        <v>357109</v>
      </c>
      <c r="D7498" t="s">
        <v>7675</v>
      </c>
      <c r="E7498" t="s">
        <v>23442</v>
      </c>
      <c r="F7498" t="s">
        <v>31757</v>
      </c>
      <c r="G7498" t="s">
        <v>31797</v>
      </c>
      <c r="H7498" t="s">
        <v>39294</v>
      </c>
      <c r="I7498">
        <v>0.55960788559063346</v>
      </c>
      <c r="J7498">
        <v>0.38093004857620105</v>
      </c>
      <c r="K7498">
        <v>-0.56768832114811651</v>
      </c>
      <c r="L7498">
        <v>0.38632024971188983</v>
      </c>
      <c r="M7498">
        <v>0.19133147259738514</v>
      </c>
      <c r="N7498">
        <v>0.95781168905953695</v>
      </c>
      <c r="O7498">
        <v>0.53997861329537589</v>
      </c>
      <c r="P7498">
        <v>-0.94339472143179481</v>
      </c>
      <c r="Q7498">
        <v>-0.25009773083661457</v>
      </c>
      <c r="R7498">
        <v>1</v>
      </c>
      <c r="S7498">
        <v>0.14449157945957228</v>
      </c>
      <c r="T7498">
        <v>0.41890945950731939</v>
      </c>
      <c r="U7498">
        <v>0.10681379607306825</v>
      </c>
      <c r="V7498">
        <v>0.55563147523614387</v>
      </c>
      <c r="W7498">
        <v>0</v>
      </c>
      <c r="X7498" t="s">
        <v>32</v>
      </c>
    </row>
    <row r="7499" spans="1:24">
      <c r="A7499" t="s">
        <v>67</v>
      </c>
      <c r="B7499" t="s">
        <v>144</v>
      </c>
      <c r="C7499">
        <v>864173</v>
      </c>
      <c r="D7499" t="s">
        <v>7676</v>
      </c>
      <c r="E7499" t="s">
        <v>23443</v>
      </c>
      <c r="F7499" t="s">
        <v>31757</v>
      </c>
      <c r="G7499" t="s">
        <v>31797</v>
      </c>
      <c r="H7499" t="s">
        <v>39295</v>
      </c>
      <c r="I7499">
        <v>-0.80475276164327703</v>
      </c>
      <c r="J7499">
        <v>0.5488289829546158</v>
      </c>
      <c r="K7499">
        <v>0.64659157233456455</v>
      </c>
      <c r="L7499">
        <v>-0.1815707887969582</v>
      </c>
      <c r="M7499">
        <v>-0.60161033119048035</v>
      </c>
      <c r="N7499">
        <v>-0.58496267222848797</v>
      </c>
      <c r="O7499">
        <v>-0.74355909884694871</v>
      </c>
      <c r="P7499">
        <v>0.16084424903952765</v>
      </c>
      <c r="Q7499">
        <v>0.16883359161099776</v>
      </c>
      <c r="R7499">
        <v>1</v>
      </c>
      <c r="S7499">
        <v>1</v>
      </c>
      <c r="T7499">
        <v>0.43470002583858236</v>
      </c>
      <c r="U7499">
        <v>0.97183302213372713</v>
      </c>
      <c r="V7499">
        <v>0.48596029306498273</v>
      </c>
      <c r="W7499">
        <v>0</v>
      </c>
      <c r="X7499" t="s">
        <v>32</v>
      </c>
    </row>
    <row r="7500" spans="1:24">
      <c r="A7500" t="s">
        <v>67</v>
      </c>
      <c r="B7500" t="s">
        <v>144</v>
      </c>
      <c r="C7500">
        <v>698499</v>
      </c>
      <c r="D7500" t="s">
        <v>7677</v>
      </c>
      <c r="E7500" t="s">
        <v>23444</v>
      </c>
      <c r="F7500" t="s">
        <v>31757</v>
      </c>
      <c r="G7500" t="s">
        <v>31797</v>
      </c>
      <c r="H7500" t="s">
        <v>39296</v>
      </c>
      <c r="I7500">
        <v>-0.36103628272106114</v>
      </c>
      <c r="J7500">
        <v>0.5109979503681501</v>
      </c>
      <c r="K7500">
        <v>0.25902007300668295</v>
      </c>
      <c r="L7500">
        <v>-0.47005092728738962</v>
      </c>
      <c r="M7500">
        <v>-0.53749465534201946</v>
      </c>
      <c r="N7500">
        <v>-0.19289447792865033</v>
      </c>
      <c r="O7500">
        <v>-0.30161079501445798</v>
      </c>
      <c r="P7500">
        <v>-0.13460194342087206</v>
      </c>
      <c r="Q7500">
        <v>-1.3763224762660897E-2</v>
      </c>
      <c r="R7500">
        <v>1</v>
      </c>
      <c r="S7500">
        <v>1</v>
      </c>
      <c r="T7500">
        <v>0.37656044917811593</v>
      </c>
      <c r="U7500">
        <v>0.97898359144061908</v>
      </c>
      <c r="V7500">
        <v>0.50000943671322362</v>
      </c>
      <c r="W7500">
        <v>0</v>
      </c>
      <c r="X7500" t="s">
        <v>32</v>
      </c>
    </row>
    <row r="7501" spans="1:24">
      <c r="A7501" t="s">
        <v>67</v>
      </c>
      <c r="B7501" t="s">
        <v>144</v>
      </c>
      <c r="C7501">
        <v>303065</v>
      </c>
      <c r="D7501" t="s">
        <v>7678</v>
      </c>
      <c r="E7501" t="s">
        <v>23445</v>
      </c>
      <c r="F7501" t="s">
        <v>31757</v>
      </c>
      <c r="G7501" t="s">
        <v>31797</v>
      </c>
      <c r="H7501" t="s">
        <v>39297</v>
      </c>
      <c r="I7501">
        <v>0.46967406767599318</v>
      </c>
      <c r="J7501">
        <v>0.26012850485333594</v>
      </c>
      <c r="K7501">
        <v>0.21611511575876641</v>
      </c>
      <c r="L7501">
        <v>0.21524420760549745</v>
      </c>
      <c r="M7501">
        <v>0.29548018962387879</v>
      </c>
      <c r="N7501">
        <v>0.50203195940976553</v>
      </c>
      <c r="O7501">
        <v>-6.3802915234717261E-2</v>
      </c>
      <c r="P7501">
        <v>-6.4173998124459786E-2</v>
      </c>
      <c r="Q7501">
        <v>1.0289452782205721E-2</v>
      </c>
      <c r="R7501">
        <v>0.5978425092530828</v>
      </c>
      <c r="S7501">
        <v>0.57611524281693127</v>
      </c>
      <c r="T7501">
        <v>3.6760404638153589E-2</v>
      </c>
      <c r="U7501">
        <v>5.3464174096549598E-2</v>
      </c>
      <c r="V7501">
        <v>2.3255950530540467E-2</v>
      </c>
      <c r="W7501">
        <v>0</v>
      </c>
      <c r="X7501" t="s">
        <v>32</v>
      </c>
    </row>
    <row r="7502" spans="1:24">
      <c r="A7502" t="s">
        <v>67</v>
      </c>
      <c r="B7502" t="s">
        <v>144</v>
      </c>
      <c r="C7502">
        <v>830921</v>
      </c>
      <c r="D7502" t="s">
        <v>7679</v>
      </c>
      <c r="E7502" t="s">
        <v>23446</v>
      </c>
      <c r="F7502" t="s">
        <v>31757</v>
      </c>
      <c r="G7502" t="s">
        <v>31797</v>
      </c>
      <c r="H7502" t="s">
        <v>39298</v>
      </c>
      <c r="I7502">
        <v>0.36317310325885988</v>
      </c>
      <c r="J7502">
        <v>0.60481448824081951</v>
      </c>
      <c r="K7502">
        <v>0.49645042592606803</v>
      </c>
      <c r="L7502">
        <v>0.39553879594893004</v>
      </c>
      <c r="M7502">
        <v>-5.1561951355529878E-2</v>
      </c>
      <c r="N7502">
        <v>0.47718533352812198</v>
      </c>
      <c r="O7502">
        <v>0.3015953612444271</v>
      </c>
      <c r="P7502">
        <v>0.3788277787571932</v>
      </c>
      <c r="Q7502">
        <v>8.2078915073827474E-2</v>
      </c>
      <c r="R7502">
        <v>1</v>
      </c>
      <c r="S7502">
        <v>1</v>
      </c>
      <c r="T7502">
        <v>1.1882656753739118E-2</v>
      </c>
      <c r="U7502">
        <v>0.19821860786993656</v>
      </c>
      <c r="V7502">
        <v>2.2560111901494987E-2</v>
      </c>
      <c r="W7502">
        <v>0</v>
      </c>
      <c r="X7502" t="s">
        <v>32</v>
      </c>
    </row>
    <row r="7503" spans="1:24">
      <c r="A7503" t="s">
        <v>67</v>
      </c>
      <c r="B7503" t="s">
        <v>144</v>
      </c>
      <c r="C7503">
        <v>10094</v>
      </c>
      <c r="D7503" t="s">
        <v>7680</v>
      </c>
      <c r="E7503" t="s">
        <v>23447</v>
      </c>
      <c r="F7503" t="s">
        <v>31757</v>
      </c>
      <c r="G7503" t="s">
        <v>31797</v>
      </c>
      <c r="H7503" t="s">
        <v>39299</v>
      </c>
      <c r="I7503">
        <v>0.35789306356523554</v>
      </c>
      <c r="J7503">
        <v>-3.386733341074688E-2</v>
      </c>
      <c r="K7503">
        <v>0.10129708567503215</v>
      </c>
      <c r="L7503">
        <v>0.28609557946642283</v>
      </c>
      <c r="M7503">
        <v>0.68409097672023567</v>
      </c>
      <c r="N7503">
        <v>0.61802219107872247</v>
      </c>
      <c r="O7503">
        <v>0.11152062932824425</v>
      </c>
      <c r="P7503">
        <v>-0.4092001994125809</v>
      </c>
      <c r="Q7503">
        <v>-9.2187022399853547E-2</v>
      </c>
      <c r="R7503">
        <v>1</v>
      </c>
      <c r="S7503">
        <v>9.496379846158956E-2</v>
      </c>
      <c r="T7503">
        <v>0.24021710878919783</v>
      </c>
      <c r="U7503">
        <v>3.6319044149051204E-2</v>
      </c>
      <c r="V7503">
        <v>0.45344968529848617</v>
      </c>
      <c r="W7503">
        <v>0</v>
      </c>
      <c r="X7503" t="s">
        <v>32</v>
      </c>
    </row>
    <row r="7504" spans="1:24">
      <c r="A7504" t="s">
        <v>67</v>
      </c>
      <c r="B7504" t="s">
        <v>144</v>
      </c>
      <c r="C7504">
        <v>26533</v>
      </c>
      <c r="D7504" t="s">
        <v>7681</v>
      </c>
      <c r="E7504" t="s">
        <v>23448</v>
      </c>
      <c r="F7504" t="s">
        <v>31757</v>
      </c>
      <c r="G7504" t="s">
        <v>31797</v>
      </c>
      <c r="H7504" t="s">
        <v>39300</v>
      </c>
      <c r="I7504">
        <v>0.43375504035794687</v>
      </c>
      <c r="J7504">
        <v>0.66376040357204591</v>
      </c>
      <c r="K7504">
        <v>0.38299933924130336</v>
      </c>
      <c r="L7504">
        <v>1.3115576431433364</v>
      </c>
      <c r="M7504">
        <v>0.82368927337332831</v>
      </c>
      <c r="N7504">
        <v>0.74761469099186773</v>
      </c>
      <c r="O7504">
        <v>0.72933369743176257</v>
      </c>
      <c r="P7504">
        <v>-0.51540803578405114</v>
      </c>
      <c r="Q7504">
        <v>-0.27847154637284</v>
      </c>
      <c r="R7504">
        <v>8.0501730090129162E-2</v>
      </c>
      <c r="S7504">
        <v>2.8283029098454556E-7</v>
      </c>
      <c r="T7504">
        <v>1.7424796141129812E-2</v>
      </c>
      <c r="U7504">
        <v>1.9716045234374022E-2</v>
      </c>
      <c r="V7504">
        <v>0.38420540086631999</v>
      </c>
      <c r="W7504">
        <v>1</v>
      </c>
      <c r="X7504" t="s">
        <v>32</v>
      </c>
    </row>
    <row r="7505" spans="1:24">
      <c r="A7505" t="s">
        <v>67</v>
      </c>
      <c r="B7505" t="s">
        <v>144</v>
      </c>
      <c r="C7505">
        <v>498561</v>
      </c>
      <c r="D7505" t="s">
        <v>7682</v>
      </c>
      <c r="E7505" t="s">
        <v>23449</v>
      </c>
      <c r="F7505" t="s">
        <v>31757</v>
      </c>
      <c r="G7505" t="s">
        <v>31797</v>
      </c>
      <c r="H7505" t="s">
        <v>39301</v>
      </c>
      <c r="I7505">
        <v>0.62419807956900986</v>
      </c>
      <c r="J7505">
        <v>0.35130584643901352</v>
      </c>
      <c r="K7505">
        <v>1.6014212620850459</v>
      </c>
      <c r="L7505">
        <v>0.18353116965673433</v>
      </c>
      <c r="M7505">
        <v>0.50978551719731335</v>
      </c>
      <c r="N7505">
        <v>0.22197324985257438</v>
      </c>
      <c r="O7505">
        <v>0.19760270870732111</v>
      </c>
      <c r="P7505">
        <v>-0.20131229415004848</v>
      </c>
      <c r="Q7505">
        <v>0.42637863303801105</v>
      </c>
      <c r="R7505">
        <v>1.1229822121450966E-2</v>
      </c>
      <c r="S7505">
        <v>1</v>
      </c>
      <c r="T7505">
        <v>8.2253218492027061E-2</v>
      </c>
      <c r="U7505">
        <v>9.0818383225582305E-2</v>
      </c>
      <c r="V7505">
        <v>0.12681380779472803</v>
      </c>
      <c r="W7505">
        <v>0</v>
      </c>
      <c r="X7505" t="s">
        <v>32</v>
      </c>
    </row>
    <row r="7506" spans="1:24">
      <c r="A7506" t="s">
        <v>67</v>
      </c>
      <c r="B7506" t="s">
        <v>144</v>
      </c>
      <c r="C7506">
        <v>98267</v>
      </c>
      <c r="D7506" t="s">
        <v>7683</v>
      </c>
      <c r="E7506" t="s">
        <v>23450</v>
      </c>
      <c r="F7506" t="s">
        <v>31757</v>
      </c>
      <c r="G7506" t="s">
        <v>31797</v>
      </c>
      <c r="H7506" t="s">
        <v>39302</v>
      </c>
      <c r="I7506">
        <v>-0.74533855719279751</v>
      </c>
      <c r="J7506">
        <v>-0.411711924931355</v>
      </c>
      <c r="K7506">
        <v>0.77708603892173311</v>
      </c>
      <c r="L7506">
        <v>0.86414943852344184</v>
      </c>
      <c r="M7506">
        <v>6.7288045569226629E-2</v>
      </c>
      <c r="N7506">
        <v>0.31604675737349019</v>
      </c>
      <c r="O7506">
        <v>0.1423389594803659</v>
      </c>
      <c r="P7506">
        <v>2.0649690516256181</v>
      </c>
      <c r="Q7506">
        <v>-1.8487694116725231</v>
      </c>
      <c r="R7506">
        <v>1</v>
      </c>
      <c r="S7506">
        <v>1</v>
      </c>
      <c r="T7506">
        <v>0.6256414462496489</v>
      </c>
      <c r="U7506">
        <v>0.15459608570555738</v>
      </c>
      <c r="V7506">
        <v>0.41684209534344829</v>
      </c>
      <c r="W7506">
        <v>0</v>
      </c>
      <c r="X7506" t="s">
        <v>32</v>
      </c>
    </row>
    <row r="7507" spans="1:24">
      <c r="A7507" t="s">
        <v>67</v>
      </c>
      <c r="B7507" t="s">
        <v>144</v>
      </c>
      <c r="C7507">
        <v>580552</v>
      </c>
      <c r="D7507" t="s">
        <v>7684</v>
      </c>
      <c r="E7507" t="s">
        <v>23451</v>
      </c>
      <c r="F7507" t="s">
        <v>31757</v>
      </c>
      <c r="G7507" t="s">
        <v>31797</v>
      </c>
      <c r="H7507" t="s">
        <v>39303</v>
      </c>
      <c r="I7507">
        <v>0.7325250417608471</v>
      </c>
      <c r="J7507">
        <v>0.27838760549254804</v>
      </c>
      <c r="K7507">
        <v>0.85819908386600741</v>
      </c>
      <c r="L7507">
        <v>0.63987236760110822</v>
      </c>
      <c r="M7507">
        <v>0.81286900753874036</v>
      </c>
      <c r="N7507">
        <v>0.33205040537083619</v>
      </c>
      <c r="O7507">
        <v>0.6702904535989278</v>
      </c>
      <c r="P7507">
        <v>0.14145288946468781</v>
      </c>
      <c r="Q7507">
        <v>-0.15965961299687415</v>
      </c>
      <c r="R7507">
        <v>1</v>
      </c>
      <c r="S7507">
        <v>1</v>
      </c>
      <c r="T7507">
        <v>4.0556082518541703E-2</v>
      </c>
      <c r="U7507">
        <v>3.5758864183101369E-2</v>
      </c>
      <c r="V7507">
        <v>0.134566620400243</v>
      </c>
      <c r="W7507">
        <v>1</v>
      </c>
      <c r="X7507" t="s">
        <v>32</v>
      </c>
    </row>
    <row r="7508" spans="1:24">
      <c r="A7508" t="s">
        <v>67</v>
      </c>
      <c r="B7508" t="s">
        <v>144</v>
      </c>
      <c r="C7508">
        <v>600693</v>
      </c>
      <c r="D7508" t="s">
        <v>7685</v>
      </c>
      <c r="E7508" t="s">
        <v>23452</v>
      </c>
      <c r="F7508" t="s">
        <v>31757</v>
      </c>
      <c r="G7508" t="s">
        <v>31797</v>
      </c>
      <c r="H7508" t="s">
        <v>39304</v>
      </c>
      <c r="I7508">
        <v>-0.12121959709805363</v>
      </c>
      <c r="J7508">
        <v>-0.31307544480088012</v>
      </c>
      <c r="K7508">
        <v>0.54712068484361076</v>
      </c>
      <c r="L7508">
        <v>-1.0233500952506045</v>
      </c>
      <c r="M7508">
        <v>-0.10925811953964981</v>
      </c>
      <c r="N7508">
        <v>-4.5167310731653032E-4</v>
      </c>
      <c r="O7508">
        <v>0.27031688529740538</v>
      </c>
      <c r="P7508">
        <v>-4.259403604166323E-3</v>
      </c>
      <c r="Q7508">
        <v>-0.12822177064112683</v>
      </c>
      <c r="R7508">
        <v>1</v>
      </c>
      <c r="S7508">
        <v>1</v>
      </c>
      <c r="T7508">
        <v>0.50727677319444742</v>
      </c>
      <c r="U7508">
        <v>0.8598399918210804</v>
      </c>
      <c r="V7508">
        <v>0.11901673455374305</v>
      </c>
      <c r="W7508">
        <v>0</v>
      </c>
      <c r="X7508" t="s">
        <v>32</v>
      </c>
    </row>
    <row r="7509" spans="1:24">
      <c r="A7509" t="s">
        <v>67</v>
      </c>
      <c r="B7509" t="s">
        <v>144</v>
      </c>
      <c r="C7509">
        <v>457974</v>
      </c>
      <c r="D7509" t="s">
        <v>7686</v>
      </c>
      <c r="E7509" t="s">
        <v>23453</v>
      </c>
      <c r="F7509" t="s">
        <v>31757</v>
      </c>
      <c r="G7509" t="s">
        <v>31797</v>
      </c>
      <c r="H7509" t="s">
        <v>39305</v>
      </c>
      <c r="I7509">
        <v>0.52277371581724008</v>
      </c>
      <c r="J7509">
        <v>0.35130584643901352</v>
      </c>
      <c r="K7509">
        <v>-0.43249868389265878</v>
      </c>
      <c r="L7509">
        <v>0.80443488056052814</v>
      </c>
      <c r="M7509">
        <v>0.81710467068904524</v>
      </c>
      <c r="N7509">
        <v>0.28000435396274437</v>
      </c>
      <c r="O7509">
        <v>0.7125727528114485</v>
      </c>
      <c r="P7509">
        <v>0.31117650434220323</v>
      </c>
      <c r="R7509">
        <v>1</v>
      </c>
      <c r="S7509">
        <v>1</v>
      </c>
      <c r="T7509">
        <v>0.37844787550587755</v>
      </c>
      <c r="U7509">
        <v>4.6939687288120875E-2</v>
      </c>
      <c r="V7509">
        <v>9.3716421170549916E-2</v>
      </c>
      <c r="W7509">
        <v>0</v>
      </c>
      <c r="X7509" t="s">
        <v>32</v>
      </c>
    </row>
    <row r="7510" spans="1:24">
      <c r="A7510" t="s">
        <v>67</v>
      </c>
      <c r="B7510" t="s">
        <v>144</v>
      </c>
      <c r="C7510">
        <v>913636</v>
      </c>
      <c r="D7510" t="s">
        <v>7687</v>
      </c>
      <c r="E7510" t="s">
        <v>23454</v>
      </c>
      <c r="F7510" t="s">
        <v>31757</v>
      </c>
      <c r="G7510" t="s">
        <v>31797</v>
      </c>
      <c r="H7510" t="s">
        <v>39306</v>
      </c>
      <c r="I7510">
        <v>-1.4816025270663109</v>
      </c>
      <c r="J7510">
        <v>-0.34467385702441122</v>
      </c>
      <c r="K7510">
        <v>-0.48722335466919775</v>
      </c>
      <c r="L7510">
        <v>-0.18162832730248013</v>
      </c>
      <c r="M7510">
        <v>-0.79851258783796286</v>
      </c>
      <c r="N7510">
        <v>-0.4643433797045442</v>
      </c>
      <c r="O7510">
        <v>-2.266147062492474</v>
      </c>
      <c r="P7510">
        <v>0.66013011139773248</v>
      </c>
      <c r="Q7510">
        <v>8.2366788840415595E-3</v>
      </c>
      <c r="R7510">
        <v>1</v>
      </c>
      <c r="S7510">
        <v>1</v>
      </c>
      <c r="T7510">
        <v>0.92473018483146729</v>
      </c>
      <c r="U7510">
        <v>0.95845612502280775</v>
      </c>
      <c r="V7510">
        <v>0.64587403202940497</v>
      </c>
      <c r="W7510">
        <v>0</v>
      </c>
      <c r="X7510" t="s">
        <v>32</v>
      </c>
    </row>
    <row r="7511" spans="1:24">
      <c r="A7511" t="s">
        <v>67</v>
      </c>
      <c r="B7511" t="s">
        <v>144</v>
      </c>
      <c r="C7511">
        <v>345049</v>
      </c>
      <c r="D7511" t="s">
        <v>7688</v>
      </c>
      <c r="E7511" t="s">
        <v>23455</v>
      </c>
      <c r="F7511" t="s">
        <v>31757</v>
      </c>
      <c r="G7511" t="s">
        <v>31797</v>
      </c>
      <c r="H7511" t="s">
        <v>39307</v>
      </c>
      <c r="I7511">
        <v>0.4503608955250078</v>
      </c>
      <c r="J7511">
        <v>-0.459879772750444</v>
      </c>
      <c r="K7511">
        <v>-0.21255186522188296</v>
      </c>
      <c r="L7511">
        <v>-0.5119067064789764</v>
      </c>
      <c r="M7511">
        <v>0.10545398505475934</v>
      </c>
      <c r="N7511">
        <v>0.47398846999012445</v>
      </c>
      <c r="O7511">
        <v>0.39488418040769968</v>
      </c>
      <c r="P7511">
        <v>-0.77033996987220021</v>
      </c>
      <c r="Q7511">
        <v>-0.5315273379892691</v>
      </c>
      <c r="R7511">
        <v>1</v>
      </c>
      <c r="S7511">
        <v>1</v>
      </c>
      <c r="T7511">
        <v>0.64562449246667097</v>
      </c>
      <c r="U7511">
        <v>0.59098841534054802</v>
      </c>
      <c r="V7511">
        <v>0.64504711072176835</v>
      </c>
      <c r="W7511">
        <v>0</v>
      </c>
      <c r="X7511" t="s">
        <v>32</v>
      </c>
    </row>
    <row r="7512" spans="1:24">
      <c r="A7512" t="s">
        <v>67</v>
      </c>
      <c r="B7512" t="s">
        <v>144</v>
      </c>
      <c r="C7512">
        <v>884853</v>
      </c>
      <c r="D7512" t="s">
        <v>7689</v>
      </c>
      <c r="E7512" t="s">
        <v>23456</v>
      </c>
      <c r="F7512" t="s">
        <v>31757</v>
      </c>
      <c r="G7512" t="s">
        <v>31797</v>
      </c>
      <c r="H7512" t="s">
        <v>39308</v>
      </c>
      <c r="I7512">
        <v>-1.4129331332587318</v>
      </c>
      <c r="J7512">
        <v>0.13865767866666534</v>
      </c>
      <c r="K7512">
        <v>-0.2630624073151413</v>
      </c>
      <c r="L7512">
        <v>-0.94397796519210164</v>
      </c>
      <c r="M7512">
        <v>-1.4892397969063165</v>
      </c>
      <c r="N7512">
        <v>-1.1472975751262688</v>
      </c>
      <c r="O7512">
        <v>-1.2392853479973063</v>
      </c>
      <c r="P7512">
        <v>-0.44458457708358878</v>
      </c>
      <c r="Q7512">
        <v>-1.1533440616777826</v>
      </c>
      <c r="R7512">
        <v>1</v>
      </c>
      <c r="S7512">
        <v>1</v>
      </c>
      <c r="T7512">
        <v>0.82265149527838199</v>
      </c>
      <c r="U7512">
        <v>0.99257913216729654</v>
      </c>
      <c r="V7512">
        <v>0.95638582373667713</v>
      </c>
      <c r="W7512">
        <v>0</v>
      </c>
      <c r="X7512" t="s">
        <v>32</v>
      </c>
    </row>
    <row r="7513" spans="1:24">
      <c r="A7513" t="s">
        <v>67</v>
      </c>
      <c r="B7513" t="s">
        <v>144</v>
      </c>
      <c r="C7513">
        <v>559486</v>
      </c>
      <c r="D7513" t="s">
        <v>7690</v>
      </c>
      <c r="E7513" t="s">
        <v>23457</v>
      </c>
      <c r="F7513" t="s">
        <v>31757</v>
      </c>
      <c r="G7513" t="s">
        <v>31797</v>
      </c>
      <c r="H7513" t="s">
        <v>39309</v>
      </c>
      <c r="I7513">
        <v>0.18179917196817375</v>
      </c>
      <c r="J7513">
        <v>0.8153998830666751</v>
      </c>
      <c r="K7513">
        <v>-1.4777651697480643</v>
      </c>
      <c r="L7513">
        <v>-9.0982168678969799E-2</v>
      </c>
      <c r="M7513">
        <v>-0.16315626294744057</v>
      </c>
      <c r="N7513">
        <v>0.55411363585060336</v>
      </c>
      <c r="O7513">
        <v>5.7740653732826885E-2</v>
      </c>
      <c r="P7513">
        <v>-1.5427297006122798</v>
      </c>
      <c r="Q7513">
        <v>0.87049335409074136</v>
      </c>
      <c r="R7513">
        <v>1</v>
      </c>
      <c r="S7513">
        <v>1</v>
      </c>
      <c r="T7513">
        <v>0.60281330996110605</v>
      </c>
      <c r="U7513">
        <v>0.49658015879974438</v>
      </c>
      <c r="V7513">
        <v>0.52731085386425236</v>
      </c>
      <c r="W7513">
        <v>0</v>
      </c>
      <c r="X7513" t="s">
        <v>32</v>
      </c>
    </row>
    <row r="7514" spans="1:24">
      <c r="A7514" t="s">
        <v>67</v>
      </c>
      <c r="B7514" t="s">
        <v>144</v>
      </c>
      <c r="C7514">
        <v>295110</v>
      </c>
      <c r="D7514" t="s">
        <v>7691</v>
      </c>
      <c r="E7514" t="s">
        <v>23458</v>
      </c>
      <c r="F7514" t="s">
        <v>31757</v>
      </c>
      <c r="G7514" t="s">
        <v>31797</v>
      </c>
      <c r="H7514" t="s">
        <v>39310</v>
      </c>
      <c r="I7514">
        <v>1.0501872076068652</v>
      </c>
      <c r="J7514">
        <v>0.34340895447800568</v>
      </c>
      <c r="K7514">
        <v>0.88536278893031017</v>
      </c>
      <c r="L7514">
        <v>0.7856002122958794</v>
      </c>
      <c r="M7514">
        <v>0.80351049212724668</v>
      </c>
      <c r="N7514">
        <v>2.4213353383265668</v>
      </c>
      <c r="O7514">
        <v>3.3477603456542049E-2</v>
      </c>
      <c r="R7514">
        <v>0.99982345573325293</v>
      </c>
      <c r="S7514">
        <v>0.12435590393807788</v>
      </c>
      <c r="T7514">
        <v>3.9219951771579373E-2</v>
      </c>
      <c r="U7514">
        <v>7.4850262141823026E-2</v>
      </c>
      <c r="V7514">
        <v>1</v>
      </c>
      <c r="W7514">
        <v>0</v>
      </c>
      <c r="X7514" t="s">
        <v>32</v>
      </c>
    </row>
    <row r="7515" spans="1:24">
      <c r="A7515" t="s">
        <v>67</v>
      </c>
      <c r="B7515" t="s">
        <v>144</v>
      </c>
      <c r="C7515">
        <v>445801</v>
      </c>
      <c r="D7515" t="s">
        <v>7692</v>
      </c>
      <c r="E7515" t="s">
        <v>23459</v>
      </c>
      <c r="F7515" t="s">
        <v>31757</v>
      </c>
      <c r="G7515" t="s">
        <v>31797</v>
      </c>
      <c r="H7515" t="s">
        <v>39311</v>
      </c>
      <c r="I7515">
        <v>0.82737819435470428</v>
      </c>
      <c r="J7515">
        <v>0.76200429332894881</v>
      </c>
      <c r="K7515">
        <v>0.8276333688029629</v>
      </c>
      <c r="L7515">
        <v>1.3931289489096157</v>
      </c>
      <c r="M7515">
        <v>1.1738031236373532</v>
      </c>
      <c r="N7515">
        <v>0.78004882991210867</v>
      </c>
      <c r="O7515">
        <v>1.061344915120487</v>
      </c>
      <c r="P7515">
        <v>0.4196005016641644</v>
      </c>
      <c r="Q7515">
        <v>0.25207023952649887</v>
      </c>
      <c r="R7515">
        <v>1</v>
      </c>
      <c r="S7515">
        <v>1</v>
      </c>
      <c r="T7515">
        <v>4.0925803072073722E-4</v>
      </c>
      <c r="U7515">
        <v>1.4836319393448111E-2</v>
      </c>
      <c r="V7515">
        <v>4.9118274021951243E-2</v>
      </c>
      <c r="W7515">
        <v>0</v>
      </c>
      <c r="X7515" t="s">
        <v>32</v>
      </c>
    </row>
    <row r="7516" spans="1:24">
      <c r="A7516" t="s">
        <v>67</v>
      </c>
      <c r="B7516" t="s">
        <v>144</v>
      </c>
      <c r="C7516">
        <v>159016</v>
      </c>
      <c r="D7516" t="s">
        <v>7693</v>
      </c>
      <c r="E7516" t="s">
        <v>23460</v>
      </c>
      <c r="F7516" t="s">
        <v>31757</v>
      </c>
      <c r="G7516" t="s">
        <v>31797</v>
      </c>
      <c r="H7516" t="s">
        <v>39312</v>
      </c>
      <c r="I7516">
        <v>0.46791636719922813</v>
      </c>
      <c r="J7516">
        <v>4.7843341461026867E-2</v>
      </c>
      <c r="K7516">
        <v>-0.12541011728490581</v>
      </c>
      <c r="L7516">
        <v>0.60806449659021933</v>
      </c>
      <c r="M7516">
        <v>0.79699654624114036</v>
      </c>
      <c r="N7516">
        <v>0.43005031189357812</v>
      </c>
      <c r="O7516">
        <v>6.8182890892247272E-2</v>
      </c>
      <c r="P7516">
        <v>0.36139115864069904</v>
      </c>
      <c r="Q7516">
        <v>-0.82715301330841751</v>
      </c>
      <c r="R7516">
        <v>1</v>
      </c>
      <c r="S7516">
        <v>1</v>
      </c>
      <c r="T7516">
        <v>0.33490557948771726</v>
      </c>
      <c r="U7516">
        <v>1.9983590911734482E-2</v>
      </c>
      <c r="V7516">
        <v>0.48273860063625196</v>
      </c>
      <c r="W7516">
        <v>0</v>
      </c>
      <c r="X7516" t="s">
        <v>32</v>
      </c>
    </row>
    <row r="7517" spans="1:24">
      <c r="A7517" t="s">
        <v>67</v>
      </c>
      <c r="B7517" t="s">
        <v>144</v>
      </c>
      <c r="C7517">
        <v>843073</v>
      </c>
      <c r="D7517" t="s">
        <v>7694</v>
      </c>
      <c r="E7517" t="s">
        <v>23461</v>
      </c>
      <c r="F7517" t="s">
        <v>31757</v>
      </c>
      <c r="G7517" t="s">
        <v>31797</v>
      </c>
      <c r="H7517" t="s">
        <v>39313</v>
      </c>
      <c r="I7517">
        <v>-2.5121222264925969E-2</v>
      </c>
      <c r="J7517">
        <v>1.2258704388751056</v>
      </c>
      <c r="K7517">
        <v>0.28128708829526783</v>
      </c>
      <c r="L7517">
        <v>5.0161958627625403E-2</v>
      </c>
      <c r="M7517">
        <v>0.66965830503488011</v>
      </c>
      <c r="N7517">
        <v>0.15417813254916002</v>
      </c>
      <c r="O7517">
        <v>-0.11319908995627781</v>
      </c>
      <c r="P7517">
        <v>5.6967526304293692E-2</v>
      </c>
      <c r="Q7517">
        <v>-0.78722243810825887</v>
      </c>
      <c r="R7517">
        <v>1</v>
      </c>
      <c r="S7517">
        <v>1</v>
      </c>
      <c r="T7517">
        <v>0.17680347944922531</v>
      </c>
      <c r="U7517">
        <v>0.2093102709033991</v>
      </c>
      <c r="V7517">
        <v>0.66928177993262217</v>
      </c>
      <c r="W7517">
        <v>0</v>
      </c>
      <c r="X7517" t="s">
        <v>32</v>
      </c>
    </row>
    <row r="7518" spans="1:24">
      <c r="A7518" t="s">
        <v>67</v>
      </c>
      <c r="B7518" t="s">
        <v>144</v>
      </c>
      <c r="C7518">
        <v>601581</v>
      </c>
      <c r="D7518" t="s">
        <v>7695</v>
      </c>
      <c r="E7518" t="s">
        <v>23462</v>
      </c>
      <c r="F7518" t="s">
        <v>31757</v>
      </c>
      <c r="G7518" t="s">
        <v>31797</v>
      </c>
      <c r="H7518" t="s">
        <v>39314</v>
      </c>
      <c r="I7518">
        <v>0.37155989970503711</v>
      </c>
      <c r="J7518">
        <v>-0.65854067370533187</v>
      </c>
      <c r="K7518">
        <v>0.30871944880693469</v>
      </c>
      <c r="L7518">
        <v>0.2590612866024129</v>
      </c>
      <c r="M7518">
        <v>0.68727828687692583</v>
      </c>
      <c r="N7518">
        <v>0.37399324949994917</v>
      </c>
      <c r="O7518">
        <v>0.62770287139513492</v>
      </c>
      <c r="P7518">
        <v>-0.22254220367675259</v>
      </c>
      <c r="Q7518">
        <v>-4.4282000910317088E-2</v>
      </c>
      <c r="R7518">
        <v>1</v>
      </c>
      <c r="S7518">
        <v>1</v>
      </c>
      <c r="T7518">
        <v>0.53778155585385279</v>
      </c>
      <c r="U7518">
        <v>5.7962849751780218E-2</v>
      </c>
      <c r="V7518">
        <v>0.20302645772312267</v>
      </c>
      <c r="W7518">
        <v>0</v>
      </c>
      <c r="X7518" t="s">
        <v>32</v>
      </c>
    </row>
    <row r="7519" spans="1:24">
      <c r="A7519" t="s">
        <v>67</v>
      </c>
      <c r="B7519" t="s">
        <v>144</v>
      </c>
      <c r="C7519">
        <v>336937</v>
      </c>
      <c r="D7519" t="s">
        <v>7696</v>
      </c>
      <c r="E7519" t="s">
        <v>23463</v>
      </c>
      <c r="F7519" t="s">
        <v>31757</v>
      </c>
      <c r="G7519" t="s">
        <v>31797</v>
      </c>
      <c r="H7519" t="s">
        <v>39315</v>
      </c>
      <c r="I7519">
        <v>-0.2087591295797786</v>
      </c>
      <c r="J7519">
        <v>-1.1569749095303514</v>
      </c>
      <c r="K7519">
        <v>0.60616229627636997</v>
      </c>
      <c r="L7519">
        <v>-9.0982168678969799E-2</v>
      </c>
      <c r="M7519">
        <v>0.22805378828011946</v>
      </c>
      <c r="N7519">
        <v>-6.6688329750154374E-2</v>
      </c>
      <c r="O7519">
        <v>-0.45046462695313316</v>
      </c>
      <c r="P7519">
        <v>-0.20131229415004848</v>
      </c>
      <c r="Q7519">
        <v>-1.6559772826415413</v>
      </c>
      <c r="R7519">
        <v>1</v>
      </c>
      <c r="S7519">
        <v>1</v>
      </c>
      <c r="T7519">
        <v>0.69009827319843431</v>
      </c>
      <c r="U7519">
        <v>0.72806537553993134</v>
      </c>
      <c r="V7519">
        <v>0.84903131961240907</v>
      </c>
      <c r="W7519">
        <v>0</v>
      </c>
      <c r="X7519" t="s">
        <v>32</v>
      </c>
    </row>
    <row r="7520" spans="1:24">
      <c r="A7520" t="s">
        <v>67</v>
      </c>
      <c r="B7520" t="s">
        <v>144</v>
      </c>
      <c r="C7520">
        <v>883220</v>
      </c>
      <c r="D7520" t="s">
        <v>7697</v>
      </c>
      <c r="E7520" t="s">
        <v>23464</v>
      </c>
      <c r="F7520" t="s">
        <v>31757</v>
      </c>
      <c r="G7520" t="s">
        <v>31797</v>
      </c>
      <c r="H7520" t="s">
        <v>39316</v>
      </c>
      <c r="I7520">
        <v>-1.3849044499856022</v>
      </c>
      <c r="J7520">
        <v>0.28954084994702445</v>
      </c>
      <c r="K7520">
        <v>-1.2828098414271483</v>
      </c>
      <c r="L7520">
        <v>-3.2708966272415929</v>
      </c>
      <c r="M7520">
        <v>-1.4544053597880486</v>
      </c>
      <c r="N7520">
        <v>-1.5783777244779347</v>
      </c>
      <c r="O7520">
        <v>-1.5140928306294383</v>
      </c>
      <c r="P7520">
        <v>-1.0092919919727539</v>
      </c>
      <c r="Q7520">
        <v>-1.4634177886446675</v>
      </c>
      <c r="R7520">
        <v>1</v>
      </c>
      <c r="S7520">
        <v>1</v>
      </c>
      <c r="T7520">
        <v>0.86849940836129558</v>
      </c>
      <c r="U7520">
        <v>0.96788426101226188</v>
      </c>
      <c r="V7520">
        <v>0.99098422098433125</v>
      </c>
      <c r="W7520">
        <v>0</v>
      </c>
      <c r="X7520" t="s">
        <v>32</v>
      </c>
    </row>
    <row r="7521" spans="1:24">
      <c r="A7521" t="s">
        <v>67</v>
      </c>
      <c r="B7521" t="s">
        <v>144</v>
      </c>
      <c r="C7521">
        <v>497230</v>
      </c>
      <c r="D7521" t="s">
        <v>7698</v>
      </c>
      <c r="E7521" t="s">
        <v>23465</v>
      </c>
      <c r="F7521" t="s">
        <v>31757</v>
      </c>
      <c r="G7521" t="s">
        <v>31797</v>
      </c>
      <c r="H7521" t="s">
        <v>39317</v>
      </c>
      <c r="I7521">
        <v>0.30080131848189229</v>
      </c>
      <c r="J7521">
        <v>0.74252890200041044</v>
      </c>
      <c r="K7521">
        <v>-3.6724290194061204E-3</v>
      </c>
      <c r="L7521">
        <v>0.96798037874738085</v>
      </c>
      <c r="M7521">
        <v>0.44002198116461155</v>
      </c>
      <c r="N7521">
        <v>0.83593048191564456</v>
      </c>
      <c r="O7521">
        <v>0.43217599067142221</v>
      </c>
      <c r="P7521">
        <v>0.51171328762300217</v>
      </c>
      <c r="Q7521">
        <v>-0.88403913426973491</v>
      </c>
      <c r="R7521">
        <v>1</v>
      </c>
      <c r="S7521">
        <v>1</v>
      </c>
      <c r="T7521">
        <v>0.14805633083105307</v>
      </c>
      <c r="U7521">
        <v>2.7342046095730946E-2</v>
      </c>
      <c r="V7521">
        <v>0.37168884247894141</v>
      </c>
      <c r="W7521">
        <v>0</v>
      </c>
      <c r="X7521" t="s">
        <v>32</v>
      </c>
    </row>
    <row r="7522" spans="1:24">
      <c r="A7522" t="s">
        <v>67</v>
      </c>
      <c r="B7522" t="s">
        <v>144</v>
      </c>
      <c r="C7522">
        <v>335937</v>
      </c>
      <c r="D7522" t="s">
        <v>7699</v>
      </c>
      <c r="E7522" t="s">
        <v>23466</v>
      </c>
      <c r="F7522" t="s">
        <v>31757</v>
      </c>
      <c r="G7522" t="s">
        <v>31797</v>
      </c>
      <c r="H7522" t="s">
        <v>39318</v>
      </c>
      <c r="I7522">
        <v>0.34514433057586213</v>
      </c>
      <c r="J7522">
        <v>-0.17835438131436554</v>
      </c>
      <c r="K7522">
        <v>-0.94529063930695845</v>
      </c>
      <c r="L7522">
        <v>3.6190909702945362E-2</v>
      </c>
      <c r="M7522">
        <v>0.391034997291694</v>
      </c>
      <c r="N7522">
        <v>0.43031613211939312</v>
      </c>
      <c r="O7522">
        <v>0.13624004491583097</v>
      </c>
      <c r="P7522">
        <v>-0.43221294509326391</v>
      </c>
      <c r="Q7522">
        <v>-1.1085267884504821</v>
      </c>
      <c r="R7522">
        <v>1</v>
      </c>
      <c r="S7522">
        <v>1</v>
      </c>
      <c r="T7522">
        <v>0.74785699820324325</v>
      </c>
      <c r="U7522">
        <v>0.13615296076398314</v>
      </c>
      <c r="V7522">
        <v>0.76510184715940932</v>
      </c>
      <c r="W7522">
        <v>0</v>
      </c>
      <c r="X7522" t="s">
        <v>32</v>
      </c>
    </row>
    <row r="7523" spans="1:24">
      <c r="A7523" t="s">
        <v>67</v>
      </c>
      <c r="B7523" t="s">
        <v>144</v>
      </c>
      <c r="C7523">
        <v>746634</v>
      </c>
      <c r="D7523" t="s">
        <v>7700</v>
      </c>
      <c r="E7523" t="s">
        <v>23467</v>
      </c>
      <c r="F7523" t="s">
        <v>31757</v>
      </c>
      <c r="G7523" t="s">
        <v>31797</v>
      </c>
      <c r="H7523" t="s">
        <v>39319</v>
      </c>
      <c r="I7523">
        <v>-0.55286769996169749</v>
      </c>
      <c r="J7523">
        <v>9.2467622155856688E-2</v>
      </c>
      <c r="K7523">
        <v>-0.40315790337848334</v>
      </c>
      <c r="L7523">
        <v>-0.32561046215631162</v>
      </c>
      <c r="M7523">
        <v>-0.51007338493563736</v>
      </c>
      <c r="N7523">
        <v>-6.9768012909591448E-2</v>
      </c>
      <c r="O7523">
        <v>-0.79407379357347185</v>
      </c>
      <c r="P7523">
        <v>-0.87455489001116149</v>
      </c>
      <c r="Q7523">
        <v>0.1137740689244362</v>
      </c>
      <c r="R7523">
        <v>1</v>
      </c>
      <c r="S7523">
        <v>1</v>
      </c>
      <c r="T7523">
        <v>0.8840563116962018</v>
      </c>
      <c r="U7523">
        <v>0.95565386589692736</v>
      </c>
      <c r="V7523">
        <v>0.81746272188009439</v>
      </c>
      <c r="W7523">
        <v>0</v>
      </c>
      <c r="X7523" t="s">
        <v>32</v>
      </c>
    </row>
    <row r="7524" spans="1:24">
      <c r="A7524" t="s">
        <v>67</v>
      </c>
      <c r="B7524" t="s">
        <v>144</v>
      </c>
      <c r="C7524">
        <v>238695</v>
      </c>
      <c r="D7524" t="s">
        <v>7701</v>
      </c>
      <c r="E7524" t="s">
        <v>23468</v>
      </c>
      <c r="F7524" t="s">
        <v>31757</v>
      </c>
      <c r="G7524" t="s">
        <v>31797</v>
      </c>
      <c r="H7524" t="s">
        <v>39320</v>
      </c>
      <c r="I7524">
        <v>0.39002654425648409</v>
      </c>
      <c r="J7524">
        <v>-0.41757383186236874</v>
      </c>
      <c r="K7524">
        <v>-0.84965230453739959</v>
      </c>
      <c r="L7524">
        <v>-0.49082815615922692</v>
      </c>
      <c r="M7524">
        <v>0.60917748576816511</v>
      </c>
      <c r="N7524">
        <v>6.0657363309879919E-2</v>
      </c>
      <c r="O7524">
        <v>-6.426292970647296E-2</v>
      </c>
      <c r="P7524">
        <v>-2.5260078508527513</v>
      </c>
      <c r="Q7524">
        <v>0.36301153962410293</v>
      </c>
      <c r="R7524">
        <v>1</v>
      </c>
      <c r="S7524">
        <v>1</v>
      </c>
      <c r="T7524">
        <v>0.77330651090735436</v>
      </c>
      <c r="U7524">
        <v>0.54228758896478002</v>
      </c>
      <c r="V7524">
        <v>0.7109377284762044</v>
      </c>
      <c r="W7524">
        <v>0</v>
      </c>
      <c r="X7524" t="s">
        <v>32</v>
      </c>
    </row>
    <row r="7525" spans="1:24">
      <c r="A7525" t="s">
        <v>67</v>
      </c>
      <c r="B7525" t="s">
        <v>144</v>
      </c>
      <c r="C7525">
        <v>539133</v>
      </c>
      <c r="D7525" t="s">
        <v>7702</v>
      </c>
      <c r="E7525" t="s">
        <v>23469</v>
      </c>
      <c r="F7525" t="s">
        <v>31757</v>
      </c>
      <c r="G7525" t="s">
        <v>31797</v>
      </c>
      <c r="H7525" t="s">
        <v>39321</v>
      </c>
      <c r="I7525">
        <v>0.20591615408723118</v>
      </c>
      <c r="J7525">
        <v>3.8805866692180668E-2</v>
      </c>
      <c r="K7525">
        <v>-0.84965230453739959</v>
      </c>
      <c r="L7525">
        <v>-0.49791641432371447</v>
      </c>
      <c r="M7525">
        <v>0.12496071384991936</v>
      </c>
      <c r="N7525">
        <v>3.6029717838658826E-2</v>
      </c>
      <c r="O7525">
        <v>-0.81513827191794519</v>
      </c>
      <c r="P7525">
        <v>-0.64291104291718959</v>
      </c>
      <c r="Q7525">
        <v>-1.4432367763679959</v>
      </c>
      <c r="R7525">
        <v>1</v>
      </c>
      <c r="S7525">
        <v>1</v>
      </c>
      <c r="T7525">
        <v>0.73346795779937257</v>
      </c>
      <c r="U7525">
        <v>0.80349290652893646</v>
      </c>
      <c r="V7525">
        <v>0.96083749512578698</v>
      </c>
      <c r="W7525">
        <v>0</v>
      </c>
      <c r="X7525" t="s">
        <v>32</v>
      </c>
    </row>
    <row r="7526" spans="1:24">
      <c r="A7526" t="s">
        <v>67</v>
      </c>
      <c r="B7526" t="s">
        <v>144</v>
      </c>
      <c r="C7526">
        <v>873608</v>
      </c>
      <c r="D7526" t="s">
        <v>7703</v>
      </c>
      <c r="E7526" t="s">
        <v>23470</v>
      </c>
      <c r="F7526" t="s">
        <v>31757</v>
      </c>
      <c r="G7526" t="s">
        <v>31797</v>
      </c>
      <c r="H7526" t="s">
        <v>39322</v>
      </c>
      <c r="I7526">
        <v>-0.59102592422057487</v>
      </c>
      <c r="J7526">
        <v>-1.7240741753749664</v>
      </c>
      <c r="K7526">
        <v>-2.0634947193086974</v>
      </c>
      <c r="L7526">
        <v>-1.240118487995554</v>
      </c>
      <c r="M7526">
        <v>-1.0065986916924121</v>
      </c>
      <c r="N7526">
        <v>-0.31868260647473523</v>
      </c>
      <c r="O7526">
        <v>-1.2143860182546971</v>
      </c>
      <c r="P7526">
        <v>-1.8930916304408023</v>
      </c>
      <c r="R7526">
        <v>1</v>
      </c>
      <c r="S7526">
        <v>1</v>
      </c>
      <c r="T7526">
        <v>0.9611539121655519</v>
      </c>
      <c r="U7526">
        <v>0.96255310575804831</v>
      </c>
      <c r="V7526">
        <v>0.92449796569960452</v>
      </c>
      <c r="W7526">
        <v>0</v>
      </c>
      <c r="X7526" t="s">
        <v>32</v>
      </c>
    </row>
    <row r="7527" spans="1:24">
      <c r="A7527" t="s">
        <v>67</v>
      </c>
      <c r="B7527" t="s">
        <v>144</v>
      </c>
      <c r="C7527">
        <v>3781</v>
      </c>
      <c r="D7527" t="s">
        <v>7704</v>
      </c>
      <c r="E7527" t="s">
        <v>23471</v>
      </c>
      <c r="F7527" t="s">
        <v>31757</v>
      </c>
      <c r="G7527" t="s">
        <v>31797</v>
      </c>
      <c r="H7527" t="s">
        <v>39323</v>
      </c>
      <c r="I7527">
        <v>0.35142722320713382</v>
      </c>
      <c r="J7527">
        <v>-0.5893523788470616</v>
      </c>
      <c r="K7527">
        <v>-0.3503643879232281</v>
      </c>
      <c r="L7527">
        <v>0.38272558689573355</v>
      </c>
      <c r="M7527">
        <v>0.46818173749000991</v>
      </c>
      <c r="N7527">
        <v>1.197740810482034</v>
      </c>
      <c r="O7527">
        <v>0.45160245046017167</v>
      </c>
      <c r="P7527">
        <v>-0.75804930999066977</v>
      </c>
      <c r="Q7527">
        <v>-0.85441163971811918</v>
      </c>
      <c r="R7527">
        <v>1</v>
      </c>
      <c r="S7527">
        <v>1</v>
      </c>
      <c r="T7527">
        <v>0.75686391435655276</v>
      </c>
      <c r="U7527">
        <v>7.6014554025679942E-2</v>
      </c>
      <c r="V7527">
        <v>0.68519826601069667</v>
      </c>
      <c r="W7527">
        <v>0</v>
      </c>
      <c r="X7527" t="s">
        <v>32</v>
      </c>
    </row>
    <row r="7528" spans="1:24">
      <c r="A7528" t="s">
        <v>67</v>
      </c>
      <c r="B7528" t="s">
        <v>144</v>
      </c>
      <c r="C7528">
        <v>65399</v>
      </c>
      <c r="D7528" t="s">
        <v>7705</v>
      </c>
      <c r="E7528" t="s">
        <v>23472</v>
      </c>
      <c r="F7528" t="s">
        <v>31757</v>
      </c>
      <c r="G7528" t="s">
        <v>31797</v>
      </c>
      <c r="H7528" t="s">
        <v>39324</v>
      </c>
      <c r="I7528">
        <v>0.77394110424090545</v>
      </c>
      <c r="J7528">
        <v>4.8314620239604089E-2</v>
      </c>
      <c r="K7528">
        <v>0.38595925424134681</v>
      </c>
      <c r="L7528">
        <v>0.74345277992350578</v>
      </c>
      <c r="M7528">
        <v>1.0162699060049301</v>
      </c>
      <c r="N7528">
        <v>0.52645308983773731</v>
      </c>
      <c r="O7528">
        <v>-6.9658907611671594E-2</v>
      </c>
      <c r="P7528">
        <v>0.24753518325028434</v>
      </c>
      <c r="Q7528">
        <v>5.7408075610592135E-3</v>
      </c>
      <c r="R7528">
        <v>1</v>
      </c>
      <c r="S7528">
        <v>1</v>
      </c>
      <c r="T7528">
        <v>0.11413887197038354</v>
      </c>
      <c r="U7528">
        <v>2.1309062707380779E-2</v>
      </c>
      <c r="V7528">
        <v>7.8989020940212984E-2</v>
      </c>
      <c r="W7528">
        <v>0</v>
      </c>
      <c r="X7528" t="s">
        <v>32</v>
      </c>
    </row>
    <row r="7529" spans="1:24">
      <c r="A7529" t="s">
        <v>67</v>
      </c>
      <c r="B7529" t="s">
        <v>144</v>
      </c>
      <c r="C7529">
        <v>838275</v>
      </c>
      <c r="D7529" t="s">
        <v>7706</v>
      </c>
      <c r="E7529" t="s">
        <v>23473</v>
      </c>
      <c r="F7529" t="s">
        <v>31757</v>
      </c>
      <c r="G7529" t="s">
        <v>31797</v>
      </c>
      <c r="H7529" t="s">
        <v>39325</v>
      </c>
      <c r="I7529">
        <v>-0.33067132716435665</v>
      </c>
      <c r="J7529">
        <v>0.89385490542555335</v>
      </c>
      <c r="K7529">
        <v>-0.82195138255077627</v>
      </c>
      <c r="L7529">
        <v>-0.29824143128366298</v>
      </c>
      <c r="M7529">
        <v>-4.78932801704266E-2</v>
      </c>
      <c r="N7529">
        <v>0.12309418779044812</v>
      </c>
      <c r="O7529">
        <v>-0.84647972543312244</v>
      </c>
      <c r="P7529">
        <v>-0.55293111120839766</v>
      </c>
      <c r="Q7529">
        <v>0.72194123523369846</v>
      </c>
      <c r="R7529">
        <v>1</v>
      </c>
      <c r="S7529">
        <v>1</v>
      </c>
      <c r="T7529">
        <v>0.58815643598770428</v>
      </c>
      <c r="U7529">
        <v>0.85263989992306222</v>
      </c>
      <c r="V7529">
        <v>0.55535191921115701</v>
      </c>
      <c r="W7529">
        <v>0</v>
      </c>
      <c r="X7529" t="s">
        <v>32</v>
      </c>
    </row>
    <row r="7530" spans="1:24">
      <c r="A7530" t="s">
        <v>67</v>
      </c>
      <c r="B7530" t="s">
        <v>144</v>
      </c>
      <c r="C7530">
        <v>801364</v>
      </c>
      <c r="D7530" t="s">
        <v>7707</v>
      </c>
      <c r="E7530" t="s">
        <v>23474</v>
      </c>
      <c r="F7530" t="s">
        <v>31757</v>
      </c>
      <c r="G7530" t="s">
        <v>31797</v>
      </c>
      <c r="H7530" t="s">
        <v>39326</v>
      </c>
      <c r="I7530">
        <v>-0.23139423397775305</v>
      </c>
      <c r="J7530">
        <v>0.2349529553102121</v>
      </c>
      <c r="K7530">
        <v>5.0432971227767354E-3</v>
      </c>
      <c r="L7530">
        <v>-0.72273528467037407</v>
      </c>
      <c r="M7530">
        <v>-0.10367778276237427</v>
      </c>
      <c r="N7530">
        <v>-0.16332441961462241</v>
      </c>
      <c r="O7530">
        <v>-0.46424740752425286</v>
      </c>
      <c r="P7530">
        <v>-8.2750039380451668E-2</v>
      </c>
      <c r="Q7530">
        <v>-0.46553794922804492</v>
      </c>
      <c r="R7530">
        <v>1</v>
      </c>
      <c r="S7530">
        <v>1</v>
      </c>
      <c r="T7530">
        <v>0.60306710965320809</v>
      </c>
      <c r="U7530">
        <v>0.91885051769050219</v>
      </c>
      <c r="V7530">
        <v>0.86057511687985311</v>
      </c>
      <c r="W7530">
        <v>0</v>
      </c>
      <c r="X7530" t="s">
        <v>32</v>
      </c>
    </row>
    <row r="7531" spans="1:24">
      <c r="A7531" t="s">
        <v>67</v>
      </c>
      <c r="B7531" t="s">
        <v>144</v>
      </c>
      <c r="C7531">
        <v>817898</v>
      </c>
      <c r="D7531" t="s">
        <v>7708</v>
      </c>
      <c r="E7531" t="s">
        <v>23475</v>
      </c>
      <c r="F7531" t="s">
        <v>31757</v>
      </c>
      <c r="G7531" t="s">
        <v>31797</v>
      </c>
      <c r="H7531" t="s">
        <v>39327</v>
      </c>
      <c r="I7531">
        <v>-3.4096889679964715E-2</v>
      </c>
      <c r="J7531">
        <v>-0.27494038487863648</v>
      </c>
      <c r="K7531">
        <v>0.35618309437046802</v>
      </c>
      <c r="L7531">
        <v>0.65018347874686766</v>
      </c>
      <c r="M7531">
        <v>0.19499344151986353</v>
      </c>
      <c r="N7531">
        <v>0.51150618745109799</v>
      </c>
      <c r="O7531">
        <v>-0.48027054609731756</v>
      </c>
      <c r="Q7531">
        <v>-1.068698627793661</v>
      </c>
      <c r="R7531">
        <v>1</v>
      </c>
      <c r="S7531">
        <v>1</v>
      </c>
      <c r="T7531">
        <v>0.5521264528291554</v>
      </c>
      <c r="U7531">
        <v>5.9581021111559267E-2</v>
      </c>
      <c r="V7531">
        <v>0.85985435823997114</v>
      </c>
      <c r="W7531">
        <v>0</v>
      </c>
      <c r="X7531" t="s">
        <v>32</v>
      </c>
    </row>
    <row r="7532" spans="1:24">
      <c r="A7532" t="s">
        <v>67</v>
      </c>
      <c r="B7532" t="s">
        <v>144</v>
      </c>
      <c r="C7532">
        <v>364907</v>
      </c>
      <c r="D7532" t="s">
        <v>7709</v>
      </c>
      <c r="E7532" t="s">
        <v>23476</v>
      </c>
      <c r="F7532" t="s">
        <v>31757</v>
      </c>
      <c r="G7532" t="s">
        <v>31797</v>
      </c>
      <c r="H7532" t="s">
        <v>39328</v>
      </c>
      <c r="I7532">
        <v>0.10728188550989604</v>
      </c>
      <c r="J7532">
        <v>4.4629846920035021E-2</v>
      </c>
      <c r="K7532">
        <v>0.22990063062229371</v>
      </c>
      <c r="L7532">
        <v>0.52840120958739156</v>
      </c>
      <c r="M7532">
        <v>0.37805167418819519</v>
      </c>
      <c r="N7532">
        <v>0.17502431829787302</v>
      </c>
      <c r="O7532">
        <v>0.36251682775406469</v>
      </c>
      <c r="P7532">
        <v>0.66667354955415892</v>
      </c>
      <c r="Q7532">
        <v>0.60941291287728028</v>
      </c>
      <c r="R7532">
        <v>1</v>
      </c>
      <c r="S7532">
        <v>1</v>
      </c>
      <c r="T7532">
        <v>0.13071366849081806</v>
      </c>
      <c r="U7532">
        <v>6.2110695551313197E-2</v>
      </c>
      <c r="V7532">
        <v>8.7483538904323706E-3</v>
      </c>
      <c r="W7532">
        <v>0</v>
      </c>
      <c r="X7532" t="s">
        <v>32</v>
      </c>
    </row>
    <row r="7533" spans="1:24">
      <c r="A7533" t="s">
        <v>67</v>
      </c>
      <c r="B7533" t="s">
        <v>144</v>
      </c>
      <c r="C7533">
        <v>106982</v>
      </c>
      <c r="D7533" t="s">
        <v>7710</v>
      </c>
      <c r="E7533" t="s">
        <v>23477</v>
      </c>
      <c r="F7533" t="s">
        <v>31757</v>
      </c>
      <c r="G7533" t="s">
        <v>31797</v>
      </c>
      <c r="H7533" t="s">
        <v>39329</v>
      </c>
      <c r="I7533">
        <v>0.53522396133164563</v>
      </c>
      <c r="J7533">
        <v>-0.56079504961409299</v>
      </c>
      <c r="K7533">
        <v>0.44937668080647519</v>
      </c>
      <c r="L7533">
        <v>-5.2459791885688389E-3</v>
      </c>
      <c r="M7533">
        <v>0.43832937784064629</v>
      </c>
      <c r="N7533">
        <v>0.48396791817041596</v>
      </c>
      <c r="O7533">
        <v>1.6845207796456485E-2</v>
      </c>
      <c r="P7533">
        <v>-0.50482259029058607</v>
      </c>
      <c r="Q7533">
        <v>-0.10802475466068362</v>
      </c>
      <c r="R7533">
        <v>1</v>
      </c>
      <c r="S7533">
        <v>1</v>
      </c>
      <c r="T7533">
        <v>0.40311769292006788</v>
      </c>
      <c r="U7533">
        <v>0.15711798316540893</v>
      </c>
      <c r="V7533">
        <v>0.60690374914845502</v>
      </c>
      <c r="W7533">
        <v>0</v>
      </c>
      <c r="X7533" t="s">
        <v>32</v>
      </c>
    </row>
    <row r="7534" spans="1:24">
      <c r="A7534" t="s">
        <v>67</v>
      </c>
      <c r="B7534" t="s">
        <v>144</v>
      </c>
      <c r="C7534">
        <v>279185</v>
      </c>
      <c r="D7534" t="s">
        <v>7711</v>
      </c>
      <c r="E7534" t="s">
        <v>23478</v>
      </c>
      <c r="F7534" t="s">
        <v>31757</v>
      </c>
      <c r="G7534" t="s">
        <v>31797</v>
      </c>
      <c r="H7534" t="s">
        <v>39330</v>
      </c>
      <c r="I7534">
        <v>0.43085481720506635</v>
      </c>
      <c r="J7534">
        <v>-0.28492422524993444</v>
      </c>
      <c r="K7534">
        <v>9.7828700732467411E-2</v>
      </c>
      <c r="L7534">
        <v>4.7369782936007354E-2</v>
      </c>
      <c r="M7534">
        <v>-0.11715475110518092</v>
      </c>
      <c r="N7534">
        <v>0.52956776351047097</v>
      </c>
      <c r="O7534">
        <v>0.15556285001789227</v>
      </c>
      <c r="P7534">
        <v>-0.42956054292433876</v>
      </c>
      <c r="Q7534">
        <v>-7.1436373889390836E-2</v>
      </c>
      <c r="R7534">
        <v>1</v>
      </c>
      <c r="S7534">
        <v>1</v>
      </c>
      <c r="T7534">
        <v>0.43510965662008677</v>
      </c>
      <c r="U7534">
        <v>0.40093299179529385</v>
      </c>
      <c r="V7534">
        <v>0.42841253090965797</v>
      </c>
      <c r="W7534">
        <v>0</v>
      </c>
      <c r="X7534" t="s">
        <v>32</v>
      </c>
    </row>
    <row r="7535" spans="1:24">
      <c r="A7535" t="s">
        <v>67</v>
      </c>
      <c r="B7535" t="s">
        <v>144</v>
      </c>
      <c r="C7535">
        <v>321476</v>
      </c>
      <c r="D7535" t="s">
        <v>7712</v>
      </c>
      <c r="E7535" t="s">
        <v>23479</v>
      </c>
      <c r="F7535" t="s">
        <v>31757</v>
      </c>
      <c r="G7535" t="s">
        <v>31797</v>
      </c>
      <c r="H7535" t="s">
        <v>39331</v>
      </c>
      <c r="I7535">
        <v>0.42605635825130683</v>
      </c>
      <c r="J7535">
        <v>0.48096170223021772</v>
      </c>
      <c r="K7535">
        <v>0.17875271773655754</v>
      </c>
      <c r="L7535">
        <v>1.3826842227069545</v>
      </c>
      <c r="M7535">
        <v>0.47937184407740219</v>
      </c>
      <c r="N7535">
        <v>0.2992902150454082</v>
      </c>
      <c r="O7535">
        <v>0.51740573648737431</v>
      </c>
      <c r="P7535">
        <v>0.47594397891774598</v>
      </c>
      <c r="Q7535">
        <v>0.18027395422909898</v>
      </c>
      <c r="R7535">
        <v>1</v>
      </c>
      <c r="S7535">
        <v>1</v>
      </c>
      <c r="T7535">
        <v>3.7719571286041163E-2</v>
      </c>
      <c r="U7535">
        <v>0.10216022030142677</v>
      </c>
      <c r="V7535">
        <v>1.8190005388714809E-2</v>
      </c>
      <c r="W7535">
        <v>0</v>
      </c>
      <c r="X7535" t="s">
        <v>32</v>
      </c>
    </row>
    <row r="7536" spans="1:24">
      <c r="A7536" t="s">
        <v>67</v>
      </c>
      <c r="B7536" t="s">
        <v>144</v>
      </c>
      <c r="C7536">
        <v>912167</v>
      </c>
      <c r="D7536" t="s">
        <v>7713</v>
      </c>
      <c r="E7536" t="s">
        <v>23480</v>
      </c>
      <c r="F7536" t="s">
        <v>31757</v>
      </c>
      <c r="G7536" t="s">
        <v>31797</v>
      </c>
      <c r="H7536" t="s">
        <v>39332</v>
      </c>
      <c r="I7536">
        <v>-0.78205284966882704</v>
      </c>
      <c r="J7536">
        <v>0.27280406632951681</v>
      </c>
      <c r="K7536">
        <v>0.24162884786503547</v>
      </c>
      <c r="L7536">
        <v>-4.3421847454089502E-2</v>
      </c>
      <c r="M7536">
        <v>-0.56527320217388421</v>
      </c>
      <c r="N7536">
        <v>-0.50999132283664572</v>
      </c>
      <c r="O7536">
        <v>-0.66250410142152028</v>
      </c>
      <c r="P7536">
        <v>0.31168854462464779</v>
      </c>
      <c r="Q7536">
        <v>0.16955765856828187</v>
      </c>
      <c r="R7536">
        <v>1</v>
      </c>
      <c r="S7536">
        <v>1</v>
      </c>
      <c r="T7536">
        <v>0.6302039890317277</v>
      </c>
      <c r="U7536">
        <v>0.94769846741503838</v>
      </c>
      <c r="V7536">
        <v>0.39796282232906771</v>
      </c>
      <c r="W7536">
        <v>0</v>
      </c>
      <c r="X7536" t="s">
        <v>32</v>
      </c>
    </row>
    <row r="7537" spans="1:24">
      <c r="A7537" t="s">
        <v>67</v>
      </c>
      <c r="B7537" t="s">
        <v>144</v>
      </c>
      <c r="C7537">
        <v>411522</v>
      </c>
      <c r="D7537" t="s">
        <v>7714</v>
      </c>
      <c r="E7537" t="s">
        <v>23481</v>
      </c>
      <c r="F7537" t="s">
        <v>31757</v>
      </c>
      <c r="G7537" t="s">
        <v>31797</v>
      </c>
      <c r="H7537" t="s">
        <v>39333</v>
      </c>
      <c r="I7537">
        <v>0.6351597183289952</v>
      </c>
      <c r="J7537">
        <v>0.38413148992595314</v>
      </c>
      <c r="K7537">
        <v>0.30538885642042146</v>
      </c>
      <c r="L7537">
        <v>0.34919091229960575</v>
      </c>
      <c r="M7537">
        <v>0.70899101581013735</v>
      </c>
      <c r="N7537">
        <v>0.33228176644729768</v>
      </c>
      <c r="O7537">
        <v>-8.7114804588077632E-2</v>
      </c>
      <c r="P7537">
        <v>7.4126104244153446E-2</v>
      </c>
      <c r="Q7537">
        <v>0.42655140178217543</v>
      </c>
      <c r="R7537">
        <v>1</v>
      </c>
      <c r="S7537">
        <v>1</v>
      </c>
      <c r="T7537">
        <v>2.8483426910633144E-2</v>
      </c>
      <c r="U7537">
        <v>4.8373590199646592E-2</v>
      </c>
      <c r="V7537">
        <v>9.9070869714507764E-2</v>
      </c>
      <c r="W7537">
        <v>1</v>
      </c>
      <c r="X7537" t="s">
        <v>32</v>
      </c>
    </row>
    <row r="7538" spans="1:24">
      <c r="A7538" t="s">
        <v>67</v>
      </c>
      <c r="B7538" t="s">
        <v>144</v>
      </c>
      <c r="C7538">
        <v>36424</v>
      </c>
      <c r="D7538" t="s">
        <v>7715</v>
      </c>
      <c r="E7538" t="s">
        <v>23482</v>
      </c>
      <c r="F7538" t="s">
        <v>31757</v>
      </c>
      <c r="G7538" t="s">
        <v>31797</v>
      </c>
      <c r="H7538" t="s">
        <v>39334</v>
      </c>
      <c r="I7538">
        <v>0.19892556389305938</v>
      </c>
      <c r="J7538">
        <v>-0.40781572679954525</v>
      </c>
      <c r="K7538">
        <v>-0.86374083104512422</v>
      </c>
      <c r="L7538">
        <v>1.1648129129427254E-2</v>
      </c>
      <c r="M7538">
        <v>0.44485578904823342</v>
      </c>
      <c r="N7538">
        <v>0.46705997852138648</v>
      </c>
      <c r="O7538">
        <v>-4.4308352082026659E-2</v>
      </c>
      <c r="P7538">
        <v>-0.57247156109748953</v>
      </c>
      <c r="Q7538">
        <v>-0.39709792812665601</v>
      </c>
      <c r="R7538">
        <v>1</v>
      </c>
      <c r="S7538">
        <v>1</v>
      </c>
      <c r="T7538">
        <v>0.83855380182190009</v>
      </c>
      <c r="U7538">
        <v>0.14609064461055396</v>
      </c>
      <c r="V7538">
        <v>0.82510372654319464</v>
      </c>
      <c r="W7538">
        <v>0</v>
      </c>
      <c r="X7538" t="s">
        <v>32</v>
      </c>
    </row>
    <row r="7539" spans="1:24">
      <c r="A7539" t="s">
        <v>67</v>
      </c>
      <c r="B7539" t="s">
        <v>144</v>
      </c>
      <c r="C7539">
        <v>147636</v>
      </c>
      <c r="D7539" t="s">
        <v>7716</v>
      </c>
      <c r="E7539" t="s">
        <v>23483</v>
      </c>
      <c r="F7539" t="s">
        <v>31757</v>
      </c>
      <c r="G7539" t="s">
        <v>31797</v>
      </c>
      <c r="H7539" t="s">
        <v>39335</v>
      </c>
      <c r="I7539">
        <v>0.19625207250536825</v>
      </c>
      <c r="J7539">
        <v>-0.73681392181679506</v>
      </c>
      <c r="K7539">
        <v>-0.31257859397975984</v>
      </c>
      <c r="L7539">
        <v>0.31500677306920721</v>
      </c>
      <c r="M7539">
        <v>-1.5659854198986523E-2</v>
      </c>
      <c r="N7539">
        <v>0.74438816149700582</v>
      </c>
      <c r="O7539">
        <v>-2.092662769404452E-2</v>
      </c>
      <c r="P7539">
        <v>-0.2406166380925745</v>
      </c>
      <c r="Q7539">
        <v>-1.085122282109932</v>
      </c>
      <c r="R7539">
        <v>1</v>
      </c>
      <c r="S7539">
        <v>1</v>
      </c>
      <c r="T7539">
        <v>0.82562671738037996</v>
      </c>
      <c r="U7539">
        <v>0.1867384637861873</v>
      </c>
      <c r="V7539">
        <v>0.77295557766339629</v>
      </c>
      <c r="W7539">
        <v>0</v>
      </c>
      <c r="X7539" t="s">
        <v>32</v>
      </c>
    </row>
    <row r="7540" spans="1:24">
      <c r="A7540" t="s">
        <v>67</v>
      </c>
      <c r="B7540" t="s">
        <v>144</v>
      </c>
      <c r="C7540">
        <v>913151</v>
      </c>
      <c r="D7540" t="s">
        <v>7717</v>
      </c>
      <c r="E7540" t="s">
        <v>23484</v>
      </c>
      <c r="F7540" t="s">
        <v>31757</v>
      </c>
      <c r="G7540" t="s">
        <v>31797</v>
      </c>
      <c r="H7540" t="s">
        <v>39336</v>
      </c>
      <c r="I7540">
        <v>-1.3921857367003074</v>
      </c>
      <c r="J7540">
        <v>-0.15162162157789894</v>
      </c>
      <c r="K7540">
        <v>-0.83895305183298241</v>
      </c>
      <c r="L7540">
        <v>-0.89258207549754065</v>
      </c>
      <c r="M7540">
        <v>-1.7046663119739183</v>
      </c>
      <c r="N7540">
        <v>-0.64883357081980542</v>
      </c>
      <c r="O7540">
        <v>-1.688532067857544</v>
      </c>
      <c r="P7540">
        <v>-0.32545190722046602</v>
      </c>
      <c r="Q7540">
        <v>-0.87083200846419739</v>
      </c>
      <c r="R7540">
        <v>1</v>
      </c>
      <c r="S7540">
        <v>1</v>
      </c>
      <c r="T7540">
        <v>0.92759159187923634</v>
      </c>
      <c r="U7540">
        <v>0.96698991317679917</v>
      </c>
      <c r="V7540">
        <v>0.91150451492131157</v>
      </c>
      <c r="W7540">
        <v>0</v>
      </c>
      <c r="X7540" t="s">
        <v>32</v>
      </c>
    </row>
    <row r="7541" spans="1:24">
      <c r="A7541" t="s">
        <v>67</v>
      </c>
      <c r="B7541" t="s">
        <v>144</v>
      </c>
      <c r="C7541">
        <v>95703</v>
      </c>
      <c r="D7541" t="s">
        <v>7718</v>
      </c>
      <c r="E7541" t="s">
        <v>23485</v>
      </c>
      <c r="F7541" t="s">
        <v>31757</v>
      </c>
      <c r="G7541" t="s">
        <v>31797</v>
      </c>
      <c r="H7541" t="s">
        <v>39337</v>
      </c>
      <c r="I7541">
        <v>-6.8696619881272625E-2</v>
      </c>
      <c r="J7541">
        <v>0.28388249146905231</v>
      </c>
      <c r="K7541">
        <v>0.26960897276992135</v>
      </c>
      <c r="L7541">
        <v>0.56916551495713996</v>
      </c>
      <c r="M7541">
        <v>0.16309293413073789</v>
      </c>
      <c r="N7541">
        <v>-0.17414230413678133</v>
      </c>
      <c r="O7541">
        <v>-0.28019318144873573</v>
      </c>
      <c r="P7541">
        <v>-0.14629410615233596</v>
      </c>
      <c r="Q7541">
        <v>0.41422240339524485</v>
      </c>
      <c r="R7541">
        <v>1</v>
      </c>
      <c r="S7541">
        <v>1</v>
      </c>
      <c r="T7541">
        <v>0.20572563023801371</v>
      </c>
      <c r="U7541">
        <v>0.3605553608498247</v>
      </c>
      <c r="V7541">
        <v>0.28179120863974549</v>
      </c>
      <c r="W7541">
        <v>0</v>
      </c>
      <c r="X7541" t="s">
        <v>32</v>
      </c>
    </row>
    <row r="7542" spans="1:24">
      <c r="A7542" t="s">
        <v>67</v>
      </c>
      <c r="B7542" t="s">
        <v>144</v>
      </c>
      <c r="C7542">
        <v>622968</v>
      </c>
      <c r="D7542" t="s">
        <v>7719</v>
      </c>
      <c r="E7542" t="s">
        <v>23486</v>
      </c>
      <c r="F7542" t="s">
        <v>31757</v>
      </c>
      <c r="G7542" t="s">
        <v>31797</v>
      </c>
      <c r="H7542" t="s">
        <v>39338</v>
      </c>
      <c r="I7542">
        <v>0.16797616540259952</v>
      </c>
      <c r="J7542">
        <v>0.17400465191414405</v>
      </c>
      <c r="K7542">
        <v>-0.14064487582683682</v>
      </c>
      <c r="L7542">
        <v>6.762349624245978E-2</v>
      </c>
      <c r="M7542">
        <v>9.4769435773294219E-2</v>
      </c>
      <c r="N7542">
        <v>-0.13503433185172398</v>
      </c>
      <c r="O7542">
        <v>0.31604539604894555</v>
      </c>
      <c r="P7542">
        <v>1.3457504723644931E-2</v>
      </c>
      <c r="Q7542">
        <v>-3.836221902314918E-3</v>
      </c>
      <c r="R7542">
        <v>1</v>
      </c>
      <c r="S7542">
        <v>1</v>
      </c>
      <c r="T7542">
        <v>0.41894680303997611</v>
      </c>
      <c r="U7542">
        <v>0.82705392375250764</v>
      </c>
      <c r="V7542">
        <v>6.5261965169084335E-2</v>
      </c>
      <c r="W7542">
        <v>0</v>
      </c>
      <c r="X7542" t="s">
        <v>32</v>
      </c>
    </row>
    <row r="7543" spans="1:24">
      <c r="A7543" t="s">
        <v>67</v>
      </c>
      <c r="B7543" t="s">
        <v>144</v>
      </c>
      <c r="C7543">
        <v>758802</v>
      </c>
      <c r="D7543" t="s">
        <v>7720</v>
      </c>
      <c r="E7543" t="s">
        <v>23487</v>
      </c>
      <c r="F7543" t="s">
        <v>31757</v>
      </c>
      <c r="G7543" t="s">
        <v>31797</v>
      </c>
      <c r="H7543" t="s">
        <v>39339</v>
      </c>
      <c r="I7543">
        <v>-0.55908206382183145</v>
      </c>
      <c r="J7543">
        <v>4.1994558536181614E-2</v>
      </c>
      <c r="K7543">
        <v>-0.23753006866720483</v>
      </c>
      <c r="L7543">
        <v>-0.55194085229643974</v>
      </c>
      <c r="M7543">
        <v>-0.76216072410264069</v>
      </c>
      <c r="N7543">
        <v>-0.5762464778254639</v>
      </c>
      <c r="O7543">
        <v>-0.60813584089407691</v>
      </c>
      <c r="P7543">
        <v>-0.18798072753723538</v>
      </c>
      <c r="Q7543">
        <v>-0.25317068337553472</v>
      </c>
      <c r="R7543">
        <v>1</v>
      </c>
      <c r="S7543">
        <v>1</v>
      </c>
      <c r="T7543">
        <v>0.88400806847797586</v>
      </c>
      <c r="U7543">
        <v>0.9958912996614756</v>
      </c>
      <c r="V7543">
        <v>0.86719982747163193</v>
      </c>
      <c r="W7543">
        <v>0</v>
      </c>
      <c r="X7543" t="s">
        <v>32</v>
      </c>
    </row>
    <row r="7544" spans="1:24">
      <c r="A7544" t="s">
        <v>67</v>
      </c>
      <c r="B7544" t="s">
        <v>144</v>
      </c>
      <c r="C7544">
        <v>907456</v>
      </c>
      <c r="D7544" t="s">
        <v>7721</v>
      </c>
      <c r="E7544" t="s">
        <v>23488</v>
      </c>
      <c r="F7544" t="s">
        <v>31757</v>
      </c>
      <c r="G7544" t="s">
        <v>31797</v>
      </c>
      <c r="H7544" t="s">
        <v>39340</v>
      </c>
      <c r="I7544">
        <v>-1.0982416752460455</v>
      </c>
      <c r="J7544">
        <v>-0.27731005239944828</v>
      </c>
      <c r="K7544">
        <v>-0.33347960925450693</v>
      </c>
      <c r="L7544">
        <v>-0.76701179336540548</v>
      </c>
      <c r="M7544">
        <v>-1.1103178386612882</v>
      </c>
      <c r="N7544">
        <v>-1.0084728471035369</v>
      </c>
      <c r="O7544">
        <v>-1.1483689247429485</v>
      </c>
      <c r="P7544">
        <v>-0.54023402643601592</v>
      </c>
      <c r="Q7544">
        <v>-0.65434702286875712</v>
      </c>
      <c r="R7544">
        <v>1</v>
      </c>
      <c r="S7544">
        <v>1</v>
      </c>
      <c r="T7544">
        <v>0.92662359328015953</v>
      </c>
      <c r="U7544">
        <v>0.9954489266163562</v>
      </c>
      <c r="V7544">
        <v>0.96127564551593547</v>
      </c>
      <c r="W7544">
        <v>0</v>
      </c>
      <c r="X7544" t="s">
        <v>32</v>
      </c>
    </row>
    <row r="7545" spans="1:24">
      <c r="A7545" t="s">
        <v>67</v>
      </c>
      <c r="B7545" t="s">
        <v>144</v>
      </c>
      <c r="C7545">
        <v>714799</v>
      </c>
      <c r="D7545" t="s">
        <v>7722</v>
      </c>
      <c r="E7545" t="s">
        <v>23489</v>
      </c>
      <c r="F7545" t="s">
        <v>31757</v>
      </c>
      <c r="G7545" t="s">
        <v>31797</v>
      </c>
      <c r="H7545" t="s">
        <v>39341</v>
      </c>
      <c r="I7545">
        <v>-0.34891268684619003</v>
      </c>
      <c r="J7545">
        <v>0.11597291481623007</v>
      </c>
      <c r="K7545">
        <v>9.8375123686527566E-2</v>
      </c>
      <c r="L7545">
        <v>-0.63352142940194689</v>
      </c>
      <c r="M7545">
        <v>-0.43463153866129822</v>
      </c>
      <c r="N7545">
        <v>-0.45170103721963706</v>
      </c>
      <c r="O7545">
        <v>-1.0508817086469424</v>
      </c>
      <c r="P7545">
        <v>-0.15774514471056911</v>
      </c>
      <c r="Q7545">
        <v>-0.1492178935744235</v>
      </c>
      <c r="R7545">
        <v>1</v>
      </c>
      <c r="S7545">
        <v>1</v>
      </c>
      <c r="T7545">
        <v>0.68899497010715471</v>
      </c>
      <c r="U7545">
        <v>0.9945466610978817</v>
      </c>
      <c r="V7545">
        <v>0.79090199561333563</v>
      </c>
      <c r="W7545">
        <v>0</v>
      </c>
      <c r="X7545" t="s">
        <v>32</v>
      </c>
    </row>
    <row r="7546" spans="1:24">
      <c r="A7546" t="s">
        <v>67</v>
      </c>
      <c r="B7546" t="s">
        <v>144</v>
      </c>
      <c r="C7546">
        <v>216982</v>
      </c>
      <c r="D7546" t="s">
        <v>7723</v>
      </c>
      <c r="E7546" t="s">
        <v>23490</v>
      </c>
      <c r="F7546" t="s">
        <v>31757</v>
      </c>
      <c r="G7546" t="s">
        <v>31797</v>
      </c>
      <c r="H7546" t="s">
        <v>39342</v>
      </c>
      <c r="I7546">
        <v>0.14659213744697208</v>
      </c>
      <c r="J7546">
        <v>-0.56892949114240299</v>
      </c>
      <c r="K7546">
        <v>-0.91750252339095617</v>
      </c>
      <c r="L7546">
        <v>-0.15590553104410709</v>
      </c>
      <c r="M7546">
        <v>2.4879541044413145E-2</v>
      </c>
      <c r="N7546">
        <v>0.25765707628834811</v>
      </c>
      <c r="O7546">
        <v>-2.7030094816944406E-2</v>
      </c>
      <c r="P7546">
        <v>-1.2161643038883252</v>
      </c>
      <c r="Q7546">
        <v>-1.1196522436942704</v>
      </c>
      <c r="R7546">
        <v>1</v>
      </c>
      <c r="S7546">
        <v>1</v>
      </c>
      <c r="T7546">
        <v>0.87077528308984165</v>
      </c>
      <c r="U7546">
        <v>0.65596287915505458</v>
      </c>
      <c r="V7546">
        <v>0.88177374307098777</v>
      </c>
      <c r="W7546">
        <v>0</v>
      </c>
      <c r="X7546" t="s">
        <v>32</v>
      </c>
    </row>
    <row r="7547" spans="1:24">
      <c r="A7547" t="s">
        <v>67</v>
      </c>
      <c r="B7547" t="s">
        <v>144</v>
      </c>
      <c r="C7547">
        <v>567645</v>
      </c>
      <c r="D7547" t="s">
        <v>7724</v>
      </c>
      <c r="E7547" t="s">
        <v>23491</v>
      </c>
      <c r="F7547" t="s">
        <v>31757</v>
      </c>
      <c r="G7547" t="s">
        <v>31797</v>
      </c>
      <c r="H7547" t="s">
        <v>39343</v>
      </c>
      <c r="I7547">
        <v>-2.7683269921963571E-2</v>
      </c>
      <c r="J7547">
        <v>-0.16558493007175201</v>
      </c>
      <c r="K7547">
        <v>0.10996912257285629</v>
      </c>
      <c r="L7547">
        <v>-5.5949169103506335E-3</v>
      </c>
      <c r="M7547">
        <v>1.4434104060105923E-2</v>
      </c>
      <c r="N7547">
        <v>4.2975780692998455E-2</v>
      </c>
      <c r="O7547">
        <v>8.6963258945051081E-2</v>
      </c>
      <c r="P7547">
        <v>0.18885898605421048</v>
      </c>
      <c r="Q7547">
        <v>8.2452132843036097E-2</v>
      </c>
      <c r="R7547">
        <v>1</v>
      </c>
      <c r="S7547">
        <v>1</v>
      </c>
      <c r="T7547">
        <v>0.76616796228772444</v>
      </c>
      <c r="U7547">
        <v>0.98535143894347665</v>
      </c>
      <c r="V7547">
        <v>8.1124958271204892E-3</v>
      </c>
      <c r="W7547">
        <v>0</v>
      </c>
      <c r="X7547" t="s">
        <v>32</v>
      </c>
    </row>
    <row r="7548" spans="1:24">
      <c r="A7548" t="s">
        <v>67</v>
      </c>
      <c r="B7548" t="s">
        <v>144</v>
      </c>
      <c r="C7548">
        <v>748947</v>
      </c>
      <c r="D7548" t="s">
        <v>7725</v>
      </c>
      <c r="E7548" t="s">
        <v>23492</v>
      </c>
      <c r="F7548" t="s">
        <v>31757</v>
      </c>
      <c r="G7548" t="s">
        <v>31797</v>
      </c>
      <c r="H7548" t="s">
        <v>39344</v>
      </c>
      <c r="I7548">
        <v>-0.12754972492878647</v>
      </c>
      <c r="J7548">
        <v>0.50086832690787197</v>
      </c>
      <c r="K7548">
        <v>0.28781960544743868</v>
      </c>
      <c r="L7548">
        <v>0.16046624205215831</v>
      </c>
      <c r="M7548">
        <v>-2.419726268221023E-2</v>
      </c>
      <c r="N7548">
        <v>-0.21663981839426505</v>
      </c>
      <c r="O7548">
        <v>0.10873938699308816</v>
      </c>
      <c r="P7548">
        <v>0.42617504426222652</v>
      </c>
      <c r="Q7548">
        <v>0.14064609094639469</v>
      </c>
      <c r="R7548">
        <v>1</v>
      </c>
      <c r="S7548">
        <v>1</v>
      </c>
      <c r="T7548">
        <v>0.21888631973512312</v>
      </c>
      <c r="U7548">
        <v>0.81450614386161657</v>
      </c>
      <c r="V7548">
        <v>3.2669741894632585E-2</v>
      </c>
      <c r="W7548">
        <v>0</v>
      </c>
      <c r="X7548" t="s">
        <v>32</v>
      </c>
    </row>
    <row r="7549" spans="1:24">
      <c r="A7549" t="s">
        <v>67</v>
      </c>
      <c r="B7549" t="s">
        <v>144</v>
      </c>
      <c r="C7549">
        <v>827952</v>
      </c>
      <c r="D7549" t="s">
        <v>7726</v>
      </c>
      <c r="E7549" t="s">
        <v>23493</v>
      </c>
      <c r="F7549" t="s">
        <v>31757</v>
      </c>
      <c r="G7549" t="s">
        <v>31797</v>
      </c>
      <c r="H7549" t="s">
        <v>39345</v>
      </c>
      <c r="I7549">
        <v>-0.8208442778564029</v>
      </c>
      <c r="J7549">
        <v>0.19147503764565599</v>
      </c>
      <c r="K7549">
        <v>-0.16070446240341241</v>
      </c>
      <c r="L7549">
        <v>-0.73017037443178179</v>
      </c>
      <c r="M7549">
        <v>-0.54756459807892988</v>
      </c>
      <c r="N7549">
        <v>-6.5226146728600831E-2</v>
      </c>
      <c r="O7549">
        <v>-0.85369397607219355</v>
      </c>
      <c r="P7549">
        <v>-2.0325619418335696</v>
      </c>
      <c r="Q7549">
        <v>-0.47293672369257589</v>
      </c>
      <c r="R7549">
        <v>1</v>
      </c>
      <c r="S7549">
        <v>1</v>
      </c>
      <c r="T7549">
        <v>0.79481965093997753</v>
      </c>
      <c r="U7549">
        <v>0.94464629026797564</v>
      </c>
      <c r="V7549">
        <v>0.9125712665116934</v>
      </c>
      <c r="W7549">
        <v>0</v>
      </c>
      <c r="X7549" t="s">
        <v>32</v>
      </c>
    </row>
    <row r="7550" spans="1:24">
      <c r="A7550" t="s">
        <v>67</v>
      </c>
      <c r="B7550" t="s">
        <v>144</v>
      </c>
      <c r="C7550">
        <v>937224</v>
      </c>
      <c r="D7550" t="s">
        <v>7727</v>
      </c>
      <c r="E7550" t="s">
        <v>23494</v>
      </c>
      <c r="F7550" t="s">
        <v>31757</v>
      </c>
      <c r="G7550" t="s">
        <v>31797</v>
      </c>
      <c r="H7550" t="s">
        <v>39346</v>
      </c>
      <c r="I7550">
        <v>-0.15801755822978691</v>
      </c>
      <c r="J7550">
        <v>-0.13536580451722013</v>
      </c>
      <c r="K7550">
        <v>-0.31424266832225367</v>
      </c>
      <c r="L7550">
        <v>-0.44389641746652853</v>
      </c>
      <c r="M7550">
        <v>-0.46473045549738323</v>
      </c>
      <c r="N7550">
        <v>-0.50676248742865315</v>
      </c>
      <c r="O7550">
        <v>-0.41503057926558728</v>
      </c>
      <c r="P7550">
        <v>0.17719852281564119</v>
      </c>
      <c r="Q7550">
        <v>-0.31696433424015336</v>
      </c>
      <c r="R7550">
        <v>1</v>
      </c>
      <c r="S7550">
        <v>1</v>
      </c>
      <c r="T7550">
        <v>0.97567011395053971</v>
      </c>
      <c r="U7550">
        <v>0.9994740098524828</v>
      </c>
      <c r="V7550">
        <v>0.56680611219552879</v>
      </c>
      <c r="W7550">
        <v>0</v>
      </c>
      <c r="X7550" t="s">
        <v>32</v>
      </c>
    </row>
    <row r="7551" spans="1:24">
      <c r="A7551" t="s">
        <v>67</v>
      </c>
      <c r="B7551" t="s">
        <v>144</v>
      </c>
      <c r="C7551">
        <v>564151</v>
      </c>
      <c r="D7551" t="s">
        <v>7728</v>
      </c>
      <c r="E7551" t="s">
        <v>23495</v>
      </c>
      <c r="F7551" t="s">
        <v>31757</v>
      </c>
      <c r="G7551" t="s">
        <v>31797</v>
      </c>
      <c r="H7551" t="s">
        <v>39347</v>
      </c>
      <c r="I7551">
        <v>-6.5169065758309053E-2</v>
      </c>
      <c r="J7551">
        <v>1.5517735813603828E-2</v>
      </c>
      <c r="K7551">
        <v>4.5077283375301036E-2</v>
      </c>
      <c r="L7551">
        <v>-7.9346812974385728E-2</v>
      </c>
      <c r="M7551">
        <v>-0.18405343412013409</v>
      </c>
      <c r="N7551">
        <v>-8.4565226773274382E-2</v>
      </c>
      <c r="O7551">
        <v>0.2059842539570802</v>
      </c>
      <c r="P7551">
        <v>0.23407742235156714</v>
      </c>
      <c r="Q7551">
        <v>-0.41690471405742002</v>
      </c>
      <c r="R7551">
        <v>1</v>
      </c>
      <c r="S7551">
        <v>1</v>
      </c>
      <c r="T7551">
        <v>0.84533628136950345</v>
      </c>
      <c r="U7551">
        <v>0.98776721588854755</v>
      </c>
      <c r="V7551">
        <v>0.26762892499659674</v>
      </c>
      <c r="W7551">
        <v>0</v>
      </c>
      <c r="X7551" t="s">
        <v>32</v>
      </c>
    </row>
    <row r="7552" spans="1:24">
      <c r="A7552" t="s">
        <v>67</v>
      </c>
      <c r="B7552" t="s">
        <v>144</v>
      </c>
      <c r="C7552">
        <v>106847</v>
      </c>
      <c r="D7552" t="s">
        <v>7729</v>
      </c>
      <c r="E7552" t="s">
        <v>23496</v>
      </c>
      <c r="F7552" t="s">
        <v>31757</v>
      </c>
      <c r="G7552" t="s">
        <v>31797</v>
      </c>
      <c r="H7552" t="s">
        <v>39348</v>
      </c>
      <c r="I7552">
        <v>0.21753021628349511</v>
      </c>
      <c r="J7552">
        <v>-0.5346101424471037</v>
      </c>
      <c r="K7552">
        <v>-1.2435479774088884</v>
      </c>
      <c r="L7552">
        <v>-0.27399591381066291</v>
      </c>
      <c r="M7552">
        <v>8.2997972511112295E-2</v>
      </c>
      <c r="N7552">
        <v>0.31486970064691455</v>
      </c>
      <c r="O7552">
        <v>0.14457848217808422</v>
      </c>
      <c r="P7552">
        <v>0.13518701464848704</v>
      </c>
      <c r="Q7552">
        <v>-1.2556399424094584</v>
      </c>
      <c r="R7552">
        <v>1</v>
      </c>
      <c r="S7552">
        <v>1</v>
      </c>
      <c r="T7552">
        <v>0.84323361286823761</v>
      </c>
      <c r="U7552">
        <v>0.61357844521979987</v>
      </c>
      <c r="V7552">
        <v>0.62874256871236367</v>
      </c>
      <c r="W7552">
        <v>0</v>
      </c>
      <c r="X7552" t="s">
        <v>32</v>
      </c>
    </row>
    <row r="7553" spans="1:24">
      <c r="A7553" t="s">
        <v>67</v>
      </c>
      <c r="B7553" t="s">
        <v>144</v>
      </c>
      <c r="C7553">
        <v>57153</v>
      </c>
      <c r="D7553" t="s">
        <v>7730</v>
      </c>
      <c r="E7553" t="s">
        <v>23497</v>
      </c>
      <c r="F7553" t="s">
        <v>31757</v>
      </c>
      <c r="G7553" t="s">
        <v>31797</v>
      </c>
      <c r="H7553" t="s">
        <v>39349</v>
      </c>
      <c r="I7553">
        <v>0.47648154898449802</v>
      </c>
      <c r="J7553">
        <v>-0.76637104991857186</v>
      </c>
      <c r="K7553">
        <v>-0.93649697931924192</v>
      </c>
      <c r="L7553">
        <v>-9.5505734513836593E-3</v>
      </c>
      <c r="M7553">
        <v>0.677804607978993</v>
      </c>
      <c r="N7553">
        <v>0.35227557381249497</v>
      </c>
      <c r="O7553">
        <v>-0.4822740443827267</v>
      </c>
      <c r="P7553">
        <v>0.58815653419480984</v>
      </c>
      <c r="Q7553">
        <v>0.27580030235778508</v>
      </c>
      <c r="R7553">
        <v>1</v>
      </c>
      <c r="S7553">
        <v>1</v>
      </c>
      <c r="T7553">
        <v>0.79142766635653949</v>
      </c>
      <c r="U7553">
        <v>0.17324302270134417</v>
      </c>
      <c r="V7553">
        <v>0.23751776535363572</v>
      </c>
      <c r="W7553">
        <v>0</v>
      </c>
      <c r="X7553" t="s">
        <v>32</v>
      </c>
    </row>
    <row r="7554" spans="1:24">
      <c r="A7554" t="s">
        <v>67</v>
      </c>
      <c r="B7554" t="s">
        <v>144</v>
      </c>
      <c r="C7554">
        <v>321668</v>
      </c>
      <c r="D7554" t="s">
        <v>7731</v>
      </c>
      <c r="E7554" t="s">
        <v>23498</v>
      </c>
      <c r="F7554" t="s">
        <v>31757</v>
      </c>
      <c r="G7554" t="s">
        <v>31797</v>
      </c>
      <c r="H7554" t="s">
        <v>39350</v>
      </c>
      <c r="I7554">
        <v>0.45735193789693174</v>
      </c>
      <c r="J7554">
        <v>-0.35386194648957137</v>
      </c>
      <c r="K7554">
        <v>-5.8375712153292625E-2</v>
      </c>
      <c r="L7554">
        <v>0.29224126787374605</v>
      </c>
      <c r="M7554">
        <v>0.12191738594365464</v>
      </c>
      <c r="N7554">
        <v>0.74791857383296989</v>
      </c>
      <c r="O7554">
        <v>0.48472652923219961</v>
      </c>
      <c r="P7554">
        <v>-0.55970669832890518</v>
      </c>
      <c r="Q7554">
        <v>0.59648199591322815</v>
      </c>
      <c r="R7554">
        <v>1</v>
      </c>
      <c r="S7554">
        <v>1</v>
      </c>
      <c r="T7554">
        <v>0.54152540019404349</v>
      </c>
      <c r="U7554">
        <v>0.1306769300416554</v>
      </c>
      <c r="V7554">
        <v>0.23594536285139039</v>
      </c>
      <c r="W7554">
        <v>0</v>
      </c>
      <c r="X7554" t="s">
        <v>32</v>
      </c>
    </row>
    <row r="7555" spans="1:24">
      <c r="A7555" t="s">
        <v>67</v>
      </c>
      <c r="B7555" t="s">
        <v>144</v>
      </c>
      <c r="C7555">
        <v>374769</v>
      </c>
      <c r="D7555" t="s">
        <v>7732</v>
      </c>
      <c r="E7555" t="s">
        <v>23499</v>
      </c>
      <c r="F7555" t="s">
        <v>31757</v>
      </c>
      <c r="G7555" t="s">
        <v>31797</v>
      </c>
      <c r="H7555" t="s">
        <v>39351</v>
      </c>
      <c r="I7555">
        <v>0.64858491384056283</v>
      </c>
      <c r="J7555">
        <v>0.33490210511826035</v>
      </c>
      <c r="K7555">
        <v>-7.6846568025320749E-2</v>
      </c>
      <c r="L7555">
        <v>1.1279134345518376</v>
      </c>
      <c r="M7555">
        <v>0.46600730886021413</v>
      </c>
      <c r="N7555">
        <v>0.30732775773871346</v>
      </c>
      <c r="O7555">
        <v>0.7409757420476728</v>
      </c>
      <c r="P7555">
        <v>0.58708355299253512</v>
      </c>
      <c r="Q7555">
        <v>0.17247511720714126</v>
      </c>
      <c r="R7555">
        <v>1</v>
      </c>
      <c r="S7555">
        <v>1</v>
      </c>
      <c r="T7555">
        <v>0.17124081642036121</v>
      </c>
      <c r="U7555">
        <v>8.3284257100724082E-2</v>
      </c>
      <c r="V7555">
        <v>3.0957625844400996E-2</v>
      </c>
      <c r="W7555">
        <v>0</v>
      </c>
      <c r="X7555" t="s">
        <v>32</v>
      </c>
    </row>
    <row r="7556" spans="1:24">
      <c r="A7556" t="s">
        <v>67</v>
      </c>
      <c r="B7556" t="s">
        <v>144</v>
      </c>
      <c r="C7556">
        <v>533581</v>
      </c>
      <c r="D7556" t="s">
        <v>7733</v>
      </c>
      <c r="E7556" t="s">
        <v>23500</v>
      </c>
      <c r="F7556" t="s">
        <v>31757</v>
      </c>
      <c r="G7556" t="s">
        <v>31797</v>
      </c>
      <c r="H7556" t="s">
        <v>39352</v>
      </c>
      <c r="I7556">
        <v>-4.5374271513349385E-2</v>
      </c>
      <c r="J7556">
        <v>-6.2349480961971793E-2</v>
      </c>
      <c r="K7556">
        <v>0.37163744580654523</v>
      </c>
      <c r="L7556">
        <v>-8.7550781510278952E-2</v>
      </c>
      <c r="M7556">
        <v>-0.18159879739655782</v>
      </c>
      <c r="N7556">
        <v>0.2497441928518338</v>
      </c>
      <c r="O7556">
        <v>-0.12630684250594193</v>
      </c>
      <c r="P7556">
        <v>0.38116751641380908</v>
      </c>
      <c r="Q7556">
        <v>0.40591533351695652</v>
      </c>
      <c r="R7556">
        <v>1</v>
      </c>
      <c r="S7556">
        <v>1</v>
      </c>
      <c r="T7556">
        <v>0.39061796383947978</v>
      </c>
      <c r="U7556">
        <v>0.74527941567612843</v>
      </c>
      <c r="V7556">
        <v>8.3163298895643584E-2</v>
      </c>
      <c r="W7556">
        <v>0</v>
      </c>
      <c r="X7556" t="s">
        <v>32</v>
      </c>
    </row>
    <row r="7557" spans="1:24">
      <c r="A7557" t="s">
        <v>67</v>
      </c>
      <c r="B7557" t="s">
        <v>144</v>
      </c>
      <c r="C7557">
        <v>850124</v>
      </c>
      <c r="D7557" t="s">
        <v>7734</v>
      </c>
      <c r="E7557" t="s">
        <v>23501</v>
      </c>
      <c r="F7557" t="s">
        <v>31757</v>
      </c>
      <c r="G7557" t="s">
        <v>31797</v>
      </c>
      <c r="H7557" t="s">
        <v>39353</v>
      </c>
      <c r="I7557">
        <v>-0.39932762910563735</v>
      </c>
      <c r="J7557">
        <v>-0.11287094107010187</v>
      </c>
      <c r="K7557">
        <v>-0.22980687027345681</v>
      </c>
      <c r="L7557">
        <v>-0.16065474064847063</v>
      </c>
      <c r="M7557">
        <v>-0.40984300799124185</v>
      </c>
      <c r="N7557">
        <v>-0.51597176585153015</v>
      </c>
      <c r="O7557">
        <v>-0.31575540063134344</v>
      </c>
      <c r="P7557">
        <v>9.5318312125673543E-2</v>
      </c>
      <c r="Q7557">
        <v>0.19942067018853482</v>
      </c>
      <c r="R7557">
        <v>1</v>
      </c>
      <c r="S7557">
        <v>1</v>
      </c>
      <c r="T7557">
        <v>0.96342122563447863</v>
      </c>
      <c r="U7557">
        <v>0.97568584634211764</v>
      </c>
      <c r="V7557">
        <v>0.22961891897323689</v>
      </c>
      <c r="W7557">
        <v>0</v>
      </c>
      <c r="X7557" t="s">
        <v>32</v>
      </c>
    </row>
    <row r="7558" spans="1:24">
      <c r="A7558" t="s">
        <v>67</v>
      </c>
      <c r="B7558" t="s">
        <v>144</v>
      </c>
      <c r="C7558">
        <v>295920</v>
      </c>
      <c r="D7558" t="s">
        <v>7735</v>
      </c>
      <c r="E7558" t="s">
        <v>23502</v>
      </c>
      <c r="F7558" t="s">
        <v>31757</v>
      </c>
      <c r="G7558" t="s">
        <v>31797</v>
      </c>
      <c r="H7558" t="s">
        <v>39354</v>
      </c>
      <c r="I7558">
        <v>9.5432677976116764E-2</v>
      </c>
      <c r="J7558">
        <v>0.20910438634549067</v>
      </c>
      <c r="K7558">
        <v>0.12031509248588979</v>
      </c>
      <c r="L7558">
        <v>-0.10113301634552752</v>
      </c>
      <c r="M7558">
        <v>0.18983168354363045</v>
      </c>
      <c r="N7558">
        <v>0.34940923023825921</v>
      </c>
      <c r="O7558">
        <v>5.0120457712854005E-2</v>
      </c>
      <c r="P7558">
        <v>0.76053732144825403</v>
      </c>
      <c r="Q7558">
        <v>0.44081539828575966</v>
      </c>
      <c r="R7558">
        <v>1</v>
      </c>
      <c r="S7558">
        <v>1</v>
      </c>
      <c r="T7558">
        <v>5.1824634966045592E-2</v>
      </c>
      <c r="U7558">
        <v>0.37478086760217449</v>
      </c>
      <c r="V7558">
        <v>5.4984155777414161E-2</v>
      </c>
      <c r="W7558">
        <v>0</v>
      </c>
      <c r="X7558" t="s">
        <v>32</v>
      </c>
    </row>
    <row r="7559" spans="1:24">
      <c r="A7559" t="s">
        <v>67</v>
      </c>
      <c r="B7559" t="s">
        <v>144</v>
      </c>
      <c r="C7559">
        <v>534896</v>
      </c>
      <c r="D7559" t="s">
        <v>7736</v>
      </c>
      <c r="E7559" t="s">
        <v>23503</v>
      </c>
      <c r="F7559" t="s">
        <v>31757</v>
      </c>
      <c r="G7559" t="s">
        <v>31797</v>
      </c>
      <c r="H7559" t="s">
        <v>39355</v>
      </c>
      <c r="I7559">
        <v>0.4600820350157413</v>
      </c>
      <c r="J7559">
        <v>-0.41757383186236874</v>
      </c>
      <c r="K7559">
        <v>0.54094999445071057</v>
      </c>
      <c r="L7559">
        <v>9.8142676865877299E-2</v>
      </c>
      <c r="M7559">
        <v>4.5664625272118897E-2</v>
      </c>
      <c r="N7559">
        <v>0.41474577547617919</v>
      </c>
      <c r="O7559">
        <v>8.1460265941589505E-2</v>
      </c>
      <c r="Q7559">
        <v>0.40654763437022501</v>
      </c>
      <c r="R7559">
        <v>1</v>
      </c>
      <c r="S7559">
        <v>1</v>
      </c>
      <c r="T7559">
        <v>0.33521826309263836</v>
      </c>
      <c r="U7559">
        <v>0.26167151231098984</v>
      </c>
      <c r="V7559">
        <v>0.12454884369368735</v>
      </c>
      <c r="W7559">
        <v>0</v>
      </c>
      <c r="X7559" t="s">
        <v>32</v>
      </c>
    </row>
    <row r="7560" spans="1:24">
      <c r="A7560" t="s">
        <v>67</v>
      </c>
      <c r="B7560" t="s">
        <v>144</v>
      </c>
      <c r="C7560">
        <v>572148</v>
      </c>
      <c r="D7560" t="s">
        <v>7737</v>
      </c>
      <c r="E7560" t="s">
        <v>23504</v>
      </c>
      <c r="F7560" t="s">
        <v>31757</v>
      </c>
      <c r="G7560" t="s">
        <v>31797</v>
      </c>
      <c r="H7560" t="s">
        <v>39356</v>
      </c>
      <c r="I7560">
        <v>-4.6375458101280742E-2</v>
      </c>
      <c r="J7560">
        <v>0.59330444910421498</v>
      </c>
      <c r="K7560">
        <v>8.0151212941843575E-2</v>
      </c>
      <c r="L7560">
        <v>-0.15521689460383037</v>
      </c>
      <c r="M7560">
        <v>-8.3478680419615259E-2</v>
      </c>
      <c r="N7560">
        <v>0.20626370697297514</v>
      </c>
      <c r="O7560">
        <v>-0.33826648961306116</v>
      </c>
      <c r="P7560">
        <v>0.40750078364243514</v>
      </c>
      <c r="Q7560">
        <v>1.2853324471851835E-2</v>
      </c>
      <c r="R7560">
        <v>1</v>
      </c>
      <c r="S7560">
        <v>1</v>
      </c>
      <c r="T7560">
        <v>0.24264169288938164</v>
      </c>
      <c r="U7560">
        <v>0.78534018632325386</v>
      </c>
      <c r="V7560">
        <v>0.24843407645969273</v>
      </c>
      <c r="W7560">
        <v>0</v>
      </c>
      <c r="X7560" t="s">
        <v>32</v>
      </c>
    </row>
    <row r="7561" spans="1:24">
      <c r="A7561" t="s">
        <v>67</v>
      </c>
      <c r="B7561" t="s">
        <v>144</v>
      </c>
      <c r="C7561">
        <v>893712</v>
      </c>
      <c r="D7561" t="s">
        <v>7738</v>
      </c>
      <c r="E7561" t="s">
        <v>23505</v>
      </c>
      <c r="F7561" t="s">
        <v>31757</v>
      </c>
      <c r="G7561" t="s">
        <v>31797</v>
      </c>
      <c r="H7561" t="s">
        <v>39357</v>
      </c>
      <c r="I7561">
        <v>-1.2658842518689273</v>
      </c>
      <c r="J7561">
        <v>0.27799551216225815</v>
      </c>
      <c r="K7561">
        <v>0.39942566152806425</v>
      </c>
      <c r="L7561">
        <v>-3.9979245211992698E-2</v>
      </c>
      <c r="M7561">
        <v>-1.4784524852521419</v>
      </c>
      <c r="N7561">
        <v>-0.80039903066834039</v>
      </c>
      <c r="O7561">
        <v>-0.93275729645646432</v>
      </c>
      <c r="P7561">
        <v>0.20582881395399344</v>
      </c>
      <c r="Q7561">
        <v>0.73066240130665339</v>
      </c>
      <c r="R7561">
        <v>1</v>
      </c>
      <c r="S7561">
        <v>1</v>
      </c>
      <c r="T7561">
        <v>0.65042239632127574</v>
      </c>
      <c r="U7561">
        <v>0.91446130881927112</v>
      </c>
      <c r="V7561">
        <v>0.39358763669672564</v>
      </c>
      <c r="W7561">
        <v>0</v>
      </c>
      <c r="X7561" t="s">
        <v>32</v>
      </c>
    </row>
    <row r="7562" spans="1:24">
      <c r="A7562" t="s">
        <v>67</v>
      </c>
      <c r="B7562" t="s">
        <v>144</v>
      </c>
      <c r="C7562">
        <v>909852</v>
      </c>
      <c r="D7562" t="s">
        <v>7739</v>
      </c>
      <c r="E7562" t="s">
        <v>23506</v>
      </c>
      <c r="F7562" t="s">
        <v>31757</v>
      </c>
      <c r="G7562" t="s">
        <v>31797</v>
      </c>
      <c r="H7562" t="s">
        <v>39358</v>
      </c>
      <c r="I7562">
        <v>-1.4871423295291004</v>
      </c>
      <c r="J7562">
        <v>0.66447341097789625</v>
      </c>
      <c r="K7562">
        <v>0.21192206926673318</v>
      </c>
      <c r="L7562">
        <v>-7.7099913981010459E-2</v>
      </c>
      <c r="M7562">
        <v>-1.5117686200780729</v>
      </c>
      <c r="N7562">
        <v>-0.73773846888939421</v>
      </c>
      <c r="O7562">
        <v>-1.1112157377091645</v>
      </c>
      <c r="P7562">
        <v>0.56926331563862842</v>
      </c>
      <c r="Q7562">
        <v>0.48207590286389834</v>
      </c>
      <c r="R7562">
        <v>1</v>
      </c>
      <c r="S7562">
        <v>1</v>
      </c>
      <c r="T7562">
        <v>0.62861861809600184</v>
      </c>
      <c r="U7562">
        <v>0.91512435688529736</v>
      </c>
      <c r="V7562">
        <v>0.41700050380867326</v>
      </c>
      <c r="W7562">
        <v>0</v>
      </c>
      <c r="X7562" t="s">
        <v>32</v>
      </c>
    </row>
    <row r="7563" spans="1:24">
      <c r="A7563" t="s">
        <v>67</v>
      </c>
      <c r="B7563" t="s">
        <v>144</v>
      </c>
      <c r="C7563">
        <v>125594</v>
      </c>
      <c r="D7563" t="s">
        <v>7740</v>
      </c>
      <c r="E7563" t="s">
        <v>23507</v>
      </c>
      <c r="F7563" t="s">
        <v>31757</v>
      </c>
      <c r="G7563" t="s">
        <v>31797</v>
      </c>
      <c r="H7563" t="s">
        <v>39359</v>
      </c>
      <c r="I7563">
        <v>0.46745611228492567</v>
      </c>
      <c r="J7563">
        <v>0.81320338134047798</v>
      </c>
      <c r="K7563">
        <v>0.20905524564348621</v>
      </c>
      <c r="L7563">
        <v>0.50863101345647355</v>
      </c>
      <c r="M7563">
        <v>0.50565492659636568</v>
      </c>
      <c r="N7563">
        <v>0.5411609981441261</v>
      </c>
      <c r="O7563">
        <v>0.13849741855393116</v>
      </c>
      <c r="P7563">
        <v>0.19743540502217982</v>
      </c>
      <c r="Q7563">
        <v>0.45193419523135248</v>
      </c>
      <c r="R7563">
        <v>1</v>
      </c>
      <c r="S7563">
        <v>1</v>
      </c>
      <c r="T7563">
        <v>6.1086326867159424E-2</v>
      </c>
      <c r="U7563">
        <v>3.6493778912226706E-4</v>
      </c>
      <c r="V7563">
        <v>2.5133289140136895E-2</v>
      </c>
      <c r="W7563">
        <v>0</v>
      </c>
      <c r="X7563" t="s">
        <v>32</v>
      </c>
    </row>
    <row r="7564" spans="1:24">
      <c r="A7564" t="s">
        <v>67</v>
      </c>
      <c r="B7564" t="s">
        <v>144</v>
      </c>
      <c r="C7564">
        <v>436935</v>
      </c>
      <c r="D7564" t="s">
        <v>7741</v>
      </c>
      <c r="E7564" t="s">
        <v>23508</v>
      </c>
      <c r="F7564" t="s">
        <v>31757</v>
      </c>
      <c r="G7564" t="s">
        <v>31797</v>
      </c>
      <c r="H7564" t="s">
        <v>39360</v>
      </c>
      <c r="I7564">
        <v>0.33203175538904084</v>
      </c>
      <c r="J7564">
        <v>0.28424727214673595</v>
      </c>
      <c r="K7564">
        <v>0.21481542563571043</v>
      </c>
      <c r="L7564">
        <v>1.1580793466953736</v>
      </c>
      <c r="M7564">
        <v>0.42996604878807698</v>
      </c>
      <c r="N7564">
        <v>0.40201147163397266</v>
      </c>
      <c r="O7564">
        <v>0.71173222677187287</v>
      </c>
      <c r="P7564">
        <v>0.47070104256109069</v>
      </c>
      <c r="Q7564">
        <v>5.0985748660616892E-3</v>
      </c>
      <c r="R7564">
        <v>1</v>
      </c>
      <c r="S7564">
        <v>1</v>
      </c>
      <c r="T7564">
        <v>1.0245251981516873E-2</v>
      </c>
      <c r="U7564">
        <v>7.4833311518198234E-2</v>
      </c>
      <c r="V7564">
        <v>5.9558280335749024E-2</v>
      </c>
      <c r="W7564">
        <v>0</v>
      </c>
      <c r="X7564" t="s">
        <v>32</v>
      </c>
    </row>
    <row r="7565" spans="1:24">
      <c r="A7565" t="s">
        <v>67</v>
      </c>
      <c r="B7565" t="s">
        <v>144</v>
      </c>
      <c r="C7565">
        <v>482610</v>
      </c>
      <c r="D7565" t="s">
        <v>7742</v>
      </c>
      <c r="E7565" t="s">
        <v>23509</v>
      </c>
      <c r="F7565" t="s">
        <v>31757</v>
      </c>
      <c r="G7565" t="s">
        <v>31797</v>
      </c>
      <c r="H7565" t="s">
        <v>39361</v>
      </c>
      <c r="I7565">
        <v>6.6304452669730729E-2</v>
      </c>
      <c r="J7565">
        <v>-0.13407904720302621</v>
      </c>
      <c r="K7565">
        <v>8.0717211871572658E-2</v>
      </c>
      <c r="L7565">
        <v>-3.1112351919681203E-2</v>
      </c>
      <c r="M7565">
        <v>0.17821972053034862</v>
      </c>
      <c r="N7565">
        <v>-9.5442798921480332E-2</v>
      </c>
      <c r="O7565">
        <v>0.52563798713639454</v>
      </c>
      <c r="P7565">
        <v>-0.73800038131710988</v>
      </c>
      <c r="Q7565">
        <v>-0.92905416047935452</v>
      </c>
      <c r="R7565">
        <v>1</v>
      </c>
      <c r="S7565">
        <v>1</v>
      </c>
      <c r="T7565">
        <v>0.68342928567404404</v>
      </c>
      <c r="U7565">
        <v>0.78384298025962917</v>
      </c>
      <c r="V7565">
        <v>0.66814604080292261</v>
      </c>
      <c r="W7565">
        <v>0</v>
      </c>
      <c r="X7565" t="s">
        <v>32</v>
      </c>
    </row>
    <row r="7566" spans="1:24">
      <c r="A7566" t="s">
        <v>67</v>
      </c>
      <c r="B7566" t="s">
        <v>144</v>
      </c>
      <c r="C7566">
        <v>165589</v>
      </c>
      <c r="D7566" t="s">
        <v>7743</v>
      </c>
      <c r="E7566" t="s">
        <v>23510</v>
      </c>
      <c r="F7566" t="s">
        <v>31757</v>
      </c>
      <c r="G7566" t="s">
        <v>31797</v>
      </c>
      <c r="H7566" t="s">
        <v>39362</v>
      </c>
      <c r="I7566">
        <v>-2.7759382843672853E-4</v>
      </c>
      <c r="J7566">
        <v>-0.38006447664077836</v>
      </c>
      <c r="K7566">
        <v>-0.80438553291646731</v>
      </c>
      <c r="L7566">
        <v>-0.56479960500718374</v>
      </c>
      <c r="M7566">
        <v>-0.16575298465032873</v>
      </c>
      <c r="N7566">
        <v>0.43610810936577149</v>
      </c>
      <c r="O7566">
        <v>0.24854487923406055</v>
      </c>
      <c r="P7566">
        <v>0.23347476439827819</v>
      </c>
      <c r="Q7566">
        <v>-0.60983211074040966</v>
      </c>
      <c r="R7566">
        <v>1</v>
      </c>
      <c r="S7566">
        <v>1</v>
      </c>
      <c r="T7566">
        <v>0.89998668566636031</v>
      </c>
      <c r="U7566">
        <v>0.71499082451956375</v>
      </c>
      <c r="V7566">
        <v>0.37070167058002379</v>
      </c>
      <c r="W7566">
        <v>0</v>
      </c>
      <c r="X7566" t="s">
        <v>32</v>
      </c>
    </row>
    <row r="7567" spans="1:24">
      <c r="A7567" t="s">
        <v>67</v>
      </c>
      <c r="B7567" t="s">
        <v>144</v>
      </c>
      <c r="C7567">
        <v>767865</v>
      </c>
      <c r="D7567" t="s">
        <v>7744</v>
      </c>
      <c r="E7567" t="s">
        <v>23511</v>
      </c>
      <c r="F7567" t="s">
        <v>31757</v>
      </c>
      <c r="G7567" t="s">
        <v>31797</v>
      </c>
      <c r="H7567" t="s">
        <v>39363</v>
      </c>
      <c r="I7567">
        <v>-0.6596705999080541</v>
      </c>
      <c r="J7567">
        <v>-0.65406595881338347</v>
      </c>
      <c r="K7567">
        <v>-0.85384033203752985</v>
      </c>
      <c r="L7567">
        <v>-1.1643390108079208</v>
      </c>
      <c r="M7567">
        <v>-0.94573812022502413</v>
      </c>
      <c r="N7567">
        <v>-0.16301939986610936</v>
      </c>
      <c r="O7567">
        <v>-0.85575572528578991</v>
      </c>
      <c r="P7567">
        <v>-0.21959862227293403</v>
      </c>
      <c r="Q7567">
        <v>-0.41435902925591339</v>
      </c>
      <c r="R7567">
        <v>1</v>
      </c>
      <c r="S7567">
        <v>1</v>
      </c>
      <c r="T7567">
        <v>0.99635962534289435</v>
      </c>
      <c r="U7567">
        <v>0.9467687738287125</v>
      </c>
      <c r="V7567">
        <v>0.89656864672250025</v>
      </c>
      <c r="W7567">
        <v>0</v>
      </c>
      <c r="X7567" t="s">
        <v>32</v>
      </c>
    </row>
    <row r="7568" spans="1:24">
      <c r="A7568" t="s">
        <v>67</v>
      </c>
      <c r="B7568" t="s">
        <v>144</v>
      </c>
      <c r="C7568">
        <v>509798</v>
      </c>
      <c r="D7568" t="s">
        <v>7745</v>
      </c>
      <c r="E7568" t="s">
        <v>23512</v>
      </c>
      <c r="F7568" t="s">
        <v>31757</v>
      </c>
      <c r="G7568" t="s">
        <v>31797</v>
      </c>
      <c r="H7568" t="s">
        <v>39364</v>
      </c>
      <c r="I7568">
        <v>-2.3054452421449767E-2</v>
      </c>
      <c r="J7568">
        <v>-0.73481513113000307</v>
      </c>
      <c r="K7568">
        <v>-0.9682268262968341</v>
      </c>
      <c r="L7568">
        <v>-0.49670891130972805</v>
      </c>
      <c r="M7568">
        <v>-0.37869467745307617</v>
      </c>
      <c r="N7568">
        <v>0.13514448039169125</v>
      </c>
      <c r="O7568">
        <v>-1.9168597785109931E-2</v>
      </c>
      <c r="P7568">
        <v>-0.84252665579428054</v>
      </c>
      <c r="Q7568">
        <v>-1.0788637982496754</v>
      </c>
      <c r="R7568">
        <v>1</v>
      </c>
      <c r="S7568">
        <v>1</v>
      </c>
      <c r="T7568">
        <v>0.91919745450713319</v>
      </c>
      <c r="U7568">
        <v>0.89116702880945875</v>
      </c>
      <c r="V7568">
        <v>0.86903992589448065</v>
      </c>
      <c r="W7568">
        <v>0</v>
      </c>
      <c r="X7568" t="s">
        <v>32</v>
      </c>
    </row>
    <row r="7569" spans="1:24">
      <c r="A7569" t="s">
        <v>67</v>
      </c>
      <c r="B7569" t="s">
        <v>144</v>
      </c>
      <c r="C7569">
        <v>846518</v>
      </c>
      <c r="D7569" t="s">
        <v>7746</v>
      </c>
      <c r="E7569" t="s">
        <v>23513</v>
      </c>
      <c r="F7569" t="s">
        <v>31757</v>
      </c>
      <c r="G7569" t="s">
        <v>31797</v>
      </c>
      <c r="H7569" t="s">
        <v>39365</v>
      </c>
      <c r="I7569">
        <v>-0.17982239104325703</v>
      </c>
      <c r="J7569">
        <v>-0.34620313283326576</v>
      </c>
      <c r="K7569">
        <v>-3.0595744459533059E-2</v>
      </c>
      <c r="L7569">
        <v>0.27138774935820287</v>
      </c>
      <c r="M7569">
        <v>-0.16137968632842981</v>
      </c>
      <c r="N7569">
        <v>-0.21046512941487538</v>
      </c>
      <c r="O7569">
        <v>-0.55567813587426329</v>
      </c>
      <c r="P7569">
        <v>0.1963492816865573</v>
      </c>
      <c r="Q7569">
        <v>-0.94133967655780904</v>
      </c>
      <c r="R7569">
        <v>1</v>
      </c>
      <c r="S7569">
        <v>1</v>
      </c>
      <c r="T7569">
        <v>0.9354863793028898</v>
      </c>
      <c r="U7569">
        <v>0.75923058905534535</v>
      </c>
      <c r="V7569">
        <v>0.75732467367120315</v>
      </c>
      <c r="W7569">
        <v>0</v>
      </c>
      <c r="X7569" t="s">
        <v>32</v>
      </c>
    </row>
    <row r="7570" spans="1:24">
      <c r="A7570" t="s">
        <v>67</v>
      </c>
      <c r="B7570" t="s">
        <v>144</v>
      </c>
      <c r="C7570">
        <v>753662</v>
      </c>
      <c r="D7570" t="s">
        <v>7747</v>
      </c>
      <c r="E7570" t="s">
        <v>23514</v>
      </c>
      <c r="F7570" t="s">
        <v>31757</v>
      </c>
      <c r="G7570" t="s">
        <v>31797</v>
      </c>
      <c r="H7570" t="s">
        <v>39366</v>
      </c>
      <c r="I7570">
        <v>-0.77239454325044132</v>
      </c>
      <c r="J7570">
        <v>-5.9059871411458076E-2</v>
      </c>
      <c r="K7570">
        <v>-2.0206622728198731E-2</v>
      </c>
      <c r="L7570">
        <v>-0.40176193302335417</v>
      </c>
      <c r="M7570">
        <v>-0.67886383895015534</v>
      </c>
      <c r="N7570">
        <v>-0.18945974408093313</v>
      </c>
      <c r="O7570">
        <v>-0.54598835783558464</v>
      </c>
      <c r="P7570">
        <v>-0.29465346833952832</v>
      </c>
      <c r="Q7570">
        <v>0.18440545485368709</v>
      </c>
      <c r="R7570">
        <v>1</v>
      </c>
      <c r="S7570">
        <v>1</v>
      </c>
      <c r="T7570">
        <v>0.8434681261222593</v>
      </c>
      <c r="U7570">
        <v>0.96669086771288981</v>
      </c>
      <c r="V7570">
        <v>0.610654239355229</v>
      </c>
      <c r="W7570">
        <v>0</v>
      </c>
      <c r="X7570" t="s">
        <v>32</v>
      </c>
    </row>
    <row r="7571" spans="1:24">
      <c r="A7571" t="s">
        <v>67</v>
      </c>
      <c r="B7571" t="s">
        <v>144</v>
      </c>
      <c r="C7571">
        <v>808361</v>
      </c>
      <c r="D7571" t="s">
        <v>7748</v>
      </c>
      <c r="E7571" t="s">
        <v>23515</v>
      </c>
      <c r="F7571" t="s">
        <v>31757</v>
      </c>
      <c r="G7571" t="s">
        <v>31797</v>
      </c>
      <c r="H7571" t="s">
        <v>39367</v>
      </c>
      <c r="I7571">
        <v>-0.47284885123930032</v>
      </c>
      <c r="J7571">
        <v>0.26213145214308309</v>
      </c>
      <c r="K7571">
        <v>0.33943447976748686</v>
      </c>
      <c r="L7571">
        <v>-0.46658842621647878</v>
      </c>
      <c r="M7571">
        <v>-0.25989235320416881</v>
      </c>
      <c r="N7571">
        <v>-0.15144611889553161</v>
      </c>
      <c r="O7571">
        <v>-0.53995820742147327</v>
      </c>
      <c r="P7571">
        <v>-0.26838769777454718</v>
      </c>
      <c r="Q7571">
        <v>-0.1875905359779857</v>
      </c>
      <c r="R7571">
        <v>1</v>
      </c>
      <c r="S7571">
        <v>1</v>
      </c>
      <c r="T7571">
        <v>0.50009458086377412</v>
      </c>
      <c r="U7571">
        <v>0.97412954429939114</v>
      </c>
      <c r="V7571">
        <v>0.88508717484336163</v>
      </c>
      <c r="W7571">
        <v>0</v>
      </c>
      <c r="X7571" t="s">
        <v>32</v>
      </c>
    </row>
    <row r="7572" spans="1:24">
      <c r="A7572" t="s">
        <v>67</v>
      </c>
      <c r="B7572" t="s">
        <v>144</v>
      </c>
      <c r="C7572">
        <v>120782</v>
      </c>
      <c r="D7572" t="s">
        <v>7749</v>
      </c>
      <c r="E7572" t="s">
        <v>23516</v>
      </c>
      <c r="F7572" t="s">
        <v>31757</v>
      </c>
      <c r="G7572" t="s">
        <v>31797</v>
      </c>
      <c r="H7572" t="s">
        <v>39368</v>
      </c>
      <c r="I7572">
        <v>0.60917846857135594</v>
      </c>
      <c r="J7572">
        <v>0.84376204377942887</v>
      </c>
      <c r="K7572">
        <v>0.9945998004529395</v>
      </c>
      <c r="L7572">
        <v>1.2381882423653696</v>
      </c>
      <c r="M7572">
        <v>0.85915202136950075</v>
      </c>
      <c r="N7572">
        <v>0.70837257851328861</v>
      </c>
      <c r="O7572">
        <v>0.41630626911225477</v>
      </c>
      <c r="P7572">
        <v>5.299641932975252E-2</v>
      </c>
      <c r="Q7572">
        <v>-4.2566916581607828E-2</v>
      </c>
      <c r="R7572">
        <v>0.23658700185604825</v>
      </c>
      <c r="S7572">
        <v>0.12068580542112871</v>
      </c>
      <c r="T7572">
        <v>1.0204024162913614E-2</v>
      </c>
      <c r="U7572">
        <v>1.6820333263898004E-2</v>
      </c>
      <c r="V7572">
        <v>8.5851766515333522E-2</v>
      </c>
      <c r="W7572">
        <v>1</v>
      </c>
      <c r="X7572" t="s">
        <v>32</v>
      </c>
    </row>
    <row r="7573" spans="1:24">
      <c r="A7573" t="s">
        <v>67</v>
      </c>
      <c r="B7573" t="s">
        <v>144</v>
      </c>
      <c r="C7573">
        <v>848496</v>
      </c>
      <c r="D7573" t="s">
        <v>7750</v>
      </c>
      <c r="E7573" t="s">
        <v>23517</v>
      </c>
      <c r="F7573" t="s">
        <v>31757</v>
      </c>
      <c r="G7573" t="s">
        <v>31797</v>
      </c>
      <c r="H7573" t="s">
        <v>39369</v>
      </c>
      <c r="I7573">
        <v>0.27485974565812121</v>
      </c>
      <c r="J7573">
        <v>0.25331530237524635</v>
      </c>
      <c r="K7573">
        <v>0.26639150316061677</v>
      </c>
      <c r="L7573">
        <v>0.11179833688976437</v>
      </c>
      <c r="M7573">
        <v>0.62155130229932976</v>
      </c>
      <c r="N7573">
        <v>-9.1376553298300855E-2</v>
      </c>
      <c r="O7573">
        <v>0.1385739882516468</v>
      </c>
      <c r="P7573">
        <v>-0.29705932625373777</v>
      </c>
      <c r="Q7573">
        <v>-2.6169088451441169E-2</v>
      </c>
      <c r="R7573">
        <v>1</v>
      </c>
      <c r="S7573">
        <v>1</v>
      </c>
      <c r="T7573">
        <v>3.9835823567934938E-4</v>
      </c>
      <c r="U7573">
        <v>0.31934168652226874</v>
      </c>
      <c r="V7573">
        <v>0.27911591579675343</v>
      </c>
      <c r="W7573">
        <v>0</v>
      </c>
      <c r="X7573" t="s">
        <v>32</v>
      </c>
    </row>
    <row r="7574" spans="1:24">
      <c r="A7574" t="s">
        <v>67</v>
      </c>
      <c r="B7574" t="s">
        <v>144</v>
      </c>
      <c r="C7574">
        <v>869642</v>
      </c>
      <c r="D7574" t="s">
        <v>7751</v>
      </c>
      <c r="E7574" t="s">
        <v>23518</v>
      </c>
      <c r="F7574" t="s">
        <v>31757</v>
      </c>
      <c r="G7574" t="s">
        <v>31797</v>
      </c>
      <c r="H7574" t="s">
        <v>39370</v>
      </c>
      <c r="I7574">
        <v>-0.4185291314401427</v>
      </c>
      <c r="J7574">
        <v>0.33020830470468443</v>
      </c>
      <c r="K7574">
        <v>0.62001195567890122</v>
      </c>
      <c r="L7574">
        <v>-0.2089275272817499</v>
      </c>
      <c r="M7574">
        <v>-4.977060337233663E-2</v>
      </c>
      <c r="N7574">
        <v>-0.38761706450506761</v>
      </c>
      <c r="O7574">
        <v>-0.31649421285421475</v>
      </c>
      <c r="P7574">
        <v>0.15255204824837243</v>
      </c>
      <c r="Q7574">
        <v>0.24335698720665899</v>
      </c>
      <c r="R7574">
        <v>1</v>
      </c>
      <c r="S7574">
        <v>1</v>
      </c>
      <c r="T7574">
        <v>0.35333602668361008</v>
      </c>
      <c r="U7574">
        <v>0.95755877793237976</v>
      </c>
      <c r="V7574">
        <v>0.20804005994743369</v>
      </c>
      <c r="W7574">
        <v>0</v>
      </c>
      <c r="X7574" t="s">
        <v>32</v>
      </c>
    </row>
    <row r="7575" spans="1:24">
      <c r="A7575" t="s">
        <v>67</v>
      </c>
      <c r="B7575" t="s">
        <v>144</v>
      </c>
      <c r="C7575">
        <v>713825</v>
      </c>
      <c r="D7575" t="s">
        <v>7752</v>
      </c>
      <c r="E7575" t="s">
        <v>23519</v>
      </c>
      <c r="F7575" t="s">
        <v>31757</v>
      </c>
      <c r="G7575" t="s">
        <v>31797</v>
      </c>
      <c r="H7575" t="s">
        <v>39371</v>
      </c>
      <c r="I7575">
        <v>0.15183765875385635</v>
      </c>
      <c r="K7575">
        <v>-0.38064374415495017</v>
      </c>
      <c r="L7575">
        <v>-0.27381370668490135</v>
      </c>
      <c r="M7575">
        <v>-4.8226257418277463E-2</v>
      </c>
      <c r="N7575">
        <v>0.55872411572193315</v>
      </c>
      <c r="O7575">
        <v>-3.4772688580569699E-2</v>
      </c>
      <c r="P7575">
        <v>-0.52915484913087685</v>
      </c>
      <c r="Q7575">
        <v>-0.81130175480269084</v>
      </c>
      <c r="R7575">
        <v>1</v>
      </c>
      <c r="S7575">
        <v>1</v>
      </c>
      <c r="T7575">
        <v>0.66993237898916502</v>
      </c>
      <c r="U7575">
        <v>0.52682872115350765</v>
      </c>
      <c r="V7575">
        <v>0.84645195407968477</v>
      </c>
      <c r="W7575">
        <v>0</v>
      </c>
      <c r="X7575" t="s">
        <v>32</v>
      </c>
    </row>
    <row r="7576" spans="1:24">
      <c r="A7576" t="s">
        <v>67</v>
      </c>
      <c r="B7576" t="s">
        <v>144</v>
      </c>
      <c r="C7576">
        <v>613061</v>
      </c>
      <c r="D7576" t="s">
        <v>7753</v>
      </c>
      <c r="E7576" t="s">
        <v>23520</v>
      </c>
      <c r="F7576" t="s">
        <v>31757</v>
      </c>
      <c r="G7576" t="s">
        <v>31797</v>
      </c>
      <c r="H7576" t="s">
        <v>39372</v>
      </c>
      <c r="I7576">
        <v>7.2887852769104811E-2</v>
      </c>
      <c r="J7576">
        <v>5.1980024222620713E-2</v>
      </c>
      <c r="K7576">
        <v>0.1564475081972958</v>
      </c>
      <c r="L7576">
        <v>-0.32545485519084494</v>
      </c>
      <c r="M7576">
        <v>4.3970909387755164E-2</v>
      </c>
      <c r="N7576">
        <v>0.15394480237355346</v>
      </c>
      <c r="O7576">
        <v>-0.42960114795747373</v>
      </c>
      <c r="P7576">
        <v>-0.19858273666663795</v>
      </c>
      <c r="Q7576">
        <v>-0.60529639115627365</v>
      </c>
      <c r="R7576">
        <v>1</v>
      </c>
      <c r="S7576">
        <v>1</v>
      </c>
      <c r="T7576">
        <v>0.12622277977995897</v>
      </c>
      <c r="U7576">
        <v>0.78234848689376713</v>
      </c>
      <c r="V7576">
        <v>0.92157312213491205</v>
      </c>
      <c r="W7576">
        <v>0</v>
      </c>
      <c r="X7576" t="s">
        <v>32</v>
      </c>
    </row>
    <row r="7577" spans="1:24">
      <c r="A7577" t="s">
        <v>67</v>
      </c>
      <c r="B7577" t="s">
        <v>144</v>
      </c>
      <c r="C7577">
        <v>867350</v>
      </c>
      <c r="D7577" t="s">
        <v>7754</v>
      </c>
      <c r="E7577" t="s">
        <v>23521</v>
      </c>
      <c r="F7577" t="s">
        <v>31757</v>
      </c>
      <c r="G7577" t="s">
        <v>31797</v>
      </c>
      <c r="H7577" t="s">
        <v>39373</v>
      </c>
      <c r="I7577">
        <v>-1.1121240623236321</v>
      </c>
      <c r="J7577">
        <v>0.30420429991232112</v>
      </c>
      <c r="K7577">
        <v>0.4743649070745537</v>
      </c>
      <c r="L7577">
        <v>-0.39587123340293218</v>
      </c>
      <c r="M7577">
        <v>-0.88553793352617838</v>
      </c>
      <c r="N7577">
        <v>-0.42604149629963217</v>
      </c>
      <c r="O7577">
        <v>-1.3147115216327281</v>
      </c>
      <c r="P7577">
        <v>0.13798781787764991</v>
      </c>
      <c r="Q7577">
        <v>-0.38158961093452248</v>
      </c>
      <c r="R7577">
        <v>1</v>
      </c>
      <c r="S7577">
        <v>1</v>
      </c>
      <c r="T7577">
        <v>0.60592436399852745</v>
      </c>
      <c r="U7577">
        <v>0.97396796513978146</v>
      </c>
      <c r="V7577">
        <v>0.76183806035077639</v>
      </c>
      <c r="W7577">
        <v>0</v>
      </c>
      <c r="X7577" t="s">
        <v>32</v>
      </c>
    </row>
    <row r="7578" spans="1:24">
      <c r="A7578" t="s">
        <v>67</v>
      </c>
      <c r="B7578" t="s">
        <v>144</v>
      </c>
      <c r="C7578">
        <v>278602</v>
      </c>
      <c r="D7578" t="s">
        <v>7755</v>
      </c>
      <c r="E7578" t="s">
        <v>23522</v>
      </c>
      <c r="F7578" t="s">
        <v>31757</v>
      </c>
      <c r="G7578" t="s">
        <v>31797</v>
      </c>
      <c r="H7578" t="s">
        <v>39374</v>
      </c>
      <c r="I7578">
        <v>0.81526987056772349</v>
      </c>
      <c r="J7578">
        <v>0.44328999848600592</v>
      </c>
      <c r="K7578">
        <v>0.11502192729410332</v>
      </c>
      <c r="L7578">
        <v>1.4507970702863435</v>
      </c>
      <c r="M7578">
        <v>1.0137617276152069</v>
      </c>
      <c r="N7578">
        <v>0.39279029484426342</v>
      </c>
      <c r="O7578">
        <v>0.62919171984767885</v>
      </c>
      <c r="P7578">
        <v>0.50415219477251849</v>
      </c>
      <c r="Q7578">
        <v>0.46725607210313047</v>
      </c>
      <c r="R7578">
        <v>1</v>
      </c>
      <c r="S7578">
        <v>1</v>
      </c>
      <c r="T7578">
        <v>8.8362348010149694E-2</v>
      </c>
      <c r="U7578">
        <v>5.4207403494704751E-2</v>
      </c>
      <c r="V7578">
        <v>2.5499825513541127E-3</v>
      </c>
      <c r="W7578">
        <v>0</v>
      </c>
      <c r="X7578" t="s">
        <v>32</v>
      </c>
    </row>
    <row r="7579" spans="1:24">
      <c r="A7579" t="s">
        <v>67</v>
      </c>
      <c r="B7579" t="s">
        <v>144</v>
      </c>
      <c r="C7579">
        <v>158562</v>
      </c>
      <c r="D7579" t="s">
        <v>7756</v>
      </c>
      <c r="E7579" t="s">
        <v>23523</v>
      </c>
      <c r="F7579" t="s">
        <v>31757</v>
      </c>
      <c r="G7579" t="s">
        <v>31797</v>
      </c>
      <c r="H7579" t="s">
        <v>39375</v>
      </c>
      <c r="I7579">
        <v>0.59462245936731062</v>
      </c>
      <c r="J7579">
        <v>0.59285094800016758</v>
      </c>
      <c r="K7579">
        <v>0.21601991886618954</v>
      </c>
      <c r="L7579">
        <v>0.44346073736015867</v>
      </c>
      <c r="M7579">
        <v>0.77761446073444329</v>
      </c>
      <c r="N7579">
        <v>0.59988773424677433</v>
      </c>
      <c r="O7579">
        <v>0.26908608215971963</v>
      </c>
      <c r="P7579">
        <v>0.52660269450053665</v>
      </c>
      <c r="Q7579">
        <v>0.21508134324196337</v>
      </c>
      <c r="R7579">
        <v>1</v>
      </c>
      <c r="S7579">
        <v>1</v>
      </c>
      <c r="T7579">
        <v>3.886154669467036E-2</v>
      </c>
      <c r="U7579">
        <v>1.7053665890598618E-2</v>
      </c>
      <c r="V7579">
        <v>1.8412298994047355E-2</v>
      </c>
      <c r="W7579">
        <v>0</v>
      </c>
      <c r="X7579" t="s">
        <v>32</v>
      </c>
    </row>
    <row r="7580" spans="1:24">
      <c r="A7580" t="s">
        <v>67</v>
      </c>
      <c r="B7580" t="s">
        <v>144</v>
      </c>
      <c r="C7580">
        <v>43800</v>
      </c>
      <c r="D7580" t="s">
        <v>7757</v>
      </c>
      <c r="E7580" t="s">
        <v>23524</v>
      </c>
      <c r="F7580" t="s">
        <v>31757</v>
      </c>
      <c r="G7580" t="s">
        <v>31797</v>
      </c>
      <c r="H7580" t="s">
        <v>39376</v>
      </c>
      <c r="I7580">
        <v>0.63630260819302098</v>
      </c>
      <c r="J7580">
        <v>0.32631450258373196</v>
      </c>
      <c r="K7580">
        <v>-0.1473309629968389</v>
      </c>
      <c r="L7580">
        <v>0.41575957805658881</v>
      </c>
      <c r="M7580">
        <v>0.77667729207540592</v>
      </c>
      <c r="N7580">
        <v>0.9238525877328474</v>
      </c>
      <c r="O7580">
        <v>8.5356572142497811E-2</v>
      </c>
      <c r="P7580">
        <v>1.1108315469312124E-2</v>
      </c>
      <c r="Q7580">
        <v>-0.3298132672411187</v>
      </c>
      <c r="R7580">
        <v>1</v>
      </c>
      <c r="S7580">
        <v>0.91296288363416922</v>
      </c>
      <c r="T7580">
        <v>0.21053837432724265</v>
      </c>
      <c r="U7580">
        <v>2.8260715833818766E-2</v>
      </c>
      <c r="V7580">
        <v>0.31453008526526383</v>
      </c>
      <c r="W7580">
        <v>0</v>
      </c>
      <c r="X7580" t="s">
        <v>32</v>
      </c>
    </row>
    <row r="7581" spans="1:24">
      <c r="A7581" t="s">
        <v>67</v>
      </c>
      <c r="B7581" t="s">
        <v>144</v>
      </c>
      <c r="C7581">
        <v>773700</v>
      </c>
      <c r="D7581" t="s">
        <v>7758</v>
      </c>
      <c r="E7581" t="s">
        <v>23525</v>
      </c>
      <c r="F7581" t="s">
        <v>31757</v>
      </c>
      <c r="G7581" t="s">
        <v>31797</v>
      </c>
      <c r="H7581" t="s">
        <v>39377</v>
      </c>
      <c r="I7581">
        <v>-0.1922217531159891</v>
      </c>
      <c r="J7581">
        <v>0.45733700299451652</v>
      </c>
      <c r="K7581">
        <v>0.44127360480780098</v>
      </c>
      <c r="L7581">
        <v>-4.4830545014680645E-2</v>
      </c>
      <c r="M7581">
        <v>0.31654345215034141</v>
      </c>
      <c r="N7581">
        <v>0.39601243832673205</v>
      </c>
      <c r="O7581">
        <v>0.11438948045418229</v>
      </c>
      <c r="P7581">
        <v>0.55427263317264241</v>
      </c>
      <c r="Q7581">
        <v>-0.38702295914443585</v>
      </c>
      <c r="R7581">
        <v>1</v>
      </c>
      <c r="S7581">
        <v>1</v>
      </c>
      <c r="T7581">
        <v>0.23156773910964945</v>
      </c>
      <c r="U7581">
        <v>0.22737050074900439</v>
      </c>
      <c r="V7581">
        <v>0.23222524804544087</v>
      </c>
      <c r="W7581">
        <v>0</v>
      </c>
      <c r="X7581" t="s">
        <v>32</v>
      </c>
    </row>
    <row r="7582" spans="1:24">
      <c r="A7582" t="s">
        <v>67</v>
      </c>
      <c r="B7582" t="s">
        <v>144</v>
      </c>
      <c r="C7582">
        <v>800224</v>
      </c>
      <c r="D7582" t="s">
        <v>7759</v>
      </c>
      <c r="E7582" t="s">
        <v>23526</v>
      </c>
      <c r="F7582" t="s">
        <v>31757</v>
      </c>
      <c r="G7582" t="s">
        <v>31797</v>
      </c>
      <c r="H7582" t="s">
        <v>39378</v>
      </c>
      <c r="I7582">
        <v>-0.323669281204368</v>
      </c>
      <c r="J7582">
        <v>0.41101602053801045</v>
      </c>
      <c r="K7582">
        <v>0.48876067271443802</v>
      </c>
      <c r="L7582">
        <v>-0.2000606638140674</v>
      </c>
      <c r="M7582">
        <v>-9.6096816390415896E-2</v>
      </c>
      <c r="N7582">
        <v>-7.0641733392850625E-2</v>
      </c>
      <c r="O7582">
        <v>-0.36926059326052929</v>
      </c>
      <c r="P7582">
        <v>0.18633583273280596</v>
      </c>
      <c r="Q7582">
        <v>0.28972627044522614</v>
      </c>
      <c r="R7582">
        <v>1</v>
      </c>
      <c r="S7582">
        <v>1</v>
      </c>
      <c r="T7582">
        <v>0.31142252300103923</v>
      </c>
      <c r="U7582">
        <v>0.98456518154419592</v>
      </c>
      <c r="V7582">
        <v>0.23007055219950601</v>
      </c>
      <c r="W7582">
        <v>0</v>
      </c>
      <c r="X7582" t="s">
        <v>32</v>
      </c>
    </row>
    <row r="7583" spans="1:24">
      <c r="A7583" t="s">
        <v>67</v>
      </c>
      <c r="B7583" t="s">
        <v>144</v>
      </c>
      <c r="C7583">
        <v>339085</v>
      </c>
      <c r="D7583" t="s">
        <v>7760</v>
      </c>
      <c r="E7583" t="s">
        <v>23527</v>
      </c>
      <c r="F7583" t="s">
        <v>31757</v>
      </c>
      <c r="G7583" t="s">
        <v>31797</v>
      </c>
      <c r="H7583" t="s">
        <v>39379</v>
      </c>
      <c r="I7583">
        <v>0.7218689097551767</v>
      </c>
      <c r="J7583">
        <v>1.3263284619191795</v>
      </c>
      <c r="K7583">
        <v>0.43916682294774034</v>
      </c>
      <c r="L7583">
        <v>1.3250888448338802</v>
      </c>
      <c r="M7583">
        <v>0.8708368404716591</v>
      </c>
      <c r="N7583">
        <v>0.63016293029368775</v>
      </c>
      <c r="O7583">
        <v>0.9302000998518265</v>
      </c>
      <c r="P7583">
        <v>-4.4991513777731917E-2</v>
      </c>
      <c r="Q7583">
        <v>0.24506683666658002</v>
      </c>
      <c r="R7583">
        <v>0.16301554933510978</v>
      </c>
      <c r="S7583">
        <v>4.3970630074012952E-2</v>
      </c>
      <c r="T7583">
        <v>4.7609694819473941E-2</v>
      </c>
      <c r="U7583">
        <v>2.6800356316814326E-2</v>
      </c>
      <c r="V7583">
        <v>0.10502341118202688</v>
      </c>
      <c r="W7583">
        <v>1</v>
      </c>
      <c r="X7583" t="s">
        <v>32</v>
      </c>
    </row>
    <row r="7584" spans="1:24">
      <c r="A7584" t="s">
        <v>67</v>
      </c>
      <c r="B7584" t="s">
        <v>144</v>
      </c>
      <c r="C7584">
        <v>205763</v>
      </c>
      <c r="D7584" t="s">
        <v>7761</v>
      </c>
      <c r="E7584" t="s">
        <v>23528</v>
      </c>
      <c r="F7584" t="s">
        <v>31757</v>
      </c>
      <c r="G7584" t="s">
        <v>31797</v>
      </c>
      <c r="H7584" t="s">
        <v>39380</v>
      </c>
      <c r="I7584">
        <v>0.55685435923168214</v>
      </c>
      <c r="J7584">
        <v>0.62012499272936861</v>
      </c>
      <c r="K7584">
        <v>0.93616656089004557</v>
      </c>
      <c r="L7584">
        <v>1.0700408502475325</v>
      </c>
      <c r="M7584">
        <v>0.75015862010392453</v>
      </c>
      <c r="N7584">
        <v>0.53256683373121749</v>
      </c>
      <c r="O7584">
        <v>-1.1080182048964993E-2</v>
      </c>
      <c r="P7584">
        <v>-0.29443008629667222</v>
      </c>
      <c r="Q7584">
        <v>0.60682851733951271</v>
      </c>
      <c r="R7584">
        <v>2.9900001739069991E-3</v>
      </c>
      <c r="S7584">
        <v>7.6772148030151901E-4</v>
      </c>
      <c r="T7584">
        <v>1.5026840326407987E-2</v>
      </c>
      <c r="U7584">
        <v>2.4004435845092577E-2</v>
      </c>
      <c r="V7584">
        <v>0.22298127133739626</v>
      </c>
      <c r="W7584">
        <v>2</v>
      </c>
      <c r="X7584" t="s">
        <v>47565</v>
      </c>
    </row>
    <row r="7585" spans="1:24">
      <c r="A7585" t="s">
        <v>67</v>
      </c>
      <c r="B7585" t="s">
        <v>144</v>
      </c>
      <c r="C7585">
        <v>114383</v>
      </c>
      <c r="D7585" t="s">
        <v>7762</v>
      </c>
      <c r="E7585" t="s">
        <v>23529</v>
      </c>
      <c r="F7585" t="s">
        <v>31757</v>
      </c>
      <c r="G7585" t="s">
        <v>31797</v>
      </c>
      <c r="H7585" t="s">
        <v>39381</v>
      </c>
      <c r="I7585">
        <v>0.50908146527161602</v>
      </c>
      <c r="J7585">
        <v>3.7559114858127352E-2</v>
      </c>
      <c r="K7585">
        <v>0.4330241306771363</v>
      </c>
      <c r="L7585">
        <v>0.22552905118817268</v>
      </c>
      <c r="M7585">
        <v>0.57735267786997557</v>
      </c>
      <c r="N7585">
        <v>0.40495954021708691</v>
      </c>
      <c r="O7585">
        <v>0.14860375994720432</v>
      </c>
      <c r="P7585">
        <v>-0.17214755792580583</v>
      </c>
      <c r="Q7585">
        <v>0.15738407796583864</v>
      </c>
      <c r="R7585">
        <v>1</v>
      </c>
      <c r="S7585">
        <v>1</v>
      </c>
      <c r="T7585">
        <v>9.5941531956237447E-2</v>
      </c>
      <c r="U7585">
        <v>4.7700859313516919E-2</v>
      </c>
      <c r="V7585">
        <v>0.10724567614897237</v>
      </c>
      <c r="W7585">
        <v>1</v>
      </c>
      <c r="X7585" t="s">
        <v>32</v>
      </c>
    </row>
    <row r="7586" spans="1:24">
      <c r="A7586" t="s">
        <v>67</v>
      </c>
      <c r="B7586" t="s">
        <v>144</v>
      </c>
      <c r="C7586">
        <v>663186</v>
      </c>
      <c r="D7586" t="s">
        <v>7763</v>
      </c>
      <c r="E7586" t="s">
        <v>23530</v>
      </c>
      <c r="F7586" t="s">
        <v>31757</v>
      </c>
      <c r="G7586" t="s">
        <v>31797</v>
      </c>
      <c r="H7586" t="s">
        <v>39382</v>
      </c>
      <c r="I7586">
        <v>-8.6501677274904765E-2</v>
      </c>
      <c r="J7586">
        <v>0.61706085599067162</v>
      </c>
      <c r="K7586">
        <v>0.35978504426472568</v>
      </c>
      <c r="L7586">
        <v>-0.11610434304255879</v>
      </c>
      <c r="M7586">
        <v>9.3804255851997809E-2</v>
      </c>
      <c r="N7586">
        <v>0.1527068394106843</v>
      </c>
      <c r="O7586">
        <v>-0.28356143683429824</v>
      </c>
      <c r="P7586">
        <v>0.16535523159894083</v>
      </c>
      <c r="Q7586">
        <v>0.14205907252264716</v>
      </c>
      <c r="R7586">
        <v>1</v>
      </c>
      <c r="S7586">
        <v>1</v>
      </c>
      <c r="T7586">
        <v>0.17113193054388948</v>
      </c>
      <c r="U7586">
        <v>0.7129813879273813</v>
      </c>
      <c r="V7586">
        <v>0.19610025605670695</v>
      </c>
      <c r="W7586">
        <v>0</v>
      </c>
      <c r="X7586" t="s">
        <v>32</v>
      </c>
    </row>
    <row r="7587" spans="1:24">
      <c r="A7587" t="s">
        <v>67</v>
      </c>
      <c r="B7587" t="s">
        <v>144</v>
      </c>
      <c r="C7587">
        <v>537743</v>
      </c>
      <c r="D7587" t="s">
        <v>7764</v>
      </c>
      <c r="E7587" t="s">
        <v>23531</v>
      </c>
      <c r="F7587" t="s">
        <v>31757</v>
      </c>
      <c r="G7587" t="s">
        <v>31797</v>
      </c>
      <c r="H7587" t="s">
        <v>39383</v>
      </c>
      <c r="I7587">
        <v>0.79136629653452051</v>
      </c>
      <c r="J7587">
        <v>0.96770219850617423</v>
      </c>
      <c r="K7587">
        <v>0.87017879792745845</v>
      </c>
      <c r="L7587">
        <v>1.0985972921080016</v>
      </c>
      <c r="M7587">
        <v>0.88689978886503251</v>
      </c>
      <c r="N7587">
        <v>0.66909072228246558</v>
      </c>
      <c r="O7587">
        <v>0.68700431050632638</v>
      </c>
      <c r="P7587">
        <v>-3.8610366794906703E-2</v>
      </c>
      <c r="Q7587">
        <v>0.27816239458092618</v>
      </c>
      <c r="R7587">
        <v>1</v>
      </c>
      <c r="S7587">
        <v>1</v>
      </c>
      <c r="T7587">
        <v>1.8617299703675321E-3</v>
      </c>
      <c r="U7587">
        <v>1.1965019871997922E-2</v>
      </c>
      <c r="V7587">
        <v>8.0267947453919852E-2</v>
      </c>
      <c r="W7587">
        <v>1</v>
      </c>
      <c r="X7587" t="s">
        <v>32</v>
      </c>
    </row>
    <row r="7588" spans="1:24">
      <c r="A7588" t="s">
        <v>67</v>
      </c>
      <c r="B7588" t="s">
        <v>144</v>
      </c>
      <c r="C7588">
        <v>513887</v>
      </c>
      <c r="D7588" t="s">
        <v>7765</v>
      </c>
      <c r="E7588" t="s">
        <v>23532</v>
      </c>
      <c r="F7588" t="s">
        <v>31757</v>
      </c>
      <c r="G7588" t="s">
        <v>31797</v>
      </c>
      <c r="H7588" t="s">
        <v>39384</v>
      </c>
      <c r="I7588">
        <v>0.42932042895941258</v>
      </c>
      <c r="J7588">
        <v>0.57029679375579345</v>
      </c>
      <c r="K7588">
        <v>0.48420285639061866</v>
      </c>
      <c r="L7588">
        <v>0.33106187955287769</v>
      </c>
      <c r="M7588">
        <v>0.42881092193529913</v>
      </c>
      <c r="N7588">
        <v>0.46411213600583334</v>
      </c>
      <c r="O7588">
        <v>-4.2052606812415405E-2</v>
      </c>
      <c r="P7588">
        <v>0.11977595362105742</v>
      </c>
      <c r="Q7588">
        <v>0.19889566789167556</v>
      </c>
      <c r="R7588">
        <v>1</v>
      </c>
      <c r="S7588">
        <v>1</v>
      </c>
      <c r="T7588">
        <v>4.0758214095581394E-3</v>
      </c>
      <c r="U7588">
        <v>8.0301684070943225E-3</v>
      </c>
      <c r="V7588">
        <v>3.8032567775136188E-2</v>
      </c>
      <c r="W7588">
        <v>0</v>
      </c>
      <c r="X7588" t="s">
        <v>32</v>
      </c>
    </row>
    <row r="7589" spans="1:24">
      <c r="A7589" t="s">
        <v>67</v>
      </c>
      <c r="B7589" t="s">
        <v>144</v>
      </c>
      <c r="C7589">
        <v>94460</v>
      </c>
      <c r="D7589" t="s">
        <v>7766</v>
      </c>
      <c r="E7589" t="s">
        <v>23533</v>
      </c>
      <c r="F7589" t="s">
        <v>31757</v>
      </c>
      <c r="G7589" t="s">
        <v>31797</v>
      </c>
      <c r="H7589" t="s">
        <v>39385</v>
      </c>
      <c r="I7589">
        <v>0.32449460337549496</v>
      </c>
      <c r="J7589">
        <v>-0.77648637611251292</v>
      </c>
      <c r="K7589">
        <v>-1.048587680129752</v>
      </c>
      <c r="L7589">
        <v>4.2170568420327292E-2</v>
      </c>
      <c r="M7589">
        <v>0.51998373734841152</v>
      </c>
      <c r="N7589">
        <v>0.46583289256122651</v>
      </c>
      <c r="O7589">
        <v>-0.1539714300057522</v>
      </c>
      <c r="P7589">
        <v>-1.0230787851597132</v>
      </c>
      <c r="Q7589">
        <v>-1.8268930504269631</v>
      </c>
      <c r="R7589">
        <v>1</v>
      </c>
      <c r="S7589">
        <v>1</v>
      </c>
      <c r="T7589">
        <v>0.83752741895660587</v>
      </c>
      <c r="U7589">
        <v>0.12322408328722811</v>
      </c>
      <c r="V7589">
        <v>0.8899689644392681</v>
      </c>
      <c r="W7589">
        <v>0</v>
      </c>
      <c r="X7589" t="s">
        <v>32</v>
      </c>
    </row>
    <row r="7590" spans="1:24">
      <c r="A7590" t="s">
        <v>67</v>
      </c>
      <c r="B7590" t="s">
        <v>144</v>
      </c>
      <c r="C7590">
        <v>470250</v>
      </c>
      <c r="D7590" t="s">
        <v>7767</v>
      </c>
      <c r="E7590" t="s">
        <v>23534</v>
      </c>
      <c r="F7590" t="s">
        <v>31757</v>
      </c>
      <c r="G7590" t="s">
        <v>31797</v>
      </c>
      <c r="H7590" t="s">
        <v>39386</v>
      </c>
      <c r="I7590">
        <v>0.5000217940368481</v>
      </c>
      <c r="J7590">
        <v>0.30120139891585396</v>
      </c>
      <c r="K7590">
        <v>0.52421549426405534</v>
      </c>
      <c r="L7590">
        <v>0.61758286824751618</v>
      </c>
      <c r="M7590">
        <v>0.60588995178291594</v>
      </c>
      <c r="N7590">
        <v>0.26088596303519918</v>
      </c>
      <c r="O7590">
        <v>0.37985447957934682</v>
      </c>
      <c r="P7590">
        <v>5.5035562058422194E-2</v>
      </c>
      <c r="Q7590">
        <v>-8.1416197322691453E-2</v>
      </c>
      <c r="R7590">
        <v>1</v>
      </c>
      <c r="S7590">
        <v>1</v>
      </c>
      <c r="T7590">
        <v>1.4988105307860071E-2</v>
      </c>
      <c r="U7590">
        <v>3.8479967837607182E-2</v>
      </c>
      <c r="V7590">
        <v>9.4699621882653504E-2</v>
      </c>
      <c r="W7590">
        <v>1</v>
      </c>
      <c r="X7590" t="s">
        <v>32</v>
      </c>
    </row>
    <row r="7591" spans="1:24">
      <c r="A7591" t="s">
        <v>67</v>
      </c>
      <c r="B7591" t="s">
        <v>144</v>
      </c>
      <c r="C7591">
        <v>390229</v>
      </c>
      <c r="D7591" t="s">
        <v>7768</v>
      </c>
      <c r="E7591" t="s">
        <v>23535</v>
      </c>
      <c r="F7591" t="s">
        <v>31757</v>
      </c>
      <c r="G7591" t="s">
        <v>31797</v>
      </c>
      <c r="H7591" t="s">
        <v>39387</v>
      </c>
      <c r="I7591">
        <v>0.56854419857646832</v>
      </c>
      <c r="J7591">
        <v>0.59426603448498128</v>
      </c>
      <c r="K7591">
        <v>0.22967253069013971</v>
      </c>
      <c r="L7591">
        <v>-6.16699437474999E-3</v>
      </c>
      <c r="M7591">
        <v>0.73068088896279804</v>
      </c>
      <c r="N7591">
        <v>0.37371912658032969</v>
      </c>
      <c r="O7591">
        <v>-0.16508358190768746</v>
      </c>
      <c r="P7591">
        <v>0.16344274925454094</v>
      </c>
      <c r="Q7591">
        <v>0.24647218260187032</v>
      </c>
      <c r="R7591">
        <v>1</v>
      </c>
      <c r="S7591">
        <v>1</v>
      </c>
      <c r="T7591">
        <v>3.4878235809754327E-2</v>
      </c>
      <c r="U7591">
        <v>0.16722566524689231</v>
      </c>
      <c r="V7591">
        <v>0.10331404528884697</v>
      </c>
      <c r="W7591">
        <v>0</v>
      </c>
      <c r="X7591" t="s">
        <v>32</v>
      </c>
    </row>
    <row r="7592" spans="1:24">
      <c r="A7592" t="s">
        <v>67</v>
      </c>
      <c r="B7592" t="s">
        <v>144</v>
      </c>
      <c r="C7592">
        <v>199545</v>
      </c>
      <c r="D7592" t="s">
        <v>7769</v>
      </c>
      <c r="E7592" t="s">
        <v>23536</v>
      </c>
      <c r="F7592" t="s">
        <v>31757</v>
      </c>
      <c r="G7592" t="s">
        <v>31797</v>
      </c>
      <c r="H7592" t="s">
        <v>39388</v>
      </c>
      <c r="I7592">
        <v>0.46165126106208643</v>
      </c>
      <c r="J7592">
        <v>-0.24829741996417187</v>
      </c>
      <c r="K7592">
        <v>0.39756084168553141</v>
      </c>
      <c r="L7592">
        <v>-0.14782730713198866</v>
      </c>
      <c r="M7592">
        <v>0.70647439810394363</v>
      </c>
      <c r="N7592">
        <v>0.53681862936844915</v>
      </c>
      <c r="O7592">
        <v>0.18436819001562554</v>
      </c>
      <c r="P7592">
        <v>0.26665480300780242</v>
      </c>
      <c r="Q7592">
        <v>-0.21596243061619802</v>
      </c>
      <c r="R7592">
        <v>1</v>
      </c>
      <c r="S7592">
        <v>1</v>
      </c>
      <c r="T7592">
        <v>0.27600822935486324</v>
      </c>
      <c r="U7592">
        <v>0.20677781016497521</v>
      </c>
      <c r="V7592">
        <v>0.13262094049334577</v>
      </c>
      <c r="W7592">
        <v>0</v>
      </c>
      <c r="X7592" t="s">
        <v>32</v>
      </c>
    </row>
    <row r="7593" spans="1:24">
      <c r="A7593" t="s">
        <v>67</v>
      </c>
      <c r="B7593" t="s">
        <v>144</v>
      </c>
      <c r="C7593">
        <v>725218</v>
      </c>
      <c r="D7593" t="s">
        <v>7770</v>
      </c>
      <c r="E7593" t="s">
        <v>23537</v>
      </c>
      <c r="F7593" t="s">
        <v>31757</v>
      </c>
      <c r="G7593" t="s">
        <v>31797</v>
      </c>
      <c r="H7593" t="s">
        <v>39389</v>
      </c>
      <c r="I7593">
        <v>-1.2149163158388987E-2</v>
      </c>
      <c r="J7593">
        <v>0.13283799476914737</v>
      </c>
      <c r="K7593">
        <v>0.55638806903173865</v>
      </c>
      <c r="L7593">
        <v>-0.23752613081178797</v>
      </c>
      <c r="M7593">
        <v>-0.10179011938971083</v>
      </c>
      <c r="N7593">
        <v>0.30980842035405853</v>
      </c>
      <c r="O7593">
        <v>-0.41491424995925641</v>
      </c>
      <c r="P7593">
        <v>-4.3884809059264285E-2</v>
      </c>
      <c r="Q7593">
        <v>-1.1175674209357389E-2</v>
      </c>
      <c r="R7593">
        <v>1</v>
      </c>
      <c r="S7593">
        <v>1</v>
      </c>
      <c r="T7593">
        <v>0.19809137217157602</v>
      </c>
      <c r="U7593">
        <v>0.70987382689621636</v>
      </c>
      <c r="V7593">
        <v>0.51819767279649787</v>
      </c>
      <c r="W7593">
        <v>0</v>
      </c>
      <c r="X7593" t="s">
        <v>32</v>
      </c>
    </row>
    <row r="7594" spans="1:24">
      <c r="A7594" t="s">
        <v>67</v>
      </c>
      <c r="B7594" t="s">
        <v>144</v>
      </c>
      <c r="C7594">
        <v>900395</v>
      </c>
      <c r="D7594" t="s">
        <v>7771</v>
      </c>
      <c r="E7594" t="s">
        <v>23538</v>
      </c>
      <c r="F7594" t="s">
        <v>31757</v>
      </c>
      <c r="G7594" t="s">
        <v>31797</v>
      </c>
      <c r="H7594" t="s">
        <v>39390</v>
      </c>
      <c r="I7594">
        <v>-0.57588317753416529</v>
      </c>
      <c r="J7594">
        <v>0.39084754713802816</v>
      </c>
      <c r="K7594">
        <v>0.22773533039358185</v>
      </c>
      <c r="L7594">
        <v>0.68415686467917292</v>
      </c>
      <c r="M7594">
        <v>8.9949785052558795E-3</v>
      </c>
      <c r="N7594">
        <v>-0.4643433797045442</v>
      </c>
      <c r="O7594">
        <v>-0.9552461766199194</v>
      </c>
      <c r="P7594">
        <v>-0.14209710295075162</v>
      </c>
      <c r="Q7594">
        <v>-0.55888877292939254</v>
      </c>
      <c r="R7594">
        <v>1</v>
      </c>
      <c r="S7594">
        <v>1</v>
      </c>
      <c r="T7594">
        <v>0.5339310008305469</v>
      </c>
      <c r="U7594">
        <v>0.52280412780326713</v>
      </c>
      <c r="V7594">
        <v>0.88555509363144969</v>
      </c>
      <c r="W7594">
        <v>0</v>
      </c>
      <c r="X7594" t="s">
        <v>32</v>
      </c>
    </row>
    <row r="7595" spans="1:24">
      <c r="A7595" t="s">
        <v>67</v>
      </c>
      <c r="B7595" t="s">
        <v>144</v>
      </c>
      <c r="C7595">
        <v>434809</v>
      </c>
      <c r="D7595" t="s">
        <v>7772</v>
      </c>
      <c r="E7595" t="s">
        <v>23539</v>
      </c>
      <c r="F7595" t="s">
        <v>31757</v>
      </c>
      <c r="G7595" t="s">
        <v>31797</v>
      </c>
      <c r="H7595" t="s">
        <v>39391</v>
      </c>
      <c r="I7595">
        <v>0.54429513062482737</v>
      </c>
      <c r="J7595">
        <v>0.14812854144361864</v>
      </c>
      <c r="K7595">
        <v>0.66051364223272113</v>
      </c>
      <c r="L7595">
        <v>0.89910140451822596</v>
      </c>
      <c r="M7595">
        <v>0.90076266141412731</v>
      </c>
      <c r="N7595">
        <v>0.4767405196717478</v>
      </c>
      <c r="O7595">
        <v>0.58377535242378187</v>
      </c>
      <c r="P7595">
        <v>7.1075197498480236E-2</v>
      </c>
      <c r="Q7595">
        <v>0.29626877531801732</v>
      </c>
      <c r="R7595">
        <v>1</v>
      </c>
      <c r="S7595">
        <v>1</v>
      </c>
      <c r="T7595">
        <v>5.9605127824266295E-2</v>
      </c>
      <c r="U7595">
        <v>2.1320843074918765E-2</v>
      </c>
      <c r="V7595">
        <v>4.3915204150354041E-2</v>
      </c>
      <c r="W7595">
        <v>0</v>
      </c>
      <c r="X7595" t="s">
        <v>32</v>
      </c>
    </row>
    <row r="7596" spans="1:24">
      <c r="A7596" t="s">
        <v>67</v>
      </c>
      <c r="B7596" t="s">
        <v>144</v>
      </c>
      <c r="C7596">
        <v>476586</v>
      </c>
      <c r="D7596" t="s">
        <v>7773</v>
      </c>
      <c r="E7596" t="s">
        <v>23540</v>
      </c>
      <c r="F7596" t="s">
        <v>31757</v>
      </c>
      <c r="G7596" t="s">
        <v>31797</v>
      </c>
      <c r="H7596" t="s">
        <v>39392</v>
      </c>
      <c r="I7596">
        <v>0.31003995284464736</v>
      </c>
      <c r="J7596">
        <v>0.30947413138558311</v>
      </c>
      <c r="K7596">
        <v>0.41687092848630769</v>
      </c>
      <c r="L7596">
        <v>-8.512273648454638E-3</v>
      </c>
      <c r="M7596">
        <v>0.48237228951530398</v>
      </c>
      <c r="N7596">
        <v>0.57043484971239522</v>
      </c>
      <c r="O7596">
        <v>8.5415240952363192E-2</v>
      </c>
      <c r="P7596">
        <v>0.22172835100001365</v>
      </c>
      <c r="Q7596">
        <v>0.16087788259799574</v>
      </c>
      <c r="R7596">
        <v>1</v>
      </c>
      <c r="S7596">
        <v>1</v>
      </c>
      <c r="T7596">
        <v>6.8242170102435868E-3</v>
      </c>
      <c r="U7596">
        <v>0.14953991720365245</v>
      </c>
      <c r="V7596">
        <v>8.0991070430068059E-3</v>
      </c>
      <c r="W7596">
        <v>0</v>
      </c>
      <c r="X7596" t="s">
        <v>32</v>
      </c>
    </row>
    <row r="7597" spans="1:24">
      <c r="A7597" t="s">
        <v>67</v>
      </c>
      <c r="B7597" t="s">
        <v>144</v>
      </c>
      <c r="C7597">
        <v>511655</v>
      </c>
      <c r="D7597" t="s">
        <v>7774</v>
      </c>
      <c r="E7597" t="s">
        <v>23541</v>
      </c>
      <c r="F7597" t="s">
        <v>31757</v>
      </c>
      <c r="G7597" t="s">
        <v>31797</v>
      </c>
      <c r="H7597" t="s">
        <v>39393</v>
      </c>
      <c r="I7597">
        <v>0.31097294633747197</v>
      </c>
      <c r="J7597">
        <v>-0.21894942204361989</v>
      </c>
      <c r="K7597">
        <v>-0.21891776513296257</v>
      </c>
      <c r="L7597">
        <v>-0.54378662157499491</v>
      </c>
      <c r="M7597">
        <v>0.17461374408599006</v>
      </c>
      <c r="N7597">
        <v>0.24495206119387447</v>
      </c>
      <c r="O7597">
        <v>2.3737855018879372E-3</v>
      </c>
      <c r="P7597">
        <v>-1.2273839144157535</v>
      </c>
      <c r="Q7597">
        <v>-1.1554383846018155</v>
      </c>
      <c r="R7597">
        <v>1</v>
      </c>
      <c r="S7597">
        <v>1</v>
      </c>
      <c r="T7597">
        <v>0.66153009290128806</v>
      </c>
      <c r="U7597">
        <v>0.68189846941685928</v>
      </c>
      <c r="V7597">
        <v>0.87615356988669801</v>
      </c>
      <c r="W7597">
        <v>0</v>
      </c>
      <c r="X7597" t="s">
        <v>32</v>
      </c>
    </row>
    <row r="7598" spans="1:24">
      <c r="A7598" t="s">
        <v>67</v>
      </c>
      <c r="B7598" t="s">
        <v>144</v>
      </c>
      <c r="C7598">
        <v>135068</v>
      </c>
      <c r="D7598" t="s">
        <v>7775</v>
      </c>
      <c r="E7598" t="s">
        <v>23542</v>
      </c>
      <c r="F7598" t="s">
        <v>31757</v>
      </c>
      <c r="G7598" t="s">
        <v>31797</v>
      </c>
      <c r="H7598" t="s">
        <v>39394</v>
      </c>
      <c r="I7598">
        <v>0.60984724311426586</v>
      </c>
      <c r="J7598">
        <v>0.63447817983929955</v>
      </c>
      <c r="K7598">
        <v>-0.41139921680593794</v>
      </c>
      <c r="L7598">
        <v>1.1303396619050989</v>
      </c>
      <c r="M7598">
        <v>0.87119003654975824</v>
      </c>
      <c r="N7598">
        <v>0.73886277044595428</v>
      </c>
      <c r="O7598">
        <v>0.58718547019622491</v>
      </c>
      <c r="P7598">
        <v>0.10489522445523036</v>
      </c>
      <c r="Q7598">
        <v>-5.268225996014575E-2</v>
      </c>
      <c r="R7598">
        <v>1</v>
      </c>
      <c r="S7598">
        <v>0.88944519016250068</v>
      </c>
      <c r="T7598">
        <v>0.28307193475882003</v>
      </c>
      <c r="U7598">
        <v>9.6468302415389333E-3</v>
      </c>
      <c r="V7598">
        <v>9.9928158792467595E-2</v>
      </c>
      <c r="W7598">
        <v>0</v>
      </c>
      <c r="X7598" t="s">
        <v>32</v>
      </c>
    </row>
    <row r="7599" spans="1:24">
      <c r="A7599" t="s">
        <v>67</v>
      </c>
      <c r="B7599" t="s">
        <v>144</v>
      </c>
      <c r="C7599">
        <v>680735</v>
      </c>
      <c r="D7599" t="s">
        <v>7776</v>
      </c>
      <c r="E7599" t="s">
        <v>23543</v>
      </c>
      <c r="F7599" t="s">
        <v>31757</v>
      </c>
      <c r="G7599" t="s">
        <v>31797</v>
      </c>
      <c r="H7599" t="s">
        <v>39395</v>
      </c>
      <c r="I7599">
        <v>-0.24588273945600392</v>
      </c>
      <c r="J7599">
        <v>0.32874272794903714</v>
      </c>
      <c r="K7599">
        <v>8.6502753636478857E-2</v>
      </c>
      <c r="L7599">
        <v>-0.20918592854919904</v>
      </c>
      <c r="M7599">
        <v>-0.16951988798773154</v>
      </c>
      <c r="N7599">
        <v>-0.20801176490097273</v>
      </c>
      <c r="O7599">
        <v>-0.33956738993627944</v>
      </c>
      <c r="P7599">
        <v>-0.48235481277454983</v>
      </c>
      <c r="Q7599">
        <v>-0.32805423901448361</v>
      </c>
      <c r="R7599">
        <v>1</v>
      </c>
      <c r="S7599">
        <v>1</v>
      </c>
      <c r="T7599">
        <v>0.47143433091442599</v>
      </c>
      <c r="U7599">
        <v>0.99901638186679209</v>
      </c>
      <c r="V7599">
        <v>0.97881070327035946</v>
      </c>
      <c r="W7599">
        <v>0</v>
      </c>
      <c r="X7599" t="s">
        <v>32</v>
      </c>
    </row>
    <row r="7600" spans="1:24">
      <c r="A7600" t="s">
        <v>67</v>
      </c>
      <c r="B7600" t="s">
        <v>144</v>
      </c>
      <c r="C7600">
        <v>68864</v>
      </c>
      <c r="D7600" t="s">
        <v>7777</v>
      </c>
      <c r="E7600" t="s">
        <v>23544</v>
      </c>
      <c r="F7600" t="s">
        <v>31757</v>
      </c>
      <c r="G7600" t="s">
        <v>31797</v>
      </c>
      <c r="H7600" t="s">
        <v>39396</v>
      </c>
      <c r="I7600">
        <v>-0.10669158857879335</v>
      </c>
      <c r="J7600">
        <v>-0.76044477610392303</v>
      </c>
      <c r="K7600">
        <v>-0.7995432731542822</v>
      </c>
      <c r="L7600">
        <v>-0.34010168129075335</v>
      </c>
      <c r="M7600">
        <v>-4.3552757684235388E-3</v>
      </c>
      <c r="N7600">
        <v>0.20866502073076276</v>
      </c>
      <c r="O7600">
        <v>-0.40525169459167465</v>
      </c>
      <c r="P7600">
        <v>-0.54074024425867329</v>
      </c>
      <c r="Q7600">
        <v>-8.1265674312005487E-3</v>
      </c>
      <c r="R7600">
        <v>1</v>
      </c>
      <c r="S7600">
        <v>1</v>
      </c>
      <c r="T7600">
        <v>0.94161064213430057</v>
      </c>
      <c r="U7600">
        <v>0.7675055654752645</v>
      </c>
      <c r="V7600">
        <v>0.79833732654296008</v>
      </c>
      <c r="W7600">
        <v>0</v>
      </c>
      <c r="X7600" t="s">
        <v>32</v>
      </c>
    </row>
    <row r="7601" spans="1:24">
      <c r="A7601" t="s">
        <v>67</v>
      </c>
      <c r="B7601" t="s">
        <v>144</v>
      </c>
      <c r="C7601">
        <v>468241</v>
      </c>
      <c r="D7601" t="s">
        <v>7778</v>
      </c>
      <c r="E7601" t="s">
        <v>23545</v>
      </c>
      <c r="F7601" t="s">
        <v>31757</v>
      </c>
      <c r="G7601" t="s">
        <v>31797</v>
      </c>
      <c r="H7601" t="s">
        <v>39397</v>
      </c>
      <c r="I7601">
        <v>-0.13565194476481857</v>
      </c>
      <c r="J7601">
        <v>0.12893334652985722</v>
      </c>
      <c r="K7601">
        <v>-6.8392245541637919E-2</v>
      </c>
      <c r="L7601">
        <v>-0.14253523068140428</v>
      </c>
      <c r="M7601">
        <v>-0.1369023338553621</v>
      </c>
      <c r="N7601">
        <v>4.6878765024676916E-2</v>
      </c>
      <c r="O7601">
        <v>-0.328046331817065</v>
      </c>
      <c r="P7601">
        <v>-0.47933207500831099</v>
      </c>
      <c r="Q7601">
        <v>-4.9433797598537055E-2</v>
      </c>
      <c r="R7601">
        <v>1</v>
      </c>
      <c r="S7601">
        <v>1</v>
      </c>
      <c r="T7601">
        <v>0.75904434737880278</v>
      </c>
      <c r="U7601">
        <v>0.94686627428548309</v>
      </c>
      <c r="V7601">
        <v>0.80295815942136373</v>
      </c>
      <c r="W7601">
        <v>0</v>
      </c>
      <c r="X7601" t="s">
        <v>32</v>
      </c>
    </row>
    <row r="7602" spans="1:24">
      <c r="A7602" t="s">
        <v>67</v>
      </c>
      <c r="B7602" t="s">
        <v>144</v>
      </c>
      <c r="C7602">
        <v>813866</v>
      </c>
      <c r="D7602" t="s">
        <v>7779</v>
      </c>
      <c r="E7602" t="s">
        <v>23546</v>
      </c>
      <c r="F7602" t="s">
        <v>31757</v>
      </c>
      <c r="G7602" t="s">
        <v>31797</v>
      </c>
      <c r="H7602" t="s">
        <v>39398</v>
      </c>
      <c r="I7602">
        <v>-1.1477409688050377</v>
      </c>
      <c r="J7602">
        <v>4.2938937081572703E-2</v>
      </c>
      <c r="K7602">
        <v>-0.27025052920122317</v>
      </c>
      <c r="L7602">
        <v>-0.72056235948968705</v>
      </c>
      <c r="M7602">
        <v>-1.2356628922517183</v>
      </c>
      <c r="N7602">
        <v>-0.6783150735543062</v>
      </c>
      <c r="O7602">
        <v>-0.77183682903231343</v>
      </c>
      <c r="P7602">
        <v>0.11648803437974031</v>
      </c>
      <c r="Q7602">
        <v>-6.0099131699081099E-2</v>
      </c>
      <c r="R7602">
        <v>1</v>
      </c>
      <c r="S7602">
        <v>1</v>
      </c>
      <c r="T7602">
        <v>0.85262517673279636</v>
      </c>
      <c r="U7602">
        <v>0.98395771501119556</v>
      </c>
      <c r="V7602">
        <v>0.61229138685788742</v>
      </c>
      <c r="W7602">
        <v>0</v>
      </c>
      <c r="X7602" t="s">
        <v>32</v>
      </c>
    </row>
    <row r="7603" spans="1:24">
      <c r="A7603" t="s">
        <v>67</v>
      </c>
      <c r="B7603" t="s">
        <v>144</v>
      </c>
      <c r="C7603">
        <v>337064</v>
      </c>
      <c r="D7603" t="s">
        <v>7780</v>
      </c>
      <c r="E7603" t="s">
        <v>23547</v>
      </c>
      <c r="F7603" t="s">
        <v>31757</v>
      </c>
      <c r="G7603" t="s">
        <v>31797</v>
      </c>
      <c r="H7603" t="s">
        <v>39399</v>
      </c>
      <c r="I7603">
        <v>0.19486863760933648</v>
      </c>
      <c r="J7603">
        <v>-1.1929175128074108</v>
      </c>
      <c r="K7603">
        <v>-0.69425561666505686</v>
      </c>
      <c r="L7603">
        <v>0.43225574819124013</v>
      </c>
      <c r="M7603">
        <v>0.20586281934837203</v>
      </c>
      <c r="N7603">
        <v>-0.1020377977376814</v>
      </c>
      <c r="O7603">
        <v>-9.8082968152702676E-2</v>
      </c>
      <c r="P7603">
        <v>-0.53527381890030057</v>
      </c>
      <c r="Q7603">
        <v>-0.26952835938627651</v>
      </c>
      <c r="R7603">
        <v>1</v>
      </c>
      <c r="S7603">
        <v>1</v>
      </c>
      <c r="T7603">
        <v>0.86331602565706944</v>
      </c>
      <c r="U7603">
        <v>0.32670474565151042</v>
      </c>
      <c r="V7603">
        <v>0.82145703136638193</v>
      </c>
      <c r="W7603">
        <v>0</v>
      </c>
      <c r="X7603" t="s">
        <v>32</v>
      </c>
    </row>
    <row r="7604" spans="1:24">
      <c r="A7604" t="s">
        <v>67</v>
      </c>
      <c r="B7604" t="s">
        <v>144</v>
      </c>
      <c r="C7604">
        <v>691271</v>
      </c>
      <c r="D7604" t="s">
        <v>7781</v>
      </c>
      <c r="E7604" t="s">
        <v>23548</v>
      </c>
      <c r="F7604" t="s">
        <v>31757</v>
      </c>
      <c r="G7604" t="s">
        <v>31797</v>
      </c>
      <c r="H7604" t="s">
        <v>39400</v>
      </c>
      <c r="I7604">
        <v>-0.10924820551444547</v>
      </c>
      <c r="J7604">
        <v>0.35750256193075636</v>
      </c>
      <c r="K7604">
        <v>0.27191876458366515</v>
      </c>
      <c r="L7604">
        <v>-9.5934236768982828E-2</v>
      </c>
      <c r="M7604">
        <v>-0.23241295242022453</v>
      </c>
      <c r="N7604">
        <v>-0.29964356522117797</v>
      </c>
      <c r="O7604">
        <v>-0.22029236761383864</v>
      </c>
      <c r="P7604">
        <v>1.6324401143421596E-2</v>
      </c>
      <c r="Q7604">
        <v>0.11123516324500926</v>
      </c>
      <c r="R7604">
        <v>1</v>
      </c>
      <c r="S7604">
        <v>1</v>
      </c>
      <c r="T7604">
        <v>0.22963794838403684</v>
      </c>
      <c r="U7604">
        <v>0.98198473085613891</v>
      </c>
      <c r="V7604">
        <v>0.17525242256300122</v>
      </c>
      <c r="W7604">
        <v>0</v>
      </c>
      <c r="X7604" t="s">
        <v>32</v>
      </c>
    </row>
    <row r="7605" spans="1:24">
      <c r="A7605" t="s">
        <v>67</v>
      </c>
      <c r="B7605" t="s">
        <v>144</v>
      </c>
      <c r="C7605">
        <v>51588</v>
      </c>
      <c r="D7605" t="s">
        <v>7782</v>
      </c>
      <c r="E7605" t="s">
        <v>23549</v>
      </c>
      <c r="F7605" t="s">
        <v>31757</v>
      </c>
      <c r="G7605" t="s">
        <v>31797</v>
      </c>
      <c r="H7605" t="s">
        <v>39401</v>
      </c>
      <c r="I7605">
        <v>0.3818169646963927</v>
      </c>
      <c r="J7605">
        <v>-0.11574864086460579</v>
      </c>
      <c r="K7605">
        <v>7.3861898760082312E-2</v>
      </c>
      <c r="L7605">
        <v>0.83250289846844261</v>
      </c>
      <c r="M7605">
        <v>0.57153990171270586</v>
      </c>
      <c r="N7605">
        <v>0.64792517054559084</v>
      </c>
      <c r="O7605">
        <v>0.74540337404057055</v>
      </c>
      <c r="P7605">
        <v>0.16526254725425282</v>
      </c>
      <c r="Q7605">
        <v>6.6803892766129636E-2</v>
      </c>
      <c r="R7605">
        <v>1</v>
      </c>
      <c r="S7605">
        <v>1</v>
      </c>
      <c r="T7605">
        <v>0.33776172098308455</v>
      </c>
      <c r="U7605">
        <v>8.5084308700956249E-3</v>
      </c>
      <c r="V7605">
        <v>7.6808381624213606E-2</v>
      </c>
      <c r="W7605">
        <v>0</v>
      </c>
      <c r="X7605" t="s">
        <v>32</v>
      </c>
    </row>
    <row r="7606" spans="1:24">
      <c r="A7606" t="s">
        <v>67</v>
      </c>
      <c r="B7606" t="s">
        <v>144</v>
      </c>
      <c r="C7606">
        <v>26024</v>
      </c>
      <c r="D7606" t="s">
        <v>7783</v>
      </c>
      <c r="E7606" t="s">
        <v>23550</v>
      </c>
      <c r="F7606" t="s">
        <v>31757</v>
      </c>
      <c r="G7606" t="s">
        <v>31797</v>
      </c>
      <c r="H7606" t="s">
        <v>39402</v>
      </c>
      <c r="I7606">
        <v>0.15162186147389889</v>
      </c>
      <c r="J7606">
        <v>1.3996887749362585E-2</v>
      </c>
      <c r="K7606">
        <v>-0.56915769658066573</v>
      </c>
      <c r="L7606">
        <v>-0.10024018469329832</v>
      </c>
      <c r="M7606">
        <v>0.49957719328707739</v>
      </c>
      <c r="N7606">
        <v>0.41962111815497316</v>
      </c>
      <c r="O7606">
        <v>4.7629169006100369E-3</v>
      </c>
      <c r="P7606">
        <v>-0.49386031231667715</v>
      </c>
      <c r="Q7606">
        <v>0.19641390113903157</v>
      </c>
      <c r="R7606">
        <v>1</v>
      </c>
      <c r="S7606">
        <v>1</v>
      </c>
      <c r="T7606">
        <v>0.74697188408858461</v>
      </c>
      <c r="U7606">
        <v>0.22491638477022613</v>
      </c>
      <c r="V7606">
        <v>0.41132726679442444</v>
      </c>
      <c r="W7606">
        <v>0</v>
      </c>
      <c r="X7606" t="s">
        <v>32</v>
      </c>
    </row>
    <row r="7607" spans="1:24">
      <c r="A7607" t="s">
        <v>67</v>
      </c>
      <c r="B7607" t="s">
        <v>144</v>
      </c>
      <c r="C7607">
        <v>68089</v>
      </c>
      <c r="D7607" t="s">
        <v>7784</v>
      </c>
      <c r="E7607" t="s">
        <v>23551</v>
      </c>
      <c r="F7607" t="s">
        <v>31757</v>
      </c>
      <c r="G7607" t="s">
        <v>31797</v>
      </c>
      <c r="H7607" t="s">
        <v>39403</v>
      </c>
      <c r="I7607">
        <v>0.11964380347416537</v>
      </c>
      <c r="J7607">
        <v>-0.18557810907719841</v>
      </c>
      <c r="K7607">
        <v>0.10976304844589357</v>
      </c>
      <c r="L7607">
        <v>-0.28789693872638189</v>
      </c>
      <c r="M7607">
        <v>0.24674309347241596</v>
      </c>
      <c r="N7607">
        <v>0.20520629916843447</v>
      </c>
      <c r="O7607">
        <v>-4.9171952714905487E-2</v>
      </c>
      <c r="P7607">
        <v>-0.43522637476868553</v>
      </c>
      <c r="Q7607">
        <v>-5.879918709445775E-2</v>
      </c>
      <c r="R7607">
        <v>1</v>
      </c>
      <c r="S7607">
        <v>1</v>
      </c>
      <c r="T7607">
        <v>0.59820136845644889</v>
      </c>
      <c r="U7607">
        <v>0.58738198863527458</v>
      </c>
      <c r="V7607">
        <v>0.5851735625963812</v>
      </c>
      <c r="W7607">
        <v>0</v>
      </c>
      <c r="X7607" t="s">
        <v>32</v>
      </c>
    </row>
    <row r="7608" spans="1:24">
      <c r="A7608" t="s">
        <v>67</v>
      </c>
      <c r="B7608" t="s">
        <v>144</v>
      </c>
      <c r="C7608">
        <v>361877</v>
      </c>
      <c r="D7608" t="s">
        <v>7785</v>
      </c>
      <c r="E7608" t="s">
        <v>23552</v>
      </c>
      <c r="F7608" t="s">
        <v>31757</v>
      </c>
      <c r="G7608" t="s">
        <v>31797</v>
      </c>
      <c r="H7608" t="s">
        <v>39404</v>
      </c>
      <c r="I7608">
        <v>0.12083367880628515</v>
      </c>
      <c r="J7608">
        <v>0.35311767838981645</v>
      </c>
      <c r="K7608">
        <v>-0.25703972168996003</v>
      </c>
      <c r="L7608">
        <v>0.16346815737756337</v>
      </c>
      <c r="M7608">
        <v>0.14188554401340348</v>
      </c>
      <c r="N7608">
        <v>1.8744342460308872E-2</v>
      </c>
      <c r="O7608">
        <v>-0.15795862821605233</v>
      </c>
      <c r="P7608">
        <v>-3.6458365570235074E-2</v>
      </c>
      <c r="Q7608">
        <v>-4.0539461481660766E-2</v>
      </c>
      <c r="R7608">
        <v>1</v>
      </c>
      <c r="S7608">
        <v>1</v>
      </c>
      <c r="T7608">
        <v>0.4420726932136389</v>
      </c>
      <c r="U7608">
        <v>0.42065128869520668</v>
      </c>
      <c r="V7608">
        <v>0.10690907152789855</v>
      </c>
      <c r="W7608">
        <v>0</v>
      </c>
      <c r="X7608" t="s">
        <v>32</v>
      </c>
    </row>
    <row r="7609" spans="1:24">
      <c r="A7609" t="s">
        <v>67</v>
      </c>
      <c r="B7609" t="s">
        <v>144</v>
      </c>
      <c r="C7609">
        <v>660853</v>
      </c>
      <c r="D7609" t="s">
        <v>7786</v>
      </c>
      <c r="E7609" t="s">
        <v>23553</v>
      </c>
      <c r="F7609" t="s">
        <v>31757</v>
      </c>
      <c r="G7609" t="s">
        <v>31797</v>
      </c>
      <c r="H7609" t="s">
        <v>39405</v>
      </c>
      <c r="I7609">
        <v>-0.32227515236332316</v>
      </c>
      <c r="J7609">
        <v>-0.17507702394119917</v>
      </c>
      <c r="K7609">
        <v>-0.31614826182342348</v>
      </c>
      <c r="L7609">
        <v>-0.71466800157165622</v>
      </c>
      <c r="M7609">
        <v>-0.37293250006949741</v>
      </c>
      <c r="N7609">
        <v>-0.5775114699366366</v>
      </c>
      <c r="O7609">
        <v>-0.39349247527589881</v>
      </c>
      <c r="P7609">
        <v>-0.64074579884507621</v>
      </c>
      <c r="Q7609">
        <v>-0.27330291905659188</v>
      </c>
      <c r="R7609">
        <v>1</v>
      </c>
      <c r="S7609">
        <v>1</v>
      </c>
      <c r="T7609">
        <v>0.98868482787766099</v>
      </c>
      <c r="U7609">
        <v>0.98882062110819913</v>
      </c>
      <c r="V7609">
        <v>0.94084870517621821</v>
      </c>
      <c r="W7609">
        <v>0</v>
      </c>
      <c r="X7609" t="s">
        <v>32</v>
      </c>
    </row>
    <row r="7610" spans="1:24">
      <c r="A7610" t="s">
        <v>67</v>
      </c>
      <c r="B7610" t="s">
        <v>144</v>
      </c>
      <c r="C7610">
        <v>625317</v>
      </c>
      <c r="D7610" t="s">
        <v>7787</v>
      </c>
      <c r="E7610" t="s">
        <v>23554</v>
      </c>
      <c r="F7610" t="s">
        <v>31757</v>
      </c>
      <c r="G7610" t="s">
        <v>31797</v>
      </c>
      <c r="H7610" t="s">
        <v>39406</v>
      </c>
      <c r="I7610">
        <v>-0.21996948096719748</v>
      </c>
      <c r="J7610">
        <v>-0.53545724927569083</v>
      </c>
      <c r="K7610">
        <v>-0.95285815247793337</v>
      </c>
      <c r="L7610">
        <v>-1.3581619920221915</v>
      </c>
      <c r="M7610">
        <v>-0.34477922180310472</v>
      </c>
      <c r="N7610">
        <v>-0.37552245755016855</v>
      </c>
      <c r="O7610">
        <v>-0.26537920148418692</v>
      </c>
      <c r="P7610">
        <v>-0.9247225777333945</v>
      </c>
      <c r="Q7610">
        <v>-0.66983039062811223</v>
      </c>
      <c r="R7610">
        <v>1</v>
      </c>
      <c r="S7610">
        <v>1</v>
      </c>
      <c r="T7610">
        <v>0.94897032874061549</v>
      </c>
      <c r="U7610">
        <v>0.92963814781899545</v>
      </c>
      <c r="V7610">
        <v>0.93296212106208221</v>
      </c>
      <c r="W7610">
        <v>0</v>
      </c>
      <c r="X7610" t="s">
        <v>32</v>
      </c>
    </row>
    <row r="7611" spans="1:24">
      <c r="A7611" t="s">
        <v>67</v>
      </c>
      <c r="B7611" t="s">
        <v>144</v>
      </c>
      <c r="C7611">
        <v>427087</v>
      </c>
      <c r="D7611" t="s">
        <v>7788</v>
      </c>
      <c r="E7611" t="s">
        <v>23555</v>
      </c>
      <c r="F7611" t="s">
        <v>31757</v>
      </c>
      <c r="G7611" t="s">
        <v>31797</v>
      </c>
      <c r="H7611" t="s">
        <v>39407</v>
      </c>
      <c r="I7611">
        <v>0.11589252816307827</v>
      </c>
      <c r="J7611">
        <v>-0.20764107956871847</v>
      </c>
      <c r="K7611">
        <v>0.24035322507605272</v>
      </c>
      <c r="L7611">
        <v>-0.63753365723915145</v>
      </c>
      <c r="M7611">
        <v>0.10953554606737903</v>
      </c>
      <c r="N7611">
        <v>9.2995605242197854E-2</v>
      </c>
      <c r="O7611">
        <v>4.1108349633018904E-2</v>
      </c>
      <c r="P7611">
        <v>-0.22770895018976312</v>
      </c>
      <c r="Q7611">
        <v>-1.8560151023043758E-2</v>
      </c>
      <c r="R7611">
        <v>1</v>
      </c>
      <c r="S7611">
        <v>1</v>
      </c>
      <c r="T7611">
        <v>0.48263918821255325</v>
      </c>
      <c r="U7611">
        <v>0.78590063405227362</v>
      </c>
      <c r="V7611">
        <v>0.21108683027035524</v>
      </c>
      <c r="W7611">
        <v>0</v>
      </c>
      <c r="X7611" t="s">
        <v>32</v>
      </c>
    </row>
    <row r="7612" spans="1:24">
      <c r="A7612" t="s">
        <v>67</v>
      </c>
      <c r="B7612" t="s">
        <v>144</v>
      </c>
      <c r="C7612">
        <v>886291</v>
      </c>
      <c r="D7612" t="s">
        <v>7789</v>
      </c>
      <c r="E7612" t="s">
        <v>23556</v>
      </c>
      <c r="F7612" t="s">
        <v>31757</v>
      </c>
      <c r="G7612" t="s">
        <v>31797</v>
      </c>
      <c r="H7612" t="s">
        <v>39408</v>
      </c>
      <c r="I7612">
        <v>-1.1466247744133877</v>
      </c>
      <c r="J7612">
        <v>-3.3883642226295585E-2</v>
      </c>
      <c r="K7612">
        <v>-0.20491467766875004</v>
      </c>
      <c r="L7612">
        <v>-0.45706881827166423</v>
      </c>
      <c r="M7612">
        <v>-1.0423914063639863</v>
      </c>
      <c r="N7612">
        <v>-0.9227325710751888</v>
      </c>
      <c r="O7612">
        <v>-1.1976126315812516</v>
      </c>
      <c r="P7612">
        <v>-0.27823203747025449</v>
      </c>
      <c r="Q7612">
        <v>0.37058302839586776</v>
      </c>
      <c r="R7612">
        <v>1</v>
      </c>
      <c r="S7612">
        <v>1</v>
      </c>
      <c r="T7612">
        <v>0.85903526270144992</v>
      </c>
      <c r="U7612">
        <v>0.98161451557949175</v>
      </c>
      <c r="V7612">
        <v>0.66074094828070784</v>
      </c>
      <c r="W7612">
        <v>0</v>
      </c>
      <c r="X7612" t="s">
        <v>32</v>
      </c>
    </row>
    <row r="7613" spans="1:24">
      <c r="A7613" t="s">
        <v>67</v>
      </c>
      <c r="B7613" t="s">
        <v>144</v>
      </c>
      <c r="C7613">
        <v>895578</v>
      </c>
      <c r="D7613" t="s">
        <v>7790</v>
      </c>
      <c r="E7613" t="s">
        <v>23557</v>
      </c>
      <c r="F7613" t="s">
        <v>31757</v>
      </c>
      <c r="G7613" t="s">
        <v>31797</v>
      </c>
      <c r="H7613" t="s">
        <v>39409</v>
      </c>
      <c r="I7613">
        <v>-1.7120610213786476</v>
      </c>
      <c r="J7613">
        <v>3.1259822492464728E-2</v>
      </c>
      <c r="K7613">
        <v>-4.0121607548484484E-2</v>
      </c>
      <c r="L7613">
        <v>-0.69646412961272386</v>
      </c>
      <c r="M7613">
        <v>-1.6481569101452163</v>
      </c>
      <c r="N7613">
        <v>-0.83333405747734979</v>
      </c>
      <c r="O7613">
        <v>-1.1691675320475676</v>
      </c>
      <c r="P7613">
        <v>-0.30427724006743517</v>
      </c>
      <c r="Q7613">
        <v>-0.49635881905722634</v>
      </c>
      <c r="R7613">
        <v>1</v>
      </c>
      <c r="S7613">
        <v>1</v>
      </c>
      <c r="T7613">
        <v>0.80392288735880735</v>
      </c>
      <c r="U7613">
        <v>0.96998287248275195</v>
      </c>
      <c r="V7613">
        <v>0.90346432705738178</v>
      </c>
      <c r="W7613">
        <v>0</v>
      </c>
      <c r="X7613" t="s">
        <v>32</v>
      </c>
    </row>
    <row r="7614" spans="1:24">
      <c r="A7614" t="s">
        <v>67</v>
      </c>
      <c r="B7614" t="s">
        <v>144</v>
      </c>
      <c r="C7614">
        <v>707225</v>
      </c>
      <c r="D7614" t="s">
        <v>7791</v>
      </c>
      <c r="E7614" t="s">
        <v>23558</v>
      </c>
      <c r="F7614" t="s">
        <v>31757</v>
      </c>
      <c r="G7614" t="s">
        <v>31797</v>
      </c>
      <c r="H7614" t="s">
        <v>39410</v>
      </c>
      <c r="I7614">
        <v>-0.1922217531159891</v>
      </c>
      <c r="J7614">
        <v>-9.3665123399906847E-2</v>
      </c>
      <c r="K7614">
        <v>-0.58138566638093714</v>
      </c>
      <c r="L7614">
        <v>-0.49545404298121909</v>
      </c>
      <c r="M7614">
        <v>-0.52502793484077515</v>
      </c>
      <c r="N7614">
        <v>-0.36135288266427334</v>
      </c>
      <c r="O7614">
        <v>-0.22581450068418896</v>
      </c>
      <c r="P7614">
        <v>-0.7682634313778598</v>
      </c>
      <c r="Q7614">
        <v>-0.43672324616701896</v>
      </c>
      <c r="R7614">
        <v>1</v>
      </c>
      <c r="S7614">
        <v>1</v>
      </c>
      <c r="T7614">
        <v>0.92226274148003684</v>
      </c>
      <c r="U7614">
        <v>0.99598240895904899</v>
      </c>
      <c r="V7614">
        <v>0.91290467507501294</v>
      </c>
      <c r="W7614">
        <v>0</v>
      </c>
      <c r="X7614" t="s">
        <v>32</v>
      </c>
    </row>
    <row r="7615" spans="1:24">
      <c r="A7615" t="s">
        <v>67</v>
      </c>
      <c r="B7615" t="s">
        <v>144</v>
      </c>
      <c r="C7615">
        <v>187979</v>
      </c>
      <c r="D7615" t="s">
        <v>7792</v>
      </c>
      <c r="E7615" t="s">
        <v>23559</v>
      </c>
      <c r="F7615" t="s">
        <v>31757</v>
      </c>
      <c r="G7615" t="s">
        <v>31797</v>
      </c>
      <c r="H7615" t="s">
        <v>39411</v>
      </c>
      <c r="I7615">
        <v>0.10514237410735561</v>
      </c>
      <c r="J7615">
        <v>0.26657868384862926</v>
      </c>
      <c r="K7615">
        <v>-0.65053555445482836</v>
      </c>
      <c r="L7615">
        <v>0.27848256904071533</v>
      </c>
      <c r="M7615">
        <v>0.17567165855647726</v>
      </c>
      <c r="N7615">
        <v>-9.7103306047150895E-2</v>
      </c>
      <c r="O7615">
        <v>-2.8722211271887232E-2</v>
      </c>
      <c r="P7615">
        <v>-1.402129654013883</v>
      </c>
      <c r="Q7615">
        <v>-0.59104003528724824</v>
      </c>
      <c r="R7615">
        <v>1</v>
      </c>
      <c r="S7615">
        <v>1</v>
      </c>
      <c r="T7615">
        <v>0.66094891263386146</v>
      </c>
      <c r="U7615">
        <v>0.43361010661550553</v>
      </c>
      <c r="V7615">
        <v>0.84039751545368158</v>
      </c>
      <c r="W7615">
        <v>0</v>
      </c>
      <c r="X7615" t="s">
        <v>32</v>
      </c>
    </row>
    <row r="7616" spans="1:24">
      <c r="A7616" t="s">
        <v>67</v>
      </c>
      <c r="B7616" t="s">
        <v>144</v>
      </c>
      <c r="C7616">
        <v>89912</v>
      </c>
      <c r="D7616" t="s">
        <v>7793</v>
      </c>
      <c r="E7616" t="s">
        <v>23560</v>
      </c>
      <c r="F7616" t="s">
        <v>31757</v>
      </c>
      <c r="G7616" t="s">
        <v>31797</v>
      </c>
      <c r="H7616" t="s">
        <v>39412</v>
      </c>
      <c r="I7616">
        <v>-7.3695878206702758E-2</v>
      </c>
      <c r="J7616">
        <v>-0.65890586533192685</v>
      </c>
      <c r="K7616">
        <v>-1.3341880841758016</v>
      </c>
      <c r="L7616">
        <v>-0.75877894509739896</v>
      </c>
      <c r="M7616">
        <v>0.19757378966358718</v>
      </c>
      <c r="N7616">
        <v>0.22956512548316432</v>
      </c>
      <c r="O7616">
        <v>-0.39930795323033497</v>
      </c>
      <c r="P7616">
        <v>-0.97205430906279222</v>
      </c>
      <c r="Q7616">
        <v>-0.50646835442829019</v>
      </c>
      <c r="R7616">
        <v>1</v>
      </c>
      <c r="S7616">
        <v>1</v>
      </c>
      <c r="T7616">
        <v>0.90890653126315835</v>
      </c>
      <c r="U7616">
        <v>0.70681797996063078</v>
      </c>
      <c r="V7616">
        <v>0.94318051874764153</v>
      </c>
      <c r="W7616">
        <v>0</v>
      </c>
      <c r="X7616" t="s">
        <v>32</v>
      </c>
    </row>
    <row r="7617" spans="1:24">
      <c r="A7617" t="s">
        <v>67</v>
      </c>
      <c r="B7617" t="s">
        <v>144</v>
      </c>
      <c r="C7617">
        <v>687631</v>
      </c>
      <c r="D7617" t="s">
        <v>7794</v>
      </c>
      <c r="E7617" t="s">
        <v>23561</v>
      </c>
      <c r="F7617" t="s">
        <v>31757</v>
      </c>
      <c r="G7617" t="s">
        <v>31797</v>
      </c>
      <c r="H7617" t="s">
        <v>39413</v>
      </c>
      <c r="I7617">
        <v>-0.35783979103073538</v>
      </c>
      <c r="J7617">
        <v>-0.13129418801408654</v>
      </c>
      <c r="K7617">
        <v>0.13944034386540594</v>
      </c>
      <c r="L7617">
        <v>-0.35447075649157611</v>
      </c>
      <c r="M7617">
        <v>-0.43038171913207091</v>
      </c>
      <c r="N7617">
        <v>-0.17640855791315957</v>
      </c>
      <c r="O7617">
        <v>-0.39582682051515139</v>
      </c>
      <c r="P7617">
        <v>-0.32624732991862526</v>
      </c>
      <c r="Q7617">
        <v>-7.1124336162586843E-4</v>
      </c>
      <c r="R7617">
        <v>1</v>
      </c>
      <c r="S7617">
        <v>1</v>
      </c>
      <c r="T7617">
        <v>0.8086940472902171</v>
      </c>
      <c r="U7617">
        <v>0.9845512385361419</v>
      </c>
      <c r="V7617">
        <v>0.73347140991445636</v>
      </c>
      <c r="W7617">
        <v>0</v>
      </c>
      <c r="X7617" t="s">
        <v>32</v>
      </c>
    </row>
    <row r="7618" spans="1:24">
      <c r="A7618" t="s">
        <v>68</v>
      </c>
      <c r="B7618" t="s">
        <v>145</v>
      </c>
      <c r="C7618">
        <v>92379</v>
      </c>
      <c r="D7618" t="s">
        <v>7795</v>
      </c>
      <c r="E7618" t="s">
        <v>23562</v>
      </c>
      <c r="F7618" t="s">
        <v>31758</v>
      </c>
      <c r="G7618" t="s">
        <v>31797</v>
      </c>
      <c r="H7618" t="s">
        <v>39414</v>
      </c>
      <c r="I7618">
        <v>0.29844736677066042</v>
      </c>
      <c r="J7618">
        <v>0.50534734599214204</v>
      </c>
      <c r="K7618">
        <v>0.33927861294361161</v>
      </c>
      <c r="L7618">
        <v>0.77415024787315456</v>
      </c>
      <c r="M7618">
        <v>0.38165043341961358</v>
      </c>
      <c r="N7618">
        <v>0.27083494798106589</v>
      </c>
      <c r="O7618">
        <v>0.39067475032829613</v>
      </c>
      <c r="P7618">
        <v>0.62157558556463588</v>
      </c>
      <c r="Q7618">
        <v>0.33251782091998194</v>
      </c>
      <c r="R7618">
        <v>1</v>
      </c>
      <c r="S7618">
        <v>1</v>
      </c>
      <c r="T7618">
        <v>0.9941160236932578</v>
      </c>
      <c r="U7618">
        <v>0.81635220037514067</v>
      </c>
      <c r="V7618">
        <v>2.6523129928276674E-2</v>
      </c>
      <c r="W7618">
        <v>0</v>
      </c>
      <c r="X7618" t="s">
        <v>32</v>
      </c>
    </row>
    <row r="7619" spans="1:24">
      <c r="A7619" t="s">
        <v>68</v>
      </c>
      <c r="B7619" t="s">
        <v>145</v>
      </c>
      <c r="C7619">
        <v>77708</v>
      </c>
      <c r="D7619" t="s">
        <v>7796</v>
      </c>
      <c r="E7619" t="s">
        <v>23563</v>
      </c>
      <c r="F7619" t="s">
        <v>31758</v>
      </c>
      <c r="G7619" t="s">
        <v>31797</v>
      </c>
      <c r="H7619" t="s">
        <v>39415</v>
      </c>
      <c r="I7619">
        <v>0.21950949625026439</v>
      </c>
      <c r="J7619">
        <v>0.57558479813730834</v>
      </c>
      <c r="K7619">
        <v>6.1986633201564167E-2</v>
      </c>
      <c r="L7619">
        <v>0.42340436861952657</v>
      </c>
      <c r="M7619">
        <v>0.37752263940305131</v>
      </c>
      <c r="N7619">
        <v>0.78998218673918519</v>
      </c>
      <c r="O7619">
        <v>-0.30465816808129453</v>
      </c>
      <c r="P7619">
        <v>-0.29744498387097629</v>
      </c>
      <c r="Q7619">
        <v>0.40058935671104035</v>
      </c>
      <c r="R7619">
        <v>1</v>
      </c>
      <c r="S7619">
        <v>1</v>
      </c>
      <c r="T7619">
        <v>0.97634615319294449</v>
      </c>
      <c r="U7619">
        <v>0.77518735593181765</v>
      </c>
      <c r="V7619">
        <v>0.70373822910130501</v>
      </c>
      <c r="W7619">
        <v>0</v>
      </c>
      <c r="X7619" t="s">
        <v>32</v>
      </c>
    </row>
    <row r="7620" spans="1:24">
      <c r="A7620" t="s">
        <v>68</v>
      </c>
      <c r="B7620" t="s">
        <v>145</v>
      </c>
      <c r="C7620">
        <v>816511</v>
      </c>
      <c r="D7620" t="s">
        <v>7797</v>
      </c>
      <c r="E7620" t="s">
        <v>23564</v>
      </c>
      <c r="F7620" t="s">
        <v>31758</v>
      </c>
      <c r="G7620" t="s">
        <v>31797</v>
      </c>
      <c r="H7620" t="s">
        <v>39416</v>
      </c>
      <c r="I7620">
        <v>-4.3356816168969914E-2</v>
      </c>
      <c r="J7620">
        <v>-0.16914515974183697</v>
      </c>
      <c r="L7620">
        <v>0.3624494853191873</v>
      </c>
      <c r="M7620">
        <v>-0.21039658568725539</v>
      </c>
      <c r="N7620">
        <v>0.64490335101366636</v>
      </c>
      <c r="O7620">
        <v>-0.3588401420066476</v>
      </c>
      <c r="R7620">
        <v>1</v>
      </c>
      <c r="S7620">
        <v>1</v>
      </c>
      <c r="T7620">
        <v>0.98122993947125059</v>
      </c>
      <c r="U7620">
        <v>0.86777363921325512</v>
      </c>
      <c r="V7620">
        <v>1</v>
      </c>
      <c r="W7620">
        <v>0</v>
      </c>
      <c r="X7620" t="s">
        <v>32</v>
      </c>
    </row>
    <row r="7621" spans="1:24">
      <c r="A7621" t="s">
        <v>68</v>
      </c>
      <c r="B7621" t="s">
        <v>145</v>
      </c>
      <c r="C7621">
        <v>768865</v>
      </c>
      <c r="D7621" t="s">
        <v>7798</v>
      </c>
      <c r="E7621" t="s">
        <v>23565</v>
      </c>
      <c r="F7621" t="s">
        <v>31758</v>
      </c>
      <c r="G7621" t="s">
        <v>31797</v>
      </c>
      <c r="H7621" t="s">
        <v>39417</v>
      </c>
      <c r="I7621">
        <v>0.5419119049882184</v>
      </c>
      <c r="J7621">
        <v>-0.34467385702441122</v>
      </c>
      <c r="K7621">
        <v>-0.10836311853340064</v>
      </c>
      <c r="L7621">
        <v>0.57896300244029542</v>
      </c>
      <c r="M7621">
        <v>-0.36584126144615414</v>
      </c>
      <c r="N7621">
        <v>0.79092671020217153</v>
      </c>
      <c r="O7621">
        <v>-9.7532954733478672E-2</v>
      </c>
      <c r="P7621">
        <v>-0.45339232530749696</v>
      </c>
      <c r="Q7621">
        <v>-1.5128121412993321</v>
      </c>
      <c r="R7621">
        <v>1</v>
      </c>
      <c r="S7621">
        <v>1</v>
      </c>
      <c r="T7621">
        <v>0.96370665200010108</v>
      </c>
      <c r="U7621">
        <v>0.76681795085370807</v>
      </c>
      <c r="V7621">
        <v>0.89379978816428163</v>
      </c>
      <c r="W7621">
        <v>0</v>
      </c>
      <c r="X7621" t="s">
        <v>32</v>
      </c>
    </row>
    <row r="7622" spans="1:24">
      <c r="A7622" t="s">
        <v>68</v>
      </c>
      <c r="B7622" t="s">
        <v>145</v>
      </c>
      <c r="C7622">
        <v>165293</v>
      </c>
      <c r="D7622" t="s">
        <v>7799</v>
      </c>
      <c r="E7622" t="s">
        <v>23566</v>
      </c>
      <c r="F7622" t="s">
        <v>31758</v>
      </c>
      <c r="G7622" t="s">
        <v>31797</v>
      </c>
      <c r="H7622" t="s">
        <v>39418</v>
      </c>
      <c r="I7622">
        <v>1.176264501374531</v>
      </c>
      <c r="J7622">
        <v>-0.41674240410834518</v>
      </c>
      <c r="K7622">
        <v>0.19861276173416798</v>
      </c>
      <c r="L7622">
        <v>0.69031502172236969</v>
      </c>
      <c r="M7622">
        <v>0.68715868118543177</v>
      </c>
      <c r="N7622">
        <v>1.2147862132979736</v>
      </c>
      <c r="O7622">
        <v>0.62739775029560896</v>
      </c>
      <c r="P7622">
        <v>-1.05746509285912</v>
      </c>
      <c r="Q7622">
        <v>-0.79474568056543582</v>
      </c>
      <c r="R7622">
        <v>1</v>
      </c>
      <c r="S7622">
        <v>0.8242913271135599</v>
      </c>
      <c r="T7622">
        <v>0.84910350434968052</v>
      </c>
      <c r="U7622">
        <v>0.17499815303608257</v>
      </c>
      <c r="V7622">
        <v>0.77549812025559151</v>
      </c>
      <c r="W7622">
        <v>0</v>
      </c>
      <c r="X7622" t="s">
        <v>32</v>
      </c>
    </row>
    <row r="7623" spans="1:24">
      <c r="A7623" t="s">
        <v>68</v>
      </c>
      <c r="B7623" t="s">
        <v>145</v>
      </c>
      <c r="C7623">
        <v>633387</v>
      </c>
      <c r="D7623" t="s">
        <v>7800</v>
      </c>
      <c r="E7623" t="s">
        <v>23567</v>
      </c>
      <c r="F7623" t="s">
        <v>31758</v>
      </c>
      <c r="G7623" t="s">
        <v>31797</v>
      </c>
      <c r="H7623" t="s">
        <v>39419</v>
      </c>
      <c r="I7623">
        <v>1.1380782330689998</v>
      </c>
      <c r="J7623">
        <v>2.277529674639275</v>
      </c>
      <c r="K7623">
        <v>0.93552429012092508</v>
      </c>
      <c r="L7623">
        <v>1.4260234709384845</v>
      </c>
      <c r="M7623">
        <v>0.57806788865964798</v>
      </c>
      <c r="N7623">
        <v>0.68021493473058303</v>
      </c>
      <c r="O7623">
        <v>0.27662933666148692</v>
      </c>
      <c r="P7623">
        <v>0.26846980137972754</v>
      </c>
      <c r="Q7623">
        <v>-7.7683733377558184E-2</v>
      </c>
      <c r="R7623">
        <v>3.2679343630837895E-2</v>
      </c>
      <c r="S7623">
        <v>0.84687850228200956</v>
      </c>
      <c r="T7623">
        <v>0.18028048419853882</v>
      </c>
      <c r="U7623">
        <v>0.22976282834704265</v>
      </c>
      <c r="V7623">
        <v>0.29235551609976523</v>
      </c>
      <c r="W7623">
        <v>0</v>
      </c>
      <c r="X7623" t="s">
        <v>32</v>
      </c>
    </row>
    <row r="7624" spans="1:24">
      <c r="A7624" t="s">
        <v>68</v>
      </c>
      <c r="B7624" t="s">
        <v>145</v>
      </c>
      <c r="C7624">
        <v>765161</v>
      </c>
      <c r="D7624" t="s">
        <v>7801</v>
      </c>
      <c r="E7624" t="s">
        <v>23568</v>
      </c>
      <c r="F7624" t="s">
        <v>31758</v>
      </c>
      <c r="G7624" t="s">
        <v>31797</v>
      </c>
      <c r="H7624" t="s">
        <v>39420</v>
      </c>
      <c r="I7624">
        <v>1.2833923197858224</v>
      </c>
      <c r="J7624">
        <v>0.8132633079059115</v>
      </c>
      <c r="K7624">
        <v>1.1653709198609303</v>
      </c>
      <c r="L7624">
        <v>1.0553933013004553</v>
      </c>
      <c r="M7624">
        <v>0.55869801295046839</v>
      </c>
      <c r="N7624">
        <v>1.0461900486442102</v>
      </c>
      <c r="O7624">
        <v>0.15927727837700267</v>
      </c>
      <c r="P7624">
        <v>0.6151807790123911</v>
      </c>
      <c r="Q7624">
        <v>0.65410694235398825</v>
      </c>
      <c r="R7624">
        <v>1</v>
      </c>
      <c r="S7624">
        <v>1</v>
      </c>
      <c r="T7624">
        <v>0.22982101783254888</v>
      </c>
      <c r="U7624">
        <v>0.14434623633194532</v>
      </c>
      <c r="V7624">
        <v>6.5169481939722135E-2</v>
      </c>
      <c r="W7624">
        <v>0</v>
      </c>
      <c r="X7624" t="s">
        <v>32</v>
      </c>
    </row>
    <row r="7625" spans="1:24">
      <c r="A7625" t="s">
        <v>68</v>
      </c>
      <c r="B7625" t="s">
        <v>145</v>
      </c>
      <c r="C7625">
        <v>764627</v>
      </c>
      <c r="D7625" t="s">
        <v>7802</v>
      </c>
      <c r="E7625" t="s">
        <v>23569</v>
      </c>
      <c r="F7625" t="s">
        <v>31758</v>
      </c>
      <c r="G7625" t="s">
        <v>31797</v>
      </c>
      <c r="H7625" t="s">
        <v>39421</v>
      </c>
      <c r="I7625">
        <v>-0.29145759064230736</v>
      </c>
      <c r="J7625">
        <v>1.8180975436796309</v>
      </c>
      <c r="K7625">
        <v>1.9278923875957554</v>
      </c>
      <c r="L7625">
        <v>-0.93772659407487824</v>
      </c>
      <c r="M7625">
        <v>0.11284839040819561</v>
      </c>
      <c r="N7625">
        <v>1.538739326750864</v>
      </c>
      <c r="O7625">
        <v>-0.26055384138697324</v>
      </c>
      <c r="P7625">
        <v>-0.81263477761721647</v>
      </c>
      <c r="Q7625">
        <v>-0.62662766396522906</v>
      </c>
      <c r="R7625">
        <v>8.1845453690680442E-2</v>
      </c>
      <c r="S7625">
        <v>1</v>
      </c>
      <c r="T7625">
        <v>0.40742915830917859</v>
      </c>
      <c r="U7625">
        <v>0.68886430105891094</v>
      </c>
      <c r="V7625">
        <v>0.9712693043284466</v>
      </c>
      <c r="W7625">
        <v>0</v>
      </c>
      <c r="X7625" t="s">
        <v>32</v>
      </c>
    </row>
    <row r="7626" spans="1:24">
      <c r="A7626" t="s">
        <v>68</v>
      </c>
      <c r="B7626" t="s">
        <v>145</v>
      </c>
      <c r="C7626">
        <v>162175</v>
      </c>
      <c r="D7626" t="s">
        <v>7803</v>
      </c>
      <c r="E7626" t="s">
        <v>23570</v>
      </c>
      <c r="F7626" t="s">
        <v>31758</v>
      </c>
      <c r="G7626" t="s">
        <v>31797</v>
      </c>
      <c r="H7626" t="s">
        <v>39422</v>
      </c>
      <c r="I7626">
        <v>0.75394044943788607</v>
      </c>
      <c r="J7626">
        <v>-0.68323179473654627</v>
      </c>
      <c r="K7626">
        <v>1.2013123426834313</v>
      </c>
      <c r="L7626">
        <v>-0.47327990874440129</v>
      </c>
      <c r="M7626">
        <v>0.81496526201349084</v>
      </c>
      <c r="N7626">
        <v>0.50644155227297594</v>
      </c>
      <c r="O7626">
        <v>0.2913750345463777</v>
      </c>
      <c r="P7626">
        <v>-1.5173283511145266</v>
      </c>
      <c r="Q7626">
        <v>-0.29908170182121907</v>
      </c>
      <c r="R7626">
        <v>1</v>
      </c>
      <c r="S7626">
        <v>1</v>
      </c>
      <c r="T7626">
        <v>0.77703390748120982</v>
      </c>
      <c r="U7626">
        <v>0.77898458743279253</v>
      </c>
      <c r="V7626">
        <v>0.80795808520660095</v>
      </c>
      <c r="W7626">
        <v>0</v>
      </c>
      <c r="X7626" t="s">
        <v>32</v>
      </c>
    </row>
    <row r="7627" spans="1:24">
      <c r="A7627" t="s">
        <v>68</v>
      </c>
      <c r="B7627" t="s">
        <v>145</v>
      </c>
      <c r="C7627">
        <v>514422</v>
      </c>
      <c r="D7627" t="s">
        <v>7804</v>
      </c>
      <c r="E7627" t="s">
        <v>23571</v>
      </c>
      <c r="F7627" t="s">
        <v>31758</v>
      </c>
      <c r="G7627" t="s">
        <v>31797</v>
      </c>
      <c r="H7627" t="s">
        <v>39423</v>
      </c>
      <c r="I7627">
        <v>0.40116974890864476</v>
      </c>
      <c r="J7627">
        <v>0.76039445956783336</v>
      </c>
      <c r="K7627">
        <v>1.9443204058486105</v>
      </c>
      <c r="L7627">
        <v>4.5474014202044444E-2</v>
      </c>
      <c r="M7627">
        <v>0.17706348070669886</v>
      </c>
      <c r="N7627">
        <v>0.35227557381249497</v>
      </c>
      <c r="O7627">
        <v>-3.0186682346118765E-2</v>
      </c>
      <c r="R7627">
        <v>6.2173117109867115E-2</v>
      </c>
      <c r="S7627">
        <v>1</v>
      </c>
      <c r="T7627">
        <v>0.4425940281853169</v>
      </c>
      <c r="U7627">
        <v>0.98235069084985915</v>
      </c>
      <c r="V7627">
        <v>1</v>
      </c>
      <c r="W7627">
        <v>0</v>
      </c>
      <c r="X7627" t="s">
        <v>32</v>
      </c>
    </row>
    <row r="7628" spans="1:24">
      <c r="A7628" t="s">
        <v>68</v>
      </c>
      <c r="B7628" t="s">
        <v>145</v>
      </c>
      <c r="C7628">
        <v>643975</v>
      </c>
      <c r="D7628" t="s">
        <v>7805</v>
      </c>
      <c r="E7628" t="s">
        <v>23572</v>
      </c>
      <c r="F7628" t="s">
        <v>31758</v>
      </c>
      <c r="G7628" t="s">
        <v>31797</v>
      </c>
      <c r="H7628" t="s">
        <v>39424</v>
      </c>
      <c r="I7628">
        <v>0.6140948609067074</v>
      </c>
      <c r="J7628">
        <v>0.95734244621741604</v>
      </c>
      <c r="K7628">
        <v>1.1705884143143543</v>
      </c>
      <c r="L7628">
        <v>0.47286807903626382</v>
      </c>
      <c r="M7628">
        <v>0.43474463425074106</v>
      </c>
      <c r="N7628">
        <v>0.49603190644088269</v>
      </c>
      <c r="O7628">
        <v>0.25864624131882152</v>
      </c>
      <c r="P7628">
        <v>-7.1733416665899163E-2</v>
      </c>
      <c r="Q7628">
        <v>-0.65097645629240031</v>
      </c>
      <c r="R7628">
        <v>9.6849842114697438E-2</v>
      </c>
      <c r="S7628">
        <v>1</v>
      </c>
      <c r="T7628">
        <v>0.5964905235007657</v>
      </c>
      <c r="U7628">
        <v>0.99535573802525257</v>
      </c>
      <c r="V7628">
        <v>0.76510764781790064</v>
      </c>
      <c r="W7628">
        <v>0</v>
      </c>
      <c r="X7628" t="s">
        <v>32</v>
      </c>
    </row>
    <row r="7629" spans="1:24">
      <c r="A7629" t="s">
        <v>68</v>
      </c>
      <c r="B7629" t="s">
        <v>145</v>
      </c>
      <c r="C7629">
        <v>79608</v>
      </c>
      <c r="D7629" t="s">
        <v>7806</v>
      </c>
      <c r="E7629" t="s">
        <v>23573</v>
      </c>
      <c r="F7629" t="s">
        <v>31758</v>
      </c>
      <c r="G7629" t="s">
        <v>31797</v>
      </c>
      <c r="H7629" t="s">
        <v>39425</v>
      </c>
      <c r="I7629">
        <v>0.20908458040303035</v>
      </c>
      <c r="J7629">
        <v>2.3546198028183696E-2</v>
      </c>
      <c r="K7629">
        <v>-0.54289584118436007</v>
      </c>
      <c r="L7629">
        <v>0.39394123090172339</v>
      </c>
      <c r="M7629">
        <v>0.29275048871168607</v>
      </c>
      <c r="N7629">
        <v>0.10432878648882582</v>
      </c>
      <c r="O7629">
        <v>-0.3815035292753608</v>
      </c>
      <c r="P7629">
        <v>-0.74988546324687455</v>
      </c>
      <c r="Q7629">
        <v>0.20435640960709733</v>
      </c>
      <c r="R7629">
        <v>1</v>
      </c>
      <c r="S7629">
        <v>1</v>
      </c>
      <c r="T7629">
        <v>0.97877674397295322</v>
      </c>
      <c r="U7629">
        <v>0.97770541344564998</v>
      </c>
      <c r="V7629">
        <v>0.85196970902947555</v>
      </c>
      <c r="W7629">
        <v>0</v>
      </c>
      <c r="X7629" t="s">
        <v>32</v>
      </c>
    </row>
    <row r="7630" spans="1:24">
      <c r="A7630" t="s">
        <v>68</v>
      </c>
      <c r="B7630" t="s">
        <v>145</v>
      </c>
      <c r="C7630">
        <v>73053</v>
      </c>
      <c r="D7630" t="s">
        <v>7807</v>
      </c>
      <c r="E7630" t="s">
        <v>23574</v>
      </c>
      <c r="F7630" t="s">
        <v>31758</v>
      </c>
      <c r="G7630" t="s">
        <v>31797</v>
      </c>
      <c r="H7630" t="s">
        <v>39426</v>
      </c>
      <c r="I7630">
        <v>5.4133511719598459E-3</v>
      </c>
      <c r="J7630">
        <v>-0.45000613793664712</v>
      </c>
      <c r="K7630">
        <v>-0.59217007804807054</v>
      </c>
      <c r="L7630">
        <v>-0.31318259297887252</v>
      </c>
      <c r="M7630">
        <v>6.8754315956125467E-2</v>
      </c>
      <c r="N7630">
        <v>0.1096107330381475</v>
      </c>
      <c r="O7630">
        <v>4.1577116365028033E-2</v>
      </c>
      <c r="P7630">
        <v>-0.45216316719470484</v>
      </c>
      <c r="Q7630">
        <v>-0.53860981090158155</v>
      </c>
      <c r="R7630">
        <v>1</v>
      </c>
      <c r="S7630">
        <v>1</v>
      </c>
      <c r="T7630">
        <v>0.99072277925733387</v>
      </c>
      <c r="U7630">
        <v>0.98232184290597102</v>
      </c>
      <c r="V7630">
        <v>0.92035826863583514</v>
      </c>
      <c r="W7630">
        <v>0</v>
      </c>
      <c r="X7630" t="s">
        <v>32</v>
      </c>
    </row>
    <row r="7631" spans="1:24">
      <c r="A7631" t="s">
        <v>68</v>
      </c>
      <c r="B7631" t="s">
        <v>145</v>
      </c>
      <c r="C7631">
        <v>618917</v>
      </c>
      <c r="D7631" t="s">
        <v>7808</v>
      </c>
      <c r="E7631" t="s">
        <v>23575</v>
      </c>
      <c r="F7631" t="s">
        <v>31758</v>
      </c>
      <c r="G7631" t="s">
        <v>31797</v>
      </c>
      <c r="H7631" t="s">
        <v>39427</v>
      </c>
      <c r="I7631">
        <v>-0.25058098152485009</v>
      </c>
      <c r="J7631">
        <v>0.23446335500682913</v>
      </c>
      <c r="K7631">
        <v>-0.18761926879149549</v>
      </c>
      <c r="L7631">
        <v>-0.517969338346985</v>
      </c>
      <c r="M7631">
        <v>-0.36799617877456292</v>
      </c>
      <c r="N7631">
        <v>-0.27735519441867673</v>
      </c>
      <c r="O7631">
        <v>-0.24268174705496115</v>
      </c>
      <c r="P7631">
        <v>-0.11884612728950295</v>
      </c>
      <c r="Q7631">
        <v>-0.14170670427703591</v>
      </c>
      <c r="R7631">
        <v>1</v>
      </c>
      <c r="S7631">
        <v>1</v>
      </c>
      <c r="T7631">
        <v>0.98935742879659594</v>
      </c>
      <c r="U7631">
        <v>0.99773881419713351</v>
      </c>
      <c r="V7631">
        <v>0.98864715874680742</v>
      </c>
      <c r="W7631">
        <v>0</v>
      </c>
      <c r="X7631" t="s">
        <v>32</v>
      </c>
    </row>
    <row r="7632" spans="1:24">
      <c r="A7632" t="s">
        <v>68</v>
      </c>
      <c r="B7632" t="s">
        <v>145</v>
      </c>
      <c r="C7632">
        <v>363041</v>
      </c>
      <c r="D7632" t="s">
        <v>7809</v>
      </c>
      <c r="E7632" t="s">
        <v>23576</v>
      </c>
      <c r="F7632" t="s">
        <v>31758</v>
      </c>
      <c r="G7632" t="s">
        <v>31797</v>
      </c>
      <c r="H7632" t="s">
        <v>39428</v>
      </c>
      <c r="I7632">
        <v>0.61411325398963612</v>
      </c>
      <c r="J7632">
        <v>-5.978198245483668E-2</v>
      </c>
      <c r="K7632">
        <v>-6.717525527099788E-2</v>
      </c>
      <c r="L7632">
        <v>-0.12827632603892702</v>
      </c>
      <c r="M7632">
        <v>0.12953914585841098</v>
      </c>
      <c r="N7632">
        <v>0.59465025632236745</v>
      </c>
      <c r="O7632">
        <v>2.3438330974402177E-2</v>
      </c>
      <c r="P7632">
        <v>-0.23870478225065739</v>
      </c>
      <c r="Q7632">
        <v>-0.30152145692636978</v>
      </c>
      <c r="R7632">
        <v>1</v>
      </c>
      <c r="S7632">
        <v>1</v>
      </c>
      <c r="T7632">
        <v>0.96408756915013716</v>
      </c>
      <c r="U7632">
        <v>0.91732625567952764</v>
      </c>
      <c r="V7632">
        <v>0.93681455681326797</v>
      </c>
      <c r="W7632">
        <v>0</v>
      </c>
      <c r="X7632" t="s">
        <v>32</v>
      </c>
    </row>
    <row r="7633" spans="1:24">
      <c r="A7633" t="s">
        <v>68</v>
      </c>
      <c r="B7633" t="s">
        <v>145</v>
      </c>
      <c r="C7633">
        <v>409429</v>
      </c>
      <c r="D7633" t="s">
        <v>7810</v>
      </c>
      <c r="E7633" t="s">
        <v>23577</v>
      </c>
      <c r="F7633" t="s">
        <v>31758</v>
      </c>
      <c r="G7633" t="s">
        <v>31797</v>
      </c>
      <c r="H7633" t="s">
        <v>39429</v>
      </c>
      <c r="I7633">
        <v>0.59195776379145038</v>
      </c>
      <c r="J7633">
        <v>5.3649043071732905E-3</v>
      </c>
      <c r="K7633">
        <v>0.3976098848309757</v>
      </c>
      <c r="L7633">
        <v>-5.0983792692976593E-2</v>
      </c>
      <c r="M7633">
        <v>0.22720712565599932</v>
      </c>
      <c r="N7633">
        <v>0.35631214369180242</v>
      </c>
      <c r="O7633">
        <v>7.3832384854920718E-2</v>
      </c>
      <c r="P7633">
        <v>0.11071329708172506</v>
      </c>
      <c r="Q7633">
        <v>-4.2264462842199535E-2</v>
      </c>
      <c r="R7633">
        <v>1</v>
      </c>
      <c r="S7633">
        <v>1</v>
      </c>
      <c r="T7633">
        <v>0.96601063242485474</v>
      </c>
      <c r="U7633">
        <v>0.97071368059205354</v>
      </c>
      <c r="V7633">
        <v>0.72578810083802092</v>
      </c>
      <c r="W7633">
        <v>0</v>
      </c>
      <c r="X7633" t="s">
        <v>32</v>
      </c>
    </row>
    <row r="7634" spans="1:24">
      <c r="A7634" t="s">
        <v>68</v>
      </c>
      <c r="B7634" t="s">
        <v>145</v>
      </c>
      <c r="C7634">
        <v>848362</v>
      </c>
      <c r="D7634" t="s">
        <v>7811</v>
      </c>
      <c r="E7634" t="s">
        <v>23578</v>
      </c>
      <c r="F7634" t="s">
        <v>31758</v>
      </c>
      <c r="G7634" t="s">
        <v>31797</v>
      </c>
      <c r="H7634" t="s">
        <v>39430</v>
      </c>
      <c r="I7634">
        <v>0.82940471831607709</v>
      </c>
      <c r="J7634">
        <v>1.3634603816826925</v>
      </c>
      <c r="K7634">
        <v>1.3395068321576487</v>
      </c>
      <c r="L7634">
        <v>-3.3300727117024032E-2</v>
      </c>
      <c r="M7634">
        <v>0.18825025433796938</v>
      </c>
      <c r="N7634">
        <v>0.2297654484021816</v>
      </c>
      <c r="O7634">
        <v>-0.21662884623662304</v>
      </c>
      <c r="P7634">
        <v>0.21530282580542792</v>
      </c>
      <c r="Q7634">
        <v>0.10627185018192176</v>
      </c>
      <c r="R7634">
        <v>2.0651244398635048E-2</v>
      </c>
      <c r="S7634">
        <v>1</v>
      </c>
      <c r="T7634">
        <v>0.16830716215066005</v>
      </c>
      <c r="U7634">
        <v>0.98827245366236971</v>
      </c>
      <c r="V7634">
        <v>0.62023723566474664</v>
      </c>
      <c r="W7634">
        <v>0</v>
      </c>
      <c r="X7634" t="s">
        <v>32</v>
      </c>
    </row>
    <row r="7635" spans="1:24">
      <c r="A7635" t="s">
        <v>68</v>
      </c>
      <c r="B7635" t="s">
        <v>145</v>
      </c>
      <c r="C7635">
        <v>482469</v>
      </c>
      <c r="D7635" t="s">
        <v>7812</v>
      </c>
      <c r="E7635" t="s">
        <v>23579</v>
      </c>
      <c r="F7635" t="s">
        <v>31758</v>
      </c>
      <c r="G7635" t="s">
        <v>31797</v>
      </c>
      <c r="H7635" t="s">
        <v>39431</v>
      </c>
      <c r="I7635">
        <v>1.1468212832997517</v>
      </c>
      <c r="J7635">
        <v>1.4882702831936814</v>
      </c>
      <c r="K7635">
        <v>1.3411231802622181</v>
      </c>
      <c r="L7635">
        <v>0.48168807786128731</v>
      </c>
      <c r="M7635">
        <v>1.0186605475292376</v>
      </c>
      <c r="N7635">
        <v>1.108485987167704</v>
      </c>
      <c r="O7635">
        <v>3.2280713047717846E-2</v>
      </c>
      <c r="P7635">
        <v>-0.51328829983842938</v>
      </c>
      <c r="Q7635">
        <v>-0.41037482629492672</v>
      </c>
      <c r="R7635">
        <v>5.2000927101545545E-2</v>
      </c>
      <c r="S7635">
        <v>0.79503292444825668</v>
      </c>
      <c r="T7635">
        <v>3.2880162828730422E-2</v>
      </c>
      <c r="U7635">
        <v>0.19091658268151623</v>
      </c>
      <c r="V7635">
        <v>0.92363584278635513</v>
      </c>
      <c r="W7635">
        <v>0</v>
      </c>
      <c r="X7635" t="s">
        <v>32</v>
      </c>
    </row>
    <row r="7636" spans="1:24">
      <c r="A7636" t="s">
        <v>68</v>
      </c>
      <c r="B7636" t="s">
        <v>145</v>
      </c>
      <c r="C7636">
        <v>275415</v>
      </c>
      <c r="D7636" t="s">
        <v>7813</v>
      </c>
      <c r="E7636" t="s">
        <v>23580</v>
      </c>
      <c r="F7636" t="s">
        <v>31758</v>
      </c>
      <c r="G7636" t="s">
        <v>31797</v>
      </c>
      <c r="H7636" t="s">
        <v>39432</v>
      </c>
      <c r="I7636">
        <v>0.36401465551664103</v>
      </c>
      <c r="J7636">
        <v>0.52018684008176752</v>
      </c>
      <c r="K7636">
        <v>0.81321976599612844</v>
      </c>
      <c r="L7636">
        <v>-0.31732943376003897</v>
      </c>
      <c r="M7636">
        <v>-0.4923917607998658</v>
      </c>
      <c r="N7636">
        <v>-0.12922316127804923</v>
      </c>
      <c r="O7636">
        <v>0.45067800092863486</v>
      </c>
      <c r="P7636">
        <v>-0.48344763545789515</v>
      </c>
      <c r="R7636">
        <v>1</v>
      </c>
      <c r="S7636">
        <v>1</v>
      </c>
      <c r="T7636">
        <v>0.95190978857415209</v>
      </c>
      <c r="U7636">
        <v>0.99419813918904065</v>
      </c>
      <c r="V7636">
        <v>0.56505152080291154</v>
      </c>
      <c r="W7636">
        <v>0</v>
      </c>
      <c r="X7636" t="s">
        <v>32</v>
      </c>
    </row>
    <row r="7637" spans="1:24">
      <c r="A7637" t="s">
        <v>68</v>
      </c>
      <c r="B7637" t="s">
        <v>145</v>
      </c>
      <c r="C7637">
        <v>453688</v>
      </c>
      <c r="D7637" t="s">
        <v>7814</v>
      </c>
      <c r="E7637" t="s">
        <v>23581</v>
      </c>
      <c r="F7637" t="s">
        <v>31758</v>
      </c>
      <c r="G7637" t="s">
        <v>31797</v>
      </c>
      <c r="H7637" t="s">
        <v>39433</v>
      </c>
      <c r="I7637">
        <v>0.55899479209730529</v>
      </c>
      <c r="K7637">
        <v>-0.84793368318755769</v>
      </c>
      <c r="L7637">
        <v>-0.75124592101696219</v>
      </c>
      <c r="M7637">
        <v>0.81214843326641306</v>
      </c>
      <c r="N7637">
        <v>-0.30097235788338139</v>
      </c>
      <c r="O7637">
        <v>0.16699088392521588</v>
      </c>
      <c r="P7637">
        <v>0.91446718698799234</v>
      </c>
      <c r="Q7637">
        <v>0.51517586509317592</v>
      </c>
      <c r="R7637">
        <v>1</v>
      </c>
      <c r="S7637">
        <v>1</v>
      </c>
      <c r="T7637">
        <v>0.81935920523364647</v>
      </c>
      <c r="U7637">
        <v>0.87207649001544052</v>
      </c>
      <c r="V7637">
        <v>8.575991882825855E-2</v>
      </c>
      <c r="W7637">
        <v>0</v>
      </c>
      <c r="X7637" t="s">
        <v>32</v>
      </c>
    </row>
    <row r="7638" spans="1:24">
      <c r="A7638" t="s">
        <v>68</v>
      </c>
      <c r="B7638" t="s">
        <v>145</v>
      </c>
      <c r="C7638">
        <v>148186</v>
      </c>
      <c r="D7638" t="s">
        <v>7815</v>
      </c>
      <c r="E7638" t="s">
        <v>23582</v>
      </c>
      <c r="F7638" t="s">
        <v>31758</v>
      </c>
      <c r="G7638" t="s">
        <v>31797</v>
      </c>
      <c r="H7638" t="s">
        <v>39434</v>
      </c>
      <c r="I7638">
        <v>-0.11544347374978514</v>
      </c>
      <c r="J7638">
        <v>1.1056389217291276</v>
      </c>
      <c r="K7638">
        <v>0.33078593192360373</v>
      </c>
      <c r="L7638">
        <v>0.55907391881474577</v>
      </c>
      <c r="M7638">
        <v>0.200519734056674</v>
      </c>
      <c r="N7638">
        <v>-0.13450710805507882</v>
      </c>
      <c r="O7638">
        <v>-0.13872335331069596</v>
      </c>
      <c r="P7638">
        <v>0.5213983186098945</v>
      </c>
      <c r="Q7638">
        <v>1.2591999149579047</v>
      </c>
      <c r="R7638">
        <v>1</v>
      </c>
      <c r="S7638">
        <v>1</v>
      </c>
      <c r="T7638">
        <v>0.8584532706271758</v>
      </c>
      <c r="U7638">
        <v>0.92143893231037577</v>
      </c>
      <c r="V7638">
        <v>0.18350411409582018</v>
      </c>
      <c r="W7638">
        <v>0</v>
      </c>
      <c r="X7638" t="s">
        <v>32</v>
      </c>
    </row>
    <row r="7639" spans="1:24">
      <c r="A7639" t="s">
        <v>68</v>
      </c>
      <c r="B7639" t="s">
        <v>145</v>
      </c>
      <c r="C7639">
        <v>844758</v>
      </c>
      <c r="D7639" t="s">
        <v>7816</v>
      </c>
      <c r="E7639" t="s">
        <v>23583</v>
      </c>
      <c r="F7639" t="s">
        <v>31758</v>
      </c>
      <c r="G7639" t="s">
        <v>31797</v>
      </c>
      <c r="H7639" t="s">
        <v>39435</v>
      </c>
      <c r="I7639">
        <v>0.21401003602955448</v>
      </c>
      <c r="J7639">
        <v>1.5970674118504822</v>
      </c>
      <c r="K7639">
        <v>1.4215589642588338</v>
      </c>
      <c r="L7639">
        <v>0.51960330684896405</v>
      </c>
      <c r="M7639">
        <v>4.4432110143569403E-2</v>
      </c>
      <c r="N7639">
        <v>0.31399429942561419</v>
      </c>
      <c r="O7639">
        <v>-4.8262200702319014E-2</v>
      </c>
      <c r="P7639">
        <v>1.3797233365041794</v>
      </c>
      <c r="Q7639">
        <v>0.82474307960281124</v>
      </c>
      <c r="R7639">
        <v>1</v>
      </c>
      <c r="S7639">
        <v>1</v>
      </c>
      <c r="T7639">
        <v>0.40540804947462117</v>
      </c>
      <c r="U7639">
        <v>0.93966981858092757</v>
      </c>
      <c r="V7639">
        <v>0.13218404339191867</v>
      </c>
      <c r="W7639">
        <v>0</v>
      </c>
      <c r="X7639" t="s">
        <v>32</v>
      </c>
    </row>
    <row r="7640" spans="1:24">
      <c r="A7640" t="s">
        <v>68</v>
      </c>
      <c r="B7640" t="s">
        <v>145</v>
      </c>
      <c r="C7640">
        <v>358373</v>
      </c>
      <c r="D7640" t="s">
        <v>7817</v>
      </c>
      <c r="E7640" t="s">
        <v>23584</v>
      </c>
      <c r="F7640" t="s">
        <v>31758</v>
      </c>
      <c r="G7640" t="s">
        <v>31797</v>
      </c>
      <c r="H7640" t="s">
        <v>39436</v>
      </c>
      <c r="I7640">
        <v>1.1293551976653244</v>
      </c>
      <c r="J7640">
        <v>1.3637883630482053</v>
      </c>
      <c r="K7640">
        <v>1.0869125206654839</v>
      </c>
      <c r="L7640">
        <v>1.042582666872768</v>
      </c>
      <c r="M7640">
        <v>0.23144821790608283</v>
      </c>
      <c r="N7640">
        <v>0.26093281006053104</v>
      </c>
      <c r="O7640">
        <v>0.10207630317130612</v>
      </c>
      <c r="P7640">
        <v>1.3393484325275917</v>
      </c>
      <c r="Q7640">
        <v>0.58954069831593969</v>
      </c>
      <c r="R7640">
        <v>1</v>
      </c>
      <c r="S7640">
        <v>1</v>
      </c>
      <c r="T7640">
        <v>5.6347237741590908E-2</v>
      </c>
      <c r="U7640">
        <v>0.67497444067107337</v>
      </c>
      <c r="V7640">
        <v>0.11959736436916475</v>
      </c>
      <c r="W7640">
        <v>0</v>
      </c>
      <c r="X7640" t="s">
        <v>32</v>
      </c>
    </row>
    <row r="7641" spans="1:24">
      <c r="A7641" t="s">
        <v>68</v>
      </c>
      <c r="B7641" t="s">
        <v>145</v>
      </c>
      <c r="C7641">
        <v>841544</v>
      </c>
      <c r="D7641" t="s">
        <v>7818</v>
      </c>
      <c r="E7641" t="s">
        <v>23585</v>
      </c>
      <c r="F7641" t="s">
        <v>31758</v>
      </c>
      <c r="G7641" t="s">
        <v>31797</v>
      </c>
      <c r="H7641" t="s">
        <v>39437</v>
      </c>
      <c r="I7641">
        <v>0.5041071290423389</v>
      </c>
      <c r="J7641">
        <v>1.2224133928022836</v>
      </c>
      <c r="K7641">
        <v>0.84363855461235726</v>
      </c>
      <c r="L7641">
        <v>0.47768065707514973</v>
      </c>
      <c r="M7641">
        <v>-0.15030316349761152</v>
      </c>
      <c r="N7641">
        <v>0.44695083504433697</v>
      </c>
      <c r="O7641">
        <v>-6.9293600415852197E-2</v>
      </c>
      <c r="P7641">
        <v>0.67484955021178994</v>
      </c>
      <c r="Q7641">
        <v>0.63690173164529096</v>
      </c>
      <c r="R7641">
        <v>1</v>
      </c>
      <c r="S7641">
        <v>1</v>
      </c>
      <c r="T7641">
        <v>0.66472886917262641</v>
      </c>
      <c r="U7641">
        <v>0.90309016545364196</v>
      </c>
      <c r="V7641">
        <v>0.15090138889857235</v>
      </c>
      <c r="W7641">
        <v>0</v>
      </c>
      <c r="X7641" t="s">
        <v>32</v>
      </c>
    </row>
    <row r="7642" spans="1:24">
      <c r="A7642" t="s">
        <v>68</v>
      </c>
      <c r="B7642" t="s">
        <v>145</v>
      </c>
      <c r="C7642">
        <v>398271</v>
      </c>
      <c r="D7642" t="s">
        <v>7819</v>
      </c>
      <c r="E7642" t="s">
        <v>23586</v>
      </c>
      <c r="F7642" t="s">
        <v>31758</v>
      </c>
      <c r="G7642" t="s">
        <v>31797</v>
      </c>
      <c r="H7642" t="s">
        <v>39438</v>
      </c>
      <c r="I7642">
        <v>0.68563332258746956</v>
      </c>
      <c r="K7642">
        <v>0.80762904867809437</v>
      </c>
      <c r="M7642">
        <v>0.26762452951245042</v>
      </c>
      <c r="N7642">
        <v>1.9986224213791528</v>
      </c>
      <c r="O7642">
        <v>-1.3824599474940136</v>
      </c>
      <c r="R7642">
        <v>1</v>
      </c>
      <c r="S7642">
        <v>1</v>
      </c>
      <c r="T7642">
        <v>0.91100789437448182</v>
      </c>
      <c r="U7642">
        <v>0.33849637077647232</v>
      </c>
      <c r="V7642">
        <v>1</v>
      </c>
      <c r="W7642">
        <v>0</v>
      </c>
      <c r="X7642" t="s">
        <v>32</v>
      </c>
    </row>
    <row r="7643" spans="1:24">
      <c r="A7643" t="s">
        <v>68</v>
      </c>
      <c r="B7643" t="s">
        <v>145</v>
      </c>
      <c r="C7643">
        <v>404563</v>
      </c>
      <c r="D7643" t="s">
        <v>7820</v>
      </c>
      <c r="E7643" t="s">
        <v>23587</v>
      </c>
      <c r="F7643" t="s">
        <v>31758</v>
      </c>
      <c r="G7643" t="s">
        <v>31797</v>
      </c>
      <c r="H7643" t="s">
        <v>39439</v>
      </c>
      <c r="I7643">
        <v>0.1241613471645695</v>
      </c>
      <c r="K7643">
        <v>-0.34816929665288954</v>
      </c>
      <c r="L7643">
        <v>0.40540919927881558</v>
      </c>
      <c r="M7643">
        <v>0.29578115268940275</v>
      </c>
      <c r="N7643">
        <v>-0.96743191082131541</v>
      </c>
      <c r="O7643">
        <v>-1.2129777437332907</v>
      </c>
      <c r="P7643">
        <v>-0.48490303600301532</v>
      </c>
      <c r="R7643">
        <v>1</v>
      </c>
      <c r="S7643">
        <v>1</v>
      </c>
      <c r="T7643">
        <v>0.93092156754482791</v>
      </c>
      <c r="U7643">
        <v>0.88266702734011337</v>
      </c>
      <c r="V7643">
        <v>0.88116285011782458</v>
      </c>
      <c r="W7643">
        <v>0</v>
      </c>
      <c r="X7643" t="s">
        <v>32</v>
      </c>
    </row>
    <row r="7644" spans="1:24">
      <c r="A7644" t="s">
        <v>68</v>
      </c>
      <c r="B7644" t="s">
        <v>145</v>
      </c>
      <c r="C7644">
        <v>175220</v>
      </c>
      <c r="D7644" t="s">
        <v>7821</v>
      </c>
      <c r="E7644" t="s">
        <v>23588</v>
      </c>
      <c r="F7644" t="s">
        <v>31758</v>
      </c>
      <c r="G7644" t="s">
        <v>31797</v>
      </c>
      <c r="H7644" t="s">
        <v>39440</v>
      </c>
      <c r="I7644">
        <v>1.7225237109324767</v>
      </c>
      <c r="L7644">
        <v>-0.45478797613384137</v>
      </c>
      <c r="M7644">
        <v>1.4088492288245953</v>
      </c>
      <c r="P7644">
        <v>1.0318265839379857</v>
      </c>
      <c r="Q7644">
        <v>2.6863230635905051</v>
      </c>
      <c r="R7644">
        <v>1</v>
      </c>
      <c r="S7644">
        <v>1</v>
      </c>
      <c r="T7644">
        <v>1</v>
      </c>
      <c r="U7644">
        <v>0.55907292627195893</v>
      </c>
      <c r="V7644">
        <v>0.13857225420545527</v>
      </c>
      <c r="W7644">
        <v>0</v>
      </c>
      <c r="X7644" t="s">
        <v>32</v>
      </c>
    </row>
    <row r="7645" spans="1:24">
      <c r="A7645" t="s">
        <v>68</v>
      </c>
      <c r="B7645" t="s">
        <v>145</v>
      </c>
      <c r="C7645">
        <v>768582</v>
      </c>
      <c r="D7645" t="s">
        <v>7822</v>
      </c>
      <c r="E7645" t="s">
        <v>23589</v>
      </c>
      <c r="F7645" t="s">
        <v>31758</v>
      </c>
      <c r="G7645" t="s">
        <v>31797</v>
      </c>
      <c r="H7645" t="s">
        <v>39441</v>
      </c>
      <c r="I7645">
        <v>9.4334013232456604E-2</v>
      </c>
      <c r="J7645">
        <v>-1.2525500890679917</v>
      </c>
      <c r="K7645">
        <v>0.65297515562619401</v>
      </c>
      <c r="M7645">
        <v>0.34510709210597845</v>
      </c>
      <c r="N7645">
        <v>0.46506793897778143</v>
      </c>
      <c r="O7645">
        <v>0.82218706817753384</v>
      </c>
      <c r="P7645">
        <v>-1.9760693199530452</v>
      </c>
      <c r="Q7645">
        <v>-0.21103971541404998</v>
      </c>
      <c r="R7645">
        <v>1</v>
      </c>
      <c r="S7645">
        <v>1</v>
      </c>
      <c r="T7645">
        <v>0.90781542134947046</v>
      </c>
      <c r="U7645">
        <v>0.92413704400179197</v>
      </c>
      <c r="V7645">
        <v>0.71022868668917116</v>
      </c>
      <c r="W7645">
        <v>0</v>
      </c>
      <c r="X7645" t="s">
        <v>32</v>
      </c>
    </row>
    <row r="7646" spans="1:24">
      <c r="A7646" t="s">
        <v>68</v>
      </c>
      <c r="B7646" t="s">
        <v>145</v>
      </c>
      <c r="C7646">
        <v>345747</v>
      </c>
      <c r="D7646" t="s">
        <v>7823</v>
      </c>
      <c r="E7646" t="s">
        <v>23590</v>
      </c>
      <c r="F7646" t="s">
        <v>31758</v>
      </c>
      <c r="G7646" t="s">
        <v>31797</v>
      </c>
      <c r="H7646" t="s">
        <v>39442</v>
      </c>
      <c r="I7646">
        <v>1.4384355373504087</v>
      </c>
      <c r="J7646">
        <v>1.7826954026327266</v>
      </c>
      <c r="K7646">
        <v>2.0533699984169278</v>
      </c>
      <c r="L7646">
        <v>0.98701524709135402</v>
      </c>
      <c r="M7646">
        <v>1.4433803258222664</v>
      </c>
      <c r="N7646">
        <v>2.0686517314257231</v>
      </c>
      <c r="O7646">
        <v>-0.10978232665513588</v>
      </c>
      <c r="P7646">
        <v>0.48701549132447308</v>
      </c>
      <c r="Q7646">
        <v>0.99717657655086533</v>
      </c>
      <c r="R7646">
        <v>1</v>
      </c>
      <c r="S7646">
        <v>1</v>
      </c>
      <c r="T7646">
        <v>2.3089903090057939E-2</v>
      </c>
      <c r="U7646">
        <v>5.6940215900950539E-2</v>
      </c>
      <c r="V7646">
        <v>0.17953785165806074</v>
      </c>
      <c r="W7646">
        <v>0</v>
      </c>
      <c r="X7646" t="s">
        <v>32</v>
      </c>
    </row>
    <row r="7647" spans="1:24">
      <c r="A7647" t="s">
        <v>68</v>
      </c>
      <c r="B7647" t="s">
        <v>145</v>
      </c>
      <c r="C7647">
        <v>483212</v>
      </c>
      <c r="D7647" t="s">
        <v>7824</v>
      </c>
      <c r="E7647" t="s">
        <v>23591</v>
      </c>
      <c r="F7647" t="s">
        <v>31758</v>
      </c>
      <c r="G7647" t="s">
        <v>31797</v>
      </c>
      <c r="H7647" t="s">
        <v>39443</v>
      </c>
      <c r="I7647">
        <v>0.76190459689827605</v>
      </c>
      <c r="J7647">
        <v>5.9342252825911324E-2</v>
      </c>
      <c r="K7647">
        <v>-0.61107418325726881</v>
      </c>
      <c r="L7647">
        <v>-5.1805705750170183E-2</v>
      </c>
      <c r="M7647">
        <v>0.88080340047195982</v>
      </c>
      <c r="N7647">
        <v>0.95034356651634133</v>
      </c>
      <c r="O7647">
        <v>0.45276179854872201</v>
      </c>
      <c r="P7647">
        <v>-1.2010969754145218</v>
      </c>
      <c r="Q7647">
        <v>1.2617693985126235</v>
      </c>
      <c r="R7647">
        <v>1</v>
      </c>
      <c r="S7647">
        <v>1</v>
      </c>
      <c r="T7647">
        <v>0.92294419096952951</v>
      </c>
      <c r="U7647">
        <v>0.56388271726379879</v>
      </c>
      <c r="V7647">
        <v>0.45591505427789691</v>
      </c>
      <c r="W7647">
        <v>0</v>
      </c>
      <c r="X7647" t="s">
        <v>32</v>
      </c>
    </row>
    <row r="7648" spans="1:24">
      <c r="A7648" t="s">
        <v>68</v>
      </c>
      <c r="B7648" t="s">
        <v>145</v>
      </c>
      <c r="C7648">
        <v>455534</v>
      </c>
      <c r="D7648" t="s">
        <v>7825</v>
      </c>
      <c r="E7648" t="s">
        <v>23592</v>
      </c>
      <c r="F7648" t="s">
        <v>31758</v>
      </c>
      <c r="G7648" t="s">
        <v>31797</v>
      </c>
      <c r="H7648" t="s">
        <v>39444</v>
      </c>
      <c r="I7648">
        <v>1.0754584243507863</v>
      </c>
      <c r="J7648">
        <v>1.5977989898054901</v>
      </c>
      <c r="K7648">
        <v>1.926307052814392</v>
      </c>
      <c r="L7648">
        <v>0.46286481240813249</v>
      </c>
      <c r="M7648">
        <v>0.82007150872765155</v>
      </c>
      <c r="N7648">
        <v>0.6639826943556697</v>
      </c>
      <c r="O7648">
        <v>8.0800432126376442E-2</v>
      </c>
      <c r="P7648">
        <v>0.4847973144208364</v>
      </c>
      <c r="Q7648">
        <v>1.4225558769055802</v>
      </c>
      <c r="R7648">
        <v>1</v>
      </c>
      <c r="S7648">
        <v>1</v>
      </c>
      <c r="T7648">
        <v>7.3198736656086741E-2</v>
      </c>
      <c r="U7648">
        <v>0.51025813261401787</v>
      </c>
      <c r="V7648">
        <v>0.14024085758469651</v>
      </c>
      <c r="W7648">
        <v>0</v>
      </c>
      <c r="X7648" t="s">
        <v>32</v>
      </c>
    </row>
    <row r="7649" spans="1:24">
      <c r="A7649" t="s">
        <v>68</v>
      </c>
      <c r="B7649" t="s">
        <v>145</v>
      </c>
      <c r="C7649">
        <v>887728</v>
      </c>
      <c r="D7649" t="s">
        <v>7826</v>
      </c>
      <c r="E7649" t="s">
        <v>23593</v>
      </c>
      <c r="F7649" t="s">
        <v>31758</v>
      </c>
      <c r="G7649" t="s">
        <v>31797</v>
      </c>
      <c r="H7649" t="s">
        <v>39445</v>
      </c>
      <c r="I7649">
        <v>1.187836640742959</v>
      </c>
      <c r="K7649">
        <v>1.3473496753512408</v>
      </c>
      <c r="L7649">
        <v>0.52721883472725195</v>
      </c>
      <c r="M7649">
        <v>0.70414489091077304</v>
      </c>
      <c r="N7649">
        <v>1.0506898105507929</v>
      </c>
      <c r="O7649">
        <v>0.27526789984452993</v>
      </c>
      <c r="Q7649">
        <v>-0.18372794058071795</v>
      </c>
      <c r="R7649">
        <v>0.11527066574178357</v>
      </c>
      <c r="S7649">
        <v>1</v>
      </c>
      <c r="T7649">
        <v>8.0530138719680663E-2</v>
      </c>
      <c r="U7649">
        <v>0.27638613703944248</v>
      </c>
      <c r="V7649">
        <v>0.54769615607694777</v>
      </c>
      <c r="W7649">
        <v>0</v>
      </c>
      <c r="X7649" t="s">
        <v>32</v>
      </c>
    </row>
    <row r="7650" spans="1:24">
      <c r="A7650" t="s">
        <v>68</v>
      </c>
      <c r="B7650" t="s">
        <v>145</v>
      </c>
      <c r="C7650">
        <v>333677</v>
      </c>
      <c r="D7650" t="s">
        <v>7827</v>
      </c>
      <c r="E7650" t="s">
        <v>23594</v>
      </c>
      <c r="F7650" t="s">
        <v>31758</v>
      </c>
      <c r="G7650" t="s">
        <v>31797</v>
      </c>
      <c r="H7650" t="s">
        <v>39446</v>
      </c>
      <c r="I7650">
        <v>-0.20304802338753158</v>
      </c>
      <c r="L7650">
        <v>-0.66379142030271976</v>
      </c>
      <c r="M7650">
        <v>0.68032646161211918</v>
      </c>
      <c r="N7650">
        <v>0.46506793897778143</v>
      </c>
      <c r="O7650">
        <v>-0.67540173579105367</v>
      </c>
      <c r="P7650">
        <v>-0.13676774097483335</v>
      </c>
      <c r="R7650">
        <v>1</v>
      </c>
      <c r="S7650">
        <v>1</v>
      </c>
      <c r="T7650">
        <v>1</v>
      </c>
      <c r="U7650">
        <v>0.82017334209630266</v>
      </c>
      <c r="V7650">
        <v>0.83906708230216809</v>
      </c>
      <c r="W7650">
        <v>0</v>
      </c>
      <c r="X7650" t="s">
        <v>32</v>
      </c>
    </row>
    <row r="7651" spans="1:24">
      <c r="A7651" t="s">
        <v>68</v>
      </c>
      <c r="B7651" t="s">
        <v>145</v>
      </c>
      <c r="C7651">
        <v>708386</v>
      </c>
      <c r="D7651" t="s">
        <v>7828</v>
      </c>
      <c r="E7651" t="s">
        <v>23595</v>
      </c>
      <c r="F7651" t="s">
        <v>31758</v>
      </c>
      <c r="G7651" t="s">
        <v>31797</v>
      </c>
      <c r="H7651" t="s">
        <v>39447</v>
      </c>
      <c r="I7651">
        <v>3.7998811613243699E-2</v>
      </c>
      <c r="L7651">
        <v>-0.32240095228664734</v>
      </c>
      <c r="M7651">
        <v>0.76229278653827304</v>
      </c>
      <c r="O7651">
        <v>0.92667813546015498</v>
      </c>
      <c r="P7651">
        <v>-1.2010969754145218</v>
      </c>
      <c r="R7651">
        <v>1</v>
      </c>
      <c r="S7651">
        <v>1</v>
      </c>
      <c r="T7651">
        <v>1</v>
      </c>
      <c r="U7651">
        <v>0.71411354620199041</v>
      </c>
      <c r="V7651">
        <v>0.56422700990561991</v>
      </c>
      <c r="W7651">
        <v>0</v>
      </c>
      <c r="X7651" t="s">
        <v>32</v>
      </c>
    </row>
    <row r="7652" spans="1:24">
      <c r="A7652" t="s">
        <v>68</v>
      </c>
      <c r="B7652" t="s">
        <v>145</v>
      </c>
      <c r="C7652">
        <v>27352</v>
      </c>
      <c r="D7652" t="s">
        <v>7829</v>
      </c>
      <c r="E7652" t="s">
        <v>23596</v>
      </c>
      <c r="F7652" t="s">
        <v>31758</v>
      </c>
      <c r="G7652" t="s">
        <v>31797</v>
      </c>
      <c r="H7652" t="s">
        <v>39448</v>
      </c>
      <c r="I7652">
        <v>-0.3374588144897599</v>
      </c>
      <c r="J7652">
        <v>0.33004516766695779</v>
      </c>
      <c r="K7652">
        <v>0.21119508301154255</v>
      </c>
      <c r="L7652">
        <v>0.78686525403812535</v>
      </c>
      <c r="M7652">
        <v>0.52971217597754361</v>
      </c>
      <c r="N7652">
        <v>0.51489268696155044</v>
      </c>
      <c r="O7652">
        <v>1.8434388896880094E-2</v>
      </c>
      <c r="P7652">
        <v>0.75628090735199205</v>
      </c>
      <c r="Q7652">
        <v>0.81738812731018839</v>
      </c>
      <c r="R7652">
        <v>1</v>
      </c>
      <c r="S7652">
        <v>1</v>
      </c>
      <c r="T7652">
        <v>0.97534446835227451</v>
      </c>
      <c r="U7652">
        <v>0.65764338175942871</v>
      </c>
      <c r="V7652">
        <v>0.11077398313194764</v>
      </c>
      <c r="W7652">
        <v>0</v>
      </c>
      <c r="X7652" t="s">
        <v>32</v>
      </c>
    </row>
    <row r="7653" spans="1:24">
      <c r="A7653" t="s">
        <v>68</v>
      </c>
      <c r="B7653" t="s">
        <v>145</v>
      </c>
      <c r="C7653">
        <v>682687</v>
      </c>
      <c r="D7653" t="s">
        <v>7830</v>
      </c>
      <c r="E7653" t="s">
        <v>23597</v>
      </c>
      <c r="F7653" t="s">
        <v>31758</v>
      </c>
      <c r="G7653" t="s">
        <v>31797</v>
      </c>
      <c r="H7653" t="s">
        <v>39449</v>
      </c>
      <c r="I7653">
        <v>-0.15422366292010015</v>
      </c>
      <c r="J7653">
        <v>0.60781619067923565</v>
      </c>
      <c r="K7653">
        <v>0.69772963045318548</v>
      </c>
      <c r="L7653">
        <v>0.17525096154761055</v>
      </c>
      <c r="M7653">
        <v>-0.22457158009187772</v>
      </c>
      <c r="N7653">
        <v>0.21520102478191916</v>
      </c>
      <c r="O7653">
        <v>-0.41874610754269437</v>
      </c>
      <c r="P7653">
        <v>0.63025530808022268</v>
      </c>
      <c r="Q7653">
        <v>7.0580117638524342E-2</v>
      </c>
      <c r="R7653">
        <v>1</v>
      </c>
      <c r="S7653">
        <v>1</v>
      </c>
      <c r="T7653">
        <v>0.91647873880668418</v>
      </c>
      <c r="U7653">
        <v>0.97441980516476367</v>
      </c>
      <c r="V7653">
        <v>0.48412779306824921</v>
      </c>
      <c r="W7653">
        <v>0</v>
      </c>
      <c r="X7653" t="s">
        <v>32</v>
      </c>
    </row>
    <row r="7654" spans="1:24">
      <c r="A7654" t="s">
        <v>68</v>
      </c>
      <c r="B7654" t="s">
        <v>145</v>
      </c>
      <c r="C7654">
        <v>247612</v>
      </c>
      <c r="D7654" t="s">
        <v>7831</v>
      </c>
      <c r="E7654" t="s">
        <v>23598</v>
      </c>
      <c r="F7654" t="s">
        <v>31758</v>
      </c>
      <c r="G7654" t="s">
        <v>31797</v>
      </c>
      <c r="H7654" t="s">
        <v>39450</v>
      </c>
      <c r="I7654">
        <v>0.77365299911648222</v>
      </c>
      <c r="J7654">
        <v>0.41261390032642709</v>
      </c>
      <c r="K7654">
        <v>0.65809123950689319</v>
      </c>
      <c r="L7654">
        <v>0.60467247473576613</v>
      </c>
      <c r="M7654">
        <v>0.4862297905372035</v>
      </c>
      <c r="N7654">
        <v>0.80977034554483573</v>
      </c>
      <c r="O7654">
        <v>9.4017577257320184E-2</v>
      </c>
      <c r="P7654">
        <v>-6.799498204496679E-2</v>
      </c>
      <c r="Q7654">
        <v>-5.4545853333376471E-3</v>
      </c>
      <c r="R7654">
        <v>1</v>
      </c>
      <c r="S7654">
        <v>1</v>
      </c>
      <c r="T7654">
        <v>0.95812495530064101</v>
      </c>
      <c r="U7654">
        <v>0.56824866822779518</v>
      </c>
      <c r="V7654">
        <v>0.87037800149318545</v>
      </c>
      <c r="W7654">
        <v>0</v>
      </c>
      <c r="X7654" t="s">
        <v>32</v>
      </c>
    </row>
    <row r="7655" spans="1:24">
      <c r="A7655" t="s">
        <v>68</v>
      </c>
      <c r="B7655" t="s">
        <v>145</v>
      </c>
      <c r="C7655">
        <v>214057</v>
      </c>
      <c r="D7655" t="s">
        <v>7832</v>
      </c>
      <c r="E7655" t="s">
        <v>23599</v>
      </c>
      <c r="F7655" t="s">
        <v>31758</v>
      </c>
      <c r="G7655" t="s">
        <v>31797</v>
      </c>
      <c r="H7655" t="s">
        <v>39451</v>
      </c>
      <c r="I7655">
        <v>1.5594780816483018</v>
      </c>
      <c r="J7655">
        <v>0.87986579340310289</v>
      </c>
      <c r="K7655">
        <v>1.1293261717779259</v>
      </c>
      <c r="L7655">
        <v>1.0325475818429686</v>
      </c>
      <c r="M7655">
        <v>0.84454203429375063</v>
      </c>
      <c r="N7655">
        <v>1.3084512212986485</v>
      </c>
      <c r="O7655">
        <v>-3.7353633230202021E-2</v>
      </c>
      <c r="P7655">
        <v>-0.45490648182835169</v>
      </c>
      <c r="Q7655">
        <v>0.23068952547232868</v>
      </c>
      <c r="R7655">
        <v>0.67094340916152984</v>
      </c>
      <c r="S7655">
        <v>1</v>
      </c>
      <c r="T7655">
        <v>0.18272445982766911</v>
      </c>
      <c r="U7655">
        <v>4.6589157784053932E-2</v>
      </c>
      <c r="V7655">
        <v>0.75539280539410469</v>
      </c>
      <c r="W7655">
        <v>0</v>
      </c>
      <c r="X7655" t="s">
        <v>32</v>
      </c>
    </row>
    <row r="7656" spans="1:24">
      <c r="A7656" t="s">
        <v>68</v>
      </c>
      <c r="B7656" t="s">
        <v>145</v>
      </c>
      <c r="C7656">
        <v>526148</v>
      </c>
      <c r="D7656" t="s">
        <v>7833</v>
      </c>
      <c r="E7656" t="s">
        <v>23600</v>
      </c>
      <c r="F7656" t="s">
        <v>31758</v>
      </c>
      <c r="G7656" t="s">
        <v>31797</v>
      </c>
      <c r="H7656" t="s">
        <v>39452</v>
      </c>
      <c r="I7656">
        <v>1.4357508511596278</v>
      </c>
      <c r="J7656">
        <v>1.3106571731064154</v>
      </c>
      <c r="K7656">
        <v>1.5518723480819334</v>
      </c>
      <c r="L7656">
        <v>0.54301025032052852</v>
      </c>
      <c r="M7656">
        <v>0.73270785510981451</v>
      </c>
      <c r="N7656">
        <v>1.192232046422812</v>
      </c>
      <c r="O7656">
        <v>0.1476654047971433</v>
      </c>
      <c r="P7656">
        <v>-0.14194749353390534</v>
      </c>
      <c r="Q7656">
        <v>-0.13023353161920248</v>
      </c>
      <c r="R7656">
        <v>0.46320641574163662</v>
      </c>
      <c r="S7656">
        <v>1</v>
      </c>
      <c r="T7656">
        <v>1.0472340034687661E-2</v>
      </c>
      <c r="U7656">
        <v>0.23464057238734232</v>
      </c>
      <c r="V7656">
        <v>0.83670233110066028</v>
      </c>
      <c r="W7656">
        <v>0</v>
      </c>
      <c r="X7656" t="s">
        <v>32</v>
      </c>
    </row>
    <row r="7657" spans="1:24">
      <c r="A7657" t="s">
        <v>68</v>
      </c>
      <c r="B7657" t="s">
        <v>145</v>
      </c>
      <c r="C7657">
        <v>325700</v>
      </c>
      <c r="D7657" t="s">
        <v>7834</v>
      </c>
      <c r="E7657" t="s">
        <v>23601</v>
      </c>
      <c r="F7657" t="s">
        <v>31758</v>
      </c>
      <c r="G7657" t="s">
        <v>31797</v>
      </c>
      <c r="H7657" t="s">
        <v>39453</v>
      </c>
      <c r="I7657">
        <v>0.26052909133272673</v>
      </c>
      <c r="J7657">
        <v>1.2788375388381255</v>
      </c>
      <c r="K7657">
        <v>0.61375522975840791</v>
      </c>
      <c r="M7657">
        <v>-4.2493930678892067E-2</v>
      </c>
      <c r="N7657">
        <v>1.3462500072160617</v>
      </c>
      <c r="O7657">
        <v>0.83752494658849352</v>
      </c>
      <c r="Q7657">
        <v>1.6079717016781467</v>
      </c>
      <c r="R7657">
        <v>1</v>
      </c>
      <c r="S7657">
        <v>1</v>
      </c>
      <c r="T7657">
        <v>0.74818425151240919</v>
      </c>
      <c r="U7657">
        <v>0.50004372296252353</v>
      </c>
      <c r="V7657">
        <v>0.10353022393453075</v>
      </c>
      <c r="W7657">
        <v>0</v>
      </c>
      <c r="X7657" t="s">
        <v>32</v>
      </c>
    </row>
    <row r="7658" spans="1:24">
      <c r="A7658" t="s">
        <v>68</v>
      </c>
      <c r="B7658" t="s">
        <v>145</v>
      </c>
      <c r="C7658">
        <v>413598</v>
      </c>
      <c r="D7658" t="s">
        <v>7835</v>
      </c>
      <c r="E7658" t="s">
        <v>23602</v>
      </c>
      <c r="F7658" t="s">
        <v>31758</v>
      </c>
      <c r="G7658" t="s">
        <v>31797</v>
      </c>
      <c r="H7658" t="s">
        <v>39454</v>
      </c>
      <c r="I7658">
        <v>1.2534498115049444</v>
      </c>
      <c r="J7658">
        <v>2.2277081627885011</v>
      </c>
      <c r="K7658">
        <v>2.8806876435546664</v>
      </c>
      <c r="L7658">
        <v>0.15878979160448248</v>
      </c>
      <c r="M7658">
        <v>1.3519435900353813</v>
      </c>
      <c r="N7658">
        <v>1.3057102484756911</v>
      </c>
      <c r="O7658">
        <v>0.88329887659176443</v>
      </c>
      <c r="P7658">
        <v>0.76985096910448014</v>
      </c>
      <c r="Q7658">
        <v>-3.9079714969534329E-2</v>
      </c>
      <c r="R7658">
        <v>0.15009093363977047</v>
      </c>
      <c r="S7658">
        <v>1</v>
      </c>
      <c r="T7658">
        <v>6.6667104812942357E-2</v>
      </c>
      <c r="U7658">
        <v>0.26941119486740284</v>
      </c>
      <c r="V7658">
        <v>0.1278877405757497</v>
      </c>
      <c r="W7658">
        <v>0</v>
      </c>
      <c r="X7658" t="s">
        <v>32</v>
      </c>
    </row>
    <row r="7659" spans="1:24">
      <c r="A7659" t="s">
        <v>68</v>
      </c>
      <c r="B7659" t="s">
        <v>145</v>
      </c>
      <c r="C7659">
        <v>511077</v>
      </c>
      <c r="D7659" t="s">
        <v>7836</v>
      </c>
      <c r="E7659" t="s">
        <v>23603</v>
      </c>
      <c r="F7659" t="s">
        <v>31758</v>
      </c>
      <c r="G7659" t="s">
        <v>31797</v>
      </c>
      <c r="H7659" t="s">
        <v>39455</v>
      </c>
      <c r="I7659">
        <v>2.4940631563278508</v>
      </c>
      <c r="J7659">
        <v>2.397921689003975</v>
      </c>
      <c r="K7659">
        <v>2.5676826584626511</v>
      </c>
      <c r="L7659">
        <v>1.7440374283796265</v>
      </c>
      <c r="M7659">
        <v>1.7766796238275653</v>
      </c>
      <c r="N7659">
        <v>1.5063700000396834</v>
      </c>
      <c r="O7659">
        <v>0.48266284613698129</v>
      </c>
      <c r="P7659">
        <v>0.7484297173040968</v>
      </c>
      <c r="Q7659">
        <v>0.25209947476832273</v>
      </c>
      <c r="R7659">
        <v>5.005918187882108E-2</v>
      </c>
      <c r="S7659">
        <v>0.85875192495355157</v>
      </c>
      <c r="T7659">
        <v>5.1688216878998045E-4</v>
      </c>
      <c r="U7659">
        <v>3.4265411061133121E-3</v>
      </c>
      <c r="V7659">
        <v>5.0981690020894824E-2</v>
      </c>
      <c r="W7659">
        <v>1</v>
      </c>
      <c r="X7659" t="s">
        <v>32</v>
      </c>
    </row>
    <row r="7660" spans="1:24">
      <c r="A7660" t="s">
        <v>68</v>
      </c>
      <c r="B7660" t="s">
        <v>145</v>
      </c>
      <c r="C7660">
        <v>941678</v>
      </c>
      <c r="D7660" t="s">
        <v>7837</v>
      </c>
      <c r="E7660" t="s">
        <v>23604</v>
      </c>
      <c r="F7660" t="s">
        <v>31758</v>
      </c>
      <c r="G7660" t="s">
        <v>31797</v>
      </c>
      <c r="H7660" t="s">
        <v>39456</v>
      </c>
      <c r="I7660">
        <v>-0.27384323118364318</v>
      </c>
      <c r="J7660">
        <v>1.252488479403409</v>
      </c>
      <c r="K7660">
        <v>1.3455190029367197</v>
      </c>
      <c r="L7660">
        <v>-0.58755360106977239</v>
      </c>
      <c r="M7660">
        <v>-1.0331568432529021</v>
      </c>
      <c r="N7660">
        <v>0.45999861802796715</v>
      </c>
      <c r="O7660">
        <v>-1.3509485035884072</v>
      </c>
      <c r="P7660">
        <v>-0.27563304750562612</v>
      </c>
      <c r="Q7660">
        <v>-0.33288231444266003</v>
      </c>
      <c r="R7660">
        <v>1</v>
      </c>
      <c r="S7660">
        <v>1</v>
      </c>
      <c r="T7660">
        <v>0.62051084268143342</v>
      </c>
      <c r="U7660">
        <v>0.92828279573613459</v>
      </c>
      <c r="V7660">
        <v>0.91473699525933128</v>
      </c>
      <c r="W7660">
        <v>0</v>
      </c>
      <c r="X7660" t="s">
        <v>32</v>
      </c>
    </row>
    <row r="7661" spans="1:24">
      <c r="A7661" t="s">
        <v>68</v>
      </c>
      <c r="B7661" t="s">
        <v>145</v>
      </c>
      <c r="C7661">
        <v>428493</v>
      </c>
      <c r="D7661" t="s">
        <v>7838</v>
      </c>
      <c r="E7661" t="s">
        <v>23605</v>
      </c>
      <c r="F7661" t="s">
        <v>31758</v>
      </c>
      <c r="G7661" t="s">
        <v>31797</v>
      </c>
      <c r="H7661" t="s">
        <v>39457</v>
      </c>
      <c r="I7661">
        <v>1.7843162172400691</v>
      </c>
      <c r="J7661">
        <v>1.5873346074671977</v>
      </c>
      <c r="K7661">
        <v>1.6621843184538783</v>
      </c>
      <c r="L7661">
        <v>0.69039463590017824</v>
      </c>
      <c r="M7661">
        <v>1.1443626415226298</v>
      </c>
      <c r="N7661">
        <v>1.8232576264030831</v>
      </c>
      <c r="O7661">
        <v>0.30358020054236601</v>
      </c>
      <c r="P7661">
        <v>-0.30687582572995353</v>
      </c>
      <c r="Q7661">
        <v>0.22391653729640648</v>
      </c>
      <c r="R7661">
        <v>0.41124224772175605</v>
      </c>
      <c r="S7661">
        <v>1</v>
      </c>
      <c r="T7661">
        <v>3.1586088638831484E-3</v>
      </c>
      <c r="U7661">
        <v>0.11345928494160168</v>
      </c>
      <c r="V7661">
        <v>0.51268771179056039</v>
      </c>
      <c r="W7661">
        <v>0</v>
      </c>
      <c r="X7661" t="s">
        <v>32</v>
      </c>
    </row>
    <row r="7662" spans="1:24">
      <c r="A7662" t="s">
        <v>68</v>
      </c>
      <c r="B7662" t="s">
        <v>145</v>
      </c>
      <c r="C7662">
        <v>540944</v>
      </c>
      <c r="D7662" t="s">
        <v>7839</v>
      </c>
      <c r="E7662" t="s">
        <v>23606</v>
      </c>
      <c r="F7662" t="s">
        <v>31758</v>
      </c>
      <c r="G7662" t="s">
        <v>31797</v>
      </c>
      <c r="H7662" t="s">
        <v>39458</v>
      </c>
      <c r="I7662">
        <v>0.7610614055837237</v>
      </c>
      <c r="K7662">
        <v>1.0855364299764401</v>
      </c>
      <c r="L7662">
        <v>1.260852152949862</v>
      </c>
      <c r="M7662">
        <v>0.65329956199787631</v>
      </c>
      <c r="N7662">
        <v>-0.1332009108863712</v>
      </c>
      <c r="O7662">
        <v>-0.13615633721366516</v>
      </c>
      <c r="P7662">
        <v>-0.85981933953618417</v>
      </c>
      <c r="Q7662">
        <v>-0.32169160709816591</v>
      </c>
      <c r="R7662">
        <v>1</v>
      </c>
      <c r="S7662">
        <v>1</v>
      </c>
      <c r="T7662">
        <v>0.56912620011965132</v>
      </c>
      <c r="U7662">
        <v>0.55083485492319961</v>
      </c>
      <c r="V7662">
        <v>0.93052112931718534</v>
      </c>
      <c r="W7662">
        <v>0</v>
      </c>
      <c r="X7662" t="s">
        <v>32</v>
      </c>
    </row>
    <row r="7663" spans="1:24">
      <c r="A7663" t="s">
        <v>68</v>
      </c>
      <c r="B7663" t="s">
        <v>145</v>
      </c>
      <c r="C7663">
        <v>388342</v>
      </c>
      <c r="D7663" t="s">
        <v>7840</v>
      </c>
      <c r="E7663" t="s">
        <v>23607</v>
      </c>
      <c r="F7663" t="s">
        <v>31758</v>
      </c>
      <c r="G7663" t="s">
        <v>31797</v>
      </c>
      <c r="H7663" t="s">
        <v>39459</v>
      </c>
      <c r="I7663">
        <v>1.1778506289537531</v>
      </c>
      <c r="J7663">
        <v>0.53256430233347185</v>
      </c>
      <c r="K7663">
        <v>0.8212272902281712</v>
      </c>
      <c r="M7663">
        <v>2.2261389620539473</v>
      </c>
      <c r="O7663">
        <v>0.33090385100942799</v>
      </c>
      <c r="P7663">
        <v>2.7670881121224076</v>
      </c>
      <c r="Q7663">
        <v>-0.43099717176130059</v>
      </c>
      <c r="R7663">
        <v>1</v>
      </c>
      <c r="S7663">
        <v>0.61480930298302994</v>
      </c>
      <c r="T7663">
        <v>0.70004306682775652</v>
      </c>
      <c r="U7663">
        <v>1</v>
      </c>
      <c r="V7663">
        <v>0.24502564075577216</v>
      </c>
      <c r="W7663">
        <v>0</v>
      </c>
      <c r="X7663" t="s">
        <v>32</v>
      </c>
    </row>
    <row r="7664" spans="1:24">
      <c r="A7664" t="s">
        <v>68</v>
      </c>
      <c r="B7664" t="s">
        <v>145</v>
      </c>
      <c r="C7664">
        <v>618072</v>
      </c>
      <c r="D7664" t="s">
        <v>7841</v>
      </c>
      <c r="E7664" t="s">
        <v>23608</v>
      </c>
      <c r="F7664" t="s">
        <v>31758</v>
      </c>
      <c r="G7664" t="s">
        <v>31797</v>
      </c>
      <c r="H7664" t="s">
        <v>39460</v>
      </c>
      <c r="I7664">
        <v>1.5794188283857387</v>
      </c>
      <c r="J7664">
        <v>2.6531629226757358</v>
      </c>
      <c r="K7664">
        <v>2.4245554733626808</v>
      </c>
      <c r="L7664">
        <v>1.8305122892433547</v>
      </c>
      <c r="M7664">
        <v>1.0297432876125576</v>
      </c>
      <c r="N7664">
        <v>1.1588966327685859</v>
      </c>
      <c r="O7664">
        <v>0.23800584233257815</v>
      </c>
      <c r="P7664">
        <v>-0.35044122987951631</v>
      </c>
      <c r="Q7664">
        <v>-0.32645704137884834</v>
      </c>
      <c r="R7664">
        <v>2.2042533437155464E-2</v>
      </c>
      <c r="S7664">
        <v>0.73150457067381902</v>
      </c>
      <c r="T7664">
        <v>3.0541578797469826E-2</v>
      </c>
      <c r="U7664">
        <v>5.4655022037787902E-2</v>
      </c>
      <c r="V7664">
        <v>0.8201886262062501</v>
      </c>
      <c r="W7664">
        <v>0</v>
      </c>
      <c r="X7664" t="s">
        <v>32</v>
      </c>
    </row>
    <row r="7665" spans="1:24">
      <c r="A7665" t="s">
        <v>68</v>
      </c>
      <c r="B7665" t="s">
        <v>145</v>
      </c>
      <c r="C7665">
        <v>166393</v>
      </c>
      <c r="D7665" t="s">
        <v>7842</v>
      </c>
      <c r="E7665" t="s">
        <v>23609</v>
      </c>
      <c r="F7665" t="s">
        <v>31758</v>
      </c>
      <c r="G7665" t="s">
        <v>31797</v>
      </c>
      <c r="H7665" t="s">
        <v>39461</v>
      </c>
      <c r="I7665">
        <v>2.0319772942920031</v>
      </c>
      <c r="J7665">
        <v>2.4160372211532515</v>
      </c>
      <c r="K7665">
        <v>2.3707642761458061</v>
      </c>
      <c r="L7665">
        <v>1.9359255573831184</v>
      </c>
      <c r="M7665">
        <v>2.0167829150084104</v>
      </c>
      <c r="N7665">
        <v>1.6312207495739064</v>
      </c>
      <c r="O7665">
        <v>0.12591163494549917</v>
      </c>
      <c r="P7665">
        <v>0.53238450228753109</v>
      </c>
      <c r="Q7665">
        <v>0.3860306398516693</v>
      </c>
      <c r="R7665">
        <v>1.72712576519416E-2</v>
      </c>
      <c r="S7665">
        <v>0.20591138166043133</v>
      </c>
      <c r="T7665">
        <v>4.2001357932153916E-3</v>
      </c>
      <c r="U7665">
        <v>4.6455943860550224E-3</v>
      </c>
      <c r="V7665">
        <v>7.6561739052482328E-2</v>
      </c>
      <c r="W7665">
        <v>1</v>
      </c>
      <c r="X7665" t="s">
        <v>32</v>
      </c>
    </row>
    <row r="7666" spans="1:24">
      <c r="A7666" t="s">
        <v>68</v>
      </c>
      <c r="B7666" t="s">
        <v>145</v>
      </c>
      <c r="C7666">
        <v>467640</v>
      </c>
      <c r="D7666" t="s">
        <v>7843</v>
      </c>
      <c r="E7666" t="s">
        <v>23610</v>
      </c>
      <c r="F7666" t="s">
        <v>31758</v>
      </c>
      <c r="G7666" t="s">
        <v>31797</v>
      </c>
      <c r="H7666" t="s">
        <v>39462</v>
      </c>
      <c r="I7666">
        <v>0.58098531710933621</v>
      </c>
      <c r="J7666">
        <v>-1.1253956755589378E-2</v>
      </c>
      <c r="K7666">
        <v>0.61375522975840791</v>
      </c>
      <c r="L7666">
        <v>-0.75124592101696219</v>
      </c>
      <c r="M7666">
        <v>0.49176496890027632</v>
      </c>
      <c r="O7666">
        <v>1.0019027480439644</v>
      </c>
      <c r="R7666">
        <v>1</v>
      </c>
      <c r="S7666">
        <v>1</v>
      </c>
      <c r="T7666">
        <v>0.94564951129722452</v>
      </c>
      <c r="U7666">
        <v>0.78618541079807158</v>
      </c>
      <c r="V7666">
        <v>1</v>
      </c>
      <c r="W7666">
        <v>0</v>
      </c>
      <c r="X7666" t="s">
        <v>32</v>
      </c>
    </row>
    <row r="7667" spans="1:24">
      <c r="A7667" t="s">
        <v>68</v>
      </c>
      <c r="B7667" t="s">
        <v>145</v>
      </c>
      <c r="C7667">
        <v>534792</v>
      </c>
      <c r="D7667" t="s">
        <v>7844</v>
      </c>
      <c r="E7667" t="s">
        <v>23611</v>
      </c>
      <c r="F7667" t="s">
        <v>31758</v>
      </c>
      <c r="G7667" t="s">
        <v>31797</v>
      </c>
      <c r="H7667" t="s">
        <v>39463</v>
      </c>
      <c r="I7667">
        <v>1.2433729123934887</v>
      </c>
      <c r="J7667">
        <v>1.3181011282288377</v>
      </c>
      <c r="K7667">
        <v>1.67814878151166</v>
      </c>
      <c r="L7667">
        <v>0.40438694313970824</v>
      </c>
      <c r="M7667">
        <v>1.4953700482373069</v>
      </c>
      <c r="N7667">
        <v>1.2334540124815501</v>
      </c>
      <c r="O7667">
        <v>3.6208761451764104E-2</v>
      </c>
      <c r="P7667">
        <v>-0.23005659065261863</v>
      </c>
      <c r="Q7667">
        <v>-1.3853209235664439</v>
      </c>
      <c r="R7667">
        <v>0.51543306583679072</v>
      </c>
      <c r="S7667">
        <v>1</v>
      </c>
      <c r="T7667">
        <v>3.8676884598781103E-2</v>
      </c>
      <c r="U7667">
        <v>0.17753130201039685</v>
      </c>
      <c r="V7667">
        <v>0.85059466283159946</v>
      </c>
      <c r="W7667">
        <v>0</v>
      </c>
      <c r="X7667" t="s">
        <v>32</v>
      </c>
    </row>
    <row r="7668" spans="1:24">
      <c r="A7668" t="s">
        <v>68</v>
      </c>
      <c r="B7668" t="s">
        <v>145</v>
      </c>
      <c r="C7668">
        <v>656769</v>
      </c>
      <c r="D7668" t="s">
        <v>7845</v>
      </c>
      <c r="E7668" t="s">
        <v>23612</v>
      </c>
      <c r="F7668" t="s">
        <v>31758</v>
      </c>
      <c r="G7668" t="s">
        <v>31797</v>
      </c>
      <c r="H7668" t="s">
        <v>39464</v>
      </c>
      <c r="I7668">
        <v>2.1975756586419868</v>
      </c>
      <c r="J7668">
        <v>2.7589654360088565</v>
      </c>
      <c r="K7668">
        <v>2.9251353642861986</v>
      </c>
      <c r="L7668">
        <v>2.3164214276032027</v>
      </c>
      <c r="M7668">
        <v>2.0414747523668559</v>
      </c>
      <c r="N7668">
        <v>1.3396460310129337</v>
      </c>
      <c r="O7668">
        <v>0.4885597914533788</v>
      </c>
      <c r="P7668">
        <v>0.41798638402831489</v>
      </c>
      <c r="Q7668">
        <v>0.19640292138571258</v>
      </c>
      <c r="R7668">
        <v>8.2276060474951779E-4</v>
      </c>
      <c r="S7668">
        <v>0.13694038109113446</v>
      </c>
      <c r="T7668">
        <v>8.4848792261983004E-3</v>
      </c>
      <c r="U7668">
        <v>2.5150166216226084E-2</v>
      </c>
      <c r="V7668">
        <v>4.1224032232586978E-2</v>
      </c>
      <c r="W7668">
        <v>0</v>
      </c>
      <c r="X7668" t="s">
        <v>32</v>
      </c>
    </row>
    <row r="7669" spans="1:24">
      <c r="A7669" t="s">
        <v>68</v>
      </c>
      <c r="B7669" t="s">
        <v>145</v>
      </c>
      <c r="C7669">
        <v>926550</v>
      </c>
      <c r="D7669" t="s">
        <v>7846</v>
      </c>
      <c r="E7669" t="s">
        <v>23613</v>
      </c>
      <c r="F7669" t="s">
        <v>31758</v>
      </c>
      <c r="G7669" t="s">
        <v>31797</v>
      </c>
      <c r="H7669" t="s">
        <v>39465</v>
      </c>
      <c r="I7669">
        <v>1.3589547612664186</v>
      </c>
      <c r="J7669">
        <v>2.259875528258557</v>
      </c>
      <c r="K7669">
        <v>2.2248312784499324</v>
      </c>
      <c r="L7669">
        <v>0.98081406860757703</v>
      </c>
      <c r="M7669">
        <v>1.1176256590431546</v>
      </c>
      <c r="N7669">
        <v>0.89656933679527651</v>
      </c>
      <c r="O7669">
        <v>-0.16989699139302861</v>
      </c>
      <c r="P7669">
        <v>3.6378647586562174E-2</v>
      </c>
      <c r="Q7669">
        <v>0.10305657687971159</v>
      </c>
      <c r="R7669">
        <v>1.1689171306251578E-2</v>
      </c>
      <c r="S7669">
        <v>0.93353126119136676</v>
      </c>
      <c r="T7669">
        <v>3.9240771796495003E-2</v>
      </c>
      <c r="U7669">
        <v>1.6443595769537855E-2</v>
      </c>
      <c r="V7669">
        <v>0.80739873381906069</v>
      </c>
      <c r="W7669">
        <v>1</v>
      </c>
      <c r="X7669" t="s">
        <v>32</v>
      </c>
    </row>
    <row r="7670" spans="1:24">
      <c r="A7670" t="s">
        <v>68</v>
      </c>
      <c r="B7670" t="s">
        <v>145</v>
      </c>
      <c r="C7670">
        <v>809299</v>
      </c>
      <c r="D7670" t="s">
        <v>7847</v>
      </c>
      <c r="E7670" t="s">
        <v>23614</v>
      </c>
      <c r="F7670" t="s">
        <v>31758</v>
      </c>
      <c r="G7670" t="s">
        <v>31797</v>
      </c>
      <c r="H7670" t="s">
        <v>39466</v>
      </c>
      <c r="I7670">
        <v>1.6316715549568865</v>
      </c>
      <c r="J7670">
        <v>2.6212134632479813</v>
      </c>
      <c r="K7670">
        <v>2.5128213795035066</v>
      </c>
      <c r="L7670">
        <v>1.5094605669583929</v>
      </c>
      <c r="M7670">
        <v>1.1125615864547029</v>
      </c>
      <c r="N7670">
        <v>1.2521836489892753</v>
      </c>
      <c r="O7670">
        <v>0.15105231132425168</v>
      </c>
      <c r="P7670">
        <v>0.20656916242690126</v>
      </c>
      <c r="Q7670">
        <v>1.0667824954992966E-3</v>
      </c>
      <c r="R7670">
        <v>2.576137888090517E-3</v>
      </c>
      <c r="S7670">
        <v>0.54467575857546047</v>
      </c>
      <c r="T7670">
        <v>2.6887279072926304E-2</v>
      </c>
      <c r="U7670">
        <v>1.5747106352367798E-2</v>
      </c>
      <c r="V7670">
        <v>0.2944490709265824</v>
      </c>
      <c r="W7670">
        <v>2</v>
      </c>
      <c r="X7670" t="s">
        <v>47566</v>
      </c>
    </row>
    <row r="7671" spans="1:24">
      <c r="A7671" t="s">
        <v>68</v>
      </c>
      <c r="B7671" t="s">
        <v>145</v>
      </c>
      <c r="C7671">
        <v>161776</v>
      </c>
      <c r="D7671" t="s">
        <v>7848</v>
      </c>
      <c r="E7671" t="s">
        <v>23615</v>
      </c>
      <c r="F7671" t="s">
        <v>31758</v>
      </c>
      <c r="G7671" t="s">
        <v>31797</v>
      </c>
      <c r="H7671" t="s">
        <v>39467</v>
      </c>
      <c r="I7671">
        <v>1.6887093407254343</v>
      </c>
      <c r="J7671">
        <v>1.9012548473136044</v>
      </c>
      <c r="K7671">
        <v>1.8347249168882755</v>
      </c>
      <c r="L7671">
        <v>1.1852948189457719</v>
      </c>
      <c r="M7671">
        <v>1.4455901881174507</v>
      </c>
      <c r="N7671">
        <v>1.6394550028992176</v>
      </c>
      <c r="O7671">
        <v>0.58763508313767598</v>
      </c>
      <c r="P7671">
        <v>-0.53001847228475452</v>
      </c>
      <c r="Q7671">
        <v>-2.1879386520971988</v>
      </c>
      <c r="R7671">
        <v>2.9554093180108363E-5</v>
      </c>
      <c r="S7671">
        <v>6.3182890978831377E-3</v>
      </c>
      <c r="T7671">
        <v>2.7101068032264418E-3</v>
      </c>
      <c r="U7671">
        <v>1.3937694276519074E-2</v>
      </c>
      <c r="V7671">
        <v>0.78487710226283713</v>
      </c>
      <c r="W7671">
        <v>3</v>
      </c>
      <c r="X7671" t="s">
        <v>47565</v>
      </c>
    </row>
    <row r="7672" spans="1:24">
      <c r="A7672" t="s">
        <v>68</v>
      </c>
      <c r="B7672" t="s">
        <v>145</v>
      </c>
      <c r="C7672">
        <v>210409</v>
      </c>
      <c r="D7672" t="s">
        <v>7849</v>
      </c>
      <c r="E7672" t="s">
        <v>23616</v>
      </c>
      <c r="F7672" t="s">
        <v>31758</v>
      </c>
      <c r="G7672" t="s">
        <v>31797</v>
      </c>
      <c r="H7672" t="s">
        <v>39468</v>
      </c>
      <c r="I7672">
        <v>2.4940179934122897</v>
      </c>
      <c r="J7672">
        <v>1.3285992135013043</v>
      </c>
      <c r="K7672">
        <v>2.8592906328147425</v>
      </c>
      <c r="L7672">
        <v>1.5010916731384656</v>
      </c>
      <c r="M7672">
        <v>1.6163399072604658</v>
      </c>
      <c r="N7672">
        <v>1.4074283407568871</v>
      </c>
      <c r="O7672">
        <v>0.21523823277607157</v>
      </c>
      <c r="P7672">
        <v>-0.37736862341462363</v>
      </c>
      <c r="Q7672">
        <v>0.49835999434020994</v>
      </c>
      <c r="R7672">
        <v>5.9276051385867208E-9</v>
      </c>
      <c r="S7672">
        <v>1.8499859517697053E-3</v>
      </c>
      <c r="T7672">
        <v>5.5430371093593243E-2</v>
      </c>
      <c r="U7672">
        <v>2.4703765373339007E-3</v>
      </c>
      <c r="V7672">
        <v>0.45678045566718795</v>
      </c>
      <c r="W7672">
        <v>2</v>
      </c>
      <c r="X7672" t="s">
        <v>47565</v>
      </c>
    </row>
    <row r="7673" spans="1:24">
      <c r="A7673" t="s">
        <v>68</v>
      </c>
      <c r="B7673" t="s">
        <v>145</v>
      </c>
      <c r="C7673">
        <v>69957</v>
      </c>
      <c r="D7673" t="s">
        <v>7850</v>
      </c>
      <c r="E7673" t="s">
        <v>23617</v>
      </c>
      <c r="F7673" t="s">
        <v>31758</v>
      </c>
      <c r="G7673" t="s">
        <v>31797</v>
      </c>
      <c r="H7673" t="s">
        <v>39469</v>
      </c>
      <c r="I7673">
        <v>2.0521637308536818</v>
      </c>
      <c r="J7673">
        <v>2.1852460168402117</v>
      </c>
      <c r="K7673">
        <v>2.7684712442958781</v>
      </c>
      <c r="L7673">
        <v>1.300040476750274</v>
      </c>
      <c r="M7673">
        <v>1.7666934113350257</v>
      </c>
      <c r="N7673">
        <v>1.9528616125525691</v>
      </c>
      <c r="O7673">
        <v>0.11818548352435698</v>
      </c>
      <c r="P7673">
        <v>-0.23720565513335679</v>
      </c>
      <c r="Q7673">
        <v>-8.0551415775470758E-2</v>
      </c>
      <c r="R7673">
        <v>4.0392700244963658E-12</v>
      </c>
      <c r="S7673">
        <v>1.2066074067162711E-5</v>
      </c>
      <c r="T7673">
        <v>1.2304609408548741E-2</v>
      </c>
      <c r="U7673">
        <v>1.7150032295075487E-2</v>
      </c>
      <c r="V7673">
        <v>0.85538122278228468</v>
      </c>
      <c r="W7673">
        <v>3</v>
      </c>
      <c r="X7673" t="s">
        <v>47565</v>
      </c>
    </row>
    <row r="7674" spans="1:24">
      <c r="A7674" t="s">
        <v>68</v>
      </c>
      <c r="B7674" t="s">
        <v>145</v>
      </c>
      <c r="C7674">
        <v>497483</v>
      </c>
      <c r="D7674" t="s">
        <v>7851</v>
      </c>
      <c r="E7674" t="s">
        <v>23618</v>
      </c>
      <c r="F7674" t="s">
        <v>31758</v>
      </c>
      <c r="G7674" t="s">
        <v>31797</v>
      </c>
      <c r="H7674" t="s">
        <v>39470</v>
      </c>
      <c r="I7674">
        <v>2.0274107421468668</v>
      </c>
      <c r="J7674">
        <v>1.8309576882755856</v>
      </c>
      <c r="K7674">
        <v>1.4040137635953718</v>
      </c>
      <c r="L7674">
        <v>0.8748638867814118</v>
      </c>
      <c r="M7674">
        <v>1.2843050531327429</v>
      </c>
      <c r="N7674">
        <v>1.6911057241276688</v>
      </c>
      <c r="O7674">
        <v>0.19163327340133396</v>
      </c>
      <c r="P7674">
        <v>-0.62048523157104274</v>
      </c>
      <c r="Q7674">
        <v>-0.7574315115496395</v>
      </c>
      <c r="R7674">
        <v>7.9519865599298709E-5</v>
      </c>
      <c r="S7674">
        <v>2.5988095921872609E-2</v>
      </c>
      <c r="T7674">
        <v>2.4808955367139573E-2</v>
      </c>
      <c r="U7674">
        <v>5.7797177248902161E-2</v>
      </c>
      <c r="V7674">
        <v>0.87531042494297728</v>
      </c>
      <c r="W7674">
        <v>2</v>
      </c>
      <c r="X7674" t="s">
        <v>47565</v>
      </c>
    </row>
    <row r="7675" spans="1:24">
      <c r="A7675" t="s">
        <v>68</v>
      </c>
      <c r="B7675" t="s">
        <v>145</v>
      </c>
      <c r="C7675">
        <v>63497</v>
      </c>
      <c r="D7675" t="s">
        <v>7852</v>
      </c>
      <c r="E7675" t="s">
        <v>23619</v>
      </c>
      <c r="F7675" t="s">
        <v>31758</v>
      </c>
      <c r="G7675" t="s">
        <v>31797</v>
      </c>
      <c r="H7675" t="s">
        <v>39471</v>
      </c>
      <c r="I7675">
        <v>1.7993059169991685</v>
      </c>
      <c r="J7675">
        <v>1.0858016177018914</v>
      </c>
      <c r="K7675">
        <v>0.98907252219632191</v>
      </c>
      <c r="L7675">
        <v>0.90855812240717082</v>
      </c>
      <c r="M7675">
        <v>1.0662149854099585</v>
      </c>
      <c r="N7675">
        <v>2.0638414726990524</v>
      </c>
      <c r="O7675">
        <v>-1.5288745986924646E-2</v>
      </c>
      <c r="P7675">
        <v>-0.26322088316923598</v>
      </c>
      <c r="Q7675">
        <v>0.20435640960709733</v>
      </c>
      <c r="R7675">
        <v>1.8625772409189601E-2</v>
      </c>
      <c r="S7675">
        <v>2.065076232286929E-2</v>
      </c>
      <c r="T7675">
        <v>0.16153268483824196</v>
      </c>
      <c r="U7675">
        <v>9.7464411551444141E-2</v>
      </c>
      <c r="V7675">
        <v>0.74110656616718784</v>
      </c>
      <c r="W7675">
        <v>1</v>
      </c>
      <c r="X7675" t="s">
        <v>32</v>
      </c>
    </row>
    <row r="7676" spans="1:24">
      <c r="A7676" t="s">
        <v>68</v>
      </c>
      <c r="B7676" t="s">
        <v>145</v>
      </c>
      <c r="C7676">
        <v>887365</v>
      </c>
      <c r="D7676" t="s">
        <v>7853</v>
      </c>
      <c r="E7676" t="s">
        <v>23620</v>
      </c>
      <c r="F7676" t="s">
        <v>31758</v>
      </c>
      <c r="G7676" t="s">
        <v>31797</v>
      </c>
      <c r="H7676" t="s">
        <v>39472</v>
      </c>
      <c r="I7676">
        <v>1.2573426469754301</v>
      </c>
      <c r="J7676">
        <v>1.724487263286953</v>
      </c>
      <c r="K7676">
        <v>1.1602772843011779</v>
      </c>
      <c r="L7676">
        <v>1.5797751081383007</v>
      </c>
      <c r="M7676">
        <v>0.33663424882913251</v>
      </c>
      <c r="N7676">
        <v>0.30259546900516021</v>
      </c>
      <c r="O7676">
        <v>-0.49576186913724474</v>
      </c>
      <c r="P7676">
        <v>0.14856074544905162</v>
      </c>
      <c r="Q7676">
        <v>-0.13241755690355994</v>
      </c>
      <c r="R7676">
        <v>2.3604844384166333E-4</v>
      </c>
      <c r="S7676">
        <v>0.35613295758196933</v>
      </c>
      <c r="T7676">
        <v>6.8272933878290587E-2</v>
      </c>
      <c r="U7676">
        <v>0.42699930803501462</v>
      </c>
      <c r="V7676">
        <v>0.83672752235528125</v>
      </c>
      <c r="W7676">
        <v>0</v>
      </c>
      <c r="X7676" t="s">
        <v>32</v>
      </c>
    </row>
    <row r="7677" spans="1:24">
      <c r="A7677" t="s">
        <v>68</v>
      </c>
      <c r="B7677" t="s">
        <v>145</v>
      </c>
      <c r="C7677">
        <v>350001</v>
      </c>
      <c r="D7677" t="s">
        <v>7854</v>
      </c>
      <c r="E7677" t="s">
        <v>23621</v>
      </c>
      <c r="F7677" t="s">
        <v>31758</v>
      </c>
      <c r="G7677" t="s">
        <v>31797</v>
      </c>
      <c r="H7677" t="s">
        <v>39473</v>
      </c>
      <c r="I7677">
        <v>1.5038430696616691</v>
      </c>
      <c r="J7677">
        <v>1.4575089608056069</v>
      </c>
      <c r="K7677">
        <v>0.46452942612600179</v>
      </c>
      <c r="L7677">
        <v>0.30590562076423033</v>
      </c>
      <c r="M7677">
        <v>0.77459062472748119</v>
      </c>
      <c r="N7677">
        <v>1.6446335950865629</v>
      </c>
      <c r="O7677">
        <v>0.38518617238053476</v>
      </c>
      <c r="P7677">
        <v>-0.81772386716619572</v>
      </c>
      <c r="Q7677">
        <v>-1.266310372119853</v>
      </c>
      <c r="R7677">
        <v>5.6111146457881985E-3</v>
      </c>
      <c r="S7677">
        <v>0.10391819180498788</v>
      </c>
      <c r="T7677">
        <v>0.32179813863045154</v>
      </c>
      <c r="U7677">
        <v>0.29019700405817361</v>
      </c>
      <c r="V7677">
        <v>0.84000985125270966</v>
      </c>
      <c r="W7677">
        <v>0</v>
      </c>
      <c r="X7677" t="s">
        <v>32</v>
      </c>
    </row>
    <row r="7678" spans="1:24">
      <c r="A7678" t="s">
        <v>68</v>
      </c>
      <c r="B7678" t="s">
        <v>145</v>
      </c>
      <c r="C7678">
        <v>484791</v>
      </c>
      <c r="D7678" t="s">
        <v>7855</v>
      </c>
      <c r="E7678" t="s">
        <v>23622</v>
      </c>
      <c r="F7678" t="s">
        <v>31758</v>
      </c>
      <c r="G7678" t="s">
        <v>31797</v>
      </c>
      <c r="H7678" t="s">
        <v>39474</v>
      </c>
      <c r="I7678">
        <v>2.1817738533985631</v>
      </c>
      <c r="J7678">
        <v>1.9768447759347403</v>
      </c>
      <c r="K7678">
        <v>2.455987320329621</v>
      </c>
      <c r="L7678">
        <v>2.4528142568193543</v>
      </c>
      <c r="M7678">
        <v>1.516159817415784</v>
      </c>
      <c r="N7678">
        <v>1.4788823372849187</v>
      </c>
      <c r="O7678">
        <v>0.72000742131202156</v>
      </c>
      <c r="P7678">
        <v>0.35752835298181207</v>
      </c>
      <c r="Q7678">
        <v>3.9104315851584026E-2</v>
      </c>
      <c r="R7678">
        <v>7.6459585862725954E-8</v>
      </c>
      <c r="S7678">
        <v>2.1470672857485781E-4</v>
      </c>
      <c r="T7678">
        <v>6.0934200383983873E-3</v>
      </c>
      <c r="U7678">
        <v>3.371786446170371E-2</v>
      </c>
      <c r="V7678">
        <v>0.13809901966291402</v>
      </c>
      <c r="W7678">
        <v>1</v>
      </c>
      <c r="X7678" t="s">
        <v>32</v>
      </c>
    </row>
    <row r="7679" spans="1:24">
      <c r="A7679" t="s">
        <v>68</v>
      </c>
      <c r="B7679" t="s">
        <v>145</v>
      </c>
      <c r="C7679">
        <v>606788</v>
      </c>
      <c r="D7679" t="s">
        <v>7856</v>
      </c>
      <c r="E7679" t="s">
        <v>23623</v>
      </c>
      <c r="F7679" t="s">
        <v>31758</v>
      </c>
      <c r="G7679" t="s">
        <v>31797</v>
      </c>
      <c r="H7679" t="s">
        <v>39475</v>
      </c>
      <c r="I7679">
        <v>0.75878732704169405</v>
      </c>
      <c r="J7679">
        <v>1.0177145125580447</v>
      </c>
      <c r="K7679">
        <v>0.41816123021370988</v>
      </c>
      <c r="L7679">
        <v>0.79920331522499044</v>
      </c>
      <c r="M7679">
        <v>0.41696091993758522</v>
      </c>
      <c r="N7679">
        <v>0.76019400586677843</v>
      </c>
      <c r="O7679">
        <v>7.1482128905826059E-2</v>
      </c>
      <c r="P7679">
        <v>1.484093977130871</v>
      </c>
      <c r="Q7679">
        <v>-0.92783411553627726</v>
      </c>
      <c r="R7679">
        <v>1</v>
      </c>
      <c r="S7679">
        <v>1</v>
      </c>
      <c r="T7679">
        <v>0.83986929975134295</v>
      </c>
      <c r="U7679">
        <v>0.48018091431710996</v>
      </c>
      <c r="V7679">
        <v>0.43544490712765954</v>
      </c>
      <c r="W7679">
        <v>0</v>
      </c>
      <c r="X7679" t="s">
        <v>32</v>
      </c>
    </row>
    <row r="7680" spans="1:24">
      <c r="A7680" t="s">
        <v>68</v>
      </c>
      <c r="B7680" t="s">
        <v>145</v>
      </c>
      <c r="C7680">
        <v>779985</v>
      </c>
      <c r="D7680" t="s">
        <v>7857</v>
      </c>
      <c r="E7680" t="s">
        <v>23624</v>
      </c>
      <c r="F7680" t="s">
        <v>31758</v>
      </c>
      <c r="G7680" t="s">
        <v>31797</v>
      </c>
      <c r="H7680" t="s">
        <v>39476</v>
      </c>
      <c r="I7680">
        <v>-8.8603680797703088E-2</v>
      </c>
      <c r="J7680">
        <v>1.2970245715429036</v>
      </c>
      <c r="K7680">
        <v>-0.15168120524772455</v>
      </c>
      <c r="L7680">
        <v>0.27138774935820287</v>
      </c>
      <c r="M7680">
        <v>-0.51365116627482355</v>
      </c>
      <c r="N7680">
        <v>0.10734547589960952</v>
      </c>
      <c r="O7680">
        <v>-0.64125144042177418</v>
      </c>
      <c r="P7680">
        <v>-0.49221500655614214</v>
      </c>
      <c r="Q7680">
        <v>0.72194123523369846</v>
      </c>
      <c r="R7680">
        <v>1</v>
      </c>
      <c r="S7680">
        <v>1</v>
      </c>
      <c r="T7680">
        <v>0.83605495802417573</v>
      </c>
      <c r="U7680">
        <v>0.94985854172448969</v>
      </c>
      <c r="V7680">
        <v>0.66785894571432536</v>
      </c>
      <c r="W7680">
        <v>0</v>
      </c>
      <c r="X7680" t="s">
        <v>32</v>
      </c>
    </row>
    <row r="7681" spans="1:24">
      <c r="A7681" t="s">
        <v>68</v>
      </c>
      <c r="B7681" t="s">
        <v>145</v>
      </c>
      <c r="C7681">
        <v>867599</v>
      </c>
      <c r="D7681" t="s">
        <v>7858</v>
      </c>
      <c r="E7681" t="s">
        <v>23625</v>
      </c>
      <c r="F7681" t="s">
        <v>31758</v>
      </c>
      <c r="G7681" t="s">
        <v>31797</v>
      </c>
      <c r="H7681" t="s">
        <v>39477</v>
      </c>
      <c r="I7681">
        <v>3.4656117859691804E-2</v>
      </c>
      <c r="J7681">
        <v>1.4530835817727361</v>
      </c>
      <c r="K7681">
        <v>1.1698657097040908</v>
      </c>
      <c r="L7681">
        <v>-8.1687200737980081E-2</v>
      </c>
      <c r="M7681">
        <v>-3.5946531572471407E-2</v>
      </c>
      <c r="N7681">
        <v>0.25670642960770707</v>
      </c>
      <c r="O7681">
        <v>-0.79265850503971524</v>
      </c>
      <c r="P7681">
        <v>-0.17684794991966957</v>
      </c>
      <c r="Q7681">
        <v>8.3429462349464245E-2</v>
      </c>
      <c r="R7681">
        <v>0.79712680578966977</v>
      </c>
      <c r="S7681">
        <v>1</v>
      </c>
      <c r="T7681">
        <v>0.5593163958653008</v>
      </c>
      <c r="U7681">
        <v>0.98535226999721737</v>
      </c>
      <c r="V7681">
        <v>0.85754093807355591</v>
      </c>
      <c r="W7681">
        <v>0</v>
      </c>
      <c r="X7681" t="s">
        <v>32</v>
      </c>
    </row>
    <row r="7682" spans="1:24">
      <c r="A7682" t="s">
        <v>68</v>
      </c>
      <c r="B7682" t="s">
        <v>145</v>
      </c>
      <c r="C7682">
        <v>822397</v>
      </c>
      <c r="D7682" t="s">
        <v>7859</v>
      </c>
      <c r="E7682" t="s">
        <v>23626</v>
      </c>
      <c r="F7682" t="s">
        <v>31758</v>
      </c>
      <c r="G7682" t="s">
        <v>31797</v>
      </c>
      <c r="H7682" t="s">
        <v>39478</v>
      </c>
      <c r="I7682">
        <v>1.2237978554140168</v>
      </c>
      <c r="J7682">
        <v>2.3132791910547623</v>
      </c>
      <c r="K7682">
        <v>1.5630769108953635</v>
      </c>
      <c r="L7682">
        <v>1.1820023024104502</v>
      </c>
      <c r="M7682">
        <v>0.73014491463844111</v>
      </c>
      <c r="N7682">
        <v>0.63582728860724069</v>
      </c>
      <c r="O7682">
        <v>-0.63518420964370215</v>
      </c>
      <c r="P7682">
        <v>-0.37829121759281747</v>
      </c>
      <c r="Q7682">
        <v>0.4142273287836673</v>
      </c>
      <c r="R7682">
        <v>1.2257934075548146E-2</v>
      </c>
      <c r="S7682">
        <v>0.94941665537679287</v>
      </c>
      <c r="T7682">
        <v>7.3973328691327139E-2</v>
      </c>
      <c r="U7682">
        <v>0.18113894165683897</v>
      </c>
      <c r="V7682">
        <v>0.76569516251469483</v>
      </c>
      <c r="W7682">
        <v>0</v>
      </c>
      <c r="X7682" t="s">
        <v>32</v>
      </c>
    </row>
    <row r="7683" spans="1:24">
      <c r="A7683" t="s">
        <v>68</v>
      </c>
      <c r="B7683" t="s">
        <v>145</v>
      </c>
      <c r="C7683">
        <v>64994</v>
      </c>
      <c r="D7683" t="s">
        <v>7860</v>
      </c>
      <c r="E7683" t="s">
        <v>23627</v>
      </c>
      <c r="F7683" t="s">
        <v>31758</v>
      </c>
      <c r="G7683" t="s">
        <v>31797</v>
      </c>
      <c r="H7683" t="s">
        <v>39479</v>
      </c>
      <c r="I7683">
        <v>1.792327359282941</v>
      </c>
      <c r="J7683">
        <v>1.9798478164723221</v>
      </c>
      <c r="K7683">
        <v>1.7238604527768291</v>
      </c>
      <c r="L7683">
        <v>0.94602107336792551</v>
      </c>
      <c r="M7683">
        <v>1.702834726261826</v>
      </c>
      <c r="N7683">
        <v>1.0004251673579296</v>
      </c>
      <c r="O7683">
        <v>-0.12170448556363489</v>
      </c>
      <c r="P7683">
        <v>-1.7949873897044402</v>
      </c>
      <c r="Q7683">
        <v>-0.71364822897757785</v>
      </c>
      <c r="R7683">
        <v>1.8621625433582827E-3</v>
      </c>
      <c r="S7683">
        <v>0.21299791253977962</v>
      </c>
      <c r="T7683">
        <v>3.797916491587948E-3</v>
      </c>
      <c r="U7683">
        <v>7.3263155266638555E-2</v>
      </c>
      <c r="V7683">
        <v>0.90504297751604235</v>
      </c>
      <c r="W7683">
        <v>0</v>
      </c>
      <c r="X7683" t="s">
        <v>32</v>
      </c>
    </row>
    <row r="7684" spans="1:24">
      <c r="A7684" t="s">
        <v>68</v>
      </c>
      <c r="B7684" t="s">
        <v>145</v>
      </c>
      <c r="C7684">
        <v>193586</v>
      </c>
      <c r="D7684" t="s">
        <v>7861</v>
      </c>
      <c r="E7684" t="s">
        <v>23628</v>
      </c>
      <c r="F7684" t="s">
        <v>31758</v>
      </c>
      <c r="G7684" t="s">
        <v>31797</v>
      </c>
      <c r="H7684" t="s">
        <v>39480</v>
      </c>
      <c r="I7684">
        <v>1.3430054286207378</v>
      </c>
      <c r="J7684">
        <v>1.3211167609531485</v>
      </c>
      <c r="K7684">
        <v>2.4245554733626808</v>
      </c>
      <c r="L7684">
        <v>3.0313912422792804</v>
      </c>
      <c r="M7684">
        <v>1.2846085016279818</v>
      </c>
      <c r="N7684">
        <v>2.0549144356226012</v>
      </c>
      <c r="O7684">
        <v>0.56049864644606462</v>
      </c>
      <c r="P7684">
        <v>0.58506587432963286</v>
      </c>
      <c r="Q7684">
        <v>0.58645406297035318</v>
      </c>
      <c r="R7684">
        <v>0.22248109436202837</v>
      </c>
      <c r="S7684">
        <v>2.667430346813101E-2</v>
      </c>
      <c r="T7684">
        <v>9.0147354531641688E-2</v>
      </c>
      <c r="U7684">
        <v>5.0241877651119794E-2</v>
      </c>
      <c r="V7684">
        <v>1.4383323919114435E-4</v>
      </c>
      <c r="W7684">
        <v>0</v>
      </c>
      <c r="X7684" t="s">
        <v>32</v>
      </c>
    </row>
    <row r="7685" spans="1:24">
      <c r="A7685" t="s">
        <v>68</v>
      </c>
      <c r="B7685" t="s">
        <v>145</v>
      </c>
      <c r="C7685">
        <v>273024</v>
      </c>
      <c r="D7685" t="s">
        <v>7862</v>
      </c>
      <c r="E7685" t="s">
        <v>23629</v>
      </c>
      <c r="F7685" t="s">
        <v>31758</v>
      </c>
      <c r="G7685" t="s">
        <v>31797</v>
      </c>
      <c r="H7685" t="s">
        <v>39481</v>
      </c>
      <c r="I7685">
        <v>2.5199980329793643</v>
      </c>
      <c r="J7685">
        <v>2.901636949739669</v>
      </c>
      <c r="K7685">
        <v>2.9052921023116296</v>
      </c>
      <c r="L7685">
        <v>2.3108618460772652</v>
      </c>
      <c r="M7685">
        <v>2.1010106026712769</v>
      </c>
      <c r="N7685">
        <v>1.8491243496401708</v>
      </c>
      <c r="O7685">
        <v>0.13879642359299016</v>
      </c>
      <c r="P7685">
        <v>0.26683397210911508</v>
      </c>
      <c r="Q7685">
        <v>0.27418556816345241</v>
      </c>
      <c r="R7685">
        <v>2.5201187787750364E-6</v>
      </c>
      <c r="S7685">
        <v>5.2068754717385464E-3</v>
      </c>
      <c r="T7685">
        <v>2.4575807120018711E-3</v>
      </c>
      <c r="U7685">
        <v>4.2703769687028716E-3</v>
      </c>
      <c r="V7685">
        <v>3.9872150411092253E-2</v>
      </c>
      <c r="W7685">
        <v>0</v>
      </c>
      <c r="X7685" t="s">
        <v>32</v>
      </c>
    </row>
    <row r="7686" spans="1:24">
      <c r="A7686" t="s">
        <v>68</v>
      </c>
      <c r="B7686" t="s">
        <v>145</v>
      </c>
      <c r="C7686">
        <v>565954</v>
      </c>
      <c r="D7686" t="s">
        <v>7863</v>
      </c>
      <c r="E7686" t="s">
        <v>23630</v>
      </c>
      <c r="F7686" t="s">
        <v>31758</v>
      </c>
      <c r="G7686" t="s">
        <v>31797</v>
      </c>
      <c r="H7686" t="s">
        <v>39482</v>
      </c>
      <c r="I7686">
        <v>2.2478402198169976</v>
      </c>
      <c r="J7686">
        <v>2.3349620677735965</v>
      </c>
      <c r="K7686">
        <v>1.5961876491357332</v>
      </c>
      <c r="L7686">
        <v>1.4275336026090439</v>
      </c>
      <c r="M7686">
        <v>0.82454682025902581</v>
      </c>
      <c r="N7686">
        <v>1.4501867840777622</v>
      </c>
      <c r="O7686">
        <v>0.29736699539038014</v>
      </c>
      <c r="P7686">
        <v>0.51720003243682378</v>
      </c>
      <c r="Q7686">
        <v>0.33104008747805658</v>
      </c>
      <c r="R7686">
        <v>0.45909621470419848</v>
      </c>
      <c r="S7686">
        <v>1</v>
      </c>
      <c r="T7686">
        <v>2.1024729196538316E-2</v>
      </c>
      <c r="U7686">
        <v>5.2381106947862695E-2</v>
      </c>
      <c r="V7686">
        <v>2.3885005181142227E-2</v>
      </c>
      <c r="W7686">
        <v>0</v>
      </c>
      <c r="X7686" t="s">
        <v>32</v>
      </c>
    </row>
    <row r="7687" spans="1:24">
      <c r="A7687" t="s">
        <v>68</v>
      </c>
      <c r="B7687" t="s">
        <v>145</v>
      </c>
      <c r="C7687">
        <v>862409</v>
      </c>
      <c r="D7687" t="s">
        <v>7864</v>
      </c>
      <c r="E7687" t="s">
        <v>23631</v>
      </c>
      <c r="F7687" t="s">
        <v>31758</v>
      </c>
      <c r="G7687" t="s">
        <v>31797</v>
      </c>
      <c r="H7687" t="s">
        <v>39483</v>
      </c>
      <c r="I7687">
        <v>0.28055693014315963</v>
      </c>
      <c r="J7687">
        <v>1.4793195806841748</v>
      </c>
      <c r="K7687">
        <v>1.0022834324528871</v>
      </c>
      <c r="L7687">
        <v>0.63544103738846225</v>
      </c>
      <c r="M7687">
        <v>-0.3041623726991789</v>
      </c>
      <c r="N7687">
        <v>0.71269263741282973</v>
      </c>
      <c r="O7687">
        <v>-0.52510506326386341</v>
      </c>
      <c r="P7687">
        <v>0.16945924722934436</v>
      </c>
      <c r="Q7687">
        <v>0.37613458787249066</v>
      </c>
      <c r="R7687">
        <v>1</v>
      </c>
      <c r="S7687">
        <v>1</v>
      </c>
      <c r="T7687">
        <v>0.5388207569619865</v>
      </c>
      <c r="U7687">
        <v>0.77473988686777384</v>
      </c>
      <c r="V7687">
        <v>0.59375688618292199</v>
      </c>
      <c r="W7687">
        <v>0</v>
      </c>
      <c r="X7687" t="s">
        <v>32</v>
      </c>
    </row>
    <row r="7688" spans="1:24">
      <c r="A7688" t="s">
        <v>68</v>
      </c>
      <c r="B7688" t="s">
        <v>145</v>
      </c>
      <c r="C7688">
        <v>116196</v>
      </c>
      <c r="D7688" t="s">
        <v>7865</v>
      </c>
      <c r="E7688" t="s">
        <v>23632</v>
      </c>
      <c r="F7688" t="s">
        <v>31758</v>
      </c>
      <c r="G7688" t="s">
        <v>31797</v>
      </c>
      <c r="H7688" t="s">
        <v>39484</v>
      </c>
      <c r="I7688">
        <v>1.5010943349577772</v>
      </c>
      <c r="J7688">
        <v>0.95946374269822243</v>
      </c>
      <c r="K7688">
        <v>1.3815694698335577</v>
      </c>
      <c r="L7688">
        <v>0.66547426697275291</v>
      </c>
      <c r="M7688">
        <v>0.7469380616232657</v>
      </c>
      <c r="N7688">
        <v>1.6727871411959159</v>
      </c>
      <c r="O7688">
        <v>0.16853243975291665</v>
      </c>
      <c r="P7688">
        <v>4.6198782507680392E-3</v>
      </c>
      <c r="Q7688">
        <v>-0.13925176586999388</v>
      </c>
      <c r="R7688">
        <v>1</v>
      </c>
      <c r="S7688">
        <v>1</v>
      </c>
      <c r="T7688">
        <v>9.4696580099873043E-2</v>
      </c>
      <c r="U7688">
        <v>0.18205251648251825</v>
      </c>
      <c r="V7688">
        <v>0.7408530942136895</v>
      </c>
      <c r="W7688">
        <v>0</v>
      </c>
      <c r="X7688" t="s">
        <v>32</v>
      </c>
    </row>
    <row r="7689" spans="1:24">
      <c r="A7689" t="s">
        <v>68</v>
      </c>
      <c r="B7689" t="s">
        <v>145</v>
      </c>
      <c r="C7689">
        <v>453208</v>
      </c>
      <c r="D7689" t="s">
        <v>7866</v>
      </c>
      <c r="E7689" t="s">
        <v>23633</v>
      </c>
      <c r="F7689" t="s">
        <v>31758</v>
      </c>
      <c r="G7689" t="s">
        <v>31797</v>
      </c>
      <c r="H7689" t="s">
        <v>39485</v>
      </c>
      <c r="I7689">
        <v>0.14578464403324087</v>
      </c>
      <c r="K7689">
        <v>-0.68291295749850534</v>
      </c>
      <c r="L7689">
        <v>-0.22733842971571372</v>
      </c>
      <c r="M7689">
        <v>9.1524132969225569E-2</v>
      </c>
      <c r="N7689">
        <v>0.94697833716251978</v>
      </c>
      <c r="O7689">
        <v>-0.351712376614151</v>
      </c>
      <c r="P7689">
        <v>-0.76683744188863923</v>
      </c>
      <c r="Q7689">
        <v>-0.28181354332107178</v>
      </c>
      <c r="R7689">
        <v>1</v>
      </c>
      <c r="S7689">
        <v>1</v>
      </c>
      <c r="T7689">
        <v>0.89638830713051298</v>
      </c>
      <c r="U7689">
        <v>0.8049502830064752</v>
      </c>
      <c r="V7689">
        <v>0.96563480668331247</v>
      </c>
      <c r="W7689">
        <v>0</v>
      </c>
      <c r="X7689" t="s">
        <v>32</v>
      </c>
    </row>
    <row r="7690" spans="1:24">
      <c r="A7690" t="s">
        <v>68</v>
      </c>
      <c r="B7690" t="s">
        <v>145</v>
      </c>
      <c r="C7690">
        <v>750433</v>
      </c>
      <c r="D7690" t="s">
        <v>7867</v>
      </c>
      <c r="E7690" t="s">
        <v>23634</v>
      </c>
      <c r="F7690" t="s">
        <v>31758</v>
      </c>
      <c r="G7690" t="s">
        <v>31797</v>
      </c>
      <c r="H7690" t="s">
        <v>39486</v>
      </c>
      <c r="L7690">
        <v>-0.10309445893706759</v>
      </c>
      <c r="M7690">
        <v>-0.1422402219055181</v>
      </c>
      <c r="Q7690">
        <v>1.7542452701857119</v>
      </c>
      <c r="R7690">
        <v>1</v>
      </c>
      <c r="S7690">
        <v>1</v>
      </c>
      <c r="T7690">
        <v>1</v>
      </c>
      <c r="U7690">
        <v>0.99195896125893956</v>
      </c>
      <c r="V7690">
        <v>1</v>
      </c>
      <c r="W7690">
        <v>0</v>
      </c>
      <c r="X7690" t="s">
        <v>32</v>
      </c>
    </row>
    <row r="7691" spans="1:24">
      <c r="A7691" t="s">
        <v>68</v>
      </c>
      <c r="B7691" t="s">
        <v>145</v>
      </c>
      <c r="C7691">
        <v>34858</v>
      </c>
      <c r="D7691" t="s">
        <v>7868</v>
      </c>
      <c r="E7691" t="s">
        <v>23635</v>
      </c>
      <c r="F7691" t="s">
        <v>31758</v>
      </c>
      <c r="G7691" t="s">
        <v>31797</v>
      </c>
      <c r="H7691" t="s">
        <v>39487</v>
      </c>
      <c r="J7691">
        <v>-3.2237250329554712E-2</v>
      </c>
      <c r="M7691">
        <v>0.89924773805816594</v>
      </c>
      <c r="N7691">
        <v>0.62525068639284598</v>
      </c>
      <c r="O7691">
        <v>0.49478652631428754</v>
      </c>
      <c r="P7691">
        <v>2.1967713300535827</v>
      </c>
      <c r="Q7691">
        <v>1.7542452701857119</v>
      </c>
      <c r="R7691">
        <v>1</v>
      </c>
      <c r="S7691">
        <v>1</v>
      </c>
      <c r="T7691">
        <v>1</v>
      </c>
      <c r="U7691">
        <v>0.28426649926517766</v>
      </c>
      <c r="V7691">
        <v>5.5386987912222151E-2</v>
      </c>
      <c r="W7691">
        <v>0</v>
      </c>
      <c r="X7691" t="s">
        <v>32</v>
      </c>
    </row>
    <row r="7692" spans="1:24">
      <c r="A7692" t="s">
        <v>68</v>
      </c>
      <c r="B7692" t="s">
        <v>145</v>
      </c>
      <c r="C7692">
        <v>108946</v>
      </c>
      <c r="D7692" t="s">
        <v>7869</v>
      </c>
      <c r="E7692" t="s">
        <v>23636</v>
      </c>
      <c r="F7692" t="s">
        <v>31758</v>
      </c>
      <c r="G7692" t="s">
        <v>31797</v>
      </c>
      <c r="H7692" t="s">
        <v>39488</v>
      </c>
      <c r="I7692">
        <v>1.5736171009706958</v>
      </c>
      <c r="J7692">
        <v>1.0152421167301728</v>
      </c>
      <c r="K7692">
        <v>1.5172169766000119</v>
      </c>
      <c r="L7692">
        <v>1.3347409290082841</v>
      </c>
      <c r="M7692">
        <v>1.6159947943964883</v>
      </c>
      <c r="N7692">
        <v>1.0699591807018183</v>
      </c>
      <c r="O7692">
        <v>-0.19510537518693738</v>
      </c>
      <c r="P7692">
        <v>0.42768672473607472</v>
      </c>
      <c r="Q7692">
        <v>-1.14766298306081</v>
      </c>
      <c r="R7692">
        <v>1</v>
      </c>
      <c r="S7692">
        <v>1</v>
      </c>
      <c r="T7692">
        <v>7.3672702417169167E-2</v>
      </c>
      <c r="U7692">
        <v>2.4334475490014742E-2</v>
      </c>
      <c r="V7692">
        <v>0.75566451027331405</v>
      </c>
      <c r="W7692">
        <v>0</v>
      </c>
      <c r="X7692" t="s">
        <v>32</v>
      </c>
    </row>
    <row r="7693" spans="1:24">
      <c r="A7693" t="s">
        <v>68</v>
      </c>
      <c r="B7693" t="s">
        <v>145</v>
      </c>
      <c r="C7693">
        <v>309926</v>
      </c>
      <c r="D7693" t="s">
        <v>7870</v>
      </c>
      <c r="E7693" t="s">
        <v>23637</v>
      </c>
      <c r="F7693" t="s">
        <v>31758</v>
      </c>
      <c r="G7693" t="s">
        <v>31797</v>
      </c>
      <c r="H7693" t="s">
        <v>39489</v>
      </c>
      <c r="I7693">
        <v>1.4134371722390915</v>
      </c>
      <c r="J7693">
        <v>0.85728873065284183</v>
      </c>
      <c r="K7693">
        <v>1.2591353147299378</v>
      </c>
      <c r="L7693">
        <v>1.0865749469049506</v>
      </c>
      <c r="M7693">
        <v>0.89868366144779976</v>
      </c>
      <c r="N7693">
        <v>1.5170338672935699</v>
      </c>
      <c r="O7693">
        <v>7.4669681829690582E-2</v>
      </c>
      <c r="P7693">
        <v>-0.13070024315617967</v>
      </c>
      <c r="Q7693">
        <v>0.55226636118826633</v>
      </c>
      <c r="R7693">
        <v>1</v>
      </c>
      <c r="S7693">
        <v>1</v>
      </c>
      <c r="T7693">
        <v>0.15990447352157988</v>
      </c>
      <c r="U7693">
        <v>5.3170289361532196E-2</v>
      </c>
      <c r="V7693">
        <v>0.35761524128829575</v>
      </c>
      <c r="W7693">
        <v>0</v>
      </c>
      <c r="X7693" t="s">
        <v>32</v>
      </c>
    </row>
    <row r="7694" spans="1:24">
      <c r="A7694" t="s">
        <v>68</v>
      </c>
      <c r="B7694" t="s">
        <v>145</v>
      </c>
      <c r="C7694">
        <v>510210</v>
      </c>
      <c r="D7694" t="s">
        <v>7871</v>
      </c>
      <c r="E7694" t="s">
        <v>23638</v>
      </c>
      <c r="F7694" t="s">
        <v>31758</v>
      </c>
      <c r="G7694" t="s">
        <v>31797</v>
      </c>
      <c r="H7694" t="s">
        <v>39490</v>
      </c>
      <c r="I7694">
        <v>1.5815180583889576</v>
      </c>
      <c r="J7694">
        <v>1.3422694998165436</v>
      </c>
      <c r="K7694">
        <v>1.5665244287317446</v>
      </c>
      <c r="L7694">
        <v>0.53810717176106682</v>
      </c>
      <c r="M7694">
        <v>0.85383247881923552</v>
      </c>
      <c r="N7694">
        <v>1.393302846447348</v>
      </c>
      <c r="O7694">
        <v>0.16777092897672041</v>
      </c>
      <c r="P7694">
        <v>0.46959942369829921</v>
      </c>
      <c r="Q7694">
        <v>0.42201843872486844</v>
      </c>
      <c r="R7694">
        <v>1</v>
      </c>
      <c r="S7694">
        <v>1</v>
      </c>
      <c r="T7694">
        <v>1.0042813562639296E-2</v>
      </c>
      <c r="U7694">
        <v>0.19177168284432289</v>
      </c>
      <c r="V7694">
        <v>5.0271909842910127E-2</v>
      </c>
      <c r="W7694">
        <v>0</v>
      </c>
      <c r="X7694" t="s">
        <v>32</v>
      </c>
    </row>
    <row r="7695" spans="1:24">
      <c r="A7695" t="s">
        <v>68</v>
      </c>
      <c r="B7695" t="s">
        <v>145</v>
      </c>
      <c r="C7695">
        <v>547658</v>
      </c>
      <c r="D7695" t="s">
        <v>7872</v>
      </c>
      <c r="E7695" t="s">
        <v>23639</v>
      </c>
      <c r="F7695" t="s">
        <v>31758</v>
      </c>
      <c r="G7695" t="s">
        <v>31797</v>
      </c>
      <c r="H7695" t="s">
        <v>39491</v>
      </c>
      <c r="I7695">
        <v>1.1847414283461566</v>
      </c>
      <c r="J7695">
        <v>1.2888708214216678</v>
      </c>
      <c r="K7695">
        <v>1.4988289507074102</v>
      </c>
      <c r="L7695">
        <v>0.75774148806240316</v>
      </c>
      <c r="M7695">
        <v>0.47950902710054688</v>
      </c>
      <c r="N7695">
        <v>1.0113178406917767</v>
      </c>
      <c r="O7695">
        <v>8.8348777521843225E-2</v>
      </c>
      <c r="P7695">
        <v>0.241148459665399</v>
      </c>
      <c r="Q7695">
        <v>5.8809623758947716E-2</v>
      </c>
      <c r="R7695">
        <v>1</v>
      </c>
      <c r="S7695">
        <v>1</v>
      </c>
      <c r="T7695">
        <v>2.9232880597409652E-2</v>
      </c>
      <c r="U7695">
        <v>0.29514104950706654</v>
      </c>
      <c r="V7695">
        <v>0.23855771200103754</v>
      </c>
      <c r="W7695">
        <v>0</v>
      </c>
      <c r="X7695" t="s">
        <v>32</v>
      </c>
    </row>
    <row r="7696" spans="1:24">
      <c r="A7696" t="s">
        <v>68</v>
      </c>
      <c r="B7696" t="s">
        <v>145</v>
      </c>
      <c r="C7696">
        <v>268991</v>
      </c>
      <c r="D7696" t="s">
        <v>7873</v>
      </c>
      <c r="E7696" t="s">
        <v>23640</v>
      </c>
      <c r="F7696" t="s">
        <v>31758</v>
      </c>
      <c r="G7696" t="s">
        <v>31797</v>
      </c>
      <c r="H7696" t="s">
        <v>39492</v>
      </c>
      <c r="I7696">
        <v>0.15375145913642241</v>
      </c>
      <c r="J7696">
        <v>0.20937488337798316</v>
      </c>
      <c r="K7696">
        <v>-0.73930038243915663</v>
      </c>
      <c r="L7696">
        <v>-0.75124592101696219</v>
      </c>
      <c r="M7696">
        <v>0.83095592300246413</v>
      </c>
      <c r="N7696">
        <v>1.0506898105507929</v>
      </c>
      <c r="O7696">
        <v>1.3889305804858756</v>
      </c>
      <c r="P7696">
        <v>2.1289485912966728</v>
      </c>
      <c r="Q7696">
        <v>-0.10682406002840583</v>
      </c>
      <c r="R7696">
        <v>1</v>
      </c>
      <c r="S7696">
        <v>1</v>
      </c>
      <c r="T7696">
        <v>0.96410573214226647</v>
      </c>
      <c r="U7696">
        <v>0.66214625126036741</v>
      </c>
      <c r="V7696">
        <v>0.1246716343962528</v>
      </c>
      <c r="W7696">
        <v>0</v>
      </c>
      <c r="X7696" t="s">
        <v>32</v>
      </c>
    </row>
    <row r="7697" spans="1:24">
      <c r="A7697" t="s">
        <v>68</v>
      </c>
      <c r="B7697" t="s">
        <v>145</v>
      </c>
      <c r="C7697">
        <v>102466</v>
      </c>
      <c r="D7697" t="s">
        <v>7874</v>
      </c>
      <c r="E7697" t="s">
        <v>23641</v>
      </c>
      <c r="F7697" t="s">
        <v>31758</v>
      </c>
      <c r="G7697" t="s">
        <v>31797</v>
      </c>
      <c r="H7697" t="s">
        <v>39493</v>
      </c>
      <c r="I7697">
        <v>0.59210184791892351</v>
      </c>
      <c r="J7697">
        <v>0.90593282009645915</v>
      </c>
      <c r="K7697">
        <v>1.5630769108953635</v>
      </c>
      <c r="L7697">
        <v>0.31031616546721796</v>
      </c>
      <c r="M7697">
        <v>0.49176496890027632</v>
      </c>
      <c r="N7697">
        <v>1.5331884619079499</v>
      </c>
      <c r="O7697">
        <v>0.56678483012559289</v>
      </c>
      <c r="R7697">
        <v>1</v>
      </c>
      <c r="S7697">
        <v>1</v>
      </c>
      <c r="T7697">
        <v>0.42512660991386098</v>
      </c>
      <c r="U7697">
        <v>0.38576320945992898</v>
      </c>
      <c r="V7697">
        <v>1</v>
      </c>
      <c r="W7697">
        <v>0</v>
      </c>
      <c r="X7697" t="s">
        <v>32</v>
      </c>
    </row>
    <row r="7698" spans="1:24">
      <c r="A7698" t="s">
        <v>68</v>
      </c>
      <c r="B7698" t="s">
        <v>145</v>
      </c>
      <c r="C7698">
        <v>190912</v>
      </c>
      <c r="D7698" t="s">
        <v>7875</v>
      </c>
      <c r="E7698" t="s">
        <v>23642</v>
      </c>
      <c r="F7698" t="s">
        <v>31758</v>
      </c>
      <c r="G7698" t="s">
        <v>31797</v>
      </c>
      <c r="H7698" t="s">
        <v>39494</v>
      </c>
      <c r="I7698">
        <v>1.0501872076068652</v>
      </c>
      <c r="J7698">
        <v>-3.2237250329554712E-2</v>
      </c>
      <c r="K7698">
        <v>-0.64987801869967377</v>
      </c>
      <c r="L7698">
        <v>-0.5847864407872938</v>
      </c>
      <c r="M7698">
        <v>0.81214843326641306</v>
      </c>
      <c r="N7698">
        <v>1.2037197563925996</v>
      </c>
      <c r="O7698">
        <v>1.4341228282402323</v>
      </c>
      <c r="P7698">
        <v>0.70625203485211729</v>
      </c>
      <c r="Q7698">
        <v>0.92774066404041911</v>
      </c>
      <c r="R7698">
        <v>1</v>
      </c>
      <c r="S7698">
        <v>1</v>
      </c>
      <c r="T7698">
        <v>0.88283869436872842</v>
      </c>
      <c r="U7698">
        <v>0.61110123146797068</v>
      </c>
      <c r="V7698">
        <v>2.4246283365948543E-2</v>
      </c>
      <c r="W7698">
        <v>0</v>
      </c>
      <c r="X7698" t="s">
        <v>32</v>
      </c>
    </row>
    <row r="7699" spans="1:24">
      <c r="A7699" t="s">
        <v>68</v>
      </c>
      <c r="B7699" t="s">
        <v>145</v>
      </c>
      <c r="C7699">
        <v>664036</v>
      </c>
      <c r="D7699" t="s">
        <v>7876</v>
      </c>
      <c r="E7699" t="s">
        <v>23643</v>
      </c>
      <c r="F7699" t="s">
        <v>31758</v>
      </c>
      <c r="G7699" t="s">
        <v>31797</v>
      </c>
      <c r="H7699" t="s">
        <v>39495</v>
      </c>
      <c r="I7699">
        <v>1.5071052502306466</v>
      </c>
      <c r="J7699">
        <v>3.9444082668309464</v>
      </c>
      <c r="M7699">
        <v>0.18723528903773135</v>
      </c>
      <c r="N7699">
        <v>1.8655097394907783E-2</v>
      </c>
      <c r="O7699">
        <v>0.33052076982857903</v>
      </c>
      <c r="P7699">
        <v>-0.55545024360840323</v>
      </c>
      <c r="R7699">
        <v>3.5242398934902971E-3</v>
      </c>
      <c r="S7699">
        <v>1</v>
      </c>
      <c r="T7699">
        <v>0.19221170662622339</v>
      </c>
      <c r="U7699">
        <v>0.95150977269784498</v>
      </c>
      <c r="V7699">
        <v>0.63071701526576895</v>
      </c>
      <c r="W7699">
        <v>0</v>
      </c>
      <c r="X7699" t="s">
        <v>32</v>
      </c>
    </row>
    <row r="7700" spans="1:24">
      <c r="A7700" t="s">
        <v>68</v>
      </c>
      <c r="B7700" t="s">
        <v>145</v>
      </c>
      <c r="C7700">
        <v>255903</v>
      </c>
      <c r="D7700" t="s">
        <v>7877</v>
      </c>
      <c r="E7700" t="s">
        <v>23644</v>
      </c>
      <c r="F7700" t="s">
        <v>31758</v>
      </c>
      <c r="G7700" t="s">
        <v>31797</v>
      </c>
      <c r="H7700" t="s">
        <v>39496</v>
      </c>
      <c r="I7700">
        <v>0.84389384884289287</v>
      </c>
      <c r="L7700">
        <v>1.6240368720709177</v>
      </c>
      <c r="M7700">
        <v>0.13630707702093936</v>
      </c>
      <c r="N7700">
        <v>0.19807686601548813</v>
      </c>
      <c r="R7700">
        <v>1</v>
      </c>
      <c r="S7700">
        <v>1</v>
      </c>
      <c r="T7700">
        <v>1</v>
      </c>
      <c r="U7700">
        <v>0.49939356149485586</v>
      </c>
      <c r="V7700">
        <v>1</v>
      </c>
      <c r="W7700">
        <v>0</v>
      </c>
      <c r="X7700" t="s">
        <v>32</v>
      </c>
    </row>
    <row r="7701" spans="1:24">
      <c r="A7701" t="s">
        <v>68</v>
      </c>
      <c r="B7701" t="s">
        <v>145</v>
      </c>
      <c r="C7701">
        <v>722569</v>
      </c>
      <c r="D7701" t="s">
        <v>7878</v>
      </c>
      <c r="E7701" t="s">
        <v>23645</v>
      </c>
      <c r="F7701" t="s">
        <v>31758</v>
      </c>
      <c r="G7701" t="s">
        <v>31797</v>
      </c>
      <c r="H7701" t="s">
        <v>39497</v>
      </c>
      <c r="I7701">
        <v>-3.5050949002153997E-2</v>
      </c>
      <c r="J7701">
        <v>0.93106794871144238</v>
      </c>
      <c r="M7701">
        <v>0.6957059349131538</v>
      </c>
      <c r="N7701">
        <v>-9.0873117590172026E-2</v>
      </c>
      <c r="O7701">
        <v>0.23635647156763961</v>
      </c>
      <c r="P7701">
        <v>-2.2235558557909485E-2</v>
      </c>
      <c r="Q7701">
        <v>0.27580030235778508</v>
      </c>
      <c r="R7701">
        <v>1</v>
      </c>
      <c r="S7701">
        <v>1</v>
      </c>
      <c r="T7701">
        <v>0.75897174591153671</v>
      </c>
      <c r="U7701">
        <v>0.73128221193046206</v>
      </c>
      <c r="V7701">
        <v>0.23436793725843669</v>
      </c>
      <c r="W7701">
        <v>0</v>
      </c>
      <c r="X7701" t="s">
        <v>32</v>
      </c>
    </row>
    <row r="7702" spans="1:24">
      <c r="A7702" t="s">
        <v>68</v>
      </c>
      <c r="B7702" t="s">
        <v>145</v>
      </c>
      <c r="C7702">
        <v>906574</v>
      </c>
      <c r="D7702" t="s">
        <v>7879</v>
      </c>
      <c r="E7702" t="s">
        <v>23646</v>
      </c>
      <c r="F7702" t="s">
        <v>31758</v>
      </c>
      <c r="G7702" t="s">
        <v>31797</v>
      </c>
      <c r="H7702" t="s">
        <v>39498</v>
      </c>
      <c r="J7702">
        <v>-0.411711924931355</v>
      </c>
      <c r="M7702">
        <v>7.7840900924893708E-3</v>
      </c>
      <c r="O7702">
        <v>0.11710508254112573</v>
      </c>
      <c r="P7702">
        <v>0.4953308869505777</v>
      </c>
      <c r="Q7702">
        <v>-1.710875364177836</v>
      </c>
      <c r="R7702">
        <v>1</v>
      </c>
      <c r="S7702">
        <v>1</v>
      </c>
      <c r="T7702">
        <v>1</v>
      </c>
      <c r="U7702">
        <v>1</v>
      </c>
      <c r="V7702">
        <v>0.71028740231138543</v>
      </c>
      <c r="W7702">
        <v>0</v>
      </c>
      <c r="X7702" t="s">
        <v>32</v>
      </c>
    </row>
    <row r="7703" spans="1:24">
      <c r="A7703" t="s">
        <v>68</v>
      </c>
      <c r="B7703" t="s">
        <v>145</v>
      </c>
      <c r="C7703">
        <v>873821</v>
      </c>
      <c r="D7703" t="s">
        <v>7880</v>
      </c>
      <c r="E7703" t="s">
        <v>23647</v>
      </c>
      <c r="F7703" t="s">
        <v>31758</v>
      </c>
      <c r="G7703" t="s">
        <v>31797</v>
      </c>
      <c r="H7703" t="s">
        <v>39499</v>
      </c>
      <c r="I7703">
        <v>0.57973837638900783</v>
      </c>
      <c r="K7703">
        <v>6.6416961403812036E-2</v>
      </c>
      <c r="L7703">
        <v>-1.5336266447425559</v>
      </c>
      <c r="M7703">
        <v>0.14910115960070769</v>
      </c>
      <c r="N7703">
        <v>0.45986804078831023</v>
      </c>
      <c r="O7703">
        <v>-0.35568230000382184</v>
      </c>
      <c r="P7703">
        <v>-0.63104245330754605</v>
      </c>
      <c r="R7703">
        <v>1</v>
      </c>
      <c r="S7703">
        <v>1</v>
      </c>
      <c r="T7703">
        <v>0.87791004163624609</v>
      </c>
      <c r="U7703">
        <v>0.86942753611553569</v>
      </c>
      <c r="V7703">
        <v>0.92503798966622042</v>
      </c>
      <c r="W7703">
        <v>0</v>
      </c>
      <c r="X7703" t="s">
        <v>32</v>
      </c>
    </row>
    <row r="7704" spans="1:24">
      <c r="A7704" t="s">
        <v>68</v>
      </c>
      <c r="B7704" t="s">
        <v>145</v>
      </c>
      <c r="C7704">
        <v>36410</v>
      </c>
      <c r="D7704" t="s">
        <v>7881</v>
      </c>
      <c r="E7704" t="s">
        <v>23648</v>
      </c>
      <c r="F7704" t="s">
        <v>31758</v>
      </c>
      <c r="G7704" t="s">
        <v>31797</v>
      </c>
      <c r="H7704" t="s">
        <v>39500</v>
      </c>
      <c r="I7704">
        <v>-1.1471028948939477E-3</v>
      </c>
      <c r="J7704">
        <v>0.30307160811500644</v>
      </c>
      <c r="K7704">
        <v>6.1258499679878398E-2</v>
      </c>
      <c r="L7704">
        <v>1.1131203093196085</v>
      </c>
      <c r="M7704">
        <v>0.87708720100466664</v>
      </c>
      <c r="N7704">
        <v>0.94222027610737769</v>
      </c>
      <c r="O7704">
        <v>0.14641758037456398</v>
      </c>
      <c r="P7704">
        <v>0.42107474455107052</v>
      </c>
      <c r="Q7704">
        <v>0.60705018808858924</v>
      </c>
      <c r="R7704">
        <v>1</v>
      </c>
      <c r="S7704">
        <v>1</v>
      </c>
      <c r="T7704">
        <v>0.99398303398628718</v>
      </c>
      <c r="U7704">
        <v>2.1854425047039879E-2</v>
      </c>
      <c r="V7704">
        <v>7.2807897106542951E-2</v>
      </c>
      <c r="W7704">
        <v>0</v>
      </c>
      <c r="X7704" t="s">
        <v>32</v>
      </c>
    </row>
    <row r="7705" spans="1:24">
      <c r="A7705" t="s">
        <v>68</v>
      </c>
      <c r="B7705" t="s">
        <v>145</v>
      </c>
      <c r="C7705">
        <v>780319</v>
      </c>
      <c r="D7705" t="s">
        <v>7882</v>
      </c>
      <c r="E7705" t="s">
        <v>23649</v>
      </c>
      <c r="F7705" t="s">
        <v>31758</v>
      </c>
      <c r="G7705" t="s">
        <v>31797</v>
      </c>
      <c r="H7705" t="s">
        <v>39501</v>
      </c>
      <c r="I7705">
        <v>-0.48055504872875865</v>
      </c>
      <c r="J7705">
        <v>1.0147977414979579</v>
      </c>
      <c r="K7705">
        <v>0.97046092813660501</v>
      </c>
      <c r="L7705">
        <v>1.0375350486354318</v>
      </c>
      <c r="M7705">
        <v>0.25247768363433387</v>
      </c>
      <c r="N7705">
        <v>0.35839210674406452</v>
      </c>
      <c r="O7705">
        <v>-0.49051100946032378</v>
      </c>
      <c r="P7705">
        <v>0.70598081069878837</v>
      </c>
      <c r="Q7705">
        <v>0.70223958955777022</v>
      </c>
      <c r="R7705">
        <v>1</v>
      </c>
      <c r="S7705">
        <v>1</v>
      </c>
      <c r="T7705">
        <v>0.77501275203777775</v>
      </c>
      <c r="U7705">
        <v>0.64134591349896908</v>
      </c>
      <c r="V7705">
        <v>0.31414530842727167</v>
      </c>
      <c r="W7705">
        <v>0</v>
      </c>
      <c r="X7705" t="s">
        <v>32</v>
      </c>
    </row>
    <row r="7706" spans="1:24">
      <c r="A7706" t="s">
        <v>68</v>
      </c>
      <c r="B7706" t="s">
        <v>145</v>
      </c>
      <c r="C7706">
        <v>559626</v>
      </c>
      <c r="D7706" t="s">
        <v>7883</v>
      </c>
      <c r="E7706" t="s">
        <v>23650</v>
      </c>
      <c r="F7706" t="s">
        <v>31758</v>
      </c>
      <c r="G7706" t="s">
        <v>31797</v>
      </c>
      <c r="H7706" t="s">
        <v>39502</v>
      </c>
      <c r="I7706">
        <v>0.15130618777684557</v>
      </c>
      <c r="J7706">
        <v>0.42183115756662559</v>
      </c>
      <c r="K7706">
        <v>0.89407754206034529</v>
      </c>
      <c r="L7706">
        <v>1.2895131522510344</v>
      </c>
      <c r="M7706">
        <v>0.70617615424353897</v>
      </c>
      <c r="N7706">
        <v>0.86649223770768025</v>
      </c>
      <c r="O7706">
        <v>0.13430348344197363</v>
      </c>
      <c r="P7706">
        <v>0.41140441340114986</v>
      </c>
      <c r="Q7706">
        <v>0.60346415605274473</v>
      </c>
      <c r="R7706">
        <v>1</v>
      </c>
      <c r="S7706">
        <v>1</v>
      </c>
      <c r="T7706">
        <v>0.91864121845857905</v>
      </c>
      <c r="U7706">
        <v>0.11233194697309802</v>
      </c>
      <c r="V7706">
        <v>7.8163829710809457E-2</v>
      </c>
      <c r="W7706">
        <v>0</v>
      </c>
      <c r="X7706" t="s">
        <v>32</v>
      </c>
    </row>
    <row r="7707" spans="1:24">
      <c r="A7707" t="s">
        <v>68</v>
      </c>
      <c r="B7707" t="s">
        <v>145</v>
      </c>
      <c r="C7707">
        <v>879668</v>
      </c>
      <c r="D7707" t="s">
        <v>7884</v>
      </c>
      <c r="E7707" t="s">
        <v>23651</v>
      </c>
      <c r="F7707" t="s">
        <v>31758</v>
      </c>
      <c r="G7707" t="s">
        <v>31797</v>
      </c>
      <c r="H7707" t="s">
        <v>39503</v>
      </c>
      <c r="I7707">
        <v>0.70300084954248154</v>
      </c>
      <c r="J7707">
        <v>2.0820610591031663</v>
      </c>
      <c r="K7707">
        <v>2.268985094579401</v>
      </c>
      <c r="L7707">
        <v>0.18448972705912592</v>
      </c>
      <c r="M7707">
        <v>4.1316373000191753E-2</v>
      </c>
      <c r="N7707">
        <v>0.41054729322221473</v>
      </c>
      <c r="O7707">
        <v>-1.0098118638648881</v>
      </c>
      <c r="P7707">
        <v>0.68040266599613997</v>
      </c>
      <c r="Q7707">
        <v>-0.16436117648152937</v>
      </c>
      <c r="R7707">
        <v>5.8395149192250837E-3</v>
      </c>
      <c r="S7707">
        <v>1</v>
      </c>
      <c r="T7707">
        <v>0.13974635038881861</v>
      </c>
      <c r="U7707">
        <v>0.97257903408461499</v>
      </c>
      <c r="V7707">
        <v>0.66730186135958669</v>
      </c>
      <c r="W7707">
        <v>0</v>
      </c>
      <c r="X7707" t="s">
        <v>32</v>
      </c>
    </row>
    <row r="7708" spans="1:24">
      <c r="A7708" t="s">
        <v>68</v>
      </c>
      <c r="B7708" t="s">
        <v>145</v>
      </c>
      <c r="C7708">
        <v>361405</v>
      </c>
      <c r="D7708" t="s">
        <v>7885</v>
      </c>
      <c r="E7708" t="s">
        <v>23652</v>
      </c>
      <c r="F7708" t="s">
        <v>31758</v>
      </c>
      <c r="G7708" t="s">
        <v>31797</v>
      </c>
      <c r="H7708" t="s">
        <v>39504</v>
      </c>
      <c r="I7708">
        <v>0.57973837638900783</v>
      </c>
      <c r="M7708">
        <v>9.259739727964833E-2</v>
      </c>
      <c r="N7708">
        <v>-0.23191883372037303</v>
      </c>
      <c r="O7708">
        <v>-0.65639919692087978</v>
      </c>
      <c r="P7708">
        <v>0.25304924919639205</v>
      </c>
      <c r="R7708">
        <v>1</v>
      </c>
      <c r="S7708">
        <v>1</v>
      </c>
      <c r="T7708">
        <v>1</v>
      </c>
      <c r="U7708">
        <v>0.92959942644122751</v>
      </c>
      <c r="V7708">
        <v>0.67674355859063373</v>
      </c>
      <c r="W7708">
        <v>0</v>
      </c>
      <c r="X7708" t="s">
        <v>32</v>
      </c>
    </row>
    <row r="7709" spans="1:24">
      <c r="A7709" t="s">
        <v>68</v>
      </c>
      <c r="B7709" t="s">
        <v>145</v>
      </c>
      <c r="C7709">
        <v>302972</v>
      </c>
      <c r="D7709" t="s">
        <v>7886</v>
      </c>
      <c r="E7709" t="s">
        <v>23653</v>
      </c>
      <c r="F7709" t="s">
        <v>31758</v>
      </c>
      <c r="G7709" t="s">
        <v>31797</v>
      </c>
      <c r="H7709" t="s">
        <v>39505</v>
      </c>
      <c r="I7709">
        <v>0.26100885767730175</v>
      </c>
      <c r="J7709">
        <v>1.0614168452687365</v>
      </c>
      <c r="K7709">
        <v>1.2013123426834313</v>
      </c>
      <c r="M7709">
        <v>0.89034675508058081</v>
      </c>
      <c r="O7709">
        <v>1.2904629764653834</v>
      </c>
      <c r="P7709">
        <v>-1.1131096195372021</v>
      </c>
      <c r="R7709">
        <v>1</v>
      </c>
      <c r="S7709">
        <v>1</v>
      </c>
      <c r="T7709">
        <v>0.63681746343590873</v>
      </c>
      <c r="U7709">
        <v>1</v>
      </c>
      <c r="V7709">
        <v>0.49781263055550368</v>
      </c>
      <c r="W7709">
        <v>0</v>
      </c>
      <c r="X7709" t="s">
        <v>32</v>
      </c>
    </row>
    <row r="7710" spans="1:24">
      <c r="A7710" t="s">
        <v>68</v>
      </c>
      <c r="B7710" t="s">
        <v>145</v>
      </c>
      <c r="C7710">
        <v>115379</v>
      </c>
      <c r="D7710" t="s">
        <v>7887</v>
      </c>
      <c r="E7710" t="s">
        <v>23654</v>
      </c>
      <c r="F7710" t="s">
        <v>31758</v>
      </c>
      <c r="G7710" t="s">
        <v>31797</v>
      </c>
      <c r="H7710" t="s">
        <v>39506</v>
      </c>
      <c r="I7710">
        <v>0.27578644169859245</v>
      </c>
      <c r="L7710">
        <v>0.35735962354709772</v>
      </c>
      <c r="M7710">
        <v>0.28803504676709712</v>
      </c>
      <c r="N7710">
        <v>-1.8261001604261291</v>
      </c>
      <c r="O7710">
        <v>0.74496342926947845</v>
      </c>
      <c r="P7710">
        <v>-0.13676774097483335</v>
      </c>
      <c r="Q7710">
        <v>0.27580030235778508</v>
      </c>
      <c r="R7710">
        <v>1</v>
      </c>
      <c r="S7710">
        <v>1</v>
      </c>
      <c r="T7710">
        <v>1</v>
      </c>
      <c r="U7710">
        <v>0.85903782706288045</v>
      </c>
      <c r="V7710">
        <v>0.2444033033639752</v>
      </c>
      <c r="W7710">
        <v>0</v>
      </c>
      <c r="X7710" t="s">
        <v>32</v>
      </c>
    </row>
    <row r="7711" spans="1:24">
      <c r="A7711" t="s">
        <v>68</v>
      </c>
      <c r="B7711" t="s">
        <v>145</v>
      </c>
      <c r="C7711">
        <v>635825</v>
      </c>
      <c r="D7711" t="s">
        <v>7888</v>
      </c>
      <c r="E7711" t="s">
        <v>23655</v>
      </c>
      <c r="F7711" t="s">
        <v>31758</v>
      </c>
      <c r="G7711" t="s">
        <v>31797</v>
      </c>
      <c r="H7711" t="s">
        <v>39507</v>
      </c>
      <c r="M7711">
        <v>-7.9045403108715329E-2</v>
      </c>
      <c r="N7711">
        <v>1.2742207287636689</v>
      </c>
      <c r="O7711">
        <v>1.6907369161775647</v>
      </c>
      <c r="Q7711">
        <v>-0.10682406002840583</v>
      </c>
      <c r="R7711">
        <v>1</v>
      </c>
      <c r="S7711">
        <v>1</v>
      </c>
      <c r="T7711">
        <v>1</v>
      </c>
      <c r="U7711">
        <v>0.52552991831178586</v>
      </c>
      <c r="V7711">
        <v>0.28684647825644755</v>
      </c>
      <c r="W7711">
        <v>0</v>
      </c>
      <c r="X7711" t="s">
        <v>32</v>
      </c>
    </row>
    <row r="7712" spans="1:24">
      <c r="A7712" t="s">
        <v>68</v>
      </c>
      <c r="B7712" t="s">
        <v>145</v>
      </c>
      <c r="C7712">
        <v>861226</v>
      </c>
      <c r="D7712" t="s">
        <v>7889</v>
      </c>
      <c r="E7712" t="s">
        <v>23656</v>
      </c>
      <c r="F7712" t="s">
        <v>31758</v>
      </c>
      <c r="G7712" t="s">
        <v>31797</v>
      </c>
      <c r="H7712" t="s">
        <v>39508</v>
      </c>
      <c r="L7712">
        <v>0.83145510837313497</v>
      </c>
      <c r="M7712">
        <v>-0.200147267560985</v>
      </c>
      <c r="O7712">
        <v>0.88902412592528179</v>
      </c>
      <c r="P7712">
        <v>1.3835325006446215</v>
      </c>
      <c r="R7712">
        <v>1</v>
      </c>
      <c r="S7712">
        <v>1</v>
      </c>
      <c r="T7712">
        <v>1</v>
      </c>
      <c r="U7712">
        <v>0.683920472125646</v>
      </c>
      <c r="V7712">
        <v>7.3220283157265156E-2</v>
      </c>
      <c r="W7712">
        <v>0</v>
      </c>
      <c r="X7712" t="s">
        <v>32</v>
      </c>
    </row>
    <row r="7713" spans="1:24">
      <c r="A7713" t="s">
        <v>68</v>
      </c>
      <c r="B7713" t="s">
        <v>145</v>
      </c>
      <c r="C7713">
        <v>819606</v>
      </c>
      <c r="D7713" t="s">
        <v>7890</v>
      </c>
      <c r="E7713" t="s">
        <v>23657</v>
      </c>
      <c r="F7713" t="s">
        <v>31758</v>
      </c>
      <c r="G7713" t="s">
        <v>31797</v>
      </c>
      <c r="H7713" t="s">
        <v>39509</v>
      </c>
      <c r="I7713">
        <v>-1.1834793130011612</v>
      </c>
      <c r="J7713">
        <v>0.49883624630462453</v>
      </c>
      <c r="K7713">
        <v>0.39329140645976235</v>
      </c>
      <c r="L7713">
        <v>0.151037357223192</v>
      </c>
      <c r="M7713">
        <v>-0.51197836803642627</v>
      </c>
      <c r="N7713">
        <v>-0.61502435067042427</v>
      </c>
      <c r="O7713">
        <v>-0.3542606775201147</v>
      </c>
      <c r="P7713">
        <v>1.3825751321429713</v>
      </c>
      <c r="Q7713">
        <v>0.92464084032291183</v>
      </c>
      <c r="R7713">
        <v>1</v>
      </c>
      <c r="S7713">
        <v>1</v>
      </c>
      <c r="T7713">
        <v>0.9041446955357717</v>
      </c>
      <c r="U7713">
        <v>0.9723196059465038</v>
      </c>
      <c r="V7713">
        <v>0.19339538567406855</v>
      </c>
      <c r="W7713">
        <v>0</v>
      </c>
      <c r="X7713" t="s">
        <v>32</v>
      </c>
    </row>
    <row r="7714" spans="1:24">
      <c r="A7714" t="s">
        <v>68</v>
      </c>
      <c r="B7714" t="s">
        <v>145</v>
      </c>
      <c r="C7714">
        <v>999</v>
      </c>
      <c r="D7714" t="s">
        <v>7891</v>
      </c>
      <c r="E7714" t="s">
        <v>23658</v>
      </c>
      <c r="F7714" t="s">
        <v>31758</v>
      </c>
      <c r="G7714" t="s">
        <v>31797</v>
      </c>
      <c r="H7714" t="s">
        <v>39510</v>
      </c>
      <c r="I7714">
        <v>-0.22256184080347108</v>
      </c>
      <c r="J7714">
        <v>-0.12528381282314349</v>
      </c>
      <c r="K7714">
        <v>0.25619372088459702</v>
      </c>
      <c r="L7714">
        <v>0.61777108222177013</v>
      </c>
      <c r="M7714">
        <v>0.16322361780670747</v>
      </c>
      <c r="N7714">
        <v>4.5567621115397472E-2</v>
      </c>
      <c r="O7714">
        <v>0.23924546646762579</v>
      </c>
      <c r="P7714">
        <v>0.87845075398536476</v>
      </c>
      <c r="Q7714">
        <v>0.15526831467752533</v>
      </c>
      <c r="R7714">
        <v>1</v>
      </c>
      <c r="S7714">
        <v>1</v>
      </c>
      <c r="T7714">
        <v>0.98944719314601115</v>
      </c>
      <c r="U7714">
        <v>0.91818636494627148</v>
      </c>
      <c r="V7714">
        <v>0.13551355741421056</v>
      </c>
      <c r="W7714">
        <v>0</v>
      </c>
      <c r="X7714" t="s">
        <v>32</v>
      </c>
    </row>
    <row r="7715" spans="1:24">
      <c r="A7715" t="s">
        <v>68</v>
      </c>
      <c r="B7715" t="s">
        <v>145</v>
      </c>
      <c r="C7715">
        <v>182185</v>
      </c>
      <c r="D7715" t="s">
        <v>7892</v>
      </c>
      <c r="E7715" t="s">
        <v>23659</v>
      </c>
      <c r="F7715" t="s">
        <v>31758</v>
      </c>
      <c r="G7715" t="s">
        <v>31797</v>
      </c>
      <c r="H7715" t="s">
        <v>39511</v>
      </c>
      <c r="I7715">
        <v>0.66538737855982788</v>
      </c>
      <c r="J7715">
        <v>0.66155772064690588</v>
      </c>
      <c r="K7715">
        <v>0.65221216033361706</v>
      </c>
      <c r="L7715">
        <v>0.56972809970198934</v>
      </c>
      <c r="M7715">
        <v>0.6110580028157333</v>
      </c>
      <c r="N7715">
        <v>0.89697950420573047</v>
      </c>
      <c r="O7715">
        <v>2.9854941255322842E-2</v>
      </c>
      <c r="P7715">
        <v>9.3970569330833698E-2</v>
      </c>
      <c r="Q7715">
        <v>0.20027140670911869</v>
      </c>
      <c r="R7715">
        <v>1</v>
      </c>
      <c r="S7715">
        <v>1</v>
      </c>
      <c r="T7715">
        <v>0.99991460812415678</v>
      </c>
      <c r="U7715">
        <v>0.36557508163913266</v>
      </c>
      <c r="V7715">
        <v>0.31714772697286131</v>
      </c>
      <c r="W7715">
        <v>0</v>
      </c>
      <c r="X7715" t="s">
        <v>32</v>
      </c>
    </row>
    <row r="7716" spans="1:24">
      <c r="A7716" t="s">
        <v>68</v>
      </c>
      <c r="B7716" t="s">
        <v>145</v>
      </c>
      <c r="C7716">
        <v>703249</v>
      </c>
      <c r="D7716" t="s">
        <v>7893</v>
      </c>
      <c r="E7716" t="s">
        <v>23660</v>
      </c>
      <c r="F7716" t="s">
        <v>31758</v>
      </c>
      <c r="G7716" t="s">
        <v>31797</v>
      </c>
      <c r="H7716" t="s">
        <v>39512</v>
      </c>
      <c r="I7716">
        <v>1.461887909891419</v>
      </c>
      <c r="J7716">
        <v>1.2065663700871365</v>
      </c>
      <c r="K7716">
        <v>1.3172008972578899</v>
      </c>
      <c r="L7716">
        <v>0.62182988968849973</v>
      </c>
      <c r="M7716">
        <v>0.31238485991568066</v>
      </c>
      <c r="N7716">
        <v>1.4404704929158614</v>
      </c>
      <c r="O7716">
        <v>-2.2251869563918447E-3</v>
      </c>
      <c r="P7716">
        <v>-0.48561334906642362</v>
      </c>
      <c r="Q7716">
        <v>-0.4966605192725142</v>
      </c>
      <c r="R7716">
        <v>0.6093437924161591</v>
      </c>
      <c r="S7716">
        <v>1</v>
      </c>
      <c r="T7716">
        <v>1.889021925468427E-2</v>
      </c>
      <c r="U7716">
        <v>0.35927724896605728</v>
      </c>
      <c r="V7716">
        <v>0.93547290410985062</v>
      </c>
      <c r="W7716">
        <v>0</v>
      </c>
      <c r="X7716" t="s">
        <v>32</v>
      </c>
    </row>
    <row r="7717" spans="1:24">
      <c r="A7717" t="s">
        <v>68</v>
      </c>
      <c r="B7717" t="s">
        <v>145</v>
      </c>
      <c r="C7717">
        <v>379453</v>
      </c>
      <c r="D7717" t="s">
        <v>7894</v>
      </c>
      <c r="E7717" t="s">
        <v>23661</v>
      </c>
      <c r="F7717" t="s">
        <v>31758</v>
      </c>
      <c r="G7717" t="s">
        <v>31797</v>
      </c>
      <c r="H7717" t="s">
        <v>39513</v>
      </c>
      <c r="I7717">
        <v>0.87496975984496217</v>
      </c>
      <c r="J7717">
        <v>1.6722985259186056</v>
      </c>
      <c r="K7717">
        <v>0.93670438479962836</v>
      </c>
      <c r="L7717">
        <v>0.52807872626734031</v>
      </c>
      <c r="M7717">
        <v>0.83823254170352168</v>
      </c>
      <c r="N7717">
        <v>0.82296404715460802</v>
      </c>
      <c r="O7717">
        <v>-3.4238165829481026E-2</v>
      </c>
      <c r="P7717">
        <v>-2.3508757341740987</v>
      </c>
      <c r="Q7717">
        <v>0.48140398236588844</v>
      </c>
      <c r="R7717">
        <v>0.21573326948051164</v>
      </c>
      <c r="S7717">
        <v>1</v>
      </c>
      <c r="T7717">
        <v>0.25624804115941535</v>
      </c>
      <c r="U7717">
        <v>0.2607541731047861</v>
      </c>
      <c r="V7717">
        <v>0.75101209816398562</v>
      </c>
      <c r="W7717">
        <v>0</v>
      </c>
      <c r="X7717" t="s">
        <v>32</v>
      </c>
    </row>
    <row r="7718" spans="1:24">
      <c r="A7718" t="s">
        <v>68</v>
      </c>
      <c r="B7718" t="s">
        <v>145</v>
      </c>
      <c r="C7718">
        <v>807308</v>
      </c>
      <c r="D7718" t="s">
        <v>7895</v>
      </c>
      <c r="E7718" t="s">
        <v>23662</v>
      </c>
      <c r="F7718" t="s">
        <v>31758</v>
      </c>
      <c r="G7718" t="s">
        <v>31797</v>
      </c>
      <c r="H7718" t="s">
        <v>39514</v>
      </c>
      <c r="I7718">
        <v>-0.79034947807100453</v>
      </c>
      <c r="J7718">
        <v>-1.1626757079129062</v>
      </c>
      <c r="K7718">
        <v>-0.73462052399843047</v>
      </c>
      <c r="L7718">
        <v>-0.1840327708852918</v>
      </c>
      <c r="M7718">
        <v>-0.32188470927211643</v>
      </c>
      <c r="N7718">
        <v>-0.94575555174585246</v>
      </c>
      <c r="O7718">
        <v>-0.13883395235144658</v>
      </c>
      <c r="P7718">
        <v>-0.63104245330754605</v>
      </c>
      <c r="Q7718">
        <v>-0.89275539112873092</v>
      </c>
      <c r="R7718">
        <v>1</v>
      </c>
      <c r="S7718">
        <v>1</v>
      </c>
      <c r="T7718">
        <v>0.99739712442838724</v>
      </c>
      <c r="U7718">
        <v>0.97998782104104776</v>
      </c>
      <c r="V7718">
        <v>0.94855379723799449</v>
      </c>
      <c r="W7718">
        <v>0</v>
      </c>
      <c r="X7718" t="s">
        <v>32</v>
      </c>
    </row>
    <row r="7719" spans="1:24">
      <c r="A7719" t="s">
        <v>68</v>
      </c>
      <c r="B7719" t="s">
        <v>145</v>
      </c>
      <c r="C7719">
        <v>341950</v>
      </c>
      <c r="D7719" t="s">
        <v>7896</v>
      </c>
      <c r="E7719" t="s">
        <v>23663</v>
      </c>
      <c r="F7719" t="s">
        <v>31758</v>
      </c>
      <c r="G7719" t="s">
        <v>31797</v>
      </c>
      <c r="H7719" t="s">
        <v>39515</v>
      </c>
      <c r="I7719">
        <v>-0.20304802338753158</v>
      </c>
      <c r="K7719">
        <v>0.60130454206571615</v>
      </c>
      <c r="M7719">
        <v>-0.11523045850123603</v>
      </c>
      <c r="N7719">
        <v>0.34046634611110682</v>
      </c>
      <c r="O7719">
        <v>-0.34931786692690192</v>
      </c>
      <c r="P7719">
        <v>1.3275177740679875</v>
      </c>
      <c r="Q7719">
        <v>-0.53851696364230173</v>
      </c>
      <c r="R7719">
        <v>1</v>
      </c>
      <c r="S7719">
        <v>1</v>
      </c>
      <c r="T7719">
        <v>0.84506736732919419</v>
      </c>
      <c r="U7719">
        <v>0.87276989998657994</v>
      </c>
      <c r="V7719">
        <v>0.46068686336882642</v>
      </c>
      <c r="W7719">
        <v>0</v>
      </c>
      <c r="X7719" t="s">
        <v>32</v>
      </c>
    </row>
    <row r="7720" spans="1:24">
      <c r="A7720" t="s">
        <v>68</v>
      </c>
      <c r="B7720" t="s">
        <v>145</v>
      </c>
      <c r="C7720">
        <v>640067</v>
      </c>
      <c r="D7720" t="s">
        <v>7897</v>
      </c>
      <c r="E7720" t="s">
        <v>23664</v>
      </c>
      <c r="F7720" t="s">
        <v>31758</v>
      </c>
      <c r="G7720" t="s">
        <v>31797</v>
      </c>
      <c r="H7720" t="s">
        <v>39516</v>
      </c>
      <c r="I7720">
        <v>1.001285139571698</v>
      </c>
      <c r="K7720">
        <v>0.94651217949962141</v>
      </c>
      <c r="L7720">
        <v>1.0685487366103781</v>
      </c>
      <c r="M7720">
        <v>0.98817937921184096</v>
      </c>
      <c r="N7720">
        <v>1.1060850385811747</v>
      </c>
      <c r="O7720">
        <v>-0.30605160629792033</v>
      </c>
      <c r="Q7720">
        <v>0.76806994659438377</v>
      </c>
      <c r="R7720">
        <v>0.50619304280629429</v>
      </c>
      <c r="S7720">
        <v>0.42908108808219303</v>
      </c>
      <c r="T7720">
        <v>0.34226831574673583</v>
      </c>
      <c r="U7720">
        <v>3.6950888054803604E-3</v>
      </c>
      <c r="V7720">
        <v>0.41298099121316922</v>
      </c>
      <c r="W7720">
        <v>0</v>
      </c>
      <c r="X7720" t="s">
        <v>32</v>
      </c>
    </row>
    <row r="7721" spans="1:24">
      <c r="A7721" t="s">
        <v>68</v>
      </c>
      <c r="B7721" t="s">
        <v>145</v>
      </c>
      <c r="C7721">
        <v>429915</v>
      </c>
      <c r="D7721" t="s">
        <v>7898</v>
      </c>
      <c r="E7721" t="s">
        <v>23665</v>
      </c>
      <c r="F7721" t="s">
        <v>31758</v>
      </c>
      <c r="G7721" t="s">
        <v>31797</v>
      </c>
      <c r="H7721" t="s">
        <v>39517</v>
      </c>
      <c r="I7721">
        <v>1.1099717934544828</v>
      </c>
      <c r="J7721">
        <v>-0.54547480213268473</v>
      </c>
      <c r="K7721">
        <v>0.61375522975840791</v>
      </c>
      <c r="L7721">
        <v>2.0620213263442859</v>
      </c>
      <c r="M7721">
        <v>1.0056020882457473</v>
      </c>
      <c r="N7721">
        <v>6.1227338671382636E-2</v>
      </c>
      <c r="O7721">
        <v>1.0531178585985659</v>
      </c>
      <c r="Q7721">
        <v>-1.3553866859842372</v>
      </c>
      <c r="R7721">
        <v>1</v>
      </c>
      <c r="S7721">
        <v>0.17155186545379839</v>
      </c>
      <c r="T7721">
        <v>0.81621757502547176</v>
      </c>
      <c r="U7721">
        <v>0.28421866058526424</v>
      </c>
      <c r="V7721">
        <v>0.56046636225762669</v>
      </c>
      <c r="W7721">
        <v>0</v>
      </c>
      <c r="X7721" t="s">
        <v>32</v>
      </c>
    </row>
    <row r="7722" spans="1:24">
      <c r="A7722" t="s">
        <v>68</v>
      </c>
      <c r="B7722" t="s">
        <v>145</v>
      </c>
      <c r="C7722">
        <v>152626</v>
      </c>
      <c r="D7722" t="s">
        <v>7899</v>
      </c>
      <c r="E7722" t="s">
        <v>23666</v>
      </c>
      <c r="F7722" t="s">
        <v>31758</v>
      </c>
      <c r="G7722" t="s">
        <v>31797</v>
      </c>
      <c r="H7722" t="s">
        <v>39518</v>
      </c>
      <c r="I7722">
        <v>1.7271855503243516</v>
      </c>
      <c r="J7722">
        <v>0.8243027876023179</v>
      </c>
      <c r="K7722">
        <v>0.61375522975840791</v>
      </c>
      <c r="L7722">
        <v>0.28733088128453588</v>
      </c>
      <c r="M7722">
        <v>0.52840905559874507</v>
      </c>
      <c r="N7722">
        <v>0.25967133868052605</v>
      </c>
      <c r="O7722">
        <v>-9.8383435914267459E-2</v>
      </c>
      <c r="Q7722">
        <v>0.38710212713797176</v>
      </c>
      <c r="R7722">
        <v>0.17782282069651567</v>
      </c>
      <c r="S7722">
        <v>1</v>
      </c>
      <c r="T7722">
        <v>0.40253447588142532</v>
      </c>
      <c r="U7722">
        <v>0.96242776544350939</v>
      </c>
      <c r="V7722">
        <v>0.41801580026566576</v>
      </c>
      <c r="W7722">
        <v>0</v>
      </c>
      <c r="X7722" t="s">
        <v>32</v>
      </c>
    </row>
    <row r="7723" spans="1:24">
      <c r="A7723" t="s">
        <v>68</v>
      </c>
      <c r="B7723" t="s">
        <v>145</v>
      </c>
      <c r="C7723">
        <v>32302</v>
      </c>
      <c r="D7723" t="s">
        <v>7900</v>
      </c>
      <c r="E7723" t="s">
        <v>23667</v>
      </c>
      <c r="F7723" t="s">
        <v>31758</v>
      </c>
      <c r="G7723" t="s">
        <v>31797</v>
      </c>
      <c r="H7723" t="s">
        <v>39519</v>
      </c>
      <c r="I7723">
        <v>-0.37662095368670423</v>
      </c>
      <c r="K7723">
        <v>-0.73930038243915663</v>
      </c>
      <c r="L7723">
        <v>1.1640713702316168</v>
      </c>
      <c r="M7723">
        <v>0.39866282831914157</v>
      </c>
      <c r="N7723">
        <v>0.46464892177114292</v>
      </c>
      <c r="O7723">
        <v>-0.53621784721328813</v>
      </c>
      <c r="P7723">
        <v>0.4953308869505777</v>
      </c>
      <c r="Q7723">
        <v>-0.21103971541404998</v>
      </c>
      <c r="R7723">
        <v>1</v>
      </c>
      <c r="S7723">
        <v>0.55337701020064201</v>
      </c>
      <c r="T7723">
        <v>0.96213085461768966</v>
      </c>
      <c r="U7723">
        <v>0.46568886741613363</v>
      </c>
      <c r="V7723">
        <v>0.67833230022024626</v>
      </c>
      <c r="W7723">
        <v>0</v>
      </c>
      <c r="X7723" t="s">
        <v>32</v>
      </c>
    </row>
    <row r="7724" spans="1:24">
      <c r="A7724" t="s">
        <v>68</v>
      </c>
      <c r="B7724" t="s">
        <v>145</v>
      </c>
      <c r="C7724">
        <v>780506</v>
      </c>
      <c r="D7724" t="s">
        <v>7901</v>
      </c>
      <c r="E7724" t="s">
        <v>23668</v>
      </c>
      <c r="F7724" t="s">
        <v>31758</v>
      </c>
      <c r="G7724" t="s">
        <v>31797</v>
      </c>
      <c r="H7724" t="s">
        <v>39520</v>
      </c>
      <c r="M7724">
        <v>-0.200147267560985</v>
      </c>
      <c r="N7724">
        <v>1.538739326750864</v>
      </c>
      <c r="P7724">
        <v>-1.0774931336028928</v>
      </c>
      <c r="Q7724">
        <v>-7.2777191479461489E-2</v>
      </c>
      <c r="R7724">
        <v>1</v>
      </c>
      <c r="S7724">
        <v>0.6777478372034268</v>
      </c>
      <c r="T7724">
        <v>1</v>
      </c>
      <c r="U7724">
        <v>0.49365889710601829</v>
      </c>
      <c r="V7724">
        <v>0.79187022321589118</v>
      </c>
      <c r="W7724">
        <v>0</v>
      </c>
      <c r="X7724" t="s">
        <v>32</v>
      </c>
    </row>
    <row r="7725" spans="1:24">
      <c r="A7725" t="s">
        <v>68</v>
      </c>
      <c r="B7725" t="s">
        <v>145</v>
      </c>
      <c r="C7725">
        <v>555100</v>
      </c>
      <c r="D7725" t="s">
        <v>7902</v>
      </c>
      <c r="E7725" t="s">
        <v>23669</v>
      </c>
      <c r="F7725" t="s">
        <v>31759</v>
      </c>
      <c r="G7725" t="s">
        <v>31797</v>
      </c>
      <c r="H7725" t="s">
        <v>39521</v>
      </c>
      <c r="I7725">
        <v>2.3141899605154848</v>
      </c>
      <c r="J7725">
        <v>2.7376941964810646</v>
      </c>
      <c r="K7725">
        <v>2.9190961694391659</v>
      </c>
      <c r="L7725">
        <v>1.6605276479745905</v>
      </c>
      <c r="M7725">
        <v>1.5049781690065949</v>
      </c>
      <c r="N7725">
        <v>1.5715473045096697</v>
      </c>
      <c r="O7725">
        <v>-5.6668639690225397E-2</v>
      </c>
      <c r="P7725">
        <v>-0.39211124069707193</v>
      </c>
      <c r="Q7725">
        <v>-0.17318601561537772</v>
      </c>
      <c r="R7725">
        <v>2.1668462634889405E-11</v>
      </c>
      <c r="S7725">
        <v>4.3321763039200142E-3</v>
      </c>
      <c r="T7725">
        <v>7.45789650133889E-3</v>
      </c>
      <c r="U7725">
        <v>1.7779347302359207E-3</v>
      </c>
      <c r="V7725">
        <v>0.93166390863985749</v>
      </c>
      <c r="W7725">
        <v>1</v>
      </c>
      <c r="X7725" t="s">
        <v>32</v>
      </c>
    </row>
    <row r="7726" spans="1:24">
      <c r="A7726" t="s">
        <v>68</v>
      </c>
      <c r="B7726" t="s">
        <v>145</v>
      </c>
      <c r="C7726">
        <v>31323</v>
      </c>
      <c r="D7726" t="s">
        <v>7903</v>
      </c>
      <c r="E7726" t="s">
        <v>23670</v>
      </c>
      <c r="F7726" t="s">
        <v>31759</v>
      </c>
      <c r="G7726" t="s">
        <v>31797</v>
      </c>
      <c r="H7726" t="s">
        <v>39522</v>
      </c>
      <c r="I7726">
        <v>0.91440560413368166</v>
      </c>
      <c r="K7726">
        <v>1.6114452001091935</v>
      </c>
      <c r="M7726">
        <v>0.6466813884916105</v>
      </c>
      <c r="N7726">
        <v>1.1971691871028716</v>
      </c>
      <c r="O7726">
        <v>-0.10021150289809055</v>
      </c>
      <c r="P7726">
        <v>-0.34936668916353275</v>
      </c>
      <c r="Q7726">
        <v>0.43762832410043062</v>
      </c>
      <c r="R7726">
        <v>1.624119390070641E-2</v>
      </c>
      <c r="S7726">
        <v>0.42746993239017805</v>
      </c>
      <c r="T7726">
        <v>0.4484541899490585</v>
      </c>
      <c r="U7726">
        <v>0.39265411028988784</v>
      </c>
      <c r="V7726">
        <v>0.5523151760538233</v>
      </c>
      <c r="W7726">
        <v>0</v>
      </c>
      <c r="X7726" t="s">
        <v>32</v>
      </c>
    </row>
    <row r="7727" spans="1:24">
      <c r="A7727" t="s">
        <v>68</v>
      </c>
      <c r="B7727" t="s">
        <v>145</v>
      </c>
      <c r="C7727">
        <v>21326</v>
      </c>
      <c r="D7727" t="s">
        <v>7904</v>
      </c>
      <c r="E7727" t="s">
        <v>23671</v>
      </c>
      <c r="F7727" t="s">
        <v>31759</v>
      </c>
      <c r="G7727" t="s">
        <v>31797</v>
      </c>
      <c r="H7727" t="s">
        <v>39523</v>
      </c>
      <c r="I7727">
        <v>2.2738743852878907</v>
      </c>
      <c r="J7727">
        <v>2.0941725936217859</v>
      </c>
      <c r="K7727">
        <v>2.9750086482503604</v>
      </c>
      <c r="L7727">
        <v>2.7466808784534069</v>
      </c>
      <c r="M7727">
        <v>1.9208375648457476</v>
      </c>
      <c r="N7727">
        <v>1.7615515364093026</v>
      </c>
      <c r="O7727">
        <v>0.70811198570274847</v>
      </c>
      <c r="P7727">
        <v>0.22841047679986914</v>
      </c>
      <c r="Q7727">
        <v>0.35554490946699335</v>
      </c>
      <c r="R7727">
        <v>1.1043187775929349E-11</v>
      </c>
      <c r="S7727">
        <v>8.1296852832841766E-8</v>
      </c>
      <c r="T7727">
        <v>2.1890478930975097E-2</v>
      </c>
      <c r="U7727">
        <v>2.4860994973183129E-2</v>
      </c>
      <c r="V7727">
        <v>5.4067490118805531E-2</v>
      </c>
      <c r="W7727">
        <v>1</v>
      </c>
      <c r="X7727" t="s">
        <v>32</v>
      </c>
    </row>
    <row r="7728" spans="1:24">
      <c r="A7728" t="s">
        <v>68</v>
      </c>
      <c r="B7728" t="s">
        <v>145</v>
      </c>
      <c r="C7728">
        <v>267954</v>
      </c>
      <c r="D7728" t="s">
        <v>7905</v>
      </c>
      <c r="E7728" t="s">
        <v>23672</v>
      </c>
      <c r="F7728" t="s">
        <v>31759</v>
      </c>
      <c r="G7728" t="s">
        <v>31797</v>
      </c>
      <c r="H7728" t="s">
        <v>39524</v>
      </c>
      <c r="I7728">
        <v>2.3304755977178502</v>
      </c>
      <c r="J7728">
        <v>2.4941459034404292</v>
      </c>
      <c r="K7728">
        <v>2.670873920662431</v>
      </c>
      <c r="L7728">
        <v>1.435514925282519</v>
      </c>
      <c r="M7728">
        <v>1.4614758819718068</v>
      </c>
      <c r="N7728">
        <v>1.159381068840263</v>
      </c>
      <c r="O7728">
        <v>0.50870286431278799</v>
      </c>
      <c r="P7728">
        <v>0.31547808960727597</v>
      </c>
      <c r="Q7728">
        <v>0.23287010604382097</v>
      </c>
      <c r="R7728">
        <v>1.4440163275749144E-8</v>
      </c>
      <c r="S7728">
        <v>0.12117849170050528</v>
      </c>
      <c r="T7728">
        <v>2.8665644757642295E-3</v>
      </c>
      <c r="U7728">
        <v>1.6034471696327164E-2</v>
      </c>
      <c r="V7728">
        <v>2.9437923163735474E-2</v>
      </c>
      <c r="W7728">
        <v>0</v>
      </c>
      <c r="X7728" t="s">
        <v>32</v>
      </c>
    </row>
    <row r="7729" spans="1:24">
      <c r="A7729" t="s">
        <v>68</v>
      </c>
      <c r="B7729" t="s">
        <v>145</v>
      </c>
      <c r="C7729">
        <v>653251</v>
      </c>
      <c r="D7729" t="s">
        <v>7906</v>
      </c>
      <c r="E7729" t="s">
        <v>23673</v>
      </c>
      <c r="F7729" t="s">
        <v>31759</v>
      </c>
      <c r="G7729" t="s">
        <v>31797</v>
      </c>
      <c r="H7729" t="s">
        <v>39525</v>
      </c>
      <c r="I7729">
        <v>1.3098232530465541</v>
      </c>
      <c r="J7729">
        <v>1.6196810796035042</v>
      </c>
      <c r="K7729">
        <v>1.7018415482700302</v>
      </c>
      <c r="L7729">
        <v>1.5998483183591539</v>
      </c>
      <c r="M7729">
        <v>1.1235103310786565</v>
      </c>
      <c r="N7729">
        <v>1.1145128625037986</v>
      </c>
      <c r="O7729">
        <v>0.27780502883253178</v>
      </c>
      <c r="P7729">
        <v>0.79989144810112656</v>
      </c>
      <c r="Q7729">
        <v>0.6107744591252926</v>
      </c>
      <c r="R7729">
        <v>0.10935784760995949</v>
      </c>
      <c r="S7729">
        <v>0.652794256597932</v>
      </c>
      <c r="T7729">
        <v>5.2735237654082376E-2</v>
      </c>
      <c r="U7729">
        <v>5.2692306950111838E-2</v>
      </c>
      <c r="V7729">
        <v>3.6643057348457644E-2</v>
      </c>
      <c r="W7729">
        <v>0</v>
      </c>
      <c r="X7729" t="s">
        <v>32</v>
      </c>
    </row>
    <row r="7730" spans="1:24">
      <c r="A7730" t="s">
        <v>68</v>
      </c>
      <c r="B7730" t="s">
        <v>145</v>
      </c>
      <c r="C7730">
        <v>759394</v>
      </c>
      <c r="D7730" t="s">
        <v>7907</v>
      </c>
      <c r="E7730" t="s">
        <v>23674</v>
      </c>
      <c r="F7730" t="s">
        <v>31759</v>
      </c>
      <c r="G7730" t="s">
        <v>31797</v>
      </c>
      <c r="H7730" t="s">
        <v>39526</v>
      </c>
      <c r="I7730">
        <v>0.66681578645192996</v>
      </c>
      <c r="J7730">
        <v>1.0815897510866046</v>
      </c>
      <c r="K7730">
        <v>1.4311694567492106</v>
      </c>
      <c r="L7730">
        <v>0.74472400333281374</v>
      </c>
      <c r="M7730">
        <v>0.26457060855369718</v>
      </c>
      <c r="N7730">
        <v>1.0516476393667515</v>
      </c>
      <c r="O7730">
        <v>-0.10284600392469656</v>
      </c>
      <c r="P7730">
        <v>0.4566756051902594</v>
      </c>
      <c r="Q7730">
        <v>0.20563189248699665</v>
      </c>
      <c r="R7730">
        <v>0.17067732790643383</v>
      </c>
      <c r="S7730">
        <v>1</v>
      </c>
      <c r="T7730">
        <v>0.71183866536700824</v>
      </c>
      <c r="U7730">
        <v>0.69650181320627125</v>
      </c>
      <c r="V7730">
        <v>0.21845259762759817</v>
      </c>
      <c r="W7730">
        <v>0</v>
      </c>
      <c r="X7730" t="s">
        <v>32</v>
      </c>
    </row>
    <row r="7731" spans="1:24">
      <c r="A7731" t="s">
        <v>68</v>
      </c>
      <c r="B7731" t="s">
        <v>145</v>
      </c>
      <c r="C7731">
        <v>631913</v>
      </c>
      <c r="D7731" t="s">
        <v>7908</v>
      </c>
      <c r="E7731" t="s">
        <v>23675</v>
      </c>
      <c r="F7731" t="s">
        <v>31759</v>
      </c>
      <c r="G7731" t="s">
        <v>31797</v>
      </c>
      <c r="H7731" t="s">
        <v>39527</v>
      </c>
      <c r="I7731">
        <v>0.8158562224525685</v>
      </c>
      <c r="J7731">
        <v>0.89002617579034471</v>
      </c>
      <c r="K7731">
        <v>0.69182259355577536</v>
      </c>
      <c r="L7731">
        <v>0.80596233891266866</v>
      </c>
      <c r="M7731">
        <v>0.35740624437180912</v>
      </c>
      <c r="N7731">
        <v>0.34775569473551116</v>
      </c>
      <c r="O7731">
        <v>0.42154639963368368</v>
      </c>
      <c r="P7731">
        <v>0.3000779205628028</v>
      </c>
      <c r="Q7731">
        <v>9.2127438055561228E-2</v>
      </c>
      <c r="R7731">
        <v>1</v>
      </c>
      <c r="S7731">
        <v>1</v>
      </c>
      <c r="T7731">
        <v>0.99019402117133914</v>
      </c>
      <c r="U7731">
        <v>0.91644868889781117</v>
      </c>
      <c r="V7731">
        <v>6.4705506329499118E-2</v>
      </c>
      <c r="W7731">
        <v>0</v>
      </c>
      <c r="X7731" t="s">
        <v>32</v>
      </c>
    </row>
    <row r="7732" spans="1:24">
      <c r="A7732" t="s">
        <v>68</v>
      </c>
      <c r="B7732" t="s">
        <v>145</v>
      </c>
      <c r="C7732">
        <v>648204</v>
      </c>
      <c r="D7732" t="s">
        <v>7909</v>
      </c>
      <c r="E7732" t="s">
        <v>23676</v>
      </c>
      <c r="F7732" t="s">
        <v>31759</v>
      </c>
      <c r="G7732" t="s">
        <v>31797</v>
      </c>
      <c r="H7732" t="s">
        <v>39528</v>
      </c>
      <c r="I7732">
        <v>0.69004828818985242</v>
      </c>
      <c r="J7732">
        <v>0.4937373548849493</v>
      </c>
      <c r="K7732">
        <v>0.18436171138196666</v>
      </c>
      <c r="L7732">
        <v>0.17814852457041574</v>
      </c>
      <c r="M7732">
        <v>-8.7880118188701672E-2</v>
      </c>
      <c r="N7732">
        <v>1.2820292195395409</v>
      </c>
      <c r="O7732">
        <v>-0.11903581122644002</v>
      </c>
      <c r="P7732">
        <v>-0.50256388254948448</v>
      </c>
      <c r="Q7732">
        <v>-0.52414086723504649</v>
      </c>
      <c r="R7732">
        <v>1</v>
      </c>
      <c r="S7732">
        <v>1</v>
      </c>
      <c r="T7732">
        <v>0.98178511829239246</v>
      </c>
      <c r="U7732">
        <v>0.76360319164505186</v>
      </c>
      <c r="V7732">
        <v>0.95576444383164894</v>
      </c>
      <c r="W7732">
        <v>0</v>
      </c>
      <c r="X7732" t="s">
        <v>32</v>
      </c>
    </row>
    <row r="7733" spans="1:24">
      <c r="A7733" t="s">
        <v>68</v>
      </c>
      <c r="B7733" t="s">
        <v>145</v>
      </c>
      <c r="C7733">
        <v>252272</v>
      </c>
      <c r="D7733" t="s">
        <v>7910</v>
      </c>
      <c r="E7733" t="s">
        <v>23677</v>
      </c>
      <c r="F7733" t="s">
        <v>31759</v>
      </c>
      <c r="G7733" t="s">
        <v>31797</v>
      </c>
      <c r="H7733" t="s">
        <v>39529</v>
      </c>
      <c r="I7733">
        <v>2.3345155198904699</v>
      </c>
      <c r="J7733">
        <v>2.4444651629868348</v>
      </c>
      <c r="K7733">
        <v>1.7756815008606761</v>
      </c>
      <c r="L7733">
        <v>2.7415780026835126</v>
      </c>
      <c r="M7733">
        <v>1.9086494120198561</v>
      </c>
      <c r="N7733">
        <v>1.7672600353053367</v>
      </c>
      <c r="O7733">
        <v>0.71987440988297191</v>
      </c>
      <c r="P7733">
        <v>0.64022617405974014</v>
      </c>
      <c r="Q7733">
        <v>0.30906385463734853</v>
      </c>
      <c r="R7733">
        <v>8.088956913969364E-2</v>
      </c>
      <c r="S7733">
        <v>0.1502085779375584</v>
      </c>
      <c r="T7733">
        <v>2.0971673157098969E-2</v>
      </c>
      <c r="U7733">
        <v>2.4792007739934313E-2</v>
      </c>
      <c r="V7733">
        <v>2.6367997696124489E-2</v>
      </c>
      <c r="W7733">
        <v>0</v>
      </c>
      <c r="X7733" t="s">
        <v>32</v>
      </c>
    </row>
    <row r="7734" spans="1:24">
      <c r="A7734" t="s">
        <v>68</v>
      </c>
      <c r="B7734" t="s">
        <v>145</v>
      </c>
      <c r="C7734">
        <v>724256</v>
      </c>
      <c r="D7734" t="s">
        <v>7911</v>
      </c>
      <c r="E7734" t="s">
        <v>23678</v>
      </c>
      <c r="F7734" t="s">
        <v>31759</v>
      </c>
      <c r="G7734" t="s">
        <v>31797</v>
      </c>
      <c r="H7734" t="s">
        <v>39530</v>
      </c>
      <c r="I7734">
        <v>0.46721079634093243</v>
      </c>
      <c r="J7734">
        <v>0.66401276610373516</v>
      </c>
      <c r="K7734">
        <v>0.2333845776047645</v>
      </c>
      <c r="L7734">
        <v>-1.1743471960938854</v>
      </c>
      <c r="M7734">
        <v>9.511873614429911E-2</v>
      </c>
      <c r="N7734">
        <v>-9.0873117590172026E-2</v>
      </c>
      <c r="O7734">
        <v>0.63652114156143291</v>
      </c>
      <c r="P7734">
        <v>-1.84814868289142</v>
      </c>
      <c r="Q7734">
        <v>1.507896190047529</v>
      </c>
      <c r="R7734">
        <v>1</v>
      </c>
      <c r="S7734">
        <v>1</v>
      </c>
      <c r="T7734">
        <v>0.98681160675796809</v>
      </c>
      <c r="U7734">
        <v>0.95415154168900806</v>
      </c>
      <c r="V7734">
        <v>0.47604969688227328</v>
      </c>
      <c r="W7734">
        <v>0</v>
      </c>
      <c r="X7734" t="s">
        <v>32</v>
      </c>
    </row>
    <row r="7735" spans="1:24">
      <c r="A7735" t="s">
        <v>68</v>
      </c>
      <c r="B7735" t="s">
        <v>145</v>
      </c>
      <c r="C7735">
        <v>942838</v>
      </c>
      <c r="D7735" t="s">
        <v>7912</v>
      </c>
      <c r="E7735" t="s">
        <v>23679</v>
      </c>
      <c r="F7735" t="s">
        <v>31759</v>
      </c>
      <c r="G7735" t="s">
        <v>31797</v>
      </c>
      <c r="H7735" t="s">
        <v>39531</v>
      </c>
      <c r="I7735">
        <v>0.79558634773331072</v>
      </c>
      <c r="J7735">
        <v>1.1028660344744576</v>
      </c>
      <c r="K7735">
        <v>1.427102161406276</v>
      </c>
      <c r="L7735">
        <v>0.87593260603880951</v>
      </c>
      <c r="M7735">
        <v>0.19272099735093118</v>
      </c>
      <c r="N7735">
        <v>0.97185188285119972</v>
      </c>
      <c r="O7735">
        <v>-0.5993135010722046</v>
      </c>
      <c r="P7735">
        <v>-1.2633358383526723</v>
      </c>
      <c r="Q7735">
        <v>-1.4464753288422441</v>
      </c>
      <c r="R7735">
        <v>0.46963368041408399</v>
      </c>
      <c r="S7735">
        <v>1</v>
      </c>
      <c r="T7735">
        <v>0.67679902364876221</v>
      </c>
      <c r="U7735">
        <v>0.69310969979601189</v>
      </c>
      <c r="V7735">
        <v>0.97606597958445684</v>
      </c>
      <c r="W7735">
        <v>0</v>
      </c>
      <c r="X7735" t="s">
        <v>32</v>
      </c>
    </row>
    <row r="7736" spans="1:24">
      <c r="A7736" t="s">
        <v>68</v>
      </c>
      <c r="B7736" t="s">
        <v>145</v>
      </c>
      <c r="C7736">
        <v>900776</v>
      </c>
      <c r="D7736" t="s">
        <v>7913</v>
      </c>
      <c r="E7736" t="s">
        <v>23680</v>
      </c>
      <c r="F7736" t="s">
        <v>31759</v>
      </c>
      <c r="G7736" t="s">
        <v>31797</v>
      </c>
      <c r="H7736" t="s">
        <v>39532</v>
      </c>
      <c r="I7736">
        <v>-0.30411455466108261</v>
      </c>
      <c r="J7736">
        <v>0.39137566717582306</v>
      </c>
      <c r="K7736">
        <v>0.79890479832884198</v>
      </c>
      <c r="L7736">
        <v>-1.2929921817298133</v>
      </c>
      <c r="M7736">
        <v>-1.1257478278477526</v>
      </c>
      <c r="N7736">
        <v>0.34046634611110682</v>
      </c>
      <c r="O7736">
        <v>-0.2278412021134435</v>
      </c>
      <c r="P7736">
        <v>-0.51407197063374976</v>
      </c>
      <c r="Q7736">
        <v>0.29330869540202009</v>
      </c>
      <c r="R7736">
        <v>1</v>
      </c>
      <c r="S7736">
        <v>1</v>
      </c>
      <c r="T7736">
        <v>0.94719551836101101</v>
      </c>
      <c r="U7736">
        <v>0.95017457259234062</v>
      </c>
      <c r="V7736">
        <v>0.73718597272817799</v>
      </c>
      <c r="W7736">
        <v>0</v>
      </c>
      <c r="X7736" t="s">
        <v>32</v>
      </c>
    </row>
    <row r="7737" spans="1:24">
      <c r="A7737" t="s">
        <v>68</v>
      </c>
      <c r="B7737" t="s">
        <v>145</v>
      </c>
      <c r="C7737">
        <v>266318</v>
      </c>
      <c r="D7737" t="s">
        <v>7914</v>
      </c>
      <c r="E7737" t="s">
        <v>23681</v>
      </c>
      <c r="F7737" t="s">
        <v>31759</v>
      </c>
      <c r="G7737" t="s">
        <v>31797</v>
      </c>
      <c r="H7737" t="s">
        <v>39533</v>
      </c>
      <c r="I7737">
        <v>1.9035462180821345</v>
      </c>
      <c r="J7737">
        <v>2.9154737542589975</v>
      </c>
      <c r="K7737">
        <v>2.563557533588714</v>
      </c>
      <c r="L7737">
        <v>2.2862173324613639</v>
      </c>
      <c r="M7737">
        <v>1.5510854949276975</v>
      </c>
      <c r="N7737">
        <v>0.39557314126090093</v>
      </c>
      <c r="O7737">
        <v>0.50710783502234769</v>
      </c>
      <c r="P7737">
        <v>0.69236521384040017</v>
      </c>
      <c r="Q7737">
        <v>-4.7215671229848155E-2</v>
      </c>
      <c r="R7737">
        <v>1.6776989473113125E-3</v>
      </c>
      <c r="S7737">
        <v>0.68762132667880294</v>
      </c>
      <c r="T7737">
        <v>2.5790204245562744E-2</v>
      </c>
      <c r="U7737">
        <v>0.19937511397130508</v>
      </c>
      <c r="V7737">
        <v>0.12628307510829523</v>
      </c>
      <c r="W7737">
        <v>0</v>
      </c>
      <c r="X7737" t="s">
        <v>32</v>
      </c>
    </row>
    <row r="7738" spans="1:24">
      <c r="A7738" t="s">
        <v>68</v>
      </c>
      <c r="B7738" t="s">
        <v>145</v>
      </c>
      <c r="C7738">
        <v>634501</v>
      </c>
      <c r="D7738" t="s">
        <v>7915</v>
      </c>
      <c r="E7738" t="s">
        <v>23682</v>
      </c>
      <c r="F7738" t="s">
        <v>31759</v>
      </c>
      <c r="G7738" t="s">
        <v>31797</v>
      </c>
      <c r="H7738" t="s">
        <v>39534</v>
      </c>
      <c r="I7738">
        <v>1.6124951084832864</v>
      </c>
      <c r="J7738">
        <v>2.286474825569897</v>
      </c>
      <c r="K7738">
        <v>2.0755605175274106</v>
      </c>
      <c r="L7738">
        <v>0.81765387622847374</v>
      </c>
      <c r="M7738">
        <v>1.0032101141702094</v>
      </c>
      <c r="N7738">
        <v>1.5202672693350641</v>
      </c>
      <c r="O7738">
        <v>-0.13596082048238856</v>
      </c>
      <c r="P7738">
        <v>0.30525067826576446</v>
      </c>
      <c r="Q7738">
        <v>-6.7002291675049008E-2</v>
      </c>
      <c r="R7738">
        <v>1.0485831083349689E-3</v>
      </c>
      <c r="S7738">
        <v>0.43877991164237112</v>
      </c>
      <c r="T7738">
        <v>2.9310253059244399E-2</v>
      </c>
      <c r="U7738">
        <v>0.15192040688457015</v>
      </c>
      <c r="V7738">
        <v>0.49090083962718434</v>
      </c>
      <c r="W7738">
        <v>0</v>
      </c>
      <c r="X7738" t="s">
        <v>32</v>
      </c>
    </row>
    <row r="7739" spans="1:24">
      <c r="A7739" t="s">
        <v>68</v>
      </c>
      <c r="B7739" t="s">
        <v>145</v>
      </c>
      <c r="C7739">
        <v>600504</v>
      </c>
      <c r="D7739" t="s">
        <v>7916</v>
      </c>
      <c r="E7739" t="s">
        <v>23683</v>
      </c>
      <c r="F7739" t="s">
        <v>31759</v>
      </c>
      <c r="G7739" t="s">
        <v>31797</v>
      </c>
      <c r="H7739" t="s">
        <v>39535</v>
      </c>
      <c r="I7739">
        <v>1.8064919891540212</v>
      </c>
      <c r="J7739">
        <v>2.0446542571158726</v>
      </c>
      <c r="K7739">
        <v>2.2286838056455767</v>
      </c>
      <c r="L7739">
        <v>1.2789987768099582</v>
      </c>
      <c r="M7739">
        <v>1.1665480512211426</v>
      </c>
      <c r="N7739">
        <v>1.370122937341562</v>
      </c>
      <c r="O7739">
        <v>1.9243437235789251E-2</v>
      </c>
      <c r="P7739">
        <v>0.55514396206404282</v>
      </c>
      <c r="Q7739">
        <v>-0.10794683451675446</v>
      </c>
      <c r="R7739">
        <v>3.2923424320479653E-3</v>
      </c>
      <c r="S7739">
        <v>0.4256461261856076</v>
      </c>
      <c r="T7739">
        <v>1.0733327419041481E-2</v>
      </c>
      <c r="U7739">
        <v>8.4738399155106104E-3</v>
      </c>
      <c r="V7739">
        <v>0.30065971549849857</v>
      </c>
      <c r="W7739">
        <v>1</v>
      </c>
      <c r="X7739" t="s">
        <v>32</v>
      </c>
    </row>
    <row r="7740" spans="1:24">
      <c r="A7740" t="s">
        <v>68</v>
      </c>
      <c r="B7740" t="s">
        <v>145</v>
      </c>
      <c r="C7740">
        <v>618117</v>
      </c>
      <c r="D7740" t="s">
        <v>7917</v>
      </c>
      <c r="E7740" t="s">
        <v>23684</v>
      </c>
      <c r="F7740" t="s">
        <v>31759</v>
      </c>
      <c r="G7740" t="s">
        <v>31797</v>
      </c>
      <c r="H7740" t="s">
        <v>39536</v>
      </c>
      <c r="I7740">
        <v>0.72935808942678282</v>
      </c>
      <c r="J7740">
        <v>0.28521064829495035</v>
      </c>
      <c r="K7740">
        <v>0.48220001299913129</v>
      </c>
      <c r="L7740">
        <v>0.68996147997384405</v>
      </c>
      <c r="M7740">
        <v>0.44503399562142665</v>
      </c>
      <c r="N7740">
        <v>1.0779865404628195</v>
      </c>
      <c r="O7740">
        <v>-4.6013891102348659E-2</v>
      </c>
      <c r="P7740">
        <v>-2.7325030106130299E-2</v>
      </c>
      <c r="Q7740">
        <v>-0.15542800173656524</v>
      </c>
      <c r="R7740">
        <v>0.80878191212279194</v>
      </c>
      <c r="S7740">
        <v>0.12206287429527214</v>
      </c>
      <c r="T7740">
        <v>0.98426453014902249</v>
      </c>
      <c r="U7740">
        <v>0.65957116322502196</v>
      </c>
      <c r="V7740">
        <v>0.94198491134627382</v>
      </c>
      <c r="W7740">
        <v>0</v>
      </c>
      <c r="X7740" t="s">
        <v>32</v>
      </c>
    </row>
    <row r="7741" spans="1:24">
      <c r="A7741" t="s">
        <v>68</v>
      </c>
      <c r="B7741" t="s">
        <v>145</v>
      </c>
      <c r="C7741">
        <v>39004</v>
      </c>
      <c r="D7741" t="s">
        <v>7918</v>
      </c>
      <c r="E7741" t="s">
        <v>23685</v>
      </c>
      <c r="F7741" t="s">
        <v>31759</v>
      </c>
      <c r="G7741" t="s">
        <v>31797</v>
      </c>
      <c r="H7741" t="s">
        <v>39537</v>
      </c>
      <c r="I7741">
        <v>0.64207666988305867</v>
      </c>
      <c r="J7741">
        <v>0.73849087289039339</v>
      </c>
      <c r="K7741">
        <v>0.64551469216233315</v>
      </c>
      <c r="L7741">
        <v>1.2429745629728144</v>
      </c>
      <c r="M7741">
        <v>0.70773837964863873</v>
      </c>
      <c r="N7741">
        <v>0.80098450452145364</v>
      </c>
      <c r="O7741">
        <v>0.40458609029634296</v>
      </c>
      <c r="P7741">
        <v>0.39673504460218112</v>
      </c>
      <c r="Q7741">
        <v>0.40392991454181804</v>
      </c>
      <c r="R7741">
        <v>1</v>
      </c>
      <c r="S7741">
        <v>0.91203634224502661</v>
      </c>
      <c r="T7741">
        <v>0.99823830069276442</v>
      </c>
      <c r="U7741">
        <v>0.31700068249373936</v>
      </c>
      <c r="V7741">
        <v>2.2949467371802362E-5</v>
      </c>
      <c r="W7741">
        <v>0</v>
      </c>
      <c r="X7741" t="s">
        <v>32</v>
      </c>
    </row>
    <row r="7742" spans="1:24">
      <c r="A7742" t="s">
        <v>68</v>
      </c>
      <c r="B7742" t="s">
        <v>145</v>
      </c>
      <c r="C7742">
        <v>567454</v>
      </c>
      <c r="D7742" t="s">
        <v>7919</v>
      </c>
      <c r="E7742" t="s">
        <v>23686</v>
      </c>
      <c r="F7742" t="s">
        <v>31759</v>
      </c>
      <c r="G7742" t="s">
        <v>31797</v>
      </c>
      <c r="H7742" t="s">
        <v>39538</v>
      </c>
      <c r="I7742">
        <v>-0.22302614641207619</v>
      </c>
      <c r="J7742">
        <v>6.458832501581746E-2</v>
      </c>
      <c r="K7742">
        <v>0.12097044875852703</v>
      </c>
      <c r="L7742">
        <v>-0.12643473319354825</v>
      </c>
      <c r="M7742">
        <v>-8.6763914669806042E-2</v>
      </c>
      <c r="N7742">
        <v>4.2455623975587997E-2</v>
      </c>
      <c r="O7742">
        <v>-0.14596828656466698</v>
      </c>
      <c r="P7742">
        <v>0.19591801545778331</v>
      </c>
      <c r="Q7742">
        <v>8.4532303573459089E-2</v>
      </c>
      <c r="R7742">
        <v>1</v>
      </c>
      <c r="S7742">
        <v>1</v>
      </c>
      <c r="T7742">
        <v>0.9962221247745473</v>
      </c>
      <c r="U7742">
        <v>0.99833861833427229</v>
      </c>
      <c r="V7742">
        <v>0.45017297964696723</v>
      </c>
      <c r="W7742">
        <v>0</v>
      </c>
      <c r="X7742" t="s">
        <v>32</v>
      </c>
    </row>
    <row r="7743" spans="1:24">
      <c r="A7743" t="s">
        <v>68</v>
      </c>
      <c r="B7743" t="s">
        <v>145</v>
      </c>
      <c r="C7743">
        <v>429505</v>
      </c>
      <c r="D7743" t="s">
        <v>7920</v>
      </c>
      <c r="E7743" t="s">
        <v>23687</v>
      </c>
      <c r="F7743" t="s">
        <v>31759</v>
      </c>
      <c r="G7743" t="s">
        <v>31797</v>
      </c>
      <c r="H7743" t="s">
        <v>39539</v>
      </c>
      <c r="I7743">
        <v>0.48241714674826852</v>
      </c>
      <c r="J7743">
        <v>-5.7970280493888637E-2</v>
      </c>
      <c r="K7743">
        <v>0.23381937286602295</v>
      </c>
      <c r="L7743">
        <v>0.53245229274451589</v>
      </c>
      <c r="M7743">
        <v>0.32546857954224073</v>
      </c>
      <c r="N7743">
        <v>0.12511575995894653</v>
      </c>
      <c r="O7743">
        <v>0.38640593761717312</v>
      </c>
      <c r="P7743">
        <v>0.2347686626622707</v>
      </c>
      <c r="Q7743">
        <v>0.27367701507127684</v>
      </c>
      <c r="R7743">
        <v>1</v>
      </c>
      <c r="S7743">
        <v>1</v>
      </c>
      <c r="T7743">
        <v>0.98792432939473152</v>
      </c>
      <c r="U7743">
        <v>0.97423024190300445</v>
      </c>
      <c r="V7743">
        <v>1.3828100177834158E-2</v>
      </c>
      <c r="W7743">
        <v>0</v>
      </c>
      <c r="X7743" t="s">
        <v>32</v>
      </c>
    </row>
    <row r="7744" spans="1:24">
      <c r="A7744" t="s">
        <v>68</v>
      </c>
      <c r="B7744" t="s">
        <v>145</v>
      </c>
      <c r="C7744">
        <v>180334</v>
      </c>
      <c r="D7744" t="s">
        <v>7921</v>
      </c>
      <c r="E7744" t="s">
        <v>23688</v>
      </c>
      <c r="F7744" t="s">
        <v>31759</v>
      </c>
      <c r="G7744" t="s">
        <v>31797</v>
      </c>
      <c r="H7744" t="s">
        <v>39540</v>
      </c>
      <c r="I7744">
        <v>0.33904437480555849</v>
      </c>
      <c r="J7744">
        <v>0.33565369965963576</v>
      </c>
      <c r="K7744">
        <v>0.38726856611566518</v>
      </c>
      <c r="L7744">
        <v>0.47180516342713474</v>
      </c>
      <c r="M7744">
        <v>0.55693948247842684</v>
      </c>
      <c r="N7744">
        <v>0.85788496193497821</v>
      </c>
      <c r="O7744">
        <v>-2.4866481456827572E-2</v>
      </c>
      <c r="P7744">
        <v>-0.24312046802558207</v>
      </c>
      <c r="Q7744">
        <v>0.23728433979025354</v>
      </c>
      <c r="R7744">
        <v>1</v>
      </c>
      <c r="S7744">
        <v>0.40619385850032164</v>
      </c>
      <c r="T7744">
        <v>0.99980873300051076</v>
      </c>
      <c r="U7744">
        <v>0.88234611356940673</v>
      </c>
      <c r="V7744">
        <v>0.6017065001144366</v>
      </c>
      <c r="W7744">
        <v>0</v>
      </c>
      <c r="X7744" t="s">
        <v>32</v>
      </c>
    </row>
    <row r="7745" spans="1:24">
      <c r="A7745" t="s">
        <v>68</v>
      </c>
      <c r="B7745" t="s">
        <v>145</v>
      </c>
      <c r="C7745">
        <v>765430</v>
      </c>
      <c r="D7745" t="s">
        <v>7922</v>
      </c>
      <c r="E7745" t="s">
        <v>23689</v>
      </c>
      <c r="F7745" t="s">
        <v>31759</v>
      </c>
      <c r="G7745" t="s">
        <v>31797</v>
      </c>
      <c r="H7745" t="s">
        <v>39541</v>
      </c>
      <c r="I7745">
        <v>0.92306038182034023</v>
      </c>
      <c r="J7745">
        <v>0.94196621868738006</v>
      </c>
      <c r="K7745">
        <v>0.67762456706351948</v>
      </c>
      <c r="L7745">
        <v>-6.1610603292008292E-3</v>
      </c>
      <c r="M7745">
        <v>0.16925510789657761</v>
      </c>
      <c r="N7745">
        <v>0.88062178351950759</v>
      </c>
      <c r="O7745">
        <v>-0.24629668905784907</v>
      </c>
      <c r="P7745">
        <v>-0.79459858289133578</v>
      </c>
      <c r="Q7745">
        <v>-0.42897690041508874</v>
      </c>
      <c r="R7745">
        <v>9.0230941427883238E-2</v>
      </c>
      <c r="S7745">
        <v>1</v>
      </c>
      <c r="T7745">
        <v>0.97397389841750015</v>
      </c>
      <c r="U7745">
        <v>0.8898659688707784</v>
      </c>
      <c r="V7745">
        <v>0.95800480259248633</v>
      </c>
      <c r="W7745">
        <v>0</v>
      </c>
      <c r="X7745" t="s">
        <v>32</v>
      </c>
    </row>
    <row r="7746" spans="1:24">
      <c r="A7746" t="s">
        <v>68</v>
      </c>
      <c r="B7746" t="s">
        <v>145</v>
      </c>
      <c r="C7746">
        <v>557727</v>
      </c>
      <c r="D7746" t="s">
        <v>7923</v>
      </c>
      <c r="E7746" t="s">
        <v>23690</v>
      </c>
      <c r="F7746" t="s">
        <v>31759</v>
      </c>
      <c r="G7746" t="s">
        <v>31797</v>
      </c>
      <c r="H7746" t="s">
        <v>39542</v>
      </c>
      <c r="I7746">
        <v>1.0594615520097497</v>
      </c>
      <c r="J7746">
        <v>0.55755398995105931</v>
      </c>
      <c r="K7746">
        <v>0.38595925424134681</v>
      </c>
      <c r="L7746">
        <v>0.24350681399472318</v>
      </c>
      <c r="M7746">
        <v>0.49589494058173056</v>
      </c>
      <c r="N7746">
        <v>1.3791131009754647</v>
      </c>
      <c r="O7746">
        <v>0.22983020378511654</v>
      </c>
      <c r="P7746">
        <v>-0.77838867712440063</v>
      </c>
      <c r="Q7746">
        <v>0.33820715256900069</v>
      </c>
      <c r="R7746">
        <v>0.33184095966556598</v>
      </c>
      <c r="S7746">
        <v>0.33211192398748229</v>
      </c>
      <c r="T7746">
        <v>0.94163326118211021</v>
      </c>
      <c r="U7746">
        <v>0.61894495542855865</v>
      </c>
      <c r="V7746">
        <v>0.59818076395986608</v>
      </c>
      <c r="W7746">
        <v>0</v>
      </c>
      <c r="X7746" t="s">
        <v>32</v>
      </c>
    </row>
    <row r="7747" spans="1:24">
      <c r="A7747" t="s">
        <v>68</v>
      </c>
      <c r="B7747" t="s">
        <v>145</v>
      </c>
      <c r="C7747">
        <v>574150</v>
      </c>
      <c r="D7747" t="s">
        <v>7924</v>
      </c>
      <c r="E7747" t="s">
        <v>23691</v>
      </c>
      <c r="F7747" t="s">
        <v>31759</v>
      </c>
      <c r="G7747" t="s">
        <v>31797</v>
      </c>
      <c r="H7747" t="s">
        <v>39543</v>
      </c>
      <c r="I7747">
        <v>1.594038679889195</v>
      </c>
      <c r="J7747">
        <v>1.8093313946159828</v>
      </c>
      <c r="K7747">
        <v>2.38243255512476</v>
      </c>
      <c r="L7747">
        <v>0.88925019706090325</v>
      </c>
      <c r="M7747">
        <v>1.1841020754843541</v>
      </c>
      <c r="N7747">
        <v>1.5496792771916024</v>
      </c>
      <c r="O7747">
        <v>-0.1654938785394906</v>
      </c>
      <c r="P7747">
        <v>0.7593284877309685</v>
      </c>
      <c r="Q7747">
        <v>-0.5237477778345605</v>
      </c>
      <c r="R7747">
        <v>1.0795043656742716E-10</v>
      </c>
      <c r="S7747">
        <v>1.2275795818051469E-3</v>
      </c>
      <c r="T7747">
        <v>4.583230115918753E-2</v>
      </c>
      <c r="U7747">
        <v>9.1668411587704154E-2</v>
      </c>
      <c r="V7747">
        <v>0.50666491158306104</v>
      </c>
      <c r="W7747">
        <v>0</v>
      </c>
      <c r="X7747" t="s">
        <v>32</v>
      </c>
    </row>
    <row r="7748" spans="1:24">
      <c r="A7748" t="s">
        <v>68</v>
      </c>
      <c r="B7748" t="s">
        <v>145</v>
      </c>
      <c r="C7748">
        <v>348310</v>
      </c>
      <c r="D7748" t="s">
        <v>7925</v>
      </c>
      <c r="E7748" t="s">
        <v>23692</v>
      </c>
      <c r="F7748" t="s">
        <v>31759</v>
      </c>
      <c r="G7748" t="s">
        <v>31797</v>
      </c>
      <c r="H7748" t="s">
        <v>39544</v>
      </c>
      <c r="I7748">
        <v>1.8270900784508024</v>
      </c>
      <c r="J7748">
        <v>1.3437778675184582</v>
      </c>
      <c r="K7748">
        <v>1.5534405766825383</v>
      </c>
      <c r="L7748">
        <v>1.0642988380152092</v>
      </c>
      <c r="M7748">
        <v>0.89266837943584765</v>
      </c>
      <c r="N7748">
        <v>1.9809764225488706</v>
      </c>
      <c r="O7748">
        <v>0.42259089628108981</v>
      </c>
      <c r="P7748">
        <v>-0.4092001994125809</v>
      </c>
      <c r="Q7748">
        <v>-0.22096020016579754</v>
      </c>
      <c r="R7748">
        <v>2.7537120191078109E-6</v>
      </c>
      <c r="S7748">
        <v>5.9989681864106275E-4</v>
      </c>
      <c r="T7748">
        <v>5.9422207308786071E-2</v>
      </c>
      <c r="U7748">
        <v>0.1429883552139814</v>
      </c>
      <c r="V7748">
        <v>0.63486702303637255</v>
      </c>
      <c r="W7748">
        <v>0</v>
      </c>
      <c r="X7748" t="s">
        <v>32</v>
      </c>
    </row>
    <row r="7749" spans="1:24">
      <c r="A7749" t="s">
        <v>68</v>
      </c>
      <c r="B7749" t="s">
        <v>145</v>
      </c>
      <c r="C7749">
        <v>100927</v>
      </c>
      <c r="D7749" t="s">
        <v>7926</v>
      </c>
      <c r="E7749" t="s">
        <v>23693</v>
      </c>
      <c r="F7749" t="s">
        <v>31759</v>
      </c>
      <c r="G7749" t="s">
        <v>31797</v>
      </c>
      <c r="H7749" t="s">
        <v>39545</v>
      </c>
      <c r="I7749">
        <v>1.7155548334008106</v>
      </c>
      <c r="J7749">
        <v>1.8736973180866565</v>
      </c>
      <c r="K7749">
        <v>1.9065213782335961</v>
      </c>
      <c r="L7749">
        <v>1.9890059434724083</v>
      </c>
      <c r="M7749">
        <v>1.3183267719723615</v>
      </c>
      <c r="N7749">
        <v>1.3746381488803907</v>
      </c>
      <c r="O7749">
        <v>0.20467320978519954</v>
      </c>
      <c r="P7749">
        <v>0.20185420740951976</v>
      </c>
      <c r="Q7749">
        <v>0.43437179698942963</v>
      </c>
      <c r="R7749">
        <v>5.2906631614137005E-4</v>
      </c>
      <c r="S7749">
        <v>1.8734673305942608E-2</v>
      </c>
      <c r="T7749">
        <v>4.3768959820835842E-3</v>
      </c>
      <c r="U7749">
        <v>3.7885530888574853E-2</v>
      </c>
      <c r="V7749">
        <v>4.1715437234901745E-2</v>
      </c>
      <c r="W7749">
        <v>0</v>
      </c>
      <c r="X7749" t="s">
        <v>32</v>
      </c>
    </row>
    <row r="7750" spans="1:24">
      <c r="A7750" t="s">
        <v>68</v>
      </c>
      <c r="B7750" t="s">
        <v>145</v>
      </c>
      <c r="C7750">
        <v>189887</v>
      </c>
      <c r="D7750" t="s">
        <v>7927</v>
      </c>
      <c r="E7750" t="s">
        <v>23694</v>
      </c>
      <c r="F7750" t="s">
        <v>31759</v>
      </c>
      <c r="G7750" t="s">
        <v>31797</v>
      </c>
      <c r="H7750" t="s">
        <v>39546</v>
      </c>
      <c r="I7750">
        <v>2.2249354129228305</v>
      </c>
      <c r="J7750">
        <v>2.9382134717700144</v>
      </c>
      <c r="K7750">
        <v>2.4659532608569803</v>
      </c>
      <c r="L7750">
        <v>2.4327683075805462</v>
      </c>
      <c r="M7750">
        <v>1.455572321509087</v>
      </c>
      <c r="N7750">
        <v>1.4137326558249468</v>
      </c>
      <c r="O7750">
        <v>0.45540410849719759</v>
      </c>
      <c r="P7750">
        <v>0.36968241777540189</v>
      </c>
      <c r="Q7750">
        <v>0.22859309414282247</v>
      </c>
      <c r="R7750">
        <v>8.5122974714128755E-9</v>
      </c>
      <c r="S7750">
        <v>2.9934529687134772E-3</v>
      </c>
      <c r="T7750">
        <v>1.183933210872286E-2</v>
      </c>
      <c r="U7750">
        <v>5.2758955962055591E-2</v>
      </c>
      <c r="V7750">
        <v>1.9994004981040682E-2</v>
      </c>
      <c r="W7750">
        <v>0</v>
      </c>
      <c r="X7750" t="s">
        <v>32</v>
      </c>
    </row>
    <row r="7751" spans="1:24">
      <c r="A7751" t="s">
        <v>68</v>
      </c>
      <c r="B7751" t="s">
        <v>145</v>
      </c>
      <c r="C7751">
        <v>127279</v>
      </c>
      <c r="D7751" t="s">
        <v>7928</v>
      </c>
      <c r="E7751" t="s">
        <v>23695</v>
      </c>
      <c r="F7751" t="s">
        <v>31759</v>
      </c>
      <c r="G7751" t="s">
        <v>31797</v>
      </c>
      <c r="H7751" t="s">
        <v>39547</v>
      </c>
      <c r="I7751">
        <v>2.122050929052298</v>
      </c>
      <c r="J7751">
        <v>2.3214912331979463</v>
      </c>
      <c r="K7751">
        <v>2.2454284416353949</v>
      </c>
      <c r="L7751">
        <v>1.7539071122198253</v>
      </c>
      <c r="M7751">
        <v>1.8395801504846139</v>
      </c>
      <c r="N7751">
        <v>2.0807384298026266</v>
      </c>
      <c r="O7751">
        <v>-0.13061400455475702</v>
      </c>
      <c r="P7751">
        <v>0.12413395588837872</v>
      </c>
      <c r="Q7751">
        <v>-9.7844563451856104E-2</v>
      </c>
      <c r="R7751">
        <v>4.0883235296070669E-9</v>
      </c>
      <c r="S7751">
        <v>4.9613777806139353E-6</v>
      </c>
      <c r="T7751">
        <v>1.6035238914907995E-3</v>
      </c>
      <c r="U7751">
        <v>4.1597620712602069E-3</v>
      </c>
      <c r="V7751">
        <v>0.75003166906952623</v>
      </c>
      <c r="W7751">
        <v>1</v>
      </c>
      <c r="X7751" t="s">
        <v>32</v>
      </c>
    </row>
    <row r="7752" spans="1:24">
      <c r="A7752" t="s">
        <v>68</v>
      </c>
      <c r="B7752" t="s">
        <v>145</v>
      </c>
      <c r="C7752">
        <v>534929</v>
      </c>
      <c r="D7752" t="s">
        <v>7929</v>
      </c>
      <c r="E7752" t="s">
        <v>23696</v>
      </c>
      <c r="F7752" t="s">
        <v>31759</v>
      </c>
      <c r="G7752" t="s">
        <v>31797</v>
      </c>
      <c r="H7752" t="s">
        <v>39548</v>
      </c>
      <c r="I7752">
        <v>2.1203689598842117</v>
      </c>
      <c r="J7752">
        <v>2.277529674639275</v>
      </c>
      <c r="K7752">
        <v>2.3653751081772061</v>
      </c>
      <c r="L7752">
        <v>1.2760010505585568</v>
      </c>
      <c r="M7752">
        <v>1.4572946319622808</v>
      </c>
      <c r="N7752">
        <v>1.399478428571983</v>
      </c>
      <c r="O7752">
        <v>0.14953362002715398</v>
      </c>
      <c r="P7752">
        <v>-0.96303819838801363</v>
      </c>
      <c r="Q7752">
        <v>-0.46939655460958107</v>
      </c>
      <c r="R7752">
        <v>2.6039249936759848E-9</v>
      </c>
      <c r="S7752">
        <v>4.5851204858641057E-3</v>
      </c>
      <c r="T7752">
        <v>2.3198691340035756E-3</v>
      </c>
      <c r="U7752">
        <v>4.623064574497595E-3</v>
      </c>
      <c r="V7752">
        <v>0.85472731922369727</v>
      </c>
      <c r="W7752">
        <v>2</v>
      </c>
      <c r="X7752" t="s">
        <v>47565</v>
      </c>
    </row>
    <row r="7753" spans="1:24">
      <c r="A7753" t="s">
        <v>68</v>
      </c>
      <c r="B7753" t="s">
        <v>145</v>
      </c>
      <c r="C7753">
        <v>90776</v>
      </c>
      <c r="D7753" t="s">
        <v>7930</v>
      </c>
      <c r="E7753" t="s">
        <v>23697</v>
      </c>
      <c r="F7753" t="s">
        <v>31759</v>
      </c>
      <c r="G7753" t="s">
        <v>31797</v>
      </c>
      <c r="H7753" t="s">
        <v>39549</v>
      </c>
      <c r="I7753">
        <v>1.4982138037666841</v>
      </c>
      <c r="J7753">
        <v>1.0606875713705817</v>
      </c>
      <c r="K7753">
        <v>0.69699870832728994</v>
      </c>
      <c r="L7753">
        <v>0.87371375801960749</v>
      </c>
      <c r="M7753">
        <v>0.87680806674618417</v>
      </c>
      <c r="N7753">
        <v>1.9347573143261876</v>
      </c>
      <c r="O7753">
        <v>-1.6670750317608451E-2</v>
      </c>
      <c r="P7753">
        <v>-0.4991476578063283</v>
      </c>
      <c r="Q7753">
        <v>-1.4224509432117971</v>
      </c>
      <c r="R7753">
        <v>0.19785715180265226</v>
      </c>
      <c r="S7753">
        <v>0.12384593990118929</v>
      </c>
      <c r="T7753">
        <v>0.67286517443501448</v>
      </c>
      <c r="U7753">
        <v>0.18601731903499424</v>
      </c>
      <c r="V7753">
        <v>0.87872960720348958</v>
      </c>
      <c r="W7753">
        <v>1</v>
      </c>
      <c r="X7753" t="s">
        <v>32</v>
      </c>
    </row>
    <row r="7754" spans="1:24">
      <c r="A7754" t="s">
        <v>68</v>
      </c>
      <c r="B7754" t="s">
        <v>145</v>
      </c>
      <c r="C7754">
        <v>509268</v>
      </c>
      <c r="D7754" t="s">
        <v>7931</v>
      </c>
      <c r="E7754" t="s">
        <v>23698</v>
      </c>
      <c r="F7754" t="s">
        <v>31759</v>
      </c>
      <c r="G7754" t="s">
        <v>31797</v>
      </c>
      <c r="H7754" t="s">
        <v>39550</v>
      </c>
      <c r="I7754">
        <v>1.6706703163266825</v>
      </c>
      <c r="J7754">
        <v>1.9360232359416853</v>
      </c>
      <c r="K7754">
        <v>1.5171779457401735</v>
      </c>
      <c r="L7754">
        <v>0.85203969562145598</v>
      </c>
      <c r="M7754">
        <v>1.264766722214735</v>
      </c>
      <c r="N7754">
        <v>0.99963178625005522</v>
      </c>
      <c r="O7754">
        <v>0.43216423850244645</v>
      </c>
      <c r="P7754">
        <v>0.44878737667025703</v>
      </c>
      <c r="Q7754">
        <v>-0.14416080531668563</v>
      </c>
      <c r="R7754">
        <v>9.6117040064752062E-3</v>
      </c>
      <c r="S7754">
        <v>0.73860326427374812</v>
      </c>
      <c r="T7754">
        <v>2.7290630040904262E-2</v>
      </c>
      <c r="U7754">
        <v>0.10960165105394545</v>
      </c>
      <c r="V7754">
        <v>0.19248862622696633</v>
      </c>
      <c r="W7754">
        <v>0</v>
      </c>
      <c r="X7754" t="s">
        <v>32</v>
      </c>
    </row>
    <row r="7755" spans="1:24">
      <c r="A7755" t="s">
        <v>68</v>
      </c>
      <c r="B7755" t="s">
        <v>145</v>
      </c>
      <c r="C7755">
        <v>140061</v>
      </c>
      <c r="D7755" t="s">
        <v>7932</v>
      </c>
      <c r="E7755" t="s">
        <v>23699</v>
      </c>
      <c r="F7755" t="s">
        <v>31759</v>
      </c>
      <c r="G7755" t="s">
        <v>31797</v>
      </c>
      <c r="H7755" t="s">
        <v>39551</v>
      </c>
      <c r="I7755">
        <v>1.1425227195696994</v>
      </c>
      <c r="J7755">
        <v>1.7846828377696573</v>
      </c>
      <c r="K7755">
        <v>1.6247544703405463</v>
      </c>
      <c r="L7755">
        <v>1.5937795890572177</v>
      </c>
      <c r="M7755">
        <v>0.69252225053189598</v>
      </c>
      <c r="N7755">
        <v>0.98022664182846064</v>
      </c>
      <c r="O7755">
        <v>-0.27705365073654065</v>
      </c>
      <c r="P7755">
        <v>-0.16178061016312562</v>
      </c>
      <c r="Q7755">
        <v>0.43427045574483358</v>
      </c>
      <c r="R7755">
        <v>2.8725661114837944E-3</v>
      </c>
      <c r="S7755">
        <v>0.15533663348360252</v>
      </c>
      <c r="T7755">
        <v>0.12402963092172718</v>
      </c>
      <c r="U7755">
        <v>0.21303524024101606</v>
      </c>
      <c r="V7755">
        <v>0.55120101649344855</v>
      </c>
      <c r="W7755">
        <v>0</v>
      </c>
      <c r="X7755" t="s">
        <v>32</v>
      </c>
    </row>
    <row r="7756" spans="1:24">
      <c r="A7756" t="s">
        <v>68</v>
      </c>
      <c r="B7756" t="s">
        <v>145</v>
      </c>
      <c r="C7756">
        <v>463956</v>
      </c>
      <c r="D7756" t="s">
        <v>7933</v>
      </c>
      <c r="E7756" t="s">
        <v>23700</v>
      </c>
      <c r="F7756" t="s">
        <v>31759</v>
      </c>
      <c r="G7756" t="s">
        <v>31797</v>
      </c>
      <c r="H7756" t="s">
        <v>39552</v>
      </c>
      <c r="I7756">
        <v>1.1077214905186601</v>
      </c>
      <c r="J7756">
        <v>0.70568824498146476</v>
      </c>
      <c r="K7756">
        <v>0.67709507245270828</v>
      </c>
      <c r="L7756">
        <v>0.70458849404385759</v>
      </c>
      <c r="M7756">
        <v>0.47337841227536259</v>
      </c>
      <c r="N7756">
        <v>0.88390677770342307</v>
      </c>
      <c r="O7756">
        <v>0.18531579231866324</v>
      </c>
      <c r="P7756">
        <v>-0.20483779305089733</v>
      </c>
      <c r="Q7756">
        <v>0.12420548342686999</v>
      </c>
      <c r="R7756">
        <v>0.54674252774381249</v>
      </c>
      <c r="S7756">
        <v>1</v>
      </c>
      <c r="T7756">
        <v>0.94303774158836651</v>
      </c>
      <c r="U7756">
        <v>0.81749247376983136</v>
      </c>
      <c r="V7756">
        <v>0.48738047234904425</v>
      </c>
      <c r="W7756">
        <v>0</v>
      </c>
      <c r="X7756" t="s">
        <v>32</v>
      </c>
    </row>
    <row r="7757" spans="1:24">
      <c r="A7757" t="s">
        <v>68</v>
      </c>
      <c r="B7757" t="s">
        <v>145</v>
      </c>
      <c r="C7757">
        <v>504291</v>
      </c>
      <c r="D7757" t="s">
        <v>7934</v>
      </c>
      <c r="E7757" t="s">
        <v>23701</v>
      </c>
      <c r="F7757" t="s">
        <v>31759</v>
      </c>
      <c r="G7757" t="s">
        <v>31797</v>
      </c>
      <c r="H7757" t="s">
        <v>39553</v>
      </c>
      <c r="I7757">
        <v>2.7207129892861612</v>
      </c>
      <c r="J7757">
        <v>3.357002290939529</v>
      </c>
      <c r="K7757">
        <v>2.4272009834161405</v>
      </c>
      <c r="L7757">
        <v>2.7856586385016699</v>
      </c>
      <c r="M7757">
        <v>2.2602007488472724</v>
      </c>
      <c r="N7757">
        <v>1.9475705454066885</v>
      </c>
      <c r="O7757">
        <v>0.69202087130288437</v>
      </c>
      <c r="P7757">
        <v>0.80490859180739349</v>
      </c>
      <c r="Q7757">
        <v>0.27209431160366027</v>
      </c>
      <c r="R7757">
        <v>1.2978067267149884E-8</v>
      </c>
      <c r="S7757">
        <v>1.0982708622540661E-4</v>
      </c>
      <c r="T7757">
        <v>1.3613018716648479E-2</v>
      </c>
      <c r="U7757">
        <v>1.2686279428231927E-2</v>
      </c>
      <c r="V7757">
        <v>3.7376947819297089E-2</v>
      </c>
      <c r="W7757">
        <v>0</v>
      </c>
      <c r="X7757" t="s">
        <v>32</v>
      </c>
    </row>
    <row r="7758" spans="1:24">
      <c r="A7758" t="s">
        <v>68</v>
      </c>
      <c r="B7758" t="s">
        <v>145</v>
      </c>
      <c r="C7758">
        <v>905828</v>
      </c>
      <c r="D7758" t="s">
        <v>7935</v>
      </c>
      <c r="E7758" t="s">
        <v>23702</v>
      </c>
      <c r="F7758" t="s">
        <v>31759</v>
      </c>
      <c r="G7758" t="s">
        <v>31797</v>
      </c>
      <c r="H7758" t="s">
        <v>39554</v>
      </c>
      <c r="I7758">
        <v>0.78400018017682349</v>
      </c>
      <c r="J7758">
        <v>1.9329215471453809</v>
      </c>
      <c r="K7758">
        <v>2.2422063555625007</v>
      </c>
      <c r="L7758">
        <v>0.65500706607564574</v>
      </c>
      <c r="M7758">
        <v>-0.2270582145102038</v>
      </c>
      <c r="N7758">
        <v>0.65300155649312241</v>
      </c>
      <c r="O7758">
        <v>-0.99332632965039291</v>
      </c>
      <c r="P7758">
        <v>0.22470452776432825</v>
      </c>
      <c r="Q7758">
        <v>3.2700682614219545E-2</v>
      </c>
      <c r="R7758">
        <v>1.4652932749798628E-7</v>
      </c>
      <c r="S7758">
        <v>1</v>
      </c>
      <c r="T7758">
        <v>0.20983193445438419</v>
      </c>
      <c r="U7758">
        <v>0.87294079864863416</v>
      </c>
      <c r="V7758">
        <v>0.72925469888952743</v>
      </c>
      <c r="W7758">
        <v>0</v>
      </c>
      <c r="X7758" t="s">
        <v>32</v>
      </c>
    </row>
    <row r="7759" spans="1:24">
      <c r="A7759" t="s">
        <v>68</v>
      </c>
      <c r="B7759" t="s">
        <v>145</v>
      </c>
      <c r="C7759">
        <v>386408</v>
      </c>
      <c r="D7759" t="s">
        <v>7936</v>
      </c>
      <c r="E7759" t="s">
        <v>23703</v>
      </c>
      <c r="F7759" t="s">
        <v>31759</v>
      </c>
      <c r="G7759" t="s">
        <v>31797</v>
      </c>
      <c r="H7759" t="s">
        <v>39555</v>
      </c>
      <c r="I7759">
        <v>2.2528076797111893</v>
      </c>
      <c r="J7759">
        <v>2.5124218640888003</v>
      </c>
      <c r="K7759">
        <v>2.3626022642788911</v>
      </c>
      <c r="L7759">
        <v>1.3672387194615059</v>
      </c>
      <c r="M7759">
        <v>1.5632653669240506</v>
      </c>
      <c r="N7759">
        <v>2.0720483320019589</v>
      </c>
      <c r="O7759">
        <v>8.2506524637224743E-2</v>
      </c>
      <c r="P7759">
        <v>0.41807792054278536</v>
      </c>
      <c r="Q7759">
        <v>-6.9433312977808193E-2</v>
      </c>
      <c r="R7759">
        <v>1.0302804966049938E-16</v>
      </c>
      <c r="S7759">
        <v>4.1669615168837174E-7</v>
      </c>
      <c r="T7759">
        <v>2.0551830632361948E-3</v>
      </c>
      <c r="U7759">
        <v>2.8472876805432999E-2</v>
      </c>
      <c r="V7759">
        <v>0.25718800459987756</v>
      </c>
      <c r="W7759">
        <v>1</v>
      </c>
      <c r="X7759" t="s">
        <v>32</v>
      </c>
    </row>
    <row r="7760" spans="1:24">
      <c r="A7760" t="s">
        <v>68</v>
      </c>
      <c r="B7760" t="s">
        <v>145</v>
      </c>
      <c r="C7760">
        <v>704054</v>
      </c>
      <c r="D7760" t="s">
        <v>7937</v>
      </c>
      <c r="E7760" t="s">
        <v>23704</v>
      </c>
      <c r="F7760" t="s">
        <v>31759</v>
      </c>
      <c r="G7760" t="s">
        <v>31797</v>
      </c>
      <c r="H7760" t="s">
        <v>39556</v>
      </c>
      <c r="I7760">
        <v>1.7478736040084053</v>
      </c>
      <c r="J7760">
        <v>2.4943213396170307</v>
      </c>
      <c r="K7760">
        <v>2.4547203355030849</v>
      </c>
      <c r="L7760">
        <v>1.1369872376443544</v>
      </c>
      <c r="M7760">
        <v>1.2687087406298856</v>
      </c>
      <c r="N7760">
        <v>1.3690235394503505</v>
      </c>
      <c r="O7760">
        <v>-0.46429507654518609</v>
      </c>
      <c r="P7760">
        <v>0.20916000417641811</v>
      </c>
      <c r="Q7760">
        <v>0.49005133655969502</v>
      </c>
      <c r="R7760">
        <v>2.115214257476645E-14</v>
      </c>
      <c r="S7760">
        <v>1.1597352183122308E-3</v>
      </c>
      <c r="T7760">
        <v>2.5772242142744581E-2</v>
      </c>
      <c r="U7760">
        <v>1.1629518910107465E-2</v>
      </c>
      <c r="V7760">
        <v>0.44081459972061737</v>
      </c>
      <c r="W7760">
        <v>2</v>
      </c>
      <c r="X7760" t="s">
        <v>47565</v>
      </c>
    </row>
    <row r="7761" spans="1:24">
      <c r="A7761" t="s">
        <v>68</v>
      </c>
      <c r="B7761" t="s">
        <v>145</v>
      </c>
      <c r="C7761">
        <v>183451</v>
      </c>
      <c r="D7761" t="s">
        <v>7938</v>
      </c>
      <c r="E7761" t="s">
        <v>23705</v>
      </c>
      <c r="F7761" t="s">
        <v>31759</v>
      </c>
      <c r="G7761" t="s">
        <v>31797</v>
      </c>
      <c r="H7761" t="s">
        <v>39557</v>
      </c>
      <c r="I7761">
        <v>2.3614688695333355</v>
      </c>
      <c r="J7761">
        <v>2.1497183118905969</v>
      </c>
      <c r="K7761">
        <v>2.4504485069651603</v>
      </c>
      <c r="L7761">
        <v>1.3415777043355694</v>
      </c>
      <c r="M7761">
        <v>1.7061568189648906</v>
      </c>
      <c r="N7761">
        <v>1.9296210940107423</v>
      </c>
      <c r="O7761">
        <v>0.23068508573067437</v>
      </c>
      <c r="P7761">
        <v>-3.8097441734953996E-2</v>
      </c>
      <c r="Q7761">
        <v>0.2446990846461512</v>
      </c>
      <c r="R7761">
        <v>1.1175735491465011E-14</v>
      </c>
      <c r="S7761">
        <v>1.8605993647904908E-6</v>
      </c>
      <c r="T7761">
        <v>3.1715516470034364E-3</v>
      </c>
      <c r="U7761">
        <v>1.9875994012251125E-2</v>
      </c>
      <c r="V7761">
        <v>0.16859221767189703</v>
      </c>
      <c r="W7761">
        <v>3</v>
      </c>
      <c r="X7761" t="s">
        <v>47565</v>
      </c>
    </row>
    <row r="7762" spans="1:24">
      <c r="A7762" t="s">
        <v>68</v>
      </c>
      <c r="B7762" t="s">
        <v>145</v>
      </c>
      <c r="C7762">
        <v>56922</v>
      </c>
      <c r="D7762" t="s">
        <v>7939</v>
      </c>
      <c r="E7762" t="s">
        <v>23706</v>
      </c>
      <c r="F7762" t="s">
        <v>31759</v>
      </c>
      <c r="G7762" t="s">
        <v>31797</v>
      </c>
      <c r="H7762" t="s">
        <v>39558</v>
      </c>
      <c r="I7762">
        <v>2.3497038996262081</v>
      </c>
      <c r="J7762">
        <v>2.4151026115148109</v>
      </c>
      <c r="K7762">
        <v>2.1517512212893548</v>
      </c>
      <c r="L7762">
        <v>2.6200414111970964</v>
      </c>
      <c r="M7762">
        <v>1.6806239327789232</v>
      </c>
      <c r="N7762">
        <v>1.8973358030865493</v>
      </c>
      <c r="O7762">
        <v>0.65366360897696918</v>
      </c>
      <c r="P7762">
        <v>0.43940217459302566</v>
      </c>
      <c r="Q7762">
        <v>0.12314700763655662</v>
      </c>
      <c r="R7762">
        <v>6.5043551972968986E-15</v>
      </c>
      <c r="S7762">
        <v>8.8303327931076587E-11</v>
      </c>
      <c r="T7762">
        <v>2.5721324639090513E-3</v>
      </c>
      <c r="U7762">
        <v>2.4307653172079256E-2</v>
      </c>
      <c r="V7762">
        <v>6.7738839820222718E-2</v>
      </c>
      <c r="W7762">
        <v>4</v>
      </c>
      <c r="X7762" t="s">
        <v>47565</v>
      </c>
    </row>
    <row r="7763" spans="1:24">
      <c r="A7763" t="s">
        <v>68</v>
      </c>
      <c r="B7763" t="s">
        <v>145</v>
      </c>
      <c r="C7763">
        <v>741919</v>
      </c>
      <c r="D7763" t="s">
        <v>7940</v>
      </c>
      <c r="E7763" t="s">
        <v>23707</v>
      </c>
      <c r="F7763" t="s">
        <v>31759</v>
      </c>
      <c r="G7763" t="s">
        <v>31797</v>
      </c>
      <c r="H7763" t="s">
        <v>39559</v>
      </c>
      <c r="I7763">
        <v>1.0492829004888153</v>
      </c>
      <c r="J7763">
        <v>0.69895272574227385</v>
      </c>
      <c r="K7763">
        <v>-1.5712624127721488</v>
      </c>
      <c r="M7763">
        <v>1.5687922932604617</v>
      </c>
      <c r="N7763">
        <v>1.2471177974750758</v>
      </c>
      <c r="O7763">
        <v>0.2291890711815503</v>
      </c>
      <c r="P7763">
        <v>-0.1995361682999075</v>
      </c>
      <c r="Q7763">
        <v>-9.0394680298980568E-2</v>
      </c>
      <c r="R7763">
        <v>1</v>
      </c>
      <c r="S7763">
        <v>5.9019764252868816E-10</v>
      </c>
      <c r="T7763">
        <v>0.85130984924727793</v>
      </c>
      <c r="U7763">
        <v>8.5748169631410895E-2</v>
      </c>
      <c r="V7763">
        <v>0.63451672565342665</v>
      </c>
      <c r="W7763">
        <v>3</v>
      </c>
      <c r="X7763" t="s">
        <v>32</v>
      </c>
    </row>
    <row r="7764" spans="1:24">
      <c r="A7764" t="s">
        <v>68</v>
      </c>
      <c r="B7764" t="s">
        <v>145</v>
      </c>
      <c r="C7764">
        <v>112412</v>
      </c>
      <c r="D7764" t="s">
        <v>7941</v>
      </c>
      <c r="E7764" t="s">
        <v>23708</v>
      </c>
      <c r="F7764" t="s">
        <v>31759</v>
      </c>
      <c r="G7764" t="s">
        <v>31797</v>
      </c>
      <c r="H7764" t="s">
        <v>39560</v>
      </c>
      <c r="I7764">
        <v>1.1535772828023463</v>
      </c>
      <c r="J7764">
        <v>1.1673402700308664</v>
      </c>
      <c r="K7764">
        <v>1.4288662031286794</v>
      </c>
      <c r="L7764">
        <v>-0.22043294439148919</v>
      </c>
      <c r="M7764">
        <v>0.59277307741562435</v>
      </c>
      <c r="N7764">
        <v>1.6841935019527892</v>
      </c>
      <c r="O7764">
        <v>3.7038713532852263E-2</v>
      </c>
      <c r="P7764">
        <v>-0.21959862227293403</v>
      </c>
      <c r="Q7764">
        <v>1.169213251159551E-2</v>
      </c>
      <c r="R7764">
        <v>4.0136499082397118E-4</v>
      </c>
      <c r="S7764">
        <v>0.71670604678716654</v>
      </c>
      <c r="T7764">
        <v>0.33612010537057901</v>
      </c>
      <c r="U7764">
        <v>0.58823878420928577</v>
      </c>
      <c r="V7764">
        <v>0.80203187343202464</v>
      </c>
      <c r="W7764">
        <v>2</v>
      </c>
      <c r="X7764" t="s">
        <v>47566</v>
      </c>
    </row>
    <row r="7765" spans="1:24">
      <c r="A7765" t="s">
        <v>68</v>
      </c>
      <c r="B7765" t="s">
        <v>145</v>
      </c>
      <c r="C7765">
        <v>8702</v>
      </c>
      <c r="D7765" t="s">
        <v>7942</v>
      </c>
      <c r="E7765" t="s">
        <v>23709</v>
      </c>
      <c r="F7765" t="s">
        <v>31759</v>
      </c>
      <c r="G7765" t="s">
        <v>31797</v>
      </c>
      <c r="H7765" t="s">
        <v>39561</v>
      </c>
      <c r="I7765">
        <v>1.0528202120630645</v>
      </c>
      <c r="J7765">
        <v>0.12984845162278891</v>
      </c>
      <c r="K7765">
        <v>1.0232090798184847</v>
      </c>
      <c r="L7765">
        <v>1.2962174439414942</v>
      </c>
      <c r="M7765">
        <v>1.0027013316421343</v>
      </c>
      <c r="N7765">
        <v>1.1387847449569843</v>
      </c>
      <c r="O7765">
        <v>0.65565488519924564</v>
      </c>
      <c r="P7765">
        <v>0.11011382625321975</v>
      </c>
      <c r="Q7765">
        <v>0.13958261167780783</v>
      </c>
      <c r="R7765">
        <v>1</v>
      </c>
      <c r="S7765">
        <v>0.46710353104975999</v>
      </c>
      <c r="T7765">
        <v>0.86982198609049244</v>
      </c>
      <c r="U7765">
        <v>3.1715995356662405E-2</v>
      </c>
      <c r="V7765">
        <v>0.13270712333873061</v>
      </c>
      <c r="W7765">
        <v>1</v>
      </c>
      <c r="X7765" t="s">
        <v>32</v>
      </c>
    </row>
    <row r="7766" spans="1:24">
      <c r="A7766" t="s">
        <v>68</v>
      </c>
      <c r="B7766" t="s">
        <v>145</v>
      </c>
      <c r="C7766">
        <v>376475</v>
      </c>
      <c r="D7766" t="s">
        <v>7943</v>
      </c>
      <c r="E7766" t="s">
        <v>23710</v>
      </c>
      <c r="F7766" t="s">
        <v>31759</v>
      </c>
      <c r="G7766" t="s">
        <v>31797</v>
      </c>
      <c r="H7766" t="s">
        <v>39562</v>
      </c>
      <c r="I7766">
        <v>1.2994226959502262</v>
      </c>
      <c r="J7766">
        <v>1.3934806721488044</v>
      </c>
      <c r="K7766">
        <v>1.4681788568481515</v>
      </c>
      <c r="L7766">
        <v>1.7921059724238981</v>
      </c>
      <c r="M7766">
        <v>0.78435139362061879</v>
      </c>
      <c r="N7766">
        <v>0.64680136367920138</v>
      </c>
      <c r="O7766">
        <v>0.63296734780440911</v>
      </c>
      <c r="P7766">
        <v>0.57182161196688064</v>
      </c>
      <c r="Q7766">
        <v>4.1349119998066897E-2</v>
      </c>
      <c r="R7766">
        <v>0.65508715338661128</v>
      </c>
      <c r="S7766">
        <v>1</v>
      </c>
      <c r="T7766">
        <v>3.2823418615171247E-2</v>
      </c>
      <c r="U7766">
        <v>0.28083027285991813</v>
      </c>
      <c r="V7766">
        <v>8.8527591186361304E-2</v>
      </c>
      <c r="W7766">
        <v>0</v>
      </c>
      <c r="X7766" t="s">
        <v>32</v>
      </c>
    </row>
    <row r="7767" spans="1:24">
      <c r="A7767" t="s">
        <v>68</v>
      </c>
      <c r="B7767" t="s">
        <v>145</v>
      </c>
      <c r="C7767">
        <v>617908</v>
      </c>
      <c r="D7767" t="s">
        <v>7944</v>
      </c>
      <c r="E7767" t="s">
        <v>23711</v>
      </c>
      <c r="F7767" t="s">
        <v>31759</v>
      </c>
      <c r="G7767" t="s">
        <v>31797</v>
      </c>
      <c r="H7767" t="s">
        <v>39563</v>
      </c>
      <c r="I7767">
        <v>1.0718955617899146</v>
      </c>
      <c r="J7767">
        <v>1.6578076908697232</v>
      </c>
      <c r="K7767">
        <v>0.74795185710555234</v>
      </c>
      <c r="L7767">
        <v>1.4155957599410529</v>
      </c>
      <c r="M7767">
        <v>0.80032032369087602</v>
      </c>
      <c r="N7767">
        <v>0.71062113668680116</v>
      </c>
      <c r="O7767">
        <v>0.38068735504661166</v>
      </c>
      <c r="P7767">
        <v>0.16036735731414531</v>
      </c>
      <c r="Q7767">
        <v>-7.1720688827147328E-2</v>
      </c>
      <c r="R7767">
        <v>0.71596517708063934</v>
      </c>
      <c r="S7767">
        <v>1</v>
      </c>
      <c r="T7767">
        <v>0.56163143215418521</v>
      </c>
      <c r="U7767">
        <v>0.28398974520351788</v>
      </c>
      <c r="V7767">
        <v>0.2184329933772286</v>
      </c>
      <c r="W7767">
        <v>0</v>
      </c>
      <c r="X7767" t="s">
        <v>32</v>
      </c>
    </row>
    <row r="7768" spans="1:24">
      <c r="A7768" t="s">
        <v>68</v>
      </c>
      <c r="B7768" t="s">
        <v>145</v>
      </c>
      <c r="C7768">
        <v>919270</v>
      </c>
      <c r="D7768" t="s">
        <v>7945</v>
      </c>
      <c r="E7768" t="s">
        <v>23712</v>
      </c>
      <c r="F7768" t="s">
        <v>31759</v>
      </c>
      <c r="G7768" t="s">
        <v>31797</v>
      </c>
      <c r="H7768" t="s">
        <v>39564</v>
      </c>
      <c r="I7768">
        <v>-0.58235651210972472</v>
      </c>
      <c r="J7768">
        <v>-1.7007068632677762</v>
      </c>
      <c r="K7768">
        <v>-0.84793368318755769</v>
      </c>
      <c r="L7768">
        <v>-0.99633103283953672</v>
      </c>
      <c r="M7768">
        <v>-0.5273881517755501</v>
      </c>
      <c r="N7768">
        <v>-1.3534669741717749</v>
      </c>
      <c r="O7768">
        <v>-9.9021601538685999E-2</v>
      </c>
      <c r="P7768">
        <v>1.3081637354826752</v>
      </c>
      <c r="R7768">
        <v>1</v>
      </c>
      <c r="S7768">
        <v>1</v>
      </c>
      <c r="T7768">
        <v>0.98912226834736994</v>
      </c>
      <c r="U7768">
        <v>0.99125143364684076</v>
      </c>
      <c r="V7768">
        <v>0.28217704812175559</v>
      </c>
      <c r="W7768">
        <v>0</v>
      </c>
      <c r="X7768" t="s">
        <v>32</v>
      </c>
    </row>
    <row r="7769" spans="1:24">
      <c r="A7769" t="s">
        <v>68</v>
      </c>
      <c r="B7769" t="s">
        <v>145</v>
      </c>
      <c r="C7769">
        <v>765010</v>
      </c>
      <c r="D7769" t="s">
        <v>7946</v>
      </c>
      <c r="E7769" t="s">
        <v>23713</v>
      </c>
      <c r="F7769" t="s">
        <v>31759</v>
      </c>
      <c r="G7769" t="s">
        <v>31797</v>
      </c>
      <c r="H7769" t="s">
        <v>39565</v>
      </c>
      <c r="I7769">
        <v>1.416338919679393</v>
      </c>
      <c r="M7769">
        <v>0.68032646161211918</v>
      </c>
      <c r="O7769">
        <v>0.23635647156763961</v>
      </c>
      <c r="P7769">
        <v>1.8462362818052587</v>
      </c>
      <c r="R7769">
        <v>1</v>
      </c>
      <c r="S7769">
        <v>1</v>
      </c>
      <c r="T7769">
        <v>1</v>
      </c>
      <c r="U7769">
        <v>1</v>
      </c>
      <c r="V7769">
        <v>0.21407604275998082</v>
      </c>
      <c r="W7769">
        <v>0</v>
      </c>
      <c r="X7769" t="s">
        <v>32</v>
      </c>
    </row>
    <row r="7770" spans="1:24">
      <c r="A7770" t="s">
        <v>68</v>
      </c>
      <c r="B7770" t="s">
        <v>145</v>
      </c>
      <c r="C7770">
        <v>638952</v>
      </c>
      <c r="D7770" t="s">
        <v>7947</v>
      </c>
      <c r="E7770" t="s">
        <v>23714</v>
      </c>
      <c r="F7770" t="s">
        <v>31759</v>
      </c>
      <c r="G7770" t="s">
        <v>31797</v>
      </c>
      <c r="H7770" t="s">
        <v>39566</v>
      </c>
      <c r="I7770">
        <v>-1.0360826137476631</v>
      </c>
      <c r="J7770">
        <v>-0.16914515974183697</v>
      </c>
      <c r="K7770">
        <v>0.42290479690167881</v>
      </c>
      <c r="L7770">
        <v>-2.3357454129924453</v>
      </c>
      <c r="M7770">
        <v>-0.54680375407914572</v>
      </c>
      <c r="N7770">
        <v>-0.58704273185976241</v>
      </c>
      <c r="O7770">
        <v>-0.66799507183543039</v>
      </c>
      <c r="R7770">
        <v>1</v>
      </c>
      <c r="S7770">
        <v>1</v>
      </c>
      <c r="T7770">
        <v>0.96287259330504971</v>
      </c>
      <c r="U7770">
        <v>0.96086020190739529</v>
      </c>
      <c r="V7770">
        <v>1</v>
      </c>
      <c r="W7770">
        <v>0</v>
      </c>
      <c r="X7770" t="s">
        <v>32</v>
      </c>
    </row>
    <row r="7771" spans="1:24">
      <c r="A7771" t="s">
        <v>68</v>
      </c>
      <c r="B7771" t="s">
        <v>145</v>
      </c>
      <c r="C7771">
        <v>641399</v>
      </c>
      <c r="D7771" t="s">
        <v>7948</v>
      </c>
      <c r="E7771" t="s">
        <v>23715</v>
      </c>
      <c r="F7771" t="s">
        <v>31759</v>
      </c>
      <c r="G7771" t="s">
        <v>31797</v>
      </c>
      <c r="H7771" t="s">
        <v>39567</v>
      </c>
      <c r="I7771">
        <v>-0.36528128238476132</v>
      </c>
      <c r="J7771">
        <v>0.54956548899631885</v>
      </c>
      <c r="L7771">
        <v>-2.0760665254829189</v>
      </c>
      <c r="M7771">
        <v>0.54701554859374824</v>
      </c>
      <c r="N7771">
        <v>-0.79690350313089975</v>
      </c>
      <c r="O7771">
        <v>1.0339294114342228</v>
      </c>
      <c r="Q7771">
        <v>-0.53851696364230173</v>
      </c>
      <c r="R7771">
        <v>1</v>
      </c>
      <c r="S7771">
        <v>1</v>
      </c>
      <c r="T7771">
        <v>0.87596399660802049</v>
      </c>
      <c r="U7771">
        <v>0.91556671030061754</v>
      </c>
      <c r="V7771">
        <v>0.41422785162044873</v>
      </c>
      <c r="W7771">
        <v>0</v>
      </c>
      <c r="X7771" t="s">
        <v>32</v>
      </c>
    </row>
    <row r="7772" spans="1:24">
      <c r="A7772" t="s">
        <v>68</v>
      </c>
      <c r="B7772" t="s">
        <v>145</v>
      </c>
      <c r="C7772">
        <v>67053</v>
      </c>
      <c r="D7772" t="s">
        <v>7949</v>
      </c>
      <c r="E7772" t="s">
        <v>23716</v>
      </c>
      <c r="F7772" t="s">
        <v>31759</v>
      </c>
      <c r="G7772" t="s">
        <v>31797</v>
      </c>
      <c r="H7772" t="s">
        <v>39568</v>
      </c>
      <c r="I7772">
        <v>1.6947400996761499</v>
      </c>
      <c r="J7772">
        <v>2.7623864384688206</v>
      </c>
      <c r="K7772">
        <v>1.3626438212027947</v>
      </c>
      <c r="L7772">
        <v>1.0685487366103781</v>
      </c>
      <c r="M7772">
        <v>1.4280993381793547</v>
      </c>
      <c r="N7772">
        <v>1.4195619179474379</v>
      </c>
      <c r="O7772">
        <v>0.48001651558587577</v>
      </c>
      <c r="Q7772">
        <v>-0.19572041551544084</v>
      </c>
      <c r="R7772">
        <v>3.7833105868123974E-2</v>
      </c>
      <c r="S7772">
        <v>0.64205930314435755</v>
      </c>
      <c r="T7772">
        <v>0.11216073092218923</v>
      </c>
      <c r="U7772">
        <v>2.7924498196459997E-2</v>
      </c>
      <c r="V7772">
        <v>0.39846910923035583</v>
      </c>
      <c r="W7772">
        <v>0</v>
      </c>
      <c r="X7772" t="s">
        <v>32</v>
      </c>
    </row>
    <row r="7773" spans="1:24">
      <c r="A7773" t="s">
        <v>68</v>
      </c>
      <c r="B7773" t="s">
        <v>145</v>
      </c>
      <c r="C7773">
        <v>664811</v>
      </c>
      <c r="D7773" t="s">
        <v>7950</v>
      </c>
      <c r="E7773" t="s">
        <v>23717</v>
      </c>
      <c r="F7773" t="s">
        <v>31759</v>
      </c>
      <c r="G7773" t="s">
        <v>31797</v>
      </c>
      <c r="H7773" t="s">
        <v>39569</v>
      </c>
      <c r="I7773">
        <v>0.28252357742526657</v>
      </c>
      <c r="K7773">
        <v>-1.2010579638823111</v>
      </c>
      <c r="L7773">
        <v>1.1239485914684404</v>
      </c>
      <c r="M7773">
        <v>-1.5647572465122919</v>
      </c>
      <c r="O7773">
        <v>-0.55957187534050368</v>
      </c>
      <c r="R7773">
        <v>1</v>
      </c>
      <c r="S7773">
        <v>1</v>
      </c>
      <c r="T7773">
        <v>0.8666074938622077</v>
      </c>
      <c r="U7773">
        <v>0.71044795003372996</v>
      </c>
      <c r="V7773">
        <v>1</v>
      </c>
      <c r="W7773">
        <v>0</v>
      </c>
      <c r="X7773" t="s">
        <v>32</v>
      </c>
    </row>
    <row r="7774" spans="1:24">
      <c r="A7774" t="s">
        <v>68</v>
      </c>
      <c r="B7774" t="s">
        <v>145</v>
      </c>
      <c r="C7774">
        <v>668475</v>
      </c>
      <c r="D7774" t="s">
        <v>7951</v>
      </c>
      <c r="E7774" t="s">
        <v>23718</v>
      </c>
      <c r="F7774" t="s">
        <v>31759</v>
      </c>
      <c r="G7774" t="s">
        <v>31797</v>
      </c>
      <c r="H7774" t="s">
        <v>39570</v>
      </c>
      <c r="I7774">
        <v>1.9432308956234081</v>
      </c>
      <c r="J7774">
        <v>2.7691790179898486</v>
      </c>
      <c r="K7774">
        <v>2.9194394561960624</v>
      </c>
      <c r="L7774">
        <v>0.92353128911212057</v>
      </c>
      <c r="M7774">
        <v>1.6207194671747658</v>
      </c>
      <c r="N7774">
        <v>0.99063651890020932</v>
      </c>
      <c r="O7774">
        <v>-0.51021789467008372</v>
      </c>
      <c r="P7774">
        <v>4.8342935712523349E-2</v>
      </c>
      <c r="Q7774">
        <v>0.47753146400379354</v>
      </c>
      <c r="R7774">
        <v>1.9479328795389687E-9</v>
      </c>
      <c r="S7774">
        <v>9.0590254088765088E-2</v>
      </c>
      <c r="T7774">
        <v>2.3894594810703881E-2</v>
      </c>
      <c r="U7774">
        <v>0.12648844961698025</v>
      </c>
      <c r="V7774">
        <v>0.53128117056478463</v>
      </c>
      <c r="W7774">
        <v>0</v>
      </c>
      <c r="X7774" t="s">
        <v>32</v>
      </c>
    </row>
    <row r="7775" spans="1:24">
      <c r="A7775" t="s">
        <v>68</v>
      </c>
      <c r="B7775" t="s">
        <v>145</v>
      </c>
      <c r="C7775">
        <v>68065</v>
      </c>
      <c r="D7775" t="s">
        <v>7952</v>
      </c>
      <c r="E7775" t="s">
        <v>23719</v>
      </c>
      <c r="F7775" t="s">
        <v>31759</v>
      </c>
      <c r="G7775" t="s">
        <v>31797</v>
      </c>
      <c r="H7775" t="s">
        <v>39571</v>
      </c>
      <c r="I7775">
        <v>1.4378461363078872</v>
      </c>
      <c r="J7775">
        <v>0.94176302973553305</v>
      </c>
      <c r="K7775">
        <v>1.30635224962582</v>
      </c>
      <c r="L7775">
        <v>0.41366326194823255</v>
      </c>
      <c r="M7775">
        <v>1.1295563284636172</v>
      </c>
      <c r="N7775">
        <v>1.3639955301683253</v>
      </c>
      <c r="O7775">
        <v>2.2672554155169777E-3</v>
      </c>
      <c r="P7775">
        <v>1.6968606204872394E-2</v>
      </c>
      <c r="Q7775">
        <v>9.6517026732012567E-2</v>
      </c>
      <c r="R7775">
        <v>4.7202127920212113E-3</v>
      </c>
      <c r="S7775">
        <v>0.1078254137406762</v>
      </c>
      <c r="T7775">
        <v>0.44630850019975021</v>
      </c>
      <c r="U7775">
        <v>0.33256725435246659</v>
      </c>
      <c r="V7775">
        <v>0.4049614341459829</v>
      </c>
      <c r="W7775">
        <v>0</v>
      </c>
      <c r="X7775" t="s">
        <v>32</v>
      </c>
    </row>
    <row r="7776" spans="1:24">
      <c r="A7776" t="s">
        <v>68</v>
      </c>
      <c r="B7776" t="s">
        <v>145</v>
      </c>
      <c r="C7776">
        <v>658842</v>
      </c>
      <c r="D7776" t="s">
        <v>7953</v>
      </c>
      <c r="E7776" t="s">
        <v>23720</v>
      </c>
      <c r="F7776" t="s">
        <v>31759</v>
      </c>
      <c r="G7776" t="s">
        <v>31797</v>
      </c>
      <c r="H7776" t="s">
        <v>39572</v>
      </c>
      <c r="I7776">
        <v>0.68643157971403479</v>
      </c>
      <c r="J7776">
        <v>0.48151746149193375</v>
      </c>
      <c r="K7776">
        <v>0.17728020142395273</v>
      </c>
      <c r="L7776">
        <v>0.11661411618316997</v>
      </c>
      <c r="M7776">
        <v>-0.22060681208345123</v>
      </c>
      <c r="N7776">
        <v>1.2342734996429465</v>
      </c>
      <c r="O7776">
        <v>-6.0548939722169237E-2</v>
      </c>
      <c r="P7776">
        <v>-0.32729264182207363</v>
      </c>
      <c r="Q7776">
        <v>-0.33832692493140204</v>
      </c>
      <c r="R7776">
        <v>1</v>
      </c>
      <c r="S7776">
        <v>1</v>
      </c>
      <c r="T7776">
        <v>0.98196579947858287</v>
      </c>
      <c r="U7776">
        <v>0.79256887774997065</v>
      </c>
      <c r="V7776">
        <v>0.95232620819471481</v>
      </c>
      <c r="W7776">
        <v>0</v>
      </c>
      <c r="X7776" t="s">
        <v>32</v>
      </c>
    </row>
    <row r="7777" spans="1:24">
      <c r="A7777" t="s">
        <v>68</v>
      </c>
      <c r="B7777" t="s">
        <v>145</v>
      </c>
      <c r="C7777">
        <v>392418</v>
      </c>
      <c r="D7777" t="s">
        <v>7954</v>
      </c>
      <c r="E7777" t="s">
        <v>23721</v>
      </c>
      <c r="F7777" t="s">
        <v>31759</v>
      </c>
      <c r="G7777" t="s">
        <v>31797</v>
      </c>
      <c r="H7777" t="s">
        <v>39573</v>
      </c>
      <c r="I7777">
        <v>2.0252477051965165</v>
      </c>
      <c r="J7777">
        <v>2.1088494918544427</v>
      </c>
      <c r="K7777">
        <v>1.8039020760462279</v>
      </c>
      <c r="L7777">
        <v>2.2299150177965403</v>
      </c>
      <c r="M7777">
        <v>1.2355125570436725</v>
      </c>
      <c r="N7777">
        <v>1.2149490378289016</v>
      </c>
      <c r="O7777">
        <v>0.6431813221562539</v>
      </c>
      <c r="P7777">
        <v>0.47585775915928785</v>
      </c>
      <c r="Q7777">
        <v>0.10466021329568953</v>
      </c>
      <c r="R7777">
        <v>3.9760620393229186E-6</v>
      </c>
      <c r="S7777">
        <v>6.0932516676709715E-3</v>
      </c>
      <c r="T7777">
        <v>6.7790002897413233E-3</v>
      </c>
      <c r="U7777">
        <v>7.9768588337026478E-2</v>
      </c>
      <c r="V7777">
        <v>7.0573200106667372E-2</v>
      </c>
      <c r="W7777">
        <v>0</v>
      </c>
      <c r="X7777" t="s">
        <v>32</v>
      </c>
    </row>
    <row r="7778" spans="1:24">
      <c r="A7778" t="s">
        <v>68</v>
      </c>
      <c r="B7778" t="s">
        <v>145</v>
      </c>
      <c r="C7778">
        <v>400308</v>
      </c>
      <c r="D7778" t="s">
        <v>7955</v>
      </c>
      <c r="E7778" t="s">
        <v>23722</v>
      </c>
      <c r="F7778" t="s">
        <v>31759</v>
      </c>
      <c r="G7778" t="s">
        <v>31797</v>
      </c>
      <c r="H7778" t="s">
        <v>39574</v>
      </c>
      <c r="I7778">
        <v>1.6291839285014476</v>
      </c>
      <c r="J7778">
        <v>1.5414317349873548</v>
      </c>
      <c r="K7778">
        <v>1.5466025479531522</v>
      </c>
      <c r="L7778">
        <v>0.71648769765429332</v>
      </c>
      <c r="M7778">
        <v>0.80260569193278375</v>
      </c>
      <c r="N7778">
        <v>1.4436649061920441</v>
      </c>
      <c r="O7778">
        <v>0.21829560237405055</v>
      </c>
      <c r="P7778">
        <v>8.1866415666187464E-2</v>
      </c>
      <c r="Q7778">
        <v>0.24714169446124856</v>
      </c>
      <c r="R7778">
        <v>1.2743204333285956E-6</v>
      </c>
      <c r="S7778">
        <v>5.7336649848233785E-2</v>
      </c>
      <c r="T7778">
        <v>2.9827427713870446E-3</v>
      </c>
      <c r="U7778">
        <v>0.27643031405871332</v>
      </c>
      <c r="V7778">
        <v>4.8297392342311528E-2</v>
      </c>
      <c r="W7778">
        <v>0</v>
      </c>
      <c r="X7778" t="s">
        <v>32</v>
      </c>
    </row>
    <row r="7779" spans="1:24">
      <c r="A7779" t="s">
        <v>68</v>
      </c>
      <c r="B7779" t="s">
        <v>145</v>
      </c>
      <c r="C7779">
        <v>676618</v>
      </c>
      <c r="D7779" t="s">
        <v>7956</v>
      </c>
      <c r="E7779" t="s">
        <v>23723</v>
      </c>
      <c r="F7779" t="s">
        <v>31759</v>
      </c>
      <c r="G7779" t="s">
        <v>31797</v>
      </c>
      <c r="H7779" t="s">
        <v>39575</v>
      </c>
      <c r="I7779">
        <v>1.1513780354652603</v>
      </c>
      <c r="J7779">
        <v>1.0128832458908388</v>
      </c>
      <c r="K7779">
        <v>0.56230136290213739</v>
      </c>
      <c r="L7779">
        <v>6.5811760095613181E-4</v>
      </c>
      <c r="M7779">
        <v>0.29635023567425733</v>
      </c>
      <c r="N7779">
        <v>0.93607040037246136</v>
      </c>
      <c r="O7779">
        <v>3.0644535294142017E-2</v>
      </c>
      <c r="P7779">
        <v>-0.65030479423595722</v>
      </c>
      <c r="Q7779">
        <v>-8.8292584367641425E-2</v>
      </c>
      <c r="R7779">
        <v>1.5933299050943608E-2</v>
      </c>
      <c r="S7779">
        <v>1</v>
      </c>
      <c r="T7779">
        <v>0.88165112074347041</v>
      </c>
      <c r="U7779">
        <v>0.86393313010481487</v>
      </c>
      <c r="V7779">
        <v>0.83398645924587078</v>
      </c>
      <c r="W7779">
        <v>0</v>
      </c>
      <c r="X7779" t="s">
        <v>32</v>
      </c>
    </row>
    <row r="7780" spans="1:24">
      <c r="A7780" t="s">
        <v>68</v>
      </c>
      <c r="B7780" t="s">
        <v>145</v>
      </c>
      <c r="C7780">
        <v>577316</v>
      </c>
      <c r="D7780" t="s">
        <v>7957</v>
      </c>
      <c r="E7780" t="s">
        <v>23724</v>
      </c>
      <c r="F7780" t="s">
        <v>31759</v>
      </c>
      <c r="G7780" t="s">
        <v>31797</v>
      </c>
      <c r="H7780" t="s">
        <v>39576</v>
      </c>
      <c r="I7780">
        <v>2.2812612890003248</v>
      </c>
      <c r="J7780">
        <v>2.1609301925655506</v>
      </c>
      <c r="K7780">
        <v>2.6917138547206596</v>
      </c>
      <c r="L7780">
        <v>1.383287100142458</v>
      </c>
      <c r="M7780">
        <v>1.866433816350404</v>
      </c>
      <c r="N7780">
        <v>2.0839100791603169</v>
      </c>
      <c r="O7780">
        <v>0.28248081990232343</v>
      </c>
      <c r="P7780">
        <v>-0.51380256248598766</v>
      </c>
      <c r="Q7780">
        <v>-0.41094302360300716</v>
      </c>
      <c r="R7780">
        <v>5.2112151545239271E-10</v>
      </c>
      <c r="S7780">
        <v>6.7160900492750869E-5</v>
      </c>
      <c r="T7780">
        <v>9.1406199734074562E-3</v>
      </c>
      <c r="U7780">
        <v>2.2073492706006552E-2</v>
      </c>
      <c r="V7780">
        <v>0.7844764458778426</v>
      </c>
      <c r="W7780">
        <v>1</v>
      </c>
      <c r="X7780" t="s">
        <v>32</v>
      </c>
    </row>
    <row r="7781" spans="1:24">
      <c r="A7781" t="s">
        <v>68</v>
      </c>
      <c r="B7781" t="s">
        <v>145</v>
      </c>
      <c r="C7781">
        <v>298494</v>
      </c>
      <c r="D7781" t="s">
        <v>7958</v>
      </c>
      <c r="E7781" t="s">
        <v>23725</v>
      </c>
      <c r="F7781" t="s">
        <v>31759</v>
      </c>
      <c r="G7781" t="s">
        <v>31797</v>
      </c>
      <c r="H7781" t="s">
        <v>39577</v>
      </c>
      <c r="I7781">
        <v>1.7459461470031226</v>
      </c>
      <c r="J7781">
        <v>-0.411711924931355</v>
      </c>
      <c r="K7781">
        <v>1.0279602677555886</v>
      </c>
      <c r="L7781">
        <v>1.5618475355313244</v>
      </c>
      <c r="M7781">
        <v>0.92995653322268979</v>
      </c>
      <c r="N7781">
        <v>2.0342568981097049</v>
      </c>
      <c r="O7781">
        <v>0.54389988309612836</v>
      </c>
      <c r="P7781">
        <v>-0.24919159802010249</v>
      </c>
      <c r="Q7781">
        <v>-0.48255296303309603</v>
      </c>
      <c r="R7781">
        <v>0.99299768474373673</v>
      </c>
      <c r="S7781">
        <v>5.9477065291724363E-2</v>
      </c>
      <c r="T7781">
        <v>0.71141294122743115</v>
      </c>
      <c r="U7781">
        <v>8.3098115564506553E-2</v>
      </c>
      <c r="V7781">
        <v>0.60374503657348133</v>
      </c>
      <c r="W7781">
        <v>0</v>
      </c>
      <c r="X7781" t="s">
        <v>32</v>
      </c>
    </row>
    <row r="7782" spans="1:24">
      <c r="A7782" t="s">
        <v>68</v>
      </c>
      <c r="B7782" t="s">
        <v>145</v>
      </c>
      <c r="C7782">
        <v>251815</v>
      </c>
      <c r="D7782" t="s">
        <v>7959</v>
      </c>
      <c r="E7782" t="s">
        <v>23726</v>
      </c>
      <c r="F7782" t="s">
        <v>31759</v>
      </c>
      <c r="G7782" t="s">
        <v>31797</v>
      </c>
      <c r="H7782" t="s">
        <v>39578</v>
      </c>
      <c r="I7782">
        <v>1.6437536216769448</v>
      </c>
      <c r="J7782">
        <v>1.8929052239278752</v>
      </c>
      <c r="K7782">
        <v>1.1740946323750183</v>
      </c>
      <c r="L7782">
        <v>1.4954047742449301</v>
      </c>
      <c r="M7782">
        <v>0.85564987654478397</v>
      </c>
      <c r="N7782">
        <v>1.2020136356358062</v>
      </c>
      <c r="O7782">
        <v>0.13573586187038611</v>
      </c>
      <c r="P7782">
        <v>0.40371433211992436</v>
      </c>
      <c r="Q7782">
        <v>0.37951627380111486</v>
      </c>
      <c r="R7782">
        <v>8.6090025838455167E-2</v>
      </c>
      <c r="S7782">
        <v>0.68779667825113189</v>
      </c>
      <c r="T7782">
        <v>0.11301487759333555</v>
      </c>
      <c r="U7782">
        <v>9.5862326940341872E-2</v>
      </c>
      <c r="V7782">
        <v>4.2156011964493825E-2</v>
      </c>
      <c r="W7782">
        <v>0</v>
      </c>
      <c r="X7782" t="s">
        <v>32</v>
      </c>
    </row>
    <row r="7783" spans="1:24">
      <c r="A7783" t="s">
        <v>68</v>
      </c>
      <c r="B7783" t="s">
        <v>145</v>
      </c>
      <c r="C7783">
        <v>34796</v>
      </c>
      <c r="D7783" t="s">
        <v>7960</v>
      </c>
      <c r="E7783" t="s">
        <v>23727</v>
      </c>
      <c r="F7783" t="s">
        <v>31759</v>
      </c>
      <c r="G7783" t="s">
        <v>31797</v>
      </c>
      <c r="H7783" t="s">
        <v>39579</v>
      </c>
      <c r="I7783">
        <v>1.4895061861767047</v>
      </c>
      <c r="J7783">
        <v>1.4302563620372535</v>
      </c>
      <c r="K7783">
        <v>1.0288829915594482</v>
      </c>
      <c r="L7783">
        <v>0.75679770704739546</v>
      </c>
      <c r="M7783">
        <v>1.1760495738079531</v>
      </c>
      <c r="N7783">
        <v>1.898559736661749</v>
      </c>
      <c r="O7783">
        <v>5.7205129035818203E-2</v>
      </c>
      <c r="P7783">
        <v>-0.13744105405285101</v>
      </c>
      <c r="Q7783">
        <v>0.45319740904031924</v>
      </c>
      <c r="R7783">
        <v>0.12025849321166235</v>
      </c>
      <c r="S7783">
        <v>0.21612062195749643</v>
      </c>
      <c r="T7783">
        <v>0.26286344312825366</v>
      </c>
      <c r="U7783">
        <v>0.15412826764061061</v>
      </c>
      <c r="V7783">
        <v>0.32178371691838403</v>
      </c>
      <c r="W7783">
        <v>0</v>
      </c>
      <c r="X7783" t="s">
        <v>32</v>
      </c>
    </row>
    <row r="7784" spans="1:24">
      <c r="A7784" t="s">
        <v>68</v>
      </c>
      <c r="B7784" t="s">
        <v>145</v>
      </c>
      <c r="C7784">
        <v>482879</v>
      </c>
      <c r="D7784" t="s">
        <v>7961</v>
      </c>
      <c r="E7784" t="s">
        <v>23728</v>
      </c>
      <c r="F7784" t="s">
        <v>31759</v>
      </c>
      <c r="G7784" t="s">
        <v>31797</v>
      </c>
      <c r="H7784" t="s">
        <v>39580</v>
      </c>
      <c r="I7784">
        <v>1.592791914054017</v>
      </c>
      <c r="J7784">
        <v>0.20937488337798316</v>
      </c>
      <c r="K7784">
        <v>1.4079906877712447</v>
      </c>
      <c r="L7784">
        <v>1.1407876797398231</v>
      </c>
      <c r="M7784">
        <v>0.78164836081053934</v>
      </c>
      <c r="N7784">
        <v>0.86295691682155784</v>
      </c>
      <c r="O7784">
        <v>0.69818551880635926</v>
      </c>
      <c r="P7784">
        <v>1.0240746019864551</v>
      </c>
      <c r="Q7784">
        <v>0.26908272691296542</v>
      </c>
      <c r="R7784">
        <v>1</v>
      </c>
      <c r="S7784">
        <v>1</v>
      </c>
      <c r="T7784">
        <v>0.60820640624261779</v>
      </c>
      <c r="U7784">
        <v>0.22163937983075216</v>
      </c>
      <c r="V7784">
        <v>5.0699311868841995E-2</v>
      </c>
      <c r="W7784">
        <v>0</v>
      </c>
      <c r="X7784" t="s">
        <v>32</v>
      </c>
    </row>
    <row r="7785" spans="1:24">
      <c r="A7785" t="s">
        <v>68</v>
      </c>
      <c r="B7785" t="s">
        <v>145</v>
      </c>
      <c r="C7785">
        <v>737022</v>
      </c>
      <c r="D7785" t="s">
        <v>7962</v>
      </c>
      <c r="E7785" t="s">
        <v>23729</v>
      </c>
      <c r="F7785" t="s">
        <v>31759</v>
      </c>
      <c r="G7785" t="s">
        <v>31797</v>
      </c>
      <c r="H7785" t="s">
        <v>39581</v>
      </c>
      <c r="I7785">
        <v>0.87021582454029556</v>
      </c>
      <c r="J7785">
        <v>1.1184111151106766</v>
      </c>
      <c r="K7785">
        <v>0.13574334471805383</v>
      </c>
      <c r="L7785">
        <v>5.2196789256262477E-2</v>
      </c>
      <c r="M7785">
        <v>-3.7295500835101691E-2</v>
      </c>
      <c r="N7785">
        <v>1.0650367875647406</v>
      </c>
      <c r="O7785">
        <v>-0.44299984552530169</v>
      </c>
      <c r="P7785">
        <v>-0.98056515591656002</v>
      </c>
      <c r="Q7785">
        <v>-1.0674255348193125</v>
      </c>
      <c r="R7785">
        <v>1</v>
      </c>
      <c r="S7785">
        <v>1</v>
      </c>
      <c r="T7785">
        <v>0.88322464512780774</v>
      </c>
      <c r="U7785">
        <v>0.84071869532067334</v>
      </c>
      <c r="V7785">
        <v>0.97610241167026235</v>
      </c>
      <c r="W7785">
        <v>0</v>
      </c>
      <c r="X7785" t="s">
        <v>32</v>
      </c>
    </row>
    <row r="7786" spans="1:24">
      <c r="A7786" t="s">
        <v>68</v>
      </c>
      <c r="B7786" t="s">
        <v>145</v>
      </c>
      <c r="C7786">
        <v>131011</v>
      </c>
      <c r="D7786" t="s">
        <v>7963</v>
      </c>
      <c r="E7786" t="s">
        <v>23730</v>
      </c>
      <c r="F7786" t="s">
        <v>31759</v>
      </c>
      <c r="G7786" t="s">
        <v>31797</v>
      </c>
      <c r="H7786" t="s">
        <v>39582</v>
      </c>
      <c r="I7786">
        <v>1.2754233579571146</v>
      </c>
      <c r="J7786">
        <v>2.7145234866825563</v>
      </c>
      <c r="K7786">
        <v>0.99842764593737598</v>
      </c>
      <c r="L7786">
        <v>1.3278295218183542</v>
      </c>
      <c r="M7786">
        <v>1.0931731555238091</v>
      </c>
      <c r="N7786">
        <v>1.5446783659631329</v>
      </c>
      <c r="O7786">
        <v>-3.5602279824686889E-4</v>
      </c>
      <c r="P7786">
        <v>0.34113931947648002</v>
      </c>
      <c r="Q7786">
        <v>-0.18374501385286468</v>
      </c>
      <c r="R7786">
        <v>3.5483610389852323E-2</v>
      </c>
      <c r="S7786">
        <v>0.29592409979975809</v>
      </c>
      <c r="T7786">
        <v>0.24047428781827468</v>
      </c>
      <c r="U7786">
        <v>3.1277529299388075E-2</v>
      </c>
      <c r="V7786">
        <v>0.45018574568613051</v>
      </c>
      <c r="W7786">
        <v>0</v>
      </c>
      <c r="X7786" t="s">
        <v>32</v>
      </c>
    </row>
    <row r="7787" spans="1:24">
      <c r="A7787" t="s">
        <v>68</v>
      </c>
      <c r="B7787" t="s">
        <v>145</v>
      </c>
      <c r="C7787">
        <v>416047</v>
      </c>
      <c r="D7787" t="s">
        <v>7964</v>
      </c>
      <c r="E7787" t="s">
        <v>23731</v>
      </c>
      <c r="F7787" t="s">
        <v>31759</v>
      </c>
      <c r="G7787" t="s">
        <v>31797</v>
      </c>
      <c r="H7787" t="s">
        <v>39583</v>
      </c>
      <c r="I7787">
        <v>1.4158840951213012</v>
      </c>
      <c r="J7787">
        <v>1.6946776685290299</v>
      </c>
      <c r="K7787">
        <v>1.9343285730874893</v>
      </c>
      <c r="L7787">
        <v>0.17039226547729847</v>
      </c>
      <c r="M7787">
        <v>0.80556277521942832</v>
      </c>
      <c r="N7787">
        <v>1.7079736718829839</v>
      </c>
      <c r="O7787">
        <v>0.39654752463123444</v>
      </c>
      <c r="P7787">
        <v>-0.16543825751788344</v>
      </c>
      <c r="Q7787">
        <v>-0.39645419854794994</v>
      </c>
      <c r="R7787">
        <v>1.5107785479361721E-2</v>
      </c>
      <c r="S7787">
        <v>0.84441056479644239</v>
      </c>
      <c r="T7787">
        <v>4.3257952726404744E-2</v>
      </c>
      <c r="U7787">
        <v>0.44546107519756861</v>
      </c>
      <c r="V7787">
        <v>0.62459278145201014</v>
      </c>
      <c r="W7787">
        <v>0</v>
      </c>
      <c r="X7787" t="s">
        <v>32</v>
      </c>
    </row>
    <row r="7788" spans="1:24">
      <c r="A7788" t="s">
        <v>68</v>
      </c>
      <c r="B7788" t="s">
        <v>145</v>
      </c>
      <c r="C7788">
        <v>315318</v>
      </c>
      <c r="D7788" t="s">
        <v>7965</v>
      </c>
      <c r="E7788" t="s">
        <v>23732</v>
      </c>
      <c r="F7788" t="s">
        <v>31759</v>
      </c>
      <c r="G7788" t="s">
        <v>31797</v>
      </c>
      <c r="H7788" t="s">
        <v>39584</v>
      </c>
      <c r="I7788">
        <v>2.2325997088888743</v>
      </c>
      <c r="J7788">
        <v>1.7576224924713904</v>
      </c>
      <c r="K7788">
        <v>2.3530840886511575</v>
      </c>
      <c r="L7788">
        <v>1.7203740280357929</v>
      </c>
      <c r="M7788">
        <v>1.4923342271091196</v>
      </c>
      <c r="N7788">
        <v>1.9795669061868288</v>
      </c>
      <c r="O7788">
        <v>0.17718023802839156</v>
      </c>
      <c r="P7788">
        <v>0.3732114704727536</v>
      </c>
      <c r="Q7788">
        <v>0.22526954835678747</v>
      </c>
      <c r="R7788">
        <v>3.4597557044411279E-3</v>
      </c>
      <c r="S7788">
        <v>8.139927654706397E-2</v>
      </c>
      <c r="T7788">
        <v>1.8889660567921355E-2</v>
      </c>
      <c r="U7788">
        <v>1.1663295098469939E-2</v>
      </c>
      <c r="V7788">
        <v>3.0444674256754307E-2</v>
      </c>
      <c r="W7788">
        <v>0</v>
      </c>
      <c r="X7788" t="s">
        <v>32</v>
      </c>
    </row>
    <row r="7789" spans="1:24">
      <c r="A7789" t="s">
        <v>68</v>
      </c>
      <c r="B7789" t="s">
        <v>145</v>
      </c>
      <c r="C7789">
        <v>934609</v>
      </c>
      <c r="D7789" t="s">
        <v>7966</v>
      </c>
      <c r="E7789" t="s">
        <v>23733</v>
      </c>
      <c r="F7789" t="s">
        <v>31759</v>
      </c>
      <c r="G7789" t="s">
        <v>31797</v>
      </c>
      <c r="H7789" t="s">
        <v>39585</v>
      </c>
      <c r="I7789">
        <v>0.20021237798362002</v>
      </c>
      <c r="J7789">
        <v>2.6181166638175686</v>
      </c>
      <c r="K7789">
        <v>2.0937026132400538</v>
      </c>
      <c r="L7789">
        <v>0.59323788968291691</v>
      </c>
      <c r="M7789">
        <v>-0.39863592446036211</v>
      </c>
      <c r="N7789">
        <v>0.79764019375480189</v>
      </c>
      <c r="O7789">
        <v>-1.5559033298336482</v>
      </c>
      <c r="P7789">
        <v>-0.28275345828108733</v>
      </c>
      <c r="Q7789">
        <v>-0.24522692267991619</v>
      </c>
      <c r="R7789">
        <v>4.8882656155758483E-3</v>
      </c>
      <c r="S7789">
        <v>1</v>
      </c>
      <c r="T7789">
        <v>0.30820716956130312</v>
      </c>
      <c r="U7789">
        <v>0.84376523878465981</v>
      </c>
      <c r="V7789">
        <v>0.8828416951046465</v>
      </c>
      <c r="W7789">
        <v>0</v>
      </c>
      <c r="X7789" t="s">
        <v>32</v>
      </c>
    </row>
    <row r="7790" spans="1:24">
      <c r="A7790" t="s">
        <v>68</v>
      </c>
      <c r="B7790" t="s">
        <v>145</v>
      </c>
      <c r="C7790">
        <v>73944</v>
      </c>
      <c r="D7790" t="s">
        <v>7967</v>
      </c>
      <c r="E7790" t="s">
        <v>23734</v>
      </c>
      <c r="F7790" t="s">
        <v>31759</v>
      </c>
      <c r="G7790" t="s">
        <v>31797</v>
      </c>
      <c r="H7790" t="s">
        <v>39586</v>
      </c>
      <c r="I7790">
        <v>1.8862232787704878</v>
      </c>
      <c r="J7790">
        <v>1.9824312099544672</v>
      </c>
      <c r="K7790">
        <v>0.92510820508819691</v>
      </c>
      <c r="L7790">
        <v>0.83786819894010023</v>
      </c>
      <c r="M7790">
        <v>1.3974964234645588</v>
      </c>
      <c r="N7790">
        <v>1.7325779460710073</v>
      </c>
      <c r="O7790">
        <v>-0.20771527506845011</v>
      </c>
      <c r="P7790">
        <v>-0.78880891203637926</v>
      </c>
      <c r="Q7790">
        <v>0.31374354792290671</v>
      </c>
      <c r="R7790">
        <v>1.4260680481084729E-4</v>
      </c>
      <c r="S7790">
        <v>8.0311338328580596E-3</v>
      </c>
      <c r="T7790">
        <v>0.18272337772429115</v>
      </c>
      <c r="U7790">
        <v>9.8514627805923433E-2</v>
      </c>
      <c r="V7790">
        <v>0.74867054134333466</v>
      </c>
      <c r="W7790">
        <v>0</v>
      </c>
      <c r="X7790" t="s">
        <v>32</v>
      </c>
    </row>
    <row r="7791" spans="1:24">
      <c r="A7791" t="s">
        <v>68</v>
      </c>
      <c r="B7791" t="s">
        <v>145</v>
      </c>
      <c r="C7791">
        <v>349260</v>
      </c>
      <c r="D7791" t="s">
        <v>7968</v>
      </c>
      <c r="E7791" t="s">
        <v>23735</v>
      </c>
      <c r="F7791" t="s">
        <v>31759</v>
      </c>
      <c r="G7791" t="s">
        <v>31797</v>
      </c>
      <c r="H7791" t="s">
        <v>39587</v>
      </c>
      <c r="I7791">
        <v>2.5262068673359135</v>
      </c>
      <c r="J7791">
        <v>2.5638602356892584</v>
      </c>
      <c r="K7791">
        <v>2.6168822912231304</v>
      </c>
      <c r="L7791">
        <v>1.390177955007144</v>
      </c>
      <c r="M7791">
        <v>1.7111100852411472</v>
      </c>
      <c r="N7791">
        <v>2.0885976122589032</v>
      </c>
      <c r="O7791">
        <v>6.8119952714943643E-2</v>
      </c>
      <c r="P7791">
        <v>-6.5803469855660879E-3</v>
      </c>
      <c r="Q7791">
        <v>-1.511876630003961E-2</v>
      </c>
      <c r="R7791">
        <v>2.2697693962363786E-8</v>
      </c>
      <c r="S7791">
        <v>2.3685723378791702E-3</v>
      </c>
      <c r="T7791">
        <v>1.8607001171511782E-4</v>
      </c>
      <c r="U7791">
        <v>2.3177503556069696E-2</v>
      </c>
      <c r="V7791">
        <v>0.68718256361621755</v>
      </c>
      <c r="W7791">
        <v>1</v>
      </c>
      <c r="X7791" t="s">
        <v>32</v>
      </c>
    </row>
    <row r="7792" spans="1:24">
      <c r="A7792" t="s">
        <v>68</v>
      </c>
      <c r="B7792" t="s">
        <v>145</v>
      </c>
      <c r="C7792">
        <v>885713</v>
      </c>
      <c r="D7792" t="s">
        <v>7969</v>
      </c>
      <c r="E7792" t="s">
        <v>23736</v>
      </c>
      <c r="F7792" t="s">
        <v>31759</v>
      </c>
      <c r="G7792" t="s">
        <v>31797</v>
      </c>
      <c r="H7792" t="s">
        <v>39588</v>
      </c>
      <c r="I7792">
        <v>1.5637946165359433</v>
      </c>
      <c r="J7792">
        <v>2.5830109717230423</v>
      </c>
      <c r="K7792">
        <v>2.383200746003574</v>
      </c>
      <c r="L7792">
        <v>0.8367360664931871</v>
      </c>
      <c r="M7792">
        <v>1.1210397116176023</v>
      </c>
      <c r="N7792">
        <v>0.58937318780885839</v>
      </c>
      <c r="O7792">
        <v>-0.48370647049429216</v>
      </c>
      <c r="P7792">
        <v>-7.0344690440223623E-2</v>
      </c>
      <c r="Q7792">
        <v>0.19717426737297217</v>
      </c>
      <c r="R7792">
        <v>3.2173111824778724E-5</v>
      </c>
      <c r="S7792">
        <v>0.81240379927242923</v>
      </c>
      <c r="T7792">
        <v>4.4774311658798194E-2</v>
      </c>
      <c r="U7792">
        <v>0.44592088631355786</v>
      </c>
      <c r="V7792">
        <v>0.73547607207014287</v>
      </c>
      <c r="W7792">
        <v>0</v>
      </c>
      <c r="X7792" t="s">
        <v>32</v>
      </c>
    </row>
    <row r="7793" spans="1:24">
      <c r="A7793" t="s">
        <v>68</v>
      </c>
      <c r="B7793" t="s">
        <v>145</v>
      </c>
      <c r="C7793">
        <v>60240</v>
      </c>
      <c r="D7793" t="s">
        <v>7970</v>
      </c>
      <c r="E7793" t="s">
        <v>23737</v>
      </c>
      <c r="F7793" t="s">
        <v>31759</v>
      </c>
      <c r="G7793" t="s">
        <v>31797</v>
      </c>
      <c r="H7793" t="s">
        <v>39589</v>
      </c>
      <c r="I7793">
        <v>2.3912350599889214</v>
      </c>
      <c r="J7793">
        <v>3.0131550244417546</v>
      </c>
      <c r="K7793">
        <v>1.3489679928291523</v>
      </c>
      <c r="L7793">
        <v>2.5619856615290844</v>
      </c>
      <c r="M7793">
        <v>1.9785797922301054</v>
      </c>
      <c r="N7793">
        <v>1.6405488467954168</v>
      </c>
      <c r="O7793">
        <v>0.39588196889549732</v>
      </c>
      <c r="P7793">
        <v>0.22107300388271245</v>
      </c>
      <c r="Q7793">
        <v>0.69286673571363355</v>
      </c>
      <c r="R7793">
        <v>3.9813411759045004E-3</v>
      </c>
      <c r="S7793">
        <v>2.9463330151679821E-2</v>
      </c>
      <c r="T7793">
        <v>8.2108302915418013E-2</v>
      </c>
      <c r="U7793">
        <v>2.2176752694694594E-2</v>
      </c>
      <c r="V7793">
        <v>4.9174073062701454E-2</v>
      </c>
      <c r="W7793">
        <v>0</v>
      </c>
      <c r="X7793" t="s">
        <v>32</v>
      </c>
    </row>
    <row r="7794" spans="1:24">
      <c r="A7794" t="s">
        <v>68</v>
      </c>
      <c r="B7794" t="s">
        <v>145</v>
      </c>
      <c r="C7794">
        <v>192093</v>
      </c>
      <c r="D7794" t="s">
        <v>7971</v>
      </c>
      <c r="E7794" t="s">
        <v>23738</v>
      </c>
      <c r="F7794" t="s">
        <v>31759</v>
      </c>
      <c r="G7794" t="s">
        <v>31797</v>
      </c>
      <c r="H7794" t="s">
        <v>39590</v>
      </c>
      <c r="I7794">
        <v>1.6574518401179934</v>
      </c>
      <c r="J7794">
        <v>1.9798478164723221</v>
      </c>
      <c r="K7794">
        <v>2.0666349111219504</v>
      </c>
      <c r="L7794">
        <v>1.7524833989452961</v>
      </c>
      <c r="M7794">
        <v>2.0700368932214923</v>
      </c>
      <c r="N7794">
        <v>1.2071130549734241</v>
      </c>
      <c r="O7794">
        <v>0.35293100357592078</v>
      </c>
      <c r="P7794">
        <v>4.6378665010583298E-2</v>
      </c>
      <c r="Q7794">
        <v>-1.3169516106741987</v>
      </c>
      <c r="R7794">
        <v>5.1317146661015534E-4</v>
      </c>
      <c r="S7794">
        <v>8.8962539376717161E-3</v>
      </c>
      <c r="T7794">
        <v>1.5292841088942122E-2</v>
      </c>
      <c r="U7794">
        <v>3.8792974862239836E-2</v>
      </c>
      <c r="V7794">
        <v>0.71028197233692159</v>
      </c>
      <c r="W7794">
        <v>1</v>
      </c>
      <c r="X7794" t="s">
        <v>32</v>
      </c>
    </row>
    <row r="7795" spans="1:24">
      <c r="A7795" t="s">
        <v>68</v>
      </c>
      <c r="B7795" t="s">
        <v>145</v>
      </c>
      <c r="C7795">
        <v>627846</v>
      </c>
      <c r="D7795" t="s">
        <v>7972</v>
      </c>
      <c r="E7795" t="s">
        <v>23739</v>
      </c>
      <c r="F7795" t="s">
        <v>31759</v>
      </c>
      <c r="G7795" t="s">
        <v>31797</v>
      </c>
      <c r="H7795" t="s">
        <v>39591</v>
      </c>
      <c r="I7795">
        <v>-0.75374781429277693</v>
      </c>
      <c r="J7795">
        <v>2.6812921096145006</v>
      </c>
      <c r="L7795">
        <v>-0.16430158934900518</v>
      </c>
      <c r="M7795">
        <v>-1.1450509447839128</v>
      </c>
      <c r="N7795">
        <v>0.49707423380596261</v>
      </c>
      <c r="O7795">
        <v>-0.35568230000382184</v>
      </c>
      <c r="P7795">
        <v>1.4945116373826184</v>
      </c>
      <c r="R7795">
        <v>1</v>
      </c>
      <c r="S7795">
        <v>1</v>
      </c>
      <c r="T7795">
        <v>0.54459621133945024</v>
      </c>
      <c r="U7795">
        <v>0.92582251848866193</v>
      </c>
      <c r="V7795">
        <v>0.33211255377142757</v>
      </c>
      <c r="W7795">
        <v>0</v>
      </c>
      <c r="X7795" t="s">
        <v>32</v>
      </c>
    </row>
    <row r="7796" spans="1:24">
      <c r="A7796" t="s">
        <v>68</v>
      </c>
      <c r="B7796" t="s">
        <v>145</v>
      </c>
      <c r="C7796">
        <v>172790</v>
      </c>
      <c r="D7796" t="s">
        <v>7973</v>
      </c>
      <c r="E7796" t="s">
        <v>23740</v>
      </c>
      <c r="F7796" t="s">
        <v>31759</v>
      </c>
      <c r="G7796" t="s">
        <v>31797</v>
      </c>
      <c r="H7796" t="s">
        <v>39592</v>
      </c>
      <c r="I7796">
        <v>2.2202255927308538</v>
      </c>
      <c r="J7796">
        <v>2.62792458857199</v>
      </c>
      <c r="K7796">
        <v>2.2354319613323916</v>
      </c>
      <c r="L7796">
        <v>0.98877800870643506</v>
      </c>
      <c r="M7796">
        <v>1.8666845179385985</v>
      </c>
      <c r="N7796">
        <v>1.3566637247261197</v>
      </c>
      <c r="O7796">
        <v>0.33226157985028237</v>
      </c>
      <c r="P7796">
        <v>0.24230097072925005</v>
      </c>
      <c r="Q7796">
        <v>0.57048971182978114</v>
      </c>
      <c r="R7796">
        <v>1.2745117911808133E-2</v>
      </c>
      <c r="S7796">
        <v>0.87133751656616643</v>
      </c>
      <c r="T7796">
        <v>6.5406399739271238E-3</v>
      </c>
      <c r="U7796">
        <v>7.5449417636081373E-2</v>
      </c>
      <c r="V7796">
        <v>3.4862214121737171E-2</v>
      </c>
      <c r="W7796">
        <v>0</v>
      </c>
      <c r="X7796" t="s">
        <v>32</v>
      </c>
    </row>
    <row r="7797" spans="1:24">
      <c r="A7797" t="s">
        <v>68</v>
      </c>
      <c r="B7797" t="s">
        <v>145</v>
      </c>
      <c r="C7797">
        <v>540705</v>
      </c>
      <c r="D7797" t="s">
        <v>7974</v>
      </c>
      <c r="E7797" t="s">
        <v>23741</v>
      </c>
      <c r="F7797" t="s">
        <v>31759</v>
      </c>
      <c r="G7797" t="s">
        <v>31797</v>
      </c>
      <c r="H7797" t="s">
        <v>39593</v>
      </c>
      <c r="I7797">
        <v>2.4829106542961554E-2</v>
      </c>
      <c r="J7797">
        <v>-0.35331782417773727</v>
      </c>
      <c r="K7797">
        <v>1.552587868076281</v>
      </c>
      <c r="L7797">
        <v>0.19687544438054561</v>
      </c>
      <c r="M7797">
        <v>0.43302345433199996</v>
      </c>
      <c r="N7797">
        <v>-0.61705191014145377</v>
      </c>
      <c r="O7797">
        <v>0.46734945954206708</v>
      </c>
      <c r="P7797">
        <v>0.50789473048313916</v>
      </c>
      <c r="Q7797">
        <v>0.8170746103338673</v>
      </c>
      <c r="R7797">
        <v>1</v>
      </c>
      <c r="S7797">
        <v>1</v>
      </c>
      <c r="T7797">
        <v>0.84785005989659756</v>
      </c>
      <c r="U7797">
        <v>0.93851795528734505</v>
      </c>
      <c r="V7797">
        <v>1.7961598512500399E-2</v>
      </c>
      <c r="W7797">
        <v>0</v>
      </c>
      <c r="X7797" t="s">
        <v>32</v>
      </c>
    </row>
    <row r="7798" spans="1:24">
      <c r="A7798" t="s">
        <v>68</v>
      </c>
      <c r="B7798" t="s">
        <v>145</v>
      </c>
      <c r="C7798">
        <v>931713</v>
      </c>
      <c r="D7798" t="s">
        <v>7975</v>
      </c>
      <c r="E7798" t="s">
        <v>23742</v>
      </c>
      <c r="F7798" t="s">
        <v>31759</v>
      </c>
      <c r="G7798" t="s">
        <v>31797</v>
      </c>
      <c r="H7798" t="s">
        <v>39594</v>
      </c>
      <c r="I7798">
        <v>0.59752828145621972</v>
      </c>
      <c r="J7798">
        <v>2.4542732625092007</v>
      </c>
      <c r="K7798">
        <v>1.9272690959424486</v>
      </c>
      <c r="L7798">
        <v>1.0057742386124295</v>
      </c>
      <c r="M7798">
        <v>0.21093898628220842</v>
      </c>
      <c r="N7798">
        <v>0.90559824386478782</v>
      </c>
      <c r="O7798">
        <v>-0.23099200056768332</v>
      </c>
      <c r="P7798">
        <v>-1.8810216619295161E-2</v>
      </c>
      <c r="Q7798">
        <v>-0.93502423411755586</v>
      </c>
      <c r="R7798">
        <v>9.0324477149210672E-2</v>
      </c>
      <c r="S7798">
        <v>1</v>
      </c>
      <c r="T7798">
        <v>0.24890716884192432</v>
      </c>
      <c r="U7798">
        <v>0.65830945481427605</v>
      </c>
      <c r="V7798">
        <v>0.86791093896663651</v>
      </c>
      <c r="W7798">
        <v>0</v>
      </c>
      <c r="X7798" t="s">
        <v>32</v>
      </c>
    </row>
    <row r="7799" spans="1:24">
      <c r="A7799" t="s">
        <v>68</v>
      </c>
      <c r="B7799" t="s">
        <v>145</v>
      </c>
      <c r="C7799">
        <v>511665</v>
      </c>
      <c r="D7799" t="s">
        <v>7976</v>
      </c>
      <c r="E7799" t="s">
        <v>23743</v>
      </c>
      <c r="F7799" t="s">
        <v>31759</v>
      </c>
      <c r="G7799" t="s">
        <v>31797</v>
      </c>
      <c r="H7799" t="s">
        <v>39595</v>
      </c>
      <c r="I7799">
        <v>0.95704189215449187</v>
      </c>
      <c r="J7799">
        <v>0.71805394142661072</v>
      </c>
      <c r="K7799">
        <v>0.85626781147339592</v>
      </c>
      <c r="L7799">
        <v>0.57338921883033844</v>
      </c>
      <c r="M7799">
        <v>0.55684410061221179</v>
      </c>
      <c r="N7799">
        <v>0.82296404715460802</v>
      </c>
      <c r="O7799">
        <v>0.19642338117552782</v>
      </c>
      <c r="P7799">
        <v>-1.7949873897044402</v>
      </c>
      <c r="Q7799">
        <v>-0.92408709778193021</v>
      </c>
      <c r="R7799">
        <v>1</v>
      </c>
      <c r="S7799">
        <v>1</v>
      </c>
      <c r="T7799">
        <v>0.9826573515007655</v>
      </c>
      <c r="U7799">
        <v>0.90995515497517254</v>
      </c>
      <c r="V7799">
        <v>0.86515943222527292</v>
      </c>
      <c r="W7799">
        <v>0</v>
      </c>
      <c r="X7799" t="s">
        <v>32</v>
      </c>
    </row>
    <row r="7800" spans="1:24">
      <c r="A7800" t="s">
        <v>68</v>
      </c>
      <c r="B7800" t="s">
        <v>145</v>
      </c>
      <c r="C7800">
        <v>143017</v>
      </c>
      <c r="D7800" t="s">
        <v>7977</v>
      </c>
      <c r="E7800" t="s">
        <v>23744</v>
      </c>
      <c r="F7800" t="s">
        <v>31759</v>
      </c>
      <c r="G7800" t="s">
        <v>31797</v>
      </c>
      <c r="H7800" t="s">
        <v>39596</v>
      </c>
      <c r="I7800">
        <v>0.44491345912248725</v>
      </c>
      <c r="J7800">
        <v>-0.57206151466021449</v>
      </c>
      <c r="K7800">
        <v>0.40472974842686044</v>
      </c>
      <c r="M7800">
        <v>0.78261911108595994</v>
      </c>
      <c r="N7800">
        <v>0.47988444472998282</v>
      </c>
      <c r="O7800">
        <v>0.22727129421130332</v>
      </c>
      <c r="P7800">
        <v>1.3275177740679875</v>
      </c>
      <c r="Q7800">
        <v>0.34477201765776666</v>
      </c>
      <c r="R7800">
        <v>1</v>
      </c>
      <c r="S7800">
        <v>1</v>
      </c>
      <c r="T7800">
        <v>0.96061096780381738</v>
      </c>
      <c r="U7800">
        <v>0.7892256363230431</v>
      </c>
      <c r="V7800">
        <v>0.1131007759065219</v>
      </c>
      <c r="W7800">
        <v>0</v>
      </c>
      <c r="X7800" t="s">
        <v>32</v>
      </c>
    </row>
    <row r="7801" spans="1:24">
      <c r="A7801" t="s">
        <v>68</v>
      </c>
      <c r="B7801" t="s">
        <v>145</v>
      </c>
      <c r="C7801">
        <v>414562</v>
      </c>
      <c r="D7801" t="s">
        <v>7978</v>
      </c>
      <c r="E7801" t="s">
        <v>23745</v>
      </c>
      <c r="F7801" t="s">
        <v>31759</v>
      </c>
      <c r="G7801" t="s">
        <v>31797</v>
      </c>
      <c r="H7801" t="s">
        <v>39597</v>
      </c>
      <c r="I7801">
        <v>1.6947400996761499</v>
      </c>
      <c r="J7801">
        <v>-0.47549552718065735</v>
      </c>
      <c r="K7801">
        <v>1.7608740943336967</v>
      </c>
      <c r="L7801">
        <v>1.260852152949862</v>
      </c>
      <c r="M7801">
        <v>0.88645092565746042</v>
      </c>
      <c r="N7801">
        <v>1.5086636339392168</v>
      </c>
      <c r="O7801">
        <v>0.21509270074161524</v>
      </c>
      <c r="P7801">
        <v>1.1395704330482466</v>
      </c>
      <c r="Q7801">
        <v>-0.88591175707055125</v>
      </c>
      <c r="R7801">
        <v>1</v>
      </c>
      <c r="S7801">
        <v>0.85332748126592473</v>
      </c>
      <c r="T7801">
        <v>0.60024057547680731</v>
      </c>
      <c r="U7801">
        <v>8.0855190002636523E-2</v>
      </c>
      <c r="V7801">
        <v>0.42495984223479077</v>
      </c>
      <c r="W7801">
        <v>0</v>
      </c>
      <c r="X7801" t="s">
        <v>32</v>
      </c>
    </row>
    <row r="7802" spans="1:24">
      <c r="A7802" t="s">
        <v>68</v>
      </c>
      <c r="B7802" t="s">
        <v>145</v>
      </c>
      <c r="C7802">
        <v>155745</v>
      </c>
      <c r="D7802" t="s">
        <v>7979</v>
      </c>
      <c r="E7802" t="s">
        <v>23746</v>
      </c>
      <c r="F7802" t="s">
        <v>31759</v>
      </c>
      <c r="G7802" t="s">
        <v>31797</v>
      </c>
      <c r="H7802" t="s">
        <v>39598</v>
      </c>
      <c r="I7802">
        <v>-0.8879831961700051</v>
      </c>
      <c r="K7802">
        <v>0.93614832319052654</v>
      </c>
      <c r="L7802">
        <v>-0.70382009431133685</v>
      </c>
      <c r="M7802">
        <v>0.43260433910937746</v>
      </c>
      <c r="N7802">
        <v>0.34878801889118227</v>
      </c>
      <c r="O7802">
        <v>-0.24622677516020364</v>
      </c>
      <c r="R7802">
        <v>1</v>
      </c>
      <c r="S7802">
        <v>1</v>
      </c>
      <c r="T7802">
        <v>0.79079432011929529</v>
      </c>
      <c r="U7802">
        <v>0.91984930712734225</v>
      </c>
      <c r="V7802">
        <v>1</v>
      </c>
      <c r="W7802">
        <v>0</v>
      </c>
      <c r="X7802" t="s">
        <v>32</v>
      </c>
    </row>
    <row r="7803" spans="1:24">
      <c r="A7803" t="s">
        <v>68</v>
      </c>
      <c r="B7803" t="s">
        <v>145</v>
      </c>
      <c r="C7803">
        <v>174175</v>
      </c>
      <c r="D7803" t="s">
        <v>7980</v>
      </c>
      <c r="E7803" t="s">
        <v>23747</v>
      </c>
      <c r="F7803" t="s">
        <v>31759</v>
      </c>
      <c r="G7803" t="s">
        <v>31797</v>
      </c>
      <c r="H7803" t="s">
        <v>39599</v>
      </c>
      <c r="I7803">
        <v>1.2583814214175666</v>
      </c>
      <c r="J7803">
        <v>2.7515178100150184</v>
      </c>
      <c r="K7803">
        <v>1.8912771549680998</v>
      </c>
      <c r="L7803">
        <v>2.6090481367552978</v>
      </c>
      <c r="M7803">
        <v>1.6149608098786667</v>
      </c>
      <c r="N7803">
        <v>0.89573991611687465</v>
      </c>
      <c r="O7803">
        <v>0.99626548837030882</v>
      </c>
      <c r="P7803">
        <v>1.1012301224768839</v>
      </c>
      <c r="Q7803">
        <v>-0.36599288982358402</v>
      </c>
      <c r="R7803">
        <v>0.19374069321817189</v>
      </c>
      <c r="S7803">
        <v>0.6150058280427998</v>
      </c>
      <c r="T7803">
        <v>0.1103323373275438</v>
      </c>
      <c r="U7803">
        <v>0.10902848527829906</v>
      </c>
      <c r="V7803">
        <v>0.18344497458661241</v>
      </c>
      <c r="W7803">
        <v>0</v>
      </c>
      <c r="X7803" t="s">
        <v>32</v>
      </c>
    </row>
    <row r="7804" spans="1:24">
      <c r="A7804" t="s">
        <v>68</v>
      </c>
      <c r="B7804" t="s">
        <v>145</v>
      </c>
      <c r="C7804">
        <v>196158</v>
      </c>
      <c r="D7804" t="s">
        <v>7981</v>
      </c>
      <c r="E7804" t="s">
        <v>23748</v>
      </c>
      <c r="F7804" t="s">
        <v>31759</v>
      </c>
      <c r="G7804" t="s">
        <v>31797</v>
      </c>
      <c r="H7804" t="s">
        <v>39600</v>
      </c>
      <c r="I7804">
        <v>2.3376885982553866</v>
      </c>
      <c r="J7804">
        <v>2.4848552454562194</v>
      </c>
      <c r="K7804">
        <v>2.9898726787010763</v>
      </c>
      <c r="L7804">
        <v>2.4336244943040994</v>
      </c>
      <c r="M7804">
        <v>1.4188592605411356</v>
      </c>
      <c r="N7804">
        <v>2.2166405617193066</v>
      </c>
      <c r="O7804">
        <v>0.19195943480059174</v>
      </c>
      <c r="P7804">
        <v>-0.14209710295075162</v>
      </c>
      <c r="Q7804">
        <v>5.1850994451854149E-2</v>
      </c>
      <c r="R7804">
        <v>3.3935510432312625E-7</v>
      </c>
      <c r="S7804">
        <v>7.3979701710422368E-4</v>
      </c>
      <c r="T7804">
        <v>9.6869964684789672E-3</v>
      </c>
      <c r="U7804">
        <v>3.0205211516549334E-2</v>
      </c>
      <c r="V7804">
        <v>0.48782607500268477</v>
      </c>
      <c r="W7804">
        <v>1</v>
      </c>
      <c r="X7804" t="s">
        <v>32</v>
      </c>
    </row>
    <row r="7805" spans="1:24">
      <c r="A7805" t="s">
        <v>68</v>
      </c>
      <c r="B7805" t="s">
        <v>145</v>
      </c>
      <c r="C7805">
        <v>615215</v>
      </c>
      <c r="D7805" t="s">
        <v>7982</v>
      </c>
      <c r="E7805" t="s">
        <v>23749</v>
      </c>
      <c r="F7805" t="s">
        <v>31759</v>
      </c>
      <c r="G7805" t="s">
        <v>31797</v>
      </c>
      <c r="H7805" t="s">
        <v>39601</v>
      </c>
      <c r="I7805">
        <v>1.3412622805540912</v>
      </c>
      <c r="K7805">
        <v>2.6254436664052676</v>
      </c>
      <c r="L7805">
        <v>2.4960418483644746</v>
      </c>
      <c r="M7805">
        <v>0.99641335628729499</v>
      </c>
      <c r="N7805">
        <v>-0.29907746626657783</v>
      </c>
      <c r="O7805">
        <v>-0.604782034816846</v>
      </c>
      <c r="Q7805">
        <v>-0.62768379609432534</v>
      </c>
      <c r="R7805">
        <v>1.4196133159873442E-5</v>
      </c>
      <c r="S7805">
        <v>0.18771042526082776</v>
      </c>
      <c r="T7805">
        <v>0.21975656460563331</v>
      </c>
      <c r="U7805">
        <v>0.39757031312434615</v>
      </c>
      <c r="V7805">
        <v>0.99436527635476879</v>
      </c>
      <c r="W7805">
        <v>0</v>
      </c>
      <c r="X7805" t="s">
        <v>32</v>
      </c>
    </row>
    <row r="7806" spans="1:24">
      <c r="A7806" t="s">
        <v>68</v>
      </c>
      <c r="B7806" t="s">
        <v>145</v>
      </c>
      <c r="C7806">
        <v>816334</v>
      </c>
      <c r="D7806" t="s">
        <v>7983</v>
      </c>
      <c r="E7806" t="s">
        <v>23750</v>
      </c>
      <c r="F7806" t="s">
        <v>31759</v>
      </c>
      <c r="G7806" t="s">
        <v>31797</v>
      </c>
      <c r="H7806" t="s">
        <v>39602</v>
      </c>
      <c r="I7806">
        <v>1.3267781810785086</v>
      </c>
      <c r="J7806">
        <v>2.1406029796538788</v>
      </c>
      <c r="K7806">
        <v>3.1498746614728272</v>
      </c>
      <c r="L7806">
        <v>1.6813099946284127</v>
      </c>
      <c r="M7806">
        <v>1.2095725227710523</v>
      </c>
      <c r="N7806">
        <v>0.75937600814139028</v>
      </c>
      <c r="O7806">
        <v>-1.3086803608051132</v>
      </c>
      <c r="P7806">
        <v>0.26846980137972754</v>
      </c>
      <c r="Q7806">
        <v>-0.19396476999015277</v>
      </c>
      <c r="R7806">
        <v>5.9689104809992795E-7</v>
      </c>
      <c r="S7806">
        <v>7.1310478448847844E-2</v>
      </c>
      <c r="T7806">
        <v>9.9208239080448735E-2</v>
      </c>
      <c r="U7806">
        <v>0.13964188482304099</v>
      </c>
      <c r="V7806">
        <v>0.77763141269151181</v>
      </c>
      <c r="W7806">
        <v>0</v>
      </c>
      <c r="X7806" t="s">
        <v>32</v>
      </c>
    </row>
    <row r="7807" spans="1:24">
      <c r="A7807" t="s">
        <v>68</v>
      </c>
      <c r="B7807" t="s">
        <v>145</v>
      </c>
      <c r="C7807">
        <v>747133</v>
      </c>
      <c r="D7807" t="s">
        <v>7984</v>
      </c>
      <c r="E7807" t="s">
        <v>23751</v>
      </c>
      <c r="F7807" t="s">
        <v>31759</v>
      </c>
      <c r="G7807" t="s">
        <v>31797</v>
      </c>
      <c r="H7807" t="s">
        <v>39603</v>
      </c>
      <c r="I7807">
        <v>1.6760571896952623</v>
      </c>
      <c r="J7807">
        <v>2.3334472512063398</v>
      </c>
      <c r="K7807">
        <v>1.9430087849582058</v>
      </c>
      <c r="L7807">
        <v>1.244569048000324</v>
      </c>
      <c r="M7807">
        <v>1.4078466607251796</v>
      </c>
      <c r="N7807">
        <v>1.3486852236974638</v>
      </c>
      <c r="O7807">
        <v>1.063646953432773E-2</v>
      </c>
      <c r="P7807">
        <v>0.39419321475200331</v>
      </c>
      <c r="Q7807">
        <v>0.3411750540653733</v>
      </c>
      <c r="R7807">
        <v>2.8372081650081364E-2</v>
      </c>
      <c r="S7807">
        <v>0.65172189005849368</v>
      </c>
      <c r="T7807">
        <v>2.7616151442775766E-2</v>
      </c>
      <c r="U7807">
        <v>4.3507982133437024E-3</v>
      </c>
      <c r="V7807">
        <v>0.10538249284852311</v>
      </c>
      <c r="W7807">
        <v>1</v>
      </c>
      <c r="X7807" t="s">
        <v>32</v>
      </c>
    </row>
    <row r="7808" spans="1:24">
      <c r="A7808" t="s">
        <v>68</v>
      </c>
      <c r="B7808" t="s">
        <v>145</v>
      </c>
      <c r="C7808">
        <v>572823</v>
      </c>
      <c r="D7808" t="s">
        <v>7985</v>
      </c>
      <c r="E7808" t="s">
        <v>23752</v>
      </c>
      <c r="F7808" t="s">
        <v>31759</v>
      </c>
      <c r="G7808" t="s">
        <v>31797</v>
      </c>
      <c r="H7808" t="s">
        <v>39604</v>
      </c>
      <c r="I7808">
        <v>1.0921489235168096</v>
      </c>
      <c r="J7808">
        <v>1.464253822631556</v>
      </c>
      <c r="K7808">
        <v>1.3317211164385743</v>
      </c>
      <c r="L7808">
        <v>0.61344859390863071</v>
      </c>
      <c r="M7808">
        <v>0.65913760192423343</v>
      </c>
      <c r="N7808">
        <v>1.2487385206479891</v>
      </c>
      <c r="O7808">
        <v>-0.20497203784168683</v>
      </c>
      <c r="P7808">
        <v>0.33280486254403385</v>
      </c>
      <c r="Q7808">
        <v>0.1663936565796007</v>
      </c>
      <c r="R7808">
        <v>0.12972084823951976</v>
      </c>
      <c r="S7808">
        <v>0.98736739114193239</v>
      </c>
      <c r="T7808">
        <v>0.24759690568780857</v>
      </c>
      <c r="U7808">
        <v>0.47406744372248311</v>
      </c>
      <c r="V7808">
        <v>0.35619442635881526</v>
      </c>
      <c r="W7808">
        <v>0</v>
      </c>
      <c r="X7808" t="s">
        <v>32</v>
      </c>
    </row>
    <row r="7809" spans="1:24">
      <c r="A7809" t="s">
        <v>68</v>
      </c>
      <c r="B7809" t="s">
        <v>145</v>
      </c>
      <c r="C7809">
        <v>861510</v>
      </c>
      <c r="D7809" t="s">
        <v>7986</v>
      </c>
      <c r="E7809" t="s">
        <v>23753</v>
      </c>
      <c r="F7809" t="s">
        <v>31759</v>
      </c>
      <c r="G7809" t="s">
        <v>31797</v>
      </c>
      <c r="H7809" t="s">
        <v>39605</v>
      </c>
      <c r="I7809">
        <v>-0.20884025888989477</v>
      </c>
      <c r="J7809">
        <v>1.0073314072506463</v>
      </c>
      <c r="K7809">
        <v>0.84524071891466512</v>
      </c>
      <c r="L7809">
        <v>0.115122967533134</v>
      </c>
      <c r="M7809">
        <v>-0.4137544606585406</v>
      </c>
      <c r="N7809">
        <v>-3.3744949465646989E-2</v>
      </c>
      <c r="O7809">
        <v>-1.0358701930497221</v>
      </c>
      <c r="P7809">
        <v>0.15996884229938324</v>
      </c>
      <c r="Q7809">
        <v>5.3290375583436855E-2</v>
      </c>
      <c r="R7809">
        <v>1</v>
      </c>
      <c r="S7809">
        <v>1</v>
      </c>
      <c r="T7809">
        <v>0.88676193787154745</v>
      </c>
      <c r="U7809">
        <v>0.98642955879095018</v>
      </c>
      <c r="V7809">
        <v>0.74564008431189099</v>
      </c>
      <c r="W7809">
        <v>0</v>
      </c>
      <c r="X7809" t="s">
        <v>32</v>
      </c>
    </row>
    <row r="7810" spans="1:24">
      <c r="A7810" t="s">
        <v>68</v>
      </c>
      <c r="B7810" t="s">
        <v>145</v>
      </c>
      <c r="C7810">
        <v>489083</v>
      </c>
      <c r="D7810" t="s">
        <v>7987</v>
      </c>
      <c r="E7810" t="s">
        <v>23754</v>
      </c>
      <c r="F7810" t="s">
        <v>31759</v>
      </c>
      <c r="G7810" t="s">
        <v>31797</v>
      </c>
      <c r="H7810" t="s">
        <v>39606</v>
      </c>
      <c r="I7810">
        <v>1.4637118724684219</v>
      </c>
      <c r="J7810">
        <v>1.7826954026327266</v>
      </c>
      <c r="K7810">
        <v>1.967897598811561</v>
      </c>
      <c r="L7810">
        <v>-0.14676459233954731</v>
      </c>
      <c r="M7810">
        <v>0.93609459963081143</v>
      </c>
      <c r="N7810">
        <v>1.1227667338980476</v>
      </c>
      <c r="O7810">
        <v>8.2979272187673203E-3</v>
      </c>
      <c r="P7810">
        <v>-0.30278120169876388</v>
      </c>
      <c r="Q7810">
        <v>-0.61697307555271674</v>
      </c>
      <c r="R7810">
        <v>7.526443571896009E-2</v>
      </c>
      <c r="S7810">
        <v>1</v>
      </c>
      <c r="T7810">
        <v>3.4383441457476245E-2</v>
      </c>
      <c r="U7810">
        <v>0.65925039193103785</v>
      </c>
      <c r="V7810">
        <v>0.8974317673000658</v>
      </c>
      <c r="W7810">
        <v>0</v>
      </c>
      <c r="X7810" t="s">
        <v>32</v>
      </c>
    </row>
    <row r="7811" spans="1:24">
      <c r="A7811" t="s">
        <v>68</v>
      </c>
      <c r="B7811" t="s">
        <v>145</v>
      </c>
      <c r="C7811">
        <v>940985</v>
      </c>
      <c r="D7811" t="s">
        <v>7988</v>
      </c>
      <c r="E7811" t="s">
        <v>23755</v>
      </c>
      <c r="F7811" t="s">
        <v>31759</v>
      </c>
      <c r="G7811" t="s">
        <v>31797</v>
      </c>
      <c r="H7811" t="s">
        <v>39607</v>
      </c>
      <c r="I7811">
        <v>-0.11822051826013613</v>
      </c>
      <c r="J7811">
        <v>-1.165746379372482</v>
      </c>
      <c r="K7811">
        <v>-4.0261208855558728E-2</v>
      </c>
      <c r="L7811">
        <v>-1.1834929804976562</v>
      </c>
      <c r="M7811">
        <v>-0.41768800140773577</v>
      </c>
      <c r="N7811">
        <v>0.35537733267836291</v>
      </c>
      <c r="O7811">
        <v>-0.3277776146085456</v>
      </c>
      <c r="P7811">
        <v>-1.9135465202872357</v>
      </c>
      <c r="R7811">
        <v>1</v>
      </c>
      <c r="S7811">
        <v>1</v>
      </c>
      <c r="T7811">
        <v>0.97737512866920684</v>
      </c>
      <c r="U7811">
        <v>0.9460714725902597</v>
      </c>
      <c r="V7811">
        <v>0.80802077117912874</v>
      </c>
      <c r="W7811">
        <v>0</v>
      </c>
      <c r="X7811" t="s">
        <v>32</v>
      </c>
    </row>
    <row r="7812" spans="1:24">
      <c r="A7812" t="s">
        <v>68</v>
      </c>
      <c r="B7812" t="s">
        <v>145</v>
      </c>
      <c r="C7812">
        <v>360136</v>
      </c>
      <c r="D7812" t="s">
        <v>7989</v>
      </c>
      <c r="E7812" t="s">
        <v>23756</v>
      </c>
      <c r="F7812" t="s">
        <v>31759</v>
      </c>
      <c r="G7812" t="s">
        <v>31797</v>
      </c>
      <c r="H7812" t="s">
        <v>39608</v>
      </c>
      <c r="I7812">
        <v>0.59210184791892351</v>
      </c>
      <c r="J7812">
        <v>1.4900881091792781</v>
      </c>
      <c r="K7812">
        <v>1.7311532661117766</v>
      </c>
      <c r="L7812">
        <v>-0.5847864407872938</v>
      </c>
      <c r="M7812">
        <v>0.49434312376542033</v>
      </c>
      <c r="N7812">
        <v>0.89115689899477069</v>
      </c>
      <c r="O7812">
        <v>1.1697358696947462</v>
      </c>
      <c r="P7812">
        <v>-1.7011779803366374</v>
      </c>
      <c r="Q7812">
        <v>-0.89275539112873092</v>
      </c>
      <c r="R7812">
        <v>0.50030991121927348</v>
      </c>
      <c r="S7812">
        <v>1</v>
      </c>
      <c r="T7812">
        <v>0.43414017491840595</v>
      </c>
      <c r="U7812">
        <v>0.83356791225994797</v>
      </c>
      <c r="V7812">
        <v>0.69284661837882533</v>
      </c>
      <c r="W7812">
        <v>0</v>
      </c>
      <c r="X7812" t="s">
        <v>32</v>
      </c>
    </row>
    <row r="7813" spans="1:24">
      <c r="A7813" t="s">
        <v>68</v>
      </c>
      <c r="B7813" t="s">
        <v>145</v>
      </c>
      <c r="C7813">
        <v>511763</v>
      </c>
      <c r="D7813" t="s">
        <v>7990</v>
      </c>
      <c r="E7813" t="s">
        <v>23757</v>
      </c>
      <c r="F7813" t="s">
        <v>31759</v>
      </c>
      <c r="G7813" t="s">
        <v>31797</v>
      </c>
      <c r="H7813" t="s">
        <v>39609</v>
      </c>
      <c r="I7813">
        <v>-0.12534975399060877</v>
      </c>
      <c r="J7813">
        <v>0.53256430233347185</v>
      </c>
      <c r="M7813">
        <v>-0.1422402219055181</v>
      </c>
      <c r="N7813">
        <v>1.6532355415241129</v>
      </c>
      <c r="O7813">
        <v>0.49478652631428754</v>
      </c>
      <c r="R7813">
        <v>1</v>
      </c>
      <c r="S7813">
        <v>1</v>
      </c>
      <c r="T7813">
        <v>0.89906353135891059</v>
      </c>
      <c r="U7813">
        <v>0.52474098503026989</v>
      </c>
      <c r="V7813">
        <v>1</v>
      </c>
      <c r="W7813">
        <v>0</v>
      </c>
      <c r="X7813" t="s">
        <v>32</v>
      </c>
    </row>
    <row r="7814" spans="1:24">
      <c r="A7814" t="s">
        <v>68</v>
      </c>
      <c r="B7814" t="s">
        <v>145</v>
      </c>
      <c r="C7814">
        <v>539170</v>
      </c>
      <c r="D7814" t="s">
        <v>7991</v>
      </c>
      <c r="E7814" t="s">
        <v>23758</v>
      </c>
      <c r="F7814" t="s">
        <v>31759</v>
      </c>
      <c r="G7814" t="s">
        <v>31797</v>
      </c>
      <c r="H7814" t="s">
        <v>39610</v>
      </c>
      <c r="I7814">
        <v>0.91715038466088661</v>
      </c>
      <c r="J7814">
        <v>0.95418434902887395</v>
      </c>
      <c r="K7814">
        <v>0.33858887803011273</v>
      </c>
      <c r="L7814">
        <v>-1.0771280977373987</v>
      </c>
      <c r="M7814">
        <v>0.96453816868563358</v>
      </c>
      <c r="N7814">
        <v>0.95034356651634133</v>
      </c>
      <c r="O7814">
        <v>0.42321632196114845</v>
      </c>
      <c r="P7814">
        <v>1.5194263608960896</v>
      </c>
      <c r="Q7814">
        <v>0.19479649170627189</v>
      </c>
      <c r="R7814">
        <v>1</v>
      </c>
      <c r="S7814">
        <v>1</v>
      </c>
      <c r="T7814">
        <v>0.92864061595785508</v>
      </c>
      <c r="U7814">
        <v>0.74741861794056674</v>
      </c>
      <c r="V7814">
        <v>0.11862847319828124</v>
      </c>
      <c r="W7814">
        <v>0</v>
      </c>
      <c r="X7814" t="s">
        <v>32</v>
      </c>
    </row>
    <row r="7815" spans="1:24">
      <c r="A7815" t="s">
        <v>68</v>
      </c>
      <c r="B7815" t="s">
        <v>145</v>
      </c>
      <c r="C7815">
        <v>910197</v>
      </c>
      <c r="D7815" t="s">
        <v>7992</v>
      </c>
      <c r="E7815" t="s">
        <v>23759</v>
      </c>
      <c r="F7815" t="s">
        <v>31759</v>
      </c>
      <c r="G7815" t="s">
        <v>31797</v>
      </c>
      <c r="H7815" t="s">
        <v>39611</v>
      </c>
      <c r="I7815">
        <v>0.24220168979604839</v>
      </c>
      <c r="J7815">
        <v>2.1205733996170557</v>
      </c>
      <c r="K7815">
        <v>2.1178883058056432</v>
      </c>
      <c r="L7815">
        <v>0.25632505938056172</v>
      </c>
      <c r="M7815">
        <v>0.10807851086315967</v>
      </c>
      <c r="N7815">
        <v>0.76209226981245282</v>
      </c>
      <c r="O7815">
        <v>-0.9527485481551512</v>
      </c>
      <c r="P7815">
        <v>-0.53175086654705694</v>
      </c>
      <c r="Q7815">
        <v>-5.9841166859517791E-2</v>
      </c>
      <c r="R7815">
        <v>0.31465335371373648</v>
      </c>
      <c r="S7815">
        <v>1</v>
      </c>
      <c r="T7815">
        <v>0.34546072094504354</v>
      </c>
      <c r="U7815">
        <v>0.92451402397169724</v>
      </c>
      <c r="V7815">
        <v>0.91561684460523252</v>
      </c>
      <c r="W7815">
        <v>0</v>
      </c>
      <c r="X7815" t="s">
        <v>32</v>
      </c>
    </row>
    <row r="7816" spans="1:24">
      <c r="A7816" t="s">
        <v>68</v>
      </c>
      <c r="B7816" t="s">
        <v>145</v>
      </c>
      <c r="C7816">
        <v>859273</v>
      </c>
      <c r="D7816" t="s">
        <v>7993</v>
      </c>
      <c r="E7816" t="s">
        <v>23760</v>
      </c>
      <c r="F7816" t="s">
        <v>31759</v>
      </c>
      <c r="G7816" t="s">
        <v>31797</v>
      </c>
      <c r="H7816" t="s">
        <v>39612</v>
      </c>
      <c r="I7816">
        <v>1.7978506607490115</v>
      </c>
      <c r="J7816">
        <v>2.5340097565405877</v>
      </c>
      <c r="K7816">
        <v>2.248259301971002</v>
      </c>
      <c r="L7816">
        <v>1.5584709923561233</v>
      </c>
      <c r="M7816">
        <v>0.95606716180300744</v>
      </c>
      <c r="N7816">
        <v>1.0960170653847765</v>
      </c>
      <c r="O7816">
        <v>0.18469611237299866</v>
      </c>
      <c r="P7816">
        <v>0.37360052894764983</v>
      </c>
      <c r="Q7816">
        <v>0.39849820081504728</v>
      </c>
      <c r="R7816">
        <v>1.076668002315174E-2</v>
      </c>
      <c r="S7816">
        <v>0.99955194417240079</v>
      </c>
      <c r="T7816">
        <v>2.2004580222673608E-2</v>
      </c>
      <c r="U7816">
        <v>8.668963209640114E-2</v>
      </c>
      <c r="V7816">
        <v>2.5333685928486085E-2</v>
      </c>
      <c r="W7816">
        <v>0</v>
      </c>
      <c r="X7816" t="s">
        <v>32</v>
      </c>
    </row>
    <row r="7817" spans="1:24">
      <c r="A7817" t="s">
        <v>68</v>
      </c>
      <c r="B7817" t="s">
        <v>145</v>
      </c>
      <c r="C7817">
        <v>26552</v>
      </c>
      <c r="D7817" t="s">
        <v>7994</v>
      </c>
      <c r="E7817" t="s">
        <v>23761</v>
      </c>
      <c r="F7817" t="s">
        <v>31759</v>
      </c>
      <c r="G7817" t="s">
        <v>31797</v>
      </c>
      <c r="H7817" t="s">
        <v>39613</v>
      </c>
      <c r="I7817">
        <v>1.9107702794871457</v>
      </c>
      <c r="J7817">
        <v>2.1416903060160912</v>
      </c>
      <c r="K7817">
        <v>1.8451095745496451</v>
      </c>
      <c r="L7817">
        <v>1.6650403234724553</v>
      </c>
      <c r="M7817">
        <v>1.5526031969025533</v>
      </c>
      <c r="N7817">
        <v>1.4098743520518386</v>
      </c>
      <c r="O7817">
        <v>0.5290325762002368</v>
      </c>
      <c r="P7817">
        <v>-3.8747275291703076E-2</v>
      </c>
      <c r="Q7817">
        <v>0.32694540671713135</v>
      </c>
      <c r="R7817">
        <v>1.4412532712438217E-2</v>
      </c>
      <c r="S7817">
        <v>0.24745877339489269</v>
      </c>
      <c r="T7817">
        <v>6.8605466914759636E-3</v>
      </c>
      <c r="U7817">
        <v>5.2177442713037163E-3</v>
      </c>
      <c r="V7817">
        <v>0.14139666122914465</v>
      </c>
      <c r="W7817">
        <v>1</v>
      </c>
      <c r="X7817" t="s">
        <v>32</v>
      </c>
    </row>
    <row r="7818" spans="1:24">
      <c r="A7818" t="s">
        <v>68</v>
      </c>
      <c r="B7818" t="s">
        <v>145</v>
      </c>
      <c r="C7818">
        <v>623404</v>
      </c>
      <c r="D7818" t="s">
        <v>7995</v>
      </c>
      <c r="E7818" t="s">
        <v>23762</v>
      </c>
      <c r="F7818" t="s">
        <v>31759</v>
      </c>
      <c r="G7818" t="s">
        <v>31797</v>
      </c>
      <c r="H7818" t="s">
        <v>39614</v>
      </c>
      <c r="I7818">
        <v>0.87750811802262429</v>
      </c>
      <c r="J7818">
        <v>0.58396111681298901</v>
      </c>
      <c r="K7818">
        <v>-0.22064187827661019</v>
      </c>
      <c r="L7818">
        <v>0.30767795507476592</v>
      </c>
      <c r="M7818">
        <v>-3.1096290494589951E-2</v>
      </c>
      <c r="N7818">
        <v>1.1711257014033993</v>
      </c>
      <c r="O7818">
        <v>0.10069646769691509</v>
      </c>
      <c r="P7818">
        <v>-0.62327888587811309</v>
      </c>
      <c r="Q7818">
        <v>-0.88378754460485442</v>
      </c>
      <c r="R7818">
        <v>1</v>
      </c>
      <c r="S7818">
        <v>1</v>
      </c>
      <c r="T7818">
        <v>0.93141549042189498</v>
      </c>
      <c r="U7818">
        <v>0.78040973405446878</v>
      </c>
      <c r="V7818">
        <v>0.88397333490477903</v>
      </c>
      <c r="W7818">
        <v>0</v>
      </c>
      <c r="X7818" t="s">
        <v>32</v>
      </c>
    </row>
    <row r="7819" spans="1:24">
      <c r="A7819" t="s">
        <v>68</v>
      </c>
      <c r="B7819" t="s">
        <v>145</v>
      </c>
      <c r="C7819">
        <v>227639</v>
      </c>
      <c r="D7819" t="s">
        <v>7996</v>
      </c>
      <c r="E7819" t="s">
        <v>23763</v>
      </c>
      <c r="F7819" t="s">
        <v>31759</v>
      </c>
      <c r="G7819" t="s">
        <v>31797</v>
      </c>
      <c r="H7819" t="s">
        <v>39615</v>
      </c>
      <c r="I7819">
        <v>1.0844451594670783</v>
      </c>
      <c r="J7819">
        <v>0.26992251637712705</v>
      </c>
      <c r="K7819">
        <v>0.19699998892549075</v>
      </c>
      <c r="L7819">
        <v>0.57159697049990754</v>
      </c>
      <c r="M7819">
        <v>0.24671208066264327</v>
      </c>
      <c r="N7819">
        <v>1.3620137322167327</v>
      </c>
      <c r="O7819">
        <v>0.18769111544010286</v>
      </c>
      <c r="P7819">
        <v>-0.55763968608221059</v>
      </c>
      <c r="Q7819">
        <v>-0.97476414607817219</v>
      </c>
      <c r="R7819">
        <v>1</v>
      </c>
      <c r="S7819">
        <v>1</v>
      </c>
      <c r="T7819">
        <v>0.93177426702911903</v>
      </c>
      <c r="U7819">
        <v>0.60304614369480825</v>
      </c>
      <c r="V7819">
        <v>0.8528054598384387</v>
      </c>
      <c r="W7819">
        <v>0</v>
      </c>
      <c r="X7819" t="s">
        <v>32</v>
      </c>
    </row>
    <row r="7820" spans="1:24">
      <c r="A7820" t="s">
        <v>68</v>
      </c>
      <c r="B7820" t="s">
        <v>145</v>
      </c>
      <c r="C7820">
        <v>188184</v>
      </c>
      <c r="D7820" t="s">
        <v>7997</v>
      </c>
      <c r="E7820" t="s">
        <v>23764</v>
      </c>
      <c r="F7820" t="s">
        <v>31759</v>
      </c>
      <c r="G7820" t="s">
        <v>31797</v>
      </c>
      <c r="H7820" t="s">
        <v>39616</v>
      </c>
      <c r="I7820">
        <v>1.3839413406349239</v>
      </c>
      <c r="J7820">
        <v>2.4969521688980931</v>
      </c>
      <c r="K7820">
        <v>1.6725652552247263</v>
      </c>
      <c r="L7820">
        <v>1.9088735708157758</v>
      </c>
      <c r="M7820">
        <v>0.71204522821991034</v>
      </c>
      <c r="N7820">
        <v>1.2669373099774814</v>
      </c>
      <c r="O7820">
        <v>0.43597236471280354</v>
      </c>
      <c r="P7820">
        <v>0.46169411694219775</v>
      </c>
      <c r="Q7820">
        <v>0.32362248250685433</v>
      </c>
      <c r="R7820">
        <v>1.2950456552687416E-2</v>
      </c>
      <c r="S7820">
        <v>0.55026071504834984</v>
      </c>
      <c r="T7820">
        <v>9.6346202622126231E-2</v>
      </c>
      <c r="U7820">
        <v>0.15332653999731977</v>
      </c>
      <c r="V7820">
        <v>6.2199404092828396E-3</v>
      </c>
      <c r="W7820">
        <v>0</v>
      </c>
      <c r="X7820" t="s">
        <v>32</v>
      </c>
    </row>
    <row r="7821" spans="1:24">
      <c r="A7821" t="s">
        <v>68</v>
      </c>
      <c r="B7821" t="s">
        <v>145</v>
      </c>
      <c r="C7821">
        <v>391490</v>
      </c>
      <c r="D7821" t="s">
        <v>7998</v>
      </c>
      <c r="E7821" t="s">
        <v>23765</v>
      </c>
      <c r="F7821" t="s">
        <v>31759</v>
      </c>
      <c r="G7821" t="s">
        <v>31797</v>
      </c>
      <c r="H7821" t="s">
        <v>39617</v>
      </c>
      <c r="I7821">
        <v>0.72036726405939078</v>
      </c>
      <c r="J7821">
        <v>0.75219583263759304</v>
      </c>
      <c r="K7821">
        <v>1.0474780958788914</v>
      </c>
      <c r="L7821">
        <v>0.49139636540335374</v>
      </c>
      <c r="M7821">
        <v>0.48507587523587858</v>
      </c>
      <c r="N7821">
        <v>1.1936976607808214</v>
      </c>
      <c r="O7821">
        <v>5.4594265690912636E-2</v>
      </c>
      <c r="P7821">
        <v>0.14425224015278015</v>
      </c>
      <c r="Q7821">
        <v>-0.11755763313746126</v>
      </c>
      <c r="R7821">
        <v>0.99598212929872565</v>
      </c>
      <c r="S7821">
        <v>1</v>
      </c>
      <c r="T7821">
        <v>0.96385111589761774</v>
      </c>
      <c r="U7821">
        <v>0.64664590282525181</v>
      </c>
      <c r="V7821">
        <v>0.51597298222207799</v>
      </c>
      <c r="W7821">
        <v>0</v>
      </c>
      <c r="X7821" t="s">
        <v>32</v>
      </c>
    </row>
    <row r="7822" spans="1:24">
      <c r="A7822" t="s">
        <v>68</v>
      </c>
      <c r="B7822" t="s">
        <v>145</v>
      </c>
      <c r="C7822">
        <v>66612</v>
      </c>
      <c r="D7822" t="s">
        <v>7999</v>
      </c>
      <c r="E7822" t="s">
        <v>23766</v>
      </c>
      <c r="F7822" t="s">
        <v>31759</v>
      </c>
      <c r="G7822" t="s">
        <v>31797</v>
      </c>
      <c r="H7822" t="s">
        <v>39618</v>
      </c>
      <c r="I7822">
        <v>0.75304542051018863</v>
      </c>
      <c r="J7822">
        <v>1.0134534754549493</v>
      </c>
      <c r="K7822">
        <v>0.97005658248730686</v>
      </c>
      <c r="L7822">
        <v>0.26102039421031176</v>
      </c>
      <c r="M7822">
        <v>0.33788324768873679</v>
      </c>
      <c r="N7822">
        <v>0.21997596989517287</v>
      </c>
      <c r="O7822">
        <v>0.30866430768108355</v>
      </c>
      <c r="P7822">
        <v>-0.60994995036268751</v>
      </c>
      <c r="Q7822">
        <v>5.1100522619376143E-2</v>
      </c>
      <c r="R7822">
        <v>0.78940140790884961</v>
      </c>
      <c r="S7822">
        <v>1</v>
      </c>
      <c r="T7822">
        <v>0.96618546770444458</v>
      </c>
      <c r="U7822">
        <v>0.99805512061092494</v>
      </c>
      <c r="V7822">
        <v>0.64127876205167289</v>
      </c>
      <c r="W7822">
        <v>0</v>
      </c>
      <c r="X7822" t="s">
        <v>32</v>
      </c>
    </row>
    <row r="7823" spans="1:24">
      <c r="A7823" t="s">
        <v>68</v>
      </c>
      <c r="B7823" t="s">
        <v>145</v>
      </c>
      <c r="C7823">
        <v>304881</v>
      </c>
      <c r="D7823" t="s">
        <v>8000</v>
      </c>
      <c r="E7823" t="s">
        <v>23767</v>
      </c>
      <c r="F7823" t="s">
        <v>31759</v>
      </c>
      <c r="G7823" t="s">
        <v>31797</v>
      </c>
      <c r="H7823" t="s">
        <v>39619</v>
      </c>
      <c r="I7823">
        <v>1.585246832914553</v>
      </c>
      <c r="J7823">
        <v>2.3323682187627406</v>
      </c>
      <c r="K7823">
        <v>1.9896988049474698</v>
      </c>
      <c r="L7823">
        <v>0.86414943852344184</v>
      </c>
      <c r="M7823">
        <v>1.1134163011873355</v>
      </c>
      <c r="N7823">
        <v>0.85087475592391115</v>
      </c>
      <c r="O7823">
        <v>0.25138722771480193</v>
      </c>
      <c r="P7823">
        <v>0.37724950372321864</v>
      </c>
      <c r="Q7823">
        <v>1.3235940948975751</v>
      </c>
      <c r="R7823">
        <v>0.13249819312237246</v>
      </c>
      <c r="S7823">
        <v>1</v>
      </c>
      <c r="T7823">
        <v>3.5785192870389101E-2</v>
      </c>
      <c r="U7823">
        <v>0.15146753675847779</v>
      </c>
      <c r="V7823">
        <v>0.10414684849933875</v>
      </c>
      <c r="W7823">
        <v>0</v>
      </c>
      <c r="X7823" t="s">
        <v>32</v>
      </c>
    </row>
    <row r="7824" spans="1:24">
      <c r="A7824" t="s">
        <v>68</v>
      </c>
      <c r="B7824" t="s">
        <v>145</v>
      </c>
      <c r="C7824">
        <v>28387</v>
      </c>
      <c r="D7824" t="s">
        <v>8001</v>
      </c>
      <c r="E7824" t="s">
        <v>23768</v>
      </c>
      <c r="F7824" t="s">
        <v>31759</v>
      </c>
      <c r="G7824" t="s">
        <v>31797</v>
      </c>
      <c r="H7824" t="s">
        <v>39620</v>
      </c>
      <c r="I7824">
        <v>2.3481264169597398</v>
      </c>
      <c r="J7824">
        <v>-0.411711924931355</v>
      </c>
      <c r="L7824">
        <v>7.8134024589944895E-2</v>
      </c>
      <c r="M7824">
        <v>1.6495423905891649E-2</v>
      </c>
      <c r="O7824">
        <v>0.45768625037582389</v>
      </c>
      <c r="P7824">
        <v>-0.1995361682999075</v>
      </c>
      <c r="Q7824">
        <v>-0.92734615895070549</v>
      </c>
      <c r="R7824">
        <v>0.80818199351717279</v>
      </c>
      <c r="S7824">
        <v>1</v>
      </c>
      <c r="T7824">
        <v>0.55431637800057909</v>
      </c>
      <c r="U7824">
        <v>0.9873988633947639</v>
      </c>
      <c r="V7824">
        <v>0.70456317109756283</v>
      </c>
      <c r="W7824">
        <v>0</v>
      </c>
      <c r="X7824" t="s">
        <v>32</v>
      </c>
    </row>
    <row r="7825" spans="1:24">
      <c r="A7825" t="s">
        <v>68</v>
      </c>
      <c r="B7825" t="s">
        <v>145</v>
      </c>
      <c r="C7825">
        <v>518640</v>
      </c>
      <c r="D7825" t="s">
        <v>8002</v>
      </c>
      <c r="E7825" t="s">
        <v>23769</v>
      </c>
      <c r="F7825" t="s">
        <v>31759</v>
      </c>
      <c r="G7825" t="s">
        <v>31797</v>
      </c>
      <c r="H7825" t="s">
        <v>39621</v>
      </c>
      <c r="I7825">
        <v>2.3613075804843371</v>
      </c>
      <c r="J7825">
        <v>1.8147749046046799</v>
      </c>
      <c r="K7825">
        <v>1.5270353030530011</v>
      </c>
      <c r="L7825">
        <v>1.9544225574078324</v>
      </c>
      <c r="M7825">
        <v>1.2489313438028908</v>
      </c>
      <c r="N7825">
        <v>1.9116726319430475</v>
      </c>
      <c r="O7825">
        <v>0.16498197617279509</v>
      </c>
      <c r="P7825">
        <v>-1.1529304012068708</v>
      </c>
      <c r="Q7825">
        <v>-1.5626498414558423</v>
      </c>
      <c r="R7825">
        <v>5.7522513637559454E-3</v>
      </c>
      <c r="S7825">
        <v>3.7633215275977711E-2</v>
      </c>
      <c r="T7825">
        <v>5.2396626018558698E-2</v>
      </c>
      <c r="U7825">
        <v>3.0639515138411729E-2</v>
      </c>
      <c r="V7825">
        <v>0.88344638981623347</v>
      </c>
      <c r="W7825">
        <v>0</v>
      </c>
      <c r="X7825" t="s">
        <v>32</v>
      </c>
    </row>
    <row r="7826" spans="1:24">
      <c r="A7826" t="s">
        <v>68</v>
      </c>
      <c r="B7826" t="s">
        <v>145</v>
      </c>
      <c r="C7826">
        <v>387199</v>
      </c>
      <c r="D7826" t="s">
        <v>8003</v>
      </c>
      <c r="E7826" t="s">
        <v>23770</v>
      </c>
      <c r="F7826" t="s">
        <v>31759</v>
      </c>
      <c r="G7826" t="s">
        <v>31797</v>
      </c>
      <c r="H7826" t="s">
        <v>39622</v>
      </c>
      <c r="I7826">
        <v>2.7681611987461343</v>
      </c>
      <c r="J7826">
        <v>3.4995940139707025</v>
      </c>
      <c r="K7826">
        <v>2.478809064121732</v>
      </c>
      <c r="L7826">
        <v>2.7470789344754269</v>
      </c>
      <c r="M7826">
        <v>2.305368898133862</v>
      </c>
      <c r="N7826">
        <v>2.01868786209634</v>
      </c>
      <c r="O7826">
        <v>0.61630899043452114</v>
      </c>
      <c r="P7826">
        <v>0.29762970328281479</v>
      </c>
      <c r="Q7826">
        <v>3.8069357736676857E-2</v>
      </c>
      <c r="R7826">
        <v>3.6690642373770898E-5</v>
      </c>
      <c r="S7826">
        <v>7.3828981044786217E-3</v>
      </c>
      <c r="T7826">
        <v>1.5074602422745982E-2</v>
      </c>
      <c r="U7826">
        <v>9.2997209258163151E-3</v>
      </c>
      <c r="V7826">
        <v>0.11424279619645392</v>
      </c>
      <c r="W7826">
        <v>1</v>
      </c>
      <c r="X7826" t="s">
        <v>32</v>
      </c>
    </row>
    <row r="7827" spans="1:24">
      <c r="A7827" t="s">
        <v>68</v>
      </c>
      <c r="B7827" t="s">
        <v>145</v>
      </c>
      <c r="C7827">
        <v>592522</v>
      </c>
      <c r="D7827" t="s">
        <v>8004</v>
      </c>
      <c r="E7827" t="s">
        <v>23771</v>
      </c>
      <c r="F7827" t="s">
        <v>31759</v>
      </c>
      <c r="G7827" t="s">
        <v>31797</v>
      </c>
      <c r="H7827" t="s">
        <v>39623</v>
      </c>
      <c r="I7827">
        <v>1.8908721278022118</v>
      </c>
      <c r="J7827">
        <v>2.9165109997727368</v>
      </c>
      <c r="K7827">
        <v>2.1989757689819078</v>
      </c>
      <c r="L7827">
        <v>1.6813099946284127</v>
      </c>
      <c r="M7827">
        <v>1.3402193725256311</v>
      </c>
      <c r="N7827">
        <v>1.1326808825238253</v>
      </c>
      <c r="O7827">
        <v>-3.3115091143720576E-3</v>
      </c>
      <c r="P7827">
        <v>0.10120891695794754</v>
      </c>
      <c r="Q7827">
        <v>-0.65589966181824177</v>
      </c>
      <c r="R7827">
        <v>1.2673971695095266E-3</v>
      </c>
      <c r="S7827">
        <v>0.33999777765141209</v>
      </c>
      <c r="T7827">
        <v>3.2676394984663112E-2</v>
      </c>
      <c r="U7827">
        <v>3.6465075340648245E-2</v>
      </c>
      <c r="V7827">
        <v>0.77145451193523407</v>
      </c>
      <c r="W7827">
        <v>2</v>
      </c>
      <c r="X7827" t="s">
        <v>47566</v>
      </c>
    </row>
    <row r="7828" spans="1:24">
      <c r="A7828" t="s">
        <v>68</v>
      </c>
      <c r="B7828" t="s">
        <v>145</v>
      </c>
      <c r="C7828">
        <v>492129</v>
      </c>
      <c r="D7828" t="s">
        <v>8005</v>
      </c>
      <c r="E7828" t="s">
        <v>23772</v>
      </c>
      <c r="F7828" t="s">
        <v>31759</v>
      </c>
      <c r="G7828" t="s">
        <v>31797</v>
      </c>
      <c r="H7828" t="s">
        <v>39624</v>
      </c>
      <c r="I7828">
        <v>2.1579048898086404</v>
      </c>
      <c r="J7828">
        <v>1.8100796237669234</v>
      </c>
      <c r="K7828">
        <v>1.5664836342693151</v>
      </c>
      <c r="L7828">
        <v>0.88082359961617351</v>
      </c>
      <c r="M7828">
        <v>1.5141231318601949</v>
      </c>
      <c r="N7828">
        <v>2.0379505857335003</v>
      </c>
      <c r="O7828">
        <v>0.24446934205147741</v>
      </c>
      <c r="P7828">
        <v>-1.8118435915998981</v>
      </c>
      <c r="Q7828">
        <v>-0.8918998498878663</v>
      </c>
      <c r="R7828">
        <v>4.9293888737370079E-3</v>
      </c>
      <c r="S7828">
        <v>9.1732760465463845E-2</v>
      </c>
      <c r="T7828">
        <v>3.2592788103127636E-2</v>
      </c>
      <c r="U7828">
        <v>9.526629994549321E-2</v>
      </c>
      <c r="V7828">
        <v>0.85549036283183932</v>
      </c>
      <c r="W7828">
        <v>1</v>
      </c>
      <c r="X7828" t="s">
        <v>32</v>
      </c>
    </row>
    <row r="7829" spans="1:24">
      <c r="A7829" t="s">
        <v>68</v>
      </c>
      <c r="B7829" t="s">
        <v>145</v>
      </c>
      <c r="C7829">
        <v>354681</v>
      </c>
      <c r="D7829" t="s">
        <v>8006</v>
      </c>
      <c r="E7829" t="s">
        <v>23773</v>
      </c>
      <c r="F7829" t="s">
        <v>31759</v>
      </c>
      <c r="G7829" t="s">
        <v>31797</v>
      </c>
      <c r="H7829" t="s">
        <v>39625</v>
      </c>
      <c r="I7829">
        <v>2.1834650331327166</v>
      </c>
      <c r="J7829">
        <v>1.741827063101586</v>
      </c>
      <c r="K7829">
        <v>1.4389219624407268</v>
      </c>
      <c r="L7829">
        <v>0.56448597733200678</v>
      </c>
      <c r="M7829">
        <v>1.4532488589624357</v>
      </c>
      <c r="N7829">
        <v>1.5176682460838475</v>
      </c>
      <c r="O7829">
        <v>-1.4321921447136177E-2</v>
      </c>
      <c r="P7829">
        <v>-0.18807424680936524</v>
      </c>
      <c r="Q7829">
        <v>0.25667262761762011</v>
      </c>
      <c r="R7829">
        <v>1.1229822121450966E-2</v>
      </c>
      <c r="S7829">
        <v>0.41931492862677366</v>
      </c>
      <c r="T7829">
        <v>5.7338307325567543E-2</v>
      </c>
      <c r="U7829">
        <v>0.18488784702452715</v>
      </c>
      <c r="V7829">
        <v>0.5340081972020474</v>
      </c>
      <c r="W7829">
        <v>0</v>
      </c>
      <c r="X7829" t="s">
        <v>32</v>
      </c>
    </row>
    <row r="7830" spans="1:24">
      <c r="A7830" t="s">
        <v>68</v>
      </c>
      <c r="B7830" t="s">
        <v>145</v>
      </c>
      <c r="C7830">
        <v>414998</v>
      </c>
      <c r="D7830" t="s">
        <v>8007</v>
      </c>
      <c r="E7830" t="s">
        <v>23774</v>
      </c>
      <c r="F7830" t="s">
        <v>31759</v>
      </c>
      <c r="G7830" t="s">
        <v>31797</v>
      </c>
      <c r="H7830" t="s">
        <v>39626</v>
      </c>
      <c r="I7830">
        <v>3.0903563273622816</v>
      </c>
      <c r="J7830">
        <v>-3.2237250329554712E-2</v>
      </c>
      <c r="K7830">
        <v>1.3626438212027947</v>
      </c>
      <c r="L7830">
        <v>0.15716481325283604</v>
      </c>
      <c r="M7830">
        <v>1.4799306652642295</v>
      </c>
      <c r="N7830">
        <v>1.9986224213791528</v>
      </c>
      <c r="O7830">
        <v>-0.35587352567337094</v>
      </c>
      <c r="Q7830">
        <v>0.96961837506136517</v>
      </c>
      <c r="R7830">
        <v>0.16063312867752005</v>
      </c>
      <c r="S7830">
        <v>0.64462584663833</v>
      </c>
      <c r="T7830">
        <v>0.39746685982085217</v>
      </c>
      <c r="U7830">
        <v>0.27692752271969906</v>
      </c>
      <c r="V7830">
        <v>0.37426874115099884</v>
      </c>
      <c r="W7830">
        <v>0</v>
      </c>
      <c r="X7830" t="s">
        <v>32</v>
      </c>
    </row>
    <row r="7831" spans="1:24">
      <c r="A7831" t="s">
        <v>68</v>
      </c>
      <c r="B7831" t="s">
        <v>145</v>
      </c>
      <c r="C7831">
        <v>346635</v>
      </c>
      <c r="D7831" t="s">
        <v>8008</v>
      </c>
      <c r="E7831" t="s">
        <v>23775</v>
      </c>
      <c r="F7831" t="s">
        <v>31759</v>
      </c>
      <c r="G7831" t="s">
        <v>31797</v>
      </c>
      <c r="H7831" t="s">
        <v>39627</v>
      </c>
      <c r="I7831">
        <v>1.2015110078760487</v>
      </c>
      <c r="K7831">
        <v>0.24582362981143113</v>
      </c>
      <c r="L7831">
        <v>-0.32240095228664734</v>
      </c>
      <c r="M7831">
        <v>0.88302657692198494</v>
      </c>
      <c r="N7831">
        <v>0.64032592509919484</v>
      </c>
      <c r="O7831">
        <v>-0.66799507183543039</v>
      </c>
      <c r="R7831">
        <v>0.75005262502080561</v>
      </c>
      <c r="S7831">
        <v>1</v>
      </c>
      <c r="T7831">
        <v>0.7514845017801739</v>
      </c>
      <c r="U7831">
        <v>0.8162577690965398</v>
      </c>
      <c r="V7831">
        <v>1</v>
      </c>
      <c r="W7831">
        <v>0</v>
      </c>
      <c r="X7831" t="s">
        <v>32</v>
      </c>
    </row>
    <row r="7832" spans="1:24">
      <c r="A7832" t="s">
        <v>68</v>
      </c>
      <c r="B7832" t="s">
        <v>145</v>
      </c>
      <c r="C7832">
        <v>258153</v>
      </c>
      <c r="D7832" t="s">
        <v>8009</v>
      </c>
      <c r="E7832" t="s">
        <v>23776</v>
      </c>
      <c r="F7832" t="s">
        <v>31759</v>
      </c>
      <c r="G7832" t="s">
        <v>31797</v>
      </c>
      <c r="H7832" t="s">
        <v>39628</v>
      </c>
      <c r="I7832">
        <v>2.3915147157954877</v>
      </c>
      <c r="J7832">
        <v>2.1214556876891284</v>
      </c>
      <c r="K7832">
        <v>2.834302151408127</v>
      </c>
      <c r="L7832">
        <v>1.4462555762509517</v>
      </c>
      <c r="M7832">
        <v>1.455400863550528</v>
      </c>
      <c r="N7832">
        <v>1.3672594660402533</v>
      </c>
      <c r="O7832">
        <v>0.24106026087335497</v>
      </c>
      <c r="P7832">
        <v>4.6198782507680392E-3</v>
      </c>
      <c r="Q7832">
        <v>0.19771527054792504</v>
      </c>
      <c r="R7832">
        <v>8.1259890632261792E-7</v>
      </c>
      <c r="S7832">
        <v>7.4355708462347569E-2</v>
      </c>
      <c r="T7832">
        <v>1.3410167996637296E-2</v>
      </c>
      <c r="U7832">
        <v>1.0927385778361637E-3</v>
      </c>
      <c r="V7832">
        <v>0.12403164545630141</v>
      </c>
      <c r="W7832">
        <v>1</v>
      </c>
      <c r="X7832" t="s">
        <v>32</v>
      </c>
    </row>
    <row r="7833" spans="1:24">
      <c r="A7833" t="s">
        <v>68</v>
      </c>
      <c r="B7833" t="s">
        <v>145</v>
      </c>
      <c r="C7833">
        <v>942887</v>
      </c>
      <c r="D7833" t="s">
        <v>8010</v>
      </c>
      <c r="E7833" t="s">
        <v>23777</v>
      </c>
      <c r="F7833" t="s">
        <v>31759</v>
      </c>
      <c r="G7833" t="s">
        <v>31797</v>
      </c>
      <c r="H7833" t="s">
        <v>39629</v>
      </c>
      <c r="I7833">
        <v>0.68912147721302119</v>
      </c>
      <c r="J7833">
        <v>1.6665149225435432</v>
      </c>
      <c r="K7833">
        <v>1.2433947642420087</v>
      </c>
      <c r="L7833">
        <v>0.56007458895555118</v>
      </c>
      <c r="M7833">
        <v>0.18741184379091713</v>
      </c>
      <c r="N7833">
        <v>1.0492020756884743</v>
      </c>
      <c r="O7833">
        <v>-0.79616499487911341</v>
      </c>
      <c r="P7833">
        <v>-0.4774830802274721</v>
      </c>
      <c r="Q7833">
        <v>-0.24238032247434926</v>
      </c>
      <c r="R7833">
        <v>4.4508343070242942E-2</v>
      </c>
      <c r="S7833">
        <v>1</v>
      </c>
      <c r="T7833">
        <v>0.50788466925097631</v>
      </c>
      <c r="U7833">
        <v>0.77009169237889008</v>
      </c>
      <c r="V7833">
        <v>0.96041992027933709</v>
      </c>
      <c r="W7833">
        <v>0</v>
      </c>
      <c r="X7833" t="s">
        <v>32</v>
      </c>
    </row>
    <row r="7834" spans="1:24">
      <c r="A7834" t="s">
        <v>68</v>
      </c>
      <c r="B7834" t="s">
        <v>145</v>
      </c>
      <c r="C7834">
        <v>842025</v>
      </c>
      <c r="D7834" t="s">
        <v>8011</v>
      </c>
      <c r="E7834" t="s">
        <v>23778</v>
      </c>
      <c r="F7834" t="s">
        <v>31759</v>
      </c>
      <c r="G7834" t="s">
        <v>31797</v>
      </c>
      <c r="H7834" t="s">
        <v>39630</v>
      </c>
      <c r="I7834">
        <v>0.83934499176487787</v>
      </c>
      <c r="J7834">
        <v>1.8488548243323129</v>
      </c>
      <c r="K7834">
        <v>1.6106802483009171</v>
      </c>
      <c r="L7834">
        <v>0.5895115720244446</v>
      </c>
      <c r="M7834">
        <v>2.4135015614771049E-2</v>
      </c>
      <c r="N7834">
        <v>0.5680451994412854</v>
      </c>
      <c r="O7834">
        <v>-0.86197849144949323</v>
      </c>
      <c r="P7834">
        <v>-5.5417691044725714E-2</v>
      </c>
      <c r="Q7834">
        <v>-2.9011160305675965E-2</v>
      </c>
      <c r="R7834">
        <v>5.6755456549773169E-3</v>
      </c>
      <c r="S7834">
        <v>1</v>
      </c>
      <c r="T7834">
        <v>0.26696563865428513</v>
      </c>
      <c r="U7834">
        <v>0.92756307254793113</v>
      </c>
      <c r="V7834">
        <v>0.83347270478372204</v>
      </c>
      <c r="W7834">
        <v>0</v>
      </c>
      <c r="X7834" t="s">
        <v>32</v>
      </c>
    </row>
    <row r="7835" spans="1:24">
      <c r="A7835" t="s">
        <v>68</v>
      </c>
      <c r="B7835" t="s">
        <v>145</v>
      </c>
      <c r="C7835">
        <v>217088</v>
      </c>
      <c r="D7835" t="s">
        <v>8012</v>
      </c>
      <c r="E7835" t="s">
        <v>23779</v>
      </c>
      <c r="F7835" t="s">
        <v>31759</v>
      </c>
      <c r="G7835" t="s">
        <v>31797</v>
      </c>
      <c r="H7835" t="s">
        <v>39631</v>
      </c>
      <c r="I7835">
        <v>2.3290265325176351</v>
      </c>
      <c r="J7835">
        <v>1.4560364286591909</v>
      </c>
      <c r="K7835">
        <v>2.2579705950297182</v>
      </c>
      <c r="L7835">
        <v>1.3571975726410592</v>
      </c>
      <c r="M7835">
        <v>1.3958546280848054</v>
      </c>
      <c r="N7835">
        <v>1.7722481769218916</v>
      </c>
      <c r="O7835">
        <v>9.3995153687789212E-2</v>
      </c>
      <c r="P7835">
        <v>-0.8033199409080547</v>
      </c>
      <c r="Q7835">
        <v>-9.1999412843842165E-2</v>
      </c>
      <c r="R7835">
        <v>3.0295640778450338E-7</v>
      </c>
      <c r="S7835">
        <v>1.2168053668223252E-3</v>
      </c>
      <c r="T7835">
        <v>5.0950765807040443E-2</v>
      </c>
      <c r="U7835">
        <v>1.778588791033384E-2</v>
      </c>
      <c r="V7835">
        <v>0.80500001033995638</v>
      </c>
      <c r="W7835">
        <v>0</v>
      </c>
      <c r="X7835" t="s">
        <v>32</v>
      </c>
    </row>
    <row r="7836" spans="1:24">
      <c r="A7836" t="s">
        <v>68</v>
      </c>
      <c r="B7836" t="s">
        <v>145</v>
      </c>
      <c r="C7836">
        <v>428637</v>
      </c>
      <c r="D7836" t="s">
        <v>8013</v>
      </c>
      <c r="E7836" t="s">
        <v>23780</v>
      </c>
      <c r="F7836" t="s">
        <v>31759</v>
      </c>
      <c r="G7836" t="s">
        <v>31797</v>
      </c>
      <c r="H7836" t="s">
        <v>39632</v>
      </c>
      <c r="I7836">
        <v>1.8616002976432444</v>
      </c>
      <c r="J7836">
        <v>1.3991141207870994</v>
      </c>
      <c r="K7836">
        <v>1.9410159891268028</v>
      </c>
      <c r="L7836">
        <v>1.1336230626458068</v>
      </c>
      <c r="M7836">
        <v>1.3177119758874127</v>
      </c>
      <c r="N7836">
        <v>1.5674123506266193</v>
      </c>
      <c r="O7836">
        <v>1.9486217234382153E-2</v>
      </c>
      <c r="P7836">
        <v>-5.0882095309138009E-2</v>
      </c>
      <c r="Q7836">
        <v>0.27615454457565303</v>
      </c>
      <c r="R7836">
        <v>1.6525753643127796E-7</v>
      </c>
      <c r="S7836">
        <v>6.5929351912389516E-4</v>
      </c>
      <c r="T7836">
        <v>4.4486486661268775E-2</v>
      </c>
      <c r="U7836">
        <v>2.7446496779586049E-2</v>
      </c>
      <c r="V7836">
        <v>0.32939633443755789</v>
      </c>
      <c r="W7836">
        <v>1</v>
      </c>
      <c r="X7836" t="s">
        <v>32</v>
      </c>
    </row>
    <row r="7837" spans="1:24">
      <c r="A7837" t="s">
        <v>68</v>
      </c>
      <c r="B7837" t="s">
        <v>145</v>
      </c>
      <c r="C7837">
        <v>713602</v>
      </c>
      <c r="D7837" t="s">
        <v>8014</v>
      </c>
      <c r="E7837" t="s">
        <v>23781</v>
      </c>
      <c r="F7837" t="s">
        <v>31759</v>
      </c>
      <c r="G7837" t="s">
        <v>31797</v>
      </c>
      <c r="H7837" t="s">
        <v>39633</v>
      </c>
      <c r="I7837">
        <v>1.9764764683968972</v>
      </c>
      <c r="J7837">
        <v>2.4654205735418318</v>
      </c>
      <c r="K7837">
        <v>2.4668285523022258</v>
      </c>
      <c r="L7837">
        <v>2.0342864488476531</v>
      </c>
      <c r="M7837">
        <v>1.5811210283041204</v>
      </c>
      <c r="N7837">
        <v>1.355020970248531</v>
      </c>
      <c r="O7837">
        <v>0.31191783516724314</v>
      </c>
      <c r="P7837">
        <v>0.35996714926785955</v>
      </c>
      <c r="Q7837">
        <v>0.46622526212911275</v>
      </c>
      <c r="R7837">
        <v>2.496156326822908E-11</v>
      </c>
      <c r="S7837">
        <v>1.8429406217341937E-4</v>
      </c>
      <c r="T7837">
        <v>1.0715452699163443E-2</v>
      </c>
      <c r="U7837">
        <v>2.6570711185479788E-2</v>
      </c>
      <c r="V7837">
        <v>8.3286409875737589E-3</v>
      </c>
      <c r="W7837">
        <v>0</v>
      </c>
      <c r="X7837" t="s">
        <v>32</v>
      </c>
    </row>
    <row r="7838" spans="1:24">
      <c r="A7838" t="s">
        <v>68</v>
      </c>
      <c r="B7838" t="s">
        <v>145</v>
      </c>
      <c r="C7838">
        <v>226154</v>
      </c>
      <c r="D7838" t="s">
        <v>8015</v>
      </c>
      <c r="E7838" t="s">
        <v>23782</v>
      </c>
      <c r="F7838" t="s">
        <v>31759</v>
      </c>
      <c r="G7838" t="s">
        <v>31797</v>
      </c>
      <c r="H7838" t="s">
        <v>39634</v>
      </c>
      <c r="I7838">
        <v>1.9566191299400133</v>
      </c>
      <c r="J7838">
        <v>1.1106225458529364</v>
      </c>
      <c r="K7838">
        <v>1.4666415132410355</v>
      </c>
      <c r="L7838">
        <v>0.66829566861565759</v>
      </c>
      <c r="M7838">
        <v>1.0742421562322688</v>
      </c>
      <c r="N7838">
        <v>1.5770447224145565</v>
      </c>
      <c r="O7838">
        <v>9.356268817327873E-2</v>
      </c>
      <c r="P7838">
        <v>-0.44728464765962617</v>
      </c>
      <c r="Q7838">
        <v>0.29482426476875823</v>
      </c>
      <c r="R7838">
        <v>5.1133067638506682E-3</v>
      </c>
      <c r="S7838">
        <v>0.17617665504675023</v>
      </c>
      <c r="T7838">
        <v>0.16962108204033977</v>
      </c>
      <c r="U7838">
        <v>0.19839660821311361</v>
      </c>
      <c r="V7838">
        <v>0.57909301111167166</v>
      </c>
      <c r="W7838">
        <v>0</v>
      </c>
      <c r="X7838" t="s">
        <v>32</v>
      </c>
    </row>
    <row r="7839" spans="1:24">
      <c r="A7839" t="s">
        <v>68</v>
      </c>
      <c r="B7839" t="s">
        <v>145</v>
      </c>
      <c r="C7839">
        <v>17347</v>
      </c>
      <c r="D7839" t="s">
        <v>8016</v>
      </c>
      <c r="E7839" t="s">
        <v>23783</v>
      </c>
      <c r="F7839" t="s">
        <v>31759</v>
      </c>
      <c r="G7839" t="s">
        <v>31797</v>
      </c>
      <c r="H7839" t="s">
        <v>39635</v>
      </c>
      <c r="I7839">
        <v>1.8302368181412625</v>
      </c>
      <c r="J7839">
        <v>2.2706618904023701</v>
      </c>
      <c r="K7839">
        <v>1.0577692035339936</v>
      </c>
      <c r="L7839">
        <v>1.6286442427125971</v>
      </c>
      <c r="M7839">
        <v>1.2341999405993906</v>
      </c>
      <c r="N7839">
        <v>2.0393816197835521</v>
      </c>
      <c r="O7839">
        <v>3.8627185638608452E-2</v>
      </c>
      <c r="P7839">
        <v>-0.23300741566413574</v>
      </c>
      <c r="Q7839">
        <v>-0.12886879639718618</v>
      </c>
      <c r="R7839">
        <v>5.5168092285510443E-4</v>
      </c>
      <c r="S7839">
        <v>2.8430695826932766E-3</v>
      </c>
      <c r="T7839">
        <v>0.14220209134745812</v>
      </c>
      <c r="U7839">
        <v>3.6810409411700176E-2</v>
      </c>
      <c r="V7839">
        <v>0.88872767976305367</v>
      </c>
      <c r="W7839">
        <v>0</v>
      </c>
      <c r="X7839" t="s">
        <v>32</v>
      </c>
    </row>
    <row r="7840" spans="1:24">
      <c r="A7840" t="s">
        <v>68</v>
      </c>
      <c r="B7840" t="s">
        <v>145</v>
      </c>
      <c r="C7840">
        <v>73442</v>
      </c>
      <c r="D7840" t="s">
        <v>8017</v>
      </c>
      <c r="E7840" t="s">
        <v>23784</v>
      </c>
      <c r="F7840" t="s">
        <v>31759</v>
      </c>
      <c r="G7840" t="s">
        <v>31797</v>
      </c>
      <c r="H7840" t="s">
        <v>39636</v>
      </c>
      <c r="I7840">
        <v>2.1742571796704997</v>
      </c>
      <c r="J7840">
        <v>1.864031435708827</v>
      </c>
      <c r="K7840">
        <v>1.9435991703615159</v>
      </c>
      <c r="L7840">
        <v>1.3703840543458625</v>
      </c>
      <c r="M7840">
        <v>1.4741620268980586</v>
      </c>
      <c r="N7840">
        <v>1.9498878093848129</v>
      </c>
      <c r="O7840">
        <v>-7.505728482556151E-2</v>
      </c>
      <c r="P7840">
        <v>0.12882254403632043</v>
      </c>
      <c r="Q7840">
        <v>-5.2477608576748658E-2</v>
      </c>
      <c r="R7840">
        <v>1.1673294105049085E-4</v>
      </c>
      <c r="S7840">
        <v>1.0885773522705708E-2</v>
      </c>
      <c r="T7840">
        <v>6.8265888281246068E-3</v>
      </c>
      <c r="U7840">
        <v>2.4694208443540228E-2</v>
      </c>
      <c r="V7840">
        <v>0.65680776257379436</v>
      </c>
      <c r="W7840">
        <v>1</v>
      </c>
      <c r="X7840" t="s">
        <v>32</v>
      </c>
    </row>
    <row r="7841" spans="1:24">
      <c r="A7841" t="s">
        <v>68</v>
      </c>
      <c r="B7841" t="s">
        <v>145</v>
      </c>
      <c r="C7841">
        <v>167853</v>
      </c>
      <c r="D7841" t="s">
        <v>8018</v>
      </c>
      <c r="E7841" t="s">
        <v>23785</v>
      </c>
      <c r="F7841" t="s">
        <v>31759</v>
      </c>
      <c r="G7841" t="s">
        <v>31797</v>
      </c>
      <c r="H7841" t="s">
        <v>39637</v>
      </c>
      <c r="I7841">
        <v>1.4971477428392959</v>
      </c>
      <c r="J7841">
        <v>2.374052975961888</v>
      </c>
      <c r="K7841">
        <v>1.5630769108953635</v>
      </c>
      <c r="L7841">
        <v>1.6998144710793026</v>
      </c>
      <c r="M7841">
        <v>1.0045161457241703</v>
      </c>
      <c r="N7841">
        <v>0.99990441695691068</v>
      </c>
      <c r="O7841">
        <v>0.30664679667085082</v>
      </c>
      <c r="P7841">
        <v>-0.60684263060301058</v>
      </c>
      <c r="Q7841">
        <v>-8.8408872167548225E-2</v>
      </c>
      <c r="R7841">
        <v>1.1725446331496542E-3</v>
      </c>
      <c r="S7841">
        <v>0.15122337718887724</v>
      </c>
      <c r="T7841">
        <v>8.242867099399441E-2</v>
      </c>
      <c r="U7841">
        <v>0.11021494141717689</v>
      </c>
      <c r="V7841">
        <v>0.69674260496082252</v>
      </c>
      <c r="W7841">
        <v>0</v>
      </c>
      <c r="X7841" t="s">
        <v>32</v>
      </c>
    </row>
    <row r="7842" spans="1:24">
      <c r="A7842" t="s">
        <v>68</v>
      </c>
      <c r="B7842" t="s">
        <v>145</v>
      </c>
      <c r="C7842">
        <v>930370</v>
      </c>
      <c r="D7842" t="s">
        <v>8019</v>
      </c>
      <c r="E7842" t="s">
        <v>23786</v>
      </c>
      <c r="F7842" t="s">
        <v>31759</v>
      </c>
      <c r="G7842" t="s">
        <v>31797</v>
      </c>
      <c r="H7842" t="s">
        <v>39638</v>
      </c>
      <c r="I7842">
        <v>0.93868603276484741</v>
      </c>
      <c r="J7842">
        <v>1.6608323471634128</v>
      </c>
      <c r="K7842">
        <v>1.3167702663633554</v>
      </c>
      <c r="L7842">
        <v>-1.0622041228534154</v>
      </c>
      <c r="M7842">
        <v>0.32341695959263106</v>
      </c>
      <c r="N7842">
        <v>0.83372004113926579</v>
      </c>
      <c r="O7842">
        <v>-0.67069708744823409</v>
      </c>
      <c r="P7842">
        <v>-1.2862435001970995</v>
      </c>
      <c r="Q7842">
        <v>-1.0768044447246341</v>
      </c>
      <c r="R7842">
        <v>4.9161901533594364E-2</v>
      </c>
      <c r="S7842">
        <v>1</v>
      </c>
      <c r="T7842">
        <v>0.34024953818659853</v>
      </c>
      <c r="U7842">
        <v>0.85194004223098285</v>
      </c>
      <c r="V7842">
        <v>0.98560591335615311</v>
      </c>
      <c r="W7842">
        <v>0</v>
      </c>
      <c r="X7842" t="s">
        <v>32</v>
      </c>
    </row>
    <row r="7843" spans="1:24">
      <c r="A7843" t="s">
        <v>68</v>
      </c>
      <c r="B7843" t="s">
        <v>145</v>
      </c>
      <c r="C7843">
        <v>896222</v>
      </c>
      <c r="D7843" t="s">
        <v>8020</v>
      </c>
      <c r="E7843" t="s">
        <v>23787</v>
      </c>
      <c r="F7843" t="s">
        <v>31759</v>
      </c>
      <c r="G7843" t="s">
        <v>31797</v>
      </c>
      <c r="H7843" t="s">
        <v>39639</v>
      </c>
      <c r="I7843">
        <v>0.95082035410667354</v>
      </c>
      <c r="J7843">
        <v>2.0926508292068422</v>
      </c>
      <c r="K7843">
        <v>1.5013888986544401</v>
      </c>
      <c r="L7843">
        <v>0.7145159294976513</v>
      </c>
      <c r="M7843">
        <v>0.63804842610121515</v>
      </c>
      <c r="N7843">
        <v>0.88532828827971199</v>
      </c>
      <c r="O7843">
        <v>-0.28820280379925833</v>
      </c>
      <c r="P7843">
        <v>0.12532354315602046</v>
      </c>
      <c r="Q7843">
        <v>7.4743324680230039E-2</v>
      </c>
      <c r="R7843">
        <v>1.4673663638980355E-2</v>
      </c>
      <c r="S7843">
        <v>0.97076199616166681</v>
      </c>
      <c r="T7843">
        <v>0.22380720133089288</v>
      </c>
      <c r="U7843">
        <v>0.8046993077698128</v>
      </c>
      <c r="V7843">
        <v>0.65475209063216622</v>
      </c>
      <c r="W7843">
        <v>0</v>
      </c>
      <c r="X7843" t="s">
        <v>32</v>
      </c>
    </row>
    <row r="7844" spans="1:24">
      <c r="A7844" t="s">
        <v>68</v>
      </c>
      <c r="B7844" t="s">
        <v>145</v>
      </c>
      <c r="C7844">
        <v>703543</v>
      </c>
      <c r="D7844" t="s">
        <v>8021</v>
      </c>
      <c r="E7844" t="s">
        <v>23788</v>
      </c>
      <c r="F7844" t="s">
        <v>31759</v>
      </c>
      <c r="G7844" t="s">
        <v>31797</v>
      </c>
      <c r="H7844" t="s">
        <v>39640</v>
      </c>
      <c r="I7844">
        <v>-6.4398749603327587E-2</v>
      </c>
      <c r="J7844">
        <v>0.83011187476255888</v>
      </c>
      <c r="K7844">
        <v>1.1193143997294062</v>
      </c>
      <c r="L7844">
        <v>0.25982562350219496</v>
      </c>
      <c r="M7844">
        <v>-6.2387676005359438E-2</v>
      </c>
      <c r="N7844">
        <v>0.55200426376091638</v>
      </c>
      <c r="O7844">
        <v>-0.51904428185977558</v>
      </c>
      <c r="P7844">
        <v>0.90868941580192164</v>
      </c>
      <c r="Q7844">
        <v>0.71770735874682323</v>
      </c>
      <c r="R7844">
        <v>1</v>
      </c>
      <c r="S7844">
        <v>1</v>
      </c>
      <c r="T7844">
        <v>0.87679565115184432</v>
      </c>
      <c r="U7844">
        <v>0.95834189839333206</v>
      </c>
      <c r="V7844">
        <v>0.26414700386125611</v>
      </c>
      <c r="W7844">
        <v>0</v>
      </c>
      <c r="X7844" t="s">
        <v>32</v>
      </c>
    </row>
    <row r="7845" spans="1:24">
      <c r="A7845" t="s">
        <v>68</v>
      </c>
      <c r="B7845" t="s">
        <v>145</v>
      </c>
      <c r="C7845">
        <v>795808</v>
      </c>
      <c r="D7845" t="s">
        <v>8022</v>
      </c>
      <c r="E7845" t="s">
        <v>23789</v>
      </c>
      <c r="F7845" t="s">
        <v>31759</v>
      </c>
      <c r="G7845" t="s">
        <v>31797</v>
      </c>
      <c r="H7845" t="s">
        <v>39641</v>
      </c>
      <c r="I7845">
        <v>0.16358271140245328</v>
      </c>
      <c r="J7845">
        <v>0.71000028383325553</v>
      </c>
      <c r="K7845">
        <v>0.44517719169656722</v>
      </c>
      <c r="L7845">
        <v>5.784747701962889E-2</v>
      </c>
      <c r="M7845">
        <v>-0.15261935039335039</v>
      </c>
      <c r="N7845">
        <v>0.51238435919839631</v>
      </c>
      <c r="O7845">
        <v>-0.70592442649334419</v>
      </c>
      <c r="P7845">
        <v>-2.8478150976916972E-2</v>
      </c>
      <c r="Q7845">
        <v>-0.381089703102095</v>
      </c>
      <c r="R7845">
        <v>1</v>
      </c>
      <c r="S7845">
        <v>1</v>
      </c>
      <c r="T7845">
        <v>0.98007148373795339</v>
      </c>
      <c r="U7845">
        <v>0.96352923213499075</v>
      </c>
      <c r="V7845">
        <v>0.91202373080005428</v>
      </c>
      <c r="W7845">
        <v>0</v>
      </c>
      <c r="X7845" t="s">
        <v>32</v>
      </c>
    </row>
    <row r="7846" spans="1:24">
      <c r="A7846" t="s">
        <v>68</v>
      </c>
      <c r="B7846" t="s">
        <v>145</v>
      </c>
      <c r="C7846">
        <v>379432</v>
      </c>
      <c r="D7846" t="s">
        <v>8023</v>
      </c>
      <c r="E7846" t="s">
        <v>23790</v>
      </c>
      <c r="F7846" t="s">
        <v>31759</v>
      </c>
      <c r="G7846" t="s">
        <v>31797</v>
      </c>
      <c r="H7846" t="s">
        <v>39642</v>
      </c>
      <c r="I7846">
        <v>2.2946699820044696</v>
      </c>
      <c r="J7846">
        <v>2.2219349646842295</v>
      </c>
      <c r="K7846">
        <v>2.6623498489458837</v>
      </c>
      <c r="L7846">
        <v>1.8977143965687682</v>
      </c>
      <c r="M7846">
        <v>1.5227407529602597</v>
      </c>
      <c r="N7846">
        <v>1.1827394016046728</v>
      </c>
      <c r="O7846">
        <v>-0.26110402064123672</v>
      </c>
      <c r="P7846">
        <v>0.32504864064629135</v>
      </c>
      <c r="Q7846">
        <v>0.76795176423366396</v>
      </c>
      <c r="R7846">
        <v>6.6740333467405996E-4</v>
      </c>
      <c r="S7846">
        <v>0.2827110944191471</v>
      </c>
      <c r="T7846">
        <v>6.4659753271275981E-3</v>
      </c>
      <c r="U7846">
        <v>3.7677005666186668E-2</v>
      </c>
      <c r="V7846">
        <v>0.24739588194849688</v>
      </c>
      <c r="W7846">
        <v>1</v>
      </c>
      <c r="X7846" t="s">
        <v>32</v>
      </c>
    </row>
    <row r="7847" spans="1:24">
      <c r="A7847" t="s">
        <v>68</v>
      </c>
      <c r="B7847" t="s">
        <v>145</v>
      </c>
      <c r="C7847">
        <v>344705</v>
      </c>
      <c r="D7847" t="s">
        <v>8024</v>
      </c>
      <c r="E7847" t="s">
        <v>23791</v>
      </c>
      <c r="F7847" t="s">
        <v>31759</v>
      </c>
      <c r="G7847" t="s">
        <v>31797</v>
      </c>
      <c r="H7847" t="s">
        <v>39643</v>
      </c>
      <c r="I7847">
        <v>1.1621483945196136</v>
      </c>
      <c r="J7847">
        <v>0.82231744826205055</v>
      </c>
      <c r="K7847">
        <v>0.95690985278495866</v>
      </c>
      <c r="L7847">
        <v>0.20926333172040934</v>
      </c>
      <c r="M7847">
        <v>0.59040146185195574</v>
      </c>
      <c r="N7847">
        <v>2.1094169689841995</v>
      </c>
      <c r="O7847">
        <v>0.37563418038734042</v>
      </c>
      <c r="P7847">
        <v>-0.78621105084935383</v>
      </c>
      <c r="Q7847">
        <v>-0.94387309761304383</v>
      </c>
      <c r="R7847">
        <v>0.26898394839338019</v>
      </c>
      <c r="S7847">
        <v>0.3747511276184643</v>
      </c>
      <c r="T7847">
        <v>0.92503381656726547</v>
      </c>
      <c r="U7847">
        <v>0.41343752922920929</v>
      </c>
      <c r="V7847">
        <v>0.81687109883287867</v>
      </c>
      <c r="W7847">
        <v>0</v>
      </c>
      <c r="X7847" t="s">
        <v>32</v>
      </c>
    </row>
    <row r="7848" spans="1:24">
      <c r="A7848" t="s">
        <v>68</v>
      </c>
      <c r="B7848" t="s">
        <v>145</v>
      </c>
      <c r="C7848">
        <v>528768</v>
      </c>
      <c r="D7848" t="s">
        <v>8025</v>
      </c>
      <c r="E7848" t="s">
        <v>23792</v>
      </c>
      <c r="F7848" t="s">
        <v>31759</v>
      </c>
      <c r="G7848" t="s">
        <v>31797</v>
      </c>
      <c r="H7848" t="s">
        <v>39644</v>
      </c>
      <c r="I7848">
        <v>1.3808796212825989</v>
      </c>
      <c r="J7848">
        <v>1.6779116442867004</v>
      </c>
      <c r="K7848">
        <v>1.7804984706408509</v>
      </c>
      <c r="L7848">
        <v>0.60379661044633259</v>
      </c>
      <c r="M7848">
        <v>1.1729208191968987</v>
      </c>
      <c r="N7848">
        <v>0.51144652109205069</v>
      </c>
      <c r="O7848">
        <v>0.31756388175622341</v>
      </c>
      <c r="P7848">
        <v>0.95593112409243197</v>
      </c>
      <c r="Q7848">
        <v>0.15428192705045074</v>
      </c>
      <c r="R7848">
        <v>8.5788734111992837E-2</v>
      </c>
      <c r="S7848">
        <v>1</v>
      </c>
      <c r="T7848">
        <v>3.8393482784124952E-2</v>
      </c>
      <c r="U7848">
        <v>0.60479234018482686</v>
      </c>
      <c r="V7848">
        <v>0.105113520145941</v>
      </c>
      <c r="W7848">
        <v>0</v>
      </c>
      <c r="X7848" t="s">
        <v>32</v>
      </c>
    </row>
    <row r="7849" spans="1:24">
      <c r="A7849" t="s">
        <v>68</v>
      </c>
      <c r="B7849" t="s">
        <v>145</v>
      </c>
      <c r="C7849">
        <v>131791</v>
      </c>
      <c r="D7849" t="s">
        <v>8026</v>
      </c>
      <c r="E7849" t="s">
        <v>23793</v>
      </c>
      <c r="F7849" t="s">
        <v>31759</v>
      </c>
      <c r="G7849" t="s">
        <v>31797</v>
      </c>
      <c r="H7849" t="s">
        <v>39645</v>
      </c>
      <c r="I7849">
        <v>0.51354648654449431</v>
      </c>
      <c r="J7849">
        <v>-3.5091564386098284E-2</v>
      </c>
      <c r="K7849">
        <v>-0.83895305183298241</v>
      </c>
      <c r="L7849">
        <v>0.1418201303071509</v>
      </c>
      <c r="M7849">
        <v>0.32538431939751256</v>
      </c>
      <c r="N7849">
        <v>0.7889976255562452</v>
      </c>
      <c r="O7849">
        <v>-0.13573729787527533</v>
      </c>
      <c r="P7849">
        <v>-0.31890857717060417</v>
      </c>
      <c r="Q7849">
        <v>-0.17567251689583063</v>
      </c>
      <c r="R7849">
        <v>1</v>
      </c>
      <c r="S7849">
        <v>1</v>
      </c>
      <c r="T7849">
        <v>0.96118477384868095</v>
      </c>
      <c r="U7849">
        <v>0.91545451928381005</v>
      </c>
      <c r="V7849">
        <v>0.97527022243617612</v>
      </c>
      <c r="W7849">
        <v>0</v>
      </c>
      <c r="X7849" t="s">
        <v>32</v>
      </c>
    </row>
    <row r="7850" spans="1:24">
      <c r="A7850" t="s">
        <v>68</v>
      </c>
      <c r="B7850" t="s">
        <v>145</v>
      </c>
      <c r="C7850">
        <v>245778</v>
      </c>
      <c r="D7850" t="s">
        <v>8027</v>
      </c>
      <c r="E7850" t="s">
        <v>23794</v>
      </c>
      <c r="F7850" t="s">
        <v>31759</v>
      </c>
      <c r="G7850" t="s">
        <v>31797</v>
      </c>
      <c r="H7850" t="s">
        <v>39646</v>
      </c>
      <c r="I7850">
        <v>1.1525518047231289</v>
      </c>
      <c r="J7850">
        <v>0.43720627073034013</v>
      </c>
      <c r="K7850">
        <v>1.4109037286733495</v>
      </c>
      <c r="L7850">
        <v>0.72778555817416102</v>
      </c>
      <c r="M7850">
        <v>0.73233187479109763</v>
      </c>
      <c r="N7850">
        <v>0.7889976255562452</v>
      </c>
      <c r="O7850">
        <v>0.1246136142448302</v>
      </c>
      <c r="P7850">
        <v>-0.65276077061865134</v>
      </c>
      <c r="Q7850">
        <v>-0.32245940760032976</v>
      </c>
      <c r="R7850">
        <v>0.13028315900375301</v>
      </c>
      <c r="S7850">
        <v>0.68959281486317181</v>
      </c>
      <c r="T7850">
        <v>0.72347257739730053</v>
      </c>
      <c r="U7850">
        <v>0.96926717721505673</v>
      </c>
      <c r="V7850">
        <v>0.85105849455639726</v>
      </c>
      <c r="W7850">
        <v>0</v>
      </c>
      <c r="X7850" t="s">
        <v>32</v>
      </c>
    </row>
    <row r="7851" spans="1:24">
      <c r="A7851" t="s">
        <v>68</v>
      </c>
      <c r="B7851" t="s">
        <v>145</v>
      </c>
      <c r="C7851">
        <v>628277</v>
      </c>
      <c r="D7851" t="s">
        <v>8028</v>
      </c>
      <c r="E7851" t="s">
        <v>23795</v>
      </c>
      <c r="F7851" t="s">
        <v>31759</v>
      </c>
      <c r="G7851" t="s">
        <v>31797</v>
      </c>
      <c r="H7851" t="s">
        <v>39647</v>
      </c>
      <c r="I7851">
        <v>1.5909465295137375</v>
      </c>
      <c r="J7851">
        <v>2.4704674816068635</v>
      </c>
      <c r="K7851">
        <v>2.377451875530709</v>
      </c>
      <c r="L7851">
        <v>1.7242721718174012</v>
      </c>
      <c r="M7851">
        <v>1.4264030420484097</v>
      </c>
      <c r="N7851">
        <v>1.2849724875838069</v>
      </c>
      <c r="O7851">
        <v>0.58220744348302844</v>
      </c>
      <c r="P7851">
        <v>0.44331951864866426</v>
      </c>
      <c r="Q7851">
        <v>0.37792966076754908</v>
      </c>
      <c r="R7851">
        <v>3.8583515535315907E-5</v>
      </c>
      <c r="S7851">
        <v>0.11220577568600222</v>
      </c>
      <c r="T7851">
        <v>3.8937568580189943E-2</v>
      </c>
      <c r="U7851">
        <v>1.8559618746517882E-2</v>
      </c>
      <c r="V7851">
        <v>9.2250280101451518E-3</v>
      </c>
      <c r="W7851">
        <v>0</v>
      </c>
      <c r="X7851" t="s">
        <v>32</v>
      </c>
    </row>
    <row r="7852" spans="1:24">
      <c r="A7852" t="s">
        <v>68</v>
      </c>
      <c r="B7852" t="s">
        <v>145</v>
      </c>
      <c r="C7852">
        <v>63369</v>
      </c>
      <c r="D7852" t="s">
        <v>8029</v>
      </c>
      <c r="E7852" t="s">
        <v>23796</v>
      </c>
      <c r="F7852" t="s">
        <v>31759</v>
      </c>
      <c r="G7852" t="s">
        <v>31797</v>
      </c>
      <c r="H7852" t="s">
        <v>39648</v>
      </c>
      <c r="I7852">
        <v>1.3954098307042671</v>
      </c>
      <c r="J7852">
        <v>1.2992572778110292</v>
      </c>
      <c r="K7852">
        <v>0.84940573737767178</v>
      </c>
      <c r="L7852">
        <v>0.7439771065904246</v>
      </c>
      <c r="M7852">
        <v>1.0613517866340878</v>
      </c>
      <c r="N7852">
        <v>1.597752671147104</v>
      </c>
      <c r="O7852">
        <v>-4.5060295007513851E-2</v>
      </c>
      <c r="P7852">
        <v>-9.7651621493158203E-2</v>
      </c>
      <c r="Q7852">
        <v>0.33601583162828064</v>
      </c>
      <c r="R7852">
        <v>5.8504613783232655E-3</v>
      </c>
      <c r="S7852">
        <v>1.8975806971370218E-2</v>
      </c>
      <c r="T7852">
        <v>0.55147479954917733</v>
      </c>
      <c r="U7852">
        <v>0.17036481707757917</v>
      </c>
      <c r="V7852">
        <v>0.41368570424420814</v>
      </c>
      <c r="W7852">
        <v>0</v>
      </c>
      <c r="X7852" t="s">
        <v>32</v>
      </c>
    </row>
    <row r="7853" spans="1:24">
      <c r="A7853" t="s">
        <v>68</v>
      </c>
      <c r="B7853" t="s">
        <v>145</v>
      </c>
      <c r="C7853">
        <v>472476</v>
      </c>
      <c r="D7853" t="s">
        <v>8030</v>
      </c>
      <c r="E7853" t="s">
        <v>23797</v>
      </c>
      <c r="F7853" t="s">
        <v>31759</v>
      </c>
      <c r="G7853" t="s">
        <v>31797</v>
      </c>
      <c r="H7853" t="s">
        <v>39649</v>
      </c>
      <c r="I7853">
        <v>0.57768460709322333</v>
      </c>
      <c r="J7853">
        <v>0.61603955635152274</v>
      </c>
      <c r="K7853">
        <v>-7.0905918717368621E-2</v>
      </c>
      <c r="L7853">
        <v>0.6670799179983895</v>
      </c>
      <c r="M7853">
        <v>0.3688876444200293</v>
      </c>
      <c r="N7853">
        <v>0.81121612324933601</v>
      </c>
      <c r="O7853">
        <v>0.3325557921965494</v>
      </c>
      <c r="P7853">
        <v>1.3550342063020082E-3</v>
      </c>
      <c r="Q7853">
        <v>-0.35896032697282898</v>
      </c>
      <c r="R7853">
        <v>1</v>
      </c>
      <c r="S7853">
        <v>0.97153325791665657</v>
      </c>
      <c r="T7853">
        <v>0.9675547582281423</v>
      </c>
      <c r="U7853">
        <v>0.87565090432010506</v>
      </c>
      <c r="V7853">
        <v>0.56826289595931456</v>
      </c>
      <c r="W7853">
        <v>0</v>
      </c>
      <c r="X7853" t="s">
        <v>32</v>
      </c>
    </row>
    <row r="7854" spans="1:24">
      <c r="A7854" t="s">
        <v>68</v>
      </c>
      <c r="B7854" t="s">
        <v>145</v>
      </c>
      <c r="C7854">
        <v>654526</v>
      </c>
      <c r="D7854" t="s">
        <v>8031</v>
      </c>
      <c r="E7854" t="s">
        <v>23798</v>
      </c>
      <c r="F7854" t="s">
        <v>31759</v>
      </c>
      <c r="G7854" t="s">
        <v>31797</v>
      </c>
      <c r="H7854" t="s">
        <v>39650</v>
      </c>
      <c r="I7854">
        <v>0.16792592591246169</v>
      </c>
      <c r="J7854">
        <v>0.46229518539341363</v>
      </c>
      <c r="K7854">
        <v>0.53037960719091082</v>
      </c>
      <c r="L7854">
        <v>9.9537817985837052E-2</v>
      </c>
      <c r="M7854">
        <v>-3.7260149067533277E-2</v>
      </c>
      <c r="N7854">
        <v>-1.9576165049574712E-2</v>
      </c>
      <c r="O7854">
        <v>-5.7550710512577652E-2</v>
      </c>
      <c r="P7854">
        <v>0.33317570887603409</v>
      </c>
      <c r="Q7854">
        <v>0.2816847932722979</v>
      </c>
      <c r="R7854">
        <v>1</v>
      </c>
      <c r="S7854">
        <v>1</v>
      </c>
      <c r="T7854">
        <v>0.99102915501967026</v>
      </c>
      <c r="U7854">
        <v>0.99860373859849505</v>
      </c>
      <c r="V7854">
        <v>0.16646670770256639</v>
      </c>
      <c r="W7854">
        <v>0</v>
      </c>
      <c r="X7854" t="s">
        <v>32</v>
      </c>
    </row>
    <row r="7855" spans="1:24">
      <c r="A7855" t="s">
        <v>68</v>
      </c>
      <c r="B7855" t="s">
        <v>145</v>
      </c>
      <c r="C7855">
        <v>863879</v>
      </c>
      <c r="D7855" t="s">
        <v>8032</v>
      </c>
      <c r="E7855" t="s">
        <v>23799</v>
      </c>
      <c r="F7855" t="s">
        <v>31759</v>
      </c>
      <c r="G7855" t="s">
        <v>31797</v>
      </c>
      <c r="H7855" t="s">
        <v>39651</v>
      </c>
      <c r="I7855">
        <v>-1.1431142461757222</v>
      </c>
      <c r="J7855">
        <v>0.38589004457285725</v>
      </c>
      <c r="K7855">
        <v>7.8990844445826269E-2</v>
      </c>
      <c r="L7855">
        <v>-0.41163260834834858</v>
      </c>
      <c r="M7855">
        <v>-0.93438134977024845</v>
      </c>
      <c r="N7855">
        <v>-0.71777630800808012</v>
      </c>
      <c r="O7855">
        <v>-0.91737498045662846</v>
      </c>
      <c r="P7855">
        <v>0.15938973648030341</v>
      </c>
      <c r="Q7855">
        <v>0.19888106664515526</v>
      </c>
      <c r="R7855">
        <v>1</v>
      </c>
      <c r="S7855">
        <v>1</v>
      </c>
      <c r="T7855">
        <v>0.95404213995348219</v>
      </c>
      <c r="U7855">
        <v>0.99505412307671248</v>
      </c>
      <c r="V7855">
        <v>0.69341394753271091</v>
      </c>
      <c r="W7855">
        <v>0</v>
      </c>
      <c r="X7855" t="s">
        <v>32</v>
      </c>
    </row>
    <row r="7856" spans="1:24">
      <c r="A7856" t="s">
        <v>68</v>
      </c>
      <c r="B7856" t="s">
        <v>145</v>
      </c>
      <c r="C7856">
        <v>3163</v>
      </c>
      <c r="D7856" t="s">
        <v>8033</v>
      </c>
      <c r="E7856" t="s">
        <v>23800</v>
      </c>
      <c r="F7856" t="s">
        <v>31759</v>
      </c>
      <c r="G7856" t="s">
        <v>31797</v>
      </c>
      <c r="H7856" t="s">
        <v>39652</v>
      </c>
      <c r="I7856">
        <v>1.5188596126330722</v>
      </c>
      <c r="J7856">
        <v>1.3329648761313155</v>
      </c>
      <c r="K7856">
        <v>0.73972320343880771</v>
      </c>
      <c r="L7856">
        <v>1.2711731285898953</v>
      </c>
      <c r="M7856">
        <v>1.2417183875150624</v>
      </c>
      <c r="N7856">
        <v>1.5490823944429151</v>
      </c>
      <c r="O7856">
        <v>0.29909667573687493</v>
      </c>
      <c r="P7856">
        <v>7.6294591778260035E-2</v>
      </c>
      <c r="Q7856">
        <v>0.23570780963049121</v>
      </c>
      <c r="R7856">
        <v>3.0040035637205367E-3</v>
      </c>
      <c r="S7856">
        <v>5.2509099240136993E-4</v>
      </c>
      <c r="T7856">
        <v>0.51324778062739895</v>
      </c>
      <c r="U7856">
        <v>1.6322185351748189E-2</v>
      </c>
      <c r="V7856">
        <v>6.0303862154254033E-2</v>
      </c>
      <c r="W7856">
        <v>0</v>
      </c>
      <c r="X7856" t="s">
        <v>32</v>
      </c>
    </row>
    <row r="7857" spans="1:24">
      <c r="A7857" t="s">
        <v>68</v>
      </c>
      <c r="B7857" t="s">
        <v>145</v>
      </c>
      <c r="C7857">
        <v>736708</v>
      </c>
      <c r="D7857" t="s">
        <v>8034</v>
      </c>
      <c r="E7857" t="s">
        <v>23801</v>
      </c>
      <c r="F7857" t="s">
        <v>31759</v>
      </c>
      <c r="G7857" t="s">
        <v>31797</v>
      </c>
      <c r="H7857" t="s">
        <v>39653</v>
      </c>
      <c r="I7857">
        <v>1.6786410650218997</v>
      </c>
      <c r="J7857">
        <v>2.5497906500504603</v>
      </c>
      <c r="K7857">
        <v>2.3144481115311875</v>
      </c>
      <c r="L7857">
        <v>1.6408294063480904</v>
      </c>
      <c r="M7857">
        <v>1.6256517339359497</v>
      </c>
      <c r="N7857">
        <v>1.375803785175675</v>
      </c>
      <c r="O7857">
        <v>0.42403388843727363</v>
      </c>
      <c r="P7857">
        <v>0.74104611977035351</v>
      </c>
      <c r="Q7857">
        <v>0.4784642514540467</v>
      </c>
      <c r="R7857">
        <v>7.1114146341662852E-5</v>
      </c>
      <c r="S7857">
        <v>0.12038540199674323</v>
      </c>
      <c r="T7857">
        <v>3.2206193483564551E-2</v>
      </c>
      <c r="U7857">
        <v>6.9342903847510141E-3</v>
      </c>
      <c r="V7857">
        <v>1.6991002028542888E-2</v>
      </c>
      <c r="W7857">
        <v>0</v>
      </c>
      <c r="X7857" t="s">
        <v>32</v>
      </c>
    </row>
    <row r="7858" spans="1:24">
      <c r="A7858" t="s">
        <v>68</v>
      </c>
      <c r="B7858" t="s">
        <v>145</v>
      </c>
      <c r="C7858">
        <v>75967</v>
      </c>
      <c r="D7858" t="s">
        <v>8035</v>
      </c>
      <c r="E7858" t="s">
        <v>23802</v>
      </c>
      <c r="F7858" t="s">
        <v>31759</v>
      </c>
      <c r="G7858" t="s">
        <v>31797</v>
      </c>
      <c r="H7858" t="s">
        <v>39654</v>
      </c>
      <c r="I7858">
        <v>1.0591314571383528</v>
      </c>
      <c r="J7858">
        <v>1.2215336194770057</v>
      </c>
      <c r="K7858">
        <v>0.72938572876654284</v>
      </c>
      <c r="L7858">
        <v>0.82803846482953958</v>
      </c>
      <c r="M7858">
        <v>0.78804948978798972</v>
      </c>
      <c r="N7858">
        <v>1.2681776040431529</v>
      </c>
      <c r="O7858">
        <v>-0.10742801712283523</v>
      </c>
      <c r="P7858">
        <v>-0.1089391871326022</v>
      </c>
      <c r="Q7858">
        <v>0.26584294856378676</v>
      </c>
      <c r="R7858">
        <v>8.9038528281101287E-2</v>
      </c>
      <c r="S7858">
        <v>0.17893143852616525</v>
      </c>
      <c r="T7858">
        <v>0.85171325930285535</v>
      </c>
      <c r="U7858">
        <v>0.23492474974475774</v>
      </c>
      <c r="V7858">
        <v>0.53979163798347041</v>
      </c>
      <c r="W7858">
        <v>0</v>
      </c>
      <c r="X7858" t="s">
        <v>32</v>
      </c>
    </row>
    <row r="7859" spans="1:24">
      <c r="A7859" t="s">
        <v>68</v>
      </c>
      <c r="B7859" t="s">
        <v>145</v>
      </c>
      <c r="C7859">
        <v>276666</v>
      </c>
      <c r="D7859" t="s">
        <v>8036</v>
      </c>
      <c r="E7859" t="s">
        <v>23803</v>
      </c>
      <c r="F7859" t="s">
        <v>31759</v>
      </c>
      <c r="G7859" t="s">
        <v>31797</v>
      </c>
      <c r="H7859" t="s">
        <v>39655</v>
      </c>
      <c r="I7859">
        <v>1.2033059423001369</v>
      </c>
      <c r="J7859">
        <v>1.1485790512290119</v>
      </c>
      <c r="K7859">
        <v>0.73203264780165522</v>
      </c>
      <c r="L7859">
        <v>0.79996535962611759</v>
      </c>
      <c r="M7859">
        <v>0.39191857703486654</v>
      </c>
      <c r="N7859">
        <v>0.83121306841008913</v>
      </c>
      <c r="O7859">
        <v>-4.460540847515837E-2</v>
      </c>
      <c r="P7859">
        <v>0.38214189426649625</v>
      </c>
      <c r="Q7859">
        <v>0.28530244471053123</v>
      </c>
      <c r="R7859">
        <v>0.3120954152514504</v>
      </c>
      <c r="S7859">
        <v>1</v>
      </c>
      <c r="T7859">
        <v>0.82291083537969478</v>
      </c>
      <c r="U7859">
        <v>0.80121752503352905</v>
      </c>
      <c r="V7859">
        <v>0.15202302181291127</v>
      </c>
      <c r="W7859">
        <v>0</v>
      </c>
      <c r="X7859" t="s">
        <v>32</v>
      </c>
    </row>
    <row r="7860" spans="1:24">
      <c r="A7860" t="s">
        <v>68</v>
      </c>
      <c r="B7860" t="s">
        <v>145</v>
      </c>
      <c r="C7860">
        <v>412436</v>
      </c>
      <c r="D7860" t="s">
        <v>8037</v>
      </c>
      <c r="E7860" t="s">
        <v>23804</v>
      </c>
      <c r="F7860" t="s">
        <v>31759</v>
      </c>
      <c r="G7860" t="s">
        <v>31797</v>
      </c>
      <c r="H7860" t="s">
        <v>39656</v>
      </c>
      <c r="I7860">
        <v>0.4979166989253283</v>
      </c>
      <c r="J7860">
        <v>-0.41910464344496745</v>
      </c>
      <c r="K7860">
        <v>-7.1606091077699219E-2</v>
      </c>
      <c r="L7860">
        <v>-0.41811314563191715</v>
      </c>
      <c r="M7860">
        <v>0.16942269394050591</v>
      </c>
      <c r="N7860">
        <v>0.19111208783774103</v>
      </c>
      <c r="O7860">
        <v>9.7137698704706565E-2</v>
      </c>
      <c r="P7860">
        <v>-0.71421392012136664</v>
      </c>
      <c r="Q7860">
        <v>-0.18492097704583799</v>
      </c>
      <c r="R7860">
        <v>1</v>
      </c>
      <c r="S7860">
        <v>1</v>
      </c>
      <c r="T7860">
        <v>0.97702608701586091</v>
      </c>
      <c r="U7860">
        <v>0.97422666119834589</v>
      </c>
      <c r="V7860">
        <v>0.83152864422006501</v>
      </c>
      <c r="W7860">
        <v>0</v>
      </c>
      <c r="X7860" t="s">
        <v>32</v>
      </c>
    </row>
    <row r="7861" spans="1:24">
      <c r="A7861" t="s">
        <v>68</v>
      </c>
      <c r="B7861" t="s">
        <v>145</v>
      </c>
      <c r="C7861">
        <v>934921</v>
      </c>
      <c r="D7861" t="s">
        <v>8038</v>
      </c>
      <c r="E7861" t="s">
        <v>23805</v>
      </c>
      <c r="F7861" t="s">
        <v>31759</v>
      </c>
      <c r="G7861" t="s">
        <v>31797</v>
      </c>
      <c r="H7861" t="s">
        <v>39657</v>
      </c>
      <c r="I7861">
        <v>-1.8467114358152905</v>
      </c>
      <c r="J7861">
        <v>-0.57491664679595189</v>
      </c>
      <c r="K7861">
        <v>-0.25847130762099901</v>
      </c>
      <c r="L7861">
        <v>-0.9426262607400222</v>
      </c>
      <c r="M7861">
        <v>-1.6909292766042672</v>
      </c>
      <c r="N7861">
        <v>-1.2162228452996775</v>
      </c>
      <c r="O7861">
        <v>-1.4158341830100536</v>
      </c>
      <c r="P7861">
        <v>-9.4919123797092553E-2</v>
      </c>
      <c r="Q7861">
        <v>-0.18775349097705529</v>
      </c>
      <c r="R7861">
        <v>1</v>
      </c>
      <c r="S7861">
        <v>1</v>
      </c>
      <c r="T7861">
        <v>0.97524390386502324</v>
      </c>
      <c r="U7861">
        <v>0.99471160936161185</v>
      </c>
      <c r="V7861">
        <v>0.85199841288739142</v>
      </c>
      <c r="W7861">
        <v>0</v>
      </c>
      <c r="X7861" t="s">
        <v>32</v>
      </c>
    </row>
    <row r="7862" spans="1:24">
      <c r="A7862" t="s">
        <v>68</v>
      </c>
      <c r="B7862" t="s">
        <v>145</v>
      </c>
      <c r="C7862">
        <v>168668</v>
      </c>
      <c r="D7862" t="s">
        <v>8039</v>
      </c>
      <c r="E7862" t="s">
        <v>23806</v>
      </c>
      <c r="F7862" t="s">
        <v>31759</v>
      </c>
      <c r="G7862" t="s">
        <v>31797</v>
      </c>
      <c r="H7862" t="s">
        <v>39658</v>
      </c>
      <c r="I7862">
        <v>0.28726593464845784</v>
      </c>
      <c r="J7862">
        <v>0.20517011728870749</v>
      </c>
      <c r="K7862">
        <v>2.1907170580774959E-3</v>
      </c>
      <c r="L7862">
        <v>0.91477847269823265</v>
      </c>
      <c r="M7862">
        <v>0.34392486694088298</v>
      </c>
      <c r="N7862">
        <v>7.3695200707485142E-2</v>
      </c>
      <c r="O7862">
        <v>0.39992430492153019</v>
      </c>
      <c r="P7862">
        <v>-0.24895075010983092</v>
      </c>
      <c r="Q7862">
        <v>-5.262245964129697E-2</v>
      </c>
      <c r="R7862">
        <v>1</v>
      </c>
      <c r="S7862">
        <v>1</v>
      </c>
      <c r="T7862">
        <v>0.99672128656458847</v>
      </c>
      <c r="U7862">
        <v>0.86804966562644847</v>
      </c>
      <c r="V7862">
        <v>0.49592374498956904</v>
      </c>
      <c r="W7862">
        <v>0</v>
      </c>
      <c r="X7862" t="s">
        <v>32</v>
      </c>
    </row>
    <row r="7863" spans="1:24">
      <c r="A7863" t="s">
        <v>68</v>
      </c>
      <c r="B7863" t="s">
        <v>145</v>
      </c>
      <c r="C7863">
        <v>446260</v>
      </c>
      <c r="D7863" t="s">
        <v>8040</v>
      </c>
      <c r="E7863" t="s">
        <v>23807</v>
      </c>
      <c r="F7863" t="s">
        <v>31759</v>
      </c>
      <c r="G7863" t="s">
        <v>31797</v>
      </c>
      <c r="H7863" t="s">
        <v>39659</v>
      </c>
      <c r="I7863">
        <v>0.61948935849787468</v>
      </c>
      <c r="J7863">
        <v>0.47746238732279167</v>
      </c>
      <c r="K7863">
        <v>0.56356007453625168</v>
      </c>
      <c r="L7863">
        <v>0.44269208886957045</v>
      </c>
      <c r="M7863">
        <v>0.36593126326298098</v>
      </c>
      <c r="N7863">
        <v>0.56631617727770944</v>
      </c>
      <c r="O7863">
        <v>0.18876095025785311</v>
      </c>
      <c r="P7863">
        <v>0.23107918982576159</v>
      </c>
      <c r="Q7863">
        <v>0.40230018252509048</v>
      </c>
      <c r="R7863">
        <v>1</v>
      </c>
      <c r="S7863">
        <v>1</v>
      </c>
      <c r="T7863">
        <v>0.99800808364362781</v>
      </c>
      <c r="U7863">
        <v>0.98781882699529711</v>
      </c>
      <c r="V7863">
        <v>3.247958030844162E-2</v>
      </c>
      <c r="W7863">
        <v>0</v>
      </c>
      <c r="X7863" t="s">
        <v>32</v>
      </c>
    </row>
    <row r="7864" spans="1:24">
      <c r="A7864" t="s">
        <v>68</v>
      </c>
      <c r="B7864" t="s">
        <v>145</v>
      </c>
      <c r="C7864">
        <v>19497</v>
      </c>
      <c r="D7864" t="s">
        <v>8041</v>
      </c>
      <c r="E7864" t="s">
        <v>23808</v>
      </c>
      <c r="F7864" t="s">
        <v>31759</v>
      </c>
      <c r="G7864" t="s">
        <v>31797</v>
      </c>
      <c r="H7864" t="s">
        <v>39660</v>
      </c>
      <c r="I7864">
        <v>1.8777042137967772</v>
      </c>
      <c r="J7864">
        <v>2.0024122982930628</v>
      </c>
      <c r="K7864">
        <v>2.1861699129299623</v>
      </c>
      <c r="L7864">
        <v>2.1736296699336641</v>
      </c>
      <c r="M7864">
        <v>1.3386378771236283</v>
      </c>
      <c r="N7864">
        <v>1.7066453187368884</v>
      </c>
      <c r="O7864">
        <v>0.97903399959066384</v>
      </c>
      <c r="P7864">
        <v>0.22795947674502948</v>
      </c>
      <c r="Q7864">
        <v>-0.17544798627203573</v>
      </c>
      <c r="R7864">
        <v>6.6228648106464631E-5</v>
      </c>
      <c r="S7864">
        <v>4.639027772756839E-3</v>
      </c>
      <c r="T7864">
        <v>5.9185693979896354E-3</v>
      </c>
      <c r="U7864">
        <v>3.1641715467413831E-2</v>
      </c>
      <c r="V7864">
        <v>0.22607586809924424</v>
      </c>
      <c r="W7864">
        <v>1</v>
      </c>
      <c r="X7864" t="s">
        <v>32</v>
      </c>
    </row>
    <row r="7865" spans="1:24">
      <c r="A7865" t="s">
        <v>68</v>
      </c>
      <c r="B7865" t="s">
        <v>145</v>
      </c>
      <c r="C7865">
        <v>466096</v>
      </c>
      <c r="D7865" t="s">
        <v>8042</v>
      </c>
      <c r="E7865" t="s">
        <v>23809</v>
      </c>
      <c r="F7865" t="s">
        <v>31759</v>
      </c>
      <c r="G7865" t="s">
        <v>31797</v>
      </c>
      <c r="H7865" t="s">
        <v>39661</v>
      </c>
      <c r="I7865">
        <v>1.8481474382219201</v>
      </c>
      <c r="J7865">
        <v>1.1596397431952719</v>
      </c>
      <c r="K7865">
        <v>1.606501394806946</v>
      </c>
      <c r="L7865">
        <v>0.51893104571250293</v>
      </c>
      <c r="M7865">
        <v>0.83477635452265542</v>
      </c>
      <c r="N7865">
        <v>0.9169404475320424</v>
      </c>
      <c r="O7865">
        <v>0.10667345035791787</v>
      </c>
      <c r="P7865">
        <v>0.54747782332356287</v>
      </c>
      <c r="Q7865">
        <v>0.73051086005946919</v>
      </c>
      <c r="R7865">
        <v>2.7000430200536253E-2</v>
      </c>
      <c r="S7865">
        <v>1</v>
      </c>
      <c r="T7865">
        <v>0.12068239564697253</v>
      </c>
      <c r="U7865">
        <v>0.68547671215345574</v>
      </c>
      <c r="V7865">
        <v>7.2675644651582952E-2</v>
      </c>
      <c r="W7865">
        <v>0</v>
      </c>
      <c r="X7865" t="s">
        <v>32</v>
      </c>
    </row>
    <row r="7866" spans="1:24">
      <c r="A7866" t="s">
        <v>68</v>
      </c>
      <c r="B7866" t="s">
        <v>145</v>
      </c>
      <c r="C7866">
        <v>631666</v>
      </c>
      <c r="D7866" t="s">
        <v>8043</v>
      </c>
      <c r="E7866" t="s">
        <v>23810</v>
      </c>
      <c r="F7866" t="s">
        <v>31759</v>
      </c>
      <c r="G7866" t="s">
        <v>31797</v>
      </c>
      <c r="H7866" t="s">
        <v>39662</v>
      </c>
      <c r="I7866">
        <v>1.2584840561008717</v>
      </c>
      <c r="J7866">
        <v>1.7876546079775624</v>
      </c>
      <c r="K7866">
        <v>1.578849659985293</v>
      </c>
      <c r="L7866">
        <v>1.0273680517014103</v>
      </c>
      <c r="M7866">
        <v>0.92705178392224763</v>
      </c>
      <c r="N7866">
        <v>0.91039882533089589</v>
      </c>
      <c r="O7866">
        <v>0.22975886737639151</v>
      </c>
      <c r="P7866">
        <v>0.11315812886289933</v>
      </c>
      <c r="Q7866">
        <v>0.29573680156491644</v>
      </c>
      <c r="R7866">
        <v>5.2473611530340074E-9</v>
      </c>
      <c r="S7866">
        <v>1.8381646083914037E-2</v>
      </c>
      <c r="T7866">
        <v>8.0458320744331083E-2</v>
      </c>
      <c r="U7866">
        <v>3.5582099282592976E-2</v>
      </c>
      <c r="V7866">
        <v>3.8032158735085322E-2</v>
      </c>
      <c r="W7866">
        <v>0</v>
      </c>
      <c r="X7866" t="s">
        <v>32</v>
      </c>
    </row>
    <row r="7867" spans="1:24">
      <c r="A7867" t="s">
        <v>68</v>
      </c>
      <c r="B7867" t="s">
        <v>145</v>
      </c>
      <c r="C7867">
        <v>87448</v>
      </c>
      <c r="D7867" t="s">
        <v>8044</v>
      </c>
      <c r="E7867" t="s">
        <v>23811</v>
      </c>
      <c r="F7867" t="s">
        <v>31759</v>
      </c>
      <c r="G7867" t="s">
        <v>31797</v>
      </c>
      <c r="H7867" t="s">
        <v>39663</v>
      </c>
      <c r="I7867">
        <v>0.88739675318368771</v>
      </c>
      <c r="J7867">
        <v>-3.3221725757304199E-3</v>
      </c>
      <c r="K7867">
        <v>0.70890225144146246</v>
      </c>
      <c r="L7867">
        <v>0.22544617451438231</v>
      </c>
      <c r="M7867">
        <v>0.47720518520605726</v>
      </c>
      <c r="N7867">
        <v>0.82100863078536079</v>
      </c>
      <c r="O7867">
        <v>-7.6676488812194243E-2</v>
      </c>
      <c r="P7867">
        <v>-0.40080991926333986</v>
      </c>
      <c r="Q7867">
        <v>-0.11405418063660377</v>
      </c>
      <c r="R7867">
        <v>1</v>
      </c>
      <c r="S7867">
        <v>1</v>
      </c>
      <c r="T7867">
        <v>0.93437967466252514</v>
      </c>
      <c r="U7867">
        <v>0.89640254321088009</v>
      </c>
      <c r="V7867">
        <v>0.92194548515835417</v>
      </c>
      <c r="W7867">
        <v>0</v>
      </c>
      <c r="X7867" t="s">
        <v>32</v>
      </c>
    </row>
    <row r="7868" spans="1:24">
      <c r="A7868" t="s">
        <v>68</v>
      </c>
      <c r="B7868" t="s">
        <v>145</v>
      </c>
      <c r="C7868">
        <v>104251</v>
      </c>
      <c r="D7868" t="s">
        <v>8045</v>
      </c>
      <c r="E7868" t="s">
        <v>23812</v>
      </c>
      <c r="F7868" t="s">
        <v>31759</v>
      </c>
      <c r="G7868" t="s">
        <v>31797</v>
      </c>
      <c r="H7868" t="s">
        <v>39664</v>
      </c>
      <c r="I7868">
        <v>0.92250334155275837</v>
      </c>
      <c r="J7868">
        <v>1.2220257826742902</v>
      </c>
      <c r="K7868">
        <v>0.62621643730761001</v>
      </c>
      <c r="L7868">
        <v>0.82444182484048056</v>
      </c>
      <c r="M7868">
        <v>0.83362004248996691</v>
      </c>
      <c r="N7868">
        <v>1.130843567633498</v>
      </c>
      <c r="O7868">
        <v>-5.6379833152066183E-2</v>
      </c>
      <c r="P7868">
        <v>8.60909264052232E-2</v>
      </c>
      <c r="Q7868">
        <v>0.45061242472059959</v>
      </c>
      <c r="R7868">
        <v>0.35524340440052671</v>
      </c>
      <c r="S7868">
        <v>0.43929994706259751</v>
      </c>
      <c r="T7868">
        <v>0.87884762284351348</v>
      </c>
      <c r="U7868">
        <v>0.20459992892688067</v>
      </c>
      <c r="V7868">
        <v>0.24063056567441221</v>
      </c>
      <c r="W7868">
        <v>0</v>
      </c>
      <c r="X7868" t="s">
        <v>32</v>
      </c>
    </row>
    <row r="7869" spans="1:24">
      <c r="A7869" t="s">
        <v>68</v>
      </c>
      <c r="B7869" t="s">
        <v>145</v>
      </c>
      <c r="C7869">
        <v>506948</v>
      </c>
      <c r="D7869" t="s">
        <v>8046</v>
      </c>
      <c r="E7869" t="s">
        <v>23813</v>
      </c>
      <c r="F7869" t="s">
        <v>31759</v>
      </c>
      <c r="G7869" t="s">
        <v>31797</v>
      </c>
      <c r="H7869" t="s">
        <v>39665</v>
      </c>
      <c r="I7869">
        <v>0.73321793880268693</v>
      </c>
      <c r="J7869">
        <v>0.98844016288476055</v>
      </c>
      <c r="K7869">
        <v>0.71805322743767874</v>
      </c>
      <c r="L7869">
        <v>0.54609588134205467</v>
      </c>
      <c r="M7869">
        <v>0.43353212979206113</v>
      </c>
      <c r="N7869">
        <v>0.79661959544264604</v>
      </c>
      <c r="O7869">
        <v>0.11438030894733053</v>
      </c>
      <c r="P7869">
        <v>0.20891960841920643</v>
      </c>
      <c r="Q7869">
        <v>4.8490449854369899E-2</v>
      </c>
      <c r="R7869">
        <v>0.48759551002534907</v>
      </c>
      <c r="S7869">
        <v>1</v>
      </c>
      <c r="T7869">
        <v>0.97678611775841473</v>
      </c>
      <c r="U7869">
        <v>0.9191497476109094</v>
      </c>
      <c r="V7869">
        <v>9.1392122447148019E-2</v>
      </c>
      <c r="W7869">
        <v>0</v>
      </c>
      <c r="X7869" t="s">
        <v>32</v>
      </c>
    </row>
    <row r="7870" spans="1:24">
      <c r="A7870" t="s">
        <v>68</v>
      </c>
      <c r="B7870" t="s">
        <v>145</v>
      </c>
      <c r="C7870">
        <v>241231</v>
      </c>
      <c r="D7870" t="s">
        <v>8047</v>
      </c>
      <c r="E7870" t="s">
        <v>23814</v>
      </c>
      <c r="F7870" t="s">
        <v>31759</v>
      </c>
      <c r="G7870" t="s">
        <v>31797</v>
      </c>
      <c r="H7870" t="s">
        <v>39666</v>
      </c>
      <c r="I7870">
        <v>1.4184108681342531</v>
      </c>
      <c r="J7870">
        <v>2.0793897633202585</v>
      </c>
      <c r="K7870">
        <v>1.2715179788552335</v>
      </c>
      <c r="L7870">
        <v>1.6695848266728808</v>
      </c>
      <c r="M7870">
        <v>0.92131439437541029</v>
      </c>
      <c r="N7870">
        <v>1.209927139358725</v>
      </c>
      <c r="O7870">
        <v>-4.0241966960144815E-2</v>
      </c>
      <c r="P7870">
        <v>6.3039959504842535E-2</v>
      </c>
      <c r="Q7870">
        <v>-3.9941396153491127E-3</v>
      </c>
      <c r="R7870">
        <v>4.4907453783384955E-4</v>
      </c>
      <c r="S7870">
        <v>2.7767825661839194E-2</v>
      </c>
      <c r="T7870">
        <v>0.13121471780367558</v>
      </c>
      <c r="U7870">
        <v>8.9974706720072781E-2</v>
      </c>
      <c r="V7870">
        <v>0.74693758869474569</v>
      </c>
      <c r="W7870">
        <v>0</v>
      </c>
      <c r="X7870" t="s">
        <v>32</v>
      </c>
    </row>
    <row r="7871" spans="1:24">
      <c r="A7871" t="s">
        <v>68</v>
      </c>
      <c r="B7871" t="s">
        <v>145</v>
      </c>
      <c r="C7871">
        <v>291525</v>
      </c>
      <c r="D7871" t="s">
        <v>8048</v>
      </c>
      <c r="E7871" t="s">
        <v>23815</v>
      </c>
      <c r="F7871" t="s">
        <v>31759</v>
      </c>
      <c r="G7871" t="s">
        <v>31797</v>
      </c>
      <c r="H7871" t="s">
        <v>39667</v>
      </c>
      <c r="I7871">
        <v>1.5207568618730356</v>
      </c>
      <c r="J7871">
        <v>0.40633296722664181</v>
      </c>
      <c r="K7871">
        <v>-2.2250509776644556E-2</v>
      </c>
      <c r="L7871">
        <v>0.57086700038645954</v>
      </c>
      <c r="M7871">
        <v>0.18297491546322497</v>
      </c>
      <c r="N7871">
        <v>1.5295530406971265</v>
      </c>
      <c r="O7871">
        <v>0.19413011520555745</v>
      </c>
      <c r="P7871">
        <v>-0.87520731792383533</v>
      </c>
      <c r="Q7871">
        <v>-1.0455543138152654</v>
      </c>
      <c r="R7871">
        <v>1</v>
      </c>
      <c r="S7871">
        <v>0.7251476235045009</v>
      </c>
      <c r="T7871">
        <v>0.82990417346662171</v>
      </c>
      <c r="U7871">
        <v>0.55642946851931196</v>
      </c>
      <c r="V7871">
        <v>0.87068285471780704</v>
      </c>
      <c r="W7871">
        <v>0</v>
      </c>
      <c r="X7871" t="s">
        <v>32</v>
      </c>
    </row>
    <row r="7872" spans="1:24">
      <c r="A7872" t="s">
        <v>68</v>
      </c>
      <c r="B7872" t="s">
        <v>145</v>
      </c>
      <c r="C7872">
        <v>19336</v>
      </c>
      <c r="D7872" t="s">
        <v>8049</v>
      </c>
      <c r="E7872" t="s">
        <v>23816</v>
      </c>
      <c r="F7872" t="s">
        <v>31759</v>
      </c>
      <c r="G7872" t="s">
        <v>31797</v>
      </c>
      <c r="H7872" t="s">
        <v>39668</v>
      </c>
      <c r="I7872">
        <v>2.3596338142735069</v>
      </c>
      <c r="J7872">
        <v>2.3582244629644391</v>
      </c>
      <c r="K7872">
        <v>1.8453920473905931</v>
      </c>
      <c r="L7872">
        <v>1.7431024421095103</v>
      </c>
      <c r="M7872">
        <v>1.6697206247412435</v>
      </c>
      <c r="N7872">
        <v>1.6340720598784442</v>
      </c>
      <c r="O7872">
        <v>0.51434452731647173</v>
      </c>
      <c r="P7872">
        <v>0.23167069085646474</v>
      </c>
      <c r="Q7872">
        <v>0.19762150241202558</v>
      </c>
      <c r="R7872">
        <v>1.6949699868990444E-6</v>
      </c>
      <c r="S7872">
        <v>4.2884203306089112E-3</v>
      </c>
      <c r="T7872">
        <v>1.4540813307951221E-2</v>
      </c>
      <c r="U7872">
        <v>7.0005197471301888E-4</v>
      </c>
      <c r="V7872">
        <v>5.2769333657481411E-2</v>
      </c>
      <c r="W7872">
        <v>1</v>
      </c>
      <c r="X7872" t="s">
        <v>32</v>
      </c>
    </row>
    <row r="7873" spans="1:24">
      <c r="A7873" t="s">
        <v>68</v>
      </c>
      <c r="B7873" t="s">
        <v>145</v>
      </c>
      <c r="C7873">
        <v>460126</v>
      </c>
      <c r="D7873" t="s">
        <v>8050</v>
      </c>
      <c r="E7873" t="s">
        <v>23817</v>
      </c>
      <c r="F7873" t="s">
        <v>31759</v>
      </c>
      <c r="G7873" t="s">
        <v>31797</v>
      </c>
      <c r="H7873" t="s">
        <v>39669</v>
      </c>
      <c r="I7873">
        <v>1.7125439671585854</v>
      </c>
      <c r="J7873">
        <v>1.6899681137664722</v>
      </c>
      <c r="K7873">
        <v>0.63156262102336225</v>
      </c>
      <c r="L7873">
        <v>1.0889869538640911</v>
      </c>
      <c r="M7873">
        <v>0.96996285454773279</v>
      </c>
      <c r="N7873">
        <v>1.7336856104221408</v>
      </c>
      <c r="O7873">
        <v>0.2511083774004268</v>
      </c>
      <c r="P7873">
        <v>-0.2106027427044328</v>
      </c>
      <c r="Q7873">
        <v>-0.42346224004506716</v>
      </c>
      <c r="R7873">
        <v>7.0217626289046913E-3</v>
      </c>
      <c r="S7873">
        <v>2.7648832312192735E-2</v>
      </c>
      <c r="T7873">
        <v>0.36741428719098945</v>
      </c>
      <c r="U7873">
        <v>0.10280182855658514</v>
      </c>
      <c r="V7873">
        <v>0.74494011183702058</v>
      </c>
      <c r="W7873">
        <v>0</v>
      </c>
      <c r="X7873" t="s">
        <v>32</v>
      </c>
    </row>
    <row r="7874" spans="1:24">
      <c r="A7874" t="s">
        <v>68</v>
      </c>
      <c r="B7874" t="s">
        <v>145</v>
      </c>
      <c r="C7874">
        <v>420583</v>
      </c>
      <c r="D7874" t="s">
        <v>8051</v>
      </c>
      <c r="E7874" t="s">
        <v>23818</v>
      </c>
      <c r="F7874" t="s">
        <v>31759</v>
      </c>
      <c r="G7874" t="s">
        <v>31797</v>
      </c>
      <c r="H7874" t="s">
        <v>39670</v>
      </c>
      <c r="I7874">
        <v>1.2419413444448049</v>
      </c>
      <c r="J7874">
        <v>1.491849017777561</v>
      </c>
      <c r="K7874">
        <v>1.3219855247141403</v>
      </c>
      <c r="L7874">
        <v>1.6268010808605906</v>
      </c>
      <c r="M7874">
        <v>0.99991805236026821</v>
      </c>
      <c r="N7874">
        <v>0.83457482295180441</v>
      </c>
      <c r="O7874">
        <v>0.56692824488506588</v>
      </c>
      <c r="P7874">
        <v>0.70282384106748275</v>
      </c>
      <c r="Q7874">
        <v>0.48789240058912853</v>
      </c>
      <c r="R7874">
        <v>0.47246636132727721</v>
      </c>
      <c r="S7874">
        <v>1</v>
      </c>
      <c r="T7874">
        <v>9.3077226388472836E-2</v>
      </c>
      <c r="U7874">
        <v>0.15331267975139978</v>
      </c>
      <c r="V7874">
        <v>6.2676109657697201E-3</v>
      </c>
      <c r="W7874">
        <v>0</v>
      </c>
      <c r="X7874" t="s">
        <v>32</v>
      </c>
    </row>
    <row r="7875" spans="1:24">
      <c r="A7875" t="s">
        <v>68</v>
      </c>
      <c r="B7875" t="s">
        <v>145</v>
      </c>
      <c r="C7875">
        <v>759298</v>
      </c>
      <c r="D7875" t="s">
        <v>8052</v>
      </c>
      <c r="E7875" t="s">
        <v>23819</v>
      </c>
      <c r="F7875" t="s">
        <v>31759</v>
      </c>
      <c r="G7875" t="s">
        <v>31797</v>
      </c>
      <c r="H7875" t="s">
        <v>39671</v>
      </c>
      <c r="I7875">
        <v>-0.41456048106159571</v>
      </c>
      <c r="J7875">
        <v>0.30533125647504633</v>
      </c>
      <c r="K7875">
        <v>0.8102081826026506</v>
      </c>
      <c r="L7875">
        <v>0.36488705493671247</v>
      </c>
      <c r="M7875">
        <v>-0.15252667421200528</v>
      </c>
      <c r="N7875">
        <v>-0.11769015634473234</v>
      </c>
      <c r="O7875">
        <v>-0.33229180907246025</v>
      </c>
      <c r="P7875">
        <v>0.54621699859453443</v>
      </c>
      <c r="Q7875">
        <v>0.61409088253679656</v>
      </c>
      <c r="R7875">
        <v>1</v>
      </c>
      <c r="S7875">
        <v>1</v>
      </c>
      <c r="T7875">
        <v>0.94417543460599496</v>
      </c>
      <c r="U7875">
        <v>0.97924895605546403</v>
      </c>
      <c r="V7875">
        <v>0.2525857895839021</v>
      </c>
      <c r="W7875">
        <v>0</v>
      </c>
      <c r="X7875" t="s">
        <v>32</v>
      </c>
    </row>
    <row r="7876" spans="1:24">
      <c r="A7876" t="s">
        <v>68</v>
      </c>
      <c r="B7876" t="s">
        <v>145</v>
      </c>
      <c r="C7876">
        <v>291423</v>
      </c>
      <c r="D7876" t="s">
        <v>8053</v>
      </c>
      <c r="E7876" t="s">
        <v>23820</v>
      </c>
      <c r="F7876" t="s">
        <v>31759</v>
      </c>
      <c r="G7876" t="s">
        <v>31797</v>
      </c>
      <c r="H7876" t="s">
        <v>39672</v>
      </c>
      <c r="I7876">
        <v>0.48807742650175712</v>
      </c>
      <c r="J7876">
        <v>0.27207162737276214</v>
      </c>
      <c r="K7876">
        <v>3.1120429728977328E-2</v>
      </c>
      <c r="L7876">
        <v>0.45916954724218151</v>
      </c>
      <c r="M7876">
        <v>-8.7533300851536211E-2</v>
      </c>
      <c r="N7876">
        <v>0.61187634153321468</v>
      </c>
      <c r="O7876">
        <v>0.35356709335762382</v>
      </c>
      <c r="P7876">
        <v>-8.2076925934057243E-2</v>
      </c>
      <c r="Q7876">
        <v>-0.26831167312468551</v>
      </c>
      <c r="R7876">
        <v>1</v>
      </c>
      <c r="S7876">
        <v>1</v>
      </c>
      <c r="T7876">
        <v>0.99046989018471931</v>
      </c>
      <c r="U7876">
        <v>0.92809689282149122</v>
      </c>
      <c r="V7876">
        <v>0.55625849072238298</v>
      </c>
      <c r="W7876">
        <v>0</v>
      </c>
      <c r="X7876" t="s">
        <v>32</v>
      </c>
    </row>
    <row r="7877" spans="1:24">
      <c r="A7877" t="s">
        <v>68</v>
      </c>
      <c r="B7877" t="s">
        <v>145</v>
      </c>
      <c r="C7877">
        <v>71424</v>
      </c>
      <c r="D7877" t="s">
        <v>8054</v>
      </c>
      <c r="E7877" t="s">
        <v>23821</v>
      </c>
      <c r="F7877" t="s">
        <v>31759</v>
      </c>
      <c r="G7877" t="s">
        <v>31797</v>
      </c>
      <c r="H7877" t="s">
        <v>39673</v>
      </c>
      <c r="I7877">
        <v>0.16853553998053528</v>
      </c>
      <c r="J7877">
        <v>-0.17026858482450002</v>
      </c>
      <c r="K7877">
        <v>-0.25858622773724349</v>
      </c>
      <c r="L7877">
        <v>-0.37923716955016928</v>
      </c>
      <c r="M7877">
        <v>-9.2749069460746014E-2</v>
      </c>
      <c r="N7877">
        <v>-8.551684644463009E-2</v>
      </c>
      <c r="O7877">
        <v>1.4822171775179527E-3</v>
      </c>
      <c r="P7877">
        <v>-0.25406256565253749</v>
      </c>
      <c r="Q7877">
        <v>-0.29927831203672994</v>
      </c>
      <c r="R7877">
        <v>1</v>
      </c>
      <c r="S7877">
        <v>1</v>
      </c>
      <c r="T7877">
        <v>0.99500603310706714</v>
      </c>
      <c r="U7877">
        <v>0.99548757395102161</v>
      </c>
      <c r="V7877">
        <v>0.92547274402787738</v>
      </c>
      <c r="W7877">
        <v>0</v>
      </c>
      <c r="X7877" t="s">
        <v>32</v>
      </c>
    </row>
    <row r="7878" spans="1:24">
      <c r="A7878" t="s">
        <v>68</v>
      </c>
      <c r="B7878" t="s">
        <v>145</v>
      </c>
      <c r="C7878">
        <v>755090</v>
      </c>
      <c r="D7878" t="s">
        <v>8055</v>
      </c>
      <c r="E7878" t="s">
        <v>23822</v>
      </c>
      <c r="F7878" t="s">
        <v>31759</v>
      </c>
      <c r="G7878" t="s">
        <v>31797</v>
      </c>
      <c r="H7878" t="s">
        <v>39674</v>
      </c>
      <c r="I7878">
        <v>-0.3609153120270765</v>
      </c>
      <c r="J7878">
        <v>0.23208512955699767</v>
      </c>
      <c r="K7878">
        <v>-1.3078300088505301E-2</v>
      </c>
      <c r="L7878">
        <v>-0.33994249723716052</v>
      </c>
      <c r="M7878">
        <v>-0.58060092240747352</v>
      </c>
      <c r="N7878">
        <v>-0.65344451524068958</v>
      </c>
      <c r="O7878">
        <v>-0.47623927396824683</v>
      </c>
      <c r="P7878">
        <v>-0.11402875026821135</v>
      </c>
      <c r="Q7878">
        <v>3.0648701373047871E-2</v>
      </c>
      <c r="R7878">
        <v>1</v>
      </c>
      <c r="S7878">
        <v>1</v>
      </c>
      <c r="T7878">
        <v>0.99083684927787719</v>
      </c>
      <c r="U7878">
        <v>0.99755670467501201</v>
      </c>
      <c r="V7878">
        <v>0.85675519307255377</v>
      </c>
      <c r="W7878">
        <v>0</v>
      </c>
      <c r="X7878" t="s">
        <v>32</v>
      </c>
    </row>
    <row r="7879" spans="1:24">
      <c r="A7879" t="s">
        <v>68</v>
      </c>
      <c r="B7879" t="s">
        <v>145</v>
      </c>
      <c r="C7879">
        <v>483109</v>
      </c>
      <c r="D7879" t="s">
        <v>8056</v>
      </c>
      <c r="E7879" t="s">
        <v>23823</v>
      </c>
      <c r="F7879" t="s">
        <v>31759</v>
      </c>
      <c r="G7879" t="s">
        <v>31797</v>
      </c>
      <c r="H7879" t="s">
        <v>39675</v>
      </c>
      <c r="I7879">
        <v>0.56204800025093427</v>
      </c>
      <c r="J7879">
        <v>0.48508798847990597</v>
      </c>
      <c r="K7879">
        <v>6.8967278485477124E-2</v>
      </c>
      <c r="L7879">
        <v>1.3711531841494313</v>
      </c>
      <c r="M7879">
        <v>0.32294618020590704</v>
      </c>
      <c r="N7879">
        <v>0.60258113857553397</v>
      </c>
      <c r="O7879">
        <v>0.62415562496572008</v>
      </c>
      <c r="P7879">
        <v>0.31784366052929691</v>
      </c>
      <c r="Q7879">
        <v>0.12163351856365523</v>
      </c>
      <c r="R7879">
        <v>1</v>
      </c>
      <c r="S7879">
        <v>1</v>
      </c>
      <c r="T7879">
        <v>0.98394464940800108</v>
      </c>
      <c r="U7879">
        <v>0.5669232614386448</v>
      </c>
      <c r="V7879">
        <v>7.8536339044626771E-2</v>
      </c>
      <c r="W7879">
        <v>0</v>
      </c>
      <c r="X7879" t="s">
        <v>32</v>
      </c>
    </row>
    <row r="7880" spans="1:24">
      <c r="A7880" t="s">
        <v>68</v>
      </c>
      <c r="B7880" t="s">
        <v>145</v>
      </c>
      <c r="C7880">
        <v>683892</v>
      </c>
      <c r="D7880" t="s">
        <v>8057</v>
      </c>
      <c r="E7880" t="s">
        <v>23824</v>
      </c>
      <c r="F7880" t="s">
        <v>31759</v>
      </c>
      <c r="G7880" t="s">
        <v>31797</v>
      </c>
      <c r="H7880" t="s">
        <v>39676</v>
      </c>
      <c r="I7880">
        <v>0.78124652283305807</v>
      </c>
      <c r="J7880">
        <v>0.80876787442740294</v>
      </c>
      <c r="K7880">
        <v>0.67674209669447283</v>
      </c>
      <c r="L7880">
        <v>0.50096266182737992</v>
      </c>
      <c r="M7880">
        <v>0.13412567043163914</v>
      </c>
      <c r="N7880">
        <v>0.67016191445441287</v>
      </c>
      <c r="O7880">
        <v>-0.32199375370711447</v>
      </c>
      <c r="P7880">
        <v>-0.16701935505429422</v>
      </c>
      <c r="Q7880">
        <v>-0.10811886782604141</v>
      </c>
      <c r="R7880">
        <v>4.1517794609834138E-2</v>
      </c>
      <c r="S7880">
        <v>0.8747532030549876</v>
      </c>
      <c r="T7880">
        <v>0.9960611287285619</v>
      </c>
      <c r="U7880">
        <v>0.93379000180590555</v>
      </c>
      <c r="V7880">
        <v>0.96537727269273188</v>
      </c>
      <c r="W7880">
        <v>0</v>
      </c>
      <c r="X7880" t="s">
        <v>32</v>
      </c>
    </row>
    <row r="7881" spans="1:24">
      <c r="A7881" t="s">
        <v>68</v>
      </c>
      <c r="B7881" t="s">
        <v>145</v>
      </c>
      <c r="C7881">
        <v>300739</v>
      </c>
      <c r="D7881" t="s">
        <v>8058</v>
      </c>
      <c r="E7881" t="s">
        <v>23825</v>
      </c>
      <c r="F7881" t="s">
        <v>31759</v>
      </c>
      <c r="G7881" t="s">
        <v>31797</v>
      </c>
      <c r="H7881" t="s">
        <v>39677</v>
      </c>
      <c r="I7881">
        <v>1.7184742084575824</v>
      </c>
      <c r="J7881">
        <v>0.83605875172108224</v>
      </c>
      <c r="K7881">
        <v>1.6334928662057946</v>
      </c>
      <c r="L7881">
        <v>0.49279749231351122</v>
      </c>
      <c r="M7881">
        <v>0.78409083324954398</v>
      </c>
      <c r="N7881">
        <v>1.3098063673809213</v>
      </c>
      <c r="O7881">
        <v>0.25832594302327294</v>
      </c>
      <c r="P7881">
        <v>2.2382122453964648E-2</v>
      </c>
      <c r="Q7881">
        <v>0.15515209032321664</v>
      </c>
      <c r="R7881">
        <v>1.7453295034782081E-5</v>
      </c>
      <c r="S7881">
        <v>0.12785826022180113</v>
      </c>
      <c r="T7881">
        <v>0.28433745218333684</v>
      </c>
      <c r="U7881">
        <v>0.4458735245559432</v>
      </c>
      <c r="V7881">
        <v>0.11749708812996877</v>
      </c>
      <c r="W7881">
        <v>0</v>
      </c>
      <c r="X7881" t="s">
        <v>32</v>
      </c>
    </row>
    <row r="7882" spans="1:24">
      <c r="A7882" t="s">
        <v>68</v>
      </c>
      <c r="B7882" t="s">
        <v>145</v>
      </c>
      <c r="C7882">
        <v>737384</v>
      </c>
      <c r="D7882" t="s">
        <v>8059</v>
      </c>
      <c r="E7882" t="s">
        <v>23826</v>
      </c>
      <c r="F7882" t="s">
        <v>31759</v>
      </c>
      <c r="G7882" t="s">
        <v>31797</v>
      </c>
      <c r="H7882" t="s">
        <v>39678</v>
      </c>
      <c r="I7882">
        <v>1.1927711981091678</v>
      </c>
      <c r="J7882">
        <v>1.4085535742283355</v>
      </c>
      <c r="K7882">
        <v>1.3304083891245115</v>
      </c>
      <c r="L7882">
        <v>0.27323574424153207</v>
      </c>
      <c r="M7882">
        <v>0.4172465796347602</v>
      </c>
      <c r="N7882">
        <v>1.0586073475714182</v>
      </c>
      <c r="O7882">
        <v>-0.36308222731412965</v>
      </c>
      <c r="P7882">
        <v>1.4682072938922985E-3</v>
      </c>
      <c r="Q7882">
        <v>0.64068179627582467</v>
      </c>
      <c r="R7882">
        <v>2.5697799430766631E-3</v>
      </c>
      <c r="S7882">
        <v>1</v>
      </c>
      <c r="T7882">
        <v>0.11957184207622407</v>
      </c>
      <c r="U7882">
        <v>0.78946348997458227</v>
      </c>
      <c r="V7882">
        <v>0.42556880229107369</v>
      </c>
      <c r="W7882">
        <v>0</v>
      </c>
      <c r="X7882" t="s">
        <v>32</v>
      </c>
    </row>
    <row r="7883" spans="1:24">
      <c r="A7883" t="s">
        <v>68</v>
      </c>
      <c r="B7883" t="s">
        <v>145</v>
      </c>
      <c r="C7883">
        <v>915537</v>
      </c>
      <c r="D7883" t="s">
        <v>8060</v>
      </c>
      <c r="E7883" t="s">
        <v>23827</v>
      </c>
      <c r="F7883" t="s">
        <v>31759</v>
      </c>
      <c r="G7883" t="s">
        <v>31797</v>
      </c>
      <c r="H7883" t="s">
        <v>39679</v>
      </c>
      <c r="I7883">
        <v>1.3789025596904203E-2</v>
      </c>
      <c r="J7883">
        <v>0.96957828314233918</v>
      </c>
      <c r="K7883">
        <v>1.174939500989435</v>
      </c>
      <c r="L7883">
        <v>0.41089017199611799</v>
      </c>
      <c r="M7883">
        <v>-0.49126482032865049</v>
      </c>
      <c r="N7883">
        <v>5.1432544129117019E-2</v>
      </c>
      <c r="O7883">
        <v>-1.0321891609160954</v>
      </c>
      <c r="P7883">
        <v>4.7811699890695891E-2</v>
      </c>
      <c r="Q7883">
        <v>2.4514682603697935E-3</v>
      </c>
      <c r="R7883">
        <v>0.28978954463275691</v>
      </c>
      <c r="S7883">
        <v>1</v>
      </c>
      <c r="T7883">
        <v>0.84657343998225598</v>
      </c>
      <c r="U7883">
        <v>0.95696919336018826</v>
      </c>
      <c r="V7883">
        <v>0.79148848051584042</v>
      </c>
      <c r="W7883">
        <v>0</v>
      </c>
      <c r="X7883" t="s">
        <v>32</v>
      </c>
    </row>
    <row r="7884" spans="1:24">
      <c r="A7884" t="s">
        <v>68</v>
      </c>
      <c r="B7884" t="s">
        <v>145</v>
      </c>
      <c r="C7884">
        <v>689199</v>
      </c>
      <c r="D7884" t="s">
        <v>8061</v>
      </c>
      <c r="E7884" t="s">
        <v>23828</v>
      </c>
      <c r="F7884" t="s">
        <v>31759</v>
      </c>
      <c r="G7884" t="s">
        <v>31797</v>
      </c>
      <c r="H7884" t="s">
        <v>39680</v>
      </c>
      <c r="I7884">
        <v>0.77794716836127975</v>
      </c>
      <c r="J7884">
        <v>0.96683383513547128</v>
      </c>
      <c r="K7884">
        <v>0.70700064785042738</v>
      </c>
      <c r="L7884">
        <v>-3.0593542073122038E-2</v>
      </c>
      <c r="M7884">
        <v>0.29358727366907189</v>
      </c>
      <c r="N7884">
        <v>0.97824624514370129</v>
      </c>
      <c r="O7884">
        <v>-0.21947998004548719</v>
      </c>
      <c r="P7884">
        <v>-0.43766231445302495</v>
      </c>
      <c r="Q7884">
        <v>-0.21225764012922976</v>
      </c>
      <c r="R7884">
        <v>7.1503627977129489E-2</v>
      </c>
      <c r="S7884">
        <v>1</v>
      </c>
      <c r="T7884">
        <v>0.98121929194404878</v>
      </c>
      <c r="U7884">
        <v>0.84976928948149899</v>
      </c>
      <c r="V7884">
        <v>0.97530890916083168</v>
      </c>
      <c r="W7884">
        <v>0</v>
      </c>
      <c r="X7884" t="s">
        <v>32</v>
      </c>
    </row>
    <row r="7885" spans="1:24">
      <c r="A7885" t="s">
        <v>68</v>
      </c>
      <c r="B7885" t="s">
        <v>145</v>
      </c>
      <c r="C7885">
        <v>366020</v>
      </c>
      <c r="D7885" t="s">
        <v>8062</v>
      </c>
      <c r="E7885" t="s">
        <v>23829</v>
      </c>
      <c r="F7885" t="s">
        <v>31759</v>
      </c>
      <c r="G7885" t="s">
        <v>31797</v>
      </c>
      <c r="H7885" t="s">
        <v>39681</v>
      </c>
      <c r="I7885">
        <v>1.7540138733050767</v>
      </c>
      <c r="J7885">
        <v>1.7175842716472918</v>
      </c>
      <c r="K7885">
        <v>0.69940371060278395</v>
      </c>
      <c r="L7885">
        <v>1.1279485419446225</v>
      </c>
      <c r="M7885">
        <v>0.67355153182294725</v>
      </c>
      <c r="N7885">
        <v>1.9349515411172327</v>
      </c>
      <c r="O7885">
        <v>0.31927559725073262</v>
      </c>
      <c r="P7885">
        <v>-0.46274616532073498</v>
      </c>
      <c r="Q7885">
        <v>-0.63984352318583859</v>
      </c>
      <c r="R7885">
        <v>1.577654330211419E-5</v>
      </c>
      <c r="S7885">
        <v>4.9243521442203834E-4</v>
      </c>
      <c r="T7885">
        <v>0.32355786284096894</v>
      </c>
      <c r="U7885">
        <v>0.18639523151776399</v>
      </c>
      <c r="V7885">
        <v>0.78671516444171097</v>
      </c>
      <c r="W7885">
        <v>0</v>
      </c>
      <c r="X7885" t="s">
        <v>32</v>
      </c>
    </row>
    <row r="7886" spans="1:24">
      <c r="A7886" t="s">
        <v>68</v>
      </c>
      <c r="B7886" t="s">
        <v>145</v>
      </c>
      <c r="C7886">
        <v>525228</v>
      </c>
      <c r="D7886" t="s">
        <v>8063</v>
      </c>
      <c r="E7886" t="s">
        <v>23830</v>
      </c>
      <c r="F7886" t="s">
        <v>31759</v>
      </c>
      <c r="G7886" t="s">
        <v>31797</v>
      </c>
      <c r="H7886" t="s">
        <v>39682</v>
      </c>
      <c r="I7886">
        <v>1.7948782378548955</v>
      </c>
      <c r="J7886">
        <v>2.2415350201257329</v>
      </c>
      <c r="K7886">
        <v>1.8619429067794799</v>
      </c>
      <c r="L7886">
        <v>1.492452224816601</v>
      </c>
      <c r="M7886">
        <v>1.5301328919231976</v>
      </c>
      <c r="N7886">
        <v>1.4139669919872198</v>
      </c>
      <c r="O7886">
        <v>0.61994065064042747</v>
      </c>
      <c r="P7886">
        <v>0.34255680398261035</v>
      </c>
      <c r="Q7886">
        <v>0.38203267235027294</v>
      </c>
      <c r="R7886">
        <v>4.1872606313074727E-6</v>
      </c>
      <c r="S7886">
        <v>1.6697912810740092E-2</v>
      </c>
      <c r="T7886">
        <v>1.59386789530955E-2</v>
      </c>
      <c r="U7886">
        <v>1.3654138156910813E-3</v>
      </c>
      <c r="V7886">
        <v>2.0222217960304014E-2</v>
      </c>
      <c r="W7886">
        <v>0</v>
      </c>
      <c r="X7886" t="s">
        <v>32</v>
      </c>
    </row>
    <row r="7887" spans="1:24">
      <c r="A7887" t="s">
        <v>68</v>
      </c>
      <c r="B7887" t="s">
        <v>145</v>
      </c>
      <c r="C7887">
        <v>614839</v>
      </c>
      <c r="D7887" t="s">
        <v>8064</v>
      </c>
      <c r="E7887" t="s">
        <v>23831</v>
      </c>
      <c r="F7887" t="s">
        <v>31759</v>
      </c>
      <c r="G7887" t="s">
        <v>31797</v>
      </c>
      <c r="H7887" t="s">
        <v>39683</v>
      </c>
      <c r="I7887">
        <v>1.4238238263578706</v>
      </c>
      <c r="J7887">
        <v>1.7071138956571632</v>
      </c>
      <c r="K7887">
        <v>1.9715023652022952</v>
      </c>
      <c r="L7887">
        <v>0.41199340415989827</v>
      </c>
      <c r="M7887">
        <v>0.91419962445664638</v>
      </c>
      <c r="N7887">
        <v>1.4518430292132294</v>
      </c>
      <c r="O7887">
        <v>1.9879726509246076E-2</v>
      </c>
      <c r="P7887">
        <v>0.15320957654418788</v>
      </c>
      <c r="Q7887">
        <v>-0.3021305604881821</v>
      </c>
      <c r="R7887">
        <v>4.9990199967356545E-8</v>
      </c>
      <c r="S7887">
        <v>4.3244193938322267E-2</v>
      </c>
      <c r="T7887">
        <v>4.4371405501460334E-2</v>
      </c>
      <c r="U7887">
        <v>0.38473108950886992</v>
      </c>
      <c r="V7887">
        <v>0.67963393689559504</v>
      </c>
      <c r="W7887">
        <v>0</v>
      </c>
      <c r="X7887" t="s">
        <v>32</v>
      </c>
    </row>
    <row r="7888" spans="1:24">
      <c r="A7888" t="s">
        <v>68</v>
      </c>
      <c r="B7888" t="s">
        <v>145</v>
      </c>
      <c r="C7888">
        <v>881184</v>
      </c>
      <c r="D7888" t="s">
        <v>8065</v>
      </c>
      <c r="E7888" t="s">
        <v>23832</v>
      </c>
      <c r="F7888" t="s">
        <v>31759</v>
      </c>
      <c r="G7888" t="s">
        <v>31797</v>
      </c>
      <c r="H7888" t="s">
        <v>39684</v>
      </c>
      <c r="I7888">
        <v>0.2756767815022716</v>
      </c>
      <c r="J7888">
        <v>1.6331677245749425</v>
      </c>
      <c r="K7888">
        <v>1.8688825321820213</v>
      </c>
      <c r="L7888">
        <v>0.41918493411128743</v>
      </c>
      <c r="M7888">
        <v>0.20449172186032261</v>
      </c>
      <c r="N7888">
        <v>0.53089026903114078</v>
      </c>
      <c r="O7888">
        <v>-1.0984763436013845</v>
      </c>
      <c r="P7888">
        <v>0.38740380080289327</v>
      </c>
      <c r="Q7888">
        <v>-0.11208683675683506</v>
      </c>
      <c r="R7888">
        <v>8.6317652945965329E-5</v>
      </c>
      <c r="S7888">
        <v>1</v>
      </c>
      <c r="T7888">
        <v>0.46218489115126238</v>
      </c>
      <c r="U7888">
        <v>0.97792377722668977</v>
      </c>
      <c r="V7888">
        <v>0.72143785850873199</v>
      </c>
      <c r="W7888">
        <v>0</v>
      </c>
      <c r="X7888" t="s">
        <v>32</v>
      </c>
    </row>
    <row r="7889" spans="1:24">
      <c r="A7889" t="s">
        <v>68</v>
      </c>
      <c r="B7889" t="s">
        <v>145</v>
      </c>
      <c r="C7889">
        <v>71842</v>
      </c>
      <c r="D7889" t="s">
        <v>8066</v>
      </c>
      <c r="E7889" t="s">
        <v>23833</v>
      </c>
      <c r="F7889" t="s">
        <v>31759</v>
      </c>
      <c r="G7889" t="s">
        <v>31797</v>
      </c>
      <c r="H7889" t="s">
        <v>39685</v>
      </c>
      <c r="I7889">
        <v>1.2316527339676666</v>
      </c>
      <c r="J7889">
        <v>0.90541365040139254</v>
      </c>
      <c r="K7889">
        <v>0.49893958612895073</v>
      </c>
      <c r="L7889">
        <v>0.58341607029550868</v>
      </c>
      <c r="M7889">
        <v>0.81075153000078881</v>
      </c>
      <c r="N7889">
        <v>1.1480270640968078</v>
      </c>
      <c r="O7889">
        <v>0.14841482500565029</v>
      </c>
      <c r="P7889">
        <v>-0.32453622132170246</v>
      </c>
      <c r="Q7889">
        <v>0.25765669622871989</v>
      </c>
      <c r="R7889">
        <v>1.3280394852237991E-2</v>
      </c>
      <c r="S7889">
        <v>3.5435517667661856E-2</v>
      </c>
      <c r="T7889">
        <v>0.8687551930108881</v>
      </c>
      <c r="U7889">
        <v>0.45282676995439292</v>
      </c>
      <c r="V7889">
        <v>0.50670815808288783</v>
      </c>
      <c r="W7889">
        <v>0</v>
      </c>
      <c r="X7889" t="s">
        <v>32</v>
      </c>
    </row>
    <row r="7890" spans="1:24">
      <c r="A7890" t="s">
        <v>68</v>
      </c>
      <c r="B7890" t="s">
        <v>145</v>
      </c>
      <c r="C7890">
        <v>379570</v>
      </c>
      <c r="D7890" t="s">
        <v>8067</v>
      </c>
      <c r="E7890" t="s">
        <v>23834</v>
      </c>
      <c r="F7890" t="s">
        <v>31759</v>
      </c>
      <c r="G7890" t="s">
        <v>31797</v>
      </c>
      <c r="H7890" t="s">
        <v>39686</v>
      </c>
      <c r="I7890">
        <v>0.53395014108826189</v>
      </c>
      <c r="J7890">
        <v>0.50740945748346711</v>
      </c>
      <c r="K7890">
        <v>0.24903668118998468</v>
      </c>
      <c r="L7890">
        <v>0.44729939084690784</v>
      </c>
      <c r="M7890">
        <v>0.30005383773128358</v>
      </c>
      <c r="N7890">
        <v>0.27256869638645043</v>
      </c>
      <c r="O7890">
        <v>6.7771633328826297E-2</v>
      </c>
      <c r="P7890">
        <v>0.44796529313117617</v>
      </c>
      <c r="Q7890">
        <v>0.20104712417334447</v>
      </c>
      <c r="R7890">
        <v>1</v>
      </c>
      <c r="S7890">
        <v>1</v>
      </c>
      <c r="T7890">
        <v>0.99327899883978099</v>
      </c>
      <c r="U7890">
        <v>0.99387100931957351</v>
      </c>
      <c r="V7890">
        <v>0.1011405709844639</v>
      </c>
      <c r="W7890">
        <v>0</v>
      </c>
      <c r="X7890" t="s">
        <v>32</v>
      </c>
    </row>
    <row r="7891" spans="1:24">
      <c r="A7891" t="s">
        <v>68</v>
      </c>
      <c r="B7891" t="s">
        <v>145</v>
      </c>
      <c r="C7891">
        <v>735817</v>
      </c>
      <c r="D7891" t="s">
        <v>8068</v>
      </c>
      <c r="E7891" t="s">
        <v>23835</v>
      </c>
      <c r="F7891" t="s">
        <v>31759</v>
      </c>
      <c r="G7891" t="s">
        <v>31797</v>
      </c>
      <c r="H7891" t="s">
        <v>39687</v>
      </c>
      <c r="I7891">
        <v>-0.35433375408826251</v>
      </c>
      <c r="J7891">
        <v>0.16403489552996753</v>
      </c>
      <c r="K7891">
        <v>0.17230159963282432</v>
      </c>
      <c r="L7891">
        <v>-0.67048991875784303</v>
      </c>
      <c r="M7891">
        <v>-0.50661041637225246</v>
      </c>
      <c r="N7891">
        <v>-0.42454987065270799</v>
      </c>
      <c r="O7891">
        <v>-0.31259147731345571</v>
      </c>
      <c r="P7891">
        <v>7.363334574141156E-2</v>
      </c>
      <c r="Q7891">
        <v>7.7400725467542841E-2</v>
      </c>
      <c r="R7891">
        <v>1</v>
      </c>
      <c r="S7891">
        <v>1</v>
      </c>
      <c r="T7891">
        <v>0.989981995970314</v>
      </c>
      <c r="U7891">
        <v>0.99859164437134473</v>
      </c>
      <c r="V7891">
        <v>0.70948163316972823</v>
      </c>
      <c r="W7891">
        <v>0</v>
      </c>
      <c r="X7891" t="s">
        <v>32</v>
      </c>
    </row>
    <row r="7892" spans="1:24">
      <c r="A7892" t="s">
        <v>68</v>
      </c>
      <c r="B7892" t="s">
        <v>145</v>
      </c>
      <c r="C7892">
        <v>818116</v>
      </c>
      <c r="D7892" t="s">
        <v>8069</v>
      </c>
      <c r="E7892" t="s">
        <v>23836</v>
      </c>
      <c r="F7892" t="s">
        <v>31759</v>
      </c>
      <c r="G7892" t="s">
        <v>31797</v>
      </c>
      <c r="H7892" t="s">
        <v>39688</v>
      </c>
      <c r="I7892">
        <v>-0.39643841710832994</v>
      </c>
      <c r="J7892">
        <v>0.19070296568878931</v>
      </c>
      <c r="K7892">
        <v>0.38559670889698161</v>
      </c>
      <c r="L7892">
        <v>-0.5615847258678297</v>
      </c>
      <c r="M7892">
        <v>-0.49634426768165518</v>
      </c>
      <c r="N7892">
        <v>-0.85935061966980619</v>
      </c>
      <c r="O7892">
        <v>-0.11817186439641958</v>
      </c>
      <c r="P7892">
        <v>0.32336970283349764</v>
      </c>
      <c r="Q7892">
        <v>0.22267675824089039</v>
      </c>
      <c r="R7892">
        <v>1</v>
      </c>
      <c r="S7892">
        <v>1</v>
      </c>
      <c r="T7892">
        <v>0.98021105537484776</v>
      </c>
      <c r="U7892">
        <v>0.99711507770959984</v>
      </c>
      <c r="V7892">
        <v>0.24494146406151146</v>
      </c>
      <c r="W7892">
        <v>0</v>
      </c>
      <c r="X7892" t="s">
        <v>32</v>
      </c>
    </row>
    <row r="7893" spans="1:24">
      <c r="A7893" t="s">
        <v>68</v>
      </c>
      <c r="B7893" t="s">
        <v>145</v>
      </c>
      <c r="C7893">
        <v>769123</v>
      </c>
      <c r="D7893" t="s">
        <v>8070</v>
      </c>
      <c r="E7893" t="s">
        <v>23837</v>
      </c>
      <c r="F7893" t="s">
        <v>31759</v>
      </c>
      <c r="G7893" t="s">
        <v>31797</v>
      </c>
      <c r="H7893" t="s">
        <v>39689</v>
      </c>
      <c r="I7893">
        <v>-0.23718737746324869</v>
      </c>
      <c r="J7893">
        <v>0.26061710000066185</v>
      </c>
      <c r="K7893">
        <v>-0.16420810924387652</v>
      </c>
      <c r="L7893">
        <v>-0.64156763558331953</v>
      </c>
      <c r="M7893">
        <v>-0.51484811975577394</v>
      </c>
      <c r="N7893">
        <v>-0.71478987649193293</v>
      </c>
      <c r="O7893">
        <v>-0.329914486218847</v>
      </c>
      <c r="P7893">
        <v>9.0680129024002909E-2</v>
      </c>
      <c r="Q7893">
        <v>9.3403300930473776E-2</v>
      </c>
      <c r="R7893">
        <v>1</v>
      </c>
      <c r="S7893">
        <v>1</v>
      </c>
      <c r="T7893">
        <v>0.99249939351201188</v>
      </c>
      <c r="U7893">
        <v>0.99918987164834072</v>
      </c>
      <c r="V7893">
        <v>0.68491569728411472</v>
      </c>
      <c r="W7893">
        <v>0</v>
      </c>
      <c r="X7893" t="s">
        <v>32</v>
      </c>
    </row>
    <row r="7894" spans="1:24">
      <c r="A7894" t="s">
        <v>68</v>
      </c>
      <c r="B7894" t="s">
        <v>145</v>
      </c>
      <c r="C7894">
        <v>733469</v>
      </c>
      <c r="D7894" t="s">
        <v>8071</v>
      </c>
      <c r="E7894" t="s">
        <v>23838</v>
      </c>
      <c r="F7894" t="s">
        <v>31759</v>
      </c>
      <c r="G7894" t="s">
        <v>31797</v>
      </c>
      <c r="H7894" t="s">
        <v>39690</v>
      </c>
      <c r="I7894">
        <v>-0.18418891947400695</v>
      </c>
      <c r="J7894">
        <v>0.27854936473257119</v>
      </c>
      <c r="K7894">
        <v>0.10388462529898668</v>
      </c>
      <c r="L7894">
        <v>0.22972101857745209</v>
      </c>
      <c r="M7894">
        <v>-0.28922664848664326</v>
      </c>
      <c r="N7894">
        <v>8.1380274433966449E-2</v>
      </c>
      <c r="O7894">
        <v>-5.4493407216147816E-2</v>
      </c>
      <c r="P7894">
        <v>7.0002104566507128E-2</v>
      </c>
      <c r="Q7894">
        <v>-0.19872648552398253</v>
      </c>
      <c r="R7894">
        <v>1</v>
      </c>
      <c r="S7894">
        <v>1</v>
      </c>
      <c r="T7894">
        <v>0.99314006410656186</v>
      </c>
      <c r="U7894">
        <v>0.98310656516156425</v>
      </c>
      <c r="V7894">
        <v>0.82037210611890066</v>
      </c>
      <c r="W7894">
        <v>0</v>
      </c>
      <c r="X7894" t="s">
        <v>32</v>
      </c>
    </row>
    <row r="7895" spans="1:24">
      <c r="A7895" t="s">
        <v>68</v>
      </c>
      <c r="B7895" t="s">
        <v>145</v>
      </c>
      <c r="C7895">
        <v>317350</v>
      </c>
      <c r="D7895" t="s">
        <v>8072</v>
      </c>
      <c r="E7895" t="s">
        <v>23839</v>
      </c>
      <c r="F7895" t="s">
        <v>31759</v>
      </c>
      <c r="G7895" t="s">
        <v>31797</v>
      </c>
      <c r="H7895" t="s">
        <v>39691</v>
      </c>
      <c r="I7895">
        <v>0.45171073030912012</v>
      </c>
      <c r="J7895">
        <v>0.59920164423249744</v>
      </c>
      <c r="K7895">
        <v>0.55021442445782576</v>
      </c>
      <c r="L7895">
        <v>0.80531910589646749</v>
      </c>
      <c r="M7895">
        <v>0.51754540725786669</v>
      </c>
      <c r="N7895">
        <v>0.56897135161747947</v>
      </c>
      <c r="O7895">
        <v>4.9927725900417386E-2</v>
      </c>
      <c r="P7895">
        <v>0.54761328601460413</v>
      </c>
      <c r="Q7895">
        <v>0.40021493082031867</v>
      </c>
      <c r="R7895">
        <v>1</v>
      </c>
      <c r="S7895">
        <v>1</v>
      </c>
      <c r="T7895">
        <v>0.99793207054635757</v>
      </c>
      <c r="U7895">
        <v>0.92051401036036451</v>
      </c>
      <c r="V7895">
        <v>8.8676284106219055E-2</v>
      </c>
      <c r="W7895">
        <v>0</v>
      </c>
      <c r="X7895" t="s">
        <v>32</v>
      </c>
    </row>
    <row r="7896" spans="1:24">
      <c r="A7896" t="s">
        <v>68</v>
      </c>
      <c r="B7896" t="s">
        <v>145</v>
      </c>
      <c r="C7896">
        <v>501832</v>
      </c>
      <c r="D7896" t="s">
        <v>8073</v>
      </c>
      <c r="E7896" t="s">
        <v>23840</v>
      </c>
      <c r="F7896" t="s">
        <v>31759</v>
      </c>
      <c r="G7896" t="s">
        <v>31797</v>
      </c>
      <c r="H7896" t="s">
        <v>39692</v>
      </c>
      <c r="I7896">
        <v>0.1693912113517797</v>
      </c>
      <c r="J7896">
        <v>0.12032719736853181</v>
      </c>
      <c r="K7896">
        <v>0.35709945853970559</v>
      </c>
      <c r="L7896">
        <v>0.51766755202207548</v>
      </c>
      <c r="M7896">
        <v>0.374510304249144</v>
      </c>
      <c r="N7896">
        <v>0.3154158196000747</v>
      </c>
      <c r="O7896">
        <v>-1.2194713772704091E-2</v>
      </c>
      <c r="P7896">
        <v>0.44932060973740739</v>
      </c>
      <c r="Q7896">
        <v>0.20279955589268184</v>
      </c>
      <c r="R7896">
        <v>1</v>
      </c>
      <c r="S7896">
        <v>1</v>
      </c>
      <c r="T7896">
        <v>0.99736729094833643</v>
      </c>
      <c r="U7896">
        <v>0.99021529522026397</v>
      </c>
      <c r="V7896">
        <v>0.15203064772605446</v>
      </c>
      <c r="W7896">
        <v>0</v>
      </c>
      <c r="X7896" t="s">
        <v>32</v>
      </c>
    </row>
    <row r="7897" spans="1:24">
      <c r="A7897" t="s">
        <v>68</v>
      </c>
      <c r="B7897" t="s">
        <v>145</v>
      </c>
      <c r="C7897">
        <v>501344</v>
      </c>
      <c r="D7897" t="s">
        <v>8074</v>
      </c>
      <c r="E7897" t="s">
        <v>23841</v>
      </c>
      <c r="F7897" t="s">
        <v>31759</v>
      </c>
      <c r="G7897" t="s">
        <v>31797</v>
      </c>
      <c r="H7897" t="s">
        <v>39693</v>
      </c>
      <c r="I7897">
        <v>0.4452683397930759</v>
      </c>
      <c r="J7897">
        <v>0.50102243098296384</v>
      </c>
      <c r="K7897">
        <v>0.31863304023629802</v>
      </c>
      <c r="L7897">
        <v>-1.5915555380974666E-2</v>
      </c>
      <c r="M7897">
        <v>0.22916467971042032</v>
      </c>
      <c r="N7897">
        <v>0.57161612349712154</v>
      </c>
      <c r="O7897">
        <v>0.1627887915656494</v>
      </c>
      <c r="P7897">
        <v>0.26628634455766331</v>
      </c>
      <c r="Q7897">
        <v>2.090660938464417E-2</v>
      </c>
      <c r="R7897">
        <v>1</v>
      </c>
      <c r="S7897">
        <v>1</v>
      </c>
      <c r="T7897">
        <v>0.9976501941073197</v>
      </c>
      <c r="U7897">
        <v>0.95977066466024841</v>
      </c>
      <c r="V7897">
        <v>0.117567899457061</v>
      </c>
      <c r="W7897">
        <v>0</v>
      </c>
      <c r="X7897" t="s">
        <v>32</v>
      </c>
    </row>
    <row r="7898" spans="1:24">
      <c r="A7898" t="s">
        <v>68</v>
      </c>
      <c r="B7898" t="s">
        <v>145</v>
      </c>
      <c r="C7898">
        <v>520486</v>
      </c>
      <c r="D7898" t="s">
        <v>8075</v>
      </c>
      <c r="E7898" t="s">
        <v>23842</v>
      </c>
      <c r="F7898" t="s">
        <v>31759</v>
      </c>
      <c r="G7898" t="s">
        <v>31797</v>
      </c>
      <c r="H7898" t="s">
        <v>39694</v>
      </c>
      <c r="I7898">
        <v>0.84176960462072792</v>
      </c>
      <c r="J7898">
        <v>0.58895910121319073</v>
      </c>
      <c r="K7898">
        <v>0.20581313041164151</v>
      </c>
      <c r="L7898">
        <v>0.14633966159111189</v>
      </c>
      <c r="M7898">
        <v>0.17255842365039609</v>
      </c>
      <c r="N7898">
        <v>0.88760263190388855</v>
      </c>
      <c r="O7898">
        <v>0.15633055288167874</v>
      </c>
      <c r="P7898">
        <v>-0.35232509578870541</v>
      </c>
      <c r="Q7898">
        <v>-0.84061085577482419</v>
      </c>
      <c r="R7898">
        <v>0.96705315161209116</v>
      </c>
      <c r="S7898">
        <v>1</v>
      </c>
      <c r="T7898">
        <v>0.96490299732774898</v>
      </c>
      <c r="U7898">
        <v>0.88826715898774411</v>
      </c>
      <c r="V7898">
        <v>0.83932786216979194</v>
      </c>
      <c r="W7898">
        <v>0</v>
      </c>
      <c r="X7898" t="s">
        <v>32</v>
      </c>
    </row>
    <row r="7899" spans="1:24">
      <c r="A7899" t="s">
        <v>68</v>
      </c>
      <c r="B7899" t="s">
        <v>145</v>
      </c>
      <c r="C7899">
        <v>722667</v>
      </c>
      <c r="D7899" t="s">
        <v>8076</v>
      </c>
      <c r="E7899" t="s">
        <v>23843</v>
      </c>
      <c r="F7899" t="s">
        <v>31759</v>
      </c>
      <c r="G7899" t="s">
        <v>31797</v>
      </c>
      <c r="H7899" t="s">
        <v>39695</v>
      </c>
      <c r="I7899">
        <v>9.4301094917865314E-2</v>
      </c>
      <c r="J7899">
        <v>0.2266550881079894</v>
      </c>
      <c r="K7899">
        <v>9.1037522161242279E-2</v>
      </c>
      <c r="L7899">
        <v>0.72140920473165693</v>
      </c>
      <c r="M7899">
        <v>1.344878741570632E-2</v>
      </c>
      <c r="N7899">
        <v>0.34967992493161759</v>
      </c>
      <c r="O7899">
        <v>0.48555926384546133</v>
      </c>
      <c r="P7899">
        <v>0.14864471844252236</v>
      </c>
      <c r="Q7899">
        <v>6.0430864903846526E-3</v>
      </c>
      <c r="R7899">
        <v>1</v>
      </c>
      <c r="S7899">
        <v>1</v>
      </c>
      <c r="T7899">
        <v>0.9991285863731022</v>
      </c>
      <c r="U7899">
        <v>0.92432564915236348</v>
      </c>
      <c r="V7899">
        <v>0.16358679580856517</v>
      </c>
      <c r="W7899">
        <v>0</v>
      </c>
      <c r="X7899" t="s">
        <v>32</v>
      </c>
    </row>
    <row r="7900" spans="1:24">
      <c r="A7900" t="s">
        <v>68</v>
      </c>
      <c r="B7900" t="s">
        <v>145</v>
      </c>
      <c r="C7900">
        <v>351641</v>
      </c>
      <c r="D7900" t="s">
        <v>8077</v>
      </c>
      <c r="E7900" t="s">
        <v>23844</v>
      </c>
      <c r="F7900" t="s">
        <v>31759</v>
      </c>
      <c r="G7900" t="s">
        <v>31797</v>
      </c>
      <c r="H7900" t="s">
        <v>39696</v>
      </c>
      <c r="I7900">
        <v>0.37759159774498485</v>
      </c>
      <c r="J7900">
        <v>0.39815401820637675</v>
      </c>
      <c r="K7900">
        <v>-4.1017579356433131E-2</v>
      </c>
      <c r="L7900">
        <v>1.2049944926415836</v>
      </c>
      <c r="M7900">
        <v>0.37543230968085162</v>
      </c>
      <c r="N7900">
        <v>0.1989425605368762</v>
      </c>
      <c r="O7900">
        <v>0.53220979926730294</v>
      </c>
      <c r="P7900">
        <v>0.41282231671126013</v>
      </c>
      <c r="Q7900">
        <v>-6.747001181366663E-2</v>
      </c>
      <c r="R7900">
        <v>1</v>
      </c>
      <c r="S7900">
        <v>1</v>
      </c>
      <c r="T7900">
        <v>0.98927258189875356</v>
      </c>
      <c r="U7900">
        <v>0.7340100683091747</v>
      </c>
      <c r="V7900">
        <v>0.14456826242990684</v>
      </c>
      <c r="W7900">
        <v>0</v>
      </c>
      <c r="X7900" t="s">
        <v>32</v>
      </c>
    </row>
    <row r="7901" spans="1:24">
      <c r="A7901" t="s">
        <v>68</v>
      </c>
      <c r="B7901" t="s">
        <v>145</v>
      </c>
      <c r="C7901">
        <v>293000</v>
      </c>
      <c r="D7901" t="s">
        <v>8078</v>
      </c>
      <c r="E7901" t="s">
        <v>23845</v>
      </c>
      <c r="F7901" t="s">
        <v>31759</v>
      </c>
      <c r="G7901" t="s">
        <v>31797</v>
      </c>
      <c r="H7901" t="s">
        <v>39697</v>
      </c>
      <c r="I7901">
        <v>0.29951099384351743</v>
      </c>
      <c r="J7901">
        <v>-0.12273629728929869</v>
      </c>
      <c r="K7901">
        <v>-0.1623422427708423</v>
      </c>
      <c r="L7901">
        <v>0.86155832298157442</v>
      </c>
      <c r="M7901">
        <v>0.26443928764599001</v>
      </c>
      <c r="N7901">
        <v>8.7938518822880951E-2</v>
      </c>
      <c r="O7901">
        <v>0.57367384396433962</v>
      </c>
      <c r="P7901">
        <v>6.4189270353073979E-2</v>
      </c>
      <c r="Q7901">
        <v>0.16745027291078785</v>
      </c>
      <c r="R7901">
        <v>1</v>
      </c>
      <c r="S7901">
        <v>1</v>
      </c>
      <c r="T7901">
        <v>0.99259823950160297</v>
      </c>
      <c r="U7901">
        <v>0.89296933414063751</v>
      </c>
      <c r="V7901">
        <v>0.13286092249165343</v>
      </c>
      <c r="W7901">
        <v>0</v>
      </c>
      <c r="X7901" t="s">
        <v>32</v>
      </c>
    </row>
    <row r="7902" spans="1:24">
      <c r="A7902" t="s">
        <v>68</v>
      </c>
      <c r="B7902" t="s">
        <v>145</v>
      </c>
      <c r="C7902">
        <v>229085</v>
      </c>
      <c r="D7902" t="s">
        <v>8079</v>
      </c>
      <c r="E7902" t="s">
        <v>23846</v>
      </c>
      <c r="F7902" t="s">
        <v>31759</v>
      </c>
      <c r="G7902" t="s">
        <v>31797</v>
      </c>
      <c r="H7902" t="s">
        <v>39698</v>
      </c>
      <c r="I7902">
        <v>0.28000842499356615</v>
      </c>
      <c r="J7902">
        <v>0.22212830146491136</v>
      </c>
      <c r="K7902">
        <v>5.2043961042066655E-2</v>
      </c>
      <c r="L7902">
        <v>0.64230964607405916</v>
      </c>
      <c r="M7902">
        <v>-1.0395285375894403E-2</v>
      </c>
      <c r="N7902">
        <v>-0.32655188454756612</v>
      </c>
      <c r="O7902">
        <v>0.64336380649157121</v>
      </c>
      <c r="P7902">
        <v>0.3075676467274544</v>
      </c>
      <c r="Q7902">
        <v>7.7116636036603126E-2</v>
      </c>
      <c r="R7902">
        <v>1</v>
      </c>
      <c r="S7902">
        <v>1</v>
      </c>
      <c r="T7902">
        <v>0.99777123630140596</v>
      </c>
      <c r="U7902">
        <v>0.93672047241730416</v>
      </c>
      <c r="V7902">
        <v>9.9023825502094973E-2</v>
      </c>
      <c r="W7902">
        <v>0</v>
      </c>
      <c r="X7902" t="s">
        <v>32</v>
      </c>
    </row>
    <row r="7903" spans="1:24">
      <c r="A7903" t="s">
        <v>68</v>
      </c>
      <c r="B7903" t="s">
        <v>145</v>
      </c>
      <c r="C7903">
        <v>585306</v>
      </c>
      <c r="D7903" t="s">
        <v>8080</v>
      </c>
      <c r="E7903" t="s">
        <v>23847</v>
      </c>
      <c r="F7903" t="s">
        <v>31759</v>
      </c>
      <c r="G7903" t="s">
        <v>31797</v>
      </c>
      <c r="H7903" t="s">
        <v>39699</v>
      </c>
      <c r="I7903">
        <v>-0.12591610728406977</v>
      </c>
      <c r="J7903">
        <v>0.1935975246542494</v>
      </c>
      <c r="K7903">
        <v>0.1355878061932092</v>
      </c>
      <c r="L7903">
        <v>-0.61389480825118881</v>
      </c>
      <c r="M7903">
        <v>-0.28859879128803279</v>
      </c>
      <c r="N7903">
        <v>-0.21795187596540266</v>
      </c>
      <c r="O7903">
        <v>-0.15481510931482845</v>
      </c>
      <c r="P7903">
        <v>0.21957202294743539</v>
      </c>
      <c r="Q7903">
        <v>-5.228519926252595E-2</v>
      </c>
      <c r="R7903">
        <v>1</v>
      </c>
      <c r="S7903">
        <v>1</v>
      </c>
      <c r="T7903">
        <v>0.99631397774313646</v>
      </c>
      <c r="U7903">
        <v>0.99490773275464273</v>
      </c>
      <c r="V7903">
        <v>0.58245278326999894</v>
      </c>
      <c r="W7903">
        <v>0</v>
      </c>
      <c r="X7903" t="s">
        <v>32</v>
      </c>
    </row>
    <row r="7904" spans="1:24">
      <c r="A7904" t="s">
        <v>68</v>
      </c>
      <c r="B7904" t="s">
        <v>145</v>
      </c>
      <c r="C7904">
        <v>254166</v>
      </c>
      <c r="D7904" t="s">
        <v>8081</v>
      </c>
      <c r="E7904" t="s">
        <v>23848</v>
      </c>
      <c r="F7904" t="s">
        <v>31759</v>
      </c>
      <c r="G7904" t="s">
        <v>31797</v>
      </c>
      <c r="H7904" t="s">
        <v>39700</v>
      </c>
      <c r="I7904">
        <v>0.4613243633602071</v>
      </c>
      <c r="J7904">
        <v>-2.7197401658760612E-3</v>
      </c>
      <c r="K7904">
        <v>-0.30411584990611473</v>
      </c>
      <c r="L7904">
        <v>0.34308687758067968</v>
      </c>
      <c r="M7904">
        <v>-0.21984663692403927</v>
      </c>
      <c r="N7904">
        <v>0.44262468134980359</v>
      </c>
      <c r="O7904">
        <v>0.11965591113504104</v>
      </c>
      <c r="P7904">
        <v>-0.39683920882931467</v>
      </c>
      <c r="Q7904">
        <v>-0.34702130390315489</v>
      </c>
      <c r="R7904">
        <v>1</v>
      </c>
      <c r="S7904">
        <v>1</v>
      </c>
      <c r="T7904">
        <v>0.98238500687771624</v>
      </c>
      <c r="U7904">
        <v>0.95458347226308149</v>
      </c>
      <c r="V7904">
        <v>0.85803319446309145</v>
      </c>
      <c r="W7904">
        <v>0</v>
      </c>
      <c r="X7904" t="s">
        <v>32</v>
      </c>
    </row>
    <row r="7905" spans="1:24">
      <c r="A7905" t="s">
        <v>68</v>
      </c>
      <c r="B7905" t="s">
        <v>145</v>
      </c>
      <c r="C7905">
        <v>360768</v>
      </c>
      <c r="D7905" t="s">
        <v>8082</v>
      </c>
      <c r="E7905" t="s">
        <v>23849</v>
      </c>
      <c r="F7905" t="s">
        <v>31759</v>
      </c>
      <c r="G7905" t="s">
        <v>31797</v>
      </c>
      <c r="H7905" t="s">
        <v>39701</v>
      </c>
      <c r="I7905">
        <v>0.77633599297242917</v>
      </c>
      <c r="J7905">
        <v>1.5217137325592489E-2</v>
      </c>
      <c r="K7905">
        <v>-0.19913893644661584</v>
      </c>
      <c r="L7905">
        <v>0.16820200389867601</v>
      </c>
      <c r="M7905">
        <v>6.7250270964423819E-2</v>
      </c>
      <c r="N7905">
        <v>0.79714760624797165</v>
      </c>
      <c r="O7905">
        <v>0.22299248432707053</v>
      </c>
      <c r="P7905">
        <v>-0.59992719937686267</v>
      </c>
      <c r="Q7905">
        <v>-0.61352176462146524</v>
      </c>
      <c r="R7905">
        <v>1</v>
      </c>
      <c r="S7905">
        <v>1</v>
      </c>
      <c r="T7905">
        <v>0.9618056738796843</v>
      </c>
      <c r="U7905">
        <v>0.91518211221651935</v>
      </c>
      <c r="V7905">
        <v>0.8389569468337712</v>
      </c>
      <c r="W7905">
        <v>0</v>
      </c>
      <c r="X7905" t="s">
        <v>32</v>
      </c>
    </row>
    <row r="7906" spans="1:24">
      <c r="A7906" t="s">
        <v>68</v>
      </c>
      <c r="B7906" t="s">
        <v>145</v>
      </c>
      <c r="C7906">
        <v>199614</v>
      </c>
      <c r="D7906" t="s">
        <v>8083</v>
      </c>
      <c r="E7906" t="s">
        <v>23850</v>
      </c>
      <c r="F7906" t="s">
        <v>31759</v>
      </c>
      <c r="G7906" t="s">
        <v>31797</v>
      </c>
      <c r="H7906" t="s">
        <v>39702</v>
      </c>
      <c r="I7906">
        <v>0.62755463244946874</v>
      </c>
      <c r="J7906">
        <v>0.30218576998645563</v>
      </c>
      <c r="K7906">
        <v>0.26513195637489417</v>
      </c>
      <c r="L7906">
        <v>-5.3704905141550796E-2</v>
      </c>
      <c r="M7906">
        <v>0.37852406927785864</v>
      </c>
      <c r="N7906">
        <v>0.81773289695903539</v>
      </c>
      <c r="O7906">
        <v>0.11328879315832019</v>
      </c>
      <c r="P7906">
        <v>-4.8607301946050008E-2</v>
      </c>
      <c r="Q7906">
        <v>-5.4501277726350494E-2</v>
      </c>
      <c r="R7906">
        <v>1</v>
      </c>
      <c r="S7906">
        <v>1</v>
      </c>
      <c r="T7906">
        <v>0.99014055538974588</v>
      </c>
      <c r="U7906">
        <v>0.890385394597623</v>
      </c>
      <c r="V7906">
        <v>0.6649828503558356</v>
      </c>
      <c r="W7906">
        <v>0</v>
      </c>
      <c r="X7906" t="s">
        <v>32</v>
      </c>
    </row>
    <row r="7907" spans="1:24">
      <c r="A7907" t="s">
        <v>68</v>
      </c>
      <c r="B7907" t="s">
        <v>145</v>
      </c>
      <c r="C7907">
        <v>335352</v>
      </c>
      <c r="D7907" t="s">
        <v>8084</v>
      </c>
      <c r="E7907" t="s">
        <v>23851</v>
      </c>
      <c r="F7907" t="s">
        <v>31759</v>
      </c>
      <c r="G7907" t="s">
        <v>31797</v>
      </c>
      <c r="H7907" t="s">
        <v>39703</v>
      </c>
      <c r="I7907">
        <v>1.4373600480275099</v>
      </c>
      <c r="J7907">
        <v>1.2827911398480909</v>
      </c>
      <c r="K7907">
        <v>1.0269562484932457</v>
      </c>
      <c r="L7907">
        <v>1.0161192888457729</v>
      </c>
      <c r="M7907">
        <v>0.95083476166947101</v>
      </c>
      <c r="N7907">
        <v>0.8758218648921261</v>
      </c>
      <c r="O7907">
        <v>0.41622208038550834</v>
      </c>
      <c r="P7907">
        <v>0.19281528712579288</v>
      </c>
      <c r="Q7907">
        <v>0.41141228528789853</v>
      </c>
      <c r="R7907">
        <v>7.2448792200290862E-3</v>
      </c>
      <c r="S7907">
        <v>0.33461956324729253</v>
      </c>
      <c r="T7907">
        <v>0.376746363419451</v>
      </c>
      <c r="U7907">
        <v>4.7344828842787047E-2</v>
      </c>
      <c r="V7907">
        <v>2.6122357919257409E-2</v>
      </c>
      <c r="W7907">
        <v>0</v>
      </c>
      <c r="X7907" t="s">
        <v>32</v>
      </c>
    </row>
    <row r="7908" spans="1:24">
      <c r="A7908" t="s">
        <v>68</v>
      </c>
      <c r="B7908" t="s">
        <v>145</v>
      </c>
      <c r="C7908">
        <v>118233</v>
      </c>
      <c r="D7908" t="s">
        <v>8085</v>
      </c>
      <c r="E7908" t="s">
        <v>23852</v>
      </c>
      <c r="F7908" t="s">
        <v>31759</v>
      </c>
      <c r="G7908" t="s">
        <v>31797</v>
      </c>
      <c r="H7908" t="s">
        <v>39704</v>
      </c>
      <c r="I7908">
        <v>1.4604024770966717</v>
      </c>
      <c r="J7908">
        <v>1.6702089097583972</v>
      </c>
      <c r="K7908">
        <v>1.9073417723655308</v>
      </c>
      <c r="L7908">
        <v>0.25146422334956409</v>
      </c>
      <c r="M7908">
        <v>1.1860764748046808</v>
      </c>
      <c r="N7908">
        <v>1.5971701758290155</v>
      </c>
      <c r="O7908">
        <v>0.11205991252249436</v>
      </c>
      <c r="P7908">
        <v>5.9194655050619716E-2</v>
      </c>
      <c r="Q7908">
        <v>-0.33083577244253703</v>
      </c>
      <c r="R7908">
        <v>7.7908607982697548E-10</v>
      </c>
      <c r="S7908">
        <v>4.0946142629929407E-3</v>
      </c>
      <c r="T7908">
        <v>3.3501217994385567E-2</v>
      </c>
      <c r="U7908">
        <v>0.34305182703387205</v>
      </c>
      <c r="V7908">
        <v>0.69522003107807839</v>
      </c>
      <c r="W7908">
        <v>0</v>
      </c>
      <c r="X7908" t="s">
        <v>32</v>
      </c>
    </row>
    <row r="7909" spans="1:24">
      <c r="A7909" t="s">
        <v>68</v>
      </c>
      <c r="B7909" t="s">
        <v>145</v>
      </c>
      <c r="C7909">
        <v>427367</v>
      </c>
      <c r="D7909" t="s">
        <v>8086</v>
      </c>
      <c r="E7909" t="s">
        <v>23853</v>
      </c>
      <c r="F7909" t="s">
        <v>31759</v>
      </c>
      <c r="G7909" t="s">
        <v>31797</v>
      </c>
      <c r="H7909" t="s">
        <v>39705</v>
      </c>
      <c r="I7909">
        <v>1.6864116724060265</v>
      </c>
      <c r="J7909">
        <v>0.89689951493727982</v>
      </c>
      <c r="K7909">
        <v>1.9120403930327585</v>
      </c>
      <c r="L7909">
        <v>0.79672897271205656</v>
      </c>
      <c r="M7909">
        <v>1.3090908691867629</v>
      </c>
      <c r="N7909">
        <v>1.398246191529986</v>
      </c>
      <c r="O7909">
        <v>-8.018860592011734E-2</v>
      </c>
      <c r="P7909">
        <v>-5.5896226240683689E-3</v>
      </c>
      <c r="Q7909">
        <v>0.20143076954489203</v>
      </c>
      <c r="R7909">
        <v>1.781205195559597E-7</v>
      </c>
      <c r="S7909">
        <v>5.5486779968386666E-4</v>
      </c>
      <c r="T7909">
        <v>0.22112363695792453</v>
      </c>
      <c r="U7909">
        <v>0.10453287907478091</v>
      </c>
      <c r="V7909">
        <v>0.46657325092631857</v>
      </c>
      <c r="W7909">
        <v>0</v>
      </c>
      <c r="X7909" t="s">
        <v>32</v>
      </c>
    </row>
    <row r="7910" spans="1:24">
      <c r="A7910" t="s">
        <v>68</v>
      </c>
      <c r="B7910" t="s">
        <v>145</v>
      </c>
      <c r="C7910">
        <v>360453</v>
      </c>
      <c r="D7910" t="s">
        <v>8087</v>
      </c>
      <c r="E7910" t="s">
        <v>23854</v>
      </c>
      <c r="F7910" t="s">
        <v>31759</v>
      </c>
      <c r="G7910" t="s">
        <v>31797</v>
      </c>
      <c r="H7910" t="s">
        <v>39706</v>
      </c>
      <c r="I7910">
        <v>2.1817803871419477</v>
      </c>
      <c r="J7910">
        <v>2.5777350893297859</v>
      </c>
      <c r="K7910">
        <v>2.3140391896301056</v>
      </c>
      <c r="L7910">
        <v>2.3081476556778382</v>
      </c>
      <c r="M7910">
        <v>1.3456887752335351</v>
      </c>
      <c r="N7910">
        <v>1.3471643311621673</v>
      </c>
      <c r="O7910">
        <v>0.7120907286111402</v>
      </c>
      <c r="P7910">
        <v>0.16451347510650915</v>
      </c>
      <c r="Q7910">
        <v>0.36352877774239811</v>
      </c>
      <c r="R7910">
        <v>8.1305800390007504E-24</v>
      </c>
      <c r="S7910">
        <v>4.5098519759614956E-9</v>
      </c>
      <c r="T7910">
        <v>5.0275360078556293E-3</v>
      </c>
      <c r="U7910">
        <v>5.9807998389559337E-2</v>
      </c>
      <c r="V7910">
        <v>6.958796507432502E-2</v>
      </c>
      <c r="W7910">
        <v>0</v>
      </c>
      <c r="X7910" t="s">
        <v>32</v>
      </c>
    </row>
    <row r="7911" spans="1:24">
      <c r="A7911" t="s">
        <v>68</v>
      </c>
      <c r="B7911" t="s">
        <v>145</v>
      </c>
      <c r="C7911">
        <v>279804</v>
      </c>
      <c r="D7911" t="s">
        <v>8088</v>
      </c>
      <c r="E7911" t="s">
        <v>23855</v>
      </c>
      <c r="F7911" t="s">
        <v>31759</v>
      </c>
      <c r="G7911" t="s">
        <v>31797</v>
      </c>
      <c r="H7911" t="s">
        <v>39707</v>
      </c>
      <c r="I7911">
        <v>1.1122413536486437</v>
      </c>
      <c r="J7911">
        <v>0.8979855016428937</v>
      </c>
      <c r="K7911">
        <v>1.1204457934270122</v>
      </c>
      <c r="L7911">
        <v>0.72589646878531777</v>
      </c>
      <c r="M7911">
        <v>1.1913583790080953</v>
      </c>
      <c r="N7911">
        <v>1.1397230929295654</v>
      </c>
      <c r="O7911">
        <v>0.28492268440400181</v>
      </c>
      <c r="P7911">
        <v>-0.41843486764726734</v>
      </c>
      <c r="Q7911">
        <v>2.6829287096386878E-2</v>
      </c>
      <c r="R7911">
        <v>1.4816109039999934E-4</v>
      </c>
      <c r="S7911">
        <v>5.9937489627713569E-4</v>
      </c>
      <c r="T7911">
        <v>0.92227289388522427</v>
      </c>
      <c r="U7911">
        <v>0.15964526591479122</v>
      </c>
      <c r="V7911">
        <v>0.610976035665034</v>
      </c>
      <c r="W7911">
        <v>0</v>
      </c>
      <c r="X7911" t="s">
        <v>32</v>
      </c>
    </row>
    <row r="7912" spans="1:24">
      <c r="A7912" t="s">
        <v>68</v>
      </c>
      <c r="B7912" t="s">
        <v>145</v>
      </c>
      <c r="C7912">
        <v>649102</v>
      </c>
      <c r="D7912" t="s">
        <v>8089</v>
      </c>
      <c r="E7912" t="s">
        <v>23856</v>
      </c>
      <c r="F7912" t="s">
        <v>31759</v>
      </c>
      <c r="G7912" t="s">
        <v>31797</v>
      </c>
      <c r="H7912" t="s">
        <v>39708</v>
      </c>
      <c r="I7912">
        <v>0.6401124631614179</v>
      </c>
      <c r="J7912">
        <v>0.79040484721579229</v>
      </c>
      <c r="K7912">
        <v>0.57657329308850347</v>
      </c>
      <c r="L7912">
        <v>0.29101437082470927</v>
      </c>
      <c r="M7912">
        <v>4.8402647755706241E-2</v>
      </c>
      <c r="N7912">
        <v>0.83076747918084859</v>
      </c>
      <c r="O7912">
        <v>-0.3273551787560578</v>
      </c>
      <c r="P7912">
        <v>0.24979207815681548</v>
      </c>
      <c r="Q7912">
        <v>-9.9899511826476051E-2</v>
      </c>
      <c r="R7912">
        <v>0.21855442304153713</v>
      </c>
      <c r="S7912">
        <v>1</v>
      </c>
      <c r="T7912">
        <v>0.99317220389141025</v>
      </c>
      <c r="U7912">
        <v>0.89979198793969284</v>
      </c>
      <c r="V7912">
        <v>0.67678312584740774</v>
      </c>
      <c r="W7912">
        <v>0</v>
      </c>
      <c r="X7912" t="s">
        <v>32</v>
      </c>
    </row>
    <row r="7913" spans="1:24">
      <c r="A7913" t="s">
        <v>68</v>
      </c>
      <c r="B7913" t="s">
        <v>145</v>
      </c>
      <c r="C7913">
        <v>652880</v>
      </c>
      <c r="D7913" t="s">
        <v>8090</v>
      </c>
      <c r="E7913" t="s">
        <v>23857</v>
      </c>
      <c r="F7913" t="s">
        <v>31759</v>
      </c>
      <c r="G7913" t="s">
        <v>31797</v>
      </c>
      <c r="H7913" t="s">
        <v>39709</v>
      </c>
      <c r="I7913">
        <v>0.84979960039557234</v>
      </c>
      <c r="J7913">
        <v>1.0240238612859942</v>
      </c>
      <c r="K7913">
        <v>0.54593199130869774</v>
      </c>
      <c r="L7913">
        <v>0.36380760132323697</v>
      </c>
      <c r="M7913">
        <v>0.27177260802618086</v>
      </c>
      <c r="N7913">
        <v>0.4577018968575759</v>
      </c>
      <c r="O7913">
        <v>0.14233623827075093</v>
      </c>
      <c r="P7913">
        <v>0.39430524621208551</v>
      </c>
      <c r="Q7913">
        <v>0.21617170522034534</v>
      </c>
      <c r="R7913">
        <v>0.20354847393340383</v>
      </c>
      <c r="S7913">
        <v>1</v>
      </c>
      <c r="T7913">
        <v>0.94817185434159246</v>
      </c>
      <c r="U7913">
        <v>0.99335653438118554</v>
      </c>
      <c r="V7913">
        <v>4.9226862560577248E-2</v>
      </c>
      <c r="W7913">
        <v>0</v>
      </c>
      <c r="X7913" t="s">
        <v>32</v>
      </c>
    </row>
    <row r="7914" spans="1:24">
      <c r="A7914" t="s">
        <v>68</v>
      </c>
      <c r="B7914" t="s">
        <v>145</v>
      </c>
      <c r="C7914">
        <v>640614</v>
      </c>
      <c r="D7914" t="s">
        <v>8091</v>
      </c>
      <c r="E7914" t="s">
        <v>23858</v>
      </c>
      <c r="F7914" t="s">
        <v>31759</v>
      </c>
      <c r="G7914" t="s">
        <v>31797</v>
      </c>
      <c r="H7914" t="s">
        <v>39710</v>
      </c>
      <c r="I7914">
        <v>1.7170526699279511</v>
      </c>
      <c r="J7914">
        <v>1.9680552523186563</v>
      </c>
      <c r="K7914">
        <v>1.001797360262203</v>
      </c>
      <c r="L7914">
        <v>0.61343752406554586</v>
      </c>
      <c r="M7914">
        <v>0.88241734856651455</v>
      </c>
      <c r="N7914">
        <v>0.93144110443893968</v>
      </c>
      <c r="O7914">
        <v>0.24246811856270867</v>
      </c>
      <c r="P7914">
        <v>-0.16774028363909199</v>
      </c>
      <c r="Q7914">
        <v>0.35446958805470707</v>
      </c>
      <c r="R7914">
        <v>2.065352903674653E-7</v>
      </c>
      <c r="S7914">
        <v>0.18425041557467264</v>
      </c>
      <c r="T7914">
        <v>0.17173243862025273</v>
      </c>
      <c r="U7914">
        <v>0.55796940413185669</v>
      </c>
      <c r="V7914">
        <v>0.27598295224605252</v>
      </c>
      <c r="W7914">
        <v>0</v>
      </c>
      <c r="X7914" t="s">
        <v>32</v>
      </c>
    </row>
    <row r="7915" spans="1:24">
      <c r="A7915" t="s">
        <v>68</v>
      </c>
      <c r="B7915" t="s">
        <v>145</v>
      </c>
      <c r="C7915">
        <v>168208</v>
      </c>
      <c r="D7915" t="s">
        <v>8092</v>
      </c>
      <c r="E7915" t="s">
        <v>23859</v>
      </c>
      <c r="F7915" t="s">
        <v>31759</v>
      </c>
      <c r="G7915" t="s">
        <v>31797</v>
      </c>
      <c r="H7915" t="s">
        <v>39711</v>
      </c>
      <c r="I7915">
        <v>1.4870963557035521</v>
      </c>
      <c r="J7915">
        <v>1.0750330130746715</v>
      </c>
      <c r="K7915">
        <v>0.93858254172905653</v>
      </c>
      <c r="L7915">
        <v>0.88776420821356261</v>
      </c>
      <c r="M7915">
        <v>0.76927990712598948</v>
      </c>
      <c r="N7915">
        <v>1.7834367411320624</v>
      </c>
      <c r="O7915">
        <v>-4.0431901554779159E-2</v>
      </c>
      <c r="P7915">
        <v>-0.47085664843860986</v>
      </c>
      <c r="Q7915">
        <v>0.15234961121013235</v>
      </c>
      <c r="R7915">
        <v>6.1906255900579372E-5</v>
      </c>
      <c r="S7915">
        <v>2.3033250862015224E-4</v>
      </c>
      <c r="T7915">
        <v>0.58266161699392183</v>
      </c>
      <c r="U7915">
        <v>0.21056083284427085</v>
      </c>
      <c r="V7915">
        <v>0.74975811477204035</v>
      </c>
      <c r="W7915">
        <v>0</v>
      </c>
      <c r="X7915" t="s">
        <v>32</v>
      </c>
    </row>
    <row r="7916" spans="1:24">
      <c r="A7916" t="s">
        <v>68</v>
      </c>
      <c r="B7916" t="s">
        <v>145</v>
      </c>
      <c r="C7916">
        <v>597623</v>
      </c>
      <c r="D7916" t="s">
        <v>8093</v>
      </c>
      <c r="E7916" t="s">
        <v>23860</v>
      </c>
      <c r="F7916" t="s">
        <v>31759</v>
      </c>
      <c r="G7916" t="s">
        <v>31797</v>
      </c>
      <c r="H7916" t="s">
        <v>39712</v>
      </c>
      <c r="I7916">
        <v>1.1832543482769622</v>
      </c>
      <c r="J7916">
        <v>0.49433402841578955</v>
      </c>
      <c r="K7916">
        <v>1.7619487843841268</v>
      </c>
      <c r="L7916">
        <v>0.50076263167316704</v>
      </c>
      <c r="M7916">
        <v>8.5764661069351877E-2</v>
      </c>
      <c r="N7916">
        <v>1.8984767546207477</v>
      </c>
      <c r="O7916">
        <v>0.11636506361323917</v>
      </c>
      <c r="P7916">
        <v>0.78150016336154504</v>
      </c>
      <c r="Q7916">
        <v>0.40654763437022501</v>
      </c>
      <c r="R7916">
        <v>6.0951877650452679E-2</v>
      </c>
      <c r="S7916">
        <v>1</v>
      </c>
      <c r="T7916">
        <v>0.55701843579363453</v>
      </c>
      <c r="U7916">
        <v>0.49811817408469156</v>
      </c>
      <c r="V7916">
        <v>8.5297704671678243E-2</v>
      </c>
      <c r="W7916">
        <v>0</v>
      </c>
      <c r="X7916" t="s">
        <v>32</v>
      </c>
    </row>
    <row r="7917" spans="1:24">
      <c r="A7917" t="s">
        <v>68</v>
      </c>
      <c r="B7917" t="s">
        <v>145</v>
      </c>
      <c r="C7917">
        <v>411497</v>
      </c>
      <c r="D7917" t="s">
        <v>8094</v>
      </c>
      <c r="E7917" t="s">
        <v>23861</v>
      </c>
      <c r="F7917" t="s">
        <v>31759</v>
      </c>
      <c r="G7917" t="s">
        <v>31797</v>
      </c>
      <c r="H7917" t="s">
        <v>39713</v>
      </c>
      <c r="I7917">
        <v>1.3653451040185263</v>
      </c>
      <c r="J7917">
        <v>-0.411711924931355</v>
      </c>
      <c r="K7917">
        <v>1.1602160754108084</v>
      </c>
      <c r="L7917">
        <v>1.2835976826827862</v>
      </c>
      <c r="M7917">
        <v>1.1134163011873355</v>
      </c>
      <c r="N7917">
        <v>1.1565074185399435</v>
      </c>
      <c r="O7917">
        <v>0.18482699340674813</v>
      </c>
      <c r="P7917">
        <v>-0.14474971377278489</v>
      </c>
      <c r="Q7917">
        <v>0.82580556546540107</v>
      </c>
      <c r="R7917">
        <v>0.76838607974679896</v>
      </c>
      <c r="S7917">
        <v>5.6472424168815859E-3</v>
      </c>
      <c r="T7917">
        <v>0.76700774150948181</v>
      </c>
      <c r="U7917">
        <v>9.8212976073260745E-3</v>
      </c>
      <c r="V7917">
        <v>0.23035512791596208</v>
      </c>
      <c r="W7917">
        <v>0</v>
      </c>
      <c r="X7917" t="s">
        <v>32</v>
      </c>
    </row>
    <row r="7918" spans="1:24">
      <c r="A7918" t="s">
        <v>68</v>
      </c>
      <c r="B7918" t="s">
        <v>145</v>
      </c>
      <c r="C7918">
        <v>822363</v>
      </c>
      <c r="D7918" t="s">
        <v>8095</v>
      </c>
      <c r="E7918" t="s">
        <v>23862</v>
      </c>
      <c r="F7918" t="s">
        <v>31759</v>
      </c>
      <c r="G7918" t="s">
        <v>31797</v>
      </c>
      <c r="H7918" t="s">
        <v>39714</v>
      </c>
      <c r="I7918">
        <v>0.56208448519254217</v>
      </c>
      <c r="J7918">
        <v>1.0873978321154589</v>
      </c>
      <c r="K7918">
        <v>1.4757331436275816</v>
      </c>
      <c r="L7918">
        <v>0.62678221802083511</v>
      </c>
      <c r="M7918">
        <v>0.77222984460482991</v>
      </c>
      <c r="N7918">
        <v>-0.36173439632196125</v>
      </c>
      <c r="O7918">
        <v>-0.55934527020025548</v>
      </c>
      <c r="P7918">
        <v>0.1341642676255077</v>
      </c>
      <c r="Q7918">
        <v>-7.0310069220663074E-2</v>
      </c>
      <c r="R7918">
        <v>1.6019159518891554E-3</v>
      </c>
      <c r="S7918">
        <v>1</v>
      </c>
      <c r="T7918">
        <v>0.70087612434907842</v>
      </c>
      <c r="U7918">
        <v>0.84477541923804167</v>
      </c>
      <c r="V7918">
        <v>0.77908384146516929</v>
      </c>
      <c r="W7918">
        <v>0</v>
      </c>
      <c r="X7918" t="s">
        <v>32</v>
      </c>
    </row>
    <row r="7919" spans="1:24">
      <c r="A7919" t="s">
        <v>68</v>
      </c>
      <c r="B7919" t="s">
        <v>145</v>
      </c>
      <c r="C7919">
        <v>915609</v>
      </c>
      <c r="D7919" t="s">
        <v>8096</v>
      </c>
      <c r="E7919" t="s">
        <v>23863</v>
      </c>
      <c r="F7919" t="s">
        <v>31759</v>
      </c>
      <c r="G7919" t="s">
        <v>31797</v>
      </c>
      <c r="H7919" t="s">
        <v>39715</v>
      </c>
      <c r="I7919">
        <v>0.2319241764843154</v>
      </c>
      <c r="J7919">
        <v>1.0952431004264742</v>
      </c>
      <c r="K7919">
        <v>1.4675366553770601</v>
      </c>
      <c r="L7919">
        <v>0.45526019240618876</v>
      </c>
      <c r="M7919">
        <v>-0.26262817840432984</v>
      </c>
      <c r="N7919">
        <v>-5.1252984693190839E-3</v>
      </c>
      <c r="O7919">
        <v>-0.70083568663804297</v>
      </c>
      <c r="P7919">
        <v>0.3257076085962396</v>
      </c>
      <c r="Q7919">
        <v>-1.5022013905030995E-2</v>
      </c>
      <c r="R7919">
        <v>1.5748739260217862E-2</v>
      </c>
      <c r="S7919">
        <v>1</v>
      </c>
      <c r="T7919">
        <v>0.73422877654832164</v>
      </c>
      <c r="U7919">
        <v>0.96594793343293683</v>
      </c>
      <c r="V7919">
        <v>0.67607038449471524</v>
      </c>
      <c r="W7919">
        <v>0</v>
      </c>
      <c r="X7919" t="s">
        <v>32</v>
      </c>
    </row>
    <row r="7920" spans="1:24">
      <c r="A7920" t="s">
        <v>68</v>
      </c>
      <c r="B7920" t="s">
        <v>145</v>
      </c>
      <c r="C7920">
        <v>149203</v>
      </c>
      <c r="D7920" t="s">
        <v>8097</v>
      </c>
      <c r="E7920" t="s">
        <v>23864</v>
      </c>
      <c r="F7920" t="s">
        <v>31759</v>
      </c>
      <c r="G7920" t="s">
        <v>31797</v>
      </c>
      <c r="H7920" t="s">
        <v>39716</v>
      </c>
      <c r="I7920">
        <v>1.7984107206851121</v>
      </c>
      <c r="J7920">
        <v>2.2272294434485271</v>
      </c>
      <c r="K7920">
        <v>1.78200334824274</v>
      </c>
      <c r="L7920">
        <v>1.6133268018614073</v>
      </c>
      <c r="M7920">
        <v>1.4553513424880062</v>
      </c>
      <c r="N7920">
        <v>1.3733409736280455</v>
      </c>
      <c r="O7920">
        <v>0.59625938862114047</v>
      </c>
      <c r="P7920">
        <v>0.15640374887937192</v>
      </c>
      <c r="Q7920">
        <v>9.2097385825375078E-2</v>
      </c>
      <c r="R7920">
        <v>4.549614626357167E-9</v>
      </c>
      <c r="S7920">
        <v>2.8525993708872107E-4</v>
      </c>
      <c r="T7920">
        <v>1.8819310196566703E-2</v>
      </c>
      <c r="U7920">
        <v>5.6775159921533223E-3</v>
      </c>
      <c r="V7920">
        <v>0.12697732649101309</v>
      </c>
      <c r="W7920">
        <v>1</v>
      </c>
      <c r="X7920" t="s">
        <v>32</v>
      </c>
    </row>
    <row r="7921" spans="1:24">
      <c r="A7921" t="s">
        <v>68</v>
      </c>
      <c r="B7921" t="s">
        <v>145</v>
      </c>
      <c r="C7921">
        <v>668800</v>
      </c>
      <c r="D7921" t="s">
        <v>8098</v>
      </c>
      <c r="E7921" t="s">
        <v>23865</v>
      </c>
      <c r="F7921" t="s">
        <v>31759</v>
      </c>
      <c r="G7921" t="s">
        <v>31797</v>
      </c>
      <c r="H7921" t="s">
        <v>39717</v>
      </c>
      <c r="I7921">
        <v>1.5166695848508711</v>
      </c>
      <c r="J7921">
        <v>1.9651112332908349</v>
      </c>
      <c r="K7921">
        <v>1.7293649340559449</v>
      </c>
      <c r="L7921">
        <v>1.041675604379666</v>
      </c>
      <c r="M7921">
        <v>0.72447398060720491</v>
      </c>
      <c r="N7921">
        <v>1.5029359331631014</v>
      </c>
      <c r="O7921">
        <v>-0.15982402259590422</v>
      </c>
      <c r="P7921">
        <v>0.39442408673920593</v>
      </c>
      <c r="Q7921">
        <v>0.29102219792862094</v>
      </c>
      <c r="R7921">
        <v>6.850093706883303E-8</v>
      </c>
      <c r="S7921">
        <v>2.2180362055614088E-2</v>
      </c>
      <c r="T7921">
        <v>2.7322323726139453E-2</v>
      </c>
      <c r="U7921">
        <v>0.18138044231524408</v>
      </c>
      <c r="V7921">
        <v>0.24241429882841564</v>
      </c>
      <c r="W7921">
        <v>0</v>
      </c>
      <c r="X7921" t="s">
        <v>32</v>
      </c>
    </row>
    <row r="7922" spans="1:24">
      <c r="A7922" t="s">
        <v>68</v>
      </c>
      <c r="B7922" t="s">
        <v>145</v>
      </c>
      <c r="C7922">
        <v>667185</v>
      </c>
      <c r="D7922" t="s">
        <v>8099</v>
      </c>
      <c r="E7922" t="s">
        <v>23866</v>
      </c>
      <c r="F7922" t="s">
        <v>31759</v>
      </c>
      <c r="G7922" t="s">
        <v>31797</v>
      </c>
      <c r="H7922" t="s">
        <v>39718</v>
      </c>
      <c r="I7922">
        <v>1.950066584621422</v>
      </c>
      <c r="J7922">
        <v>2.5679662973430339</v>
      </c>
      <c r="K7922">
        <v>2.3132043363570718</v>
      </c>
      <c r="L7922">
        <v>1.3591370692712035</v>
      </c>
      <c r="M7922">
        <v>1.3876354324981275</v>
      </c>
      <c r="N7922">
        <v>1.2539664320059112</v>
      </c>
      <c r="O7922">
        <v>0.1346691707238632</v>
      </c>
      <c r="P7922">
        <v>0.10824951830225693</v>
      </c>
      <c r="Q7922">
        <v>0.38720903525413419</v>
      </c>
      <c r="R7922">
        <v>5.0697807292606677E-15</v>
      </c>
      <c r="S7922">
        <v>6.8411481097965137E-4</v>
      </c>
      <c r="T7922">
        <v>1.3446343744457728E-2</v>
      </c>
      <c r="U7922">
        <v>3.1687927750974972E-3</v>
      </c>
      <c r="V7922">
        <v>9.0499061017885615E-2</v>
      </c>
      <c r="W7922">
        <v>1</v>
      </c>
      <c r="X7922" t="s">
        <v>32</v>
      </c>
    </row>
    <row r="7923" spans="1:24">
      <c r="A7923" t="s">
        <v>68</v>
      </c>
      <c r="B7923" t="s">
        <v>145</v>
      </c>
      <c r="C7923">
        <v>405754</v>
      </c>
      <c r="D7923" t="s">
        <v>8100</v>
      </c>
      <c r="E7923" t="s">
        <v>23867</v>
      </c>
      <c r="F7923" t="s">
        <v>31759</v>
      </c>
      <c r="G7923" t="s">
        <v>31797</v>
      </c>
      <c r="H7923" t="s">
        <v>39719</v>
      </c>
      <c r="I7923">
        <v>1.474228149777038</v>
      </c>
      <c r="J7923">
        <v>1.1112168092362849</v>
      </c>
      <c r="K7923">
        <v>1.2445225032099527</v>
      </c>
      <c r="L7923">
        <v>0.74063249107655604</v>
      </c>
      <c r="M7923">
        <v>0.67490129623885586</v>
      </c>
      <c r="N7923">
        <v>1.4084169367964279</v>
      </c>
      <c r="O7923">
        <v>0.26814337435771129</v>
      </c>
      <c r="P7923">
        <v>0.17014832305940431</v>
      </c>
      <c r="Q7923">
        <v>0.33127184509933905</v>
      </c>
      <c r="R7923">
        <v>7.6170932997040456E-3</v>
      </c>
      <c r="S7923">
        <v>0.33365316504070247</v>
      </c>
      <c r="T7923">
        <v>0.286826547395305</v>
      </c>
      <c r="U7923">
        <v>0.33492824854138947</v>
      </c>
      <c r="V7923">
        <v>2.022145282050267E-2</v>
      </c>
      <c r="W7923">
        <v>0</v>
      </c>
      <c r="X7923" t="s">
        <v>32</v>
      </c>
    </row>
    <row r="7924" spans="1:24">
      <c r="A7924" t="s">
        <v>68</v>
      </c>
      <c r="B7924" t="s">
        <v>145</v>
      </c>
      <c r="C7924">
        <v>602078</v>
      </c>
      <c r="D7924" t="s">
        <v>8101</v>
      </c>
      <c r="E7924" t="s">
        <v>23868</v>
      </c>
      <c r="F7924" t="s">
        <v>31759</v>
      </c>
      <c r="G7924" t="s">
        <v>31797</v>
      </c>
      <c r="H7924" t="s">
        <v>39720</v>
      </c>
      <c r="I7924">
        <v>1.0179176838468944</v>
      </c>
      <c r="J7924">
        <v>0.83132563748598809</v>
      </c>
      <c r="K7924">
        <v>0.65423399898205403</v>
      </c>
      <c r="L7924">
        <v>0.2798627571127561</v>
      </c>
      <c r="M7924">
        <v>6.9920406039452487E-2</v>
      </c>
      <c r="N7924">
        <v>1.4096909888401807</v>
      </c>
      <c r="O7924">
        <v>3.3073647632638981E-2</v>
      </c>
      <c r="P7924">
        <v>-0.42783682477441598</v>
      </c>
      <c r="Q7924">
        <v>-0.40233963598361289</v>
      </c>
      <c r="R7924">
        <v>0.24109529070096133</v>
      </c>
      <c r="S7924">
        <v>1</v>
      </c>
      <c r="T7924">
        <v>0.9642850813157321</v>
      </c>
      <c r="U7924">
        <v>0.68812163790354997</v>
      </c>
      <c r="V7924">
        <v>0.9069312235598409</v>
      </c>
      <c r="W7924">
        <v>0</v>
      </c>
      <c r="X7924" t="s">
        <v>32</v>
      </c>
    </row>
    <row r="7925" spans="1:24">
      <c r="A7925" t="s">
        <v>68</v>
      </c>
      <c r="B7925" t="s">
        <v>145</v>
      </c>
      <c r="C7925">
        <v>475983</v>
      </c>
      <c r="D7925" t="s">
        <v>8102</v>
      </c>
      <c r="E7925" t="s">
        <v>23869</v>
      </c>
      <c r="F7925" t="s">
        <v>31759</v>
      </c>
      <c r="G7925" t="s">
        <v>31797</v>
      </c>
      <c r="H7925" t="s">
        <v>39721</v>
      </c>
      <c r="I7925">
        <v>1.8569528572229199</v>
      </c>
      <c r="J7925">
        <v>2.121299636554693</v>
      </c>
      <c r="K7925">
        <v>1.1664883436492959</v>
      </c>
      <c r="L7925">
        <v>2.3199398934535846</v>
      </c>
      <c r="M7925">
        <v>1.459176523558682</v>
      </c>
      <c r="N7925">
        <v>1.4006954691880429</v>
      </c>
      <c r="O7925">
        <v>0.71013504690775875</v>
      </c>
      <c r="P7925">
        <v>0.52314538321668103</v>
      </c>
      <c r="Q7925">
        <v>0.11507442913402066</v>
      </c>
      <c r="R7925">
        <v>2.8444349139709098E-5</v>
      </c>
      <c r="S7925">
        <v>5.7788165279267157E-5</v>
      </c>
      <c r="T7925">
        <v>0.10783946290551408</v>
      </c>
      <c r="U7925">
        <v>4.6846077530336337E-2</v>
      </c>
      <c r="V7925">
        <v>6.9958469234727594E-2</v>
      </c>
      <c r="W7925">
        <v>0</v>
      </c>
      <c r="X7925" t="s">
        <v>32</v>
      </c>
    </row>
    <row r="7926" spans="1:24">
      <c r="A7926" t="s">
        <v>68</v>
      </c>
      <c r="B7926" t="s">
        <v>145</v>
      </c>
      <c r="C7926">
        <v>535624</v>
      </c>
      <c r="D7926" t="s">
        <v>8103</v>
      </c>
      <c r="E7926" t="s">
        <v>23870</v>
      </c>
      <c r="F7926" t="s">
        <v>31759</v>
      </c>
      <c r="G7926" t="s">
        <v>31797</v>
      </c>
      <c r="H7926" t="s">
        <v>39722</v>
      </c>
      <c r="I7926">
        <v>0.51395218012504351</v>
      </c>
      <c r="J7926">
        <v>0.24331025493055058</v>
      </c>
      <c r="K7926">
        <v>0.42626782503261929</v>
      </c>
      <c r="L7926">
        <v>0.32345076852509358</v>
      </c>
      <c r="M7926">
        <v>0.35072252455980291</v>
      </c>
      <c r="N7926">
        <v>0.39703830558105402</v>
      </c>
      <c r="O7926">
        <v>0.15452417247997552</v>
      </c>
      <c r="P7926">
        <v>-3.3855483609656289E-2</v>
      </c>
      <c r="Q7926">
        <v>4.4398740704627571E-2</v>
      </c>
      <c r="R7926">
        <v>1</v>
      </c>
      <c r="S7926">
        <v>1</v>
      </c>
      <c r="T7926">
        <v>0.99524259057459086</v>
      </c>
      <c r="U7926">
        <v>0.99895169964691377</v>
      </c>
      <c r="V7926">
        <v>0.34914100080482902</v>
      </c>
      <c r="W7926">
        <v>0</v>
      </c>
      <c r="X7926" t="s">
        <v>32</v>
      </c>
    </row>
    <row r="7927" spans="1:24">
      <c r="A7927" t="s">
        <v>68</v>
      </c>
      <c r="B7927" t="s">
        <v>145</v>
      </c>
      <c r="C7927">
        <v>181114</v>
      </c>
      <c r="D7927" t="s">
        <v>8104</v>
      </c>
      <c r="E7927" t="s">
        <v>23871</v>
      </c>
      <c r="F7927" t="s">
        <v>31759</v>
      </c>
      <c r="G7927" t="s">
        <v>31797</v>
      </c>
      <c r="H7927" t="s">
        <v>39723</v>
      </c>
      <c r="I7927">
        <v>1.7298587049737071</v>
      </c>
      <c r="J7927">
        <v>2.5770472456559217</v>
      </c>
      <c r="K7927">
        <v>1.9539356383638413</v>
      </c>
      <c r="L7927">
        <v>2.1756898779739684</v>
      </c>
      <c r="M7927">
        <v>0.89481731799674069</v>
      </c>
      <c r="N7927">
        <v>1.5698423083588837</v>
      </c>
      <c r="O7927">
        <v>0.61577239713233034</v>
      </c>
      <c r="P7927">
        <v>0.46430778473752721</v>
      </c>
      <c r="Q7927">
        <v>0.65876466705023784</v>
      </c>
      <c r="R7927">
        <v>6.2437243317301798E-5</v>
      </c>
      <c r="S7927">
        <v>8.0166284925833886E-2</v>
      </c>
      <c r="T7927">
        <v>3.6864715156314405E-2</v>
      </c>
      <c r="U7927">
        <v>9.5242010136810273E-2</v>
      </c>
      <c r="V7927">
        <v>5.6707358411931938E-3</v>
      </c>
      <c r="W7927">
        <v>0</v>
      </c>
      <c r="X7927" t="s">
        <v>32</v>
      </c>
    </row>
    <row r="7928" spans="1:24">
      <c r="A7928" t="s">
        <v>68</v>
      </c>
      <c r="B7928" t="s">
        <v>145</v>
      </c>
      <c r="C7928">
        <v>645888</v>
      </c>
      <c r="D7928" t="s">
        <v>8105</v>
      </c>
      <c r="E7928" t="s">
        <v>23872</v>
      </c>
      <c r="F7928" t="s">
        <v>31759</v>
      </c>
      <c r="G7928" t="s">
        <v>31797</v>
      </c>
      <c r="H7928" t="s">
        <v>39724</v>
      </c>
      <c r="I7928">
        <v>1.7468817098602409</v>
      </c>
      <c r="J7928">
        <v>2.0588370529208859</v>
      </c>
      <c r="K7928">
        <v>1.9243074438080008</v>
      </c>
      <c r="L7928">
        <v>1.0685584117240925</v>
      </c>
      <c r="M7928">
        <v>1.0816574737513234</v>
      </c>
      <c r="N7928">
        <v>1.2113785474061896</v>
      </c>
      <c r="O7928">
        <v>0.30892420355581596</v>
      </c>
      <c r="P7928">
        <v>8.4296729111093427E-2</v>
      </c>
      <c r="Q7928">
        <v>0.19144619566419507</v>
      </c>
      <c r="R7928">
        <v>7.5666415847799519E-6</v>
      </c>
      <c r="S7928">
        <v>0.15607767968490097</v>
      </c>
      <c r="T7928">
        <v>8.0346160350864369E-3</v>
      </c>
      <c r="U7928">
        <v>1.1516950035154227E-2</v>
      </c>
      <c r="V7928">
        <v>6.3426425815292592E-2</v>
      </c>
      <c r="W7928">
        <v>1</v>
      </c>
      <c r="X7928" t="s">
        <v>32</v>
      </c>
    </row>
    <row r="7929" spans="1:24">
      <c r="A7929" t="s">
        <v>68</v>
      </c>
      <c r="B7929" t="s">
        <v>145</v>
      </c>
      <c r="C7929">
        <v>427899</v>
      </c>
      <c r="D7929" t="s">
        <v>8106</v>
      </c>
      <c r="E7929" t="s">
        <v>23873</v>
      </c>
      <c r="F7929" t="s">
        <v>31759</v>
      </c>
      <c r="G7929" t="s">
        <v>31797</v>
      </c>
      <c r="H7929" t="s">
        <v>39725</v>
      </c>
      <c r="I7929">
        <v>2.5224139351510182</v>
      </c>
      <c r="J7929">
        <v>-1.8166776621812861</v>
      </c>
      <c r="K7929">
        <v>3.4763572056926408</v>
      </c>
      <c r="L7929">
        <v>2.3590228000567066</v>
      </c>
      <c r="M7929">
        <v>1.9190570681127479</v>
      </c>
      <c r="N7929">
        <v>1.4131528854432878</v>
      </c>
      <c r="O7929">
        <v>0.68438080616947783</v>
      </c>
      <c r="P7929">
        <v>0.19706389822078041</v>
      </c>
      <c r="Q7929">
        <v>0.21054555118408125</v>
      </c>
      <c r="R7929">
        <v>1.6886039726836312E-2</v>
      </c>
      <c r="S7929">
        <v>3.4368257580317698E-5</v>
      </c>
      <c r="T7929">
        <v>0.45931824661087284</v>
      </c>
      <c r="U7929">
        <v>2.9649285471923539E-2</v>
      </c>
      <c r="V7929">
        <v>8.6468387698971888E-2</v>
      </c>
      <c r="W7929">
        <v>0</v>
      </c>
      <c r="X7929" t="s">
        <v>32</v>
      </c>
    </row>
    <row r="7930" spans="1:24">
      <c r="A7930" t="s">
        <v>68</v>
      </c>
      <c r="B7930" t="s">
        <v>145</v>
      </c>
      <c r="C7930">
        <v>714519</v>
      </c>
      <c r="D7930" t="s">
        <v>8107</v>
      </c>
      <c r="E7930" t="s">
        <v>23874</v>
      </c>
      <c r="F7930" t="s">
        <v>31759</v>
      </c>
      <c r="G7930" t="s">
        <v>31797</v>
      </c>
      <c r="H7930" t="s">
        <v>39726</v>
      </c>
      <c r="I7930">
        <v>1.4627981450107947</v>
      </c>
      <c r="J7930">
        <v>2.3576853383280802</v>
      </c>
      <c r="K7930">
        <v>1.6913399569822118</v>
      </c>
      <c r="L7930">
        <v>0.71822923760380775</v>
      </c>
      <c r="M7930">
        <v>0.93229444082528001</v>
      </c>
      <c r="N7930">
        <v>1.0909168986729636</v>
      </c>
      <c r="O7930">
        <v>-0.43920369901923184</v>
      </c>
      <c r="P7930">
        <v>0.14859600313446641</v>
      </c>
      <c r="Q7930">
        <v>-0.26664916266855521</v>
      </c>
      <c r="R7930">
        <v>6.716192632522312E-9</v>
      </c>
      <c r="S7930">
        <v>8.7784949241078297E-2</v>
      </c>
      <c r="T7930">
        <v>7.1510895263696445E-2</v>
      </c>
      <c r="U7930">
        <v>0.24951005510085311</v>
      </c>
      <c r="V7930">
        <v>0.82965385369744582</v>
      </c>
      <c r="W7930">
        <v>0</v>
      </c>
      <c r="X7930" t="s">
        <v>32</v>
      </c>
    </row>
    <row r="7931" spans="1:24">
      <c r="A7931" t="s">
        <v>68</v>
      </c>
      <c r="B7931" t="s">
        <v>145</v>
      </c>
      <c r="C7931">
        <v>567018</v>
      </c>
      <c r="D7931" t="s">
        <v>8108</v>
      </c>
      <c r="E7931" t="s">
        <v>23875</v>
      </c>
      <c r="F7931" t="s">
        <v>31759</v>
      </c>
      <c r="G7931" t="s">
        <v>31797</v>
      </c>
      <c r="H7931" t="s">
        <v>39727</v>
      </c>
      <c r="I7931">
        <v>1.3771075044351617</v>
      </c>
      <c r="J7931">
        <v>1.46477322558375</v>
      </c>
      <c r="K7931">
        <v>1.5240624379320433</v>
      </c>
      <c r="L7931">
        <v>0.59190547641849811</v>
      </c>
      <c r="M7931">
        <v>0.94930031701621598</v>
      </c>
      <c r="N7931">
        <v>0.67893263514985325</v>
      </c>
      <c r="O7931">
        <v>-4.564006838322765E-2</v>
      </c>
      <c r="P7931">
        <v>-0.15971281034646623</v>
      </c>
      <c r="Q7931">
        <v>-0.21067380323414842</v>
      </c>
      <c r="R7931">
        <v>3.7494029736851291E-5</v>
      </c>
      <c r="S7931">
        <v>0.36398481365810603</v>
      </c>
      <c r="T7931">
        <v>1.4040714839612129E-2</v>
      </c>
      <c r="U7931">
        <v>0.74463844936476054</v>
      </c>
      <c r="V7931">
        <v>0.96300214194040723</v>
      </c>
      <c r="W7931">
        <v>0</v>
      </c>
      <c r="X7931" t="s">
        <v>32</v>
      </c>
    </row>
    <row r="7932" spans="1:24">
      <c r="A7932" t="s">
        <v>68</v>
      </c>
      <c r="B7932" t="s">
        <v>145</v>
      </c>
      <c r="C7932">
        <v>586509</v>
      </c>
      <c r="D7932" t="s">
        <v>8109</v>
      </c>
      <c r="E7932" t="s">
        <v>23876</v>
      </c>
      <c r="F7932" t="s">
        <v>31759</v>
      </c>
      <c r="G7932" t="s">
        <v>31797</v>
      </c>
      <c r="H7932" t="s">
        <v>39728</v>
      </c>
      <c r="I7932">
        <v>1.3022723293909806</v>
      </c>
      <c r="J7932">
        <v>1.6149162988262402</v>
      </c>
      <c r="K7932">
        <v>1.5780721956931796</v>
      </c>
      <c r="L7932">
        <v>0.3941245176254613</v>
      </c>
      <c r="M7932">
        <v>0.49403623479178904</v>
      </c>
      <c r="N7932">
        <v>1.0991982511433935</v>
      </c>
      <c r="O7932">
        <v>-0.15959864233664334</v>
      </c>
      <c r="P7932">
        <v>7.2100696848544921E-2</v>
      </c>
      <c r="Q7932">
        <v>-0.43815973675333275</v>
      </c>
      <c r="R7932">
        <v>6.752343670021791E-11</v>
      </c>
      <c r="S7932">
        <v>7.3873928450908774E-2</v>
      </c>
      <c r="T7932">
        <v>4.8724265469153871E-2</v>
      </c>
      <c r="U7932">
        <v>0.73177197365985269</v>
      </c>
      <c r="V7932">
        <v>0.85114121573266655</v>
      </c>
      <c r="W7932">
        <v>0</v>
      </c>
      <c r="X7932" t="s">
        <v>32</v>
      </c>
    </row>
    <row r="7933" spans="1:24">
      <c r="A7933" t="s">
        <v>68</v>
      </c>
      <c r="B7933" t="s">
        <v>145</v>
      </c>
      <c r="C7933">
        <v>46008</v>
      </c>
      <c r="D7933" t="s">
        <v>8110</v>
      </c>
      <c r="E7933" t="s">
        <v>23877</v>
      </c>
      <c r="F7933" t="s">
        <v>31759</v>
      </c>
      <c r="G7933" t="s">
        <v>31797</v>
      </c>
      <c r="H7933" t="s">
        <v>39729</v>
      </c>
      <c r="I7933">
        <v>2.086782068808156</v>
      </c>
      <c r="J7933">
        <v>1.8220553277808014</v>
      </c>
      <c r="K7933">
        <v>1.8023165463815607</v>
      </c>
      <c r="L7933">
        <v>1.8230694959772684</v>
      </c>
      <c r="M7933">
        <v>1.721428910000169</v>
      </c>
      <c r="N7933">
        <v>1.5794380770778362</v>
      </c>
      <c r="O7933">
        <v>0.34142209305550253</v>
      </c>
      <c r="P7933">
        <v>-0.20182417862005675</v>
      </c>
      <c r="Q7933">
        <v>-0.12751986654869008</v>
      </c>
      <c r="R7933">
        <v>1.2149445565190352E-11</v>
      </c>
      <c r="S7933">
        <v>9.0429406852510483E-9</v>
      </c>
      <c r="T7933">
        <v>8.4205879307994481E-3</v>
      </c>
      <c r="U7933">
        <v>3.1737065314491057E-3</v>
      </c>
      <c r="V7933">
        <v>0.55484999488830833</v>
      </c>
      <c r="W7933">
        <v>1</v>
      </c>
      <c r="X7933" t="s">
        <v>32</v>
      </c>
    </row>
    <row r="7934" spans="1:24">
      <c r="A7934" t="s">
        <v>68</v>
      </c>
      <c r="B7934" t="s">
        <v>145</v>
      </c>
      <c r="C7934">
        <v>45564</v>
      </c>
      <c r="D7934" t="s">
        <v>8111</v>
      </c>
      <c r="E7934" t="s">
        <v>23878</v>
      </c>
      <c r="F7934" t="s">
        <v>31759</v>
      </c>
      <c r="G7934" t="s">
        <v>31797</v>
      </c>
      <c r="H7934" t="s">
        <v>39730</v>
      </c>
      <c r="I7934">
        <v>0.74922538852111931</v>
      </c>
      <c r="J7934">
        <v>-0.17104410732900366</v>
      </c>
      <c r="K7934">
        <v>3.0558051251861507E-2</v>
      </c>
      <c r="L7934">
        <v>0.2186784087851521</v>
      </c>
      <c r="M7934">
        <v>0.43972689107136809</v>
      </c>
      <c r="N7934">
        <v>0.71250875863344998</v>
      </c>
      <c r="O7934">
        <v>-6.5060147093900511E-3</v>
      </c>
      <c r="P7934">
        <v>-0.24597081350216765</v>
      </c>
      <c r="Q7934">
        <v>6.5898509905329306E-2</v>
      </c>
      <c r="R7934">
        <v>1</v>
      </c>
      <c r="S7934">
        <v>0.57181640252906685</v>
      </c>
      <c r="T7934">
        <v>0.96523260206076089</v>
      </c>
      <c r="U7934">
        <v>0.93844461609147256</v>
      </c>
      <c r="V7934">
        <v>0.78563958777823506</v>
      </c>
      <c r="W7934">
        <v>0</v>
      </c>
      <c r="X7934" t="s">
        <v>32</v>
      </c>
    </row>
    <row r="7935" spans="1:24">
      <c r="A7935" t="s">
        <v>68</v>
      </c>
      <c r="B7935" t="s">
        <v>145</v>
      </c>
      <c r="C7935">
        <v>785615</v>
      </c>
      <c r="D7935" t="s">
        <v>8112</v>
      </c>
      <c r="E7935" t="s">
        <v>23879</v>
      </c>
      <c r="F7935" t="s">
        <v>31759</v>
      </c>
      <c r="G7935" t="s">
        <v>31797</v>
      </c>
      <c r="H7935" t="s">
        <v>39731</v>
      </c>
      <c r="I7935">
        <v>0.11671624212640097</v>
      </c>
      <c r="J7935">
        <v>1.4365281436813726</v>
      </c>
      <c r="K7935">
        <v>1.1178272469590631</v>
      </c>
      <c r="L7935">
        <v>5.2390079516775323E-2</v>
      </c>
      <c r="M7935">
        <v>-0.50868902824720141</v>
      </c>
      <c r="N7935">
        <v>0.57513285617013032</v>
      </c>
      <c r="O7935">
        <v>-0.81087240356131307</v>
      </c>
      <c r="P7935">
        <v>0.32660974850222146</v>
      </c>
      <c r="Q7935">
        <v>6.0315126977986466E-2</v>
      </c>
      <c r="R7935">
        <v>6.9567384362613179E-4</v>
      </c>
      <c r="S7935">
        <v>1</v>
      </c>
      <c r="T7935">
        <v>0.74473845012339301</v>
      </c>
      <c r="U7935">
        <v>0.93565849267153389</v>
      </c>
      <c r="V7935">
        <v>0.66678660615708518</v>
      </c>
      <c r="W7935">
        <v>0</v>
      </c>
      <c r="X7935" t="s">
        <v>32</v>
      </c>
    </row>
    <row r="7936" spans="1:24">
      <c r="A7936" t="s">
        <v>68</v>
      </c>
      <c r="B7936" t="s">
        <v>145</v>
      </c>
      <c r="C7936">
        <v>792250</v>
      </c>
      <c r="D7936" t="s">
        <v>8113</v>
      </c>
      <c r="E7936" t="s">
        <v>23880</v>
      </c>
      <c r="F7936" t="s">
        <v>31759</v>
      </c>
      <c r="G7936" t="s">
        <v>31797</v>
      </c>
      <c r="H7936" t="s">
        <v>39732</v>
      </c>
      <c r="I7936">
        <v>1.0896832365559241</v>
      </c>
      <c r="J7936">
        <v>1.7484992347863502</v>
      </c>
      <c r="K7936">
        <v>1.0516460552547802</v>
      </c>
      <c r="L7936">
        <v>0.65465642118586143</v>
      </c>
      <c r="M7936">
        <v>0.17343008215079614</v>
      </c>
      <c r="N7936">
        <v>0.85518745997831491</v>
      </c>
      <c r="O7936">
        <v>-0.60271114421025551</v>
      </c>
      <c r="P7936">
        <v>-0.14708387215442986</v>
      </c>
      <c r="Q7936">
        <v>-1.8960624946931404E-2</v>
      </c>
      <c r="R7936">
        <v>7.8723703004812253E-6</v>
      </c>
      <c r="S7936">
        <v>0.48864106570898108</v>
      </c>
      <c r="T7936">
        <v>0.36372796877857855</v>
      </c>
      <c r="U7936">
        <v>0.8393129110290164</v>
      </c>
      <c r="V7936">
        <v>0.87658916334079628</v>
      </c>
      <c r="W7936">
        <v>0</v>
      </c>
      <c r="X7936" t="s">
        <v>32</v>
      </c>
    </row>
    <row r="7937" spans="1:24">
      <c r="A7937" t="s">
        <v>68</v>
      </c>
      <c r="B7937" t="s">
        <v>145</v>
      </c>
      <c r="C7937">
        <v>441953</v>
      </c>
      <c r="D7937" t="s">
        <v>8114</v>
      </c>
      <c r="E7937" t="s">
        <v>23881</v>
      </c>
      <c r="F7937" t="s">
        <v>31759</v>
      </c>
      <c r="G7937" t="s">
        <v>31797</v>
      </c>
      <c r="H7937" t="s">
        <v>39733</v>
      </c>
      <c r="I7937">
        <v>2.3321861318610138</v>
      </c>
      <c r="J7937">
        <v>1.4984100844585599</v>
      </c>
      <c r="K7937">
        <v>2.2227908867232946</v>
      </c>
      <c r="L7937">
        <v>1.7008636016474989</v>
      </c>
      <c r="M7937">
        <v>1.5388314514711041</v>
      </c>
      <c r="N7937">
        <v>1.3460387640998688</v>
      </c>
      <c r="O7937">
        <v>0.67529554628046284</v>
      </c>
      <c r="P7937">
        <v>0.69876017877305152</v>
      </c>
      <c r="Q7937">
        <v>-6.8120102576297192E-2</v>
      </c>
      <c r="R7937">
        <v>5.2140111052110865E-8</v>
      </c>
      <c r="S7937">
        <v>2.1252233195591949E-3</v>
      </c>
      <c r="T7937">
        <v>4.5020406111968454E-2</v>
      </c>
      <c r="U7937">
        <v>1.0308562705574852E-2</v>
      </c>
      <c r="V7937">
        <v>0.12461332113343304</v>
      </c>
      <c r="W7937">
        <v>1</v>
      </c>
      <c r="X7937" t="s">
        <v>32</v>
      </c>
    </row>
    <row r="7938" spans="1:24">
      <c r="A7938" t="s">
        <v>68</v>
      </c>
      <c r="B7938" t="s">
        <v>145</v>
      </c>
      <c r="C7938">
        <v>860661</v>
      </c>
      <c r="D7938" t="s">
        <v>8115</v>
      </c>
      <c r="E7938" t="s">
        <v>23882</v>
      </c>
      <c r="F7938" t="s">
        <v>31759</v>
      </c>
      <c r="G7938" t="s">
        <v>31797</v>
      </c>
      <c r="H7938" t="s">
        <v>39734</v>
      </c>
      <c r="I7938">
        <v>1.0501932117350909</v>
      </c>
      <c r="J7938">
        <v>1.8813988722201573</v>
      </c>
      <c r="K7938">
        <v>1.7999144692689075</v>
      </c>
      <c r="L7938">
        <v>0.85948682320750258</v>
      </c>
      <c r="M7938">
        <v>0.40503608580252592</v>
      </c>
      <c r="N7938">
        <v>0.58172372182074472</v>
      </c>
      <c r="O7938">
        <v>-0.61955089223492887</v>
      </c>
      <c r="P7938">
        <v>0.17279468538437825</v>
      </c>
      <c r="Q7938">
        <v>0.32263043483834863</v>
      </c>
      <c r="R7938">
        <v>2.6383909525008956E-7</v>
      </c>
      <c r="S7938">
        <v>0.59790552404606656</v>
      </c>
      <c r="T7938">
        <v>0.14783932103209568</v>
      </c>
      <c r="U7938">
        <v>0.87336470559293355</v>
      </c>
      <c r="V7938">
        <v>0.58572980323689472</v>
      </c>
      <c r="W7938">
        <v>0</v>
      </c>
      <c r="X7938" t="s">
        <v>32</v>
      </c>
    </row>
    <row r="7939" spans="1:24">
      <c r="A7939" t="s">
        <v>68</v>
      </c>
      <c r="B7939" t="s">
        <v>145</v>
      </c>
      <c r="C7939">
        <v>339598</v>
      </c>
      <c r="D7939" t="s">
        <v>8116</v>
      </c>
      <c r="E7939" t="s">
        <v>23883</v>
      </c>
      <c r="F7939" t="s">
        <v>31759</v>
      </c>
      <c r="G7939" t="s">
        <v>31797</v>
      </c>
      <c r="H7939" t="s">
        <v>39735</v>
      </c>
      <c r="I7939">
        <v>1.8842376104711427</v>
      </c>
      <c r="J7939">
        <v>1.0260499904839255</v>
      </c>
      <c r="K7939">
        <v>0.74875832542821552</v>
      </c>
      <c r="L7939">
        <v>0.83447089441785405</v>
      </c>
      <c r="M7939">
        <v>0.81813008047008662</v>
      </c>
      <c r="N7939">
        <v>1.9458555019504535</v>
      </c>
      <c r="O7939">
        <v>0.21343689065425142</v>
      </c>
      <c r="P7939">
        <v>-0.1843606701897107</v>
      </c>
      <c r="Q7939">
        <v>-0.20991720561371707</v>
      </c>
      <c r="R7939">
        <v>1.2677168369305127E-2</v>
      </c>
      <c r="S7939">
        <v>2.7410559672262524E-2</v>
      </c>
      <c r="T7939">
        <v>0.48584113492132353</v>
      </c>
      <c r="U7939">
        <v>0.2108847441721754</v>
      </c>
      <c r="V7939">
        <v>0.712201436455837</v>
      </c>
      <c r="W7939">
        <v>0</v>
      </c>
      <c r="X7939" t="s">
        <v>32</v>
      </c>
    </row>
    <row r="7940" spans="1:24">
      <c r="A7940" t="s">
        <v>68</v>
      </c>
      <c r="B7940" t="s">
        <v>145</v>
      </c>
      <c r="C7940">
        <v>584015</v>
      </c>
      <c r="D7940" t="s">
        <v>8117</v>
      </c>
      <c r="E7940" t="s">
        <v>23884</v>
      </c>
      <c r="F7940" t="s">
        <v>31759</v>
      </c>
      <c r="G7940" t="s">
        <v>31797</v>
      </c>
      <c r="H7940" t="s">
        <v>39736</v>
      </c>
      <c r="I7940">
        <v>2.0792425315388492</v>
      </c>
      <c r="J7940">
        <v>1.9576929390924835</v>
      </c>
      <c r="K7940">
        <v>1.8108889293405968</v>
      </c>
      <c r="L7940">
        <v>1.6272527361420499</v>
      </c>
      <c r="M7940">
        <v>1.3712403178885708</v>
      </c>
      <c r="N7940">
        <v>1.3504363084334834</v>
      </c>
      <c r="O7940">
        <v>0.6330900426270869</v>
      </c>
      <c r="P7940">
        <v>0.46941376864937645</v>
      </c>
      <c r="Q7940">
        <v>-2.8030192114055552E-2</v>
      </c>
      <c r="R7940">
        <v>3.1535427408456462E-4</v>
      </c>
      <c r="S7940">
        <v>8.5620826032098266E-2</v>
      </c>
      <c r="T7940">
        <v>5.3597554757664149E-3</v>
      </c>
      <c r="U7940">
        <v>9.8658718003769835E-3</v>
      </c>
      <c r="V7940">
        <v>0.12056744064544749</v>
      </c>
      <c r="W7940">
        <v>1</v>
      </c>
      <c r="X7940" t="s">
        <v>32</v>
      </c>
    </row>
    <row r="7941" spans="1:24">
      <c r="A7941" t="s">
        <v>68</v>
      </c>
      <c r="B7941" t="s">
        <v>145</v>
      </c>
      <c r="C7941">
        <v>390628</v>
      </c>
      <c r="D7941" t="s">
        <v>8118</v>
      </c>
      <c r="E7941" t="s">
        <v>23885</v>
      </c>
      <c r="F7941" t="s">
        <v>31759</v>
      </c>
      <c r="G7941" t="s">
        <v>31797</v>
      </c>
      <c r="H7941" t="s">
        <v>39737</v>
      </c>
      <c r="I7941">
        <v>1.6841543355849344</v>
      </c>
      <c r="J7941">
        <v>1.7094078033129891</v>
      </c>
      <c r="K7941">
        <v>1.6554116277540531</v>
      </c>
      <c r="L7941">
        <v>1.9880920684847432</v>
      </c>
      <c r="M7941">
        <v>1.1863361648597364</v>
      </c>
      <c r="N7941">
        <v>1.0695672291114349</v>
      </c>
      <c r="O7941">
        <v>0.56905021021627533</v>
      </c>
      <c r="P7941">
        <v>0.41645916514749182</v>
      </c>
      <c r="Q7941">
        <v>3.4340139750602461E-2</v>
      </c>
      <c r="R7941">
        <v>2.902640918873536E-3</v>
      </c>
      <c r="S7941">
        <v>6.8772232526916249E-2</v>
      </c>
      <c r="T7941">
        <v>5.3380420741387137E-4</v>
      </c>
      <c r="U7941">
        <v>8.9010057622598393E-2</v>
      </c>
      <c r="V7941">
        <v>9.5566003059536289E-2</v>
      </c>
      <c r="W7941">
        <v>0</v>
      </c>
      <c r="X7941" t="s">
        <v>32</v>
      </c>
    </row>
    <row r="7942" spans="1:24">
      <c r="A7942" t="s">
        <v>68</v>
      </c>
      <c r="B7942" t="s">
        <v>145</v>
      </c>
      <c r="C7942">
        <v>50789</v>
      </c>
      <c r="D7942" t="s">
        <v>8119</v>
      </c>
      <c r="E7942" t="s">
        <v>23886</v>
      </c>
      <c r="F7942" t="s">
        <v>31759</v>
      </c>
      <c r="G7942" t="s">
        <v>31797</v>
      </c>
      <c r="H7942" t="s">
        <v>39738</v>
      </c>
      <c r="I7942">
        <v>1.0804937477854972</v>
      </c>
      <c r="J7942">
        <v>0.6188686578009488</v>
      </c>
      <c r="K7942">
        <v>0.59566989799259673</v>
      </c>
      <c r="L7942">
        <v>0.56259019841517066</v>
      </c>
      <c r="M7942">
        <v>0.9491391784905403</v>
      </c>
      <c r="N7942">
        <v>1.2866264261739415</v>
      </c>
      <c r="O7942">
        <v>0.10919179055945349</v>
      </c>
      <c r="P7942">
        <v>-5.9457625891984556E-2</v>
      </c>
      <c r="Q7942">
        <v>5.608779600540359E-2</v>
      </c>
      <c r="R7942">
        <v>0.33889161696512754</v>
      </c>
      <c r="S7942">
        <v>0.14584031854399146</v>
      </c>
      <c r="T7942">
        <v>0.94607816845167447</v>
      </c>
      <c r="U7942">
        <v>0.32940796780116066</v>
      </c>
      <c r="V7942">
        <v>0.46665840153465232</v>
      </c>
      <c r="W7942">
        <v>0</v>
      </c>
      <c r="X7942" t="s">
        <v>32</v>
      </c>
    </row>
    <row r="7943" spans="1:24">
      <c r="A7943" t="s">
        <v>68</v>
      </c>
      <c r="B7943" t="s">
        <v>145</v>
      </c>
      <c r="C7943">
        <v>752926</v>
      </c>
      <c r="D7943" t="s">
        <v>8120</v>
      </c>
      <c r="E7943" t="s">
        <v>23887</v>
      </c>
      <c r="F7943" t="s">
        <v>31759</v>
      </c>
      <c r="G7943" t="s">
        <v>31797</v>
      </c>
      <c r="H7943" t="s">
        <v>39739</v>
      </c>
      <c r="I7943">
        <v>0.68295853225221759</v>
      </c>
      <c r="J7943">
        <v>0.74543653828386702</v>
      </c>
      <c r="K7943">
        <v>0.66683263088385836</v>
      </c>
      <c r="L7943">
        <v>0.33639772774700205</v>
      </c>
      <c r="M7943">
        <v>9.4219424948076558E-2</v>
      </c>
      <c r="N7943">
        <v>0.95345556867059944</v>
      </c>
      <c r="O7943">
        <v>-0.13396390736661168</v>
      </c>
      <c r="P7943">
        <v>-0.67782356566525426</v>
      </c>
      <c r="Q7943">
        <v>-0.90585278442915751</v>
      </c>
      <c r="R7943">
        <v>0.501415024177011</v>
      </c>
      <c r="S7943">
        <v>1</v>
      </c>
      <c r="T7943">
        <v>0.99888865549308137</v>
      </c>
      <c r="U7943">
        <v>0.85468140039674567</v>
      </c>
      <c r="V7943">
        <v>0.94052751875116414</v>
      </c>
      <c r="W7943">
        <v>0</v>
      </c>
      <c r="X7943" t="s">
        <v>32</v>
      </c>
    </row>
    <row r="7944" spans="1:24">
      <c r="A7944" t="s">
        <v>68</v>
      </c>
      <c r="B7944" t="s">
        <v>145</v>
      </c>
      <c r="C7944">
        <v>308197</v>
      </c>
      <c r="D7944" t="s">
        <v>8121</v>
      </c>
      <c r="E7944" t="s">
        <v>23888</v>
      </c>
      <c r="F7944" t="s">
        <v>31759</v>
      </c>
      <c r="G7944" t="s">
        <v>31797</v>
      </c>
      <c r="H7944" t="s">
        <v>39740</v>
      </c>
      <c r="I7944">
        <v>0.4183545736138008</v>
      </c>
      <c r="J7944">
        <v>0.63476549404296279</v>
      </c>
      <c r="K7944">
        <v>0.54203312965335471</v>
      </c>
      <c r="L7944">
        <v>0.77124491603352752</v>
      </c>
      <c r="M7944">
        <v>0.45111562468239974</v>
      </c>
      <c r="N7944">
        <v>0.60698911306375791</v>
      </c>
      <c r="O7944">
        <v>0.20922838058166526</v>
      </c>
      <c r="P7944">
        <v>0.45149827740947934</v>
      </c>
      <c r="Q7944">
        <v>0.40581782575760528</v>
      </c>
      <c r="R7944">
        <v>1</v>
      </c>
      <c r="S7944">
        <v>1</v>
      </c>
      <c r="T7944">
        <v>0.99573379438571474</v>
      </c>
      <c r="U7944">
        <v>0.92758087377368115</v>
      </c>
      <c r="V7944">
        <v>2.4268360537519833E-2</v>
      </c>
      <c r="W7944">
        <v>0</v>
      </c>
      <c r="X7944" t="s">
        <v>32</v>
      </c>
    </row>
    <row r="7945" spans="1:24">
      <c r="A7945" t="s">
        <v>68</v>
      </c>
      <c r="B7945" t="s">
        <v>145</v>
      </c>
      <c r="C7945">
        <v>564814</v>
      </c>
      <c r="D7945" t="s">
        <v>8122</v>
      </c>
      <c r="E7945" t="s">
        <v>23889</v>
      </c>
      <c r="F7945" t="s">
        <v>31759</v>
      </c>
      <c r="G7945" t="s">
        <v>31797</v>
      </c>
      <c r="H7945" t="s">
        <v>39741</v>
      </c>
      <c r="I7945">
        <v>0.32271896413677936</v>
      </c>
      <c r="J7945">
        <v>-3.7085905314807377E-2</v>
      </c>
      <c r="K7945">
        <v>-9.4039427333349579E-2</v>
      </c>
      <c r="L7945">
        <v>-0.13939424025693015</v>
      </c>
      <c r="M7945">
        <v>-0.22792376628136246</v>
      </c>
      <c r="N7945">
        <v>0.32345940866840195</v>
      </c>
      <c r="O7945">
        <v>7.6042814023061567E-2</v>
      </c>
      <c r="P7945">
        <v>-7.951522210757922E-2</v>
      </c>
      <c r="Q7945">
        <v>-0.33257644270075382</v>
      </c>
      <c r="R7945">
        <v>1</v>
      </c>
      <c r="S7945">
        <v>1</v>
      </c>
      <c r="T7945">
        <v>0.99360050404030675</v>
      </c>
      <c r="U7945">
        <v>0.98049448942880424</v>
      </c>
      <c r="V7945">
        <v>0.82310037519693757</v>
      </c>
      <c r="W7945">
        <v>0</v>
      </c>
      <c r="X7945" t="s">
        <v>32</v>
      </c>
    </row>
    <row r="7946" spans="1:24">
      <c r="A7946" t="s">
        <v>68</v>
      </c>
      <c r="B7946" t="s">
        <v>145</v>
      </c>
      <c r="C7946">
        <v>145081</v>
      </c>
      <c r="D7946" t="s">
        <v>8123</v>
      </c>
      <c r="E7946" t="s">
        <v>23890</v>
      </c>
      <c r="F7946" t="s">
        <v>31759</v>
      </c>
      <c r="G7946" t="s">
        <v>31797</v>
      </c>
      <c r="H7946" t="s">
        <v>39742</v>
      </c>
      <c r="I7946">
        <v>0.36385808410274478</v>
      </c>
      <c r="J7946">
        <v>0.41963805444722801</v>
      </c>
      <c r="K7946">
        <v>0.22623609892974805</v>
      </c>
      <c r="L7946">
        <v>0.47538945190424542</v>
      </c>
      <c r="M7946">
        <v>0.36744896351875056</v>
      </c>
      <c r="N7946">
        <v>0.38789628829903577</v>
      </c>
      <c r="O7946">
        <v>-6.8275919449650502E-2</v>
      </c>
      <c r="P7946">
        <v>0.11191968552473064</v>
      </c>
      <c r="Q7946">
        <v>0.1981969693239698</v>
      </c>
      <c r="R7946">
        <v>1</v>
      </c>
      <c r="S7946">
        <v>1</v>
      </c>
      <c r="T7946">
        <v>0.99782928113387748</v>
      </c>
      <c r="U7946">
        <v>0.99685133164289907</v>
      </c>
      <c r="V7946">
        <v>0.29451878955676924</v>
      </c>
      <c r="W7946">
        <v>0</v>
      </c>
      <c r="X7946" t="s">
        <v>32</v>
      </c>
    </row>
    <row r="7947" spans="1:24">
      <c r="A7947" t="s">
        <v>68</v>
      </c>
      <c r="B7947" t="s">
        <v>145</v>
      </c>
      <c r="C7947">
        <v>776435</v>
      </c>
      <c r="D7947" t="s">
        <v>8124</v>
      </c>
      <c r="E7947" t="s">
        <v>23891</v>
      </c>
      <c r="F7947" t="s">
        <v>31759</v>
      </c>
      <c r="G7947" t="s">
        <v>31797</v>
      </c>
      <c r="H7947" t="s">
        <v>39743</v>
      </c>
      <c r="I7947">
        <v>-0.34181842164698395</v>
      </c>
      <c r="J7947">
        <v>0.48428269627131915</v>
      </c>
      <c r="K7947">
        <v>-3.4540516651501818E-2</v>
      </c>
      <c r="L7947">
        <v>-0.48453062487925891</v>
      </c>
      <c r="M7947">
        <v>-0.8631285072230872</v>
      </c>
      <c r="N7947">
        <v>-0.60212621341857719</v>
      </c>
      <c r="O7947">
        <v>-0.65024426019596415</v>
      </c>
      <c r="P7947">
        <v>0.19181527422573286</v>
      </c>
      <c r="Q7947">
        <v>0.11386433993531675</v>
      </c>
      <c r="R7947">
        <v>1</v>
      </c>
      <c r="S7947">
        <v>1</v>
      </c>
      <c r="T7947">
        <v>0.98003679867991123</v>
      </c>
      <c r="U7947">
        <v>0.99714950072249153</v>
      </c>
      <c r="V7947">
        <v>0.67874325901303645</v>
      </c>
      <c r="W7947">
        <v>0</v>
      </c>
      <c r="X7947" t="s">
        <v>32</v>
      </c>
    </row>
    <row r="7948" spans="1:24">
      <c r="A7948" t="s">
        <v>68</v>
      </c>
      <c r="B7948" t="s">
        <v>145</v>
      </c>
      <c r="C7948">
        <v>577059</v>
      </c>
      <c r="D7948" t="s">
        <v>8125</v>
      </c>
      <c r="E7948" t="s">
        <v>23892</v>
      </c>
      <c r="F7948" t="s">
        <v>31759</v>
      </c>
      <c r="G7948" t="s">
        <v>31797</v>
      </c>
      <c r="H7948" t="s">
        <v>39744</v>
      </c>
      <c r="I7948">
        <v>2.0204438863237719</v>
      </c>
      <c r="J7948">
        <v>2.1955247219821414</v>
      </c>
      <c r="K7948">
        <v>2.0728549088965185</v>
      </c>
      <c r="L7948">
        <v>1.8664216064732644</v>
      </c>
      <c r="M7948">
        <v>1.5398228192857459</v>
      </c>
      <c r="N7948">
        <v>1.4830138798036314</v>
      </c>
      <c r="O7948">
        <v>0.59103848295657002</v>
      </c>
      <c r="P7948">
        <v>0.54215886110622513</v>
      </c>
      <c r="Q7948">
        <v>0.28373982304873024</v>
      </c>
      <c r="R7948">
        <v>1.9816779106935739E-8</v>
      </c>
      <c r="S7948">
        <v>7.9851320564144673E-4</v>
      </c>
      <c r="T7948">
        <v>1.6893135157212791E-3</v>
      </c>
      <c r="U7948">
        <v>1.067800598462333E-2</v>
      </c>
      <c r="V7948">
        <v>2.1778426674047457E-2</v>
      </c>
      <c r="W7948">
        <v>0</v>
      </c>
      <c r="X7948" t="s">
        <v>32</v>
      </c>
    </row>
    <row r="7949" spans="1:24">
      <c r="A7949" t="s">
        <v>68</v>
      </c>
      <c r="B7949" t="s">
        <v>145</v>
      </c>
      <c r="C7949">
        <v>393734</v>
      </c>
      <c r="D7949" t="s">
        <v>8126</v>
      </c>
      <c r="E7949" t="s">
        <v>23893</v>
      </c>
      <c r="F7949" t="s">
        <v>31759</v>
      </c>
      <c r="G7949" t="s">
        <v>31797</v>
      </c>
      <c r="H7949" t="s">
        <v>39745</v>
      </c>
      <c r="I7949">
        <v>1.4783559579807681</v>
      </c>
      <c r="J7949">
        <v>1.3324496633248826</v>
      </c>
      <c r="K7949">
        <v>0.92299360273954711</v>
      </c>
      <c r="L7949">
        <v>0.75134368442846089</v>
      </c>
      <c r="M7949">
        <v>0.98340015718185825</v>
      </c>
      <c r="N7949">
        <v>1.067788011574943</v>
      </c>
      <c r="O7949">
        <v>-0.11326225476748952</v>
      </c>
      <c r="P7949">
        <v>0.29966958446282277</v>
      </c>
      <c r="Q7949">
        <v>0.21146558102323354</v>
      </c>
      <c r="R7949">
        <v>4.0522226553835428E-4</v>
      </c>
      <c r="S7949">
        <v>6.2966592263788534E-2</v>
      </c>
      <c r="T7949">
        <v>0.41896367645622873</v>
      </c>
      <c r="U7949">
        <v>0.18461088088514666</v>
      </c>
      <c r="V7949">
        <v>0.25083784241860985</v>
      </c>
      <c r="W7949">
        <v>0</v>
      </c>
      <c r="X7949" t="s">
        <v>32</v>
      </c>
    </row>
    <row r="7950" spans="1:24">
      <c r="A7950" t="s">
        <v>68</v>
      </c>
      <c r="B7950" t="s">
        <v>145</v>
      </c>
      <c r="C7950">
        <v>75307</v>
      </c>
      <c r="D7950" t="s">
        <v>8127</v>
      </c>
      <c r="E7950" t="s">
        <v>23894</v>
      </c>
      <c r="F7950" t="s">
        <v>31759</v>
      </c>
      <c r="G7950" t="s">
        <v>31797</v>
      </c>
      <c r="H7950" t="s">
        <v>39746</v>
      </c>
      <c r="I7950">
        <v>1.0055542664180646</v>
      </c>
      <c r="J7950">
        <v>0.29138081850555064</v>
      </c>
      <c r="K7950">
        <v>0.7535290409547013</v>
      </c>
      <c r="L7950">
        <v>0.34615646871752048</v>
      </c>
      <c r="M7950">
        <v>0.6038780129580239</v>
      </c>
      <c r="N7950">
        <v>1.0178220201840267</v>
      </c>
      <c r="O7950">
        <v>-4.7467390425929068E-2</v>
      </c>
      <c r="P7950">
        <v>-0.54725715715297163</v>
      </c>
      <c r="Q7950">
        <v>8.2888327571865261E-2</v>
      </c>
      <c r="R7950">
        <v>0.3733148963320459</v>
      </c>
      <c r="S7950">
        <v>0.55473460734298752</v>
      </c>
      <c r="T7950">
        <v>0.93513506950345926</v>
      </c>
      <c r="U7950">
        <v>0.76116176210527287</v>
      </c>
      <c r="V7950">
        <v>0.7976142804321138</v>
      </c>
      <c r="W7950">
        <v>0</v>
      </c>
      <c r="X7950" t="s">
        <v>32</v>
      </c>
    </row>
    <row r="7951" spans="1:24">
      <c r="A7951" t="s">
        <v>69</v>
      </c>
      <c r="B7951" t="s">
        <v>146</v>
      </c>
      <c r="C7951">
        <v>227204</v>
      </c>
      <c r="D7951" t="s">
        <v>8128</v>
      </c>
      <c r="E7951" t="s">
        <v>23895</v>
      </c>
      <c r="F7951" t="s">
        <v>31760</v>
      </c>
      <c r="G7951" t="s">
        <v>31797</v>
      </c>
      <c r="H7951" t="s">
        <v>39747</v>
      </c>
      <c r="I7951">
        <v>1.4143431983986634</v>
      </c>
      <c r="J7951">
        <v>1.6745016297330135</v>
      </c>
      <c r="K7951">
        <v>1.7538606576348741</v>
      </c>
      <c r="L7951">
        <v>1.490839419890893</v>
      </c>
      <c r="M7951">
        <v>0.77826383412804923</v>
      </c>
      <c r="N7951">
        <v>0.79555771889237725</v>
      </c>
      <c r="O7951">
        <v>0.63985648663910233</v>
      </c>
      <c r="P7951">
        <v>0.44339026215417388</v>
      </c>
      <c r="Q7951">
        <v>0.26405292966282357</v>
      </c>
      <c r="R7951">
        <v>0.61578318003700372</v>
      </c>
      <c r="S7951">
        <v>1</v>
      </c>
      <c r="T7951">
        <v>1.4618065443854722E-2</v>
      </c>
      <c r="U7951">
        <v>5.4280528157753354E-2</v>
      </c>
      <c r="V7951">
        <v>2.0917554334006785E-2</v>
      </c>
      <c r="W7951">
        <v>0</v>
      </c>
      <c r="X7951" t="s">
        <v>32</v>
      </c>
    </row>
    <row r="7952" spans="1:24">
      <c r="A7952" t="s">
        <v>69</v>
      </c>
      <c r="B7952" t="s">
        <v>146</v>
      </c>
      <c r="C7952">
        <v>273663</v>
      </c>
      <c r="D7952" t="s">
        <v>8129</v>
      </c>
      <c r="E7952" t="s">
        <v>23896</v>
      </c>
      <c r="F7952" t="s">
        <v>31760</v>
      </c>
      <c r="G7952" t="s">
        <v>31797</v>
      </c>
      <c r="H7952" t="s">
        <v>39748</v>
      </c>
      <c r="I7952">
        <v>1.9717687445204524</v>
      </c>
      <c r="J7952">
        <v>0.91419353933651948</v>
      </c>
      <c r="K7952">
        <v>1.4417468272227332</v>
      </c>
      <c r="L7952">
        <v>1.3421825132497052</v>
      </c>
      <c r="M7952">
        <v>0.18651253699481618</v>
      </c>
      <c r="N7952">
        <v>1.5485002652388005</v>
      </c>
      <c r="O7952">
        <v>0.2869102132974346</v>
      </c>
      <c r="P7952">
        <v>0.10393776393638721</v>
      </c>
      <c r="Q7952">
        <v>7.4743324680230039E-2</v>
      </c>
      <c r="R7952">
        <v>0.31893368701541197</v>
      </c>
      <c r="S7952">
        <v>1</v>
      </c>
      <c r="T7952">
        <v>0.15360048133519688</v>
      </c>
      <c r="U7952">
        <v>0.13058377934339557</v>
      </c>
      <c r="V7952">
        <v>4.0170328968240791E-2</v>
      </c>
      <c r="W7952">
        <v>0</v>
      </c>
      <c r="X7952" t="s">
        <v>32</v>
      </c>
    </row>
    <row r="7953" spans="1:24">
      <c r="A7953" t="s">
        <v>69</v>
      </c>
      <c r="B7953" t="s">
        <v>146</v>
      </c>
      <c r="C7953">
        <v>905784</v>
      </c>
      <c r="D7953" t="s">
        <v>8130</v>
      </c>
      <c r="E7953" t="s">
        <v>23897</v>
      </c>
      <c r="F7953" t="s">
        <v>31760</v>
      </c>
      <c r="G7953" t="s">
        <v>31797</v>
      </c>
      <c r="H7953" t="s">
        <v>39749</v>
      </c>
      <c r="I7953">
        <v>1.0487878371259383</v>
      </c>
      <c r="J7953">
        <v>2.7870205108949393</v>
      </c>
      <c r="K7953">
        <v>1.6471121725951363</v>
      </c>
      <c r="L7953">
        <v>-1.3503905466315629</v>
      </c>
      <c r="M7953">
        <v>-0.18249553268578023</v>
      </c>
      <c r="N7953">
        <v>1.8947096163534127</v>
      </c>
      <c r="O7953">
        <v>-1.1595007680220446</v>
      </c>
      <c r="P7953">
        <v>-0.73056011869242532</v>
      </c>
      <c r="Q7953">
        <v>-0.61167064311096997</v>
      </c>
      <c r="R7953">
        <v>2.2112233279057418E-2</v>
      </c>
      <c r="S7953">
        <v>1</v>
      </c>
      <c r="T7953">
        <v>0.12861744777774867</v>
      </c>
      <c r="U7953">
        <v>0.59085786810004715</v>
      </c>
      <c r="V7953">
        <v>0.97813297295991619</v>
      </c>
      <c r="W7953">
        <v>0</v>
      </c>
      <c r="X7953" t="s">
        <v>32</v>
      </c>
    </row>
    <row r="7954" spans="1:24">
      <c r="A7954" t="s">
        <v>69</v>
      </c>
      <c r="B7954" t="s">
        <v>146</v>
      </c>
      <c r="C7954">
        <v>41980</v>
      </c>
      <c r="D7954" t="s">
        <v>8131</v>
      </c>
      <c r="E7954" t="s">
        <v>23898</v>
      </c>
      <c r="F7954" t="s">
        <v>31760</v>
      </c>
      <c r="G7954" t="s">
        <v>31797</v>
      </c>
      <c r="H7954" t="s">
        <v>39750</v>
      </c>
      <c r="I7954">
        <v>2.0340955996098335</v>
      </c>
      <c r="J7954">
        <v>1.6754967191991241</v>
      </c>
      <c r="K7954">
        <v>1.7308063935735754</v>
      </c>
      <c r="L7954">
        <v>-1.6160093571639462</v>
      </c>
      <c r="M7954">
        <v>1.2801036560920367</v>
      </c>
      <c r="N7954">
        <v>1.5462420802365724</v>
      </c>
      <c r="O7954">
        <v>5.760746193748556E-2</v>
      </c>
      <c r="P7954">
        <v>0.20065370786434489</v>
      </c>
      <c r="Q7954">
        <v>0.26362302275751492</v>
      </c>
      <c r="R7954">
        <v>9.0816445527346454E-2</v>
      </c>
      <c r="S7954">
        <v>1</v>
      </c>
      <c r="T7954">
        <v>9.7693425259411121E-3</v>
      </c>
      <c r="U7954">
        <v>0.48783944636800403</v>
      </c>
      <c r="V7954">
        <v>2.9735441418708215E-2</v>
      </c>
      <c r="W7954">
        <v>0</v>
      </c>
      <c r="X7954" t="s">
        <v>32</v>
      </c>
    </row>
    <row r="7955" spans="1:24">
      <c r="A7955" t="s">
        <v>69</v>
      </c>
      <c r="B7955" t="s">
        <v>146</v>
      </c>
      <c r="C7955">
        <v>18869</v>
      </c>
      <c r="D7955" t="s">
        <v>8132</v>
      </c>
      <c r="E7955" t="s">
        <v>23899</v>
      </c>
      <c r="F7955" t="s">
        <v>31760</v>
      </c>
      <c r="G7955" t="s">
        <v>31797</v>
      </c>
      <c r="H7955" t="s">
        <v>39751</v>
      </c>
      <c r="I7955">
        <v>0.73982098017229569</v>
      </c>
      <c r="K7955">
        <v>-0.76462829311770342</v>
      </c>
      <c r="M7955">
        <v>1.5906132017740136</v>
      </c>
      <c r="N7955">
        <v>1.1705310587885354</v>
      </c>
      <c r="O7955">
        <v>0.1423389594803659</v>
      </c>
      <c r="Q7955">
        <v>1.0719937422565446</v>
      </c>
      <c r="R7955">
        <v>1</v>
      </c>
      <c r="S7955">
        <v>1</v>
      </c>
      <c r="T7955">
        <v>0.80070456120269351</v>
      </c>
      <c r="U7955">
        <v>6.5142571291358448E-2</v>
      </c>
      <c r="V7955">
        <v>0.19265475145755728</v>
      </c>
      <c r="W7955">
        <v>0</v>
      </c>
      <c r="X7955" t="s">
        <v>32</v>
      </c>
    </row>
    <row r="7956" spans="1:24">
      <c r="A7956" t="s">
        <v>69</v>
      </c>
      <c r="B7956" t="s">
        <v>146</v>
      </c>
      <c r="C7956">
        <v>132595</v>
      </c>
      <c r="D7956" t="s">
        <v>8133</v>
      </c>
      <c r="E7956" t="s">
        <v>23900</v>
      </c>
      <c r="F7956" t="s">
        <v>31760</v>
      </c>
      <c r="G7956" t="s">
        <v>31797</v>
      </c>
      <c r="H7956" t="s">
        <v>39752</v>
      </c>
      <c r="I7956">
        <v>1.1467100047210272</v>
      </c>
      <c r="J7956">
        <v>2.1747830735524656</v>
      </c>
      <c r="K7956">
        <v>1.5033561934171327</v>
      </c>
      <c r="L7956">
        <v>-1.1743471960938854</v>
      </c>
      <c r="M7956">
        <v>0.98733957745055045</v>
      </c>
      <c r="N7956">
        <v>3.5653934614920706</v>
      </c>
      <c r="O7956">
        <v>-1.9153825439742533E-2</v>
      </c>
      <c r="P7956">
        <v>0.66013011139773248</v>
      </c>
      <c r="Q7956">
        <v>0.66549160712233801</v>
      </c>
      <c r="R7956">
        <v>0.34202237599190677</v>
      </c>
      <c r="S7956">
        <v>1</v>
      </c>
      <c r="T7956">
        <v>9.6967522636003251E-2</v>
      </c>
      <c r="U7956">
        <v>0.31792955117707011</v>
      </c>
      <c r="V7956">
        <v>7.9391065461242291E-2</v>
      </c>
      <c r="W7956">
        <v>0</v>
      </c>
      <c r="X7956" t="s">
        <v>32</v>
      </c>
    </row>
    <row r="7957" spans="1:24">
      <c r="A7957" t="s">
        <v>69</v>
      </c>
      <c r="B7957" t="s">
        <v>146</v>
      </c>
      <c r="C7957">
        <v>391353</v>
      </c>
      <c r="D7957" t="s">
        <v>8134</v>
      </c>
      <c r="E7957" t="s">
        <v>23901</v>
      </c>
      <c r="F7957" t="s">
        <v>31760</v>
      </c>
      <c r="G7957" t="s">
        <v>31797</v>
      </c>
      <c r="H7957" t="s">
        <v>39753</v>
      </c>
      <c r="I7957">
        <v>1.154852907053951</v>
      </c>
      <c r="J7957">
        <v>0.55478105659996491</v>
      </c>
      <c r="K7957">
        <v>1.0670492583637037</v>
      </c>
      <c r="L7957">
        <v>9.5090300763764901E-3</v>
      </c>
      <c r="M7957">
        <v>0.36965831851432362</v>
      </c>
      <c r="N7957">
        <v>0.76001289459206678</v>
      </c>
      <c r="O7957">
        <v>0.12038707103315982</v>
      </c>
      <c r="P7957">
        <v>-0.17969991542476293</v>
      </c>
      <c r="Q7957">
        <v>0.29590963828947903</v>
      </c>
      <c r="R7957">
        <v>0.94235477906782805</v>
      </c>
      <c r="S7957">
        <v>1</v>
      </c>
      <c r="T7957">
        <v>0.68016595007592462</v>
      </c>
      <c r="U7957">
        <v>0.48186721061850957</v>
      </c>
      <c r="V7957">
        <v>0.20493030866371109</v>
      </c>
      <c r="W7957">
        <v>0</v>
      </c>
      <c r="X7957" t="s">
        <v>32</v>
      </c>
    </row>
    <row r="7958" spans="1:24">
      <c r="A7958" t="s">
        <v>69</v>
      </c>
      <c r="B7958" t="s">
        <v>146</v>
      </c>
      <c r="C7958">
        <v>179726</v>
      </c>
      <c r="D7958" t="s">
        <v>8135</v>
      </c>
      <c r="E7958" t="s">
        <v>23902</v>
      </c>
      <c r="F7958" t="s">
        <v>31760</v>
      </c>
      <c r="G7958" t="s">
        <v>31797</v>
      </c>
      <c r="H7958" t="s">
        <v>39754</v>
      </c>
      <c r="I7958">
        <v>1.2093404351330026</v>
      </c>
      <c r="J7958">
        <v>0.31386665813274739</v>
      </c>
      <c r="K7958">
        <v>-0.42571670854058574</v>
      </c>
      <c r="L7958">
        <v>0.10494475900378486</v>
      </c>
      <c r="M7958">
        <v>0.45863361575544559</v>
      </c>
      <c r="N7958">
        <v>0.65932511450121645</v>
      </c>
      <c r="O7958">
        <v>5.3182124722917834E-2</v>
      </c>
      <c r="P7958">
        <v>-1.1780324151326127</v>
      </c>
      <c r="Q7958">
        <v>-1.1151702087828035</v>
      </c>
      <c r="R7958">
        <v>1</v>
      </c>
      <c r="S7958">
        <v>1</v>
      </c>
      <c r="T7958">
        <v>0.85180288607646681</v>
      </c>
      <c r="U7958">
        <v>0.41605807313014548</v>
      </c>
      <c r="V7958">
        <v>0.88470894009407852</v>
      </c>
      <c r="W7958">
        <v>0</v>
      </c>
      <c r="X7958" t="s">
        <v>32</v>
      </c>
    </row>
    <row r="7959" spans="1:24">
      <c r="A7959" t="s">
        <v>69</v>
      </c>
      <c r="B7959" t="s">
        <v>146</v>
      </c>
      <c r="C7959">
        <v>767687</v>
      </c>
      <c r="D7959" t="s">
        <v>8136</v>
      </c>
      <c r="E7959" t="s">
        <v>23903</v>
      </c>
      <c r="F7959" t="s">
        <v>31760</v>
      </c>
      <c r="G7959" t="s">
        <v>31797</v>
      </c>
      <c r="H7959" t="s">
        <v>39755</v>
      </c>
      <c r="I7959">
        <v>0.26675795673650349</v>
      </c>
      <c r="J7959">
        <v>1.0611764375627422</v>
      </c>
      <c r="K7959">
        <v>0.52446568985198372</v>
      </c>
      <c r="L7959">
        <v>-0.22741460320965246</v>
      </c>
      <c r="M7959">
        <v>-0.68907751297260766</v>
      </c>
      <c r="N7959">
        <v>-0.20445512306144309</v>
      </c>
      <c r="O7959">
        <v>-0.44248005472045726</v>
      </c>
      <c r="P7959">
        <v>0.11556992214101047</v>
      </c>
      <c r="Q7959">
        <v>0.37296563129037352</v>
      </c>
      <c r="R7959">
        <v>1</v>
      </c>
      <c r="S7959">
        <v>1</v>
      </c>
      <c r="T7959">
        <v>0.8891957597327278</v>
      </c>
      <c r="U7959">
        <v>0.97881320447618947</v>
      </c>
      <c r="V7959">
        <v>0.38554714528460904</v>
      </c>
      <c r="W7959">
        <v>0</v>
      </c>
      <c r="X7959" t="s">
        <v>32</v>
      </c>
    </row>
    <row r="7960" spans="1:24">
      <c r="A7960" t="s">
        <v>69</v>
      </c>
      <c r="B7960" t="s">
        <v>146</v>
      </c>
      <c r="C7960">
        <v>135355</v>
      </c>
      <c r="D7960" t="s">
        <v>8137</v>
      </c>
      <c r="E7960" t="s">
        <v>23904</v>
      </c>
      <c r="F7960" t="s">
        <v>31760</v>
      </c>
      <c r="G7960" t="s">
        <v>31797</v>
      </c>
      <c r="H7960" t="s">
        <v>39756</v>
      </c>
      <c r="I7960">
        <v>1.7971524100643066</v>
      </c>
      <c r="J7960">
        <v>1.0554552977636531</v>
      </c>
      <c r="K7960">
        <v>0.96159488927933712</v>
      </c>
      <c r="L7960">
        <v>0.77965464096473891</v>
      </c>
      <c r="M7960">
        <v>0.77021774938604715</v>
      </c>
      <c r="N7960">
        <v>1.5557976738964485</v>
      </c>
      <c r="O7960">
        <v>0.25021972124740888</v>
      </c>
      <c r="P7960">
        <v>-0.4972884643648765</v>
      </c>
      <c r="Q7960">
        <v>9.2373131081200377E-2</v>
      </c>
      <c r="R7960">
        <v>2.425285365240144E-2</v>
      </c>
      <c r="S7960">
        <v>0.21037657550623032</v>
      </c>
      <c r="T7960">
        <v>0.22695743396946733</v>
      </c>
      <c r="U7960">
        <v>6.2303484057234078E-2</v>
      </c>
      <c r="V7960">
        <v>0.47962627695168836</v>
      </c>
      <c r="W7960">
        <v>0</v>
      </c>
      <c r="X7960" t="s">
        <v>32</v>
      </c>
    </row>
    <row r="7961" spans="1:24">
      <c r="A7961" t="s">
        <v>69</v>
      </c>
      <c r="B7961" t="s">
        <v>146</v>
      </c>
      <c r="C7961">
        <v>694701</v>
      </c>
      <c r="D7961" t="s">
        <v>8138</v>
      </c>
      <c r="E7961" t="s">
        <v>23905</v>
      </c>
      <c r="F7961" t="s">
        <v>31760</v>
      </c>
      <c r="G7961" t="s">
        <v>31797</v>
      </c>
      <c r="H7961" t="s">
        <v>39757</v>
      </c>
      <c r="I7961">
        <v>0.90442989897007209</v>
      </c>
      <c r="J7961">
        <v>2.1939017953188609</v>
      </c>
      <c r="K7961">
        <v>1.6904592015809019</v>
      </c>
      <c r="L7961">
        <v>-0.20977250883608711</v>
      </c>
      <c r="M7961">
        <v>0.36814207032904811</v>
      </c>
      <c r="N7961">
        <v>0.20748802113697007</v>
      </c>
      <c r="O7961">
        <v>-0.33241632397241982</v>
      </c>
      <c r="P7961">
        <v>0.62999592030630502</v>
      </c>
      <c r="Q7961">
        <v>1.0477721121893602E-2</v>
      </c>
      <c r="R7961">
        <v>3.9224273051144442E-4</v>
      </c>
      <c r="S7961">
        <v>1</v>
      </c>
      <c r="T7961">
        <v>0.13448383214382875</v>
      </c>
      <c r="U7961">
        <v>0.85577531728817591</v>
      </c>
      <c r="V7961">
        <v>0.30629125743735441</v>
      </c>
      <c r="W7961">
        <v>0</v>
      </c>
      <c r="X7961" t="s">
        <v>32</v>
      </c>
    </row>
    <row r="7962" spans="1:24">
      <c r="A7962" t="s">
        <v>69</v>
      </c>
      <c r="B7962" t="s">
        <v>146</v>
      </c>
      <c r="C7962">
        <v>324694</v>
      </c>
      <c r="D7962" t="s">
        <v>8139</v>
      </c>
      <c r="E7962" t="s">
        <v>23906</v>
      </c>
      <c r="F7962" t="s">
        <v>31760</v>
      </c>
      <c r="G7962" t="s">
        <v>31797</v>
      </c>
      <c r="H7962" t="s">
        <v>39758</v>
      </c>
      <c r="I7962">
        <v>2.374289299752788</v>
      </c>
      <c r="J7962">
        <v>2.3463558805732445</v>
      </c>
      <c r="K7962">
        <v>2.1679130519139029</v>
      </c>
      <c r="L7962">
        <v>1.2509781362775727</v>
      </c>
      <c r="M7962">
        <v>1.1108205942444833</v>
      </c>
      <c r="N7962">
        <v>0.88521437178192119</v>
      </c>
      <c r="O7962">
        <v>7.0089145352564053E-2</v>
      </c>
      <c r="P7962">
        <v>0.72789001314907953</v>
      </c>
      <c r="Q7962">
        <v>0.61512172288379841</v>
      </c>
      <c r="R7962">
        <v>3.7200191477051601E-6</v>
      </c>
      <c r="S7962">
        <v>0.89595489405897155</v>
      </c>
      <c r="T7962">
        <v>1.2935600055960963E-3</v>
      </c>
      <c r="U7962">
        <v>1.0782533304075512E-2</v>
      </c>
      <c r="V7962">
        <v>5.9339594532076108E-2</v>
      </c>
      <c r="W7962">
        <v>1</v>
      </c>
      <c r="X7962" t="s">
        <v>32</v>
      </c>
    </row>
    <row r="7963" spans="1:24">
      <c r="A7963" t="s">
        <v>69</v>
      </c>
      <c r="B7963" t="s">
        <v>146</v>
      </c>
      <c r="C7963">
        <v>39927</v>
      </c>
      <c r="D7963" t="s">
        <v>8140</v>
      </c>
      <c r="E7963" t="s">
        <v>23907</v>
      </c>
      <c r="F7963" t="s">
        <v>31760</v>
      </c>
      <c r="G7963" t="s">
        <v>31797</v>
      </c>
      <c r="H7963" t="s">
        <v>39759</v>
      </c>
      <c r="I7963">
        <v>1.0583134351839369</v>
      </c>
      <c r="J7963">
        <v>0.55208011674426594</v>
      </c>
      <c r="K7963">
        <v>0.42803126223078181</v>
      </c>
      <c r="L7963">
        <v>0.16472559956003074</v>
      </c>
      <c r="M7963">
        <v>0.3540384839678552</v>
      </c>
      <c r="N7963">
        <v>0.43809958945221084</v>
      </c>
      <c r="O7963">
        <v>1.8570075998940005E-2</v>
      </c>
      <c r="P7963">
        <v>-0.24951420978511596</v>
      </c>
      <c r="Q7963">
        <v>4.1372411194784853E-2</v>
      </c>
      <c r="R7963">
        <v>5.2332836881562358E-2</v>
      </c>
      <c r="S7963">
        <v>1</v>
      </c>
      <c r="T7963">
        <v>0.8937312649417708</v>
      </c>
      <c r="U7963">
        <v>0.69916860357912491</v>
      </c>
      <c r="V7963">
        <v>0.49434562627795853</v>
      </c>
      <c r="W7963">
        <v>0</v>
      </c>
      <c r="X7963" t="s">
        <v>32</v>
      </c>
    </row>
    <row r="7964" spans="1:24">
      <c r="A7964" t="s">
        <v>69</v>
      </c>
      <c r="B7964" t="s">
        <v>146</v>
      </c>
      <c r="C7964">
        <v>210692</v>
      </c>
      <c r="D7964" t="s">
        <v>8141</v>
      </c>
      <c r="E7964" t="s">
        <v>23908</v>
      </c>
      <c r="F7964" t="s">
        <v>31760</v>
      </c>
      <c r="G7964" t="s">
        <v>31797</v>
      </c>
      <c r="H7964" t="s">
        <v>39760</v>
      </c>
      <c r="I7964">
        <v>1.0327812858547389</v>
      </c>
      <c r="J7964">
        <v>0.92875965744480471</v>
      </c>
      <c r="K7964">
        <v>0.97478489697824422</v>
      </c>
      <c r="L7964">
        <v>0.50916583908886182</v>
      </c>
      <c r="M7964">
        <v>0.65113096743899934</v>
      </c>
      <c r="N7964">
        <v>0.45648728547570805</v>
      </c>
      <c r="O7964">
        <v>5.5464166900921263E-2</v>
      </c>
      <c r="P7964">
        <v>-0.29978065936433929</v>
      </c>
      <c r="Q7964">
        <v>0.59540930244316037</v>
      </c>
      <c r="R7964">
        <v>1.4697298740815013E-3</v>
      </c>
      <c r="S7964">
        <v>0.69104040051702975</v>
      </c>
      <c r="T7964">
        <v>0.87749872178138444</v>
      </c>
      <c r="U7964">
        <v>4.9700984904993896E-2</v>
      </c>
      <c r="V7964">
        <v>0.27864378848678317</v>
      </c>
      <c r="W7964">
        <v>0</v>
      </c>
      <c r="X7964" t="s">
        <v>32</v>
      </c>
    </row>
    <row r="7965" spans="1:24">
      <c r="A7965" t="s">
        <v>69</v>
      </c>
      <c r="B7965" t="s">
        <v>146</v>
      </c>
      <c r="C7965">
        <v>2099</v>
      </c>
      <c r="D7965" t="s">
        <v>8142</v>
      </c>
      <c r="E7965" t="s">
        <v>23909</v>
      </c>
      <c r="F7965" t="s">
        <v>31760</v>
      </c>
      <c r="G7965" t="s">
        <v>31797</v>
      </c>
      <c r="H7965" t="s">
        <v>39761</v>
      </c>
      <c r="I7965">
        <v>1.2157513497131589</v>
      </c>
      <c r="J7965">
        <v>1.025485756185792</v>
      </c>
      <c r="K7965">
        <v>0.36432884493200568</v>
      </c>
      <c r="L7965">
        <v>-0.14091691145356577</v>
      </c>
      <c r="M7965">
        <v>0.45074510539383983</v>
      </c>
      <c r="N7965">
        <v>0.65218021297238415</v>
      </c>
      <c r="O7965">
        <v>0.51298670158401816</v>
      </c>
      <c r="P7965">
        <v>-0.55016351047065459</v>
      </c>
      <c r="Q7965">
        <v>-0.35465258268899635</v>
      </c>
      <c r="R7965">
        <v>1.1929562519524125E-2</v>
      </c>
      <c r="S7965">
        <v>1</v>
      </c>
      <c r="T7965">
        <v>0.70000967933677494</v>
      </c>
      <c r="U7965">
        <v>0.57049595307825174</v>
      </c>
      <c r="V7965">
        <v>0.57062675923100525</v>
      </c>
      <c r="W7965">
        <v>0</v>
      </c>
      <c r="X7965" t="s">
        <v>32</v>
      </c>
    </row>
    <row r="7966" spans="1:24">
      <c r="A7966" t="s">
        <v>69</v>
      </c>
      <c r="B7966" t="s">
        <v>146</v>
      </c>
      <c r="C7966">
        <v>224091</v>
      </c>
      <c r="D7966" t="s">
        <v>8143</v>
      </c>
      <c r="E7966" t="s">
        <v>23910</v>
      </c>
      <c r="F7966" t="s">
        <v>31760</v>
      </c>
      <c r="G7966" t="s">
        <v>31797</v>
      </c>
      <c r="H7966" t="s">
        <v>39762</v>
      </c>
      <c r="I7966">
        <v>1.4444587307742642</v>
      </c>
      <c r="J7966">
        <v>0.43622402642944413</v>
      </c>
      <c r="K7966">
        <v>0.89982562071479988</v>
      </c>
      <c r="L7966">
        <v>0.96616064124328949</v>
      </c>
      <c r="M7966">
        <v>0.21189750334789004</v>
      </c>
      <c r="N7966">
        <v>0.95152671837481151</v>
      </c>
      <c r="O7966">
        <v>0.33671746280217985</v>
      </c>
      <c r="P7966">
        <v>-1.3004947179697801E-2</v>
      </c>
      <c r="Q7966">
        <v>6.7867344482580805E-2</v>
      </c>
      <c r="R7966">
        <v>1.4380972293737753E-2</v>
      </c>
      <c r="S7966">
        <v>0.29061341540598951</v>
      </c>
      <c r="T7966">
        <v>0.6189695587220484</v>
      </c>
      <c r="U7966">
        <v>0.15205120362760094</v>
      </c>
      <c r="V7966">
        <v>0.1030286807731377</v>
      </c>
      <c r="W7966">
        <v>0</v>
      </c>
      <c r="X7966" t="s">
        <v>32</v>
      </c>
    </row>
    <row r="7967" spans="1:24">
      <c r="A7967" t="s">
        <v>69</v>
      </c>
      <c r="B7967" t="s">
        <v>146</v>
      </c>
      <c r="C7967">
        <v>352489</v>
      </c>
      <c r="D7967" t="s">
        <v>8144</v>
      </c>
      <c r="E7967" t="s">
        <v>23911</v>
      </c>
      <c r="F7967" t="s">
        <v>31760</v>
      </c>
      <c r="G7967" t="s">
        <v>31797</v>
      </c>
      <c r="H7967" t="s">
        <v>39763</v>
      </c>
      <c r="I7967">
        <v>1.2838626443986181</v>
      </c>
      <c r="J7967">
        <v>0.9527444454328835</v>
      </c>
      <c r="K7967">
        <v>-0.3301615966456497</v>
      </c>
      <c r="L7967">
        <v>-0.11192705995523999</v>
      </c>
      <c r="M7967">
        <v>0.61182992236594425</v>
      </c>
      <c r="N7967">
        <v>0.13021216388553558</v>
      </c>
      <c r="O7967">
        <v>1.3329765929302795E-2</v>
      </c>
      <c r="P7967">
        <v>-0.22600469434519077</v>
      </c>
      <c r="Q7967">
        <v>-0.3866461063315958</v>
      </c>
      <c r="R7967">
        <v>2.9679267962109287E-2</v>
      </c>
      <c r="S7967">
        <v>1</v>
      </c>
      <c r="T7967">
        <v>0.7454919026223592</v>
      </c>
      <c r="U7967">
        <v>0.73315240320885211</v>
      </c>
      <c r="V7967">
        <v>0.81750465545694317</v>
      </c>
      <c r="W7967">
        <v>0</v>
      </c>
      <c r="X7967" t="s">
        <v>32</v>
      </c>
    </row>
    <row r="7968" spans="1:24">
      <c r="A7968" t="s">
        <v>69</v>
      </c>
      <c r="B7968" t="s">
        <v>146</v>
      </c>
      <c r="C7968">
        <v>421729</v>
      </c>
      <c r="D7968" t="s">
        <v>8145</v>
      </c>
      <c r="E7968" t="s">
        <v>23912</v>
      </c>
      <c r="F7968" t="s">
        <v>31760</v>
      </c>
      <c r="G7968" t="s">
        <v>31797</v>
      </c>
      <c r="H7968" t="s">
        <v>39764</v>
      </c>
      <c r="I7968">
        <v>1.1893133029129714</v>
      </c>
      <c r="J7968">
        <v>1.8381300921899495</v>
      </c>
      <c r="K7968">
        <v>1.3703236218520667</v>
      </c>
      <c r="L7968">
        <v>-0.58528438698718954</v>
      </c>
      <c r="M7968">
        <v>0.52222799291531175</v>
      </c>
      <c r="N7968">
        <v>-4.7258884695700942E-2</v>
      </c>
      <c r="O7968">
        <v>9.8918632484141789E-2</v>
      </c>
      <c r="P7968">
        <v>-5.6089635731660259E-2</v>
      </c>
      <c r="Q7968">
        <v>0.4300510758713898</v>
      </c>
      <c r="R7968">
        <v>2.8801042801702429E-11</v>
      </c>
      <c r="S7968">
        <v>1</v>
      </c>
      <c r="T7968">
        <v>7.5795715623662677E-2</v>
      </c>
      <c r="U7968">
        <v>0.83375208971895898</v>
      </c>
      <c r="V7968">
        <v>0.13057660239761787</v>
      </c>
      <c r="W7968">
        <v>0</v>
      </c>
      <c r="X7968" t="s">
        <v>32</v>
      </c>
    </row>
    <row r="7969" spans="1:24">
      <c r="A7969" t="s">
        <v>69</v>
      </c>
      <c r="B7969" t="s">
        <v>146</v>
      </c>
      <c r="C7969">
        <v>255534</v>
      </c>
      <c r="D7969" t="s">
        <v>8146</v>
      </c>
      <c r="E7969" t="s">
        <v>23913</v>
      </c>
      <c r="F7969" t="s">
        <v>31760</v>
      </c>
      <c r="G7969" t="s">
        <v>31797</v>
      </c>
      <c r="H7969" t="s">
        <v>39765</v>
      </c>
      <c r="I7969">
        <v>1.7045859810634472</v>
      </c>
      <c r="J7969">
        <v>0.53345724019339613</v>
      </c>
      <c r="K7969">
        <v>0.90339591878611847</v>
      </c>
      <c r="L7969">
        <v>1.0491529326506175</v>
      </c>
      <c r="M7969">
        <v>0.19118445063799472</v>
      </c>
      <c r="N7969">
        <v>0.26264336455417503</v>
      </c>
      <c r="O7969">
        <v>0.51843488855253295</v>
      </c>
      <c r="P7969">
        <v>4.6378665010583298E-2</v>
      </c>
      <c r="Q7969">
        <v>0.27721188086007365</v>
      </c>
      <c r="R7969">
        <v>1.6699256296523616E-3</v>
      </c>
      <c r="S7969">
        <v>1</v>
      </c>
      <c r="T7969">
        <v>0.48020396707256641</v>
      </c>
      <c r="U7969">
        <v>0.33879822353100131</v>
      </c>
      <c r="V7969">
        <v>6.3386587979147174E-2</v>
      </c>
      <c r="W7969">
        <v>0</v>
      </c>
      <c r="X7969" t="s">
        <v>32</v>
      </c>
    </row>
    <row r="7970" spans="1:24">
      <c r="A7970" t="s">
        <v>69</v>
      </c>
      <c r="B7970" t="s">
        <v>146</v>
      </c>
      <c r="C7970">
        <v>832236</v>
      </c>
      <c r="D7970" t="s">
        <v>8147</v>
      </c>
      <c r="E7970" t="s">
        <v>23914</v>
      </c>
      <c r="F7970" t="s">
        <v>31760</v>
      </c>
      <c r="G7970" t="s">
        <v>31797</v>
      </c>
      <c r="H7970" t="s">
        <v>39766</v>
      </c>
      <c r="I7970">
        <v>-0.46540992984228513</v>
      </c>
      <c r="J7970">
        <v>0.89689951493727982</v>
      </c>
      <c r="K7970">
        <v>-0.13807677305777677</v>
      </c>
      <c r="L7970">
        <v>-1.6647547273826442</v>
      </c>
      <c r="M7970">
        <v>-1.1776080048757196</v>
      </c>
      <c r="N7970">
        <v>-1.0711416639743359</v>
      </c>
      <c r="O7970">
        <v>-0.58520334293543019</v>
      </c>
      <c r="P7970">
        <v>-0.17763563813790029</v>
      </c>
      <c r="Q7970">
        <v>0.46725607210313047</v>
      </c>
      <c r="R7970">
        <v>1</v>
      </c>
      <c r="S7970">
        <v>1</v>
      </c>
      <c r="T7970">
        <v>0.92412234118380665</v>
      </c>
      <c r="U7970">
        <v>0.99414057456763549</v>
      </c>
      <c r="V7970">
        <v>0.53893523443271985</v>
      </c>
      <c r="W7970">
        <v>0</v>
      </c>
      <c r="X7970" t="s">
        <v>32</v>
      </c>
    </row>
    <row r="7971" spans="1:24">
      <c r="A7971" t="s">
        <v>69</v>
      </c>
      <c r="B7971" t="s">
        <v>146</v>
      </c>
      <c r="C7971">
        <v>349258</v>
      </c>
      <c r="D7971" t="s">
        <v>8148</v>
      </c>
      <c r="E7971" t="s">
        <v>23915</v>
      </c>
      <c r="F7971" t="s">
        <v>31760</v>
      </c>
      <c r="G7971" t="s">
        <v>31797</v>
      </c>
      <c r="H7971" t="s">
        <v>39767</v>
      </c>
      <c r="I7971">
        <v>0.71035951354727178</v>
      </c>
      <c r="J7971">
        <v>0.98288643282274712</v>
      </c>
      <c r="K7971">
        <v>0.11093721690069991</v>
      </c>
      <c r="L7971">
        <v>4.5364270305503496E-3</v>
      </c>
      <c r="M7971">
        <v>3.1892375741904289E-4</v>
      </c>
      <c r="N7971">
        <v>-6.5226146728600831E-2</v>
      </c>
      <c r="O7971">
        <v>0.29448395963424812</v>
      </c>
      <c r="P7971">
        <v>-8.2750039380451668E-2</v>
      </c>
      <c r="Q7971">
        <v>0.46143455545948608</v>
      </c>
      <c r="R7971">
        <v>0.74770705081921585</v>
      </c>
      <c r="S7971">
        <v>1</v>
      </c>
      <c r="T7971">
        <v>0.88018165296508333</v>
      </c>
      <c r="U7971">
        <v>0.99832084329606108</v>
      </c>
      <c r="V7971">
        <v>0.10716767032408514</v>
      </c>
      <c r="W7971">
        <v>0</v>
      </c>
      <c r="X7971" t="s">
        <v>32</v>
      </c>
    </row>
    <row r="7972" spans="1:24">
      <c r="A7972" t="s">
        <v>69</v>
      </c>
      <c r="B7972" t="s">
        <v>146</v>
      </c>
      <c r="C7972">
        <v>851552</v>
      </c>
      <c r="D7972" t="s">
        <v>8149</v>
      </c>
      <c r="E7972" t="s">
        <v>23916</v>
      </c>
      <c r="F7972" t="s">
        <v>31760</v>
      </c>
      <c r="G7972" t="s">
        <v>31797</v>
      </c>
      <c r="H7972" t="s">
        <v>39768</v>
      </c>
      <c r="I7972">
        <v>-0.11822051826013613</v>
      </c>
      <c r="J7972">
        <v>0.25650808531533942</v>
      </c>
      <c r="K7972">
        <v>1.479805752718204</v>
      </c>
      <c r="L7972">
        <v>0.95074476781645512</v>
      </c>
      <c r="M7972">
        <v>-0.54578259492845271</v>
      </c>
      <c r="N7972">
        <v>-1.4277014439487301</v>
      </c>
      <c r="O7972">
        <v>-0.37902823843135813</v>
      </c>
      <c r="P7972">
        <v>-0.24034428045425038</v>
      </c>
      <c r="Q7972">
        <v>0.36301153962410293</v>
      </c>
      <c r="R7972">
        <v>0.22753090317297739</v>
      </c>
      <c r="S7972">
        <v>1</v>
      </c>
      <c r="T7972">
        <v>0.79101844059955218</v>
      </c>
      <c r="U7972">
        <v>0.79287578111491319</v>
      </c>
      <c r="V7972">
        <v>0.53217097425118931</v>
      </c>
      <c r="W7972">
        <v>0</v>
      </c>
      <c r="X7972" t="s">
        <v>32</v>
      </c>
    </row>
    <row r="7973" spans="1:24">
      <c r="A7973" t="s">
        <v>69</v>
      </c>
      <c r="B7973" t="s">
        <v>146</v>
      </c>
      <c r="C7973">
        <v>845561</v>
      </c>
      <c r="D7973" t="s">
        <v>8150</v>
      </c>
      <c r="E7973" t="s">
        <v>23917</v>
      </c>
      <c r="F7973" t="s">
        <v>31760</v>
      </c>
      <c r="G7973" t="s">
        <v>31797</v>
      </c>
      <c r="H7973" t="s">
        <v>39769</v>
      </c>
      <c r="I7973">
        <v>-0.69178480921206464</v>
      </c>
      <c r="J7973">
        <v>0.70481790823349488</v>
      </c>
      <c r="K7973">
        <v>0.78420736762949961</v>
      </c>
      <c r="L7973">
        <v>-1.1449736674133542</v>
      </c>
      <c r="M7973">
        <v>-0.6615778935434804</v>
      </c>
      <c r="N7973">
        <v>-0.69461624805401634</v>
      </c>
      <c r="O7973">
        <v>-0.5510924296679347</v>
      </c>
      <c r="P7973">
        <v>-2.2232156422908211E-2</v>
      </c>
      <c r="Q7973">
        <v>0.20820361941865251</v>
      </c>
      <c r="R7973">
        <v>1</v>
      </c>
      <c r="S7973">
        <v>1</v>
      </c>
      <c r="T7973">
        <v>0.87358517987190232</v>
      </c>
      <c r="U7973">
        <v>0.99179791427236519</v>
      </c>
      <c r="V7973">
        <v>0.5882878959408715</v>
      </c>
      <c r="W7973">
        <v>0</v>
      </c>
      <c r="X7973" t="s">
        <v>32</v>
      </c>
    </row>
    <row r="7974" spans="1:24">
      <c r="A7974" t="s">
        <v>69</v>
      </c>
      <c r="B7974" t="s">
        <v>146</v>
      </c>
      <c r="C7974">
        <v>549606</v>
      </c>
      <c r="D7974" t="s">
        <v>8151</v>
      </c>
      <c r="E7974" t="s">
        <v>23918</v>
      </c>
      <c r="F7974" t="s">
        <v>31760</v>
      </c>
      <c r="G7974" t="s">
        <v>31797</v>
      </c>
      <c r="H7974" t="s">
        <v>39770</v>
      </c>
      <c r="I7974">
        <v>0.56379396492487999</v>
      </c>
      <c r="J7974">
        <v>0.3447343982068487</v>
      </c>
      <c r="K7974">
        <v>0.87735196467841359</v>
      </c>
      <c r="L7974">
        <v>-9.9680199661440483E-3</v>
      </c>
      <c r="M7974">
        <v>-0.14615037071581405</v>
      </c>
      <c r="N7974">
        <v>0.10994436745718161</v>
      </c>
      <c r="O7974">
        <v>0.18445622326355871</v>
      </c>
      <c r="P7974">
        <v>0.73458153842889651</v>
      </c>
      <c r="Q7974">
        <v>1.1247221769330018E-2</v>
      </c>
      <c r="R7974">
        <v>1</v>
      </c>
      <c r="S7974">
        <v>1</v>
      </c>
      <c r="T7974">
        <v>0.94624556154258943</v>
      </c>
      <c r="U7974">
        <v>0.98241560827138985</v>
      </c>
      <c r="V7974">
        <v>0.11389963286695436</v>
      </c>
      <c r="W7974">
        <v>0</v>
      </c>
      <c r="X7974" t="s">
        <v>32</v>
      </c>
    </row>
    <row r="7975" spans="1:24">
      <c r="A7975" t="s">
        <v>69</v>
      </c>
      <c r="B7975" t="s">
        <v>146</v>
      </c>
      <c r="C7975">
        <v>176866</v>
      </c>
      <c r="D7975" t="s">
        <v>8152</v>
      </c>
      <c r="E7975" t="s">
        <v>23919</v>
      </c>
      <c r="F7975" t="s">
        <v>31760</v>
      </c>
      <c r="G7975" t="s">
        <v>31797</v>
      </c>
      <c r="H7975" t="s">
        <v>39771</v>
      </c>
      <c r="I7975">
        <v>1.1928712359980462</v>
      </c>
      <c r="J7975">
        <v>1.3290250875030005</v>
      </c>
      <c r="K7975">
        <v>1.6136478831941483</v>
      </c>
      <c r="L7975">
        <v>0.6155288880938703</v>
      </c>
      <c r="M7975">
        <v>0.23800179632545548</v>
      </c>
      <c r="N7975">
        <v>0.99990441695691068</v>
      </c>
      <c r="O7975">
        <v>-7.5554393149870336E-2</v>
      </c>
      <c r="P7975">
        <v>1.6925382866693539E-2</v>
      </c>
      <c r="R7975">
        <v>2.0752894662064311E-2</v>
      </c>
      <c r="S7975">
        <v>1</v>
      </c>
      <c r="T7975">
        <v>5.2756596936350632E-2</v>
      </c>
      <c r="U7975">
        <v>0.18737179239408552</v>
      </c>
      <c r="V7975">
        <v>0.29214946370711697</v>
      </c>
      <c r="W7975">
        <v>0</v>
      </c>
      <c r="X7975" t="s">
        <v>32</v>
      </c>
    </row>
    <row r="7976" spans="1:24">
      <c r="A7976" t="s">
        <v>69</v>
      </c>
      <c r="B7976" t="s">
        <v>146</v>
      </c>
      <c r="C7976">
        <v>790233</v>
      </c>
      <c r="D7976" t="s">
        <v>8153</v>
      </c>
      <c r="E7976" t="s">
        <v>23920</v>
      </c>
      <c r="F7976" t="s">
        <v>31760</v>
      </c>
      <c r="G7976" t="s">
        <v>31797</v>
      </c>
      <c r="H7976" t="s">
        <v>39772</v>
      </c>
      <c r="I7976">
        <v>0.15361374373682324</v>
      </c>
      <c r="J7976">
        <v>0.1025854819212646</v>
      </c>
      <c r="K7976">
        <v>1.2737213062261232</v>
      </c>
      <c r="L7976">
        <v>1.5565064627678726</v>
      </c>
      <c r="M7976">
        <v>0.76400932285790013</v>
      </c>
      <c r="N7976">
        <v>0.35227557381249497</v>
      </c>
      <c r="O7976">
        <v>-4.8528488041368778E-2</v>
      </c>
      <c r="P7976">
        <v>-0.1995361682999075</v>
      </c>
      <c r="R7976">
        <v>1</v>
      </c>
      <c r="S7976">
        <v>0.46411894811015908</v>
      </c>
      <c r="T7976">
        <v>0.8459078208323908</v>
      </c>
      <c r="U7976">
        <v>0.13872539344043472</v>
      </c>
      <c r="V7976">
        <v>0.71204600186350853</v>
      </c>
      <c r="W7976">
        <v>0</v>
      </c>
      <c r="X7976" t="s">
        <v>32</v>
      </c>
    </row>
    <row r="7977" spans="1:24">
      <c r="A7977" t="s">
        <v>69</v>
      </c>
      <c r="B7977" t="s">
        <v>146</v>
      </c>
      <c r="C7977">
        <v>253468</v>
      </c>
      <c r="D7977" t="s">
        <v>8154</v>
      </c>
      <c r="E7977" t="s">
        <v>23921</v>
      </c>
      <c r="F7977" t="s">
        <v>31760</v>
      </c>
      <c r="G7977" t="s">
        <v>31797</v>
      </c>
      <c r="H7977" t="s">
        <v>39773</v>
      </c>
      <c r="I7977">
        <v>1.1181754149583503</v>
      </c>
      <c r="J7977">
        <v>0.10269728419117241</v>
      </c>
      <c r="K7977">
        <v>1.5172169766000119</v>
      </c>
      <c r="L7977">
        <v>1.319783197535362</v>
      </c>
      <c r="M7977">
        <v>0.65025602512124614</v>
      </c>
      <c r="N7977">
        <v>0.32917443267698054</v>
      </c>
      <c r="O7977">
        <v>-2.115697524849125E-2</v>
      </c>
      <c r="P7977">
        <v>0.70587976066043989</v>
      </c>
      <c r="Q7977">
        <v>-6.311530742699567E-2</v>
      </c>
      <c r="R7977">
        <v>0.79097050273430025</v>
      </c>
      <c r="S7977">
        <v>1</v>
      </c>
      <c r="T7977">
        <v>0.59487526974438121</v>
      </c>
      <c r="U7977">
        <v>0.1529917927626524</v>
      </c>
      <c r="V7977">
        <v>0.1949174731820893</v>
      </c>
      <c r="W7977">
        <v>0</v>
      </c>
      <c r="X7977" t="s">
        <v>32</v>
      </c>
    </row>
    <row r="7978" spans="1:24">
      <c r="A7978" t="s">
        <v>69</v>
      </c>
      <c r="B7978" t="s">
        <v>146</v>
      </c>
      <c r="C7978">
        <v>258317</v>
      </c>
      <c r="D7978" t="s">
        <v>8155</v>
      </c>
      <c r="E7978" t="s">
        <v>23922</v>
      </c>
      <c r="F7978" t="s">
        <v>31760</v>
      </c>
      <c r="G7978" t="s">
        <v>31797</v>
      </c>
      <c r="H7978" t="s">
        <v>39774</v>
      </c>
      <c r="I7978">
        <v>1.2746342608325048</v>
      </c>
      <c r="J7978">
        <v>0.8243027876023179</v>
      </c>
      <c r="K7978">
        <v>0.13768290816723949</v>
      </c>
      <c r="L7978">
        <v>-0.14857824278942244</v>
      </c>
      <c r="M7978">
        <v>0.58224012790525892</v>
      </c>
      <c r="N7978">
        <v>0.88747651412793704</v>
      </c>
      <c r="O7978">
        <v>0.26364152353320858</v>
      </c>
      <c r="P7978">
        <v>-2.3508757341740987</v>
      </c>
      <c r="Q7978">
        <v>0.21388113934931408</v>
      </c>
      <c r="R7978">
        <v>0.75131161985019979</v>
      </c>
      <c r="S7978">
        <v>1</v>
      </c>
      <c r="T7978">
        <v>0.75842242724976894</v>
      </c>
      <c r="U7978">
        <v>0.41854639832229423</v>
      </c>
      <c r="V7978">
        <v>0.70838002288181912</v>
      </c>
      <c r="W7978">
        <v>0</v>
      </c>
      <c r="X7978" t="s">
        <v>32</v>
      </c>
    </row>
    <row r="7979" spans="1:24">
      <c r="A7979" t="s">
        <v>69</v>
      </c>
      <c r="B7979" t="s">
        <v>146</v>
      </c>
      <c r="C7979">
        <v>696602</v>
      </c>
      <c r="D7979" t="s">
        <v>8156</v>
      </c>
      <c r="E7979" t="s">
        <v>23923</v>
      </c>
      <c r="F7979" t="s">
        <v>31760</v>
      </c>
      <c r="G7979" t="s">
        <v>31797</v>
      </c>
      <c r="H7979" t="s">
        <v>39775</v>
      </c>
      <c r="I7979">
        <v>0.87820306524325176</v>
      </c>
      <c r="J7979">
        <v>0.99477928148730133</v>
      </c>
      <c r="K7979">
        <v>0.13914755654406896</v>
      </c>
      <c r="L7979">
        <v>-1.0146872703438983</v>
      </c>
      <c r="M7979">
        <v>-0.20994261284778748</v>
      </c>
      <c r="N7979">
        <v>0.81643469611718977</v>
      </c>
      <c r="O7979">
        <v>-0.46899110269573985</v>
      </c>
      <c r="P7979">
        <v>-1.19557345869474</v>
      </c>
      <c r="Q7979">
        <v>-0.88591175707055125</v>
      </c>
      <c r="R7979">
        <v>0.67974392577065279</v>
      </c>
      <c r="S7979">
        <v>1</v>
      </c>
      <c r="T7979">
        <v>0.84292822496046793</v>
      </c>
      <c r="U7979">
        <v>0.77929584673646635</v>
      </c>
      <c r="V7979">
        <v>0.96754556269496339</v>
      </c>
      <c r="W7979">
        <v>0</v>
      </c>
      <c r="X7979" t="s">
        <v>32</v>
      </c>
    </row>
    <row r="7980" spans="1:24">
      <c r="A7980" t="s">
        <v>69</v>
      </c>
      <c r="B7980" t="s">
        <v>146</v>
      </c>
      <c r="C7980">
        <v>915474</v>
      </c>
      <c r="D7980" t="s">
        <v>8157</v>
      </c>
      <c r="E7980" t="s">
        <v>23924</v>
      </c>
      <c r="F7980" t="s">
        <v>31760</v>
      </c>
      <c r="G7980" t="s">
        <v>31797</v>
      </c>
      <c r="H7980" t="s">
        <v>39776</v>
      </c>
      <c r="I7980">
        <v>-0.62204294197120191</v>
      </c>
      <c r="J7980">
        <v>1.4130301409247048</v>
      </c>
      <c r="K7980">
        <v>1.3451099444044301</v>
      </c>
      <c r="L7980">
        <v>-0.39449776605254794</v>
      </c>
      <c r="M7980">
        <v>-0.93215679160061704</v>
      </c>
      <c r="N7980">
        <v>-0.26571685010035484</v>
      </c>
      <c r="O7980">
        <v>-0.96186002687160332</v>
      </c>
      <c r="P7980">
        <v>9.5787240255940098E-2</v>
      </c>
      <c r="Q7980">
        <v>-0.2772696923872191</v>
      </c>
      <c r="R7980">
        <v>0.69934281013429034</v>
      </c>
      <c r="S7980">
        <v>1</v>
      </c>
      <c r="T7980">
        <v>0.65864101433329392</v>
      </c>
      <c r="U7980">
        <v>0.97608424043012698</v>
      </c>
      <c r="V7980">
        <v>0.79281192207740692</v>
      </c>
      <c r="W7980">
        <v>0</v>
      </c>
      <c r="X7980" t="s">
        <v>32</v>
      </c>
    </row>
    <row r="7981" spans="1:24">
      <c r="A7981" t="s">
        <v>69</v>
      </c>
      <c r="B7981" t="s">
        <v>146</v>
      </c>
      <c r="C7981">
        <v>599113</v>
      </c>
      <c r="D7981" t="s">
        <v>8158</v>
      </c>
      <c r="E7981" t="s">
        <v>23925</v>
      </c>
      <c r="F7981" t="s">
        <v>31760</v>
      </c>
      <c r="G7981" t="s">
        <v>31797</v>
      </c>
      <c r="H7981" t="s">
        <v>39777</v>
      </c>
      <c r="I7981">
        <v>0.49954725635844088</v>
      </c>
      <c r="J7981">
        <v>0.77130874100477875</v>
      </c>
      <c r="K7981">
        <v>1.2429287837814789</v>
      </c>
      <c r="L7981">
        <v>-1.0901399123735471</v>
      </c>
      <c r="M7981">
        <v>-0.28034892135369294</v>
      </c>
      <c r="N7981">
        <v>0.53899444386378192</v>
      </c>
      <c r="O7981">
        <v>-0.14351580930109886</v>
      </c>
      <c r="P7981">
        <v>-3.1566923640047762E-2</v>
      </c>
      <c r="Q7981">
        <v>-0.39645419854794994</v>
      </c>
      <c r="R7981">
        <v>0.43408019192125818</v>
      </c>
      <c r="S7981">
        <v>1</v>
      </c>
      <c r="T7981">
        <v>0.76290642800534214</v>
      </c>
      <c r="U7981">
        <v>0.84830329437165131</v>
      </c>
      <c r="V7981">
        <v>0.81805803216296713</v>
      </c>
      <c r="W7981">
        <v>0</v>
      </c>
      <c r="X7981" t="s">
        <v>32</v>
      </c>
    </row>
    <row r="7982" spans="1:24">
      <c r="A7982" t="s">
        <v>69</v>
      </c>
      <c r="B7982" t="s">
        <v>146</v>
      </c>
      <c r="C7982">
        <v>919941</v>
      </c>
      <c r="D7982" t="s">
        <v>8159</v>
      </c>
      <c r="E7982" t="s">
        <v>23926</v>
      </c>
      <c r="F7982" t="s">
        <v>31760</v>
      </c>
      <c r="G7982" t="s">
        <v>31797</v>
      </c>
      <c r="H7982" t="s">
        <v>39778</v>
      </c>
      <c r="I7982">
        <v>0.50796621113082185</v>
      </c>
      <c r="J7982">
        <v>1.2945657212469635</v>
      </c>
      <c r="K7982">
        <v>1.6641584603599933</v>
      </c>
      <c r="L7982">
        <v>4.7672034291990073E-2</v>
      </c>
      <c r="M7982">
        <v>-0.53508971825069729</v>
      </c>
      <c r="N7982">
        <v>-0.61594816218680881</v>
      </c>
      <c r="O7982">
        <v>-1.405046440283769</v>
      </c>
      <c r="P7982">
        <v>-0.10922678382796747</v>
      </c>
      <c r="Q7982">
        <v>-5.7735981110594636E-2</v>
      </c>
      <c r="R7982">
        <v>7.1655487705303028E-2</v>
      </c>
      <c r="S7982">
        <v>1</v>
      </c>
      <c r="T7982">
        <v>0.37190398190837026</v>
      </c>
      <c r="U7982">
        <v>0.9640062750552636</v>
      </c>
      <c r="V7982">
        <v>0.79660410481713151</v>
      </c>
      <c r="W7982">
        <v>0</v>
      </c>
      <c r="X7982" t="s">
        <v>32</v>
      </c>
    </row>
    <row r="7983" spans="1:24">
      <c r="A7983" t="s">
        <v>69</v>
      </c>
      <c r="B7983" t="s">
        <v>146</v>
      </c>
      <c r="C7983">
        <v>750300</v>
      </c>
      <c r="D7983" t="s">
        <v>8160</v>
      </c>
      <c r="E7983" t="s">
        <v>23927</v>
      </c>
      <c r="F7983" t="s">
        <v>31760</v>
      </c>
      <c r="G7983" t="s">
        <v>31797</v>
      </c>
      <c r="H7983" t="s">
        <v>39779</v>
      </c>
      <c r="I7983">
        <v>0.27036042402958582</v>
      </c>
      <c r="J7983">
        <v>1.0574030460166437</v>
      </c>
      <c r="K7983">
        <v>0.24213705836476063</v>
      </c>
      <c r="L7983">
        <v>8.3122336574235511E-2</v>
      </c>
      <c r="M7983">
        <v>-0.14722016970587681</v>
      </c>
      <c r="N7983">
        <v>2.8659896094296755E-2</v>
      </c>
      <c r="O7983">
        <v>-1.0246958201379135</v>
      </c>
      <c r="P7983">
        <v>0.11650389014201501</v>
      </c>
      <c r="Q7983">
        <v>0.71005662347811871</v>
      </c>
      <c r="R7983">
        <v>1</v>
      </c>
      <c r="S7983">
        <v>1</v>
      </c>
      <c r="T7983">
        <v>0.90019617414392927</v>
      </c>
      <c r="U7983">
        <v>0.98410077534087026</v>
      </c>
      <c r="V7983">
        <v>0.50094514746889207</v>
      </c>
      <c r="W7983">
        <v>0</v>
      </c>
      <c r="X7983" t="s">
        <v>32</v>
      </c>
    </row>
    <row r="7984" spans="1:24">
      <c r="A7984" t="s">
        <v>69</v>
      </c>
      <c r="B7984" t="s">
        <v>146</v>
      </c>
      <c r="C7984">
        <v>569079</v>
      </c>
      <c r="D7984" t="s">
        <v>8161</v>
      </c>
      <c r="E7984" t="s">
        <v>23928</v>
      </c>
      <c r="F7984" t="s">
        <v>31760</v>
      </c>
      <c r="G7984" t="s">
        <v>31797</v>
      </c>
      <c r="H7984" t="s">
        <v>39780</v>
      </c>
      <c r="I7984">
        <v>0.43514354137570699</v>
      </c>
      <c r="J7984">
        <v>1.0874871353458415</v>
      </c>
      <c r="K7984">
        <v>1.2327869205083886</v>
      </c>
      <c r="L7984">
        <v>0.20586672342233214</v>
      </c>
      <c r="M7984">
        <v>2.8506774487570219E-2</v>
      </c>
      <c r="N7984">
        <v>-0.19435910170004256</v>
      </c>
      <c r="O7984">
        <v>-0.15076591305943765</v>
      </c>
      <c r="P7984">
        <v>0.48271170769532201</v>
      </c>
      <c r="Q7984">
        <v>0.16102532828099925</v>
      </c>
      <c r="R7984">
        <v>0.56440974412344613</v>
      </c>
      <c r="S7984">
        <v>1</v>
      </c>
      <c r="T7984">
        <v>0.65027408412864485</v>
      </c>
      <c r="U7984">
        <v>0.95408959848335817</v>
      </c>
      <c r="V7984">
        <v>0.16853210995190765</v>
      </c>
      <c r="W7984">
        <v>0</v>
      </c>
      <c r="X7984" t="s">
        <v>32</v>
      </c>
    </row>
    <row r="7985" spans="1:24">
      <c r="A7985" t="s">
        <v>69</v>
      </c>
      <c r="B7985" t="s">
        <v>146</v>
      </c>
      <c r="C7985">
        <v>120372</v>
      </c>
      <c r="D7985" t="s">
        <v>8162</v>
      </c>
      <c r="E7985" t="s">
        <v>23929</v>
      </c>
      <c r="F7985" t="s">
        <v>31760</v>
      </c>
      <c r="G7985" t="s">
        <v>31797</v>
      </c>
      <c r="H7985" t="s">
        <v>39781</v>
      </c>
      <c r="I7985">
        <v>1.4097284974184818</v>
      </c>
      <c r="J7985">
        <v>3.0274298202941212</v>
      </c>
      <c r="K7985">
        <v>1.8113692515644892</v>
      </c>
      <c r="L7985">
        <v>0.64994971101241461</v>
      </c>
      <c r="M7985">
        <v>0.97671875940541319</v>
      </c>
      <c r="N7985">
        <v>1.1878772206329753</v>
      </c>
      <c r="O7985">
        <v>-0.1716338673136617</v>
      </c>
      <c r="P7985">
        <v>0.23256249989350231</v>
      </c>
      <c r="Q7985">
        <v>-8.5166218725186482E-2</v>
      </c>
      <c r="R7985">
        <v>1.2234568450281541E-5</v>
      </c>
      <c r="S7985">
        <v>0.43577680442028954</v>
      </c>
      <c r="T7985">
        <v>8.1134949995988123E-2</v>
      </c>
      <c r="U7985">
        <v>3.393964166879887E-2</v>
      </c>
      <c r="V7985">
        <v>0.34514561330721283</v>
      </c>
      <c r="W7985">
        <v>0</v>
      </c>
      <c r="X7985" t="s">
        <v>32</v>
      </c>
    </row>
    <row r="7986" spans="1:24">
      <c r="A7986" t="s">
        <v>69</v>
      </c>
      <c r="B7986" t="s">
        <v>146</v>
      </c>
      <c r="C7986">
        <v>105473</v>
      </c>
      <c r="D7986" t="s">
        <v>8163</v>
      </c>
      <c r="E7986" t="s">
        <v>23930</v>
      </c>
      <c r="F7986" t="s">
        <v>31760</v>
      </c>
      <c r="G7986" t="s">
        <v>31797</v>
      </c>
      <c r="H7986" t="s">
        <v>39782</v>
      </c>
      <c r="I7986">
        <v>2.3984998306712768</v>
      </c>
      <c r="J7986">
        <v>0.26000216174389879</v>
      </c>
      <c r="K7986">
        <v>3.134276124485869</v>
      </c>
      <c r="L7986">
        <v>0.35643168062471098</v>
      </c>
      <c r="M7986">
        <v>0.93678961104804115</v>
      </c>
      <c r="N7986">
        <v>0.32188092664466383</v>
      </c>
      <c r="O7986">
        <v>0.41911487756200394</v>
      </c>
      <c r="P7986">
        <v>-2.0713339537587139E-2</v>
      </c>
      <c r="Q7986">
        <v>0.32711099514288566</v>
      </c>
      <c r="R7986">
        <v>1.2150680157965426E-3</v>
      </c>
      <c r="S7986">
        <v>1</v>
      </c>
      <c r="T7986">
        <v>0.20236380854116859</v>
      </c>
      <c r="U7986">
        <v>0.24217780994163396</v>
      </c>
      <c r="V7986">
        <v>7.4657237020389774E-2</v>
      </c>
      <c r="W7986">
        <v>0</v>
      </c>
      <c r="X7986" t="s">
        <v>32</v>
      </c>
    </row>
    <row r="7987" spans="1:24">
      <c r="A7987" t="s">
        <v>69</v>
      </c>
      <c r="B7987" t="s">
        <v>146</v>
      </c>
      <c r="C7987">
        <v>37417</v>
      </c>
      <c r="D7987" t="s">
        <v>8164</v>
      </c>
      <c r="E7987" t="s">
        <v>23931</v>
      </c>
      <c r="F7987" t="s">
        <v>31760</v>
      </c>
      <c r="G7987" t="s">
        <v>31797</v>
      </c>
      <c r="H7987" t="s">
        <v>39783</v>
      </c>
      <c r="I7987">
        <v>1.6181383378837038</v>
      </c>
      <c r="J7987">
        <v>1.2488033786215005</v>
      </c>
      <c r="K7987">
        <v>-0.44818417233555286</v>
      </c>
      <c r="L7987">
        <v>0.64994971101241461</v>
      </c>
      <c r="M7987">
        <v>0.90782798012136423</v>
      </c>
      <c r="N7987">
        <v>1.2210676274554748</v>
      </c>
      <c r="O7987">
        <v>0.43577342723105694</v>
      </c>
      <c r="P7987">
        <v>-1.411124447357281</v>
      </c>
      <c r="Q7987">
        <v>-1.5529793509875867</v>
      </c>
      <c r="R7987">
        <v>0.7386102175528596</v>
      </c>
      <c r="S7987">
        <v>0.57809535222616082</v>
      </c>
      <c r="T7987">
        <v>0.61953526321642993</v>
      </c>
      <c r="U7987">
        <v>3.8802090012376125E-2</v>
      </c>
      <c r="V7987">
        <v>0.82577826970478596</v>
      </c>
      <c r="W7987">
        <v>0</v>
      </c>
      <c r="X7987" t="s">
        <v>32</v>
      </c>
    </row>
    <row r="7988" spans="1:24">
      <c r="A7988" t="s">
        <v>69</v>
      </c>
      <c r="B7988" t="s">
        <v>146</v>
      </c>
      <c r="C7988">
        <v>489215</v>
      </c>
      <c r="D7988" t="s">
        <v>8165</v>
      </c>
      <c r="E7988" t="s">
        <v>23932</v>
      </c>
      <c r="F7988" t="s">
        <v>31760</v>
      </c>
      <c r="G7988" t="s">
        <v>31797</v>
      </c>
      <c r="H7988" t="s">
        <v>39784</v>
      </c>
      <c r="I7988">
        <v>1.6098787489301873</v>
      </c>
      <c r="J7988">
        <v>1.7890112431911511</v>
      </c>
      <c r="K7988">
        <v>0.93654422078379973</v>
      </c>
      <c r="L7988">
        <v>0.30075624960256064</v>
      </c>
      <c r="M7988">
        <v>0.43086937010851267</v>
      </c>
      <c r="N7988">
        <v>0.50279577569524303</v>
      </c>
      <c r="O7988">
        <v>-6.1677965415336544E-3</v>
      </c>
      <c r="P7988">
        <v>-2.0713339537587139E-2</v>
      </c>
      <c r="Q7988">
        <v>0.24303072374850743</v>
      </c>
      <c r="R7988">
        <v>4.8884304211768752E-2</v>
      </c>
      <c r="S7988">
        <v>1</v>
      </c>
      <c r="T7988">
        <v>0.12451516363850658</v>
      </c>
      <c r="U7988">
        <v>0.27188591762505487</v>
      </c>
      <c r="V7988">
        <v>0.12562445064268957</v>
      </c>
      <c r="W7988">
        <v>0</v>
      </c>
      <c r="X7988" t="s">
        <v>32</v>
      </c>
    </row>
    <row r="7989" spans="1:24">
      <c r="A7989" t="s">
        <v>69</v>
      </c>
      <c r="B7989" t="s">
        <v>146</v>
      </c>
      <c r="C7989">
        <v>845584</v>
      </c>
      <c r="D7989" t="s">
        <v>8166</v>
      </c>
      <c r="E7989" t="s">
        <v>23933</v>
      </c>
      <c r="F7989" t="s">
        <v>31760</v>
      </c>
      <c r="G7989" t="s">
        <v>31797</v>
      </c>
      <c r="H7989" t="s">
        <v>39785</v>
      </c>
      <c r="I7989">
        <v>-0.32610427332373959</v>
      </c>
      <c r="J7989">
        <v>0.58624508321629065</v>
      </c>
      <c r="K7989">
        <v>1.228116350820069</v>
      </c>
      <c r="L7989">
        <v>-0.886801054666571</v>
      </c>
      <c r="M7989">
        <v>-1.085089665064384</v>
      </c>
      <c r="N7989">
        <v>-0.49415250050906945</v>
      </c>
      <c r="O7989">
        <v>-1.2080496934689124</v>
      </c>
      <c r="P7989">
        <v>-0.43549034206125192</v>
      </c>
      <c r="Q7989">
        <v>-0.35843113769315949</v>
      </c>
      <c r="R7989">
        <v>1</v>
      </c>
      <c r="S7989">
        <v>1</v>
      </c>
      <c r="T7989">
        <v>0.82018961592381623</v>
      </c>
      <c r="U7989">
        <v>0.98969334864921144</v>
      </c>
      <c r="V7989">
        <v>0.92178469937429486</v>
      </c>
      <c r="W7989">
        <v>0</v>
      </c>
      <c r="X7989" t="s">
        <v>32</v>
      </c>
    </row>
    <row r="7990" spans="1:24">
      <c r="A7990" t="s">
        <v>69</v>
      </c>
      <c r="B7990" t="s">
        <v>146</v>
      </c>
      <c r="C7990">
        <v>440976</v>
      </c>
      <c r="D7990" t="s">
        <v>8167</v>
      </c>
      <c r="E7990" t="s">
        <v>23934</v>
      </c>
      <c r="F7990" t="s">
        <v>31760</v>
      </c>
      <c r="G7990" t="s">
        <v>31797</v>
      </c>
      <c r="H7990" t="s">
        <v>39786</v>
      </c>
      <c r="I7990">
        <v>1.3994469193805665</v>
      </c>
      <c r="J7990">
        <v>0.57733660319760371</v>
      </c>
      <c r="K7990">
        <v>0.75786465201958375</v>
      </c>
      <c r="L7990">
        <v>2.1065931481461853E-2</v>
      </c>
      <c r="M7990">
        <v>0.44369087423747011</v>
      </c>
      <c r="N7990">
        <v>0.89537626970161099</v>
      </c>
      <c r="O7990">
        <v>0.32077623891047224</v>
      </c>
      <c r="P7990">
        <v>-0.88287023784095542</v>
      </c>
      <c r="Q7990">
        <v>-0.34558679997013719</v>
      </c>
      <c r="R7990">
        <v>0.49888986701904281</v>
      </c>
      <c r="S7990">
        <v>1</v>
      </c>
      <c r="T7990">
        <v>0.65646039089105102</v>
      </c>
      <c r="U7990">
        <v>0.38448325815013429</v>
      </c>
      <c r="V7990">
        <v>0.71752325887735546</v>
      </c>
      <c r="W7990">
        <v>0</v>
      </c>
      <c r="X7990" t="s">
        <v>32</v>
      </c>
    </row>
    <row r="7991" spans="1:24">
      <c r="A7991" t="s">
        <v>69</v>
      </c>
      <c r="B7991" t="s">
        <v>146</v>
      </c>
      <c r="C7991">
        <v>419170</v>
      </c>
      <c r="D7991" t="s">
        <v>8168</v>
      </c>
      <c r="E7991" t="s">
        <v>23935</v>
      </c>
      <c r="F7991" t="s">
        <v>31760</v>
      </c>
      <c r="G7991" t="s">
        <v>31797</v>
      </c>
      <c r="H7991" t="s">
        <v>39787</v>
      </c>
      <c r="I7991">
        <v>2.1882920088505919</v>
      </c>
      <c r="J7991">
        <v>2.4453186389947339</v>
      </c>
      <c r="K7991">
        <v>1.2689775064350259</v>
      </c>
      <c r="L7991">
        <v>1.5491840470005558</v>
      </c>
      <c r="M7991">
        <v>0.68312427073464388</v>
      </c>
      <c r="N7991">
        <v>0.78503345163792648</v>
      </c>
      <c r="O7991">
        <v>0.75120776697765557</v>
      </c>
      <c r="P7991">
        <v>0.36297076992423793</v>
      </c>
      <c r="Q7991">
        <v>1.6885475977415076E-2</v>
      </c>
      <c r="R7991">
        <v>2.9654103059403433E-3</v>
      </c>
      <c r="S7991">
        <v>1</v>
      </c>
      <c r="T7991">
        <v>5.9559873604847387E-2</v>
      </c>
      <c r="U7991">
        <v>7.249717539189926E-2</v>
      </c>
      <c r="V7991">
        <v>8.6358543598667487E-2</v>
      </c>
      <c r="W7991">
        <v>0</v>
      </c>
      <c r="X7991" t="s">
        <v>32</v>
      </c>
    </row>
    <row r="7992" spans="1:24">
      <c r="A7992" t="s">
        <v>69</v>
      </c>
      <c r="B7992" t="s">
        <v>146</v>
      </c>
      <c r="C7992">
        <v>353820</v>
      </c>
      <c r="D7992" t="s">
        <v>8169</v>
      </c>
      <c r="E7992" t="s">
        <v>23936</v>
      </c>
      <c r="F7992" t="s">
        <v>31760</v>
      </c>
      <c r="G7992" t="s">
        <v>31797</v>
      </c>
      <c r="H7992" t="s">
        <v>39788</v>
      </c>
      <c r="I7992">
        <v>1.4840008604621513</v>
      </c>
      <c r="J7992">
        <v>0.43192697650173262</v>
      </c>
      <c r="K7992">
        <v>1.550726674667815</v>
      </c>
      <c r="L7992">
        <v>-0.98783350607020814</v>
      </c>
      <c r="M7992">
        <v>0.35721150252035461</v>
      </c>
      <c r="N7992">
        <v>1.1071416958317526</v>
      </c>
      <c r="O7992">
        <v>0.2828991745126288</v>
      </c>
      <c r="P7992">
        <v>0.67981911667223915</v>
      </c>
      <c r="Q7992">
        <v>-0.55254520673171648</v>
      </c>
      <c r="R7992">
        <v>5.25900767813096E-2</v>
      </c>
      <c r="S7992">
        <v>1</v>
      </c>
      <c r="T7992">
        <v>0.37902476893698422</v>
      </c>
      <c r="U7992">
        <v>0.61761827975696115</v>
      </c>
      <c r="V7992">
        <v>0.31746432006880321</v>
      </c>
      <c r="W7992">
        <v>0</v>
      </c>
      <c r="X7992" t="s">
        <v>32</v>
      </c>
    </row>
    <row r="7993" spans="1:24">
      <c r="A7993" t="s">
        <v>69</v>
      </c>
      <c r="B7993" t="s">
        <v>146</v>
      </c>
      <c r="C7993">
        <v>809382</v>
      </c>
      <c r="D7993" t="s">
        <v>8170</v>
      </c>
      <c r="E7993" t="s">
        <v>23937</v>
      </c>
      <c r="F7993" t="s">
        <v>31760</v>
      </c>
      <c r="G7993" t="s">
        <v>31797</v>
      </c>
      <c r="H7993" t="s">
        <v>39789</v>
      </c>
      <c r="I7993">
        <v>0.12363347752992349</v>
      </c>
      <c r="L7993">
        <v>0.40540919927881558</v>
      </c>
      <c r="O7993">
        <v>-1.1097943316898984</v>
      </c>
      <c r="Q7993">
        <v>0.76806994659438377</v>
      </c>
      <c r="R7993">
        <v>1</v>
      </c>
      <c r="S7993">
        <v>1</v>
      </c>
      <c r="T7993">
        <v>1</v>
      </c>
      <c r="U7993">
        <v>1</v>
      </c>
      <c r="V7993">
        <v>0.53584337384839931</v>
      </c>
      <c r="W7993">
        <v>0</v>
      </c>
      <c r="X7993" t="s">
        <v>32</v>
      </c>
    </row>
    <row r="7994" spans="1:24">
      <c r="A7994" t="s">
        <v>69</v>
      </c>
      <c r="B7994" t="s">
        <v>146</v>
      </c>
      <c r="C7994">
        <v>133085</v>
      </c>
      <c r="D7994" t="s">
        <v>8171</v>
      </c>
      <c r="E7994" t="s">
        <v>23938</v>
      </c>
      <c r="F7994" t="s">
        <v>31760</v>
      </c>
      <c r="G7994" t="s">
        <v>31797</v>
      </c>
      <c r="H7994" t="s">
        <v>39790</v>
      </c>
      <c r="I7994">
        <v>0.26100885767730175</v>
      </c>
      <c r="J7994">
        <v>0.77404797721118368</v>
      </c>
      <c r="L7994">
        <v>0.25361113399724688</v>
      </c>
      <c r="M7994">
        <v>-0.200147267560985</v>
      </c>
      <c r="O7994">
        <v>-0.10344463384099178</v>
      </c>
      <c r="Q7994">
        <v>-0.53851696364230173</v>
      </c>
      <c r="R7994">
        <v>1</v>
      </c>
      <c r="S7994">
        <v>1</v>
      </c>
      <c r="T7994">
        <v>0.85172124099593405</v>
      </c>
      <c r="U7994">
        <v>0.81350178293042497</v>
      </c>
      <c r="V7994">
        <v>0.77598044225103735</v>
      </c>
      <c r="W7994">
        <v>0</v>
      </c>
      <c r="X7994" t="s">
        <v>32</v>
      </c>
    </row>
    <row r="7995" spans="1:24">
      <c r="A7995" t="s">
        <v>69</v>
      </c>
      <c r="B7995" t="s">
        <v>146</v>
      </c>
      <c r="C7995">
        <v>540971</v>
      </c>
      <c r="D7995" t="s">
        <v>8172</v>
      </c>
      <c r="E7995" t="s">
        <v>23939</v>
      </c>
      <c r="F7995" t="s">
        <v>31760</v>
      </c>
      <c r="G7995" t="s">
        <v>31797</v>
      </c>
      <c r="H7995" t="s">
        <v>39791</v>
      </c>
      <c r="I7995">
        <v>1.6118980469231057</v>
      </c>
      <c r="L7995">
        <v>-0.45478797613384137</v>
      </c>
      <c r="M7995">
        <v>0.47712374054478435</v>
      </c>
      <c r="N7995">
        <v>1.3462500072160617</v>
      </c>
      <c r="O7995">
        <v>-0.37280362240349652</v>
      </c>
      <c r="P7995">
        <v>0.17132012575596223</v>
      </c>
      <c r="Q7995">
        <v>-0.81875533057904892</v>
      </c>
      <c r="R7995">
        <v>3.3813954776887146E-5</v>
      </c>
      <c r="S7995">
        <v>1</v>
      </c>
      <c r="T7995">
        <v>1</v>
      </c>
      <c r="U7995">
        <v>0.44086669227635411</v>
      </c>
      <c r="V7995">
        <v>0.78121894818698878</v>
      </c>
      <c r="W7995">
        <v>0</v>
      </c>
      <c r="X7995" t="s">
        <v>32</v>
      </c>
    </row>
    <row r="7996" spans="1:24">
      <c r="A7996" t="s">
        <v>69</v>
      </c>
      <c r="B7996" t="s">
        <v>146</v>
      </c>
      <c r="C7996">
        <v>328848</v>
      </c>
      <c r="D7996" t="s">
        <v>8173</v>
      </c>
      <c r="E7996" t="s">
        <v>23940</v>
      </c>
      <c r="F7996" t="s">
        <v>31760</v>
      </c>
      <c r="G7996" t="s">
        <v>31797</v>
      </c>
      <c r="H7996" t="s">
        <v>39792</v>
      </c>
      <c r="I7996">
        <v>2.0100891982144944</v>
      </c>
      <c r="J7996">
        <v>1.5466151748906629</v>
      </c>
      <c r="K7996">
        <v>0.67485825096136898</v>
      </c>
      <c r="L7996">
        <v>0.20399982758491886</v>
      </c>
      <c r="M7996">
        <v>0.26950458173455871</v>
      </c>
      <c r="N7996">
        <v>0.74206586667821028</v>
      </c>
      <c r="O7996">
        <v>0.11738475191204767</v>
      </c>
      <c r="P7996">
        <v>0.43988701633999572</v>
      </c>
      <c r="Q7996">
        <v>-0.45734128876966995</v>
      </c>
      <c r="R7996">
        <v>1.3356173838041647E-4</v>
      </c>
      <c r="S7996">
        <v>1</v>
      </c>
      <c r="T7996">
        <v>0.21563334820341834</v>
      </c>
      <c r="U7996">
        <v>0.42456031476267286</v>
      </c>
      <c r="V7996">
        <v>0.37233848808045023</v>
      </c>
      <c r="W7996">
        <v>0</v>
      </c>
      <c r="X7996" t="s">
        <v>32</v>
      </c>
    </row>
    <row r="7997" spans="1:24">
      <c r="A7997" t="s">
        <v>69</v>
      </c>
      <c r="B7997" t="s">
        <v>146</v>
      </c>
      <c r="C7997">
        <v>945807</v>
      </c>
      <c r="D7997" t="s">
        <v>8174</v>
      </c>
      <c r="E7997" t="s">
        <v>23941</v>
      </c>
      <c r="F7997" t="s">
        <v>31760</v>
      </c>
      <c r="G7997" t="s">
        <v>31797</v>
      </c>
      <c r="H7997" t="s">
        <v>39793</v>
      </c>
      <c r="I7997">
        <v>0.54026030034636507</v>
      </c>
      <c r="J7997">
        <v>1.649847540146089</v>
      </c>
      <c r="K7997">
        <v>1.606501394806946</v>
      </c>
      <c r="L7997">
        <v>0.57833235757791401</v>
      </c>
      <c r="M7997">
        <v>-0.64516425410053735</v>
      </c>
      <c r="N7997">
        <v>0.41421743821403822</v>
      </c>
      <c r="O7997">
        <v>-0.62247691182293519</v>
      </c>
      <c r="P7997">
        <v>-0.33832391335320544</v>
      </c>
      <c r="Q7997">
        <v>0.41018979202322559</v>
      </c>
      <c r="R7997">
        <v>0.68505561323501285</v>
      </c>
      <c r="S7997">
        <v>1</v>
      </c>
      <c r="T7997">
        <v>0.28980213414709366</v>
      </c>
      <c r="U7997">
        <v>0.71128272220231148</v>
      </c>
      <c r="V7997">
        <v>0.63162413135803375</v>
      </c>
      <c r="W7997">
        <v>0</v>
      </c>
      <c r="X7997" t="s">
        <v>32</v>
      </c>
    </row>
    <row r="7998" spans="1:24">
      <c r="A7998" t="s">
        <v>69</v>
      </c>
      <c r="B7998" t="s">
        <v>146</v>
      </c>
      <c r="C7998">
        <v>372914</v>
      </c>
      <c r="D7998" t="s">
        <v>8175</v>
      </c>
      <c r="E7998" t="s">
        <v>23942</v>
      </c>
      <c r="F7998" t="s">
        <v>31760</v>
      </c>
      <c r="G7998" t="s">
        <v>31797</v>
      </c>
      <c r="H7998" t="s">
        <v>39794</v>
      </c>
      <c r="I7998">
        <v>2.4106497862137162</v>
      </c>
      <c r="J7998">
        <v>3.3568406674328468</v>
      </c>
      <c r="K7998">
        <v>2.209604738676989</v>
      </c>
      <c r="L7998">
        <v>2.3401613811386466</v>
      </c>
      <c r="M7998">
        <v>1.3550880906707832</v>
      </c>
      <c r="N7998">
        <v>1.2966068811751068</v>
      </c>
      <c r="O7998">
        <v>0.82232455625355705</v>
      </c>
      <c r="P7998">
        <v>0.12532354315602046</v>
      </c>
      <c r="Q7998">
        <v>0.61157992016329032</v>
      </c>
      <c r="R7998">
        <v>8.0455094639648408E-2</v>
      </c>
      <c r="S7998">
        <v>1</v>
      </c>
      <c r="T7998">
        <v>2.1969134471501121E-2</v>
      </c>
      <c r="U7998">
        <v>3.1006586379165178E-2</v>
      </c>
      <c r="V7998">
        <v>5.2679898040917092E-2</v>
      </c>
      <c r="W7998">
        <v>1</v>
      </c>
      <c r="X7998" t="s">
        <v>32</v>
      </c>
    </row>
    <row r="7999" spans="1:24">
      <c r="A7999" t="s">
        <v>69</v>
      </c>
      <c r="B7999" t="s">
        <v>146</v>
      </c>
      <c r="C7999">
        <v>369090</v>
      </c>
      <c r="D7999" t="s">
        <v>8176</v>
      </c>
      <c r="E7999" t="s">
        <v>23943</v>
      </c>
      <c r="F7999" t="s">
        <v>31760</v>
      </c>
      <c r="G7999" t="s">
        <v>31797</v>
      </c>
      <c r="H7999" t="s">
        <v>39795</v>
      </c>
      <c r="I7999">
        <v>2.5743484769018563</v>
      </c>
      <c r="J7999">
        <v>1.7909990438182666</v>
      </c>
      <c r="K7999">
        <v>2.5472988073581697</v>
      </c>
      <c r="L7999">
        <v>2.2591346061082076</v>
      </c>
      <c r="M7999">
        <v>1.4222791173137779</v>
      </c>
      <c r="N7999">
        <v>0.99990441695691068</v>
      </c>
      <c r="O7999">
        <v>0.52760470829129691</v>
      </c>
      <c r="P7999">
        <v>-0.9052183808974581</v>
      </c>
      <c r="Q7999">
        <v>0.97459862517204865</v>
      </c>
      <c r="R7999">
        <v>9.7742948236945029E-2</v>
      </c>
      <c r="S7999">
        <v>0.85046498192437325</v>
      </c>
      <c r="T7999">
        <v>1.9076192983945913E-2</v>
      </c>
      <c r="U7999">
        <v>4.2182878912832393E-2</v>
      </c>
      <c r="V7999">
        <v>0.34380667573432488</v>
      </c>
      <c r="W7999">
        <v>2</v>
      </c>
      <c r="X7999" t="s">
        <v>32</v>
      </c>
    </row>
    <row r="8000" spans="1:24">
      <c r="A8000" t="s">
        <v>69</v>
      </c>
      <c r="B8000" t="s">
        <v>146</v>
      </c>
      <c r="C8000">
        <v>607850</v>
      </c>
      <c r="D8000" t="s">
        <v>8177</v>
      </c>
      <c r="E8000" t="s">
        <v>23944</v>
      </c>
      <c r="F8000" t="s">
        <v>31760</v>
      </c>
      <c r="G8000" t="s">
        <v>31797</v>
      </c>
      <c r="H8000" t="s">
        <v>39796</v>
      </c>
      <c r="I8000">
        <v>2.3696197225336539</v>
      </c>
      <c r="J8000">
        <v>2.9783536063566212</v>
      </c>
      <c r="K8000">
        <v>2.0008132354787804</v>
      </c>
      <c r="L8000">
        <v>-1.3228543765607712</v>
      </c>
      <c r="M8000">
        <v>0.89497435340399889</v>
      </c>
      <c r="N8000">
        <v>0.83147507274627319</v>
      </c>
      <c r="O8000">
        <v>9.1201603099993811E-2</v>
      </c>
      <c r="P8000">
        <v>-0.73258011311737992</v>
      </c>
      <c r="Q8000">
        <v>8.1164827958500219E-2</v>
      </c>
      <c r="R8000">
        <v>2.6200170869337593E-2</v>
      </c>
      <c r="S8000">
        <v>1</v>
      </c>
      <c r="T8000">
        <v>1.8955984344967061E-2</v>
      </c>
      <c r="U8000">
        <v>0.61071536446275732</v>
      </c>
      <c r="V8000">
        <v>0.65074743754628417</v>
      </c>
      <c r="W8000">
        <v>1</v>
      </c>
      <c r="X8000" t="s">
        <v>32</v>
      </c>
    </row>
    <row r="8001" spans="1:24">
      <c r="A8001" t="s">
        <v>69</v>
      </c>
      <c r="B8001" t="s">
        <v>146</v>
      </c>
      <c r="C8001">
        <v>925627</v>
      </c>
      <c r="D8001" t="s">
        <v>8178</v>
      </c>
      <c r="E8001" t="s">
        <v>23945</v>
      </c>
      <c r="F8001" t="s">
        <v>31760</v>
      </c>
      <c r="G8001" t="s">
        <v>31797</v>
      </c>
      <c r="H8001" t="s">
        <v>39797</v>
      </c>
      <c r="K8001">
        <v>1.8958691568644268</v>
      </c>
      <c r="L8001">
        <v>-1.257383377807912</v>
      </c>
      <c r="M8001">
        <v>-2.233042104224725E-2</v>
      </c>
      <c r="N8001">
        <v>1.3462500072160617</v>
      </c>
      <c r="O8001">
        <v>-1.9432386579423189</v>
      </c>
      <c r="P8001">
        <v>-1.5823706346289663</v>
      </c>
      <c r="R8001">
        <v>0.17782282069651567</v>
      </c>
      <c r="S8001">
        <v>1</v>
      </c>
      <c r="T8001">
        <v>1</v>
      </c>
      <c r="U8001">
        <v>0.6548757563616503</v>
      </c>
      <c r="V8001">
        <v>0.96630436882314319</v>
      </c>
      <c r="W8001">
        <v>0</v>
      </c>
      <c r="X8001" t="s">
        <v>32</v>
      </c>
    </row>
    <row r="8002" spans="1:24">
      <c r="A8002" t="s">
        <v>69</v>
      </c>
      <c r="B8002" t="s">
        <v>146</v>
      </c>
      <c r="C8002">
        <v>261553</v>
      </c>
      <c r="D8002" t="s">
        <v>8179</v>
      </c>
      <c r="E8002" t="s">
        <v>23946</v>
      </c>
      <c r="F8002" t="s">
        <v>31760</v>
      </c>
      <c r="G8002" t="s">
        <v>31797</v>
      </c>
      <c r="H8002" t="s">
        <v>39798</v>
      </c>
      <c r="I8002">
        <v>2.1936158002302806</v>
      </c>
      <c r="J8002">
        <v>0.18248156756281819</v>
      </c>
      <c r="K8002">
        <v>1.8356055113532705</v>
      </c>
      <c r="L8002">
        <v>0.13973908691642789</v>
      </c>
      <c r="M8002">
        <v>0.40771474250449558</v>
      </c>
      <c r="N8002">
        <v>-0.30097235788338139</v>
      </c>
      <c r="O8002">
        <v>0.18774120565594554</v>
      </c>
      <c r="P8002">
        <v>-2.500554743162708</v>
      </c>
      <c r="Q8002">
        <v>-1.1240182015203555</v>
      </c>
      <c r="R8002">
        <v>0.68313784205098826</v>
      </c>
      <c r="S8002">
        <v>1</v>
      </c>
      <c r="T8002">
        <v>0.30272419322944333</v>
      </c>
      <c r="U8002">
        <v>0.85003715351777043</v>
      </c>
      <c r="V8002">
        <v>0.85083738663770747</v>
      </c>
      <c r="W8002">
        <v>0</v>
      </c>
      <c r="X8002" t="s">
        <v>32</v>
      </c>
    </row>
    <row r="8003" spans="1:24">
      <c r="A8003" t="s">
        <v>69</v>
      </c>
      <c r="B8003" t="s">
        <v>146</v>
      </c>
      <c r="C8003">
        <v>32293</v>
      </c>
      <c r="D8003" t="s">
        <v>8180</v>
      </c>
      <c r="E8003" t="s">
        <v>23947</v>
      </c>
      <c r="F8003" t="s">
        <v>31760</v>
      </c>
      <c r="G8003" t="s">
        <v>31797</v>
      </c>
      <c r="H8003" t="s">
        <v>39799</v>
      </c>
      <c r="I8003">
        <v>-0.55950156631855941</v>
      </c>
      <c r="K8003">
        <v>-4.992893979756996E-2</v>
      </c>
      <c r="M8003">
        <v>0.59354724866526221</v>
      </c>
      <c r="N8003">
        <v>1.2742207287636689</v>
      </c>
      <c r="O8003">
        <v>0.90035708804930881</v>
      </c>
      <c r="Q8003">
        <v>-1.0493743790918648</v>
      </c>
      <c r="R8003">
        <v>1</v>
      </c>
      <c r="S8003">
        <v>1</v>
      </c>
      <c r="T8003">
        <v>0.93986183067147555</v>
      </c>
      <c r="U8003">
        <v>0.17250457899577201</v>
      </c>
      <c r="V8003">
        <v>0.50320769730894122</v>
      </c>
      <c r="W8003">
        <v>0</v>
      </c>
      <c r="X8003" t="s">
        <v>32</v>
      </c>
    </row>
    <row r="8004" spans="1:24">
      <c r="A8004" t="s">
        <v>69</v>
      </c>
      <c r="B8004" t="s">
        <v>146</v>
      </c>
      <c r="C8004">
        <v>47950</v>
      </c>
      <c r="D8004" t="s">
        <v>8181</v>
      </c>
      <c r="E8004" t="s">
        <v>23948</v>
      </c>
      <c r="F8004" t="s">
        <v>31760</v>
      </c>
      <c r="G8004" t="s">
        <v>31797</v>
      </c>
      <c r="H8004" t="s">
        <v>39800</v>
      </c>
      <c r="I8004">
        <v>-0.20304802338753158</v>
      </c>
      <c r="L8004">
        <v>0.87372628955231924</v>
      </c>
      <c r="M8004">
        <v>0.91841503599848229</v>
      </c>
      <c r="N8004">
        <v>0.25967133868052605</v>
      </c>
      <c r="O8004">
        <v>-1.1097943316898984</v>
      </c>
      <c r="P8004">
        <v>-1.4859862561483879</v>
      </c>
      <c r="Q8004">
        <v>1.1326039594803456</v>
      </c>
      <c r="R8004">
        <v>1</v>
      </c>
      <c r="S8004">
        <v>1</v>
      </c>
      <c r="T8004">
        <v>1</v>
      </c>
      <c r="U8004">
        <v>0.13806805074563192</v>
      </c>
      <c r="V8004">
        <v>0.67183261919818926</v>
      </c>
      <c r="W8004">
        <v>0</v>
      </c>
      <c r="X8004" t="s">
        <v>32</v>
      </c>
    </row>
    <row r="8005" spans="1:24">
      <c r="A8005" t="s">
        <v>69</v>
      </c>
      <c r="B8005" t="s">
        <v>146</v>
      </c>
      <c r="C8005">
        <v>710576</v>
      </c>
      <c r="D8005" t="s">
        <v>8182</v>
      </c>
      <c r="E8005" t="s">
        <v>23949</v>
      </c>
      <c r="F8005" t="s">
        <v>31760</v>
      </c>
      <c r="G8005" t="s">
        <v>31797</v>
      </c>
      <c r="H8005" t="s">
        <v>39801</v>
      </c>
      <c r="I8005">
        <v>1.7163137133213968</v>
      </c>
      <c r="J8005">
        <v>0.1025854819212646</v>
      </c>
      <c r="K8005">
        <v>0.74908304845605977</v>
      </c>
      <c r="L8005">
        <v>0.49164906320583435</v>
      </c>
      <c r="M8005">
        <v>0.47712374054478435</v>
      </c>
      <c r="N8005">
        <v>0.34878801889118227</v>
      </c>
      <c r="O8005">
        <v>-0.18889680472701631</v>
      </c>
      <c r="P8005">
        <v>-1.84814868289142</v>
      </c>
      <c r="Q8005">
        <v>0.70534586031719959</v>
      </c>
      <c r="R8005">
        <v>1</v>
      </c>
      <c r="S8005">
        <v>1</v>
      </c>
      <c r="T8005">
        <v>0.62538760257509973</v>
      </c>
      <c r="U8005">
        <v>0.13011008835004095</v>
      </c>
      <c r="V8005">
        <v>0.66871262250593633</v>
      </c>
      <c r="W8005">
        <v>0</v>
      </c>
      <c r="X8005" t="s">
        <v>32</v>
      </c>
    </row>
    <row r="8006" spans="1:24">
      <c r="A8006" t="s">
        <v>69</v>
      </c>
      <c r="B8006" t="s">
        <v>146</v>
      </c>
      <c r="C8006">
        <v>618576</v>
      </c>
      <c r="D8006" t="s">
        <v>8183</v>
      </c>
      <c r="E8006" t="s">
        <v>23950</v>
      </c>
      <c r="F8006" t="s">
        <v>31760</v>
      </c>
      <c r="G8006" t="s">
        <v>31797</v>
      </c>
      <c r="H8006" t="s">
        <v>39802</v>
      </c>
      <c r="I8006">
        <v>0.91440560413368166</v>
      </c>
      <c r="J8006">
        <v>1.0730500652763815</v>
      </c>
      <c r="K8006">
        <v>2.7030333522945442</v>
      </c>
      <c r="M8006">
        <v>1.3424191574636994</v>
      </c>
      <c r="N8006">
        <v>-0.46725164192596869</v>
      </c>
      <c r="O8006">
        <v>-4.7442325064555035E-3</v>
      </c>
      <c r="P8006">
        <v>-0.60684263060301058</v>
      </c>
      <c r="Q8006">
        <v>-1.8659280345595399</v>
      </c>
      <c r="R8006">
        <v>3.4999779176482591E-3</v>
      </c>
      <c r="S8006">
        <v>1</v>
      </c>
      <c r="T8006">
        <v>0.22379235423032184</v>
      </c>
      <c r="U8006">
        <v>0.47578095479733251</v>
      </c>
      <c r="V8006">
        <v>0.85025022575245512</v>
      </c>
      <c r="W8006">
        <v>0</v>
      </c>
      <c r="X8006" t="s">
        <v>32</v>
      </c>
    </row>
    <row r="8007" spans="1:24">
      <c r="A8007" t="s">
        <v>69</v>
      </c>
      <c r="B8007" t="s">
        <v>146</v>
      </c>
      <c r="C8007">
        <v>493249</v>
      </c>
      <c r="D8007" t="s">
        <v>8184</v>
      </c>
      <c r="E8007" t="s">
        <v>23951</v>
      </c>
      <c r="F8007" t="s">
        <v>31760</v>
      </c>
      <c r="G8007" t="s">
        <v>31797</v>
      </c>
      <c r="H8007" t="s">
        <v>39803</v>
      </c>
      <c r="I8007">
        <v>2.2690011758200788</v>
      </c>
      <c r="J8007">
        <v>1.4664103106412663</v>
      </c>
      <c r="K8007">
        <v>2.3013190415707827</v>
      </c>
      <c r="L8007">
        <v>-5.1805705750170183E-2</v>
      </c>
      <c r="M8007">
        <v>0.84796217024160603</v>
      </c>
      <c r="N8007">
        <v>0.67612957376589966</v>
      </c>
      <c r="O8007">
        <v>0.5521682172828708</v>
      </c>
      <c r="P8007">
        <v>-2.0007636430604769E-2</v>
      </c>
      <c r="Q8007">
        <v>-0.31414480222936447</v>
      </c>
      <c r="R8007">
        <v>2.0389220350026678E-10</v>
      </c>
      <c r="S8007">
        <v>1</v>
      </c>
      <c r="T8007">
        <v>3.4533197230396412E-2</v>
      </c>
      <c r="U8007">
        <v>0.35055304636623064</v>
      </c>
      <c r="V8007">
        <v>0.32162701600366417</v>
      </c>
      <c r="W8007">
        <v>0</v>
      </c>
      <c r="X8007" t="s">
        <v>32</v>
      </c>
    </row>
    <row r="8008" spans="1:24">
      <c r="A8008" t="s">
        <v>69</v>
      </c>
      <c r="B8008" t="s">
        <v>146</v>
      </c>
      <c r="C8008">
        <v>710875</v>
      </c>
      <c r="D8008" t="s">
        <v>8185</v>
      </c>
      <c r="E8008" t="s">
        <v>23952</v>
      </c>
      <c r="F8008" t="s">
        <v>31760</v>
      </c>
      <c r="G8008" t="s">
        <v>31797</v>
      </c>
      <c r="H8008" t="s">
        <v>39804</v>
      </c>
      <c r="I8008">
        <v>1.4894521507900178</v>
      </c>
      <c r="J8008">
        <v>1.6192280458948431</v>
      </c>
      <c r="K8008">
        <v>1.393218434256319</v>
      </c>
      <c r="L8008">
        <v>-0.24594697838938462</v>
      </c>
      <c r="M8008">
        <v>-0.31655751753447348</v>
      </c>
      <c r="N8008">
        <v>0.11203387553650224</v>
      </c>
      <c r="O8008">
        <v>-0.25133055061927223</v>
      </c>
      <c r="P8008">
        <v>-0.14617504335200948</v>
      </c>
      <c r="Q8008">
        <v>-6.3465377492082808E-2</v>
      </c>
      <c r="R8008">
        <v>3.2607855008518292E-5</v>
      </c>
      <c r="S8008">
        <v>1</v>
      </c>
      <c r="T8008">
        <v>9.3215111755158078E-3</v>
      </c>
      <c r="U8008">
        <v>0.97019179838643699</v>
      </c>
      <c r="V8008">
        <v>0.87833185889304266</v>
      </c>
      <c r="W8008">
        <v>0</v>
      </c>
      <c r="X8008" t="s">
        <v>32</v>
      </c>
    </row>
    <row r="8009" spans="1:24">
      <c r="A8009" t="s">
        <v>69</v>
      </c>
      <c r="B8009" t="s">
        <v>146</v>
      </c>
      <c r="C8009">
        <v>485682</v>
      </c>
      <c r="D8009" t="s">
        <v>8186</v>
      </c>
      <c r="E8009" t="s">
        <v>23953</v>
      </c>
      <c r="F8009" t="s">
        <v>31760</v>
      </c>
      <c r="G8009" t="s">
        <v>31797</v>
      </c>
      <c r="H8009" t="s">
        <v>39805</v>
      </c>
      <c r="I8009">
        <v>-2.3679042934540817E-2</v>
      </c>
      <c r="J8009">
        <v>-0.23533422266279658</v>
      </c>
      <c r="K8009">
        <v>-0.24845374953578414</v>
      </c>
      <c r="L8009">
        <v>-0.50566248605540487</v>
      </c>
      <c r="M8009">
        <v>-0.10357915098577131</v>
      </c>
      <c r="N8009">
        <v>-0.2076498810153069</v>
      </c>
      <c r="O8009">
        <v>-0.12075364974745639</v>
      </c>
      <c r="P8009">
        <v>-0.23957569325706451</v>
      </c>
      <c r="Q8009">
        <v>-0.24867130308459728</v>
      </c>
      <c r="R8009">
        <v>1</v>
      </c>
      <c r="S8009">
        <v>1</v>
      </c>
      <c r="T8009">
        <v>0.99815868801699725</v>
      </c>
      <c r="U8009">
        <v>0.98321329397398083</v>
      </c>
      <c r="V8009">
        <v>0.96077328764708769</v>
      </c>
      <c r="W8009">
        <v>0</v>
      </c>
      <c r="X8009" t="s">
        <v>32</v>
      </c>
    </row>
    <row r="8010" spans="1:24">
      <c r="A8010" t="s">
        <v>69</v>
      </c>
      <c r="B8010" t="s">
        <v>146</v>
      </c>
      <c r="C8010">
        <v>144640</v>
      </c>
      <c r="D8010" t="s">
        <v>8187</v>
      </c>
      <c r="E8010" t="s">
        <v>23954</v>
      </c>
      <c r="F8010" t="s">
        <v>31760</v>
      </c>
      <c r="G8010" t="s">
        <v>31797</v>
      </c>
      <c r="H8010" t="s">
        <v>39806</v>
      </c>
      <c r="I8010">
        <v>1.1913356871366503</v>
      </c>
      <c r="J8010">
        <v>0.87907081107859941</v>
      </c>
      <c r="K8010">
        <v>0.35666848940224938</v>
      </c>
      <c r="L8010">
        <v>9.1784619863171102E-2</v>
      </c>
      <c r="M8010">
        <v>0.49663549406711116</v>
      </c>
      <c r="N8010">
        <v>4.4760259316532824E-2</v>
      </c>
      <c r="O8010">
        <v>2.0585134871581978E-2</v>
      </c>
      <c r="P8010">
        <v>-1.1529304012068708</v>
      </c>
      <c r="Q8010">
        <v>-0.15435834564365081</v>
      </c>
      <c r="R8010">
        <v>0.1110160362820353</v>
      </c>
      <c r="S8010">
        <v>1</v>
      </c>
      <c r="T8010">
        <v>0.76811762029888608</v>
      </c>
      <c r="U8010">
        <v>0.80670122024186353</v>
      </c>
      <c r="V8010">
        <v>0.78798770989433864</v>
      </c>
      <c r="W8010">
        <v>0</v>
      </c>
      <c r="X8010" t="s">
        <v>32</v>
      </c>
    </row>
    <row r="8011" spans="1:24">
      <c r="A8011" t="s">
        <v>69</v>
      </c>
      <c r="B8011" t="s">
        <v>146</v>
      </c>
      <c r="C8011">
        <v>75410</v>
      </c>
      <c r="D8011" t="s">
        <v>8188</v>
      </c>
      <c r="E8011" t="s">
        <v>23955</v>
      </c>
      <c r="F8011" t="s">
        <v>31760</v>
      </c>
      <c r="G8011" t="s">
        <v>31797</v>
      </c>
      <c r="H8011" t="s">
        <v>39807</v>
      </c>
      <c r="I8011">
        <v>1.9427166676152163</v>
      </c>
      <c r="J8011">
        <v>1.2735342187223595</v>
      </c>
      <c r="K8011">
        <v>-0.49454214701435917</v>
      </c>
      <c r="L8011">
        <v>0.24686549292521853</v>
      </c>
      <c r="M8011">
        <v>0.40771474250449558</v>
      </c>
      <c r="N8011">
        <v>-1.2083050918911293</v>
      </c>
      <c r="O8011">
        <v>-0.32105701220375238</v>
      </c>
      <c r="P8011">
        <v>-1.068065518760831</v>
      </c>
      <c r="Q8011">
        <v>0.21011388099100703</v>
      </c>
      <c r="R8011">
        <v>4.578614399869897E-5</v>
      </c>
      <c r="S8011">
        <v>1</v>
      </c>
      <c r="T8011">
        <v>0.55822136303404812</v>
      </c>
      <c r="U8011">
        <v>0.80280776265011844</v>
      </c>
      <c r="V8011">
        <v>0.76537030276629414</v>
      </c>
      <c r="W8011">
        <v>0</v>
      </c>
      <c r="X8011" t="s">
        <v>32</v>
      </c>
    </row>
    <row r="8012" spans="1:24">
      <c r="A8012" t="s">
        <v>69</v>
      </c>
      <c r="B8012" t="s">
        <v>146</v>
      </c>
      <c r="C8012">
        <v>189544</v>
      </c>
      <c r="D8012" t="s">
        <v>8189</v>
      </c>
      <c r="E8012" t="s">
        <v>23956</v>
      </c>
      <c r="F8012" t="s">
        <v>31760</v>
      </c>
      <c r="G8012" t="s">
        <v>31797</v>
      </c>
      <c r="H8012" t="s">
        <v>39808</v>
      </c>
      <c r="I8012">
        <v>0.69749141812329185</v>
      </c>
      <c r="J8012">
        <v>0.78634502193143341</v>
      </c>
      <c r="K8012">
        <v>0.67429181667415339</v>
      </c>
      <c r="L8012">
        <v>0.79984079476986114</v>
      </c>
      <c r="M8012">
        <v>0.65721282035311823</v>
      </c>
      <c r="N8012">
        <v>0.68510969882005313</v>
      </c>
      <c r="O8012">
        <v>-0.18979116961686771</v>
      </c>
      <c r="P8012">
        <v>0.21666765975512803</v>
      </c>
      <c r="Q8012">
        <v>0.20033773090314622</v>
      </c>
      <c r="R8012">
        <v>1.4761200404052768E-3</v>
      </c>
      <c r="S8012">
        <v>3.5271328265147873E-3</v>
      </c>
      <c r="T8012">
        <v>0.99398054613833353</v>
      </c>
      <c r="U8012">
        <v>7.7942446475278209E-3</v>
      </c>
      <c r="V8012">
        <v>0.20066139669415545</v>
      </c>
      <c r="W8012">
        <v>0</v>
      </c>
      <c r="X8012" t="s">
        <v>32</v>
      </c>
    </row>
    <row r="8013" spans="1:24">
      <c r="A8013" t="s">
        <v>69</v>
      </c>
      <c r="B8013" t="s">
        <v>146</v>
      </c>
      <c r="C8013">
        <v>806712</v>
      </c>
      <c r="D8013" t="s">
        <v>8190</v>
      </c>
      <c r="E8013" t="s">
        <v>23957</v>
      </c>
      <c r="F8013" t="s">
        <v>31760</v>
      </c>
      <c r="G8013" t="s">
        <v>31797</v>
      </c>
      <c r="H8013" t="s">
        <v>39809</v>
      </c>
      <c r="I8013">
        <v>-0.91341220082300723</v>
      </c>
      <c r="J8013">
        <v>0.26138413480452272</v>
      </c>
      <c r="K8013">
        <v>-1.4221833215849244E-2</v>
      </c>
      <c r="L8013">
        <v>-0.31438972435752355</v>
      </c>
      <c r="M8013">
        <v>-0.85280717785672167</v>
      </c>
      <c r="N8013">
        <v>-0.69982217366502475</v>
      </c>
      <c r="O8013">
        <v>-0.61695336545248836</v>
      </c>
      <c r="P8013">
        <v>-2.7344094838877453E-2</v>
      </c>
      <c r="Q8013">
        <v>-0.12668729251799427</v>
      </c>
      <c r="R8013">
        <v>1</v>
      </c>
      <c r="S8013">
        <v>1</v>
      </c>
      <c r="T8013">
        <v>0.96402293979971598</v>
      </c>
      <c r="U8013">
        <v>0.98742587175030461</v>
      </c>
      <c r="V8013">
        <v>0.79900959313850717</v>
      </c>
      <c r="W8013">
        <v>0</v>
      </c>
      <c r="X8013" t="s">
        <v>32</v>
      </c>
    </row>
    <row r="8014" spans="1:24">
      <c r="A8014" t="s">
        <v>69</v>
      </c>
      <c r="B8014" t="s">
        <v>146</v>
      </c>
      <c r="C8014">
        <v>240508</v>
      </c>
      <c r="D8014" t="s">
        <v>8191</v>
      </c>
      <c r="E8014" t="s">
        <v>23958</v>
      </c>
      <c r="F8014" t="s">
        <v>31760</v>
      </c>
      <c r="G8014" t="s">
        <v>31797</v>
      </c>
      <c r="H8014" t="s">
        <v>39810</v>
      </c>
      <c r="I8014">
        <v>0.14932847292131335</v>
      </c>
      <c r="J8014">
        <v>-0.30943834605682241</v>
      </c>
      <c r="K8014">
        <v>-2.4654213509263556E-2</v>
      </c>
      <c r="L8014">
        <v>0.13777022608810974</v>
      </c>
      <c r="M8014">
        <v>0.2443246416086442</v>
      </c>
      <c r="N8014">
        <v>0.27178461552739108</v>
      </c>
      <c r="O8014">
        <v>1.7670735308138674E-2</v>
      </c>
      <c r="P8014">
        <v>-0.44625022774593326</v>
      </c>
      <c r="Q8014">
        <v>-0.26211799715851569</v>
      </c>
      <c r="R8014">
        <v>1</v>
      </c>
      <c r="S8014">
        <v>1</v>
      </c>
      <c r="T8014">
        <v>0.99263274249082956</v>
      </c>
      <c r="U8014">
        <v>0.96681826450144848</v>
      </c>
      <c r="V8014">
        <v>0.82774432361120498</v>
      </c>
      <c r="W8014">
        <v>0</v>
      </c>
      <c r="X8014" t="s">
        <v>32</v>
      </c>
    </row>
    <row r="8015" spans="1:24">
      <c r="A8015" t="s">
        <v>69</v>
      </c>
      <c r="B8015" t="s">
        <v>146</v>
      </c>
      <c r="C8015">
        <v>516736</v>
      </c>
      <c r="D8015" t="s">
        <v>8192</v>
      </c>
      <c r="E8015" t="s">
        <v>23959</v>
      </c>
      <c r="F8015" t="s">
        <v>31760</v>
      </c>
      <c r="G8015" t="s">
        <v>31797</v>
      </c>
      <c r="H8015" t="s">
        <v>39811</v>
      </c>
      <c r="I8015">
        <v>0.17470129907366072</v>
      </c>
      <c r="J8015">
        <v>1.9067884690346806</v>
      </c>
      <c r="K8015">
        <v>-0.40752721672683734</v>
      </c>
      <c r="L8015">
        <v>0.34340634929788649</v>
      </c>
      <c r="M8015">
        <v>0.1325283095285279</v>
      </c>
      <c r="N8015">
        <v>0.52207860964376174</v>
      </c>
      <c r="O8015">
        <v>0.22321939452526784</v>
      </c>
      <c r="P8015">
        <v>-0.35173803912645241</v>
      </c>
      <c r="Q8015">
        <v>-0.2064886795402483</v>
      </c>
      <c r="R8015">
        <v>1</v>
      </c>
      <c r="S8015">
        <v>1</v>
      </c>
      <c r="T8015">
        <v>0.71561544451529169</v>
      </c>
      <c r="U8015">
        <v>0.61007868316306668</v>
      </c>
      <c r="V8015">
        <v>0.59450106789781088</v>
      </c>
      <c r="W8015">
        <v>0</v>
      </c>
      <c r="X8015" t="s">
        <v>32</v>
      </c>
    </row>
    <row r="8016" spans="1:24">
      <c r="A8016" t="s">
        <v>69</v>
      </c>
      <c r="B8016" t="s">
        <v>146</v>
      </c>
      <c r="C8016">
        <v>367985</v>
      </c>
      <c r="D8016" t="s">
        <v>8193</v>
      </c>
      <c r="E8016" t="s">
        <v>23960</v>
      </c>
      <c r="F8016" t="s">
        <v>31760</v>
      </c>
      <c r="G8016" t="s">
        <v>31797</v>
      </c>
      <c r="H8016" t="s">
        <v>39812</v>
      </c>
      <c r="I8016">
        <v>2.101601963546301</v>
      </c>
      <c r="J8016">
        <v>2.5223725425962358</v>
      </c>
      <c r="K8016">
        <v>1.6341085942389668</v>
      </c>
      <c r="L8016">
        <v>0.80247082002870673</v>
      </c>
      <c r="M8016">
        <v>0.73844267514565232</v>
      </c>
      <c r="N8016">
        <v>1.6463420819314525</v>
      </c>
      <c r="O8016">
        <v>0.46872629156990264</v>
      </c>
      <c r="P8016">
        <v>-0.53527381890030057</v>
      </c>
      <c r="Q8016">
        <v>-0.59978934596424516</v>
      </c>
      <c r="R8016">
        <v>2.7250822486542423E-6</v>
      </c>
      <c r="S8016">
        <v>0.18071756763060412</v>
      </c>
      <c r="T8016">
        <v>2.702307746920361E-2</v>
      </c>
      <c r="U8016">
        <v>7.0554626245360019E-2</v>
      </c>
      <c r="V8016">
        <v>0.65316606863771309</v>
      </c>
      <c r="W8016">
        <v>0</v>
      </c>
      <c r="X8016" t="s">
        <v>32</v>
      </c>
    </row>
    <row r="8017" spans="1:24">
      <c r="A8017" t="s">
        <v>69</v>
      </c>
      <c r="B8017" t="s">
        <v>146</v>
      </c>
      <c r="C8017">
        <v>896619</v>
      </c>
      <c r="D8017" t="s">
        <v>8194</v>
      </c>
      <c r="E8017" t="s">
        <v>23961</v>
      </c>
      <c r="F8017" t="s">
        <v>31760</v>
      </c>
      <c r="G8017" t="s">
        <v>31797</v>
      </c>
      <c r="H8017" t="s">
        <v>39813</v>
      </c>
      <c r="I8017">
        <v>0.26151180863811385</v>
      </c>
      <c r="J8017">
        <v>2.2219349646842295</v>
      </c>
      <c r="K8017">
        <v>-2.1155682049248963</v>
      </c>
      <c r="M8017">
        <v>0.24166309789706464</v>
      </c>
      <c r="N8017">
        <v>1.8655097394907783E-2</v>
      </c>
      <c r="O8017">
        <v>-2.3734513584175776E-2</v>
      </c>
      <c r="P8017">
        <v>-0.47438736921626345</v>
      </c>
      <c r="Q8017">
        <v>-2.431136561848299</v>
      </c>
      <c r="R8017">
        <v>1</v>
      </c>
      <c r="S8017">
        <v>1</v>
      </c>
      <c r="T8017">
        <v>0.72729611320901921</v>
      </c>
      <c r="U8017">
        <v>0.86076602583449047</v>
      </c>
      <c r="V8017">
        <v>0.82871942292039724</v>
      </c>
      <c r="W8017">
        <v>0</v>
      </c>
      <c r="X8017" t="s">
        <v>32</v>
      </c>
    </row>
    <row r="8018" spans="1:24">
      <c r="A8018" t="s">
        <v>69</v>
      </c>
      <c r="B8018" t="s">
        <v>146</v>
      </c>
      <c r="C8018">
        <v>309177</v>
      </c>
      <c r="D8018" t="s">
        <v>8195</v>
      </c>
      <c r="E8018" t="s">
        <v>23962</v>
      </c>
      <c r="F8018" t="s">
        <v>31760</v>
      </c>
      <c r="G8018" t="s">
        <v>31797</v>
      </c>
      <c r="H8018" t="s">
        <v>39814</v>
      </c>
      <c r="I8018">
        <v>2.6499841471293708</v>
      </c>
      <c r="J8018">
        <v>1.6385875040768232</v>
      </c>
      <c r="K8018">
        <v>1.7974311052573233</v>
      </c>
      <c r="L8018">
        <v>1.3274904537452921</v>
      </c>
      <c r="M8018">
        <v>0.6836651402101328</v>
      </c>
      <c r="N8018">
        <v>1.8170726164976507</v>
      </c>
      <c r="O8018">
        <v>0.35876086549647379</v>
      </c>
      <c r="P8018">
        <v>-0.16880166501614902</v>
      </c>
      <c r="Q8018">
        <v>-0.63688289948350985</v>
      </c>
      <c r="R8018">
        <v>2.8531259339227479E-4</v>
      </c>
      <c r="S8018">
        <v>0.15535434117858196</v>
      </c>
      <c r="T8018">
        <v>4.2968521432991735E-2</v>
      </c>
      <c r="U8018">
        <v>5.4846115970958793E-2</v>
      </c>
      <c r="V8018">
        <v>0.60146789938572232</v>
      </c>
      <c r="W8018">
        <v>0</v>
      </c>
      <c r="X8018" t="s">
        <v>32</v>
      </c>
    </row>
    <row r="8019" spans="1:24">
      <c r="A8019" t="s">
        <v>69</v>
      </c>
      <c r="B8019" t="s">
        <v>146</v>
      </c>
      <c r="C8019">
        <v>652985</v>
      </c>
      <c r="D8019" t="s">
        <v>8196</v>
      </c>
      <c r="E8019" t="s">
        <v>23963</v>
      </c>
      <c r="F8019" t="s">
        <v>31760</v>
      </c>
      <c r="G8019" t="s">
        <v>31797</v>
      </c>
      <c r="H8019" t="s">
        <v>39815</v>
      </c>
      <c r="I8019">
        <v>2.0853699437647473</v>
      </c>
      <c r="J8019">
        <v>2.1684912097683782</v>
      </c>
      <c r="K8019">
        <v>1.7281285260354746</v>
      </c>
      <c r="L8019">
        <v>0.58926714965740157</v>
      </c>
      <c r="M8019">
        <v>0.6470194288841089</v>
      </c>
      <c r="N8019">
        <v>0.33842015487163923</v>
      </c>
      <c r="O8019">
        <v>0.43923111103321144</v>
      </c>
      <c r="P8019">
        <v>0.26933497526909367</v>
      </c>
      <c r="Q8019">
        <v>0.50847613680624093</v>
      </c>
      <c r="R8019">
        <v>1.6392037610817867E-2</v>
      </c>
      <c r="S8019">
        <v>1</v>
      </c>
      <c r="T8019">
        <v>9.4952487172573208E-3</v>
      </c>
      <c r="U8019">
        <v>0.120353559602251</v>
      </c>
      <c r="V8019">
        <v>1.1030217770391962E-2</v>
      </c>
      <c r="W8019">
        <v>0</v>
      </c>
      <c r="X8019" t="s">
        <v>32</v>
      </c>
    </row>
    <row r="8020" spans="1:24">
      <c r="A8020" t="s">
        <v>69</v>
      </c>
      <c r="B8020" t="s">
        <v>146</v>
      </c>
      <c r="C8020">
        <v>556697</v>
      </c>
      <c r="D8020" t="s">
        <v>8197</v>
      </c>
      <c r="E8020" t="s">
        <v>23964</v>
      </c>
      <c r="F8020" t="s">
        <v>31760</v>
      </c>
      <c r="G8020" t="s">
        <v>31797</v>
      </c>
      <c r="H8020" t="s">
        <v>39816</v>
      </c>
      <c r="I8020">
        <v>1.290976268137821</v>
      </c>
      <c r="J8020">
        <v>1.1700257816437025</v>
      </c>
      <c r="K8020">
        <v>1.1342818376186452</v>
      </c>
      <c r="L8020">
        <v>9.5434257359272578E-3</v>
      </c>
      <c r="M8020">
        <v>0.16797005072602467</v>
      </c>
      <c r="N8020">
        <v>0.85568980897297031</v>
      </c>
      <c r="O8020">
        <v>3.3599334288182625E-2</v>
      </c>
      <c r="P8020">
        <v>0.15939964317514388</v>
      </c>
      <c r="Q8020">
        <v>-0.30926375268010542</v>
      </c>
      <c r="R8020">
        <v>0.18967210972356055</v>
      </c>
      <c r="S8020">
        <v>1</v>
      </c>
      <c r="T8020">
        <v>3.4631637925890253E-2</v>
      </c>
      <c r="U8020">
        <v>0.53287923378436952</v>
      </c>
      <c r="V8020">
        <v>0.43509327084962479</v>
      </c>
      <c r="W8020">
        <v>0</v>
      </c>
      <c r="X8020" t="s">
        <v>32</v>
      </c>
    </row>
    <row r="8021" spans="1:24">
      <c r="A8021" t="s">
        <v>69</v>
      </c>
      <c r="B8021" t="s">
        <v>146</v>
      </c>
      <c r="C8021">
        <v>255518</v>
      </c>
      <c r="D8021" t="s">
        <v>8198</v>
      </c>
      <c r="E8021" t="s">
        <v>23965</v>
      </c>
      <c r="F8021" t="s">
        <v>31760</v>
      </c>
      <c r="G8021" t="s">
        <v>31797</v>
      </c>
      <c r="H8021" t="s">
        <v>39817</v>
      </c>
      <c r="I8021">
        <v>2.8980881543288053</v>
      </c>
      <c r="J8021">
        <v>3.1601218537928459</v>
      </c>
      <c r="K8021">
        <v>2.6657911199611726</v>
      </c>
      <c r="L8021">
        <v>2.4466710808725813</v>
      </c>
      <c r="M8021">
        <v>1.0993231950969289</v>
      </c>
      <c r="N8021">
        <v>1.1113631516959739</v>
      </c>
      <c r="O8021">
        <v>0.4657070239974459</v>
      </c>
      <c r="P8021">
        <v>0.25798142549026082</v>
      </c>
      <c r="Q8021">
        <v>0.47340847845160727</v>
      </c>
      <c r="R8021">
        <v>5.0612571762993209E-6</v>
      </c>
      <c r="S8021">
        <v>0.35108495812859775</v>
      </c>
      <c r="T8021">
        <v>2.858855399229818E-3</v>
      </c>
      <c r="U8021">
        <v>5.8969298738428828E-2</v>
      </c>
      <c r="V8021">
        <v>1.1189623327736879E-2</v>
      </c>
      <c r="W8021">
        <v>0</v>
      </c>
      <c r="X8021" t="s">
        <v>32</v>
      </c>
    </row>
    <row r="8022" spans="1:24">
      <c r="A8022" t="s">
        <v>69</v>
      </c>
      <c r="B8022" t="s">
        <v>146</v>
      </c>
      <c r="C8022">
        <v>293871</v>
      </c>
      <c r="D8022" t="s">
        <v>8199</v>
      </c>
      <c r="E8022" t="s">
        <v>23966</v>
      </c>
      <c r="F8022" t="s">
        <v>31760</v>
      </c>
      <c r="G8022" t="s">
        <v>31797</v>
      </c>
      <c r="H8022" t="s">
        <v>39818</v>
      </c>
      <c r="I8022">
        <v>2.7727827076689939</v>
      </c>
      <c r="J8022">
        <v>3.290211134822413</v>
      </c>
      <c r="K8022">
        <v>2.8087192111741519</v>
      </c>
      <c r="L8022">
        <v>1.2910211492176149</v>
      </c>
      <c r="M8022">
        <v>1.1334948328198982</v>
      </c>
      <c r="N8022">
        <v>1.4677624001105825</v>
      </c>
      <c r="O8022">
        <v>0.31740032040008792</v>
      </c>
      <c r="P8022">
        <v>0.56822026354583599</v>
      </c>
      <c r="Q8022">
        <v>8.9992837050852259E-2</v>
      </c>
      <c r="R8022">
        <v>4.0055525142820607E-18</v>
      </c>
      <c r="S8022">
        <v>4.0836602603288953E-2</v>
      </c>
      <c r="T8022">
        <v>3.6957710349071957E-3</v>
      </c>
      <c r="U8022">
        <v>5.316442497858156E-3</v>
      </c>
      <c r="V8022">
        <v>5.2955818551968098E-2</v>
      </c>
      <c r="W8022">
        <v>1</v>
      </c>
      <c r="X8022" t="s">
        <v>32</v>
      </c>
    </row>
    <row r="8023" spans="1:24">
      <c r="A8023" t="s">
        <v>69</v>
      </c>
      <c r="B8023" t="s">
        <v>146</v>
      </c>
      <c r="C8023">
        <v>232118</v>
      </c>
      <c r="D8023" t="s">
        <v>8200</v>
      </c>
      <c r="E8023" t="s">
        <v>23967</v>
      </c>
      <c r="F8023" t="s">
        <v>31760</v>
      </c>
      <c r="G8023" t="s">
        <v>31797</v>
      </c>
      <c r="H8023" t="s">
        <v>39819</v>
      </c>
      <c r="I8023">
        <v>2.7166513363714584</v>
      </c>
      <c r="J8023">
        <v>2.4357190038915908</v>
      </c>
      <c r="K8023">
        <v>2.3259194741909361</v>
      </c>
      <c r="L8023">
        <v>1.3916833426652611</v>
      </c>
      <c r="M8023">
        <v>1.1325298798272634</v>
      </c>
      <c r="N8023">
        <v>1.6384056221221579</v>
      </c>
      <c r="O8023">
        <v>0.33816253847629252</v>
      </c>
      <c r="P8023">
        <v>0.46819029822149449</v>
      </c>
      <c r="Q8023">
        <v>-1.5022013905030995E-2</v>
      </c>
      <c r="R8023">
        <v>7.1952967303445173E-13</v>
      </c>
      <c r="S8023">
        <v>7.6569320625717377E-3</v>
      </c>
      <c r="T8023">
        <v>3.1240158239395801E-3</v>
      </c>
      <c r="U8023">
        <v>9.966281220679038E-3</v>
      </c>
      <c r="V8023">
        <v>7.534795260704262E-2</v>
      </c>
      <c r="W8023">
        <v>2</v>
      </c>
      <c r="X8023" t="s">
        <v>47565</v>
      </c>
    </row>
    <row r="8024" spans="1:24">
      <c r="A8024" t="s">
        <v>69</v>
      </c>
      <c r="B8024" t="s">
        <v>146</v>
      </c>
      <c r="C8024">
        <v>827338</v>
      </c>
      <c r="D8024" t="s">
        <v>8201</v>
      </c>
      <c r="E8024" t="s">
        <v>23968</v>
      </c>
      <c r="F8024" t="s">
        <v>31760</v>
      </c>
      <c r="G8024" t="s">
        <v>31797</v>
      </c>
      <c r="H8024" t="s">
        <v>39820</v>
      </c>
      <c r="I8024">
        <v>2.46813045530675</v>
      </c>
      <c r="J8024">
        <v>2.394809236473574</v>
      </c>
      <c r="K8024">
        <v>2.0583504601365474</v>
      </c>
      <c r="L8024">
        <v>1.6169393680210202</v>
      </c>
      <c r="M8024">
        <v>1.1846576311154053</v>
      </c>
      <c r="N8024">
        <v>0.25864706185842889</v>
      </c>
      <c r="O8024">
        <v>0.56738941956575406</v>
      </c>
      <c r="P8024">
        <v>3.1618999515057311E-2</v>
      </c>
      <c r="Q8024">
        <v>-0.33083577244253703</v>
      </c>
      <c r="R8024">
        <v>2.6499804701316053E-13</v>
      </c>
      <c r="S8024">
        <v>5.5512223717055185E-2</v>
      </c>
      <c r="T8024">
        <v>4.7927609447350134E-3</v>
      </c>
      <c r="U8024">
        <v>0.12272559444153683</v>
      </c>
      <c r="V8024">
        <v>0.30733135157985775</v>
      </c>
      <c r="W8024">
        <v>1</v>
      </c>
      <c r="X8024" t="s">
        <v>32</v>
      </c>
    </row>
    <row r="8025" spans="1:24">
      <c r="A8025" t="s">
        <v>69</v>
      </c>
      <c r="B8025" t="s">
        <v>146</v>
      </c>
      <c r="C8025">
        <v>479534</v>
      </c>
      <c r="D8025" t="s">
        <v>8202</v>
      </c>
      <c r="E8025" t="s">
        <v>23969</v>
      </c>
      <c r="F8025" t="s">
        <v>31760</v>
      </c>
      <c r="G8025" t="s">
        <v>31797</v>
      </c>
      <c r="H8025" t="s">
        <v>39821</v>
      </c>
      <c r="I8025">
        <v>2.7351796633121261</v>
      </c>
      <c r="J8025">
        <v>1.3680147441426143</v>
      </c>
      <c r="K8025">
        <v>3.8756949035513939</v>
      </c>
      <c r="L8025">
        <v>1.7626443680829125</v>
      </c>
      <c r="M8025">
        <v>1.8084585552773427</v>
      </c>
      <c r="N8025">
        <v>0.76575655959599365</v>
      </c>
      <c r="O8025">
        <v>0.87344008003624829</v>
      </c>
      <c r="P8025">
        <v>0.93462004098423002</v>
      </c>
      <c r="Q8025">
        <v>-0.43865402077685456</v>
      </c>
      <c r="R8025">
        <v>1.0997770042014778E-12</v>
      </c>
      <c r="S8025">
        <v>3.3049413018626524E-2</v>
      </c>
      <c r="T8025">
        <v>7.6613246027687237E-2</v>
      </c>
      <c r="U8025">
        <v>4.3476736182945307E-2</v>
      </c>
      <c r="V8025">
        <v>0.18232925786399234</v>
      </c>
      <c r="W8025">
        <v>0</v>
      </c>
      <c r="X8025" t="s">
        <v>32</v>
      </c>
    </row>
    <row r="8026" spans="1:24">
      <c r="A8026" t="s">
        <v>69</v>
      </c>
      <c r="B8026" t="s">
        <v>146</v>
      </c>
      <c r="C8026">
        <v>424746</v>
      </c>
      <c r="D8026" t="s">
        <v>8203</v>
      </c>
      <c r="E8026" t="s">
        <v>23970</v>
      </c>
      <c r="F8026" t="s">
        <v>31760</v>
      </c>
      <c r="G8026" t="s">
        <v>31797</v>
      </c>
      <c r="H8026" t="s">
        <v>39822</v>
      </c>
      <c r="I8026">
        <v>0.55351215090425843</v>
      </c>
      <c r="J8026">
        <v>-0.23366324103909264</v>
      </c>
      <c r="K8026">
        <v>6.2904922069339619E-2</v>
      </c>
      <c r="L8026">
        <v>0.19489717494767156</v>
      </c>
      <c r="M8026">
        <v>0.18699065781208901</v>
      </c>
      <c r="N8026">
        <v>0.60489055757268506</v>
      </c>
      <c r="O8026">
        <v>0.13024959102548728</v>
      </c>
      <c r="P8026">
        <v>-0.58934638026201558</v>
      </c>
      <c r="Q8026">
        <v>-0.51003937314009473</v>
      </c>
      <c r="R8026">
        <v>1</v>
      </c>
      <c r="S8026">
        <v>1</v>
      </c>
      <c r="T8026">
        <v>0.97035517187002773</v>
      </c>
      <c r="U8026">
        <v>0.59961756853670112</v>
      </c>
      <c r="V8026">
        <v>0.81281525375629671</v>
      </c>
      <c r="W8026">
        <v>0</v>
      </c>
      <c r="X8026" t="s">
        <v>32</v>
      </c>
    </row>
    <row r="8027" spans="1:24">
      <c r="A8027" t="s">
        <v>69</v>
      </c>
      <c r="B8027" t="s">
        <v>146</v>
      </c>
      <c r="C8027">
        <v>602423</v>
      </c>
      <c r="D8027" t="s">
        <v>8204</v>
      </c>
      <c r="E8027" t="s">
        <v>23971</v>
      </c>
      <c r="F8027" t="s">
        <v>31760</v>
      </c>
      <c r="G8027" t="s">
        <v>31797</v>
      </c>
      <c r="H8027" t="s">
        <v>39823</v>
      </c>
      <c r="I8027">
        <v>0.3216008614962842</v>
      </c>
      <c r="J8027">
        <v>0.42222181863177966</v>
      </c>
      <c r="K8027">
        <v>0.39086172411337294</v>
      </c>
      <c r="L8027">
        <v>-0.53954880056440047</v>
      </c>
      <c r="M8027">
        <v>-0.28845185334505352</v>
      </c>
      <c r="N8027">
        <v>3.2572410747597758E-2</v>
      </c>
      <c r="O8027">
        <v>-5.4391319594293108E-2</v>
      </c>
      <c r="P8027">
        <v>-6.4327097753146489E-2</v>
      </c>
      <c r="Q8027">
        <v>-0.32754311747594755</v>
      </c>
      <c r="R8027">
        <v>1</v>
      </c>
      <c r="S8027">
        <v>1</v>
      </c>
      <c r="T8027">
        <v>0.99895613040161058</v>
      </c>
      <c r="U8027">
        <v>0.96901235549582454</v>
      </c>
      <c r="V8027">
        <v>0.77676655192186383</v>
      </c>
      <c r="W8027">
        <v>0</v>
      </c>
      <c r="X8027" t="s">
        <v>32</v>
      </c>
    </row>
    <row r="8028" spans="1:24">
      <c r="A8028" t="s">
        <v>69</v>
      </c>
      <c r="B8028" t="s">
        <v>146</v>
      </c>
      <c r="C8028">
        <v>577525</v>
      </c>
      <c r="D8028" t="s">
        <v>8205</v>
      </c>
      <c r="E8028" t="s">
        <v>23972</v>
      </c>
      <c r="F8028" t="s">
        <v>31760</v>
      </c>
      <c r="G8028" t="s">
        <v>31797</v>
      </c>
      <c r="H8028" t="s">
        <v>39824</v>
      </c>
      <c r="I8028">
        <v>0.75196318138392826</v>
      </c>
      <c r="J8028">
        <v>1.1793017802810333</v>
      </c>
      <c r="K8028">
        <v>0.85067092903893737</v>
      </c>
      <c r="L8028">
        <v>-6.7092640543005011E-2</v>
      </c>
      <c r="M8028">
        <v>1.4411657995222704E-2</v>
      </c>
      <c r="N8028">
        <v>-6.7356794462742897E-3</v>
      </c>
      <c r="O8028">
        <v>-0.14191675029890316</v>
      </c>
      <c r="P8028">
        <v>0.39223435064096446</v>
      </c>
      <c r="Q8028">
        <v>-0.45483026543527938</v>
      </c>
      <c r="R8028">
        <v>9.28989120530547E-2</v>
      </c>
      <c r="S8028">
        <v>1</v>
      </c>
      <c r="T8028">
        <v>0.74094235816314302</v>
      </c>
      <c r="U8028">
        <v>0.99803539094604776</v>
      </c>
      <c r="V8028">
        <v>0.50498452081875744</v>
      </c>
      <c r="W8028">
        <v>0</v>
      </c>
      <c r="X8028" t="s">
        <v>32</v>
      </c>
    </row>
    <row r="8029" spans="1:24">
      <c r="A8029" t="s">
        <v>69</v>
      </c>
      <c r="B8029" t="s">
        <v>146</v>
      </c>
      <c r="C8029">
        <v>275596</v>
      </c>
      <c r="D8029" t="s">
        <v>8206</v>
      </c>
      <c r="E8029" t="s">
        <v>23973</v>
      </c>
      <c r="F8029" t="s">
        <v>31760</v>
      </c>
      <c r="G8029" t="s">
        <v>31797</v>
      </c>
      <c r="H8029" t="s">
        <v>39825</v>
      </c>
      <c r="I8029">
        <v>1.1416709904213533</v>
      </c>
      <c r="J8029">
        <v>0.43690961499035819</v>
      </c>
      <c r="K8029">
        <v>0.70216332388811775</v>
      </c>
      <c r="L8029">
        <v>-0.22139462980224067</v>
      </c>
      <c r="M8029">
        <v>0.12694955016145393</v>
      </c>
      <c r="N8029">
        <v>0.72541041378316162</v>
      </c>
      <c r="O8029">
        <v>0.13768412914360351</v>
      </c>
      <c r="P8029">
        <v>0.57421543870485703</v>
      </c>
      <c r="Q8029">
        <v>-1.0670897244204101</v>
      </c>
      <c r="R8029">
        <v>0.39769064503011675</v>
      </c>
      <c r="S8029">
        <v>1</v>
      </c>
      <c r="T8029">
        <v>0.83862909349098214</v>
      </c>
      <c r="U8029">
        <v>0.68761746302354576</v>
      </c>
      <c r="V8029">
        <v>0.53857701169686134</v>
      </c>
      <c r="W8029">
        <v>0</v>
      </c>
      <c r="X8029" t="s">
        <v>32</v>
      </c>
    </row>
    <row r="8030" spans="1:24">
      <c r="A8030" t="s">
        <v>69</v>
      </c>
      <c r="B8030" t="s">
        <v>146</v>
      </c>
      <c r="C8030">
        <v>604629</v>
      </c>
      <c r="D8030" t="s">
        <v>8207</v>
      </c>
      <c r="E8030" t="s">
        <v>23974</v>
      </c>
      <c r="F8030" t="s">
        <v>31760</v>
      </c>
      <c r="G8030" t="s">
        <v>31797</v>
      </c>
      <c r="H8030" t="s">
        <v>39826</v>
      </c>
      <c r="I8030">
        <v>1.140441561104768</v>
      </c>
      <c r="J8030">
        <v>2.7505766456374725</v>
      </c>
      <c r="K8030">
        <v>1.3388804133869669</v>
      </c>
      <c r="L8030">
        <v>-0.20977250883608711</v>
      </c>
      <c r="M8030">
        <v>-0.50186637318191352</v>
      </c>
      <c r="N8030">
        <v>1.0660128932491499</v>
      </c>
      <c r="O8030">
        <v>0.12352179629155913</v>
      </c>
      <c r="P8030">
        <v>0.19773334460529934</v>
      </c>
      <c r="Q8030">
        <v>0.33694787482682553</v>
      </c>
      <c r="R8030">
        <v>2.388617262915595E-5</v>
      </c>
      <c r="S8030">
        <v>1</v>
      </c>
      <c r="T8030">
        <v>0.14677357782262795</v>
      </c>
      <c r="U8030">
        <v>0.67264959333940144</v>
      </c>
      <c r="V8030">
        <v>2.2612409437594867E-2</v>
      </c>
      <c r="W8030">
        <v>0</v>
      </c>
      <c r="X8030" t="s">
        <v>32</v>
      </c>
    </row>
    <row r="8031" spans="1:24">
      <c r="A8031" t="s">
        <v>69</v>
      </c>
      <c r="B8031" t="s">
        <v>146</v>
      </c>
      <c r="C8031">
        <v>73468</v>
      </c>
      <c r="D8031" t="s">
        <v>8208</v>
      </c>
      <c r="E8031" t="s">
        <v>23975</v>
      </c>
      <c r="F8031" t="s">
        <v>31760</v>
      </c>
      <c r="G8031" t="s">
        <v>31797</v>
      </c>
      <c r="H8031" t="s">
        <v>39827</v>
      </c>
      <c r="I8031">
        <v>0.75471203330364567</v>
      </c>
      <c r="J8031">
        <v>8.9621074039921034E-2</v>
      </c>
      <c r="K8031">
        <v>1.8605984519003207</v>
      </c>
      <c r="L8031">
        <v>5.2519001318003689E-2</v>
      </c>
      <c r="M8031">
        <v>0.5355846675085143</v>
      </c>
      <c r="N8031">
        <v>1.5399566680734664</v>
      </c>
      <c r="O8031">
        <v>0.32263732171056514</v>
      </c>
      <c r="P8031">
        <v>1.0119007248429059</v>
      </c>
      <c r="Q8031">
        <v>-0.18131242692802907</v>
      </c>
      <c r="R8031">
        <v>1</v>
      </c>
      <c r="S8031">
        <v>1</v>
      </c>
      <c r="T8031">
        <v>0.58508410406331546</v>
      </c>
      <c r="U8031">
        <v>0.25904297545059624</v>
      </c>
      <c r="V8031">
        <v>0.16182351478449986</v>
      </c>
      <c r="W8031">
        <v>0</v>
      </c>
      <c r="X8031" t="s">
        <v>32</v>
      </c>
    </row>
    <row r="8032" spans="1:24">
      <c r="A8032" t="s">
        <v>69</v>
      </c>
      <c r="B8032" t="s">
        <v>146</v>
      </c>
      <c r="C8032">
        <v>432861</v>
      </c>
      <c r="D8032" t="s">
        <v>8209</v>
      </c>
      <c r="E8032" t="s">
        <v>23976</v>
      </c>
      <c r="F8032" t="s">
        <v>31760</v>
      </c>
      <c r="G8032" t="s">
        <v>31797</v>
      </c>
      <c r="H8032" t="s">
        <v>39828</v>
      </c>
      <c r="I8032">
        <v>1.2673005585217973</v>
      </c>
      <c r="J8032">
        <v>0.49433402841578955</v>
      </c>
      <c r="K8032">
        <v>4.1155444296136761</v>
      </c>
      <c r="L8032">
        <v>0.27138774935820287</v>
      </c>
      <c r="M8032">
        <v>0.64556725590223518</v>
      </c>
      <c r="N8032">
        <v>0.44459449603843471</v>
      </c>
      <c r="O8032">
        <v>0.2890234660483566</v>
      </c>
      <c r="P8032">
        <v>-0.45339232530749696</v>
      </c>
      <c r="Q8032">
        <v>-1.14766298306081</v>
      </c>
      <c r="R8032">
        <v>3.2248157086478179E-8</v>
      </c>
      <c r="S8032">
        <v>1</v>
      </c>
      <c r="T8032">
        <v>0.24336508894305192</v>
      </c>
      <c r="U8032">
        <v>0.25652098076752572</v>
      </c>
      <c r="V8032">
        <v>0.76810314395340518</v>
      </c>
      <c r="W8032">
        <v>0</v>
      </c>
      <c r="X8032" t="s">
        <v>32</v>
      </c>
    </row>
    <row r="8033" spans="1:24">
      <c r="A8033" t="s">
        <v>69</v>
      </c>
      <c r="B8033" t="s">
        <v>146</v>
      </c>
      <c r="C8033">
        <v>718035</v>
      </c>
      <c r="D8033" t="s">
        <v>8210</v>
      </c>
      <c r="E8033" t="s">
        <v>23977</v>
      </c>
      <c r="F8033" t="s">
        <v>31760</v>
      </c>
      <c r="G8033" t="s">
        <v>31797</v>
      </c>
      <c r="H8033" t="s">
        <v>39829</v>
      </c>
      <c r="I8033">
        <v>0.59210184791892351</v>
      </c>
      <c r="K8033">
        <v>0.59878844210326054</v>
      </c>
      <c r="M8033">
        <v>-0.32510674361457781</v>
      </c>
      <c r="N8033">
        <v>1.9438297681509158</v>
      </c>
      <c r="O8033">
        <v>-0.25680461342010252</v>
      </c>
      <c r="P8033">
        <v>-0.62156570378475928</v>
      </c>
      <c r="Q8033">
        <v>-0.14978883377343744</v>
      </c>
      <c r="R8033">
        <v>0.80854361019031595</v>
      </c>
      <c r="S8033">
        <v>0.34994999260827364</v>
      </c>
      <c r="T8033">
        <v>0.99753851334238308</v>
      </c>
      <c r="U8033">
        <v>0.38204536231560654</v>
      </c>
      <c r="V8033">
        <v>0.90454200105395821</v>
      </c>
      <c r="W8033">
        <v>0</v>
      </c>
      <c r="X8033" t="s">
        <v>32</v>
      </c>
    </row>
    <row r="8034" spans="1:24">
      <c r="A8034" t="s">
        <v>69</v>
      </c>
      <c r="B8034" t="s">
        <v>146</v>
      </c>
      <c r="C8034">
        <v>381250</v>
      </c>
      <c r="D8034" t="s">
        <v>8211</v>
      </c>
      <c r="E8034" t="s">
        <v>23978</v>
      </c>
      <c r="F8034" t="s">
        <v>31760</v>
      </c>
      <c r="G8034" t="s">
        <v>31797</v>
      </c>
      <c r="H8034" t="s">
        <v>39830</v>
      </c>
      <c r="I8034">
        <v>1.7286357093811513</v>
      </c>
      <c r="K8034">
        <v>0.30698311966999503</v>
      </c>
      <c r="L8034">
        <v>-1.1743471960938854</v>
      </c>
      <c r="M8034">
        <v>1.3826336106159198</v>
      </c>
      <c r="N8034">
        <v>6.1227338671382636E-2</v>
      </c>
      <c r="O8034">
        <v>0.24604093428954954</v>
      </c>
      <c r="R8034">
        <v>0.43613443631483323</v>
      </c>
      <c r="S8034">
        <v>1</v>
      </c>
      <c r="T8034">
        <v>0.50446398447200191</v>
      </c>
      <c r="U8034">
        <v>0.62898075790213415</v>
      </c>
      <c r="V8034">
        <v>1</v>
      </c>
      <c r="W8034">
        <v>0</v>
      </c>
      <c r="X8034" t="s">
        <v>32</v>
      </c>
    </row>
    <row r="8035" spans="1:24">
      <c r="A8035" t="s">
        <v>69</v>
      </c>
      <c r="B8035" t="s">
        <v>146</v>
      </c>
      <c r="C8035">
        <v>213939</v>
      </c>
      <c r="D8035" t="s">
        <v>8212</v>
      </c>
      <c r="E8035" t="s">
        <v>23979</v>
      </c>
      <c r="F8035" t="s">
        <v>31760</v>
      </c>
      <c r="G8035" t="s">
        <v>31797</v>
      </c>
      <c r="H8035" t="s">
        <v>39831</v>
      </c>
      <c r="I8035">
        <v>0.60037380146737984</v>
      </c>
      <c r="J8035">
        <v>-1.6920379261455722</v>
      </c>
      <c r="K8035">
        <v>0.78420736762949961</v>
      </c>
      <c r="L8035">
        <v>0.30152405430519647</v>
      </c>
      <c r="M8035">
        <v>0.40941567682336455</v>
      </c>
      <c r="N8035">
        <v>3.9726744237023492E-2</v>
      </c>
      <c r="O8035">
        <v>0.22862350459006908</v>
      </c>
      <c r="P8035">
        <v>0.52700939622401721</v>
      </c>
      <c r="Q8035">
        <v>0.34371660903565004</v>
      </c>
      <c r="R8035">
        <v>1</v>
      </c>
      <c r="S8035">
        <v>1</v>
      </c>
      <c r="T8035">
        <v>0.85414481509238993</v>
      </c>
      <c r="U8035">
        <v>0.80321191277264548</v>
      </c>
      <c r="V8035">
        <v>1.9146915381810972E-2</v>
      </c>
      <c r="W8035">
        <v>0</v>
      </c>
      <c r="X8035" t="s">
        <v>32</v>
      </c>
    </row>
    <row r="8036" spans="1:24">
      <c r="A8036" t="s">
        <v>69</v>
      </c>
      <c r="B8036" t="s">
        <v>146</v>
      </c>
      <c r="C8036">
        <v>766558</v>
      </c>
      <c r="D8036" t="s">
        <v>8213</v>
      </c>
      <c r="E8036" t="s">
        <v>23980</v>
      </c>
      <c r="F8036" t="s">
        <v>31760</v>
      </c>
      <c r="G8036" t="s">
        <v>31797</v>
      </c>
      <c r="H8036" t="s">
        <v>39832</v>
      </c>
      <c r="I8036">
        <v>0.35813591390551558</v>
      </c>
      <c r="J8036">
        <v>0.59542810851490202</v>
      </c>
      <c r="K8036">
        <v>0.90264391453442094</v>
      </c>
      <c r="L8036">
        <v>-0.20410031901816961</v>
      </c>
      <c r="M8036">
        <v>-0.44099502635209209</v>
      </c>
      <c r="N8036">
        <v>3.6766551037486828E-2</v>
      </c>
      <c r="O8036">
        <v>-0.21193904593836255</v>
      </c>
      <c r="P8036">
        <v>-0.21634800366669094</v>
      </c>
      <c r="Q8036">
        <v>0.2155582180676241</v>
      </c>
      <c r="R8036">
        <v>0.51490460232012425</v>
      </c>
      <c r="S8036">
        <v>1</v>
      </c>
      <c r="T8036">
        <v>0.93904233960691197</v>
      </c>
      <c r="U8036">
        <v>0.97318966219873504</v>
      </c>
      <c r="V8036">
        <v>0.51535842452028113</v>
      </c>
      <c r="W8036">
        <v>0</v>
      </c>
      <c r="X8036" t="s">
        <v>32</v>
      </c>
    </row>
    <row r="8037" spans="1:24">
      <c r="A8037" t="s">
        <v>69</v>
      </c>
      <c r="B8037" t="s">
        <v>146</v>
      </c>
      <c r="C8037">
        <v>698438</v>
      </c>
      <c r="D8037" t="s">
        <v>8214</v>
      </c>
      <c r="E8037" t="s">
        <v>23981</v>
      </c>
      <c r="F8037" t="s">
        <v>31760</v>
      </c>
      <c r="G8037" t="s">
        <v>31797</v>
      </c>
      <c r="H8037" t="s">
        <v>39833</v>
      </c>
      <c r="I8037">
        <v>0.11524042550516267</v>
      </c>
      <c r="J8037">
        <v>0.70374440499983848</v>
      </c>
      <c r="K8037">
        <v>0.54224060999718571</v>
      </c>
      <c r="L8037">
        <v>-0.64844642735688307</v>
      </c>
      <c r="M8037">
        <v>-0.73133968148938866</v>
      </c>
      <c r="N8037">
        <v>-0.21724149306437113</v>
      </c>
      <c r="O8037">
        <v>-0.58960697708147869</v>
      </c>
      <c r="P8037">
        <v>-9.8656294439226855E-2</v>
      </c>
      <c r="Q8037">
        <v>-0.16561243793522795</v>
      </c>
      <c r="R8037">
        <v>1</v>
      </c>
      <c r="S8037">
        <v>1</v>
      </c>
      <c r="T8037">
        <v>0.9589170024953898</v>
      </c>
      <c r="U8037">
        <v>0.98505496820978444</v>
      </c>
      <c r="V8037">
        <v>0.85561757332354504</v>
      </c>
      <c r="W8037">
        <v>0</v>
      </c>
      <c r="X8037" t="s">
        <v>32</v>
      </c>
    </row>
    <row r="8038" spans="1:24">
      <c r="A8038" t="s">
        <v>69</v>
      </c>
      <c r="B8038" t="s">
        <v>146</v>
      </c>
      <c r="C8038">
        <v>613639</v>
      </c>
      <c r="D8038" t="s">
        <v>8215</v>
      </c>
      <c r="E8038" t="s">
        <v>23982</v>
      </c>
      <c r="F8038" t="s">
        <v>31760</v>
      </c>
      <c r="G8038" t="s">
        <v>31797</v>
      </c>
      <c r="H8038" t="s">
        <v>39834</v>
      </c>
      <c r="I8038">
        <v>8.3119359413634797E-2</v>
      </c>
      <c r="J8038">
        <v>0.38042234738015246</v>
      </c>
      <c r="K8038">
        <v>0.16835519301836843</v>
      </c>
      <c r="L8038">
        <v>-0.28650329126185259</v>
      </c>
      <c r="M8038">
        <v>-0.23228852541364198</v>
      </c>
      <c r="N8038">
        <v>9.3630208883981325E-3</v>
      </c>
      <c r="O8038">
        <v>-0.41226796556607592</v>
      </c>
      <c r="P8038">
        <v>-0.57381390052309023</v>
      </c>
      <c r="Q8038">
        <v>-0.10632324065894405</v>
      </c>
      <c r="R8038">
        <v>1</v>
      </c>
      <c r="S8038">
        <v>1</v>
      </c>
      <c r="T8038">
        <v>0.9942505802206999</v>
      </c>
      <c r="U8038">
        <v>0.98631770166874522</v>
      </c>
      <c r="V8038">
        <v>0.91972045881650233</v>
      </c>
      <c r="W8038">
        <v>0</v>
      </c>
      <c r="X8038" t="s">
        <v>32</v>
      </c>
    </row>
    <row r="8039" spans="1:24">
      <c r="A8039" t="s">
        <v>69</v>
      </c>
      <c r="B8039" t="s">
        <v>146</v>
      </c>
      <c r="C8039">
        <v>494161</v>
      </c>
      <c r="D8039" t="s">
        <v>8216</v>
      </c>
      <c r="E8039" t="s">
        <v>23983</v>
      </c>
      <c r="F8039" t="s">
        <v>31760</v>
      </c>
      <c r="G8039" t="s">
        <v>31797</v>
      </c>
      <c r="H8039" t="s">
        <v>39835</v>
      </c>
      <c r="I8039">
        <v>0.90545151665972501</v>
      </c>
      <c r="J8039">
        <v>0.45513215005055674</v>
      </c>
      <c r="K8039">
        <v>0.7183005501524331</v>
      </c>
      <c r="L8039">
        <v>-0.48923125161238357</v>
      </c>
      <c r="M8039">
        <v>4.5539233512630339E-2</v>
      </c>
      <c r="N8039">
        <v>0.46515013999587396</v>
      </c>
      <c r="O8039">
        <v>0.13118351852395449</v>
      </c>
      <c r="P8039">
        <v>2.6055563890026612E-2</v>
      </c>
      <c r="Q8039">
        <v>-0.2333351504143808</v>
      </c>
      <c r="R8039">
        <v>0.42948499764271142</v>
      </c>
      <c r="S8039">
        <v>1</v>
      </c>
      <c r="T8039">
        <v>0.93779636963256419</v>
      </c>
      <c r="U8039">
        <v>0.83961009998605307</v>
      </c>
      <c r="V8039">
        <v>0.37569652373481982</v>
      </c>
      <c r="W8039">
        <v>0</v>
      </c>
      <c r="X8039" t="s">
        <v>32</v>
      </c>
    </row>
    <row r="8040" spans="1:24">
      <c r="A8040" t="s">
        <v>69</v>
      </c>
      <c r="B8040" t="s">
        <v>146</v>
      </c>
      <c r="C8040">
        <v>613109</v>
      </c>
      <c r="D8040" t="s">
        <v>8217</v>
      </c>
      <c r="E8040" t="s">
        <v>23984</v>
      </c>
      <c r="F8040" t="s">
        <v>31760</v>
      </c>
      <c r="G8040" t="s">
        <v>31797</v>
      </c>
      <c r="H8040" t="s">
        <v>39836</v>
      </c>
      <c r="I8040">
        <v>1.7814510975244557</v>
      </c>
      <c r="J8040">
        <v>1.676795612278001</v>
      </c>
      <c r="K8040">
        <v>2.4758570936500037</v>
      </c>
      <c r="L8040">
        <v>-0.13313602550435366</v>
      </c>
      <c r="M8040">
        <v>0.58966534031467255</v>
      </c>
      <c r="N8040">
        <v>1.4083839410894146</v>
      </c>
      <c r="O8040">
        <v>-5.2099186810405484E-2</v>
      </c>
      <c r="P8040">
        <v>-0.36071582480710251</v>
      </c>
      <c r="Q8040">
        <v>-0.37398191261513158</v>
      </c>
      <c r="R8040">
        <v>4.2239939279487868E-9</v>
      </c>
      <c r="S8040">
        <v>0.66806612594400283</v>
      </c>
      <c r="T8040">
        <v>3.1552574285188047E-2</v>
      </c>
      <c r="U8040">
        <v>0.3135800470266813</v>
      </c>
      <c r="V8040">
        <v>0.89949205357650031</v>
      </c>
      <c r="W8040">
        <v>0</v>
      </c>
      <c r="X8040" t="s">
        <v>32</v>
      </c>
    </row>
    <row r="8041" spans="1:24">
      <c r="A8041" t="s">
        <v>69</v>
      </c>
      <c r="B8041" t="s">
        <v>146</v>
      </c>
      <c r="C8041">
        <v>492237</v>
      </c>
      <c r="D8041" t="s">
        <v>8218</v>
      </c>
      <c r="E8041" t="s">
        <v>23985</v>
      </c>
      <c r="F8041" t="s">
        <v>31760</v>
      </c>
      <c r="G8041" t="s">
        <v>31797</v>
      </c>
      <c r="H8041" t="s">
        <v>39837</v>
      </c>
      <c r="I8041">
        <v>2.2493711362775093</v>
      </c>
      <c r="J8041">
        <v>1.2502665652277281</v>
      </c>
      <c r="K8041">
        <v>1.8826002722443969</v>
      </c>
      <c r="L8041">
        <v>-0.28422241922394065</v>
      </c>
      <c r="M8041">
        <v>0.69270029550786916</v>
      </c>
      <c r="N8041">
        <v>1.086873216214328</v>
      </c>
      <c r="O8041">
        <v>0.39521905771441634</v>
      </c>
      <c r="P8041">
        <v>-1.5427297006122798</v>
      </c>
      <c r="Q8041">
        <v>-0.12002249218132466</v>
      </c>
      <c r="R8041">
        <v>5.9047354111964219E-7</v>
      </c>
      <c r="S8041">
        <v>1</v>
      </c>
      <c r="T8041">
        <v>5.9772652338290447E-2</v>
      </c>
      <c r="U8041">
        <v>0.39011034719571719</v>
      </c>
      <c r="V8041">
        <v>0.70006491854360653</v>
      </c>
      <c r="W8041">
        <v>0</v>
      </c>
      <c r="X8041" t="s">
        <v>32</v>
      </c>
    </row>
    <row r="8042" spans="1:24">
      <c r="A8042" t="s">
        <v>69</v>
      </c>
      <c r="B8042" t="s">
        <v>146</v>
      </c>
      <c r="C8042">
        <v>58817</v>
      </c>
      <c r="D8042" t="s">
        <v>8219</v>
      </c>
      <c r="E8042" t="s">
        <v>23986</v>
      </c>
      <c r="F8042" t="s">
        <v>31760</v>
      </c>
      <c r="G8042" t="s">
        <v>31797</v>
      </c>
      <c r="H8042" t="s">
        <v>39838</v>
      </c>
      <c r="I8042">
        <v>1.7872374333930212</v>
      </c>
      <c r="J8042">
        <v>1.9799637799869703</v>
      </c>
      <c r="K8042">
        <v>1.2161253981990905</v>
      </c>
      <c r="L8042">
        <v>5.5696882720763341E-2</v>
      </c>
      <c r="M8042">
        <v>0.42688159443968399</v>
      </c>
      <c r="N8042">
        <v>1.3599832191846088</v>
      </c>
      <c r="O8042">
        <v>0.34980883567979681</v>
      </c>
      <c r="P8042">
        <v>-0.21276887104267406</v>
      </c>
      <c r="Q8042">
        <v>-0.64210932907039275</v>
      </c>
      <c r="R8042">
        <v>1.509714267700756E-2</v>
      </c>
      <c r="S8042">
        <v>1</v>
      </c>
      <c r="T8042">
        <v>5.4964141745312681E-2</v>
      </c>
      <c r="U8042">
        <v>0.29573908356652168</v>
      </c>
      <c r="V8042">
        <v>0.62365857281433368</v>
      </c>
      <c r="W8042">
        <v>0</v>
      </c>
      <c r="X8042" t="s">
        <v>32</v>
      </c>
    </row>
    <row r="8043" spans="1:24">
      <c r="A8043" t="s">
        <v>69</v>
      </c>
      <c r="B8043" t="s">
        <v>146</v>
      </c>
      <c r="C8043">
        <v>905660</v>
      </c>
      <c r="D8043" t="s">
        <v>8220</v>
      </c>
      <c r="E8043" t="s">
        <v>23987</v>
      </c>
      <c r="F8043" t="s">
        <v>31760</v>
      </c>
      <c r="G8043" t="s">
        <v>31797</v>
      </c>
      <c r="H8043" t="s">
        <v>39839</v>
      </c>
      <c r="I8043">
        <v>0.96972499936381862</v>
      </c>
      <c r="J8043">
        <v>2.3900348018224458</v>
      </c>
      <c r="K8043">
        <v>1.6038516987258351</v>
      </c>
      <c r="L8043">
        <v>0.14421823983202042</v>
      </c>
      <c r="M8043">
        <v>-0.12349141130242502</v>
      </c>
      <c r="N8043">
        <v>0.46506793897778143</v>
      </c>
      <c r="O8043">
        <v>-1.0624295748505848</v>
      </c>
      <c r="P8043">
        <v>-0.84436701981414153</v>
      </c>
      <c r="Q8043">
        <v>-0.2627805580936764</v>
      </c>
      <c r="R8043">
        <v>1.9284544961612297E-2</v>
      </c>
      <c r="S8043">
        <v>1</v>
      </c>
      <c r="T8043">
        <v>0.1332987232900241</v>
      </c>
      <c r="U8043">
        <v>0.82579613323411361</v>
      </c>
      <c r="V8043">
        <v>0.9449591674887533</v>
      </c>
      <c r="W8043">
        <v>0</v>
      </c>
      <c r="X8043" t="s">
        <v>32</v>
      </c>
    </row>
    <row r="8044" spans="1:24">
      <c r="A8044" t="s">
        <v>69</v>
      </c>
      <c r="B8044" t="s">
        <v>146</v>
      </c>
      <c r="C8044">
        <v>227231</v>
      </c>
      <c r="D8044" t="s">
        <v>8221</v>
      </c>
      <c r="E8044" t="s">
        <v>23988</v>
      </c>
      <c r="F8044" t="s">
        <v>31760</v>
      </c>
      <c r="G8044" t="s">
        <v>31797</v>
      </c>
      <c r="H8044" t="s">
        <v>39840</v>
      </c>
      <c r="I8044">
        <v>2.358197992807745</v>
      </c>
      <c r="J8044">
        <v>3.6444607036180896</v>
      </c>
      <c r="K8044">
        <v>2.2913410360241659</v>
      </c>
      <c r="L8044">
        <v>1.6748464578763587</v>
      </c>
      <c r="M8044">
        <v>0.66963112576870376</v>
      </c>
      <c r="N8044">
        <v>0.70283885574977267</v>
      </c>
      <c r="O8044">
        <v>0.41240234686267563</v>
      </c>
      <c r="P8044">
        <v>0.38785611307109491</v>
      </c>
      <c r="Q8044">
        <v>0.16791997972513872</v>
      </c>
      <c r="R8044">
        <v>3.2020191754082104E-5</v>
      </c>
      <c r="S8044">
        <v>1</v>
      </c>
      <c r="T8044">
        <v>2.9334510979544232E-2</v>
      </c>
      <c r="U8044">
        <v>9.431389865860737E-2</v>
      </c>
      <c r="V8044">
        <v>1.8987445223453209E-2</v>
      </c>
      <c r="W8044">
        <v>0</v>
      </c>
      <c r="X8044" t="s">
        <v>32</v>
      </c>
    </row>
    <row r="8045" spans="1:24">
      <c r="A8045" t="s">
        <v>69</v>
      </c>
      <c r="B8045" t="s">
        <v>146</v>
      </c>
      <c r="C8045">
        <v>293721</v>
      </c>
      <c r="D8045" t="s">
        <v>8222</v>
      </c>
      <c r="E8045" t="s">
        <v>23989</v>
      </c>
      <c r="F8045" t="s">
        <v>31760</v>
      </c>
      <c r="G8045" t="s">
        <v>31797</v>
      </c>
      <c r="H8045" t="s">
        <v>39841</v>
      </c>
      <c r="I8045">
        <v>1.7837322783046137</v>
      </c>
      <c r="J8045">
        <v>2.079167087172646</v>
      </c>
      <c r="K8045">
        <v>1.820852552058378</v>
      </c>
      <c r="L8045">
        <v>0.38272558689573355</v>
      </c>
      <c r="M8045">
        <v>0.47937488801686801</v>
      </c>
      <c r="N8045">
        <v>0.73216188322603948</v>
      </c>
      <c r="O8045">
        <v>0.13432649070525038</v>
      </c>
      <c r="P8045">
        <v>-0.38562554442681574</v>
      </c>
      <c r="Q8045">
        <v>0.37456077928715636</v>
      </c>
      <c r="R8045">
        <v>5.645591322399896E-3</v>
      </c>
      <c r="S8045">
        <v>1</v>
      </c>
      <c r="T8045">
        <v>5.6475418281284806E-3</v>
      </c>
      <c r="U8045">
        <v>0.1292522367698819</v>
      </c>
      <c r="V8045">
        <v>0.34186635842174784</v>
      </c>
      <c r="W8045">
        <v>0</v>
      </c>
      <c r="X8045" t="s">
        <v>32</v>
      </c>
    </row>
    <row r="8046" spans="1:24">
      <c r="A8046" t="s">
        <v>69</v>
      </c>
      <c r="B8046" t="s">
        <v>146</v>
      </c>
      <c r="C8046">
        <v>394559</v>
      </c>
      <c r="D8046" t="s">
        <v>8223</v>
      </c>
      <c r="E8046" t="s">
        <v>23990</v>
      </c>
      <c r="F8046" t="s">
        <v>31760</v>
      </c>
      <c r="G8046" t="s">
        <v>31797</v>
      </c>
      <c r="H8046" t="s">
        <v>39842</v>
      </c>
      <c r="I8046">
        <v>1.2134850490407887</v>
      </c>
      <c r="J8046">
        <v>0.57491233984455103</v>
      </c>
      <c r="K8046">
        <v>1.6912591904333665</v>
      </c>
      <c r="L8046">
        <v>-6.6244643442583406E-2</v>
      </c>
      <c r="M8046">
        <v>0.61467530845516638</v>
      </c>
      <c r="N8046">
        <v>0.79687904491082806</v>
      </c>
      <c r="O8046">
        <v>0.27982634441175058</v>
      </c>
      <c r="P8046">
        <v>-0.44987985928425012</v>
      </c>
      <c r="Q8046">
        <v>-3.5172688183800171</v>
      </c>
      <c r="R8046">
        <v>0.48337448885811385</v>
      </c>
      <c r="S8046">
        <v>1</v>
      </c>
      <c r="T8046">
        <v>0.36123776065213353</v>
      </c>
      <c r="U8046">
        <v>0.39494184316589309</v>
      </c>
      <c r="V8046">
        <v>0.78885897689285178</v>
      </c>
      <c r="W8046">
        <v>0</v>
      </c>
      <c r="X8046" t="s">
        <v>32</v>
      </c>
    </row>
    <row r="8047" spans="1:24">
      <c r="A8047" t="s">
        <v>69</v>
      </c>
      <c r="B8047" t="s">
        <v>146</v>
      </c>
      <c r="C8047">
        <v>107889</v>
      </c>
      <c r="D8047" t="s">
        <v>8224</v>
      </c>
      <c r="E8047" t="s">
        <v>23991</v>
      </c>
      <c r="F8047" t="s">
        <v>31760</v>
      </c>
      <c r="G8047" t="s">
        <v>31797</v>
      </c>
      <c r="H8047" t="s">
        <v>39843</v>
      </c>
      <c r="I8047">
        <v>1.8688226317387766</v>
      </c>
      <c r="J8047">
        <v>0.85165719343278723</v>
      </c>
      <c r="K8047">
        <v>1.5619454066005038</v>
      </c>
      <c r="L8047">
        <v>0.86414943852344184</v>
      </c>
      <c r="M8047">
        <v>0.72951821558402274</v>
      </c>
      <c r="N8047">
        <v>0.35594374034593246</v>
      </c>
      <c r="O8047">
        <v>-4.5725750896231432E-2</v>
      </c>
      <c r="R8047">
        <v>0.20030677229049287</v>
      </c>
      <c r="S8047">
        <v>1</v>
      </c>
      <c r="T8047">
        <v>0.15788442851615619</v>
      </c>
      <c r="U8047">
        <v>0.10275083259462243</v>
      </c>
      <c r="V8047">
        <v>1</v>
      </c>
      <c r="W8047">
        <v>0</v>
      </c>
      <c r="X8047" t="s">
        <v>32</v>
      </c>
    </row>
    <row r="8048" spans="1:24">
      <c r="A8048" t="s">
        <v>69</v>
      </c>
      <c r="B8048" t="s">
        <v>146</v>
      </c>
      <c r="C8048">
        <v>512721</v>
      </c>
      <c r="D8048" t="s">
        <v>8225</v>
      </c>
      <c r="E8048" t="s">
        <v>23992</v>
      </c>
      <c r="F8048" t="s">
        <v>31760</v>
      </c>
      <c r="G8048" t="s">
        <v>31797</v>
      </c>
      <c r="H8048" t="s">
        <v>39844</v>
      </c>
      <c r="I8048">
        <v>2.1076334844104814</v>
      </c>
      <c r="J8048">
        <v>2.9226019930359795</v>
      </c>
      <c r="K8048">
        <v>1.7238604527768291</v>
      </c>
      <c r="L8048">
        <v>0.76234989160879651</v>
      </c>
      <c r="M8048">
        <v>0.80524141097339452</v>
      </c>
      <c r="N8048">
        <v>0.67783404632567557</v>
      </c>
      <c r="O8048">
        <v>0.61484324945745161</v>
      </c>
      <c r="Q8048">
        <v>-0.49701602754852425</v>
      </c>
      <c r="R8048">
        <v>2.1580493913351054E-3</v>
      </c>
      <c r="S8048">
        <v>1</v>
      </c>
      <c r="T8048">
        <v>3.7129557456654146E-2</v>
      </c>
      <c r="U8048">
        <v>4.7843384040856625E-3</v>
      </c>
      <c r="V8048">
        <v>0.43036386104945995</v>
      </c>
      <c r="W8048">
        <v>1</v>
      </c>
      <c r="X8048" t="s">
        <v>32</v>
      </c>
    </row>
    <row r="8049" spans="1:24">
      <c r="A8049" t="s">
        <v>69</v>
      </c>
      <c r="B8049" t="s">
        <v>146</v>
      </c>
      <c r="C8049">
        <v>584477</v>
      </c>
      <c r="D8049" t="s">
        <v>8226</v>
      </c>
      <c r="E8049" t="s">
        <v>23993</v>
      </c>
      <c r="F8049" t="s">
        <v>31760</v>
      </c>
      <c r="G8049" t="s">
        <v>31797</v>
      </c>
      <c r="H8049" t="s">
        <v>39845</v>
      </c>
      <c r="I8049">
        <v>2.08576179889105</v>
      </c>
      <c r="J8049">
        <v>1.5626471342400898</v>
      </c>
      <c r="K8049">
        <v>2.3707642761458061</v>
      </c>
      <c r="L8049">
        <v>0.8092021012012065</v>
      </c>
      <c r="M8049">
        <v>0.32969653490457773</v>
      </c>
      <c r="N8049">
        <v>1.0430732106189624</v>
      </c>
      <c r="O8049">
        <v>0.10456909659864522</v>
      </c>
      <c r="P8049">
        <v>-0.94130400880861576</v>
      </c>
      <c r="Q8049">
        <v>-0.11674303953703902</v>
      </c>
      <c r="R8049">
        <v>8.3297438462770785E-3</v>
      </c>
      <c r="S8049">
        <v>1</v>
      </c>
      <c r="T8049">
        <v>2.6897835452443383E-2</v>
      </c>
      <c r="U8049">
        <v>0.11483606000058943</v>
      </c>
      <c r="V8049">
        <v>0.74513110850006736</v>
      </c>
      <c r="W8049">
        <v>0</v>
      </c>
      <c r="X8049" t="s">
        <v>32</v>
      </c>
    </row>
    <row r="8050" spans="1:24">
      <c r="A8050" t="s">
        <v>69</v>
      </c>
      <c r="B8050" t="s">
        <v>146</v>
      </c>
      <c r="C8050">
        <v>639266</v>
      </c>
      <c r="D8050" t="s">
        <v>8227</v>
      </c>
      <c r="E8050" t="s">
        <v>23994</v>
      </c>
      <c r="F8050" t="s">
        <v>31760</v>
      </c>
      <c r="G8050" t="s">
        <v>31797</v>
      </c>
      <c r="H8050" t="s">
        <v>39846</v>
      </c>
      <c r="I8050">
        <v>1.1591237301909754</v>
      </c>
      <c r="J8050">
        <v>1.2783060574028453</v>
      </c>
      <c r="K8050">
        <v>1.2764649640456502</v>
      </c>
      <c r="L8050">
        <v>-0.85414320608866401</v>
      </c>
      <c r="M8050">
        <v>0.34507201499189488</v>
      </c>
      <c r="N8050">
        <v>0.63774795038189014</v>
      </c>
      <c r="O8050">
        <v>0.32015050294777136</v>
      </c>
      <c r="P8050">
        <v>-2.9164965829278358</v>
      </c>
      <c r="Q8050">
        <v>-0.24687135979562758</v>
      </c>
      <c r="R8050">
        <v>0.38869234856775076</v>
      </c>
      <c r="S8050">
        <v>1</v>
      </c>
      <c r="T8050">
        <v>1.67138171145822E-2</v>
      </c>
      <c r="U8050">
        <v>0.7252567321183665</v>
      </c>
      <c r="V8050">
        <v>0.76522232273379731</v>
      </c>
      <c r="W8050">
        <v>0</v>
      </c>
      <c r="X8050" t="s">
        <v>32</v>
      </c>
    </row>
    <row r="8051" spans="1:24">
      <c r="A8051" t="s">
        <v>69</v>
      </c>
      <c r="B8051" t="s">
        <v>146</v>
      </c>
      <c r="C8051">
        <v>657276</v>
      </c>
      <c r="D8051" t="s">
        <v>8228</v>
      </c>
      <c r="E8051" t="s">
        <v>23995</v>
      </c>
      <c r="F8051" t="s">
        <v>31760</v>
      </c>
      <c r="G8051" t="s">
        <v>31797</v>
      </c>
      <c r="H8051" t="s">
        <v>39847</v>
      </c>
      <c r="I8051">
        <v>-0.11822051826013613</v>
      </c>
      <c r="J8051">
        <v>-3.9758405508121708E-2</v>
      </c>
      <c r="K8051">
        <v>0.54398952310330362</v>
      </c>
      <c r="L8051">
        <v>0.10728716106868141</v>
      </c>
      <c r="M8051">
        <v>0.3890271206442657</v>
      </c>
      <c r="N8051">
        <v>2.456987542679657</v>
      </c>
      <c r="O8051">
        <v>0.39877716034878485</v>
      </c>
      <c r="P8051">
        <v>0.55628672502151932</v>
      </c>
      <c r="Q8051">
        <v>-0.92734615895070549</v>
      </c>
      <c r="R8051">
        <v>1</v>
      </c>
      <c r="S8051">
        <v>0.39785365905317793</v>
      </c>
      <c r="T8051">
        <v>0.97501658092845345</v>
      </c>
      <c r="U8051">
        <v>0.24661164752961845</v>
      </c>
      <c r="V8051">
        <v>0.44478983352214413</v>
      </c>
      <c r="W8051">
        <v>0</v>
      </c>
      <c r="X8051" t="s">
        <v>32</v>
      </c>
    </row>
    <row r="8052" spans="1:24">
      <c r="A8052" t="s">
        <v>69</v>
      </c>
      <c r="B8052" t="s">
        <v>146</v>
      </c>
      <c r="C8052">
        <v>565455</v>
      </c>
      <c r="D8052" t="s">
        <v>8229</v>
      </c>
      <c r="E8052" t="s">
        <v>23996</v>
      </c>
      <c r="F8052" t="s">
        <v>31760</v>
      </c>
      <c r="G8052" t="s">
        <v>31797</v>
      </c>
      <c r="H8052" t="s">
        <v>39848</v>
      </c>
      <c r="I8052">
        <v>1.0732671421654167</v>
      </c>
      <c r="J8052">
        <v>2.1239969094682207</v>
      </c>
      <c r="K8052">
        <v>0.42290479690167881</v>
      </c>
      <c r="M8052">
        <v>0.43945021895144865</v>
      </c>
      <c r="N8052">
        <v>1.8573061956916532</v>
      </c>
      <c r="O8052">
        <v>0.2319298237069245</v>
      </c>
      <c r="P8052">
        <v>-1.3542542730682841</v>
      </c>
      <c r="Q8052">
        <v>-0.69652972574792704</v>
      </c>
      <c r="R8052">
        <v>0.1746099260079633</v>
      </c>
      <c r="S8052">
        <v>0.31732576461175593</v>
      </c>
      <c r="T8052">
        <v>0.37630593042095778</v>
      </c>
      <c r="U8052">
        <v>0.23486348511390728</v>
      </c>
      <c r="V8052">
        <v>0.81986760695332705</v>
      </c>
      <c r="W8052">
        <v>0</v>
      </c>
      <c r="X8052" t="s">
        <v>32</v>
      </c>
    </row>
    <row r="8053" spans="1:24">
      <c r="A8053" t="s">
        <v>69</v>
      </c>
      <c r="B8053" t="s">
        <v>146</v>
      </c>
      <c r="C8053">
        <v>19346</v>
      </c>
      <c r="D8053" t="s">
        <v>8230</v>
      </c>
      <c r="E8053" t="s">
        <v>23997</v>
      </c>
      <c r="F8053" t="s">
        <v>31760</v>
      </c>
      <c r="G8053" t="s">
        <v>31797</v>
      </c>
      <c r="H8053" t="s">
        <v>39849</v>
      </c>
      <c r="I8053">
        <v>-0.16911050698227226</v>
      </c>
      <c r="J8053">
        <v>0.85165719343278723</v>
      </c>
      <c r="K8053">
        <v>0.94651217949962141</v>
      </c>
      <c r="M8053">
        <v>-7.9045403108715329E-2</v>
      </c>
      <c r="O8053">
        <v>-0.55957187534050368</v>
      </c>
      <c r="P8053">
        <v>1.2454439223956466</v>
      </c>
      <c r="R8053">
        <v>1</v>
      </c>
      <c r="S8053">
        <v>1</v>
      </c>
      <c r="T8053">
        <v>0.84623684451797887</v>
      </c>
      <c r="U8053">
        <v>1</v>
      </c>
      <c r="V8053">
        <v>0.36496414204967553</v>
      </c>
      <c r="W8053">
        <v>0</v>
      </c>
      <c r="X8053" t="s">
        <v>32</v>
      </c>
    </row>
    <row r="8054" spans="1:24">
      <c r="A8054" t="s">
        <v>69</v>
      </c>
      <c r="B8054" t="s">
        <v>146</v>
      </c>
      <c r="C8054">
        <v>795115</v>
      </c>
      <c r="D8054" t="s">
        <v>8231</v>
      </c>
      <c r="E8054" t="s">
        <v>23998</v>
      </c>
      <c r="F8054" t="s">
        <v>31760</v>
      </c>
      <c r="G8054" t="s">
        <v>31797</v>
      </c>
      <c r="H8054" t="s">
        <v>39850</v>
      </c>
      <c r="I8054">
        <v>-0.20304802338753158</v>
      </c>
      <c r="L8054">
        <v>1.3972716587328247</v>
      </c>
      <c r="M8054">
        <v>0.31909062407454192</v>
      </c>
      <c r="O8054">
        <v>-0.40621817850417985</v>
      </c>
      <c r="P8054">
        <v>6.111744541932107E-2</v>
      </c>
      <c r="Q8054">
        <v>0.52050648603823646</v>
      </c>
      <c r="R8054">
        <v>1</v>
      </c>
      <c r="S8054">
        <v>1</v>
      </c>
      <c r="T8054">
        <v>1</v>
      </c>
      <c r="U8054">
        <v>0.26530986140647667</v>
      </c>
      <c r="V8054">
        <v>0.34523769901888346</v>
      </c>
      <c r="W8054">
        <v>0</v>
      </c>
      <c r="X8054" t="s">
        <v>32</v>
      </c>
    </row>
    <row r="8055" spans="1:24">
      <c r="A8055" t="s">
        <v>69</v>
      </c>
      <c r="B8055" t="s">
        <v>146</v>
      </c>
      <c r="C8055">
        <v>674258</v>
      </c>
      <c r="D8055" t="s">
        <v>8232</v>
      </c>
      <c r="E8055" t="s">
        <v>23999</v>
      </c>
      <c r="F8055" t="s">
        <v>31760</v>
      </c>
      <c r="G8055" t="s">
        <v>31797</v>
      </c>
      <c r="H8055" t="s">
        <v>39851</v>
      </c>
      <c r="I8055">
        <v>3.3300713478878752E-2</v>
      </c>
      <c r="J8055">
        <v>-0.16914515974183697</v>
      </c>
      <c r="K8055">
        <v>-1.1685844105654155</v>
      </c>
      <c r="L8055">
        <v>0.35735962354709772</v>
      </c>
      <c r="M8055">
        <v>-0.18105153912639893</v>
      </c>
      <c r="N8055">
        <v>0.62525068639284598</v>
      </c>
      <c r="O8055">
        <v>-0.14842103139807827</v>
      </c>
      <c r="R8055">
        <v>1</v>
      </c>
      <c r="S8055">
        <v>1</v>
      </c>
      <c r="T8055">
        <v>0.97055981114096479</v>
      </c>
      <c r="U8055">
        <v>0.64476262556698138</v>
      </c>
      <c r="V8055">
        <v>1</v>
      </c>
      <c r="W8055">
        <v>0</v>
      </c>
      <c r="X8055" t="s">
        <v>32</v>
      </c>
    </row>
    <row r="8056" spans="1:24">
      <c r="A8056" t="s">
        <v>69</v>
      </c>
      <c r="B8056" t="s">
        <v>146</v>
      </c>
      <c r="C8056">
        <v>299778</v>
      </c>
      <c r="D8056" t="s">
        <v>8233</v>
      </c>
      <c r="E8056" t="s">
        <v>24000</v>
      </c>
      <c r="F8056" t="s">
        <v>31760</v>
      </c>
      <c r="G8056" t="s">
        <v>31797</v>
      </c>
      <c r="H8056" t="s">
        <v>39852</v>
      </c>
      <c r="I8056">
        <v>1.0492829004888153</v>
      </c>
      <c r="J8056">
        <v>-1.5021465629797794</v>
      </c>
      <c r="M8056">
        <v>0.7966614009564954</v>
      </c>
      <c r="N8056">
        <v>-0.58704273185976241</v>
      </c>
      <c r="O8056">
        <v>0.58082162644876378</v>
      </c>
      <c r="P8056">
        <v>-0.8038528297198666</v>
      </c>
      <c r="Q8056">
        <v>1.4630854449720208</v>
      </c>
      <c r="R8056">
        <v>1</v>
      </c>
      <c r="S8056">
        <v>1</v>
      </c>
      <c r="T8056">
        <v>0.74729445316673526</v>
      </c>
      <c r="U8056">
        <v>0.61595167365445436</v>
      </c>
      <c r="V8056">
        <v>0.27200618853706371</v>
      </c>
      <c r="W8056">
        <v>0</v>
      </c>
      <c r="X8056" t="s">
        <v>32</v>
      </c>
    </row>
    <row r="8057" spans="1:24">
      <c r="A8057" t="s">
        <v>69</v>
      </c>
      <c r="B8057" t="s">
        <v>146</v>
      </c>
      <c r="C8057">
        <v>269358</v>
      </c>
      <c r="D8057" t="s">
        <v>8234</v>
      </c>
      <c r="E8057" t="s">
        <v>24001</v>
      </c>
      <c r="F8057" t="s">
        <v>31760</v>
      </c>
      <c r="G8057" t="s">
        <v>31797</v>
      </c>
      <c r="H8057" t="s">
        <v>39853</v>
      </c>
      <c r="K8057">
        <v>0.31481225401643353</v>
      </c>
      <c r="L8057">
        <v>0.15716481325283604</v>
      </c>
      <c r="N8057">
        <v>0.46464892177114292</v>
      </c>
      <c r="R8057">
        <v>1</v>
      </c>
      <c r="S8057">
        <v>1</v>
      </c>
      <c r="T8057">
        <v>1</v>
      </c>
      <c r="U8057">
        <v>0.61428158830433888</v>
      </c>
      <c r="V8057">
        <v>1</v>
      </c>
      <c r="W8057">
        <v>0</v>
      </c>
      <c r="X8057" t="s">
        <v>32</v>
      </c>
    </row>
    <row r="8058" spans="1:24">
      <c r="A8058" t="s">
        <v>69</v>
      </c>
      <c r="B8058" t="s">
        <v>146</v>
      </c>
      <c r="C8058">
        <v>605035</v>
      </c>
      <c r="D8058" t="s">
        <v>8235</v>
      </c>
      <c r="E8058" t="s">
        <v>24002</v>
      </c>
      <c r="F8058" t="s">
        <v>31760</v>
      </c>
      <c r="G8058" t="s">
        <v>31797</v>
      </c>
      <c r="H8058" t="s">
        <v>39854</v>
      </c>
      <c r="I8058">
        <v>0.27578644169859245</v>
      </c>
      <c r="J8058">
        <v>0.61603955635152274</v>
      </c>
      <c r="M8058">
        <v>0.36400243384795927</v>
      </c>
      <c r="P8058">
        <v>1.5875643031113358</v>
      </c>
      <c r="R8058">
        <v>1</v>
      </c>
      <c r="S8058">
        <v>1</v>
      </c>
      <c r="T8058">
        <v>0.90945597720819693</v>
      </c>
      <c r="U8058">
        <v>1</v>
      </c>
      <c r="V8058">
        <v>1</v>
      </c>
      <c r="W8058">
        <v>0</v>
      </c>
      <c r="X8058" t="s">
        <v>32</v>
      </c>
    </row>
    <row r="8059" spans="1:24">
      <c r="A8059" t="s">
        <v>69</v>
      </c>
      <c r="B8059" t="s">
        <v>146</v>
      </c>
      <c r="C8059">
        <v>944517</v>
      </c>
      <c r="D8059" t="s">
        <v>8236</v>
      </c>
      <c r="E8059" t="s">
        <v>24003</v>
      </c>
      <c r="F8059" t="s">
        <v>31760</v>
      </c>
      <c r="G8059" t="s">
        <v>31797</v>
      </c>
      <c r="H8059" t="s">
        <v>39855</v>
      </c>
      <c r="I8059">
        <v>0.15329147188357295</v>
      </c>
      <c r="K8059">
        <v>-0.36088429327613514</v>
      </c>
      <c r="L8059">
        <v>0.87372628955231924</v>
      </c>
      <c r="M8059">
        <v>-0.54680375407914572</v>
      </c>
      <c r="N8059">
        <v>1.7636335141548192</v>
      </c>
      <c r="O8059">
        <v>-0.10344463384099178</v>
      </c>
      <c r="P8059">
        <v>1.0898555737950275</v>
      </c>
      <c r="R8059">
        <v>1</v>
      </c>
      <c r="S8059">
        <v>1</v>
      </c>
      <c r="T8059">
        <v>0.92888880259901918</v>
      </c>
      <c r="U8059">
        <v>0.33693902650146601</v>
      </c>
      <c r="V8059">
        <v>0.26068231522489577</v>
      </c>
      <c r="W8059">
        <v>0</v>
      </c>
      <c r="X8059" t="s">
        <v>32</v>
      </c>
    </row>
    <row r="8060" spans="1:24">
      <c r="A8060" t="s">
        <v>69</v>
      </c>
      <c r="B8060" t="s">
        <v>146</v>
      </c>
      <c r="C8060">
        <v>680254</v>
      </c>
      <c r="D8060" t="s">
        <v>8237</v>
      </c>
      <c r="E8060" t="s">
        <v>24004</v>
      </c>
      <c r="F8060" t="s">
        <v>31760</v>
      </c>
      <c r="G8060" t="s">
        <v>31797</v>
      </c>
      <c r="H8060" t="s">
        <v>39856</v>
      </c>
      <c r="I8060">
        <v>0.27578644169859245</v>
      </c>
      <c r="K8060">
        <v>0.67945400177408399</v>
      </c>
      <c r="M8060">
        <v>0.13630707702093936</v>
      </c>
      <c r="R8060">
        <v>1</v>
      </c>
      <c r="S8060">
        <v>1</v>
      </c>
      <c r="T8060">
        <v>0.88807605968856673</v>
      </c>
      <c r="U8060">
        <v>1</v>
      </c>
      <c r="V8060">
        <v>1</v>
      </c>
      <c r="W8060">
        <v>0</v>
      </c>
      <c r="X8060" t="s">
        <v>32</v>
      </c>
    </row>
    <row r="8061" spans="1:24">
      <c r="A8061" t="s">
        <v>69</v>
      </c>
      <c r="B8061" t="s">
        <v>146</v>
      </c>
      <c r="C8061">
        <v>943192</v>
      </c>
      <c r="D8061" t="s">
        <v>8238</v>
      </c>
      <c r="E8061" t="s">
        <v>24005</v>
      </c>
      <c r="F8061" t="s">
        <v>31760</v>
      </c>
      <c r="G8061" t="s">
        <v>31797</v>
      </c>
      <c r="H8061" t="s">
        <v>39857</v>
      </c>
      <c r="I8061">
        <v>0.27578644169859245</v>
      </c>
      <c r="J8061">
        <v>-0.16914515974183697</v>
      </c>
      <c r="K8061">
        <v>0.36502451724728724</v>
      </c>
      <c r="L8061">
        <v>0.17422116748766908</v>
      </c>
      <c r="M8061">
        <v>0.12683599468747131</v>
      </c>
      <c r="N8061">
        <v>1.2742207287636689</v>
      </c>
      <c r="P8061">
        <v>0.4953308869505777</v>
      </c>
      <c r="R8061">
        <v>1</v>
      </c>
      <c r="S8061">
        <v>1</v>
      </c>
      <c r="T8061">
        <v>0.98291166140085995</v>
      </c>
      <c r="U8061">
        <v>0.3584292161600835</v>
      </c>
      <c r="V8061">
        <v>1</v>
      </c>
      <c r="W8061">
        <v>0</v>
      </c>
      <c r="X8061" t="s">
        <v>32</v>
      </c>
    </row>
    <row r="8062" spans="1:24">
      <c r="A8062" t="s">
        <v>69</v>
      </c>
      <c r="B8062" t="s">
        <v>146</v>
      </c>
      <c r="C8062">
        <v>921374</v>
      </c>
      <c r="D8062" t="s">
        <v>8239</v>
      </c>
      <c r="E8062" t="s">
        <v>24006</v>
      </c>
      <c r="F8062" t="s">
        <v>31760</v>
      </c>
      <c r="G8062" t="s">
        <v>31797</v>
      </c>
      <c r="H8062" t="s">
        <v>39858</v>
      </c>
      <c r="I8062">
        <v>3.3300713478878752E-2</v>
      </c>
      <c r="J8062">
        <v>-0.33857323010175278</v>
      </c>
      <c r="K8062">
        <v>1.304408993290473</v>
      </c>
      <c r="L8062">
        <v>0.35735962354709772</v>
      </c>
      <c r="N8062">
        <v>-0.41197087272865707</v>
      </c>
      <c r="P8062">
        <v>2.0669352364969713</v>
      </c>
      <c r="Q8062">
        <v>-1.3015374401517465</v>
      </c>
      <c r="R8062">
        <v>1</v>
      </c>
      <c r="S8062">
        <v>1</v>
      </c>
      <c r="T8062">
        <v>0.85134597802043088</v>
      </c>
      <c r="U8062">
        <v>0.75458539903462696</v>
      </c>
      <c r="V8062">
        <v>0.4173559204237911</v>
      </c>
      <c r="W8062">
        <v>0</v>
      </c>
      <c r="X8062" t="s">
        <v>32</v>
      </c>
    </row>
    <row r="8063" spans="1:24">
      <c r="A8063" t="s">
        <v>69</v>
      </c>
      <c r="B8063" t="s">
        <v>146</v>
      </c>
      <c r="C8063">
        <v>267341</v>
      </c>
      <c r="D8063" t="s">
        <v>8240</v>
      </c>
      <c r="E8063" t="s">
        <v>24007</v>
      </c>
      <c r="F8063" t="s">
        <v>31760</v>
      </c>
      <c r="G8063" t="s">
        <v>31797</v>
      </c>
      <c r="H8063" t="s">
        <v>39859</v>
      </c>
      <c r="I8063">
        <v>-0.12534975399060877</v>
      </c>
      <c r="J8063">
        <v>-1.307854135325504</v>
      </c>
      <c r="K8063">
        <v>6.6416961403812036E-2</v>
      </c>
      <c r="L8063">
        <v>-0.18011948696030111</v>
      </c>
      <c r="N8063">
        <v>-0.58704273185976241</v>
      </c>
      <c r="O8063">
        <v>0.15661086322039308</v>
      </c>
      <c r="P8063">
        <v>2.1044102158251237</v>
      </c>
      <c r="Q8063">
        <v>-7.2777191479461489E-2</v>
      </c>
      <c r="R8063">
        <v>1</v>
      </c>
      <c r="S8063">
        <v>1</v>
      </c>
      <c r="T8063">
        <v>0.96267868099367393</v>
      </c>
      <c r="U8063">
        <v>0.91591144993777163</v>
      </c>
      <c r="V8063">
        <v>0.18459012116195417</v>
      </c>
      <c r="W8063">
        <v>0</v>
      </c>
      <c r="X8063" t="s">
        <v>32</v>
      </c>
    </row>
    <row r="8064" spans="1:24">
      <c r="A8064" t="s">
        <v>69</v>
      </c>
      <c r="B8064" t="s">
        <v>146</v>
      </c>
      <c r="C8064">
        <v>415554</v>
      </c>
      <c r="D8064" t="s">
        <v>8241</v>
      </c>
      <c r="E8064" t="s">
        <v>24008</v>
      </c>
      <c r="F8064" t="s">
        <v>31760</v>
      </c>
      <c r="G8064" t="s">
        <v>31797</v>
      </c>
      <c r="H8064" t="s">
        <v>39860</v>
      </c>
      <c r="I8064">
        <v>0.68563332258746956</v>
      </c>
      <c r="N8064">
        <v>-0.58704273185976241</v>
      </c>
      <c r="O8064">
        <v>0.56678483012559289</v>
      </c>
      <c r="P8064">
        <v>1.051973075615128</v>
      </c>
      <c r="R8064">
        <v>1</v>
      </c>
      <c r="S8064">
        <v>1</v>
      </c>
      <c r="T8064">
        <v>1</v>
      </c>
      <c r="U8064">
        <v>1</v>
      </c>
      <c r="V8064">
        <v>8.6177023814983364E-2</v>
      </c>
      <c r="W8064">
        <v>0</v>
      </c>
      <c r="X8064" t="s">
        <v>32</v>
      </c>
    </row>
    <row r="8065" spans="1:24">
      <c r="A8065" t="s">
        <v>69</v>
      </c>
      <c r="B8065" t="s">
        <v>146</v>
      </c>
      <c r="C8065">
        <v>417413</v>
      </c>
      <c r="D8065" t="s">
        <v>8242</v>
      </c>
      <c r="E8065" t="s">
        <v>24009</v>
      </c>
      <c r="F8065" t="s">
        <v>31760</v>
      </c>
      <c r="G8065" t="s">
        <v>31797</v>
      </c>
      <c r="H8065" t="s">
        <v>39861</v>
      </c>
      <c r="J8065">
        <v>7.8776596245033748E-2</v>
      </c>
      <c r="L8065">
        <v>7.8134024589944895E-2</v>
      </c>
      <c r="M8065">
        <v>-0.13707995123251202</v>
      </c>
      <c r="Q8065">
        <v>0.96276406949438709</v>
      </c>
      <c r="R8065">
        <v>1</v>
      </c>
      <c r="S8065">
        <v>1</v>
      </c>
      <c r="T8065">
        <v>1</v>
      </c>
      <c r="U8065">
        <v>0.91596405416242122</v>
      </c>
      <c r="V8065">
        <v>1</v>
      </c>
      <c r="W8065">
        <v>0</v>
      </c>
      <c r="X8065" t="s">
        <v>32</v>
      </c>
    </row>
    <row r="8066" spans="1:24">
      <c r="A8066" t="s">
        <v>69</v>
      </c>
      <c r="B8066" t="s">
        <v>146</v>
      </c>
      <c r="C8066">
        <v>853497</v>
      </c>
      <c r="D8066" t="s">
        <v>8243</v>
      </c>
      <c r="E8066" t="s">
        <v>24010</v>
      </c>
      <c r="F8066" t="s">
        <v>31760</v>
      </c>
      <c r="G8066" t="s">
        <v>31797</v>
      </c>
      <c r="H8066" t="s">
        <v>39862</v>
      </c>
      <c r="J8066">
        <v>-0.28039399353544758</v>
      </c>
      <c r="K8066">
        <v>0.40472974842686044</v>
      </c>
      <c r="L8066">
        <v>0.58757905787749765</v>
      </c>
      <c r="N8066">
        <v>-0.92425832851810874</v>
      </c>
      <c r="O8066">
        <v>0.70603756462505274</v>
      </c>
      <c r="P8066">
        <v>-0.27182667494201707</v>
      </c>
      <c r="R8066">
        <v>1</v>
      </c>
      <c r="S8066">
        <v>1</v>
      </c>
      <c r="T8066">
        <v>0.89148476219415274</v>
      </c>
      <c r="U8066">
        <v>0.69659422780090452</v>
      </c>
      <c r="V8066">
        <v>0.33357529403471486</v>
      </c>
      <c r="W8066">
        <v>0</v>
      </c>
      <c r="X8066" t="s">
        <v>32</v>
      </c>
    </row>
    <row r="8067" spans="1:24">
      <c r="A8067" t="s">
        <v>69</v>
      </c>
      <c r="B8067" t="s">
        <v>146</v>
      </c>
      <c r="C8067">
        <v>663471</v>
      </c>
      <c r="D8067" t="s">
        <v>8244</v>
      </c>
      <c r="E8067" t="s">
        <v>24011</v>
      </c>
      <c r="F8067" t="s">
        <v>31760</v>
      </c>
      <c r="G8067" t="s">
        <v>31797</v>
      </c>
      <c r="H8067" t="s">
        <v>39863</v>
      </c>
      <c r="I8067">
        <v>-1.8093613061589409E-3</v>
      </c>
      <c r="J8067">
        <v>0.82471336063335876</v>
      </c>
      <c r="K8067">
        <v>0.99621327685227445</v>
      </c>
      <c r="L8067">
        <v>1.0900486507192833</v>
      </c>
      <c r="M8067">
        <v>0.28470184181315084</v>
      </c>
      <c r="N8067">
        <v>0.36362128575303743</v>
      </c>
      <c r="O8067">
        <v>6.5865273472603292E-2</v>
      </c>
      <c r="P8067">
        <v>1.1972636798090122</v>
      </c>
      <c r="Q8067">
        <v>0.87118980376755673</v>
      </c>
      <c r="R8067">
        <v>1</v>
      </c>
      <c r="S8067">
        <v>1</v>
      </c>
      <c r="T8067">
        <v>0.84760417593364334</v>
      </c>
      <c r="U8067">
        <v>0.24859205649031668</v>
      </c>
      <c r="V8067">
        <v>7.3654072652063488E-2</v>
      </c>
      <c r="W8067">
        <v>0</v>
      </c>
      <c r="X8067" t="s">
        <v>32</v>
      </c>
    </row>
    <row r="8068" spans="1:24">
      <c r="A8068" t="s">
        <v>69</v>
      </c>
      <c r="B8068" t="s">
        <v>146</v>
      </c>
      <c r="C8068">
        <v>351839</v>
      </c>
      <c r="D8068" t="s">
        <v>8245</v>
      </c>
      <c r="E8068" t="s">
        <v>24012</v>
      </c>
      <c r="F8068" t="s">
        <v>31760</v>
      </c>
      <c r="G8068" t="s">
        <v>31797</v>
      </c>
      <c r="H8068" t="s">
        <v>39864</v>
      </c>
      <c r="I8068">
        <v>0.44170005308336613</v>
      </c>
      <c r="J8068">
        <v>0.29967874390881555</v>
      </c>
      <c r="K8068">
        <v>0.16867170956202315</v>
      </c>
      <c r="L8068">
        <v>0.69275849445586424</v>
      </c>
      <c r="M8068">
        <v>0.23179591651640052</v>
      </c>
      <c r="N8068">
        <v>0.86326245839506122</v>
      </c>
      <c r="O8068">
        <v>0.23411423956709143</v>
      </c>
      <c r="P8068">
        <v>0.15741422201130462</v>
      </c>
      <c r="Q8068">
        <v>-0.16114687988718934</v>
      </c>
      <c r="R8068">
        <v>1</v>
      </c>
      <c r="S8068">
        <v>1</v>
      </c>
      <c r="T8068">
        <v>0.99418143562144579</v>
      </c>
      <c r="U8068">
        <v>0.17566853257742426</v>
      </c>
      <c r="V8068">
        <v>0.18142155690304684</v>
      </c>
      <c r="W8068">
        <v>0</v>
      </c>
      <c r="X8068" t="s">
        <v>32</v>
      </c>
    </row>
    <row r="8069" spans="1:24">
      <c r="A8069" t="s">
        <v>69</v>
      </c>
      <c r="B8069" t="s">
        <v>146</v>
      </c>
      <c r="C8069">
        <v>749308</v>
      </c>
      <c r="D8069" t="s">
        <v>8246</v>
      </c>
      <c r="E8069" t="s">
        <v>24013</v>
      </c>
      <c r="F8069" t="s">
        <v>31760</v>
      </c>
      <c r="G8069" t="s">
        <v>31797</v>
      </c>
      <c r="H8069" t="s">
        <v>39865</v>
      </c>
      <c r="I8069">
        <v>0.22898671687046601</v>
      </c>
      <c r="J8069">
        <v>0.60319523598436753</v>
      </c>
      <c r="K8069">
        <v>0.50597600249910712</v>
      </c>
      <c r="L8069">
        <v>1.0619357541043151</v>
      </c>
      <c r="M8069">
        <v>0.13530540057844398</v>
      </c>
      <c r="N8069">
        <v>0.50272775968648986</v>
      </c>
      <c r="O8069">
        <v>0.40129116065088333</v>
      </c>
      <c r="P8069">
        <v>0.39426153546787468</v>
      </c>
      <c r="Q8069">
        <v>0.21389421274234621</v>
      </c>
      <c r="R8069">
        <v>1</v>
      </c>
      <c r="S8069">
        <v>1</v>
      </c>
      <c r="T8069">
        <v>0.98240616716005458</v>
      </c>
      <c r="U8069">
        <v>0.26938013234864011</v>
      </c>
      <c r="V8069">
        <v>1.1290812148576581E-2</v>
      </c>
      <c r="W8069">
        <v>0</v>
      </c>
      <c r="X8069" t="s">
        <v>32</v>
      </c>
    </row>
    <row r="8070" spans="1:24">
      <c r="A8070" t="s">
        <v>69</v>
      </c>
      <c r="B8070" t="s">
        <v>146</v>
      </c>
      <c r="C8070">
        <v>103520</v>
      </c>
      <c r="D8070" t="s">
        <v>8247</v>
      </c>
      <c r="E8070" t="s">
        <v>24014</v>
      </c>
      <c r="F8070" t="s">
        <v>31760</v>
      </c>
      <c r="G8070" t="s">
        <v>31797</v>
      </c>
      <c r="H8070" t="s">
        <v>39866</v>
      </c>
      <c r="I8070">
        <v>0.35194599780038871</v>
      </c>
      <c r="J8070">
        <v>0.39548083005515799</v>
      </c>
      <c r="K8070">
        <v>0.69020604016384723</v>
      </c>
      <c r="L8070">
        <v>0.27707711393366008</v>
      </c>
      <c r="M8070">
        <v>0.30485392561426838</v>
      </c>
      <c r="N8070">
        <v>0.65364175584215101</v>
      </c>
      <c r="O8070">
        <v>0.12708165028425356</v>
      </c>
      <c r="P8070">
        <v>-0.18398915883419154</v>
      </c>
      <c r="Q8070">
        <v>0.44793891506998484</v>
      </c>
      <c r="R8070">
        <v>1</v>
      </c>
      <c r="S8070">
        <v>1</v>
      </c>
      <c r="T8070">
        <v>0.9822384623032161</v>
      </c>
      <c r="U8070">
        <v>0.37762225409070388</v>
      </c>
      <c r="V8070">
        <v>0.19848561628036393</v>
      </c>
      <c r="W8070">
        <v>0</v>
      </c>
      <c r="X8070" t="s">
        <v>32</v>
      </c>
    </row>
    <row r="8071" spans="1:24">
      <c r="A8071" t="s">
        <v>69</v>
      </c>
      <c r="B8071" t="s">
        <v>146</v>
      </c>
      <c r="C8071">
        <v>703940</v>
      </c>
      <c r="D8071" t="s">
        <v>8248</v>
      </c>
      <c r="E8071" t="s">
        <v>24015</v>
      </c>
      <c r="F8071" t="s">
        <v>31760</v>
      </c>
      <c r="G8071" t="s">
        <v>31797</v>
      </c>
      <c r="H8071" t="s">
        <v>39867</v>
      </c>
      <c r="I8071">
        <v>0.21634961662664942</v>
      </c>
      <c r="J8071">
        <v>0.97910817426869312</v>
      </c>
      <c r="K8071">
        <v>1.4757331436275816</v>
      </c>
      <c r="M8071">
        <v>8.6930161963928665E-2</v>
      </c>
      <c r="N8071">
        <v>2.5275885365006796</v>
      </c>
      <c r="O8071">
        <v>0.1423389594803659</v>
      </c>
      <c r="P8071">
        <v>-2.2235558557909485E-2</v>
      </c>
      <c r="Q8071">
        <v>-0.21103971541404998</v>
      </c>
      <c r="R8071">
        <v>0.32877868349574829</v>
      </c>
      <c r="S8071">
        <v>2.1417828244413028E-2</v>
      </c>
      <c r="T8071">
        <v>0.62818723879051253</v>
      </c>
      <c r="U8071">
        <v>0.2912954918253079</v>
      </c>
      <c r="V8071">
        <v>0.38420183029470917</v>
      </c>
      <c r="W8071">
        <v>0</v>
      </c>
      <c r="X8071" t="s">
        <v>32</v>
      </c>
    </row>
    <row r="8072" spans="1:24">
      <c r="A8072" t="s">
        <v>69</v>
      </c>
      <c r="B8072" t="s">
        <v>146</v>
      </c>
      <c r="C8072">
        <v>550602</v>
      </c>
      <c r="D8072" t="s">
        <v>8249</v>
      </c>
      <c r="E8072" t="s">
        <v>24016</v>
      </c>
      <c r="F8072" t="s">
        <v>31760</v>
      </c>
      <c r="G8072" t="s">
        <v>31797</v>
      </c>
      <c r="H8072" t="s">
        <v>39868</v>
      </c>
      <c r="I8072">
        <v>1.3412622805540912</v>
      </c>
      <c r="L8072">
        <v>1.1788285009865762</v>
      </c>
      <c r="M8072">
        <v>0.37707100050814191</v>
      </c>
      <c r="N8072">
        <v>0.19807686601548813</v>
      </c>
      <c r="O8072">
        <v>-0.5584610647404662</v>
      </c>
      <c r="Q8072">
        <v>0.65352633344061939</v>
      </c>
      <c r="R8072">
        <v>3.8667177549831649E-5</v>
      </c>
      <c r="S8072">
        <v>0.66239446120094281</v>
      </c>
      <c r="T8072">
        <v>1</v>
      </c>
      <c r="U8072">
        <v>0.27402891468568913</v>
      </c>
      <c r="V8072">
        <v>0.44171609949943202</v>
      </c>
      <c r="W8072">
        <v>0</v>
      </c>
      <c r="X8072" t="s">
        <v>32</v>
      </c>
    </row>
    <row r="8073" spans="1:24">
      <c r="A8073" t="s">
        <v>69</v>
      </c>
      <c r="B8073" t="s">
        <v>146</v>
      </c>
      <c r="C8073">
        <v>871110</v>
      </c>
      <c r="D8073" t="s">
        <v>8250</v>
      </c>
      <c r="E8073" t="s">
        <v>24017</v>
      </c>
      <c r="F8073" t="s">
        <v>31760</v>
      </c>
      <c r="G8073" t="s">
        <v>31797</v>
      </c>
      <c r="H8073" t="s">
        <v>39869</v>
      </c>
      <c r="J8073">
        <v>-0.411711924931355</v>
      </c>
      <c r="K8073">
        <v>-0.49454214701435917</v>
      </c>
      <c r="M8073">
        <v>-0.18105153912639893</v>
      </c>
      <c r="O8073">
        <v>-1.8111729104378642</v>
      </c>
      <c r="P8073">
        <v>0.89923068563988195</v>
      </c>
      <c r="Q8073">
        <v>1.6079717016781467</v>
      </c>
      <c r="R8073">
        <v>1</v>
      </c>
      <c r="S8073">
        <v>1</v>
      </c>
      <c r="T8073">
        <v>0.99110044366328454</v>
      </c>
      <c r="U8073">
        <v>1</v>
      </c>
      <c r="V8073">
        <v>0.40130012257114139</v>
      </c>
      <c r="W8073">
        <v>0</v>
      </c>
      <c r="X8073" t="s">
        <v>32</v>
      </c>
    </row>
    <row r="8074" spans="1:24">
      <c r="A8074" t="s">
        <v>69</v>
      </c>
      <c r="B8074" t="s">
        <v>146</v>
      </c>
      <c r="C8074">
        <v>305709</v>
      </c>
      <c r="D8074" t="s">
        <v>8251</v>
      </c>
      <c r="E8074" t="s">
        <v>24018</v>
      </c>
      <c r="F8074" t="s">
        <v>31760</v>
      </c>
      <c r="G8074" t="s">
        <v>31797</v>
      </c>
      <c r="H8074" t="s">
        <v>39870</v>
      </c>
      <c r="I8074">
        <v>-0.34125134345225749</v>
      </c>
      <c r="L8074">
        <v>0.76234989160879651</v>
      </c>
      <c r="M8074">
        <v>-0.18687308638002842</v>
      </c>
      <c r="N8074">
        <v>0.1496130802685558</v>
      </c>
      <c r="O8074">
        <v>-1.1097943316898984</v>
      </c>
      <c r="P8074">
        <v>0.4953308869505777</v>
      </c>
      <c r="R8074">
        <v>1</v>
      </c>
      <c r="S8074">
        <v>1</v>
      </c>
      <c r="T8074">
        <v>1</v>
      </c>
      <c r="U8074">
        <v>0.65366585861161663</v>
      </c>
      <c r="V8074">
        <v>0.59342036780210483</v>
      </c>
      <c r="W8074">
        <v>0</v>
      </c>
      <c r="X8074" t="s">
        <v>32</v>
      </c>
    </row>
    <row r="8075" spans="1:24">
      <c r="A8075" t="s">
        <v>69</v>
      </c>
      <c r="B8075" t="s">
        <v>146</v>
      </c>
      <c r="C8075">
        <v>755016</v>
      </c>
      <c r="D8075" t="s">
        <v>8252</v>
      </c>
      <c r="E8075" t="s">
        <v>24019</v>
      </c>
      <c r="F8075" t="s">
        <v>31760</v>
      </c>
      <c r="G8075" t="s">
        <v>31797</v>
      </c>
      <c r="H8075" t="s">
        <v>39871</v>
      </c>
      <c r="I8075">
        <v>1.5412699784785515</v>
      </c>
      <c r="J8075">
        <v>0.8132633079059115</v>
      </c>
      <c r="M8075">
        <v>-0.55424772182987425</v>
      </c>
      <c r="N8075">
        <v>1.3293768597880617</v>
      </c>
      <c r="O8075">
        <v>-0.37902823843135813</v>
      </c>
      <c r="P8075">
        <v>-0.11609044022083292</v>
      </c>
      <c r="Q8075">
        <v>-0.60559893118920094</v>
      </c>
      <c r="R8075">
        <v>0.95181704232483499</v>
      </c>
      <c r="S8075">
        <v>1</v>
      </c>
      <c r="T8075">
        <v>0.37596196376585023</v>
      </c>
      <c r="U8075">
        <v>0.4935929712172733</v>
      </c>
      <c r="V8075">
        <v>0.91695010155567036</v>
      </c>
      <c r="W8075">
        <v>0</v>
      </c>
      <c r="X8075" t="s">
        <v>32</v>
      </c>
    </row>
    <row r="8076" spans="1:24">
      <c r="A8076" t="s">
        <v>69</v>
      </c>
      <c r="B8076" t="s">
        <v>146</v>
      </c>
      <c r="C8076">
        <v>37550</v>
      </c>
      <c r="D8076" t="s">
        <v>8253</v>
      </c>
      <c r="E8076" t="s">
        <v>24020</v>
      </c>
      <c r="F8076" t="s">
        <v>31760</v>
      </c>
      <c r="G8076" t="s">
        <v>31797</v>
      </c>
      <c r="H8076" t="s">
        <v>39872</v>
      </c>
      <c r="I8076">
        <v>1.3005607917206907</v>
      </c>
      <c r="J8076">
        <v>1.2783060574028453</v>
      </c>
      <c r="K8076">
        <v>0.18613275449445466</v>
      </c>
      <c r="L8076">
        <v>-0.10881360475249435</v>
      </c>
      <c r="M8076">
        <v>0.29601637882232712</v>
      </c>
      <c r="N8076">
        <v>-0.23191883372037303</v>
      </c>
      <c r="O8076">
        <v>-0.29049052232692496</v>
      </c>
      <c r="R8076">
        <v>1</v>
      </c>
      <c r="S8076">
        <v>1</v>
      </c>
      <c r="T8076">
        <v>0.59993745346236205</v>
      </c>
      <c r="U8076">
        <v>0.9310006455118105</v>
      </c>
      <c r="V8076">
        <v>1</v>
      </c>
      <c r="W8076">
        <v>0</v>
      </c>
      <c r="X8076" t="s">
        <v>32</v>
      </c>
    </row>
    <row r="8077" spans="1:24">
      <c r="A8077" t="s">
        <v>69</v>
      </c>
      <c r="B8077" t="s">
        <v>146</v>
      </c>
      <c r="C8077">
        <v>453644</v>
      </c>
      <c r="D8077" t="s">
        <v>8254</v>
      </c>
      <c r="E8077" t="s">
        <v>24021</v>
      </c>
      <c r="F8077" t="s">
        <v>31760</v>
      </c>
      <c r="G8077" t="s">
        <v>31797</v>
      </c>
      <c r="H8077" t="s">
        <v>39873</v>
      </c>
      <c r="I8077">
        <v>-0.49386346602608211</v>
      </c>
      <c r="K8077">
        <v>-0.49454214701435917</v>
      </c>
      <c r="L8077">
        <v>-1.0771280977373987</v>
      </c>
      <c r="M8077">
        <v>-1.1098703078878771</v>
      </c>
      <c r="O8077">
        <v>-0.88764341699112936</v>
      </c>
      <c r="P8077">
        <v>-1.4367784306407205</v>
      </c>
      <c r="Q8077">
        <v>-0.49050604471001646</v>
      </c>
      <c r="R8077">
        <v>1</v>
      </c>
      <c r="S8077">
        <v>1</v>
      </c>
      <c r="T8077">
        <v>0.9999290297345641</v>
      </c>
      <c r="U8077">
        <v>0.99643604949886255</v>
      </c>
      <c r="V8077">
        <v>0.95696515940950255</v>
      </c>
      <c r="W8077">
        <v>0</v>
      </c>
      <c r="X8077" t="s">
        <v>32</v>
      </c>
    </row>
    <row r="8078" spans="1:24">
      <c r="A8078" t="s">
        <v>69</v>
      </c>
      <c r="B8078" t="s">
        <v>146</v>
      </c>
      <c r="C8078">
        <v>794235</v>
      </c>
      <c r="D8078" t="s">
        <v>8255</v>
      </c>
      <c r="E8078" t="s">
        <v>24022</v>
      </c>
      <c r="F8078" t="s">
        <v>31760</v>
      </c>
      <c r="G8078" t="s">
        <v>31797</v>
      </c>
      <c r="H8078" t="s">
        <v>39874</v>
      </c>
      <c r="J8078">
        <v>1.497335537671884</v>
      </c>
      <c r="K8078">
        <v>1.3644831652146965</v>
      </c>
      <c r="L8078">
        <v>-1.1119310363430426</v>
      </c>
      <c r="M8078">
        <v>-0.90429297212096715</v>
      </c>
      <c r="N8078">
        <v>1.6532355415241129</v>
      </c>
      <c r="O8078">
        <v>-1.2427179440771989</v>
      </c>
      <c r="P8078">
        <v>-1.0878974034715387</v>
      </c>
      <c r="Q8078">
        <v>0.5541117394898043</v>
      </c>
      <c r="R8078">
        <v>1</v>
      </c>
      <c r="S8078">
        <v>1</v>
      </c>
      <c r="T8078">
        <v>5.1982672816763942E-2</v>
      </c>
      <c r="U8078">
        <v>0.68141618865862796</v>
      </c>
      <c r="V8078">
        <v>0.7721429239169193</v>
      </c>
      <c r="W8078">
        <v>0</v>
      </c>
      <c r="X8078" t="s">
        <v>32</v>
      </c>
    </row>
    <row r="8079" spans="1:24">
      <c r="A8079" t="s">
        <v>69</v>
      </c>
      <c r="B8079" t="s">
        <v>146</v>
      </c>
      <c r="C8079">
        <v>887425</v>
      </c>
      <c r="D8079" t="s">
        <v>8256</v>
      </c>
      <c r="E8079" t="s">
        <v>24023</v>
      </c>
      <c r="F8079" t="s">
        <v>31760</v>
      </c>
      <c r="G8079" t="s">
        <v>31797</v>
      </c>
      <c r="H8079" t="s">
        <v>39875</v>
      </c>
      <c r="I8079">
        <v>-0.35713939119533911</v>
      </c>
      <c r="K8079">
        <v>5.12495664360757E-2</v>
      </c>
      <c r="L8079">
        <v>-7.5550925248286882E-2</v>
      </c>
      <c r="M8079">
        <v>-0.18687308638002842</v>
      </c>
      <c r="N8079">
        <v>1.8655097394907783E-2</v>
      </c>
      <c r="P8079">
        <v>1.1396798382421061</v>
      </c>
      <c r="Q8079">
        <v>1.7542452701857119</v>
      </c>
      <c r="R8079">
        <v>1</v>
      </c>
      <c r="S8079">
        <v>1</v>
      </c>
      <c r="T8079">
        <v>0.94549061166873405</v>
      </c>
      <c r="U8079">
        <v>0.991504337289701</v>
      </c>
      <c r="V8079">
        <v>6.3835239567885796E-2</v>
      </c>
      <c r="W8079">
        <v>0</v>
      </c>
      <c r="X8079" t="s">
        <v>32</v>
      </c>
    </row>
    <row r="8080" spans="1:24">
      <c r="A8080" t="s">
        <v>69</v>
      </c>
      <c r="B8080" t="s">
        <v>146</v>
      </c>
      <c r="C8080">
        <v>746250</v>
      </c>
      <c r="D8080" t="s">
        <v>8257</v>
      </c>
      <c r="E8080" t="s">
        <v>24024</v>
      </c>
      <c r="F8080" t="s">
        <v>31760</v>
      </c>
      <c r="G8080" t="s">
        <v>31797</v>
      </c>
      <c r="H8080" t="s">
        <v>39876</v>
      </c>
      <c r="J8080">
        <v>0.93106794871144238</v>
      </c>
      <c r="K8080">
        <v>-0.10038928176132789</v>
      </c>
      <c r="L8080">
        <v>0.87372628955231924</v>
      </c>
      <c r="M8080">
        <v>0.44210921409010573</v>
      </c>
      <c r="N8080">
        <v>1.7636335141548192</v>
      </c>
      <c r="P8080">
        <v>2.4969057742044329</v>
      </c>
      <c r="Q8080">
        <v>-0.28181354332107178</v>
      </c>
      <c r="R8080">
        <v>1</v>
      </c>
      <c r="S8080">
        <v>1</v>
      </c>
      <c r="T8080">
        <v>0.77722016283102568</v>
      </c>
      <c r="U8080">
        <v>0.11645776077135975</v>
      </c>
      <c r="V8080">
        <v>0.27691670429130211</v>
      </c>
      <c r="W8080">
        <v>0</v>
      </c>
      <c r="X8080" t="s">
        <v>32</v>
      </c>
    </row>
    <row r="8081" spans="1:24">
      <c r="A8081" t="s">
        <v>69</v>
      </c>
      <c r="B8081" t="s">
        <v>146</v>
      </c>
      <c r="C8081">
        <v>781572</v>
      </c>
      <c r="D8081" t="s">
        <v>8258</v>
      </c>
      <c r="E8081" t="s">
        <v>24025</v>
      </c>
      <c r="F8081" t="s">
        <v>31760</v>
      </c>
      <c r="G8081" t="s">
        <v>31797</v>
      </c>
      <c r="H8081" t="s">
        <v>39877</v>
      </c>
      <c r="K8081">
        <v>-0.81348739255778035</v>
      </c>
      <c r="L8081">
        <v>0.58757905787749765</v>
      </c>
      <c r="M8081">
        <v>-0.59719913641717692</v>
      </c>
      <c r="N8081">
        <v>0.49707423380596261</v>
      </c>
      <c r="O8081">
        <v>0.56678483012559289</v>
      </c>
      <c r="R8081">
        <v>1</v>
      </c>
      <c r="S8081">
        <v>1</v>
      </c>
      <c r="T8081">
        <v>1</v>
      </c>
      <c r="U8081">
        <v>0.67875296413606545</v>
      </c>
      <c r="V8081">
        <v>1</v>
      </c>
      <c r="W8081">
        <v>0</v>
      </c>
      <c r="X8081" t="s">
        <v>32</v>
      </c>
    </row>
    <row r="8082" spans="1:24">
      <c r="A8082" t="s">
        <v>69</v>
      </c>
      <c r="B8082" t="s">
        <v>146</v>
      </c>
      <c r="C8082">
        <v>697076</v>
      </c>
      <c r="D8082" t="s">
        <v>8259</v>
      </c>
      <c r="E8082" t="s">
        <v>24026</v>
      </c>
      <c r="F8082" t="s">
        <v>31760</v>
      </c>
      <c r="G8082" t="s">
        <v>31797</v>
      </c>
      <c r="H8082" t="s">
        <v>39878</v>
      </c>
      <c r="I8082">
        <v>-0.1508740944704923</v>
      </c>
      <c r="M8082">
        <v>-1.0536389340365342</v>
      </c>
      <c r="O8082">
        <v>0.92667813546015498</v>
      </c>
      <c r="Q8082">
        <v>0.76806994659438377</v>
      </c>
      <c r="R8082">
        <v>1</v>
      </c>
      <c r="S8082">
        <v>1</v>
      </c>
      <c r="T8082">
        <v>1</v>
      </c>
      <c r="U8082">
        <v>1</v>
      </c>
      <c r="V8082">
        <v>2.7607825103227918E-2</v>
      </c>
      <c r="W8082">
        <v>0</v>
      </c>
      <c r="X8082" t="s">
        <v>32</v>
      </c>
    </row>
    <row r="8083" spans="1:24">
      <c r="A8083" t="s">
        <v>70</v>
      </c>
      <c r="B8083" t="s">
        <v>147</v>
      </c>
      <c r="C8083">
        <v>373341</v>
      </c>
      <c r="D8083" t="s">
        <v>8260</v>
      </c>
      <c r="E8083" t="s">
        <v>24027</v>
      </c>
      <c r="F8083" t="s">
        <v>31761</v>
      </c>
      <c r="G8083" t="s">
        <v>31796</v>
      </c>
      <c r="H8083" t="s">
        <v>39879</v>
      </c>
      <c r="I8083">
        <v>0.14596219120126408</v>
      </c>
      <c r="J8083">
        <v>0.69895272574227385</v>
      </c>
      <c r="K8083">
        <v>0.77708603892173311</v>
      </c>
      <c r="M8083">
        <v>0.75454938087437462</v>
      </c>
      <c r="N8083">
        <v>-0.1332009108863712</v>
      </c>
      <c r="O8083">
        <v>-0.27548735810901981</v>
      </c>
      <c r="R8083">
        <v>1</v>
      </c>
      <c r="S8083">
        <v>1</v>
      </c>
      <c r="T8083">
        <v>0.1967645218754116</v>
      </c>
      <c r="U8083">
        <v>0.61306225354042465</v>
      </c>
      <c r="V8083">
        <v>1</v>
      </c>
      <c r="W8083">
        <v>0</v>
      </c>
      <c r="X8083" t="s">
        <v>32</v>
      </c>
    </row>
    <row r="8084" spans="1:24">
      <c r="A8084" t="s">
        <v>70</v>
      </c>
      <c r="B8084" t="s">
        <v>147</v>
      </c>
      <c r="C8084">
        <v>234670</v>
      </c>
      <c r="D8084" t="s">
        <v>8261</v>
      </c>
      <c r="E8084" t="s">
        <v>24028</v>
      </c>
      <c r="F8084" t="s">
        <v>31761</v>
      </c>
      <c r="G8084" t="s">
        <v>31796</v>
      </c>
      <c r="H8084" t="s">
        <v>39880</v>
      </c>
      <c r="I8084">
        <v>0.61647299801595645</v>
      </c>
      <c r="J8084">
        <v>0.53455760407666641</v>
      </c>
      <c r="K8084">
        <v>-0.3381344778025599</v>
      </c>
      <c r="L8084">
        <v>0.64492708624440476</v>
      </c>
      <c r="M8084">
        <v>0.45757805142405372</v>
      </c>
      <c r="N8084">
        <v>2.0909445578822505</v>
      </c>
      <c r="O8084">
        <v>0.50661685231558851</v>
      </c>
      <c r="R8084">
        <v>1</v>
      </c>
      <c r="S8084">
        <v>1</v>
      </c>
      <c r="T8084">
        <v>0.56363640808733317</v>
      </c>
      <c r="U8084">
        <v>0.18593465621260058</v>
      </c>
      <c r="V8084">
        <v>1</v>
      </c>
      <c r="W8084">
        <v>0</v>
      </c>
      <c r="X8084" t="s">
        <v>32</v>
      </c>
    </row>
    <row r="8085" spans="1:24">
      <c r="A8085" t="s">
        <v>70</v>
      </c>
      <c r="B8085" t="s">
        <v>147</v>
      </c>
      <c r="C8085">
        <v>831479</v>
      </c>
      <c r="D8085" t="s">
        <v>8262</v>
      </c>
      <c r="E8085" t="s">
        <v>24029</v>
      </c>
      <c r="F8085" t="s">
        <v>31761</v>
      </c>
      <c r="G8085" t="s">
        <v>31796</v>
      </c>
      <c r="H8085" t="s">
        <v>39881</v>
      </c>
      <c r="I8085">
        <v>-0.29951643471743417</v>
      </c>
      <c r="J8085">
        <v>1.2394626037760181</v>
      </c>
      <c r="K8085">
        <v>0.78420736762949961</v>
      </c>
      <c r="L8085">
        <v>0.10452214513649594</v>
      </c>
      <c r="M8085">
        <v>0.16371370901028204</v>
      </c>
      <c r="N8085">
        <v>0.61133646093539262</v>
      </c>
      <c r="O8085">
        <v>-0.84915663386508289</v>
      </c>
      <c r="P8085">
        <v>-0.25251696631062526</v>
      </c>
      <c r="Q8085">
        <v>-0.14531166670454976</v>
      </c>
      <c r="R8085">
        <v>1</v>
      </c>
      <c r="S8085">
        <v>1</v>
      </c>
      <c r="T8085">
        <v>0.3204810892585237</v>
      </c>
      <c r="U8085">
        <v>0.81352518715125544</v>
      </c>
      <c r="V8085">
        <v>0.94333759215063395</v>
      </c>
      <c r="W8085">
        <v>0</v>
      </c>
      <c r="X8085" t="s">
        <v>32</v>
      </c>
    </row>
    <row r="8086" spans="1:24">
      <c r="A8086" t="s">
        <v>70</v>
      </c>
      <c r="B8086" t="s">
        <v>147</v>
      </c>
      <c r="C8086">
        <v>388672</v>
      </c>
      <c r="D8086" t="s">
        <v>8263</v>
      </c>
      <c r="E8086" t="s">
        <v>24030</v>
      </c>
      <c r="F8086" t="s">
        <v>31761</v>
      </c>
      <c r="G8086" t="s">
        <v>31796</v>
      </c>
      <c r="H8086" t="s">
        <v>39882</v>
      </c>
      <c r="I8086">
        <v>1.0528202120630645</v>
      </c>
      <c r="J8086">
        <v>0.68478522853412604</v>
      </c>
      <c r="K8086">
        <v>1.926307052814392</v>
      </c>
      <c r="L8086">
        <v>1.6274477882532339</v>
      </c>
      <c r="M8086">
        <v>1.5162309522216635</v>
      </c>
      <c r="N8086">
        <v>0.81762917856233308</v>
      </c>
      <c r="O8086">
        <v>0.49313038985556812</v>
      </c>
      <c r="P8086">
        <v>0.6878090594462174</v>
      </c>
      <c r="Q8086">
        <v>-9.5487941113626462E-2</v>
      </c>
      <c r="R8086">
        <v>1</v>
      </c>
      <c r="S8086">
        <v>1</v>
      </c>
      <c r="T8086">
        <v>6.7823630278626673E-2</v>
      </c>
      <c r="U8086">
        <v>3.9687842712467655E-2</v>
      </c>
      <c r="V8086">
        <v>0.25845113096667016</v>
      </c>
      <c r="W8086">
        <v>0</v>
      </c>
      <c r="X8086" t="s">
        <v>32</v>
      </c>
    </row>
    <row r="8087" spans="1:24">
      <c r="A8087" t="s">
        <v>70</v>
      </c>
      <c r="B8087" t="s">
        <v>147</v>
      </c>
      <c r="C8087">
        <v>104041</v>
      </c>
      <c r="D8087" t="s">
        <v>8264</v>
      </c>
      <c r="E8087" t="s">
        <v>24031</v>
      </c>
      <c r="F8087" t="s">
        <v>31761</v>
      </c>
      <c r="G8087" t="s">
        <v>31796</v>
      </c>
      <c r="H8087" t="s">
        <v>39883</v>
      </c>
      <c r="I8087">
        <v>-9.4491931143949603E-2</v>
      </c>
      <c r="J8087">
        <v>-0.79225218161673627</v>
      </c>
      <c r="K8087">
        <v>-0.58920869255898234</v>
      </c>
      <c r="L8087">
        <v>-0.26050648263079967</v>
      </c>
      <c r="M8087">
        <v>0.16402902222626548</v>
      </c>
      <c r="N8087">
        <v>-0.55120365393118398</v>
      </c>
      <c r="O8087">
        <v>0.10541748535076056</v>
      </c>
      <c r="P8087">
        <v>-0.25624186520223935</v>
      </c>
      <c r="Q8087">
        <v>-1.2760078114938733</v>
      </c>
      <c r="R8087">
        <v>1</v>
      </c>
      <c r="S8087">
        <v>1</v>
      </c>
      <c r="T8087">
        <v>0.97073256892432025</v>
      </c>
      <c r="U8087">
        <v>0.96018321186918265</v>
      </c>
      <c r="V8087">
        <v>0.87261556989385103</v>
      </c>
      <c r="W8087">
        <v>0</v>
      </c>
      <c r="X8087" t="s">
        <v>32</v>
      </c>
    </row>
    <row r="8088" spans="1:24">
      <c r="A8088" t="s">
        <v>70</v>
      </c>
      <c r="B8088" t="s">
        <v>147</v>
      </c>
      <c r="C8088">
        <v>134400</v>
      </c>
      <c r="D8088" t="s">
        <v>8265</v>
      </c>
      <c r="E8088" t="s">
        <v>24032</v>
      </c>
      <c r="F8088" t="s">
        <v>31761</v>
      </c>
      <c r="G8088" t="s">
        <v>31796</v>
      </c>
      <c r="H8088" t="s">
        <v>39884</v>
      </c>
      <c r="I8088">
        <v>-0.15485894585954973</v>
      </c>
      <c r="J8088">
        <v>-0.68323179473654627</v>
      </c>
      <c r="K8088">
        <v>-1.0290107316832708</v>
      </c>
      <c r="L8088">
        <v>-0.56019532848521125</v>
      </c>
      <c r="M8088">
        <v>0.48850242331311566</v>
      </c>
      <c r="N8088">
        <v>-0.16005829203855715</v>
      </c>
      <c r="O8088">
        <v>-0.30881944284028529</v>
      </c>
      <c r="P8088">
        <v>0.42768672473607472</v>
      </c>
      <c r="R8088">
        <v>1</v>
      </c>
      <c r="S8088">
        <v>1</v>
      </c>
      <c r="T8088">
        <v>0.96756727759124384</v>
      </c>
      <c r="U8088">
        <v>0.89386717814460681</v>
      </c>
      <c r="V8088">
        <v>0.59922031268741494</v>
      </c>
      <c r="W8088">
        <v>0</v>
      </c>
      <c r="X8088" t="s">
        <v>32</v>
      </c>
    </row>
    <row r="8089" spans="1:24">
      <c r="A8089" t="s">
        <v>70</v>
      </c>
      <c r="B8089" t="s">
        <v>147</v>
      </c>
      <c r="C8089">
        <v>302949</v>
      </c>
      <c r="D8089" t="s">
        <v>8266</v>
      </c>
      <c r="E8089" t="s">
        <v>24033</v>
      </c>
      <c r="F8089" t="s">
        <v>31761</v>
      </c>
      <c r="G8089" t="s">
        <v>31796</v>
      </c>
      <c r="H8089" t="s">
        <v>39885</v>
      </c>
      <c r="I8089">
        <v>-0.34747038702268107</v>
      </c>
      <c r="K8089">
        <v>-0.61107418325726881</v>
      </c>
      <c r="L8089">
        <v>-0.18011948696030111</v>
      </c>
      <c r="M8089">
        <v>-0.18687308638002842</v>
      </c>
      <c r="N8089">
        <v>0.6740703338483689</v>
      </c>
      <c r="R8089">
        <v>1</v>
      </c>
      <c r="S8089">
        <v>1</v>
      </c>
      <c r="T8089">
        <v>0.94838395849132584</v>
      </c>
      <c r="U8089">
        <v>0.83903599853663202</v>
      </c>
      <c r="V8089">
        <v>1</v>
      </c>
      <c r="W8089">
        <v>0</v>
      </c>
      <c r="X8089" t="s">
        <v>32</v>
      </c>
    </row>
    <row r="8090" spans="1:24">
      <c r="A8090" t="s">
        <v>70</v>
      </c>
      <c r="B8090" t="s">
        <v>147</v>
      </c>
      <c r="C8090">
        <v>45209</v>
      </c>
      <c r="D8090" t="s">
        <v>8267</v>
      </c>
      <c r="E8090" t="s">
        <v>24034</v>
      </c>
      <c r="F8090" t="s">
        <v>31761</v>
      </c>
      <c r="G8090" t="s">
        <v>31796</v>
      </c>
      <c r="H8090" t="s">
        <v>39886</v>
      </c>
      <c r="I8090">
        <v>0.82556829240595675</v>
      </c>
      <c r="J8090">
        <v>-3.2237250329554712E-2</v>
      </c>
      <c r="L8090">
        <v>-0.9471437043713391</v>
      </c>
      <c r="N8090">
        <v>-0.52394530208899637</v>
      </c>
      <c r="Q8090">
        <v>1.2954899695317545</v>
      </c>
      <c r="R8090">
        <v>1</v>
      </c>
      <c r="S8090">
        <v>1</v>
      </c>
      <c r="T8090">
        <v>0.44830975833431047</v>
      </c>
      <c r="U8090">
        <v>0.94493123663062817</v>
      </c>
      <c r="V8090">
        <v>1</v>
      </c>
      <c r="W8090">
        <v>0</v>
      </c>
      <c r="X8090" t="s">
        <v>32</v>
      </c>
    </row>
    <row r="8091" spans="1:24">
      <c r="A8091" t="s">
        <v>70</v>
      </c>
      <c r="B8091" t="s">
        <v>147</v>
      </c>
      <c r="C8091">
        <v>496672</v>
      </c>
      <c r="D8091" t="s">
        <v>8268</v>
      </c>
      <c r="E8091" t="s">
        <v>24035</v>
      </c>
      <c r="F8091" t="s">
        <v>31761</v>
      </c>
      <c r="G8091" t="s">
        <v>31796</v>
      </c>
      <c r="H8091" t="s">
        <v>39887</v>
      </c>
      <c r="I8091">
        <v>-0.96508116568179392</v>
      </c>
      <c r="L8091">
        <v>0.35735962354709772</v>
      </c>
      <c r="M8091">
        <v>0.34510709210597845</v>
      </c>
      <c r="N8091">
        <v>-0.46725164192596869</v>
      </c>
      <c r="P8091">
        <v>6.111744541932107E-2</v>
      </c>
      <c r="R8091">
        <v>1</v>
      </c>
      <c r="S8091">
        <v>1</v>
      </c>
      <c r="T8091">
        <v>1</v>
      </c>
      <c r="U8091">
        <v>0.85850620658069032</v>
      </c>
      <c r="V8091">
        <v>1</v>
      </c>
      <c r="W8091">
        <v>0</v>
      </c>
      <c r="X8091" t="s">
        <v>32</v>
      </c>
    </row>
    <row r="8092" spans="1:24">
      <c r="A8092" t="s">
        <v>70</v>
      </c>
      <c r="B8092" t="s">
        <v>147</v>
      </c>
      <c r="C8092">
        <v>416203</v>
      </c>
      <c r="D8092" t="s">
        <v>8269</v>
      </c>
      <c r="E8092" t="s">
        <v>24036</v>
      </c>
      <c r="F8092" t="s">
        <v>31761</v>
      </c>
      <c r="G8092" t="s">
        <v>31796</v>
      </c>
      <c r="H8092" t="s">
        <v>39888</v>
      </c>
      <c r="I8092">
        <v>-0.74756240238523097</v>
      </c>
      <c r="J8092">
        <v>1.0614168452687365</v>
      </c>
      <c r="M8092">
        <v>0.68032646161211918</v>
      </c>
      <c r="O8092">
        <v>-0.48380142851786867</v>
      </c>
      <c r="Q8092">
        <v>1.9031639823600777</v>
      </c>
      <c r="R8092">
        <v>1</v>
      </c>
      <c r="S8092">
        <v>1</v>
      </c>
      <c r="T8092">
        <v>0.55895672810191832</v>
      </c>
      <c r="U8092">
        <v>1</v>
      </c>
      <c r="V8092">
        <v>0.36661799549444107</v>
      </c>
      <c r="W8092">
        <v>0</v>
      </c>
      <c r="X8092" t="s">
        <v>32</v>
      </c>
    </row>
    <row r="8093" spans="1:24">
      <c r="A8093" t="s">
        <v>70</v>
      </c>
      <c r="B8093" t="s">
        <v>147</v>
      </c>
      <c r="C8093">
        <v>807587</v>
      </c>
      <c r="D8093" t="s">
        <v>8270</v>
      </c>
      <c r="E8093" t="s">
        <v>24037</v>
      </c>
      <c r="F8093" t="s">
        <v>31761</v>
      </c>
      <c r="G8093" t="s">
        <v>31796</v>
      </c>
      <c r="H8093" t="s">
        <v>39889</v>
      </c>
      <c r="I8093">
        <v>3.3300713478878752E-2</v>
      </c>
      <c r="K8093">
        <v>1.2924836749524782</v>
      </c>
      <c r="M8093">
        <v>0.22163062378914755</v>
      </c>
      <c r="O8093">
        <v>1.2485899641428486</v>
      </c>
      <c r="P8093">
        <v>1.3081637354826752</v>
      </c>
      <c r="Q8093">
        <v>2.6782104751451152E-2</v>
      </c>
      <c r="R8093">
        <v>1</v>
      </c>
      <c r="S8093">
        <v>1</v>
      </c>
      <c r="T8093">
        <v>0.34376134263005709</v>
      </c>
      <c r="U8093">
        <v>1</v>
      </c>
      <c r="V8093">
        <v>0.12174418275400095</v>
      </c>
      <c r="W8093">
        <v>0</v>
      </c>
      <c r="X8093" t="s">
        <v>32</v>
      </c>
    </row>
    <row r="8094" spans="1:24">
      <c r="A8094" t="s">
        <v>70</v>
      </c>
      <c r="B8094" t="s">
        <v>147</v>
      </c>
      <c r="C8094">
        <v>905168</v>
      </c>
      <c r="D8094" t="s">
        <v>8271</v>
      </c>
      <c r="E8094" t="s">
        <v>24038</v>
      </c>
      <c r="F8094" t="s">
        <v>31761</v>
      </c>
      <c r="G8094" t="s">
        <v>31796</v>
      </c>
      <c r="H8094" t="s">
        <v>39890</v>
      </c>
      <c r="J8094">
        <v>-0.28039399353544758</v>
      </c>
      <c r="O8094">
        <v>0.62274379546906689</v>
      </c>
      <c r="P8094">
        <v>1.3081637354826752</v>
      </c>
      <c r="R8094">
        <v>1</v>
      </c>
      <c r="S8094">
        <v>1</v>
      </c>
      <c r="T8094">
        <v>1</v>
      </c>
      <c r="U8094">
        <v>1</v>
      </c>
      <c r="V8094">
        <v>0.1306760297097852</v>
      </c>
      <c r="W8094">
        <v>0</v>
      </c>
      <c r="X8094" t="s">
        <v>32</v>
      </c>
    </row>
    <row r="8095" spans="1:24">
      <c r="A8095" t="s">
        <v>70</v>
      </c>
      <c r="B8095" t="s">
        <v>147</v>
      </c>
      <c r="C8095">
        <v>708390</v>
      </c>
      <c r="D8095" t="s">
        <v>8272</v>
      </c>
      <c r="E8095" t="s">
        <v>24039</v>
      </c>
      <c r="F8095" t="s">
        <v>31761</v>
      </c>
      <c r="G8095" t="s">
        <v>31796</v>
      </c>
      <c r="H8095" t="s">
        <v>39891</v>
      </c>
      <c r="I8095">
        <v>-0.47258161050416425</v>
      </c>
      <c r="M8095">
        <v>-9.5313929874702108E-2</v>
      </c>
      <c r="O8095">
        <v>0.1423389594803659</v>
      </c>
      <c r="P8095">
        <v>1.5319256940691472</v>
      </c>
      <c r="R8095">
        <v>1</v>
      </c>
      <c r="S8095">
        <v>1</v>
      </c>
      <c r="T8095">
        <v>1</v>
      </c>
      <c r="U8095">
        <v>1</v>
      </c>
      <c r="V8095">
        <v>0.25840369368994959</v>
      </c>
      <c r="W8095">
        <v>0</v>
      </c>
      <c r="X8095" t="s">
        <v>32</v>
      </c>
    </row>
    <row r="8096" spans="1:24">
      <c r="A8096" t="s">
        <v>70</v>
      </c>
      <c r="B8096" t="s">
        <v>147</v>
      </c>
      <c r="C8096">
        <v>407139</v>
      </c>
      <c r="D8096" t="s">
        <v>8273</v>
      </c>
      <c r="E8096" t="s">
        <v>24040</v>
      </c>
      <c r="F8096" t="s">
        <v>31761</v>
      </c>
      <c r="G8096" t="s">
        <v>31796</v>
      </c>
      <c r="H8096" t="s">
        <v>39892</v>
      </c>
      <c r="I8096">
        <v>-1.2529422954072407</v>
      </c>
      <c r="K8096">
        <v>-0.10038928176132789</v>
      </c>
      <c r="M8096">
        <v>-1.0460831835826578E-2</v>
      </c>
      <c r="N8096">
        <v>1.2471177974750758</v>
      </c>
      <c r="O8096">
        <v>-0.22279622601600013</v>
      </c>
      <c r="Q8096">
        <v>1.1326039594803456</v>
      </c>
      <c r="R8096">
        <v>1</v>
      </c>
      <c r="S8096">
        <v>1</v>
      </c>
      <c r="T8096">
        <v>0.83401063650613494</v>
      </c>
      <c r="U8096">
        <v>0.42881606320891091</v>
      </c>
      <c r="V8096">
        <v>0.3765661333600745</v>
      </c>
      <c r="W8096">
        <v>0</v>
      </c>
      <c r="X8096" t="s">
        <v>32</v>
      </c>
    </row>
    <row r="8097" spans="1:24">
      <c r="A8097" t="s">
        <v>70</v>
      </c>
      <c r="B8097" t="s">
        <v>147</v>
      </c>
      <c r="C8097">
        <v>176042</v>
      </c>
      <c r="D8097" t="s">
        <v>8274</v>
      </c>
      <c r="E8097" t="s">
        <v>24041</v>
      </c>
      <c r="F8097" t="s">
        <v>31761</v>
      </c>
      <c r="G8097" t="s">
        <v>31796</v>
      </c>
      <c r="H8097" t="s">
        <v>39893</v>
      </c>
      <c r="I8097">
        <v>0.26315656441622304</v>
      </c>
      <c r="J8097">
        <v>-1.7917954635875037</v>
      </c>
      <c r="K8097">
        <v>-0.76283359589053656</v>
      </c>
      <c r="L8097">
        <v>1.0012483621942758</v>
      </c>
      <c r="M8097">
        <v>0.69843740936875465</v>
      </c>
      <c r="N8097">
        <v>0.6740703338483689</v>
      </c>
      <c r="O8097">
        <v>0.99559531144038482</v>
      </c>
      <c r="Q8097">
        <v>-0.43099717176130059</v>
      </c>
      <c r="R8097">
        <v>1</v>
      </c>
      <c r="S8097">
        <v>1</v>
      </c>
      <c r="T8097">
        <v>0.8962594707215864</v>
      </c>
      <c r="U8097">
        <v>4.7672683828035599E-2</v>
      </c>
      <c r="V8097">
        <v>0.45382311213473381</v>
      </c>
      <c r="W8097">
        <v>0</v>
      </c>
      <c r="X8097" t="s">
        <v>32</v>
      </c>
    </row>
    <row r="8098" spans="1:24">
      <c r="A8098" t="s">
        <v>70</v>
      </c>
      <c r="B8098" t="s">
        <v>147</v>
      </c>
      <c r="C8098">
        <v>671302</v>
      </c>
      <c r="D8098" t="s">
        <v>8275</v>
      </c>
      <c r="E8098" t="s">
        <v>24042</v>
      </c>
      <c r="F8098" t="s">
        <v>31761</v>
      </c>
      <c r="G8098" t="s">
        <v>31796</v>
      </c>
      <c r="H8098" t="s">
        <v>39894</v>
      </c>
      <c r="I8098">
        <v>0.33324553804940393</v>
      </c>
      <c r="K8098">
        <v>-0.10787540424313891</v>
      </c>
      <c r="L8098">
        <v>0.13973908691642789</v>
      </c>
      <c r="M8098">
        <v>-0.16745349177800639</v>
      </c>
      <c r="N8098">
        <v>0.34046634611110682</v>
      </c>
      <c r="O8098">
        <v>1.6907369161775647</v>
      </c>
      <c r="P8098">
        <v>1.780893881371558</v>
      </c>
      <c r="Q8098">
        <v>-0.10682406002840583</v>
      </c>
      <c r="R8098">
        <v>1</v>
      </c>
      <c r="S8098">
        <v>1</v>
      </c>
      <c r="T8098">
        <v>0.74498090685280305</v>
      </c>
      <c r="U8098">
        <v>0.93571553018996023</v>
      </c>
      <c r="V8098">
        <v>0.13230192330382759</v>
      </c>
      <c r="W8098">
        <v>0</v>
      </c>
      <c r="X8098" t="s">
        <v>32</v>
      </c>
    </row>
    <row r="8099" spans="1:24">
      <c r="A8099" t="s">
        <v>70</v>
      </c>
      <c r="B8099" t="s">
        <v>147</v>
      </c>
      <c r="C8099">
        <v>555762</v>
      </c>
      <c r="D8099" t="s">
        <v>8276</v>
      </c>
      <c r="E8099" t="s">
        <v>24043</v>
      </c>
      <c r="F8099" t="s">
        <v>31761</v>
      </c>
      <c r="G8099" t="s">
        <v>31796</v>
      </c>
      <c r="H8099" t="s">
        <v>39895</v>
      </c>
      <c r="I8099">
        <v>0.63717051029683613</v>
      </c>
      <c r="J8099">
        <v>0.89150394438002101</v>
      </c>
      <c r="K8099">
        <v>0.88180495168813389</v>
      </c>
      <c r="L8099">
        <v>-0.32270937376714981</v>
      </c>
      <c r="M8099">
        <v>1.0073320769126908</v>
      </c>
      <c r="N8099">
        <v>0.79047623437499182</v>
      </c>
      <c r="O8099">
        <v>0.42513346781005712</v>
      </c>
      <c r="P8099">
        <v>0.22766165954619932</v>
      </c>
      <c r="Q8099">
        <v>0.10404727002137237</v>
      </c>
      <c r="R8099">
        <v>1</v>
      </c>
      <c r="S8099">
        <v>1</v>
      </c>
      <c r="T8099">
        <v>1.4548236741169677E-2</v>
      </c>
      <c r="U8099">
        <v>0.48594893153953383</v>
      </c>
      <c r="V8099">
        <v>0.25534690808844546</v>
      </c>
      <c r="W8099">
        <v>0</v>
      </c>
      <c r="X8099" t="s">
        <v>32</v>
      </c>
    </row>
    <row r="8100" spans="1:24">
      <c r="A8100" t="s">
        <v>70</v>
      </c>
      <c r="B8100" t="s">
        <v>147</v>
      </c>
      <c r="C8100">
        <v>672053</v>
      </c>
      <c r="D8100" t="s">
        <v>8277</v>
      </c>
      <c r="E8100" t="s">
        <v>24044</v>
      </c>
      <c r="F8100" t="s">
        <v>31761</v>
      </c>
      <c r="G8100" t="s">
        <v>31796</v>
      </c>
      <c r="H8100" t="s">
        <v>39896</v>
      </c>
      <c r="I8100">
        <v>0.22355014656784977</v>
      </c>
      <c r="J8100">
        <v>0.68886228576676167</v>
      </c>
      <c r="K8100">
        <v>0.56315436799913954</v>
      </c>
      <c r="L8100">
        <v>0.54707790246184551</v>
      </c>
      <c r="M8100">
        <v>0.39812737742499404</v>
      </c>
      <c r="N8100">
        <v>0.26497923011289526</v>
      </c>
      <c r="O8100">
        <v>-0.72844958210356214</v>
      </c>
      <c r="P8100">
        <v>-0.65603472250962636</v>
      </c>
      <c r="Q8100">
        <v>-6.4857056578810024E-2</v>
      </c>
      <c r="R8100">
        <v>1</v>
      </c>
      <c r="S8100">
        <v>1</v>
      </c>
      <c r="T8100">
        <v>0.17798732356942537</v>
      </c>
      <c r="U8100">
        <v>0.76475683563055208</v>
      </c>
      <c r="V8100">
        <v>0.9560421697453203</v>
      </c>
      <c r="W8100">
        <v>0</v>
      </c>
      <c r="X8100" t="s">
        <v>32</v>
      </c>
    </row>
    <row r="8101" spans="1:24">
      <c r="A8101" t="s">
        <v>70</v>
      </c>
      <c r="B8101" t="s">
        <v>147</v>
      </c>
      <c r="C8101">
        <v>838344</v>
      </c>
      <c r="D8101" t="s">
        <v>8278</v>
      </c>
      <c r="E8101" t="s">
        <v>24045</v>
      </c>
      <c r="F8101" t="s">
        <v>31761</v>
      </c>
      <c r="G8101" t="s">
        <v>31796</v>
      </c>
      <c r="H8101" t="s">
        <v>39897</v>
      </c>
      <c r="I8101">
        <v>0.47982269910625197</v>
      </c>
      <c r="K8101">
        <v>-0.58917484401163422</v>
      </c>
      <c r="L8101">
        <v>-0.12057732818779865</v>
      </c>
      <c r="M8101">
        <v>0.80210151361560644</v>
      </c>
      <c r="N8101">
        <v>1.2967656269236609</v>
      </c>
      <c r="O8101">
        <v>-0.67131991609881014</v>
      </c>
      <c r="P8101">
        <v>-2.5260078508527513</v>
      </c>
      <c r="Q8101">
        <v>-0.29908170182121907</v>
      </c>
      <c r="R8101">
        <v>1</v>
      </c>
      <c r="S8101">
        <v>1</v>
      </c>
      <c r="T8101">
        <v>0.69715084155746332</v>
      </c>
      <c r="U8101">
        <v>0.35044722401394579</v>
      </c>
      <c r="V8101">
        <v>0.9048205049099145</v>
      </c>
      <c r="W8101">
        <v>0</v>
      </c>
      <c r="X8101" t="s">
        <v>32</v>
      </c>
    </row>
    <row r="8102" spans="1:24">
      <c r="A8102" t="s">
        <v>70</v>
      </c>
      <c r="B8102" t="s">
        <v>147</v>
      </c>
      <c r="C8102">
        <v>116116</v>
      </c>
      <c r="D8102" t="s">
        <v>8279</v>
      </c>
      <c r="E8102" t="s">
        <v>24046</v>
      </c>
      <c r="F8102" t="s">
        <v>31761</v>
      </c>
      <c r="G8102" t="s">
        <v>31796</v>
      </c>
      <c r="H8102" t="s">
        <v>39898</v>
      </c>
      <c r="I8102">
        <v>-0.20039571861666339</v>
      </c>
      <c r="K8102">
        <v>-0.21660019832988109</v>
      </c>
      <c r="L8102">
        <v>-0.45478797613384137</v>
      </c>
      <c r="M8102">
        <v>-0.55424772182987425</v>
      </c>
      <c r="N8102">
        <v>0.49707423380596261</v>
      </c>
      <c r="O8102">
        <v>-1.582253102512694</v>
      </c>
      <c r="P8102">
        <v>1.3275177740679875</v>
      </c>
      <c r="R8102">
        <v>1</v>
      </c>
      <c r="S8102">
        <v>1</v>
      </c>
      <c r="T8102">
        <v>0.99517882164956317</v>
      </c>
      <c r="U8102">
        <v>0.9031477901544005</v>
      </c>
      <c r="V8102">
        <v>0.5658733254020194</v>
      </c>
      <c r="W8102">
        <v>0</v>
      </c>
      <c r="X8102" t="s">
        <v>32</v>
      </c>
    </row>
    <row r="8103" spans="1:24">
      <c r="A8103" t="s">
        <v>70</v>
      </c>
      <c r="B8103" t="s">
        <v>147</v>
      </c>
      <c r="C8103">
        <v>519566</v>
      </c>
      <c r="D8103" t="s">
        <v>8280</v>
      </c>
      <c r="E8103" t="s">
        <v>24047</v>
      </c>
      <c r="F8103" t="s">
        <v>31761</v>
      </c>
      <c r="G8103" t="s">
        <v>31796</v>
      </c>
      <c r="H8103" t="s">
        <v>39899</v>
      </c>
      <c r="I8103">
        <v>0.57973837638900783</v>
      </c>
      <c r="K8103">
        <v>6.6416961403812036E-2</v>
      </c>
      <c r="L8103">
        <v>-0.9471437043713391</v>
      </c>
      <c r="M8103">
        <v>0.5858104738710177</v>
      </c>
      <c r="N8103">
        <v>0.9264860822640153</v>
      </c>
      <c r="O8103">
        <v>8.1865354702009174E-2</v>
      </c>
      <c r="P8103">
        <v>-1.0201353358491767</v>
      </c>
      <c r="R8103">
        <v>1</v>
      </c>
      <c r="S8103">
        <v>1</v>
      </c>
      <c r="T8103">
        <v>0.50411686753636187</v>
      </c>
      <c r="U8103">
        <v>0.66606272755133189</v>
      </c>
      <c r="V8103">
        <v>0.77550741106529941</v>
      </c>
      <c r="W8103">
        <v>0</v>
      </c>
      <c r="X8103" t="s">
        <v>32</v>
      </c>
    </row>
    <row r="8104" spans="1:24">
      <c r="A8104" t="s">
        <v>70</v>
      </c>
      <c r="B8104" t="s">
        <v>147</v>
      </c>
      <c r="C8104">
        <v>612551</v>
      </c>
      <c r="D8104" t="s">
        <v>8281</v>
      </c>
      <c r="E8104" t="s">
        <v>24048</v>
      </c>
      <c r="F8104" t="s">
        <v>31761</v>
      </c>
      <c r="G8104" t="s">
        <v>31796</v>
      </c>
      <c r="H8104" t="s">
        <v>39900</v>
      </c>
      <c r="I8104">
        <v>0.74522845163397411</v>
      </c>
      <c r="J8104">
        <v>-3.2237250329554712E-2</v>
      </c>
      <c r="M8104">
        <v>1.2495072665633291</v>
      </c>
      <c r="N8104">
        <v>-9.0873117590172026E-2</v>
      </c>
      <c r="O8104">
        <v>-0.30881944284028529</v>
      </c>
      <c r="P8104">
        <v>0.4953308869505777</v>
      </c>
      <c r="R8104">
        <v>1</v>
      </c>
      <c r="S8104">
        <v>1</v>
      </c>
      <c r="T8104">
        <v>0.47540345553164215</v>
      </c>
      <c r="U8104">
        <v>0.4509968327753513</v>
      </c>
      <c r="V8104">
        <v>0.56618964638220448</v>
      </c>
      <c r="W8104">
        <v>0</v>
      </c>
      <c r="X8104" t="s">
        <v>32</v>
      </c>
    </row>
    <row r="8105" spans="1:24">
      <c r="A8105" t="s">
        <v>70</v>
      </c>
      <c r="B8105" t="s">
        <v>147</v>
      </c>
      <c r="C8105">
        <v>369823</v>
      </c>
      <c r="D8105" t="s">
        <v>8282</v>
      </c>
      <c r="E8105" t="s">
        <v>24049</v>
      </c>
      <c r="F8105" t="s">
        <v>31761</v>
      </c>
      <c r="G8105" t="s">
        <v>31796</v>
      </c>
      <c r="H8105" t="s">
        <v>39901</v>
      </c>
      <c r="I8105">
        <v>3.3300713478878752E-2</v>
      </c>
      <c r="K8105">
        <v>2.6217632247427631</v>
      </c>
      <c r="L8105">
        <v>0.36723511346192428</v>
      </c>
      <c r="M8105">
        <v>0.89929921948905345</v>
      </c>
      <c r="O8105">
        <v>-1.0294896281346089</v>
      </c>
      <c r="Q8105">
        <v>1.2954899695317545</v>
      </c>
      <c r="R8105">
        <v>1</v>
      </c>
      <c r="S8105">
        <v>1</v>
      </c>
      <c r="T8105">
        <v>0.29042641498996613</v>
      </c>
      <c r="U8105">
        <v>0.32945406020117762</v>
      </c>
      <c r="V8105">
        <v>0.51234015431018753</v>
      </c>
      <c r="W8105">
        <v>0</v>
      </c>
      <c r="X8105" t="s">
        <v>32</v>
      </c>
    </row>
    <row r="8106" spans="1:24">
      <c r="A8106" t="s">
        <v>70</v>
      </c>
      <c r="B8106" t="s">
        <v>147</v>
      </c>
      <c r="C8106">
        <v>868569</v>
      </c>
      <c r="D8106" t="s">
        <v>8283</v>
      </c>
      <c r="E8106" t="s">
        <v>24050</v>
      </c>
      <c r="F8106" t="s">
        <v>31761</v>
      </c>
      <c r="G8106" t="s">
        <v>31796</v>
      </c>
      <c r="H8106" t="s">
        <v>39902</v>
      </c>
      <c r="I8106">
        <v>-1.9423480399738255</v>
      </c>
      <c r="J8106">
        <v>1.6742556258295225</v>
      </c>
      <c r="M8106">
        <v>-0.76597914673075551</v>
      </c>
      <c r="N8106">
        <v>2.0925541675685664</v>
      </c>
      <c r="P8106">
        <v>1.5676234670570004</v>
      </c>
      <c r="Q8106">
        <v>1.7542452701857119</v>
      </c>
      <c r="R8106">
        <v>1</v>
      </c>
      <c r="S8106">
        <v>1</v>
      </c>
      <c r="T8106">
        <v>0.57936398214898244</v>
      </c>
      <c r="U8106">
        <v>0.45837684920360128</v>
      </c>
      <c r="V8106">
        <v>2.000389845887672E-2</v>
      </c>
      <c r="W8106">
        <v>0</v>
      </c>
      <c r="X8106" t="s">
        <v>32</v>
      </c>
    </row>
    <row r="8107" spans="1:24">
      <c r="A8107" t="s">
        <v>70</v>
      </c>
      <c r="B8107" t="s">
        <v>147</v>
      </c>
      <c r="C8107">
        <v>531105</v>
      </c>
      <c r="D8107" t="s">
        <v>8284</v>
      </c>
      <c r="E8107" t="s">
        <v>24051</v>
      </c>
      <c r="F8107" t="s">
        <v>31761</v>
      </c>
      <c r="G8107" t="s">
        <v>31796</v>
      </c>
      <c r="H8107" t="s">
        <v>39903</v>
      </c>
      <c r="I8107">
        <v>1.0620346236160008</v>
      </c>
      <c r="J8107">
        <v>1.4856575556495775</v>
      </c>
      <c r="L8107">
        <v>1.9674879365319309</v>
      </c>
      <c r="M8107">
        <v>0.36400243384795927</v>
      </c>
      <c r="N8107">
        <v>0.34046634611110682</v>
      </c>
      <c r="P8107">
        <v>1.0318265839379857</v>
      </c>
      <c r="R8107">
        <v>1</v>
      </c>
      <c r="S8107">
        <v>1</v>
      </c>
      <c r="T8107">
        <v>7.0010107505662167E-2</v>
      </c>
      <c r="U8107">
        <v>0.26058740139251646</v>
      </c>
      <c r="V8107">
        <v>1</v>
      </c>
      <c r="W8107">
        <v>0</v>
      </c>
      <c r="X8107" t="s">
        <v>32</v>
      </c>
    </row>
    <row r="8108" spans="1:24">
      <c r="A8108" t="s">
        <v>70</v>
      </c>
      <c r="B8108" t="s">
        <v>147</v>
      </c>
      <c r="C8108">
        <v>592437</v>
      </c>
      <c r="D8108" t="s">
        <v>8285</v>
      </c>
      <c r="E8108" t="s">
        <v>24052</v>
      </c>
      <c r="F8108" t="s">
        <v>31761</v>
      </c>
      <c r="G8108" t="s">
        <v>31796</v>
      </c>
      <c r="H8108" t="s">
        <v>39904</v>
      </c>
      <c r="K8108">
        <v>1.3473496753512408</v>
      </c>
      <c r="M8108">
        <v>-0.24331405524578986</v>
      </c>
      <c r="N8108">
        <v>2.4292494273449909</v>
      </c>
      <c r="Q8108">
        <v>0.12256256362368689</v>
      </c>
      <c r="R8108">
        <v>1</v>
      </c>
      <c r="S8108">
        <v>1</v>
      </c>
      <c r="T8108">
        <v>1</v>
      </c>
      <c r="U8108">
        <v>0.36218314685273356</v>
      </c>
      <c r="V8108">
        <v>1</v>
      </c>
      <c r="W8108">
        <v>0</v>
      </c>
      <c r="X8108" t="s">
        <v>32</v>
      </c>
    </row>
    <row r="8109" spans="1:24">
      <c r="A8109" t="s">
        <v>70</v>
      </c>
      <c r="B8109" t="s">
        <v>147</v>
      </c>
      <c r="C8109">
        <v>904718</v>
      </c>
      <c r="D8109" t="s">
        <v>8286</v>
      </c>
      <c r="E8109" t="s">
        <v>24053</v>
      </c>
      <c r="F8109" t="s">
        <v>31761</v>
      </c>
      <c r="G8109" t="s">
        <v>31796</v>
      </c>
      <c r="H8109" t="s">
        <v>39905</v>
      </c>
      <c r="I8109">
        <v>0.28252357742526657</v>
      </c>
      <c r="J8109">
        <v>0.61603955635152274</v>
      </c>
      <c r="N8109">
        <v>1.0032229928741829</v>
      </c>
      <c r="O8109">
        <v>-0.35568230000382184</v>
      </c>
      <c r="P8109">
        <v>-0.8038528297198666</v>
      </c>
      <c r="R8109">
        <v>1</v>
      </c>
      <c r="S8109">
        <v>1</v>
      </c>
      <c r="T8109">
        <v>0.29785249178303508</v>
      </c>
      <c r="U8109">
        <v>1</v>
      </c>
      <c r="V8109">
        <v>0.90848870940890203</v>
      </c>
      <c r="W8109">
        <v>0</v>
      </c>
      <c r="X8109" t="s">
        <v>32</v>
      </c>
    </row>
    <row r="8110" spans="1:24">
      <c r="A8110" t="s">
        <v>70</v>
      </c>
      <c r="B8110" t="s">
        <v>147</v>
      </c>
      <c r="C8110">
        <v>387992</v>
      </c>
      <c r="D8110" t="s">
        <v>8287</v>
      </c>
      <c r="E8110" t="s">
        <v>24054</v>
      </c>
      <c r="F8110" t="s">
        <v>31761</v>
      </c>
      <c r="G8110" t="s">
        <v>31796</v>
      </c>
      <c r="H8110" t="s">
        <v>39906</v>
      </c>
      <c r="I8110">
        <v>-1.5680216970312084</v>
      </c>
      <c r="J8110">
        <v>-0.76637104991857186</v>
      </c>
      <c r="K8110">
        <v>0.42290479690167881</v>
      </c>
      <c r="M8110">
        <v>8.8027446008984711E-2</v>
      </c>
      <c r="N8110">
        <v>0.19937247824897097</v>
      </c>
      <c r="O8110">
        <v>-0.6296131346572178</v>
      </c>
      <c r="P8110">
        <v>-0.85981933953618417</v>
      </c>
      <c r="Q8110">
        <v>-0.76047039212153256</v>
      </c>
      <c r="R8110">
        <v>1</v>
      </c>
      <c r="S8110">
        <v>1</v>
      </c>
      <c r="T8110">
        <v>0.88118719968416992</v>
      </c>
      <c r="U8110">
        <v>0.94705566780243289</v>
      </c>
      <c r="V8110">
        <v>0.99744005140825753</v>
      </c>
      <c r="W8110">
        <v>0</v>
      </c>
      <c r="X8110" t="s">
        <v>32</v>
      </c>
    </row>
    <row r="8111" spans="1:24">
      <c r="A8111" t="s">
        <v>70</v>
      </c>
      <c r="B8111" t="s">
        <v>147</v>
      </c>
      <c r="C8111">
        <v>603894</v>
      </c>
      <c r="D8111" t="s">
        <v>8288</v>
      </c>
      <c r="E8111" t="s">
        <v>24055</v>
      </c>
      <c r="F8111" t="s">
        <v>31761</v>
      </c>
      <c r="G8111" t="s">
        <v>31796</v>
      </c>
      <c r="H8111" t="s">
        <v>39907</v>
      </c>
      <c r="I8111">
        <v>0.35487995344091061</v>
      </c>
      <c r="J8111">
        <v>-0.11558137363590681</v>
      </c>
      <c r="K8111">
        <v>-0.37575523429211088</v>
      </c>
      <c r="L8111">
        <v>-8.4643727030388582E-2</v>
      </c>
      <c r="M8111">
        <v>1.4942896870194566E-2</v>
      </c>
      <c r="N8111">
        <v>0.70311590426785742</v>
      </c>
      <c r="O8111">
        <v>-8.2030051167545359E-2</v>
      </c>
      <c r="P8111">
        <v>-0.95649850340577469</v>
      </c>
      <c r="Q8111">
        <v>-0.8586228870948851</v>
      </c>
      <c r="R8111">
        <v>1</v>
      </c>
      <c r="S8111">
        <v>1</v>
      </c>
      <c r="T8111">
        <v>0.88794681699917311</v>
      </c>
      <c r="U8111">
        <v>0.80108948969172133</v>
      </c>
      <c r="V8111">
        <v>0.95028849872197529</v>
      </c>
      <c r="W8111">
        <v>0</v>
      </c>
      <c r="X8111" t="s">
        <v>32</v>
      </c>
    </row>
    <row r="8112" spans="1:24">
      <c r="A8112" t="s">
        <v>70</v>
      </c>
      <c r="B8112" t="s">
        <v>147</v>
      </c>
      <c r="C8112">
        <v>671045</v>
      </c>
      <c r="D8112" t="s">
        <v>8289</v>
      </c>
      <c r="E8112" t="s">
        <v>24056</v>
      </c>
      <c r="F8112" t="s">
        <v>31761</v>
      </c>
      <c r="G8112" t="s">
        <v>31796</v>
      </c>
      <c r="H8112" t="s">
        <v>39908</v>
      </c>
      <c r="I8112">
        <v>0.54422529001155961</v>
      </c>
      <c r="J8112">
        <v>0.93841218704747309</v>
      </c>
      <c r="K8112">
        <v>1.0285383428983046</v>
      </c>
      <c r="L8112">
        <v>0.83721035670536015</v>
      </c>
      <c r="M8112">
        <v>0.70549905253602141</v>
      </c>
      <c r="N8112">
        <v>0.89598941943453791</v>
      </c>
      <c r="O8112">
        <v>0.47161335402290572</v>
      </c>
      <c r="P8112">
        <v>0.14749575721730146</v>
      </c>
      <c r="Q8112">
        <v>0.10044410990052999</v>
      </c>
      <c r="R8112">
        <v>1</v>
      </c>
      <c r="S8112">
        <v>1</v>
      </c>
      <c r="T8112">
        <v>3.7672346756696562E-2</v>
      </c>
      <c r="U8112">
        <v>1.3360312255937253E-2</v>
      </c>
      <c r="V8112">
        <v>0.32472383947571748</v>
      </c>
      <c r="W8112">
        <v>1</v>
      </c>
      <c r="X8112" t="s">
        <v>32</v>
      </c>
    </row>
    <row r="8113" spans="1:24">
      <c r="A8113" t="s">
        <v>70</v>
      </c>
      <c r="B8113" t="s">
        <v>147</v>
      </c>
      <c r="C8113">
        <v>536081</v>
      </c>
      <c r="D8113" t="s">
        <v>8290</v>
      </c>
      <c r="E8113" t="s">
        <v>24057</v>
      </c>
      <c r="F8113" t="s">
        <v>31761</v>
      </c>
      <c r="G8113" t="s">
        <v>31796</v>
      </c>
      <c r="H8113" t="s">
        <v>39909</v>
      </c>
      <c r="I8113">
        <v>0.74460593384488849</v>
      </c>
      <c r="J8113">
        <v>0.16183581146550541</v>
      </c>
      <c r="K8113">
        <v>0.37952806936970518</v>
      </c>
      <c r="L8113">
        <v>0.77298742127269371</v>
      </c>
      <c r="M8113">
        <v>0.62853384256900746</v>
      </c>
      <c r="N8113">
        <v>0.64340773732619283</v>
      </c>
      <c r="O8113">
        <v>0.20502858699966353</v>
      </c>
      <c r="P8113">
        <v>0.34814306649431792</v>
      </c>
      <c r="Q8113">
        <v>7.3163324100337768E-2</v>
      </c>
      <c r="R8113">
        <v>1</v>
      </c>
      <c r="S8113">
        <v>1</v>
      </c>
      <c r="T8113">
        <v>0.30431106556396548</v>
      </c>
      <c r="U8113">
        <v>2.3023390826846873E-2</v>
      </c>
      <c r="V8113">
        <v>0.36818721743143973</v>
      </c>
      <c r="W8113">
        <v>0</v>
      </c>
      <c r="X8113" t="s">
        <v>32</v>
      </c>
    </row>
    <row r="8114" spans="1:24">
      <c r="A8114" t="s">
        <v>70</v>
      </c>
      <c r="B8114" t="s">
        <v>147</v>
      </c>
      <c r="C8114">
        <v>27866</v>
      </c>
      <c r="D8114" t="s">
        <v>8291</v>
      </c>
      <c r="E8114" t="s">
        <v>24058</v>
      </c>
      <c r="F8114" t="s">
        <v>31761</v>
      </c>
      <c r="G8114" t="s">
        <v>31796</v>
      </c>
      <c r="H8114" t="s">
        <v>39910</v>
      </c>
      <c r="I8114">
        <v>1.4599407961511268E-2</v>
      </c>
      <c r="J8114">
        <v>-0.74465278012332625</v>
      </c>
      <c r="K8114">
        <v>-0.99580648218964907</v>
      </c>
      <c r="L8114">
        <v>0.40489354951666545</v>
      </c>
      <c r="M8114">
        <v>0.33243683090272835</v>
      </c>
      <c r="N8114">
        <v>0.12986647952872543</v>
      </c>
      <c r="O8114">
        <v>-4.8528488041368778E-2</v>
      </c>
      <c r="Q8114">
        <v>0.2562698988383536</v>
      </c>
      <c r="R8114">
        <v>1</v>
      </c>
      <c r="S8114">
        <v>1</v>
      </c>
      <c r="T8114">
        <v>0.95139986223049822</v>
      </c>
      <c r="U8114">
        <v>0.92401602184528531</v>
      </c>
      <c r="V8114">
        <v>0.64425727713870107</v>
      </c>
      <c r="W8114">
        <v>0</v>
      </c>
      <c r="X8114" t="s">
        <v>32</v>
      </c>
    </row>
    <row r="8115" spans="1:24">
      <c r="A8115" t="s">
        <v>70</v>
      </c>
      <c r="B8115" t="s">
        <v>147</v>
      </c>
      <c r="C8115">
        <v>590253</v>
      </c>
      <c r="D8115" t="s">
        <v>8292</v>
      </c>
      <c r="E8115" t="s">
        <v>24059</v>
      </c>
      <c r="F8115" t="s">
        <v>31761</v>
      </c>
      <c r="G8115" t="s">
        <v>31796</v>
      </c>
      <c r="H8115" t="s">
        <v>39911</v>
      </c>
      <c r="I8115">
        <v>-0.40262912935589568</v>
      </c>
      <c r="K8115">
        <v>-0.10038928176132789</v>
      </c>
      <c r="L8115">
        <v>0.31201372224448387</v>
      </c>
      <c r="M8115">
        <v>0.59074818175030375</v>
      </c>
      <c r="N8115">
        <v>1.1550703499693842</v>
      </c>
      <c r="O8115">
        <v>-0.10519598881617886</v>
      </c>
      <c r="P8115">
        <v>0.89923068563988195</v>
      </c>
      <c r="Q8115">
        <v>0.27580030235778508</v>
      </c>
      <c r="R8115">
        <v>1</v>
      </c>
      <c r="S8115">
        <v>1</v>
      </c>
      <c r="T8115">
        <v>0.91858642930585499</v>
      </c>
      <c r="U8115">
        <v>0.24256702388879625</v>
      </c>
      <c r="V8115">
        <v>0.30202373335366561</v>
      </c>
      <c r="W8115">
        <v>0</v>
      </c>
      <c r="X8115" t="s">
        <v>32</v>
      </c>
    </row>
    <row r="8116" spans="1:24">
      <c r="A8116" t="s">
        <v>70</v>
      </c>
      <c r="B8116" t="s">
        <v>147</v>
      </c>
      <c r="C8116">
        <v>269265</v>
      </c>
      <c r="D8116" t="s">
        <v>8293</v>
      </c>
      <c r="E8116" t="s">
        <v>24060</v>
      </c>
      <c r="F8116" t="s">
        <v>31761</v>
      </c>
      <c r="G8116" t="s">
        <v>31796</v>
      </c>
      <c r="H8116" t="s">
        <v>39912</v>
      </c>
      <c r="I8116">
        <v>1.4765828813808173</v>
      </c>
      <c r="K8116">
        <v>-0.21660019832988109</v>
      </c>
      <c r="M8116">
        <v>4.849380040993001E-2</v>
      </c>
      <c r="N8116">
        <v>1.8655097394907783E-2</v>
      </c>
      <c r="O8116">
        <v>1.2333101635860841</v>
      </c>
      <c r="P8116">
        <v>-1.0828133484864011</v>
      </c>
      <c r="Q8116">
        <v>1.1326039594803456</v>
      </c>
      <c r="R8116">
        <v>1</v>
      </c>
      <c r="S8116">
        <v>1</v>
      </c>
      <c r="T8116">
        <v>0.390398847159383</v>
      </c>
      <c r="U8116">
        <v>0.98925359813129266</v>
      </c>
      <c r="V8116">
        <v>0.38629714955676331</v>
      </c>
      <c r="W8116">
        <v>0</v>
      </c>
      <c r="X8116" t="s">
        <v>32</v>
      </c>
    </row>
    <row r="8117" spans="1:24">
      <c r="A8117" t="s">
        <v>70</v>
      </c>
      <c r="B8117" t="s">
        <v>147</v>
      </c>
      <c r="C8117">
        <v>359149</v>
      </c>
      <c r="D8117" t="s">
        <v>8294</v>
      </c>
      <c r="E8117" t="s">
        <v>24061</v>
      </c>
      <c r="F8117" t="s">
        <v>31761</v>
      </c>
      <c r="G8117" t="s">
        <v>31796</v>
      </c>
      <c r="H8117" t="s">
        <v>39913</v>
      </c>
      <c r="M8117">
        <v>-0.45274389713103824</v>
      </c>
      <c r="O8117">
        <v>3.0096207785608535</v>
      </c>
      <c r="R8117">
        <v>1</v>
      </c>
      <c r="S8117">
        <v>1</v>
      </c>
      <c r="T8117">
        <v>1</v>
      </c>
      <c r="U8117">
        <v>1</v>
      </c>
      <c r="V8117">
        <v>1</v>
      </c>
      <c r="W8117">
        <v>0</v>
      </c>
      <c r="X8117" t="s">
        <v>32</v>
      </c>
    </row>
    <row r="8118" spans="1:24">
      <c r="A8118" t="s">
        <v>70</v>
      </c>
      <c r="B8118" t="s">
        <v>147</v>
      </c>
      <c r="C8118">
        <v>701066</v>
      </c>
      <c r="D8118" t="s">
        <v>8295</v>
      </c>
      <c r="E8118" t="s">
        <v>24062</v>
      </c>
      <c r="F8118" t="s">
        <v>31761</v>
      </c>
      <c r="G8118" t="s">
        <v>31796</v>
      </c>
      <c r="H8118" t="s">
        <v>39914</v>
      </c>
      <c r="I8118">
        <v>-1.1289276557159749</v>
      </c>
      <c r="L8118">
        <v>1.1239485914684404</v>
      </c>
      <c r="M8118">
        <v>-7.9045403108715329E-2</v>
      </c>
      <c r="O8118">
        <v>-0.16442505985593314</v>
      </c>
      <c r="Q8118">
        <v>-0.17665395060398681</v>
      </c>
      <c r="R8118">
        <v>1</v>
      </c>
      <c r="S8118">
        <v>1</v>
      </c>
      <c r="T8118">
        <v>1</v>
      </c>
      <c r="U8118">
        <v>0.47510887657061779</v>
      </c>
      <c r="V8118">
        <v>0.99441788595236602</v>
      </c>
      <c r="W8118">
        <v>0</v>
      </c>
      <c r="X8118" t="s">
        <v>32</v>
      </c>
    </row>
    <row r="8119" spans="1:24">
      <c r="A8119" t="s">
        <v>70</v>
      </c>
      <c r="B8119" t="s">
        <v>147</v>
      </c>
      <c r="C8119">
        <v>326374</v>
      </c>
      <c r="D8119" t="s">
        <v>8296</v>
      </c>
      <c r="E8119" t="s">
        <v>24063</v>
      </c>
      <c r="F8119" t="s">
        <v>31761</v>
      </c>
      <c r="G8119" t="s">
        <v>31796</v>
      </c>
      <c r="H8119" t="s">
        <v>39915</v>
      </c>
      <c r="I8119">
        <v>1.9513973957337809</v>
      </c>
      <c r="K8119">
        <v>1.103442886661421E-3</v>
      </c>
      <c r="R8119">
        <v>1</v>
      </c>
      <c r="S8119">
        <v>1</v>
      </c>
      <c r="T8119">
        <v>0.31288831858021271</v>
      </c>
      <c r="U8119">
        <v>1</v>
      </c>
      <c r="V8119">
        <v>1</v>
      </c>
      <c r="W8119">
        <v>0</v>
      </c>
      <c r="X8119" t="s">
        <v>32</v>
      </c>
    </row>
    <row r="8120" spans="1:24">
      <c r="A8120" t="s">
        <v>70</v>
      </c>
      <c r="B8120" t="s">
        <v>147</v>
      </c>
      <c r="C8120">
        <v>420138</v>
      </c>
      <c r="D8120" t="s">
        <v>8297</v>
      </c>
      <c r="E8120" t="s">
        <v>24064</v>
      </c>
      <c r="F8120" t="s">
        <v>31761</v>
      </c>
      <c r="G8120" t="s">
        <v>31796</v>
      </c>
      <c r="H8120" t="s">
        <v>39916</v>
      </c>
      <c r="K8120">
        <v>-0.10038928176132789</v>
      </c>
      <c r="L8120">
        <v>2.7052524633154853</v>
      </c>
      <c r="M8120">
        <v>0.59354724866526221</v>
      </c>
      <c r="O8120">
        <v>3.5629980667061911E-2</v>
      </c>
      <c r="P8120">
        <v>1.3982166509314577</v>
      </c>
      <c r="R8120">
        <v>1</v>
      </c>
      <c r="S8120">
        <v>1</v>
      </c>
      <c r="T8120">
        <v>1</v>
      </c>
      <c r="U8120">
        <v>0.23313950209844483</v>
      </c>
      <c r="V8120">
        <v>0.28699779142771698</v>
      </c>
      <c r="W8120">
        <v>0</v>
      </c>
      <c r="X8120" t="s">
        <v>32</v>
      </c>
    </row>
    <row r="8121" spans="1:24">
      <c r="A8121" t="s">
        <v>70</v>
      </c>
      <c r="B8121" t="s">
        <v>147</v>
      </c>
      <c r="C8121">
        <v>616297</v>
      </c>
      <c r="D8121" t="s">
        <v>8298</v>
      </c>
      <c r="E8121" t="s">
        <v>24065</v>
      </c>
      <c r="F8121" t="s">
        <v>31761</v>
      </c>
      <c r="G8121" t="s">
        <v>31796</v>
      </c>
      <c r="H8121" t="s">
        <v>39917</v>
      </c>
      <c r="I8121">
        <v>-0.21739131758969066</v>
      </c>
      <c r="M8121">
        <v>3.7148905634466711E-2</v>
      </c>
      <c r="N8121">
        <v>0.6740703338483689</v>
      </c>
      <c r="O8121">
        <v>-0.3520645757225509</v>
      </c>
      <c r="P8121">
        <v>-0.55545024360840323</v>
      </c>
      <c r="Q8121">
        <v>2.492144573996689</v>
      </c>
      <c r="R8121">
        <v>1</v>
      </c>
      <c r="S8121">
        <v>1</v>
      </c>
      <c r="T8121">
        <v>1</v>
      </c>
      <c r="U8121">
        <v>0.61445200203698014</v>
      </c>
      <c r="V8121">
        <v>0.37797058796135852</v>
      </c>
      <c r="W8121">
        <v>0</v>
      </c>
      <c r="X8121" t="s">
        <v>32</v>
      </c>
    </row>
    <row r="8122" spans="1:24">
      <c r="A8122" t="s">
        <v>70</v>
      </c>
      <c r="B8122" t="s">
        <v>147</v>
      </c>
      <c r="C8122">
        <v>907157</v>
      </c>
      <c r="D8122" t="s">
        <v>8299</v>
      </c>
      <c r="E8122" t="s">
        <v>24066</v>
      </c>
      <c r="F8122" t="s">
        <v>31761</v>
      </c>
      <c r="G8122" t="s">
        <v>31796</v>
      </c>
      <c r="H8122" t="s">
        <v>39918</v>
      </c>
      <c r="I8122">
        <v>0.86849332921437394</v>
      </c>
      <c r="J8122">
        <v>1.7343498972757985</v>
      </c>
      <c r="K8122">
        <v>-0.19127336647194504</v>
      </c>
      <c r="L8122">
        <v>0.89844084795624557</v>
      </c>
      <c r="M8122">
        <v>0.52384556845313934</v>
      </c>
      <c r="N8122">
        <v>0.65442152101177253</v>
      </c>
      <c r="O8122">
        <v>-0.18120630426730422</v>
      </c>
      <c r="P8122">
        <v>0.86492441257098207</v>
      </c>
      <c r="Q8122">
        <v>-0.21305088896183744</v>
      </c>
      <c r="R8122">
        <v>0.83845596465572181</v>
      </c>
      <c r="S8122">
        <v>1</v>
      </c>
      <c r="T8122">
        <v>0.24076543675784084</v>
      </c>
      <c r="U8122">
        <v>9.3406257285203853E-2</v>
      </c>
      <c r="V8122">
        <v>0.52114691149073966</v>
      </c>
      <c r="W8122">
        <v>0</v>
      </c>
      <c r="X8122" t="s">
        <v>32</v>
      </c>
    </row>
    <row r="8123" spans="1:24">
      <c r="A8123" t="s">
        <v>70</v>
      </c>
      <c r="B8123" t="s">
        <v>147</v>
      </c>
      <c r="C8123">
        <v>418309</v>
      </c>
      <c r="D8123" t="s">
        <v>8300</v>
      </c>
      <c r="E8123" t="s">
        <v>24067</v>
      </c>
      <c r="F8123" t="s">
        <v>31761</v>
      </c>
      <c r="G8123" t="s">
        <v>31796</v>
      </c>
      <c r="H8123" t="s">
        <v>39919</v>
      </c>
      <c r="I8123">
        <v>1.2833813017169478</v>
      </c>
      <c r="J8123">
        <v>0.8488914783024244</v>
      </c>
      <c r="K8123">
        <v>1.43839101186592</v>
      </c>
      <c r="L8123">
        <v>0.4268469840101119</v>
      </c>
      <c r="M8123">
        <v>1.5347808424691438</v>
      </c>
      <c r="N8123">
        <v>1.155348668506897</v>
      </c>
      <c r="O8123">
        <v>0.1243016070483991</v>
      </c>
      <c r="P8123">
        <v>0.48344982278739934</v>
      </c>
      <c r="Q8123">
        <v>-2.3324374983649143E-2</v>
      </c>
      <c r="R8123">
        <v>5.5032117315396929E-2</v>
      </c>
      <c r="S8123">
        <v>0.26656620217036264</v>
      </c>
      <c r="T8123">
        <v>1.9637833032607802E-2</v>
      </c>
      <c r="U8123">
        <v>0.11253258338694955</v>
      </c>
      <c r="V8123">
        <v>0.4608391714568878</v>
      </c>
      <c r="W8123">
        <v>0</v>
      </c>
      <c r="X8123" t="s">
        <v>32</v>
      </c>
    </row>
    <row r="8124" spans="1:24">
      <c r="A8124" t="s">
        <v>70</v>
      </c>
      <c r="B8124" t="s">
        <v>147</v>
      </c>
      <c r="C8124">
        <v>529047</v>
      </c>
      <c r="D8124" t="s">
        <v>8301</v>
      </c>
      <c r="E8124" t="s">
        <v>24068</v>
      </c>
      <c r="F8124" t="s">
        <v>31761</v>
      </c>
      <c r="G8124" t="s">
        <v>31796</v>
      </c>
      <c r="H8124" t="s">
        <v>39920</v>
      </c>
      <c r="I8124">
        <v>1.324746016623882</v>
      </c>
      <c r="J8124">
        <v>1.6177281027722561</v>
      </c>
      <c r="K8124">
        <v>1.4036082941714105</v>
      </c>
      <c r="L8124">
        <v>2.6361578033715247</v>
      </c>
      <c r="M8124">
        <v>1.4873764500054349</v>
      </c>
      <c r="N8124">
        <v>1.9784921725403617</v>
      </c>
      <c r="O8124">
        <v>0.51423373251869098</v>
      </c>
      <c r="P8124">
        <v>0.10513237697585964</v>
      </c>
      <c r="Q8124">
        <v>0.17903442978941531</v>
      </c>
      <c r="R8124">
        <v>4.958928053520017E-3</v>
      </c>
      <c r="S8124">
        <v>1.8766968136751129E-6</v>
      </c>
      <c r="T8124">
        <v>3.0138504846386085E-3</v>
      </c>
      <c r="U8124">
        <v>2.1342982118929883E-2</v>
      </c>
      <c r="V8124">
        <v>0.27833035633080383</v>
      </c>
      <c r="W8124">
        <v>1</v>
      </c>
      <c r="X8124" t="s">
        <v>32</v>
      </c>
    </row>
    <row r="8125" spans="1:24">
      <c r="A8125" t="s">
        <v>70</v>
      </c>
      <c r="B8125" t="s">
        <v>147</v>
      </c>
      <c r="C8125">
        <v>381454</v>
      </c>
      <c r="D8125" t="s">
        <v>8302</v>
      </c>
      <c r="E8125" t="s">
        <v>24069</v>
      </c>
      <c r="F8125" t="s">
        <v>31761</v>
      </c>
      <c r="G8125" t="s">
        <v>31796</v>
      </c>
      <c r="H8125" t="s">
        <v>39921</v>
      </c>
      <c r="I8125">
        <v>1.2162145506757289</v>
      </c>
      <c r="J8125">
        <v>1.4197875612260074</v>
      </c>
      <c r="K8125">
        <v>1.4648368003763146</v>
      </c>
      <c r="L8125">
        <v>1.2367567521022682</v>
      </c>
      <c r="M8125">
        <v>1.0391765661730563</v>
      </c>
      <c r="N8125">
        <v>1.5665132033609117</v>
      </c>
      <c r="O8125">
        <v>0.54576243924731127</v>
      </c>
      <c r="P8125">
        <v>-0.41690569129764654</v>
      </c>
      <c r="Q8125">
        <v>0.33134235122674927</v>
      </c>
      <c r="R8125">
        <v>8.9670456302416123E-6</v>
      </c>
      <c r="S8125">
        <v>1.4632092443361345E-4</v>
      </c>
      <c r="T8125">
        <v>2.6793827273706408E-3</v>
      </c>
      <c r="U8125">
        <v>1.7291936269306446E-2</v>
      </c>
      <c r="V8125">
        <v>0.52986259265598545</v>
      </c>
      <c r="W8125">
        <v>2</v>
      </c>
      <c r="X8125" t="s">
        <v>47565</v>
      </c>
    </row>
    <row r="8126" spans="1:24">
      <c r="A8126" t="s">
        <v>70</v>
      </c>
      <c r="B8126" t="s">
        <v>147</v>
      </c>
      <c r="C8126">
        <v>840845</v>
      </c>
      <c r="D8126" t="s">
        <v>8303</v>
      </c>
      <c r="E8126" t="s">
        <v>24070</v>
      </c>
      <c r="F8126" t="s">
        <v>31761</v>
      </c>
      <c r="G8126" t="s">
        <v>31796</v>
      </c>
      <c r="H8126" t="s">
        <v>39922</v>
      </c>
      <c r="I8126">
        <v>-0.12818677614320428</v>
      </c>
      <c r="J8126">
        <v>1.4369639261646716</v>
      </c>
      <c r="K8126">
        <v>1.8375995783531822</v>
      </c>
      <c r="L8126">
        <v>0.17209108513335813</v>
      </c>
      <c r="M8126">
        <v>-0.72724751615411254</v>
      </c>
      <c r="N8126">
        <v>0.40975959563872077</v>
      </c>
      <c r="O8126">
        <v>-1.0287254152972123</v>
      </c>
      <c r="P8126">
        <v>-0.12714086785951206</v>
      </c>
      <c r="Q8126">
        <v>0.30949169918461639</v>
      </c>
      <c r="R8126">
        <v>9.8787475251622783E-6</v>
      </c>
      <c r="S8126">
        <v>1</v>
      </c>
      <c r="T8126">
        <v>0.17579792764588237</v>
      </c>
      <c r="U8126">
        <v>0.86524438170990781</v>
      </c>
      <c r="V8126">
        <v>0.8184046921420709</v>
      </c>
      <c r="W8126">
        <v>1</v>
      </c>
      <c r="X8126" t="s">
        <v>32</v>
      </c>
    </row>
    <row r="8127" spans="1:24">
      <c r="A8127" t="s">
        <v>70</v>
      </c>
      <c r="B8127" t="s">
        <v>147</v>
      </c>
      <c r="C8127">
        <v>319346</v>
      </c>
      <c r="D8127" t="s">
        <v>8304</v>
      </c>
      <c r="E8127" t="s">
        <v>24071</v>
      </c>
      <c r="F8127" t="s">
        <v>31761</v>
      </c>
      <c r="G8127" t="s">
        <v>31796</v>
      </c>
      <c r="H8127" t="s">
        <v>39923</v>
      </c>
      <c r="I8127">
        <v>1.3321838399954893</v>
      </c>
      <c r="J8127">
        <v>1.5977989898054901</v>
      </c>
      <c r="K8127">
        <v>0.969120792903996</v>
      </c>
      <c r="L8127">
        <v>1.1177762137360423</v>
      </c>
      <c r="M8127">
        <v>0.96119955214726538</v>
      </c>
      <c r="N8127">
        <v>0.23798438862415328</v>
      </c>
      <c r="O8127">
        <v>-0.16557018392584055</v>
      </c>
      <c r="P8127">
        <v>0.27177090576057594</v>
      </c>
      <c r="Q8127">
        <v>3.8985954335806206E-2</v>
      </c>
      <c r="R8127">
        <v>1.0749355146200367E-6</v>
      </c>
      <c r="S8127">
        <v>8.131878483634486E-2</v>
      </c>
      <c r="T8127">
        <v>1.6652700383917869E-2</v>
      </c>
      <c r="U8127">
        <v>0.19370181280522086</v>
      </c>
      <c r="V8127">
        <v>0.79372159153990807</v>
      </c>
      <c r="W8127">
        <v>0</v>
      </c>
      <c r="X8127" t="s">
        <v>32</v>
      </c>
    </row>
    <row r="8128" spans="1:24">
      <c r="A8128" t="s">
        <v>70</v>
      </c>
      <c r="B8128" t="s">
        <v>147</v>
      </c>
      <c r="C8128">
        <v>155425</v>
      </c>
      <c r="D8128" t="s">
        <v>8305</v>
      </c>
      <c r="E8128" t="s">
        <v>24072</v>
      </c>
      <c r="F8128" t="s">
        <v>31761</v>
      </c>
      <c r="G8128" t="s">
        <v>31796</v>
      </c>
      <c r="H8128" t="s">
        <v>39924</v>
      </c>
      <c r="I8128">
        <v>0.72639663232253771</v>
      </c>
      <c r="J8128">
        <v>-8.1950606464083364E-2</v>
      </c>
      <c r="K8128">
        <v>0.30223463280278828</v>
      </c>
      <c r="L8128">
        <v>0.68910798124665629</v>
      </c>
      <c r="M8128">
        <v>1.0980583447231735</v>
      </c>
      <c r="N8128">
        <v>0.81088680214035236</v>
      </c>
      <c r="O8128">
        <v>3.8900924666165793E-2</v>
      </c>
      <c r="P8128">
        <v>-0.40873017757974051</v>
      </c>
      <c r="Q8128">
        <v>0.18710941679920445</v>
      </c>
      <c r="R8128">
        <v>1</v>
      </c>
      <c r="S8128">
        <v>1.8249845432676558E-2</v>
      </c>
      <c r="T8128">
        <v>0.51640409891080075</v>
      </c>
      <c r="U8128">
        <v>4.2142731817501528E-2</v>
      </c>
      <c r="V8128">
        <v>0.84314937706693294</v>
      </c>
      <c r="W8128">
        <v>0</v>
      </c>
      <c r="X8128" t="s">
        <v>32</v>
      </c>
    </row>
    <row r="8129" spans="1:24">
      <c r="A8129" t="s">
        <v>70</v>
      </c>
      <c r="B8129" t="s">
        <v>147</v>
      </c>
      <c r="C8129">
        <v>553418</v>
      </c>
      <c r="D8129" t="s">
        <v>8306</v>
      </c>
      <c r="E8129" t="s">
        <v>24073</v>
      </c>
      <c r="F8129" t="s">
        <v>31761</v>
      </c>
      <c r="G8129" t="s">
        <v>31796</v>
      </c>
      <c r="H8129" t="s">
        <v>39925</v>
      </c>
      <c r="I8129">
        <v>0.77314548097124813</v>
      </c>
      <c r="J8129">
        <v>1.2518840946356287</v>
      </c>
      <c r="K8129">
        <v>1.2423508066154048</v>
      </c>
      <c r="L8129">
        <v>1.1127783178635564</v>
      </c>
      <c r="M8129">
        <v>0.64696101966191488</v>
      </c>
      <c r="N8129">
        <v>0.98980743317516229</v>
      </c>
      <c r="O8129">
        <v>0.30650903821419995</v>
      </c>
      <c r="P8129">
        <v>-0.3462921412142661</v>
      </c>
      <c r="Q8129">
        <v>0.34068638539257012</v>
      </c>
      <c r="R8129">
        <v>6.0365737141449425E-5</v>
      </c>
      <c r="S8129">
        <v>4.9625228080284996E-3</v>
      </c>
      <c r="T8129">
        <v>2.0170075611879827E-2</v>
      </c>
      <c r="U8129">
        <v>4.3485755073531841E-2</v>
      </c>
      <c r="V8129">
        <v>0.61948088636655863</v>
      </c>
      <c r="W8129">
        <v>1</v>
      </c>
      <c r="X8129" t="s">
        <v>32</v>
      </c>
    </row>
    <row r="8130" spans="1:24">
      <c r="A8130" t="s">
        <v>70</v>
      </c>
      <c r="B8130" t="s">
        <v>147</v>
      </c>
      <c r="C8130">
        <v>210553</v>
      </c>
      <c r="D8130" t="s">
        <v>8307</v>
      </c>
      <c r="E8130" t="s">
        <v>24074</v>
      </c>
      <c r="F8130" t="s">
        <v>31761</v>
      </c>
      <c r="G8130" t="s">
        <v>31796</v>
      </c>
      <c r="H8130" t="s">
        <v>39926</v>
      </c>
      <c r="I8130">
        <v>0.5357855301683907</v>
      </c>
      <c r="J8130">
        <v>0.1185537158319061</v>
      </c>
      <c r="K8130">
        <v>0.53323171235023548</v>
      </c>
      <c r="L8130">
        <v>1.1547950706626002</v>
      </c>
      <c r="M8130">
        <v>0.83532343132057019</v>
      </c>
      <c r="N8130">
        <v>1.1202245687631356</v>
      </c>
      <c r="O8130">
        <v>7.0558543440742305E-2</v>
      </c>
      <c r="P8130">
        <v>0.17719852281564119</v>
      </c>
      <c r="Q8130">
        <v>0.56911586568255856</v>
      </c>
      <c r="R8130">
        <v>1</v>
      </c>
      <c r="S8130">
        <v>2.373604576559037E-2</v>
      </c>
      <c r="T8130">
        <v>0.33304961948684231</v>
      </c>
      <c r="U8130">
        <v>1.5499317916410172E-2</v>
      </c>
      <c r="V8130">
        <v>0.29883622340610205</v>
      </c>
      <c r="W8130">
        <v>0</v>
      </c>
      <c r="X8130" t="s">
        <v>32</v>
      </c>
    </row>
    <row r="8131" spans="1:24">
      <c r="A8131" t="s">
        <v>70</v>
      </c>
      <c r="B8131" t="s">
        <v>147</v>
      </c>
      <c r="C8131">
        <v>575198</v>
      </c>
      <c r="D8131" t="s">
        <v>8308</v>
      </c>
      <c r="E8131" t="s">
        <v>24075</v>
      </c>
      <c r="F8131" t="s">
        <v>31761</v>
      </c>
      <c r="G8131" t="s">
        <v>31796</v>
      </c>
      <c r="H8131" t="s">
        <v>39927</v>
      </c>
      <c r="I8131">
        <v>0.26311412095609299</v>
      </c>
      <c r="J8131">
        <v>0.55997209729666864</v>
      </c>
      <c r="K8131">
        <v>0.15231557077612123</v>
      </c>
      <c r="L8131">
        <v>0.66097173042285995</v>
      </c>
      <c r="M8131">
        <v>0.1528116351146096</v>
      </c>
      <c r="N8131">
        <v>0.1582530664607269</v>
      </c>
      <c r="O8131">
        <v>0.473018884939437</v>
      </c>
      <c r="P8131">
        <v>0.33792880488403831</v>
      </c>
      <c r="Q8131">
        <v>0.36012824924461562</v>
      </c>
      <c r="R8131">
        <v>1</v>
      </c>
      <c r="S8131">
        <v>1</v>
      </c>
      <c r="T8131">
        <v>0.50367045772595098</v>
      </c>
      <c r="U8131">
        <v>0.768030307125667</v>
      </c>
      <c r="V8131">
        <v>1.8349168340333986E-2</v>
      </c>
      <c r="W8131">
        <v>0</v>
      </c>
      <c r="X8131" t="s">
        <v>32</v>
      </c>
    </row>
    <row r="8132" spans="1:24">
      <c r="A8132" t="s">
        <v>70</v>
      </c>
      <c r="B8132" t="s">
        <v>147</v>
      </c>
      <c r="C8132">
        <v>409539</v>
      </c>
      <c r="D8132" t="s">
        <v>8309</v>
      </c>
      <c r="E8132" t="s">
        <v>24076</v>
      </c>
      <c r="F8132" t="s">
        <v>31761</v>
      </c>
      <c r="G8132" t="s">
        <v>31796</v>
      </c>
      <c r="H8132" t="s">
        <v>39928</v>
      </c>
      <c r="I8132">
        <v>0.26723004992011568</v>
      </c>
      <c r="J8132">
        <v>1.0902419352394332E-3</v>
      </c>
      <c r="K8132">
        <v>0.36127258448680166</v>
      </c>
      <c r="L8132">
        <v>0.15406168063563008</v>
      </c>
      <c r="M8132">
        <v>0.19732510150582527</v>
      </c>
      <c r="N8132">
        <v>4.0476358203241247E-2</v>
      </c>
      <c r="O8132">
        <v>2.6622653347647685E-2</v>
      </c>
      <c r="P8132">
        <v>8.6656524535655421E-2</v>
      </c>
      <c r="Q8132">
        <v>0.26656190505697452</v>
      </c>
      <c r="R8132">
        <v>1</v>
      </c>
      <c r="S8132">
        <v>1</v>
      </c>
      <c r="T8132">
        <v>0.80354050147154377</v>
      </c>
      <c r="U8132">
        <v>0.9910413668698117</v>
      </c>
      <c r="V8132">
        <v>0.72536357858246048</v>
      </c>
      <c r="W8132">
        <v>0</v>
      </c>
      <c r="X8132" t="s">
        <v>32</v>
      </c>
    </row>
    <row r="8133" spans="1:24">
      <c r="A8133" t="s">
        <v>70</v>
      </c>
      <c r="B8133" t="s">
        <v>147</v>
      </c>
      <c r="C8133">
        <v>248271</v>
      </c>
      <c r="D8133" t="s">
        <v>8310</v>
      </c>
      <c r="E8133" t="s">
        <v>24077</v>
      </c>
      <c r="F8133" t="s">
        <v>31761</v>
      </c>
      <c r="G8133" t="s">
        <v>31796</v>
      </c>
      <c r="H8133" t="s">
        <v>39929</v>
      </c>
      <c r="I8133">
        <v>0.3246609129131528</v>
      </c>
      <c r="J8133">
        <v>0.50286798577396574</v>
      </c>
      <c r="K8133">
        <v>0.3122943060161294</v>
      </c>
      <c r="L8133">
        <v>0.5389211752680847</v>
      </c>
      <c r="M8133">
        <v>0.21996000642133851</v>
      </c>
      <c r="N8133">
        <v>-0.14736336578207521</v>
      </c>
      <c r="O8133">
        <v>1.1597475842606286E-2</v>
      </c>
      <c r="P8133">
        <v>0.42666526778709546</v>
      </c>
      <c r="Q8133">
        <v>0.16384836500424171</v>
      </c>
      <c r="R8133">
        <v>1</v>
      </c>
      <c r="S8133">
        <v>1</v>
      </c>
      <c r="T8133">
        <v>0.23808330635769875</v>
      </c>
      <c r="U8133">
        <v>0.84778980547173188</v>
      </c>
      <c r="V8133">
        <v>0.43461486174304992</v>
      </c>
      <c r="W8133">
        <v>0</v>
      </c>
      <c r="X8133" t="s">
        <v>32</v>
      </c>
    </row>
    <row r="8134" spans="1:24">
      <c r="A8134" t="s">
        <v>70</v>
      </c>
      <c r="B8134" t="s">
        <v>147</v>
      </c>
      <c r="C8134">
        <v>259193</v>
      </c>
      <c r="D8134" t="s">
        <v>8311</v>
      </c>
      <c r="E8134" t="s">
        <v>24078</v>
      </c>
      <c r="F8134" t="s">
        <v>31761</v>
      </c>
      <c r="G8134" t="s">
        <v>31796</v>
      </c>
      <c r="H8134" t="s">
        <v>39930</v>
      </c>
      <c r="I8134">
        <v>0.52958618771227695</v>
      </c>
      <c r="J8134">
        <v>1.1450673654606445</v>
      </c>
      <c r="K8134">
        <v>-0.58917484401163422</v>
      </c>
      <c r="L8134">
        <v>2.1167694875636198</v>
      </c>
      <c r="M8134">
        <v>0.62972560267234456</v>
      </c>
      <c r="N8134">
        <v>0.68021493473058303</v>
      </c>
      <c r="O8134">
        <v>0.86864302257278236</v>
      </c>
      <c r="P8134">
        <v>-0.50258599397491333</v>
      </c>
      <c r="Q8134">
        <v>0.6012298070863098</v>
      </c>
      <c r="R8134">
        <v>1</v>
      </c>
      <c r="S8134">
        <v>0.78943746578454699</v>
      </c>
      <c r="T8134">
        <v>0.47535363308469392</v>
      </c>
      <c r="U8134">
        <v>0.15235688770752392</v>
      </c>
      <c r="V8134">
        <v>0.3818442757212967</v>
      </c>
      <c r="W8134">
        <v>0</v>
      </c>
      <c r="X8134" t="s">
        <v>32</v>
      </c>
    </row>
    <row r="8135" spans="1:24">
      <c r="A8135" t="s">
        <v>70</v>
      </c>
      <c r="B8135" t="s">
        <v>147</v>
      </c>
      <c r="C8135">
        <v>403905</v>
      </c>
      <c r="D8135" t="s">
        <v>8312</v>
      </c>
      <c r="E8135" t="s">
        <v>24079</v>
      </c>
      <c r="F8135" t="s">
        <v>31761</v>
      </c>
      <c r="G8135" t="s">
        <v>31796</v>
      </c>
      <c r="H8135" t="s">
        <v>39931</v>
      </c>
      <c r="I8135">
        <v>-0.40262912935589568</v>
      </c>
      <c r="K8135">
        <v>0.74908304845605977</v>
      </c>
      <c r="L8135">
        <v>-1.257383377807912</v>
      </c>
      <c r="M8135">
        <v>0.18956119173116459</v>
      </c>
      <c r="N8135">
        <v>-0.1332009108863712</v>
      </c>
      <c r="O8135">
        <v>-0.22279622601600013</v>
      </c>
      <c r="R8135">
        <v>1</v>
      </c>
      <c r="S8135">
        <v>1</v>
      </c>
      <c r="T8135">
        <v>0.58275039881987478</v>
      </c>
      <c r="U8135">
        <v>0.90802974176095463</v>
      </c>
      <c r="V8135">
        <v>1</v>
      </c>
      <c r="W8135">
        <v>0</v>
      </c>
      <c r="X8135" t="s">
        <v>32</v>
      </c>
    </row>
    <row r="8136" spans="1:24">
      <c r="A8136" t="s">
        <v>70</v>
      </c>
      <c r="B8136" t="s">
        <v>147</v>
      </c>
      <c r="C8136">
        <v>281096</v>
      </c>
      <c r="D8136" t="s">
        <v>8313</v>
      </c>
      <c r="E8136" t="s">
        <v>24080</v>
      </c>
      <c r="F8136" t="s">
        <v>31761</v>
      </c>
      <c r="G8136" t="s">
        <v>31796</v>
      </c>
      <c r="H8136" t="s">
        <v>39932</v>
      </c>
      <c r="I8136">
        <v>-0.20304802338753158</v>
      </c>
      <c r="N8136">
        <v>-2.5310820636341713</v>
      </c>
      <c r="O8136">
        <v>0.60719956724829616</v>
      </c>
      <c r="R8136">
        <v>1</v>
      </c>
      <c r="S8136">
        <v>1</v>
      </c>
      <c r="T8136">
        <v>1</v>
      </c>
      <c r="U8136">
        <v>1</v>
      </c>
      <c r="V8136">
        <v>1</v>
      </c>
      <c r="W8136">
        <v>0</v>
      </c>
      <c r="X8136" t="s">
        <v>32</v>
      </c>
    </row>
    <row r="8137" spans="1:24">
      <c r="A8137" t="s">
        <v>70</v>
      </c>
      <c r="B8137" t="s">
        <v>147</v>
      </c>
      <c r="C8137">
        <v>466126</v>
      </c>
      <c r="D8137" t="s">
        <v>8314</v>
      </c>
      <c r="E8137" t="s">
        <v>24081</v>
      </c>
      <c r="F8137" t="s">
        <v>31761</v>
      </c>
      <c r="G8137" t="s">
        <v>31796</v>
      </c>
      <c r="H8137" t="s">
        <v>39933</v>
      </c>
      <c r="I8137">
        <v>0.67961718005297245</v>
      </c>
      <c r="J8137">
        <v>1.4664103106412663</v>
      </c>
      <c r="K8137">
        <v>0.3764245393673411</v>
      </c>
      <c r="L8137">
        <v>0.22488341737333339</v>
      </c>
      <c r="M8137">
        <v>1.2533970929038984</v>
      </c>
      <c r="N8137">
        <v>0.30034784269833903</v>
      </c>
      <c r="O8137">
        <v>0.20625493358449365</v>
      </c>
      <c r="P8137">
        <v>-0.28373936273957101</v>
      </c>
      <c r="Q8137">
        <v>-1.2587246580918094</v>
      </c>
      <c r="R8137">
        <v>1</v>
      </c>
      <c r="S8137">
        <v>1</v>
      </c>
      <c r="T8137">
        <v>0.12704861822759086</v>
      </c>
      <c r="U8137">
        <v>0.37820776366451792</v>
      </c>
      <c r="V8137">
        <v>0.85771417253937643</v>
      </c>
      <c r="W8137">
        <v>0</v>
      </c>
      <c r="X8137" t="s">
        <v>32</v>
      </c>
    </row>
    <row r="8138" spans="1:24">
      <c r="A8138" t="s">
        <v>70</v>
      </c>
      <c r="B8138" t="s">
        <v>147</v>
      </c>
      <c r="C8138">
        <v>567623</v>
      </c>
      <c r="D8138" t="s">
        <v>8315</v>
      </c>
      <c r="E8138" t="s">
        <v>24082</v>
      </c>
      <c r="F8138" t="s">
        <v>31761</v>
      </c>
      <c r="G8138" t="s">
        <v>31796</v>
      </c>
      <c r="H8138" t="s">
        <v>39934</v>
      </c>
      <c r="I8138">
        <v>0.68563332258746956</v>
      </c>
      <c r="J8138">
        <v>-0.33857323010175278</v>
      </c>
      <c r="M8138">
        <v>0.22146453770793872</v>
      </c>
      <c r="N8138">
        <v>1.1891909512771146</v>
      </c>
      <c r="O8138">
        <v>-0.4984538387666535</v>
      </c>
      <c r="P8138">
        <v>2.3636984157954326</v>
      </c>
      <c r="R8138">
        <v>1</v>
      </c>
      <c r="S8138">
        <v>1</v>
      </c>
      <c r="T8138">
        <v>0.59233792918384998</v>
      </c>
      <c r="U8138">
        <v>0.35875318802381262</v>
      </c>
      <c r="V8138">
        <v>0.34555354029153185</v>
      </c>
      <c r="W8138">
        <v>0</v>
      </c>
      <c r="X8138" t="s">
        <v>32</v>
      </c>
    </row>
    <row r="8139" spans="1:24">
      <c r="A8139" t="s">
        <v>70</v>
      </c>
      <c r="B8139" t="s">
        <v>147</v>
      </c>
      <c r="C8139">
        <v>935168</v>
      </c>
      <c r="D8139" t="s">
        <v>8316</v>
      </c>
      <c r="E8139" t="s">
        <v>24083</v>
      </c>
      <c r="F8139" t="s">
        <v>31761</v>
      </c>
      <c r="G8139" t="s">
        <v>31796</v>
      </c>
      <c r="H8139" t="s">
        <v>39935</v>
      </c>
      <c r="I8139">
        <v>9.4334013232456604E-2</v>
      </c>
      <c r="J8139">
        <v>0.85165719343278723</v>
      </c>
      <c r="M8139">
        <v>0.17583116838129076</v>
      </c>
      <c r="N8139">
        <v>0.62525068639284598</v>
      </c>
      <c r="O8139">
        <v>-0.88764341699112936</v>
      </c>
      <c r="P8139">
        <v>0.89923068563988195</v>
      </c>
      <c r="R8139">
        <v>1</v>
      </c>
      <c r="S8139">
        <v>1</v>
      </c>
      <c r="T8139">
        <v>0.38242315860108367</v>
      </c>
      <c r="U8139">
        <v>0.60225773719408315</v>
      </c>
      <c r="V8139">
        <v>0.56064053170627537</v>
      </c>
      <c r="W8139">
        <v>0</v>
      </c>
      <c r="X8139" t="s">
        <v>32</v>
      </c>
    </row>
    <row r="8140" spans="1:24">
      <c r="A8140" t="s">
        <v>70</v>
      </c>
      <c r="B8140" t="s">
        <v>147</v>
      </c>
      <c r="C8140">
        <v>902964</v>
      </c>
      <c r="D8140" t="s">
        <v>8317</v>
      </c>
      <c r="E8140" t="s">
        <v>24084</v>
      </c>
      <c r="F8140" t="s">
        <v>31761</v>
      </c>
      <c r="G8140" t="s">
        <v>31796</v>
      </c>
      <c r="H8140" t="s">
        <v>39936</v>
      </c>
      <c r="J8140">
        <v>0.53256430233347185</v>
      </c>
      <c r="K8140">
        <v>0.80403683388324154</v>
      </c>
      <c r="L8140">
        <v>-0.32240095228664734</v>
      </c>
      <c r="M8140">
        <v>-0.49525773414010721</v>
      </c>
      <c r="N8140">
        <v>0.72779107146580468</v>
      </c>
      <c r="P8140">
        <v>-1.7100256319172589</v>
      </c>
      <c r="Q8140">
        <v>3.4930028747981012E-2</v>
      </c>
      <c r="R8140">
        <v>1</v>
      </c>
      <c r="S8140">
        <v>1</v>
      </c>
      <c r="T8140">
        <v>0.12029543896135025</v>
      </c>
      <c r="U8140">
        <v>0.84147305440003173</v>
      </c>
      <c r="V8140">
        <v>0.77408865666892246</v>
      </c>
      <c r="W8140">
        <v>0</v>
      </c>
      <c r="X8140" t="s">
        <v>32</v>
      </c>
    </row>
    <row r="8141" spans="1:24">
      <c r="A8141" t="s">
        <v>70</v>
      </c>
      <c r="B8141" t="s">
        <v>147</v>
      </c>
      <c r="C8141">
        <v>86196</v>
      </c>
      <c r="D8141" t="s">
        <v>8318</v>
      </c>
      <c r="E8141" t="s">
        <v>24085</v>
      </c>
      <c r="F8141" t="s">
        <v>31761</v>
      </c>
      <c r="G8141" t="s">
        <v>31796</v>
      </c>
      <c r="H8141" t="s">
        <v>39937</v>
      </c>
      <c r="I8141">
        <v>-0.12534975399060877</v>
      </c>
      <c r="J8141">
        <v>-1.2077525294148668</v>
      </c>
      <c r="L8141">
        <v>2.4997757583979623</v>
      </c>
      <c r="M8141">
        <v>0.12683599468747131</v>
      </c>
      <c r="N8141">
        <v>1.0032229928741829</v>
      </c>
      <c r="O8141">
        <v>0.88902412592528179</v>
      </c>
      <c r="P8141">
        <v>-0.75477743663330887</v>
      </c>
      <c r="Q8141">
        <v>1.0822477873931029</v>
      </c>
      <c r="R8141">
        <v>1</v>
      </c>
      <c r="S8141">
        <v>1</v>
      </c>
      <c r="T8141">
        <v>0.84115354873589998</v>
      </c>
      <c r="U8141">
        <v>0.2000420345630613</v>
      </c>
      <c r="V8141">
        <v>0.367015586700976</v>
      </c>
      <c r="W8141">
        <v>0</v>
      </c>
      <c r="X8141" t="s">
        <v>32</v>
      </c>
    </row>
    <row r="8142" spans="1:24">
      <c r="A8142" t="s">
        <v>70</v>
      </c>
      <c r="B8142" t="s">
        <v>147</v>
      </c>
      <c r="C8142">
        <v>128886</v>
      </c>
      <c r="D8142" t="s">
        <v>8319</v>
      </c>
      <c r="E8142" t="s">
        <v>24086</v>
      </c>
      <c r="F8142" t="s">
        <v>31761</v>
      </c>
      <c r="G8142" t="s">
        <v>31796</v>
      </c>
      <c r="H8142" t="s">
        <v>39938</v>
      </c>
      <c r="I8142">
        <v>0.68646946673909914</v>
      </c>
      <c r="J8142">
        <v>-0.33857323010175278</v>
      </c>
      <c r="K8142">
        <v>1.3473496753512408</v>
      </c>
      <c r="L8142">
        <v>0.24902407042774088</v>
      </c>
      <c r="M8142">
        <v>0.70480185616102009</v>
      </c>
      <c r="O8142">
        <v>0.56678483012559289</v>
      </c>
      <c r="P8142">
        <v>0.4953308869505777</v>
      </c>
      <c r="Q8142">
        <v>0.19260005352356302</v>
      </c>
      <c r="R8142">
        <v>1</v>
      </c>
      <c r="S8142">
        <v>1</v>
      </c>
      <c r="T8142">
        <v>0.33730326326301191</v>
      </c>
      <c r="U8142">
        <v>0.49777469010290093</v>
      </c>
      <c r="V8142">
        <v>8.5651622609497657E-2</v>
      </c>
      <c r="W8142">
        <v>0</v>
      </c>
      <c r="X8142" t="s">
        <v>32</v>
      </c>
    </row>
    <row r="8143" spans="1:24">
      <c r="A8143" t="s">
        <v>70</v>
      </c>
      <c r="B8143" t="s">
        <v>147</v>
      </c>
      <c r="C8143">
        <v>242605</v>
      </c>
      <c r="D8143" t="s">
        <v>8320</v>
      </c>
      <c r="E8143" t="s">
        <v>24087</v>
      </c>
      <c r="F8143" t="s">
        <v>31761</v>
      </c>
      <c r="G8143" t="s">
        <v>31796</v>
      </c>
      <c r="H8143" t="s">
        <v>39939</v>
      </c>
      <c r="I8143">
        <v>0.59210184791892351</v>
      </c>
      <c r="J8143">
        <v>-1.5637209247347281</v>
      </c>
      <c r="K8143">
        <v>-0.73930038243915663</v>
      </c>
      <c r="L8143">
        <v>-0.95362934329509219</v>
      </c>
      <c r="M8143">
        <v>-0.12179126394370243</v>
      </c>
      <c r="N8143">
        <v>-0.29907746626657783</v>
      </c>
      <c r="O8143">
        <v>2.1755922592393588</v>
      </c>
      <c r="R8143">
        <v>1</v>
      </c>
      <c r="S8143">
        <v>1</v>
      </c>
      <c r="T8143">
        <v>0.85523653125691412</v>
      </c>
      <c r="U8143">
        <v>0.966888570439422</v>
      </c>
      <c r="V8143">
        <v>1</v>
      </c>
      <c r="W8143">
        <v>0</v>
      </c>
      <c r="X8143" t="s">
        <v>32</v>
      </c>
    </row>
    <row r="8144" spans="1:24">
      <c r="A8144" t="s">
        <v>70</v>
      </c>
      <c r="B8144" t="s">
        <v>147</v>
      </c>
      <c r="C8144">
        <v>703733</v>
      </c>
      <c r="D8144" t="s">
        <v>8321</v>
      </c>
      <c r="E8144" t="s">
        <v>24088</v>
      </c>
      <c r="F8144" t="s">
        <v>31761</v>
      </c>
      <c r="G8144" t="s">
        <v>31796</v>
      </c>
      <c r="H8144" t="s">
        <v>39940</v>
      </c>
      <c r="I8144">
        <v>0.14619866707809503</v>
      </c>
      <c r="J8144">
        <v>1.0463505421824024</v>
      </c>
      <c r="K8144">
        <v>0.83805255648359722</v>
      </c>
      <c r="L8144">
        <v>-9.7885494284989605E-2</v>
      </c>
      <c r="M8144">
        <v>1.6888235759222603E-2</v>
      </c>
      <c r="N8144">
        <v>-0.1395664972206534</v>
      </c>
      <c r="O8144">
        <v>-6.3330586694082314E-2</v>
      </c>
      <c r="P8144">
        <v>0.53238450228753109</v>
      </c>
      <c r="Q8144">
        <v>-0.19816891648503976</v>
      </c>
      <c r="R8144">
        <v>1</v>
      </c>
      <c r="S8144">
        <v>1</v>
      </c>
      <c r="T8144">
        <v>0.16329915065240785</v>
      </c>
      <c r="U8144">
        <v>0.99640688128324917</v>
      </c>
      <c r="V8144">
        <v>0.63329223333671902</v>
      </c>
      <c r="W8144">
        <v>0</v>
      </c>
      <c r="X8144" t="s">
        <v>32</v>
      </c>
    </row>
    <row r="8145" spans="1:24">
      <c r="A8145" t="s">
        <v>70</v>
      </c>
      <c r="B8145" t="s">
        <v>147</v>
      </c>
      <c r="C8145">
        <v>944752</v>
      </c>
      <c r="D8145" t="s">
        <v>8322</v>
      </c>
      <c r="E8145" t="s">
        <v>24089</v>
      </c>
      <c r="F8145" t="s">
        <v>31761</v>
      </c>
      <c r="G8145" t="s">
        <v>31796</v>
      </c>
      <c r="H8145" t="s">
        <v>39941</v>
      </c>
      <c r="I8145">
        <v>-0.1151982192636245</v>
      </c>
      <c r="J8145">
        <v>-1.0065511560084597</v>
      </c>
      <c r="K8145">
        <v>0.49665186235856318</v>
      </c>
      <c r="L8145">
        <v>-0.41790509190943581</v>
      </c>
      <c r="M8145">
        <v>-0.61057201156139662</v>
      </c>
      <c r="N8145">
        <v>0.41421743821403822</v>
      </c>
      <c r="O8145">
        <v>-0.96543246174103325</v>
      </c>
      <c r="P8145">
        <v>-0.4780008240667728</v>
      </c>
      <c r="Q8145">
        <v>-0.55888877292939254</v>
      </c>
      <c r="R8145">
        <v>1</v>
      </c>
      <c r="S8145">
        <v>1</v>
      </c>
      <c r="T8145">
        <v>0.82741327422210686</v>
      </c>
      <c r="U8145">
        <v>0.91847725829386861</v>
      </c>
      <c r="V8145">
        <v>0.98481365696843737</v>
      </c>
      <c r="W8145">
        <v>0</v>
      </c>
      <c r="X8145" t="s">
        <v>32</v>
      </c>
    </row>
    <row r="8146" spans="1:24">
      <c r="A8146" t="s">
        <v>70</v>
      </c>
      <c r="B8146" t="s">
        <v>147</v>
      </c>
      <c r="C8146">
        <v>17331</v>
      </c>
      <c r="D8146" t="s">
        <v>8323</v>
      </c>
      <c r="E8146" t="s">
        <v>24090</v>
      </c>
      <c r="F8146" t="s">
        <v>31761</v>
      </c>
      <c r="G8146" t="s">
        <v>31796</v>
      </c>
      <c r="H8146" t="s">
        <v>39942</v>
      </c>
      <c r="I8146">
        <v>-0.34125134345225749</v>
      </c>
      <c r="J8146">
        <v>0.71967743845398857</v>
      </c>
      <c r="K8146">
        <v>0.63795358387664347</v>
      </c>
      <c r="L8146">
        <v>-1.7402044402049932</v>
      </c>
      <c r="M8146">
        <v>0.29526369991964119</v>
      </c>
      <c r="N8146">
        <v>2.0523159432588556</v>
      </c>
      <c r="O8146">
        <v>0.19567754857647834</v>
      </c>
      <c r="P8146">
        <v>1.2454439223956466</v>
      </c>
      <c r="Q8146">
        <v>-0.53851696364230173</v>
      </c>
      <c r="R8146">
        <v>1</v>
      </c>
      <c r="S8146">
        <v>1</v>
      </c>
      <c r="T8146">
        <v>0.48714602655045208</v>
      </c>
      <c r="U8146">
        <v>0.58670419254159079</v>
      </c>
      <c r="V8146">
        <v>0.41730001689574509</v>
      </c>
      <c r="W8146">
        <v>0</v>
      </c>
      <c r="X8146" t="s">
        <v>32</v>
      </c>
    </row>
    <row r="8147" spans="1:24">
      <c r="A8147" t="s">
        <v>70</v>
      </c>
      <c r="B8147" t="s">
        <v>147</v>
      </c>
      <c r="C8147">
        <v>600283</v>
      </c>
      <c r="D8147" t="s">
        <v>8324</v>
      </c>
      <c r="E8147" t="s">
        <v>24091</v>
      </c>
      <c r="F8147" t="s">
        <v>31761</v>
      </c>
      <c r="G8147" t="s">
        <v>31796</v>
      </c>
      <c r="H8147" t="s">
        <v>39943</v>
      </c>
      <c r="I8147">
        <v>0.13998120607995634</v>
      </c>
      <c r="J8147">
        <v>0.60058906836964443</v>
      </c>
      <c r="K8147">
        <v>-2.4559701651926336E-2</v>
      </c>
      <c r="L8147">
        <v>-0.20504911244047141</v>
      </c>
      <c r="M8147">
        <v>-0.10901366830835801</v>
      </c>
      <c r="N8147">
        <v>1.7326260205463928</v>
      </c>
      <c r="O8147">
        <v>0.50661685231558851</v>
      </c>
      <c r="Q8147">
        <v>-1.1432695722960804</v>
      </c>
      <c r="R8147">
        <v>1</v>
      </c>
      <c r="S8147">
        <v>1</v>
      </c>
      <c r="T8147">
        <v>0.65735877577425217</v>
      </c>
      <c r="U8147">
        <v>0.5013824507889828</v>
      </c>
      <c r="V8147">
        <v>0.67243202545780134</v>
      </c>
      <c r="W8147">
        <v>0</v>
      </c>
      <c r="X8147" t="s">
        <v>32</v>
      </c>
    </row>
    <row r="8148" spans="1:24">
      <c r="A8148" t="s">
        <v>70</v>
      </c>
      <c r="B8148" t="s">
        <v>147</v>
      </c>
      <c r="C8148">
        <v>57820</v>
      </c>
      <c r="D8148" t="s">
        <v>8325</v>
      </c>
      <c r="E8148" t="s">
        <v>24092</v>
      </c>
      <c r="F8148" t="s">
        <v>31761</v>
      </c>
      <c r="G8148" t="s">
        <v>31796</v>
      </c>
      <c r="H8148" t="s">
        <v>39944</v>
      </c>
      <c r="I8148">
        <v>-0.25823785603825744</v>
      </c>
      <c r="J8148">
        <v>0.69895272574227385</v>
      </c>
      <c r="L8148">
        <v>6.1834631056024048E-2</v>
      </c>
      <c r="M8148">
        <v>1.1162711912575658</v>
      </c>
      <c r="N8148">
        <v>3.117860327320332E-2</v>
      </c>
      <c r="O8148">
        <v>1.2333101635860841</v>
      </c>
      <c r="R8148">
        <v>1</v>
      </c>
      <c r="S8148">
        <v>1</v>
      </c>
      <c r="T8148">
        <v>0.56940509133956696</v>
      </c>
      <c r="U8148">
        <v>0.57086555969709618</v>
      </c>
      <c r="V8148">
        <v>1</v>
      </c>
      <c r="W8148">
        <v>0</v>
      </c>
      <c r="X8148" t="s">
        <v>32</v>
      </c>
    </row>
    <row r="8149" spans="1:24">
      <c r="A8149" t="s">
        <v>70</v>
      </c>
      <c r="B8149" t="s">
        <v>147</v>
      </c>
      <c r="C8149">
        <v>646533</v>
      </c>
      <c r="D8149" t="s">
        <v>8326</v>
      </c>
      <c r="E8149" t="s">
        <v>24093</v>
      </c>
      <c r="F8149" t="s">
        <v>31761</v>
      </c>
      <c r="G8149" t="s">
        <v>31796</v>
      </c>
      <c r="H8149" t="s">
        <v>39945</v>
      </c>
      <c r="I8149">
        <v>0.93245339403055616</v>
      </c>
      <c r="J8149">
        <v>0.61603955635152274</v>
      </c>
      <c r="M8149">
        <v>0.29578115268940275</v>
      </c>
      <c r="P8149">
        <v>-0.95735030406214539</v>
      </c>
      <c r="R8149">
        <v>1</v>
      </c>
      <c r="S8149">
        <v>1</v>
      </c>
      <c r="T8149">
        <v>0.10809026832275721</v>
      </c>
      <c r="U8149">
        <v>1</v>
      </c>
      <c r="V8149">
        <v>1</v>
      </c>
      <c r="W8149">
        <v>0</v>
      </c>
      <c r="X8149" t="s">
        <v>32</v>
      </c>
    </row>
    <row r="8150" spans="1:24">
      <c r="A8150" t="s">
        <v>70</v>
      </c>
      <c r="B8150" t="s">
        <v>147</v>
      </c>
      <c r="C8150">
        <v>364796</v>
      </c>
      <c r="D8150" t="s">
        <v>8327</v>
      </c>
      <c r="E8150" t="s">
        <v>24094</v>
      </c>
      <c r="F8150" t="s">
        <v>31761</v>
      </c>
      <c r="G8150" t="s">
        <v>31796</v>
      </c>
      <c r="H8150" t="s">
        <v>39946</v>
      </c>
      <c r="I8150">
        <v>0.29999447024085635</v>
      </c>
      <c r="K8150">
        <v>-0.73930038243915663</v>
      </c>
      <c r="L8150">
        <v>1.2835976826827862</v>
      </c>
      <c r="M8150">
        <v>0.50414780836454787</v>
      </c>
      <c r="N8150">
        <v>1.538739326750864</v>
      </c>
      <c r="O8150">
        <v>-1.0294896281346089</v>
      </c>
      <c r="P8150">
        <v>2.7670881121224076</v>
      </c>
      <c r="R8150">
        <v>1</v>
      </c>
      <c r="S8150">
        <v>1</v>
      </c>
      <c r="T8150">
        <v>0.75788458863388808</v>
      </c>
      <c r="U8150">
        <v>8.935804846296258E-2</v>
      </c>
      <c r="V8150">
        <v>0.38892017144158536</v>
      </c>
      <c r="W8150">
        <v>0</v>
      </c>
      <c r="X8150" t="s">
        <v>32</v>
      </c>
    </row>
    <row r="8151" spans="1:24">
      <c r="A8151" t="s">
        <v>70</v>
      </c>
      <c r="B8151" t="s">
        <v>147</v>
      </c>
      <c r="C8151">
        <v>742874</v>
      </c>
      <c r="D8151" t="s">
        <v>8328</v>
      </c>
      <c r="E8151" t="s">
        <v>24095</v>
      </c>
      <c r="F8151" t="s">
        <v>31761</v>
      </c>
      <c r="G8151" t="s">
        <v>31796</v>
      </c>
      <c r="H8151" t="s">
        <v>39947</v>
      </c>
      <c r="I8151">
        <v>-0.23301999852066135</v>
      </c>
      <c r="J8151">
        <v>0.63089986560850075</v>
      </c>
      <c r="K8151">
        <v>0.19861276173416798</v>
      </c>
      <c r="L8151">
        <v>6.5094099361522773E-2</v>
      </c>
      <c r="M8151">
        <v>-0.30319747548678766</v>
      </c>
      <c r="N8151">
        <v>0.79092671020217153</v>
      </c>
      <c r="O8151">
        <v>-0.26865876308154135</v>
      </c>
      <c r="P8151">
        <v>8.065820118303435E-2</v>
      </c>
      <c r="Q8151">
        <v>0.23697776800037484</v>
      </c>
      <c r="R8151">
        <v>1</v>
      </c>
      <c r="S8151">
        <v>1</v>
      </c>
      <c r="T8151">
        <v>0.67006378674397171</v>
      </c>
      <c r="U8151">
        <v>0.76961249883025684</v>
      </c>
      <c r="V8151">
        <v>0.80386966957434003</v>
      </c>
      <c r="W8151">
        <v>0</v>
      </c>
      <c r="X8151" t="s">
        <v>32</v>
      </c>
    </row>
    <row r="8152" spans="1:24">
      <c r="A8152" t="s">
        <v>70</v>
      </c>
      <c r="B8152" t="s">
        <v>147</v>
      </c>
      <c r="C8152">
        <v>411184</v>
      </c>
      <c r="D8152" t="s">
        <v>8329</v>
      </c>
      <c r="E8152" t="s">
        <v>24096</v>
      </c>
      <c r="F8152" t="s">
        <v>31761</v>
      </c>
      <c r="G8152" t="s">
        <v>31796</v>
      </c>
      <c r="H8152" t="s">
        <v>39948</v>
      </c>
      <c r="I8152">
        <v>0.84813479376473833</v>
      </c>
      <c r="J8152">
        <v>0.58633470022637812</v>
      </c>
      <c r="K8152">
        <v>0.86684678153439165</v>
      </c>
      <c r="L8152">
        <v>0.51606833832049759</v>
      </c>
      <c r="M8152">
        <v>0.80011926221960739</v>
      </c>
      <c r="N8152">
        <v>1.1079575077004904</v>
      </c>
      <c r="O8152">
        <v>0.13132093044285931</v>
      </c>
      <c r="P8152">
        <v>1.4275835307842044E-3</v>
      </c>
      <c r="Q8152">
        <v>0.35628093186084175</v>
      </c>
      <c r="R8152">
        <v>1</v>
      </c>
      <c r="S8152">
        <v>1</v>
      </c>
      <c r="T8152">
        <v>1.9857461928254577E-2</v>
      </c>
      <c r="U8152">
        <v>9.5469127302456436E-2</v>
      </c>
      <c r="V8152">
        <v>0.55116578089537083</v>
      </c>
      <c r="W8152">
        <v>0</v>
      </c>
      <c r="X8152" t="s">
        <v>32</v>
      </c>
    </row>
    <row r="8153" spans="1:24">
      <c r="A8153" t="s">
        <v>70</v>
      </c>
      <c r="B8153" t="s">
        <v>147</v>
      </c>
      <c r="C8153">
        <v>792066</v>
      </c>
      <c r="D8153" t="s">
        <v>8330</v>
      </c>
      <c r="E8153" t="s">
        <v>24097</v>
      </c>
      <c r="F8153" t="s">
        <v>31761</v>
      </c>
      <c r="G8153" t="s">
        <v>31796</v>
      </c>
      <c r="H8153" t="s">
        <v>39949</v>
      </c>
      <c r="I8153">
        <v>-0.23543284790924979</v>
      </c>
      <c r="J8153">
        <v>0.14859573308397422</v>
      </c>
      <c r="K8153">
        <v>-0.13603674119547815</v>
      </c>
      <c r="L8153">
        <v>-0.23885431509597144</v>
      </c>
      <c r="M8153">
        <v>-0.29787148711703182</v>
      </c>
      <c r="N8153">
        <v>0.18852989756017813</v>
      </c>
      <c r="O8153">
        <v>-0.29576187224024153</v>
      </c>
      <c r="P8153">
        <v>-5.7948542951626436E-2</v>
      </c>
      <c r="Q8153">
        <v>-0.15046325658054105</v>
      </c>
      <c r="R8153">
        <v>1</v>
      </c>
      <c r="S8153">
        <v>1</v>
      </c>
      <c r="T8153">
        <v>0.96324733679029295</v>
      </c>
      <c r="U8153">
        <v>0.96946802426961043</v>
      </c>
      <c r="V8153">
        <v>0.98113417104319078</v>
      </c>
      <c r="W8153">
        <v>0</v>
      </c>
      <c r="X8153" t="s">
        <v>32</v>
      </c>
    </row>
    <row r="8154" spans="1:24">
      <c r="A8154" t="s">
        <v>70</v>
      </c>
      <c r="B8154" t="s">
        <v>147</v>
      </c>
      <c r="C8154">
        <v>253782</v>
      </c>
      <c r="D8154" t="s">
        <v>8331</v>
      </c>
      <c r="E8154" t="s">
        <v>24098</v>
      </c>
      <c r="F8154" t="s">
        <v>31761</v>
      </c>
      <c r="G8154" t="s">
        <v>31796</v>
      </c>
      <c r="H8154" t="s">
        <v>39950</v>
      </c>
      <c r="I8154">
        <v>0.60794496464441394</v>
      </c>
      <c r="J8154">
        <v>1.5219667609018019</v>
      </c>
      <c r="K8154">
        <v>0.7156546000000672</v>
      </c>
      <c r="L8154">
        <v>1.3254326193993373</v>
      </c>
      <c r="M8154">
        <v>0.73589152273035818</v>
      </c>
      <c r="N8154">
        <v>0.40395982691189136</v>
      </c>
      <c r="O8154">
        <v>0.37799982606567273</v>
      </c>
      <c r="P8154">
        <v>0.81896635523481631</v>
      </c>
      <c r="Q8154">
        <v>0.83896843726846271</v>
      </c>
      <c r="R8154">
        <v>1</v>
      </c>
      <c r="S8154">
        <v>1</v>
      </c>
      <c r="T8154">
        <v>8.1851077777058773E-2</v>
      </c>
      <c r="U8154">
        <v>0.1636503973252047</v>
      </c>
      <c r="V8154">
        <v>3.9837533845202312E-2</v>
      </c>
      <c r="W8154">
        <v>0</v>
      </c>
      <c r="X8154" t="s">
        <v>32</v>
      </c>
    </row>
    <row r="8155" spans="1:24">
      <c r="A8155" t="s">
        <v>70</v>
      </c>
      <c r="B8155" t="s">
        <v>147</v>
      </c>
      <c r="C8155">
        <v>83787</v>
      </c>
      <c r="D8155" t="s">
        <v>8332</v>
      </c>
      <c r="E8155" t="s">
        <v>24099</v>
      </c>
      <c r="F8155" t="s">
        <v>31761</v>
      </c>
      <c r="G8155" t="s">
        <v>31796</v>
      </c>
      <c r="H8155" t="s">
        <v>39951</v>
      </c>
      <c r="I8155">
        <v>-3.4670761956796525E-3</v>
      </c>
      <c r="J8155">
        <v>-0.13769162145993175</v>
      </c>
      <c r="K8155">
        <v>-0.26261083679294384</v>
      </c>
      <c r="L8155">
        <v>0.51563936082138628</v>
      </c>
      <c r="M8155">
        <v>0.38657199776338746</v>
      </c>
      <c r="N8155">
        <v>0.44987386517127348</v>
      </c>
      <c r="O8155">
        <v>0.19555127205630018</v>
      </c>
      <c r="P8155">
        <v>0.66385388671119117</v>
      </c>
      <c r="Q8155">
        <v>4.183067844785171E-2</v>
      </c>
      <c r="R8155">
        <v>1</v>
      </c>
      <c r="S8155">
        <v>1</v>
      </c>
      <c r="T8155">
        <v>0.98732588800976728</v>
      </c>
      <c r="U8155">
        <v>0.71168139407276199</v>
      </c>
      <c r="V8155">
        <v>0.29015275243560001</v>
      </c>
      <c r="W8155">
        <v>0</v>
      </c>
      <c r="X8155" t="s">
        <v>32</v>
      </c>
    </row>
    <row r="8156" spans="1:24">
      <c r="A8156" t="s">
        <v>70</v>
      </c>
      <c r="B8156" t="s">
        <v>147</v>
      </c>
      <c r="C8156">
        <v>182335</v>
      </c>
      <c r="D8156" t="s">
        <v>8333</v>
      </c>
      <c r="E8156" t="s">
        <v>24100</v>
      </c>
      <c r="F8156" t="s">
        <v>31761</v>
      </c>
      <c r="G8156" t="s">
        <v>31796</v>
      </c>
      <c r="H8156" t="s">
        <v>39952</v>
      </c>
      <c r="I8156">
        <v>0.57973837638900783</v>
      </c>
      <c r="L8156">
        <v>0.75655968485692804</v>
      </c>
      <c r="M8156">
        <v>0.24017147057803112</v>
      </c>
      <c r="O8156">
        <v>1.3005800668480367</v>
      </c>
      <c r="Q8156">
        <v>1.1326039594803456</v>
      </c>
      <c r="R8156">
        <v>1</v>
      </c>
      <c r="S8156">
        <v>1</v>
      </c>
      <c r="T8156">
        <v>1</v>
      </c>
      <c r="U8156">
        <v>0.47166348005247216</v>
      </c>
      <c r="V8156">
        <v>2.5687158314286425E-2</v>
      </c>
      <c r="W8156">
        <v>0</v>
      </c>
      <c r="X8156" t="s">
        <v>32</v>
      </c>
    </row>
    <row r="8157" spans="1:24">
      <c r="A8157" t="s">
        <v>70</v>
      </c>
      <c r="B8157" t="s">
        <v>147</v>
      </c>
      <c r="C8157">
        <v>560917</v>
      </c>
      <c r="D8157" t="s">
        <v>8334</v>
      </c>
      <c r="E8157" t="s">
        <v>24101</v>
      </c>
      <c r="F8157" t="s">
        <v>31761</v>
      </c>
      <c r="G8157" t="s">
        <v>31796</v>
      </c>
      <c r="H8157" t="s">
        <v>39953</v>
      </c>
      <c r="I8157">
        <v>0.1089060467660603</v>
      </c>
      <c r="M8157">
        <v>0.26103400276042166</v>
      </c>
      <c r="N8157">
        <v>-1.3218024595162594</v>
      </c>
      <c r="O8157">
        <v>0.41632262023530053</v>
      </c>
      <c r="P8157">
        <v>0.62889393110644587</v>
      </c>
      <c r="Q8157">
        <v>-1.3457543851643217</v>
      </c>
      <c r="R8157">
        <v>1</v>
      </c>
      <c r="S8157">
        <v>1</v>
      </c>
      <c r="T8157">
        <v>1</v>
      </c>
      <c r="U8157">
        <v>0.78777636468110568</v>
      </c>
      <c r="V8157">
        <v>0.64997221063381427</v>
      </c>
      <c r="W8157">
        <v>0</v>
      </c>
      <c r="X8157" t="s">
        <v>32</v>
      </c>
    </row>
    <row r="8158" spans="1:24">
      <c r="A8158" t="s">
        <v>70</v>
      </c>
      <c r="B8158" t="s">
        <v>147</v>
      </c>
      <c r="C8158">
        <v>680176</v>
      </c>
      <c r="D8158" t="s">
        <v>8335</v>
      </c>
      <c r="E8158" t="s">
        <v>24102</v>
      </c>
      <c r="F8158" t="s">
        <v>31761</v>
      </c>
      <c r="G8158" t="s">
        <v>31796</v>
      </c>
      <c r="H8158" t="s">
        <v>39954</v>
      </c>
      <c r="I8158">
        <v>0.36695051584880023</v>
      </c>
      <c r="J8158">
        <v>0.8735492691126896</v>
      </c>
      <c r="K8158">
        <v>-0.6444126395991927</v>
      </c>
      <c r="M8158">
        <v>0.25436835332251828</v>
      </c>
      <c r="N8158">
        <v>2.456987542679657</v>
      </c>
      <c r="O8158">
        <v>0.2052634535266904</v>
      </c>
      <c r="Q8158">
        <v>0.29507376266115015</v>
      </c>
      <c r="R8158">
        <v>1</v>
      </c>
      <c r="S8158">
        <v>1</v>
      </c>
      <c r="T8158">
        <v>0.5991758024208047</v>
      </c>
      <c r="U8158">
        <v>0.28534483815924039</v>
      </c>
      <c r="V8158">
        <v>0.17734978366377854</v>
      </c>
      <c r="W8158">
        <v>0</v>
      </c>
      <c r="X8158" t="s">
        <v>32</v>
      </c>
    </row>
    <row r="8159" spans="1:24">
      <c r="A8159" t="s">
        <v>70</v>
      </c>
      <c r="B8159" t="s">
        <v>147</v>
      </c>
      <c r="C8159">
        <v>546612</v>
      </c>
      <c r="D8159" t="s">
        <v>8336</v>
      </c>
      <c r="E8159" t="s">
        <v>24103</v>
      </c>
      <c r="F8159" t="s">
        <v>31761</v>
      </c>
      <c r="G8159" t="s">
        <v>31796</v>
      </c>
      <c r="H8159" t="s">
        <v>39955</v>
      </c>
      <c r="I8159">
        <v>-1.1289276557159749</v>
      </c>
      <c r="J8159">
        <v>0.66401276610373516</v>
      </c>
      <c r="K8159">
        <v>0.74908304845605977</v>
      </c>
      <c r="L8159">
        <v>1.0020675622413897</v>
      </c>
      <c r="M8159">
        <v>-0.40761746408736199</v>
      </c>
      <c r="O8159">
        <v>-0.27700378377649981</v>
      </c>
      <c r="P8159">
        <v>0.32018074510205929</v>
      </c>
      <c r="Q8159">
        <v>-0.32845301576567709</v>
      </c>
      <c r="R8159">
        <v>1</v>
      </c>
      <c r="S8159">
        <v>1</v>
      </c>
      <c r="T8159">
        <v>0.62922452509030591</v>
      </c>
      <c r="U8159">
        <v>0.57877943543505306</v>
      </c>
      <c r="V8159">
        <v>0.84010350912487541</v>
      </c>
      <c r="W8159">
        <v>0</v>
      </c>
      <c r="X8159" t="s">
        <v>32</v>
      </c>
    </row>
    <row r="8160" spans="1:24">
      <c r="A8160" t="s">
        <v>70</v>
      </c>
      <c r="B8160" t="s">
        <v>147</v>
      </c>
      <c r="C8160">
        <v>40201</v>
      </c>
      <c r="D8160" t="s">
        <v>8337</v>
      </c>
      <c r="E8160" t="s">
        <v>24104</v>
      </c>
      <c r="F8160" t="s">
        <v>31761</v>
      </c>
      <c r="G8160" t="s">
        <v>31796</v>
      </c>
      <c r="H8160" t="s">
        <v>39956</v>
      </c>
      <c r="I8160">
        <v>0.65589036186940719</v>
      </c>
      <c r="K8160">
        <v>0.40472974842686044</v>
      </c>
      <c r="L8160">
        <v>-0.18011948696030111</v>
      </c>
      <c r="M8160">
        <v>1.2467312437379241</v>
      </c>
      <c r="N8160">
        <v>6.1227338671382636E-2</v>
      </c>
      <c r="R8160">
        <v>1</v>
      </c>
      <c r="S8160">
        <v>1</v>
      </c>
      <c r="T8160">
        <v>0.17570543555096269</v>
      </c>
      <c r="U8160">
        <v>0.57868793712559219</v>
      </c>
      <c r="V8160">
        <v>1</v>
      </c>
      <c r="W8160">
        <v>0</v>
      </c>
      <c r="X8160" t="s">
        <v>32</v>
      </c>
    </row>
    <row r="8161" spans="1:24">
      <c r="A8161" t="s">
        <v>70</v>
      </c>
      <c r="B8161" t="s">
        <v>147</v>
      </c>
      <c r="C8161">
        <v>674488</v>
      </c>
      <c r="D8161" t="s">
        <v>8338</v>
      </c>
      <c r="E8161" t="s">
        <v>24105</v>
      </c>
      <c r="F8161" t="s">
        <v>31761</v>
      </c>
      <c r="G8161" t="s">
        <v>31796</v>
      </c>
      <c r="H8161" t="s">
        <v>39957</v>
      </c>
      <c r="I8161">
        <v>0.15329147188357295</v>
      </c>
      <c r="K8161">
        <v>0.94651217949962141</v>
      </c>
      <c r="L8161">
        <v>0.75655968485692804</v>
      </c>
      <c r="M8161">
        <v>0.22163062378914755</v>
      </c>
      <c r="N8161">
        <v>0.6740703338483689</v>
      </c>
      <c r="P8161">
        <v>1.2454439223956466</v>
      </c>
      <c r="R8161">
        <v>1</v>
      </c>
      <c r="S8161">
        <v>1</v>
      </c>
      <c r="T8161">
        <v>0.33665083128458961</v>
      </c>
      <c r="U8161">
        <v>0.34727034604104723</v>
      </c>
      <c r="V8161">
        <v>1</v>
      </c>
      <c r="W8161">
        <v>0</v>
      </c>
      <c r="X8161" t="s">
        <v>32</v>
      </c>
    </row>
    <row r="8162" spans="1:24">
      <c r="A8162" t="s">
        <v>70</v>
      </c>
      <c r="B8162" t="s">
        <v>147</v>
      </c>
      <c r="C8162">
        <v>932666</v>
      </c>
      <c r="D8162" t="s">
        <v>8339</v>
      </c>
      <c r="E8162" t="s">
        <v>24106</v>
      </c>
      <c r="F8162" t="s">
        <v>31761</v>
      </c>
      <c r="G8162" t="s">
        <v>31796</v>
      </c>
      <c r="H8162" t="s">
        <v>39958</v>
      </c>
      <c r="L8162">
        <v>0.35735962354709772</v>
      </c>
      <c r="M8162">
        <v>-0.11523045850123603</v>
      </c>
      <c r="P8162">
        <v>0.89923068563988195</v>
      </c>
      <c r="R8162">
        <v>1</v>
      </c>
      <c r="S8162">
        <v>1</v>
      </c>
      <c r="T8162">
        <v>1</v>
      </c>
      <c r="U8162">
        <v>0.81275526217132688</v>
      </c>
      <c r="V8162">
        <v>1</v>
      </c>
      <c r="W8162">
        <v>0</v>
      </c>
      <c r="X8162" t="s">
        <v>32</v>
      </c>
    </row>
    <row r="8163" spans="1:24">
      <c r="A8163" t="s">
        <v>70</v>
      </c>
      <c r="B8163" t="s">
        <v>147</v>
      </c>
      <c r="C8163">
        <v>38974</v>
      </c>
      <c r="D8163" t="s">
        <v>8340</v>
      </c>
      <c r="E8163" t="s">
        <v>24107</v>
      </c>
      <c r="F8163" t="s">
        <v>31761</v>
      </c>
      <c r="G8163" t="s">
        <v>31796</v>
      </c>
      <c r="H8163" t="s">
        <v>39959</v>
      </c>
      <c r="I8163">
        <v>0.39783281979296392</v>
      </c>
      <c r="J8163">
        <v>-0.71496192335226127</v>
      </c>
      <c r="K8163">
        <v>-2.219585515850838</v>
      </c>
      <c r="L8163">
        <v>0.75477099616331955</v>
      </c>
      <c r="M8163">
        <v>0.87991007655462639</v>
      </c>
      <c r="N8163">
        <v>0.38346514279977084</v>
      </c>
      <c r="O8163">
        <v>0.76533387494612981</v>
      </c>
      <c r="Q8163">
        <v>-0.30300992490067102</v>
      </c>
      <c r="R8163">
        <v>1</v>
      </c>
      <c r="S8163">
        <v>1</v>
      </c>
      <c r="T8163">
        <v>0.86885358586732009</v>
      </c>
      <c r="U8163">
        <v>0.15825350227811502</v>
      </c>
      <c r="V8163">
        <v>0.46847808899356291</v>
      </c>
      <c r="W8163">
        <v>0</v>
      </c>
      <c r="X8163" t="s">
        <v>32</v>
      </c>
    </row>
    <row r="8164" spans="1:24">
      <c r="A8164" t="s">
        <v>70</v>
      </c>
      <c r="B8164" t="s">
        <v>147</v>
      </c>
      <c r="C8164">
        <v>58486</v>
      </c>
      <c r="D8164" t="s">
        <v>8341</v>
      </c>
      <c r="E8164" t="s">
        <v>24108</v>
      </c>
      <c r="F8164" t="s">
        <v>31761</v>
      </c>
      <c r="G8164" t="s">
        <v>31796</v>
      </c>
      <c r="H8164" t="s">
        <v>39960</v>
      </c>
      <c r="I8164">
        <v>0.92834483916732058</v>
      </c>
      <c r="J8164">
        <v>0.84054311888294997</v>
      </c>
      <c r="K8164">
        <v>0.77379164168606707</v>
      </c>
      <c r="L8164">
        <v>1.7925468642807996</v>
      </c>
      <c r="M8164">
        <v>1.1952725059793829</v>
      </c>
      <c r="N8164">
        <v>1.2295149056324846</v>
      </c>
      <c r="O8164">
        <v>0.23800590078248529</v>
      </c>
      <c r="P8164">
        <v>-6.9274848064758032E-2</v>
      </c>
      <c r="Q8164">
        <v>0.49345210901702252</v>
      </c>
      <c r="R8164">
        <v>1</v>
      </c>
      <c r="S8164">
        <v>0.64962405106642418</v>
      </c>
      <c r="T8164">
        <v>3.6467338719781391E-3</v>
      </c>
      <c r="U8164">
        <v>2.0342327375908673E-2</v>
      </c>
      <c r="V8164">
        <v>0.40888364029036534</v>
      </c>
      <c r="W8164">
        <v>1</v>
      </c>
      <c r="X8164" t="s">
        <v>32</v>
      </c>
    </row>
    <row r="8165" spans="1:24">
      <c r="A8165" t="s">
        <v>70</v>
      </c>
      <c r="B8165" t="s">
        <v>147</v>
      </c>
      <c r="C8165">
        <v>340465</v>
      </c>
      <c r="D8165" t="s">
        <v>8342</v>
      </c>
      <c r="E8165" t="s">
        <v>24109</v>
      </c>
      <c r="F8165" t="s">
        <v>31761</v>
      </c>
      <c r="G8165" t="s">
        <v>31796</v>
      </c>
      <c r="H8165" t="s">
        <v>39961</v>
      </c>
      <c r="I8165">
        <v>0.79363968669844454</v>
      </c>
      <c r="J8165">
        <v>0.65597943675381121</v>
      </c>
      <c r="K8165">
        <v>0.69707882086999451</v>
      </c>
      <c r="L8165">
        <v>0.70554928370446124</v>
      </c>
      <c r="M8165">
        <v>0.51211156881948838</v>
      </c>
      <c r="N8165">
        <v>0.97252536222923069</v>
      </c>
      <c r="O8165">
        <v>5.7084742251261034E-2</v>
      </c>
      <c r="P8165">
        <v>0.36858724673250265</v>
      </c>
      <c r="Q8165">
        <v>0.35441021516783788</v>
      </c>
      <c r="R8165">
        <v>1</v>
      </c>
      <c r="S8165">
        <v>1</v>
      </c>
      <c r="T8165">
        <v>5.4066163270975265E-3</v>
      </c>
      <c r="U8165">
        <v>9.8268656820467662E-2</v>
      </c>
      <c r="V8165">
        <v>0.25222772131533389</v>
      </c>
      <c r="W8165">
        <v>0</v>
      </c>
      <c r="X8165" t="s">
        <v>32</v>
      </c>
    </row>
    <row r="8166" spans="1:24">
      <c r="A8166" t="s">
        <v>70</v>
      </c>
      <c r="B8166" t="s">
        <v>147</v>
      </c>
      <c r="C8166">
        <v>211475</v>
      </c>
      <c r="D8166" t="s">
        <v>8343</v>
      </c>
      <c r="E8166" t="s">
        <v>24110</v>
      </c>
      <c r="F8166" t="s">
        <v>31761</v>
      </c>
      <c r="G8166" t="s">
        <v>31796</v>
      </c>
      <c r="H8166" t="s">
        <v>39962</v>
      </c>
      <c r="I8166">
        <v>0.67507573910975172</v>
      </c>
      <c r="J8166">
        <v>0.34713337505340736</v>
      </c>
      <c r="K8166">
        <v>-0.40191196071122093</v>
      </c>
      <c r="L8166">
        <v>0.95475699677396975</v>
      </c>
      <c r="M8166">
        <v>0.49769897068407687</v>
      </c>
      <c r="N8166">
        <v>1.229794125555058</v>
      </c>
      <c r="O8166">
        <v>0.47958220015728426</v>
      </c>
      <c r="P8166">
        <v>-0.43052958989330481</v>
      </c>
      <c r="Q8166">
        <v>-9.0560547139006076E-2</v>
      </c>
      <c r="R8166">
        <v>1</v>
      </c>
      <c r="S8166">
        <v>0.79602075095290603</v>
      </c>
      <c r="T8166">
        <v>0.62826439684224289</v>
      </c>
      <c r="U8166">
        <v>9.4430567897200127E-2</v>
      </c>
      <c r="V8166">
        <v>0.72756298951111997</v>
      </c>
      <c r="W8166">
        <v>0</v>
      </c>
      <c r="X8166" t="s">
        <v>32</v>
      </c>
    </row>
    <row r="8167" spans="1:24">
      <c r="A8167" t="s">
        <v>70</v>
      </c>
      <c r="B8167" t="s">
        <v>147</v>
      </c>
      <c r="C8167">
        <v>854898</v>
      </c>
      <c r="D8167" t="s">
        <v>8344</v>
      </c>
      <c r="E8167" t="s">
        <v>24111</v>
      </c>
      <c r="F8167" t="s">
        <v>31761</v>
      </c>
      <c r="G8167" t="s">
        <v>31796</v>
      </c>
      <c r="H8167" t="s">
        <v>39963</v>
      </c>
      <c r="I8167">
        <v>-0.8327273421575736</v>
      </c>
      <c r="J8167">
        <v>0.66997335838118666</v>
      </c>
      <c r="K8167">
        <v>0.78254253041750399</v>
      </c>
      <c r="L8167">
        <v>7.6540417239048253E-2</v>
      </c>
      <c r="M8167">
        <v>-0.97105836738060258</v>
      </c>
      <c r="N8167">
        <v>0.17918324520994933</v>
      </c>
      <c r="O8167">
        <v>-1.1153368170539695</v>
      </c>
      <c r="P8167">
        <v>0.20001815946101154</v>
      </c>
      <c r="Q8167">
        <v>0.41460525929513725</v>
      </c>
      <c r="R8167">
        <v>1</v>
      </c>
      <c r="S8167">
        <v>1</v>
      </c>
      <c r="T8167">
        <v>0.58029246385485689</v>
      </c>
      <c r="U8167">
        <v>0.90419924047829459</v>
      </c>
      <c r="V8167">
        <v>0.72719473093223885</v>
      </c>
      <c r="W8167">
        <v>0</v>
      </c>
      <c r="X8167" t="s">
        <v>32</v>
      </c>
    </row>
    <row r="8168" spans="1:24">
      <c r="A8168" t="s">
        <v>70</v>
      </c>
      <c r="B8168" t="s">
        <v>147</v>
      </c>
      <c r="C8168">
        <v>415799</v>
      </c>
      <c r="D8168" t="s">
        <v>8345</v>
      </c>
      <c r="E8168" t="s">
        <v>24112</v>
      </c>
      <c r="F8168" t="s">
        <v>31761</v>
      </c>
      <c r="G8168" t="s">
        <v>31796</v>
      </c>
      <c r="H8168" t="s">
        <v>39964</v>
      </c>
      <c r="I8168">
        <v>0.55844235875374792</v>
      </c>
      <c r="J8168">
        <v>0.43873494948992953</v>
      </c>
      <c r="K8168">
        <v>-0.28880936354603648</v>
      </c>
      <c r="L8168">
        <v>0.12867253653535204</v>
      </c>
      <c r="M8168">
        <v>0.50154772732460717</v>
      </c>
      <c r="N8168">
        <v>0.81831928385283259</v>
      </c>
      <c r="O8168">
        <v>0.37661418145044845</v>
      </c>
      <c r="P8168">
        <v>-0.25947157567122314</v>
      </c>
      <c r="Q8168">
        <v>-0.60559893118920094</v>
      </c>
      <c r="R8168">
        <v>1</v>
      </c>
      <c r="S8168">
        <v>1</v>
      </c>
      <c r="T8168">
        <v>0.61720447490888242</v>
      </c>
      <c r="U8168">
        <v>0.48665270225669643</v>
      </c>
      <c r="V8168">
        <v>0.82116631750284497</v>
      </c>
      <c r="W8168">
        <v>0</v>
      </c>
      <c r="X8168" t="s">
        <v>32</v>
      </c>
    </row>
    <row r="8169" spans="1:24">
      <c r="A8169" t="s">
        <v>70</v>
      </c>
      <c r="B8169" t="s">
        <v>147</v>
      </c>
      <c r="C8169">
        <v>748951</v>
      </c>
      <c r="D8169" t="s">
        <v>8346</v>
      </c>
      <c r="E8169" t="s">
        <v>24113</v>
      </c>
      <c r="F8169" t="s">
        <v>31761</v>
      </c>
      <c r="G8169" t="s">
        <v>31796</v>
      </c>
      <c r="H8169" t="s">
        <v>39965</v>
      </c>
      <c r="I8169">
        <v>0.56747930821711545</v>
      </c>
      <c r="J8169">
        <v>0.20282469552117055</v>
      </c>
      <c r="K8169">
        <v>1.5679675276212803</v>
      </c>
      <c r="L8169">
        <v>0.5866174153804824</v>
      </c>
      <c r="M8169">
        <v>0.42468002164521401</v>
      </c>
      <c r="N8169">
        <v>-0.10719187215264636</v>
      </c>
      <c r="O8169">
        <v>-0.39340820423424239</v>
      </c>
      <c r="P8169">
        <v>-0.806822223990876</v>
      </c>
      <c r="Q8169">
        <v>1.4054914623394996</v>
      </c>
      <c r="R8169">
        <v>0.29458233822128954</v>
      </c>
      <c r="S8169">
        <v>1</v>
      </c>
      <c r="T8169">
        <v>0.1912669551389054</v>
      </c>
      <c r="U8169">
        <v>0.75309883303126002</v>
      </c>
      <c r="V8169">
        <v>0.55672719879443144</v>
      </c>
      <c r="W8169">
        <v>0</v>
      </c>
      <c r="X8169" t="s">
        <v>32</v>
      </c>
    </row>
    <row r="8170" spans="1:24">
      <c r="A8170" t="s">
        <v>70</v>
      </c>
      <c r="B8170" t="s">
        <v>147</v>
      </c>
      <c r="C8170">
        <v>712429</v>
      </c>
      <c r="D8170" t="s">
        <v>8347</v>
      </c>
      <c r="E8170" t="s">
        <v>24114</v>
      </c>
      <c r="F8170" t="s">
        <v>31761</v>
      </c>
      <c r="G8170" t="s">
        <v>31796</v>
      </c>
      <c r="H8170" t="s">
        <v>39966</v>
      </c>
      <c r="I8170">
        <v>0.68092004165608233</v>
      </c>
      <c r="J8170">
        <v>-0.76637104991857186</v>
      </c>
      <c r="L8170">
        <v>0.17483280339765939</v>
      </c>
      <c r="M8170">
        <v>-0.16745349177800639</v>
      </c>
      <c r="N8170">
        <v>1.5331884619079499</v>
      </c>
      <c r="P8170">
        <v>1.0708469581176185</v>
      </c>
      <c r="Q8170">
        <v>2.6782104751451152E-2</v>
      </c>
      <c r="R8170">
        <v>1</v>
      </c>
      <c r="S8170">
        <v>1</v>
      </c>
      <c r="T8170">
        <v>0.6501421178134531</v>
      </c>
      <c r="U8170">
        <v>0.47402658956454197</v>
      </c>
      <c r="V8170">
        <v>0.30344050444057236</v>
      </c>
      <c r="W8170">
        <v>0</v>
      </c>
      <c r="X8170" t="s">
        <v>32</v>
      </c>
    </row>
    <row r="8171" spans="1:24">
      <c r="A8171" t="s">
        <v>71</v>
      </c>
      <c r="B8171" t="s">
        <v>148</v>
      </c>
      <c r="C8171">
        <v>159854</v>
      </c>
      <c r="D8171" t="s">
        <v>8348</v>
      </c>
      <c r="E8171" t="s">
        <v>24115</v>
      </c>
      <c r="F8171" t="s">
        <v>31762</v>
      </c>
      <c r="G8171" t="s">
        <v>31797</v>
      </c>
      <c r="H8171" t="s">
        <v>39967</v>
      </c>
      <c r="I8171">
        <v>0.97292025302303387</v>
      </c>
      <c r="J8171">
        <v>0.61356286004431748</v>
      </c>
      <c r="K8171">
        <v>0.50891753382979577</v>
      </c>
      <c r="L8171">
        <v>1.3531451366932057</v>
      </c>
      <c r="M8171">
        <v>0.82013787538200411</v>
      </c>
      <c r="N8171">
        <v>0.75820541874290459</v>
      </c>
      <c r="O8171">
        <v>0.63580883106835362</v>
      </c>
      <c r="P8171">
        <v>0.51568068169413728</v>
      </c>
      <c r="Q8171">
        <v>-0.15435834564365081</v>
      </c>
      <c r="R8171">
        <v>1</v>
      </c>
      <c r="S8171">
        <v>1</v>
      </c>
      <c r="T8171">
        <v>4.9701543120924958E-2</v>
      </c>
      <c r="U8171">
        <v>4.0651549095874276E-2</v>
      </c>
      <c r="V8171">
        <v>0.16094247413546803</v>
      </c>
      <c r="W8171">
        <v>1</v>
      </c>
      <c r="X8171" t="s">
        <v>32</v>
      </c>
    </row>
    <row r="8172" spans="1:24">
      <c r="A8172" t="s">
        <v>71</v>
      </c>
      <c r="B8172" t="s">
        <v>148</v>
      </c>
      <c r="C8172">
        <v>282752</v>
      </c>
      <c r="D8172" t="s">
        <v>8349</v>
      </c>
      <c r="E8172" t="s">
        <v>24116</v>
      </c>
      <c r="F8172" t="s">
        <v>31762</v>
      </c>
      <c r="G8172" t="s">
        <v>31797</v>
      </c>
      <c r="H8172" t="s">
        <v>39968</v>
      </c>
      <c r="I8172">
        <v>0.86850967455043016</v>
      </c>
      <c r="J8172">
        <v>0.16937109150733409</v>
      </c>
      <c r="K8172">
        <v>1.3050188559535076</v>
      </c>
      <c r="L8172">
        <v>0.65344925734856041</v>
      </c>
      <c r="M8172">
        <v>0.59811054376401795</v>
      </c>
      <c r="N8172">
        <v>1.0207542944450152</v>
      </c>
      <c r="O8172">
        <v>0.5454499469325178</v>
      </c>
      <c r="P8172">
        <v>0.89377056453611292</v>
      </c>
      <c r="Q8172">
        <v>0.62044669441324451</v>
      </c>
      <c r="R8172">
        <v>1</v>
      </c>
      <c r="S8172">
        <v>1</v>
      </c>
      <c r="T8172">
        <v>0.13684789446269446</v>
      </c>
      <c r="U8172">
        <v>4.6998754282205464E-2</v>
      </c>
      <c r="V8172">
        <v>1.1860653653221177E-2</v>
      </c>
      <c r="W8172">
        <v>0</v>
      </c>
      <c r="X8172" t="s">
        <v>32</v>
      </c>
    </row>
    <row r="8173" spans="1:24">
      <c r="A8173" t="s">
        <v>71</v>
      </c>
      <c r="B8173" t="s">
        <v>148</v>
      </c>
      <c r="C8173">
        <v>478782</v>
      </c>
      <c r="D8173" t="s">
        <v>8350</v>
      </c>
      <c r="E8173" t="s">
        <v>24117</v>
      </c>
      <c r="F8173" t="s">
        <v>31762</v>
      </c>
      <c r="G8173" t="s">
        <v>31797</v>
      </c>
      <c r="H8173" t="s">
        <v>39969</v>
      </c>
      <c r="I8173">
        <v>0.55122610111031545</v>
      </c>
      <c r="J8173">
        <v>1.9799637799869703</v>
      </c>
      <c r="K8173">
        <v>0.58912146833966261</v>
      </c>
      <c r="L8173">
        <v>0.59323788968291691</v>
      </c>
      <c r="M8173">
        <v>0.85478897250106378</v>
      </c>
      <c r="N8173">
        <v>0.63382223735929788</v>
      </c>
      <c r="O8173">
        <v>-0.1006644097579823</v>
      </c>
      <c r="P8173">
        <v>0.84322318978956545</v>
      </c>
      <c r="Q8173">
        <v>0.89537137404435363</v>
      </c>
      <c r="R8173">
        <v>1</v>
      </c>
      <c r="S8173">
        <v>1</v>
      </c>
      <c r="T8173">
        <v>0.12508696574018432</v>
      </c>
      <c r="U8173">
        <v>2.6621990738354105E-2</v>
      </c>
      <c r="V8173">
        <v>0.12027133717786544</v>
      </c>
      <c r="W8173">
        <v>0</v>
      </c>
      <c r="X8173" t="s">
        <v>32</v>
      </c>
    </row>
    <row r="8174" spans="1:24">
      <c r="A8174" t="s">
        <v>71</v>
      </c>
      <c r="B8174" t="s">
        <v>148</v>
      </c>
      <c r="C8174">
        <v>480894</v>
      </c>
      <c r="D8174" t="s">
        <v>8351</v>
      </c>
      <c r="E8174" t="s">
        <v>24118</v>
      </c>
      <c r="F8174" t="s">
        <v>31762</v>
      </c>
      <c r="G8174" t="s">
        <v>31797</v>
      </c>
      <c r="H8174" t="s">
        <v>39970</v>
      </c>
      <c r="I8174">
        <v>0.79063314645833049</v>
      </c>
      <c r="J8174">
        <v>0.81576000215246314</v>
      </c>
      <c r="K8174">
        <v>1.3463708584980267</v>
      </c>
      <c r="L8174">
        <v>0.73806793923246872</v>
      </c>
      <c r="M8174">
        <v>0.73657156122581391</v>
      </c>
      <c r="N8174">
        <v>0.80812849676179344</v>
      </c>
      <c r="O8174">
        <v>0.36711279725836743</v>
      </c>
      <c r="P8174">
        <v>-0.64122201493098263</v>
      </c>
      <c r="Q8174">
        <v>0.21847951736943827</v>
      </c>
      <c r="R8174">
        <v>0.79865479490098157</v>
      </c>
      <c r="S8174">
        <v>1</v>
      </c>
      <c r="T8174">
        <v>3.0671290147718411E-2</v>
      </c>
      <c r="U8174">
        <v>1.6906021769735903E-3</v>
      </c>
      <c r="V8174">
        <v>0.53384724919603388</v>
      </c>
      <c r="W8174">
        <v>1</v>
      </c>
      <c r="X8174" t="s">
        <v>32</v>
      </c>
    </row>
    <row r="8175" spans="1:24">
      <c r="A8175" t="s">
        <v>71</v>
      </c>
      <c r="B8175" t="s">
        <v>148</v>
      </c>
      <c r="C8175">
        <v>814113</v>
      </c>
      <c r="D8175" t="s">
        <v>8352</v>
      </c>
      <c r="E8175" t="s">
        <v>24119</v>
      </c>
      <c r="F8175" t="s">
        <v>31762</v>
      </c>
      <c r="G8175" t="s">
        <v>31797</v>
      </c>
      <c r="H8175" t="s">
        <v>39971</v>
      </c>
      <c r="I8175">
        <v>-0.49224552977973346</v>
      </c>
      <c r="J8175">
        <v>-0.46925098305919288</v>
      </c>
      <c r="K8175">
        <v>0.19596341373510517</v>
      </c>
      <c r="L8175">
        <v>0.31426842604406779</v>
      </c>
      <c r="M8175">
        <v>-0.6914032320770005</v>
      </c>
      <c r="N8175">
        <v>0.33371222956051216</v>
      </c>
      <c r="O8175">
        <v>-1.0409545705206309</v>
      </c>
      <c r="P8175">
        <v>-0.34116157993951646</v>
      </c>
      <c r="Q8175">
        <v>1.2843007731909495E-2</v>
      </c>
      <c r="R8175">
        <v>1</v>
      </c>
      <c r="S8175">
        <v>1</v>
      </c>
      <c r="T8175">
        <v>0.93083810860288096</v>
      </c>
      <c r="U8175">
        <v>0.80599447996102747</v>
      </c>
      <c r="V8175">
        <v>0.86512738002703315</v>
      </c>
      <c r="W8175">
        <v>0</v>
      </c>
      <c r="X8175" t="s">
        <v>32</v>
      </c>
    </row>
    <row r="8176" spans="1:24">
      <c r="A8176" t="s">
        <v>71</v>
      </c>
      <c r="B8176" t="s">
        <v>148</v>
      </c>
      <c r="C8176">
        <v>402899</v>
      </c>
      <c r="D8176" t="s">
        <v>8353</v>
      </c>
      <c r="E8176" t="s">
        <v>24120</v>
      </c>
      <c r="F8176" t="s">
        <v>31762</v>
      </c>
      <c r="G8176" t="s">
        <v>31797</v>
      </c>
      <c r="H8176" t="s">
        <v>39972</v>
      </c>
      <c r="I8176">
        <v>0.97374231758444729</v>
      </c>
      <c r="J8176">
        <v>1.0607990586894749</v>
      </c>
      <c r="K8176">
        <v>0.54569447907408186</v>
      </c>
      <c r="L8176">
        <v>1.1225161965406238</v>
      </c>
      <c r="M8176">
        <v>1.2950890069069647</v>
      </c>
      <c r="N8176">
        <v>0.9837448132340425</v>
      </c>
      <c r="O8176">
        <v>0.7801396186282723</v>
      </c>
      <c r="P8176">
        <v>0.1529319492467156</v>
      </c>
      <c r="Q8176">
        <v>0.73100068330987789</v>
      </c>
      <c r="R8176">
        <v>1</v>
      </c>
      <c r="S8176">
        <v>1</v>
      </c>
      <c r="T8176">
        <v>3.4592204355849261E-2</v>
      </c>
      <c r="U8176">
        <v>6.5705374744987324E-3</v>
      </c>
      <c r="V8176">
        <v>5.7193134225965121E-2</v>
      </c>
      <c r="W8176">
        <v>1</v>
      </c>
      <c r="X8176" t="s">
        <v>32</v>
      </c>
    </row>
    <row r="8177" spans="1:24">
      <c r="A8177" t="s">
        <v>71</v>
      </c>
      <c r="B8177" t="s">
        <v>148</v>
      </c>
      <c r="C8177">
        <v>761284</v>
      </c>
      <c r="D8177" t="s">
        <v>8354</v>
      </c>
      <c r="E8177" t="s">
        <v>24121</v>
      </c>
      <c r="F8177" t="s">
        <v>31762</v>
      </c>
      <c r="G8177" t="s">
        <v>31797</v>
      </c>
      <c r="H8177" t="s">
        <v>39973</v>
      </c>
      <c r="I8177">
        <v>4.430253509510873E-2</v>
      </c>
      <c r="J8177">
        <v>0.56551269209949417</v>
      </c>
      <c r="K8177">
        <v>0.48354312367983798</v>
      </c>
      <c r="L8177">
        <v>0.43719299931223787</v>
      </c>
      <c r="M8177">
        <v>0.32341963605778545</v>
      </c>
      <c r="N8177">
        <v>0.49225718838955679</v>
      </c>
      <c r="O8177">
        <v>0.12122723930417578</v>
      </c>
      <c r="P8177">
        <v>0.68465333923633853</v>
      </c>
      <c r="Q8177">
        <v>0.21353483401322659</v>
      </c>
      <c r="R8177">
        <v>1</v>
      </c>
      <c r="S8177">
        <v>1</v>
      </c>
      <c r="T8177">
        <v>0.33921092389681218</v>
      </c>
      <c r="U8177">
        <v>0.17034381688191963</v>
      </c>
      <c r="V8177">
        <v>0.10034839036538995</v>
      </c>
      <c r="W8177">
        <v>0</v>
      </c>
      <c r="X8177" t="s">
        <v>32</v>
      </c>
    </row>
    <row r="8178" spans="1:24">
      <c r="A8178" t="s">
        <v>71</v>
      </c>
      <c r="B8178" t="s">
        <v>148</v>
      </c>
      <c r="C8178">
        <v>485154</v>
      </c>
      <c r="D8178" t="s">
        <v>8355</v>
      </c>
      <c r="E8178" t="s">
        <v>24122</v>
      </c>
      <c r="F8178" t="s">
        <v>31762</v>
      </c>
      <c r="G8178" t="s">
        <v>31797</v>
      </c>
      <c r="H8178" t="s">
        <v>39974</v>
      </c>
      <c r="I8178">
        <v>0.53764313041587997</v>
      </c>
      <c r="J8178">
        <v>-0.34679879263500268</v>
      </c>
      <c r="K8178">
        <v>0.12003072593114972</v>
      </c>
      <c r="L8178">
        <v>0.15159428592353485</v>
      </c>
      <c r="M8178">
        <v>0.32146323462562165</v>
      </c>
      <c r="N8178">
        <v>0.35920339880331031</v>
      </c>
      <c r="O8178">
        <v>0.29713991175416155</v>
      </c>
      <c r="P8178">
        <v>-0.13510145471553248</v>
      </c>
      <c r="Q8178">
        <v>-0.61167064311096997</v>
      </c>
      <c r="R8178">
        <v>1</v>
      </c>
      <c r="S8178">
        <v>1</v>
      </c>
      <c r="T8178">
        <v>0.72605316530520914</v>
      </c>
      <c r="U8178">
        <v>0.82817415992023347</v>
      </c>
      <c r="V8178">
        <v>0.69948129105476209</v>
      </c>
      <c r="W8178">
        <v>0</v>
      </c>
      <c r="X8178" t="s">
        <v>32</v>
      </c>
    </row>
    <row r="8179" spans="1:24">
      <c r="A8179" t="s">
        <v>71</v>
      </c>
      <c r="B8179" t="s">
        <v>148</v>
      </c>
      <c r="C8179">
        <v>864629</v>
      </c>
      <c r="D8179" t="s">
        <v>8356</v>
      </c>
      <c r="E8179" t="s">
        <v>24123</v>
      </c>
      <c r="F8179" t="s">
        <v>31762</v>
      </c>
      <c r="G8179" t="s">
        <v>31797</v>
      </c>
      <c r="H8179" t="s">
        <v>39975</v>
      </c>
      <c r="I8179">
        <v>0.40021465216974139</v>
      </c>
      <c r="J8179">
        <v>0.28826013471717804</v>
      </c>
      <c r="K8179">
        <v>0.37243133661257932</v>
      </c>
      <c r="L8179">
        <v>0.88728114601337094</v>
      </c>
      <c r="M8179">
        <v>5.9984320977966021E-2</v>
      </c>
      <c r="N8179">
        <v>0.37232351941784714</v>
      </c>
      <c r="O8179">
        <v>0.32242341325168855</v>
      </c>
      <c r="P8179">
        <v>-2.8260743613206962E-2</v>
      </c>
      <c r="Q8179">
        <v>5.900778061005596E-2</v>
      </c>
      <c r="R8179">
        <v>1</v>
      </c>
      <c r="S8179">
        <v>1</v>
      </c>
      <c r="T8179">
        <v>9.2592934616684899E-2</v>
      </c>
      <c r="U8179">
        <v>0.38059169452105035</v>
      </c>
      <c r="V8179">
        <v>0.21004169702428321</v>
      </c>
      <c r="W8179">
        <v>0</v>
      </c>
      <c r="X8179" t="s">
        <v>32</v>
      </c>
    </row>
    <row r="8180" spans="1:24">
      <c r="A8180" t="s">
        <v>71</v>
      </c>
      <c r="B8180" t="s">
        <v>148</v>
      </c>
      <c r="C8180">
        <v>362376</v>
      </c>
      <c r="D8180" t="s">
        <v>8357</v>
      </c>
      <c r="E8180" t="s">
        <v>24124</v>
      </c>
      <c r="F8180" t="s">
        <v>31762</v>
      </c>
      <c r="G8180" t="s">
        <v>31797</v>
      </c>
      <c r="H8180" t="s">
        <v>39976</v>
      </c>
      <c r="I8180">
        <v>0.88132569895466606</v>
      </c>
      <c r="J8180">
        <v>0.20721833156806291</v>
      </c>
      <c r="K8180">
        <v>-0.7732659925519858</v>
      </c>
      <c r="L8180">
        <v>0.78899866804624352</v>
      </c>
      <c r="M8180">
        <v>0.79834249022492276</v>
      </c>
      <c r="N8180">
        <v>1.0622695048925079</v>
      </c>
      <c r="O8180">
        <v>0.75358303134394777</v>
      </c>
      <c r="P8180">
        <v>-1.4775483804294609E-3</v>
      </c>
      <c r="Q8180">
        <v>-0.96256384817884211</v>
      </c>
      <c r="R8180">
        <v>1</v>
      </c>
      <c r="S8180">
        <v>0.25807021922105128</v>
      </c>
      <c r="T8180">
        <v>0.62915413340756232</v>
      </c>
      <c r="U8180">
        <v>1.3835929089908838E-2</v>
      </c>
      <c r="V8180">
        <v>0.55782310411662039</v>
      </c>
      <c r="W8180">
        <v>0</v>
      </c>
      <c r="X8180" t="s">
        <v>32</v>
      </c>
    </row>
    <row r="8181" spans="1:24">
      <c r="A8181" t="s">
        <v>71</v>
      </c>
      <c r="B8181" t="s">
        <v>148</v>
      </c>
      <c r="C8181">
        <v>70110</v>
      </c>
      <c r="D8181" t="s">
        <v>8358</v>
      </c>
      <c r="E8181" t="s">
        <v>24125</v>
      </c>
      <c r="F8181" t="s">
        <v>31762</v>
      </c>
      <c r="G8181" t="s">
        <v>31797</v>
      </c>
      <c r="H8181" t="s">
        <v>39977</v>
      </c>
      <c r="I8181">
        <v>0.41369798283433923</v>
      </c>
      <c r="J8181">
        <v>-3.1264141573342119E-2</v>
      </c>
      <c r="K8181">
        <v>9.9016144226109493E-2</v>
      </c>
      <c r="L8181">
        <v>-0.60690391073337357</v>
      </c>
      <c r="M8181">
        <v>1.1291014771598133</v>
      </c>
      <c r="N8181">
        <v>0.71115347660386696</v>
      </c>
      <c r="O8181">
        <v>-1.5624453377136582E-2</v>
      </c>
      <c r="P8181">
        <v>-0.74535185744265897</v>
      </c>
      <c r="Q8181">
        <v>-1.9286432139743237E-2</v>
      </c>
      <c r="R8181">
        <v>1</v>
      </c>
      <c r="S8181">
        <v>1</v>
      </c>
      <c r="T8181">
        <v>0.78000014428946796</v>
      </c>
      <c r="U8181">
        <v>0.46283449855505016</v>
      </c>
      <c r="V8181">
        <v>0.8103873507323216</v>
      </c>
      <c r="W8181">
        <v>0</v>
      </c>
      <c r="X8181" t="s">
        <v>32</v>
      </c>
    </row>
    <row r="8182" spans="1:24">
      <c r="A8182" t="s">
        <v>71</v>
      </c>
      <c r="B8182" t="s">
        <v>148</v>
      </c>
      <c r="C8182">
        <v>846119</v>
      </c>
      <c r="D8182" t="s">
        <v>8359</v>
      </c>
      <c r="E8182" t="s">
        <v>24126</v>
      </c>
      <c r="F8182" t="s">
        <v>31762</v>
      </c>
      <c r="G8182" t="s">
        <v>31797</v>
      </c>
      <c r="H8182" t="s">
        <v>39978</v>
      </c>
      <c r="I8182">
        <v>-1.043693596336805</v>
      </c>
      <c r="J8182">
        <v>0.51174106999657365</v>
      </c>
      <c r="K8182">
        <v>0.31086279328898847</v>
      </c>
      <c r="L8182">
        <v>-0.27717865632126326</v>
      </c>
      <c r="M8182">
        <v>-0.83637866903994595</v>
      </c>
      <c r="N8182">
        <v>-0.58671067184380199</v>
      </c>
      <c r="O8182">
        <v>-1.3114943568991304</v>
      </c>
      <c r="P8182">
        <v>-0.17971302739296924</v>
      </c>
      <c r="Q8182">
        <v>0.21687794921915238</v>
      </c>
      <c r="R8182">
        <v>1</v>
      </c>
      <c r="S8182">
        <v>1</v>
      </c>
      <c r="T8182">
        <v>0.73129606624053012</v>
      </c>
      <c r="U8182">
        <v>0.9853121742043387</v>
      </c>
      <c r="V8182">
        <v>0.77941943035743833</v>
      </c>
      <c r="W8182">
        <v>0</v>
      </c>
      <c r="X8182" t="s">
        <v>32</v>
      </c>
    </row>
    <row r="8183" spans="1:24">
      <c r="A8183" t="s">
        <v>71</v>
      </c>
      <c r="B8183" t="s">
        <v>148</v>
      </c>
      <c r="C8183">
        <v>305563</v>
      </c>
      <c r="D8183" t="s">
        <v>8360</v>
      </c>
      <c r="E8183" t="s">
        <v>24127</v>
      </c>
      <c r="F8183" t="s">
        <v>31762</v>
      </c>
      <c r="G8183" t="s">
        <v>31797</v>
      </c>
      <c r="H8183" t="s">
        <v>39979</v>
      </c>
      <c r="I8183">
        <v>0.73102419277461195</v>
      </c>
      <c r="J8183">
        <v>0.60113786411955505</v>
      </c>
      <c r="K8183">
        <v>0.44908795563008308</v>
      </c>
      <c r="L8183">
        <v>1.8198846515731306</v>
      </c>
      <c r="M8183">
        <v>1.0673623000623618</v>
      </c>
      <c r="N8183">
        <v>0.67650148246254549</v>
      </c>
      <c r="O8183">
        <v>0.85139132513168203</v>
      </c>
      <c r="P8183">
        <v>-0.18398915883419154</v>
      </c>
      <c r="Q8183">
        <v>7.153948346553296E-2</v>
      </c>
      <c r="R8183">
        <v>1</v>
      </c>
      <c r="S8183">
        <v>2.3253875899825016E-3</v>
      </c>
      <c r="T8183">
        <v>3.1879380272222153E-2</v>
      </c>
      <c r="U8183">
        <v>6.5678198614679134E-2</v>
      </c>
      <c r="V8183">
        <v>0.26484118561791625</v>
      </c>
      <c r="W8183">
        <v>0</v>
      </c>
      <c r="X8183" t="s">
        <v>32</v>
      </c>
    </row>
    <row r="8184" spans="1:24">
      <c r="A8184" t="s">
        <v>71</v>
      </c>
      <c r="B8184" t="s">
        <v>148</v>
      </c>
      <c r="C8184">
        <v>633132</v>
      </c>
      <c r="D8184" t="s">
        <v>8361</v>
      </c>
      <c r="E8184" t="s">
        <v>24128</v>
      </c>
      <c r="F8184" t="s">
        <v>31762</v>
      </c>
      <c r="G8184" t="s">
        <v>31797</v>
      </c>
      <c r="H8184" t="s">
        <v>39980</v>
      </c>
      <c r="I8184">
        <v>0.34808185046142537</v>
      </c>
      <c r="J8184">
        <v>0.50795467718753962</v>
      </c>
      <c r="K8184">
        <v>0.47283610425038258</v>
      </c>
      <c r="L8184">
        <v>0.1319930116640986</v>
      </c>
      <c r="M8184">
        <v>0.41634165985411808</v>
      </c>
      <c r="N8184">
        <v>-5.8253841356932234E-2</v>
      </c>
      <c r="O8184">
        <v>-0.29665659324010463</v>
      </c>
      <c r="P8184">
        <v>-0.12698080923351718</v>
      </c>
      <c r="Q8184">
        <v>-0.12350865150441592</v>
      </c>
      <c r="R8184">
        <v>0.72382147797335972</v>
      </c>
      <c r="S8184">
        <v>1</v>
      </c>
      <c r="T8184">
        <v>4.2195696903511153E-2</v>
      </c>
      <c r="U8184">
        <v>0.85135424046784436</v>
      </c>
      <c r="V8184">
        <v>0.96155090779128882</v>
      </c>
      <c r="W8184">
        <v>0</v>
      </c>
      <c r="X8184" t="s">
        <v>32</v>
      </c>
    </row>
    <row r="8185" spans="1:24">
      <c r="A8185" t="s">
        <v>71</v>
      </c>
      <c r="B8185" t="s">
        <v>148</v>
      </c>
      <c r="C8185">
        <v>258432</v>
      </c>
      <c r="D8185" t="s">
        <v>8362</v>
      </c>
      <c r="E8185" t="s">
        <v>24129</v>
      </c>
      <c r="F8185" t="s">
        <v>31762</v>
      </c>
      <c r="G8185" t="s">
        <v>31797</v>
      </c>
      <c r="H8185" t="s">
        <v>39981</v>
      </c>
      <c r="I8185">
        <v>1.2866647706387373</v>
      </c>
      <c r="J8185">
        <v>0.41138216776357028</v>
      </c>
      <c r="K8185">
        <v>0.81402630815644184</v>
      </c>
      <c r="L8185">
        <v>1.2028608790770057</v>
      </c>
      <c r="M8185">
        <v>0.82007150872765155</v>
      </c>
      <c r="N8185">
        <v>-6.2258849553384454E-2</v>
      </c>
      <c r="O8185">
        <v>0.2275634360194676</v>
      </c>
      <c r="Q8185">
        <v>-8.8408872167548225E-2</v>
      </c>
      <c r="R8185">
        <v>0.2134936552771064</v>
      </c>
      <c r="S8185">
        <v>0.76778714682759408</v>
      </c>
      <c r="T8185">
        <v>8.0711465657931289E-2</v>
      </c>
      <c r="U8185">
        <v>0.25511462981323008</v>
      </c>
      <c r="V8185">
        <v>0.38806868408870648</v>
      </c>
      <c r="W8185">
        <v>0</v>
      </c>
      <c r="X8185" t="s">
        <v>32</v>
      </c>
    </row>
    <row r="8186" spans="1:24">
      <c r="A8186" t="s">
        <v>71</v>
      </c>
      <c r="B8186" t="s">
        <v>148</v>
      </c>
      <c r="C8186">
        <v>326784</v>
      </c>
      <c r="D8186" t="s">
        <v>8363</v>
      </c>
      <c r="E8186" t="s">
        <v>24130</v>
      </c>
      <c r="F8186" t="s">
        <v>31762</v>
      </c>
      <c r="G8186" t="s">
        <v>31797</v>
      </c>
      <c r="H8186" t="s">
        <v>39982</v>
      </c>
      <c r="I8186">
        <v>9.4334013232456604E-2</v>
      </c>
      <c r="K8186">
        <v>-0.21660019832988109</v>
      </c>
      <c r="M8186">
        <v>0.37343121354604736</v>
      </c>
      <c r="N8186">
        <v>-2.1798635649326199</v>
      </c>
      <c r="O8186">
        <v>-1.2129777437332907</v>
      </c>
      <c r="Q8186">
        <v>1.4630854449720208</v>
      </c>
      <c r="R8186">
        <v>1</v>
      </c>
      <c r="S8186">
        <v>1</v>
      </c>
      <c r="T8186">
        <v>0.86621910293367177</v>
      </c>
      <c r="U8186">
        <v>0.74780882190036491</v>
      </c>
      <c r="V8186">
        <v>0.47307760324222303</v>
      </c>
      <c r="W8186">
        <v>0</v>
      </c>
      <c r="X8186" t="s">
        <v>32</v>
      </c>
    </row>
    <row r="8187" spans="1:24">
      <c r="A8187" t="s">
        <v>71</v>
      </c>
      <c r="B8187" t="s">
        <v>148</v>
      </c>
      <c r="C8187">
        <v>270598</v>
      </c>
      <c r="D8187" t="s">
        <v>8364</v>
      </c>
      <c r="E8187" t="s">
        <v>24131</v>
      </c>
      <c r="F8187" t="s">
        <v>31762</v>
      </c>
      <c r="G8187" t="s">
        <v>31797</v>
      </c>
      <c r="H8187" t="s">
        <v>39983</v>
      </c>
      <c r="I8187">
        <v>0.27045320995708444</v>
      </c>
      <c r="J8187">
        <v>0.61113572692165352</v>
      </c>
      <c r="K8187">
        <v>-1.0877147202803645</v>
      </c>
      <c r="L8187">
        <v>-0.32270937376714981</v>
      </c>
      <c r="M8187">
        <v>0.88105272937009227</v>
      </c>
      <c r="N8187">
        <v>0.37931470663897215</v>
      </c>
      <c r="O8187">
        <v>0.31635108905095333</v>
      </c>
      <c r="P8187">
        <v>-1.7792416077292832</v>
      </c>
      <c r="Q8187">
        <v>1.0878129526229543</v>
      </c>
      <c r="R8187">
        <v>1</v>
      </c>
      <c r="S8187">
        <v>1</v>
      </c>
      <c r="T8187">
        <v>0.71795737391608161</v>
      </c>
      <c r="U8187">
        <v>0.54380741161568746</v>
      </c>
      <c r="V8187">
        <v>0.55604350808637559</v>
      </c>
      <c r="W8187">
        <v>0</v>
      </c>
      <c r="X8187" t="s">
        <v>32</v>
      </c>
    </row>
    <row r="8188" spans="1:24">
      <c r="A8188" t="s">
        <v>71</v>
      </c>
      <c r="B8188" t="s">
        <v>148</v>
      </c>
      <c r="C8188">
        <v>300498</v>
      </c>
      <c r="D8188" t="s">
        <v>8365</v>
      </c>
      <c r="E8188" t="s">
        <v>24132</v>
      </c>
      <c r="F8188" t="s">
        <v>31762</v>
      </c>
      <c r="G8188" t="s">
        <v>31797</v>
      </c>
      <c r="H8188" t="s">
        <v>39984</v>
      </c>
      <c r="I8188">
        <v>0.6794756283476957</v>
      </c>
      <c r="J8188">
        <v>0.18538357127856209</v>
      </c>
      <c r="K8188">
        <v>0.47859022847952293</v>
      </c>
      <c r="L8188">
        <v>0.41557517586766757</v>
      </c>
      <c r="M8188">
        <v>0.34326139422641688</v>
      </c>
      <c r="N8188">
        <v>0.92579088684760258</v>
      </c>
      <c r="O8188">
        <v>0.24368032673977957</v>
      </c>
      <c r="P8188">
        <v>0.2916763440282093</v>
      </c>
      <c r="Q8188">
        <v>-1.6198978153321755</v>
      </c>
      <c r="R8188">
        <v>1</v>
      </c>
      <c r="S8188">
        <v>1</v>
      </c>
      <c r="T8188">
        <v>0.18909528300887946</v>
      </c>
      <c r="U8188">
        <v>0.18934298075239159</v>
      </c>
      <c r="V8188">
        <v>0.69331481997743116</v>
      </c>
      <c r="W8188">
        <v>0</v>
      </c>
      <c r="X8188" t="s">
        <v>32</v>
      </c>
    </row>
    <row r="8189" spans="1:24">
      <c r="A8189" t="s">
        <v>71</v>
      </c>
      <c r="B8189" t="s">
        <v>148</v>
      </c>
      <c r="C8189">
        <v>492127</v>
      </c>
      <c r="D8189" t="s">
        <v>8366</v>
      </c>
      <c r="E8189" t="s">
        <v>24133</v>
      </c>
      <c r="F8189" t="s">
        <v>31762</v>
      </c>
      <c r="G8189" t="s">
        <v>31797</v>
      </c>
      <c r="H8189" t="s">
        <v>39985</v>
      </c>
      <c r="I8189">
        <v>0.51092581913184087</v>
      </c>
      <c r="J8189">
        <v>-0.35665445594588974</v>
      </c>
      <c r="K8189">
        <v>-8.880982517825764E-3</v>
      </c>
      <c r="L8189">
        <v>0.24947799942581739</v>
      </c>
      <c r="M8189">
        <v>0.24316345464471656</v>
      </c>
      <c r="N8189">
        <v>0.96611750653030537</v>
      </c>
      <c r="O8189">
        <v>-6.9063029366953188E-2</v>
      </c>
      <c r="P8189">
        <v>-0.82357546344037935</v>
      </c>
      <c r="Q8189">
        <v>-1.0768044447246341</v>
      </c>
      <c r="R8189">
        <v>1</v>
      </c>
      <c r="S8189">
        <v>1</v>
      </c>
      <c r="T8189">
        <v>0.77783694056752462</v>
      </c>
      <c r="U8189">
        <v>0.32078789106664751</v>
      </c>
      <c r="V8189">
        <v>0.92100446430378458</v>
      </c>
      <c r="W8189">
        <v>0</v>
      </c>
      <c r="X8189" t="s">
        <v>32</v>
      </c>
    </row>
    <row r="8190" spans="1:24">
      <c r="A8190" t="s">
        <v>71</v>
      </c>
      <c r="B8190" t="s">
        <v>148</v>
      </c>
      <c r="C8190">
        <v>632164</v>
      </c>
      <c r="D8190" t="s">
        <v>8367</v>
      </c>
      <c r="E8190" t="s">
        <v>24134</v>
      </c>
      <c r="F8190" t="s">
        <v>31762</v>
      </c>
      <c r="G8190" t="s">
        <v>31797</v>
      </c>
      <c r="H8190" t="s">
        <v>39986</v>
      </c>
      <c r="I8190">
        <v>0.26247861820756668</v>
      </c>
      <c r="J8190">
        <v>2.1239969094682207</v>
      </c>
      <c r="K8190">
        <v>-0.5147131464905117</v>
      </c>
      <c r="L8190">
        <v>-0.17226293869500253</v>
      </c>
      <c r="M8190">
        <v>-8.2503300361425502E-2</v>
      </c>
      <c r="N8190">
        <v>0.45648816521230984</v>
      </c>
      <c r="O8190">
        <v>0.1955152759774812</v>
      </c>
      <c r="P8190">
        <v>-0.66945521252059326</v>
      </c>
      <c r="Q8190">
        <v>-0.51659305300845038</v>
      </c>
      <c r="R8190">
        <v>1</v>
      </c>
      <c r="S8190">
        <v>1</v>
      </c>
      <c r="T8190">
        <v>0.35432945597642651</v>
      </c>
      <c r="U8190">
        <v>0.86039207689976527</v>
      </c>
      <c r="V8190">
        <v>0.83587014056091569</v>
      </c>
      <c r="W8190">
        <v>0</v>
      </c>
      <c r="X8190" t="s">
        <v>32</v>
      </c>
    </row>
    <row r="8191" spans="1:24">
      <c r="A8191" t="s">
        <v>71</v>
      </c>
      <c r="B8191" t="s">
        <v>148</v>
      </c>
      <c r="C8191">
        <v>539510</v>
      </c>
      <c r="D8191" t="s">
        <v>8368</v>
      </c>
      <c r="E8191" t="s">
        <v>24135</v>
      </c>
      <c r="F8191" t="s">
        <v>31762</v>
      </c>
      <c r="G8191" t="s">
        <v>31797</v>
      </c>
      <c r="H8191" t="s">
        <v>39987</v>
      </c>
      <c r="I8191">
        <v>0.72808576112317525</v>
      </c>
      <c r="J8191">
        <v>1.3787509151954715</v>
      </c>
      <c r="K8191">
        <v>0.67178173554243603</v>
      </c>
      <c r="L8191">
        <v>0.78038603913811233</v>
      </c>
      <c r="M8191">
        <v>0.60685995367753609</v>
      </c>
      <c r="N8191">
        <v>0.75393003452731566</v>
      </c>
      <c r="O8191">
        <v>0.6381394319484972</v>
      </c>
      <c r="P8191">
        <v>0.26650895610796965</v>
      </c>
      <c r="Q8191">
        <v>0.23260687090580312</v>
      </c>
      <c r="R8191">
        <v>1</v>
      </c>
      <c r="S8191">
        <v>1</v>
      </c>
      <c r="T8191">
        <v>5.3090461407785984E-2</v>
      </c>
      <c r="U8191">
        <v>1.1007231971020869E-2</v>
      </c>
      <c r="V8191">
        <v>5.2769588585715607E-2</v>
      </c>
      <c r="W8191">
        <v>0</v>
      </c>
      <c r="X8191" t="s">
        <v>32</v>
      </c>
    </row>
    <row r="8192" spans="1:24">
      <c r="A8192" t="s">
        <v>71</v>
      </c>
      <c r="B8192" t="s">
        <v>148</v>
      </c>
      <c r="C8192">
        <v>492170</v>
      </c>
      <c r="D8192" t="s">
        <v>8369</v>
      </c>
      <c r="E8192" t="s">
        <v>24136</v>
      </c>
      <c r="F8192" t="s">
        <v>31762</v>
      </c>
      <c r="G8192" t="s">
        <v>31797</v>
      </c>
      <c r="H8192" t="s">
        <v>39988</v>
      </c>
      <c r="I8192">
        <v>0.6368130482662</v>
      </c>
      <c r="J8192">
        <v>-0.28603409356624621</v>
      </c>
      <c r="K8192">
        <v>8.7766188238038723E-2</v>
      </c>
      <c r="L8192">
        <v>-0.41069403927786752</v>
      </c>
      <c r="M8192">
        <v>6.2249693318769062E-2</v>
      </c>
      <c r="N8192">
        <v>0.90667492014736961</v>
      </c>
      <c r="O8192">
        <v>5.3409997529792363E-2</v>
      </c>
      <c r="P8192">
        <v>-0.47933207500831099</v>
      </c>
      <c r="Q8192">
        <v>-1.0070432040087516</v>
      </c>
      <c r="R8192">
        <v>1</v>
      </c>
      <c r="S8192">
        <v>1</v>
      </c>
      <c r="T8192">
        <v>0.6738522766624726</v>
      </c>
      <c r="U8192">
        <v>0.64883288378711346</v>
      </c>
      <c r="V8192">
        <v>0.87445450771913635</v>
      </c>
      <c r="W8192">
        <v>0</v>
      </c>
      <c r="X8192" t="s">
        <v>32</v>
      </c>
    </row>
    <row r="8193" spans="1:24">
      <c r="A8193" t="s">
        <v>71</v>
      </c>
      <c r="B8193" t="s">
        <v>148</v>
      </c>
      <c r="C8193">
        <v>127408</v>
      </c>
      <c r="D8193" t="s">
        <v>8370</v>
      </c>
      <c r="E8193" t="s">
        <v>24137</v>
      </c>
      <c r="F8193" t="s">
        <v>31762</v>
      </c>
      <c r="G8193" t="s">
        <v>31797</v>
      </c>
      <c r="H8193" t="s">
        <v>39989</v>
      </c>
      <c r="I8193">
        <v>0.71327541039106279</v>
      </c>
      <c r="J8193">
        <v>0.68681551878855096</v>
      </c>
      <c r="K8193">
        <v>-8.4393927236565247E-2</v>
      </c>
      <c r="L8193">
        <v>0.98081406860757703</v>
      </c>
      <c r="M8193">
        <v>0.63769213251381363</v>
      </c>
      <c r="N8193">
        <v>1.0617933381071358</v>
      </c>
      <c r="O8193">
        <v>-0.10622955672653767</v>
      </c>
      <c r="P8193">
        <v>3.9263471780270898E-2</v>
      </c>
      <c r="Q8193">
        <v>-0.21794445996403589</v>
      </c>
      <c r="R8193">
        <v>1</v>
      </c>
      <c r="S8193">
        <v>0.71464555286699205</v>
      </c>
      <c r="T8193">
        <v>0.31015933902178189</v>
      </c>
      <c r="U8193">
        <v>2.6908827872247486E-2</v>
      </c>
      <c r="V8193">
        <v>0.85567878912263562</v>
      </c>
      <c r="W8193">
        <v>0</v>
      </c>
      <c r="X8193" t="s">
        <v>32</v>
      </c>
    </row>
    <row r="8194" spans="1:24">
      <c r="A8194" t="s">
        <v>71</v>
      </c>
      <c r="B8194" t="s">
        <v>148</v>
      </c>
      <c r="C8194">
        <v>141451</v>
      </c>
      <c r="D8194" t="s">
        <v>8371</v>
      </c>
      <c r="E8194" t="s">
        <v>24138</v>
      </c>
      <c r="F8194" t="s">
        <v>31762</v>
      </c>
      <c r="G8194" t="s">
        <v>31797</v>
      </c>
      <c r="H8194" t="s">
        <v>39990</v>
      </c>
      <c r="I8194">
        <v>0.81843250840015536</v>
      </c>
      <c r="J8194">
        <v>1.1630241357248061</v>
      </c>
      <c r="K8194">
        <v>0.73624184476818222</v>
      </c>
      <c r="L8194">
        <v>0.49884144954547427</v>
      </c>
      <c r="M8194">
        <v>1.149338086355193</v>
      </c>
      <c r="N8194">
        <v>0.77672167627364619</v>
      </c>
      <c r="O8194">
        <v>0.32781155329199585</v>
      </c>
      <c r="P8194">
        <v>1.0446676999153315</v>
      </c>
      <c r="Q8194">
        <v>0.5842326253499861</v>
      </c>
      <c r="R8194">
        <v>1</v>
      </c>
      <c r="S8194">
        <v>1</v>
      </c>
      <c r="T8194">
        <v>2.0903122389480035E-2</v>
      </c>
      <c r="U8194">
        <v>6.9210866246065136E-2</v>
      </c>
      <c r="V8194">
        <v>4.6265064289616416E-2</v>
      </c>
      <c r="W8194">
        <v>0</v>
      </c>
      <c r="X8194" t="s">
        <v>32</v>
      </c>
    </row>
    <row r="8195" spans="1:24">
      <c r="A8195" t="s">
        <v>71</v>
      </c>
      <c r="B8195" t="s">
        <v>148</v>
      </c>
      <c r="C8195">
        <v>357781</v>
      </c>
      <c r="D8195" t="s">
        <v>8372</v>
      </c>
      <c r="E8195" t="s">
        <v>24139</v>
      </c>
      <c r="F8195" t="s">
        <v>31762</v>
      </c>
      <c r="G8195" t="s">
        <v>31797</v>
      </c>
      <c r="H8195" t="s">
        <v>39991</v>
      </c>
      <c r="I8195">
        <v>0.80066920136177711</v>
      </c>
      <c r="J8195">
        <v>0.65988521254594179</v>
      </c>
      <c r="K8195">
        <v>1.3663918295540114</v>
      </c>
      <c r="L8195">
        <v>1.1076695088522701</v>
      </c>
      <c r="M8195">
        <v>0.91106003551617221</v>
      </c>
      <c r="N8195">
        <v>1.0548104361620858</v>
      </c>
      <c r="O8195">
        <v>0.11555288504562267</v>
      </c>
      <c r="P8195">
        <v>0.44556203168861686</v>
      </c>
      <c r="Q8195">
        <v>0.43420189560443134</v>
      </c>
      <c r="R8195">
        <v>1</v>
      </c>
      <c r="S8195">
        <v>0.92356033489098144</v>
      </c>
      <c r="T8195">
        <v>4.6746397938737042E-2</v>
      </c>
      <c r="U8195">
        <v>3.816247182561855E-3</v>
      </c>
      <c r="V8195">
        <v>4.8845793266872571E-2</v>
      </c>
      <c r="W8195">
        <v>0</v>
      </c>
      <c r="X8195" t="s">
        <v>32</v>
      </c>
    </row>
    <row r="8196" spans="1:24">
      <c r="A8196" t="s">
        <v>71</v>
      </c>
      <c r="B8196" t="s">
        <v>148</v>
      </c>
      <c r="C8196">
        <v>845407</v>
      </c>
      <c r="D8196" t="s">
        <v>8373</v>
      </c>
      <c r="E8196" t="s">
        <v>24140</v>
      </c>
      <c r="F8196" t="s">
        <v>31762</v>
      </c>
      <c r="G8196" t="s">
        <v>31797</v>
      </c>
      <c r="H8196" t="s">
        <v>39992</v>
      </c>
      <c r="I8196">
        <v>-0.27619363428861465</v>
      </c>
      <c r="J8196">
        <v>0.41522995080974079</v>
      </c>
      <c r="K8196">
        <v>0.27260515641089222</v>
      </c>
      <c r="L8196">
        <v>6.5756816204005197E-2</v>
      </c>
      <c r="M8196">
        <v>-0.14689712067794947</v>
      </c>
      <c r="N8196">
        <v>-0.32269212399897595</v>
      </c>
      <c r="O8196">
        <v>-0.45638339505972736</v>
      </c>
      <c r="P8196">
        <v>0.26001791263079976</v>
      </c>
      <c r="Q8196">
        <v>-0.25510081218017389</v>
      </c>
      <c r="R8196">
        <v>1</v>
      </c>
      <c r="S8196">
        <v>1</v>
      </c>
      <c r="T8196">
        <v>0.72419182486244127</v>
      </c>
      <c r="U8196">
        <v>0.97569312896453697</v>
      </c>
      <c r="V8196">
        <v>0.73666468073488722</v>
      </c>
      <c r="W8196">
        <v>0</v>
      </c>
      <c r="X8196" t="s">
        <v>32</v>
      </c>
    </row>
    <row r="8197" spans="1:24">
      <c r="A8197" t="s">
        <v>71</v>
      </c>
      <c r="B8197" t="s">
        <v>148</v>
      </c>
      <c r="C8197">
        <v>887454</v>
      </c>
      <c r="D8197" t="s">
        <v>8374</v>
      </c>
      <c r="E8197" t="s">
        <v>24141</v>
      </c>
      <c r="F8197" t="s">
        <v>31762</v>
      </c>
      <c r="G8197" t="s">
        <v>31797</v>
      </c>
      <c r="H8197" t="s">
        <v>39993</v>
      </c>
      <c r="I8197">
        <v>0.15078753551956048</v>
      </c>
      <c r="J8197">
        <v>0.67138864183955782</v>
      </c>
      <c r="K8197">
        <v>-0.2489564274521685</v>
      </c>
      <c r="L8197">
        <v>0.38971531503426382</v>
      </c>
      <c r="M8197">
        <v>0.27623674149043254</v>
      </c>
      <c r="N8197">
        <v>-6.6547020475749008E-4</v>
      </c>
      <c r="O8197">
        <v>-0.10466997112956822</v>
      </c>
      <c r="P8197">
        <v>0.30553168118680807</v>
      </c>
      <c r="Q8197">
        <v>-4.4282000910317088E-2</v>
      </c>
      <c r="R8197">
        <v>1</v>
      </c>
      <c r="S8197">
        <v>1</v>
      </c>
      <c r="T8197">
        <v>0.62303359044032303</v>
      </c>
      <c r="U8197">
        <v>0.81670726020908302</v>
      </c>
      <c r="V8197">
        <v>0.39051648145438195</v>
      </c>
      <c r="W8197">
        <v>0</v>
      </c>
      <c r="X8197" t="s">
        <v>32</v>
      </c>
    </row>
    <row r="8198" spans="1:24">
      <c r="A8198" t="s">
        <v>71</v>
      </c>
      <c r="B8198" t="s">
        <v>148</v>
      </c>
      <c r="C8198">
        <v>838027</v>
      </c>
      <c r="D8198" t="s">
        <v>8375</v>
      </c>
      <c r="E8198" t="s">
        <v>24142</v>
      </c>
      <c r="F8198" t="s">
        <v>31762</v>
      </c>
      <c r="G8198" t="s">
        <v>31797</v>
      </c>
      <c r="H8198" t="s">
        <v>39994</v>
      </c>
      <c r="I8198">
        <v>1.6481169401352247E-2</v>
      </c>
      <c r="K8198">
        <v>0.31481225401643353</v>
      </c>
      <c r="M8198">
        <v>-1.0460831835826578E-2</v>
      </c>
      <c r="N8198">
        <v>-2.3784429171877353</v>
      </c>
      <c r="O8198">
        <v>-0.30255069223688036</v>
      </c>
      <c r="P8198">
        <v>-2.2235558557909485E-2</v>
      </c>
      <c r="Q8198">
        <v>-0.43099717176130059</v>
      </c>
      <c r="R8198">
        <v>1</v>
      </c>
      <c r="S8198">
        <v>1</v>
      </c>
      <c r="T8198">
        <v>0.71704774462784959</v>
      </c>
      <c r="U8198">
        <v>0.7924036464453591</v>
      </c>
      <c r="V8198">
        <v>0.91967939076815708</v>
      </c>
      <c r="W8198">
        <v>0</v>
      </c>
      <c r="X8198" t="s">
        <v>32</v>
      </c>
    </row>
    <row r="8199" spans="1:24">
      <c r="A8199" t="s">
        <v>71</v>
      </c>
      <c r="B8199" t="s">
        <v>148</v>
      </c>
      <c r="C8199">
        <v>603747</v>
      </c>
      <c r="D8199" t="s">
        <v>8376</v>
      </c>
      <c r="E8199" t="s">
        <v>24143</v>
      </c>
      <c r="F8199" t="s">
        <v>31762</v>
      </c>
      <c r="G8199" t="s">
        <v>31797</v>
      </c>
      <c r="H8199" t="s">
        <v>39995</v>
      </c>
      <c r="I8199">
        <v>0.42995683865150003</v>
      </c>
      <c r="J8199">
        <v>-0.11523030611767648</v>
      </c>
      <c r="K8199">
        <v>-0.52606726603810561</v>
      </c>
      <c r="L8199">
        <v>1.205961763830635</v>
      </c>
      <c r="M8199">
        <v>0.29044246066796475</v>
      </c>
      <c r="N8199">
        <v>1.1071416958317526</v>
      </c>
      <c r="O8199">
        <v>0.3334408681728851</v>
      </c>
      <c r="P8199">
        <v>0.37724950372321864</v>
      </c>
      <c r="Q8199">
        <v>0.63105227714656609</v>
      </c>
      <c r="R8199">
        <v>1</v>
      </c>
      <c r="S8199">
        <v>0.94584415967611213</v>
      </c>
      <c r="T8199">
        <v>0.83695661637654561</v>
      </c>
      <c r="U8199">
        <v>0.10985466699932935</v>
      </c>
      <c r="V8199">
        <v>2.1239619601834472E-2</v>
      </c>
      <c r="W8199">
        <v>0</v>
      </c>
      <c r="X8199" t="s">
        <v>32</v>
      </c>
    </row>
    <row r="8200" spans="1:24">
      <c r="A8200" t="s">
        <v>71</v>
      </c>
      <c r="B8200" t="s">
        <v>148</v>
      </c>
      <c r="C8200">
        <v>51272</v>
      </c>
      <c r="D8200" t="s">
        <v>8377</v>
      </c>
      <c r="E8200" t="s">
        <v>24144</v>
      </c>
      <c r="F8200" t="s">
        <v>31762</v>
      </c>
      <c r="G8200" t="s">
        <v>31797</v>
      </c>
      <c r="H8200" t="s">
        <v>39996</v>
      </c>
      <c r="I8200">
        <v>0.60203794758164531</v>
      </c>
      <c r="J8200">
        <v>0.27971021540779617</v>
      </c>
      <c r="K8200">
        <v>0.4625416656710799</v>
      </c>
      <c r="L8200">
        <v>0.84310567785418034</v>
      </c>
      <c r="M8200">
        <v>0.55010960520930574</v>
      </c>
      <c r="N8200">
        <v>0.43603427584136956</v>
      </c>
      <c r="O8200">
        <v>-5.0394013654795344E-3</v>
      </c>
      <c r="P8200">
        <v>-0.22218148276281102</v>
      </c>
      <c r="Q8200">
        <v>0.28180041564292235</v>
      </c>
      <c r="R8200">
        <v>0.56824882836504709</v>
      </c>
      <c r="S8200">
        <v>0.16765019695431768</v>
      </c>
      <c r="T8200">
        <v>0.1129767717401922</v>
      </c>
      <c r="U8200">
        <v>8.5693349478925998E-2</v>
      </c>
      <c r="V8200">
        <v>0.48406947383703797</v>
      </c>
      <c r="W8200">
        <v>0</v>
      </c>
      <c r="X8200" t="s">
        <v>32</v>
      </c>
    </row>
    <row r="8201" spans="1:24">
      <c r="A8201" t="s">
        <v>71</v>
      </c>
      <c r="B8201" t="s">
        <v>148</v>
      </c>
      <c r="C8201">
        <v>487593</v>
      </c>
      <c r="D8201" t="s">
        <v>8378</v>
      </c>
      <c r="E8201" t="s">
        <v>24145</v>
      </c>
      <c r="F8201" t="s">
        <v>31762</v>
      </c>
      <c r="G8201" t="s">
        <v>31797</v>
      </c>
      <c r="H8201" t="s">
        <v>39997</v>
      </c>
      <c r="I8201">
        <v>0.26344571868006827</v>
      </c>
      <c r="J8201">
        <v>0.34160924991936348</v>
      </c>
      <c r="K8201">
        <v>-6.698241447959763E-2</v>
      </c>
      <c r="L8201">
        <v>-4.0248949308655746E-2</v>
      </c>
      <c r="M8201">
        <v>0.234548847386991</v>
      </c>
      <c r="N8201">
        <v>0.3236076618623196</v>
      </c>
      <c r="O8201">
        <v>-0.15024969177344438</v>
      </c>
      <c r="P8201">
        <v>-0.11746538571024168</v>
      </c>
      <c r="Q8201">
        <v>-0.26696457227663473</v>
      </c>
      <c r="R8201">
        <v>1</v>
      </c>
      <c r="S8201">
        <v>1</v>
      </c>
      <c r="T8201">
        <v>0.75924153780743264</v>
      </c>
      <c r="U8201">
        <v>0.88197251556615708</v>
      </c>
      <c r="V8201">
        <v>0.97367974201863117</v>
      </c>
      <c r="W8201">
        <v>0</v>
      </c>
      <c r="X8201" t="s">
        <v>32</v>
      </c>
    </row>
    <row r="8202" spans="1:24">
      <c r="A8202" t="s">
        <v>71</v>
      </c>
      <c r="B8202" t="s">
        <v>148</v>
      </c>
      <c r="C8202">
        <v>139408</v>
      </c>
      <c r="D8202" t="s">
        <v>8379</v>
      </c>
      <c r="E8202" t="s">
        <v>24146</v>
      </c>
      <c r="F8202" t="s">
        <v>31762</v>
      </c>
      <c r="G8202" t="s">
        <v>31797</v>
      </c>
      <c r="H8202" t="s">
        <v>39998</v>
      </c>
      <c r="I8202">
        <v>0.43198992062989117</v>
      </c>
      <c r="J8202">
        <v>-0.23911472911629783</v>
      </c>
      <c r="K8202">
        <v>0.45910770479917229</v>
      </c>
      <c r="L8202">
        <v>0.33937466765620705</v>
      </c>
      <c r="M8202">
        <v>0.83683508619233482</v>
      </c>
      <c r="N8202">
        <v>0.70967332835860208</v>
      </c>
      <c r="O8202">
        <v>8.5564166096502525E-2</v>
      </c>
      <c r="P8202">
        <v>-0.278000454669181</v>
      </c>
      <c r="Q8202">
        <v>0.21461185573025787</v>
      </c>
      <c r="R8202">
        <v>1</v>
      </c>
      <c r="S8202">
        <v>0.10524889694445463</v>
      </c>
      <c r="T8202">
        <v>0.60506090285134673</v>
      </c>
      <c r="U8202">
        <v>0.104590447606044</v>
      </c>
      <c r="V8202">
        <v>0.510118721961341</v>
      </c>
      <c r="W8202">
        <v>0</v>
      </c>
      <c r="X8202" t="s">
        <v>32</v>
      </c>
    </row>
    <row r="8203" spans="1:24">
      <c r="A8203" t="s">
        <v>71</v>
      </c>
      <c r="B8203" t="s">
        <v>148</v>
      </c>
      <c r="C8203">
        <v>230218</v>
      </c>
      <c r="D8203" t="s">
        <v>8380</v>
      </c>
      <c r="E8203" t="s">
        <v>24147</v>
      </c>
      <c r="F8203" t="s">
        <v>31762</v>
      </c>
      <c r="G8203" t="s">
        <v>31797</v>
      </c>
      <c r="H8203" t="s">
        <v>39999</v>
      </c>
      <c r="I8203">
        <v>0.57650018333602926</v>
      </c>
      <c r="J8203">
        <v>0.71294779102648587</v>
      </c>
      <c r="K8203">
        <v>0.35019906716773175</v>
      </c>
      <c r="L8203">
        <v>0.89857474910984436</v>
      </c>
      <c r="M8203">
        <v>1.127688517135037</v>
      </c>
      <c r="N8203">
        <v>0.85568980897297031</v>
      </c>
      <c r="O8203">
        <v>0.16785983215749312</v>
      </c>
      <c r="P8203">
        <v>0.1803399276372879</v>
      </c>
      <c r="Q8203">
        <v>-0.38106234182771903</v>
      </c>
      <c r="R8203">
        <v>0.24147787054195527</v>
      </c>
      <c r="S8203">
        <v>2.9931400623676784E-4</v>
      </c>
      <c r="T8203">
        <v>6.6694633261521363E-2</v>
      </c>
      <c r="U8203">
        <v>9.4722128821190348E-3</v>
      </c>
      <c r="V8203">
        <v>0.54294913808949774</v>
      </c>
      <c r="W8203">
        <v>0</v>
      </c>
      <c r="X8203" t="s">
        <v>32</v>
      </c>
    </row>
    <row r="8204" spans="1:24">
      <c r="A8204" t="s">
        <v>71</v>
      </c>
      <c r="B8204" t="s">
        <v>148</v>
      </c>
      <c r="C8204">
        <v>782365</v>
      </c>
      <c r="D8204" t="s">
        <v>8381</v>
      </c>
      <c r="E8204" t="s">
        <v>24148</v>
      </c>
      <c r="F8204" t="s">
        <v>31762</v>
      </c>
      <c r="G8204" t="s">
        <v>31797</v>
      </c>
      <c r="H8204" t="s">
        <v>40000</v>
      </c>
      <c r="I8204">
        <v>-0.32203687798381253</v>
      </c>
      <c r="J8204">
        <v>7.3685806109352825E-2</v>
      </c>
      <c r="K8204">
        <v>0.81179095271242119</v>
      </c>
      <c r="L8204">
        <v>6.6069936902795945E-2</v>
      </c>
      <c r="M8204">
        <v>-7.34536080115884E-2</v>
      </c>
      <c r="N8204">
        <v>4.3083847969842992E-2</v>
      </c>
      <c r="O8204">
        <v>-0.52463331112395828</v>
      </c>
      <c r="P8204">
        <v>0.40289888628248693</v>
      </c>
      <c r="Q8204">
        <v>0.33533428247071395</v>
      </c>
      <c r="R8204">
        <v>1</v>
      </c>
      <c r="S8204">
        <v>1</v>
      </c>
      <c r="T8204">
        <v>0.60300747173443048</v>
      </c>
      <c r="U8204">
        <v>0.99230330849529036</v>
      </c>
      <c r="V8204">
        <v>0.43012912437264195</v>
      </c>
      <c r="W8204">
        <v>0</v>
      </c>
      <c r="X8204" t="s">
        <v>32</v>
      </c>
    </row>
    <row r="8205" spans="1:24">
      <c r="A8205" t="s">
        <v>71</v>
      </c>
      <c r="B8205" t="s">
        <v>148</v>
      </c>
      <c r="C8205">
        <v>320407</v>
      </c>
      <c r="D8205" t="s">
        <v>8382</v>
      </c>
      <c r="E8205" t="s">
        <v>24149</v>
      </c>
      <c r="F8205" t="s">
        <v>31762</v>
      </c>
      <c r="G8205" t="s">
        <v>31797</v>
      </c>
      <c r="H8205" t="s">
        <v>40001</v>
      </c>
      <c r="I8205">
        <v>0.57152639476029599</v>
      </c>
      <c r="J8205">
        <v>-7.489319655140303E-2</v>
      </c>
      <c r="K8205">
        <v>0.30859985173325555</v>
      </c>
      <c r="L8205">
        <v>0.30531255174989091</v>
      </c>
      <c r="M8205">
        <v>0.32125160614715398</v>
      </c>
      <c r="N8205">
        <v>0.68180174218688361</v>
      </c>
      <c r="O8205">
        <v>0.10936071937795067</v>
      </c>
      <c r="P8205">
        <v>-4.5081383652592066E-3</v>
      </c>
      <c r="Q8205">
        <v>8.8934675630439664E-2</v>
      </c>
      <c r="R8205">
        <v>1</v>
      </c>
      <c r="S8205">
        <v>1</v>
      </c>
      <c r="T8205">
        <v>0.53443535473356274</v>
      </c>
      <c r="U8205">
        <v>0.29066112766009644</v>
      </c>
      <c r="V8205">
        <v>0.13488591094463567</v>
      </c>
      <c r="W8205">
        <v>0</v>
      </c>
      <c r="X8205" t="s">
        <v>32</v>
      </c>
    </row>
    <row r="8206" spans="1:24">
      <c r="A8206" t="s">
        <v>71</v>
      </c>
      <c r="B8206" t="s">
        <v>148</v>
      </c>
      <c r="C8206">
        <v>4372</v>
      </c>
      <c r="D8206" t="s">
        <v>8383</v>
      </c>
      <c r="E8206" t="s">
        <v>24150</v>
      </c>
      <c r="F8206" t="s">
        <v>31762</v>
      </c>
      <c r="G8206" t="s">
        <v>31797</v>
      </c>
      <c r="H8206" t="s">
        <v>40002</v>
      </c>
      <c r="I8206">
        <v>-1.0248806863375037E-2</v>
      </c>
      <c r="J8206">
        <v>-0.31596994258626943</v>
      </c>
      <c r="K8206">
        <v>-0.4203745647040833</v>
      </c>
      <c r="L8206">
        <v>-0.28397300955582416</v>
      </c>
      <c r="M8206">
        <v>8.1556788379774758E-2</v>
      </c>
      <c r="N8206">
        <v>0.18020731363070475</v>
      </c>
      <c r="O8206">
        <v>0.32387620254088034</v>
      </c>
      <c r="P8206">
        <v>-4.7506480523455963E-2</v>
      </c>
      <c r="Q8206">
        <v>-0.22876119230747349</v>
      </c>
      <c r="R8206">
        <v>1</v>
      </c>
      <c r="S8206">
        <v>1</v>
      </c>
      <c r="T8206">
        <v>0.97552814475481064</v>
      </c>
      <c r="U8206">
        <v>0.93820432616888727</v>
      </c>
      <c r="V8206">
        <v>0.49075038157279727</v>
      </c>
      <c r="W8206">
        <v>0</v>
      </c>
      <c r="X8206" t="s">
        <v>32</v>
      </c>
    </row>
    <row r="8207" spans="1:24">
      <c r="A8207" t="s">
        <v>71</v>
      </c>
      <c r="B8207" t="s">
        <v>148</v>
      </c>
      <c r="C8207">
        <v>715528</v>
      </c>
      <c r="D8207" t="s">
        <v>8384</v>
      </c>
      <c r="E8207" t="s">
        <v>24151</v>
      </c>
      <c r="F8207" t="s">
        <v>31762</v>
      </c>
      <c r="G8207" t="s">
        <v>31797</v>
      </c>
      <c r="H8207" t="s">
        <v>40003</v>
      </c>
      <c r="I8207">
        <v>0.20395173672732092</v>
      </c>
      <c r="J8207">
        <v>0.51338157533381334</v>
      </c>
      <c r="K8207">
        <v>0.16902778295307108</v>
      </c>
      <c r="L8207">
        <v>0.59723250380611503</v>
      </c>
      <c r="M8207">
        <v>9.9454495414937227E-2</v>
      </c>
      <c r="N8207">
        <v>0.33442756774326199</v>
      </c>
      <c r="O8207">
        <v>0.35856258691216247</v>
      </c>
      <c r="P8207">
        <v>0.21830029879792079</v>
      </c>
      <c r="Q8207">
        <v>0.23012866467806248</v>
      </c>
      <c r="R8207">
        <v>1</v>
      </c>
      <c r="S8207">
        <v>1</v>
      </c>
      <c r="T8207">
        <v>0.47187407829834815</v>
      </c>
      <c r="U8207">
        <v>0.53011865975253369</v>
      </c>
      <c r="V8207">
        <v>1.4562754482949308E-2</v>
      </c>
      <c r="W8207">
        <v>0</v>
      </c>
      <c r="X8207" t="s">
        <v>32</v>
      </c>
    </row>
    <row r="8208" spans="1:24">
      <c r="A8208" t="s">
        <v>71</v>
      </c>
      <c r="B8208" t="s">
        <v>148</v>
      </c>
      <c r="C8208">
        <v>333838</v>
      </c>
      <c r="D8208" t="s">
        <v>8385</v>
      </c>
      <c r="E8208" t="s">
        <v>24152</v>
      </c>
      <c r="F8208" t="s">
        <v>31762</v>
      </c>
      <c r="G8208" t="s">
        <v>31797</v>
      </c>
      <c r="H8208" t="s">
        <v>40004</v>
      </c>
      <c r="I8208">
        <v>0.66927884091317136</v>
      </c>
      <c r="J8208">
        <v>0.40050080621278994</v>
      </c>
      <c r="K8208">
        <v>0.32869180382371876</v>
      </c>
      <c r="L8208">
        <v>1.4414608864413285</v>
      </c>
      <c r="M8208">
        <v>0.54911055648672225</v>
      </c>
      <c r="N8208">
        <v>0.59035831053031185</v>
      </c>
      <c r="O8208">
        <v>0.64304519212677747</v>
      </c>
      <c r="P8208">
        <v>0.35023977489094982</v>
      </c>
      <c r="Q8208">
        <v>-0.11089376977612453</v>
      </c>
      <c r="R8208">
        <v>1</v>
      </c>
      <c r="S8208">
        <v>0.75791917786762142</v>
      </c>
      <c r="T8208">
        <v>0.112799034115859</v>
      </c>
      <c r="U8208">
        <v>0.11251080356824845</v>
      </c>
      <c r="V8208">
        <v>0.16341009112334037</v>
      </c>
      <c r="W8208">
        <v>0</v>
      </c>
      <c r="X8208" t="s">
        <v>32</v>
      </c>
    </row>
    <row r="8209" spans="1:24">
      <c r="A8209" t="s">
        <v>71</v>
      </c>
      <c r="B8209" t="s">
        <v>148</v>
      </c>
      <c r="C8209">
        <v>395721</v>
      </c>
      <c r="D8209" t="s">
        <v>8386</v>
      </c>
      <c r="E8209" t="s">
        <v>24153</v>
      </c>
      <c r="F8209" t="s">
        <v>31762</v>
      </c>
      <c r="G8209" t="s">
        <v>31797</v>
      </c>
      <c r="H8209" t="s">
        <v>40005</v>
      </c>
      <c r="I8209">
        <v>1.0432158123143678</v>
      </c>
      <c r="J8209">
        <v>0.85570256020601043</v>
      </c>
      <c r="K8209">
        <v>0.95770545590392597</v>
      </c>
      <c r="L8209">
        <v>0.83550554589234238</v>
      </c>
      <c r="M8209">
        <v>1.0758504480426963</v>
      </c>
      <c r="N8209">
        <v>0.67750639900067178</v>
      </c>
      <c r="O8209">
        <v>0.63519965650922039</v>
      </c>
      <c r="P8209">
        <v>0.51488040153751857</v>
      </c>
      <c r="Q8209">
        <v>0.14747338019028344</v>
      </c>
      <c r="R8209">
        <v>0.94236676577234413</v>
      </c>
      <c r="S8209">
        <v>1</v>
      </c>
      <c r="T8209">
        <v>3.2840858398939902E-3</v>
      </c>
      <c r="U8209">
        <v>2.4210358922056741E-2</v>
      </c>
      <c r="V8209">
        <v>5.1516681202824904E-2</v>
      </c>
      <c r="W8209">
        <v>1</v>
      </c>
      <c r="X8209" t="s">
        <v>32</v>
      </c>
    </row>
    <row r="8210" spans="1:24">
      <c r="A8210" t="s">
        <v>71</v>
      </c>
      <c r="B8210" t="s">
        <v>148</v>
      </c>
      <c r="C8210">
        <v>71215</v>
      </c>
      <c r="D8210" t="s">
        <v>8387</v>
      </c>
      <c r="E8210" t="s">
        <v>24154</v>
      </c>
      <c r="F8210" t="s">
        <v>31762</v>
      </c>
      <c r="G8210" t="s">
        <v>31797</v>
      </c>
      <c r="H8210" t="s">
        <v>40006</v>
      </c>
      <c r="I8210">
        <v>0.67925107484183567</v>
      </c>
      <c r="J8210">
        <v>5.1081906566678548E-2</v>
      </c>
      <c r="K8210">
        <v>5.4033307353452464E-2</v>
      </c>
      <c r="L8210">
        <v>0.66312272753791657</v>
      </c>
      <c r="M8210">
        <v>0.89689623101235139</v>
      </c>
      <c r="N8210">
        <v>0.95169178557883161</v>
      </c>
      <c r="O8210">
        <v>0.35381336560506771</v>
      </c>
      <c r="P8210">
        <v>-5.9646678224171801E-2</v>
      </c>
      <c r="Q8210">
        <v>-0.62653276854396811</v>
      </c>
      <c r="R8210">
        <v>1</v>
      </c>
      <c r="S8210">
        <v>0.38168068657970766</v>
      </c>
      <c r="T8210">
        <v>0.54262804680758159</v>
      </c>
      <c r="U8210">
        <v>1.6089964047992223E-2</v>
      </c>
      <c r="V8210">
        <v>0.64568815059299411</v>
      </c>
      <c r="W8210">
        <v>0</v>
      </c>
      <c r="X8210" t="s">
        <v>32</v>
      </c>
    </row>
    <row r="8211" spans="1:24">
      <c r="A8211" t="s">
        <v>71</v>
      </c>
      <c r="B8211" t="s">
        <v>148</v>
      </c>
      <c r="C8211">
        <v>202430</v>
      </c>
      <c r="D8211" t="s">
        <v>8388</v>
      </c>
      <c r="E8211" t="s">
        <v>24155</v>
      </c>
      <c r="F8211" t="s">
        <v>31762</v>
      </c>
      <c r="G8211" t="s">
        <v>31797</v>
      </c>
      <c r="H8211" t="s">
        <v>40007</v>
      </c>
      <c r="I8211">
        <v>1.1366581106737366</v>
      </c>
      <c r="J8211">
        <v>1.1853037370362616</v>
      </c>
      <c r="K8211">
        <v>0.81576750097140316</v>
      </c>
      <c r="L8211">
        <v>1.5596440705640626</v>
      </c>
      <c r="M8211">
        <v>0.80739468732752506</v>
      </c>
      <c r="N8211">
        <v>0.76385067955583086</v>
      </c>
      <c r="O8211">
        <v>0.67745478201623754</v>
      </c>
      <c r="P8211">
        <v>0.33409346350745306</v>
      </c>
      <c r="Q8211">
        <v>0.32572429704214034</v>
      </c>
      <c r="R8211">
        <v>0.84159236434019624</v>
      </c>
      <c r="S8211">
        <v>0.93098600823856581</v>
      </c>
      <c r="T8211">
        <v>1.126586960926146E-2</v>
      </c>
      <c r="U8211">
        <v>5.8440336391029753E-2</v>
      </c>
      <c r="V8211">
        <v>3.2214243485326616E-2</v>
      </c>
      <c r="W8211">
        <v>0</v>
      </c>
      <c r="X8211" t="s">
        <v>32</v>
      </c>
    </row>
    <row r="8212" spans="1:24">
      <c r="A8212" t="s">
        <v>71</v>
      </c>
      <c r="B8212" t="s">
        <v>148</v>
      </c>
      <c r="C8212">
        <v>243640</v>
      </c>
      <c r="D8212" t="s">
        <v>8389</v>
      </c>
      <c r="E8212" t="s">
        <v>24156</v>
      </c>
      <c r="F8212" t="s">
        <v>31762</v>
      </c>
      <c r="G8212" t="s">
        <v>31797</v>
      </c>
      <c r="H8212" t="s">
        <v>40008</v>
      </c>
      <c r="I8212">
        <v>0.94588358854734089</v>
      </c>
      <c r="J8212">
        <v>-0.30259750723989054</v>
      </c>
      <c r="K8212">
        <v>0.5819116567282494</v>
      </c>
      <c r="L8212">
        <v>0.49884892092709254</v>
      </c>
      <c r="M8212">
        <v>0.62696307259938244</v>
      </c>
      <c r="N8212">
        <v>0.68073529278735379</v>
      </c>
      <c r="O8212">
        <v>-0.16736012528224098</v>
      </c>
      <c r="P8212">
        <v>-0.53001847228475452</v>
      </c>
      <c r="Q8212">
        <v>-0.56819486409733955</v>
      </c>
      <c r="R8212">
        <v>1</v>
      </c>
      <c r="S8212">
        <v>1</v>
      </c>
      <c r="T8212">
        <v>0.38696694276700516</v>
      </c>
      <c r="U8212">
        <v>2.2404822408871518E-2</v>
      </c>
      <c r="V8212">
        <v>0.9615318060136121</v>
      </c>
      <c r="W8212">
        <v>0</v>
      </c>
      <c r="X8212" t="s">
        <v>32</v>
      </c>
    </row>
    <row r="8213" spans="1:24">
      <c r="A8213" t="s">
        <v>71</v>
      </c>
      <c r="B8213" t="s">
        <v>148</v>
      </c>
      <c r="C8213">
        <v>534223</v>
      </c>
      <c r="D8213" t="s">
        <v>8390</v>
      </c>
      <c r="E8213" t="s">
        <v>24157</v>
      </c>
      <c r="F8213" t="s">
        <v>31762</v>
      </c>
      <c r="G8213" t="s">
        <v>31797</v>
      </c>
      <c r="H8213" t="s">
        <v>40009</v>
      </c>
      <c r="I8213">
        <v>0.7504220707244329</v>
      </c>
      <c r="J8213">
        <v>0.90624457639285438</v>
      </c>
      <c r="K8213">
        <v>1.1549802957940338</v>
      </c>
      <c r="L8213">
        <v>1.1095911020262728</v>
      </c>
      <c r="M8213">
        <v>0.71203837146669802</v>
      </c>
      <c r="N8213">
        <v>0.97190471601493567</v>
      </c>
      <c r="O8213">
        <v>0.43628976657116958</v>
      </c>
      <c r="P8213">
        <v>-0.6755160446777051</v>
      </c>
      <c r="Q8213">
        <v>-0.30202780723535128</v>
      </c>
      <c r="R8213">
        <v>0.18278247619900204</v>
      </c>
      <c r="S8213">
        <v>0.26572966385109897</v>
      </c>
      <c r="T8213">
        <v>1.563508238189773E-2</v>
      </c>
      <c r="U8213">
        <v>1.934667610151845E-2</v>
      </c>
      <c r="V8213">
        <v>0.6919205869155669</v>
      </c>
      <c r="W8213">
        <v>1</v>
      </c>
      <c r="X8213" t="s">
        <v>32</v>
      </c>
    </row>
    <row r="8214" spans="1:24">
      <c r="A8214" t="s">
        <v>71</v>
      </c>
      <c r="B8214" t="s">
        <v>148</v>
      </c>
      <c r="C8214">
        <v>658153</v>
      </c>
      <c r="D8214" t="s">
        <v>8391</v>
      </c>
      <c r="E8214" t="s">
        <v>24158</v>
      </c>
      <c r="F8214" t="s">
        <v>31762</v>
      </c>
      <c r="G8214" t="s">
        <v>31797</v>
      </c>
      <c r="H8214" t="s">
        <v>40010</v>
      </c>
      <c r="I8214">
        <v>7.6849952842628966E-2</v>
      </c>
      <c r="J8214">
        <v>0.46353843825243768</v>
      </c>
      <c r="K8214">
        <v>0.23319911010355998</v>
      </c>
      <c r="L8214">
        <v>0.15072801084783993</v>
      </c>
      <c r="M8214">
        <v>6.7765474731164232E-2</v>
      </c>
      <c r="N8214">
        <v>0.11110128536340369</v>
      </c>
      <c r="O8214">
        <v>-0.1056037532437637</v>
      </c>
      <c r="P8214">
        <v>0.18118842393937573</v>
      </c>
      <c r="Q8214">
        <v>0.27341875700474727</v>
      </c>
      <c r="R8214">
        <v>1</v>
      </c>
      <c r="S8214">
        <v>1</v>
      </c>
      <c r="T8214">
        <v>0.58942692182731571</v>
      </c>
      <c r="U8214">
        <v>0.99532841578343745</v>
      </c>
      <c r="V8214">
        <v>0.22783692325772142</v>
      </c>
      <c r="W8214">
        <v>0</v>
      </c>
      <c r="X8214" t="s">
        <v>32</v>
      </c>
    </row>
    <row r="8215" spans="1:24">
      <c r="A8215" t="s">
        <v>71</v>
      </c>
      <c r="B8215" t="s">
        <v>148</v>
      </c>
      <c r="C8215">
        <v>122306</v>
      </c>
      <c r="D8215" t="s">
        <v>8392</v>
      </c>
      <c r="E8215" t="s">
        <v>24159</v>
      </c>
      <c r="F8215" t="s">
        <v>31762</v>
      </c>
      <c r="G8215" t="s">
        <v>31797</v>
      </c>
      <c r="H8215" t="s">
        <v>40011</v>
      </c>
      <c r="I8215">
        <v>6.8914290783162357E-2</v>
      </c>
      <c r="J8215">
        <v>3.537705189727447E-2</v>
      </c>
      <c r="K8215">
        <v>-0.12019027805353488</v>
      </c>
      <c r="L8215">
        <v>0.70499576078758963</v>
      </c>
      <c r="M8215">
        <v>0.30118242291385222</v>
      </c>
      <c r="N8215">
        <v>0.22561131156082137</v>
      </c>
      <c r="O8215">
        <v>-0.18751116181759997</v>
      </c>
      <c r="P8215">
        <v>-0.68821181314297153</v>
      </c>
      <c r="Q8215">
        <v>-3.129270535217632E-2</v>
      </c>
      <c r="R8215">
        <v>1</v>
      </c>
      <c r="S8215">
        <v>1</v>
      </c>
      <c r="T8215">
        <v>0.98121752906982107</v>
      </c>
      <c r="U8215">
        <v>0.37438575323362699</v>
      </c>
      <c r="V8215">
        <v>0.87303170882667835</v>
      </c>
      <c r="W8215">
        <v>0</v>
      </c>
      <c r="X8215" t="s">
        <v>32</v>
      </c>
    </row>
    <row r="8216" spans="1:24">
      <c r="A8216" t="s">
        <v>71</v>
      </c>
      <c r="B8216" t="s">
        <v>148</v>
      </c>
      <c r="C8216">
        <v>874177</v>
      </c>
      <c r="D8216" t="s">
        <v>8393</v>
      </c>
      <c r="E8216" t="s">
        <v>24160</v>
      </c>
      <c r="F8216" t="s">
        <v>31762</v>
      </c>
      <c r="G8216" t="s">
        <v>31797</v>
      </c>
      <c r="H8216" t="s">
        <v>40012</v>
      </c>
      <c r="I8216">
        <v>-1.0195910610152419</v>
      </c>
      <c r="J8216">
        <v>0.1076578929902281</v>
      </c>
      <c r="K8216">
        <v>-0.49754017900188874</v>
      </c>
      <c r="L8216">
        <v>-0.42808585485086503</v>
      </c>
      <c r="M8216">
        <v>-1.1557534964429497</v>
      </c>
      <c r="N8216">
        <v>-0.49361839027744914</v>
      </c>
      <c r="O8216">
        <v>-1.1021248190522153</v>
      </c>
      <c r="P8216">
        <v>-2.6585453862068675E-2</v>
      </c>
      <c r="Q8216">
        <v>-0.27588352088352419</v>
      </c>
      <c r="R8216">
        <v>1</v>
      </c>
      <c r="S8216">
        <v>1</v>
      </c>
      <c r="T8216">
        <v>0.92707410613487862</v>
      </c>
      <c r="U8216">
        <v>0.97710683166420687</v>
      </c>
      <c r="V8216">
        <v>0.86105294162966695</v>
      </c>
      <c r="W8216">
        <v>0</v>
      </c>
      <c r="X8216" t="s">
        <v>32</v>
      </c>
    </row>
    <row r="8217" spans="1:24">
      <c r="A8217" t="s">
        <v>71</v>
      </c>
      <c r="B8217" t="s">
        <v>148</v>
      </c>
      <c r="C8217">
        <v>302580</v>
      </c>
      <c r="D8217" t="s">
        <v>8394</v>
      </c>
      <c r="E8217" t="s">
        <v>24161</v>
      </c>
      <c r="F8217" t="s">
        <v>31762</v>
      </c>
      <c r="G8217" t="s">
        <v>31797</v>
      </c>
      <c r="H8217" t="s">
        <v>40013</v>
      </c>
      <c r="I8217">
        <v>1.1024812550722221</v>
      </c>
      <c r="J8217">
        <v>0.13341813383271273</v>
      </c>
      <c r="K8217">
        <v>0.63732702535411878</v>
      </c>
      <c r="L8217">
        <v>-0.7584260059116481</v>
      </c>
      <c r="M8217">
        <v>0.2646000329086613</v>
      </c>
      <c r="N8217">
        <v>0.19762743876980071</v>
      </c>
      <c r="O8217">
        <v>-4.6297966538578095E-2</v>
      </c>
      <c r="P8217">
        <v>0.27867239064979721</v>
      </c>
      <c r="Q8217">
        <v>0.22303257190308123</v>
      </c>
      <c r="R8217">
        <v>1</v>
      </c>
      <c r="S8217">
        <v>1</v>
      </c>
      <c r="T8217">
        <v>0.1754459622717352</v>
      </c>
      <c r="U8217">
        <v>0.84870211303188514</v>
      </c>
      <c r="V8217">
        <v>0.14860763944194044</v>
      </c>
      <c r="W8217">
        <v>0</v>
      </c>
      <c r="X8217" t="s">
        <v>32</v>
      </c>
    </row>
    <row r="8218" spans="1:24">
      <c r="A8218" t="s">
        <v>71</v>
      </c>
      <c r="B8218" t="s">
        <v>148</v>
      </c>
      <c r="C8218">
        <v>633926</v>
      </c>
      <c r="D8218" t="s">
        <v>8395</v>
      </c>
      <c r="E8218" t="s">
        <v>24162</v>
      </c>
      <c r="F8218" t="s">
        <v>31762</v>
      </c>
      <c r="G8218" t="s">
        <v>31797</v>
      </c>
      <c r="H8218" t="s">
        <v>40014</v>
      </c>
      <c r="I8218">
        <v>0.39002654425648409</v>
      </c>
      <c r="K8218">
        <v>0.89992375647761724</v>
      </c>
      <c r="L8218">
        <v>-0.56731311293182962</v>
      </c>
      <c r="M8218">
        <v>0.81240381448707844</v>
      </c>
      <c r="N8218">
        <v>0.96521764735078719</v>
      </c>
      <c r="O8218">
        <v>0.55075700273849115</v>
      </c>
      <c r="P8218">
        <v>-1.2386982002789262</v>
      </c>
      <c r="Q8218">
        <v>-0.59874553248127471</v>
      </c>
      <c r="R8218">
        <v>1</v>
      </c>
      <c r="S8218">
        <v>1</v>
      </c>
      <c r="T8218">
        <v>0.19687925815030785</v>
      </c>
      <c r="U8218">
        <v>0.46565175294720862</v>
      </c>
      <c r="V8218">
        <v>0.75566710682816285</v>
      </c>
      <c r="W8218">
        <v>0</v>
      </c>
      <c r="X8218" t="s">
        <v>32</v>
      </c>
    </row>
    <row r="8219" spans="1:24">
      <c r="A8219" t="s">
        <v>71</v>
      </c>
      <c r="B8219" t="s">
        <v>148</v>
      </c>
      <c r="C8219">
        <v>703795</v>
      </c>
      <c r="D8219" t="s">
        <v>8396</v>
      </c>
      <c r="E8219" t="s">
        <v>24163</v>
      </c>
      <c r="F8219" t="s">
        <v>31762</v>
      </c>
      <c r="G8219" t="s">
        <v>31797</v>
      </c>
      <c r="H8219" t="s">
        <v>40015</v>
      </c>
      <c r="I8219">
        <v>-7.6762566638943319E-2</v>
      </c>
      <c r="J8219">
        <v>-0.27040497833201682</v>
      </c>
      <c r="K8219">
        <v>0.52822966452483255</v>
      </c>
      <c r="L8219">
        <v>-0.14265750973257063</v>
      </c>
      <c r="M8219">
        <v>2.3975869322041099E-2</v>
      </c>
      <c r="N8219">
        <v>0.23976369248039653</v>
      </c>
      <c r="O8219">
        <v>-0.29049052232692496</v>
      </c>
      <c r="P8219">
        <v>0.41215486742995999</v>
      </c>
      <c r="Q8219">
        <v>0.77102545012682722</v>
      </c>
      <c r="R8219">
        <v>1</v>
      </c>
      <c r="S8219">
        <v>1</v>
      </c>
      <c r="T8219">
        <v>0.777021760939682</v>
      </c>
      <c r="U8219">
        <v>0.94792373551473208</v>
      </c>
      <c r="V8219">
        <v>0.22791882846285921</v>
      </c>
      <c r="W8219">
        <v>0</v>
      </c>
      <c r="X8219" t="s">
        <v>32</v>
      </c>
    </row>
    <row r="8220" spans="1:24">
      <c r="A8220" t="s">
        <v>71</v>
      </c>
      <c r="B8220" t="s">
        <v>148</v>
      </c>
      <c r="C8220">
        <v>450725</v>
      </c>
      <c r="D8220" t="s">
        <v>8397</v>
      </c>
      <c r="E8220" t="s">
        <v>24164</v>
      </c>
      <c r="F8220" t="s">
        <v>31762</v>
      </c>
      <c r="G8220" t="s">
        <v>31797</v>
      </c>
      <c r="H8220" t="s">
        <v>40016</v>
      </c>
      <c r="I8220">
        <v>-0.44429270550648803</v>
      </c>
      <c r="J8220">
        <v>0.72135769424648544</v>
      </c>
      <c r="K8220">
        <v>5.12495664360757E-2</v>
      </c>
      <c r="L8220">
        <v>-0.72893620739555542</v>
      </c>
      <c r="M8220">
        <v>0.43260433910937746</v>
      </c>
      <c r="N8220">
        <v>1.8655097394907783E-2</v>
      </c>
      <c r="O8220">
        <v>0.11693127099645251</v>
      </c>
      <c r="Q8220">
        <v>0.96276406949438709</v>
      </c>
      <c r="R8220">
        <v>1</v>
      </c>
      <c r="S8220">
        <v>1</v>
      </c>
      <c r="T8220">
        <v>0.67399272277959454</v>
      </c>
      <c r="U8220">
        <v>0.84112054240213863</v>
      </c>
      <c r="V8220">
        <v>0.2148976056839563</v>
      </c>
      <c r="W8220">
        <v>0</v>
      </c>
      <c r="X8220" t="s">
        <v>32</v>
      </c>
    </row>
    <row r="8221" spans="1:24">
      <c r="A8221" t="s">
        <v>71</v>
      </c>
      <c r="B8221" t="s">
        <v>148</v>
      </c>
      <c r="C8221">
        <v>103160</v>
      </c>
      <c r="D8221" t="s">
        <v>8398</v>
      </c>
      <c r="E8221" t="s">
        <v>24165</v>
      </c>
      <c r="F8221" t="s">
        <v>31762</v>
      </c>
      <c r="G8221" t="s">
        <v>31797</v>
      </c>
      <c r="H8221" t="s">
        <v>40017</v>
      </c>
      <c r="I8221">
        <v>-7.0969026753229691E-2</v>
      </c>
      <c r="J8221">
        <v>-9.6095348598736141E-2</v>
      </c>
      <c r="K8221">
        <v>0.59878844210326054</v>
      </c>
      <c r="L8221">
        <v>-0.51366353687908228</v>
      </c>
      <c r="M8221">
        <v>0.27247908628357909</v>
      </c>
      <c r="N8221">
        <v>2.3248407719236757</v>
      </c>
      <c r="O8221">
        <v>0.39978670021106133</v>
      </c>
      <c r="P8221">
        <v>0.89923068563988195</v>
      </c>
      <c r="Q8221">
        <v>-0.62768379609432534</v>
      </c>
      <c r="R8221">
        <v>1</v>
      </c>
      <c r="S8221">
        <v>1</v>
      </c>
      <c r="T8221">
        <v>0.70283052786796696</v>
      </c>
      <c r="U8221">
        <v>0.36387286129928237</v>
      </c>
      <c r="V8221">
        <v>0.34170038694264254</v>
      </c>
      <c r="W8221">
        <v>0</v>
      </c>
      <c r="X8221" t="s">
        <v>32</v>
      </c>
    </row>
    <row r="8222" spans="1:24">
      <c r="A8222" t="s">
        <v>71</v>
      </c>
      <c r="B8222" t="s">
        <v>148</v>
      </c>
      <c r="C8222">
        <v>360940</v>
      </c>
      <c r="D8222" t="s">
        <v>8399</v>
      </c>
      <c r="E8222" t="s">
        <v>24166</v>
      </c>
      <c r="F8222" t="s">
        <v>31762</v>
      </c>
      <c r="G8222" t="s">
        <v>31797</v>
      </c>
      <c r="H8222" t="s">
        <v>40018</v>
      </c>
      <c r="I8222">
        <v>0.40825452560007314</v>
      </c>
      <c r="K8222">
        <v>0.30698311966999503</v>
      </c>
      <c r="L8222">
        <v>-1.3228543765607712</v>
      </c>
      <c r="M8222">
        <v>0.42058728480116558</v>
      </c>
      <c r="N8222">
        <v>0.54763513429882327</v>
      </c>
      <c r="O8222">
        <v>0.31551522271501931</v>
      </c>
      <c r="P8222">
        <v>1.4945116373826184</v>
      </c>
      <c r="Q8222">
        <v>-0.18372794058071795</v>
      </c>
      <c r="R8222">
        <v>1</v>
      </c>
      <c r="S8222">
        <v>1</v>
      </c>
      <c r="T8222">
        <v>0.19744368795859704</v>
      </c>
      <c r="U8222">
        <v>0.74285285186396732</v>
      </c>
      <c r="V8222">
        <v>0.19899539050535814</v>
      </c>
      <c r="W8222">
        <v>0</v>
      </c>
      <c r="X8222" t="s">
        <v>32</v>
      </c>
    </row>
    <row r="8223" spans="1:24">
      <c r="A8223" t="s">
        <v>71</v>
      </c>
      <c r="B8223" t="s">
        <v>148</v>
      </c>
      <c r="C8223">
        <v>14560</v>
      </c>
      <c r="D8223" t="s">
        <v>8400</v>
      </c>
      <c r="E8223" t="s">
        <v>24167</v>
      </c>
      <c r="F8223" t="s">
        <v>31762</v>
      </c>
      <c r="G8223" t="s">
        <v>31797</v>
      </c>
      <c r="H8223" t="s">
        <v>40019</v>
      </c>
      <c r="I8223">
        <v>0.56512194621095713</v>
      </c>
      <c r="J8223">
        <v>-5.9010196129644754E-2</v>
      </c>
      <c r="K8223">
        <v>-0.31782457274716158</v>
      </c>
      <c r="L8223">
        <v>-0.3045765366677049</v>
      </c>
      <c r="M8223">
        <v>0.9047894271263921</v>
      </c>
      <c r="N8223">
        <v>0.82388742813544624</v>
      </c>
      <c r="O8223">
        <v>0.10519270677578962</v>
      </c>
      <c r="P8223">
        <v>0.32745306056500922</v>
      </c>
      <c r="Q8223">
        <v>-0.23400003401314518</v>
      </c>
      <c r="R8223">
        <v>1</v>
      </c>
      <c r="S8223">
        <v>1</v>
      </c>
      <c r="T8223">
        <v>0.75861371830730229</v>
      </c>
      <c r="U8223">
        <v>0.39486704079557378</v>
      </c>
      <c r="V8223">
        <v>0.38491945833110575</v>
      </c>
      <c r="W8223">
        <v>0</v>
      </c>
      <c r="X8223" t="s">
        <v>32</v>
      </c>
    </row>
    <row r="8224" spans="1:24">
      <c r="A8224" t="s">
        <v>71</v>
      </c>
      <c r="B8224" t="s">
        <v>148</v>
      </c>
      <c r="C8224">
        <v>468606</v>
      </c>
      <c r="D8224" t="s">
        <v>8401</v>
      </c>
      <c r="E8224" t="s">
        <v>24168</v>
      </c>
      <c r="F8224" t="s">
        <v>31762</v>
      </c>
      <c r="G8224" t="s">
        <v>31797</v>
      </c>
      <c r="H8224" t="s">
        <v>40020</v>
      </c>
      <c r="I8224">
        <v>0.9364107457159907</v>
      </c>
      <c r="J8224">
        <v>0.88100977396584756</v>
      </c>
      <c r="K8224">
        <v>0.64601572044874178</v>
      </c>
      <c r="L8224">
        <v>0.82014870528656747</v>
      </c>
      <c r="M8224">
        <v>0.8577119161391229</v>
      </c>
      <c r="N8224">
        <v>0.69856042476700875</v>
      </c>
      <c r="O8224">
        <v>0.68448084996168035</v>
      </c>
      <c r="P8224">
        <v>2.9835797225457483E-2</v>
      </c>
      <c r="Q8224">
        <v>0.10305657687971159</v>
      </c>
      <c r="R8224">
        <v>0.85573171938105586</v>
      </c>
      <c r="S8224">
        <v>1</v>
      </c>
      <c r="T8224">
        <v>1.3319884857684853E-2</v>
      </c>
      <c r="U8224">
        <v>5.9549738599882617E-3</v>
      </c>
      <c r="V8224">
        <v>0.1674536782257432</v>
      </c>
      <c r="W8224">
        <v>1</v>
      </c>
      <c r="X8224" t="s">
        <v>32</v>
      </c>
    </row>
    <row r="8225" spans="1:24">
      <c r="A8225" t="s">
        <v>71</v>
      </c>
      <c r="B8225" t="s">
        <v>148</v>
      </c>
      <c r="C8225">
        <v>276522</v>
      </c>
      <c r="D8225" t="s">
        <v>8402</v>
      </c>
      <c r="E8225" t="s">
        <v>24169</v>
      </c>
      <c r="F8225" t="s">
        <v>31762</v>
      </c>
      <c r="G8225" t="s">
        <v>31797</v>
      </c>
      <c r="H8225" t="s">
        <v>40021</v>
      </c>
      <c r="I8225">
        <v>0.56084446823966605</v>
      </c>
      <c r="J8225">
        <v>-0.17638832923910996</v>
      </c>
      <c r="K8225">
        <v>0.25183911622273936</v>
      </c>
      <c r="L8225">
        <v>0.46304936868521107</v>
      </c>
      <c r="M8225">
        <v>0.5318128518184988</v>
      </c>
      <c r="N8225">
        <v>0.46305864037887723</v>
      </c>
      <c r="O8225">
        <v>-1.8752804508602061E-2</v>
      </c>
      <c r="P8225">
        <v>-0.34840893388705219</v>
      </c>
      <c r="Q8225">
        <v>0.12054425553685366</v>
      </c>
      <c r="R8225">
        <v>1</v>
      </c>
      <c r="S8225">
        <v>1</v>
      </c>
      <c r="T8225">
        <v>0.61985472404875241</v>
      </c>
      <c r="U8225">
        <v>1.4852904185897785E-2</v>
      </c>
      <c r="V8225">
        <v>0.71530883646482191</v>
      </c>
      <c r="W8225">
        <v>0</v>
      </c>
      <c r="X8225" t="s">
        <v>32</v>
      </c>
    </row>
    <row r="8226" spans="1:24">
      <c r="A8226" t="s">
        <v>71</v>
      </c>
      <c r="B8226" t="s">
        <v>148</v>
      </c>
      <c r="C8226">
        <v>14687</v>
      </c>
      <c r="D8226" t="s">
        <v>8403</v>
      </c>
      <c r="E8226" t="s">
        <v>24170</v>
      </c>
      <c r="F8226" t="s">
        <v>31762</v>
      </c>
      <c r="G8226" t="s">
        <v>31797</v>
      </c>
      <c r="H8226" t="s">
        <v>40022</v>
      </c>
      <c r="I8226">
        <v>0.63644837620445749</v>
      </c>
      <c r="J8226">
        <v>-0.61057545426947524</v>
      </c>
      <c r="K8226">
        <v>5.1358383569663602E-2</v>
      </c>
      <c r="L8226">
        <v>-0.55705315127863564</v>
      </c>
      <c r="M8226">
        <v>0.52103080153016457</v>
      </c>
      <c r="N8226">
        <v>0.40613711897833049</v>
      </c>
      <c r="O8226">
        <v>0.25213206940529709</v>
      </c>
      <c r="P8226">
        <v>0.38155270452539636</v>
      </c>
      <c r="Q8226">
        <v>-0.73869614880588053</v>
      </c>
      <c r="R8226">
        <v>1</v>
      </c>
      <c r="S8226">
        <v>1</v>
      </c>
      <c r="T8226">
        <v>0.72798613907299026</v>
      </c>
      <c r="U8226">
        <v>0.71679304278215072</v>
      </c>
      <c r="V8226">
        <v>0.54638084233415785</v>
      </c>
      <c r="W8226">
        <v>0</v>
      </c>
      <c r="X8226" t="s">
        <v>32</v>
      </c>
    </row>
    <row r="8227" spans="1:24">
      <c r="A8227" t="s">
        <v>71</v>
      </c>
      <c r="B8227" t="s">
        <v>148</v>
      </c>
      <c r="C8227">
        <v>38067</v>
      </c>
      <c r="D8227" t="s">
        <v>8404</v>
      </c>
      <c r="E8227" t="s">
        <v>24171</v>
      </c>
      <c r="F8227" t="s">
        <v>31762</v>
      </c>
      <c r="G8227" t="s">
        <v>31797</v>
      </c>
      <c r="H8227" t="s">
        <v>40023</v>
      </c>
      <c r="I8227">
        <v>0.82427059649876711</v>
      </c>
      <c r="J8227">
        <v>0.29572723239256904</v>
      </c>
      <c r="K8227">
        <v>-1.3166935891400362</v>
      </c>
      <c r="L8227">
        <v>5.2519001318003689E-2</v>
      </c>
      <c r="M8227">
        <v>0.52558009674570672</v>
      </c>
      <c r="N8227">
        <v>1.2953870594283723</v>
      </c>
      <c r="O8227">
        <v>-8.0427985549862413E-2</v>
      </c>
      <c r="P8227">
        <v>-0.3388559154744315</v>
      </c>
      <c r="Q8227">
        <v>0.15152127421509132</v>
      </c>
      <c r="R8227">
        <v>1</v>
      </c>
      <c r="S8227">
        <v>0.25039886877118711</v>
      </c>
      <c r="T8227">
        <v>0.6804095158541299</v>
      </c>
      <c r="U8227">
        <v>0.26784248984594017</v>
      </c>
      <c r="V8227">
        <v>0.72489247305964943</v>
      </c>
      <c r="W8227">
        <v>0</v>
      </c>
      <c r="X8227" t="s">
        <v>32</v>
      </c>
    </row>
    <row r="8228" spans="1:24">
      <c r="A8228" t="s">
        <v>71</v>
      </c>
      <c r="B8228" t="s">
        <v>148</v>
      </c>
      <c r="C8228">
        <v>80329</v>
      </c>
      <c r="D8228" t="s">
        <v>8405</v>
      </c>
      <c r="E8228" t="s">
        <v>24172</v>
      </c>
      <c r="F8228" t="s">
        <v>31762</v>
      </c>
      <c r="G8228" t="s">
        <v>31797</v>
      </c>
      <c r="H8228" t="s">
        <v>40024</v>
      </c>
      <c r="I8228">
        <v>0.27532802250469679</v>
      </c>
      <c r="J8228">
        <v>-0.31376569679447863</v>
      </c>
      <c r="K8228">
        <v>0.21987321596672071</v>
      </c>
      <c r="L8228">
        <v>0.62596403761968578</v>
      </c>
      <c r="M8228">
        <v>0.57700775249667569</v>
      </c>
      <c r="N8228">
        <v>0.38510744184658208</v>
      </c>
      <c r="O8228">
        <v>-5.1501778718895608E-2</v>
      </c>
      <c r="P8228">
        <v>-0.98307186776115296</v>
      </c>
      <c r="Q8228">
        <v>1.2853324471851835E-2</v>
      </c>
      <c r="R8228">
        <v>1</v>
      </c>
      <c r="S8228">
        <v>0.57809535222616082</v>
      </c>
      <c r="T8228">
        <v>0.82423864731203877</v>
      </c>
      <c r="U8228">
        <v>7.1155817927876272E-2</v>
      </c>
      <c r="V8228">
        <v>0.80601685085038977</v>
      </c>
      <c r="W8228">
        <v>0</v>
      </c>
      <c r="X8228" t="s">
        <v>32</v>
      </c>
    </row>
    <row r="8229" spans="1:24">
      <c r="A8229" t="s">
        <v>71</v>
      </c>
      <c r="B8229" t="s">
        <v>148</v>
      </c>
      <c r="C8229">
        <v>711670</v>
      </c>
      <c r="D8229" t="s">
        <v>8406</v>
      </c>
      <c r="E8229" t="s">
        <v>24173</v>
      </c>
      <c r="F8229" t="s">
        <v>31762</v>
      </c>
      <c r="G8229" t="s">
        <v>31797</v>
      </c>
      <c r="H8229" t="s">
        <v>40025</v>
      </c>
      <c r="I8229">
        <v>0.56688905276658907</v>
      </c>
      <c r="J8229">
        <v>1.4704891163363598E-2</v>
      </c>
      <c r="K8229">
        <v>0.67488319395236918</v>
      </c>
      <c r="L8229">
        <v>0.4115635174250718</v>
      </c>
      <c r="M8229">
        <v>0.65305722108779651</v>
      </c>
      <c r="N8229">
        <v>0.46112941926695239</v>
      </c>
      <c r="O8229">
        <v>0.416075098268057</v>
      </c>
      <c r="P8229">
        <v>0.48741027711129181</v>
      </c>
      <c r="Q8229">
        <v>-1.1185416413219982</v>
      </c>
      <c r="R8229">
        <v>0.98716701000954066</v>
      </c>
      <c r="S8229">
        <v>0.71170033022667345</v>
      </c>
      <c r="T8229">
        <v>0.29223211495026413</v>
      </c>
      <c r="U8229">
        <v>8.7002087283513233E-2</v>
      </c>
      <c r="V8229">
        <v>0.55586934873216609</v>
      </c>
      <c r="W8229">
        <v>0</v>
      </c>
      <c r="X8229" t="s">
        <v>32</v>
      </c>
    </row>
    <row r="8230" spans="1:24">
      <c r="A8230" t="s">
        <v>71</v>
      </c>
      <c r="B8230" t="s">
        <v>148</v>
      </c>
      <c r="C8230">
        <v>627697</v>
      </c>
      <c r="D8230" t="s">
        <v>8407</v>
      </c>
      <c r="E8230" t="s">
        <v>24174</v>
      </c>
      <c r="F8230" t="s">
        <v>31762</v>
      </c>
      <c r="G8230" t="s">
        <v>31797</v>
      </c>
      <c r="H8230" t="s">
        <v>40026</v>
      </c>
      <c r="I8230">
        <v>-0.32268357938326675</v>
      </c>
      <c r="J8230">
        <v>2.3309290241510183E-2</v>
      </c>
      <c r="K8230">
        <v>0.2333845776047645</v>
      </c>
      <c r="L8230">
        <v>0.42290646353559014</v>
      </c>
      <c r="M8230">
        <v>-0.38701758219887861</v>
      </c>
      <c r="N8230">
        <v>-1.6891469823735912</v>
      </c>
      <c r="O8230">
        <v>0.49664468336192336</v>
      </c>
      <c r="P8230">
        <v>-0.5866478065816767</v>
      </c>
      <c r="Q8230">
        <v>-0.18372794058071795</v>
      </c>
      <c r="R8230">
        <v>1</v>
      </c>
      <c r="S8230">
        <v>1</v>
      </c>
      <c r="T8230">
        <v>0.90142167067454793</v>
      </c>
      <c r="U8230">
        <v>0.86084593856714942</v>
      </c>
      <c r="V8230">
        <v>0.61210818158303359</v>
      </c>
      <c r="W8230">
        <v>0</v>
      </c>
      <c r="X8230" t="s">
        <v>32</v>
      </c>
    </row>
    <row r="8231" spans="1:24">
      <c r="A8231" t="s">
        <v>71</v>
      </c>
      <c r="B8231" t="s">
        <v>148</v>
      </c>
      <c r="C8231">
        <v>804740</v>
      </c>
      <c r="D8231" t="s">
        <v>8408</v>
      </c>
      <c r="E8231" t="s">
        <v>24175</v>
      </c>
      <c r="F8231" t="s">
        <v>31762</v>
      </c>
      <c r="G8231" t="s">
        <v>31797</v>
      </c>
      <c r="H8231" t="s">
        <v>40027</v>
      </c>
      <c r="I8231">
        <v>-1.4441146733504571</v>
      </c>
      <c r="M8231">
        <v>0.43736973435374071</v>
      </c>
      <c r="N8231">
        <v>1.4686654179217717</v>
      </c>
      <c r="P8231">
        <v>0.42768672473607472</v>
      </c>
      <c r="R8231">
        <v>1</v>
      </c>
      <c r="S8231">
        <v>0.99353009741635301</v>
      </c>
      <c r="T8231">
        <v>1</v>
      </c>
      <c r="U8231">
        <v>0.22675656013248671</v>
      </c>
      <c r="V8231">
        <v>1</v>
      </c>
      <c r="W8231">
        <v>0</v>
      </c>
      <c r="X8231" t="s">
        <v>32</v>
      </c>
    </row>
    <row r="8232" spans="1:24">
      <c r="A8232" t="s">
        <v>71</v>
      </c>
      <c r="B8232" t="s">
        <v>148</v>
      </c>
      <c r="C8232">
        <v>249816</v>
      </c>
      <c r="D8232" t="s">
        <v>8409</v>
      </c>
      <c r="E8232" t="s">
        <v>24176</v>
      </c>
      <c r="F8232" t="s">
        <v>31762</v>
      </c>
      <c r="G8232" t="s">
        <v>31797</v>
      </c>
      <c r="H8232" t="s">
        <v>40028</v>
      </c>
      <c r="J8232">
        <v>-1.2529815083051588</v>
      </c>
      <c r="L8232">
        <v>1.3972716587328247</v>
      </c>
      <c r="M8232">
        <v>-0.32652541259624801</v>
      </c>
      <c r="N8232">
        <v>9.8520293722403229E-2</v>
      </c>
      <c r="O8232">
        <v>-0.22279622601600013</v>
      </c>
      <c r="R8232">
        <v>1</v>
      </c>
      <c r="S8232">
        <v>1</v>
      </c>
      <c r="T8232">
        <v>1</v>
      </c>
      <c r="U8232">
        <v>0.47698944677956989</v>
      </c>
      <c r="V8232">
        <v>1</v>
      </c>
      <c r="W8232">
        <v>0</v>
      </c>
      <c r="X8232" t="s">
        <v>32</v>
      </c>
    </row>
    <row r="8233" spans="1:24">
      <c r="A8233" t="s">
        <v>71</v>
      </c>
      <c r="B8233" t="s">
        <v>148</v>
      </c>
      <c r="C8233">
        <v>526302</v>
      </c>
      <c r="D8233" t="s">
        <v>8410</v>
      </c>
      <c r="E8233" t="s">
        <v>24177</v>
      </c>
      <c r="F8233" t="s">
        <v>31762</v>
      </c>
      <c r="G8233" t="s">
        <v>31797</v>
      </c>
      <c r="H8233" t="s">
        <v>40029</v>
      </c>
      <c r="I8233">
        <v>9.4334013232456604E-2</v>
      </c>
      <c r="J8233">
        <v>0.18955937172779025</v>
      </c>
      <c r="K8233">
        <v>-0.49454214701435917</v>
      </c>
      <c r="M8233">
        <v>0.12194676315114172</v>
      </c>
      <c r="N8233">
        <v>-0.24443297296342315</v>
      </c>
      <c r="O8233">
        <v>-0.44484966894253364</v>
      </c>
      <c r="R8233">
        <v>1</v>
      </c>
      <c r="S8233">
        <v>1</v>
      </c>
      <c r="T8233">
        <v>0.88142090256634009</v>
      </c>
      <c r="U8233">
        <v>0.86830517021643239</v>
      </c>
      <c r="V8233">
        <v>1</v>
      </c>
      <c r="W8233">
        <v>0</v>
      </c>
      <c r="X8233" t="s">
        <v>32</v>
      </c>
    </row>
    <row r="8234" spans="1:24">
      <c r="A8234" t="s">
        <v>71</v>
      </c>
      <c r="B8234" t="s">
        <v>148</v>
      </c>
      <c r="C8234">
        <v>657521</v>
      </c>
      <c r="D8234" t="s">
        <v>8411</v>
      </c>
      <c r="E8234" t="s">
        <v>24178</v>
      </c>
      <c r="F8234" t="s">
        <v>31762</v>
      </c>
      <c r="G8234" t="s">
        <v>31797</v>
      </c>
      <c r="H8234" t="s">
        <v>40030</v>
      </c>
      <c r="M8234">
        <v>0.59074818175030375</v>
      </c>
      <c r="N8234">
        <v>-0.92425832851810874</v>
      </c>
      <c r="Q8234">
        <v>-0.10682406002840583</v>
      </c>
      <c r="R8234">
        <v>1</v>
      </c>
      <c r="S8234">
        <v>1</v>
      </c>
      <c r="T8234">
        <v>1</v>
      </c>
      <c r="U8234">
        <v>0.69226872340473455</v>
      </c>
      <c r="V8234">
        <v>1</v>
      </c>
      <c r="W8234">
        <v>0</v>
      </c>
      <c r="X8234" t="s">
        <v>32</v>
      </c>
    </row>
    <row r="8235" spans="1:24">
      <c r="A8235" t="s">
        <v>71</v>
      </c>
      <c r="B8235" t="s">
        <v>148</v>
      </c>
      <c r="C8235">
        <v>190568</v>
      </c>
      <c r="D8235" t="s">
        <v>8412</v>
      </c>
      <c r="E8235" t="s">
        <v>24179</v>
      </c>
      <c r="F8235" t="s">
        <v>31762</v>
      </c>
      <c r="G8235" t="s">
        <v>31797</v>
      </c>
      <c r="H8235" t="s">
        <v>40031</v>
      </c>
      <c r="I8235">
        <v>0.15608736518281763</v>
      </c>
      <c r="J8235">
        <v>-0.425530269033779</v>
      </c>
      <c r="K8235">
        <v>-0.37750960176971438</v>
      </c>
      <c r="L8235">
        <v>-0.34479023789841046</v>
      </c>
      <c r="M8235">
        <v>0.4040502056218882</v>
      </c>
      <c r="N8235">
        <v>0.94878218014757953</v>
      </c>
      <c r="O8235">
        <v>-0.44019472721652608</v>
      </c>
      <c r="P8235">
        <v>-0.81263477761721647</v>
      </c>
      <c r="R8235">
        <v>1</v>
      </c>
      <c r="S8235">
        <v>1</v>
      </c>
      <c r="T8235">
        <v>0.94275830708829877</v>
      </c>
      <c r="U8235">
        <v>0.51880740283529558</v>
      </c>
      <c r="V8235">
        <v>0.90960648227537377</v>
      </c>
      <c r="W8235">
        <v>0</v>
      </c>
      <c r="X8235" t="s">
        <v>32</v>
      </c>
    </row>
    <row r="8236" spans="1:24">
      <c r="A8236" t="s">
        <v>71</v>
      </c>
      <c r="B8236" t="s">
        <v>148</v>
      </c>
      <c r="C8236">
        <v>343992</v>
      </c>
      <c r="D8236" t="s">
        <v>8413</v>
      </c>
      <c r="E8236" t="s">
        <v>24180</v>
      </c>
      <c r="F8236" t="s">
        <v>31762</v>
      </c>
      <c r="G8236" t="s">
        <v>31797</v>
      </c>
      <c r="H8236" t="s">
        <v>40032</v>
      </c>
      <c r="I8236">
        <v>8.5062038880321822E-2</v>
      </c>
      <c r="J8236">
        <v>-0.24374044801825878</v>
      </c>
      <c r="K8236">
        <v>0.23263624844138064</v>
      </c>
      <c r="L8236">
        <v>0.83615125145951286</v>
      </c>
      <c r="M8236">
        <v>0.4050398969498481</v>
      </c>
      <c r="N8236">
        <v>0.5529228153625585</v>
      </c>
      <c r="O8236">
        <v>-0.20140384354530649</v>
      </c>
      <c r="P8236">
        <v>-0.76462939688525733</v>
      </c>
      <c r="Q8236">
        <v>-0.27427829145868188</v>
      </c>
      <c r="R8236">
        <v>1</v>
      </c>
      <c r="S8236">
        <v>1</v>
      </c>
      <c r="T8236">
        <v>0.89812972827184157</v>
      </c>
      <c r="U8236">
        <v>9.78737911399616E-2</v>
      </c>
      <c r="V8236">
        <v>0.9309332849000902</v>
      </c>
      <c r="W8236">
        <v>0</v>
      </c>
      <c r="X8236" t="s">
        <v>32</v>
      </c>
    </row>
    <row r="8237" spans="1:24">
      <c r="A8237" t="s">
        <v>71</v>
      </c>
      <c r="B8237" t="s">
        <v>148</v>
      </c>
      <c r="C8237">
        <v>540818</v>
      </c>
      <c r="D8237" t="s">
        <v>8414</v>
      </c>
      <c r="E8237" t="s">
        <v>24181</v>
      </c>
      <c r="F8237" t="s">
        <v>31762</v>
      </c>
      <c r="G8237" t="s">
        <v>31797</v>
      </c>
      <c r="H8237" t="s">
        <v>40033</v>
      </c>
      <c r="I8237">
        <v>1.6845539942737631E-2</v>
      </c>
      <c r="J8237">
        <v>-0.17152773305484992</v>
      </c>
      <c r="K8237">
        <v>0.26099143575484529</v>
      </c>
      <c r="L8237">
        <v>-2.4526543789744615E-2</v>
      </c>
      <c r="M8237">
        <v>7.1439910947478147E-2</v>
      </c>
      <c r="N8237">
        <v>0.3916227357324944</v>
      </c>
      <c r="O8237">
        <v>-0.2092309934256642</v>
      </c>
      <c r="P8237">
        <v>0.45752307425475003</v>
      </c>
      <c r="Q8237">
        <v>-2.5367654174202947E-2</v>
      </c>
      <c r="R8237">
        <v>1</v>
      </c>
      <c r="S8237">
        <v>1</v>
      </c>
      <c r="T8237">
        <v>0.90873132976030713</v>
      </c>
      <c r="U8237">
        <v>0.88133217920141615</v>
      </c>
      <c r="V8237">
        <v>0.39118656781915223</v>
      </c>
      <c r="W8237">
        <v>0</v>
      </c>
      <c r="X8237" t="s">
        <v>32</v>
      </c>
    </row>
    <row r="8238" spans="1:24">
      <c r="A8238" t="s">
        <v>71</v>
      </c>
      <c r="B8238" t="s">
        <v>148</v>
      </c>
      <c r="C8238">
        <v>547059</v>
      </c>
      <c r="D8238" t="s">
        <v>8415</v>
      </c>
      <c r="E8238" t="s">
        <v>24182</v>
      </c>
      <c r="F8238" t="s">
        <v>31762</v>
      </c>
      <c r="G8238" t="s">
        <v>31797</v>
      </c>
      <c r="H8238" t="s">
        <v>40034</v>
      </c>
      <c r="I8238">
        <v>0.43069977081480815</v>
      </c>
      <c r="J8238">
        <v>-0.60545693333378292</v>
      </c>
      <c r="K8238">
        <v>-0.31287598383310566</v>
      </c>
      <c r="L8238">
        <v>-0.34815117958021791</v>
      </c>
      <c r="M8238">
        <v>-2.3172403224863913E-2</v>
      </c>
      <c r="N8238">
        <v>0.49149586536492063</v>
      </c>
      <c r="O8238">
        <v>0.32730928544506366</v>
      </c>
      <c r="P8238">
        <v>-0.87007753492594908</v>
      </c>
      <c r="Q8238">
        <v>-1.5609050253633905</v>
      </c>
      <c r="R8238">
        <v>1</v>
      </c>
      <c r="S8238">
        <v>1</v>
      </c>
      <c r="T8238">
        <v>0.85875189882601966</v>
      </c>
      <c r="U8238">
        <v>0.83730301437340982</v>
      </c>
      <c r="V8238">
        <v>0.83729374783687027</v>
      </c>
      <c r="W8238">
        <v>0</v>
      </c>
      <c r="X8238" t="s">
        <v>32</v>
      </c>
    </row>
    <row r="8239" spans="1:24">
      <c r="A8239" t="s">
        <v>71</v>
      </c>
      <c r="B8239" t="s">
        <v>148</v>
      </c>
      <c r="C8239">
        <v>361834</v>
      </c>
      <c r="D8239" t="s">
        <v>8416</v>
      </c>
      <c r="E8239" t="s">
        <v>24183</v>
      </c>
      <c r="F8239" t="s">
        <v>31762</v>
      </c>
      <c r="G8239" t="s">
        <v>31797</v>
      </c>
      <c r="H8239" t="s">
        <v>40035</v>
      </c>
      <c r="I8239">
        <v>0.59875265377325171</v>
      </c>
      <c r="J8239">
        <v>0.91191220087662828</v>
      </c>
      <c r="K8239">
        <v>0.57468462576573565</v>
      </c>
      <c r="L8239">
        <v>0.76715127383192527</v>
      </c>
      <c r="M8239">
        <v>0.88495209492783644</v>
      </c>
      <c r="N8239">
        <v>0.64686378513200005</v>
      </c>
      <c r="O8239">
        <v>-2.8935875696056712E-2</v>
      </c>
      <c r="P8239">
        <v>0.50415219477251849</v>
      </c>
      <c r="Q8239">
        <v>0.31258972126312123</v>
      </c>
      <c r="R8239">
        <v>1</v>
      </c>
      <c r="S8239">
        <v>1</v>
      </c>
      <c r="T8239">
        <v>3.2012367801852772E-2</v>
      </c>
      <c r="U8239">
        <v>1.3463397670947322E-2</v>
      </c>
      <c r="V8239">
        <v>0.12435700969592267</v>
      </c>
      <c r="W8239">
        <v>1</v>
      </c>
      <c r="X8239" t="s">
        <v>32</v>
      </c>
    </row>
    <row r="8240" spans="1:24">
      <c r="A8240" t="s">
        <v>71</v>
      </c>
      <c r="B8240" t="s">
        <v>148</v>
      </c>
      <c r="C8240">
        <v>490676</v>
      </c>
      <c r="D8240" t="s">
        <v>8417</v>
      </c>
      <c r="E8240" t="s">
        <v>24184</v>
      </c>
      <c r="F8240" t="s">
        <v>31762</v>
      </c>
      <c r="G8240" t="s">
        <v>31797</v>
      </c>
      <c r="H8240" t="s">
        <v>40036</v>
      </c>
      <c r="I8240">
        <v>0.59506909081096104</v>
      </c>
      <c r="J8240">
        <v>1.2978653570579346</v>
      </c>
      <c r="K8240">
        <v>0.70355360264895239</v>
      </c>
      <c r="L8240">
        <v>9.8768390863256172E-2</v>
      </c>
      <c r="M8240">
        <v>0.56953659632411036</v>
      </c>
      <c r="N8240">
        <v>0.72983500751220731</v>
      </c>
      <c r="O8240">
        <v>0.45465720328485038</v>
      </c>
      <c r="P8240">
        <v>0.27177090576057594</v>
      </c>
      <c r="Q8240">
        <v>-6.311530742699567E-2</v>
      </c>
      <c r="R8240">
        <v>1</v>
      </c>
      <c r="S8240">
        <v>1</v>
      </c>
      <c r="T8240">
        <v>5.8902577778102226E-2</v>
      </c>
      <c r="U8240">
        <v>0.30993258301858589</v>
      </c>
      <c r="V8240">
        <v>0.15056004665788369</v>
      </c>
      <c r="W8240">
        <v>0</v>
      </c>
      <c r="X8240" t="s">
        <v>32</v>
      </c>
    </row>
    <row r="8241" spans="1:24">
      <c r="A8241" t="s">
        <v>71</v>
      </c>
      <c r="B8241" t="s">
        <v>148</v>
      </c>
      <c r="C8241">
        <v>764734</v>
      </c>
      <c r="D8241" t="s">
        <v>8418</v>
      </c>
      <c r="E8241" t="s">
        <v>24185</v>
      </c>
      <c r="F8241" t="s">
        <v>31762</v>
      </c>
      <c r="G8241" t="s">
        <v>31797</v>
      </c>
      <c r="H8241" t="s">
        <v>40037</v>
      </c>
      <c r="I8241">
        <v>-6.0055521782447219E-2</v>
      </c>
      <c r="J8241">
        <v>0.61113572692165352</v>
      </c>
      <c r="K8241">
        <v>1.0310281924996123</v>
      </c>
      <c r="L8241">
        <v>0.10728716106868141</v>
      </c>
      <c r="M8241">
        <v>0.30161124227724789</v>
      </c>
      <c r="N8241">
        <v>-0.31232872971111902</v>
      </c>
      <c r="O8241">
        <v>-0.11194504599906452</v>
      </c>
      <c r="P8241">
        <v>-0.74535185744265897</v>
      </c>
      <c r="Q8241">
        <v>1.2628216681038107</v>
      </c>
      <c r="R8241">
        <v>1</v>
      </c>
      <c r="S8241">
        <v>1</v>
      </c>
      <c r="T8241">
        <v>0.26395822836191152</v>
      </c>
      <c r="U8241">
        <v>0.89209732843106415</v>
      </c>
      <c r="V8241">
        <v>0.42708580330867307</v>
      </c>
      <c r="W8241">
        <v>0</v>
      </c>
      <c r="X8241" t="s">
        <v>32</v>
      </c>
    </row>
    <row r="8242" spans="1:24">
      <c r="A8242" t="s">
        <v>71</v>
      </c>
      <c r="B8242" t="s">
        <v>148</v>
      </c>
      <c r="C8242">
        <v>78685</v>
      </c>
      <c r="D8242" t="s">
        <v>8419</v>
      </c>
      <c r="E8242" t="s">
        <v>24186</v>
      </c>
      <c r="F8242" t="s">
        <v>31762</v>
      </c>
      <c r="G8242" t="s">
        <v>31797</v>
      </c>
      <c r="H8242" t="s">
        <v>40038</v>
      </c>
      <c r="I8242">
        <v>0.2791510190712696</v>
      </c>
      <c r="J8242">
        <v>0.64938194253576942</v>
      </c>
      <c r="K8242">
        <v>1.0859151195004628</v>
      </c>
      <c r="L8242">
        <v>-9.5505734513836593E-3</v>
      </c>
      <c r="M8242">
        <v>0.26213513830692392</v>
      </c>
      <c r="N8242">
        <v>1.3936106559396149</v>
      </c>
      <c r="O8242">
        <v>2.9834627477976827E-2</v>
      </c>
      <c r="P8242">
        <v>1.0049037823342863</v>
      </c>
      <c r="Q8242">
        <v>0.50041894597105907</v>
      </c>
      <c r="R8242">
        <v>1</v>
      </c>
      <c r="S8242">
        <v>1</v>
      </c>
      <c r="T8242">
        <v>0.12034561015786015</v>
      </c>
      <c r="U8242">
        <v>0.34881087259212967</v>
      </c>
      <c r="V8242">
        <v>0.10882879200295835</v>
      </c>
      <c r="W8242">
        <v>0</v>
      </c>
      <c r="X8242" t="s">
        <v>32</v>
      </c>
    </row>
    <row r="8243" spans="1:24">
      <c r="A8243" t="s">
        <v>71</v>
      </c>
      <c r="B8243" t="s">
        <v>148</v>
      </c>
      <c r="C8243">
        <v>224343</v>
      </c>
      <c r="D8243" t="s">
        <v>8420</v>
      </c>
      <c r="E8243" t="s">
        <v>24187</v>
      </c>
      <c r="F8243" t="s">
        <v>31762</v>
      </c>
      <c r="G8243" t="s">
        <v>31797</v>
      </c>
      <c r="H8243" t="s">
        <v>40039</v>
      </c>
      <c r="I8243">
        <v>-0.49386346602608211</v>
      </c>
      <c r="J8243">
        <v>-0.28039399353544758</v>
      </c>
      <c r="L8243">
        <v>1.1032744368878022</v>
      </c>
      <c r="M8243">
        <v>0.16831725288797061</v>
      </c>
      <c r="N8243">
        <v>-0.46693332784408659</v>
      </c>
      <c r="O8243">
        <v>0.33090385100942799</v>
      </c>
      <c r="P8243">
        <v>-1.0905728556995931</v>
      </c>
      <c r="R8243">
        <v>1</v>
      </c>
      <c r="S8243">
        <v>1</v>
      </c>
      <c r="T8243">
        <v>0.94999756843993266</v>
      </c>
      <c r="U8243">
        <v>0.56741505626126321</v>
      </c>
      <c r="V8243">
        <v>0.66024626190515079</v>
      </c>
      <c r="W8243">
        <v>0</v>
      </c>
      <c r="X8243" t="s">
        <v>32</v>
      </c>
    </row>
    <row r="8244" spans="1:24">
      <c r="A8244" t="s">
        <v>71</v>
      </c>
      <c r="B8244" t="s">
        <v>148</v>
      </c>
      <c r="C8244">
        <v>621739</v>
      </c>
      <c r="D8244" t="s">
        <v>8421</v>
      </c>
      <c r="E8244" t="s">
        <v>24188</v>
      </c>
      <c r="F8244" t="s">
        <v>31762</v>
      </c>
      <c r="G8244" t="s">
        <v>31797</v>
      </c>
      <c r="H8244" t="s">
        <v>40040</v>
      </c>
      <c r="I8244">
        <v>-6.4781753022455923E-2</v>
      </c>
      <c r="K8244">
        <v>-0.84793368318755769</v>
      </c>
      <c r="L8244">
        <v>0.56448597733200678</v>
      </c>
      <c r="M8244">
        <v>0.18723528903773135</v>
      </c>
      <c r="O8244">
        <v>-0.72665711251259335</v>
      </c>
      <c r="R8244">
        <v>1</v>
      </c>
      <c r="S8244">
        <v>1</v>
      </c>
      <c r="T8244">
        <v>0.84562667180936013</v>
      </c>
      <c r="U8244">
        <v>0.46656560877867936</v>
      </c>
      <c r="V8244">
        <v>1</v>
      </c>
      <c r="W8244">
        <v>0</v>
      </c>
      <c r="X8244" t="s">
        <v>32</v>
      </c>
    </row>
    <row r="8245" spans="1:24">
      <c r="A8245" t="s">
        <v>71</v>
      </c>
      <c r="B8245" t="s">
        <v>148</v>
      </c>
      <c r="C8245">
        <v>462998</v>
      </c>
      <c r="D8245" t="s">
        <v>8422</v>
      </c>
      <c r="E8245" t="s">
        <v>24189</v>
      </c>
      <c r="F8245" t="s">
        <v>31762</v>
      </c>
      <c r="G8245" t="s">
        <v>31797</v>
      </c>
      <c r="H8245" t="s">
        <v>40041</v>
      </c>
      <c r="I8245">
        <v>1.5070021967450669</v>
      </c>
      <c r="L8245">
        <v>-0.2405835542218282</v>
      </c>
      <c r="M8245">
        <v>0.43639708090224749</v>
      </c>
      <c r="N8245">
        <v>-0.63730385756149244</v>
      </c>
      <c r="O8245">
        <v>-1.2129777437332907</v>
      </c>
      <c r="R8245">
        <v>0.41311855335710357</v>
      </c>
      <c r="S8245">
        <v>1</v>
      </c>
      <c r="T8245">
        <v>1</v>
      </c>
      <c r="U8245">
        <v>0.87516272491178504</v>
      </c>
      <c r="V8245">
        <v>1</v>
      </c>
      <c r="W8245">
        <v>0</v>
      </c>
      <c r="X8245" t="s">
        <v>32</v>
      </c>
    </row>
    <row r="8246" spans="1:24">
      <c r="A8246" t="s">
        <v>71</v>
      </c>
      <c r="B8246" t="s">
        <v>148</v>
      </c>
      <c r="C8246">
        <v>316657</v>
      </c>
      <c r="D8246" t="s">
        <v>8423</v>
      </c>
      <c r="E8246" t="s">
        <v>24190</v>
      </c>
      <c r="F8246" t="s">
        <v>31762</v>
      </c>
      <c r="G8246" t="s">
        <v>31797</v>
      </c>
      <c r="H8246" t="s">
        <v>40042</v>
      </c>
      <c r="I8246">
        <v>-0.75374781429277693</v>
      </c>
      <c r="J8246">
        <v>-0.76637104991857186</v>
      </c>
      <c r="L8246">
        <v>1.1239485914684404</v>
      </c>
      <c r="M8246">
        <v>0.62018395532234671</v>
      </c>
      <c r="N8246">
        <v>0.34659249971860007</v>
      </c>
      <c r="R8246">
        <v>1</v>
      </c>
      <c r="S8246">
        <v>1</v>
      </c>
      <c r="T8246">
        <v>0.99808078186958038</v>
      </c>
      <c r="U8246">
        <v>0.1364749764763431</v>
      </c>
      <c r="V8246">
        <v>1</v>
      </c>
      <c r="W8246">
        <v>0</v>
      </c>
      <c r="X8246" t="s">
        <v>32</v>
      </c>
    </row>
    <row r="8247" spans="1:24">
      <c r="A8247" t="s">
        <v>71</v>
      </c>
      <c r="B8247" t="s">
        <v>148</v>
      </c>
      <c r="C8247">
        <v>267868</v>
      </c>
      <c r="D8247" t="s">
        <v>8424</v>
      </c>
      <c r="E8247" t="s">
        <v>24191</v>
      </c>
      <c r="F8247" t="s">
        <v>31762</v>
      </c>
      <c r="G8247" t="s">
        <v>31797</v>
      </c>
      <c r="H8247" t="s">
        <v>40043</v>
      </c>
      <c r="K8247">
        <v>2.6146146708576441</v>
      </c>
      <c r="L8247">
        <v>0.25361113399724688</v>
      </c>
      <c r="M8247">
        <v>0.12194676315114172</v>
      </c>
      <c r="O8247">
        <v>-1.2129777437332907</v>
      </c>
      <c r="R8247">
        <v>4.6196508045300228E-4</v>
      </c>
      <c r="S8247">
        <v>1</v>
      </c>
      <c r="T8247">
        <v>1</v>
      </c>
      <c r="U8247">
        <v>0.88124735276193733</v>
      </c>
      <c r="V8247">
        <v>1</v>
      </c>
      <c r="W8247">
        <v>0</v>
      </c>
      <c r="X8247" t="s">
        <v>32</v>
      </c>
    </row>
    <row r="8248" spans="1:24">
      <c r="A8248" t="s">
        <v>71</v>
      </c>
      <c r="B8248" t="s">
        <v>148</v>
      </c>
      <c r="C8248">
        <v>939182</v>
      </c>
      <c r="D8248" t="s">
        <v>8425</v>
      </c>
      <c r="E8248" t="s">
        <v>24192</v>
      </c>
      <c r="F8248" t="s">
        <v>31762</v>
      </c>
      <c r="G8248" t="s">
        <v>31797</v>
      </c>
      <c r="H8248" t="s">
        <v>40044</v>
      </c>
      <c r="I8248">
        <v>-0.81378768254197631</v>
      </c>
      <c r="J8248">
        <v>-3.2237250329554712E-2</v>
      </c>
      <c r="K8248">
        <v>0.61375522975840791</v>
      </c>
      <c r="L8248">
        <v>0.15932276967177517</v>
      </c>
      <c r="M8248">
        <v>-0.86421010735672743</v>
      </c>
      <c r="N8248">
        <v>1.0506898105507929</v>
      </c>
      <c r="O8248">
        <v>-0.11180325947152525</v>
      </c>
      <c r="Q8248">
        <v>-1.9476545247702786</v>
      </c>
      <c r="R8248">
        <v>1</v>
      </c>
      <c r="S8248">
        <v>1</v>
      </c>
      <c r="T8248">
        <v>0.76466794154948436</v>
      </c>
      <c r="U8248">
        <v>0.64702980403163468</v>
      </c>
      <c r="V8248">
        <v>0.77002429438888798</v>
      </c>
      <c r="W8248">
        <v>0</v>
      </c>
      <c r="X8248" t="s">
        <v>32</v>
      </c>
    </row>
    <row r="8249" spans="1:24">
      <c r="A8249" t="s">
        <v>71</v>
      </c>
      <c r="B8249" t="s">
        <v>148</v>
      </c>
      <c r="C8249">
        <v>64148</v>
      </c>
      <c r="D8249" t="s">
        <v>8426</v>
      </c>
      <c r="E8249" t="s">
        <v>24193</v>
      </c>
      <c r="F8249" t="s">
        <v>31762</v>
      </c>
      <c r="G8249" t="s">
        <v>31797</v>
      </c>
      <c r="H8249" t="s">
        <v>40045</v>
      </c>
      <c r="I8249">
        <v>-0.81378768254197631</v>
      </c>
      <c r="K8249">
        <v>-4.992893979756996E-2</v>
      </c>
      <c r="L8249">
        <v>-0.23335186294579913</v>
      </c>
      <c r="M8249">
        <v>-0.35547657012589795</v>
      </c>
      <c r="N8249">
        <v>1.8655097394907783E-2</v>
      </c>
      <c r="P8249">
        <v>-1.0201353358491767</v>
      </c>
      <c r="R8249">
        <v>1</v>
      </c>
      <c r="S8249">
        <v>1</v>
      </c>
      <c r="T8249">
        <v>0.84449736575707179</v>
      </c>
      <c r="U8249">
        <v>0.98081611900098109</v>
      </c>
      <c r="V8249">
        <v>1</v>
      </c>
      <c r="W8249">
        <v>0</v>
      </c>
      <c r="X8249" t="s">
        <v>32</v>
      </c>
    </row>
    <row r="8250" spans="1:24">
      <c r="A8250" t="s">
        <v>71</v>
      </c>
      <c r="B8250" t="s">
        <v>148</v>
      </c>
      <c r="C8250">
        <v>887762</v>
      </c>
      <c r="D8250" t="s">
        <v>8427</v>
      </c>
      <c r="E8250" t="s">
        <v>24194</v>
      </c>
      <c r="F8250" t="s">
        <v>31762</v>
      </c>
      <c r="G8250" t="s">
        <v>31797</v>
      </c>
      <c r="H8250" t="s">
        <v>40046</v>
      </c>
      <c r="I8250">
        <v>0.80355562954577708</v>
      </c>
      <c r="J8250">
        <v>2.4127785037588572</v>
      </c>
      <c r="K8250">
        <v>0.42290479690167881</v>
      </c>
      <c r="M8250">
        <v>-0.79712443075225003</v>
      </c>
      <c r="N8250">
        <v>0.25967133868052605</v>
      </c>
      <c r="O8250">
        <v>0.14821992401272222</v>
      </c>
      <c r="R8250">
        <v>1</v>
      </c>
      <c r="S8250">
        <v>1</v>
      </c>
      <c r="T8250">
        <v>0.13404752443116458</v>
      </c>
      <c r="U8250">
        <v>0.77652274527214105</v>
      </c>
      <c r="V8250">
        <v>1</v>
      </c>
      <c r="W8250">
        <v>0</v>
      </c>
      <c r="X8250" t="s">
        <v>32</v>
      </c>
    </row>
    <row r="8251" spans="1:24">
      <c r="A8251" t="s">
        <v>71</v>
      </c>
      <c r="B8251" t="s">
        <v>148</v>
      </c>
      <c r="C8251">
        <v>317089</v>
      </c>
      <c r="D8251" t="s">
        <v>8428</v>
      </c>
      <c r="E8251" t="s">
        <v>24195</v>
      </c>
      <c r="F8251" t="s">
        <v>31762</v>
      </c>
      <c r="G8251" t="s">
        <v>31797</v>
      </c>
      <c r="H8251" t="s">
        <v>40047</v>
      </c>
      <c r="I8251">
        <v>0.48304807938553296</v>
      </c>
      <c r="J8251">
        <v>0.79764714614955068</v>
      </c>
      <c r="K8251">
        <v>0.30698311966999503</v>
      </c>
      <c r="L8251">
        <v>0.98311496542349941</v>
      </c>
      <c r="M8251">
        <v>5.403571720175071E-2</v>
      </c>
      <c r="N8251">
        <v>1.5086636339392168</v>
      </c>
      <c r="O8251">
        <v>-0.10344463384099178</v>
      </c>
      <c r="P8251">
        <v>-0.27182667494201707</v>
      </c>
      <c r="Q8251">
        <v>0.81061876776173247</v>
      </c>
      <c r="R8251">
        <v>1</v>
      </c>
      <c r="S8251">
        <v>1</v>
      </c>
      <c r="T8251">
        <v>0.11657483304434821</v>
      </c>
      <c r="U8251">
        <v>0.18316511466363317</v>
      </c>
      <c r="V8251">
        <v>0.36486501258172405</v>
      </c>
      <c r="W8251">
        <v>0</v>
      </c>
      <c r="X8251" t="s">
        <v>32</v>
      </c>
    </row>
    <row r="8252" spans="1:24">
      <c r="A8252" t="s">
        <v>71</v>
      </c>
      <c r="B8252" t="s">
        <v>148</v>
      </c>
      <c r="C8252">
        <v>700274</v>
      </c>
      <c r="D8252" t="s">
        <v>8429</v>
      </c>
      <c r="E8252" t="s">
        <v>24196</v>
      </c>
      <c r="F8252" t="s">
        <v>31762</v>
      </c>
      <c r="G8252" t="s">
        <v>31797</v>
      </c>
      <c r="H8252" t="s">
        <v>40048</v>
      </c>
      <c r="I8252">
        <v>-0.15144557385592705</v>
      </c>
      <c r="J8252">
        <v>0.91603643455189232</v>
      </c>
      <c r="K8252">
        <v>0.24729066731193061</v>
      </c>
      <c r="L8252">
        <v>-0.26321968794732786</v>
      </c>
      <c r="M8252">
        <v>-6.621781116462877E-2</v>
      </c>
      <c r="N8252">
        <v>0.41421369523717644</v>
      </c>
      <c r="O8252">
        <v>-0.20918105114715324</v>
      </c>
      <c r="P8252">
        <v>-0.4972884643648765</v>
      </c>
      <c r="Q8252">
        <v>-0.12900311129756403</v>
      </c>
      <c r="R8252">
        <v>1</v>
      </c>
      <c r="S8252">
        <v>1</v>
      </c>
      <c r="T8252">
        <v>0.44297559737366249</v>
      </c>
      <c r="U8252">
        <v>0.87756234788948806</v>
      </c>
      <c r="V8252">
        <v>0.93901192400850242</v>
      </c>
      <c r="W8252">
        <v>0</v>
      </c>
      <c r="X8252" t="s">
        <v>32</v>
      </c>
    </row>
    <row r="8253" spans="1:24">
      <c r="A8253" t="s">
        <v>71</v>
      </c>
      <c r="B8253" t="s">
        <v>148</v>
      </c>
      <c r="C8253">
        <v>498967</v>
      </c>
      <c r="D8253" t="s">
        <v>8430</v>
      </c>
      <c r="E8253" t="s">
        <v>24197</v>
      </c>
      <c r="F8253" t="s">
        <v>31762</v>
      </c>
      <c r="G8253" t="s">
        <v>31797</v>
      </c>
      <c r="H8253" t="s">
        <v>40049</v>
      </c>
      <c r="I8253">
        <v>0.58055532086505224</v>
      </c>
      <c r="J8253">
        <v>0.98020411022540532</v>
      </c>
      <c r="K8253">
        <v>0.12446573655193216</v>
      </c>
      <c r="L8253">
        <v>1.3456955518596967</v>
      </c>
      <c r="M8253">
        <v>0.92210668468834189</v>
      </c>
      <c r="N8253">
        <v>0.58323122334173583</v>
      </c>
      <c r="O8253">
        <v>0.61895230197626816</v>
      </c>
      <c r="P8253">
        <v>-3.7929512063480608E-2</v>
      </c>
      <c r="Q8253">
        <v>-0.16965193509005871</v>
      </c>
      <c r="R8253">
        <v>1</v>
      </c>
      <c r="S8253">
        <v>1</v>
      </c>
      <c r="T8253">
        <v>0.19086964092199971</v>
      </c>
      <c r="U8253">
        <v>5.7261325453690316E-2</v>
      </c>
      <c r="V8253">
        <v>0.32902760516904739</v>
      </c>
      <c r="W8253">
        <v>0</v>
      </c>
      <c r="X8253" t="s">
        <v>32</v>
      </c>
    </row>
    <row r="8254" spans="1:24">
      <c r="A8254" t="s">
        <v>71</v>
      </c>
      <c r="B8254" t="s">
        <v>148</v>
      </c>
      <c r="C8254">
        <v>719231</v>
      </c>
      <c r="D8254" t="s">
        <v>8431</v>
      </c>
      <c r="E8254" t="s">
        <v>24198</v>
      </c>
      <c r="F8254" t="s">
        <v>31762</v>
      </c>
      <c r="G8254" t="s">
        <v>31797</v>
      </c>
      <c r="H8254" t="s">
        <v>40050</v>
      </c>
      <c r="I8254">
        <v>-0.19194790725506916</v>
      </c>
      <c r="J8254">
        <v>-0.70098026220342913</v>
      </c>
      <c r="K8254">
        <v>-1.2291912839533108</v>
      </c>
      <c r="L8254">
        <v>-0.66129937321451315</v>
      </c>
      <c r="M8254">
        <v>-0.81810740353994227</v>
      </c>
      <c r="N8254">
        <v>0.15984268579043093</v>
      </c>
      <c r="O8254">
        <v>-0.31370986571596582</v>
      </c>
      <c r="P8254">
        <v>-1.395300289428123</v>
      </c>
      <c r="Q8254">
        <v>-1.9260614228406476</v>
      </c>
      <c r="R8254">
        <v>1</v>
      </c>
      <c r="S8254">
        <v>1</v>
      </c>
      <c r="T8254">
        <v>0.96000185980192376</v>
      </c>
      <c r="U8254">
        <v>0.94015900749320513</v>
      </c>
      <c r="V8254">
        <v>0.93839449899875382</v>
      </c>
      <c r="W8254">
        <v>0</v>
      </c>
      <c r="X8254" t="s">
        <v>32</v>
      </c>
    </row>
    <row r="8255" spans="1:24">
      <c r="A8255" t="s">
        <v>71</v>
      </c>
      <c r="B8255" t="s">
        <v>148</v>
      </c>
      <c r="C8255">
        <v>886064</v>
      </c>
      <c r="D8255" t="s">
        <v>8432</v>
      </c>
      <c r="E8255" t="s">
        <v>24199</v>
      </c>
      <c r="F8255" t="s">
        <v>31762</v>
      </c>
      <c r="G8255" t="s">
        <v>31797</v>
      </c>
      <c r="H8255" t="s">
        <v>40051</v>
      </c>
      <c r="I8255">
        <v>-0.43697849488787366</v>
      </c>
      <c r="J8255">
        <v>-0.68206250637829324</v>
      </c>
      <c r="K8255">
        <v>-1.6465567653435618</v>
      </c>
      <c r="L8255">
        <v>-0.58596422861514608</v>
      </c>
      <c r="M8255">
        <v>-0.84366221844480993</v>
      </c>
      <c r="N8255">
        <v>-0.33886438873665359</v>
      </c>
      <c r="O8255">
        <v>-0.97873712735702156</v>
      </c>
      <c r="P8255">
        <v>-2.0734492545274064</v>
      </c>
      <c r="Q8255">
        <v>-1.4732443818068597</v>
      </c>
      <c r="R8255">
        <v>1</v>
      </c>
      <c r="S8255">
        <v>1</v>
      </c>
      <c r="T8255">
        <v>0.95900146780172513</v>
      </c>
      <c r="U8255">
        <v>0.98852796821770994</v>
      </c>
      <c r="V8255">
        <v>0.97963807466503483</v>
      </c>
      <c r="W8255">
        <v>0</v>
      </c>
      <c r="X8255" t="s">
        <v>32</v>
      </c>
    </row>
    <row r="8256" spans="1:24">
      <c r="A8256" t="s">
        <v>71</v>
      </c>
      <c r="B8256" t="s">
        <v>148</v>
      </c>
      <c r="C8256">
        <v>29029</v>
      </c>
      <c r="D8256" t="s">
        <v>8433</v>
      </c>
      <c r="E8256" t="s">
        <v>24200</v>
      </c>
      <c r="F8256" t="s">
        <v>31762</v>
      </c>
      <c r="G8256" t="s">
        <v>31797</v>
      </c>
      <c r="H8256" t="s">
        <v>40052</v>
      </c>
      <c r="I8256">
        <v>0.74362138168456093</v>
      </c>
      <c r="J8256">
        <v>0.25682407212822378</v>
      </c>
      <c r="K8256">
        <v>0.70355360264895239</v>
      </c>
      <c r="L8256">
        <v>0.2704942845170839</v>
      </c>
      <c r="M8256">
        <v>0.68940347570989235</v>
      </c>
      <c r="N8256">
        <v>9.0904187967669969E-2</v>
      </c>
      <c r="O8256">
        <v>0.39741823568808954</v>
      </c>
      <c r="P8256">
        <v>-1.7081964342881206</v>
      </c>
      <c r="Q8256">
        <v>0.46055403681713925</v>
      </c>
      <c r="R8256">
        <v>1</v>
      </c>
      <c r="S8256">
        <v>1</v>
      </c>
      <c r="T8256">
        <v>0.1066014583553308</v>
      </c>
      <c r="U8256">
        <v>0.51137721096635258</v>
      </c>
      <c r="V8256">
        <v>0.6404729141432306</v>
      </c>
      <c r="W8256">
        <v>0</v>
      </c>
      <c r="X8256" t="s">
        <v>32</v>
      </c>
    </row>
    <row r="8257" spans="1:24">
      <c r="A8257" t="s">
        <v>71</v>
      </c>
      <c r="B8257" t="s">
        <v>148</v>
      </c>
      <c r="C8257">
        <v>637232</v>
      </c>
      <c r="D8257" t="s">
        <v>8434</v>
      </c>
      <c r="E8257" t="s">
        <v>24201</v>
      </c>
      <c r="F8257" t="s">
        <v>31762</v>
      </c>
      <c r="G8257" t="s">
        <v>31797</v>
      </c>
      <c r="H8257" t="s">
        <v>40053</v>
      </c>
      <c r="I8257">
        <v>0.16836145383607981</v>
      </c>
      <c r="J8257">
        <v>-3.9758405508121708E-2</v>
      </c>
      <c r="K8257">
        <v>1.14911173069446</v>
      </c>
      <c r="L8257">
        <v>0.42290646353559014</v>
      </c>
      <c r="M8257">
        <v>0.29764215775844827</v>
      </c>
      <c r="N8257">
        <v>0.83275608658659417</v>
      </c>
      <c r="O8257">
        <v>0.2913750345463777</v>
      </c>
      <c r="P8257">
        <v>0.40680759452393955</v>
      </c>
      <c r="Q8257">
        <v>0.29786972541923706</v>
      </c>
      <c r="R8257">
        <v>1</v>
      </c>
      <c r="S8257">
        <v>1</v>
      </c>
      <c r="T8257">
        <v>0.37035848677259797</v>
      </c>
      <c r="U8257">
        <v>0.21108491030669807</v>
      </c>
      <c r="V8257">
        <v>6.6912442140010893E-3</v>
      </c>
      <c r="W8257">
        <v>0</v>
      </c>
      <c r="X8257" t="s">
        <v>32</v>
      </c>
    </row>
    <row r="8258" spans="1:24">
      <c r="A8258" t="s">
        <v>71</v>
      </c>
      <c r="B8258" t="s">
        <v>148</v>
      </c>
      <c r="C8258">
        <v>444973</v>
      </c>
      <c r="D8258" t="s">
        <v>8435</v>
      </c>
      <c r="E8258" t="s">
        <v>24202</v>
      </c>
      <c r="F8258" t="s">
        <v>31762</v>
      </c>
      <c r="G8258" t="s">
        <v>31797</v>
      </c>
      <c r="H8258" t="s">
        <v>40054</v>
      </c>
      <c r="I8258">
        <v>0.31605602949020728</v>
      </c>
      <c r="J8258">
        <v>1.4724445650520654</v>
      </c>
      <c r="K8258">
        <v>1.2067237769564101</v>
      </c>
      <c r="L8258">
        <v>0.64406785056402338</v>
      </c>
      <c r="M8258">
        <v>0.53918051659353949</v>
      </c>
      <c r="N8258">
        <v>0.41587938802749846</v>
      </c>
      <c r="O8258">
        <v>0.1604774874823649</v>
      </c>
      <c r="P8258">
        <v>0.45202424179491008</v>
      </c>
      <c r="Q8258">
        <v>1.0413740090681394</v>
      </c>
      <c r="R8258">
        <v>1</v>
      </c>
      <c r="S8258">
        <v>1</v>
      </c>
      <c r="T8258">
        <v>8.9402222587804572E-2</v>
      </c>
      <c r="U8258">
        <v>5.7607846494088441E-2</v>
      </c>
      <c r="V8258">
        <v>8.6333502546775256E-2</v>
      </c>
      <c r="W8258">
        <v>0</v>
      </c>
      <c r="X8258" t="s">
        <v>32</v>
      </c>
    </row>
    <row r="8259" spans="1:24">
      <c r="A8259" t="s">
        <v>71</v>
      </c>
      <c r="B8259" t="s">
        <v>148</v>
      </c>
      <c r="C8259">
        <v>869360</v>
      </c>
      <c r="D8259" t="s">
        <v>8436</v>
      </c>
      <c r="E8259" t="s">
        <v>24203</v>
      </c>
      <c r="F8259" t="s">
        <v>31762</v>
      </c>
      <c r="G8259" t="s">
        <v>31797</v>
      </c>
      <c r="H8259" t="s">
        <v>40055</v>
      </c>
      <c r="I8259">
        <v>-8.8603680797703088E-2</v>
      </c>
      <c r="J8259">
        <v>0.92811222333314669</v>
      </c>
      <c r="K8259">
        <v>1.0310281924996123</v>
      </c>
      <c r="L8259">
        <v>4.9122248418976167E-2</v>
      </c>
      <c r="M8259">
        <v>-0.29196595798026159</v>
      </c>
      <c r="N8259">
        <v>-0.23708187941271897</v>
      </c>
      <c r="O8259">
        <v>-0.77021826620773437</v>
      </c>
      <c r="P8259">
        <v>0.32745306056500922</v>
      </c>
      <c r="Q8259">
        <v>-0.63900654124839606</v>
      </c>
      <c r="R8259">
        <v>1</v>
      </c>
      <c r="S8259">
        <v>1</v>
      </c>
      <c r="T8259">
        <v>0.22269751877949162</v>
      </c>
      <c r="U8259">
        <v>0.98023526430782693</v>
      </c>
      <c r="V8259">
        <v>0.80265206607613937</v>
      </c>
      <c r="W8259">
        <v>0</v>
      </c>
      <c r="X8259" t="s">
        <v>32</v>
      </c>
    </row>
    <row r="8260" spans="1:24">
      <c r="A8260" t="s">
        <v>71</v>
      </c>
      <c r="B8260" t="s">
        <v>148</v>
      </c>
      <c r="C8260">
        <v>475425</v>
      </c>
      <c r="D8260" t="s">
        <v>8437</v>
      </c>
      <c r="E8260" t="s">
        <v>24204</v>
      </c>
      <c r="F8260" t="s">
        <v>31762</v>
      </c>
      <c r="G8260" t="s">
        <v>31797</v>
      </c>
      <c r="H8260" t="s">
        <v>40056</v>
      </c>
      <c r="I8260">
        <v>0.27519703994457601</v>
      </c>
      <c r="J8260">
        <v>0.39084754713802816</v>
      </c>
      <c r="K8260">
        <v>0.68220421595055525</v>
      </c>
      <c r="L8260">
        <v>0.8106561517257953</v>
      </c>
      <c r="M8260">
        <v>0.80763073773620153</v>
      </c>
      <c r="N8260">
        <v>0.45995896940407466</v>
      </c>
      <c r="O8260">
        <v>-0.26987927705696269</v>
      </c>
      <c r="P8260">
        <v>1.2033305937047674</v>
      </c>
      <c r="Q8260">
        <v>-0.71500200416688431</v>
      </c>
      <c r="R8260">
        <v>1</v>
      </c>
      <c r="S8260">
        <v>1</v>
      </c>
      <c r="T8260">
        <v>0.15562468970843885</v>
      </c>
      <c r="U8260">
        <v>5.0790335143460145E-2</v>
      </c>
      <c r="V8260">
        <v>0.46277515464419733</v>
      </c>
      <c r="W8260">
        <v>0</v>
      </c>
      <c r="X8260" t="s">
        <v>32</v>
      </c>
    </row>
    <row r="8261" spans="1:24">
      <c r="A8261" t="s">
        <v>71</v>
      </c>
      <c r="B8261" t="s">
        <v>148</v>
      </c>
      <c r="C8261">
        <v>406324</v>
      </c>
      <c r="D8261" t="s">
        <v>8438</v>
      </c>
      <c r="E8261" t="s">
        <v>24205</v>
      </c>
      <c r="F8261" t="s">
        <v>31762</v>
      </c>
      <c r="G8261" t="s">
        <v>31797</v>
      </c>
      <c r="H8261" t="s">
        <v>40057</v>
      </c>
      <c r="I8261">
        <v>0.97374231758444729</v>
      </c>
      <c r="J8261">
        <v>1.3175581201487052</v>
      </c>
      <c r="K8261">
        <v>0.68825683467107535</v>
      </c>
      <c r="L8261">
        <v>0.43225574819124013</v>
      </c>
      <c r="M8261">
        <v>0.91800240897292351</v>
      </c>
      <c r="N8261">
        <v>1.1214183470178858</v>
      </c>
      <c r="O8261">
        <v>0.7338248416203168</v>
      </c>
      <c r="P8261">
        <v>0.79560210762880779</v>
      </c>
      <c r="Q8261">
        <v>0.70453736768565456</v>
      </c>
      <c r="R8261">
        <v>1</v>
      </c>
      <c r="S8261">
        <v>1</v>
      </c>
      <c r="T8261">
        <v>3.0186096281965731E-2</v>
      </c>
      <c r="U8261">
        <v>7.4643446811630501E-2</v>
      </c>
      <c r="V8261">
        <v>6.6897067877767248E-4</v>
      </c>
      <c r="W8261">
        <v>0</v>
      </c>
      <c r="X8261" t="s">
        <v>32</v>
      </c>
    </row>
    <row r="8262" spans="1:24">
      <c r="A8262" t="s">
        <v>71</v>
      </c>
      <c r="B8262" t="s">
        <v>148</v>
      </c>
      <c r="C8262">
        <v>870505</v>
      </c>
      <c r="D8262" t="s">
        <v>8439</v>
      </c>
      <c r="E8262" t="s">
        <v>24206</v>
      </c>
      <c r="F8262" t="s">
        <v>31762</v>
      </c>
      <c r="G8262" t="s">
        <v>31797</v>
      </c>
      <c r="H8262" t="s">
        <v>40058</v>
      </c>
      <c r="I8262">
        <v>-0.64926659909844897</v>
      </c>
      <c r="J8262">
        <v>0.64058691753011043</v>
      </c>
      <c r="K8262">
        <v>1.1060249537462639</v>
      </c>
      <c r="L8262">
        <v>-0.26728985017992812</v>
      </c>
      <c r="M8262">
        <v>-0.51304618454004292</v>
      </c>
      <c r="N8262">
        <v>-0.44746390301162098</v>
      </c>
      <c r="O8262">
        <v>-1.0059749963091633</v>
      </c>
      <c r="P8262">
        <v>0.11370209252692387</v>
      </c>
      <c r="Q8262">
        <v>0.39365147633483755</v>
      </c>
      <c r="R8262">
        <v>1</v>
      </c>
      <c r="S8262">
        <v>1</v>
      </c>
      <c r="T8262">
        <v>0.44706681363602169</v>
      </c>
      <c r="U8262">
        <v>0.99545396200144998</v>
      </c>
      <c r="V8262">
        <v>0.64105876608983803</v>
      </c>
      <c r="W8262">
        <v>0</v>
      </c>
      <c r="X8262" t="s">
        <v>32</v>
      </c>
    </row>
    <row r="8263" spans="1:24">
      <c r="A8263" t="s">
        <v>71</v>
      </c>
      <c r="B8263" t="s">
        <v>148</v>
      </c>
      <c r="C8263">
        <v>542854</v>
      </c>
      <c r="D8263" t="s">
        <v>8440</v>
      </c>
      <c r="E8263" t="s">
        <v>24207</v>
      </c>
      <c r="F8263" t="s">
        <v>31762</v>
      </c>
      <c r="G8263" t="s">
        <v>31797</v>
      </c>
      <c r="H8263" t="s">
        <v>40059</v>
      </c>
      <c r="I8263">
        <v>0.63151424216601182</v>
      </c>
      <c r="J8263">
        <v>6.854704003990264E-2</v>
      </c>
      <c r="K8263">
        <v>0.12710243867543269</v>
      </c>
      <c r="L8263">
        <v>0.56271041193278926</v>
      </c>
      <c r="M8263">
        <v>0.71686851945611352</v>
      </c>
      <c r="N8263">
        <v>0.51151744390261644</v>
      </c>
      <c r="O8263">
        <v>0.34161861300302654</v>
      </c>
      <c r="P8263">
        <v>0.69294122094569932</v>
      </c>
      <c r="Q8263">
        <v>0.11155352533766649</v>
      </c>
      <c r="R8263">
        <v>1</v>
      </c>
      <c r="S8263">
        <v>1</v>
      </c>
      <c r="T8263">
        <v>0.5217691753871474</v>
      </c>
      <c r="U8263">
        <v>2.986519888520062E-2</v>
      </c>
      <c r="V8263">
        <v>7.9893917949064544E-2</v>
      </c>
      <c r="W8263">
        <v>0</v>
      </c>
      <c r="X8263" t="s">
        <v>32</v>
      </c>
    </row>
    <row r="8264" spans="1:24">
      <c r="A8264" t="s">
        <v>71</v>
      </c>
      <c r="B8264" t="s">
        <v>148</v>
      </c>
      <c r="C8264">
        <v>32554</v>
      </c>
      <c r="D8264" t="s">
        <v>8441</v>
      </c>
      <c r="E8264" t="s">
        <v>24208</v>
      </c>
      <c r="F8264" t="s">
        <v>31762</v>
      </c>
      <c r="G8264" t="s">
        <v>31797</v>
      </c>
      <c r="H8264" t="s">
        <v>40060</v>
      </c>
      <c r="I8264">
        <v>0.31718969035905342</v>
      </c>
      <c r="J8264">
        <v>0.24407932434653024</v>
      </c>
      <c r="K8264">
        <v>0.19454285959319684</v>
      </c>
      <c r="L8264">
        <v>-9.4210567639005482E-2</v>
      </c>
      <c r="M8264">
        <v>0.50404639283350949</v>
      </c>
      <c r="N8264">
        <v>0.39485028058927973</v>
      </c>
      <c r="O8264">
        <v>9.1969792120699445E-2</v>
      </c>
      <c r="P8264">
        <v>0.14226557438022969</v>
      </c>
      <c r="Q8264">
        <v>0.1690841363830593</v>
      </c>
      <c r="R8264">
        <v>1</v>
      </c>
      <c r="S8264">
        <v>1</v>
      </c>
      <c r="T8264">
        <v>0.78416530249654171</v>
      </c>
      <c r="U8264">
        <v>0.65981029835330562</v>
      </c>
      <c r="V8264">
        <v>1.6117159535920765E-2</v>
      </c>
      <c r="W8264">
        <v>0</v>
      </c>
      <c r="X8264" t="s">
        <v>32</v>
      </c>
    </row>
    <row r="8265" spans="1:24">
      <c r="A8265" t="s">
        <v>71</v>
      </c>
      <c r="B8265" t="s">
        <v>148</v>
      </c>
      <c r="C8265">
        <v>891949</v>
      </c>
      <c r="D8265" t="s">
        <v>8442</v>
      </c>
      <c r="E8265" t="s">
        <v>24209</v>
      </c>
      <c r="F8265" t="s">
        <v>31762</v>
      </c>
      <c r="G8265" t="s">
        <v>31797</v>
      </c>
      <c r="H8265" t="s">
        <v>40061</v>
      </c>
      <c r="I8265">
        <v>-1.1125352039728416</v>
      </c>
      <c r="J8265">
        <v>0.48645691791441426</v>
      </c>
      <c r="K8265">
        <v>0.59368192561521749</v>
      </c>
      <c r="L8265">
        <v>-6.2622857651573938E-2</v>
      </c>
      <c r="M8265">
        <v>-0.77402279826276121</v>
      </c>
      <c r="N8265">
        <v>-0.33462080055403121</v>
      </c>
      <c r="O8265">
        <v>-1.3356623579123577</v>
      </c>
      <c r="P8265">
        <v>4.604205450622878E-2</v>
      </c>
      <c r="Q8265">
        <v>-0.61441862490015975</v>
      </c>
      <c r="R8265">
        <v>1</v>
      </c>
      <c r="S8265">
        <v>1</v>
      </c>
      <c r="T8265">
        <v>0.67814721741488526</v>
      </c>
      <c r="U8265">
        <v>0.96540363747553259</v>
      </c>
      <c r="V8265">
        <v>0.87664803728188423</v>
      </c>
      <c r="W8265">
        <v>0</v>
      </c>
      <c r="X8265" t="s">
        <v>32</v>
      </c>
    </row>
    <row r="8266" spans="1:24">
      <c r="A8266" t="s">
        <v>71</v>
      </c>
      <c r="B8266" t="s">
        <v>148</v>
      </c>
      <c r="C8266">
        <v>613616</v>
      </c>
      <c r="D8266" t="s">
        <v>8443</v>
      </c>
      <c r="E8266" t="s">
        <v>24210</v>
      </c>
      <c r="F8266" t="s">
        <v>31762</v>
      </c>
      <c r="G8266" t="s">
        <v>31797</v>
      </c>
      <c r="H8266" t="s">
        <v>40062</v>
      </c>
      <c r="I8266">
        <v>0.29639632083758549</v>
      </c>
      <c r="J8266">
        <v>0.88223042830035503</v>
      </c>
      <c r="K8266">
        <v>0.26939642243540884</v>
      </c>
      <c r="L8266">
        <v>0.31842503903345154</v>
      </c>
      <c r="M8266">
        <v>0.45239619191167879</v>
      </c>
      <c r="N8266">
        <v>0.38255936856221862</v>
      </c>
      <c r="O8266">
        <v>-0.40707481355512165</v>
      </c>
      <c r="P8266">
        <v>0.23648496663281104</v>
      </c>
      <c r="Q8266">
        <v>-0.24418878376647157</v>
      </c>
      <c r="R8266">
        <v>1</v>
      </c>
      <c r="S8266">
        <v>1</v>
      </c>
      <c r="T8266">
        <v>0.21520424882070271</v>
      </c>
      <c r="U8266">
        <v>0.26909245910260937</v>
      </c>
      <c r="V8266">
        <v>0.74048205032828385</v>
      </c>
      <c r="W8266">
        <v>0</v>
      </c>
      <c r="X8266" t="s">
        <v>32</v>
      </c>
    </row>
    <row r="8267" spans="1:24">
      <c r="A8267" t="s">
        <v>71</v>
      </c>
      <c r="B8267" t="s">
        <v>148</v>
      </c>
      <c r="C8267">
        <v>56608</v>
      </c>
      <c r="D8267" t="s">
        <v>8444</v>
      </c>
      <c r="E8267" t="s">
        <v>24211</v>
      </c>
      <c r="F8267" t="s">
        <v>31762</v>
      </c>
      <c r="G8267" t="s">
        <v>31797</v>
      </c>
      <c r="H8267" t="s">
        <v>40063</v>
      </c>
      <c r="I8267">
        <v>0.89429709934016532</v>
      </c>
      <c r="J8267">
        <v>0.5621269394640338</v>
      </c>
      <c r="K8267">
        <v>0.35335292835226451</v>
      </c>
      <c r="L8267">
        <v>1.6882010614796417</v>
      </c>
      <c r="M8267">
        <v>1.0306356727381178</v>
      </c>
      <c r="N8267">
        <v>1.0698891647350646</v>
      </c>
      <c r="O8267">
        <v>-0.1231897031911906</v>
      </c>
      <c r="P8267">
        <v>-3.2793824348961209</v>
      </c>
      <c r="Q8267">
        <v>0.53312770442354118</v>
      </c>
      <c r="R8267">
        <v>1</v>
      </c>
      <c r="S8267">
        <v>8.7382873755096221E-2</v>
      </c>
      <c r="T8267">
        <v>9.1101123537197973E-2</v>
      </c>
      <c r="U8267">
        <v>2.5476983733977061E-2</v>
      </c>
      <c r="V8267">
        <v>0.75140884028728383</v>
      </c>
      <c r="W8267">
        <v>0</v>
      </c>
      <c r="X8267" t="s">
        <v>32</v>
      </c>
    </row>
    <row r="8268" spans="1:24">
      <c r="A8268" t="s">
        <v>71</v>
      </c>
      <c r="B8268" t="s">
        <v>148</v>
      </c>
      <c r="C8268">
        <v>671907</v>
      </c>
      <c r="D8268" t="s">
        <v>8445</v>
      </c>
      <c r="E8268" t="s">
        <v>24212</v>
      </c>
      <c r="F8268" t="s">
        <v>31762</v>
      </c>
      <c r="G8268" t="s">
        <v>31797</v>
      </c>
      <c r="H8268" t="s">
        <v>40064</v>
      </c>
      <c r="I8268">
        <v>-0.27399878850991488</v>
      </c>
      <c r="J8268">
        <v>0.5999652502844004</v>
      </c>
      <c r="K8268">
        <v>0.83265602921777537</v>
      </c>
      <c r="L8268">
        <v>-0.77507045183975753</v>
      </c>
      <c r="M8268">
        <v>0.25624587893902362</v>
      </c>
      <c r="N8268">
        <v>-2.0903135368033787E-2</v>
      </c>
      <c r="O8268">
        <v>6.0305776311899706E-3</v>
      </c>
      <c r="P8268">
        <v>-0.40136939719625353</v>
      </c>
      <c r="Q8268">
        <v>-8.3276923645558831E-2</v>
      </c>
      <c r="R8268">
        <v>1</v>
      </c>
      <c r="S8268">
        <v>1</v>
      </c>
      <c r="T8268">
        <v>0.39780409453139709</v>
      </c>
      <c r="U8268">
        <v>0.88792187128076927</v>
      </c>
      <c r="V8268">
        <v>0.84976113403000197</v>
      </c>
      <c r="W8268">
        <v>0</v>
      </c>
      <c r="X8268" t="s">
        <v>32</v>
      </c>
    </row>
    <row r="8269" spans="1:24">
      <c r="A8269" t="s">
        <v>71</v>
      </c>
      <c r="B8269" t="s">
        <v>148</v>
      </c>
      <c r="C8269">
        <v>783386</v>
      </c>
      <c r="D8269" t="s">
        <v>8446</v>
      </c>
      <c r="E8269" t="s">
        <v>24213</v>
      </c>
      <c r="F8269" t="s">
        <v>31762</v>
      </c>
      <c r="G8269" t="s">
        <v>31797</v>
      </c>
      <c r="H8269" t="s">
        <v>40065</v>
      </c>
      <c r="I8269">
        <v>-0.37662095368670423</v>
      </c>
      <c r="J8269">
        <v>1.7633826940612849</v>
      </c>
      <c r="L8269">
        <v>-1.6138088229035121</v>
      </c>
      <c r="M8269">
        <v>-0.3145565999610942</v>
      </c>
      <c r="N8269">
        <v>0.25967133868052605</v>
      </c>
      <c r="O8269">
        <v>-1.5240621851261729</v>
      </c>
      <c r="P8269">
        <v>0.44858096024491667</v>
      </c>
      <c r="Q8269">
        <v>0.88046099306648795</v>
      </c>
      <c r="R8269">
        <v>0.36831033008002673</v>
      </c>
      <c r="S8269">
        <v>1</v>
      </c>
      <c r="T8269">
        <v>0.38439485779463184</v>
      </c>
      <c r="U8269">
        <v>0.87925567791887949</v>
      </c>
      <c r="V8269">
        <v>0.53650443085477084</v>
      </c>
      <c r="W8269">
        <v>0</v>
      </c>
      <c r="X8269" t="s">
        <v>32</v>
      </c>
    </row>
    <row r="8270" spans="1:24">
      <c r="A8270" t="s">
        <v>71</v>
      </c>
      <c r="B8270" t="s">
        <v>148</v>
      </c>
      <c r="C8270">
        <v>772612</v>
      </c>
      <c r="D8270" t="s">
        <v>8447</v>
      </c>
      <c r="E8270" t="s">
        <v>24214</v>
      </c>
      <c r="F8270" t="s">
        <v>31762</v>
      </c>
      <c r="G8270" t="s">
        <v>31797</v>
      </c>
      <c r="H8270" t="s">
        <v>40066</v>
      </c>
      <c r="I8270">
        <v>-0.64428072249091395</v>
      </c>
      <c r="J8270">
        <v>-0.93947411057858909</v>
      </c>
      <c r="K8270">
        <v>-1.6628146079746791</v>
      </c>
      <c r="L8270">
        <v>-0.6654700585684159</v>
      </c>
      <c r="M8270">
        <v>-0.21093734673031683</v>
      </c>
      <c r="N8270">
        <v>-0.4643433797045442</v>
      </c>
      <c r="O8270">
        <v>-0.1333426200723018</v>
      </c>
      <c r="P8270">
        <v>-0.35044122987951631</v>
      </c>
      <c r="R8270">
        <v>1</v>
      </c>
      <c r="S8270">
        <v>1</v>
      </c>
      <c r="T8270">
        <v>0.97723042439868224</v>
      </c>
      <c r="U8270">
        <v>0.98710395817400509</v>
      </c>
      <c r="V8270">
        <v>0.87122069365708033</v>
      </c>
      <c r="W8270">
        <v>0</v>
      </c>
      <c r="X8270" t="s">
        <v>32</v>
      </c>
    </row>
    <row r="8271" spans="1:24">
      <c r="A8271" t="s">
        <v>71</v>
      </c>
      <c r="B8271" t="s">
        <v>148</v>
      </c>
      <c r="C8271">
        <v>178994</v>
      </c>
      <c r="D8271" t="s">
        <v>8448</v>
      </c>
      <c r="E8271" t="s">
        <v>24215</v>
      </c>
      <c r="F8271" t="s">
        <v>31762</v>
      </c>
      <c r="G8271" t="s">
        <v>31797</v>
      </c>
      <c r="H8271" t="s">
        <v>40067</v>
      </c>
      <c r="I8271">
        <v>0.35885573412356742</v>
      </c>
      <c r="J8271">
        <v>0.24013365498809591</v>
      </c>
      <c r="K8271">
        <v>-0.2556607226855272</v>
      </c>
      <c r="L8271">
        <v>0.70673937660580233</v>
      </c>
      <c r="M8271">
        <v>0.52432171461018395</v>
      </c>
      <c r="N8271">
        <v>0.64796701141901902</v>
      </c>
      <c r="O8271">
        <v>-0.26175603413404236</v>
      </c>
      <c r="P8271">
        <v>0.41472337949478266</v>
      </c>
      <c r="Q8271">
        <v>-0.62812284458756995</v>
      </c>
      <c r="R8271">
        <v>1</v>
      </c>
      <c r="S8271">
        <v>1</v>
      </c>
      <c r="T8271">
        <v>0.77170892307019068</v>
      </c>
      <c r="U8271">
        <v>1.8667232564011885E-2</v>
      </c>
      <c r="V8271">
        <v>0.68310282228229013</v>
      </c>
      <c r="W8271">
        <v>0</v>
      </c>
      <c r="X8271" t="s">
        <v>32</v>
      </c>
    </row>
    <row r="8272" spans="1:24">
      <c r="A8272" t="s">
        <v>71</v>
      </c>
      <c r="B8272" t="s">
        <v>148</v>
      </c>
      <c r="C8272">
        <v>831865</v>
      </c>
      <c r="D8272" t="s">
        <v>8449</v>
      </c>
      <c r="E8272" t="s">
        <v>24216</v>
      </c>
      <c r="F8272" t="s">
        <v>31762</v>
      </c>
      <c r="G8272" t="s">
        <v>31797</v>
      </c>
      <c r="H8272" t="s">
        <v>40068</v>
      </c>
      <c r="I8272">
        <v>-1.2064683779256162</v>
      </c>
      <c r="J8272">
        <v>-0.15621631676042291</v>
      </c>
      <c r="K8272">
        <v>-3.7770529519942642E-4</v>
      </c>
      <c r="L8272">
        <v>-0.22340543139970936</v>
      </c>
      <c r="M8272">
        <v>-0.90564261587016759</v>
      </c>
      <c r="N8272">
        <v>-0.39142836081326937</v>
      </c>
      <c r="O8272">
        <v>-1.2207339269881485</v>
      </c>
      <c r="P8272">
        <v>0.10369167413964675</v>
      </c>
      <c r="Q8272">
        <v>-3.4073096588413065E-2</v>
      </c>
      <c r="R8272">
        <v>1</v>
      </c>
      <c r="S8272">
        <v>1</v>
      </c>
      <c r="T8272">
        <v>0.90523934378802373</v>
      </c>
      <c r="U8272">
        <v>0.97390668411748671</v>
      </c>
      <c r="V8272">
        <v>0.77684666683849912</v>
      </c>
      <c r="W8272">
        <v>0</v>
      </c>
      <c r="X8272" t="s">
        <v>32</v>
      </c>
    </row>
    <row r="8273" spans="1:24">
      <c r="A8273" t="s">
        <v>71</v>
      </c>
      <c r="B8273" t="s">
        <v>148</v>
      </c>
      <c r="C8273">
        <v>75359</v>
      </c>
      <c r="D8273" t="s">
        <v>8450</v>
      </c>
      <c r="E8273" t="s">
        <v>24217</v>
      </c>
      <c r="F8273" t="s">
        <v>31762</v>
      </c>
      <c r="G8273" t="s">
        <v>31797</v>
      </c>
      <c r="H8273" t="s">
        <v>40069</v>
      </c>
      <c r="I8273">
        <v>0.44565538975008234</v>
      </c>
      <c r="J8273">
        <v>-0.76324923980956694</v>
      </c>
      <c r="K8273">
        <v>-0.10199210298257633</v>
      </c>
      <c r="L8273">
        <v>-0.129837493243258</v>
      </c>
      <c r="M8273">
        <v>0.31986901845888482</v>
      </c>
      <c r="N8273">
        <v>0.40349231199819791</v>
      </c>
      <c r="O8273">
        <v>-7.2639233377699064E-2</v>
      </c>
      <c r="P8273">
        <v>-0.37188542472057939</v>
      </c>
      <c r="Q8273">
        <v>-0.1873210580818343</v>
      </c>
      <c r="R8273">
        <v>1</v>
      </c>
      <c r="S8273">
        <v>1</v>
      </c>
      <c r="T8273">
        <v>0.82669426915776656</v>
      </c>
      <c r="U8273">
        <v>0.77979093405324007</v>
      </c>
      <c r="V8273">
        <v>0.93723582473247768</v>
      </c>
      <c r="W8273">
        <v>0</v>
      </c>
      <c r="X8273" t="s">
        <v>32</v>
      </c>
    </row>
    <row r="8274" spans="1:24">
      <c r="A8274" t="s">
        <v>71</v>
      </c>
      <c r="B8274" t="s">
        <v>148</v>
      </c>
      <c r="C8274">
        <v>799117</v>
      </c>
      <c r="D8274" t="s">
        <v>8451</v>
      </c>
      <c r="E8274" t="s">
        <v>24218</v>
      </c>
      <c r="F8274" t="s">
        <v>31762</v>
      </c>
      <c r="G8274" t="s">
        <v>31797</v>
      </c>
      <c r="H8274" t="s">
        <v>40070</v>
      </c>
      <c r="I8274">
        <v>-0.32781121442871441</v>
      </c>
      <c r="J8274">
        <v>0.21629655275111492</v>
      </c>
      <c r="K8274">
        <v>-1.1691637513717099</v>
      </c>
      <c r="L8274">
        <v>-0.78655011531460861</v>
      </c>
      <c r="M8274">
        <v>-0.6830716606388938</v>
      </c>
      <c r="N8274">
        <v>-9.1648236690007323E-3</v>
      </c>
      <c r="O8274">
        <v>-0.33342504574207421</v>
      </c>
      <c r="P8274">
        <v>-1.8977405301054029</v>
      </c>
      <c r="Q8274">
        <v>-1.101717788961718</v>
      </c>
      <c r="R8274">
        <v>1</v>
      </c>
      <c r="S8274">
        <v>1</v>
      </c>
      <c r="T8274">
        <v>0.89069263305630786</v>
      </c>
      <c r="U8274">
        <v>0.9632704974559112</v>
      </c>
      <c r="V8274">
        <v>0.93458919129475138</v>
      </c>
      <c r="W8274">
        <v>0</v>
      </c>
      <c r="X8274" t="s">
        <v>32</v>
      </c>
    </row>
    <row r="8275" spans="1:24">
      <c r="A8275" t="s">
        <v>71</v>
      </c>
      <c r="B8275" t="s">
        <v>148</v>
      </c>
      <c r="C8275">
        <v>49259</v>
      </c>
      <c r="D8275" t="s">
        <v>8452</v>
      </c>
      <c r="E8275" t="s">
        <v>24219</v>
      </c>
      <c r="F8275" t="s">
        <v>31762</v>
      </c>
      <c r="G8275" t="s">
        <v>31797</v>
      </c>
      <c r="H8275" t="s">
        <v>40071</v>
      </c>
      <c r="I8275">
        <v>0.15923959779395158</v>
      </c>
      <c r="J8275">
        <v>-1.2537267277302533E-2</v>
      </c>
      <c r="K8275">
        <v>-0.95447194443451622</v>
      </c>
      <c r="L8275">
        <v>4.2837018346446598E-2</v>
      </c>
      <c r="M8275">
        <v>0.67963239532828901</v>
      </c>
      <c r="N8275">
        <v>0.81010148042637464</v>
      </c>
      <c r="O8275">
        <v>2.4166478153612836E-2</v>
      </c>
      <c r="P8275">
        <v>-0.16359506148168457</v>
      </c>
      <c r="Q8275">
        <v>-8.7773825266603822E-3</v>
      </c>
      <c r="R8275">
        <v>1</v>
      </c>
      <c r="S8275">
        <v>1</v>
      </c>
      <c r="T8275">
        <v>0.87525732958680824</v>
      </c>
      <c r="U8275">
        <v>0.29027560635585048</v>
      </c>
      <c r="V8275">
        <v>0.79881152884828044</v>
      </c>
      <c r="W8275">
        <v>0</v>
      </c>
      <c r="X8275" t="s">
        <v>32</v>
      </c>
    </row>
    <row r="8276" spans="1:24">
      <c r="A8276" t="s">
        <v>71</v>
      </c>
      <c r="B8276" t="s">
        <v>148</v>
      </c>
      <c r="C8276">
        <v>741612</v>
      </c>
      <c r="D8276" t="s">
        <v>8453</v>
      </c>
      <c r="E8276" t="s">
        <v>24220</v>
      </c>
      <c r="F8276" t="s">
        <v>31762</v>
      </c>
      <c r="G8276" t="s">
        <v>31797</v>
      </c>
      <c r="H8276" t="s">
        <v>40072</v>
      </c>
      <c r="I8276">
        <v>-0.79026519822376873</v>
      </c>
      <c r="J8276">
        <v>-0.77069440152950142</v>
      </c>
      <c r="K8276">
        <v>-0.64987801869967377</v>
      </c>
      <c r="L8276">
        <v>0.35990528026941648</v>
      </c>
      <c r="M8276">
        <v>7.4277533777137084E-2</v>
      </c>
      <c r="N8276">
        <v>0.51150618745109799</v>
      </c>
      <c r="O8276">
        <v>-1.17334262372637E-3</v>
      </c>
      <c r="P8276">
        <v>0.13020603887907312</v>
      </c>
      <c r="Q8276">
        <v>0.50041894597105907</v>
      </c>
      <c r="R8276">
        <v>1</v>
      </c>
      <c r="S8276">
        <v>1</v>
      </c>
      <c r="T8276">
        <v>0.99908303203699156</v>
      </c>
      <c r="U8276">
        <v>0.60965096402895402</v>
      </c>
      <c r="V8276">
        <v>0.15884941796892094</v>
      </c>
      <c r="W8276">
        <v>0</v>
      </c>
      <c r="X8276" t="s">
        <v>32</v>
      </c>
    </row>
    <row r="8277" spans="1:24">
      <c r="A8277" t="s">
        <v>71</v>
      </c>
      <c r="B8277" t="s">
        <v>148</v>
      </c>
      <c r="C8277">
        <v>821408</v>
      </c>
      <c r="D8277" t="s">
        <v>8454</v>
      </c>
      <c r="E8277" t="s">
        <v>24221</v>
      </c>
      <c r="F8277" t="s">
        <v>31762</v>
      </c>
      <c r="G8277" t="s">
        <v>31797</v>
      </c>
      <c r="H8277" t="s">
        <v>40073</v>
      </c>
      <c r="I8277">
        <v>-0.46045891553774609</v>
      </c>
      <c r="J8277">
        <v>0.27787961605645384</v>
      </c>
      <c r="K8277">
        <v>0.36161967288894648</v>
      </c>
      <c r="L8277">
        <v>0.70616878243011838</v>
      </c>
      <c r="M8277">
        <v>-9.7407514050136257E-2</v>
      </c>
      <c r="N8277">
        <v>-0.12460878775214734</v>
      </c>
      <c r="O8277">
        <v>-0.6900900560871186</v>
      </c>
      <c r="P8277">
        <v>3.9263471780270898E-2</v>
      </c>
      <c r="Q8277">
        <v>0.75785511125731153</v>
      </c>
      <c r="R8277">
        <v>1</v>
      </c>
      <c r="S8277">
        <v>1</v>
      </c>
      <c r="T8277">
        <v>0.7618346496014089</v>
      </c>
      <c r="U8277">
        <v>0.72536558379956217</v>
      </c>
      <c r="V8277">
        <v>0.47966366733434068</v>
      </c>
      <c r="W8277">
        <v>0</v>
      </c>
      <c r="X8277" t="s">
        <v>32</v>
      </c>
    </row>
    <row r="8278" spans="1:24">
      <c r="A8278" t="s">
        <v>71</v>
      </c>
      <c r="B8278" t="s">
        <v>148</v>
      </c>
      <c r="C8278">
        <v>570303</v>
      </c>
      <c r="D8278" t="s">
        <v>8455</v>
      </c>
      <c r="E8278" t="s">
        <v>24222</v>
      </c>
      <c r="F8278" t="s">
        <v>31762</v>
      </c>
      <c r="G8278" t="s">
        <v>31797</v>
      </c>
      <c r="H8278" t="s">
        <v>40074</v>
      </c>
      <c r="I8278">
        <v>0.50384418164019529</v>
      </c>
      <c r="J8278">
        <v>0.24061391270389887</v>
      </c>
      <c r="K8278">
        <v>0.63614743991445</v>
      </c>
      <c r="L8278">
        <v>0.34220605157001227</v>
      </c>
      <c r="M8278">
        <v>0.50318150903080383</v>
      </c>
      <c r="N8278">
        <v>0.85017045085663412</v>
      </c>
      <c r="O8278">
        <v>0.13011197556461518</v>
      </c>
      <c r="P8278">
        <v>-0.34874138684399103</v>
      </c>
      <c r="Q8278">
        <v>0.1032255512491087</v>
      </c>
      <c r="R8278">
        <v>1</v>
      </c>
      <c r="S8278">
        <v>1</v>
      </c>
      <c r="T8278">
        <v>0.13708720447254857</v>
      </c>
      <c r="U8278">
        <v>0.14876129606471222</v>
      </c>
      <c r="V8278">
        <v>0.61114041552828691</v>
      </c>
      <c r="W8278">
        <v>0</v>
      </c>
      <c r="X8278" t="s">
        <v>32</v>
      </c>
    </row>
    <row r="8279" spans="1:24">
      <c r="A8279" t="s">
        <v>71</v>
      </c>
      <c r="B8279" t="s">
        <v>148</v>
      </c>
      <c r="C8279">
        <v>267364</v>
      </c>
      <c r="D8279" t="s">
        <v>8456</v>
      </c>
      <c r="E8279" t="s">
        <v>24223</v>
      </c>
      <c r="F8279" t="s">
        <v>31762</v>
      </c>
      <c r="G8279" t="s">
        <v>31797</v>
      </c>
      <c r="H8279" t="s">
        <v>40075</v>
      </c>
      <c r="I8279">
        <v>0.67007087828437406</v>
      </c>
      <c r="J8279">
        <v>0.26000216174389879</v>
      </c>
      <c r="K8279">
        <v>0.99610921757062698</v>
      </c>
      <c r="L8279">
        <v>0.47768065707514973</v>
      </c>
      <c r="M8279">
        <v>0.72890474386075965</v>
      </c>
      <c r="N8279">
        <v>0.9778098941748623</v>
      </c>
      <c r="O8279">
        <v>0.36170961065250751</v>
      </c>
      <c r="P8279">
        <v>0.10454357697947403</v>
      </c>
      <c r="Q8279">
        <v>-0.42841283255027163</v>
      </c>
      <c r="R8279">
        <v>1</v>
      </c>
      <c r="S8279">
        <v>1</v>
      </c>
      <c r="T8279">
        <v>0.11857471940275824</v>
      </c>
      <c r="U8279">
        <v>6.163926174279024E-2</v>
      </c>
      <c r="V8279">
        <v>0.49848066621055864</v>
      </c>
      <c r="W8279">
        <v>0</v>
      </c>
      <c r="X8279" t="s">
        <v>32</v>
      </c>
    </row>
    <row r="8280" spans="1:24">
      <c r="A8280" t="s">
        <v>71</v>
      </c>
      <c r="B8280" t="s">
        <v>148</v>
      </c>
      <c r="C8280">
        <v>925098</v>
      </c>
      <c r="D8280" t="s">
        <v>8457</v>
      </c>
      <c r="E8280" t="s">
        <v>24224</v>
      </c>
      <c r="F8280" t="s">
        <v>31762</v>
      </c>
      <c r="G8280" t="s">
        <v>31797</v>
      </c>
      <c r="H8280" t="s">
        <v>40076</v>
      </c>
      <c r="I8280">
        <v>-0.20304802338753158</v>
      </c>
      <c r="K8280">
        <v>0.80762904867809437</v>
      </c>
      <c r="N8280">
        <v>1.4686654179217717</v>
      </c>
      <c r="Q8280">
        <v>0.81061876776173247</v>
      </c>
      <c r="R8280">
        <v>1</v>
      </c>
      <c r="S8280">
        <v>1</v>
      </c>
      <c r="T8280">
        <v>0.49020448464178268</v>
      </c>
      <c r="U8280">
        <v>1</v>
      </c>
      <c r="V8280">
        <v>1</v>
      </c>
      <c r="W8280">
        <v>0</v>
      </c>
      <c r="X8280" t="s">
        <v>32</v>
      </c>
    </row>
    <row r="8281" spans="1:24">
      <c r="A8281" t="s">
        <v>71</v>
      </c>
      <c r="B8281" t="s">
        <v>148</v>
      </c>
      <c r="C8281">
        <v>380169</v>
      </c>
      <c r="D8281" t="s">
        <v>8458</v>
      </c>
      <c r="E8281" t="s">
        <v>24225</v>
      </c>
      <c r="F8281" t="s">
        <v>31762</v>
      </c>
      <c r="G8281" t="s">
        <v>31797</v>
      </c>
      <c r="H8281" t="s">
        <v>40077</v>
      </c>
      <c r="J8281">
        <v>0.1746309458940063</v>
      </c>
      <c r="M8281">
        <v>-0.1015222131457687</v>
      </c>
      <c r="N8281">
        <v>1.8655097394907783E-2</v>
      </c>
      <c r="P8281">
        <v>1.0898555737950275</v>
      </c>
      <c r="Q8281">
        <v>1.5823573416007526</v>
      </c>
      <c r="R8281">
        <v>1</v>
      </c>
      <c r="S8281">
        <v>1</v>
      </c>
      <c r="T8281">
        <v>1</v>
      </c>
      <c r="U8281">
        <v>0.95223295192193302</v>
      </c>
      <c r="V8281">
        <v>5.8512368113436658E-2</v>
      </c>
      <c r="W8281">
        <v>0</v>
      </c>
      <c r="X8281" t="s">
        <v>32</v>
      </c>
    </row>
    <row r="8282" spans="1:24">
      <c r="A8282" t="s">
        <v>71</v>
      </c>
      <c r="B8282" t="s">
        <v>148</v>
      </c>
      <c r="C8282">
        <v>784110</v>
      </c>
      <c r="D8282" t="s">
        <v>8459</v>
      </c>
      <c r="E8282" t="s">
        <v>24226</v>
      </c>
      <c r="F8282" t="s">
        <v>31762</v>
      </c>
      <c r="G8282" t="s">
        <v>31797</v>
      </c>
      <c r="H8282" t="s">
        <v>40078</v>
      </c>
      <c r="I8282">
        <v>1.1554554332486782</v>
      </c>
      <c r="J8282">
        <v>0.85165719343278723</v>
      </c>
      <c r="K8282">
        <v>1.3473496753512408</v>
      </c>
      <c r="M8282">
        <v>9.1587625667724909E-2</v>
      </c>
      <c r="O8282">
        <v>0.15661086322039308</v>
      </c>
      <c r="P8282">
        <v>-0.27182667494201707</v>
      </c>
      <c r="R8282">
        <v>1</v>
      </c>
      <c r="S8282">
        <v>1</v>
      </c>
      <c r="T8282">
        <v>1.4414066877265709E-2</v>
      </c>
      <c r="U8282">
        <v>1</v>
      </c>
      <c r="V8282">
        <v>0.59948575013126049</v>
      </c>
      <c r="W8282">
        <v>0</v>
      </c>
      <c r="X8282" t="s">
        <v>32</v>
      </c>
    </row>
    <row r="8283" spans="1:24">
      <c r="A8283" t="s">
        <v>71</v>
      </c>
      <c r="B8283" t="s">
        <v>148</v>
      </c>
      <c r="C8283">
        <v>439386</v>
      </c>
      <c r="D8283" t="s">
        <v>8460</v>
      </c>
      <c r="E8283" t="s">
        <v>24227</v>
      </c>
      <c r="F8283" t="s">
        <v>31762</v>
      </c>
      <c r="G8283" t="s">
        <v>31797</v>
      </c>
      <c r="H8283" t="s">
        <v>40079</v>
      </c>
      <c r="I8283">
        <v>0.28252357742526657</v>
      </c>
      <c r="J8283">
        <v>-1.307854135325504</v>
      </c>
      <c r="M8283">
        <v>0.1102014750297724</v>
      </c>
      <c r="N8283">
        <v>-0.16005829203855715</v>
      </c>
      <c r="O8283">
        <v>0.19567754857647834</v>
      </c>
      <c r="Q8283">
        <v>-1.8487694116725231</v>
      </c>
      <c r="R8283">
        <v>1</v>
      </c>
      <c r="S8283">
        <v>1</v>
      </c>
      <c r="T8283">
        <v>0.75084058868980441</v>
      </c>
      <c r="U8283">
        <v>0.89148478004071574</v>
      </c>
      <c r="V8283">
        <v>0.71860897748655816</v>
      </c>
      <c r="W8283">
        <v>0</v>
      </c>
      <c r="X8283" t="s">
        <v>32</v>
      </c>
    </row>
    <row r="8284" spans="1:24">
      <c r="A8284" t="s">
        <v>71</v>
      </c>
      <c r="B8284" t="s">
        <v>148</v>
      </c>
      <c r="C8284">
        <v>176294</v>
      </c>
      <c r="D8284" t="s">
        <v>8461</v>
      </c>
      <c r="E8284" t="s">
        <v>24228</v>
      </c>
      <c r="F8284" t="s">
        <v>31762</v>
      </c>
      <c r="G8284" t="s">
        <v>31797</v>
      </c>
      <c r="H8284" t="s">
        <v>40080</v>
      </c>
      <c r="I8284">
        <v>0.62500571305502817</v>
      </c>
      <c r="J8284">
        <v>-0.34790030660553839</v>
      </c>
      <c r="K8284">
        <v>0.85070248782375746</v>
      </c>
      <c r="L8284">
        <v>0.15526633100572251</v>
      </c>
      <c r="M8284">
        <v>0.63349969379770599</v>
      </c>
      <c r="N8284">
        <v>1.1190500422834475</v>
      </c>
      <c r="O8284">
        <v>3.0477085752895761E-3</v>
      </c>
      <c r="P8284">
        <v>0.23648693707173862</v>
      </c>
      <c r="Q8284">
        <v>-0.24687135979562758</v>
      </c>
      <c r="R8284">
        <v>1</v>
      </c>
      <c r="S8284">
        <v>1</v>
      </c>
      <c r="T8284">
        <v>0.41547319371683816</v>
      </c>
      <c r="U8284">
        <v>0.21012445319378392</v>
      </c>
      <c r="V8284">
        <v>0.53552647375137563</v>
      </c>
      <c r="W8284">
        <v>0</v>
      </c>
      <c r="X8284" t="s">
        <v>32</v>
      </c>
    </row>
    <row r="8285" spans="1:24">
      <c r="A8285" t="s">
        <v>71</v>
      </c>
      <c r="B8285" t="s">
        <v>148</v>
      </c>
      <c r="C8285">
        <v>161639</v>
      </c>
      <c r="D8285" t="s">
        <v>8462</v>
      </c>
      <c r="E8285" t="s">
        <v>24229</v>
      </c>
      <c r="F8285" t="s">
        <v>31762</v>
      </c>
      <c r="G8285" t="s">
        <v>31797</v>
      </c>
      <c r="H8285" t="s">
        <v>40081</v>
      </c>
      <c r="I8285">
        <v>1.1631309319662964</v>
      </c>
      <c r="J8285">
        <v>-0.68323179473654627</v>
      </c>
      <c r="K8285">
        <v>-1.3166935891400362</v>
      </c>
      <c r="L8285">
        <v>0.67379266232402735</v>
      </c>
      <c r="M8285">
        <v>1.2197604258259407</v>
      </c>
      <c r="N8285">
        <v>-0.16026372826231139</v>
      </c>
      <c r="O8285">
        <v>0.11807215997704867</v>
      </c>
      <c r="P8285">
        <v>-1.0052927066347628</v>
      </c>
      <c r="R8285">
        <v>1</v>
      </c>
      <c r="S8285">
        <v>1</v>
      </c>
      <c r="T8285">
        <v>0.73679611879987439</v>
      </c>
      <c r="U8285">
        <v>0.31798895916172198</v>
      </c>
      <c r="V8285">
        <v>0.71679749827796435</v>
      </c>
      <c r="W8285">
        <v>0</v>
      </c>
      <c r="X8285" t="s">
        <v>32</v>
      </c>
    </row>
    <row r="8286" spans="1:24">
      <c r="A8286" t="s">
        <v>71</v>
      </c>
      <c r="B8286" t="s">
        <v>148</v>
      </c>
      <c r="C8286">
        <v>17075</v>
      </c>
      <c r="D8286" t="s">
        <v>8463</v>
      </c>
      <c r="E8286" t="s">
        <v>24230</v>
      </c>
      <c r="F8286" t="s">
        <v>31762</v>
      </c>
      <c r="G8286" t="s">
        <v>31797</v>
      </c>
      <c r="H8286" t="s">
        <v>40082</v>
      </c>
      <c r="I8286">
        <v>0.54629656453346342</v>
      </c>
      <c r="K8286">
        <v>-0.78070906529848871</v>
      </c>
      <c r="L8286">
        <v>-0.69940247491118779</v>
      </c>
      <c r="M8286">
        <v>0.53559891835823725</v>
      </c>
      <c r="N8286">
        <v>0.90195899940348756</v>
      </c>
      <c r="O8286">
        <v>-2.3734513584175776E-2</v>
      </c>
      <c r="P8286">
        <v>-0.69040234263284761</v>
      </c>
      <c r="Q8286">
        <v>0.67616609330371036</v>
      </c>
      <c r="R8286">
        <v>1</v>
      </c>
      <c r="S8286">
        <v>1</v>
      </c>
      <c r="T8286">
        <v>0.67407263072529533</v>
      </c>
      <c r="U8286">
        <v>0.57921503554452802</v>
      </c>
      <c r="V8286">
        <v>0.52172898937900691</v>
      </c>
      <c r="W8286">
        <v>0</v>
      </c>
      <c r="X8286" t="s">
        <v>32</v>
      </c>
    </row>
    <row r="8287" spans="1:24">
      <c r="A8287" t="s">
        <v>71</v>
      </c>
      <c r="B8287" t="s">
        <v>148</v>
      </c>
      <c r="C8287">
        <v>278799</v>
      </c>
      <c r="D8287" t="s">
        <v>8464</v>
      </c>
      <c r="E8287" t="s">
        <v>24231</v>
      </c>
      <c r="F8287" t="s">
        <v>31762</v>
      </c>
      <c r="G8287" t="s">
        <v>31797</v>
      </c>
      <c r="H8287" t="s">
        <v>40083</v>
      </c>
      <c r="I8287">
        <v>0.14596219120126408</v>
      </c>
      <c r="J8287">
        <v>2.4941459034404292</v>
      </c>
      <c r="K8287">
        <v>0.61375522975840791</v>
      </c>
      <c r="L8287">
        <v>1.7716808423401451</v>
      </c>
      <c r="M8287">
        <v>0.93159837697824721</v>
      </c>
      <c r="O8287">
        <v>0.53128174336245371</v>
      </c>
      <c r="P8287">
        <v>1.9849670085146596</v>
      </c>
      <c r="Q8287">
        <v>-1.4326396911856776E-3</v>
      </c>
      <c r="R8287">
        <v>1</v>
      </c>
      <c r="S8287">
        <v>1</v>
      </c>
      <c r="T8287">
        <v>0.19096207352514832</v>
      </c>
      <c r="U8287">
        <v>0.1270745946747619</v>
      </c>
      <c r="V8287">
        <v>0.14918093229917478</v>
      </c>
      <c r="W8287">
        <v>0</v>
      </c>
      <c r="X8287" t="s">
        <v>32</v>
      </c>
    </row>
    <row r="8288" spans="1:24">
      <c r="A8288" t="s">
        <v>71</v>
      </c>
      <c r="B8288" t="s">
        <v>148</v>
      </c>
      <c r="C8288">
        <v>137079</v>
      </c>
      <c r="D8288" t="s">
        <v>8465</v>
      </c>
      <c r="E8288" t="s">
        <v>24232</v>
      </c>
      <c r="F8288" t="s">
        <v>31762</v>
      </c>
      <c r="G8288" t="s">
        <v>31797</v>
      </c>
      <c r="H8288" t="s">
        <v>40084</v>
      </c>
      <c r="I8288">
        <v>-0.22847594229686852</v>
      </c>
      <c r="K8288">
        <v>2.1408387125946833</v>
      </c>
      <c r="L8288">
        <v>0.95768702498858449</v>
      </c>
      <c r="M8288">
        <v>0.46908667035130591</v>
      </c>
      <c r="N8288">
        <v>-0.79690350313089975</v>
      </c>
      <c r="O8288">
        <v>1.0820775793806965</v>
      </c>
      <c r="P8288">
        <v>1.9104513850868894</v>
      </c>
      <c r="R8288">
        <v>1</v>
      </c>
      <c r="S8288">
        <v>1</v>
      </c>
      <c r="T8288">
        <v>0.33627399859778967</v>
      </c>
      <c r="U8288">
        <v>0.59687346676112352</v>
      </c>
      <c r="V8288">
        <v>8.6600016911666577E-2</v>
      </c>
      <c r="W8288">
        <v>0</v>
      </c>
      <c r="X8288" t="s">
        <v>32</v>
      </c>
    </row>
    <row r="8289" spans="1:24">
      <c r="A8289" t="s">
        <v>71</v>
      </c>
      <c r="B8289" t="s">
        <v>148</v>
      </c>
      <c r="C8289">
        <v>345758</v>
      </c>
      <c r="D8289" t="s">
        <v>8466</v>
      </c>
      <c r="E8289" t="s">
        <v>24233</v>
      </c>
      <c r="F8289" t="s">
        <v>31762</v>
      </c>
      <c r="G8289" t="s">
        <v>31797</v>
      </c>
      <c r="H8289" t="s">
        <v>40085</v>
      </c>
      <c r="I8289">
        <v>0.24198053365089933</v>
      </c>
      <c r="J8289">
        <v>0.21987686236620441</v>
      </c>
      <c r="K8289">
        <v>0.24692365226464119</v>
      </c>
      <c r="L8289">
        <v>0.40154481360427319</v>
      </c>
      <c r="M8289">
        <v>0.71842599049064049</v>
      </c>
      <c r="N8289">
        <v>0.56018999864549812</v>
      </c>
      <c r="O8289">
        <v>9.7969597436081912E-2</v>
      </c>
      <c r="P8289">
        <v>0.13365959783004655</v>
      </c>
      <c r="Q8289">
        <v>0.29624467630070761</v>
      </c>
      <c r="R8289">
        <v>1</v>
      </c>
      <c r="S8289">
        <v>1</v>
      </c>
      <c r="T8289">
        <v>0.98695898353023326</v>
      </c>
      <c r="U8289">
        <v>7.7699283757727527E-2</v>
      </c>
      <c r="V8289">
        <v>5.7316251464870613E-2</v>
      </c>
      <c r="W8289">
        <v>0</v>
      </c>
      <c r="X8289" t="s">
        <v>32</v>
      </c>
    </row>
    <row r="8290" spans="1:24">
      <c r="A8290" t="s">
        <v>71</v>
      </c>
      <c r="B8290" t="s">
        <v>148</v>
      </c>
      <c r="C8290">
        <v>705784</v>
      </c>
      <c r="D8290" t="s">
        <v>8467</v>
      </c>
      <c r="E8290" t="s">
        <v>24234</v>
      </c>
      <c r="F8290" t="s">
        <v>31762</v>
      </c>
      <c r="G8290" t="s">
        <v>31797</v>
      </c>
      <c r="H8290" t="s">
        <v>40086</v>
      </c>
      <c r="I8290">
        <v>-0.57434450429125938</v>
      </c>
      <c r="J8290">
        <v>0.2785094694052006</v>
      </c>
      <c r="K8290">
        <v>0.27541781511906294</v>
      </c>
      <c r="L8290">
        <v>-0.15066797669978804</v>
      </c>
      <c r="M8290">
        <v>-0.18203802765679278</v>
      </c>
      <c r="N8290">
        <v>-3.6909161411712077E-2</v>
      </c>
      <c r="O8290">
        <v>-0.4425431658513439</v>
      </c>
      <c r="P8290">
        <v>0.26272406776528712</v>
      </c>
      <c r="Q8290">
        <v>0.23451090528674357</v>
      </c>
      <c r="R8290">
        <v>1</v>
      </c>
      <c r="S8290">
        <v>1</v>
      </c>
      <c r="T8290">
        <v>0.79518753854015944</v>
      </c>
      <c r="U8290">
        <v>0.99582033483144183</v>
      </c>
      <c r="V8290">
        <v>0.48985388387123863</v>
      </c>
      <c r="W8290">
        <v>0</v>
      </c>
      <c r="X8290" t="s">
        <v>32</v>
      </c>
    </row>
    <row r="8291" spans="1:24">
      <c r="A8291" t="s">
        <v>71</v>
      </c>
      <c r="B8291" t="s">
        <v>148</v>
      </c>
      <c r="C8291">
        <v>129139</v>
      </c>
      <c r="D8291" t="s">
        <v>8468</v>
      </c>
      <c r="E8291" t="s">
        <v>24235</v>
      </c>
      <c r="F8291" t="s">
        <v>31762</v>
      </c>
      <c r="G8291" t="s">
        <v>31797</v>
      </c>
      <c r="H8291" t="s">
        <v>40087</v>
      </c>
      <c r="I8291">
        <v>0.2482233911184295</v>
      </c>
      <c r="J8291">
        <v>0.37837972687633048</v>
      </c>
      <c r="K8291">
        <v>0.2315309868879627</v>
      </c>
      <c r="L8291">
        <v>0.42045574355810089</v>
      </c>
      <c r="M8291">
        <v>0.67512446615531552</v>
      </c>
      <c r="N8291">
        <v>0.53099971102877852</v>
      </c>
      <c r="O8291">
        <v>-0.12221677743262305</v>
      </c>
      <c r="P8291">
        <v>0.16302547160927894</v>
      </c>
      <c r="Q8291">
        <v>0.16262340724202495</v>
      </c>
      <c r="R8291">
        <v>1</v>
      </c>
      <c r="S8291">
        <v>1</v>
      </c>
      <c r="T8291">
        <v>0.50525411563415656</v>
      </c>
      <c r="U8291">
        <v>6.3733545906879185E-2</v>
      </c>
      <c r="V8291">
        <v>0.30707906820022746</v>
      </c>
      <c r="W8291">
        <v>0</v>
      </c>
      <c r="X8291" t="s">
        <v>32</v>
      </c>
    </row>
    <row r="8292" spans="1:24">
      <c r="A8292" t="s">
        <v>71</v>
      </c>
      <c r="B8292" t="s">
        <v>148</v>
      </c>
      <c r="C8292">
        <v>93389</v>
      </c>
      <c r="D8292" t="s">
        <v>8469</v>
      </c>
      <c r="E8292" t="s">
        <v>24236</v>
      </c>
      <c r="F8292" t="s">
        <v>31762</v>
      </c>
      <c r="G8292" t="s">
        <v>31797</v>
      </c>
      <c r="H8292" t="s">
        <v>40088</v>
      </c>
      <c r="I8292">
        <v>0.44962194597210647</v>
      </c>
      <c r="J8292">
        <v>0.45055562468767718</v>
      </c>
      <c r="K8292">
        <v>0.45758980995581577</v>
      </c>
      <c r="L8292">
        <v>0.44929441657396385</v>
      </c>
      <c r="M8292">
        <v>0.59485602974092533</v>
      </c>
      <c r="N8292">
        <v>0.87231338783522272</v>
      </c>
      <c r="O8292">
        <v>4.1357428114119799E-2</v>
      </c>
      <c r="P8292">
        <v>-0.45616094024035103</v>
      </c>
      <c r="Q8292">
        <v>4.376857013279345E-2</v>
      </c>
      <c r="R8292">
        <v>1</v>
      </c>
      <c r="S8292">
        <v>1</v>
      </c>
      <c r="T8292">
        <v>1.1491627960531538E-4</v>
      </c>
      <c r="U8292">
        <v>7.5121189436024693E-2</v>
      </c>
      <c r="V8292">
        <v>0.74938486306754593</v>
      </c>
      <c r="W8292">
        <v>0</v>
      </c>
      <c r="X8292" t="s">
        <v>32</v>
      </c>
    </row>
    <row r="8293" spans="1:24">
      <c r="A8293" t="s">
        <v>71</v>
      </c>
      <c r="B8293" t="s">
        <v>148</v>
      </c>
      <c r="C8293">
        <v>860433</v>
      </c>
      <c r="D8293" t="s">
        <v>8470</v>
      </c>
      <c r="E8293" t="s">
        <v>24237</v>
      </c>
      <c r="F8293" t="s">
        <v>31762</v>
      </c>
      <c r="G8293" t="s">
        <v>31797</v>
      </c>
      <c r="H8293" t="s">
        <v>40089</v>
      </c>
      <c r="I8293">
        <v>0.15026006343380116</v>
      </c>
      <c r="J8293">
        <v>-0.34467385702441122</v>
      </c>
      <c r="K8293">
        <v>-0.56487142509908495</v>
      </c>
      <c r="L8293">
        <v>0.52307785568146903</v>
      </c>
      <c r="M8293">
        <v>-0.62686844283107623</v>
      </c>
      <c r="N8293">
        <v>-8.251780951018528E-3</v>
      </c>
      <c r="O8293">
        <v>-1.0310069780524427</v>
      </c>
      <c r="P8293">
        <v>0.50789473048313916</v>
      </c>
      <c r="Q8293">
        <v>-0.20071580228001151</v>
      </c>
      <c r="R8293">
        <v>1</v>
      </c>
      <c r="S8293">
        <v>1</v>
      </c>
      <c r="T8293">
        <v>0.93737370067663206</v>
      </c>
      <c r="U8293">
        <v>0.82092307767286421</v>
      </c>
      <c r="V8293">
        <v>0.68653838794799926</v>
      </c>
      <c r="W8293">
        <v>0</v>
      </c>
      <c r="X8293" t="s">
        <v>32</v>
      </c>
    </row>
    <row r="8294" spans="1:24">
      <c r="A8294" t="s">
        <v>71</v>
      </c>
      <c r="B8294" t="s">
        <v>148</v>
      </c>
      <c r="C8294">
        <v>670327</v>
      </c>
      <c r="D8294" t="s">
        <v>8471</v>
      </c>
      <c r="E8294" t="s">
        <v>24238</v>
      </c>
      <c r="F8294" t="s">
        <v>31762</v>
      </c>
      <c r="G8294" t="s">
        <v>31797</v>
      </c>
      <c r="H8294" t="s">
        <v>40090</v>
      </c>
      <c r="I8294">
        <v>0.10971222400146008</v>
      </c>
      <c r="J8294">
        <v>0.89845242368680189</v>
      </c>
      <c r="K8294">
        <v>-0.62413422687805209</v>
      </c>
      <c r="L8294">
        <v>0.69031502172236969</v>
      </c>
      <c r="M8294">
        <v>0.265721161442384</v>
      </c>
      <c r="N8294">
        <v>0.25232034876133458</v>
      </c>
      <c r="O8294">
        <v>-0.65751076235084582</v>
      </c>
      <c r="P8294">
        <v>-0.16078139887017073</v>
      </c>
      <c r="Q8294">
        <v>0.17745343693050142</v>
      </c>
      <c r="R8294">
        <v>1</v>
      </c>
      <c r="S8294">
        <v>1</v>
      </c>
      <c r="T8294">
        <v>0.62368089972489271</v>
      </c>
      <c r="U8294">
        <v>0.3878542827515622</v>
      </c>
      <c r="V8294">
        <v>0.77448952706855512</v>
      </c>
      <c r="W8294">
        <v>0</v>
      </c>
      <c r="X8294" t="s">
        <v>32</v>
      </c>
    </row>
    <row r="8295" spans="1:24">
      <c r="A8295" t="s">
        <v>71</v>
      </c>
      <c r="B8295" t="s">
        <v>148</v>
      </c>
      <c r="C8295">
        <v>307842</v>
      </c>
      <c r="D8295" t="s">
        <v>8472</v>
      </c>
      <c r="E8295" t="s">
        <v>24239</v>
      </c>
      <c r="F8295" t="s">
        <v>31762</v>
      </c>
      <c r="G8295" t="s">
        <v>31797</v>
      </c>
      <c r="H8295" t="s">
        <v>40091</v>
      </c>
      <c r="I8295">
        <v>0.77772184047175408</v>
      </c>
      <c r="J8295">
        <v>-0.11194177316423559</v>
      </c>
      <c r="K8295">
        <v>0.49991234300140963</v>
      </c>
      <c r="L8295">
        <v>0.40436895045267285</v>
      </c>
      <c r="M8295">
        <v>0.49465338737471409</v>
      </c>
      <c r="N8295">
        <v>0.90107699811895969</v>
      </c>
      <c r="O8295">
        <v>0.13417837860206561</v>
      </c>
      <c r="P8295">
        <v>-9.9306803652767783E-3</v>
      </c>
      <c r="Q8295">
        <v>-0.15018884464120319</v>
      </c>
      <c r="R8295">
        <v>1</v>
      </c>
      <c r="S8295">
        <v>0.8051856195461371</v>
      </c>
      <c r="T8295">
        <v>0.36786978839195555</v>
      </c>
      <c r="U8295">
        <v>0.12560820976325249</v>
      </c>
      <c r="V8295">
        <v>0.585958898565624</v>
      </c>
      <c r="W8295">
        <v>0</v>
      </c>
      <c r="X8295" t="s">
        <v>32</v>
      </c>
    </row>
    <row r="8296" spans="1:24">
      <c r="A8296" t="s">
        <v>71</v>
      </c>
      <c r="B8296" t="s">
        <v>148</v>
      </c>
      <c r="C8296">
        <v>313859</v>
      </c>
      <c r="D8296" t="s">
        <v>8473</v>
      </c>
      <c r="E8296" t="s">
        <v>24240</v>
      </c>
      <c r="F8296" t="s">
        <v>31762</v>
      </c>
      <c r="G8296" t="s">
        <v>31797</v>
      </c>
      <c r="H8296" t="s">
        <v>40092</v>
      </c>
      <c r="I8296">
        <v>0.60676986159444546</v>
      </c>
      <c r="J8296">
        <v>0.49113033588042043</v>
      </c>
      <c r="K8296">
        <v>0.20102738083314531</v>
      </c>
      <c r="L8296">
        <v>0.70745318108005417</v>
      </c>
      <c r="M8296">
        <v>0.62188911097211363</v>
      </c>
      <c r="N8296">
        <v>0.60744102510887199</v>
      </c>
      <c r="O8296">
        <v>-0.18846176449084684</v>
      </c>
      <c r="P8296">
        <v>0.12909419919778653</v>
      </c>
      <c r="Q8296">
        <v>-0.14793464429691561</v>
      </c>
      <c r="R8296">
        <v>1</v>
      </c>
      <c r="S8296">
        <v>0.66356925687632828</v>
      </c>
      <c r="T8296">
        <v>0.17466670613360469</v>
      </c>
      <c r="U8296">
        <v>5.7068593971524645E-3</v>
      </c>
      <c r="V8296">
        <v>0.74824406469866922</v>
      </c>
      <c r="W8296">
        <v>0</v>
      </c>
      <c r="X8296" t="s">
        <v>32</v>
      </c>
    </row>
    <row r="8297" spans="1:24">
      <c r="A8297" t="s">
        <v>71</v>
      </c>
      <c r="B8297" t="s">
        <v>148</v>
      </c>
      <c r="C8297">
        <v>849335</v>
      </c>
      <c r="D8297" t="s">
        <v>8474</v>
      </c>
      <c r="E8297" t="s">
        <v>24241</v>
      </c>
      <c r="F8297" t="s">
        <v>31762</v>
      </c>
      <c r="G8297" t="s">
        <v>31797</v>
      </c>
      <c r="H8297" t="s">
        <v>40093</v>
      </c>
      <c r="I8297">
        <v>-0.76638130006047334</v>
      </c>
      <c r="J8297">
        <v>0.58102850730910394</v>
      </c>
      <c r="K8297">
        <v>0.19511165931287167</v>
      </c>
      <c r="L8297">
        <v>-0.37180648530234972</v>
      </c>
      <c r="M8297">
        <v>-0.65976931910319436</v>
      </c>
      <c r="N8297">
        <v>-0.62655087126969455</v>
      </c>
      <c r="O8297">
        <v>-1.0316571408408599</v>
      </c>
      <c r="P8297">
        <v>-0.3102010679945586</v>
      </c>
      <c r="Q8297">
        <v>-0.22066604446029903</v>
      </c>
      <c r="R8297">
        <v>1</v>
      </c>
      <c r="S8297">
        <v>1</v>
      </c>
      <c r="T8297">
        <v>0.7237340276375287</v>
      </c>
      <c r="U8297">
        <v>0.99506418101872929</v>
      </c>
      <c r="V8297">
        <v>0.9131105791090447</v>
      </c>
      <c r="W8297">
        <v>0</v>
      </c>
      <c r="X8297" t="s">
        <v>32</v>
      </c>
    </row>
    <row r="8298" spans="1:24">
      <c r="A8298" t="s">
        <v>71</v>
      </c>
      <c r="B8298" t="s">
        <v>148</v>
      </c>
      <c r="C8298">
        <v>21251</v>
      </c>
      <c r="D8298" t="s">
        <v>8475</v>
      </c>
      <c r="E8298" t="s">
        <v>24242</v>
      </c>
      <c r="F8298" t="s">
        <v>31762</v>
      </c>
      <c r="G8298" t="s">
        <v>31797</v>
      </c>
      <c r="H8298" t="s">
        <v>40094</v>
      </c>
      <c r="I8298">
        <v>0.67236028377125479</v>
      </c>
      <c r="J8298">
        <v>0.29963847669117349</v>
      </c>
      <c r="K8298">
        <v>0.60671229631803936</v>
      </c>
      <c r="L8298">
        <v>1.1058037548183401</v>
      </c>
      <c r="M8298">
        <v>0.87602336247044033</v>
      </c>
      <c r="N8298">
        <v>1.0510975384131882</v>
      </c>
      <c r="O8298">
        <v>0.39750520699853631</v>
      </c>
      <c r="P8298">
        <v>0.31458879324908295</v>
      </c>
      <c r="Q8298">
        <v>0.47196706067629712</v>
      </c>
      <c r="R8298">
        <v>1</v>
      </c>
      <c r="S8298">
        <v>0.7017015067270832</v>
      </c>
      <c r="T8298">
        <v>8.6210565197097772E-2</v>
      </c>
      <c r="U8298">
        <v>5.5045918828719028E-3</v>
      </c>
      <c r="V8298">
        <v>6.8940845830927399E-3</v>
      </c>
      <c r="W8298">
        <v>0</v>
      </c>
      <c r="X8298" t="s">
        <v>32</v>
      </c>
    </row>
    <row r="8299" spans="1:24">
      <c r="A8299" t="s">
        <v>71</v>
      </c>
      <c r="B8299" t="s">
        <v>148</v>
      </c>
      <c r="C8299">
        <v>269737</v>
      </c>
      <c r="D8299" t="s">
        <v>8476</v>
      </c>
      <c r="E8299" t="s">
        <v>24243</v>
      </c>
      <c r="F8299" t="s">
        <v>31762</v>
      </c>
      <c r="G8299" t="s">
        <v>31797</v>
      </c>
      <c r="H8299" t="s">
        <v>40095</v>
      </c>
      <c r="I8299">
        <v>0.53373327370832691</v>
      </c>
      <c r="J8299">
        <v>0.54539709833440853</v>
      </c>
      <c r="K8299">
        <v>0.58145332952571227</v>
      </c>
      <c r="L8299">
        <v>1.3218707057425636</v>
      </c>
      <c r="M8299">
        <v>0.6642226417758188</v>
      </c>
      <c r="N8299">
        <v>0.45681354729598844</v>
      </c>
      <c r="O8299">
        <v>0.33782847373696434</v>
      </c>
      <c r="P8299">
        <v>0.55444042791190284</v>
      </c>
      <c r="Q8299">
        <v>0.40137634529952493</v>
      </c>
      <c r="R8299">
        <v>1</v>
      </c>
      <c r="S8299">
        <v>1</v>
      </c>
      <c r="T8299">
        <v>1.4428611674253307E-3</v>
      </c>
      <c r="U8299">
        <v>0.11043621217143262</v>
      </c>
      <c r="V8299">
        <v>1.1338435956590872E-2</v>
      </c>
      <c r="W8299">
        <v>0</v>
      </c>
      <c r="X8299" t="s">
        <v>32</v>
      </c>
    </row>
    <row r="8300" spans="1:24">
      <c r="A8300" t="s">
        <v>71</v>
      </c>
      <c r="B8300" t="s">
        <v>148</v>
      </c>
      <c r="C8300">
        <v>11343</v>
      </c>
      <c r="D8300" t="s">
        <v>8477</v>
      </c>
      <c r="E8300" t="s">
        <v>24244</v>
      </c>
      <c r="F8300" t="s">
        <v>31762</v>
      </c>
      <c r="G8300" t="s">
        <v>31797</v>
      </c>
      <c r="H8300" t="s">
        <v>40096</v>
      </c>
      <c r="I8300">
        <v>0.26435788625019363</v>
      </c>
      <c r="J8300">
        <v>-0.27403611217254475</v>
      </c>
      <c r="K8300">
        <v>-0.31070378859817183</v>
      </c>
      <c r="L8300">
        <v>0.11052132138134141</v>
      </c>
      <c r="M8300">
        <v>0.42541804672900696</v>
      </c>
      <c r="N8300">
        <v>0.58710033296689446</v>
      </c>
      <c r="O8300">
        <v>0.31147271304443258</v>
      </c>
      <c r="P8300">
        <v>-0.33818171240410688</v>
      </c>
      <c r="Q8300">
        <v>0.15089075903465421</v>
      </c>
      <c r="R8300">
        <v>1</v>
      </c>
      <c r="S8300">
        <v>1</v>
      </c>
      <c r="T8300">
        <v>0.91577227661030791</v>
      </c>
      <c r="U8300">
        <v>0.45377852176802741</v>
      </c>
      <c r="V8300">
        <v>0.44641723014470924</v>
      </c>
      <c r="W8300">
        <v>0</v>
      </c>
      <c r="X8300" t="s">
        <v>32</v>
      </c>
    </row>
    <row r="8301" spans="1:24">
      <c r="A8301" t="s">
        <v>71</v>
      </c>
      <c r="B8301" t="s">
        <v>148</v>
      </c>
      <c r="C8301">
        <v>365969</v>
      </c>
      <c r="D8301" t="s">
        <v>8478</v>
      </c>
      <c r="E8301" t="s">
        <v>24245</v>
      </c>
      <c r="F8301" t="s">
        <v>31762</v>
      </c>
      <c r="G8301" t="s">
        <v>31797</v>
      </c>
      <c r="H8301" t="s">
        <v>40097</v>
      </c>
      <c r="I8301">
        <v>0.68528087866685539</v>
      </c>
      <c r="J8301">
        <v>0.70010721787509578</v>
      </c>
      <c r="K8301">
        <v>0.10207140006348858</v>
      </c>
      <c r="L8301">
        <v>0.85896273223679298</v>
      </c>
      <c r="M8301">
        <v>0.50005892380622274</v>
      </c>
      <c r="N8301">
        <v>1.2647762867931238</v>
      </c>
      <c r="O8301">
        <v>0.52325047709026595</v>
      </c>
      <c r="P8301">
        <v>-0.43889093584884797</v>
      </c>
      <c r="Q8301">
        <v>-0.50210364679679742</v>
      </c>
      <c r="R8301">
        <v>1</v>
      </c>
      <c r="S8301">
        <v>0.94146306558941129</v>
      </c>
      <c r="T8301">
        <v>0.19979852610927828</v>
      </c>
      <c r="U8301">
        <v>7.1697052043288939E-2</v>
      </c>
      <c r="V8301">
        <v>0.65305771796977485</v>
      </c>
      <c r="W8301">
        <v>0</v>
      </c>
      <c r="X8301" t="s">
        <v>32</v>
      </c>
    </row>
    <row r="8302" spans="1:24">
      <c r="A8302" t="s">
        <v>71</v>
      </c>
      <c r="B8302" t="s">
        <v>148</v>
      </c>
      <c r="C8302">
        <v>681385</v>
      </c>
      <c r="D8302" t="s">
        <v>8479</v>
      </c>
      <c r="E8302" t="s">
        <v>24246</v>
      </c>
      <c r="F8302" t="s">
        <v>31762</v>
      </c>
      <c r="G8302" t="s">
        <v>31797</v>
      </c>
      <c r="H8302" t="s">
        <v>40098</v>
      </c>
      <c r="I8302">
        <v>0.94732444265585691</v>
      </c>
      <c r="J8302">
        <v>0.93824213486241792</v>
      </c>
      <c r="K8302">
        <v>0.67965750048994744</v>
      </c>
      <c r="L8302">
        <v>0.79096951237963076</v>
      </c>
      <c r="M8302">
        <v>0.4781576172668629</v>
      </c>
      <c r="N8302">
        <v>0.3733832780692925</v>
      </c>
      <c r="O8302">
        <v>0.18170594116764427</v>
      </c>
      <c r="P8302">
        <v>0.26823899106614846</v>
      </c>
      <c r="Q8302">
        <v>-0.21305088896183744</v>
      </c>
      <c r="R8302">
        <v>0.94996939971434824</v>
      </c>
      <c r="S8302">
        <v>1</v>
      </c>
      <c r="T8302">
        <v>1.1508702681790257E-2</v>
      </c>
      <c r="U8302">
        <v>0.13316676180740197</v>
      </c>
      <c r="V8302">
        <v>0.34696203863229669</v>
      </c>
      <c r="W8302">
        <v>0</v>
      </c>
      <c r="X8302" t="s">
        <v>32</v>
      </c>
    </row>
    <row r="8303" spans="1:24">
      <c r="A8303" t="s">
        <v>71</v>
      </c>
      <c r="B8303" t="s">
        <v>148</v>
      </c>
      <c r="C8303">
        <v>82661</v>
      </c>
      <c r="D8303" t="s">
        <v>8480</v>
      </c>
      <c r="E8303" t="s">
        <v>24247</v>
      </c>
      <c r="F8303" t="s">
        <v>31762</v>
      </c>
      <c r="G8303" t="s">
        <v>31797</v>
      </c>
      <c r="H8303" t="s">
        <v>40099</v>
      </c>
      <c r="I8303">
        <v>0.48119801144679109</v>
      </c>
      <c r="J8303">
        <v>-0.17835438131436554</v>
      </c>
      <c r="K8303">
        <v>0.28292239530256591</v>
      </c>
      <c r="L8303">
        <v>0.26193280249137096</v>
      </c>
      <c r="M8303">
        <v>0.48774644246277887</v>
      </c>
      <c r="N8303">
        <v>0.1601428625227479</v>
      </c>
      <c r="O8303">
        <v>7.6140844704306154E-2</v>
      </c>
      <c r="P8303">
        <v>-1.9856228853042377</v>
      </c>
      <c r="Q8303">
        <v>-0.72647313524736568</v>
      </c>
      <c r="R8303">
        <v>1</v>
      </c>
      <c r="S8303">
        <v>1</v>
      </c>
      <c r="T8303">
        <v>0.65715131170760011</v>
      </c>
      <c r="U8303">
        <v>0.67962751949404676</v>
      </c>
      <c r="V8303">
        <v>0.86192879036228587</v>
      </c>
      <c r="W8303">
        <v>0</v>
      </c>
      <c r="X8303" t="s">
        <v>32</v>
      </c>
    </row>
    <row r="8304" spans="1:24">
      <c r="A8304" t="s">
        <v>71</v>
      </c>
      <c r="B8304" t="s">
        <v>148</v>
      </c>
      <c r="C8304">
        <v>939868</v>
      </c>
      <c r="D8304" t="s">
        <v>8481</v>
      </c>
      <c r="E8304" t="s">
        <v>24248</v>
      </c>
      <c r="F8304" t="s">
        <v>31762</v>
      </c>
      <c r="G8304" t="s">
        <v>31797</v>
      </c>
      <c r="H8304" t="s">
        <v>40100</v>
      </c>
      <c r="I8304">
        <v>-1.0053665287388971</v>
      </c>
      <c r="J8304">
        <v>0.65988521254594179</v>
      </c>
      <c r="K8304">
        <v>1.1064876717551293</v>
      </c>
      <c r="L8304">
        <v>0.10728716106868141</v>
      </c>
      <c r="M8304">
        <v>-1.3430940876044035</v>
      </c>
      <c r="N8304">
        <v>-1.0224972770023593</v>
      </c>
      <c r="O8304">
        <v>-1.6996457057369376</v>
      </c>
      <c r="P8304">
        <v>0.90716851059940584</v>
      </c>
      <c r="Q8304">
        <v>-0.36496168893451841</v>
      </c>
      <c r="R8304">
        <v>1</v>
      </c>
      <c r="S8304">
        <v>1</v>
      </c>
      <c r="T8304">
        <v>0.51818095783337315</v>
      </c>
      <c r="U8304">
        <v>0.93605511063189195</v>
      </c>
      <c r="V8304">
        <v>0.67490675643210385</v>
      </c>
      <c r="W8304">
        <v>0</v>
      </c>
      <c r="X8304" t="s">
        <v>32</v>
      </c>
    </row>
    <row r="8305" spans="1:24">
      <c r="A8305" t="s">
        <v>71</v>
      </c>
      <c r="B8305" t="s">
        <v>148</v>
      </c>
      <c r="C8305">
        <v>367630</v>
      </c>
      <c r="D8305" t="s">
        <v>8482</v>
      </c>
      <c r="E8305" t="s">
        <v>24249</v>
      </c>
      <c r="F8305" t="s">
        <v>31762</v>
      </c>
      <c r="G8305" t="s">
        <v>31797</v>
      </c>
      <c r="H8305" t="s">
        <v>40101</v>
      </c>
      <c r="I8305">
        <v>0.58217480436247726</v>
      </c>
      <c r="J8305">
        <v>0.39084754713802816</v>
      </c>
      <c r="K8305">
        <v>1.0639840890050176</v>
      </c>
      <c r="L8305">
        <v>1.805510131508719</v>
      </c>
      <c r="M8305">
        <v>0.99107414388965154</v>
      </c>
      <c r="N8305">
        <v>1.0009899072942492</v>
      </c>
      <c r="O8305">
        <v>0.59639652872659887</v>
      </c>
      <c r="P8305">
        <v>0.98473894542458584</v>
      </c>
      <c r="Q8305">
        <v>1.2853324471851835E-2</v>
      </c>
      <c r="R8305">
        <v>1</v>
      </c>
      <c r="S8305">
        <v>1</v>
      </c>
      <c r="T8305">
        <v>9.4612943220387144E-2</v>
      </c>
      <c r="U8305">
        <v>3.8911691594071499E-2</v>
      </c>
      <c r="V8305">
        <v>0.10355819746612517</v>
      </c>
      <c r="W8305">
        <v>0</v>
      </c>
      <c r="X8305" t="s">
        <v>32</v>
      </c>
    </row>
    <row r="8306" spans="1:24">
      <c r="A8306" t="s">
        <v>71</v>
      </c>
      <c r="B8306" t="s">
        <v>148</v>
      </c>
      <c r="C8306">
        <v>537823</v>
      </c>
      <c r="D8306" t="s">
        <v>8483</v>
      </c>
      <c r="E8306" t="s">
        <v>24250</v>
      </c>
      <c r="F8306" t="s">
        <v>31762</v>
      </c>
      <c r="G8306" t="s">
        <v>31797</v>
      </c>
      <c r="H8306" t="s">
        <v>40102</v>
      </c>
      <c r="I8306">
        <v>0.47244970154135313</v>
      </c>
      <c r="J8306">
        <v>0.83676640346508435</v>
      </c>
      <c r="K8306">
        <v>0.55783934674189073</v>
      </c>
      <c r="L8306">
        <v>0.7590407032470301</v>
      </c>
      <c r="M8306">
        <v>0.81318429934675507</v>
      </c>
      <c r="N8306">
        <v>0.68073529278735379</v>
      </c>
      <c r="O8306">
        <v>0.29771231530493125</v>
      </c>
      <c r="P8306">
        <v>-8.9578126974917183E-2</v>
      </c>
      <c r="Q8306">
        <v>-0.13766590128080392</v>
      </c>
      <c r="R8306">
        <v>1</v>
      </c>
      <c r="S8306">
        <v>1</v>
      </c>
      <c r="T8306">
        <v>4.6365374042506187E-2</v>
      </c>
      <c r="U8306">
        <v>4.6702319244318882E-3</v>
      </c>
      <c r="V8306">
        <v>0.46958925770102378</v>
      </c>
      <c r="W8306">
        <v>1</v>
      </c>
      <c r="X8306" t="s">
        <v>32</v>
      </c>
    </row>
    <row r="8307" spans="1:24">
      <c r="A8307" t="s">
        <v>71</v>
      </c>
      <c r="B8307" t="s">
        <v>148</v>
      </c>
      <c r="C8307">
        <v>523464</v>
      </c>
      <c r="D8307" t="s">
        <v>8484</v>
      </c>
      <c r="E8307" t="s">
        <v>24251</v>
      </c>
      <c r="F8307" t="s">
        <v>31762</v>
      </c>
      <c r="G8307" t="s">
        <v>31797</v>
      </c>
      <c r="H8307" t="s">
        <v>40103</v>
      </c>
      <c r="I8307">
        <v>0.9160333722635885</v>
      </c>
      <c r="J8307">
        <v>1.2785332748525313</v>
      </c>
      <c r="K8307">
        <v>0.70320717388602549</v>
      </c>
      <c r="L8307">
        <v>0.91701923768092186</v>
      </c>
      <c r="M8307">
        <v>1.1776425387603497</v>
      </c>
      <c r="N8307">
        <v>0.69897669910730542</v>
      </c>
      <c r="O8307">
        <v>0.46754792581408022</v>
      </c>
      <c r="P8307">
        <v>0.11831516728386138</v>
      </c>
      <c r="Q8307">
        <v>-0.37722748003285833</v>
      </c>
      <c r="R8307">
        <v>0.81930820937131943</v>
      </c>
      <c r="S8307">
        <v>0.97086160745866878</v>
      </c>
      <c r="T8307">
        <v>2.8026208044050975E-2</v>
      </c>
      <c r="U8307">
        <v>2.6636487489029852E-2</v>
      </c>
      <c r="V8307">
        <v>0.41757167211813362</v>
      </c>
      <c r="W8307">
        <v>2</v>
      </c>
      <c r="X8307" t="s">
        <v>32</v>
      </c>
    </row>
    <row r="8308" spans="1:24">
      <c r="A8308" t="s">
        <v>71</v>
      </c>
      <c r="B8308" t="s">
        <v>148</v>
      </c>
      <c r="C8308">
        <v>365839</v>
      </c>
      <c r="D8308" t="s">
        <v>8485</v>
      </c>
      <c r="E8308" t="s">
        <v>24252</v>
      </c>
      <c r="F8308" t="s">
        <v>31762</v>
      </c>
      <c r="G8308" t="s">
        <v>31797</v>
      </c>
      <c r="H8308" t="s">
        <v>40104</v>
      </c>
      <c r="I8308">
        <v>0.91732675808181785</v>
      </c>
      <c r="J8308">
        <v>-0.10925653031187643</v>
      </c>
      <c r="K8308">
        <v>0.52012460603738919</v>
      </c>
      <c r="L8308">
        <v>1.7880276719053789</v>
      </c>
      <c r="M8308">
        <v>1.2553663061654232</v>
      </c>
      <c r="N8308">
        <v>0.9442193654876796</v>
      </c>
      <c r="O8308">
        <v>0.8494202553224417</v>
      </c>
      <c r="P8308">
        <v>0.39244109066543231</v>
      </c>
      <c r="Q8308">
        <v>0.25239475383605203</v>
      </c>
      <c r="R8308">
        <v>1</v>
      </c>
      <c r="S8308">
        <v>0.51303289100722549</v>
      </c>
      <c r="T8308">
        <v>0.32687306703427865</v>
      </c>
      <c r="U8308">
        <v>2.9257184360076301E-2</v>
      </c>
      <c r="V8308">
        <v>5.712419756234012E-2</v>
      </c>
      <c r="W8308">
        <v>1</v>
      </c>
      <c r="X8308" t="s">
        <v>32</v>
      </c>
    </row>
    <row r="8309" spans="1:24">
      <c r="A8309" t="s">
        <v>71</v>
      </c>
      <c r="B8309" t="s">
        <v>148</v>
      </c>
      <c r="C8309">
        <v>496809</v>
      </c>
      <c r="D8309" t="s">
        <v>8486</v>
      </c>
      <c r="E8309" t="s">
        <v>24253</v>
      </c>
      <c r="F8309" t="s">
        <v>31762</v>
      </c>
      <c r="G8309" t="s">
        <v>31797</v>
      </c>
      <c r="H8309" t="s">
        <v>40105</v>
      </c>
      <c r="I8309">
        <v>0.84170820852181372</v>
      </c>
      <c r="J8309">
        <v>0.53466332715838139</v>
      </c>
      <c r="K8309">
        <v>0.63737801717857323</v>
      </c>
      <c r="L8309">
        <v>1.1316543757126745</v>
      </c>
      <c r="M8309">
        <v>1.0028328119460372</v>
      </c>
      <c r="N8309">
        <v>0.84416774873797262</v>
      </c>
      <c r="O8309">
        <v>0.51130268818049451</v>
      </c>
      <c r="P8309">
        <v>-0.15776367316117135</v>
      </c>
      <c r="Q8309">
        <v>0.65077298682095197</v>
      </c>
      <c r="R8309">
        <v>1</v>
      </c>
      <c r="S8309">
        <v>0.70530537833420937</v>
      </c>
      <c r="T8309">
        <v>2.5453804223290823E-2</v>
      </c>
      <c r="U8309">
        <v>8.3079592235333968E-3</v>
      </c>
      <c r="V8309">
        <v>0.16232668498236213</v>
      </c>
      <c r="W8309">
        <v>2</v>
      </c>
      <c r="X8309" t="s">
        <v>32</v>
      </c>
    </row>
    <row r="8310" spans="1:24">
      <c r="A8310" t="s">
        <v>71</v>
      </c>
      <c r="B8310" t="s">
        <v>148</v>
      </c>
      <c r="C8310">
        <v>810460</v>
      </c>
      <c r="D8310" t="s">
        <v>8487</v>
      </c>
      <c r="E8310" t="s">
        <v>24254</v>
      </c>
      <c r="F8310" t="s">
        <v>31762</v>
      </c>
      <c r="G8310" t="s">
        <v>31797</v>
      </c>
      <c r="H8310" t="s">
        <v>40106</v>
      </c>
      <c r="I8310">
        <v>-0.44275350790997248</v>
      </c>
      <c r="J8310">
        <v>0.8949008345938001</v>
      </c>
      <c r="K8310">
        <v>-4.0038617157507339E-2</v>
      </c>
      <c r="L8310">
        <v>-0.23441111683271654</v>
      </c>
      <c r="M8310">
        <v>-0.5243051437638373</v>
      </c>
      <c r="N8310">
        <v>7.1447499289705618E-2</v>
      </c>
      <c r="O8310">
        <v>-0.77823049758739682</v>
      </c>
      <c r="P8310">
        <v>-1.052948429492151E-2</v>
      </c>
      <c r="Q8310">
        <v>-0.75368214822452373</v>
      </c>
      <c r="R8310">
        <v>1</v>
      </c>
      <c r="S8310">
        <v>1</v>
      </c>
      <c r="T8310">
        <v>0.62878846010966472</v>
      </c>
      <c r="U8310">
        <v>0.96168756676642952</v>
      </c>
      <c r="V8310">
        <v>0.91392571889810448</v>
      </c>
      <c r="W8310">
        <v>1</v>
      </c>
      <c r="X8310" t="s">
        <v>32</v>
      </c>
    </row>
    <row r="8311" spans="1:24">
      <c r="A8311" t="s">
        <v>71</v>
      </c>
      <c r="B8311" t="s">
        <v>148</v>
      </c>
      <c r="C8311">
        <v>416215</v>
      </c>
      <c r="D8311" t="s">
        <v>8488</v>
      </c>
      <c r="E8311" t="s">
        <v>24255</v>
      </c>
      <c r="F8311" t="s">
        <v>31762</v>
      </c>
      <c r="G8311" t="s">
        <v>31797</v>
      </c>
      <c r="H8311" t="s">
        <v>40107</v>
      </c>
      <c r="I8311">
        <v>0.85695257959285609</v>
      </c>
      <c r="J8311">
        <v>0.8488914783024244</v>
      </c>
      <c r="K8311">
        <v>1.2429287837814789</v>
      </c>
      <c r="L8311">
        <v>0.60280085794161664</v>
      </c>
      <c r="M8311">
        <v>0.7443778259749676</v>
      </c>
      <c r="N8311">
        <v>0.88956122109522617</v>
      </c>
      <c r="O8311">
        <v>0.29206518939880244</v>
      </c>
      <c r="P8311">
        <v>0.56625780665634107</v>
      </c>
      <c r="Q8311">
        <v>-0.64285271989815307</v>
      </c>
      <c r="R8311">
        <v>9.1698693866280323E-2</v>
      </c>
      <c r="S8311">
        <v>0.58616195340571231</v>
      </c>
      <c r="T8311">
        <v>1.6577870196439078E-2</v>
      </c>
      <c r="U8311">
        <v>2.1151499853062725E-2</v>
      </c>
      <c r="V8311">
        <v>0.4422271909934381</v>
      </c>
      <c r="W8311">
        <v>2</v>
      </c>
      <c r="X8311" t="s">
        <v>47566</v>
      </c>
    </row>
    <row r="8312" spans="1:24">
      <c r="A8312" t="s">
        <v>71</v>
      </c>
      <c r="B8312" t="s">
        <v>148</v>
      </c>
      <c r="C8312">
        <v>412099</v>
      </c>
      <c r="D8312" t="s">
        <v>8489</v>
      </c>
      <c r="E8312" t="s">
        <v>24256</v>
      </c>
      <c r="F8312" t="s">
        <v>31762</v>
      </c>
      <c r="G8312" t="s">
        <v>31797</v>
      </c>
      <c r="H8312" t="s">
        <v>40108</v>
      </c>
      <c r="I8312">
        <v>0.75695086978693471</v>
      </c>
      <c r="J8312">
        <v>1.4110099739621598</v>
      </c>
      <c r="K8312">
        <v>0.46019454443717667</v>
      </c>
      <c r="L8312">
        <v>1.2128328622580966</v>
      </c>
      <c r="M8312">
        <v>1.0109736700870808</v>
      </c>
      <c r="N8312">
        <v>1.2752605114638724</v>
      </c>
      <c r="O8312">
        <v>0.61723939797720018</v>
      </c>
      <c r="P8312">
        <v>-8.4641749884542428E-2</v>
      </c>
      <c r="Q8312">
        <v>-0.55911579776498677</v>
      </c>
      <c r="R8312">
        <v>0.18926890988858552</v>
      </c>
      <c r="S8312">
        <v>2.6358551297764876E-2</v>
      </c>
      <c r="T8312">
        <v>8.5383419918562672E-2</v>
      </c>
      <c r="U8312">
        <v>4.7735287633471034E-3</v>
      </c>
      <c r="V8312">
        <v>0.52114395669056135</v>
      </c>
      <c r="W8312">
        <v>1</v>
      </c>
      <c r="X8312" t="s">
        <v>32</v>
      </c>
    </row>
    <row r="8313" spans="1:24">
      <c r="A8313" t="s">
        <v>71</v>
      </c>
      <c r="B8313" t="s">
        <v>148</v>
      </c>
      <c r="C8313">
        <v>387599</v>
      </c>
      <c r="D8313" t="s">
        <v>8490</v>
      </c>
      <c r="E8313" t="s">
        <v>24257</v>
      </c>
      <c r="F8313" t="s">
        <v>31762</v>
      </c>
      <c r="G8313" t="s">
        <v>31797</v>
      </c>
      <c r="H8313" t="s">
        <v>40109</v>
      </c>
      <c r="I8313">
        <v>0.94024121232960312</v>
      </c>
      <c r="J8313">
        <v>-9.3665123399906847E-2</v>
      </c>
      <c r="K8313">
        <v>0.48764070971865259</v>
      </c>
      <c r="L8313">
        <v>2.9362170276812094E-3</v>
      </c>
      <c r="M8313">
        <v>0.94270414292875238</v>
      </c>
      <c r="N8313">
        <v>0.9170270153334803</v>
      </c>
      <c r="O8313">
        <v>0.41828971620651867</v>
      </c>
      <c r="P8313">
        <v>-1.958616599272478E-2</v>
      </c>
      <c r="Q8313">
        <v>5.0576255260281755E-4</v>
      </c>
      <c r="R8313">
        <v>1</v>
      </c>
      <c r="S8313">
        <v>1</v>
      </c>
      <c r="T8313">
        <v>0.32510595405955134</v>
      </c>
      <c r="U8313">
        <v>0.24083861082797298</v>
      </c>
      <c r="V8313">
        <v>0.24220986420380769</v>
      </c>
      <c r="W8313">
        <v>0</v>
      </c>
      <c r="X8313" t="s">
        <v>32</v>
      </c>
    </row>
    <row r="8314" spans="1:24">
      <c r="A8314" t="s">
        <v>71</v>
      </c>
      <c r="B8314" t="s">
        <v>148</v>
      </c>
      <c r="C8314">
        <v>701611</v>
      </c>
      <c r="D8314" t="s">
        <v>8491</v>
      </c>
      <c r="E8314" t="s">
        <v>24258</v>
      </c>
      <c r="F8314" t="s">
        <v>31762</v>
      </c>
      <c r="G8314" t="s">
        <v>31797</v>
      </c>
      <c r="H8314" t="s">
        <v>40110</v>
      </c>
      <c r="I8314">
        <v>0.61782417755461783</v>
      </c>
      <c r="J8314">
        <v>0.22900054845545625</v>
      </c>
      <c r="K8314">
        <v>0.65436138573122715</v>
      </c>
      <c r="L8314">
        <v>0.24477732273759312</v>
      </c>
      <c r="M8314">
        <v>0.47235989382576182</v>
      </c>
      <c r="N8314">
        <v>0.65445100682919932</v>
      </c>
      <c r="O8314">
        <v>-0.26553705722544052</v>
      </c>
      <c r="P8314">
        <v>0.28628563806644891</v>
      </c>
      <c r="Q8314">
        <v>-0.76966472884105652</v>
      </c>
      <c r="R8314">
        <v>0.95088682999568397</v>
      </c>
      <c r="S8314">
        <v>1</v>
      </c>
      <c r="T8314">
        <v>0.12851655119886371</v>
      </c>
      <c r="U8314">
        <v>0.24150233433800822</v>
      </c>
      <c r="V8314">
        <v>0.75907603498953979</v>
      </c>
      <c r="W8314">
        <v>0</v>
      </c>
      <c r="X8314" t="s">
        <v>32</v>
      </c>
    </row>
    <row r="8315" spans="1:24">
      <c r="A8315" t="s">
        <v>71</v>
      </c>
      <c r="B8315" t="s">
        <v>148</v>
      </c>
      <c r="C8315">
        <v>211692</v>
      </c>
      <c r="D8315" t="s">
        <v>8492</v>
      </c>
      <c r="E8315" t="s">
        <v>24259</v>
      </c>
      <c r="F8315" t="s">
        <v>31762</v>
      </c>
      <c r="G8315" t="s">
        <v>31797</v>
      </c>
      <c r="H8315" t="s">
        <v>40111</v>
      </c>
      <c r="I8315">
        <v>0.82126896455203546</v>
      </c>
      <c r="J8315">
        <v>-7.0810593003402644E-2</v>
      </c>
      <c r="K8315">
        <v>0.63530934350689527</v>
      </c>
      <c r="L8315">
        <v>0.80888945093468312</v>
      </c>
      <c r="M8315">
        <v>0.93316214400324693</v>
      </c>
      <c r="N8315">
        <v>0.80439927124912902</v>
      </c>
      <c r="O8315">
        <v>0.1450066308638247</v>
      </c>
      <c r="P8315">
        <v>-0.69455548440273951</v>
      </c>
      <c r="Q8315">
        <v>0.1357752777761414</v>
      </c>
      <c r="R8315">
        <v>0.7134358148367218</v>
      </c>
      <c r="S8315">
        <v>2.6636337653035923E-2</v>
      </c>
      <c r="T8315">
        <v>0.29258997535204995</v>
      </c>
      <c r="U8315">
        <v>3.6247846108319226E-3</v>
      </c>
      <c r="V8315">
        <v>0.67757171197213517</v>
      </c>
      <c r="W8315">
        <v>0</v>
      </c>
      <c r="X8315" t="s">
        <v>32</v>
      </c>
    </row>
    <row r="8316" spans="1:24">
      <c r="A8316" t="s">
        <v>71</v>
      </c>
      <c r="B8316" t="s">
        <v>148</v>
      </c>
      <c r="C8316">
        <v>805712</v>
      </c>
      <c r="D8316" t="s">
        <v>8493</v>
      </c>
      <c r="E8316" t="s">
        <v>24260</v>
      </c>
      <c r="F8316" t="s">
        <v>31762</v>
      </c>
      <c r="G8316" t="s">
        <v>31797</v>
      </c>
      <c r="H8316" t="s">
        <v>40112</v>
      </c>
      <c r="I8316">
        <v>0.17484324491391945</v>
      </c>
      <c r="J8316">
        <v>0.21088096802720901</v>
      </c>
      <c r="K8316">
        <v>-0.93536893619503569</v>
      </c>
      <c r="L8316">
        <v>0.58757935582075138</v>
      </c>
      <c r="M8316">
        <v>0.67394353520783756</v>
      </c>
      <c r="N8316">
        <v>6.1588462637018893E-3</v>
      </c>
      <c r="O8316">
        <v>0.20723682930566056</v>
      </c>
      <c r="P8316">
        <v>0.60974240789791878</v>
      </c>
      <c r="Q8316">
        <v>-0.16951584259024255</v>
      </c>
      <c r="R8316">
        <v>1</v>
      </c>
      <c r="S8316">
        <v>1</v>
      </c>
      <c r="T8316">
        <v>0.83100391409506547</v>
      </c>
      <c r="U8316">
        <v>0.39045777373742269</v>
      </c>
      <c r="V8316">
        <v>0.22994163970690823</v>
      </c>
      <c r="W8316">
        <v>0</v>
      </c>
      <c r="X8316" t="s">
        <v>32</v>
      </c>
    </row>
    <row r="8317" spans="1:24">
      <c r="A8317" t="s">
        <v>71</v>
      </c>
      <c r="B8317" t="s">
        <v>148</v>
      </c>
      <c r="C8317">
        <v>925306</v>
      </c>
      <c r="D8317" t="s">
        <v>8494</v>
      </c>
      <c r="E8317" t="s">
        <v>24261</v>
      </c>
      <c r="F8317" t="s">
        <v>31762</v>
      </c>
      <c r="G8317" t="s">
        <v>31797</v>
      </c>
      <c r="H8317" t="s">
        <v>40113</v>
      </c>
      <c r="I8317">
        <v>0.44491345912248725</v>
      </c>
      <c r="J8317">
        <v>0.27903987486207704</v>
      </c>
      <c r="M8317">
        <v>-1.2892012986172041E-2</v>
      </c>
      <c r="N8317">
        <v>-0.11604327563845751</v>
      </c>
      <c r="Q8317">
        <v>0.34477201765776666</v>
      </c>
      <c r="R8317">
        <v>1</v>
      </c>
      <c r="S8317">
        <v>1</v>
      </c>
      <c r="T8317">
        <v>0.26547212692513161</v>
      </c>
      <c r="U8317">
        <v>0.96114706469266831</v>
      </c>
      <c r="V8317">
        <v>1</v>
      </c>
      <c r="W8317">
        <v>0</v>
      </c>
      <c r="X8317" t="s">
        <v>32</v>
      </c>
    </row>
    <row r="8318" spans="1:24">
      <c r="A8318" t="s">
        <v>71</v>
      </c>
      <c r="B8318" t="s">
        <v>148</v>
      </c>
      <c r="C8318">
        <v>90942</v>
      </c>
      <c r="D8318" t="s">
        <v>8495</v>
      </c>
      <c r="E8318" t="s">
        <v>24262</v>
      </c>
      <c r="F8318" t="s">
        <v>31762</v>
      </c>
      <c r="G8318" t="s">
        <v>31797</v>
      </c>
      <c r="H8318" t="s">
        <v>40114</v>
      </c>
      <c r="I8318">
        <v>0.65897871210793602</v>
      </c>
      <c r="K8318">
        <v>1.3615777986685185</v>
      </c>
      <c r="L8318">
        <v>0.17483280339765939</v>
      </c>
      <c r="M8318">
        <v>1.0097719881321425</v>
      </c>
      <c r="N8318">
        <v>0.13021216388553558</v>
      </c>
      <c r="O8318">
        <v>0.36406570298252916</v>
      </c>
      <c r="Q8318">
        <v>-1.1432695722960804</v>
      </c>
      <c r="R8318">
        <v>9.4834516957279472E-2</v>
      </c>
      <c r="S8318">
        <v>1</v>
      </c>
      <c r="T8318">
        <v>0.14387664249978535</v>
      </c>
      <c r="U8318">
        <v>0.40031987592774476</v>
      </c>
      <c r="V8318">
        <v>0.65571464970262161</v>
      </c>
      <c r="W8318">
        <v>0</v>
      </c>
      <c r="X8318" t="s">
        <v>32</v>
      </c>
    </row>
    <row r="8319" spans="1:24">
      <c r="A8319" t="s">
        <v>71</v>
      </c>
      <c r="B8319" t="s">
        <v>148</v>
      </c>
      <c r="C8319">
        <v>698812</v>
      </c>
      <c r="D8319" t="s">
        <v>8496</v>
      </c>
      <c r="E8319" t="s">
        <v>24263</v>
      </c>
      <c r="F8319" t="s">
        <v>31762</v>
      </c>
      <c r="G8319" t="s">
        <v>31797</v>
      </c>
      <c r="H8319" t="s">
        <v>40115</v>
      </c>
      <c r="I8319">
        <v>-0.1516174860468813</v>
      </c>
      <c r="J8319">
        <v>-0.39511463782550438</v>
      </c>
      <c r="K8319">
        <v>1.356232948246848</v>
      </c>
      <c r="L8319">
        <v>-0.5407304607304142</v>
      </c>
      <c r="M8319">
        <v>1.7413815909090857E-3</v>
      </c>
      <c r="N8319">
        <v>-0.41750846883283099</v>
      </c>
      <c r="O8319">
        <v>-0.1556619874866918</v>
      </c>
      <c r="Q8319">
        <v>0.3002234850784733</v>
      </c>
      <c r="R8319">
        <v>1</v>
      </c>
      <c r="S8319">
        <v>1</v>
      </c>
      <c r="T8319">
        <v>0.51090679616654255</v>
      </c>
      <c r="U8319">
        <v>0.97279378262513361</v>
      </c>
      <c r="V8319">
        <v>0.41720095845246868</v>
      </c>
      <c r="W8319">
        <v>0</v>
      </c>
      <c r="X8319" t="s">
        <v>32</v>
      </c>
    </row>
    <row r="8320" spans="1:24">
      <c r="A8320" t="s">
        <v>71</v>
      </c>
      <c r="B8320" t="s">
        <v>148</v>
      </c>
      <c r="C8320">
        <v>279061</v>
      </c>
      <c r="D8320" t="s">
        <v>8497</v>
      </c>
      <c r="E8320" t="s">
        <v>24264</v>
      </c>
      <c r="F8320" t="s">
        <v>31762</v>
      </c>
      <c r="G8320" t="s">
        <v>31797</v>
      </c>
      <c r="H8320" t="s">
        <v>40116</v>
      </c>
      <c r="I8320">
        <v>0.42413285597516648</v>
      </c>
      <c r="J8320">
        <v>0.36761809868734208</v>
      </c>
      <c r="K8320">
        <v>-0.25073973764654056</v>
      </c>
      <c r="L8320">
        <v>0.89554378781955535</v>
      </c>
      <c r="M8320">
        <v>0.35867116977949909</v>
      </c>
      <c r="N8320">
        <v>1.1650137355402448</v>
      </c>
      <c r="O8320">
        <v>0.77862653702459728</v>
      </c>
      <c r="P8320">
        <v>-1.4926875124424437</v>
      </c>
      <c r="Q8320">
        <v>-1.167958388907814</v>
      </c>
      <c r="R8320">
        <v>1</v>
      </c>
      <c r="S8320">
        <v>0.6937127672233967</v>
      </c>
      <c r="T8320">
        <v>0.66435785031908245</v>
      </c>
      <c r="U8320">
        <v>9.8866368332010998E-2</v>
      </c>
      <c r="V8320">
        <v>0.76864742897676241</v>
      </c>
      <c r="W8320">
        <v>0</v>
      </c>
      <c r="X8320" t="s">
        <v>32</v>
      </c>
    </row>
    <row r="8321" spans="1:24">
      <c r="A8321" t="s">
        <v>71</v>
      </c>
      <c r="B8321" t="s">
        <v>148</v>
      </c>
      <c r="C8321">
        <v>907253</v>
      </c>
      <c r="D8321" t="s">
        <v>8498</v>
      </c>
      <c r="E8321" t="s">
        <v>24265</v>
      </c>
      <c r="F8321" t="s">
        <v>31762</v>
      </c>
      <c r="G8321" t="s">
        <v>31797</v>
      </c>
      <c r="H8321" t="s">
        <v>40117</v>
      </c>
      <c r="I8321">
        <v>0.43996896580445011</v>
      </c>
      <c r="J8321">
        <v>0.59913277381941032</v>
      </c>
      <c r="K8321">
        <v>0.89682593375507302</v>
      </c>
      <c r="L8321">
        <v>0.6563590339674219</v>
      </c>
      <c r="M8321">
        <v>0.41154415303224479</v>
      </c>
      <c r="N8321">
        <v>0.78444907345325099</v>
      </c>
      <c r="O8321">
        <v>0.36805270619119224</v>
      </c>
      <c r="P8321">
        <v>0.35453375205942805</v>
      </c>
      <c r="Q8321">
        <v>0.30429665938922579</v>
      </c>
      <c r="R8321">
        <v>1</v>
      </c>
      <c r="S8321">
        <v>1</v>
      </c>
      <c r="T8321">
        <v>5.7858462111662734E-2</v>
      </c>
      <c r="U8321">
        <v>6.967756358429035E-2</v>
      </c>
      <c r="V8321">
        <v>1.7112814685450828E-3</v>
      </c>
      <c r="W8321">
        <v>0</v>
      </c>
      <c r="X8321" t="s">
        <v>32</v>
      </c>
    </row>
    <row r="8322" spans="1:24">
      <c r="A8322" t="s">
        <v>71</v>
      </c>
      <c r="B8322" t="s">
        <v>148</v>
      </c>
      <c r="C8322">
        <v>72029</v>
      </c>
      <c r="D8322" t="s">
        <v>8499</v>
      </c>
      <c r="E8322" t="s">
        <v>24266</v>
      </c>
      <c r="F8322" t="s">
        <v>31762</v>
      </c>
      <c r="G8322" t="s">
        <v>31797</v>
      </c>
      <c r="H8322" t="s">
        <v>40118</v>
      </c>
      <c r="I8322">
        <v>0.4384062570401408</v>
      </c>
      <c r="J8322">
        <v>0.39361875062480056</v>
      </c>
      <c r="K8322">
        <v>-0.31009168199568471</v>
      </c>
      <c r="L8322">
        <v>0.50430656544006958</v>
      </c>
      <c r="M8322">
        <v>0.49168563519644248</v>
      </c>
      <c r="N8322">
        <v>0.84656684763801504</v>
      </c>
      <c r="O8322">
        <v>8.1846571033663551E-3</v>
      </c>
      <c r="P8322">
        <v>-0.64540188641494112</v>
      </c>
      <c r="Q8322">
        <v>0.10884348312214875</v>
      </c>
      <c r="R8322">
        <v>1</v>
      </c>
      <c r="S8322">
        <v>1</v>
      </c>
      <c r="T8322">
        <v>0.65623936065368427</v>
      </c>
      <c r="U8322">
        <v>7.8230025960880897E-2</v>
      </c>
      <c r="V8322">
        <v>0.74479218554221216</v>
      </c>
      <c r="W8322">
        <v>0</v>
      </c>
      <c r="X8322" t="s">
        <v>32</v>
      </c>
    </row>
    <row r="8323" spans="1:24">
      <c r="A8323" t="s">
        <v>71</v>
      </c>
      <c r="B8323" t="s">
        <v>148</v>
      </c>
      <c r="C8323">
        <v>235889</v>
      </c>
      <c r="D8323" t="s">
        <v>8500</v>
      </c>
      <c r="E8323" t="s">
        <v>24267</v>
      </c>
      <c r="F8323" t="s">
        <v>31762</v>
      </c>
      <c r="G8323" t="s">
        <v>31797</v>
      </c>
      <c r="H8323" t="s">
        <v>40119</v>
      </c>
      <c r="I8323">
        <v>0.94176001939368437</v>
      </c>
      <c r="J8323">
        <v>1.0324007636128369</v>
      </c>
      <c r="K8323">
        <v>0.6405107841724762</v>
      </c>
      <c r="L8323">
        <v>1.4846997017046029</v>
      </c>
      <c r="M8323">
        <v>0.97001506129639825</v>
      </c>
      <c r="N8323">
        <v>0.73892506382733902</v>
      </c>
      <c r="O8323">
        <v>0.11084300009189363</v>
      </c>
      <c r="P8323">
        <v>0.54648648754000995</v>
      </c>
      <c r="Q8323">
        <v>0.41971712823740503</v>
      </c>
      <c r="R8323">
        <v>1</v>
      </c>
      <c r="S8323">
        <v>1</v>
      </c>
      <c r="T8323">
        <v>1.9329434769229166E-2</v>
      </c>
      <c r="U8323">
        <v>4.232843261206308E-2</v>
      </c>
      <c r="V8323">
        <v>5.7600593859766729E-2</v>
      </c>
      <c r="W8323">
        <v>1</v>
      </c>
      <c r="X8323" t="s">
        <v>32</v>
      </c>
    </row>
    <row r="8324" spans="1:24">
      <c r="A8324" t="s">
        <v>71</v>
      </c>
      <c r="B8324" t="s">
        <v>148</v>
      </c>
      <c r="C8324">
        <v>574777</v>
      </c>
      <c r="D8324" t="s">
        <v>8501</v>
      </c>
      <c r="E8324" t="s">
        <v>24268</v>
      </c>
      <c r="F8324" t="s">
        <v>31762</v>
      </c>
      <c r="G8324" t="s">
        <v>31797</v>
      </c>
      <c r="H8324" t="s">
        <v>40120</v>
      </c>
      <c r="I8324">
        <v>0.39089012776957421</v>
      </c>
      <c r="J8324">
        <v>0.46051918203663522</v>
      </c>
      <c r="K8324">
        <v>0.88309789352391466</v>
      </c>
      <c r="L8324">
        <v>0.18215433710795459</v>
      </c>
      <c r="M8324">
        <v>0.64951966838439557</v>
      </c>
      <c r="N8324">
        <v>0.79068782081627109</v>
      </c>
      <c r="O8324">
        <v>0.14732019869709845</v>
      </c>
      <c r="P8324">
        <v>0.36197704822427479</v>
      </c>
      <c r="Q8324">
        <v>0.28464941817523215</v>
      </c>
      <c r="R8324">
        <v>1</v>
      </c>
      <c r="S8324">
        <v>1</v>
      </c>
      <c r="T8324">
        <v>9.9279816877981389E-2</v>
      </c>
      <c r="U8324">
        <v>0.2103605982482763</v>
      </c>
      <c r="V8324">
        <v>2.8189998509991213E-2</v>
      </c>
      <c r="W8324">
        <v>0</v>
      </c>
      <c r="X8324" t="s">
        <v>32</v>
      </c>
    </row>
    <row r="8325" spans="1:24">
      <c r="A8325" t="s">
        <v>71</v>
      </c>
      <c r="B8325" t="s">
        <v>148</v>
      </c>
      <c r="C8325">
        <v>264284</v>
      </c>
      <c r="D8325" t="s">
        <v>8502</v>
      </c>
      <c r="E8325" t="s">
        <v>24269</v>
      </c>
      <c r="F8325" t="s">
        <v>31762</v>
      </c>
      <c r="G8325" t="s">
        <v>31797</v>
      </c>
      <c r="H8325" t="s">
        <v>40121</v>
      </c>
      <c r="I8325">
        <v>1.069269158726712</v>
      </c>
      <c r="J8325">
        <v>0.93530775456603887</v>
      </c>
      <c r="K8325">
        <v>1.2696726503385074</v>
      </c>
      <c r="L8325">
        <v>1.215252869639424</v>
      </c>
      <c r="M8325">
        <v>1.0809396885595826</v>
      </c>
      <c r="N8325">
        <v>0.59992210246208888</v>
      </c>
      <c r="O8325">
        <v>0.2232714446109183</v>
      </c>
      <c r="P8325">
        <v>0.31475382195429269</v>
      </c>
      <c r="Q8325">
        <v>0.39141366888151996</v>
      </c>
      <c r="R8325">
        <v>1</v>
      </c>
      <c r="S8325">
        <v>1</v>
      </c>
      <c r="T8325">
        <v>7.1332679086397698E-3</v>
      </c>
      <c r="U8325">
        <v>4.1247839443887525E-2</v>
      </c>
      <c r="V8325">
        <v>1.2774841472295054E-2</v>
      </c>
      <c r="W8325">
        <v>0</v>
      </c>
      <c r="X8325" t="s">
        <v>32</v>
      </c>
    </row>
    <row r="8326" spans="1:24">
      <c r="A8326" t="s">
        <v>71</v>
      </c>
      <c r="B8326" t="s">
        <v>148</v>
      </c>
      <c r="C8326">
        <v>882445</v>
      </c>
      <c r="D8326" t="s">
        <v>8503</v>
      </c>
      <c r="E8326" t="s">
        <v>24270</v>
      </c>
      <c r="F8326" t="s">
        <v>31762</v>
      </c>
      <c r="G8326" t="s">
        <v>31797</v>
      </c>
      <c r="H8326" t="s">
        <v>40122</v>
      </c>
      <c r="I8326">
        <v>-0.44027680666500979</v>
      </c>
      <c r="J8326">
        <v>-1.3228170311224829</v>
      </c>
      <c r="K8326">
        <v>1.1648266450116225</v>
      </c>
      <c r="L8326">
        <v>-0.74351758731010076</v>
      </c>
      <c r="M8326">
        <v>0.12547393276064378</v>
      </c>
      <c r="N8326">
        <v>0.76217378956666648</v>
      </c>
      <c r="O8326">
        <v>-0.13138852348548635</v>
      </c>
      <c r="P8326">
        <v>-3.1446506603203108</v>
      </c>
      <c r="Q8326">
        <v>0.25199419540539836</v>
      </c>
      <c r="R8326">
        <v>1</v>
      </c>
      <c r="S8326">
        <v>1</v>
      </c>
      <c r="T8326">
        <v>0.71346098799494628</v>
      </c>
      <c r="U8326">
        <v>0.72323938461931991</v>
      </c>
      <c r="V8326">
        <v>0.77867669949732943</v>
      </c>
      <c r="W8326">
        <v>0</v>
      </c>
      <c r="X8326" t="s">
        <v>32</v>
      </c>
    </row>
    <row r="8327" spans="1:24">
      <c r="A8327" t="s">
        <v>71</v>
      </c>
      <c r="B8327" t="s">
        <v>148</v>
      </c>
      <c r="C8327">
        <v>243801</v>
      </c>
      <c r="D8327" t="s">
        <v>8504</v>
      </c>
      <c r="E8327" t="s">
        <v>24271</v>
      </c>
      <c r="F8327" t="s">
        <v>31762</v>
      </c>
      <c r="G8327" t="s">
        <v>31797</v>
      </c>
      <c r="H8327" t="s">
        <v>40123</v>
      </c>
      <c r="I8327">
        <v>0.70998840870925006</v>
      </c>
      <c r="J8327">
        <v>0.25650808531533942</v>
      </c>
      <c r="K8327">
        <v>0.91241931194948078</v>
      </c>
      <c r="L8327">
        <v>1.1960454028036045</v>
      </c>
      <c r="M8327">
        <v>0.8075773300214304</v>
      </c>
      <c r="N8327">
        <v>1.2979021077307409</v>
      </c>
      <c r="O8327">
        <v>0.39537251676420393</v>
      </c>
      <c r="P8327">
        <v>0.19221122726600903</v>
      </c>
      <c r="Q8327">
        <v>4.5213286719375745E-2</v>
      </c>
      <c r="R8327">
        <v>1</v>
      </c>
      <c r="S8327">
        <v>1</v>
      </c>
      <c r="T8327">
        <v>0.11101041918901958</v>
      </c>
      <c r="U8327">
        <v>1.8990053446105444E-2</v>
      </c>
      <c r="V8327">
        <v>9.4284972189557614E-2</v>
      </c>
      <c r="W8327">
        <v>0</v>
      </c>
      <c r="X8327" t="s">
        <v>32</v>
      </c>
    </row>
    <row r="8328" spans="1:24">
      <c r="A8328" t="s">
        <v>71</v>
      </c>
      <c r="B8328" t="s">
        <v>148</v>
      </c>
      <c r="C8328">
        <v>891032</v>
      </c>
      <c r="D8328" t="s">
        <v>8505</v>
      </c>
      <c r="E8328" t="s">
        <v>24272</v>
      </c>
      <c r="F8328" t="s">
        <v>31762</v>
      </c>
      <c r="G8328" t="s">
        <v>31797</v>
      </c>
      <c r="H8328" t="s">
        <v>40124</v>
      </c>
      <c r="I8328">
        <v>0.21939717225938393</v>
      </c>
      <c r="J8328">
        <v>0.36695599444906057</v>
      </c>
      <c r="K8328">
        <v>-1.3328464100510307</v>
      </c>
      <c r="L8328">
        <v>0.75655968485692804</v>
      </c>
      <c r="M8328">
        <v>0.43260433910937746</v>
      </c>
      <c r="N8328">
        <v>0.25967133868052605</v>
      </c>
      <c r="O8328">
        <v>0.16699088392521588</v>
      </c>
      <c r="P8328">
        <v>-0.48490303600301532</v>
      </c>
      <c r="Q8328">
        <v>0.29507376266115015</v>
      </c>
      <c r="R8328">
        <v>1</v>
      </c>
      <c r="S8328">
        <v>1</v>
      </c>
      <c r="T8328">
        <v>0.7857817137153722</v>
      </c>
      <c r="U8328">
        <v>0.23760683425414564</v>
      </c>
      <c r="V8328">
        <v>0.52810357744830039</v>
      </c>
      <c r="W8328">
        <v>0</v>
      </c>
      <c r="X8328" t="s">
        <v>32</v>
      </c>
    </row>
    <row r="8329" spans="1:24">
      <c r="A8329" t="s">
        <v>71</v>
      </c>
      <c r="B8329" t="s">
        <v>148</v>
      </c>
      <c r="C8329">
        <v>762401</v>
      </c>
      <c r="D8329" t="s">
        <v>8506</v>
      </c>
      <c r="E8329" t="s">
        <v>24273</v>
      </c>
      <c r="F8329" t="s">
        <v>31762</v>
      </c>
      <c r="G8329" t="s">
        <v>31797</v>
      </c>
      <c r="H8329" t="s">
        <v>40125</v>
      </c>
      <c r="I8329">
        <v>-0.55728543736787106</v>
      </c>
      <c r="J8329">
        <v>2.0695930375902174</v>
      </c>
      <c r="K8329">
        <v>6.853896284531702E-2</v>
      </c>
      <c r="L8329">
        <v>-1.9322435893198904</v>
      </c>
      <c r="M8329">
        <v>0.22563186358051546</v>
      </c>
      <c r="N8329">
        <v>-0.30097235788338139</v>
      </c>
      <c r="O8329">
        <v>-0.2252844679052135</v>
      </c>
      <c r="P8329">
        <v>-1.6524585343365856</v>
      </c>
      <c r="Q8329">
        <v>0.12696214755957147</v>
      </c>
      <c r="R8329">
        <v>1</v>
      </c>
      <c r="S8329">
        <v>1</v>
      </c>
      <c r="T8329">
        <v>0.39517603986891681</v>
      </c>
      <c r="U8329">
        <v>0.87237429661669619</v>
      </c>
      <c r="V8329">
        <v>0.80594940407783255</v>
      </c>
      <c r="W8329">
        <v>0</v>
      </c>
      <c r="X8329" t="s">
        <v>32</v>
      </c>
    </row>
    <row r="8330" spans="1:24">
      <c r="A8330" t="s">
        <v>71</v>
      </c>
      <c r="B8330" t="s">
        <v>148</v>
      </c>
      <c r="C8330">
        <v>892003</v>
      </c>
      <c r="D8330" t="s">
        <v>8507</v>
      </c>
      <c r="E8330" t="s">
        <v>24274</v>
      </c>
      <c r="F8330" t="s">
        <v>31762</v>
      </c>
      <c r="G8330" t="s">
        <v>31797</v>
      </c>
      <c r="H8330" t="s">
        <v>40126</v>
      </c>
      <c r="I8330">
        <v>-0.99962564035138524</v>
      </c>
      <c r="J8330">
        <v>0.43273602030657266</v>
      </c>
      <c r="K8330">
        <v>0.9617084933579827</v>
      </c>
      <c r="L8330">
        <v>-0.48441073418324798</v>
      </c>
      <c r="M8330">
        <v>-1.2271269993175702</v>
      </c>
      <c r="N8330">
        <v>-0.53209584508434027</v>
      </c>
      <c r="O8330">
        <v>-1.3312040685049267</v>
      </c>
      <c r="P8330">
        <v>-0.18361332987620216</v>
      </c>
      <c r="Q8330">
        <v>0.3110433906022001</v>
      </c>
      <c r="R8330">
        <v>1</v>
      </c>
      <c r="S8330">
        <v>1</v>
      </c>
      <c r="T8330">
        <v>0.59201651460706717</v>
      </c>
      <c r="U8330">
        <v>0.97791480267062325</v>
      </c>
      <c r="V8330">
        <v>0.75731330301166733</v>
      </c>
      <c r="W8330">
        <v>0</v>
      </c>
      <c r="X8330" t="s">
        <v>32</v>
      </c>
    </row>
    <row r="8331" spans="1:24">
      <c r="A8331" t="s">
        <v>71</v>
      </c>
      <c r="B8331" t="s">
        <v>148</v>
      </c>
      <c r="C8331">
        <v>888542</v>
      </c>
      <c r="D8331" t="s">
        <v>8508</v>
      </c>
      <c r="E8331" t="s">
        <v>24275</v>
      </c>
      <c r="F8331" t="s">
        <v>31762</v>
      </c>
      <c r="G8331" t="s">
        <v>31797</v>
      </c>
      <c r="H8331" t="s">
        <v>40127</v>
      </c>
      <c r="I8331">
        <v>-1.0751809784435808</v>
      </c>
      <c r="J8331">
        <v>6.8946824312939192E-2</v>
      </c>
      <c r="K8331">
        <v>-1.8971220226365659E-2</v>
      </c>
      <c r="L8331">
        <v>-0.33570247368417228</v>
      </c>
      <c r="M8331">
        <v>-1.2193465062796065</v>
      </c>
      <c r="N8331">
        <v>-0.3964747866584899</v>
      </c>
      <c r="O8331">
        <v>-1.4996842877760255</v>
      </c>
      <c r="P8331">
        <v>-5.9474775552461168E-2</v>
      </c>
      <c r="Q8331">
        <v>-0.42425892001663978</v>
      </c>
      <c r="R8331">
        <v>1</v>
      </c>
      <c r="S8331">
        <v>1</v>
      </c>
      <c r="T8331">
        <v>0.88527176044618894</v>
      </c>
      <c r="U8331">
        <v>0.96417454937477798</v>
      </c>
      <c r="V8331">
        <v>0.87003493306388613</v>
      </c>
      <c r="W8331">
        <v>0</v>
      </c>
      <c r="X8331" t="s">
        <v>32</v>
      </c>
    </row>
    <row r="8332" spans="1:24">
      <c r="A8332" t="s">
        <v>71</v>
      </c>
      <c r="B8332" t="s">
        <v>148</v>
      </c>
      <c r="C8332">
        <v>692384</v>
      </c>
      <c r="D8332" t="s">
        <v>8509</v>
      </c>
      <c r="E8332" t="s">
        <v>24276</v>
      </c>
      <c r="F8332" t="s">
        <v>31762</v>
      </c>
      <c r="G8332" t="s">
        <v>31797</v>
      </c>
      <c r="H8332" t="s">
        <v>40128</v>
      </c>
      <c r="I8332">
        <v>0.45127955945219256</v>
      </c>
      <c r="J8332">
        <v>9.9968505632671345E-2</v>
      </c>
      <c r="K8332">
        <v>0.39534395087547392</v>
      </c>
      <c r="L8332">
        <v>1.1011846430447694</v>
      </c>
      <c r="M8332">
        <v>0.49672466347805688</v>
      </c>
      <c r="N8332">
        <v>0.36014798526905523</v>
      </c>
      <c r="O8332">
        <v>0.45136936200055455</v>
      </c>
      <c r="P8332">
        <v>-0.31636038987761417</v>
      </c>
      <c r="Q8332">
        <v>0.62137693493840374</v>
      </c>
      <c r="R8332">
        <v>1</v>
      </c>
      <c r="S8332">
        <v>1</v>
      </c>
      <c r="T8332">
        <v>0.40817185320699484</v>
      </c>
      <c r="U8332">
        <v>0.16118097693145433</v>
      </c>
      <c r="V8332">
        <v>0.24605379561879515</v>
      </c>
      <c r="W8332">
        <v>0</v>
      </c>
      <c r="X8332" t="s">
        <v>32</v>
      </c>
    </row>
    <row r="8333" spans="1:24">
      <c r="A8333" t="s">
        <v>71</v>
      </c>
      <c r="B8333" t="s">
        <v>148</v>
      </c>
      <c r="C8333">
        <v>18224</v>
      </c>
      <c r="D8333" t="s">
        <v>8510</v>
      </c>
      <c r="E8333" t="s">
        <v>24277</v>
      </c>
      <c r="F8333" t="s">
        <v>31762</v>
      </c>
      <c r="G8333" t="s">
        <v>31797</v>
      </c>
      <c r="H8333" t="s">
        <v>40129</v>
      </c>
      <c r="I8333">
        <v>0.43446820912623885</v>
      </c>
      <c r="J8333">
        <v>-0.39511463782550438</v>
      </c>
      <c r="K8333">
        <v>-0.298821392529244</v>
      </c>
      <c r="L8333">
        <v>-1.2929921817298133</v>
      </c>
      <c r="M8333">
        <v>0.2148826128064476</v>
      </c>
      <c r="N8333">
        <v>0.33487311309589129</v>
      </c>
      <c r="O8333">
        <v>0.31454921844418671</v>
      </c>
      <c r="P8333">
        <v>-0.16097054260819732</v>
      </c>
      <c r="Q8333">
        <v>0.32828545840820089</v>
      </c>
      <c r="R8333">
        <v>1</v>
      </c>
      <c r="S8333">
        <v>1</v>
      </c>
      <c r="T8333">
        <v>0.85486287546662532</v>
      </c>
      <c r="U8333">
        <v>0.81588946267147655</v>
      </c>
      <c r="V8333">
        <v>0.22601721035705474</v>
      </c>
      <c r="W8333">
        <v>0</v>
      </c>
      <c r="X8333" t="s">
        <v>32</v>
      </c>
    </row>
    <row r="8334" spans="1:24">
      <c r="A8334" t="s">
        <v>71</v>
      </c>
      <c r="B8334" t="s">
        <v>148</v>
      </c>
      <c r="C8334">
        <v>108954</v>
      </c>
      <c r="D8334" t="s">
        <v>8511</v>
      </c>
      <c r="E8334" t="s">
        <v>24278</v>
      </c>
      <c r="F8334" t="s">
        <v>31762</v>
      </c>
      <c r="G8334" t="s">
        <v>31797</v>
      </c>
      <c r="H8334" t="s">
        <v>40130</v>
      </c>
      <c r="I8334">
        <v>-1.1025175465047716</v>
      </c>
      <c r="J8334">
        <v>0.36695599444906057</v>
      </c>
      <c r="K8334">
        <v>-0.21660019832988109</v>
      </c>
      <c r="L8334">
        <v>1.6240368720709177</v>
      </c>
      <c r="M8334">
        <v>-0.35547657012589795</v>
      </c>
      <c r="N8334">
        <v>2.2627367939204546</v>
      </c>
      <c r="O8334">
        <v>0.36253939570789395</v>
      </c>
      <c r="R8334">
        <v>1</v>
      </c>
      <c r="S8334">
        <v>1</v>
      </c>
      <c r="T8334">
        <v>0.85355146798678216</v>
      </c>
      <c r="U8334">
        <v>0.20344182190776866</v>
      </c>
      <c r="V8334">
        <v>1</v>
      </c>
      <c r="W8334">
        <v>0</v>
      </c>
      <c r="X8334" t="s">
        <v>32</v>
      </c>
    </row>
    <row r="8335" spans="1:24">
      <c r="A8335" t="s">
        <v>71</v>
      </c>
      <c r="B8335" t="s">
        <v>148</v>
      </c>
      <c r="C8335">
        <v>184111</v>
      </c>
      <c r="D8335" t="s">
        <v>8512</v>
      </c>
      <c r="E8335" t="s">
        <v>24279</v>
      </c>
      <c r="F8335" t="s">
        <v>31762</v>
      </c>
      <c r="G8335" t="s">
        <v>31797</v>
      </c>
      <c r="H8335" t="s">
        <v>40131</v>
      </c>
      <c r="I8335">
        <v>-0.34747038702268107</v>
      </c>
      <c r="L8335">
        <v>0.57589735671257092</v>
      </c>
      <c r="N8335">
        <v>1.1971691871028716</v>
      </c>
      <c r="P8335">
        <v>1.4166468603156306</v>
      </c>
      <c r="R8335">
        <v>1</v>
      </c>
      <c r="S8335">
        <v>1</v>
      </c>
      <c r="T8335">
        <v>1</v>
      </c>
      <c r="U8335">
        <v>0.16860268376768942</v>
      </c>
      <c r="V8335">
        <v>1</v>
      </c>
      <c r="W8335">
        <v>0</v>
      </c>
      <c r="X8335" t="s">
        <v>32</v>
      </c>
    </row>
    <row r="8336" spans="1:24">
      <c r="A8336" t="s">
        <v>71</v>
      </c>
      <c r="B8336" t="s">
        <v>148</v>
      </c>
      <c r="C8336">
        <v>343461</v>
      </c>
      <c r="D8336" t="s">
        <v>8513</v>
      </c>
      <c r="E8336" t="s">
        <v>24280</v>
      </c>
      <c r="F8336" t="s">
        <v>31762</v>
      </c>
      <c r="G8336" t="s">
        <v>31797</v>
      </c>
      <c r="H8336" t="s">
        <v>40132</v>
      </c>
      <c r="I8336">
        <v>1.3918207771080158</v>
      </c>
      <c r="J8336">
        <v>1.0152421167301728</v>
      </c>
      <c r="K8336">
        <v>1.304408993290473</v>
      </c>
      <c r="M8336">
        <v>0.74967546766521842</v>
      </c>
      <c r="N8336">
        <v>-1.0930486452667485</v>
      </c>
      <c r="O8336">
        <v>0.62274379546906689</v>
      </c>
      <c r="P8336">
        <v>1.051973075615128</v>
      </c>
      <c r="Q8336">
        <v>1.9820256004247792</v>
      </c>
      <c r="R8336">
        <v>1</v>
      </c>
      <c r="S8336">
        <v>1</v>
      </c>
      <c r="T8336">
        <v>7.0166905197644605E-3</v>
      </c>
      <c r="U8336">
        <v>0.66555355903477742</v>
      </c>
      <c r="V8336">
        <v>4.7475126770890955E-2</v>
      </c>
      <c r="W8336">
        <v>0</v>
      </c>
      <c r="X8336" t="s">
        <v>32</v>
      </c>
    </row>
    <row r="8337" spans="1:24">
      <c r="A8337" t="s">
        <v>71</v>
      </c>
      <c r="B8337" t="s">
        <v>148</v>
      </c>
      <c r="C8337">
        <v>173618</v>
      </c>
      <c r="D8337" t="s">
        <v>8514</v>
      </c>
      <c r="E8337" t="s">
        <v>24281</v>
      </c>
      <c r="F8337" t="s">
        <v>31762</v>
      </c>
      <c r="G8337" t="s">
        <v>31797</v>
      </c>
      <c r="H8337" t="s">
        <v>40133</v>
      </c>
      <c r="I8337">
        <v>0.57927774197468285</v>
      </c>
      <c r="J8337">
        <v>0.93292981450842749</v>
      </c>
      <c r="K8337">
        <v>3.0307614589296872E-2</v>
      </c>
      <c r="L8337">
        <v>0.85882430027123746</v>
      </c>
      <c r="M8337">
        <v>0.83906202206571656</v>
      </c>
      <c r="N8337">
        <v>1.0004319806623192</v>
      </c>
      <c r="O8337">
        <v>2.6825596877063873E-2</v>
      </c>
      <c r="P8337">
        <v>-2.5260078508527513</v>
      </c>
      <c r="Q8337">
        <v>0.56815152137030456</v>
      </c>
      <c r="R8337">
        <v>1</v>
      </c>
      <c r="S8337">
        <v>1</v>
      </c>
      <c r="T8337">
        <v>0.23886063431331678</v>
      </c>
      <c r="U8337">
        <v>4.3152245632066735E-3</v>
      </c>
      <c r="V8337">
        <v>0.71843843911637428</v>
      </c>
      <c r="W8337">
        <v>0</v>
      </c>
      <c r="X8337" t="s">
        <v>32</v>
      </c>
    </row>
    <row r="8338" spans="1:24">
      <c r="A8338" t="s">
        <v>71</v>
      </c>
      <c r="B8338" t="s">
        <v>148</v>
      </c>
      <c r="C8338">
        <v>219012</v>
      </c>
      <c r="D8338" t="s">
        <v>8515</v>
      </c>
      <c r="E8338" t="s">
        <v>24282</v>
      </c>
      <c r="F8338" t="s">
        <v>31762</v>
      </c>
      <c r="G8338" t="s">
        <v>31797</v>
      </c>
      <c r="H8338" t="s">
        <v>40134</v>
      </c>
      <c r="I8338">
        <v>0.87575892506410735</v>
      </c>
      <c r="J8338">
        <v>0.70718085700031352</v>
      </c>
      <c r="K8338">
        <v>0.47224767556563663</v>
      </c>
      <c r="L8338">
        <v>-0.5407304607304142</v>
      </c>
      <c r="M8338">
        <v>1.009376750631418</v>
      </c>
      <c r="N8338">
        <v>1.0081367681706261</v>
      </c>
      <c r="O8338">
        <v>0.76822621149136427</v>
      </c>
      <c r="P8338">
        <v>0.28902228968003607</v>
      </c>
      <c r="Q8338">
        <v>0.71845721804469065</v>
      </c>
      <c r="R8338">
        <v>1</v>
      </c>
      <c r="S8338">
        <v>1</v>
      </c>
      <c r="T8338">
        <v>3.8257500919983443E-2</v>
      </c>
      <c r="U8338">
        <v>0.40829156056772242</v>
      </c>
      <c r="V8338">
        <v>3.1180440950606587E-2</v>
      </c>
      <c r="W8338">
        <v>0</v>
      </c>
      <c r="X8338" t="s">
        <v>32</v>
      </c>
    </row>
    <row r="8339" spans="1:24">
      <c r="A8339" t="s">
        <v>71</v>
      </c>
      <c r="B8339" t="s">
        <v>148</v>
      </c>
      <c r="C8339">
        <v>936284</v>
      </c>
      <c r="D8339" t="s">
        <v>8516</v>
      </c>
      <c r="E8339" t="s">
        <v>24283</v>
      </c>
      <c r="F8339" t="s">
        <v>31762</v>
      </c>
      <c r="G8339" t="s">
        <v>31797</v>
      </c>
      <c r="H8339" t="s">
        <v>40135</v>
      </c>
      <c r="I8339">
        <v>-1.1245848577372395</v>
      </c>
      <c r="J8339">
        <v>-0.51128647210892897</v>
      </c>
      <c r="K8339">
        <v>0.35335292835226451</v>
      </c>
      <c r="L8339">
        <v>0.21274796211657643</v>
      </c>
      <c r="M8339">
        <v>-0.87139776584767148</v>
      </c>
      <c r="N8339">
        <v>-1.2441784069750401</v>
      </c>
      <c r="O8339">
        <v>-2.3022010797403585</v>
      </c>
      <c r="Q8339">
        <v>-0.75063480213682521</v>
      </c>
      <c r="R8339">
        <v>1</v>
      </c>
      <c r="S8339">
        <v>1</v>
      </c>
      <c r="T8339">
        <v>0.88119017964007573</v>
      </c>
      <c r="U8339">
        <v>0.92417958136445366</v>
      </c>
      <c r="V8339">
        <v>0.85129789737778261</v>
      </c>
      <c r="W8339">
        <v>0</v>
      </c>
      <c r="X8339" t="s">
        <v>32</v>
      </c>
    </row>
    <row r="8340" spans="1:24">
      <c r="A8340" t="s">
        <v>71</v>
      </c>
      <c r="B8340" t="s">
        <v>148</v>
      </c>
      <c r="C8340">
        <v>471936</v>
      </c>
      <c r="D8340" t="s">
        <v>8517</v>
      </c>
      <c r="E8340" t="s">
        <v>24284</v>
      </c>
      <c r="F8340" t="s">
        <v>31762</v>
      </c>
      <c r="G8340" t="s">
        <v>31797</v>
      </c>
      <c r="H8340" t="s">
        <v>40136</v>
      </c>
      <c r="I8340">
        <v>0.1241613471645695</v>
      </c>
      <c r="K8340">
        <v>0.74908304845605977</v>
      </c>
      <c r="M8340">
        <v>-0.18687308638002842</v>
      </c>
      <c r="N8340">
        <v>1.7636335141548192</v>
      </c>
      <c r="O8340">
        <v>1.0820775793806965</v>
      </c>
      <c r="R8340">
        <v>1</v>
      </c>
      <c r="S8340">
        <v>1</v>
      </c>
      <c r="T8340">
        <v>0.35762744638798571</v>
      </c>
      <c r="U8340">
        <v>0.36715875050482411</v>
      </c>
      <c r="V8340">
        <v>1</v>
      </c>
      <c r="W8340">
        <v>0</v>
      </c>
      <c r="X8340" t="s">
        <v>32</v>
      </c>
    </row>
    <row r="8341" spans="1:24">
      <c r="A8341" t="s">
        <v>71</v>
      </c>
      <c r="B8341" t="s">
        <v>148</v>
      </c>
      <c r="C8341">
        <v>131076</v>
      </c>
      <c r="D8341" t="s">
        <v>8518</v>
      </c>
      <c r="E8341" t="s">
        <v>24285</v>
      </c>
      <c r="F8341" t="s">
        <v>31762</v>
      </c>
      <c r="G8341" t="s">
        <v>31797</v>
      </c>
      <c r="H8341" t="s">
        <v>40137</v>
      </c>
      <c r="I8341">
        <v>2.8833690782902948</v>
      </c>
      <c r="M8341">
        <v>0.37343121354604736</v>
      </c>
      <c r="N8341">
        <v>-0.29907746626657783</v>
      </c>
      <c r="O8341">
        <v>0.2807461056521956</v>
      </c>
      <c r="Q8341">
        <v>-0.91359967198494041</v>
      </c>
      <c r="R8341">
        <v>7.4400125437741924E-2</v>
      </c>
      <c r="S8341">
        <v>1</v>
      </c>
      <c r="T8341">
        <v>1</v>
      </c>
      <c r="U8341">
        <v>0.74151938404884488</v>
      </c>
      <c r="V8341">
        <v>0.65989428633803993</v>
      </c>
      <c r="W8341">
        <v>0</v>
      </c>
      <c r="X8341" t="s">
        <v>32</v>
      </c>
    </row>
    <row r="8342" spans="1:24">
      <c r="A8342" t="s">
        <v>71</v>
      </c>
      <c r="B8342" t="s">
        <v>148</v>
      </c>
      <c r="C8342">
        <v>195739</v>
      </c>
      <c r="D8342" t="s">
        <v>8519</v>
      </c>
      <c r="E8342" t="s">
        <v>24286</v>
      </c>
      <c r="F8342" t="s">
        <v>31762</v>
      </c>
      <c r="G8342" t="s">
        <v>31797</v>
      </c>
      <c r="H8342" t="s">
        <v>40138</v>
      </c>
      <c r="I8342">
        <v>-0.20304802338753158</v>
      </c>
      <c r="J8342">
        <v>-1.2077525294148668</v>
      </c>
      <c r="L8342">
        <v>2.2600481343440837</v>
      </c>
      <c r="M8342">
        <v>-0.57815065615555183</v>
      </c>
      <c r="R8342">
        <v>1</v>
      </c>
      <c r="S8342">
        <v>1</v>
      </c>
      <c r="T8342">
        <v>0.85080736529398093</v>
      </c>
      <c r="U8342">
        <v>0.39517918991833462</v>
      </c>
      <c r="V8342">
        <v>1</v>
      </c>
      <c r="W8342">
        <v>0</v>
      </c>
      <c r="X8342" t="s">
        <v>32</v>
      </c>
    </row>
    <row r="8343" spans="1:24">
      <c r="A8343" t="s">
        <v>71</v>
      </c>
      <c r="B8343" t="s">
        <v>148</v>
      </c>
      <c r="C8343">
        <v>474402</v>
      </c>
      <c r="D8343" t="s">
        <v>8520</v>
      </c>
      <c r="E8343" t="s">
        <v>24287</v>
      </c>
      <c r="F8343" t="s">
        <v>31762</v>
      </c>
      <c r="G8343" t="s">
        <v>31797</v>
      </c>
      <c r="H8343" t="s">
        <v>40139</v>
      </c>
      <c r="I8343">
        <v>0.82556829240595675</v>
      </c>
      <c r="J8343">
        <v>-0.76637104991857186</v>
      </c>
      <c r="K8343">
        <v>-1.6851578348080993</v>
      </c>
      <c r="L8343">
        <v>-1.5336266447425559</v>
      </c>
      <c r="M8343">
        <v>-0.17544737704965074</v>
      </c>
      <c r="O8343">
        <v>-1.582253102512694</v>
      </c>
      <c r="P8343">
        <v>1.3835325006446215</v>
      </c>
      <c r="Q8343">
        <v>3.1512888253563842</v>
      </c>
      <c r="R8343">
        <v>1</v>
      </c>
      <c r="S8343">
        <v>1</v>
      </c>
      <c r="T8343">
        <v>0.81210767251251914</v>
      </c>
      <c r="U8343">
        <v>0.83726579911531329</v>
      </c>
      <c r="V8343">
        <v>0.27711133771656016</v>
      </c>
      <c r="W8343">
        <v>0</v>
      </c>
      <c r="X8343" t="s">
        <v>32</v>
      </c>
    </row>
    <row r="8344" spans="1:24">
      <c r="A8344" t="s">
        <v>71</v>
      </c>
      <c r="B8344" t="s">
        <v>148</v>
      </c>
      <c r="C8344">
        <v>626534</v>
      </c>
      <c r="D8344" t="s">
        <v>8521</v>
      </c>
      <c r="E8344" t="s">
        <v>24288</v>
      </c>
      <c r="F8344" t="s">
        <v>31762</v>
      </c>
      <c r="G8344" t="s">
        <v>31797</v>
      </c>
      <c r="H8344" t="s">
        <v>40140</v>
      </c>
      <c r="I8344">
        <v>9.2990502090796845E-2</v>
      </c>
      <c r="J8344">
        <v>1.0173614960590278</v>
      </c>
      <c r="K8344">
        <v>0.87779867227771025</v>
      </c>
      <c r="L8344">
        <v>0.33187994804873711</v>
      </c>
      <c r="M8344">
        <v>0.22969411489431391</v>
      </c>
      <c r="N8344">
        <v>0.15064498701891615</v>
      </c>
      <c r="O8344">
        <v>0.61699943918923861</v>
      </c>
      <c r="P8344">
        <v>0.85846140472403754</v>
      </c>
      <c r="Q8344">
        <v>5.9623533395552819E-2</v>
      </c>
      <c r="R8344">
        <v>1</v>
      </c>
      <c r="S8344">
        <v>1</v>
      </c>
      <c r="T8344">
        <v>0.16065862736107717</v>
      </c>
      <c r="U8344">
        <v>0.9238636464781147</v>
      </c>
      <c r="V8344">
        <v>8.4408542891008145E-2</v>
      </c>
      <c r="W8344">
        <v>0</v>
      </c>
      <c r="X8344" t="s">
        <v>32</v>
      </c>
    </row>
    <row r="8345" spans="1:24">
      <c r="A8345" t="s">
        <v>71</v>
      </c>
      <c r="B8345" t="s">
        <v>148</v>
      </c>
      <c r="C8345">
        <v>507576</v>
      </c>
      <c r="D8345" t="s">
        <v>8522</v>
      </c>
      <c r="E8345" t="s">
        <v>24289</v>
      </c>
      <c r="F8345" t="s">
        <v>31762</v>
      </c>
      <c r="G8345" t="s">
        <v>31797</v>
      </c>
      <c r="H8345" t="s">
        <v>40141</v>
      </c>
      <c r="I8345">
        <v>0.80882223698910405</v>
      </c>
      <c r="J8345">
        <v>1.0134534754549493</v>
      </c>
      <c r="K8345">
        <v>0.77571729046418358</v>
      </c>
      <c r="L8345">
        <v>0.48932960963810146</v>
      </c>
      <c r="M8345">
        <v>0.54666964254076866</v>
      </c>
      <c r="N8345">
        <v>0.33206337973070799</v>
      </c>
      <c r="O8345">
        <v>0.50329262028518595</v>
      </c>
      <c r="P8345">
        <v>0.3926897765796884</v>
      </c>
      <c r="Q8345">
        <v>-3.1380782439539345E-2</v>
      </c>
      <c r="R8345">
        <v>1</v>
      </c>
      <c r="S8345">
        <v>1</v>
      </c>
      <c r="T8345">
        <v>8.0379668018360374E-3</v>
      </c>
      <c r="U8345">
        <v>0.12961057085324773</v>
      </c>
      <c r="V8345">
        <v>0.11585927740663547</v>
      </c>
      <c r="W8345">
        <v>0</v>
      </c>
      <c r="X8345" t="s">
        <v>32</v>
      </c>
    </row>
    <row r="8346" spans="1:24">
      <c r="A8346" t="s">
        <v>71</v>
      </c>
      <c r="B8346" t="s">
        <v>148</v>
      </c>
      <c r="C8346">
        <v>898676</v>
      </c>
      <c r="D8346" t="s">
        <v>8523</v>
      </c>
      <c r="E8346" t="s">
        <v>24290</v>
      </c>
      <c r="F8346" t="s">
        <v>31762</v>
      </c>
      <c r="G8346" t="s">
        <v>31797</v>
      </c>
      <c r="H8346" t="s">
        <v>40142</v>
      </c>
      <c r="I8346">
        <v>-0.95304729695862012</v>
      </c>
      <c r="J8346">
        <v>0.20628957406646098</v>
      </c>
      <c r="K8346">
        <v>-0.10542726031844118</v>
      </c>
      <c r="L8346">
        <v>-1.0233500952506045</v>
      </c>
      <c r="M8346">
        <v>-1.2286475026759573</v>
      </c>
      <c r="N8346">
        <v>0.13634111477745847</v>
      </c>
      <c r="O8346">
        <v>-0.95551043013919745</v>
      </c>
      <c r="P8346">
        <v>-1.1249567439082675E-2</v>
      </c>
      <c r="Q8346">
        <v>-0.32645704137884834</v>
      </c>
      <c r="R8346">
        <v>1</v>
      </c>
      <c r="S8346">
        <v>1</v>
      </c>
      <c r="T8346">
        <v>0.87942826841016875</v>
      </c>
      <c r="U8346">
        <v>0.93508090059958771</v>
      </c>
      <c r="V8346">
        <v>0.87411235939557441</v>
      </c>
      <c r="W8346">
        <v>0</v>
      </c>
      <c r="X8346" t="s">
        <v>32</v>
      </c>
    </row>
    <row r="8347" spans="1:24">
      <c r="A8347" t="s">
        <v>71</v>
      </c>
      <c r="B8347" t="s">
        <v>148</v>
      </c>
      <c r="C8347">
        <v>392337</v>
      </c>
      <c r="D8347" t="s">
        <v>8524</v>
      </c>
      <c r="E8347" t="s">
        <v>24291</v>
      </c>
      <c r="F8347" t="s">
        <v>31762</v>
      </c>
      <c r="G8347" t="s">
        <v>31797</v>
      </c>
      <c r="H8347" t="s">
        <v>40143</v>
      </c>
      <c r="I8347">
        <v>0.91240836393688696</v>
      </c>
      <c r="J8347">
        <v>-0.1554195573629098</v>
      </c>
      <c r="K8347">
        <v>0.18176187020292733</v>
      </c>
      <c r="L8347">
        <v>1.3228526112652315</v>
      </c>
      <c r="M8347">
        <v>0.68353363275238532</v>
      </c>
      <c r="N8347">
        <v>0.54124256366537082</v>
      </c>
      <c r="O8347">
        <v>0.61838304241035136</v>
      </c>
      <c r="P8347">
        <v>0.220356510418247</v>
      </c>
      <c r="Q8347">
        <v>0.41947867227024993</v>
      </c>
      <c r="R8347">
        <v>1</v>
      </c>
      <c r="S8347">
        <v>1</v>
      </c>
      <c r="T8347">
        <v>0.47067803586448687</v>
      </c>
      <c r="U8347">
        <v>8.8297921149835215E-2</v>
      </c>
      <c r="V8347">
        <v>3.5517231221122082E-2</v>
      </c>
      <c r="W8347">
        <v>0</v>
      </c>
      <c r="X8347" t="s">
        <v>32</v>
      </c>
    </row>
    <row r="8348" spans="1:24">
      <c r="A8348" t="s">
        <v>71</v>
      </c>
      <c r="B8348" t="s">
        <v>148</v>
      </c>
      <c r="C8348">
        <v>825902</v>
      </c>
      <c r="D8348" t="s">
        <v>8525</v>
      </c>
      <c r="E8348" t="s">
        <v>24292</v>
      </c>
      <c r="F8348" t="s">
        <v>31762</v>
      </c>
      <c r="G8348" t="s">
        <v>31797</v>
      </c>
      <c r="H8348" t="s">
        <v>40144</v>
      </c>
      <c r="I8348">
        <v>-0.23633574663817591</v>
      </c>
      <c r="J8348">
        <v>-0.54547480213268473</v>
      </c>
      <c r="K8348">
        <v>-0.22608174477918586</v>
      </c>
      <c r="M8348">
        <v>0.1814043570202557</v>
      </c>
      <c r="N8348">
        <v>9.8520293722403229E-2</v>
      </c>
      <c r="O8348">
        <v>-0.351712376614151</v>
      </c>
      <c r="Q8348">
        <v>0.44615851369529791</v>
      </c>
      <c r="R8348">
        <v>1</v>
      </c>
      <c r="S8348">
        <v>1</v>
      </c>
      <c r="T8348">
        <v>0.98641296409860835</v>
      </c>
      <c r="U8348">
        <v>0.9396652888939554</v>
      </c>
      <c r="V8348">
        <v>0.47166234633983423</v>
      </c>
      <c r="W8348">
        <v>0</v>
      </c>
      <c r="X8348" t="s">
        <v>32</v>
      </c>
    </row>
    <row r="8349" spans="1:24">
      <c r="A8349" t="s">
        <v>71</v>
      </c>
      <c r="B8349" t="s">
        <v>148</v>
      </c>
      <c r="C8349">
        <v>50982</v>
      </c>
      <c r="D8349" t="s">
        <v>8526</v>
      </c>
      <c r="E8349" t="s">
        <v>24293</v>
      </c>
      <c r="F8349" t="s">
        <v>31762</v>
      </c>
      <c r="G8349" t="s">
        <v>31797</v>
      </c>
      <c r="H8349" t="s">
        <v>40145</v>
      </c>
      <c r="I8349">
        <v>0.38806075004390705</v>
      </c>
      <c r="L8349">
        <v>0.20174141958116754</v>
      </c>
      <c r="M8349">
        <v>3.5612139559498157E-2</v>
      </c>
      <c r="N8349">
        <v>-0.70554739231936692</v>
      </c>
      <c r="O8349">
        <v>-0.40621817850417985</v>
      </c>
      <c r="R8349">
        <v>1</v>
      </c>
      <c r="S8349">
        <v>1</v>
      </c>
      <c r="T8349">
        <v>1</v>
      </c>
      <c r="U8349">
        <v>0.89610947690057641</v>
      </c>
      <c r="V8349">
        <v>1</v>
      </c>
      <c r="W8349">
        <v>0</v>
      </c>
      <c r="X8349" t="s">
        <v>32</v>
      </c>
    </row>
    <row r="8350" spans="1:24">
      <c r="A8350" t="s">
        <v>71</v>
      </c>
      <c r="B8350" t="s">
        <v>148</v>
      </c>
      <c r="C8350">
        <v>826344</v>
      </c>
      <c r="D8350" t="s">
        <v>8527</v>
      </c>
      <c r="E8350" t="s">
        <v>24294</v>
      </c>
      <c r="F8350" t="s">
        <v>31762</v>
      </c>
      <c r="G8350" t="s">
        <v>31797</v>
      </c>
      <c r="H8350" t="s">
        <v>40146</v>
      </c>
      <c r="J8350">
        <v>1.4856575556495775</v>
      </c>
      <c r="L8350">
        <v>-0.95362934329509219</v>
      </c>
      <c r="M8350">
        <v>0.24017147057803112</v>
      </c>
      <c r="O8350">
        <v>-1.7866388967195976</v>
      </c>
      <c r="Q8350">
        <v>-0.21103971541404998</v>
      </c>
      <c r="R8350">
        <v>0.13096744609564839</v>
      </c>
      <c r="S8350">
        <v>1</v>
      </c>
      <c r="T8350">
        <v>1</v>
      </c>
      <c r="U8350">
        <v>0.77807390820298228</v>
      </c>
      <c r="V8350">
        <v>0.7892124391830555</v>
      </c>
      <c r="W8350">
        <v>0</v>
      </c>
      <c r="X8350" t="s">
        <v>32</v>
      </c>
    </row>
    <row r="8351" spans="1:24">
      <c r="A8351" t="s">
        <v>71</v>
      </c>
      <c r="B8351" t="s">
        <v>148</v>
      </c>
      <c r="C8351">
        <v>936498</v>
      </c>
      <c r="D8351" t="s">
        <v>8528</v>
      </c>
      <c r="E8351" t="s">
        <v>24295</v>
      </c>
      <c r="F8351" t="s">
        <v>31762</v>
      </c>
      <c r="G8351" t="s">
        <v>31797</v>
      </c>
      <c r="H8351" t="s">
        <v>40147</v>
      </c>
      <c r="J8351">
        <v>0.1025854819212646</v>
      </c>
      <c r="K8351">
        <v>-0.47285113725113348</v>
      </c>
      <c r="M8351">
        <v>9.3509146537788634E-2</v>
      </c>
      <c r="N8351">
        <v>0.34046634611110682</v>
      </c>
      <c r="O8351">
        <v>-0.59799230687305904</v>
      </c>
      <c r="P8351">
        <v>0.70625203485211729</v>
      </c>
      <c r="Q8351">
        <v>0.13517196862186642</v>
      </c>
      <c r="R8351">
        <v>1</v>
      </c>
      <c r="S8351">
        <v>1</v>
      </c>
      <c r="T8351">
        <v>0.82570833254534248</v>
      </c>
      <c r="U8351">
        <v>0.76878626682357998</v>
      </c>
      <c r="V8351">
        <v>0.43542075782407696</v>
      </c>
      <c r="W8351">
        <v>0</v>
      </c>
      <c r="X8351" t="s">
        <v>32</v>
      </c>
    </row>
    <row r="8352" spans="1:24">
      <c r="A8352" t="s">
        <v>71</v>
      </c>
      <c r="B8352" t="s">
        <v>148</v>
      </c>
      <c r="C8352">
        <v>669277</v>
      </c>
      <c r="D8352" t="s">
        <v>8529</v>
      </c>
      <c r="E8352" t="s">
        <v>24296</v>
      </c>
      <c r="F8352" t="s">
        <v>31762</v>
      </c>
      <c r="G8352" t="s">
        <v>31797</v>
      </c>
      <c r="H8352" t="s">
        <v>40148</v>
      </c>
      <c r="I8352">
        <v>0.84870205427962109</v>
      </c>
      <c r="J8352">
        <v>0.83826845055887311</v>
      </c>
      <c r="K8352">
        <v>0.98972184400162533</v>
      </c>
      <c r="L8352">
        <v>0.6885561970677383</v>
      </c>
      <c r="M8352">
        <v>0.85376264078776298</v>
      </c>
      <c r="N8352">
        <v>0.21336342742602632</v>
      </c>
      <c r="O8352">
        <v>0.53421077344407841</v>
      </c>
      <c r="P8352">
        <v>-0.41690569129764654</v>
      </c>
      <c r="Q8352">
        <v>0.16012094713610647</v>
      </c>
      <c r="R8352">
        <v>1</v>
      </c>
      <c r="S8352">
        <v>1</v>
      </c>
      <c r="T8352">
        <v>3.2215030358258359E-3</v>
      </c>
      <c r="U8352">
        <v>0.17739302472490953</v>
      </c>
      <c r="V8352">
        <v>0.3987952532608029</v>
      </c>
      <c r="W8352">
        <v>0</v>
      </c>
      <c r="X8352" t="s">
        <v>32</v>
      </c>
    </row>
    <row r="8353" spans="1:24">
      <c r="A8353" t="s">
        <v>71</v>
      </c>
      <c r="B8353" t="s">
        <v>148</v>
      </c>
      <c r="C8353">
        <v>546095</v>
      </c>
      <c r="D8353" t="s">
        <v>8530</v>
      </c>
      <c r="E8353" t="s">
        <v>24297</v>
      </c>
      <c r="F8353" t="s">
        <v>31762</v>
      </c>
      <c r="G8353" t="s">
        <v>31797</v>
      </c>
      <c r="H8353" t="s">
        <v>40149</v>
      </c>
      <c r="I8353">
        <v>-0.73815173262855716</v>
      </c>
      <c r="K8353">
        <v>0.95470966462786389</v>
      </c>
      <c r="L8353">
        <v>-0.40144660083374628</v>
      </c>
      <c r="M8353">
        <v>-0.1422402219055181</v>
      </c>
      <c r="N8353">
        <v>1.816336408419001</v>
      </c>
      <c r="O8353">
        <v>0.33090385100942799</v>
      </c>
      <c r="Q8353">
        <v>0.96276406949438709</v>
      </c>
      <c r="R8353">
        <v>1</v>
      </c>
      <c r="S8353">
        <v>1</v>
      </c>
      <c r="T8353">
        <v>0.56614159620826887</v>
      </c>
      <c r="U8353">
        <v>0.46561774302917158</v>
      </c>
      <c r="V8353">
        <v>0.14690939068248948</v>
      </c>
      <c r="W8353">
        <v>0</v>
      </c>
      <c r="X8353" t="s">
        <v>32</v>
      </c>
    </row>
    <row r="8354" spans="1:24">
      <c r="A8354" t="s">
        <v>71</v>
      </c>
      <c r="B8354" t="s">
        <v>148</v>
      </c>
      <c r="C8354">
        <v>665431</v>
      </c>
      <c r="D8354" t="s">
        <v>8531</v>
      </c>
      <c r="E8354" t="s">
        <v>24298</v>
      </c>
      <c r="F8354" t="s">
        <v>31762</v>
      </c>
      <c r="G8354" t="s">
        <v>31797</v>
      </c>
      <c r="H8354" t="s">
        <v>40150</v>
      </c>
      <c r="I8354">
        <v>-0.73815173262855716</v>
      </c>
      <c r="J8354">
        <v>-0.68323179473654627</v>
      </c>
      <c r="K8354">
        <v>-1.4575618481370882</v>
      </c>
      <c r="L8354">
        <v>-0.18011948696030111</v>
      </c>
      <c r="M8354">
        <v>-0.45274389713103824</v>
      </c>
      <c r="N8354">
        <v>1.3462500072160617</v>
      </c>
      <c r="O8354">
        <v>-0.10519598881617886</v>
      </c>
      <c r="P8354">
        <v>1.5875643031113358</v>
      </c>
      <c r="Q8354">
        <v>-0.21103971541404998</v>
      </c>
      <c r="R8354">
        <v>1</v>
      </c>
      <c r="S8354">
        <v>1</v>
      </c>
      <c r="T8354">
        <v>0.98109885497154381</v>
      </c>
      <c r="U8354">
        <v>0.57382226778345946</v>
      </c>
      <c r="V8354">
        <v>0.27633478841587911</v>
      </c>
      <c r="W8354">
        <v>0</v>
      </c>
      <c r="X8354" t="s">
        <v>32</v>
      </c>
    </row>
    <row r="8355" spans="1:24">
      <c r="A8355" t="s">
        <v>71</v>
      </c>
      <c r="B8355" t="s">
        <v>148</v>
      </c>
      <c r="C8355">
        <v>454816</v>
      </c>
      <c r="D8355" t="s">
        <v>8532</v>
      </c>
      <c r="E8355" t="s">
        <v>24299</v>
      </c>
      <c r="F8355" t="s">
        <v>31762</v>
      </c>
      <c r="G8355" t="s">
        <v>31797</v>
      </c>
      <c r="H8355" t="s">
        <v>40151</v>
      </c>
      <c r="I8355">
        <v>-0.34125134345225749</v>
      </c>
      <c r="J8355">
        <v>0.53256430233347185</v>
      </c>
      <c r="K8355">
        <v>1.7926276592202821</v>
      </c>
      <c r="L8355">
        <v>-0.95362934329509219</v>
      </c>
      <c r="M8355">
        <v>-0.96199394991932907</v>
      </c>
      <c r="N8355">
        <v>1.0506898105507929</v>
      </c>
      <c r="O8355">
        <v>1.0387684614928561</v>
      </c>
      <c r="Q8355">
        <v>-0.41381347733558727</v>
      </c>
      <c r="R8355">
        <v>1</v>
      </c>
      <c r="S8355">
        <v>1</v>
      </c>
      <c r="T8355">
        <v>0.30339747600496758</v>
      </c>
      <c r="U8355">
        <v>0.78128826617004898</v>
      </c>
      <c r="V8355">
        <v>0.37499089057816787</v>
      </c>
      <c r="W8355">
        <v>0</v>
      </c>
      <c r="X8355" t="s">
        <v>32</v>
      </c>
    </row>
    <row r="8356" spans="1:24">
      <c r="A8356" t="s">
        <v>71</v>
      </c>
      <c r="B8356" t="s">
        <v>148</v>
      </c>
      <c r="C8356">
        <v>610054</v>
      </c>
      <c r="D8356" t="s">
        <v>8533</v>
      </c>
      <c r="E8356" t="s">
        <v>24300</v>
      </c>
      <c r="F8356" t="s">
        <v>31762</v>
      </c>
      <c r="G8356" t="s">
        <v>31797</v>
      </c>
      <c r="H8356" t="s">
        <v>40152</v>
      </c>
      <c r="I8356">
        <v>-1.8757921619122246</v>
      </c>
      <c r="L8356">
        <v>-1.4916439293377903</v>
      </c>
      <c r="M8356">
        <v>-0.66820101028392398</v>
      </c>
      <c r="O8356">
        <v>-0.351712376614151</v>
      </c>
      <c r="P8356">
        <v>1.2263611760770465</v>
      </c>
      <c r="R8356">
        <v>1</v>
      </c>
      <c r="S8356">
        <v>1</v>
      </c>
      <c r="T8356">
        <v>1</v>
      </c>
      <c r="U8356">
        <v>0.9111142750557556</v>
      </c>
      <c r="V8356">
        <v>0.34250947199117865</v>
      </c>
      <c r="W8356">
        <v>0</v>
      </c>
      <c r="X8356" t="s">
        <v>32</v>
      </c>
    </row>
    <row r="8357" spans="1:24">
      <c r="A8357" t="s">
        <v>71</v>
      </c>
      <c r="B8357" t="s">
        <v>148</v>
      </c>
      <c r="C8357">
        <v>436249</v>
      </c>
      <c r="D8357" t="s">
        <v>8534</v>
      </c>
      <c r="E8357" t="s">
        <v>24301</v>
      </c>
      <c r="F8357" t="s">
        <v>31762</v>
      </c>
      <c r="G8357" t="s">
        <v>31797</v>
      </c>
      <c r="H8357" t="s">
        <v>40153</v>
      </c>
      <c r="I8357">
        <v>0.80416310305018435</v>
      </c>
      <c r="J8357">
        <v>0.53345724019339613</v>
      </c>
      <c r="K8357">
        <v>0.8305307846100618</v>
      </c>
      <c r="L8357">
        <v>1.8904823071609123E-2</v>
      </c>
      <c r="M8357">
        <v>0.68587463458203901</v>
      </c>
      <c r="N8357">
        <v>0.73932152759011771</v>
      </c>
      <c r="O8357">
        <v>0.43921702853744904</v>
      </c>
      <c r="P8357">
        <v>1.3523480602969968</v>
      </c>
      <c r="Q8357">
        <v>0.19479649170627189</v>
      </c>
      <c r="R8357">
        <v>1</v>
      </c>
      <c r="S8357">
        <v>1</v>
      </c>
      <c r="T8357">
        <v>2.2144602135026913E-2</v>
      </c>
      <c r="U8357">
        <v>0.3213306758352461</v>
      </c>
      <c r="V8357">
        <v>0.10303143844211643</v>
      </c>
      <c r="W8357">
        <v>0</v>
      </c>
      <c r="X8357" t="s">
        <v>32</v>
      </c>
    </row>
    <row r="8358" spans="1:24">
      <c r="A8358" t="s">
        <v>71</v>
      </c>
      <c r="B8358" t="s">
        <v>148</v>
      </c>
      <c r="C8358">
        <v>914813</v>
      </c>
      <c r="D8358" t="s">
        <v>8535</v>
      </c>
      <c r="E8358" t="s">
        <v>24302</v>
      </c>
      <c r="F8358" t="s">
        <v>31762</v>
      </c>
      <c r="G8358" t="s">
        <v>31797</v>
      </c>
      <c r="H8358" t="s">
        <v>40154</v>
      </c>
      <c r="I8358">
        <v>-1.0396526564130073</v>
      </c>
      <c r="J8358">
        <v>0.97910817426869312</v>
      </c>
      <c r="K8358">
        <v>-0.64987801869967377</v>
      </c>
      <c r="L8358">
        <v>0.64492708624440476</v>
      </c>
      <c r="M8358">
        <v>-0.70551256920343741</v>
      </c>
      <c r="O8358">
        <v>8.9703141659253749E-2</v>
      </c>
      <c r="P8358">
        <v>-1.2634186486548926</v>
      </c>
      <c r="Q8358">
        <v>6.4009403633593642E-3</v>
      </c>
      <c r="R8358">
        <v>1</v>
      </c>
      <c r="S8358">
        <v>1</v>
      </c>
      <c r="T8358">
        <v>0.7568553067365118</v>
      </c>
      <c r="U8358">
        <v>0.66540125831651054</v>
      </c>
      <c r="V8358">
        <v>0.77166405601292265</v>
      </c>
      <c r="W8358">
        <v>0</v>
      </c>
      <c r="X8358" t="s">
        <v>32</v>
      </c>
    </row>
    <row r="8359" spans="1:24">
      <c r="A8359" t="s">
        <v>71</v>
      </c>
      <c r="B8359" t="s">
        <v>148</v>
      </c>
      <c r="C8359">
        <v>299207</v>
      </c>
      <c r="D8359" t="s">
        <v>8536</v>
      </c>
      <c r="E8359" t="s">
        <v>24303</v>
      </c>
      <c r="F8359" t="s">
        <v>31762</v>
      </c>
      <c r="G8359" t="s">
        <v>31797</v>
      </c>
      <c r="H8359" t="s">
        <v>40155</v>
      </c>
      <c r="I8359">
        <v>0.54546270606279279</v>
      </c>
      <c r="J8359">
        <v>0.83437528239107905</v>
      </c>
      <c r="K8359">
        <v>0.8789720587753358</v>
      </c>
      <c r="L8359">
        <v>1.2210472093566658</v>
      </c>
      <c r="M8359">
        <v>0.92579345135471947</v>
      </c>
      <c r="N8359">
        <v>0.97681376146578458</v>
      </c>
      <c r="O8359">
        <v>0.20382453725391514</v>
      </c>
      <c r="P8359">
        <v>0.60905860783040922</v>
      </c>
      <c r="Q8359">
        <v>0.59418235615557613</v>
      </c>
      <c r="R8359">
        <v>1</v>
      </c>
      <c r="S8359">
        <v>1</v>
      </c>
      <c r="T8359">
        <v>2.338806523689678E-2</v>
      </c>
      <c r="U8359">
        <v>8.6120135354888962E-3</v>
      </c>
      <c r="V8359">
        <v>3.740377825373551E-2</v>
      </c>
      <c r="W8359">
        <v>0</v>
      </c>
      <c r="X8359" t="s">
        <v>32</v>
      </c>
    </row>
    <row r="8360" spans="1:24">
      <c r="A8360" t="s">
        <v>71</v>
      </c>
      <c r="B8360" t="s">
        <v>148</v>
      </c>
      <c r="C8360">
        <v>815854</v>
      </c>
      <c r="D8360" t="s">
        <v>8537</v>
      </c>
      <c r="E8360" t="s">
        <v>24304</v>
      </c>
      <c r="F8360" t="s">
        <v>31762</v>
      </c>
      <c r="G8360" t="s">
        <v>31797</v>
      </c>
      <c r="H8360" t="s">
        <v>40156</v>
      </c>
      <c r="I8360">
        <v>-0.8526263659617479</v>
      </c>
      <c r="J8360">
        <v>0.67621355614881296</v>
      </c>
      <c r="K8360">
        <v>0.43230919339181639</v>
      </c>
      <c r="L8360">
        <v>0.60137015160367024</v>
      </c>
      <c r="M8360">
        <v>-0.22196664026459434</v>
      </c>
      <c r="N8360">
        <v>-0.12461781719550835</v>
      </c>
      <c r="O8360">
        <v>-0.84553602291413998</v>
      </c>
      <c r="P8360">
        <v>0.47501227813366143</v>
      </c>
      <c r="Q8360">
        <v>0.50803314203154848</v>
      </c>
      <c r="R8360">
        <v>1</v>
      </c>
      <c r="S8360">
        <v>1</v>
      </c>
      <c r="T8360">
        <v>0.64383234605315032</v>
      </c>
      <c r="U8360">
        <v>0.79686769540871238</v>
      </c>
      <c r="V8360">
        <v>0.4728978173256872</v>
      </c>
      <c r="W8360">
        <v>0</v>
      </c>
      <c r="X8360" t="s">
        <v>32</v>
      </c>
    </row>
    <row r="8361" spans="1:24">
      <c r="A8361" t="s">
        <v>71</v>
      </c>
      <c r="B8361" t="s">
        <v>148</v>
      </c>
      <c r="C8361">
        <v>875534</v>
      </c>
      <c r="D8361" t="s">
        <v>8538</v>
      </c>
      <c r="E8361" t="s">
        <v>24305</v>
      </c>
      <c r="F8361" t="s">
        <v>31762</v>
      </c>
      <c r="G8361" t="s">
        <v>31797</v>
      </c>
      <c r="H8361" t="s">
        <v>40157</v>
      </c>
      <c r="I8361">
        <v>-0.83698045416236333</v>
      </c>
      <c r="J8361">
        <v>8.5013490622909416E-3</v>
      </c>
      <c r="K8361">
        <v>0.12449782023017697</v>
      </c>
      <c r="L8361">
        <v>-0.34198907719379168</v>
      </c>
      <c r="M8361">
        <v>-0.5868271239124434</v>
      </c>
      <c r="N8361">
        <v>-0.22599066765573106</v>
      </c>
      <c r="O8361">
        <v>-0.91787033272734853</v>
      </c>
      <c r="P8361">
        <v>-0.23732942334728158</v>
      </c>
      <c r="Q8361">
        <v>-9.2713529530348282E-2</v>
      </c>
      <c r="R8361">
        <v>1</v>
      </c>
      <c r="S8361">
        <v>1</v>
      </c>
      <c r="T8361">
        <v>0.88627575150929205</v>
      </c>
      <c r="U8361">
        <v>0.99000513846288962</v>
      </c>
      <c r="V8361">
        <v>0.88258680580547777</v>
      </c>
      <c r="W8361">
        <v>0</v>
      </c>
      <c r="X8361" t="s">
        <v>32</v>
      </c>
    </row>
    <row r="8362" spans="1:24">
      <c r="A8362" t="s">
        <v>71</v>
      </c>
      <c r="B8362" t="s">
        <v>148</v>
      </c>
      <c r="C8362">
        <v>889560</v>
      </c>
      <c r="D8362" t="s">
        <v>8539</v>
      </c>
      <c r="E8362" t="s">
        <v>24306</v>
      </c>
      <c r="F8362" t="s">
        <v>31762</v>
      </c>
      <c r="G8362" t="s">
        <v>31797</v>
      </c>
      <c r="H8362" t="s">
        <v>40158</v>
      </c>
      <c r="I8362">
        <v>-0.50918403080043451</v>
      </c>
      <c r="J8362">
        <v>0.38529495673964931</v>
      </c>
      <c r="K8362">
        <v>-0.67019285869650069</v>
      </c>
      <c r="L8362">
        <v>-0.4445221218550568</v>
      </c>
      <c r="M8362">
        <v>-0.5583594438909536</v>
      </c>
      <c r="N8362">
        <v>0.16062293120999094</v>
      </c>
      <c r="O8362">
        <v>-0.44947145621433027</v>
      </c>
      <c r="P8362">
        <v>-1.6840633821433526</v>
      </c>
      <c r="Q8362">
        <v>-0.77938683372407702</v>
      </c>
      <c r="R8362">
        <v>1</v>
      </c>
      <c r="S8362">
        <v>1</v>
      </c>
      <c r="T8362">
        <v>0.88248046444730555</v>
      </c>
      <c r="U8362">
        <v>0.94800523265807368</v>
      </c>
      <c r="V8362">
        <v>0.9415747257866991</v>
      </c>
      <c r="W8362">
        <v>0</v>
      </c>
      <c r="X8362" t="s">
        <v>32</v>
      </c>
    </row>
    <row r="8363" spans="1:24">
      <c r="A8363" t="s">
        <v>71</v>
      </c>
      <c r="B8363" t="s">
        <v>148</v>
      </c>
      <c r="C8363">
        <v>434654</v>
      </c>
      <c r="D8363" t="s">
        <v>8540</v>
      </c>
      <c r="E8363" t="s">
        <v>24307</v>
      </c>
      <c r="F8363" t="s">
        <v>31762</v>
      </c>
      <c r="G8363" t="s">
        <v>31797</v>
      </c>
      <c r="H8363" t="s">
        <v>40159</v>
      </c>
      <c r="I8363">
        <v>0.8587404250212165</v>
      </c>
      <c r="J8363">
        <v>0.78228365038303327</v>
      </c>
      <c r="K8363">
        <v>0.30568119525876369</v>
      </c>
      <c r="L8363">
        <v>0.74507649135509979</v>
      </c>
      <c r="M8363">
        <v>0.89402631992137938</v>
      </c>
      <c r="N8363">
        <v>0.94306389238752697</v>
      </c>
      <c r="O8363">
        <v>0.30397599349969706</v>
      </c>
      <c r="P8363">
        <v>-8.8407413940597479E-2</v>
      </c>
      <c r="Q8363">
        <v>0.29001114057219191</v>
      </c>
      <c r="R8363">
        <v>1</v>
      </c>
      <c r="S8363">
        <v>1</v>
      </c>
      <c r="T8363">
        <v>8.5697552883976139E-2</v>
      </c>
      <c r="U8363">
        <v>6.8132133478119843E-3</v>
      </c>
      <c r="V8363">
        <v>0.17327294177895136</v>
      </c>
      <c r="W8363">
        <v>0</v>
      </c>
      <c r="X8363" t="s">
        <v>32</v>
      </c>
    </row>
    <row r="8364" spans="1:24">
      <c r="A8364" t="s">
        <v>71</v>
      </c>
      <c r="B8364" t="s">
        <v>148</v>
      </c>
      <c r="C8364">
        <v>106382</v>
      </c>
      <c r="D8364" t="s">
        <v>8541</v>
      </c>
      <c r="E8364" t="s">
        <v>24308</v>
      </c>
      <c r="F8364" t="s">
        <v>31762</v>
      </c>
      <c r="G8364" t="s">
        <v>31797</v>
      </c>
      <c r="H8364" t="s">
        <v>40160</v>
      </c>
      <c r="I8364">
        <v>0.62122766687468101</v>
      </c>
      <c r="J8364">
        <v>1.1810185685351557</v>
      </c>
      <c r="K8364">
        <v>0.30142694897535183</v>
      </c>
      <c r="L8364">
        <v>1.2356262471024912</v>
      </c>
      <c r="M8364">
        <v>0.99448733439683323</v>
      </c>
      <c r="N8364">
        <v>0.67873979253412831</v>
      </c>
      <c r="O8364">
        <v>0.35272524183823695</v>
      </c>
      <c r="P8364">
        <v>-0.66799056574660387</v>
      </c>
      <c r="Q8364">
        <v>-4.1255270422418278E-2</v>
      </c>
      <c r="R8364">
        <v>1</v>
      </c>
      <c r="S8364">
        <v>1</v>
      </c>
      <c r="T8364">
        <v>0.12408997036648722</v>
      </c>
      <c r="U8364">
        <v>3.1312920281639935E-2</v>
      </c>
      <c r="V8364">
        <v>0.648215607394516</v>
      </c>
      <c r="W8364">
        <v>0</v>
      </c>
      <c r="X8364" t="s">
        <v>32</v>
      </c>
    </row>
    <row r="8365" spans="1:24">
      <c r="A8365" t="s">
        <v>71</v>
      </c>
      <c r="B8365" t="s">
        <v>148</v>
      </c>
      <c r="C8365">
        <v>427713</v>
      </c>
      <c r="D8365" t="s">
        <v>8542</v>
      </c>
      <c r="E8365" t="s">
        <v>24309</v>
      </c>
      <c r="F8365" t="s">
        <v>31762</v>
      </c>
      <c r="G8365" t="s">
        <v>31797</v>
      </c>
      <c r="H8365" t="s">
        <v>40161</v>
      </c>
      <c r="I8365">
        <v>0.91659527117013351</v>
      </c>
      <c r="J8365">
        <v>1.0473839329476888</v>
      </c>
      <c r="K8365">
        <v>1.2147497386610366</v>
      </c>
      <c r="L8365">
        <v>1.1477062907661528</v>
      </c>
      <c r="M8365">
        <v>0.92236316921547701</v>
      </c>
      <c r="N8365">
        <v>0.89951347944331417</v>
      </c>
      <c r="O8365">
        <v>0.64955251411334025</v>
      </c>
      <c r="P8365">
        <v>0.35135409782291038</v>
      </c>
      <c r="Q8365">
        <v>0.39119396853576127</v>
      </c>
      <c r="R8365">
        <v>1</v>
      </c>
      <c r="S8365">
        <v>1</v>
      </c>
      <c r="T8365">
        <v>6.1183540154955999E-3</v>
      </c>
      <c r="U8365">
        <v>7.6268901078072318E-3</v>
      </c>
      <c r="V8365">
        <v>2.0065736005727173E-2</v>
      </c>
      <c r="W8365">
        <v>0</v>
      </c>
      <c r="X8365" t="s">
        <v>32</v>
      </c>
    </row>
    <row r="8366" spans="1:24">
      <c r="A8366" t="s">
        <v>71</v>
      </c>
      <c r="B8366" t="s">
        <v>148</v>
      </c>
      <c r="C8366">
        <v>552120</v>
      </c>
      <c r="D8366" t="s">
        <v>8543</v>
      </c>
      <c r="E8366" t="s">
        <v>24310</v>
      </c>
      <c r="F8366" t="s">
        <v>31762</v>
      </c>
      <c r="G8366" t="s">
        <v>31797</v>
      </c>
      <c r="H8366" t="s">
        <v>40162</v>
      </c>
      <c r="I8366">
        <v>0.84438052425220267</v>
      </c>
      <c r="J8366">
        <v>0.7889000928308576</v>
      </c>
      <c r="K8366">
        <v>0.82388134921085676</v>
      </c>
      <c r="L8366">
        <v>1.7559779026935751</v>
      </c>
      <c r="M8366">
        <v>0.82722039442932083</v>
      </c>
      <c r="N8366">
        <v>1.0280387576103367</v>
      </c>
      <c r="O8366">
        <v>0.69564266700189581</v>
      </c>
      <c r="P8366">
        <v>0.14680412345414062</v>
      </c>
      <c r="Q8366">
        <v>0.58645406297035318</v>
      </c>
      <c r="R8366">
        <v>1</v>
      </c>
      <c r="S8366">
        <v>1</v>
      </c>
      <c r="T8366">
        <v>4.622476106496019E-4</v>
      </c>
      <c r="U8366">
        <v>4.760085972881329E-2</v>
      </c>
      <c r="V8366">
        <v>5.4669430648376344E-2</v>
      </c>
      <c r="W8366">
        <v>1</v>
      </c>
      <c r="X8366" t="s">
        <v>32</v>
      </c>
    </row>
    <row r="8367" spans="1:24">
      <c r="A8367" t="s">
        <v>71</v>
      </c>
      <c r="B8367" t="s">
        <v>148</v>
      </c>
      <c r="C8367">
        <v>880152</v>
      </c>
      <c r="D8367" t="s">
        <v>8544</v>
      </c>
      <c r="E8367" t="s">
        <v>24311</v>
      </c>
      <c r="F8367" t="s">
        <v>31762</v>
      </c>
      <c r="G8367" t="s">
        <v>31797</v>
      </c>
      <c r="H8367" t="s">
        <v>40163</v>
      </c>
      <c r="I8367">
        <v>-0.13342731061978519</v>
      </c>
      <c r="J8367">
        <v>0.76039445956783336</v>
      </c>
      <c r="K8367">
        <v>-0.24018207597091967</v>
      </c>
      <c r="L8367">
        <v>-0.61317324342594803</v>
      </c>
      <c r="M8367">
        <v>-1.5831075727600563E-2</v>
      </c>
      <c r="N8367">
        <v>1.3462500072160617</v>
      </c>
      <c r="O8367">
        <v>-0.74124256118094456</v>
      </c>
      <c r="Q8367">
        <v>-1.1432695722960804</v>
      </c>
      <c r="R8367">
        <v>1</v>
      </c>
      <c r="S8367">
        <v>1</v>
      </c>
      <c r="T8367">
        <v>0.6659089812456328</v>
      </c>
      <c r="U8367">
        <v>0.57056380197090462</v>
      </c>
      <c r="V8367">
        <v>0.93388836326092184</v>
      </c>
      <c r="W8367">
        <v>0</v>
      </c>
      <c r="X8367" t="s">
        <v>32</v>
      </c>
    </row>
    <row r="8368" spans="1:24">
      <c r="A8368" t="s">
        <v>71</v>
      </c>
      <c r="B8368" t="s">
        <v>148</v>
      </c>
      <c r="C8368">
        <v>354210</v>
      </c>
      <c r="D8368" t="s">
        <v>8545</v>
      </c>
      <c r="E8368" t="s">
        <v>24312</v>
      </c>
      <c r="F8368" t="s">
        <v>31762</v>
      </c>
      <c r="G8368" t="s">
        <v>31797</v>
      </c>
      <c r="H8368" t="s">
        <v>40164</v>
      </c>
      <c r="I8368">
        <v>0.13534578443056366</v>
      </c>
      <c r="L8368">
        <v>1.6454620829872157</v>
      </c>
      <c r="M8368">
        <v>-0.14997981047022257</v>
      </c>
      <c r="O8368">
        <v>0.1423389594803659</v>
      </c>
      <c r="P8368">
        <v>1.9104513850868894</v>
      </c>
      <c r="R8368">
        <v>1</v>
      </c>
      <c r="S8368">
        <v>1</v>
      </c>
      <c r="T8368">
        <v>1</v>
      </c>
      <c r="U8368">
        <v>0.3690194027353354</v>
      </c>
      <c r="V8368">
        <v>0.22812049607218282</v>
      </c>
      <c r="W8368">
        <v>0</v>
      </c>
      <c r="X8368" t="s">
        <v>32</v>
      </c>
    </row>
    <row r="8369" spans="1:24">
      <c r="A8369" t="s">
        <v>71</v>
      </c>
      <c r="B8369" t="s">
        <v>148</v>
      </c>
      <c r="C8369">
        <v>599971</v>
      </c>
      <c r="D8369" t="s">
        <v>8546</v>
      </c>
      <c r="E8369" t="s">
        <v>24313</v>
      </c>
      <c r="F8369" t="s">
        <v>31762</v>
      </c>
      <c r="G8369" t="s">
        <v>31797</v>
      </c>
      <c r="H8369" t="s">
        <v>40165</v>
      </c>
      <c r="I8369">
        <v>0.15318688087696142</v>
      </c>
      <c r="J8369">
        <v>1.1548428510524147</v>
      </c>
      <c r="K8369">
        <v>-0.3948549381401687</v>
      </c>
      <c r="L8369">
        <v>0.54854181666808532</v>
      </c>
      <c r="M8369">
        <v>0.35198146778166794</v>
      </c>
      <c r="N8369">
        <v>0.24647305006038067</v>
      </c>
      <c r="O8369">
        <v>0.35615034559771797</v>
      </c>
      <c r="P8369">
        <v>1.5909317016257196</v>
      </c>
      <c r="Q8369">
        <v>0.14148293192815853</v>
      </c>
      <c r="R8369">
        <v>1</v>
      </c>
      <c r="S8369">
        <v>1</v>
      </c>
      <c r="T8369">
        <v>0.48624573606109123</v>
      </c>
      <c r="U8369">
        <v>0.39697518050222425</v>
      </c>
      <c r="V8369">
        <v>0.13441470847594233</v>
      </c>
      <c r="W8369">
        <v>0</v>
      </c>
      <c r="X8369" t="s">
        <v>32</v>
      </c>
    </row>
    <row r="8370" spans="1:24">
      <c r="A8370" t="s">
        <v>71</v>
      </c>
      <c r="B8370" t="s">
        <v>148</v>
      </c>
      <c r="C8370">
        <v>203384</v>
      </c>
      <c r="D8370" t="s">
        <v>8547</v>
      </c>
      <c r="E8370" t="s">
        <v>24314</v>
      </c>
      <c r="F8370" t="s">
        <v>31762</v>
      </c>
      <c r="G8370" t="s">
        <v>31797</v>
      </c>
      <c r="H8370" t="s">
        <v>40166</v>
      </c>
      <c r="I8370">
        <v>-3.8003453141959298E-3</v>
      </c>
      <c r="J8370">
        <v>0.50018828436619867</v>
      </c>
      <c r="K8370">
        <v>0.72345595780414484</v>
      </c>
      <c r="L8370">
        <v>0.66753939051083311</v>
      </c>
      <c r="M8370">
        <v>0.35909638504084018</v>
      </c>
      <c r="N8370">
        <v>0.16211407726365668</v>
      </c>
      <c r="O8370">
        <v>0.18170594116764427</v>
      </c>
      <c r="P8370">
        <v>0.65558571454242731</v>
      </c>
      <c r="Q8370">
        <v>0.93353109482293029</v>
      </c>
      <c r="R8370">
        <v>1</v>
      </c>
      <c r="S8370">
        <v>1</v>
      </c>
      <c r="T8370">
        <v>0.31667187184688705</v>
      </c>
      <c r="U8370">
        <v>0.40495219352594913</v>
      </c>
      <c r="V8370">
        <v>5.9383521642461475E-2</v>
      </c>
      <c r="W8370">
        <v>0</v>
      </c>
      <c r="X8370" t="s">
        <v>32</v>
      </c>
    </row>
    <row r="8371" spans="1:24">
      <c r="A8371" t="s">
        <v>71</v>
      </c>
      <c r="B8371" t="s">
        <v>148</v>
      </c>
      <c r="C8371">
        <v>439538</v>
      </c>
      <c r="D8371" t="s">
        <v>8548</v>
      </c>
      <c r="E8371" t="s">
        <v>24315</v>
      </c>
      <c r="F8371" t="s">
        <v>31762</v>
      </c>
      <c r="G8371" t="s">
        <v>31797</v>
      </c>
      <c r="H8371" t="s">
        <v>40167</v>
      </c>
      <c r="I8371">
        <v>-0.21432342323969511</v>
      </c>
      <c r="J8371">
        <v>0.58624508321629065</v>
      </c>
      <c r="K8371">
        <v>0.39624310176172362</v>
      </c>
      <c r="L8371">
        <v>0.12871108196099534</v>
      </c>
      <c r="M8371">
        <v>-0.27230745177780413</v>
      </c>
      <c r="N8371">
        <v>-0.44353672304020098</v>
      </c>
      <c r="O8371">
        <v>0.21635037945463331</v>
      </c>
      <c r="P8371">
        <v>0.6191860648071934</v>
      </c>
      <c r="Q8371">
        <v>0.90907505245906339</v>
      </c>
      <c r="R8371">
        <v>1</v>
      </c>
      <c r="S8371">
        <v>1</v>
      </c>
      <c r="T8371">
        <v>0.54473449489491366</v>
      </c>
      <c r="U8371">
        <v>0.95854960882083395</v>
      </c>
      <c r="V8371">
        <v>5.2501626919263099E-2</v>
      </c>
      <c r="W8371">
        <v>0</v>
      </c>
      <c r="X8371" t="s">
        <v>32</v>
      </c>
    </row>
    <row r="8372" spans="1:24">
      <c r="A8372" t="s">
        <v>71</v>
      </c>
      <c r="B8372" t="s">
        <v>148</v>
      </c>
      <c r="C8372">
        <v>81512</v>
      </c>
      <c r="D8372" t="s">
        <v>8549</v>
      </c>
      <c r="E8372" t="s">
        <v>24316</v>
      </c>
      <c r="F8372" t="s">
        <v>31762</v>
      </c>
      <c r="G8372" t="s">
        <v>31797</v>
      </c>
      <c r="H8372" t="s">
        <v>40168</v>
      </c>
      <c r="I8372">
        <v>-0.71229212676157072</v>
      </c>
      <c r="J8372">
        <v>0.58231346412244989</v>
      </c>
      <c r="K8372">
        <v>0.54129479003237257</v>
      </c>
      <c r="L8372">
        <v>-5.1112891099087676E-2</v>
      </c>
      <c r="M8372">
        <v>-0.59342025990093106</v>
      </c>
      <c r="N8372">
        <v>-0.86208416622876882</v>
      </c>
      <c r="O8372">
        <v>2.6453171257227126E-2</v>
      </c>
      <c r="P8372">
        <v>0.76399255807653166</v>
      </c>
      <c r="Q8372">
        <v>1.3568242922452001</v>
      </c>
      <c r="R8372">
        <v>1</v>
      </c>
      <c r="S8372">
        <v>1</v>
      </c>
      <c r="T8372">
        <v>0.62082479671853175</v>
      </c>
      <c r="U8372">
        <v>0.96534633246877677</v>
      </c>
      <c r="V8372">
        <v>0.10437954288867603</v>
      </c>
      <c r="W8372">
        <v>0</v>
      </c>
      <c r="X8372" t="s">
        <v>32</v>
      </c>
    </row>
    <row r="8373" spans="1:24">
      <c r="A8373" t="s">
        <v>71</v>
      </c>
      <c r="B8373" t="s">
        <v>148</v>
      </c>
      <c r="C8373">
        <v>783742</v>
      </c>
      <c r="D8373" t="s">
        <v>8550</v>
      </c>
      <c r="E8373" t="s">
        <v>24317</v>
      </c>
      <c r="F8373" t="s">
        <v>31762</v>
      </c>
      <c r="G8373" t="s">
        <v>31797</v>
      </c>
      <c r="H8373" t="s">
        <v>40169</v>
      </c>
      <c r="I8373">
        <v>-0.48687438753002432</v>
      </c>
      <c r="K8373">
        <v>-0.84793368318755769</v>
      </c>
      <c r="L8373">
        <v>-0.76241400611400412</v>
      </c>
      <c r="M8373">
        <v>-0.16439843125740961</v>
      </c>
      <c r="N8373">
        <v>-0.29907746626657783</v>
      </c>
      <c r="O8373">
        <v>-0.74171063334415477</v>
      </c>
      <c r="R8373">
        <v>1</v>
      </c>
      <c r="S8373">
        <v>1</v>
      </c>
      <c r="T8373">
        <v>0.94047719343557135</v>
      </c>
      <c r="U8373">
        <v>0.97410565959583817</v>
      </c>
      <c r="V8373">
        <v>1</v>
      </c>
      <c r="W8373">
        <v>0</v>
      </c>
      <c r="X8373" t="s">
        <v>32</v>
      </c>
    </row>
    <row r="8374" spans="1:24">
      <c r="A8374" t="s">
        <v>71</v>
      </c>
      <c r="B8374" t="s">
        <v>148</v>
      </c>
      <c r="C8374">
        <v>803422</v>
      </c>
      <c r="D8374" t="s">
        <v>8551</v>
      </c>
      <c r="E8374" t="s">
        <v>24318</v>
      </c>
      <c r="F8374" t="s">
        <v>31762</v>
      </c>
      <c r="G8374" t="s">
        <v>31797</v>
      </c>
      <c r="H8374" t="s">
        <v>40170</v>
      </c>
      <c r="I8374">
        <v>-1.138998241906517</v>
      </c>
      <c r="J8374">
        <v>0.69743029632859521</v>
      </c>
      <c r="K8374">
        <v>0.20433867006074369</v>
      </c>
      <c r="L8374">
        <v>-8.4223275440513667E-2</v>
      </c>
      <c r="M8374">
        <v>-0.7574900483429543</v>
      </c>
      <c r="N8374">
        <v>-0.20137581038692431</v>
      </c>
      <c r="O8374">
        <v>-0.6782638613632157</v>
      </c>
      <c r="P8374">
        <v>0.45212314014016197</v>
      </c>
      <c r="Q8374">
        <v>0.46859213139138234</v>
      </c>
      <c r="R8374">
        <v>1</v>
      </c>
      <c r="S8374">
        <v>1</v>
      </c>
      <c r="T8374">
        <v>0.71319190799521581</v>
      </c>
      <c r="U8374">
        <v>0.96142381655148612</v>
      </c>
      <c r="V8374">
        <v>0.43606894553545839</v>
      </c>
      <c r="W8374">
        <v>0</v>
      </c>
      <c r="X8374" t="s">
        <v>32</v>
      </c>
    </row>
    <row r="8375" spans="1:24">
      <c r="A8375" t="s">
        <v>71</v>
      </c>
      <c r="B8375" t="s">
        <v>148</v>
      </c>
      <c r="C8375">
        <v>749620</v>
      </c>
      <c r="D8375" t="s">
        <v>8552</v>
      </c>
      <c r="E8375" t="s">
        <v>24319</v>
      </c>
      <c r="F8375" t="s">
        <v>31762</v>
      </c>
      <c r="G8375" t="s">
        <v>31797</v>
      </c>
      <c r="H8375" t="s">
        <v>40171</v>
      </c>
      <c r="I8375">
        <v>-0.2897628933930827</v>
      </c>
      <c r="J8375">
        <v>-0.11379097462264376</v>
      </c>
      <c r="K8375">
        <v>-0.47587820460096619</v>
      </c>
      <c r="L8375">
        <v>-3.7907842523894786E-2</v>
      </c>
      <c r="M8375">
        <v>-0.13058057655947408</v>
      </c>
      <c r="N8375">
        <v>-2.6008721723962402E-2</v>
      </c>
      <c r="O8375">
        <v>-0.61483629829668995</v>
      </c>
      <c r="P8375">
        <v>-4.6500703939962307E-2</v>
      </c>
      <c r="Q8375">
        <v>8.0997720877198809E-2</v>
      </c>
      <c r="R8375">
        <v>1</v>
      </c>
      <c r="S8375">
        <v>1</v>
      </c>
      <c r="T8375">
        <v>0.98450153998764978</v>
      </c>
      <c r="U8375">
        <v>0.99694345485687097</v>
      </c>
      <c r="V8375">
        <v>0.78056880119587091</v>
      </c>
      <c r="W8375">
        <v>0</v>
      </c>
      <c r="X8375" t="s">
        <v>32</v>
      </c>
    </row>
    <row r="8376" spans="1:24">
      <c r="A8376" t="s">
        <v>71</v>
      </c>
      <c r="B8376" t="s">
        <v>148</v>
      </c>
      <c r="C8376">
        <v>251139</v>
      </c>
      <c r="D8376" t="s">
        <v>8553</v>
      </c>
      <c r="E8376" t="s">
        <v>24320</v>
      </c>
      <c r="F8376" t="s">
        <v>31762</v>
      </c>
      <c r="G8376" t="s">
        <v>31797</v>
      </c>
      <c r="H8376" t="s">
        <v>40172</v>
      </c>
      <c r="I8376">
        <v>0.30963766607971444</v>
      </c>
      <c r="J8376">
        <v>9.8292070730028769E-2</v>
      </c>
      <c r="K8376">
        <v>0.3065045281212786</v>
      </c>
      <c r="L8376">
        <v>0.23527394643029176</v>
      </c>
      <c r="M8376">
        <v>0.17825123474795923</v>
      </c>
      <c r="N8376">
        <v>0.37068868852451509</v>
      </c>
      <c r="O8376">
        <v>0.22264197369738881</v>
      </c>
      <c r="P8376">
        <v>-0.18231370628269516</v>
      </c>
      <c r="Q8376">
        <v>0.23506118380509733</v>
      </c>
      <c r="R8376">
        <v>1</v>
      </c>
      <c r="S8376">
        <v>1</v>
      </c>
      <c r="T8376">
        <v>0.72048049118685309</v>
      </c>
      <c r="U8376">
        <v>0.88033140021363887</v>
      </c>
      <c r="V8376">
        <v>0.30892185731201061</v>
      </c>
      <c r="W8376">
        <v>0</v>
      </c>
      <c r="X8376" t="s">
        <v>32</v>
      </c>
    </row>
    <row r="8377" spans="1:24">
      <c r="A8377" t="s">
        <v>71</v>
      </c>
      <c r="B8377" t="s">
        <v>148</v>
      </c>
      <c r="C8377">
        <v>587515</v>
      </c>
      <c r="D8377" t="s">
        <v>8554</v>
      </c>
      <c r="E8377" t="s">
        <v>24321</v>
      </c>
      <c r="F8377" t="s">
        <v>31762</v>
      </c>
      <c r="G8377" t="s">
        <v>31797</v>
      </c>
      <c r="H8377" t="s">
        <v>40173</v>
      </c>
      <c r="I8377">
        <v>0.1890879720285259</v>
      </c>
      <c r="J8377">
        <v>0.27437926092072118</v>
      </c>
      <c r="K8377">
        <v>0.25748214188938334</v>
      </c>
      <c r="L8377">
        <v>0.33653194923921959</v>
      </c>
      <c r="M8377">
        <v>0.29120147769118887</v>
      </c>
      <c r="N8377">
        <v>0.18188684784753306</v>
      </c>
      <c r="O8377">
        <v>0.4762095601972689</v>
      </c>
      <c r="P8377">
        <v>0.35013664539322598</v>
      </c>
      <c r="Q8377">
        <v>-0.23718279030520328</v>
      </c>
      <c r="R8377">
        <v>1</v>
      </c>
      <c r="S8377">
        <v>1</v>
      </c>
      <c r="T8377">
        <v>0.8914997550449042</v>
      </c>
      <c r="U8377">
        <v>0.89925560701578533</v>
      </c>
      <c r="V8377">
        <v>0.24453176298395018</v>
      </c>
      <c r="W8377">
        <v>0</v>
      </c>
      <c r="X8377" t="s">
        <v>32</v>
      </c>
    </row>
    <row r="8378" spans="1:24">
      <c r="A8378" t="s">
        <v>71</v>
      </c>
      <c r="B8378" t="s">
        <v>148</v>
      </c>
      <c r="C8378">
        <v>925520</v>
      </c>
      <c r="D8378" t="s">
        <v>8555</v>
      </c>
      <c r="E8378" t="s">
        <v>24322</v>
      </c>
      <c r="F8378" t="s">
        <v>31762</v>
      </c>
      <c r="G8378" t="s">
        <v>31797</v>
      </c>
      <c r="H8378" t="s">
        <v>40174</v>
      </c>
      <c r="I8378">
        <v>-1.3056945792126635</v>
      </c>
      <c r="J8378">
        <v>-0.2468190092797018</v>
      </c>
      <c r="K8378">
        <v>-2.2839786881805324E-2</v>
      </c>
      <c r="L8378">
        <v>-0.52169320781949136</v>
      </c>
      <c r="M8378">
        <v>-1.7240764409975995</v>
      </c>
      <c r="N8378">
        <v>-0.59055523745200844</v>
      </c>
      <c r="O8378">
        <v>-1.4660453859668472</v>
      </c>
      <c r="P8378">
        <v>4.5658012577392881E-2</v>
      </c>
      <c r="Q8378">
        <v>-0.23496081332300989</v>
      </c>
      <c r="R8378">
        <v>1</v>
      </c>
      <c r="S8378">
        <v>1</v>
      </c>
      <c r="T8378">
        <v>0.91170689608429689</v>
      </c>
      <c r="U8378">
        <v>0.9603952264177158</v>
      </c>
      <c r="V8378">
        <v>0.82560756031898053</v>
      </c>
      <c r="W8378">
        <v>0</v>
      </c>
      <c r="X8378" t="s">
        <v>32</v>
      </c>
    </row>
    <row r="8379" spans="1:24">
      <c r="A8379" t="s">
        <v>71</v>
      </c>
      <c r="B8379" t="s">
        <v>148</v>
      </c>
      <c r="C8379">
        <v>255100</v>
      </c>
      <c r="D8379" t="s">
        <v>8556</v>
      </c>
      <c r="E8379" t="s">
        <v>24323</v>
      </c>
      <c r="F8379" t="s">
        <v>31762</v>
      </c>
      <c r="G8379" t="s">
        <v>31797</v>
      </c>
      <c r="H8379" t="s">
        <v>40175</v>
      </c>
      <c r="I8379">
        <v>0.43923535837618832</v>
      </c>
      <c r="J8379">
        <v>-3.4392745712592543E-2</v>
      </c>
      <c r="K8379">
        <v>0.46026477988931003</v>
      </c>
      <c r="L8379">
        <v>0.24405470263244666</v>
      </c>
      <c r="M8379">
        <v>0.15587606201572424</v>
      </c>
      <c r="N8379">
        <v>0.19863349127505714</v>
      </c>
      <c r="O8379">
        <v>-8.4249477376700632E-2</v>
      </c>
      <c r="P8379">
        <v>0.10742112825841144</v>
      </c>
      <c r="Q8379">
        <v>0.43741654519068263</v>
      </c>
      <c r="R8379">
        <v>1</v>
      </c>
      <c r="S8379">
        <v>1</v>
      </c>
      <c r="T8379">
        <v>0.49642159725588564</v>
      </c>
      <c r="U8379">
        <v>0.98726399314653723</v>
      </c>
      <c r="V8379">
        <v>0.22495898539132586</v>
      </c>
      <c r="W8379">
        <v>0</v>
      </c>
      <c r="X8379" t="s">
        <v>32</v>
      </c>
    </row>
    <row r="8380" spans="1:24">
      <c r="A8380" t="s">
        <v>71</v>
      </c>
      <c r="B8380" t="s">
        <v>148</v>
      </c>
      <c r="C8380">
        <v>412415</v>
      </c>
      <c r="D8380" t="s">
        <v>8557</v>
      </c>
      <c r="E8380" t="s">
        <v>24324</v>
      </c>
      <c r="F8380" t="s">
        <v>31762</v>
      </c>
      <c r="G8380" t="s">
        <v>31797</v>
      </c>
      <c r="H8380" t="s">
        <v>40176</v>
      </c>
      <c r="I8380">
        <v>0.83278727047764267</v>
      </c>
      <c r="J8380">
        <v>-9.6095348598736141E-2</v>
      </c>
      <c r="K8380">
        <v>6.853896284531702E-2</v>
      </c>
      <c r="L8380">
        <v>0.51893104571250293</v>
      </c>
      <c r="M8380">
        <v>0.540660482384276</v>
      </c>
      <c r="N8380">
        <v>1.3469102769364349</v>
      </c>
      <c r="O8380">
        <v>0.57521381621385892</v>
      </c>
      <c r="P8380">
        <v>-2.1125490190447618</v>
      </c>
      <c r="Q8380">
        <v>-1.1432695722960804</v>
      </c>
      <c r="R8380">
        <v>1</v>
      </c>
      <c r="S8380">
        <v>1</v>
      </c>
      <c r="T8380">
        <v>0.52261641915860468</v>
      </c>
      <c r="U8380">
        <v>0.12156564734997621</v>
      </c>
      <c r="V8380">
        <v>0.81574605097517816</v>
      </c>
      <c r="W8380">
        <v>0</v>
      </c>
      <c r="X8380" t="s">
        <v>32</v>
      </c>
    </row>
    <row r="8381" spans="1:24">
      <c r="A8381" t="s">
        <v>71</v>
      </c>
      <c r="B8381" t="s">
        <v>148</v>
      </c>
      <c r="C8381">
        <v>398086</v>
      </c>
      <c r="D8381" t="s">
        <v>8558</v>
      </c>
      <c r="E8381" t="s">
        <v>24325</v>
      </c>
      <c r="F8381" t="s">
        <v>31762</v>
      </c>
      <c r="G8381" t="s">
        <v>31797</v>
      </c>
      <c r="H8381" t="s">
        <v>40177</v>
      </c>
      <c r="I8381">
        <v>0.58812184234914699</v>
      </c>
      <c r="J8381">
        <v>-1.0065511560084597</v>
      </c>
      <c r="K8381">
        <v>1.0859151195004628</v>
      </c>
      <c r="L8381">
        <v>0.17483280339765939</v>
      </c>
      <c r="M8381">
        <v>0.73632848594252298</v>
      </c>
      <c r="N8381">
        <v>0.55728908773288044</v>
      </c>
      <c r="O8381">
        <v>0.2341423000930245</v>
      </c>
      <c r="P8381">
        <v>-1.9135465202872357</v>
      </c>
      <c r="R8381">
        <v>1</v>
      </c>
      <c r="S8381">
        <v>1</v>
      </c>
      <c r="T8381">
        <v>0.53589506486967398</v>
      </c>
      <c r="U8381">
        <v>0.25237005834552595</v>
      </c>
      <c r="V8381">
        <v>0.71336921108124707</v>
      </c>
      <c r="W8381">
        <v>0</v>
      </c>
      <c r="X8381" t="s">
        <v>32</v>
      </c>
    </row>
    <row r="8382" spans="1:24">
      <c r="A8382" t="s">
        <v>71</v>
      </c>
      <c r="B8382" t="s">
        <v>148</v>
      </c>
      <c r="C8382">
        <v>695968</v>
      </c>
      <c r="D8382" t="s">
        <v>8559</v>
      </c>
      <c r="E8382" t="s">
        <v>24326</v>
      </c>
      <c r="F8382" t="s">
        <v>31762</v>
      </c>
      <c r="G8382" t="s">
        <v>31797</v>
      </c>
      <c r="H8382" t="s">
        <v>40178</v>
      </c>
      <c r="I8382">
        <v>0.64165707414721762</v>
      </c>
      <c r="J8382">
        <v>2.3475856245933402</v>
      </c>
      <c r="L8382">
        <v>1.9855675203217291</v>
      </c>
      <c r="M8382">
        <v>0.8443792253517266</v>
      </c>
      <c r="N8382">
        <v>-7.2568456695512928E-2</v>
      </c>
      <c r="O8382">
        <v>0.2316273809974887</v>
      </c>
      <c r="P8382">
        <v>-0.60127949673682801</v>
      </c>
      <c r="Q8382">
        <v>1.4845649164792012</v>
      </c>
      <c r="R8382">
        <v>1</v>
      </c>
      <c r="S8382">
        <v>1</v>
      </c>
      <c r="T8382">
        <v>0.19571278969335837</v>
      </c>
      <c r="U8382">
        <v>0.22200414560866627</v>
      </c>
      <c r="V8382">
        <v>0.30639875833587338</v>
      </c>
      <c r="W8382">
        <v>0</v>
      </c>
      <c r="X8382" t="s">
        <v>32</v>
      </c>
    </row>
    <row r="8383" spans="1:24">
      <c r="A8383" t="s">
        <v>71</v>
      </c>
      <c r="B8383" t="s">
        <v>148</v>
      </c>
      <c r="C8383">
        <v>785961</v>
      </c>
      <c r="D8383" t="s">
        <v>8560</v>
      </c>
      <c r="E8383" t="s">
        <v>24327</v>
      </c>
      <c r="F8383" t="s">
        <v>31762</v>
      </c>
      <c r="G8383" t="s">
        <v>31797</v>
      </c>
      <c r="H8383" t="s">
        <v>40179</v>
      </c>
      <c r="I8383">
        <v>-7.5425285448081247E-2</v>
      </c>
      <c r="J8383">
        <v>0.94962970716706518</v>
      </c>
      <c r="K8383">
        <v>0.81855691668839281</v>
      </c>
      <c r="L8383">
        <v>0.63543826188943786</v>
      </c>
      <c r="M8383">
        <v>0.25851731998131644</v>
      </c>
      <c r="N8383">
        <v>0.28865352915972853</v>
      </c>
      <c r="O8383">
        <v>-0.33848750056075172</v>
      </c>
      <c r="P8383">
        <v>0.67459393499899356</v>
      </c>
      <c r="Q8383">
        <v>0.52335883563541774</v>
      </c>
      <c r="R8383">
        <v>1</v>
      </c>
      <c r="S8383">
        <v>1</v>
      </c>
      <c r="T8383">
        <v>0.23983966429508252</v>
      </c>
      <c r="U8383">
        <v>0.39092758729665839</v>
      </c>
      <c r="V8383">
        <v>0.23775764171231351</v>
      </c>
      <c r="W8383">
        <v>0</v>
      </c>
      <c r="X8383" t="s">
        <v>32</v>
      </c>
    </row>
    <row r="8384" spans="1:24">
      <c r="A8384" t="s">
        <v>71</v>
      </c>
      <c r="B8384" t="s">
        <v>148</v>
      </c>
      <c r="C8384">
        <v>256050</v>
      </c>
      <c r="D8384" t="s">
        <v>8561</v>
      </c>
      <c r="E8384" t="s">
        <v>24328</v>
      </c>
      <c r="F8384" t="s">
        <v>31762</v>
      </c>
      <c r="G8384" t="s">
        <v>31797</v>
      </c>
      <c r="H8384" t="s">
        <v>40180</v>
      </c>
      <c r="I8384">
        <v>0.57998838064918612</v>
      </c>
      <c r="J8384">
        <v>0.83519693668661077</v>
      </c>
      <c r="K8384">
        <v>0.19280976422725127</v>
      </c>
      <c r="L8384">
        <v>0.16609034952652291</v>
      </c>
      <c r="M8384">
        <v>0.45745753168918668</v>
      </c>
      <c r="N8384">
        <v>0.41587938802749846</v>
      </c>
      <c r="O8384">
        <v>0.19610052008020507</v>
      </c>
      <c r="P8384">
        <v>0.50926260329691386</v>
      </c>
      <c r="Q8384">
        <v>0.23287010604382097</v>
      </c>
      <c r="R8384">
        <v>1</v>
      </c>
      <c r="S8384">
        <v>1</v>
      </c>
      <c r="T8384">
        <v>0.15680189373176273</v>
      </c>
      <c r="U8384">
        <v>0.5368103276090872</v>
      </c>
      <c r="V8384">
        <v>4.6470805860281128E-2</v>
      </c>
      <c r="W8384">
        <v>0</v>
      </c>
      <c r="X8384" t="s">
        <v>32</v>
      </c>
    </row>
    <row r="8385" spans="1:24">
      <c r="A8385" t="s">
        <v>71</v>
      </c>
      <c r="B8385" t="s">
        <v>148</v>
      </c>
      <c r="C8385">
        <v>497724</v>
      </c>
      <c r="D8385" t="s">
        <v>8562</v>
      </c>
      <c r="E8385" t="s">
        <v>24329</v>
      </c>
      <c r="F8385" t="s">
        <v>31762</v>
      </c>
      <c r="G8385" t="s">
        <v>31797</v>
      </c>
      <c r="H8385" t="s">
        <v>40181</v>
      </c>
      <c r="I8385">
        <v>-0.66550650395553923</v>
      </c>
      <c r="J8385">
        <v>1.2978653570579346</v>
      </c>
      <c r="K8385">
        <v>-1.0877147202803645</v>
      </c>
      <c r="L8385">
        <v>0.72760477075415997</v>
      </c>
      <c r="M8385">
        <v>0.18002767022602928</v>
      </c>
      <c r="N8385">
        <v>3.9726744237023492E-2</v>
      </c>
      <c r="O8385">
        <v>0.73640817041017259</v>
      </c>
      <c r="P8385">
        <v>2.1717090216840003</v>
      </c>
      <c r="Q8385">
        <v>1.0798716534497816</v>
      </c>
      <c r="R8385">
        <v>1</v>
      </c>
      <c r="S8385">
        <v>1</v>
      </c>
      <c r="T8385">
        <v>0.6943511758609402</v>
      </c>
      <c r="U8385">
        <v>0.5670951370454318</v>
      </c>
      <c r="V8385">
        <v>4.6513507817010497E-2</v>
      </c>
      <c r="W8385">
        <v>0</v>
      </c>
      <c r="X8385" t="s">
        <v>32</v>
      </c>
    </row>
    <row r="8386" spans="1:24">
      <c r="A8386" t="s">
        <v>71</v>
      </c>
      <c r="B8386" t="s">
        <v>148</v>
      </c>
      <c r="C8386">
        <v>106235</v>
      </c>
      <c r="D8386" t="s">
        <v>8563</v>
      </c>
      <c r="E8386" t="s">
        <v>24330</v>
      </c>
      <c r="F8386" t="s">
        <v>31762</v>
      </c>
      <c r="G8386" t="s">
        <v>31797</v>
      </c>
      <c r="H8386" t="s">
        <v>40182</v>
      </c>
      <c r="I8386">
        <v>-0.76216129891057882</v>
      </c>
      <c r="J8386">
        <v>-0.91763358406438655</v>
      </c>
      <c r="K8386">
        <v>-5.7946059811655459E-3</v>
      </c>
      <c r="L8386">
        <v>-0.75124592101696219</v>
      </c>
      <c r="M8386">
        <v>-7.8090116093982864E-3</v>
      </c>
      <c r="N8386">
        <v>-8.251780951018528E-3</v>
      </c>
      <c r="O8386">
        <v>-0.64463986829955822</v>
      </c>
      <c r="P8386">
        <v>1.0708469581176185</v>
      </c>
      <c r="Q8386">
        <v>1.2312928790464612</v>
      </c>
      <c r="R8386">
        <v>1</v>
      </c>
      <c r="S8386">
        <v>1</v>
      </c>
      <c r="T8386">
        <v>0.9526249606735544</v>
      </c>
      <c r="U8386">
        <v>0.93388079851586991</v>
      </c>
      <c r="V8386">
        <v>0.23135347065421807</v>
      </c>
      <c r="W8386">
        <v>0</v>
      </c>
      <c r="X8386" t="s">
        <v>32</v>
      </c>
    </row>
    <row r="8387" spans="1:24">
      <c r="A8387" t="s">
        <v>71</v>
      </c>
      <c r="B8387" t="s">
        <v>148</v>
      </c>
      <c r="C8387">
        <v>819378</v>
      </c>
      <c r="D8387" t="s">
        <v>8564</v>
      </c>
      <c r="E8387" t="s">
        <v>24331</v>
      </c>
      <c r="F8387" t="s">
        <v>31762</v>
      </c>
      <c r="G8387" t="s">
        <v>31797</v>
      </c>
      <c r="H8387" t="s">
        <v>40183</v>
      </c>
      <c r="I8387">
        <v>-0.96508116568179392</v>
      </c>
      <c r="K8387">
        <v>6.6416961403812036E-2</v>
      </c>
      <c r="L8387">
        <v>0.35735962354709772</v>
      </c>
      <c r="M8387">
        <v>-0.45274389713103824</v>
      </c>
      <c r="N8387">
        <v>2.513595605791572</v>
      </c>
      <c r="R8387">
        <v>1</v>
      </c>
      <c r="S8387">
        <v>1</v>
      </c>
      <c r="T8387">
        <v>0.80545412082223689</v>
      </c>
      <c r="U8387">
        <v>0.33083341740298988</v>
      </c>
      <c r="V8387">
        <v>1</v>
      </c>
      <c r="W8387">
        <v>0</v>
      </c>
      <c r="X8387" t="s">
        <v>32</v>
      </c>
    </row>
    <row r="8388" spans="1:24">
      <c r="A8388" t="s">
        <v>71</v>
      </c>
      <c r="B8388" t="s">
        <v>148</v>
      </c>
      <c r="C8388">
        <v>556929</v>
      </c>
      <c r="D8388" t="s">
        <v>8565</v>
      </c>
      <c r="E8388" t="s">
        <v>24332</v>
      </c>
      <c r="F8388" t="s">
        <v>31762</v>
      </c>
      <c r="G8388" t="s">
        <v>31797</v>
      </c>
      <c r="H8388" t="s">
        <v>40184</v>
      </c>
      <c r="I8388">
        <v>0.25577589837471404</v>
      </c>
      <c r="J8388">
        <v>-0.12261958735221601</v>
      </c>
      <c r="K8388">
        <v>0.5202562638427084</v>
      </c>
      <c r="L8388">
        <v>-4.2382023600569418E-2</v>
      </c>
      <c r="M8388">
        <v>9.3417050966231763E-2</v>
      </c>
      <c r="N8388">
        <v>-3.9843958367016263E-2</v>
      </c>
      <c r="O8388">
        <v>0.16583796876235635</v>
      </c>
      <c r="P8388">
        <v>0.67563906913408278</v>
      </c>
      <c r="Q8388">
        <v>-0.40860870345047084</v>
      </c>
      <c r="R8388">
        <v>1</v>
      </c>
      <c r="S8388">
        <v>1</v>
      </c>
      <c r="T8388">
        <v>0.62639467091496281</v>
      </c>
      <c r="U8388">
        <v>0.99208617073238958</v>
      </c>
      <c r="V8388">
        <v>0.35652000137929418</v>
      </c>
      <c r="W8388">
        <v>0</v>
      </c>
      <c r="X8388" t="s">
        <v>32</v>
      </c>
    </row>
    <row r="8389" spans="1:24">
      <c r="A8389" t="s">
        <v>71</v>
      </c>
      <c r="B8389" t="s">
        <v>148</v>
      </c>
      <c r="C8389">
        <v>73494</v>
      </c>
      <c r="D8389" t="s">
        <v>8566</v>
      </c>
      <c r="E8389" t="s">
        <v>24333</v>
      </c>
      <c r="F8389" t="s">
        <v>31762</v>
      </c>
      <c r="G8389" t="s">
        <v>31797</v>
      </c>
      <c r="H8389" t="s">
        <v>40185</v>
      </c>
      <c r="I8389">
        <v>0.25852889570522031</v>
      </c>
      <c r="J8389">
        <v>-3.4737197060760394E-2</v>
      </c>
      <c r="K8389">
        <v>0.14718787443881443</v>
      </c>
      <c r="L8389">
        <v>0.31994868781737296</v>
      </c>
      <c r="M8389">
        <v>0.46836166767597742</v>
      </c>
      <c r="N8389">
        <v>0.67749489667565133</v>
      </c>
      <c r="O8389">
        <v>0.27630716215478834</v>
      </c>
      <c r="P8389">
        <v>0.19773334460529934</v>
      </c>
      <c r="Q8389">
        <v>0.24417166590965333</v>
      </c>
      <c r="R8389">
        <v>1</v>
      </c>
      <c r="S8389">
        <v>1</v>
      </c>
      <c r="T8389">
        <v>0.90168468799806889</v>
      </c>
      <c r="U8389">
        <v>0.16464380677006102</v>
      </c>
      <c r="V8389">
        <v>4.9382436096898413E-3</v>
      </c>
      <c r="W8389">
        <v>0</v>
      </c>
      <c r="X8389" t="s">
        <v>32</v>
      </c>
    </row>
    <row r="8390" spans="1:24">
      <c r="A8390" t="s">
        <v>71</v>
      </c>
      <c r="B8390" t="s">
        <v>148</v>
      </c>
      <c r="C8390">
        <v>804862</v>
      </c>
      <c r="D8390" t="s">
        <v>8567</v>
      </c>
      <c r="E8390" t="s">
        <v>24334</v>
      </c>
      <c r="F8390" t="s">
        <v>31762</v>
      </c>
      <c r="G8390" t="s">
        <v>31797</v>
      </c>
      <c r="H8390" t="s">
        <v>40186</v>
      </c>
      <c r="I8390">
        <v>-0.33291918519368391</v>
      </c>
      <c r="J8390">
        <v>0.75524318248574662</v>
      </c>
      <c r="K8390">
        <v>0.25600310811729354</v>
      </c>
      <c r="L8390">
        <v>-0.12940313149223748</v>
      </c>
      <c r="M8390">
        <v>-0.18460528605923798</v>
      </c>
      <c r="N8390">
        <v>-0.1632749183142721</v>
      </c>
      <c r="O8390">
        <v>-0.5234033848587929</v>
      </c>
      <c r="P8390">
        <v>0.32338601502559161</v>
      </c>
      <c r="Q8390">
        <v>-0.23047803122197941</v>
      </c>
      <c r="R8390">
        <v>1</v>
      </c>
      <c r="S8390">
        <v>1</v>
      </c>
      <c r="T8390">
        <v>0.56753335380317294</v>
      </c>
      <c r="U8390">
        <v>0.99951387886771914</v>
      </c>
      <c r="V8390">
        <v>0.70204062211075857</v>
      </c>
      <c r="W8390">
        <v>0</v>
      </c>
      <c r="X8390" t="s">
        <v>32</v>
      </c>
    </row>
    <row r="8391" spans="1:24">
      <c r="A8391" t="s">
        <v>71</v>
      </c>
      <c r="B8391" t="s">
        <v>148</v>
      </c>
      <c r="C8391">
        <v>678223</v>
      </c>
      <c r="D8391" t="s">
        <v>8568</v>
      </c>
      <c r="E8391" t="s">
        <v>24335</v>
      </c>
      <c r="F8391" t="s">
        <v>31762</v>
      </c>
      <c r="G8391" t="s">
        <v>31797</v>
      </c>
      <c r="H8391" t="s">
        <v>40187</v>
      </c>
      <c r="I8391">
        <v>1.0002807382256744</v>
      </c>
      <c r="J8391">
        <v>0.80914725169450907</v>
      </c>
      <c r="K8391">
        <v>0.61507153419711891</v>
      </c>
      <c r="L8391">
        <v>1.1764326012840458</v>
      </c>
      <c r="M8391">
        <v>0.72918512947196934</v>
      </c>
      <c r="N8391">
        <v>0.62167827052392077</v>
      </c>
      <c r="O8391">
        <v>0.31896598005227705</v>
      </c>
      <c r="P8391">
        <v>-0.15840422594902126</v>
      </c>
      <c r="Q8391">
        <v>0.25396004646668402</v>
      </c>
      <c r="R8391">
        <v>0.14585893136282596</v>
      </c>
      <c r="S8391">
        <v>0.15200126780223902</v>
      </c>
      <c r="T8391">
        <v>2.1297835134517502E-2</v>
      </c>
      <c r="U8391">
        <v>5.1681929090936156E-2</v>
      </c>
      <c r="V8391">
        <v>0.24315604290575826</v>
      </c>
      <c r="W8391">
        <v>0</v>
      </c>
      <c r="X8391" t="s">
        <v>32</v>
      </c>
    </row>
    <row r="8392" spans="1:24">
      <c r="A8392" t="s">
        <v>71</v>
      </c>
      <c r="B8392" t="s">
        <v>148</v>
      </c>
      <c r="C8392">
        <v>815560</v>
      </c>
      <c r="D8392" t="s">
        <v>8569</v>
      </c>
      <c r="E8392" t="s">
        <v>24336</v>
      </c>
      <c r="F8392" t="s">
        <v>31762</v>
      </c>
      <c r="G8392" t="s">
        <v>31797</v>
      </c>
      <c r="H8392" t="s">
        <v>40188</v>
      </c>
      <c r="I8392">
        <v>-0.45061233648946608</v>
      </c>
      <c r="J8392">
        <v>0.63872247457827758</v>
      </c>
      <c r="K8392">
        <v>0.40886261559168968</v>
      </c>
      <c r="L8392">
        <v>-6.1348581292472559E-2</v>
      </c>
      <c r="M8392">
        <v>-6.9275072726277642E-2</v>
      </c>
      <c r="N8392">
        <v>-3.7589351958931871E-2</v>
      </c>
      <c r="O8392">
        <v>-0.82055825998035115</v>
      </c>
      <c r="P8392">
        <v>0.1327854410934135</v>
      </c>
      <c r="Q8392">
        <v>-2.912751892056864E-2</v>
      </c>
      <c r="R8392">
        <v>1</v>
      </c>
      <c r="S8392">
        <v>1</v>
      </c>
      <c r="T8392">
        <v>0.59198091921221907</v>
      </c>
      <c r="U8392">
        <v>0.99973331604070859</v>
      </c>
      <c r="V8392">
        <v>0.75775062784935687</v>
      </c>
      <c r="W8392">
        <v>0</v>
      </c>
      <c r="X8392" t="s">
        <v>32</v>
      </c>
    </row>
    <row r="8393" spans="1:24">
      <c r="A8393" t="s">
        <v>71</v>
      </c>
      <c r="B8393" t="s">
        <v>148</v>
      </c>
      <c r="C8393">
        <v>367503</v>
      </c>
      <c r="D8393" t="s">
        <v>8570</v>
      </c>
      <c r="E8393" t="s">
        <v>24337</v>
      </c>
      <c r="F8393" t="s">
        <v>31762</v>
      </c>
      <c r="G8393" t="s">
        <v>31797</v>
      </c>
      <c r="H8393" t="s">
        <v>40189</v>
      </c>
      <c r="I8393">
        <v>0.94772543490469019</v>
      </c>
      <c r="J8393">
        <v>0.50964570611227078</v>
      </c>
      <c r="K8393">
        <v>0.62865467127608987</v>
      </c>
      <c r="L8393">
        <v>1.6441361495634634</v>
      </c>
      <c r="M8393">
        <v>0.9418395790518872</v>
      </c>
      <c r="N8393">
        <v>0.76093758219713692</v>
      </c>
      <c r="O8393">
        <v>0.72747918164934777</v>
      </c>
      <c r="P8393">
        <v>0.50402279473703171</v>
      </c>
      <c r="Q8393">
        <v>9.6586016733914981E-2</v>
      </c>
      <c r="R8393">
        <v>1</v>
      </c>
      <c r="S8393">
        <v>0.36670169930270968</v>
      </c>
      <c r="T8393">
        <v>4.4492600856690441E-2</v>
      </c>
      <c r="U8393">
        <v>5.3045802698940839E-2</v>
      </c>
      <c r="V8393">
        <v>7.2367686202820122E-2</v>
      </c>
      <c r="W8393">
        <v>0</v>
      </c>
      <c r="X8393" t="s">
        <v>32</v>
      </c>
    </row>
    <row r="8394" spans="1:24">
      <c r="A8394" t="s">
        <v>71</v>
      </c>
      <c r="B8394" t="s">
        <v>148</v>
      </c>
      <c r="C8394">
        <v>17259</v>
      </c>
      <c r="D8394" t="s">
        <v>8571</v>
      </c>
      <c r="E8394" t="s">
        <v>24338</v>
      </c>
      <c r="F8394" t="s">
        <v>31762</v>
      </c>
      <c r="G8394" t="s">
        <v>31797</v>
      </c>
      <c r="H8394" t="s">
        <v>40190</v>
      </c>
      <c r="I8394">
        <v>0.12478968430822057</v>
      </c>
      <c r="J8394">
        <v>0.20987627279343712</v>
      </c>
      <c r="K8394">
        <v>0.2761904760305196</v>
      </c>
      <c r="L8394">
        <v>0.49782765073755897</v>
      </c>
      <c r="M8394">
        <v>0.64797118332238135</v>
      </c>
      <c r="N8394">
        <v>0.60716367141049687</v>
      </c>
      <c r="O8394">
        <v>9.5085449822580159E-2</v>
      </c>
      <c r="P8394">
        <v>0.1983414970228381</v>
      </c>
      <c r="Q8394">
        <v>0.22190932915585293</v>
      </c>
      <c r="R8394">
        <v>1</v>
      </c>
      <c r="S8394">
        <v>1</v>
      </c>
      <c r="T8394">
        <v>0.90085380624133815</v>
      </c>
      <c r="U8394">
        <v>1.8218659008687681E-2</v>
      </c>
      <c r="V8394">
        <v>2.7175295450375628E-2</v>
      </c>
      <c r="W8394">
        <v>0</v>
      </c>
      <c r="X8394" t="s">
        <v>32</v>
      </c>
    </row>
    <row r="8395" spans="1:24">
      <c r="A8395" t="s">
        <v>71</v>
      </c>
      <c r="B8395" t="s">
        <v>148</v>
      </c>
      <c r="C8395">
        <v>568127</v>
      </c>
      <c r="D8395" t="s">
        <v>8572</v>
      </c>
      <c r="E8395" t="s">
        <v>24339</v>
      </c>
      <c r="F8395" t="s">
        <v>31762</v>
      </c>
      <c r="G8395" t="s">
        <v>31797</v>
      </c>
      <c r="H8395" t="s">
        <v>40191</v>
      </c>
      <c r="I8395">
        <v>0.3825942646831102</v>
      </c>
      <c r="J8395">
        <v>0.41806231993382426</v>
      </c>
      <c r="K8395">
        <v>0.57643931593070619</v>
      </c>
      <c r="L8395">
        <v>1.3282662009326724</v>
      </c>
      <c r="M8395">
        <v>0.63032085531876714</v>
      </c>
      <c r="N8395">
        <v>0.5474568552192185</v>
      </c>
      <c r="O8395">
        <v>0.45914581577717684</v>
      </c>
      <c r="P8395">
        <v>0.28374222386448622</v>
      </c>
      <c r="Q8395">
        <v>0.41783151073418168</v>
      </c>
      <c r="R8395">
        <v>1</v>
      </c>
      <c r="S8395">
        <v>1</v>
      </c>
      <c r="T8395">
        <v>5.0847450202898284E-2</v>
      </c>
      <c r="U8395">
        <v>9.625327818150578E-2</v>
      </c>
      <c r="V8395">
        <v>9.6629999571247824E-3</v>
      </c>
      <c r="W8395">
        <v>0</v>
      </c>
      <c r="X8395" t="s">
        <v>32</v>
      </c>
    </row>
    <row r="8396" spans="1:24">
      <c r="A8396" t="s">
        <v>71</v>
      </c>
      <c r="B8396" t="s">
        <v>148</v>
      </c>
      <c r="C8396">
        <v>621037</v>
      </c>
      <c r="D8396" t="s">
        <v>8573</v>
      </c>
      <c r="E8396" t="s">
        <v>24340</v>
      </c>
      <c r="F8396" t="s">
        <v>31762</v>
      </c>
      <c r="G8396" t="s">
        <v>31797</v>
      </c>
      <c r="H8396" t="s">
        <v>40192</v>
      </c>
      <c r="I8396">
        <v>0.496806477480078</v>
      </c>
      <c r="J8396">
        <v>0.67634271988160233</v>
      </c>
      <c r="K8396">
        <v>0.29004461209186161</v>
      </c>
      <c r="L8396">
        <v>0.80771712435042797</v>
      </c>
      <c r="M8396">
        <v>0.36750631228046338</v>
      </c>
      <c r="N8396">
        <v>0.50198054962492122</v>
      </c>
      <c r="O8396">
        <v>0.45839658878977119</v>
      </c>
      <c r="P8396">
        <v>0.80861305602610312</v>
      </c>
      <c r="Q8396">
        <v>0.49950607209986764</v>
      </c>
      <c r="R8396">
        <v>1</v>
      </c>
      <c r="S8396">
        <v>1</v>
      </c>
      <c r="T8396">
        <v>0.10675535913393977</v>
      </c>
      <c r="U8396">
        <v>0.12963341786624888</v>
      </c>
      <c r="V8396">
        <v>1.738172241951819E-2</v>
      </c>
      <c r="W8396">
        <v>0</v>
      </c>
      <c r="X8396" t="s">
        <v>32</v>
      </c>
    </row>
    <row r="8397" spans="1:24">
      <c r="A8397" t="s">
        <v>71</v>
      </c>
      <c r="B8397" t="s">
        <v>148</v>
      </c>
      <c r="C8397">
        <v>640223</v>
      </c>
      <c r="D8397" t="s">
        <v>8574</v>
      </c>
      <c r="E8397" t="s">
        <v>24341</v>
      </c>
      <c r="F8397" t="s">
        <v>31762</v>
      </c>
      <c r="G8397" t="s">
        <v>31797</v>
      </c>
      <c r="H8397" t="s">
        <v>40193</v>
      </c>
      <c r="I8397">
        <v>-4.3147113231354339E-2</v>
      </c>
      <c r="J8397">
        <v>1.1177758585033457</v>
      </c>
      <c r="K8397">
        <v>0.80517614295135864</v>
      </c>
      <c r="L8397">
        <v>0.30053668120531452</v>
      </c>
      <c r="M8397">
        <v>0.37687646975658495</v>
      </c>
      <c r="N8397">
        <v>0.40579630951836965</v>
      </c>
      <c r="O8397">
        <v>-0.1641481566848304</v>
      </c>
      <c r="P8397">
        <v>0.30021796164198378</v>
      </c>
      <c r="Q8397">
        <v>0.619368061053029</v>
      </c>
      <c r="R8397">
        <v>1</v>
      </c>
      <c r="S8397">
        <v>1</v>
      </c>
      <c r="T8397">
        <v>0.21522184054586879</v>
      </c>
      <c r="U8397">
        <v>0.44299963581270496</v>
      </c>
      <c r="V8397">
        <v>0.20085542191224015</v>
      </c>
      <c r="W8397">
        <v>0</v>
      </c>
      <c r="X8397" t="s">
        <v>32</v>
      </c>
    </row>
    <row r="8398" spans="1:24">
      <c r="A8398" t="s">
        <v>71</v>
      </c>
      <c r="B8398" t="s">
        <v>148</v>
      </c>
      <c r="C8398">
        <v>754125</v>
      </c>
      <c r="D8398" t="s">
        <v>8575</v>
      </c>
      <c r="E8398" t="s">
        <v>24342</v>
      </c>
      <c r="F8398" t="s">
        <v>31762</v>
      </c>
      <c r="G8398" t="s">
        <v>31797</v>
      </c>
      <c r="H8398" t="s">
        <v>40194</v>
      </c>
      <c r="I8398">
        <v>-0.30175053557236575</v>
      </c>
      <c r="J8398">
        <v>-0.12562784008161598</v>
      </c>
      <c r="K8398">
        <v>0.60119809525258461</v>
      </c>
      <c r="L8398">
        <v>0.45789458808837491</v>
      </c>
      <c r="M8398">
        <v>0.57492301326648843</v>
      </c>
      <c r="N8398">
        <v>-0.28340307381328733</v>
      </c>
      <c r="O8398">
        <v>7.4820401807421E-2</v>
      </c>
      <c r="P8398">
        <v>-1.1509339621631094</v>
      </c>
      <c r="Q8398">
        <v>1.0529146939293357</v>
      </c>
      <c r="R8398">
        <v>1</v>
      </c>
      <c r="S8398">
        <v>1</v>
      </c>
      <c r="T8398">
        <v>0.75261115971934545</v>
      </c>
      <c r="U8398">
        <v>0.63452817078481361</v>
      </c>
      <c r="V8398">
        <v>0.51072641869042867</v>
      </c>
      <c r="W8398">
        <v>0</v>
      </c>
      <c r="X8398" t="s">
        <v>32</v>
      </c>
    </row>
    <row r="8399" spans="1:24">
      <c r="A8399" t="s">
        <v>71</v>
      </c>
      <c r="B8399" t="s">
        <v>148</v>
      </c>
      <c r="C8399">
        <v>459587</v>
      </c>
      <c r="D8399" t="s">
        <v>8576</v>
      </c>
      <c r="E8399" t="s">
        <v>24343</v>
      </c>
      <c r="F8399" t="s">
        <v>31762</v>
      </c>
      <c r="G8399" t="s">
        <v>31797</v>
      </c>
      <c r="H8399" t="s">
        <v>40195</v>
      </c>
      <c r="I8399">
        <v>0.71185356217432894</v>
      </c>
      <c r="J8399">
        <v>1.4900881091792781</v>
      </c>
      <c r="K8399">
        <v>1.0400559051280034</v>
      </c>
      <c r="L8399">
        <v>0.65881424422684987</v>
      </c>
      <c r="M8399">
        <v>0.29892462869472824</v>
      </c>
      <c r="N8399">
        <v>0.89115689899477069</v>
      </c>
      <c r="O8399">
        <v>0.75037091876579876</v>
      </c>
      <c r="P8399">
        <v>1.61568602970998</v>
      </c>
      <c r="Q8399">
        <v>-0.6545381394488019</v>
      </c>
      <c r="R8399">
        <v>1</v>
      </c>
      <c r="S8399">
        <v>1</v>
      </c>
      <c r="T8399">
        <v>3.6051470269362874E-2</v>
      </c>
      <c r="U8399">
        <v>0.13494192480366832</v>
      </c>
      <c r="V8399">
        <v>0.24356492508167171</v>
      </c>
      <c r="W8399">
        <v>0</v>
      </c>
      <c r="X8399" t="s">
        <v>32</v>
      </c>
    </row>
    <row r="8400" spans="1:24">
      <c r="A8400" t="s">
        <v>71</v>
      </c>
      <c r="B8400" t="s">
        <v>148</v>
      </c>
      <c r="C8400">
        <v>584990</v>
      </c>
      <c r="D8400" t="s">
        <v>8577</v>
      </c>
      <c r="E8400" t="s">
        <v>24344</v>
      </c>
      <c r="F8400" t="s">
        <v>31762</v>
      </c>
      <c r="G8400" t="s">
        <v>31797</v>
      </c>
      <c r="H8400" t="s">
        <v>40196</v>
      </c>
      <c r="I8400">
        <v>0.85434739807883897</v>
      </c>
      <c r="J8400">
        <v>1.7629923182047795</v>
      </c>
      <c r="K8400">
        <v>1.1060249537462639</v>
      </c>
      <c r="L8400">
        <v>0.44964102919204763</v>
      </c>
      <c r="M8400">
        <v>0.42034831098960623</v>
      </c>
      <c r="N8400">
        <v>0.95526696735539396</v>
      </c>
      <c r="O8400">
        <v>0.26256520047212994</v>
      </c>
      <c r="P8400">
        <v>0.69887577674037438</v>
      </c>
      <c r="Q8400">
        <v>0.54663069630706307</v>
      </c>
      <c r="R8400">
        <v>1</v>
      </c>
      <c r="S8400">
        <v>1</v>
      </c>
      <c r="T8400">
        <v>3.5980033954149421E-2</v>
      </c>
      <c r="U8400">
        <v>0.14158657995285534</v>
      </c>
      <c r="V8400">
        <v>3.0794194596669527E-2</v>
      </c>
      <c r="W8400">
        <v>0</v>
      </c>
      <c r="X8400" t="s">
        <v>32</v>
      </c>
    </row>
    <row r="8401" spans="1:24">
      <c r="A8401" t="s">
        <v>71</v>
      </c>
      <c r="B8401" t="s">
        <v>148</v>
      </c>
      <c r="C8401">
        <v>925643</v>
      </c>
      <c r="D8401" t="s">
        <v>8578</v>
      </c>
      <c r="E8401" t="s">
        <v>24345</v>
      </c>
      <c r="F8401" t="s">
        <v>31762</v>
      </c>
      <c r="G8401" t="s">
        <v>31797</v>
      </c>
      <c r="H8401" t="s">
        <v>40197</v>
      </c>
      <c r="I8401">
        <v>-0.57901229725600611</v>
      </c>
      <c r="J8401">
        <v>7.0660133535867864E-2</v>
      </c>
      <c r="K8401">
        <v>0.37247521126909877</v>
      </c>
      <c r="L8401">
        <v>-2.3461728620258526E-2</v>
      </c>
      <c r="M8401">
        <v>-0.908066501332641</v>
      </c>
      <c r="N8401">
        <v>-0.33324145334784205</v>
      </c>
      <c r="O8401">
        <v>-1.5803756299817433</v>
      </c>
      <c r="P8401">
        <v>9.383638690130347E-2</v>
      </c>
      <c r="Q8401">
        <v>-7.6578137609553565E-2</v>
      </c>
      <c r="R8401">
        <v>1</v>
      </c>
      <c r="S8401">
        <v>1</v>
      </c>
      <c r="T8401">
        <v>0.82077126856825977</v>
      </c>
      <c r="U8401">
        <v>0.95227724052670559</v>
      </c>
      <c r="V8401">
        <v>0.78892995656061604</v>
      </c>
      <c r="W8401">
        <v>0</v>
      </c>
      <c r="X8401" t="s">
        <v>32</v>
      </c>
    </row>
    <row r="8402" spans="1:24">
      <c r="A8402" t="s">
        <v>71</v>
      </c>
      <c r="B8402" t="s">
        <v>148</v>
      </c>
      <c r="C8402">
        <v>359109</v>
      </c>
      <c r="D8402" t="s">
        <v>8579</v>
      </c>
      <c r="E8402" t="s">
        <v>24346</v>
      </c>
      <c r="F8402" t="s">
        <v>31762</v>
      </c>
      <c r="G8402" t="s">
        <v>31797</v>
      </c>
      <c r="H8402" t="s">
        <v>40198</v>
      </c>
      <c r="I8402">
        <v>1.0172029078575608</v>
      </c>
      <c r="J8402">
        <v>0.58245508945939672</v>
      </c>
      <c r="K8402">
        <v>1.065616358418211</v>
      </c>
      <c r="L8402">
        <v>0.81598364957603309</v>
      </c>
      <c r="M8402">
        <v>1.0875926693295073</v>
      </c>
      <c r="N8402">
        <v>0.96990007800051359</v>
      </c>
      <c r="O8402">
        <v>0.34658738641323517</v>
      </c>
      <c r="P8402">
        <v>0.48688170765890781</v>
      </c>
      <c r="Q8402">
        <v>-0.46138712394592218</v>
      </c>
      <c r="R8402">
        <v>1</v>
      </c>
      <c r="S8402">
        <v>1</v>
      </c>
      <c r="T8402">
        <v>2.9717341449094947E-2</v>
      </c>
      <c r="U8402">
        <v>8.3236830363615268E-3</v>
      </c>
      <c r="V8402">
        <v>0.37011689229621703</v>
      </c>
      <c r="W8402">
        <v>1</v>
      </c>
      <c r="X8402" t="s">
        <v>32</v>
      </c>
    </row>
    <row r="8403" spans="1:24">
      <c r="A8403" t="s">
        <v>71</v>
      </c>
      <c r="B8403" t="s">
        <v>148</v>
      </c>
      <c r="C8403">
        <v>858888</v>
      </c>
      <c r="D8403" t="s">
        <v>8580</v>
      </c>
      <c r="E8403" t="s">
        <v>24347</v>
      </c>
      <c r="F8403" t="s">
        <v>31762</v>
      </c>
      <c r="G8403" t="s">
        <v>31797</v>
      </c>
      <c r="H8403" t="s">
        <v>40199</v>
      </c>
      <c r="I8403">
        <v>-0.36994348363949037</v>
      </c>
      <c r="J8403">
        <v>0.51848303847295263</v>
      </c>
      <c r="K8403">
        <v>0.92687562105327714</v>
      </c>
      <c r="L8403">
        <v>-3.0268790655818556E-2</v>
      </c>
      <c r="M8403">
        <v>-0.24647058485877427</v>
      </c>
      <c r="N8403">
        <v>-3.9843958367016263E-2</v>
      </c>
      <c r="O8403">
        <v>-0.24061461371540016</v>
      </c>
      <c r="P8403">
        <v>0.74944763141095461</v>
      </c>
      <c r="Q8403">
        <v>-2.6602745069079092</v>
      </c>
      <c r="R8403">
        <v>1</v>
      </c>
      <c r="S8403">
        <v>1</v>
      </c>
      <c r="T8403">
        <v>0.43432005973853827</v>
      </c>
      <c r="U8403">
        <v>0.98871716120233755</v>
      </c>
      <c r="V8403">
        <v>0.72675073552849989</v>
      </c>
      <c r="W8403">
        <v>0</v>
      </c>
      <c r="X8403" t="s">
        <v>32</v>
      </c>
    </row>
    <row r="8404" spans="1:24">
      <c r="A8404" t="s">
        <v>71</v>
      </c>
      <c r="B8404" t="s">
        <v>148</v>
      </c>
      <c r="C8404">
        <v>273804</v>
      </c>
      <c r="D8404" t="s">
        <v>8581</v>
      </c>
      <c r="E8404" t="s">
        <v>24348</v>
      </c>
      <c r="F8404" t="s">
        <v>31762</v>
      </c>
      <c r="G8404" t="s">
        <v>31797</v>
      </c>
      <c r="H8404" t="s">
        <v>40200</v>
      </c>
      <c r="I8404">
        <v>0.38127264435847685</v>
      </c>
      <c r="J8404">
        <v>-1.246402935707412</v>
      </c>
      <c r="K8404">
        <v>-1.3758738095369221</v>
      </c>
      <c r="L8404">
        <v>0.6155288880938703</v>
      </c>
      <c r="M8404">
        <v>0.25369507292733529</v>
      </c>
      <c r="N8404">
        <v>0.79687904491082806</v>
      </c>
      <c r="O8404">
        <v>0.50131453638902101</v>
      </c>
      <c r="P8404">
        <v>-1.84814868289142</v>
      </c>
      <c r="Q8404">
        <v>0.13517196862186642</v>
      </c>
      <c r="R8404">
        <v>1</v>
      </c>
      <c r="S8404">
        <v>1</v>
      </c>
      <c r="T8404">
        <v>0.89550117231282811</v>
      </c>
      <c r="U8404">
        <v>0.16904001908491767</v>
      </c>
      <c r="V8404">
        <v>0.68672137352448537</v>
      </c>
      <c r="W8404">
        <v>0</v>
      </c>
      <c r="X8404" t="s">
        <v>32</v>
      </c>
    </row>
    <row r="8405" spans="1:24">
      <c r="A8405" t="s">
        <v>71</v>
      </c>
      <c r="B8405" t="s">
        <v>148</v>
      </c>
      <c r="C8405">
        <v>51439</v>
      </c>
      <c r="D8405" t="s">
        <v>8582</v>
      </c>
      <c r="E8405" t="s">
        <v>24349</v>
      </c>
      <c r="F8405" t="s">
        <v>31762</v>
      </c>
      <c r="G8405" t="s">
        <v>31797</v>
      </c>
      <c r="H8405" t="s">
        <v>40201</v>
      </c>
      <c r="I8405">
        <v>1.3541158509205944</v>
      </c>
      <c r="K8405">
        <v>1.5630769108953635</v>
      </c>
      <c r="L8405">
        <v>0.75655968485692804</v>
      </c>
      <c r="M8405">
        <v>0.17583116838129076</v>
      </c>
      <c r="N8405">
        <v>1.0506898105507929</v>
      </c>
      <c r="O8405">
        <v>0.11693127099645251</v>
      </c>
      <c r="P8405">
        <v>0.90934280113151811</v>
      </c>
      <c r="R8405">
        <v>0.73034977319027927</v>
      </c>
      <c r="S8405">
        <v>1</v>
      </c>
      <c r="T8405">
        <v>2.8304942858811407E-2</v>
      </c>
      <c r="U8405">
        <v>0.17857750920686671</v>
      </c>
      <c r="V8405">
        <v>0.21282717920414645</v>
      </c>
      <c r="W8405">
        <v>0</v>
      </c>
      <c r="X8405" t="s">
        <v>32</v>
      </c>
    </row>
    <row r="8406" spans="1:24">
      <c r="A8406" t="s">
        <v>71</v>
      </c>
      <c r="B8406" t="s">
        <v>148</v>
      </c>
      <c r="C8406">
        <v>201398</v>
      </c>
      <c r="D8406" t="s">
        <v>8583</v>
      </c>
      <c r="E8406" t="s">
        <v>24350</v>
      </c>
      <c r="F8406" t="s">
        <v>31762</v>
      </c>
      <c r="G8406" t="s">
        <v>31797</v>
      </c>
      <c r="H8406" t="s">
        <v>40202</v>
      </c>
      <c r="I8406">
        <v>-0.66496484340730833</v>
      </c>
      <c r="J8406">
        <v>-0.411711924931355</v>
      </c>
      <c r="K8406">
        <v>0.94651217949962141</v>
      </c>
      <c r="M8406">
        <v>-0.60457537251288285</v>
      </c>
      <c r="N8406">
        <v>-0.61705191014145377</v>
      </c>
      <c r="O8406">
        <v>-0.10344463384099178</v>
      </c>
      <c r="P8406">
        <v>-1.0828133484864011</v>
      </c>
      <c r="Q8406">
        <v>-0.21103971541404998</v>
      </c>
      <c r="R8406">
        <v>1</v>
      </c>
      <c r="S8406">
        <v>1</v>
      </c>
      <c r="T8406">
        <v>0.71140496206071879</v>
      </c>
      <c r="U8406">
        <v>0.99794611202213979</v>
      </c>
      <c r="V8406">
        <v>0.86822105628669133</v>
      </c>
      <c r="W8406">
        <v>0</v>
      </c>
      <c r="X8406" t="s">
        <v>32</v>
      </c>
    </row>
    <row r="8407" spans="1:24">
      <c r="A8407" t="s">
        <v>71</v>
      </c>
      <c r="B8407" t="s">
        <v>148</v>
      </c>
      <c r="C8407">
        <v>68221</v>
      </c>
      <c r="D8407" t="s">
        <v>8584</v>
      </c>
      <c r="E8407" t="s">
        <v>24351</v>
      </c>
      <c r="F8407" t="s">
        <v>31762</v>
      </c>
      <c r="G8407" t="s">
        <v>31797</v>
      </c>
      <c r="H8407" t="s">
        <v>40203</v>
      </c>
      <c r="I8407">
        <v>0.48177038178495524</v>
      </c>
      <c r="K8407">
        <v>-0.73930038243915663</v>
      </c>
      <c r="L8407">
        <v>0.71688664328807583</v>
      </c>
      <c r="M8407">
        <v>0.6482406235130469</v>
      </c>
      <c r="N8407">
        <v>-0.70554739231936692</v>
      </c>
      <c r="O8407">
        <v>0.33052076982857903</v>
      </c>
      <c r="P8407">
        <v>0.42768672473607472</v>
      </c>
      <c r="Q8407">
        <v>1.0822477873931029</v>
      </c>
      <c r="R8407">
        <v>1</v>
      </c>
      <c r="S8407">
        <v>1</v>
      </c>
      <c r="T8407">
        <v>0.69020681199880018</v>
      </c>
      <c r="U8407">
        <v>0.60173675338024235</v>
      </c>
      <c r="V8407">
        <v>6.2754116348094163E-2</v>
      </c>
      <c r="W8407">
        <v>0</v>
      </c>
      <c r="X8407" t="s">
        <v>32</v>
      </c>
    </row>
    <row r="8408" spans="1:24">
      <c r="A8408" t="s">
        <v>71</v>
      </c>
      <c r="B8408" t="s">
        <v>148</v>
      </c>
      <c r="C8408">
        <v>765280</v>
      </c>
      <c r="D8408" t="s">
        <v>8585</v>
      </c>
      <c r="E8408" t="s">
        <v>24352</v>
      </c>
      <c r="F8408" t="s">
        <v>31762</v>
      </c>
      <c r="G8408" t="s">
        <v>31797</v>
      </c>
      <c r="H8408" t="s">
        <v>40204</v>
      </c>
      <c r="I8408">
        <v>-0.29387408537219928</v>
      </c>
      <c r="K8408">
        <v>0.43181419364588169</v>
      </c>
      <c r="L8408">
        <v>-0.60690391073337357</v>
      </c>
      <c r="M8408">
        <v>-0.61200911299683503</v>
      </c>
      <c r="N8408">
        <v>-0.36173439632196125</v>
      </c>
      <c r="O8408">
        <v>0.37028246295794753</v>
      </c>
      <c r="P8408">
        <v>0.15577479057846721</v>
      </c>
      <c r="R8408">
        <v>1</v>
      </c>
      <c r="S8408">
        <v>1</v>
      </c>
      <c r="T8408">
        <v>0.6720582918540674</v>
      </c>
      <c r="U8408">
        <v>0.99568124027432114</v>
      </c>
      <c r="V8408">
        <v>0.12835071525831929</v>
      </c>
      <c r="W8408">
        <v>0</v>
      </c>
      <c r="X8408" t="s">
        <v>32</v>
      </c>
    </row>
    <row r="8409" spans="1:24">
      <c r="A8409" t="s">
        <v>71</v>
      </c>
      <c r="B8409" t="s">
        <v>148</v>
      </c>
      <c r="C8409">
        <v>642055</v>
      </c>
      <c r="D8409" t="s">
        <v>8586</v>
      </c>
      <c r="E8409" t="s">
        <v>24353</v>
      </c>
      <c r="F8409" t="s">
        <v>31762</v>
      </c>
      <c r="G8409" t="s">
        <v>31797</v>
      </c>
      <c r="H8409" t="s">
        <v>40205</v>
      </c>
      <c r="I8409">
        <v>-0.42166485648615826</v>
      </c>
      <c r="J8409">
        <v>0.53345724019339613</v>
      </c>
      <c r="K8409">
        <v>-7.0714359233282842E-2</v>
      </c>
      <c r="L8409">
        <v>-0.15678710596288914</v>
      </c>
      <c r="M8409">
        <v>-0.11402901813958533</v>
      </c>
      <c r="N8409">
        <v>-0.32875185357039038</v>
      </c>
      <c r="O8409">
        <v>-0.30082362314112654</v>
      </c>
      <c r="P8409">
        <v>0.59008129214187033</v>
      </c>
      <c r="Q8409">
        <v>-8.8408872167548225E-2</v>
      </c>
      <c r="R8409">
        <v>1</v>
      </c>
      <c r="S8409">
        <v>1</v>
      </c>
      <c r="T8409">
        <v>0.78456862108861258</v>
      </c>
      <c r="U8409">
        <v>0.99317374554211446</v>
      </c>
      <c r="V8409">
        <v>0.42793797450178805</v>
      </c>
      <c r="W8409">
        <v>0</v>
      </c>
      <c r="X8409" t="s">
        <v>32</v>
      </c>
    </row>
    <row r="8410" spans="1:24">
      <c r="A8410" t="s">
        <v>71</v>
      </c>
      <c r="B8410" t="s">
        <v>148</v>
      </c>
      <c r="C8410">
        <v>908446</v>
      </c>
      <c r="D8410" t="s">
        <v>8587</v>
      </c>
      <c r="E8410" t="s">
        <v>24354</v>
      </c>
      <c r="F8410" t="s">
        <v>31762</v>
      </c>
      <c r="G8410" t="s">
        <v>31797</v>
      </c>
      <c r="H8410" t="s">
        <v>40206</v>
      </c>
      <c r="I8410">
        <v>-0.89109698647069635</v>
      </c>
      <c r="J8410">
        <v>0.46083983211737589</v>
      </c>
      <c r="K8410">
        <v>0.51368920257769624</v>
      </c>
      <c r="L8410">
        <v>-0.19234110105011304</v>
      </c>
      <c r="M8410">
        <v>-0.55398328613086711</v>
      </c>
      <c r="N8410">
        <v>-0.64711088397317607</v>
      </c>
      <c r="O8410">
        <v>-1.0446048636101839</v>
      </c>
      <c r="P8410">
        <v>3.4802938751924195E-2</v>
      </c>
      <c r="Q8410">
        <v>-0.13936910044120321</v>
      </c>
      <c r="R8410">
        <v>1</v>
      </c>
      <c r="S8410">
        <v>1</v>
      </c>
      <c r="T8410">
        <v>0.68500174982550077</v>
      </c>
      <c r="U8410">
        <v>0.98629552318627289</v>
      </c>
      <c r="V8410">
        <v>0.82027032302331171</v>
      </c>
      <c r="W8410">
        <v>0</v>
      </c>
      <c r="X8410" t="s">
        <v>32</v>
      </c>
    </row>
    <row r="8411" spans="1:24">
      <c r="A8411" t="s">
        <v>71</v>
      </c>
      <c r="B8411" t="s">
        <v>148</v>
      </c>
      <c r="C8411">
        <v>160777</v>
      </c>
      <c r="D8411" t="s">
        <v>8588</v>
      </c>
      <c r="E8411" t="s">
        <v>24355</v>
      </c>
      <c r="F8411" t="s">
        <v>31762</v>
      </c>
      <c r="G8411" t="s">
        <v>31797</v>
      </c>
      <c r="H8411" t="s">
        <v>40207</v>
      </c>
      <c r="I8411">
        <v>0.63483896794075267</v>
      </c>
      <c r="J8411">
        <v>-0.9412783059633929</v>
      </c>
      <c r="K8411">
        <v>0.26674468971186727</v>
      </c>
      <c r="L8411">
        <v>0.37789520301914958</v>
      </c>
      <c r="M8411">
        <v>0.80758024944076912</v>
      </c>
      <c r="N8411">
        <v>0.64670736160449227</v>
      </c>
      <c r="O8411">
        <v>-0.16946994647676838</v>
      </c>
      <c r="P8411">
        <v>-7.0344690440223623E-2</v>
      </c>
      <c r="Q8411">
        <v>-0.11547877828486719</v>
      </c>
      <c r="R8411">
        <v>1</v>
      </c>
      <c r="S8411">
        <v>1</v>
      </c>
      <c r="T8411">
        <v>0.70349952180475206</v>
      </c>
      <c r="U8411">
        <v>8.9573195617867155E-2</v>
      </c>
      <c r="V8411">
        <v>0.97736256189811854</v>
      </c>
      <c r="W8411">
        <v>0</v>
      </c>
      <c r="X8411" t="s">
        <v>32</v>
      </c>
    </row>
    <row r="8412" spans="1:24">
      <c r="A8412" t="s">
        <v>71</v>
      </c>
      <c r="B8412" t="s">
        <v>148</v>
      </c>
      <c r="C8412">
        <v>713682</v>
      </c>
      <c r="D8412" t="s">
        <v>8589</v>
      </c>
      <c r="E8412" t="s">
        <v>24356</v>
      </c>
      <c r="F8412" t="s">
        <v>31762</v>
      </c>
      <c r="G8412" t="s">
        <v>31797</v>
      </c>
      <c r="H8412" t="s">
        <v>40208</v>
      </c>
      <c r="I8412">
        <v>0.34527421821064852</v>
      </c>
      <c r="J8412">
        <v>0.70726660858434709</v>
      </c>
      <c r="K8412">
        <v>0.80026202745890274</v>
      </c>
      <c r="L8412">
        <v>1.2523825381148939</v>
      </c>
      <c r="M8412">
        <v>0.89834810746160976</v>
      </c>
      <c r="N8412">
        <v>0.53733745638028374</v>
      </c>
      <c r="O8412">
        <v>0.45837713450655393</v>
      </c>
      <c r="P8412">
        <v>0.1327854410934135</v>
      </c>
      <c r="Q8412">
        <v>0.53186887693362905</v>
      </c>
      <c r="R8412">
        <v>1</v>
      </c>
      <c r="S8412">
        <v>1</v>
      </c>
      <c r="T8412">
        <v>6.9969403760646892E-2</v>
      </c>
      <c r="U8412">
        <v>6.0147683031932138E-2</v>
      </c>
      <c r="V8412">
        <v>4.8905260469175184E-2</v>
      </c>
      <c r="W8412">
        <v>0</v>
      </c>
      <c r="X8412" t="s">
        <v>32</v>
      </c>
    </row>
    <row r="8413" spans="1:24">
      <c r="A8413" t="s">
        <v>71</v>
      </c>
      <c r="B8413" t="s">
        <v>148</v>
      </c>
      <c r="C8413">
        <v>793619</v>
      </c>
      <c r="D8413" t="s">
        <v>8590</v>
      </c>
      <c r="E8413" t="s">
        <v>24357</v>
      </c>
      <c r="F8413" t="s">
        <v>31762</v>
      </c>
      <c r="G8413" t="s">
        <v>31797</v>
      </c>
      <c r="H8413" t="s">
        <v>40209</v>
      </c>
      <c r="I8413">
        <v>0.46449867783166088</v>
      </c>
      <c r="J8413">
        <v>0.58255767231194078</v>
      </c>
      <c r="K8413">
        <v>0.50681737817526074</v>
      </c>
      <c r="L8413">
        <v>0.86939387465063778</v>
      </c>
      <c r="M8413">
        <v>0.12142420798046238</v>
      </c>
      <c r="N8413">
        <v>0.49734025261310855</v>
      </c>
      <c r="O8413">
        <v>0.29453589243710088</v>
      </c>
      <c r="P8413">
        <v>0.43396673475764658</v>
      </c>
      <c r="Q8413">
        <v>0.36666141311632305</v>
      </c>
      <c r="R8413">
        <v>1</v>
      </c>
      <c r="S8413">
        <v>1</v>
      </c>
      <c r="T8413">
        <v>1.0792732243863266E-2</v>
      </c>
      <c r="U8413">
        <v>0.29152266901230972</v>
      </c>
      <c r="V8413">
        <v>6.3634460922915243E-3</v>
      </c>
      <c r="W8413">
        <v>0</v>
      </c>
      <c r="X8413" t="s">
        <v>32</v>
      </c>
    </row>
    <row r="8414" spans="1:24">
      <c r="A8414" t="s">
        <v>71</v>
      </c>
      <c r="B8414" t="s">
        <v>148</v>
      </c>
      <c r="C8414">
        <v>259589</v>
      </c>
      <c r="D8414" t="s">
        <v>8591</v>
      </c>
      <c r="E8414" t="s">
        <v>24358</v>
      </c>
      <c r="F8414" t="s">
        <v>31762</v>
      </c>
      <c r="G8414" t="s">
        <v>31797</v>
      </c>
      <c r="H8414" t="s">
        <v>40210</v>
      </c>
      <c r="I8414">
        <v>0.42866208471139799</v>
      </c>
      <c r="J8414">
        <v>-0.26645881163151053</v>
      </c>
      <c r="K8414">
        <v>-0.26310191524060222</v>
      </c>
      <c r="L8414">
        <v>0.51894222321624639</v>
      </c>
      <c r="M8414">
        <v>7.0444316293615472E-2</v>
      </c>
      <c r="N8414">
        <v>0.72541717454821342</v>
      </c>
      <c r="O8414">
        <v>0.21264958028920056</v>
      </c>
      <c r="P8414">
        <v>3.3401614475509156E-2</v>
      </c>
      <c r="Q8414">
        <v>-0.57980142374623878</v>
      </c>
      <c r="R8414">
        <v>1</v>
      </c>
      <c r="S8414">
        <v>1</v>
      </c>
      <c r="T8414">
        <v>0.84997017292306265</v>
      </c>
      <c r="U8414">
        <v>0.35589157173237707</v>
      </c>
      <c r="V8414">
        <v>0.67023682476506274</v>
      </c>
      <c r="W8414">
        <v>0</v>
      </c>
      <c r="X8414" t="s">
        <v>32</v>
      </c>
    </row>
    <row r="8415" spans="1:24">
      <c r="A8415" t="s">
        <v>71</v>
      </c>
      <c r="B8415" t="s">
        <v>148</v>
      </c>
      <c r="C8415">
        <v>714179</v>
      </c>
      <c r="D8415" t="s">
        <v>8592</v>
      </c>
      <c r="E8415" t="s">
        <v>24359</v>
      </c>
      <c r="F8415" t="s">
        <v>31762</v>
      </c>
      <c r="G8415" t="s">
        <v>31797</v>
      </c>
      <c r="H8415" t="s">
        <v>40211</v>
      </c>
      <c r="I8415">
        <v>-0.36970735395941823</v>
      </c>
      <c r="J8415">
        <v>-0.24539244527372084</v>
      </c>
      <c r="K8415">
        <v>-0.29178224108349582</v>
      </c>
      <c r="L8415">
        <v>-0.46720468775849433</v>
      </c>
      <c r="M8415">
        <v>-0.38916290309847312</v>
      </c>
      <c r="N8415">
        <v>-0.41609097104661608</v>
      </c>
      <c r="O8415">
        <v>-0.54480656751565171</v>
      </c>
      <c r="P8415">
        <v>-3.1503250077298262E-2</v>
      </c>
      <c r="Q8415">
        <v>-0.16985414684583944</v>
      </c>
      <c r="R8415">
        <v>1</v>
      </c>
      <c r="S8415">
        <v>1</v>
      </c>
      <c r="T8415">
        <v>0.99811497037748897</v>
      </c>
      <c r="U8415">
        <v>0.99957022890531932</v>
      </c>
      <c r="V8415">
        <v>0.88418099500201242</v>
      </c>
      <c r="W8415">
        <v>0</v>
      </c>
      <c r="X8415" t="s">
        <v>32</v>
      </c>
    </row>
    <row r="8416" spans="1:24">
      <c r="A8416" t="s">
        <v>71</v>
      </c>
      <c r="B8416" t="s">
        <v>148</v>
      </c>
      <c r="C8416">
        <v>369050</v>
      </c>
      <c r="D8416" t="s">
        <v>8593</v>
      </c>
      <c r="E8416" t="s">
        <v>24360</v>
      </c>
      <c r="F8416" t="s">
        <v>31762</v>
      </c>
      <c r="G8416" t="s">
        <v>31797</v>
      </c>
      <c r="H8416" t="s">
        <v>40212</v>
      </c>
      <c r="I8416">
        <v>0.44428626924723424</v>
      </c>
      <c r="J8416">
        <v>0.50481210137702703</v>
      </c>
      <c r="K8416">
        <v>0.31482834332890874</v>
      </c>
      <c r="L8416">
        <v>0.54451192324194686</v>
      </c>
      <c r="M8416">
        <v>0.58621170889458796</v>
      </c>
      <c r="N8416">
        <v>0.3026069227117798</v>
      </c>
      <c r="O8416">
        <v>0.34404219390977708</v>
      </c>
      <c r="P8416">
        <v>0.52299939684733587</v>
      </c>
      <c r="Q8416">
        <v>0.43873823730863926</v>
      </c>
      <c r="R8416">
        <v>1</v>
      </c>
      <c r="S8416">
        <v>1</v>
      </c>
      <c r="T8416">
        <v>6.9148587889990926E-2</v>
      </c>
      <c r="U8416">
        <v>0.15109748281030733</v>
      </c>
      <c r="V8416">
        <v>7.2812182431088611E-3</v>
      </c>
      <c r="W8416">
        <v>0</v>
      </c>
      <c r="X8416" t="s">
        <v>32</v>
      </c>
    </row>
    <row r="8417" spans="1:24">
      <c r="A8417" t="s">
        <v>71</v>
      </c>
      <c r="B8417" t="s">
        <v>148</v>
      </c>
      <c r="C8417">
        <v>432610</v>
      </c>
      <c r="D8417" t="s">
        <v>8594</v>
      </c>
      <c r="E8417" t="s">
        <v>24361</v>
      </c>
      <c r="F8417" t="s">
        <v>31762</v>
      </c>
      <c r="G8417" t="s">
        <v>31797</v>
      </c>
      <c r="H8417" t="s">
        <v>40213</v>
      </c>
      <c r="I8417">
        <v>0.24393164986522464</v>
      </c>
      <c r="J8417">
        <v>1.3401855470869251E-2</v>
      </c>
      <c r="K8417">
        <v>7.9364032353490543E-2</v>
      </c>
      <c r="L8417">
        <v>-0.68571961595414876</v>
      </c>
      <c r="M8417">
        <v>0.10729260939473839</v>
      </c>
      <c r="N8417">
        <v>9.5236744895448311E-3</v>
      </c>
      <c r="O8417">
        <v>4.603027826615147E-4</v>
      </c>
      <c r="P8417">
        <v>0.11662773789067948</v>
      </c>
      <c r="Q8417">
        <v>8.0077242017972949E-2</v>
      </c>
      <c r="R8417">
        <v>1</v>
      </c>
      <c r="S8417">
        <v>1</v>
      </c>
      <c r="T8417">
        <v>0.93708382605146656</v>
      </c>
      <c r="U8417">
        <v>0.91978246862426638</v>
      </c>
      <c r="V8417">
        <v>0.12767609795371121</v>
      </c>
      <c r="W8417">
        <v>0</v>
      </c>
      <c r="X8417" t="s">
        <v>32</v>
      </c>
    </row>
    <row r="8418" spans="1:24">
      <c r="A8418" t="s">
        <v>71</v>
      </c>
      <c r="B8418" t="s">
        <v>148</v>
      </c>
      <c r="C8418">
        <v>195728</v>
      </c>
      <c r="D8418" t="s">
        <v>8595</v>
      </c>
      <c r="E8418" t="s">
        <v>24362</v>
      </c>
      <c r="F8418" t="s">
        <v>31762</v>
      </c>
      <c r="G8418" t="s">
        <v>31797</v>
      </c>
      <c r="H8418" t="s">
        <v>40214</v>
      </c>
      <c r="I8418">
        <v>0.47722808667170025</v>
      </c>
      <c r="J8418">
        <v>0.13588822422053504</v>
      </c>
      <c r="K8418">
        <v>0.17676293203870141</v>
      </c>
      <c r="L8418">
        <v>0.43671028221836483</v>
      </c>
      <c r="M8418">
        <v>0.41827007072444111</v>
      </c>
      <c r="N8418">
        <v>0.60834414946888238</v>
      </c>
      <c r="O8418">
        <v>0.21559772471493144</v>
      </c>
      <c r="P8418">
        <v>-0.1217217463579674</v>
      </c>
      <c r="Q8418">
        <v>8.6381490832163621E-3</v>
      </c>
      <c r="R8418">
        <v>1</v>
      </c>
      <c r="S8418">
        <v>1</v>
      </c>
      <c r="T8418">
        <v>0.57611502140249748</v>
      </c>
      <c r="U8418">
        <v>8.0657656980062734E-2</v>
      </c>
      <c r="V8418">
        <v>0.41984210022154583</v>
      </c>
      <c r="W8418">
        <v>0</v>
      </c>
      <c r="X8418" t="s">
        <v>32</v>
      </c>
    </row>
    <row r="8419" spans="1:24">
      <c r="A8419" t="s">
        <v>71</v>
      </c>
      <c r="B8419" t="s">
        <v>148</v>
      </c>
      <c r="C8419">
        <v>468644</v>
      </c>
      <c r="D8419" t="s">
        <v>8596</v>
      </c>
      <c r="E8419" t="s">
        <v>24363</v>
      </c>
      <c r="F8419" t="s">
        <v>31762</v>
      </c>
      <c r="G8419" t="s">
        <v>31797</v>
      </c>
      <c r="H8419" t="s">
        <v>40215</v>
      </c>
      <c r="I8419">
        <v>1.0051034687498621</v>
      </c>
      <c r="J8419">
        <v>1.1287296393151749</v>
      </c>
      <c r="K8419">
        <v>0.95820402778920233</v>
      </c>
      <c r="L8419">
        <v>1.5059340888367228</v>
      </c>
      <c r="M8419">
        <v>0.96803649756246912</v>
      </c>
      <c r="N8419">
        <v>0.6749336710372722</v>
      </c>
      <c r="O8419">
        <v>0.62794755538867619</v>
      </c>
      <c r="P8419">
        <v>0.52651989414136757</v>
      </c>
      <c r="Q8419">
        <v>6.1017195377159439E-2</v>
      </c>
      <c r="R8419">
        <v>0.92399028318608367</v>
      </c>
      <c r="S8419">
        <v>0.9457027184009813</v>
      </c>
      <c r="T8419">
        <v>2.3206839948055349E-3</v>
      </c>
      <c r="U8419">
        <v>5.2090195301931708E-2</v>
      </c>
      <c r="V8419">
        <v>7.6425683002214362E-2</v>
      </c>
      <c r="W8419">
        <v>0</v>
      </c>
      <c r="X8419" t="s">
        <v>32</v>
      </c>
    </row>
    <row r="8420" spans="1:24">
      <c r="A8420" t="s">
        <v>71</v>
      </c>
      <c r="B8420" t="s">
        <v>148</v>
      </c>
      <c r="C8420">
        <v>706688</v>
      </c>
      <c r="D8420" t="s">
        <v>8597</v>
      </c>
      <c r="E8420" t="s">
        <v>24364</v>
      </c>
      <c r="F8420" t="s">
        <v>31762</v>
      </c>
      <c r="G8420" t="s">
        <v>31797</v>
      </c>
      <c r="H8420" t="s">
        <v>40216</v>
      </c>
      <c r="I8420">
        <v>0.59115903595109121</v>
      </c>
      <c r="J8420">
        <v>0.78586546127108292</v>
      </c>
      <c r="K8420">
        <v>0.68795690367579443</v>
      </c>
      <c r="L8420">
        <v>1.2271855658947173</v>
      </c>
      <c r="M8420">
        <v>0.69226301312717364</v>
      </c>
      <c r="N8420">
        <v>0.97436781758892277</v>
      </c>
      <c r="O8420">
        <v>0.62160925231862407</v>
      </c>
      <c r="P8420">
        <v>0.30220494638788953</v>
      </c>
      <c r="Q8420">
        <v>-0.32534373104547054</v>
      </c>
      <c r="R8420">
        <v>1</v>
      </c>
      <c r="S8420">
        <v>0.91713952728650805</v>
      </c>
      <c r="T8420">
        <v>9.5157970231229457E-3</v>
      </c>
      <c r="U8420">
        <v>2.9404502807136201E-2</v>
      </c>
      <c r="V8420">
        <v>0.28450557778076296</v>
      </c>
      <c r="W8420">
        <v>1</v>
      </c>
      <c r="X8420" t="s">
        <v>32</v>
      </c>
    </row>
    <row r="8421" spans="1:24">
      <c r="A8421" t="s">
        <v>71</v>
      </c>
      <c r="B8421" t="s">
        <v>148</v>
      </c>
      <c r="C8421">
        <v>886205</v>
      </c>
      <c r="D8421" t="s">
        <v>8598</v>
      </c>
      <c r="E8421" t="s">
        <v>24365</v>
      </c>
      <c r="F8421" t="s">
        <v>31762</v>
      </c>
      <c r="G8421" t="s">
        <v>31797</v>
      </c>
      <c r="H8421" t="s">
        <v>40217</v>
      </c>
      <c r="I8421">
        <v>-0.67168261010493868</v>
      </c>
      <c r="J8421">
        <v>0.38764596504844029</v>
      </c>
      <c r="K8421">
        <v>0.34136191491051449</v>
      </c>
      <c r="L8421">
        <v>-0.40647017369371774</v>
      </c>
      <c r="M8421">
        <v>-0.72479726791462618</v>
      </c>
      <c r="N8421">
        <v>-0.3572122714566186</v>
      </c>
      <c r="O8421">
        <v>-1.053489948222591</v>
      </c>
      <c r="P8421">
        <v>-0.31346203249537119</v>
      </c>
      <c r="Q8421">
        <v>1.0550137676235138E-2</v>
      </c>
      <c r="R8421">
        <v>1</v>
      </c>
      <c r="S8421">
        <v>1</v>
      </c>
      <c r="T8421">
        <v>0.74011204269758968</v>
      </c>
      <c r="U8421">
        <v>0.99110502327292593</v>
      </c>
      <c r="V8421">
        <v>0.86064526711393485</v>
      </c>
      <c r="W8421">
        <v>0</v>
      </c>
      <c r="X8421" t="s">
        <v>32</v>
      </c>
    </row>
    <row r="8422" spans="1:24">
      <c r="A8422" t="s">
        <v>71</v>
      </c>
      <c r="B8422" t="s">
        <v>148</v>
      </c>
      <c r="C8422">
        <v>709607</v>
      </c>
      <c r="D8422" t="s">
        <v>8599</v>
      </c>
      <c r="E8422" t="s">
        <v>24366</v>
      </c>
      <c r="F8422" t="s">
        <v>31762</v>
      </c>
      <c r="G8422" t="s">
        <v>31797</v>
      </c>
      <c r="H8422" t="s">
        <v>40218</v>
      </c>
      <c r="I8422">
        <v>-0.18362532298317991</v>
      </c>
      <c r="J8422">
        <v>0.77502225733480934</v>
      </c>
      <c r="K8422">
        <v>0.33539162446495929</v>
      </c>
      <c r="L8422">
        <v>0.22485408043643407</v>
      </c>
      <c r="M8422">
        <v>-8.7711905223701869E-2</v>
      </c>
      <c r="N8422">
        <v>6.6353695791280032E-2</v>
      </c>
      <c r="O8422">
        <v>-0.41876636654818977</v>
      </c>
      <c r="P8422">
        <v>0.41519479564967021</v>
      </c>
      <c r="Q8422">
        <v>4.9407938760088754E-2</v>
      </c>
      <c r="R8422">
        <v>1</v>
      </c>
      <c r="S8422">
        <v>1</v>
      </c>
      <c r="T8422">
        <v>0.47172194148119795</v>
      </c>
      <c r="U8422">
        <v>0.95717310210558604</v>
      </c>
      <c r="V8422">
        <v>0.49463108735258077</v>
      </c>
      <c r="W8422">
        <v>0</v>
      </c>
      <c r="X8422" t="s">
        <v>32</v>
      </c>
    </row>
    <row r="8423" spans="1:24">
      <c r="A8423" t="s">
        <v>71</v>
      </c>
      <c r="B8423" t="s">
        <v>148</v>
      </c>
      <c r="C8423">
        <v>442431</v>
      </c>
      <c r="D8423" t="s">
        <v>8600</v>
      </c>
      <c r="E8423" t="s">
        <v>24367</v>
      </c>
      <c r="F8423" t="s">
        <v>31762</v>
      </c>
      <c r="G8423" t="s">
        <v>31797</v>
      </c>
      <c r="H8423" t="s">
        <v>40219</v>
      </c>
      <c r="I8423">
        <v>0.83386522127904161</v>
      </c>
      <c r="J8423">
        <v>0.64724882625372349</v>
      </c>
      <c r="K8423">
        <v>7.6314827055128376E-2</v>
      </c>
      <c r="L8423">
        <v>0.60649973463937634</v>
      </c>
      <c r="M8423">
        <v>0.72369621542322893</v>
      </c>
      <c r="N8423">
        <v>0.68152246661977056</v>
      </c>
      <c r="O8423">
        <v>0.30919185258156201</v>
      </c>
      <c r="P8423">
        <v>-0.89117177186583341</v>
      </c>
      <c r="Q8423">
        <v>-1.1414776924494099</v>
      </c>
      <c r="R8423">
        <v>1</v>
      </c>
      <c r="S8423">
        <v>1</v>
      </c>
      <c r="T8423">
        <v>0.20753285686906164</v>
      </c>
      <c r="U8423">
        <v>5.830212446244069E-3</v>
      </c>
      <c r="V8423">
        <v>0.83965557319794371</v>
      </c>
      <c r="W8423">
        <v>0</v>
      </c>
      <c r="X8423" t="s">
        <v>32</v>
      </c>
    </row>
    <row r="8424" spans="1:24">
      <c r="A8424" t="s">
        <v>71</v>
      </c>
      <c r="B8424" t="s">
        <v>148</v>
      </c>
      <c r="C8424">
        <v>755312</v>
      </c>
      <c r="D8424" t="s">
        <v>8601</v>
      </c>
      <c r="E8424" t="s">
        <v>24368</v>
      </c>
      <c r="F8424" t="s">
        <v>31762</v>
      </c>
      <c r="G8424" t="s">
        <v>31797</v>
      </c>
      <c r="H8424" t="s">
        <v>40220</v>
      </c>
      <c r="I8424">
        <v>-0.3218029775727862</v>
      </c>
      <c r="J8424">
        <v>0.69617932632411517</v>
      </c>
      <c r="K8424">
        <v>-0.17763394444910574</v>
      </c>
      <c r="L8424">
        <v>3.6190909702945362E-2</v>
      </c>
      <c r="M8424">
        <v>6.3976798545885671E-2</v>
      </c>
      <c r="N8424">
        <v>0.29821224907125643</v>
      </c>
      <c r="O8424">
        <v>-0.59774073085330226</v>
      </c>
      <c r="P8424">
        <v>-1.623248627046852</v>
      </c>
      <c r="Q8424">
        <v>0.20553375175058086</v>
      </c>
      <c r="R8424">
        <v>1</v>
      </c>
      <c r="S8424">
        <v>1</v>
      </c>
      <c r="T8424">
        <v>0.72062473500513213</v>
      </c>
      <c r="U8424">
        <v>0.94241524137038013</v>
      </c>
      <c r="V8424">
        <v>0.83715638278928739</v>
      </c>
      <c r="W8424">
        <v>0</v>
      </c>
      <c r="X8424" t="s">
        <v>32</v>
      </c>
    </row>
    <row r="8425" spans="1:24">
      <c r="A8425" t="s">
        <v>71</v>
      </c>
      <c r="B8425" t="s">
        <v>148</v>
      </c>
      <c r="C8425">
        <v>535612</v>
      </c>
      <c r="D8425" t="s">
        <v>8602</v>
      </c>
      <c r="E8425" t="s">
        <v>24369</v>
      </c>
      <c r="F8425" t="s">
        <v>31762</v>
      </c>
      <c r="G8425" t="s">
        <v>31797</v>
      </c>
      <c r="H8425" t="s">
        <v>40221</v>
      </c>
      <c r="I8425">
        <v>0.42885263009615437</v>
      </c>
      <c r="J8425">
        <v>1.12089572437796</v>
      </c>
      <c r="L8425">
        <v>-0.72893620739555542</v>
      </c>
      <c r="M8425">
        <v>0.59166027663531873</v>
      </c>
      <c r="N8425">
        <v>-1.1295822591934244</v>
      </c>
      <c r="O8425">
        <v>-7.4650829578253752E-2</v>
      </c>
      <c r="P8425">
        <v>-1.0905728556995931</v>
      </c>
      <c r="R8425">
        <v>0.18913211352071196</v>
      </c>
      <c r="S8425">
        <v>1</v>
      </c>
      <c r="T8425">
        <v>0.19628453394081818</v>
      </c>
      <c r="U8425">
        <v>0.86342159063053647</v>
      </c>
      <c r="V8425">
        <v>0.77486235375185575</v>
      </c>
      <c r="W8425">
        <v>0</v>
      </c>
      <c r="X8425" t="s">
        <v>32</v>
      </c>
    </row>
    <row r="8426" spans="1:24">
      <c r="A8426" t="s">
        <v>71</v>
      </c>
      <c r="B8426" t="s">
        <v>148</v>
      </c>
      <c r="C8426">
        <v>81222</v>
      </c>
      <c r="D8426" t="s">
        <v>8603</v>
      </c>
      <c r="E8426" t="s">
        <v>24370</v>
      </c>
      <c r="F8426" t="s">
        <v>31762</v>
      </c>
      <c r="G8426" t="s">
        <v>31797</v>
      </c>
      <c r="H8426" t="s">
        <v>40222</v>
      </c>
      <c r="I8426">
        <v>0.23420303777452212</v>
      </c>
      <c r="J8426">
        <v>2.05207038694294</v>
      </c>
      <c r="L8426">
        <v>-1.0771280977373987</v>
      </c>
      <c r="M8426">
        <v>1.2206602796158794</v>
      </c>
      <c r="N8426">
        <v>0.35594374034593246</v>
      </c>
      <c r="O8426">
        <v>0.20092653303423624</v>
      </c>
      <c r="Q8426">
        <v>-0.36554895345489591</v>
      </c>
      <c r="R8426">
        <v>0.16259834232925335</v>
      </c>
      <c r="S8426">
        <v>1</v>
      </c>
      <c r="T8426">
        <v>0.25946922880786033</v>
      </c>
      <c r="U8426">
        <v>0.59804101713251101</v>
      </c>
      <c r="V8426">
        <v>0.60192274563396841</v>
      </c>
      <c r="W8426">
        <v>0</v>
      </c>
      <c r="X8426" t="s">
        <v>32</v>
      </c>
    </row>
    <row r="8427" spans="1:24">
      <c r="A8427" t="s">
        <v>71</v>
      </c>
      <c r="B8427" t="s">
        <v>148</v>
      </c>
      <c r="C8427">
        <v>116934</v>
      </c>
      <c r="D8427" t="s">
        <v>8604</v>
      </c>
      <c r="E8427" t="s">
        <v>24371</v>
      </c>
      <c r="F8427" t="s">
        <v>31762</v>
      </c>
      <c r="G8427" t="s">
        <v>31797</v>
      </c>
      <c r="H8427" t="s">
        <v>40223</v>
      </c>
      <c r="I8427">
        <v>0.450167391819007</v>
      </c>
      <c r="J8427">
        <v>0.19477592134896415</v>
      </c>
      <c r="K8427">
        <v>0.6167986380411703</v>
      </c>
      <c r="L8427">
        <v>1.3218269294353213</v>
      </c>
      <c r="M8427">
        <v>1.1926858075402169</v>
      </c>
      <c r="N8427">
        <v>0.36141352546209227</v>
      </c>
      <c r="O8427">
        <v>-0.35704056837233633</v>
      </c>
      <c r="P8427">
        <v>-0.12030330561516678</v>
      </c>
      <c r="Q8427">
        <v>0.21961728339037379</v>
      </c>
      <c r="R8427">
        <v>1</v>
      </c>
      <c r="S8427">
        <v>0.59709558348160097</v>
      </c>
      <c r="T8427">
        <v>0.19465500173951528</v>
      </c>
      <c r="U8427">
        <v>9.1570472576750328E-2</v>
      </c>
      <c r="V8427">
        <v>0.69049022772569968</v>
      </c>
      <c r="W8427">
        <v>0</v>
      </c>
      <c r="X8427" t="s">
        <v>32</v>
      </c>
    </row>
    <row r="8428" spans="1:24">
      <c r="A8428" t="s">
        <v>71</v>
      </c>
      <c r="B8428" t="s">
        <v>148</v>
      </c>
      <c r="C8428">
        <v>177822</v>
      </c>
      <c r="D8428" t="s">
        <v>8605</v>
      </c>
      <c r="E8428" t="s">
        <v>24372</v>
      </c>
      <c r="F8428" t="s">
        <v>31762</v>
      </c>
      <c r="G8428" t="s">
        <v>31797</v>
      </c>
      <c r="H8428" t="s">
        <v>40224</v>
      </c>
      <c r="I8428">
        <v>-0.624456486631499</v>
      </c>
      <c r="K8428">
        <v>0.364213632118914</v>
      </c>
      <c r="L8428">
        <v>0.40540919927881558</v>
      </c>
      <c r="M8428">
        <v>0.61427551079035103</v>
      </c>
      <c r="N8428">
        <v>0.25967133868052605</v>
      </c>
      <c r="O8428">
        <v>-0.48439774500456512</v>
      </c>
      <c r="Q8428">
        <v>-0.76047039212153256</v>
      </c>
      <c r="R8428">
        <v>1</v>
      </c>
      <c r="S8428">
        <v>1</v>
      </c>
      <c r="T8428">
        <v>0.72299888480529884</v>
      </c>
      <c r="U8428">
        <v>0.28206948643274915</v>
      </c>
      <c r="V8428">
        <v>0.93176655714553169</v>
      </c>
      <c r="W8428">
        <v>0</v>
      </c>
      <c r="X8428" t="s">
        <v>32</v>
      </c>
    </row>
    <row r="8429" spans="1:24">
      <c r="A8429" t="s">
        <v>71</v>
      </c>
      <c r="B8429" t="s">
        <v>148</v>
      </c>
      <c r="C8429">
        <v>595583</v>
      </c>
      <c r="D8429" t="s">
        <v>8606</v>
      </c>
      <c r="E8429" t="s">
        <v>24373</v>
      </c>
      <c r="F8429" t="s">
        <v>31762</v>
      </c>
      <c r="G8429" t="s">
        <v>31797</v>
      </c>
      <c r="H8429" t="s">
        <v>40225</v>
      </c>
      <c r="I8429">
        <v>0.17630592378902055</v>
      </c>
      <c r="J8429">
        <v>0.24563918287359243</v>
      </c>
      <c r="K8429">
        <v>0.33305771083985114</v>
      </c>
      <c r="L8429">
        <v>9.8142676865877299E-2</v>
      </c>
      <c r="M8429">
        <v>0.21170383781884095</v>
      </c>
      <c r="N8429">
        <v>0.51195606506642477</v>
      </c>
      <c r="O8429">
        <v>-0.16216634266302954</v>
      </c>
      <c r="P8429">
        <v>-0.21212689982049593</v>
      </c>
      <c r="Q8429">
        <v>-1.7390208492078458</v>
      </c>
      <c r="R8429">
        <v>1</v>
      </c>
      <c r="S8429">
        <v>1</v>
      </c>
      <c r="T8429">
        <v>0.73986861432044648</v>
      </c>
      <c r="U8429">
        <v>0.71265963936687238</v>
      </c>
      <c r="V8429">
        <v>0.84967613976634149</v>
      </c>
      <c r="W8429">
        <v>0</v>
      </c>
      <c r="X8429" t="s">
        <v>32</v>
      </c>
    </row>
    <row r="8430" spans="1:24">
      <c r="A8430" t="s">
        <v>71</v>
      </c>
      <c r="B8430" t="s">
        <v>148</v>
      </c>
      <c r="C8430">
        <v>121046</v>
      </c>
      <c r="D8430" t="s">
        <v>8607</v>
      </c>
      <c r="E8430" t="s">
        <v>24374</v>
      </c>
      <c r="F8430" t="s">
        <v>31762</v>
      </c>
      <c r="G8430" t="s">
        <v>31797</v>
      </c>
      <c r="H8430" t="s">
        <v>40226</v>
      </c>
      <c r="I8430">
        <v>0.14335033498099037</v>
      </c>
      <c r="J8430">
        <v>-1.0494199925089305</v>
      </c>
      <c r="K8430">
        <v>-0.37750960176971438</v>
      </c>
      <c r="L8430">
        <v>-0.3308324365130435</v>
      </c>
      <c r="M8430">
        <v>0.30118450816362063</v>
      </c>
      <c r="N8430">
        <v>0.67941352095548391</v>
      </c>
      <c r="O8430">
        <v>-0.11774097606390743</v>
      </c>
      <c r="Q8430">
        <v>-2.4852829808740675</v>
      </c>
      <c r="R8430">
        <v>1</v>
      </c>
      <c r="S8430">
        <v>1</v>
      </c>
      <c r="T8430">
        <v>0.91283842690019767</v>
      </c>
      <c r="U8430">
        <v>0.65859581433447989</v>
      </c>
      <c r="V8430">
        <v>0.76647567426708352</v>
      </c>
      <c r="W8430">
        <v>0</v>
      </c>
      <c r="X8430" t="s">
        <v>32</v>
      </c>
    </row>
    <row r="8431" spans="1:24">
      <c r="A8431" t="s">
        <v>71</v>
      </c>
      <c r="B8431" t="s">
        <v>148</v>
      </c>
      <c r="C8431">
        <v>521036</v>
      </c>
      <c r="D8431" t="s">
        <v>8608</v>
      </c>
      <c r="E8431" t="s">
        <v>24375</v>
      </c>
      <c r="F8431" t="s">
        <v>31762</v>
      </c>
      <c r="G8431" t="s">
        <v>31797</v>
      </c>
      <c r="H8431" t="s">
        <v>40227</v>
      </c>
      <c r="I8431">
        <v>0.53570058659069097</v>
      </c>
      <c r="J8431">
        <v>0.90200865439389588</v>
      </c>
      <c r="K8431">
        <v>1.0788385545552641</v>
      </c>
      <c r="L8431">
        <v>0.28320987623239358</v>
      </c>
      <c r="M8431">
        <v>0.53025828157889343</v>
      </c>
      <c r="N8431">
        <v>0.46192056034209639</v>
      </c>
      <c r="O8431">
        <v>-3.148293400737856E-3</v>
      </c>
      <c r="P8431">
        <v>0.22116382634292098</v>
      </c>
      <c r="Q8431">
        <v>0.1945981839459705</v>
      </c>
      <c r="R8431">
        <v>1</v>
      </c>
      <c r="S8431">
        <v>1</v>
      </c>
      <c r="T8431">
        <v>3.7321417082848578E-2</v>
      </c>
      <c r="U8431">
        <v>0.22343675965104703</v>
      </c>
      <c r="V8431">
        <v>0.10855188467653999</v>
      </c>
      <c r="W8431">
        <v>0</v>
      </c>
      <c r="X8431" t="s">
        <v>32</v>
      </c>
    </row>
    <row r="8432" spans="1:24">
      <c r="A8432" t="s">
        <v>71</v>
      </c>
      <c r="B8432" t="s">
        <v>148</v>
      </c>
      <c r="C8432">
        <v>197069</v>
      </c>
      <c r="D8432" t="s">
        <v>8609</v>
      </c>
      <c r="E8432" t="s">
        <v>24376</v>
      </c>
      <c r="F8432" t="s">
        <v>31762</v>
      </c>
      <c r="G8432" t="s">
        <v>31797</v>
      </c>
      <c r="H8432" t="s">
        <v>40228</v>
      </c>
      <c r="I8432">
        <v>0.65590325341163425</v>
      </c>
      <c r="J8432">
        <v>0.9668692611058054</v>
      </c>
      <c r="K8432">
        <v>0.96449598866407982</v>
      </c>
      <c r="L8432">
        <v>1.5173084246482889</v>
      </c>
      <c r="M8432">
        <v>0.8603908165917824</v>
      </c>
      <c r="N8432">
        <v>0.58826393111396236</v>
      </c>
      <c r="O8432">
        <v>0.64818588817778444</v>
      </c>
      <c r="P8432">
        <v>0.33409546107991162</v>
      </c>
      <c r="Q8432">
        <v>0.70658863791604087</v>
      </c>
      <c r="R8432">
        <v>1</v>
      </c>
      <c r="S8432">
        <v>1</v>
      </c>
      <c r="T8432">
        <v>1.535010081301319E-2</v>
      </c>
      <c r="U8432">
        <v>7.4360940182342655E-2</v>
      </c>
      <c r="V8432">
        <v>2.0651980032527967E-2</v>
      </c>
      <c r="W8432">
        <v>0</v>
      </c>
      <c r="X8432" t="s">
        <v>32</v>
      </c>
    </row>
    <row r="8433" spans="1:24">
      <c r="A8433" t="s">
        <v>71</v>
      </c>
      <c r="B8433" t="s">
        <v>148</v>
      </c>
      <c r="C8433">
        <v>604522</v>
      </c>
      <c r="D8433" t="s">
        <v>8610</v>
      </c>
      <c r="E8433" t="s">
        <v>24377</v>
      </c>
      <c r="F8433" t="s">
        <v>31762</v>
      </c>
      <c r="G8433" t="s">
        <v>31797</v>
      </c>
      <c r="H8433" t="s">
        <v>40229</v>
      </c>
      <c r="I8433">
        <v>-0.1280161698533604</v>
      </c>
      <c r="J8433">
        <v>0.50785178355524607</v>
      </c>
      <c r="K8433">
        <v>0.62092752327865508</v>
      </c>
      <c r="L8433">
        <v>9.2160621750433158E-2</v>
      </c>
      <c r="M8433">
        <v>0.15491730053580532</v>
      </c>
      <c r="N8433">
        <v>0.26934461288708356</v>
      </c>
      <c r="O8433">
        <v>-3.2978593071635309E-2</v>
      </c>
      <c r="P8433">
        <v>0.40944616379950283</v>
      </c>
      <c r="Q8433">
        <v>-0.23805592793453823</v>
      </c>
      <c r="R8433">
        <v>1</v>
      </c>
      <c r="S8433">
        <v>1</v>
      </c>
      <c r="T8433">
        <v>0.42964240080892285</v>
      </c>
      <c r="U8433">
        <v>0.96439532842820208</v>
      </c>
      <c r="V8433">
        <v>0.43662901785567249</v>
      </c>
      <c r="W8433">
        <v>0</v>
      </c>
      <c r="X8433" t="s">
        <v>32</v>
      </c>
    </row>
    <row r="8434" spans="1:24">
      <c r="A8434" t="s">
        <v>71</v>
      </c>
      <c r="B8434" t="s">
        <v>148</v>
      </c>
      <c r="C8434">
        <v>698404</v>
      </c>
      <c r="D8434" t="s">
        <v>8611</v>
      </c>
      <c r="E8434" t="s">
        <v>24378</v>
      </c>
      <c r="F8434" t="s">
        <v>31762</v>
      </c>
      <c r="G8434" t="s">
        <v>31797</v>
      </c>
      <c r="H8434" t="s">
        <v>40230</v>
      </c>
      <c r="I8434">
        <v>-0.20304170444598402</v>
      </c>
      <c r="J8434">
        <v>0.49056696575334069</v>
      </c>
      <c r="K8434">
        <v>0.47214161188707049</v>
      </c>
      <c r="L8434">
        <v>-0.33883264213434838</v>
      </c>
      <c r="M8434">
        <v>-0.14063742182729388</v>
      </c>
      <c r="N8434">
        <v>-3.7330653028134542E-2</v>
      </c>
      <c r="O8434">
        <v>-0.25071208046569193</v>
      </c>
      <c r="P8434">
        <v>0.19415717512830533</v>
      </c>
      <c r="Q8434">
        <v>0.21317795004729412</v>
      </c>
      <c r="R8434">
        <v>1</v>
      </c>
      <c r="S8434">
        <v>1</v>
      </c>
      <c r="T8434">
        <v>0.55164466465935269</v>
      </c>
      <c r="U8434">
        <v>0.9865415406677962</v>
      </c>
      <c r="V8434">
        <v>0.40695723327544925</v>
      </c>
      <c r="W8434">
        <v>0</v>
      </c>
      <c r="X8434" t="s">
        <v>32</v>
      </c>
    </row>
    <row r="8435" spans="1:24">
      <c r="A8435" t="s">
        <v>71</v>
      </c>
      <c r="B8435" t="s">
        <v>148</v>
      </c>
      <c r="C8435">
        <v>907248</v>
      </c>
      <c r="D8435" t="s">
        <v>8612</v>
      </c>
      <c r="E8435" t="s">
        <v>24379</v>
      </c>
      <c r="F8435" t="s">
        <v>31762</v>
      </c>
      <c r="G8435" t="s">
        <v>31797</v>
      </c>
      <c r="H8435" t="s">
        <v>40231</v>
      </c>
      <c r="I8435">
        <v>1.3616690912411458</v>
      </c>
      <c r="J8435">
        <v>0.90593282009645915</v>
      </c>
      <c r="K8435">
        <v>0.31371456212440352</v>
      </c>
      <c r="L8435">
        <v>0.17483280339765939</v>
      </c>
      <c r="M8435">
        <v>0.39285809637017399</v>
      </c>
      <c r="N8435">
        <v>0.21073405051697813</v>
      </c>
      <c r="O8435">
        <v>0.17606370622044309</v>
      </c>
      <c r="P8435">
        <v>-2.2411828431344176</v>
      </c>
      <c r="Q8435">
        <v>0.50692791907545232</v>
      </c>
      <c r="R8435">
        <v>0.22110746155558905</v>
      </c>
      <c r="S8435">
        <v>1</v>
      </c>
      <c r="T8435">
        <v>9.9583349182153655E-2</v>
      </c>
      <c r="U8435">
        <v>0.85548512588366898</v>
      </c>
      <c r="V8435">
        <v>0.6988655725393057</v>
      </c>
      <c r="W8435">
        <v>0</v>
      </c>
      <c r="X8435" t="s">
        <v>32</v>
      </c>
    </row>
    <row r="8436" spans="1:24">
      <c r="A8436" t="s">
        <v>71</v>
      </c>
      <c r="B8436" t="s">
        <v>148</v>
      </c>
      <c r="C8436">
        <v>72625</v>
      </c>
      <c r="D8436" t="s">
        <v>8613</v>
      </c>
      <c r="E8436" t="s">
        <v>24380</v>
      </c>
      <c r="F8436" t="s">
        <v>31762</v>
      </c>
      <c r="G8436" t="s">
        <v>31797</v>
      </c>
      <c r="H8436" t="s">
        <v>40232</v>
      </c>
      <c r="I8436">
        <v>0.83278727047764267</v>
      </c>
      <c r="J8436">
        <v>0.76002568239493806</v>
      </c>
      <c r="K8436">
        <v>1.1267678248623105</v>
      </c>
      <c r="L8436">
        <v>0.75477099616331955</v>
      </c>
      <c r="M8436">
        <v>1.4017337375834358</v>
      </c>
      <c r="N8436">
        <v>1.0845188770414533</v>
      </c>
      <c r="O8436">
        <v>0.71413024053627083</v>
      </c>
      <c r="P8436">
        <v>-0.5866478065816767</v>
      </c>
      <c r="Q8436">
        <v>0.45303563489209298</v>
      </c>
      <c r="R8436">
        <v>0.2976541328406675</v>
      </c>
      <c r="S8436">
        <v>0.11225701158080531</v>
      </c>
      <c r="T8436">
        <v>1.5596761127159834E-2</v>
      </c>
      <c r="U8436">
        <v>3.025592637014687E-2</v>
      </c>
      <c r="V8436">
        <v>0.34600123381195508</v>
      </c>
      <c r="W8436">
        <v>1</v>
      </c>
      <c r="X8436" t="s">
        <v>32</v>
      </c>
    </row>
    <row r="8437" spans="1:24">
      <c r="A8437" t="s">
        <v>71</v>
      </c>
      <c r="B8437" t="s">
        <v>148</v>
      </c>
      <c r="C8437">
        <v>380592</v>
      </c>
      <c r="D8437" t="s">
        <v>8614</v>
      </c>
      <c r="E8437" t="s">
        <v>24381</v>
      </c>
      <c r="F8437" t="s">
        <v>31762</v>
      </c>
      <c r="G8437" t="s">
        <v>31797</v>
      </c>
      <c r="H8437" t="s">
        <v>40233</v>
      </c>
      <c r="I8437">
        <v>1.0317962804677556</v>
      </c>
      <c r="J8437">
        <v>0.97126484724070039</v>
      </c>
      <c r="K8437">
        <v>1.3540165761012055</v>
      </c>
      <c r="L8437">
        <v>0.70705937144237563</v>
      </c>
      <c r="M8437">
        <v>1.020994464414188</v>
      </c>
      <c r="N8437">
        <v>0.79555771889237725</v>
      </c>
      <c r="O8437">
        <v>0.58516673586116053</v>
      </c>
      <c r="P8437">
        <v>0.39844039948290799</v>
      </c>
      <c r="Q8437">
        <v>-0.14840812421940353</v>
      </c>
      <c r="R8437">
        <v>3.1566270612543329E-2</v>
      </c>
      <c r="S8437">
        <v>0.54596561890694872</v>
      </c>
      <c r="T8437">
        <v>9.8840076691376674E-3</v>
      </c>
      <c r="U8437">
        <v>1.757522653638988E-2</v>
      </c>
      <c r="V8437">
        <v>0.17462050446760352</v>
      </c>
      <c r="W8437">
        <v>2</v>
      </c>
      <c r="X8437" t="s">
        <v>32</v>
      </c>
    </row>
    <row r="8438" spans="1:24">
      <c r="A8438" t="s">
        <v>71</v>
      </c>
      <c r="B8438" t="s">
        <v>148</v>
      </c>
      <c r="C8438">
        <v>837650</v>
      </c>
      <c r="D8438" t="s">
        <v>8615</v>
      </c>
      <c r="E8438" t="s">
        <v>24382</v>
      </c>
      <c r="F8438" t="s">
        <v>31762</v>
      </c>
      <c r="G8438" t="s">
        <v>31797</v>
      </c>
      <c r="H8438" t="s">
        <v>40234</v>
      </c>
      <c r="I8438">
        <v>-4.0341018426737207E-2</v>
      </c>
      <c r="J8438">
        <v>0.64110958775600757</v>
      </c>
      <c r="K8438">
        <v>0.88652951465495455</v>
      </c>
      <c r="L8438">
        <v>0.34939060861261328</v>
      </c>
      <c r="M8438">
        <v>0.41962277131733128</v>
      </c>
      <c r="N8438">
        <v>-0.17025894019518173</v>
      </c>
      <c r="O8438">
        <v>-0.18791488205282292</v>
      </c>
      <c r="P8438">
        <v>0.40084022264850194</v>
      </c>
      <c r="Q8438">
        <v>0.14090479959005364</v>
      </c>
      <c r="R8438">
        <v>1</v>
      </c>
      <c r="S8438">
        <v>1</v>
      </c>
      <c r="T8438">
        <v>0.2647843149965019</v>
      </c>
      <c r="U8438">
        <v>0.75548987281926228</v>
      </c>
      <c r="V8438">
        <v>0.29810401613880588</v>
      </c>
      <c r="W8438">
        <v>1</v>
      </c>
      <c r="X8438" t="s">
        <v>32</v>
      </c>
    </row>
    <row r="8439" spans="1:24">
      <c r="A8439" t="s">
        <v>71</v>
      </c>
      <c r="B8439" t="s">
        <v>148</v>
      </c>
      <c r="C8439">
        <v>478512</v>
      </c>
      <c r="D8439" t="s">
        <v>8616</v>
      </c>
      <c r="E8439" t="s">
        <v>24383</v>
      </c>
      <c r="F8439" t="s">
        <v>31762</v>
      </c>
      <c r="G8439" t="s">
        <v>31797</v>
      </c>
      <c r="H8439" t="s">
        <v>40235</v>
      </c>
      <c r="I8439">
        <v>0.33864943297669203</v>
      </c>
      <c r="J8439">
        <v>0.43861041829560499</v>
      </c>
      <c r="K8439">
        <v>0.31741989414792204</v>
      </c>
      <c r="L8439">
        <v>-0.15775772302368818</v>
      </c>
      <c r="M8439">
        <v>0.34863331995535685</v>
      </c>
      <c r="N8439">
        <v>0.6555467507976207</v>
      </c>
      <c r="O8439">
        <v>0.19869694715951347</v>
      </c>
      <c r="P8439">
        <v>5.4283745939949668E-2</v>
      </c>
      <c r="Q8439">
        <v>9.739547463370446E-2</v>
      </c>
      <c r="R8439">
        <v>1</v>
      </c>
      <c r="S8439">
        <v>1</v>
      </c>
      <c r="T8439">
        <v>8.5783199957443296E-2</v>
      </c>
      <c r="U8439">
        <v>0.60751229136759033</v>
      </c>
      <c r="V8439">
        <v>6.6641520053167438E-2</v>
      </c>
      <c r="W8439">
        <v>0</v>
      </c>
      <c r="X8439" t="s">
        <v>32</v>
      </c>
    </row>
    <row r="8440" spans="1:24">
      <c r="A8440" t="s">
        <v>71</v>
      </c>
      <c r="B8440" t="s">
        <v>148</v>
      </c>
      <c r="C8440">
        <v>791559</v>
      </c>
      <c r="D8440" t="s">
        <v>8617</v>
      </c>
      <c r="E8440" t="s">
        <v>24384</v>
      </c>
      <c r="F8440" t="s">
        <v>31762</v>
      </c>
      <c r="G8440" t="s">
        <v>31797</v>
      </c>
      <c r="H8440" t="s">
        <v>40236</v>
      </c>
      <c r="I8440">
        <v>0.11679881730541108</v>
      </c>
      <c r="J8440">
        <v>-0.50936008153403067</v>
      </c>
      <c r="K8440">
        <v>0.25629959152571713</v>
      </c>
      <c r="L8440">
        <v>7.4836005315765952E-2</v>
      </c>
      <c r="M8440">
        <v>0.29261779999410109</v>
      </c>
      <c r="N8440">
        <v>-0.2207483888784445</v>
      </c>
      <c r="O8440">
        <v>-0.11699249297138792</v>
      </c>
      <c r="P8440">
        <v>0.28796444657536302</v>
      </c>
      <c r="Q8440">
        <v>0.43331074291061977</v>
      </c>
      <c r="R8440">
        <v>1</v>
      </c>
      <c r="S8440">
        <v>1</v>
      </c>
      <c r="T8440">
        <v>0.85312449062301909</v>
      </c>
      <c r="U8440">
        <v>0.91247884156270453</v>
      </c>
      <c r="V8440">
        <v>0.184074713442202</v>
      </c>
      <c r="W8440">
        <v>0</v>
      </c>
      <c r="X8440" t="s">
        <v>32</v>
      </c>
    </row>
    <row r="8441" spans="1:24">
      <c r="A8441" t="s">
        <v>71</v>
      </c>
      <c r="B8441" t="s">
        <v>148</v>
      </c>
      <c r="C8441">
        <v>521949</v>
      </c>
      <c r="D8441" t="s">
        <v>8618</v>
      </c>
      <c r="E8441" t="s">
        <v>24385</v>
      </c>
      <c r="F8441" t="s">
        <v>31762</v>
      </c>
      <c r="G8441" t="s">
        <v>31797</v>
      </c>
      <c r="H8441" t="s">
        <v>40237</v>
      </c>
      <c r="I8441">
        <v>0.80655591247343139</v>
      </c>
      <c r="J8441">
        <v>1.2253805229111761</v>
      </c>
      <c r="K8441">
        <v>0.72655659749598112</v>
      </c>
      <c r="L8441">
        <v>1.4423603274837147</v>
      </c>
      <c r="M8441">
        <v>1.1054947254039629</v>
      </c>
      <c r="N8441">
        <v>0.62500770254089577</v>
      </c>
      <c r="O8441">
        <v>0.66577530376827809</v>
      </c>
      <c r="P8441">
        <v>0.32422921915713321</v>
      </c>
      <c r="Q8441">
        <v>-3.7320106214486337E-2</v>
      </c>
      <c r="R8441">
        <v>0.50912812780678629</v>
      </c>
      <c r="S8441">
        <v>0.27129741290501219</v>
      </c>
      <c r="T8441">
        <v>2.7440127214410227E-2</v>
      </c>
      <c r="U8441">
        <v>4.888926526044176E-2</v>
      </c>
      <c r="V8441">
        <v>0.13538013043816646</v>
      </c>
      <c r="W8441">
        <v>1</v>
      </c>
      <c r="X8441" t="s">
        <v>32</v>
      </c>
    </row>
    <row r="8442" spans="1:24">
      <c r="A8442" t="s">
        <v>71</v>
      </c>
      <c r="B8442" t="s">
        <v>148</v>
      </c>
      <c r="C8442">
        <v>570762</v>
      </c>
      <c r="D8442" t="s">
        <v>8619</v>
      </c>
      <c r="E8442" t="s">
        <v>24386</v>
      </c>
      <c r="F8442" t="s">
        <v>31762</v>
      </c>
      <c r="G8442" t="s">
        <v>31797</v>
      </c>
      <c r="H8442" t="s">
        <v>40238</v>
      </c>
      <c r="I8442">
        <v>0.18584472433078858</v>
      </c>
      <c r="J8442">
        <v>0.80569840559488082</v>
      </c>
      <c r="K8442">
        <v>0.69435188430901373</v>
      </c>
      <c r="L8442">
        <v>0.25713349390555873</v>
      </c>
      <c r="M8442">
        <v>0.33491172208797693</v>
      </c>
      <c r="N8442">
        <v>0.46192165686099429</v>
      </c>
      <c r="O8442">
        <v>-2.67975621477472E-2</v>
      </c>
      <c r="P8442">
        <v>0.13311167919761058</v>
      </c>
      <c r="Q8442">
        <v>-0.41198929656274075</v>
      </c>
      <c r="R8442">
        <v>1</v>
      </c>
      <c r="S8442">
        <v>1</v>
      </c>
      <c r="T8442">
        <v>0.14295073316361639</v>
      </c>
      <c r="U8442">
        <v>0.52751834008693543</v>
      </c>
      <c r="V8442">
        <v>0.72221702106915542</v>
      </c>
      <c r="W8442">
        <v>0</v>
      </c>
      <c r="X8442" t="s">
        <v>32</v>
      </c>
    </row>
    <row r="8443" spans="1:24">
      <c r="A8443" t="s">
        <v>71</v>
      </c>
      <c r="B8443" t="s">
        <v>148</v>
      </c>
      <c r="C8443">
        <v>534738</v>
      </c>
      <c r="D8443" t="s">
        <v>8620</v>
      </c>
      <c r="E8443" t="s">
        <v>24387</v>
      </c>
      <c r="F8443" t="s">
        <v>31762</v>
      </c>
      <c r="G8443" t="s">
        <v>31797</v>
      </c>
      <c r="H8443" t="s">
        <v>40239</v>
      </c>
      <c r="I8443">
        <v>0.28642265652751675</v>
      </c>
      <c r="J8443">
        <v>0.47970989789819551</v>
      </c>
      <c r="K8443">
        <v>0.42744006881282903</v>
      </c>
      <c r="L8443">
        <v>0.13540783122085021</v>
      </c>
      <c r="M8443">
        <v>0.64972553416143342</v>
      </c>
      <c r="N8443">
        <v>0.5602470057577591</v>
      </c>
      <c r="O8443">
        <v>-8.5785762256687548E-2</v>
      </c>
      <c r="P8443">
        <v>-9.7198032431767167E-2</v>
      </c>
      <c r="Q8443">
        <v>-0.46827340648857696</v>
      </c>
      <c r="R8443">
        <v>1</v>
      </c>
      <c r="S8443">
        <v>1</v>
      </c>
      <c r="T8443">
        <v>9.7047524930024193E-2</v>
      </c>
      <c r="U8443">
        <v>0.30944225394253594</v>
      </c>
      <c r="V8443">
        <v>0.89484308009598712</v>
      </c>
      <c r="W8443">
        <v>0</v>
      </c>
      <c r="X8443" t="s">
        <v>32</v>
      </c>
    </row>
    <row r="8444" spans="1:24">
      <c r="A8444" t="s">
        <v>71</v>
      </c>
      <c r="B8444" t="s">
        <v>148</v>
      </c>
      <c r="C8444">
        <v>427881</v>
      </c>
      <c r="D8444" t="s">
        <v>8621</v>
      </c>
      <c r="E8444" t="s">
        <v>24388</v>
      </c>
      <c r="F8444" t="s">
        <v>31762</v>
      </c>
      <c r="G8444" t="s">
        <v>31797</v>
      </c>
      <c r="H8444" t="s">
        <v>40240</v>
      </c>
      <c r="I8444">
        <v>0.28858993881699746</v>
      </c>
      <c r="J8444">
        <v>1.3477181087628685</v>
      </c>
      <c r="K8444">
        <v>0.78861773436181348</v>
      </c>
      <c r="L8444">
        <v>1.849169257713859</v>
      </c>
      <c r="M8444">
        <v>1.0060968558993997</v>
      </c>
      <c r="N8444">
        <v>0.55960272932462729</v>
      </c>
      <c r="O8444">
        <v>0.56026295076161592</v>
      </c>
      <c r="P8444">
        <v>0.44556203168861686</v>
      </c>
      <c r="Q8444">
        <v>0.96728431122153768</v>
      </c>
      <c r="R8444">
        <v>1</v>
      </c>
      <c r="S8444">
        <v>1</v>
      </c>
      <c r="T8444">
        <v>0.11515241005946482</v>
      </c>
      <c r="U8444">
        <v>8.720604328792389E-2</v>
      </c>
      <c r="V8444">
        <v>2.7555109785311345E-2</v>
      </c>
      <c r="W8444">
        <v>0</v>
      </c>
      <c r="X8444" t="s">
        <v>32</v>
      </c>
    </row>
    <row r="8445" spans="1:24">
      <c r="A8445" t="s">
        <v>71</v>
      </c>
      <c r="B8445" t="s">
        <v>148</v>
      </c>
      <c r="C8445">
        <v>121051</v>
      </c>
      <c r="D8445" t="s">
        <v>8622</v>
      </c>
      <c r="E8445" t="s">
        <v>24389</v>
      </c>
      <c r="F8445" t="s">
        <v>31762</v>
      </c>
      <c r="G8445" t="s">
        <v>31797</v>
      </c>
      <c r="H8445" t="s">
        <v>40241</v>
      </c>
      <c r="I8445">
        <v>0.2992440799339775</v>
      </c>
      <c r="J8445">
        <v>-0.84512288039242023</v>
      </c>
      <c r="K8445">
        <v>0.20561842863407964</v>
      </c>
      <c r="L8445">
        <v>1.0800148202318489</v>
      </c>
      <c r="M8445">
        <v>0.66342006348904103</v>
      </c>
      <c r="N8445">
        <v>0.69576590617893697</v>
      </c>
      <c r="O8445">
        <v>-4.4972331427342915E-2</v>
      </c>
      <c r="P8445">
        <v>-0.3936760996485047</v>
      </c>
      <c r="Q8445">
        <v>-4.7215671229848155E-2</v>
      </c>
      <c r="R8445">
        <v>1</v>
      </c>
      <c r="S8445">
        <v>1</v>
      </c>
      <c r="T8445">
        <v>0.80537113780337966</v>
      </c>
      <c r="U8445">
        <v>3.8020301164199168E-2</v>
      </c>
      <c r="V8445">
        <v>0.86358107942410056</v>
      </c>
      <c r="W8445">
        <v>0</v>
      </c>
      <c r="X8445" t="s">
        <v>32</v>
      </c>
    </row>
    <row r="8446" spans="1:24">
      <c r="A8446" t="s">
        <v>71</v>
      </c>
      <c r="B8446" t="s">
        <v>148</v>
      </c>
      <c r="C8446">
        <v>68254</v>
      </c>
      <c r="D8446" t="s">
        <v>8623</v>
      </c>
      <c r="E8446" t="s">
        <v>24390</v>
      </c>
      <c r="F8446" t="s">
        <v>31762</v>
      </c>
      <c r="G8446" t="s">
        <v>31797</v>
      </c>
      <c r="H8446" t="s">
        <v>40242</v>
      </c>
      <c r="I8446">
        <v>0.29501763974978523</v>
      </c>
      <c r="J8446">
        <v>-0.48727831875492011</v>
      </c>
      <c r="K8446">
        <v>-1.0877147202803645</v>
      </c>
      <c r="M8446">
        <v>0.39873167089089234</v>
      </c>
      <c r="N8446">
        <v>0.44459449603843471</v>
      </c>
      <c r="O8446">
        <v>-1.0081232709663877</v>
      </c>
      <c r="R8446">
        <v>1</v>
      </c>
      <c r="S8446">
        <v>1</v>
      </c>
      <c r="T8446">
        <v>0.89166094752841396</v>
      </c>
      <c r="U8446">
        <v>0.10690999316993018</v>
      </c>
      <c r="V8446">
        <v>1</v>
      </c>
      <c r="W8446">
        <v>0</v>
      </c>
      <c r="X8446" t="s">
        <v>32</v>
      </c>
    </row>
    <row r="8447" spans="1:24">
      <c r="A8447" t="s">
        <v>71</v>
      </c>
      <c r="B8447" t="s">
        <v>148</v>
      </c>
      <c r="C8447">
        <v>866990</v>
      </c>
      <c r="D8447" t="s">
        <v>8624</v>
      </c>
      <c r="E8447" t="s">
        <v>24391</v>
      </c>
      <c r="F8447" t="s">
        <v>31762</v>
      </c>
      <c r="G8447" t="s">
        <v>31797</v>
      </c>
      <c r="H8447" t="s">
        <v>40243</v>
      </c>
      <c r="I8447">
        <v>-1.0880153978168128</v>
      </c>
      <c r="J8447">
        <v>0.19821378397228262</v>
      </c>
      <c r="K8447">
        <v>0.26528045036105574</v>
      </c>
      <c r="L8447">
        <v>-0.49446182287359974</v>
      </c>
      <c r="M8447">
        <v>-1.0164478224167253</v>
      </c>
      <c r="N8447">
        <v>-0.45801788736582516</v>
      </c>
      <c r="O8447">
        <v>-1.1296745320142332</v>
      </c>
      <c r="P8447">
        <v>2.3035706329164185E-3</v>
      </c>
      <c r="Q8447">
        <v>-0.53544963053997918</v>
      </c>
      <c r="R8447">
        <v>1</v>
      </c>
      <c r="S8447">
        <v>1</v>
      </c>
      <c r="T8447">
        <v>0.81108603560822568</v>
      </c>
      <c r="U8447">
        <v>0.98484277750641935</v>
      </c>
      <c r="V8447">
        <v>0.88720617178674366</v>
      </c>
      <c r="W8447">
        <v>0</v>
      </c>
      <c r="X8447" t="s">
        <v>32</v>
      </c>
    </row>
    <row r="8448" spans="1:24">
      <c r="A8448" t="s">
        <v>71</v>
      </c>
      <c r="B8448" t="s">
        <v>148</v>
      </c>
      <c r="C8448">
        <v>883203</v>
      </c>
      <c r="D8448" t="s">
        <v>8625</v>
      </c>
      <c r="E8448" t="s">
        <v>24392</v>
      </c>
      <c r="F8448" t="s">
        <v>31762</v>
      </c>
      <c r="G8448" t="s">
        <v>31797</v>
      </c>
      <c r="H8448" t="s">
        <v>40244</v>
      </c>
      <c r="I8448">
        <v>-1.2209858758882479</v>
      </c>
      <c r="J8448">
        <v>0.13295947661545071</v>
      </c>
      <c r="K8448">
        <v>0.43658920965292314</v>
      </c>
      <c r="L8448">
        <v>-0.50322386277788222</v>
      </c>
      <c r="M8448">
        <v>-1.1662172873704932</v>
      </c>
      <c r="N8448">
        <v>-0.33759481397793323</v>
      </c>
      <c r="O8448">
        <v>-1.1219625006743916</v>
      </c>
      <c r="P8448">
        <v>0.1012319271209341</v>
      </c>
      <c r="Q8448">
        <v>2.1928786883034235E-2</v>
      </c>
      <c r="R8448">
        <v>1</v>
      </c>
      <c r="S8448">
        <v>1</v>
      </c>
      <c r="T8448">
        <v>0.78653473690295916</v>
      </c>
      <c r="U8448">
        <v>0.97203316228046366</v>
      </c>
      <c r="V8448">
        <v>0.76239660419769029</v>
      </c>
      <c r="W8448">
        <v>0</v>
      </c>
      <c r="X8448" t="s">
        <v>32</v>
      </c>
    </row>
    <row r="8449" spans="1:24">
      <c r="A8449" t="s">
        <v>71</v>
      </c>
      <c r="B8449" t="s">
        <v>148</v>
      </c>
      <c r="C8449">
        <v>641438</v>
      </c>
      <c r="D8449" t="s">
        <v>8626</v>
      </c>
      <c r="E8449" t="s">
        <v>24393</v>
      </c>
      <c r="F8449" t="s">
        <v>31762</v>
      </c>
      <c r="G8449" t="s">
        <v>31797</v>
      </c>
      <c r="H8449" t="s">
        <v>40245</v>
      </c>
      <c r="I8449">
        <v>0.26494161519859105</v>
      </c>
      <c r="J8449">
        <v>0.44057194143646417</v>
      </c>
      <c r="K8449">
        <v>0.16494053930726604</v>
      </c>
      <c r="L8449">
        <v>0.11967071088626913</v>
      </c>
      <c r="M8449">
        <v>0.21791469619119042</v>
      </c>
      <c r="N8449">
        <v>4.1270938030666393E-2</v>
      </c>
      <c r="O8449">
        <v>-0.17964626954343732</v>
      </c>
      <c r="P8449">
        <v>-0.48101508385265657</v>
      </c>
      <c r="Q8449">
        <v>-0.1359442059739342</v>
      </c>
      <c r="R8449">
        <v>1</v>
      </c>
      <c r="S8449">
        <v>1</v>
      </c>
      <c r="T8449">
        <v>0.48501143210553771</v>
      </c>
      <c r="U8449">
        <v>0.9769505266917079</v>
      </c>
      <c r="V8449">
        <v>0.9374555250164851</v>
      </c>
      <c r="W8449">
        <v>0</v>
      </c>
      <c r="X8449" t="s">
        <v>32</v>
      </c>
    </row>
    <row r="8450" spans="1:24">
      <c r="A8450" t="s">
        <v>71</v>
      </c>
      <c r="B8450" t="s">
        <v>148</v>
      </c>
      <c r="C8450">
        <v>565280</v>
      </c>
      <c r="D8450" t="s">
        <v>8627</v>
      </c>
      <c r="E8450" t="s">
        <v>24394</v>
      </c>
      <c r="F8450" t="s">
        <v>31762</v>
      </c>
      <c r="G8450" t="s">
        <v>31797</v>
      </c>
      <c r="H8450" t="s">
        <v>40246</v>
      </c>
      <c r="I8450">
        <v>0.52516637454654536</v>
      </c>
      <c r="J8450">
        <v>0.50003498476091668</v>
      </c>
      <c r="K8450">
        <v>0.87970437308495519</v>
      </c>
      <c r="L8450">
        <v>-0.26885239510386327</v>
      </c>
      <c r="M8450">
        <v>0.57560831274283508</v>
      </c>
      <c r="N8450">
        <v>0.78180261372095838</v>
      </c>
      <c r="O8450">
        <v>1.4615393420219114E-2</v>
      </c>
      <c r="P8450">
        <v>0.35752835298181207</v>
      </c>
      <c r="Q8450">
        <v>-0.17660065386875257</v>
      </c>
      <c r="R8450">
        <v>1</v>
      </c>
      <c r="S8450">
        <v>1</v>
      </c>
      <c r="T8450">
        <v>5.239695561351173E-2</v>
      </c>
      <c r="U8450">
        <v>0.4924349794728855</v>
      </c>
      <c r="V8450">
        <v>0.38220173626861359</v>
      </c>
      <c r="W8450">
        <v>0</v>
      </c>
      <c r="X8450" t="s">
        <v>32</v>
      </c>
    </row>
    <row r="8451" spans="1:24">
      <c r="A8451" t="s">
        <v>71</v>
      </c>
      <c r="B8451" t="s">
        <v>148</v>
      </c>
      <c r="C8451">
        <v>840227</v>
      </c>
      <c r="D8451" t="s">
        <v>8628</v>
      </c>
      <c r="E8451" t="s">
        <v>24395</v>
      </c>
      <c r="F8451" t="s">
        <v>31762</v>
      </c>
      <c r="G8451" t="s">
        <v>31797</v>
      </c>
      <c r="H8451" t="s">
        <v>40247</v>
      </c>
      <c r="I8451">
        <v>0.62871367464422434</v>
      </c>
      <c r="J8451">
        <v>-5.2140433727188462E-2</v>
      </c>
      <c r="K8451">
        <v>-1.3758738095369221</v>
      </c>
      <c r="L8451">
        <v>0.4326048987488007</v>
      </c>
      <c r="M8451">
        <v>0.22163349598177495</v>
      </c>
      <c r="N8451">
        <v>0.74846620238051775</v>
      </c>
      <c r="O8451">
        <v>-0.55421262250919234</v>
      </c>
      <c r="P8451">
        <v>0.8742704984999885</v>
      </c>
      <c r="R8451">
        <v>1</v>
      </c>
      <c r="S8451">
        <v>1</v>
      </c>
      <c r="T8451">
        <v>0.77676618624197546</v>
      </c>
      <c r="U8451">
        <v>0.27091494421357265</v>
      </c>
      <c r="V8451">
        <v>0.43478505913347421</v>
      </c>
      <c r="W8451">
        <v>0</v>
      </c>
      <c r="X8451" t="s">
        <v>32</v>
      </c>
    </row>
    <row r="8452" spans="1:24">
      <c r="A8452" t="s">
        <v>71</v>
      </c>
      <c r="B8452" t="s">
        <v>148</v>
      </c>
      <c r="C8452">
        <v>716978</v>
      </c>
      <c r="D8452" t="s">
        <v>8629</v>
      </c>
      <c r="E8452" t="s">
        <v>24396</v>
      </c>
      <c r="F8452" t="s">
        <v>31762</v>
      </c>
      <c r="G8452" t="s">
        <v>31797</v>
      </c>
      <c r="H8452" t="s">
        <v>40248</v>
      </c>
      <c r="I8452">
        <v>0.67428404316432999</v>
      </c>
      <c r="J8452">
        <v>1.0815897510866046</v>
      </c>
      <c r="K8452">
        <v>0.97420187709776318</v>
      </c>
      <c r="L8452">
        <v>0.68831381153613069</v>
      </c>
      <c r="M8452">
        <v>0.65432875060741846</v>
      </c>
      <c r="N8452">
        <v>0.3192273867954718</v>
      </c>
      <c r="O8452">
        <v>0.19551878149132396</v>
      </c>
      <c r="P8452">
        <v>0.39542218985058142</v>
      </c>
      <c r="Q8452">
        <v>0.22481206685056865</v>
      </c>
      <c r="R8452">
        <v>0.64515409669071111</v>
      </c>
      <c r="S8452">
        <v>1</v>
      </c>
      <c r="T8452">
        <v>1.8087165542417124E-2</v>
      </c>
      <c r="U8452">
        <v>0.11738823072528594</v>
      </c>
      <c r="V8452">
        <v>2.6415756544600249E-2</v>
      </c>
      <c r="W8452">
        <v>0</v>
      </c>
      <c r="X8452" t="s">
        <v>32</v>
      </c>
    </row>
    <row r="8453" spans="1:24">
      <c r="A8453" t="s">
        <v>71</v>
      </c>
      <c r="B8453" t="s">
        <v>148</v>
      </c>
      <c r="C8453">
        <v>345743</v>
      </c>
      <c r="D8453" t="s">
        <v>8630</v>
      </c>
      <c r="E8453" t="s">
        <v>24397</v>
      </c>
      <c r="F8453" t="s">
        <v>31762</v>
      </c>
      <c r="G8453" t="s">
        <v>31797</v>
      </c>
      <c r="H8453" t="s">
        <v>40249</v>
      </c>
      <c r="I8453">
        <v>0.67917836357691286</v>
      </c>
      <c r="J8453">
        <v>0.36552941179229315</v>
      </c>
      <c r="K8453">
        <v>0.55111562390108215</v>
      </c>
      <c r="L8453">
        <v>0.41363862413345487</v>
      </c>
      <c r="M8453">
        <v>0.52528762929536388</v>
      </c>
      <c r="N8453">
        <v>0.65951221769603219</v>
      </c>
      <c r="O8453">
        <v>1.5346508413243143E-2</v>
      </c>
      <c r="P8453">
        <v>-1.7299103674242033E-3</v>
      </c>
      <c r="Q8453">
        <v>4.9407938760088754E-2</v>
      </c>
      <c r="R8453">
        <v>1</v>
      </c>
      <c r="S8453">
        <v>1</v>
      </c>
      <c r="T8453">
        <v>5.7322613511614856E-2</v>
      </c>
      <c r="U8453">
        <v>6.5316328171973442E-2</v>
      </c>
      <c r="V8453">
        <v>0.29788501663018963</v>
      </c>
      <c r="W8453">
        <v>0</v>
      </c>
      <c r="X8453" t="s">
        <v>32</v>
      </c>
    </row>
    <row r="8454" spans="1:24">
      <c r="A8454" t="s">
        <v>71</v>
      </c>
      <c r="B8454" t="s">
        <v>148</v>
      </c>
      <c r="C8454">
        <v>413594</v>
      </c>
      <c r="D8454" t="s">
        <v>8631</v>
      </c>
      <c r="E8454" t="s">
        <v>24398</v>
      </c>
      <c r="F8454" t="s">
        <v>31762</v>
      </c>
      <c r="G8454" t="s">
        <v>31797</v>
      </c>
      <c r="H8454" t="s">
        <v>40250</v>
      </c>
      <c r="I8454">
        <v>1.0244766615888619</v>
      </c>
      <c r="J8454">
        <v>1.3437778675184582</v>
      </c>
      <c r="K8454">
        <v>0.8276333688029629</v>
      </c>
      <c r="L8454">
        <v>1.1027536034074172</v>
      </c>
      <c r="M8454">
        <v>0.75492761313399104</v>
      </c>
      <c r="N8454">
        <v>0.45172410676827202</v>
      </c>
      <c r="O8454">
        <v>0.68268009859536161</v>
      </c>
      <c r="P8454">
        <v>8.3993476592796767E-2</v>
      </c>
      <c r="Q8454">
        <v>0.4596861465261739</v>
      </c>
      <c r="R8454">
        <v>1.9793151671353756E-2</v>
      </c>
      <c r="S8454">
        <v>0.82837508213943911</v>
      </c>
      <c r="T8454">
        <v>1.7672834209017992E-2</v>
      </c>
      <c r="U8454">
        <v>7.9391368927352657E-2</v>
      </c>
      <c r="V8454">
        <v>7.5432719557388686E-2</v>
      </c>
      <c r="W8454">
        <v>0</v>
      </c>
      <c r="X8454" t="s">
        <v>32</v>
      </c>
    </row>
    <row r="8455" spans="1:24">
      <c r="A8455" t="s">
        <v>71</v>
      </c>
      <c r="B8455" t="s">
        <v>148</v>
      </c>
      <c r="C8455">
        <v>320678</v>
      </c>
      <c r="D8455" t="s">
        <v>8632</v>
      </c>
      <c r="E8455" t="s">
        <v>24399</v>
      </c>
      <c r="F8455" t="s">
        <v>31762</v>
      </c>
      <c r="G8455" t="s">
        <v>31797</v>
      </c>
      <c r="H8455" t="s">
        <v>40251</v>
      </c>
      <c r="I8455">
        <v>0.76331826891311394</v>
      </c>
      <c r="J8455">
        <v>0.36669048254748748</v>
      </c>
      <c r="K8455">
        <v>0.5966662516562744</v>
      </c>
      <c r="L8455">
        <v>0.48846094367451798</v>
      </c>
      <c r="M8455">
        <v>0.60306901545889247</v>
      </c>
      <c r="N8455">
        <v>0.65027255450757515</v>
      </c>
      <c r="O8455">
        <v>0.22711440452130471</v>
      </c>
      <c r="P8455">
        <v>0.66504144789803199</v>
      </c>
      <c r="Q8455">
        <v>0.53259942960854634</v>
      </c>
      <c r="R8455">
        <v>1</v>
      </c>
      <c r="S8455">
        <v>1</v>
      </c>
      <c r="T8455">
        <v>6.430616837761749E-2</v>
      </c>
      <c r="U8455">
        <v>2.1413605032480704E-2</v>
      </c>
      <c r="V8455">
        <v>3.5091500899814713E-2</v>
      </c>
      <c r="W8455">
        <v>0</v>
      </c>
      <c r="X8455" t="s">
        <v>32</v>
      </c>
    </row>
    <row r="8456" spans="1:24">
      <c r="A8456" t="s">
        <v>71</v>
      </c>
      <c r="B8456" t="s">
        <v>148</v>
      </c>
      <c r="C8456">
        <v>417710</v>
      </c>
      <c r="D8456" t="s">
        <v>8633</v>
      </c>
      <c r="E8456" t="s">
        <v>24400</v>
      </c>
      <c r="F8456" t="s">
        <v>31762</v>
      </c>
      <c r="G8456" t="s">
        <v>31797</v>
      </c>
      <c r="H8456" t="s">
        <v>40252</v>
      </c>
      <c r="I8456">
        <v>0.65340851412132483</v>
      </c>
      <c r="J8456">
        <v>0.57674232839064388</v>
      </c>
      <c r="K8456">
        <v>0.51489339280971702</v>
      </c>
      <c r="L8456">
        <v>0.47771124321703073</v>
      </c>
      <c r="M8456">
        <v>0.49769923826070706</v>
      </c>
      <c r="N8456">
        <v>0.65864780392556721</v>
      </c>
      <c r="O8456">
        <v>0.4493216920772598</v>
      </c>
      <c r="P8456">
        <v>0.68380386950810745</v>
      </c>
      <c r="Q8456">
        <v>0.52162624212604936</v>
      </c>
      <c r="R8456">
        <v>1</v>
      </c>
      <c r="S8456">
        <v>1</v>
      </c>
      <c r="T8456">
        <v>8.9769535592834036E-3</v>
      </c>
      <c r="U8456">
        <v>4.0532378020058768E-2</v>
      </c>
      <c r="V8456">
        <v>8.0436230412179611E-3</v>
      </c>
      <c r="W8456">
        <v>0</v>
      </c>
      <c r="X8456" t="s">
        <v>32</v>
      </c>
    </row>
    <row r="8457" spans="1:24">
      <c r="A8457" t="s">
        <v>71</v>
      </c>
      <c r="B8457" t="s">
        <v>148</v>
      </c>
      <c r="C8457">
        <v>8459</v>
      </c>
      <c r="D8457" t="s">
        <v>8634</v>
      </c>
      <c r="E8457" t="s">
        <v>24401</v>
      </c>
      <c r="F8457" t="s">
        <v>31762</v>
      </c>
      <c r="G8457" t="s">
        <v>31797</v>
      </c>
      <c r="H8457" t="s">
        <v>40253</v>
      </c>
      <c r="I8457">
        <v>0.19148083958731954</v>
      </c>
      <c r="J8457">
        <v>-0.93537762281627912</v>
      </c>
      <c r="L8457">
        <v>3.953819484635579E-2</v>
      </c>
      <c r="M8457">
        <v>0.57680789758512852</v>
      </c>
      <c r="N8457">
        <v>0.63490199524239976</v>
      </c>
      <c r="O8457">
        <v>0.58948363836380757</v>
      </c>
      <c r="P8457">
        <v>-1.2348801975225727</v>
      </c>
      <c r="Q8457">
        <v>1.3018340242952591</v>
      </c>
      <c r="R8457">
        <v>1</v>
      </c>
      <c r="S8457">
        <v>1</v>
      </c>
      <c r="T8457">
        <v>0.77475961325614562</v>
      </c>
      <c r="U8457">
        <v>0.38885173507324877</v>
      </c>
      <c r="V8457">
        <v>0.40479488554287602</v>
      </c>
      <c r="W8457">
        <v>0</v>
      </c>
      <c r="X8457" t="s">
        <v>32</v>
      </c>
    </row>
    <row r="8458" spans="1:24">
      <c r="A8458" t="s">
        <v>71</v>
      </c>
      <c r="B8458" t="s">
        <v>148</v>
      </c>
      <c r="C8458">
        <v>96533</v>
      </c>
      <c r="D8458" t="s">
        <v>8635</v>
      </c>
      <c r="E8458" t="s">
        <v>24402</v>
      </c>
      <c r="F8458" t="s">
        <v>31762</v>
      </c>
      <c r="G8458" t="s">
        <v>31797</v>
      </c>
      <c r="H8458" t="s">
        <v>40254</v>
      </c>
      <c r="I8458">
        <v>0.54585807198645142</v>
      </c>
      <c r="J8458">
        <v>0.69895272574227385</v>
      </c>
      <c r="L8458">
        <v>-2.1993152742308641</v>
      </c>
      <c r="M8458">
        <v>0.24017147057803112</v>
      </c>
      <c r="O8458">
        <v>0.2807461056521956</v>
      </c>
      <c r="Q8458">
        <v>2.6782104751451152E-2</v>
      </c>
      <c r="R8458">
        <v>1</v>
      </c>
      <c r="S8458">
        <v>1</v>
      </c>
      <c r="T8458">
        <v>7.1367862381489774E-2</v>
      </c>
      <c r="U8458">
        <v>0.76441563482728769</v>
      </c>
      <c r="V8458">
        <v>0.23207874939070047</v>
      </c>
      <c r="W8458">
        <v>0</v>
      </c>
      <c r="X8458" t="s">
        <v>32</v>
      </c>
    </row>
    <row r="8459" spans="1:24">
      <c r="A8459" t="s">
        <v>71</v>
      </c>
      <c r="B8459" t="s">
        <v>148</v>
      </c>
      <c r="C8459">
        <v>28735</v>
      </c>
      <c r="D8459" t="s">
        <v>8636</v>
      </c>
      <c r="E8459" t="s">
        <v>24403</v>
      </c>
      <c r="F8459" t="s">
        <v>31762</v>
      </c>
      <c r="G8459" t="s">
        <v>31797</v>
      </c>
      <c r="H8459" t="s">
        <v>40255</v>
      </c>
      <c r="I8459">
        <v>-0.22964992979963395</v>
      </c>
      <c r="J8459">
        <v>-1.5880434663499683</v>
      </c>
      <c r="L8459">
        <v>-0.38496925721667585</v>
      </c>
      <c r="M8459">
        <v>0.61157044686452844</v>
      </c>
      <c r="N8459">
        <v>0.64032592509919484</v>
      </c>
      <c r="O8459">
        <v>0.297082654815366</v>
      </c>
      <c r="P8459">
        <v>-0.5866478065816767</v>
      </c>
      <c r="R8459">
        <v>1</v>
      </c>
      <c r="S8459">
        <v>1</v>
      </c>
      <c r="T8459">
        <v>0.83555312268630555</v>
      </c>
      <c r="U8459">
        <v>0.56959047786781669</v>
      </c>
      <c r="V8459">
        <v>0.60828433802965109</v>
      </c>
      <c r="W8459">
        <v>0</v>
      </c>
      <c r="X8459" t="s">
        <v>32</v>
      </c>
    </row>
    <row r="8460" spans="1:24">
      <c r="A8460" t="s">
        <v>71</v>
      </c>
      <c r="B8460" t="s">
        <v>148</v>
      </c>
      <c r="C8460">
        <v>383970</v>
      </c>
      <c r="D8460" t="s">
        <v>8637</v>
      </c>
      <c r="E8460" t="s">
        <v>24404</v>
      </c>
      <c r="F8460" t="s">
        <v>31762</v>
      </c>
      <c r="G8460" t="s">
        <v>31797</v>
      </c>
      <c r="H8460" t="s">
        <v>40256</v>
      </c>
      <c r="I8460">
        <v>0.59010240301696548</v>
      </c>
      <c r="J8460">
        <v>0.223214309251345</v>
      </c>
      <c r="K8460">
        <v>0.48908935365531647</v>
      </c>
      <c r="L8460">
        <v>5.4672467439191408E-2</v>
      </c>
      <c r="M8460">
        <v>0.57598543019631165</v>
      </c>
      <c r="N8460">
        <v>0.37980437073040818</v>
      </c>
      <c r="O8460">
        <v>0.36958904031797957</v>
      </c>
      <c r="P8460">
        <v>0.14291375279119833</v>
      </c>
      <c r="Q8460">
        <v>-2.2403354950881749E-2</v>
      </c>
      <c r="R8460">
        <v>1</v>
      </c>
      <c r="S8460">
        <v>1</v>
      </c>
      <c r="T8460">
        <v>0.1551363160048127</v>
      </c>
      <c r="U8460">
        <v>0.54437165290082679</v>
      </c>
      <c r="V8460">
        <v>0.15669143886400166</v>
      </c>
      <c r="W8460">
        <v>0</v>
      </c>
      <c r="X8460" t="s">
        <v>32</v>
      </c>
    </row>
    <row r="8461" spans="1:24">
      <c r="A8461" t="s">
        <v>71</v>
      </c>
      <c r="B8461" t="s">
        <v>148</v>
      </c>
      <c r="C8461">
        <v>701530</v>
      </c>
      <c r="D8461" t="s">
        <v>8638</v>
      </c>
      <c r="E8461" t="s">
        <v>24405</v>
      </c>
      <c r="F8461" t="s">
        <v>31762</v>
      </c>
      <c r="G8461" t="s">
        <v>31797</v>
      </c>
      <c r="H8461" t="s">
        <v>40257</v>
      </c>
      <c r="I8461">
        <v>-0.23108907128141709</v>
      </c>
      <c r="J8461">
        <v>-0.32624166887325678</v>
      </c>
      <c r="K8461">
        <v>-0.30075533821950806</v>
      </c>
      <c r="L8461">
        <v>-0.48979635585290993</v>
      </c>
      <c r="M8461">
        <v>-0.50853897502411094</v>
      </c>
      <c r="N8461">
        <v>-0.31194033002640964</v>
      </c>
      <c r="O8461">
        <v>-0.48949647784021622</v>
      </c>
      <c r="P8461">
        <v>-0.70756400442318501</v>
      </c>
      <c r="Q8461">
        <v>-0.84675377647740291</v>
      </c>
      <c r="R8461">
        <v>1</v>
      </c>
      <c r="S8461">
        <v>1</v>
      </c>
      <c r="T8461">
        <v>0.99877195139058728</v>
      </c>
      <c r="U8461">
        <v>0.99690672220366294</v>
      </c>
      <c r="V8461">
        <v>0.98910928693807065</v>
      </c>
      <c r="W8461">
        <v>0</v>
      </c>
      <c r="X8461" t="s">
        <v>32</v>
      </c>
    </row>
    <row r="8462" spans="1:24">
      <c r="A8462" t="s">
        <v>71</v>
      </c>
      <c r="B8462" t="s">
        <v>148</v>
      </c>
      <c r="C8462">
        <v>473718</v>
      </c>
      <c r="D8462" t="s">
        <v>8639</v>
      </c>
      <c r="E8462" t="s">
        <v>24406</v>
      </c>
      <c r="F8462" t="s">
        <v>31762</v>
      </c>
      <c r="G8462" t="s">
        <v>31797</v>
      </c>
      <c r="H8462" t="s">
        <v>40258</v>
      </c>
      <c r="I8462">
        <v>0.33378283051801816</v>
      </c>
      <c r="J8462">
        <v>0.4031039979983948</v>
      </c>
      <c r="K8462">
        <v>0.11076377002724414</v>
      </c>
      <c r="L8462">
        <v>0.38804765365647143</v>
      </c>
      <c r="M8462">
        <v>0.3802591988056605</v>
      </c>
      <c r="N8462">
        <v>0.15777356640049156</v>
      </c>
      <c r="O8462">
        <v>0.16938092647576219</v>
      </c>
      <c r="P8462">
        <v>0.17661333162355142</v>
      </c>
      <c r="Q8462">
        <v>2.2331010604796475E-2</v>
      </c>
      <c r="R8462">
        <v>1</v>
      </c>
      <c r="S8462">
        <v>1</v>
      </c>
      <c r="T8462">
        <v>0.51676497192489546</v>
      </c>
      <c r="U8462">
        <v>0.70246363914057208</v>
      </c>
      <c r="V8462">
        <v>7.8765680767531251E-2</v>
      </c>
      <c r="W8462">
        <v>0</v>
      </c>
      <c r="X8462" t="s">
        <v>32</v>
      </c>
    </row>
    <row r="8463" spans="1:24">
      <c r="A8463" t="s">
        <v>71</v>
      </c>
      <c r="B8463" t="s">
        <v>148</v>
      </c>
      <c r="C8463">
        <v>227126</v>
      </c>
      <c r="D8463" t="s">
        <v>8640</v>
      </c>
      <c r="E8463" t="s">
        <v>24407</v>
      </c>
      <c r="F8463" t="s">
        <v>31762</v>
      </c>
      <c r="G8463" t="s">
        <v>31797</v>
      </c>
      <c r="H8463" t="s">
        <v>40259</v>
      </c>
      <c r="I8463">
        <v>0.42808301200340715</v>
      </c>
      <c r="J8463">
        <v>0.50067617175362855</v>
      </c>
      <c r="K8463">
        <v>0.43239038648290418</v>
      </c>
      <c r="L8463">
        <v>0.95581998428286319</v>
      </c>
      <c r="M8463">
        <v>0.61700917919300835</v>
      </c>
      <c r="N8463">
        <v>0.30461054230276652</v>
      </c>
      <c r="O8463">
        <v>0.41040393634665939</v>
      </c>
      <c r="P8463">
        <v>0.4407958355092898</v>
      </c>
      <c r="Q8463">
        <v>8.2102884759011729E-2</v>
      </c>
      <c r="R8463">
        <v>1</v>
      </c>
      <c r="S8463">
        <v>1</v>
      </c>
      <c r="T8463">
        <v>9.6282949459383597E-3</v>
      </c>
      <c r="U8463">
        <v>0.14387557908156096</v>
      </c>
      <c r="V8463">
        <v>6.0463715210723232E-2</v>
      </c>
      <c r="W8463">
        <v>0</v>
      </c>
      <c r="X8463" t="s">
        <v>32</v>
      </c>
    </row>
    <row r="8464" spans="1:24">
      <c r="A8464" t="s">
        <v>71</v>
      </c>
      <c r="B8464" t="s">
        <v>148</v>
      </c>
      <c r="C8464">
        <v>659895</v>
      </c>
      <c r="D8464" t="s">
        <v>8641</v>
      </c>
      <c r="E8464" t="s">
        <v>24408</v>
      </c>
      <c r="F8464" t="s">
        <v>31762</v>
      </c>
      <c r="G8464" t="s">
        <v>31797</v>
      </c>
      <c r="H8464" t="s">
        <v>40260</v>
      </c>
      <c r="I8464">
        <v>0.48177038178495524</v>
      </c>
      <c r="J8464">
        <v>0.37630376957190492</v>
      </c>
      <c r="K8464">
        <v>-0.40518908588470293</v>
      </c>
      <c r="L8464">
        <v>0.42290646353559014</v>
      </c>
      <c r="M8464">
        <v>-8.834452853150232E-2</v>
      </c>
      <c r="N8464">
        <v>0.2338667306477169</v>
      </c>
      <c r="O8464">
        <v>-2.2371276417000985E-2</v>
      </c>
      <c r="P8464">
        <v>-1.84814868289142</v>
      </c>
      <c r="Q8464">
        <v>-2.6490237677419151</v>
      </c>
      <c r="R8464">
        <v>1</v>
      </c>
      <c r="S8464">
        <v>1</v>
      </c>
      <c r="T8464">
        <v>0.66230745161842308</v>
      </c>
      <c r="U8464">
        <v>0.80967172321941794</v>
      </c>
      <c r="V8464">
        <v>0.90498805327211629</v>
      </c>
      <c r="W8464">
        <v>0</v>
      </c>
      <c r="X8464" t="s">
        <v>32</v>
      </c>
    </row>
    <row r="8465" spans="1:24">
      <c r="A8465" t="s">
        <v>71</v>
      </c>
      <c r="B8465" t="s">
        <v>148</v>
      </c>
      <c r="C8465">
        <v>528302</v>
      </c>
      <c r="D8465" t="s">
        <v>8642</v>
      </c>
      <c r="E8465" t="s">
        <v>24409</v>
      </c>
      <c r="F8465" t="s">
        <v>31762</v>
      </c>
      <c r="G8465" t="s">
        <v>31797</v>
      </c>
      <c r="H8465" t="s">
        <v>40261</v>
      </c>
      <c r="I8465">
        <v>0.20181747776124892</v>
      </c>
      <c r="J8465">
        <v>1.710094676703577</v>
      </c>
      <c r="K8465">
        <v>-0.84793368318755769</v>
      </c>
      <c r="L8465">
        <v>-0.31732943376003897</v>
      </c>
      <c r="M8465">
        <v>-0.4448629168342193</v>
      </c>
      <c r="O8465">
        <v>0.13648976720216099</v>
      </c>
      <c r="Q8465">
        <v>-0.65682586860008008</v>
      </c>
      <c r="R8465">
        <v>1</v>
      </c>
      <c r="S8465">
        <v>1</v>
      </c>
      <c r="T8465">
        <v>0.46771883820503013</v>
      </c>
      <c r="U8465">
        <v>0.97253022808196443</v>
      </c>
      <c r="V8465">
        <v>0.69121180411160377</v>
      </c>
      <c r="W8465">
        <v>0</v>
      </c>
      <c r="X8465" t="s">
        <v>32</v>
      </c>
    </row>
    <row r="8466" spans="1:24">
      <c r="A8466" t="s">
        <v>71</v>
      </c>
      <c r="B8466" t="s">
        <v>148</v>
      </c>
      <c r="C8466">
        <v>659139</v>
      </c>
      <c r="D8466" t="s">
        <v>8643</v>
      </c>
      <c r="E8466" t="s">
        <v>24410</v>
      </c>
      <c r="F8466" t="s">
        <v>31762</v>
      </c>
      <c r="G8466" t="s">
        <v>31797</v>
      </c>
      <c r="H8466" t="s">
        <v>40262</v>
      </c>
      <c r="I8466">
        <v>0.65589036186940719</v>
      </c>
      <c r="K8466">
        <v>-1.3328464100510307</v>
      </c>
      <c r="M8466">
        <v>0.36400243384795927</v>
      </c>
      <c r="N8466">
        <v>1.1550703499693842</v>
      </c>
      <c r="O8466">
        <v>0.88785743986620402</v>
      </c>
      <c r="Q8466">
        <v>1.9031639823600777</v>
      </c>
      <c r="R8466">
        <v>1</v>
      </c>
      <c r="S8466">
        <v>1</v>
      </c>
      <c r="T8466">
        <v>0.67866539526445513</v>
      </c>
      <c r="U8466">
        <v>0.24680238326378254</v>
      </c>
      <c r="V8466">
        <v>0.11191383106893897</v>
      </c>
      <c r="W8466">
        <v>0</v>
      </c>
      <c r="X8466" t="s">
        <v>32</v>
      </c>
    </row>
    <row r="8467" spans="1:24">
      <c r="A8467" t="s">
        <v>71</v>
      </c>
      <c r="B8467" t="s">
        <v>148</v>
      </c>
      <c r="C8467">
        <v>32395</v>
      </c>
      <c r="D8467" t="s">
        <v>8644</v>
      </c>
      <c r="E8467" t="s">
        <v>24411</v>
      </c>
      <c r="F8467" t="s">
        <v>31762</v>
      </c>
      <c r="G8467" t="s">
        <v>31797</v>
      </c>
      <c r="H8467" t="s">
        <v>40263</v>
      </c>
      <c r="I8467">
        <v>-1.4369220470304696</v>
      </c>
      <c r="L8467">
        <v>1.5137130675969499</v>
      </c>
      <c r="M8467">
        <v>0.22163062378914755</v>
      </c>
      <c r="N8467">
        <v>-0.96743191082131541</v>
      </c>
      <c r="P8467">
        <v>1.3409515854498311</v>
      </c>
      <c r="Q8467">
        <v>-0.10682406002840583</v>
      </c>
      <c r="R8467">
        <v>1</v>
      </c>
      <c r="S8467">
        <v>1</v>
      </c>
      <c r="T8467">
        <v>1</v>
      </c>
      <c r="U8467">
        <v>0.54911133021912584</v>
      </c>
      <c r="V8467">
        <v>0.2782851972413059</v>
      </c>
      <c r="W8467">
        <v>0</v>
      </c>
      <c r="X8467" t="s">
        <v>32</v>
      </c>
    </row>
    <row r="8468" spans="1:24">
      <c r="A8468" t="s">
        <v>71</v>
      </c>
      <c r="B8468" t="s">
        <v>148</v>
      </c>
      <c r="C8468">
        <v>879774</v>
      </c>
      <c r="D8468" t="s">
        <v>8645</v>
      </c>
      <c r="E8468" t="s">
        <v>24412</v>
      </c>
      <c r="F8468" t="s">
        <v>31762</v>
      </c>
      <c r="G8468" t="s">
        <v>31797</v>
      </c>
      <c r="H8468" t="s">
        <v>40264</v>
      </c>
      <c r="I8468">
        <v>-0.75485058966742269</v>
      </c>
      <c r="J8468">
        <v>-0.38381855496607553</v>
      </c>
      <c r="K8468">
        <v>-0.12338454670394139</v>
      </c>
      <c r="L8468">
        <v>0.48429504052071071</v>
      </c>
      <c r="M8468">
        <v>-0.86419373097734509</v>
      </c>
      <c r="O8468">
        <v>-1.8736163742759104</v>
      </c>
      <c r="P8468">
        <v>0.17132012575596223</v>
      </c>
      <c r="Q8468">
        <v>-0.12943275246132258</v>
      </c>
      <c r="R8468">
        <v>1</v>
      </c>
      <c r="S8468">
        <v>1</v>
      </c>
      <c r="T8468">
        <v>0.96949763951087187</v>
      </c>
      <c r="U8468">
        <v>0.71664721120782615</v>
      </c>
      <c r="V8468">
        <v>0.78400956958341261</v>
      </c>
      <c r="W8468">
        <v>0</v>
      </c>
      <c r="X8468" t="s">
        <v>32</v>
      </c>
    </row>
    <row r="8469" spans="1:24">
      <c r="A8469" t="s">
        <v>71</v>
      </c>
      <c r="B8469" t="s">
        <v>148</v>
      </c>
      <c r="C8469">
        <v>401612</v>
      </c>
      <c r="D8469" t="s">
        <v>8646</v>
      </c>
      <c r="E8469" t="s">
        <v>24413</v>
      </c>
      <c r="F8469" t="s">
        <v>31762</v>
      </c>
      <c r="G8469" t="s">
        <v>31797</v>
      </c>
      <c r="H8469" t="s">
        <v>40265</v>
      </c>
      <c r="I8469">
        <v>0.485773101992093</v>
      </c>
      <c r="J8469">
        <v>-0.16502265921374537</v>
      </c>
      <c r="K8469">
        <v>0.350700922707472</v>
      </c>
      <c r="L8469">
        <v>0.52298845636626456</v>
      </c>
      <c r="M8469">
        <v>0.30619289476849065</v>
      </c>
      <c r="N8469">
        <v>0.72211238136432243</v>
      </c>
      <c r="O8469">
        <v>0.25907029633734435</v>
      </c>
      <c r="P8469">
        <v>-0.36447797912459023</v>
      </c>
      <c r="Q8469">
        <v>-0.46827340648857696</v>
      </c>
      <c r="R8469">
        <v>1</v>
      </c>
      <c r="S8469">
        <v>1</v>
      </c>
      <c r="T8469">
        <v>0.60946050705259902</v>
      </c>
      <c r="U8469">
        <v>0.15588790332572361</v>
      </c>
      <c r="V8469">
        <v>0.7669660383630722</v>
      </c>
      <c r="W8469">
        <v>0</v>
      </c>
      <c r="X8469" t="s">
        <v>32</v>
      </c>
    </row>
    <row r="8470" spans="1:24">
      <c r="A8470" t="s">
        <v>71</v>
      </c>
      <c r="B8470" t="s">
        <v>148</v>
      </c>
      <c r="C8470">
        <v>346796</v>
      </c>
      <c r="D8470" t="s">
        <v>8647</v>
      </c>
      <c r="E8470" t="s">
        <v>24414</v>
      </c>
      <c r="F8470" t="s">
        <v>31762</v>
      </c>
      <c r="G8470" t="s">
        <v>31797</v>
      </c>
      <c r="H8470" t="s">
        <v>40266</v>
      </c>
      <c r="I8470">
        <v>0.7819937710816891</v>
      </c>
      <c r="J8470">
        <v>-0.10918991274270695</v>
      </c>
      <c r="K8470">
        <v>0.3718777766431316</v>
      </c>
      <c r="L8470">
        <v>6.4160869139474386E-2</v>
      </c>
      <c r="M8470">
        <v>0.66547381320265586</v>
      </c>
      <c r="N8470">
        <v>0.96109321415717908</v>
      </c>
      <c r="O8470">
        <v>0.23501947565094472</v>
      </c>
      <c r="P8470">
        <v>2.2388949582151874E-2</v>
      </c>
      <c r="Q8470">
        <v>3.6392669814348189E-2</v>
      </c>
      <c r="R8470">
        <v>1</v>
      </c>
      <c r="S8470">
        <v>1</v>
      </c>
      <c r="T8470">
        <v>0.41675852410639597</v>
      </c>
      <c r="U8470">
        <v>0.256935327541917</v>
      </c>
      <c r="V8470">
        <v>0.16780390453266109</v>
      </c>
      <c r="W8470">
        <v>0</v>
      </c>
      <c r="X8470" t="s">
        <v>32</v>
      </c>
    </row>
    <row r="8471" spans="1:24">
      <c r="A8471" t="s">
        <v>71</v>
      </c>
      <c r="B8471" t="s">
        <v>148</v>
      </c>
      <c r="C8471">
        <v>348602</v>
      </c>
      <c r="D8471" t="s">
        <v>8648</v>
      </c>
      <c r="E8471" t="s">
        <v>24415</v>
      </c>
      <c r="F8471" t="s">
        <v>31762</v>
      </c>
      <c r="G8471" t="s">
        <v>31797</v>
      </c>
      <c r="H8471" t="s">
        <v>40267</v>
      </c>
      <c r="I8471">
        <v>0.85150893327480048</v>
      </c>
      <c r="J8471">
        <v>-2.2673497484836718</v>
      </c>
      <c r="K8471">
        <v>-0.66371844226545118</v>
      </c>
      <c r="L8471">
        <v>0.10733156617860207</v>
      </c>
      <c r="M8471">
        <v>0.6519330848277809</v>
      </c>
      <c r="N8471">
        <v>0.82133554174439283</v>
      </c>
      <c r="O8471">
        <v>0.4939041415124148</v>
      </c>
      <c r="P8471">
        <v>1.1586959494620963E-2</v>
      </c>
      <c r="Q8471">
        <v>-0.27253038683391395</v>
      </c>
      <c r="R8471">
        <v>1</v>
      </c>
      <c r="S8471">
        <v>1</v>
      </c>
      <c r="T8471">
        <v>0.80492425866067308</v>
      </c>
      <c r="U8471">
        <v>0.2553606439506334</v>
      </c>
      <c r="V8471">
        <v>0.39782882083416898</v>
      </c>
      <c r="W8471">
        <v>0</v>
      </c>
      <c r="X8471" t="s">
        <v>32</v>
      </c>
    </row>
    <row r="8472" spans="1:24">
      <c r="A8472" t="s">
        <v>71</v>
      </c>
      <c r="B8472" t="s">
        <v>148</v>
      </c>
      <c r="C8472">
        <v>70921</v>
      </c>
      <c r="D8472" t="s">
        <v>8649</v>
      </c>
      <c r="E8472" t="s">
        <v>24416</v>
      </c>
      <c r="F8472" t="s">
        <v>31762</v>
      </c>
      <c r="G8472" t="s">
        <v>31797</v>
      </c>
      <c r="H8472" t="s">
        <v>40268</v>
      </c>
      <c r="I8472">
        <v>0.89536824111775548</v>
      </c>
      <c r="J8472">
        <v>0.19147503764565599</v>
      </c>
      <c r="K8472">
        <v>0.43888712544868014</v>
      </c>
      <c r="L8472">
        <v>0.88383025972588314</v>
      </c>
      <c r="M8472">
        <v>1.0573080118984093</v>
      </c>
      <c r="N8472">
        <v>1.029579360048845</v>
      </c>
      <c r="O8472">
        <v>-1.7341358947901675E-2</v>
      </c>
      <c r="P8472">
        <v>-0.18656756093976767</v>
      </c>
      <c r="Q8472">
        <v>-0.21980587862467171</v>
      </c>
      <c r="R8472">
        <v>0.95597708330614983</v>
      </c>
      <c r="S8472">
        <v>5.3993388303206789E-2</v>
      </c>
      <c r="T8472">
        <v>0.19723492437852497</v>
      </c>
      <c r="U8472">
        <v>3.5595021756724254E-3</v>
      </c>
      <c r="V8472">
        <v>0.93251691442764395</v>
      </c>
      <c r="W8472">
        <v>0</v>
      </c>
      <c r="X8472" t="s">
        <v>32</v>
      </c>
    </row>
    <row r="8473" spans="1:24">
      <c r="A8473" t="s">
        <v>71</v>
      </c>
      <c r="B8473" t="s">
        <v>148</v>
      </c>
      <c r="C8473">
        <v>491027</v>
      </c>
      <c r="D8473" t="s">
        <v>8650</v>
      </c>
      <c r="E8473" t="s">
        <v>24417</v>
      </c>
      <c r="F8473" t="s">
        <v>31762</v>
      </c>
      <c r="G8473" t="s">
        <v>31797</v>
      </c>
      <c r="H8473" t="s">
        <v>40269</v>
      </c>
      <c r="I8473">
        <v>0.10324968065115403</v>
      </c>
      <c r="J8473">
        <v>-0.30682231153171191</v>
      </c>
      <c r="K8473">
        <v>0.21959587069305275</v>
      </c>
      <c r="L8473">
        <v>0.18946854258500334</v>
      </c>
      <c r="M8473">
        <v>0.45255225068706206</v>
      </c>
      <c r="N8473">
        <v>0.34794153084428547</v>
      </c>
      <c r="O8473">
        <v>-0.14432045437008156</v>
      </c>
      <c r="P8473">
        <v>-0.34065951394818139</v>
      </c>
      <c r="Q8473">
        <v>5.1100522619376143E-2</v>
      </c>
      <c r="R8473">
        <v>1</v>
      </c>
      <c r="S8473">
        <v>1</v>
      </c>
      <c r="T8473">
        <v>0.88998059967276588</v>
      </c>
      <c r="U8473">
        <v>0.61681837704582398</v>
      </c>
      <c r="V8473">
        <v>0.8493971951818291</v>
      </c>
      <c r="W8473">
        <v>0</v>
      </c>
      <c r="X8473" t="s">
        <v>32</v>
      </c>
    </row>
    <row r="8474" spans="1:24">
      <c r="A8474" t="s">
        <v>71</v>
      </c>
      <c r="B8474" t="s">
        <v>148</v>
      </c>
      <c r="C8474">
        <v>126389</v>
      </c>
      <c r="D8474" t="s">
        <v>8651</v>
      </c>
      <c r="E8474" t="s">
        <v>24418</v>
      </c>
      <c r="F8474" t="s">
        <v>31762</v>
      </c>
      <c r="G8474" t="s">
        <v>31797</v>
      </c>
      <c r="H8474" t="s">
        <v>40270</v>
      </c>
      <c r="I8474">
        <v>0.47367433450588248</v>
      </c>
      <c r="J8474">
        <v>-0.48737721300448555</v>
      </c>
      <c r="K8474">
        <v>0.25195295310464072</v>
      </c>
      <c r="L8474">
        <v>-0.18219367738470638</v>
      </c>
      <c r="M8474">
        <v>0.67361112944441714</v>
      </c>
      <c r="N8474">
        <v>0.56216397032966281</v>
      </c>
      <c r="O8474">
        <v>0.29984058570531325</v>
      </c>
      <c r="P8474">
        <v>-0.49613584281278911</v>
      </c>
      <c r="Q8474">
        <v>-1.5592391794408962</v>
      </c>
      <c r="R8474">
        <v>1</v>
      </c>
      <c r="S8474">
        <v>1</v>
      </c>
      <c r="T8474">
        <v>0.72523815056939733</v>
      </c>
      <c r="U8474">
        <v>0.50629194865169658</v>
      </c>
      <c r="V8474">
        <v>0.8084033539116815</v>
      </c>
      <c r="W8474">
        <v>0</v>
      </c>
      <c r="X8474" t="s">
        <v>32</v>
      </c>
    </row>
    <row r="8475" spans="1:24">
      <c r="A8475" t="s">
        <v>71</v>
      </c>
      <c r="B8475" t="s">
        <v>148</v>
      </c>
      <c r="C8475">
        <v>116893</v>
      </c>
      <c r="D8475" t="s">
        <v>8652</v>
      </c>
      <c r="E8475" t="s">
        <v>24419</v>
      </c>
      <c r="F8475" t="s">
        <v>31762</v>
      </c>
      <c r="G8475" t="s">
        <v>31797</v>
      </c>
      <c r="H8475" t="s">
        <v>40271</v>
      </c>
      <c r="I8475">
        <v>0.16221194719951448</v>
      </c>
      <c r="J8475">
        <v>-0.39331747872785261</v>
      </c>
      <c r="K8475">
        <v>-0.31540925468626035</v>
      </c>
      <c r="L8475">
        <v>0.63343649646450384</v>
      </c>
      <c r="M8475">
        <v>0.47470188474594366</v>
      </c>
      <c r="N8475">
        <v>0.68302369383233774</v>
      </c>
      <c r="O8475">
        <v>-0.17812482792328233</v>
      </c>
      <c r="P8475">
        <v>-0.97205430906279222</v>
      </c>
      <c r="Q8475">
        <v>0.26337781479144606</v>
      </c>
      <c r="R8475">
        <v>1</v>
      </c>
      <c r="S8475">
        <v>0.45245215189786758</v>
      </c>
      <c r="T8475">
        <v>0.9429286769907741</v>
      </c>
      <c r="U8475">
        <v>3.08500511717512E-2</v>
      </c>
      <c r="V8475">
        <v>0.75756793942726008</v>
      </c>
      <c r="W8475">
        <v>0</v>
      </c>
      <c r="X8475" t="s">
        <v>32</v>
      </c>
    </row>
    <row r="8476" spans="1:24">
      <c r="A8476" t="s">
        <v>71</v>
      </c>
      <c r="B8476" t="s">
        <v>148</v>
      </c>
      <c r="C8476">
        <v>141441</v>
      </c>
      <c r="D8476" t="s">
        <v>8653</v>
      </c>
      <c r="E8476" t="s">
        <v>24420</v>
      </c>
      <c r="F8476" t="s">
        <v>31762</v>
      </c>
      <c r="G8476" t="s">
        <v>31797</v>
      </c>
      <c r="H8476" t="s">
        <v>40272</v>
      </c>
      <c r="I8476">
        <v>-2.331019740626239E-2</v>
      </c>
      <c r="J8476">
        <v>-0.27494038487863648</v>
      </c>
      <c r="K8476">
        <v>1.0544012908716773</v>
      </c>
      <c r="L8476">
        <v>-0.5407304607304142</v>
      </c>
      <c r="M8476">
        <v>1.128570046595232</v>
      </c>
      <c r="N8476">
        <v>0.21455383215971047</v>
      </c>
      <c r="O8476">
        <v>0.31551522271501931</v>
      </c>
      <c r="P8476">
        <v>0.50789473048313916</v>
      </c>
      <c r="Q8476">
        <v>-0.12587692947265561</v>
      </c>
      <c r="R8476">
        <v>1</v>
      </c>
      <c r="S8476">
        <v>1</v>
      </c>
      <c r="T8476">
        <v>0.53002371438255913</v>
      </c>
      <c r="U8476">
        <v>0.56430279592579902</v>
      </c>
      <c r="V8476">
        <v>0.18007367483182046</v>
      </c>
      <c r="W8476">
        <v>0</v>
      </c>
      <c r="X8476" t="s">
        <v>32</v>
      </c>
    </row>
    <row r="8477" spans="1:24">
      <c r="A8477" t="s">
        <v>71</v>
      </c>
      <c r="B8477" t="s">
        <v>148</v>
      </c>
      <c r="C8477">
        <v>730409</v>
      </c>
      <c r="D8477" t="s">
        <v>8654</v>
      </c>
      <c r="E8477" t="s">
        <v>24421</v>
      </c>
      <c r="F8477" t="s">
        <v>31762</v>
      </c>
      <c r="G8477" t="s">
        <v>31797</v>
      </c>
      <c r="H8477" t="s">
        <v>40273</v>
      </c>
      <c r="I8477">
        <v>-0.54284328597063514</v>
      </c>
      <c r="J8477">
        <v>0.1025854819212646</v>
      </c>
      <c r="K8477">
        <v>0.28056727561682004</v>
      </c>
      <c r="L8477">
        <v>7.8134024589944895E-2</v>
      </c>
      <c r="M8477">
        <v>-0.66784319079614995</v>
      </c>
      <c r="N8477">
        <v>-0.70554739231936692</v>
      </c>
      <c r="O8477">
        <v>1.4596097092302696E-2</v>
      </c>
      <c r="P8477">
        <v>-0.66648146154578702</v>
      </c>
      <c r="Q8477">
        <v>0.81061876776173247</v>
      </c>
      <c r="R8477">
        <v>1</v>
      </c>
      <c r="S8477">
        <v>1</v>
      </c>
      <c r="T8477">
        <v>0.8464585612226363</v>
      </c>
      <c r="U8477">
        <v>0.9545693629447245</v>
      </c>
      <c r="V8477">
        <v>0.46587220739402785</v>
      </c>
      <c r="W8477">
        <v>0</v>
      </c>
      <c r="X8477" t="s">
        <v>32</v>
      </c>
    </row>
    <row r="8478" spans="1:24">
      <c r="A8478" t="s">
        <v>71</v>
      </c>
      <c r="B8478" t="s">
        <v>148</v>
      </c>
      <c r="C8478">
        <v>758595</v>
      </c>
      <c r="D8478" t="s">
        <v>8655</v>
      </c>
      <c r="E8478" t="s">
        <v>24422</v>
      </c>
      <c r="F8478" t="s">
        <v>31762</v>
      </c>
      <c r="G8478" t="s">
        <v>31797</v>
      </c>
      <c r="H8478" t="s">
        <v>40274</v>
      </c>
      <c r="I8478">
        <v>0.103149654567539</v>
      </c>
      <c r="J8478">
        <v>0.38983199392767443</v>
      </c>
      <c r="K8478">
        <v>0.51352142831971204</v>
      </c>
      <c r="L8478">
        <v>0.42001470334990554</v>
      </c>
      <c r="M8478">
        <v>0.45594520942493233</v>
      </c>
      <c r="N8478">
        <v>0.18081404850533733</v>
      </c>
      <c r="O8478">
        <v>-0.10459978438686157</v>
      </c>
      <c r="P8478">
        <v>-1.22963251512056E-2</v>
      </c>
      <c r="Q8478">
        <v>0.29610955870931921</v>
      </c>
      <c r="R8478">
        <v>1</v>
      </c>
      <c r="S8478">
        <v>1</v>
      </c>
      <c r="T8478">
        <v>0.36352628071228782</v>
      </c>
      <c r="U8478">
        <v>0.51521149474237626</v>
      </c>
      <c r="V8478">
        <v>0.36479335515909239</v>
      </c>
      <c r="W8478">
        <v>0</v>
      </c>
      <c r="X8478" t="s">
        <v>32</v>
      </c>
    </row>
    <row r="8479" spans="1:24">
      <c r="A8479" t="s">
        <v>71</v>
      </c>
      <c r="B8479" t="s">
        <v>148</v>
      </c>
      <c r="C8479">
        <v>115956</v>
      </c>
      <c r="D8479" t="s">
        <v>8656</v>
      </c>
      <c r="E8479" t="s">
        <v>24423</v>
      </c>
      <c r="F8479" t="s">
        <v>31762</v>
      </c>
      <c r="G8479" t="s">
        <v>31797</v>
      </c>
      <c r="H8479" t="s">
        <v>40275</v>
      </c>
      <c r="I8479">
        <v>0.87197872052264458</v>
      </c>
      <c r="J8479">
        <v>0.67312061219505193</v>
      </c>
      <c r="K8479">
        <v>1.4560648316335207</v>
      </c>
      <c r="L8479">
        <v>0.1842078221589718</v>
      </c>
      <c r="M8479">
        <v>1.159832279844232</v>
      </c>
      <c r="N8479">
        <v>0.91722970604271747</v>
      </c>
      <c r="O8479">
        <v>-9.9251072702513099E-3</v>
      </c>
      <c r="P8479">
        <v>-0.67108300473811422</v>
      </c>
      <c r="Q8479">
        <v>0.90750636932083317</v>
      </c>
      <c r="R8479">
        <v>2.3297341004724872E-6</v>
      </c>
      <c r="S8479">
        <v>4.6703854054305893E-3</v>
      </c>
      <c r="T8479">
        <v>4.6724555427775899E-2</v>
      </c>
      <c r="U8479">
        <v>0.15389731931940276</v>
      </c>
      <c r="V8479">
        <v>0.45088923572064843</v>
      </c>
      <c r="W8479">
        <v>0</v>
      </c>
      <c r="X8479" t="s">
        <v>32</v>
      </c>
    </row>
    <row r="8480" spans="1:24">
      <c r="A8480" t="s">
        <v>71</v>
      </c>
      <c r="B8480" t="s">
        <v>148</v>
      </c>
      <c r="C8480">
        <v>54575</v>
      </c>
      <c r="D8480" t="s">
        <v>8657</v>
      </c>
      <c r="E8480" t="s">
        <v>24424</v>
      </c>
      <c r="F8480" t="s">
        <v>31762</v>
      </c>
      <c r="G8480" t="s">
        <v>31797</v>
      </c>
      <c r="H8480" t="s">
        <v>40276</v>
      </c>
      <c r="I8480">
        <v>0.63090109608854927</v>
      </c>
      <c r="J8480">
        <v>-1.0793388924287477</v>
      </c>
      <c r="K8480">
        <v>-0.34053947888265412</v>
      </c>
      <c r="L8480">
        <v>0.23742876506026889</v>
      </c>
      <c r="M8480">
        <v>1.1065119031428807</v>
      </c>
      <c r="N8480">
        <v>0.50459517485292071</v>
      </c>
      <c r="O8480">
        <v>1.2504242025933365E-2</v>
      </c>
      <c r="P8480">
        <v>-0.24399932366003618</v>
      </c>
      <c r="Q8480">
        <v>0.3795301686551289</v>
      </c>
      <c r="R8480">
        <v>1</v>
      </c>
      <c r="S8480">
        <v>3.9336703234046568E-5</v>
      </c>
      <c r="T8480">
        <v>0.80871977986654919</v>
      </c>
      <c r="U8480">
        <v>0.20894913590316261</v>
      </c>
      <c r="V8480">
        <v>0.4270611259630262</v>
      </c>
      <c r="W8480">
        <v>0</v>
      </c>
      <c r="X8480" t="s">
        <v>32</v>
      </c>
    </row>
    <row r="8481" spans="1:24">
      <c r="A8481" t="s">
        <v>71</v>
      </c>
      <c r="B8481" t="s">
        <v>148</v>
      </c>
      <c r="C8481">
        <v>231987</v>
      </c>
      <c r="D8481" t="s">
        <v>8658</v>
      </c>
      <c r="E8481" t="s">
        <v>24425</v>
      </c>
      <c r="F8481" t="s">
        <v>31762</v>
      </c>
      <c r="G8481" t="s">
        <v>31797</v>
      </c>
      <c r="H8481" t="s">
        <v>40277</v>
      </c>
      <c r="I8481">
        <v>0.58448440097182086</v>
      </c>
      <c r="J8481">
        <v>0.7153789073311545</v>
      </c>
      <c r="K8481">
        <v>0.3089177130843721</v>
      </c>
      <c r="L8481">
        <v>0.82610599022401487</v>
      </c>
      <c r="M8481">
        <v>0.62325204325334038</v>
      </c>
      <c r="N8481">
        <v>0.53709389429180732</v>
      </c>
      <c r="O8481">
        <v>-0.36062377685340241</v>
      </c>
      <c r="P8481">
        <v>-0.30070067830599356</v>
      </c>
      <c r="Q8481">
        <v>0.67734799410318303</v>
      </c>
      <c r="R8481">
        <v>2.0730232842097115E-5</v>
      </c>
      <c r="S8481">
        <v>1.5985339396493055E-8</v>
      </c>
      <c r="T8481">
        <v>8.6326418305163979E-2</v>
      </c>
      <c r="U8481">
        <v>3.5074711205481703E-2</v>
      </c>
      <c r="V8481">
        <v>0.50659070617080704</v>
      </c>
      <c r="W8481">
        <v>0</v>
      </c>
      <c r="X8481" t="s">
        <v>32</v>
      </c>
    </row>
    <row r="8482" spans="1:24">
      <c r="A8482" t="s">
        <v>71</v>
      </c>
      <c r="B8482" t="s">
        <v>148</v>
      </c>
      <c r="C8482">
        <v>419613</v>
      </c>
      <c r="D8482" t="s">
        <v>8659</v>
      </c>
      <c r="E8482" t="s">
        <v>24426</v>
      </c>
      <c r="F8482" t="s">
        <v>31762</v>
      </c>
      <c r="G8482" t="s">
        <v>31797</v>
      </c>
      <c r="H8482" t="s">
        <v>40278</v>
      </c>
      <c r="I8482">
        <v>0.56899914258594642</v>
      </c>
      <c r="J8482">
        <v>-0.371849680275675</v>
      </c>
      <c r="K8482">
        <v>0.60625429147434318</v>
      </c>
      <c r="L8482">
        <v>-8.5619972177140014E-3</v>
      </c>
      <c r="M8482">
        <v>0.79942703960291439</v>
      </c>
      <c r="N8482">
        <v>0.64334470350417305</v>
      </c>
      <c r="O8482">
        <v>0.26440383144217972</v>
      </c>
      <c r="P8482">
        <v>-0.44602138482262976</v>
      </c>
      <c r="Q8482">
        <v>0.63094597237438776</v>
      </c>
      <c r="R8482">
        <v>1</v>
      </c>
      <c r="S8482">
        <v>1.4535107047804838E-2</v>
      </c>
      <c r="T8482">
        <v>0.52089985495070645</v>
      </c>
      <c r="U8482">
        <v>0.33529073637530538</v>
      </c>
      <c r="V8482">
        <v>0.35237168907582861</v>
      </c>
      <c r="W8482">
        <v>0</v>
      </c>
      <c r="X8482" t="s">
        <v>32</v>
      </c>
    </row>
    <row r="8483" spans="1:24">
      <c r="A8483" t="s">
        <v>71</v>
      </c>
      <c r="B8483" t="s">
        <v>148</v>
      </c>
      <c r="C8483">
        <v>496764</v>
      </c>
      <c r="D8483" t="s">
        <v>8660</v>
      </c>
      <c r="E8483" t="s">
        <v>24427</v>
      </c>
      <c r="F8483" t="s">
        <v>31762</v>
      </c>
      <c r="G8483" t="s">
        <v>31797</v>
      </c>
      <c r="H8483" t="s">
        <v>40279</v>
      </c>
      <c r="I8483">
        <v>0.50879634109653882</v>
      </c>
      <c r="J8483">
        <v>1.1442640574621148</v>
      </c>
      <c r="K8483">
        <v>-1.0304334637307733E-3</v>
      </c>
      <c r="L8483">
        <v>0.29131992069407797</v>
      </c>
      <c r="M8483">
        <v>0.2822982488067165</v>
      </c>
      <c r="N8483">
        <v>-8.2684007594179931E-2</v>
      </c>
      <c r="O8483">
        <v>0.41538886419407817</v>
      </c>
      <c r="P8483">
        <v>0.30172050567753317</v>
      </c>
      <c r="Q8483">
        <v>7.8905052122055785E-2</v>
      </c>
      <c r="R8483">
        <v>0.32005505572598919</v>
      </c>
      <c r="S8483">
        <v>1</v>
      </c>
      <c r="T8483">
        <v>0.25457979209423981</v>
      </c>
      <c r="U8483">
        <v>0.87056963678061416</v>
      </c>
      <c r="V8483">
        <v>6.204421120777278E-2</v>
      </c>
      <c r="W8483">
        <v>0</v>
      </c>
      <c r="X8483" t="s">
        <v>32</v>
      </c>
    </row>
    <row r="8484" spans="1:24">
      <c r="A8484" t="s">
        <v>71</v>
      </c>
      <c r="B8484" t="s">
        <v>148</v>
      </c>
      <c r="C8484">
        <v>230301</v>
      </c>
      <c r="D8484" t="s">
        <v>8661</v>
      </c>
      <c r="E8484" t="s">
        <v>24428</v>
      </c>
      <c r="F8484" t="s">
        <v>31762</v>
      </c>
      <c r="G8484" t="s">
        <v>31797</v>
      </c>
      <c r="H8484" t="s">
        <v>40280</v>
      </c>
      <c r="I8484">
        <v>0.2163570693339798</v>
      </c>
      <c r="J8484">
        <v>0.65303106831860447</v>
      </c>
      <c r="K8484">
        <v>0.21445462059483322</v>
      </c>
      <c r="L8484">
        <v>0.50721039780274957</v>
      </c>
      <c r="M8484">
        <v>0.37281383999460527</v>
      </c>
      <c r="N8484">
        <v>0.425034492524337</v>
      </c>
      <c r="O8484">
        <v>-0.28165704026589022</v>
      </c>
      <c r="P8484">
        <v>0.14541267759593701</v>
      </c>
      <c r="Q8484">
        <v>0.11161697583785646</v>
      </c>
      <c r="R8484">
        <v>0.61210096275307468</v>
      </c>
      <c r="S8484">
        <v>0.27896467028278149</v>
      </c>
      <c r="T8484">
        <v>0.33007866089396787</v>
      </c>
      <c r="U8484">
        <v>9.0355353372955735E-2</v>
      </c>
      <c r="V8484">
        <v>0.5508641149610588</v>
      </c>
      <c r="W8484">
        <v>0</v>
      </c>
      <c r="X8484" t="s">
        <v>32</v>
      </c>
    </row>
    <row r="8485" spans="1:24">
      <c r="A8485" t="s">
        <v>71</v>
      </c>
      <c r="B8485" t="s">
        <v>148</v>
      </c>
      <c r="C8485">
        <v>832522</v>
      </c>
      <c r="D8485" t="s">
        <v>8662</v>
      </c>
      <c r="E8485" t="s">
        <v>24429</v>
      </c>
      <c r="F8485" t="s">
        <v>31762</v>
      </c>
      <c r="G8485" t="s">
        <v>31797</v>
      </c>
      <c r="H8485" t="s">
        <v>40281</v>
      </c>
      <c r="I8485">
        <v>0.18617057875380549</v>
      </c>
      <c r="J8485">
        <v>0.61842169927612556</v>
      </c>
      <c r="K8485">
        <v>0.62283001140565819</v>
      </c>
      <c r="L8485">
        <v>0.25799089817995124</v>
      </c>
      <c r="M8485">
        <v>0.13045590406734231</v>
      </c>
      <c r="N8485">
        <v>3.9105475602776885E-2</v>
      </c>
      <c r="O8485">
        <v>-0.17970163119242955</v>
      </c>
      <c r="P8485">
        <v>0.33170173277692871</v>
      </c>
      <c r="Q8485">
        <v>0.26371030676682317</v>
      </c>
      <c r="R8485">
        <v>0.88584066553759055</v>
      </c>
      <c r="S8485">
        <v>1</v>
      </c>
      <c r="T8485">
        <v>0.16084487806241371</v>
      </c>
      <c r="U8485">
        <v>0.96090342940432971</v>
      </c>
      <c r="V8485">
        <v>0.2557387331228399</v>
      </c>
      <c r="W8485">
        <v>0</v>
      </c>
      <c r="X8485" t="s">
        <v>32</v>
      </c>
    </row>
    <row r="8486" spans="1:24">
      <c r="A8486" t="s">
        <v>71</v>
      </c>
      <c r="B8486" t="s">
        <v>148</v>
      </c>
      <c r="C8486">
        <v>59615</v>
      </c>
      <c r="D8486" t="s">
        <v>8663</v>
      </c>
      <c r="E8486" t="s">
        <v>24430</v>
      </c>
      <c r="F8486" t="s">
        <v>31762</v>
      </c>
      <c r="G8486" t="s">
        <v>31797</v>
      </c>
      <c r="H8486" t="s">
        <v>40282</v>
      </c>
      <c r="I8486">
        <v>0.13351323742905841</v>
      </c>
      <c r="J8486">
        <v>3.0641720401668238E-2</v>
      </c>
      <c r="K8486">
        <v>-2.5748587919201427E-2</v>
      </c>
      <c r="L8486">
        <v>0.30167727565100222</v>
      </c>
      <c r="M8486">
        <v>0.44818158142517639</v>
      </c>
      <c r="N8486">
        <v>0.46294397618221339</v>
      </c>
      <c r="O8486">
        <v>4.1908184276755023E-2</v>
      </c>
      <c r="P8486">
        <v>-8.1297062166706624E-2</v>
      </c>
      <c r="Q8486">
        <v>0.1752703185167892</v>
      </c>
      <c r="R8486">
        <v>1</v>
      </c>
      <c r="S8486">
        <v>0.99622051333157036</v>
      </c>
      <c r="T8486">
        <v>0.98222026681820251</v>
      </c>
      <c r="U8486">
        <v>0.22358303584524475</v>
      </c>
      <c r="V8486">
        <v>0.34697896024530306</v>
      </c>
      <c r="W8486">
        <v>0</v>
      </c>
      <c r="X8486" t="s">
        <v>32</v>
      </c>
    </row>
    <row r="8487" spans="1:24">
      <c r="A8487" t="s">
        <v>71</v>
      </c>
      <c r="B8487" t="s">
        <v>148</v>
      </c>
      <c r="C8487">
        <v>348756</v>
      </c>
      <c r="D8487" t="s">
        <v>8664</v>
      </c>
      <c r="E8487" t="s">
        <v>24431</v>
      </c>
      <c r="F8487" t="s">
        <v>31762</v>
      </c>
      <c r="G8487" t="s">
        <v>31797</v>
      </c>
      <c r="H8487" t="s">
        <v>40283</v>
      </c>
      <c r="I8487">
        <v>0.35149390626733101</v>
      </c>
      <c r="J8487">
        <v>0.12482335835504976</v>
      </c>
      <c r="K8487">
        <v>0.46245752825031339</v>
      </c>
      <c r="L8487">
        <v>0.42950011637384833</v>
      </c>
      <c r="M8487">
        <v>0.53044337985167012</v>
      </c>
      <c r="N8487">
        <v>0.57220447749075731</v>
      </c>
      <c r="O8487">
        <v>0.28556107781369278</v>
      </c>
      <c r="P8487">
        <v>0.32677743795154157</v>
      </c>
      <c r="Q8487">
        <v>0.37143104743021382</v>
      </c>
      <c r="R8487">
        <v>1</v>
      </c>
      <c r="S8487">
        <v>1</v>
      </c>
      <c r="T8487">
        <v>0.40838087768617987</v>
      </c>
      <c r="U8487">
        <v>3.3721745422365848E-2</v>
      </c>
      <c r="V8487">
        <v>3.0443730173251482E-3</v>
      </c>
      <c r="W8487">
        <v>0</v>
      </c>
      <c r="X8487" t="s">
        <v>32</v>
      </c>
    </row>
    <row r="8488" spans="1:24">
      <c r="A8488" t="s">
        <v>71</v>
      </c>
      <c r="B8488" t="s">
        <v>148</v>
      </c>
      <c r="C8488">
        <v>623883</v>
      </c>
      <c r="D8488" t="s">
        <v>8665</v>
      </c>
      <c r="E8488" t="s">
        <v>24432</v>
      </c>
      <c r="F8488" t="s">
        <v>31762</v>
      </c>
      <c r="G8488" t="s">
        <v>31797</v>
      </c>
      <c r="H8488" t="s">
        <v>40284</v>
      </c>
      <c r="I8488">
        <v>-1.4636428227561282E-3</v>
      </c>
      <c r="J8488">
        <v>0.43790196184532348</v>
      </c>
      <c r="K8488">
        <v>0.18238948975879943</v>
      </c>
      <c r="L8488">
        <v>-0.14940422190018587</v>
      </c>
      <c r="M8488">
        <v>0.21713105749285688</v>
      </c>
      <c r="N8488">
        <v>0.21037303869587554</v>
      </c>
      <c r="O8488">
        <v>9.307431413562739E-2</v>
      </c>
      <c r="P8488">
        <v>0.12347434616029496</v>
      </c>
      <c r="Q8488">
        <v>-0.2047304483781538</v>
      </c>
      <c r="R8488">
        <v>1</v>
      </c>
      <c r="S8488">
        <v>1</v>
      </c>
      <c r="T8488">
        <v>0.70388538994566452</v>
      </c>
      <c r="U8488">
        <v>0.91915842096828448</v>
      </c>
      <c r="V8488">
        <v>0.52587874473869856</v>
      </c>
      <c r="W8488">
        <v>0</v>
      </c>
      <c r="X8488" t="s">
        <v>32</v>
      </c>
    </row>
    <row r="8489" spans="1:24">
      <c r="A8489" t="s">
        <v>71</v>
      </c>
      <c r="B8489" t="s">
        <v>148</v>
      </c>
      <c r="C8489">
        <v>898777</v>
      </c>
      <c r="D8489" t="s">
        <v>8666</v>
      </c>
      <c r="E8489" t="s">
        <v>24433</v>
      </c>
      <c r="F8489" t="s">
        <v>31762</v>
      </c>
      <c r="G8489" t="s">
        <v>31797</v>
      </c>
      <c r="H8489" t="s">
        <v>40285</v>
      </c>
      <c r="I8489">
        <v>-1.0623171345195619</v>
      </c>
      <c r="J8489">
        <v>0.20082909477913269</v>
      </c>
      <c r="K8489">
        <v>0.16719319300285562</v>
      </c>
      <c r="L8489">
        <v>-0.1074289717514656</v>
      </c>
      <c r="M8489">
        <v>-0.81219017035738261</v>
      </c>
      <c r="N8489">
        <v>-0.69388149790262332</v>
      </c>
      <c r="O8489">
        <v>-1.0763739235664911</v>
      </c>
      <c r="P8489">
        <v>8.0696141374744457E-2</v>
      </c>
      <c r="Q8489">
        <v>5.6683140658302378E-2</v>
      </c>
      <c r="R8489">
        <v>1</v>
      </c>
      <c r="S8489">
        <v>1</v>
      </c>
      <c r="T8489">
        <v>0.83067458355205193</v>
      </c>
      <c r="U8489">
        <v>0.97269611112408105</v>
      </c>
      <c r="V8489">
        <v>0.75764782647638729</v>
      </c>
      <c r="W8489">
        <v>0</v>
      </c>
      <c r="X8489" t="s">
        <v>32</v>
      </c>
    </row>
    <row r="8490" spans="1:24">
      <c r="A8490" t="s">
        <v>71</v>
      </c>
      <c r="B8490" t="s">
        <v>148</v>
      </c>
      <c r="C8490">
        <v>679365</v>
      </c>
      <c r="D8490" t="s">
        <v>8667</v>
      </c>
      <c r="E8490" t="s">
        <v>24434</v>
      </c>
      <c r="F8490" t="s">
        <v>31762</v>
      </c>
      <c r="G8490" t="s">
        <v>31797</v>
      </c>
      <c r="H8490" t="s">
        <v>40286</v>
      </c>
      <c r="I8490">
        <v>-0.31009037156537289</v>
      </c>
      <c r="J8490">
        <v>-3.2165853510266018E-2</v>
      </c>
      <c r="K8490">
        <v>0.45564475817357142</v>
      </c>
      <c r="L8490">
        <v>0.11993769154797818</v>
      </c>
      <c r="M8490">
        <v>2.4602278918557374E-3</v>
      </c>
      <c r="N8490">
        <v>0.16053507818921986</v>
      </c>
      <c r="O8490">
        <v>-0.45836436330097552</v>
      </c>
      <c r="P8490">
        <v>0.47293856844948756</v>
      </c>
      <c r="Q8490">
        <v>0.21864974435409934</v>
      </c>
      <c r="R8490">
        <v>1</v>
      </c>
      <c r="S8490">
        <v>1</v>
      </c>
      <c r="T8490">
        <v>0.80911006831550947</v>
      </c>
      <c r="U8490">
        <v>0.98436025694012685</v>
      </c>
      <c r="V8490">
        <v>0.41704286627441728</v>
      </c>
      <c r="W8490">
        <v>0</v>
      </c>
      <c r="X8490" t="s">
        <v>32</v>
      </c>
    </row>
    <row r="8491" spans="1:24">
      <c r="A8491" t="s">
        <v>71</v>
      </c>
      <c r="B8491" t="s">
        <v>148</v>
      </c>
      <c r="C8491">
        <v>756640</v>
      </c>
      <c r="D8491" t="s">
        <v>8668</v>
      </c>
      <c r="E8491" t="s">
        <v>24435</v>
      </c>
      <c r="F8491" t="s">
        <v>31762</v>
      </c>
      <c r="G8491" t="s">
        <v>31797</v>
      </c>
      <c r="H8491" t="s">
        <v>40287</v>
      </c>
      <c r="I8491">
        <v>-0.13789332412287614</v>
      </c>
      <c r="J8491">
        <v>0.27070003148449207</v>
      </c>
      <c r="K8491">
        <v>-0.14461125588350754</v>
      </c>
      <c r="L8491">
        <v>-0.46629374411054414</v>
      </c>
      <c r="M8491">
        <v>-6.9639903779179946E-2</v>
      </c>
      <c r="N8491">
        <v>-1.2362631988829698E-2</v>
      </c>
      <c r="O8491">
        <v>-0.36547299307047965</v>
      </c>
      <c r="P8491">
        <v>-0.24938735123826827</v>
      </c>
      <c r="Q8491">
        <v>0.10351905148888374</v>
      </c>
      <c r="R8491">
        <v>1</v>
      </c>
      <c r="S8491">
        <v>1</v>
      </c>
      <c r="T8491">
        <v>0.9157371422285554</v>
      </c>
      <c r="U8491">
        <v>0.96821706622464654</v>
      </c>
      <c r="V8491">
        <v>0.83710131711574576</v>
      </c>
      <c r="W8491">
        <v>0</v>
      </c>
      <c r="X8491" t="s">
        <v>32</v>
      </c>
    </row>
    <row r="8492" spans="1:24">
      <c r="A8492" t="s">
        <v>71</v>
      </c>
      <c r="B8492" t="s">
        <v>148</v>
      </c>
      <c r="C8492">
        <v>766037</v>
      </c>
      <c r="D8492" t="s">
        <v>8669</v>
      </c>
      <c r="E8492" t="s">
        <v>24436</v>
      </c>
      <c r="F8492" t="s">
        <v>31762</v>
      </c>
      <c r="G8492" t="s">
        <v>31797</v>
      </c>
      <c r="H8492" t="s">
        <v>40288</v>
      </c>
      <c r="I8492">
        <v>-0.10503831858324819</v>
      </c>
      <c r="J8492">
        <v>0.36596145780789424</v>
      </c>
      <c r="K8492">
        <v>0.58535221353070899</v>
      </c>
      <c r="L8492">
        <v>2.9401162913693213E-2</v>
      </c>
      <c r="M8492">
        <v>-0.2102269113661297</v>
      </c>
      <c r="N8492">
        <v>0.11962146791871664</v>
      </c>
      <c r="O8492">
        <v>-0.38448734088250092</v>
      </c>
      <c r="P8492">
        <v>0.24946573556057938</v>
      </c>
      <c r="Q8492">
        <v>0.22937031853733902</v>
      </c>
      <c r="R8492">
        <v>1</v>
      </c>
      <c r="S8492">
        <v>1</v>
      </c>
      <c r="T8492">
        <v>0.50805869477491838</v>
      </c>
      <c r="U8492">
        <v>0.9689595273640127</v>
      </c>
      <c r="V8492">
        <v>0.46636758679563051</v>
      </c>
      <c r="W8492">
        <v>0</v>
      </c>
      <c r="X8492" t="s">
        <v>32</v>
      </c>
    </row>
    <row r="8493" spans="1:24">
      <c r="A8493" t="s">
        <v>71</v>
      </c>
      <c r="B8493" t="s">
        <v>148</v>
      </c>
      <c r="C8493">
        <v>150480</v>
      </c>
      <c r="D8493" t="s">
        <v>8670</v>
      </c>
      <c r="E8493" t="s">
        <v>24437</v>
      </c>
      <c r="F8493" t="s">
        <v>31762</v>
      </c>
      <c r="G8493" t="s">
        <v>31797</v>
      </c>
      <c r="H8493" t="s">
        <v>40289</v>
      </c>
      <c r="I8493">
        <v>0.74637697645451606</v>
      </c>
      <c r="J8493">
        <v>0.41607067216237859</v>
      </c>
      <c r="K8493">
        <v>0.26205053523076405</v>
      </c>
      <c r="L8493">
        <v>0.43142289157332225</v>
      </c>
      <c r="M8493">
        <v>0.81393411602817434</v>
      </c>
      <c r="N8493">
        <v>1.0547688159342465</v>
      </c>
      <c r="O8493">
        <v>-0.11322633927000414</v>
      </c>
      <c r="P8493">
        <v>0.1814394429505235</v>
      </c>
      <c r="Q8493">
        <v>0.23109506206161612</v>
      </c>
      <c r="R8493">
        <v>0.52542003221960631</v>
      </c>
      <c r="S8493">
        <v>1.34932721774729E-2</v>
      </c>
      <c r="T8493">
        <v>0.15930228454748468</v>
      </c>
      <c r="U8493">
        <v>7.5978991299878992E-2</v>
      </c>
      <c r="V8493">
        <v>0.24911140904850759</v>
      </c>
      <c r="W8493">
        <v>0</v>
      </c>
      <c r="X8493" t="s">
        <v>32</v>
      </c>
    </row>
    <row r="8494" spans="1:24">
      <c r="A8494" t="s">
        <v>71</v>
      </c>
      <c r="B8494" t="s">
        <v>148</v>
      </c>
      <c r="C8494">
        <v>203601</v>
      </c>
      <c r="D8494" t="s">
        <v>8671</v>
      </c>
      <c r="E8494" t="s">
        <v>24438</v>
      </c>
      <c r="F8494" t="s">
        <v>31762</v>
      </c>
      <c r="G8494" t="s">
        <v>31797</v>
      </c>
      <c r="H8494" t="s">
        <v>40290</v>
      </c>
      <c r="I8494">
        <v>0.78346466646618662</v>
      </c>
      <c r="J8494">
        <v>0.48181824391920003</v>
      </c>
      <c r="K8494">
        <v>0.34332550701404863</v>
      </c>
      <c r="L8494">
        <v>0.69639177428532939</v>
      </c>
      <c r="M8494">
        <v>0.83209362476992421</v>
      </c>
      <c r="N8494">
        <v>0.59753092768204841</v>
      </c>
      <c r="O8494">
        <v>0.14273033280491365</v>
      </c>
      <c r="P8494">
        <v>-0.52167571885885256</v>
      </c>
      <c r="Q8494">
        <v>0.24758454897661863</v>
      </c>
      <c r="R8494">
        <v>2.9249273055311473E-2</v>
      </c>
      <c r="S8494">
        <v>8.5972541720757728E-4</v>
      </c>
      <c r="T8494">
        <v>9.7423030872184971E-2</v>
      </c>
      <c r="U8494">
        <v>1.7605085553149897E-2</v>
      </c>
      <c r="V8494">
        <v>0.58026853472597006</v>
      </c>
      <c r="W8494">
        <v>0</v>
      </c>
      <c r="X8494" t="s">
        <v>32</v>
      </c>
    </row>
    <row r="8495" spans="1:24">
      <c r="A8495" t="s">
        <v>71</v>
      </c>
      <c r="B8495" t="s">
        <v>148</v>
      </c>
      <c r="C8495">
        <v>793385</v>
      </c>
      <c r="D8495" t="s">
        <v>8672</v>
      </c>
      <c r="E8495" t="s">
        <v>24439</v>
      </c>
      <c r="F8495" t="s">
        <v>31762</v>
      </c>
      <c r="G8495" t="s">
        <v>31797</v>
      </c>
      <c r="H8495" t="s">
        <v>40291</v>
      </c>
      <c r="I8495">
        <v>2.6599627126381087E-2</v>
      </c>
      <c r="J8495">
        <v>0.60217602732652509</v>
      </c>
      <c r="K8495">
        <v>0.53769111021597116</v>
      </c>
      <c r="L8495">
        <v>0.35769030933240487</v>
      </c>
      <c r="M8495">
        <v>0.18091751385345045</v>
      </c>
      <c r="N8495">
        <v>9.433928394511959E-2</v>
      </c>
      <c r="O8495">
        <v>4.6848533767882117E-2</v>
      </c>
      <c r="P8495">
        <v>0.37570098531473306</v>
      </c>
      <c r="Q8495">
        <v>8.2247015128931622E-2</v>
      </c>
      <c r="R8495">
        <v>1</v>
      </c>
      <c r="S8495">
        <v>1</v>
      </c>
      <c r="T8495">
        <v>0.31571244366045581</v>
      </c>
      <c r="U8495">
        <v>0.89887479771543211</v>
      </c>
      <c r="V8495">
        <v>0.13584442685215539</v>
      </c>
      <c r="W8495">
        <v>0</v>
      </c>
      <c r="X8495" t="s">
        <v>32</v>
      </c>
    </row>
    <row r="8496" spans="1:24">
      <c r="A8496" t="s">
        <v>71</v>
      </c>
      <c r="B8496" t="s">
        <v>148</v>
      </c>
      <c r="C8496">
        <v>442629</v>
      </c>
      <c r="D8496" t="s">
        <v>8673</v>
      </c>
      <c r="E8496" t="s">
        <v>24440</v>
      </c>
      <c r="F8496" t="s">
        <v>31762</v>
      </c>
      <c r="G8496" t="s">
        <v>31797</v>
      </c>
      <c r="H8496" t="s">
        <v>40292</v>
      </c>
      <c r="I8496">
        <v>0.58723186587001752</v>
      </c>
      <c r="J8496">
        <v>0.16598713511553509</v>
      </c>
      <c r="K8496">
        <v>0.10909553849991838</v>
      </c>
      <c r="L8496">
        <v>-8.8518815763515057E-2</v>
      </c>
      <c r="M8496">
        <v>0.59370940284552898</v>
      </c>
      <c r="N8496">
        <v>0.53888409283853189</v>
      </c>
      <c r="O8496">
        <v>0.2489974008121445</v>
      </c>
      <c r="P8496">
        <v>-0.50204781829092937</v>
      </c>
      <c r="Q8496">
        <v>-0.17381000874385677</v>
      </c>
      <c r="R8496">
        <v>1</v>
      </c>
      <c r="S8496">
        <v>1</v>
      </c>
      <c r="T8496">
        <v>0.49835028424796801</v>
      </c>
      <c r="U8496">
        <v>0.5128391214308885</v>
      </c>
      <c r="V8496">
        <v>0.72382705817547832</v>
      </c>
      <c r="W8496">
        <v>0</v>
      </c>
      <c r="X8496" t="s">
        <v>32</v>
      </c>
    </row>
    <row r="8497" spans="1:24">
      <c r="A8497" t="s">
        <v>71</v>
      </c>
      <c r="B8497" t="s">
        <v>148</v>
      </c>
      <c r="C8497">
        <v>74551</v>
      </c>
      <c r="D8497" t="s">
        <v>8674</v>
      </c>
      <c r="E8497" t="s">
        <v>24441</v>
      </c>
      <c r="F8497" t="s">
        <v>31762</v>
      </c>
      <c r="G8497" t="s">
        <v>31797</v>
      </c>
      <c r="H8497" t="s">
        <v>40293</v>
      </c>
      <c r="I8497">
        <v>0.39060846847576869</v>
      </c>
      <c r="J8497">
        <v>-1.4748195201876015</v>
      </c>
      <c r="K8497">
        <v>0.261350590655403</v>
      </c>
      <c r="L8497">
        <v>0.80810335681207324</v>
      </c>
      <c r="M8497">
        <v>0.54864810684994403</v>
      </c>
      <c r="N8497">
        <v>0.65858732440952483</v>
      </c>
      <c r="O8497">
        <v>0.29583682108697662</v>
      </c>
      <c r="P8497">
        <v>0.17881229117075126</v>
      </c>
      <c r="Q8497">
        <v>0.15147075299105861</v>
      </c>
      <c r="R8497">
        <v>1</v>
      </c>
      <c r="S8497">
        <v>0.88303192864503721</v>
      </c>
      <c r="T8497">
        <v>0.77530582016254135</v>
      </c>
      <c r="U8497">
        <v>2.6139416238313951E-2</v>
      </c>
      <c r="V8497">
        <v>2.3468631697044683E-2</v>
      </c>
      <c r="W8497">
        <v>0</v>
      </c>
      <c r="X8497" t="s">
        <v>32</v>
      </c>
    </row>
    <row r="8498" spans="1:24">
      <c r="A8498" t="s">
        <v>71</v>
      </c>
      <c r="B8498" t="s">
        <v>148</v>
      </c>
      <c r="C8498">
        <v>492593</v>
      </c>
      <c r="D8498" t="s">
        <v>8675</v>
      </c>
      <c r="E8498" t="s">
        <v>24442</v>
      </c>
      <c r="F8498" t="s">
        <v>31762</v>
      </c>
      <c r="G8498" t="s">
        <v>31797</v>
      </c>
      <c r="H8498" t="s">
        <v>40294</v>
      </c>
      <c r="I8498">
        <v>9.9092654115908729E-2</v>
      </c>
      <c r="J8498">
        <v>0.40338055904913972</v>
      </c>
      <c r="K8498">
        <v>0.38826251655019561</v>
      </c>
      <c r="L8498">
        <v>0.35375316184596706</v>
      </c>
      <c r="M8498">
        <v>0.38525792401716252</v>
      </c>
      <c r="N8498">
        <v>0.48359703849689417</v>
      </c>
      <c r="O8498">
        <v>7.2636517517580046E-2</v>
      </c>
      <c r="P8498">
        <v>0.31399320234146977</v>
      </c>
      <c r="Q8498">
        <v>0.23096382620982148</v>
      </c>
      <c r="R8498">
        <v>1</v>
      </c>
      <c r="S8498">
        <v>1</v>
      </c>
      <c r="T8498">
        <v>0.46375194770351208</v>
      </c>
      <c r="U8498">
        <v>0.15902407369542232</v>
      </c>
      <c r="V8498">
        <v>5.5559683185008063E-2</v>
      </c>
      <c r="W8498">
        <v>0</v>
      </c>
      <c r="X8498" t="s">
        <v>32</v>
      </c>
    </row>
    <row r="8499" spans="1:24">
      <c r="A8499" t="s">
        <v>71</v>
      </c>
      <c r="B8499" t="s">
        <v>148</v>
      </c>
      <c r="C8499">
        <v>824000</v>
      </c>
      <c r="D8499" t="s">
        <v>8676</v>
      </c>
      <c r="E8499" t="s">
        <v>24443</v>
      </c>
      <c r="F8499" t="s">
        <v>31762</v>
      </c>
      <c r="G8499" t="s">
        <v>31797</v>
      </c>
      <c r="H8499" t="s">
        <v>40295</v>
      </c>
      <c r="I8499">
        <v>-0.77994819167542673</v>
      </c>
      <c r="J8499">
        <v>-0.28208101642917072</v>
      </c>
      <c r="K8499">
        <v>-0.178869059667079</v>
      </c>
      <c r="L8499">
        <v>-0.20538142838830531</v>
      </c>
      <c r="M8499">
        <v>-0.3987728179477017</v>
      </c>
      <c r="N8499">
        <v>-0.18718098470992395</v>
      </c>
      <c r="O8499">
        <v>-0.52472407935482401</v>
      </c>
      <c r="P8499">
        <v>-0.1874500403310968</v>
      </c>
      <c r="Q8499">
        <v>-0.2011566427924123</v>
      </c>
      <c r="R8499">
        <v>1</v>
      </c>
      <c r="S8499">
        <v>1</v>
      </c>
      <c r="T8499">
        <v>0.96821046413236211</v>
      </c>
      <c r="U8499">
        <v>0.99413811176729028</v>
      </c>
      <c r="V8499">
        <v>0.94843627675507169</v>
      </c>
      <c r="W8499">
        <v>0</v>
      </c>
      <c r="X8499" t="s">
        <v>32</v>
      </c>
    </row>
    <row r="8500" spans="1:24">
      <c r="A8500" t="s">
        <v>71</v>
      </c>
      <c r="B8500" t="s">
        <v>148</v>
      </c>
      <c r="C8500">
        <v>711588</v>
      </c>
      <c r="D8500" t="s">
        <v>8677</v>
      </c>
      <c r="E8500" t="s">
        <v>24444</v>
      </c>
      <c r="F8500" t="s">
        <v>31762</v>
      </c>
      <c r="G8500" t="s">
        <v>31797</v>
      </c>
      <c r="H8500" t="s">
        <v>40296</v>
      </c>
      <c r="I8500">
        <v>-0.1088687023992172</v>
      </c>
      <c r="J8500">
        <v>0.60204429028629036</v>
      </c>
      <c r="K8500">
        <v>0.59632844037158961</v>
      </c>
      <c r="L8500">
        <v>0.71573686507919021</v>
      </c>
      <c r="M8500">
        <v>0.36939220961984276</v>
      </c>
      <c r="N8500">
        <v>0.30165057432903275</v>
      </c>
      <c r="O8500">
        <v>0.19513617337483957</v>
      </c>
      <c r="P8500">
        <v>0.50373220230993354</v>
      </c>
      <c r="Q8500">
        <v>0.34560056847672804</v>
      </c>
      <c r="R8500">
        <v>1</v>
      </c>
      <c r="S8500">
        <v>1</v>
      </c>
      <c r="T8500">
        <v>0.38839481348239652</v>
      </c>
      <c r="U8500">
        <v>0.24718840218658789</v>
      </c>
      <c r="V8500">
        <v>3.1740895740650234E-2</v>
      </c>
      <c r="W8500">
        <v>0</v>
      </c>
      <c r="X8500" t="s">
        <v>32</v>
      </c>
    </row>
    <row r="8501" spans="1:24">
      <c r="A8501" t="s">
        <v>71</v>
      </c>
      <c r="B8501" t="s">
        <v>148</v>
      </c>
      <c r="C8501">
        <v>5230</v>
      </c>
      <c r="D8501" t="s">
        <v>8678</v>
      </c>
      <c r="E8501" t="s">
        <v>24445</v>
      </c>
      <c r="F8501" t="s">
        <v>31762</v>
      </c>
      <c r="G8501" t="s">
        <v>31797</v>
      </c>
      <c r="H8501" t="s">
        <v>40297</v>
      </c>
      <c r="I8501">
        <v>0.63167471358743743</v>
      </c>
      <c r="J8501">
        <v>0.43720627073034013</v>
      </c>
      <c r="K8501">
        <v>0.71729925804052908</v>
      </c>
      <c r="L8501">
        <v>1.3359948766876082</v>
      </c>
      <c r="M8501">
        <v>0.848700291601026</v>
      </c>
      <c r="N8501">
        <v>1.0357046772237668</v>
      </c>
      <c r="O8501">
        <v>0.72558131877105314</v>
      </c>
      <c r="P8501">
        <v>0.31069306824913578</v>
      </c>
      <c r="Q8501">
        <v>0.40752302265752949</v>
      </c>
      <c r="R8501">
        <v>1</v>
      </c>
      <c r="S8501">
        <v>1</v>
      </c>
      <c r="T8501">
        <v>3.2557794520635869E-2</v>
      </c>
      <c r="U8501">
        <v>1.8487237559557806E-2</v>
      </c>
      <c r="V8501">
        <v>3.2197477209351864E-2</v>
      </c>
      <c r="W8501">
        <v>0</v>
      </c>
      <c r="X8501" t="s">
        <v>32</v>
      </c>
    </row>
    <row r="8502" spans="1:24">
      <c r="A8502" t="s">
        <v>71</v>
      </c>
      <c r="B8502" t="s">
        <v>148</v>
      </c>
      <c r="C8502">
        <v>513520</v>
      </c>
      <c r="D8502" t="s">
        <v>8679</v>
      </c>
      <c r="E8502" t="s">
        <v>24446</v>
      </c>
      <c r="F8502" t="s">
        <v>31762</v>
      </c>
      <c r="G8502" t="s">
        <v>31797</v>
      </c>
      <c r="H8502" t="s">
        <v>40298</v>
      </c>
      <c r="I8502">
        <v>0.89398776859604823</v>
      </c>
      <c r="J8502">
        <v>0.21123157211253041</v>
      </c>
      <c r="K8502">
        <v>0.14191158635982326</v>
      </c>
      <c r="L8502">
        <v>0.51960330684896405</v>
      </c>
      <c r="M8502">
        <v>0.83796561012547244</v>
      </c>
      <c r="N8502">
        <v>0.44695083504433697</v>
      </c>
      <c r="O8502">
        <v>0.32554136720325921</v>
      </c>
      <c r="P8502">
        <v>0.14680412345414062</v>
      </c>
      <c r="Q8502">
        <v>-1.3169516106741987</v>
      </c>
      <c r="R8502">
        <v>1</v>
      </c>
      <c r="S8502">
        <v>1</v>
      </c>
      <c r="T8502">
        <v>0.32237527292544538</v>
      </c>
      <c r="U8502">
        <v>8.8769584876505603E-2</v>
      </c>
      <c r="V8502">
        <v>0.68506284840336495</v>
      </c>
      <c r="W8502">
        <v>0</v>
      </c>
      <c r="X8502" t="s">
        <v>32</v>
      </c>
    </row>
    <row r="8503" spans="1:24">
      <c r="A8503" t="s">
        <v>71</v>
      </c>
      <c r="B8503" t="s">
        <v>148</v>
      </c>
      <c r="C8503">
        <v>738886</v>
      </c>
      <c r="D8503" t="s">
        <v>8680</v>
      </c>
      <c r="E8503" t="s">
        <v>24447</v>
      </c>
      <c r="F8503" t="s">
        <v>31762</v>
      </c>
      <c r="G8503" t="s">
        <v>31797</v>
      </c>
      <c r="H8503" t="s">
        <v>40299</v>
      </c>
      <c r="J8503">
        <v>-1.7917954635875037</v>
      </c>
      <c r="K8503">
        <v>-1.2010579638823111</v>
      </c>
      <c r="M8503">
        <v>1.395942572039409</v>
      </c>
      <c r="P8503">
        <v>2.3930805986417369</v>
      </c>
      <c r="Q8503">
        <v>-0.21103971541404998</v>
      </c>
      <c r="R8503">
        <v>1</v>
      </c>
      <c r="S8503">
        <v>1</v>
      </c>
      <c r="T8503">
        <v>0.94774853386316193</v>
      </c>
      <c r="U8503">
        <v>1</v>
      </c>
      <c r="V8503">
        <v>0.27967385832964392</v>
      </c>
      <c r="W8503">
        <v>0</v>
      </c>
      <c r="X8503" t="s">
        <v>32</v>
      </c>
    </row>
    <row r="8504" spans="1:24">
      <c r="A8504" t="s">
        <v>71</v>
      </c>
      <c r="B8504" t="s">
        <v>148</v>
      </c>
      <c r="C8504">
        <v>396670</v>
      </c>
      <c r="D8504" t="s">
        <v>8681</v>
      </c>
      <c r="E8504" t="s">
        <v>24448</v>
      </c>
      <c r="F8504" t="s">
        <v>31762</v>
      </c>
      <c r="G8504" t="s">
        <v>31797</v>
      </c>
      <c r="H8504" t="s">
        <v>40300</v>
      </c>
      <c r="I8504">
        <v>-1.7196792482444634</v>
      </c>
      <c r="J8504">
        <v>0.18955937172779025</v>
      </c>
      <c r="K8504">
        <v>-1.7988552792479242</v>
      </c>
      <c r="L8504">
        <v>1.3972716587328247</v>
      </c>
      <c r="M8504">
        <v>0.80798897056510111</v>
      </c>
      <c r="N8504">
        <v>-0.46725164192596869</v>
      </c>
      <c r="O8504">
        <v>8.1865354702009174E-2</v>
      </c>
      <c r="P8504">
        <v>-0.27182667494201707</v>
      </c>
      <c r="R8504">
        <v>1</v>
      </c>
      <c r="S8504">
        <v>1</v>
      </c>
      <c r="T8504">
        <v>0.91762961944385402</v>
      </c>
      <c r="U8504">
        <v>0.36205301066639006</v>
      </c>
      <c r="V8504">
        <v>0.67266412025882794</v>
      </c>
      <c r="W8504">
        <v>0</v>
      </c>
      <c r="X8504" t="s">
        <v>32</v>
      </c>
    </row>
    <row r="8505" spans="1:24">
      <c r="A8505" t="s">
        <v>71</v>
      </c>
      <c r="B8505" t="s">
        <v>148</v>
      </c>
      <c r="C8505">
        <v>177228</v>
      </c>
      <c r="D8505" t="s">
        <v>8682</v>
      </c>
      <c r="E8505" t="s">
        <v>24449</v>
      </c>
      <c r="F8505" t="s">
        <v>31762</v>
      </c>
      <c r="G8505" t="s">
        <v>31797</v>
      </c>
      <c r="H8505" t="s">
        <v>40301</v>
      </c>
      <c r="I8505">
        <v>-6.1253653525707996E-3</v>
      </c>
      <c r="K8505">
        <v>0.26440985025154151</v>
      </c>
      <c r="L8505">
        <v>0.9911872116888234</v>
      </c>
      <c r="M8505">
        <v>1.1278078858010914</v>
      </c>
      <c r="N8505">
        <v>0.6639826943556697</v>
      </c>
      <c r="O8505">
        <v>0.14821992401272222</v>
      </c>
      <c r="P8505">
        <v>-0.63104245330754605</v>
      </c>
      <c r="R8505">
        <v>1</v>
      </c>
      <c r="S8505">
        <v>1</v>
      </c>
      <c r="T8505">
        <v>0.77421791903031301</v>
      </c>
      <c r="U8505">
        <v>2.6673844530705648E-2</v>
      </c>
      <c r="V8505">
        <v>0.68333068030728161</v>
      </c>
      <c r="W8505">
        <v>0</v>
      </c>
      <c r="X8505" t="s">
        <v>32</v>
      </c>
    </row>
    <row r="8506" spans="1:24">
      <c r="A8506" t="s">
        <v>71</v>
      </c>
      <c r="B8506" t="s">
        <v>148</v>
      </c>
      <c r="C8506">
        <v>691184</v>
      </c>
      <c r="D8506" t="s">
        <v>8683</v>
      </c>
      <c r="E8506" t="s">
        <v>24450</v>
      </c>
      <c r="F8506" t="s">
        <v>31762</v>
      </c>
      <c r="G8506" t="s">
        <v>31797</v>
      </c>
      <c r="H8506" t="s">
        <v>40302</v>
      </c>
      <c r="I8506">
        <v>0.11601843112525234</v>
      </c>
      <c r="J8506">
        <v>0.79221712378574782</v>
      </c>
      <c r="K8506">
        <v>0.75646708985996902</v>
      </c>
      <c r="L8506">
        <v>0.42415640002671839</v>
      </c>
      <c r="M8506">
        <v>0.22430183271330595</v>
      </c>
      <c r="N8506">
        <v>0.40265326115012368</v>
      </c>
      <c r="O8506">
        <v>-1.093845119138237E-2</v>
      </c>
      <c r="P8506">
        <v>-0.8905243491462933</v>
      </c>
      <c r="Q8506">
        <v>-0.46827340648857696</v>
      </c>
      <c r="R8506">
        <v>1</v>
      </c>
      <c r="S8506">
        <v>1</v>
      </c>
      <c r="T8506">
        <v>0.17329336359520525</v>
      </c>
      <c r="U8506">
        <v>0.53122140215568836</v>
      </c>
      <c r="V8506">
        <v>0.89670611136060974</v>
      </c>
      <c r="W8506">
        <v>0</v>
      </c>
      <c r="X8506" t="s">
        <v>32</v>
      </c>
    </row>
    <row r="8507" spans="1:24">
      <c r="A8507" t="s">
        <v>71</v>
      </c>
      <c r="B8507" t="s">
        <v>148</v>
      </c>
      <c r="C8507">
        <v>401408</v>
      </c>
      <c r="D8507" t="s">
        <v>8684</v>
      </c>
      <c r="E8507" t="s">
        <v>24451</v>
      </c>
      <c r="F8507" t="s">
        <v>31762</v>
      </c>
      <c r="G8507" t="s">
        <v>31797</v>
      </c>
      <c r="H8507" t="s">
        <v>40303</v>
      </c>
      <c r="I8507">
        <v>1.1530655311236089</v>
      </c>
      <c r="J8507">
        <v>0.9823223555066658</v>
      </c>
      <c r="K8507">
        <v>0.37247521126909877</v>
      </c>
      <c r="L8507">
        <v>1.9617848616335651</v>
      </c>
      <c r="M8507">
        <v>1.0131969059743113</v>
      </c>
      <c r="N8507">
        <v>0.80754959043748542</v>
      </c>
      <c r="O8507">
        <v>0.73472186442975129</v>
      </c>
      <c r="P8507">
        <v>-0.39871208152861382</v>
      </c>
      <c r="Q8507">
        <v>0.24055184825165643</v>
      </c>
      <c r="R8507">
        <v>1</v>
      </c>
      <c r="S8507">
        <v>0.55409892739211597</v>
      </c>
      <c r="T8507">
        <v>7.3160673027553955E-2</v>
      </c>
      <c r="U8507">
        <v>6.2920410462103504E-2</v>
      </c>
      <c r="V8507">
        <v>0.31865893082543284</v>
      </c>
      <c r="W8507">
        <v>0</v>
      </c>
      <c r="X8507" t="s">
        <v>32</v>
      </c>
    </row>
    <row r="8508" spans="1:24">
      <c r="A8508" t="s">
        <v>71</v>
      </c>
      <c r="B8508" t="s">
        <v>148</v>
      </c>
      <c r="C8508">
        <v>119897</v>
      </c>
      <c r="D8508" t="s">
        <v>8685</v>
      </c>
      <c r="E8508" t="s">
        <v>24452</v>
      </c>
      <c r="F8508" t="s">
        <v>31762</v>
      </c>
      <c r="G8508" t="s">
        <v>31797</v>
      </c>
      <c r="H8508" t="s">
        <v>40304</v>
      </c>
      <c r="I8508">
        <v>0.60015039396893677</v>
      </c>
      <c r="J8508">
        <v>-0.45127305852494093</v>
      </c>
      <c r="K8508">
        <v>0.34822263597588599</v>
      </c>
      <c r="L8508">
        <v>0.36326346232045292</v>
      </c>
      <c r="M8508">
        <v>0.99918615323080928</v>
      </c>
      <c r="N8508">
        <v>0.57776067762627914</v>
      </c>
      <c r="O8508">
        <v>-2.1466875823082709E-2</v>
      </c>
      <c r="P8508">
        <v>-0.71155528477043717</v>
      </c>
      <c r="Q8508">
        <v>-0.32433656411616774</v>
      </c>
      <c r="R8508">
        <v>1</v>
      </c>
      <c r="S8508">
        <v>0.81635486316454808</v>
      </c>
      <c r="T8508">
        <v>0.63034674791572942</v>
      </c>
      <c r="U8508">
        <v>0.12992040872018074</v>
      </c>
      <c r="V8508">
        <v>0.89506219455397651</v>
      </c>
      <c r="W8508">
        <v>0</v>
      </c>
      <c r="X8508" t="s">
        <v>32</v>
      </c>
    </row>
    <row r="8509" spans="1:24">
      <c r="A8509" t="s">
        <v>71</v>
      </c>
      <c r="B8509" t="s">
        <v>148</v>
      </c>
      <c r="C8509">
        <v>567842</v>
      </c>
      <c r="D8509" t="s">
        <v>8686</v>
      </c>
      <c r="E8509" t="s">
        <v>24453</v>
      </c>
      <c r="F8509" t="s">
        <v>31762</v>
      </c>
      <c r="G8509" t="s">
        <v>31797</v>
      </c>
      <c r="H8509" t="s">
        <v>40305</v>
      </c>
      <c r="I8509">
        <v>0.84183902025794577</v>
      </c>
      <c r="J8509">
        <v>0.89948475664245997</v>
      </c>
      <c r="K8509">
        <v>0.7362616038578107</v>
      </c>
      <c r="L8509">
        <v>0.66772720502782068</v>
      </c>
      <c r="M8509">
        <v>0.63556662640320205</v>
      </c>
      <c r="N8509">
        <v>0.74219505135663599</v>
      </c>
      <c r="O8509">
        <v>0.50963206848967957</v>
      </c>
      <c r="P8509">
        <v>0.39793132433528111</v>
      </c>
      <c r="Q8509">
        <v>0.25733719659767118</v>
      </c>
      <c r="R8509">
        <v>1</v>
      </c>
      <c r="S8509">
        <v>1</v>
      </c>
      <c r="T8509">
        <v>3.8832464804288013E-3</v>
      </c>
      <c r="U8509">
        <v>4.6305518035347319E-3</v>
      </c>
      <c r="V8509">
        <v>1.7778045709122232E-2</v>
      </c>
      <c r="W8509">
        <v>0</v>
      </c>
      <c r="X8509" t="s">
        <v>32</v>
      </c>
    </row>
    <row r="8510" spans="1:24">
      <c r="A8510" t="s">
        <v>71</v>
      </c>
      <c r="B8510" t="s">
        <v>148</v>
      </c>
      <c r="C8510">
        <v>418380</v>
      </c>
      <c r="D8510" t="s">
        <v>8687</v>
      </c>
      <c r="E8510" t="s">
        <v>24454</v>
      </c>
      <c r="F8510" t="s">
        <v>31762</v>
      </c>
      <c r="G8510" t="s">
        <v>31797</v>
      </c>
      <c r="H8510" t="s">
        <v>40306</v>
      </c>
      <c r="I8510">
        <v>0.40090178081282435</v>
      </c>
      <c r="J8510">
        <v>-4.1545083650975201E-2</v>
      </c>
      <c r="K8510">
        <v>0.16081942274909977</v>
      </c>
      <c r="L8510">
        <v>0.28883501799869915</v>
      </c>
      <c r="M8510">
        <v>0.57900210369738314</v>
      </c>
      <c r="N8510">
        <v>-2.8163346660119437E-2</v>
      </c>
      <c r="O8510">
        <v>2.4945869659962483E-2</v>
      </c>
      <c r="P8510">
        <v>0.4847973144208364</v>
      </c>
      <c r="Q8510">
        <v>-0.3594633175993236</v>
      </c>
      <c r="R8510">
        <v>1</v>
      </c>
      <c r="S8510">
        <v>1</v>
      </c>
      <c r="T8510">
        <v>0.76552698075265191</v>
      </c>
      <c r="U8510">
        <v>0.64667249784516723</v>
      </c>
      <c r="V8510">
        <v>0.44459601053163561</v>
      </c>
      <c r="W8510">
        <v>0</v>
      </c>
      <c r="X8510" t="s">
        <v>32</v>
      </c>
    </row>
    <row r="8511" spans="1:24">
      <c r="A8511" t="s">
        <v>71</v>
      </c>
      <c r="B8511" t="s">
        <v>148</v>
      </c>
      <c r="C8511">
        <v>153987</v>
      </c>
      <c r="D8511" t="s">
        <v>8688</v>
      </c>
      <c r="E8511" t="s">
        <v>24455</v>
      </c>
      <c r="F8511" t="s">
        <v>31762</v>
      </c>
      <c r="G8511" t="s">
        <v>31797</v>
      </c>
      <c r="H8511" t="s">
        <v>40307</v>
      </c>
      <c r="I8511">
        <v>0.87073255726096388</v>
      </c>
      <c r="J8511">
        <v>1.2066220657838489</v>
      </c>
      <c r="K8511">
        <v>0.97371577778355078</v>
      </c>
      <c r="L8511">
        <v>1.4485972662295641</v>
      </c>
      <c r="M8511">
        <v>1.0840213430952526</v>
      </c>
      <c r="N8511">
        <v>0.78503345163792648</v>
      </c>
      <c r="O8511">
        <v>-6.4634765898544444E-2</v>
      </c>
      <c r="P8511">
        <v>-0.81263477761721647</v>
      </c>
      <c r="Q8511">
        <v>0.51877368016850678</v>
      </c>
      <c r="R8511">
        <v>7.7888338689837591E-2</v>
      </c>
      <c r="S8511">
        <v>5.581909073363913E-2</v>
      </c>
      <c r="T8511">
        <v>9.004749888228308E-3</v>
      </c>
      <c r="U8511">
        <v>2.9831094293683587E-2</v>
      </c>
      <c r="V8511">
        <v>0.61696438610366999</v>
      </c>
      <c r="W8511">
        <v>1</v>
      </c>
      <c r="X8511" t="s">
        <v>32</v>
      </c>
    </row>
    <row r="8512" spans="1:24">
      <c r="A8512" t="s">
        <v>71</v>
      </c>
      <c r="B8512" t="s">
        <v>148</v>
      </c>
      <c r="C8512">
        <v>309631</v>
      </c>
      <c r="D8512" t="s">
        <v>8689</v>
      </c>
      <c r="E8512" t="s">
        <v>24456</v>
      </c>
      <c r="F8512" t="s">
        <v>31762</v>
      </c>
      <c r="G8512" t="s">
        <v>31797</v>
      </c>
      <c r="H8512" t="s">
        <v>40308</v>
      </c>
      <c r="I8512">
        <v>1.1174384448001344</v>
      </c>
      <c r="J8512">
        <v>-9.0057392838662764E-3</v>
      </c>
      <c r="K8512">
        <v>1.1064876717551293</v>
      </c>
      <c r="L8512">
        <v>0.29340288598459985</v>
      </c>
      <c r="M8512">
        <v>0.84742891914495466</v>
      </c>
      <c r="N8512">
        <v>0.74802092591936464</v>
      </c>
      <c r="O8512">
        <v>0.14936136916330334</v>
      </c>
      <c r="P8512">
        <v>1.1420849500329626</v>
      </c>
      <c r="Q8512">
        <v>0.23287010604382097</v>
      </c>
      <c r="R8512">
        <v>1</v>
      </c>
      <c r="S8512">
        <v>1</v>
      </c>
      <c r="T8512">
        <v>0.17517848116357226</v>
      </c>
      <c r="U8512">
        <v>0.12489692201636562</v>
      </c>
      <c r="V8512">
        <v>0.12937278861437296</v>
      </c>
      <c r="W8512">
        <v>0</v>
      </c>
      <c r="X8512" t="s">
        <v>32</v>
      </c>
    </row>
    <row r="8513" spans="1:24">
      <c r="A8513" t="s">
        <v>71</v>
      </c>
      <c r="B8513" t="s">
        <v>148</v>
      </c>
      <c r="C8513">
        <v>416297</v>
      </c>
      <c r="D8513" t="s">
        <v>8690</v>
      </c>
      <c r="E8513" t="s">
        <v>24457</v>
      </c>
      <c r="F8513" t="s">
        <v>31762</v>
      </c>
      <c r="G8513" t="s">
        <v>31797</v>
      </c>
      <c r="H8513" t="s">
        <v>40309</v>
      </c>
      <c r="I8513">
        <v>0.31159563428381176</v>
      </c>
      <c r="J8513">
        <v>0.45352050506114328</v>
      </c>
      <c r="K8513">
        <v>0.93131876067225239</v>
      </c>
      <c r="L8513">
        <v>0.61868849826349592</v>
      </c>
      <c r="M8513">
        <v>0.63653958026475621</v>
      </c>
      <c r="N8513">
        <v>0.8163152886856917</v>
      </c>
      <c r="O8513">
        <v>9.8480026618420702E-2</v>
      </c>
      <c r="P8513">
        <v>0.60331780307210714</v>
      </c>
      <c r="Q8513">
        <v>0.59545520535357888</v>
      </c>
      <c r="R8513">
        <v>1</v>
      </c>
      <c r="S8513">
        <v>1</v>
      </c>
      <c r="T8513">
        <v>0.13768923264730404</v>
      </c>
      <c r="U8513">
        <v>1.689765568309691E-2</v>
      </c>
      <c r="V8513">
        <v>6.3968522369874284E-2</v>
      </c>
      <c r="W8513">
        <v>0</v>
      </c>
      <c r="X8513" t="s">
        <v>32</v>
      </c>
    </row>
    <row r="8514" spans="1:24">
      <c r="A8514" t="s">
        <v>71</v>
      </c>
      <c r="B8514" t="s">
        <v>148</v>
      </c>
      <c r="C8514">
        <v>783761</v>
      </c>
      <c r="D8514" t="s">
        <v>8691</v>
      </c>
      <c r="E8514" t="s">
        <v>24458</v>
      </c>
      <c r="F8514" t="s">
        <v>31762</v>
      </c>
      <c r="G8514" t="s">
        <v>31797</v>
      </c>
      <c r="H8514" t="s">
        <v>40310</v>
      </c>
      <c r="I8514">
        <v>-0.47820778541736786</v>
      </c>
      <c r="J8514">
        <v>1.2631792612784105</v>
      </c>
      <c r="K8514">
        <v>0.40338028114196955</v>
      </c>
      <c r="L8514">
        <v>0.45518747669344162</v>
      </c>
      <c r="M8514">
        <v>-0.23781310314944371</v>
      </c>
      <c r="N8514">
        <v>0.128558051923922</v>
      </c>
      <c r="O8514">
        <v>-0.53178123580412429</v>
      </c>
      <c r="P8514">
        <v>8.9169998604727851E-2</v>
      </c>
      <c r="Q8514">
        <v>-3.7708911642670984E-3</v>
      </c>
      <c r="R8514">
        <v>1</v>
      </c>
      <c r="S8514">
        <v>1</v>
      </c>
      <c r="T8514">
        <v>0.42396611273204116</v>
      </c>
      <c r="U8514">
        <v>0.82386586606507506</v>
      </c>
      <c r="V8514">
        <v>0.75298259079912144</v>
      </c>
      <c r="W8514">
        <v>0</v>
      </c>
      <c r="X8514" t="s">
        <v>32</v>
      </c>
    </row>
    <row r="8515" spans="1:24">
      <c r="A8515" t="s">
        <v>71</v>
      </c>
      <c r="B8515" t="s">
        <v>148</v>
      </c>
      <c r="C8515">
        <v>720253</v>
      </c>
      <c r="D8515" t="s">
        <v>8692</v>
      </c>
      <c r="E8515" t="s">
        <v>24459</v>
      </c>
      <c r="F8515" t="s">
        <v>31762</v>
      </c>
      <c r="G8515" t="s">
        <v>31797</v>
      </c>
      <c r="H8515" t="s">
        <v>40311</v>
      </c>
      <c r="I8515">
        <v>-0.23439699101822953</v>
      </c>
      <c r="J8515">
        <v>0.39401749790334861</v>
      </c>
      <c r="K8515">
        <v>0.38517025618724254</v>
      </c>
      <c r="L8515">
        <v>0.22256757419864837</v>
      </c>
      <c r="M8515">
        <v>0.12541054837699139</v>
      </c>
      <c r="N8515">
        <v>2.3599776989501109E-2</v>
      </c>
      <c r="O8515">
        <v>-0.27983901713560577</v>
      </c>
      <c r="P8515">
        <v>0.30509645505761895</v>
      </c>
      <c r="Q8515">
        <v>0.26092591356881023</v>
      </c>
      <c r="R8515">
        <v>1</v>
      </c>
      <c r="S8515">
        <v>1</v>
      </c>
      <c r="T8515">
        <v>0.66827520669109042</v>
      </c>
      <c r="U8515">
        <v>0.97193218478053733</v>
      </c>
      <c r="V8515">
        <v>0.34976188654267659</v>
      </c>
      <c r="W8515">
        <v>0</v>
      </c>
      <c r="X8515" t="s">
        <v>32</v>
      </c>
    </row>
    <row r="8516" spans="1:24">
      <c r="A8516" t="s">
        <v>71</v>
      </c>
      <c r="B8516" t="s">
        <v>148</v>
      </c>
      <c r="C8516">
        <v>665084</v>
      </c>
      <c r="D8516" t="s">
        <v>8693</v>
      </c>
      <c r="E8516" t="s">
        <v>24460</v>
      </c>
      <c r="F8516" t="s">
        <v>31762</v>
      </c>
      <c r="G8516" t="s">
        <v>31797</v>
      </c>
      <c r="H8516" t="s">
        <v>40312</v>
      </c>
      <c r="I8516">
        <v>-4.5616604741240963E-2</v>
      </c>
      <c r="J8516">
        <v>0.13809465386065511</v>
      </c>
      <c r="K8516">
        <v>0.74394478528631414</v>
      </c>
      <c r="L8516">
        <v>4.9628815708501861E-2</v>
      </c>
      <c r="M8516">
        <v>0.20469581178365281</v>
      </c>
      <c r="N8516">
        <v>0.27230811963702006</v>
      </c>
      <c r="O8516">
        <v>-0.53624741894215777</v>
      </c>
      <c r="P8516">
        <v>3.9129109587068278E-2</v>
      </c>
      <c r="Q8516">
        <v>4.0825142860652086E-2</v>
      </c>
      <c r="R8516">
        <v>1</v>
      </c>
      <c r="S8516">
        <v>1</v>
      </c>
      <c r="T8516">
        <v>0.51174579584402735</v>
      </c>
      <c r="U8516">
        <v>0.94421925153347919</v>
      </c>
      <c r="V8516">
        <v>0.75809342113112077</v>
      </c>
      <c r="W8516">
        <v>0</v>
      </c>
      <c r="X8516" t="s">
        <v>32</v>
      </c>
    </row>
    <row r="8517" spans="1:24">
      <c r="A8517" t="s">
        <v>71</v>
      </c>
      <c r="B8517" t="s">
        <v>148</v>
      </c>
      <c r="C8517">
        <v>216168</v>
      </c>
      <c r="D8517" t="s">
        <v>8694</v>
      </c>
      <c r="E8517" t="s">
        <v>24461</v>
      </c>
      <c r="F8517" t="s">
        <v>31762</v>
      </c>
      <c r="G8517" t="s">
        <v>31797</v>
      </c>
      <c r="H8517" t="s">
        <v>40313</v>
      </c>
      <c r="I8517">
        <v>0.84722612377449913</v>
      </c>
      <c r="J8517">
        <v>0.71419177038538084</v>
      </c>
      <c r="K8517">
        <v>0.92562612509155873</v>
      </c>
      <c r="L8517">
        <v>1.0914802486366453</v>
      </c>
      <c r="M8517">
        <v>0.98918894784355782</v>
      </c>
      <c r="N8517">
        <v>0.7154674221431323</v>
      </c>
      <c r="O8517">
        <v>-7.8584470548992869E-2</v>
      </c>
      <c r="P8517">
        <v>0.25050356702318588</v>
      </c>
      <c r="Q8517">
        <v>0.65684184525367861</v>
      </c>
      <c r="R8517">
        <v>0.32315599005194778</v>
      </c>
      <c r="S8517">
        <v>0.1742470737503273</v>
      </c>
      <c r="T8517">
        <v>6.3520594212763334E-3</v>
      </c>
      <c r="U8517">
        <v>1.7964976255789234E-2</v>
      </c>
      <c r="V8517">
        <v>0.16972368001203997</v>
      </c>
      <c r="W8517">
        <v>1</v>
      </c>
      <c r="X8517" t="s">
        <v>32</v>
      </c>
    </row>
    <row r="8518" spans="1:24">
      <c r="A8518" t="s">
        <v>71</v>
      </c>
      <c r="B8518" t="s">
        <v>148</v>
      </c>
      <c r="C8518">
        <v>687453</v>
      </c>
      <c r="D8518" t="s">
        <v>8695</v>
      </c>
      <c r="E8518" t="s">
        <v>24462</v>
      </c>
      <c r="F8518" t="s">
        <v>31762</v>
      </c>
      <c r="G8518" t="s">
        <v>31797</v>
      </c>
      <c r="H8518" t="s">
        <v>40314</v>
      </c>
      <c r="I8518">
        <v>0.30100081637291165</v>
      </c>
      <c r="J8518">
        <v>1.2678568733975997</v>
      </c>
      <c r="K8518">
        <v>0.74916948572614217</v>
      </c>
      <c r="L8518">
        <v>0.54240807079189413</v>
      </c>
      <c r="M8518">
        <v>0.63653958026475621</v>
      </c>
      <c r="N8518">
        <v>0.37132836206896158</v>
      </c>
      <c r="O8518">
        <v>-0.26648713848559336</v>
      </c>
      <c r="P8518">
        <v>-0.29102129028445134</v>
      </c>
      <c r="Q8518">
        <v>-0.2603366962828213</v>
      </c>
      <c r="R8518">
        <v>1.7263879069310598E-2</v>
      </c>
      <c r="S8518">
        <v>0.51033061132033197</v>
      </c>
      <c r="T8518">
        <v>0.11203676959860337</v>
      </c>
      <c r="U8518">
        <v>8.7071933157912854E-2</v>
      </c>
      <c r="V8518">
        <v>0.99945716528049755</v>
      </c>
      <c r="W8518">
        <v>0</v>
      </c>
      <c r="X8518" t="s">
        <v>32</v>
      </c>
    </row>
    <row r="8519" spans="1:24">
      <c r="A8519" t="s">
        <v>71</v>
      </c>
      <c r="B8519" t="s">
        <v>148</v>
      </c>
      <c r="C8519">
        <v>47693</v>
      </c>
      <c r="D8519" t="s">
        <v>8696</v>
      </c>
      <c r="E8519" t="s">
        <v>24463</v>
      </c>
      <c r="F8519" t="s">
        <v>31762</v>
      </c>
      <c r="G8519" t="s">
        <v>31797</v>
      </c>
      <c r="H8519" t="s">
        <v>40315</v>
      </c>
      <c r="I8519">
        <v>-3.0692586695645119E-2</v>
      </c>
      <c r="J8519">
        <v>-0.19413333851113812</v>
      </c>
      <c r="K8519">
        <v>-0.36345245853985375</v>
      </c>
      <c r="L8519">
        <v>0.63690431120163993</v>
      </c>
      <c r="M8519">
        <v>0.72838586559294427</v>
      </c>
      <c r="N8519">
        <v>0.50533622725195748</v>
      </c>
      <c r="O8519">
        <v>-7.8095067942612673E-2</v>
      </c>
      <c r="P8519">
        <v>-3.233879465547318E-4</v>
      </c>
      <c r="Q8519">
        <v>0.36378550767958018</v>
      </c>
      <c r="R8519">
        <v>1</v>
      </c>
      <c r="S8519">
        <v>0.28832919062644674</v>
      </c>
      <c r="T8519">
        <v>0.98130974240496061</v>
      </c>
      <c r="U8519">
        <v>2.6924673254703119E-2</v>
      </c>
      <c r="V8519">
        <v>0.30110582236048455</v>
      </c>
      <c r="W8519">
        <v>0</v>
      </c>
      <c r="X8519" t="s">
        <v>32</v>
      </c>
    </row>
    <row r="8520" spans="1:24">
      <c r="A8520" t="s">
        <v>71</v>
      </c>
      <c r="B8520" t="s">
        <v>148</v>
      </c>
      <c r="C8520">
        <v>251183</v>
      </c>
      <c r="D8520" t="s">
        <v>8697</v>
      </c>
      <c r="E8520" t="s">
        <v>24464</v>
      </c>
      <c r="F8520" t="s">
        <v>31762</v>
      </c>
      <c r="G8520" t="s">
        <v>31797</v>
      </c>
      <c r="H8520" t="s">
        <v>40316</v>
      </c>
      <c r="I8520">
        <v>-0.15374974492974047</v>
      </c>
      <c r="J8520">
        <v>2.9532971711011768E-2</v>
      </c>
      <c r="K8520">
        <v>0.31404767998191296</v>
      </c>
      <c r="L8520">
        <v>0.55832879784734146</v>
      </c>
      <c r="M8520">
        <v>0.67559445093211679</v>
      </c>
      <c r="N8520">
        <v>0.55213399399933216</v>
      </c>
      <c r="O8520">
        <v>9.3368192449899468E-2</v>
      </c>
      <c r="P8520">
        <v>0.18526826497809878</v>
      </c>
      <c r="Q8520">
        <v>0.30480540991302973</v>
      </c>
      <c r="R8520">
        <v>1</v>
      </c>
      <c r="S8520">
        <v>0.90260625485435375</v>
      </c>
      <c r="T8520">
        <v>0.87885046412648871</v>
      </c>
      <c r="U8520">
        <v>1.350607221254699E-2</v>
      </c>
      <c r="V8520">
        <v>4.8076688457358352E-2</v>
      </c>
      <c r="W8520">
        <v>0</v>
      </c>
      <c r="X8520" t="s">
        <v>32</v>
      </c>
    </row>
    <row r="8521" spans="1:24">
      <c r="A8521" t="s">
        <v>71</v>
      </c>
      <c r="B8521" t="s">
        <v>148</v>
      </c>
      <c r="C8521">
        <v>286265</v>
      </c>
      <c r="D8521" t="s">
        <v>8698</v>
      </c>
      <c r="E8521" t="s">
        <v>24465</v>
      </c>
      <c r="F8521" t="s">
        <v>31762</v>
      </c>
      <c r="G8521" t="s">
        <v>31797</v>
      </c>
      <c r="H8521" t="s">
        <v>40317</v>
      </c>
      <c r="I8521">
        <v>0.39283641963407945</v>
      </c>
      <c r="J8521">
        <v>-4.2568044491229529E-2</v>
      </c>
      <c r="K8521">
        <v>-9.4817930765199065E-2</v>
      </c>
      <c r="L8521">
        <v>0.48980542445196917</v>
      </c>
      <c r="M8521">
        <v>0.45917878479344409</v>
      </c>
      <c r="N8521">
        <v>0.82318662209003435</v>
      </c>
      <c r="O8521">
        <v>0.28726874722463158</v>
      </c>
      <c r="P8521">
        <v>9.7397585441168388E-2</v>
      </c>
      <c r="Q8521">
        <v>-0.11741206759029943</v>
      </c>
      <c r="R8521">
        <v>1</v>
      </c>
      <c r="S8521">
        <v>0.52072741023670388</v>
      </c>
      <c r="T8521">
        <v>0.83894967883397809</v>
      </c>
      <c r="U8521">
        <v>9.0815914692156344E-2</v>
      </c>
      <c r="V8521">
        <v>0.28782824361721693</v>
      </c>
      <c r="W8521">
        <v>0</v>
      </c>
      <c r="X8521" t="s">
        <v>32</v>
      </c>
    </row>
    <row r="8522" spans="1:24">
      <c r="A8522" t="s">
        <v>71</v>
      </c>
      <c r="B8522" t="s">
        <v>148</v>
      </c>
      <c r="C8522">
        <v>47925</v>
      </c>
      <c r="D8522" t="s">
        <v>8699</v>
      </c>
      <c r="E8522" t="s">
        <v>24466</v>
      </c>
      <c r="F8522" t="s">
        <v>31762</v>
      </c>
      <c r="G8522" t="s">
        <v>31797</v>
      </c>
      <c r="H8522" t="s">
        <v>40318</v>
      </c>
      <c r="I8522">
        <v>0.28588785936302408</v>
      </c>
      <c r="J8522">
        <v>9.1257876310695707E-2</v>
      </c>
      <c r="K8522">
        <v>0.19087085553362115</v>
      </c>
      <c r="L8522">
        <v>0.74491626397168176</v>
      </c>
      <c r="M8522">
        <v>0.74390052123976069</v>
      </c>
      <c r="N8522">
        <v>0.72612870023101195</v>
      </c>
      <c r="O8522">
        <v>0.55475583809268336</v>
      </c>
      <c r="P8522">
        <v>0.1579825241824846</v>
      </c>
      <c r="Q8522">
        <v>0.15555494929806457</v>
      </c>
      <c r="R8522">
        <v>1</v>
      </c>
      <c r="S8522">
        <v>0.6937127672233967</v>
      </c>
      <c r="T8522">
        <v>0.88741232314801743</v>
      </c>
      <c r="U8522">
        <v>1.2723413373558716E-4</v>
      </c>
      <c r="V8522">
        <v>8.5637021833648741E-2</v>
      </c>
      <c r="W8522">
        <v>0</v>
      </c>
      <c r="X8522" t="s">
        <v>32</v>
      </c>
    </row>
    <row r="8523" spans="1:24">
      <c r="A8523" t="s">
        <v>72</v>
      </c>
      <c r="B8523" t="s">
        <v>149</v>
      </c>
      <c r="C8523">
        <v>263264</v>
      </c>
      <c r="D8523" t="s">
        <v>8700</v>
      </c>
      <c r="E8523" t="s">
        <v>24467</v>
      </c>
      <c r="F8523" t="s">
        <v>31763</v>
      </c>
      <c r="G8523" t="s">
        <v>31796</v>
      </c>
      <c r="H8523" t="s">
        <v>40319</v>
      </c>
      <c r="I8523">
        <v>1.1554554332486782</v>
      </c>
      <c r="M8523">
        <v>0.13630707702093936</v>
      </c>
      <c r="N8523">
        <v>-0.29907746626657783</v>
      </c>
      <c r="O8523">
        <v>0.2807461056521956</v>
      </c>
      <c r="R8523">
        <v>5.2059864981321112E-13</v>
      </c>
      <c r="S8523">
        <v>1</v>
      </c>
      <c r="T8523">
        <v>1</v>
      </c>
      <c r="U8523">
        <v>0.78415285509930321</v>
      </c>
      <c r="V8523">
        <v>1</v>
      </c>
      <c r="W8523">
        <v>0</v>
      </c>
      <c r="X8523" t="s">
        <v>32</v>
      </c>
    </row>
    <row r="8524" spans="1:24">
      <c r="A8524" t="s">
        <v>72</v>
      </c>
      <c r="B8524" t="s">
        <v>149</v>
      </c>
      <c r="C8524">
        <v>832383</v>
      </c>
      <c r="D8524" t="s">
        <v>8701</v>
      </c>
      <c r="E8524" t="s">
        <v>24468</v>
      </c>
      <c r="F8524" t="s">
        <v>31763</v>
      </c>
      <c r="G8524" t="s">
        <v>31796</v>
      </c>
      <c r="H8524" t="s">
        <v>40320</v>
      </c>
      <c r="I8524">
        <v>-0.49386346602608211</v>
      </c>
      <c r="J8524">
        <v>-0.28039399353544758</v>
      </c>
      <c r="K8524">
        <v>-1.332409212123711</v>
      </c>
      <c r="M8524">
        <v>0.37707100050814191</v>
      </c>
      <c r="O8524">
        <v>0.96077904293342753</v>
      </c>
      <c r="P8524">
        <v>6.111744541932107E-2</v>
      </c>
      <c r="Q8524">
        <v>-0.10682406002840583</v>
      </c>
      <c r="R8524">
        <v>1</v>
      </c>
      <c r="S8524">
        <v>1</v>
      </c>
      <c r="T8524">
        <v>0.97266429317829894</v>
      </c>
      <c r="U8524">
        <v>1</v>
      </c>
      <c r="V8524">
        <v>0.28155268932070743</v>
      </c>
      <c r="W8524">
        <v>0</v>
      </c>
      <c r="X8524" t="s">
        <v>32</v>
      </c>
    </row>
    <row r="8525" spans="1:24">
      <c r="A8525" t="s">
        <v>72</v>
      </c>
      <c r="B8525" t="s">
        <v>149</v>
      </c>
      <c r="C8525">
        <v>687977</v>
      </c>
      <c r="D8525" t="s">
        <v>8702</v>
      </c>
      <c r="E8525" t="s">
        <v>24469</v>
      </c>
      <c r="F8525" t="s">
        <v>31763</v>
      </c>
      <c r="G8525" t="s">
        <v>31796</v>
      </c>
      <c r="H8525" t="s">
        <v>40321</v>
      </c>
      <c r="I8525">
        <v>0.28252357742526657</v>
      </c>
      <c r="J8525">
        <v>0.53256430233347185</v>
      </c>
      <c r="L8525">
        <v>1.8822673515230517</v>
      </c>
      <c r="R8525">
        <v>1</v>
      </c>
      <c r="S8525">
        <v>1</v>
      </c>
      <c r="T8525">
        <v>0.82664498163350109</v>
      </c>
      <c r="U8525">
        <v>1</v>
      </c>
      <c r="V8525">
        <v>1</v>
      </c>
      <c r="W8525">
        <v>0</v>
      </c>
      <c r="X8525" t="s">
        <v>32</v>
      </c>
    </row>
    <row r="8526" spans="1:24">
      <c r="A8526" t="s">
        <v>72</v>
      </c>
      <c r="B8526" t="s">
        <v>149</v>
      </c>
      <c r="C8526">
        <v>740189</v>
      </c>
      <c r="D8526" t="s">
        <v>8703</v>
      </c>
      <c r="E8526" t="s">
        <v>24470</v>
      </c>
      <c r="F8526" t="s">
        <v>31763</v>
      </c>
      <c r="G8526" t="s">
        <v>31796</v>
      </c>
      <c r="H8526" t="s">
        <v>40322</v>
      </c>
      <c r="I8526">
        <v>3.7998811613243699E-2</v>
      </c>
      <c r="J8526">
        <v>2.102485362785913</v>
      </c>
      <c r="L8526">
        <v>1.5826925278732955</v>
      </c>
      <c r="M8526">
        <v>0.78261911108595994</v>
      </c>
      <c r="O8526">
        <v>0.60719956724829616</v>
      </c>
      <c r="Q8526">
        <v>2.6782104751451152E-2</v>
      </c>
      <c r="R8526">
        <v>1</v>
      </c>
      <c r="S8526">
        <v>1</v>
      </c>
      <c r="T8526">
        <v>0.36751373638743057</v>
      </c>
      <c r="U8526">
        <v>0.12181393292795979</v>
      </c>
      <c r="V8526">
        <v>0.2802945098475933</v>
      </c>
      <c r="W8526">
        <v>0</v>
      </c>
      <c r="X8526" t="s">
        <v>32</v>
      </c>
    </row>
    <row r="8527" spans="1:24">
      <c r="A8527" t="s">
        <v>72</v>
      </c>
      <c r="B8527" t="s">
        <v>149</v>
      </c>
      <c r="C8527">
        <v>688611</v>
      </c>
      <c r="D8527" t="s">
        <v>8704</v>
      </c>
      <c r="E8527" t="s">
        <v>24471</v>
      </c>
      <c r="F8527" t="s">
        <v>31763</v>
      </c>
      <c r="G8527" t="s">
        <v>31796</v>
      </c>
      <c r="H8527" t="s">
        <v>40323</v>
      </c>
      <c r="I8527">
        <v>-0.12534975399060877</v>
      </c>
      <c r="L8527">
        <v>0.75655968485692804</v>
      </c>
      <c r="N8527">
        <v>-9.0873117590172026E-2</v>
      </c>
      <c r="O8527">
        <v>-0.72665711251259335</v>
      </c>
      <c r="P8527">
        <v>0.89923068563988195</v>
      </c>
      <c r="R8527">
        <v>1</v>
      </c>
      <c r="S8527">
        <v>1</v>
      </c>
      <c r="T8527">
        <v>1</v>
      </c>
      <c r="U8527">
        <v>0.3957330541848218</v>
      </c>
      <c r="V8527">
        <v>0.49650531638879813</v>
      </c>
      <c r="W8527">
        <v>0</v>
      </c>
      <c r="X8527" t="s">
        <v>32</v>
      </c>
    </row>
    <row r="8528" spans="1:24">
      <c r="A8528" t="s">
        <v>72</v>
      </c>
      <c r="B8528" t="s">
        <v>149</v>
      </c>
      <c r="C8528">
        <v>47036</v>
      </c>
      <c r="D8528" t="s">
        <v>8705</v>
      </c>
      <c r="E8528" t="s">
        <v>24472</v>
      </c>
      <c r="F8528" t="s">
        <v>31763</v>
      </c>
      <c r="G8528" t="s">
        <v>31796</v>
      </c>
      <c r="H8528" t="s">
        <v>40324</v>
      </c>
      <c r="J8528">
        <v>1.2962816347685779</v>
      </c>
      <c r="K8528">
        <v>0.74908304845605977</v>
      </c>
      <c r="M8528">
        <v>1.4451699372221221</v>
      </c>
      <c r="O8528">
        <v>0.76200334624742072</v>
      </c>
      <c r="P8528">
        <v>1.3835325006446215</v>
      </c>
      <c r="R8528">
        <v>1</v>
      </c>
      <c r="S8528">
        <v>1</v>
      </c>
      <c r="T8528">
        <v>0.18776365191707783</v>
      </c>
      <c r="U8528">
        <v>1</v>
      </c>
      <c r="V8528">
        <v>9.6323836805431898E-2</v>
      </c>
      <c r="W8528">
        <v>0</v>
      </c>
      <c r="X8528" t="s">
        <v>32</v>
      </c>
    </row>
    <row r="8529" spans="1:24">
      <c r="A8529" t="s">
        <v>72</v>
      </c>
      <c r="B8529" t="s">
        <v>149</v>
      </c>
      <c r="C8529">
        <v>672348</v>
      </c>
      <c r="D8529" t="s">
        <v>8706</v>
      </c>
      <c r="E8529" t="s">
        <v>24473</v>
      </c>
      <c r="F8529" t="s">
        <v>31763</v>
      </c>
      <c r="G8529" t="s">
        <v>31796</v>
      </c>
      <c r="H8529" t="s">
        <v>40325</v>
      </c>
      <c r="I8529">
        <v>6.6502184725576896E-2</v>
      </c>
      <c r="J8529">
        <v>-3.2237250329554712E-2</v>
      </c>
      <c r="M8529">
        <v>-0.37867481779168272</v>
      </c>
      <c r="N8529">
        <v>-0.58704273185976241</v>
      </c>
      <c r="O8529">
        <v>0.14821992401272222</v>
      </c>
      <c r="P8529">
        <v>1.0723083896891024</v>
      </c>
      <c r="R8529">
        <v>1</v>
      </c>
      <c r="S8529">
        <v>1</v>
      </c>
      <c r="T8529">
        <v>0.97372849960409869</v>
      </c>
      <c r="U8529">
        <v>0.9510203742179999</v>
      </c>
      <c r="V8529">
        <v>0.22736863978088409</v>
      </c>
      <c r="W8529">
        <v>0</v>
      </c>
      <c r="X8529" t="s">
        <v>32</v>
      </c>
    </row>
    <row r="8530" spans="1:24">
      <c r="A8530" t="s">
        <v>72</v>
      </c>
      <c r="B8530" t="s">
        <v>149</v>
      </c>
      <c r="C8530">
        <v>322765</v>
      </c>
      <c r="D8530" t="s">
        <v>8707</v>
      </c>
      <c r="E8530" t="s">
        <v>24474</v>
      </c>
      <c r="F8530" t="s">
        <v>31763</v>
      </c>
      <c r="G8530" t="s">
        <v>31796</v>
      </c>
      <c r="H8530" t="s">
        <v>40326</v>
      </c>
      <c r="I8530">
        <v>-0.47258161050416425</v>
      </c>
      <c r="M8530">
        <v>0.34510709210597845</v>
      </c>
      <c r="N8530">
        <v>1.8655097394907783E-2</v>
      </c>
      <c r="O8530">
        <v>0.60719956724829616</v>
      </c>
      <c r="P8530">
        <v>1.3275177740679875</v>
      </c>
      <c r="R8530">
        <v>1</v>
      </c>
      <c r="S8530">
        <v>1</v>
      </c>
      <c r="T8530">
        <v>1</v>
      </c>
      <c r="U8530">
        <v>0.51360541789996705</v>
      </c>
      <c r="V8530">
        <v>0.12239952479216874</v>
      </c>
      <c r="W8530">
        <v>0</v>
      </c>
      <c r="X8530" t="s">
        <v>32</v>
      </c>
    </row>
    <row r="8531" spans="1:24">
      <c r="A8531" t="s">
        <v>72</v>
      </c>
      <c r="B8531" t="s">
        <v>149</v>
      </c>
      <c r="C8531">
        <v>621668</v>
      </c>
      <c r="D8531" t="s">
        <v>8708</v>
      </c>
      <c r="E8531" t="s">
        <v>24475</v>
      </c>
      <c r="F8531" t="s">
        <v>31763</v>
      </c>
      <c r="G8531" t="s">
        <v>31796</v>
      </c>
      <c r="H8531" t="s">
        <v>40327</v>
      </c>
      <c r="I8531">
        <v>0.65589036186940719</v>
      </c>
      <c r="J8531">
        <v>-0.8238369086908498</v>
      </c>
      <c r="M8531">
        <v>-0.18687308638002842</v>
      </c>
      <c r="O8531">
        <v>0.41099100694518453</v>
      </c>
      <c r="R8531">
        <v>1</v>
      </c>
      <c r="S8531">
        <v>1</v>
      </c>
      <c r="T8531">
        <v>0.74071645040704004</v>
      </c>
      <c r="U8531">
        <v>1</v>
      </c>
      <c r="V8531">
        <v>1</v>
      </c>
      <c r="W8531">
        <v>0</v>
      </c>
      <c r="X8531" t="s">
        <v>32</v>
      </c>
    </row>
    <row r="8532" spans="1:24">
      <c r="A8532" t="s">
        <v>72</v>
      </c>
      <c r="B8532" t="s">
        <v>149</v>
      </c>
      <c r="C8532">
        <v>534012</v>
      </c>
      <c r="D8532" t="s">
        <v>8709</v>
      </c>
      <c r="E8532" t="s">
        <v>24476</v>
      </c>
      <c r="F8532" t="s">
        <v>31763</v>
      </c>
      <c r="G8532" t="s">
        <v>31796</v>
      </c>
      <c r="H8532" t="s">
        <v>40328</v>
      </c>
      <c r="I8532">
        <v>-0.34125134345225749</v>
      </c>
      <c r="J8532">
        <v>0.18955937172779025</v>
      </c>
      <c r="K8532">
        <v>-0.49454214701435917</v>
      </c>
      <c r="M8532">
        <v>0.22163062378914755</v>
      </c>
      <c r="O8532">
        <v>-0.44484966894253364</v>
      </c>
      <c r="R8532">
        <v>1</v>
      </c>
      <c r="S8532">
        <v>1</v>
      </c>
      <c r="T8532">
        <v>0.97142343042442958</v>
      </c>
      <c r="U8532">
        <v>1</v>
      </c>
      <c r="V8532">
        <v>1</v>
      </c>
      <c r="W8532">
        <v>0</v>
      </c>
      <c r="X8532" t="s">
        <v>32</v>
      </c>
    </row>
    <row r="8533" spans="1:24">
      <c r="A8533" t="s">
        <v>72</v>
      </c>
      <c r="B8533" t="s">
        <v>149</v>
      </c>
      <c r="C8533">
        <v>88525</v>
      </c>
      <c r="D8533" t="s">
        <v>8710</v>
      </c>
      <c r="E8533" t="s">
        <v>24477</v>
      </c>
      <c r="F8533" t="s">
        <v>31763</v>
      </c>
      <c r="G8533" t="s">
        <v>31796</v>
      </c>
      <c r="H8533" t="s">
        <v>40329</v>
      </c>
      <c r="I8533">
        <v>-0.75374781429277693</v>
      </c>
      <c r="K8533">
        <v>0.67783566040390508</v>
      </c>
      <c r="L8533">
        <v>-0.83823060379463055</v>
      </c>
      <c r="N8533">
        <v>-0.92425832851810874</v>
      </c>
      <c r="P8533">
        <v>-0.8038528297198666</v>
      </c>
      <c r="R8533">
        <v>1</v>
      </c>
      <c r="S8533">
        <v>1</v>
      </c>
      <c r="T8533">
        <v>0.73514130140586365</v>
      </c>
      <c r="U8533">
        <v>0.987212141551155</v>
      </c>
      <c r="V8533">
        <v>1</v>
      </c>
      <c r="W8533">
        <v>0</v>
      </c>
      <c r="X8533" t="s">
        <v>32</v>
      </c>
    </row>
    <row r="8534" spans="1:24">
      <c r="A8534" t="s">
        <v>72</v>
      </c>
      <c r="B8534" t="s">
        <v>149</v>
      </c>
      <c r="C8534">
        <v>485037</v>
      </c>
      <c r="D8534" t="s">
        <v>8711</v>
      </c>
      <c r="E8534" t="s">
        <v>24478</v>
      </c>
      <c r="F8534" t="s">
        <v>31763</v>
      </c>
      <c r="G8534" t="s">
        <v>31796</v>
      </c>
      <c r="H8534" t="s">
        <v>40330</v>
      </c>
      <c r="I8534">
        <v>-0.27951892544012713</v>
      </c>
      <c r="J8534">
        <v>1.1856597989011923</v>
      </c>
      <c r="K8534">
        <v>-1.2893349239367276</v>
      </c>
      <c r="N8534">
        <v>-0.61705191014145377</v>
      </c>
      <c r="O8534">
        <v>0.92667813546015498</v>
      </c>
      <c r="P8534">
        <v>0.70625203485211729</v>
      </c>
      <c r="R8534">
        <v>1</v>
      </c>
      <c r="S8534">
        <v>1</v>
      </c>
      <c r="T8534">
        <v>0.79478655992492908</v>
      </c>
      <c r="U8534">
        <v>1</v>
      </c>
      <c r="V8534">
        <v>4.7118265818705166E-2</v>
      </c>
      <c r="W8534">
        <v>0</v>
      </c>
      <c r="X8534" t="s">
        <v>32</v>
      </c>
    </row>
    <row r="8535" spans="1:24">
      <c r="A8535" t="s">
        <v>72</v>
      </c>
      <c r="B8535" t="s">
        <v>149</v>
      </c>
      <c r="C8535">
        <v>622775</v>
      </c>
      <c r="D8535" t="s">
        <v>8712</v>
      </c>
      <c r="E8535" t="s">
        <v>24479</v>
      </c>
      <c r="F8535" t="s">
        <v>31763</v>
      </c>
      <c r="G8535" t="s">
        <v>31796</v>
      </c>
      <c r="H8535" t="s">
        <v>40331</v>
      </c>
      <c r="I8535">
        <v>1.1778506289537531</v>
      </c>
      <c r="K8535">
        <v>0.26440985025154151</v>
      </c>
      <c r="O8535">
        <v>-0.92488655225462058</v>
      </c>
      <c r="R8535">
        <v>1</v>
      </c>
      <c r="S8535">
        <v>1</v>
      </c>
      <c r="T8535">
        <v>0.42662565781718498</v>
      </c>
      <c r="U8535">
        <v>1</v>
      </c>
      <c r="V8535">
        <v>1</v>
      </c>
      <c r="W8535">
        <v>0</v>
      </c>
      <c r="X8535" t="s">
        <v>32</v>
      </c>
    </row>
    <row r="8536" spans="1:24">
      <c r="A8536" t="s">
        <v>72</v>
      </c>
      <c r="B8536" t="s">
        <v>149</v>
      </c>
      <c r="C8536">
        <v>677128</v>
      </c>
      <c r="D8536" t="s">
        <v>8713</v>
      </c>
      <c r="E8536" t="s">
        <v>24480</v>
      </c>
      <c r="F8536" t="s">
        <v>31763</v>
      </c>
      <c r="G8536" t="s">
        <v>31796</v>
      </c>
      <c r="H8536" t="s">
        <v>40332</v>
      </c>
      <c r="L8536">
        <v>2.6506991876599431</v>
      </c>
      <c r="O8536">
        <v>1.8791105897072002E-2</v>
      </c>
      <c r="R8536">
        <v>1</v>
      </c>
      <c r="S8536">
        <v>2.067379964220817E-4</v>
      </c>
      <c r="T8536">
        <v>1</v>
      </c>
      <c r="U8536">
        <v>1</v>
      </c>
      <c r="V8536">
        <v>1</v>
      </c>
      <c r="W8536">
        <v>0</v>
      </c>
      <c r="X8536" t="s">
        <v>32</v>
      </c>
    </row>
    <row r="8537" spans="1:24">
      <c r="A8537" t="s">
        <v>72</v>
      </c>
      <c r="B8537" t="s">
        <v>149</v>
      </c>
      <c r="C8537">
        <v>434653</v>
      </c>
      <c r="D8537" t="s">
        <v>8714</v>
      </c>
      <c r="E8537" t="s">
        <v>24481</v>
      </c>
      <c r="F8537" t="s">
        <v>31763</v>
      </c>
      <c r="G8537" t="s">
        <v>31796</v>
      </c>
      <c r="H8537" t="s">
        <v>40333</v>
      </c>
      <c r="I8537">
        <v>0.65589036186940719</v>
      </c>
      <c r="K8537">
        <v>0.74908304845605977</v>
      </c>
      <c r="M8537">
        <v>0.6658854374397849</v>
      </c>
      <c r="N8537">
        <v>-0.96743191082131541</v>
      </c>
      <c r="O8537">
        <v>-0.63345800951599607</v>
      </c>
      <c r="Q8537">
        <v>2.6782104751451152E-2</v>
      </c>
      <c r="R8537">
        <v>1</v>
      </c>
      <c r="S8537">
        <v>1</v>
      </c>
      <c r="T8537">
        <v>0.15420182644010622</v>
      </c>
      <c r="U8537">
        <v>0.62545358844623067</v>
      </c>
      <c r="V8537">
        <v>0.77261157552428494</v>
      </c>
      <c r="W8537">
        <v>0</v>
      </c>
      <c r="X8537" t="s">
        <v>32</v>
      </c>
    </row>
    <row r="8538" spans="1:24">
      <c r="A8538" t="s">
        <v>72</v>
      </c>
      <c r="B8538" t="s">
        <v>149</v>
      </c>
      <c r="C8538">
        <v>619838</v>
      </c>
      <c r="D8538" t="s">
        <v>8715</v>
      </c>
      <c r="E8538" t="s">
        <v>24482</v>
      </c>
      <c r="F8538" t="s">
        <v>31763</v>
      </c>
      <c r="G8538" t="s">
        <v>31796</v>
      </c>
      <c r="H8538" t="s">
        <v>40334</v>
      </c>
      <c r="I8538">
        <v>-0.20039571861666339</v>
      </c>
      <c r="J8538">
        <v>0.69895272574227385</v>
      </c>
      <c r="K8538">
        <v>1.304408993290473</v>
      </c>
      <c r="M8538">
        <v>-2.233042104224725E-2</v>
      </c>
      <c r="O8538">
        <v>0.36253939570789395</v>
      </c>
      <c r="P8538">
        <v>-1.2348801975225727</v>
      </c>
      <c r="Q8538">
        <v>0.27580030235778508</v>
      </c>
      <c r="R8538">
        <v>1</v>
      </c>
      <c r="S8538">
        <v>1</v>
      </c>
      <c r="T8538">
        <v>0.51047661091915431</v>
      </c>
      <c r="U8538">
        <v>1</v>
      </c>
      <c r="V8538">
        <v>0.67621454348801557</v>
      </c>
      <c r="W8538">
        <v>0</v>
      </c>
      <c r="X8538" t="s">
        <v>32</v>
      </c>
    </row>
    <row r="8539" spans="1:24">
      <c r="A8539" t="s">
        <v>72</v>
      </c>
      <c r="B8539" t="s">
        <v>149</v>
      </c>
      <c r="C8539">
        <v>616091</v>
      </c>
      <c r="D8539" t="s">
        <v>8716</v>
      </c>
      <c r="E8539" t="s">
        <v>24483</v>
      </c>
      <c r="F8539" t="s">
        <v>31763</v>
      </c>
      <c r="G8539" t="s">
        <v>31796</v>
      </c>
      <c r="H8539" t="s">
        <v>40335</v>
      </c>
      <c r="I8539">
        <v>1.2135670882554477</v>
      </c>
      <c r="J8539">
        <v>1.2082347236161164</v>
      </c>
      <c r="K8539">
        <v>1.0795355362896331</v>
      </c>
      <c r="L8539">
        <v>0.53644971217880988</v>
      </c>
      <c r="M8539">
        <v>0.57706974255565857</v>
      </c>
      <c r="N8539">
        <v>0.13038488826670314</v>
      </c>
      <c r="O8539">
        <v>0.35100051447503233</v>
      </c>
      <c r="P8539">
        <v>-0.16078139887017073</v>
      </c>
      <c r="Q8539">
        <v>-2.7509496643545184E-2</v>
      </c>
      <c r="R8539">
        <v>0.18590765609209167</v>
      </c>
      <c r="S8539">
        <v>1</v>
      </c>
      <c r="T8539">
        <v>3.1077720660081447E-3</v>
      </c>
      <c r="U8539">
        <v>0.12710927294581456</v>
      </c>
      <c r="V8539">
        <v>0.55303523910663066</v>
      </c>
      <c r="W8539">
        <v>0</v>
      </c>
      <c r="X8539" t="s">
        <v>32</v>
      </c>
    </row>
    <row r="8540" spans="1:24">
      <c r="A8540" t="s">
        <v>72</v>
      </c>
      <c r="B8540" t="s">
        <v>149</v>
      </c>
      <c r="C8540">
        <v>297401</v>
      </c>
      <c r="D8540" t="s">
        <v>8717</v>
      </c>
      <c r="E8540" t="s">
        <v>24484</v>
      </c>
      <c r="F8540" t="s">
        <v>31763</v>
      </c>
      <c r="G8540" t="s">
        <v>31796</v>
      </c>
      <c r="H8540" t="s">
        <v>40336</v>
      </c>
      <c r="I8540">
        <v>0.69242203901723176</v>
      </c>
      <c r="J8540">
        <v>0.77711847553750246</v>
      </c>
      <c r="K8540">
        <v>0.85432143457028609</v>
      </c>
      <c r="L8540">
        <v>0.30152405430519647</v>
      </c>
      <c r="M8540">
        <v>0.17411525776619552</v>
      </c>
      <c r="N8540">
        <v>9.1566983901870458E-2</v>
      </c>
      <c r="O8540">
        <v>9.9754438737845952E-2</v>
      </c>
      <c r="P8540">
        <v>0.51351889142591745</v>
      </c>
      <c r="Q8540">
        <v>-0.16126443724284112</v>
      </c>
      <c r="R8540">
        <v>0.24670640126291715</v>
      </c>
      <c r="S8540">
        <v>1</v>
      </c>
      <c r="T8540">
        <v>3.761874629202426E-2</v>
      </c>
      <c r="U8540">
        <v>0.4988033169588606</v>
      </c>
      <c r="V8540">
        <v>0.37243208969531993</v>
      </c>
      <c r="W8540">
        <v>0</v>
      </c>
      <c r="X8540" t="s">
        <v>32</v>
      </c>
    </row>
    <row r="8541" spans="1:24">
      <c r="A8541" t="s">
        <v>72</v>
      </c>
      <c r="B8541" t="s">
        <v>149</v>
      </c>
      <c r="C8541">
        <v>104000</v>
      </c>
      <c r="D8541" t="s">
        <v>8718</v>
      </c>
      <c r="E8541" t="s">
        <v>24485</v>
      </c>
      <c r="F8541" t="s">
        <v>31763</v>
      </c>
      <c r="G8541" t="s">
        <v>31796</v>
      </c>
      <c r="H8541" t="s">
        <v>40337</v>
      </c>
      <c r="I8541">
        <v>-1.3834321381571701E-2</v>
      </c>
      <c r="J8541">
        <v>-0.1127439201903635</v>
      </c>
      <c r="K8541">
        <v>0.36710182382701628</v>
      </c>
      <c r="M8541">
        <v>0.52840905559874507</v>
      </c>
      <c r="N8541">
        <v>1.4774332128502059</v>
      </c>
      <c r="O8541">
        <v>0.57025087111753292</v>
      </c>
      <c r="P8541">
        <v>1.0708469581176185</v>
      </c>
      <c r="Q8541">
        <v>6.4009403633593642E-3</v>
      </c>
      <c r="R8541">
        <v>1</v>
      </c>
      <c r="S8541">
        <v>1</v>
      </c>
      <c r="T8541">
        <v>0.96621152617090023</v>
      </c>
      <c r="U8541">
        <v>0.16798752137905068</v>
      </c>
      <c r="V8541">
        <v>0.13232713876586258</v>
      </c>
      <c r="W8541">
        <v>0</v>
      </c>
      <c r="X8541" t="s">
        <v>32</v>
      </c>
    </row>
    <row r="8542" spans="1:24">
      <c r="A8542" t="s">
        <v>72</v>
      </c>
      <c r="B8542" t="s">
        <v>149</v>
      </c>
      <c r="C8542">
        <v>129641</v>
      </c>
      <c r="D8542" t="s">
        <v>8719</v>
      </c>
      <c r="E8542" t="s">
        <v>24486</v>
      </c>
      <c r="F8542" t="s">
        <v>31763</v>
      </c>
      <c r="G8542" t="s">
        <v>31796</v>
      </c>
      <c r="H8542" t="s">
        <v>40338</v>
      </c>
      <c r="I8542">
        <v>1.2201151893887605</v>
      </c>
      <c r="J8542">
        <v>0.85946594202668081</v>
      </c>
      <c r="K8542">
        <v>0.99174045995118565</v>
      </c>
      <c r="L8542">
        <v>0.66060660493601553</v>
      </c>
      <c r="M8542">
        <v>0.62384921490706002</v>
      </c>
      <c r="N8542">
        <v>-0.11052676290402985</v>
      </c>
      <c r="O8542">
        <v>0.43274112816741717</v>
      </c>
      <c r="P8542">
        <v>-3.9672859666515237E-3</v>
      </c>
      <c r="Q8542">
        <v>8.6490164549875459E-2</v>
      </c>
      <c r="R8542">
        <v>1.0834802157380972E-2</v>
      </c>
      <c r="S8542">
        <v>1</v>
      </c>
      <c r="T8542">
        <v>3.0080481794013819E-2</v>
      </c>
      <c r="U8542">
        <v>0.25239734145809978</v>
      </c>
      <c r="V8542">
        <v>0.27583962771743936</v>
      </c>
      <c r="W8542">
        <v>0</v>
      </c>
      <c r="X8542" t="s">
        <v>32</v>
      </c>
    </row>
    <row r="8543" spans="1:24">
      <c r="A8543" t="s">
        <v>72</v>
      </c>
      <c r="B8543" t="s">
        <v>149</v>
      </c>
      <c r="C8543">
        <v>327677</v>
      </c>
      <c r="D8543" t="s">
        <v>8720</v>
      </c>
      <c r="E8543" t="s">
        <v>24487</v>
      </c>
      <c r="F8543" t="s">
        <v>31763</v>
      </c>
      <c r="G8543" t="s">
        <v>31796</v>
      </c>
      <c r="H8543" t="s">
        <v>40339</v>
      </c>
      <c r="I8543">
        <v>1.2936866228933503</v>
      </c>
      <c r="J8543">
        <v>0.67821877526588548</v>
      </c>
      <c r="K8543">
        <v>0.97197290984594886</v>
      </c>
      <c r="L8543">
        <v>-2.6762554406626116E-2</v>
      </c>
      <c r="M8543">
        <v>0.54429872018458436</v>
      </c>
      <c r="N8543">
        <v>0.51803856311887486</v>
      </c>
      <c r="O8543">
        <v>0.22130705929084815</v>
      </c>
      <c r="P8543">
        <v>3.146010697825119E-2</v>
      </c>
      <c r="Q8543">
        <v>4.1239173630662762E-2</v>
      </c>
      <c r="R8543">
        <v>9.2798068132284965E-3</v>
      </c>
      <c r="S8543">
        <v>1</v>
      </c>
      <c r="T8543">
        <v>8.7350107436688348E-2</v>
      </c>
      <c r="U8543">
        <v>0.24468608732505653</v>
      </c>
      <c r="V8543">
        <v>0.38493019474390733</v>
      </c>
      <c r="W8543">
        <v>0</v>
      </c>
      <c r="X8543" t="s">
        <v>32</v>
      </c>
    </row>
    <row r="8544" spans="1:24">
      <c r="A8544" t="s">
        <v>72</v>
      </c>
      <c r="B8544" t="s">
        <v>149</v>
      </c>
      <c r="C8544">
        <v>17422</v>
      </c>
      <c r="D8544" t="s">
        <v>8721</v>
      </c>
      <c r="E8544" t="s">
        <v>24488</v>
      </c>
      <c r="F8544" t="s">
        <v>31763</v>
      </c>
      <c r="G8544" t="s">
        <v>31796</v>
      </c>
      <c r="H8544" t="s">
        <v>40340</v>
      </c>
      <c r="I8544">
        <v>1.1567644958341505</v>
      </c>
      <c r="J8544">
        <v>0.68200636408407611</v>
      </c>
      <c r="K8544">
        <v>0.89265153450031676</v>
      </c>
      <c r="L8544">
        <v>0.53540214854703017</v>
      </c>
      <c r="M8544">
        <v>0.69283832820434554</v>
      </c>
      <c r="N8544">
        <v>0.33506909195138146</v>
      </c>
      <c r="O8544">
        <v>0.12259613314018658</v>
      </c>
      <c r="P8544">
        <v>-0.1150516635681349</v>
      </c>
      <c r="Q8544">
        <v>5.6616852525996464E-2</v>
      </c>
      <c r="R8544">
        <v>2.9868161081630668E-2</v>
      </c>
      <c r="S8544">
        <v>1</v>
      </c>
      <c r="T8544">
        <v>8.1737761943406054E-2</v>
      </c>
      <c r="U8544">
        <v>4.2455321175302256E-2</v>
      </c>
      <c r="V8544">
        <v>0.74390654907289944</v>
      </c>
      <c r="W8544">
        <v>0</v>
      </c>
      <c r="X8544" t="s">
        <v>32</v>
      </c>
    </row>
    <row r="8545" spans="1:24">
      <c r="A8545" t="s">
        <v>72</v>
      </c>
      <c r="B8545" t="s">
        <v>149</v>
      </c>
      <c r="C8545">
        <v>270833</v>
      </c>
      <c r="D8545" t="s">
        <v>8722</v>
      </c>
      <c r="E8545" t="s">
        <v>24489</v>
      </c>
      <c r="F8545" t="s">
        <v>31763</v>
      </c>
      <c r="G8545" t="s">
        <v>31796</v>
      </c>
      <c r="H8545" t="s">
        <v>40341</v>
      </c>
      <c r="I8545">
        <v>1.2274026526395181</v>
      </c>
      <c r="J8545">
        <v>0.76661708017878727</v>
      </c>
      <c r="K8545">
        <v>1.2498607419232162</v>
      </c>
      <c r="L8545">
        <v>0.36865044855407447</v>
      </c>
      <c r="M8545">
        <v>0.64262844730152047</v>
      </c>
      <c r="N8545">
        <v>0.22723165307041704</v>
      </c>
      <c r="O8545">
        <v>-7.2841466027496971E-2</v>
      </c>
      <c r="P8545">
        <v>-0.69267211096191694</v>
      </c>
      <c r="Q8545">
        <v>0.1545696478193026</v>
      </c>
      <c r="R8545">
        <v>2.6774845960909096E-3</v>
      </c>
      <c r="S8545">
        <v>1</v>
      </c>
      <c r="T8545">
        <v>4.8626706829123574E-2</v>
      </c>
      <c r="U8545">
        <v>0.10381709927066864</v>
      </c>
      <c r="V8545">
        <v>0.80870233974376959</v>
      </c>
      <c r="W8545">
        <v>0</v>
      </c>
      <c r="X8545" t="s">
        <v>32</v>
      </c>
    </row>
    <row r="8546" spans="1:24">
      <c r="A8546" t="s">
        <v>72</v>
      </c>
      <c r="B8546" t="s">
        <v>149</v>
      </c>
      <c r="C8546">
        <v>157625</v>
      </c>
      <c r="D8546" t="s">
        <v>8723</v>
      </c>
      <c r="E8546" t="s">
        <v>24490</v>
      </c>
      <c r="F8546" t="s">
        <v>31763</v>
      </c>
      <c r="G8546" t="s">
        <v>31796</v>
      </c>
      <c r="H8546" t="s">
        <v>40342</v>
      </c>
      <c r="I8546">
        <v>0.80863611157028092</v>
      </c>
      <c r="J8546">
        <v>1.528051849075946</v>
      </c>
      <c r="K8546">
        <v>0.78420736762949961</v>
      </c>
      <c r="L8546">
        <v>1.3615979335916961</v>
      </c>
      <c r="M8546">
        <v>0.413957459946797</v>
      </c>
      <c r="N8546">
        <v>0.50459517485292071</v>
      </c>
      <c r="O8546">
        <v>-0.25786008798810123</v>
      </c>
      <c r="P8546">
        <v>0.54030010360011715</v>
      </c>
      <c r="Q8546">
        <v>0.36687951455200096</v>
      </c>
      <c r="R8546">
        <v>3.7867646617393197E-4</v>
      </c>
      <c r="S8546">
        <v>0.12330589957467636</v>
      </c>
      <c r="T8546">
        <v>0.11133072670686377</v>
      </c>
      <c r="U8546">
        <v>9.9520541122629452E-2</v>
      </c>
      <c r="V8546">
        <v>0.31201164270016035</v>
      </c>
      <c r="W8546">
        <v>0</v>
      </c>
      <c r="X8546" t="s">
        <v>32</v>
      </c>
    </row>
    <row r="8547" spans="1:24">
      <c r="A8547" t="s">
        <v>72</v>
      </c>
      <c r="B8547" t="s">
        <v>149</v>
      </c>
      <c r="C8547">
        <v>819083</v>
      </c>
      <c r="D8547" t="s">
        <v>8724</v>
      </c>
      <c r="E8547" t="s">
        <v>24491</v>
      </c>
      <c r="F8547" t="s">
        <v>31763</v>
      </c>
      <c r="G8547" t="s">
        <v>31796</v>
      </c>
      <c r="H8547" t="s">
        <v>40343</v>
      </c>
      <c r="J8547">
        <v>1.1524361930639559</v>
      </c>
      <c r="L8547">
        <v>0.64492708624440476</v>
      </c>
      <c r="O8547">
        <v>-0.35568230000382184</v>
      </c>
      <c r="Q8547">
        <v>-0.10682406002840583</v>
      </c>
      <c r="R8547">
        <v>4.642712464828229E-9</v>
      </c>
      <c r="S8547">
        <v>1.7302079714065697E-2</v>
      </c>
      <c r="T8547">
        <v>1</v>
      </c>
      <c r="U8547">
        <v>1</v>
      </c>
      <c r="V8547">
        <v>0.87800766409668007</v>
      </c>
      <c r="W8547">
        <v>0</v>
      </c>
      <c r="X8547" t="s">
        <v>32</v>
      </c>
    </row>
    <row r="8548" spans="1:24">
      <c r="A8548" t="s">
        <v>72</v>
      </c>
      <c r="B8548" t="s">
        <v>149</v>
      </c>
      <c r="C8548">
        <v>887416</v>
      </c>
      <c r="D8548" t="s">
        <v>8725</v>
      </c>
      <c r="E8548" t="s">
        <v>24492</v>
      </c>
      <c r="F8548" t="s">
        <v>31763</v>
      </c>
      <c r="G8548" t="s">
        <v>31796</v>
      </c>
      <c r="H8548" t="s">
        <v>40344</v>
      </c>
      <c r="I8548">
        <v>-0.35713939119533911</v>
      </c>
      <c r="J8548">
        <v>1.3779703321211276</v>
      </c>
      <c r="K8548">
        <v>2.0256671121096219</v>
      </c>
      <c r="L8548">
        <v>1.3972716587328247</v>
      </c>
      <c r="M8548">
        <v>0.70178102896453676</v>
      </c>
      <c r="O8548">
        <v>1.2830735946589122E-2</v>
      </c>
      <c r="P8548">
        <v>0.4953308869505777</v>
      </c>
      <c r="Q8548">
        <v>7.1194700236124397E-2</v>
      </c>
      <c r="R8548">
        <v>1.5070458392811085E-4</v>
      </c>
      <c r="S8548">
        <v>1.5053178012302065E-4</v>
      </c>
      <c r="T8548">
        <v>0.3146375016563378</v>
      </c>
      <c r="U8548">
        <v>0.12222679225906066</v>
      </c>
      <c r="V8548">
        <v>0.26298612625767298</v>
      </c>
      <c r="W8548">
        <v>0</v>
      </c>
      <c r="X8548" t="s">
        <v>32</v>
      </c>
    </row>
    <row r="8549" spans="1:24">
      <c r="A8549" t="s">
        <v>72</v>
      </c>
      <c r="B8549" t="s">
        <v>149</v>
      </c>
      <c r="C8549">
        <v>444588</v>
      </c>
      <c r="D8549" t="s">
        <v>8726</v>
      </c>
      <c r="E8549" t="s">
        <v>24493</v>
      </c>
      <c r="F8549" t="s">
        <v>31763</v>
      </c>
      <c r="G8549" t="s">
        <v>31796</v>
      </c>
      <c r="H8549" t="s">
        <v>40345</v>
      </c>
      <c r="I8549">
        <v>0.65016090089702683</v>
      </c>
      <c r="J8549">
        <v>-1.1253956755589378E-2</v>
      </c>
      <c r="K8549">
        <v>0.73097566984566553</v>
      </c>
      <c r="L8549">
        <v>0.87372628955231924</v>
      </c>
      <c r="M8549">
        <v>0.49581751015872744</v>
      </c>
      <c r="N8549">
        <v>2.2579717644192958</v>
      </c>
      <c r="O8549">
        <v>0.40794935020813039</v>
      </c>
      <c r="P8549">
        <v>-0.85981933953618417</v>
      </c>
      <c r="Q8549">
        <v>0.25199419540539836</v>
      </c>
      <c r="R8549">
        <v>1</v>
      </c>
      <c r="S8549">
        <v>0.30654633086653488</v>
      </c>
      <c r="T8549">
        <v>0.71384974847998139</v>
      </c>
      <c r="U8549">
        <v>9.8542755663457493E-2</v>
      </c>
      <c r="V8549">
        <v>0.62358299732720734</v>
      </c>
      <c r="W8549">
        <v>0</v>
      </c>
      <c r="X8549" t="s">
        <v>32</v>
      </c>
    </row>
    <row r="8550" spans="1:24">
      <c r="A8550" t="s">
        <v>72</v>
      </c>
      <c r="B8550" t="s">
        <v>149</v>
      </c>
      <c r="C8550">
        <v>30676</v>
      </c>
      <c r="D8550" t="s">
        <v>8727</v>
      </c>
      <c r="E8550" t="s">
        <v>24494</v>
      </c>
      <c r="F8550" t="s">
        <v>31763</v>
      </c>
      <c r="G8550" t="s">
        <v>31796</v>
      </c>
      <c r="H8550" t="s">
        <v>40346</v>
      </c>
      <c r="I8550">
        <v>-0.75374781429277693</v>
      </c>
      <c r="J8550">
        <v>-1.307854135325504</v>
      </c>
      <c r="L8550">
        <v>-0.72893620739555542</v>
      </c>
      <c r="M8550">
        <v>0.87996182447543303</v>
      </c>
      <c r="N8550">
        <v>0.49707423380596261</v>
      </c>
      <c r="O8550">
        <v>0.22727129421130332</v>
      </c>
      <c r="P8550">
        <v>-0.8038528297198666</v>
      </c>
      <c r="Q8550">
        <v>7.1194700236124397E-2</v>
      </c>
      <c r="R8550">
        <v>1</v>
      </c>
      <c r="S8550">
        <v>1</v>
      </c>
      <c r="T8550">
        <v>0.94688021328137051</v>
      </c>
      <c r="U8550">
        <v>0.48021816492486813</v>
      </c>
      <c r="V8550">
        <v>0.73815913890025542</v>
      </c>
      <c r="W8550">
        <v>0</v>
      </c>
      <c r="X8550" t="s">
        <v>32</v>
      </c>
    </row>
    <row r="8551" spans="1:24">
      <c r="A8551" t="s">
        <v>72</v>
      </c>
      <c r="B8551" t="s">
        <v>149</v>
      </c>
      <c r="C8551">
        <v>381575</v>
      </c>
      <c r="D8551" t="s">
        <v>8728</v>
      </c>
      <c r="E8551" t="s">
        <v>24495</v>
      </c>
      <c r="F8551" t="s">
        <v>31763</v>
      </c>
      <c r="G8551" t="s">
        <v>31796</v>
      </c>
      <c r="H8551" t="s">
        <v>40347</v>
      </c>
      <c r="I8551">
        <v>0.1241613471645695</v>
      </c>
      <c r="L8551">
        <v>0.75655968485692804</v>
      </c>
      <c r="M8551">
        <v>0.61427551079035103</v>
      </c>
      <c r="N8551">
        <v>0.34878801889118227</v>
      </c>
      <c r="O8551">
        <v>0.52309910464583576</v>
      </c>
      <c r="Q8551">
        <v>-0.32845301576567709</v>
      </c>
      <c r="R8551">
        <v>1</v>
      </c>
      <c r="S8551">
        <v>1</v>
      </c>
      <c r="T8551">
        <v>1</v>
      </c>
      <c r="U8551">
        <v>4.2287102959519707E-2</v>
      </c>
      <c r="V8551">
        <v>0.48508747419725307</v>
      </c>
      <c r="W8551">
        <v>0</v>
      </c>
      <c r="X8551" t="s">
        <v>32</v>
      </c>
    </row>
    <row r="8552" spans="1:24">
      <c r="A8552" t="s">
        <v>72</v>
      </c>
      <c r="B8552" t="s">
        <v>149</v>
      </c>
      <c r="C8552">
        <v>212237</v>
      </c>
      <c r="D8552" t="s">
        <v>8729</v>
      </c>
      <c r="E8552" t="s">
        <v>24496</v>
      </c>
      <c r="F8552" t="s">
        <v>31763</v>
      </c>
      <c r="G8552" t="s">
        <v>31796</v>
      </c>
      <c r="H8552" t="s">
        <v>40348</v>
      </c>
      <c r="I8552">
        <v>-0.21543545328471425</v>
      </c>
      <c r="J8552">
        <v>1.0614168452687365</v>
      </c>
      <c r="L8552">
        <v>0.71688664328807583</v>
      </c>
      <c r="M8552">
        <v>0.62422493570709525</v>
      </c>
      <c r="N8552">
        <v>2.7773347916060551</v>
      </c>
      <c r="O8552">
        <v>0.24604093428954954</v>
      </c>
      <c r="Q8552">
        <v>-7.2777191479461489E-2</v>
      </c>
      <c r="R8552">
        <v>1</v>
      </c>
      <c r="S8552">
        <v>0.57634692630116957</v>
      </c>
      <c r="T8552">
        <v>0.59251133122382771</v>
      </c>
      <c r="U8552">
        <v>0.11704316447530799</v>
      </c>
      <c r="V8552">
        <v>0.48150908349362098</v>
      </c>
      <c r="W8552">
        <v>0</v>
      </c>
      <c r="X8552" t="s">
        <v>32</v>
      </c>
    </row>
    <row r="8553" spans="1:24">
      <c r="A8553" t="s">
        <v>72</v>
      </c>
      <c r="B8553" t="s">
        <v>149</v>
      </c>
      <c r="C8553">
        <v>420612</v>
      </c>
      <c r="D8553" t="s">
        <v>8730</v>
      </c>
      <c r="E8553" t="s">
        <v>24497</v>
      </c>
      <c r="F8553" t="s">
        <v>31763</v>
      </c>
      <c r="G8553" t="s">
        <v>31796</v>
      </c>
      <c r="H8553" t="s">
        <v>40349</v>
      </c>
      <c r="I8553">
        <v>0.38806075004390705</v>
      </c>
      <c r="J8553">
        <v>-0.28039399353544758</v>
      </c>
      <c r="L8553">
        <v>0.4326048987488007</v>
      </c>
      <c r="M8553">
        <v>1.7473721146731325</v>
      </c>
      <c r="N8553">
        <v>0.18139002648875224</v>
      </c>
      <c r="O8553">
        <v>0.47651345670509215</v>
      </c>
      <c r="P8553">
        <v>1.6052617818693522</v>
      </c>
      <c r="Q8553">
        <v>1.2954899695317545</v>
      </c>
      <c r="R8553">
        <v>1</v>
      </c>
      <c r="S8553">
        <v>1</v>
      </c>
      <c r="T8553">
        <v>0.82874904042021569</v>
      </c>
      <c r="U8553">
        <v>0.17155779125816928</v>
      </c>
      <c r="V8553">
        <v>4.4757978356109403E-2</v>
      </c>
      <c r="W8553">
        <v>0</v>
      </c>
      <c r="X8553" t="s">
        <v>32</v>
      </c>
    </row>
    <row r="8554" spans="1:24">
      <c r="A8554" t="s">
        <v>72</v>
      </c>
      <c r="B8554" t="s">
        <v>149</v>
      </c>
      <c r="C8554">
        <v>544297</v>
      </c>
      <c r="D8554" t="s">
        <v>8731</v>
      </c>
      <c r="E8554" t="s">
        <v>24498</v>
      </c>
      <c r="F8554" t="s">
        <v>31763</v>
      </c>
      <c r="G8554" t="s">
        <v>31796</v>
      </c>
      <c r="H8554" t="s">
        <v>40350</v>
      </c>
      <c r="I8554">
        <v>0.90839129068686475</v>
      </c>
      <c r="J8554">
        <v>1.3595679185266545</v>
      </c>
      <c r="K8554">
        <v>7.0356319910492182E-2</v>
      </c>
      <c r="L8554">
        <v>0.71688664328807583</v>
      </c>
      <c r="M8554">
        <v>0.59231904112723033</v>
      </c>
      <c r="N8554">
        <v>0.25967133868052605</v>
      </c>
      <c r="O8554">
        <v>0.24686047386058529</v>
      </c>
      <c r="P8554">
        <v>-0.62156570378475928</v>
      </c>
      <c r="Q8554">
        <v>1.5788376119351413</v>
      </c>
      <c r="R8554">
        <v>1</v>
      </c>
      <c r="S8554">
        <v>1</v>
      </c>
      <c r="T8554">
        <v>0.35202896119375759</v>
      </c>
      <c r="U8554">
        <v>6.7044686308133705E-2</v>
      </c>
      <c r="V8554">
        <v>0.33145051989966173</v>
      </c>
      <c r="W8554">
        <v>0</v>
      </c>
      <c r="X8554" t="s">
        <v>32</v>
      </c>
    </row>
    <row r="8555" spans="1:24">
      <c r="A8555" t="s">
        <v>72</v>
      </c>
      <c r="B8555" t="s">
        <v>149</v>
      </c>
      <c r="C8555">
        <v>387592</v>
      </c>
      <c r="D8555" t="s">
        <v>8732</v>
      </c>
      <c r="E8555" t="s">
        <v>24499</v>
      </c>
      <c r="F8555" t="s">
        <v>31763</v>
      </c>
      <c r="G8555" t="s">
        <v>31796</v>
      </c>
      <c r="H8555" t="s">
        <v>40351</v>
      </c>
      <c r="I8555">
        <v>2.8724365577587649</v>
      </c>
      <c r="L8555">
        <v>0.35735962354709772</v>
      </c>
      <c r="M8555">
        <v>0.49420596808003747</v>
      </c>
      <c r="N8555">
        <v>1.2742207287636689</v>
      </c>
      <c r="O8555">
        <v>1.6920144342787364</v>
      </c>
      <c r="Q8555">
        <v>0.12256256362368689</v>
      </c>
      <c r="R8555">
        <v>3.6421409486851225E-3</v>
      </c>
      <c r="S8555">
        <v>1</v>
      </c>
      <c r="T8555">
        <v>1</v>
      </c>
      <c r="U8555">
        <v>0.10517793509898275</v>
      </c>
      <c r="V8555">
        <v>0.24109141368554485</v>
      </c>
      <c r="W8555">
        <v>0</v>
      </c>
      <c r="X8555" t="s">
        <v>32</v>
      </c>
    </row>
    <row r="8556" spans="1:24">
      <c r="A8556" t="s">
        <v>72</v>
      </c>
      <c r="B8556" t="s">
        <v>149</v>
      </c>
      <c r="C8556">
        <v>804455</v>
      </c>
      <c r="D8556" t="s">
        <v>8733</v>
      </c>
      <c r="E8556" t="s">
        <v>24500</v>
      </c>
      <c r="F8556" t="s">
        <v>31763</v>
      </c>
      <c r="G8556" t="s">
        <v>31796</v>
      </c>
      <c r="H8556" t="s">
        <v>40352</v>
      </c>
      <c r="I8556">
        <v>-0.48687438753002432</v>
      </c>
      <c r="K8556">
        <v>-0.61107418325726881</v>
      </c>
      <c r="M8556">
        <v>3.5612139559498157E-2</v>
      </c>
      <c r="N8556">
        <v>2.0925541675685664</v>
      </c>
      <c r="O8556">
        <v>0.14821992401272222</v>
      </c>
      <c r="P8556">
        <v>-1.0774931336028928</v>
      </c>
      <c r="R8556">
        <v>1</v>
      </c>
      <c r="S8556">
        <v>1</v>
      </c>
      <c r="T8556">
        <v>0.98301838424465426</v>
      </c>
      <c r="U8556">
        <v>0.27556926029251794</v>
      </c>
      <c r="V8556">
        <v>0.7304938301699484</v>
      </c>
      <c r="W8556">
        <v>0</v>
      </c>
      <c r="X8556" t="s">
        <v>32</v>
      </c>
    </row>
    <row r="8557" spans="1:24">
      <c r="A8557" t="s">
        <v>72</v>
      </c>
      <c r="B8557" t="s">
        <v>149</v>
      </c>
      <c r="C8557">
        <v>485963</v>
      </c>
      <c r="D8557" t="s">
        <v>8734</v>
      </c>
      <c r="E8557" t="s">
        <v>24501</v>
      </c>
      <c r="F8557" t="s">
        <v>31763</v>
      </c>
      <c r="G8557" t="s">
        <v>31796</v>
      </c>
      <c r="H8557" t="s">
        <v>40353</v>
      </c>
      <c r="I8557">
        <v>1.3700992121797606</v>
      </c>
      <c r="J8557">
        <v>1.2180325079862193</v>
      </c>
      <c r="K8557">
        <v>1.5243581020336929</v>
      </c>
      <c r="L8557">
        <v>0.40783287412479741</v>
      </c>
      <c r="M8557">
        <v>0.40975494373683663</v>
      </c>
      <c r="N8557">
        <v>0.72936103418236709</v>
      </c>
      <c r="O8557">
        <v>-9.9403022032830357E-2</v>
      </c>
      <c r="P8557">
        <v>0.3360061193196584</v>
      </c>
      <c r="Q8557">
        <v>0.10373750244041968</v>
      </c>
      <c r="R8557">
        <v>0.55722942859001945</v>
      </c>
      <c r="S8557">
        <v>1</v>
      </c>
      <c r="T8557">
        <v>6.6883747430812263E-3</v>
      </c>
      <c r="U8557">
        <v>4.6175678638519603E-2</v>
      </c>
      <c r="V8557">
        <v>0.40059641082319863</v>
      </c>
      <c r="W8557">
        <v>1</v>
      </c>
      <c r="X8557" t="s">
        <v>32</v>
      </c>
    </row>
    <row r="8558" spans="1:24">
      <c r="A8558" t="s">
        <v>72</v>
      </c>
      <c r="B8558" t="s">
        <v>149</v>
      </c>
      <c r="C8558">
        <v>112439</v>
      </c>
      <c r="D8558" t="s">
        <v>8735</v>
      </c>
      <c r="E8558" t="s">
        <v>24502</v>
      </c>
      <c r="F8558" t="s">
        <v>31763</v>
      </c>
      <c r="G8558" t="s">
        <v>31796</v>
      </c>
      <c r="H8558" t="s">
        <v>40354</v>
      </c>
      <c r="I8558">
        <v>1.3480110224623472</v>
      </c>
      <c r="J8558">
        <v>0.71299002791511468</v>
      </c>
      <c r="K8558">
        <v>1.7804984706408509</v>
      </c>
      <c r="M8558">
        <v>0.2182820941632615</v>
      </c>
      <c r="N8558">
        <v>0.2194835713470269</v>
      </c>
      <c r="O8558">
        <v>0.67547166097443778</v>
      </c>
      <c r="P8558">
        <v>-0.34936668916353275</v>
      </c>
      <c r="Q8558">
        <v>-0.22215180433202519</v>
      </c>
      <c r="R8558">
        <v>0.18269140883968749</v>
      </c>
      <c r="S8558">
        <v>1</v>
      </c>
      <c r="T8558">
        <v>8.2260544105728708E-2</v>
      </c>
      <c r="U8558">
        <v>6.3687746358434098E-3</v>
      </c>
      <c r="V8558">
        <v>0.54661760069051746</v>
      </c>
      <c r="W8558">
        <v>0</v>
      </c>
      <c r="X8558" t="s">
        <v>32</v>
      </c>
    </row>
    <row r="8559" spans="1:24">
      <c r="A8559" t="s">
        <v>72</v>
      </c>
      <c r="B8559" t="s">
        <v>149</v>
      </c>
      <c r="C8559">
        <v>326491</v>
      </c>
      <c r="D8559" t="s">
        <v>8736</v>
      </c>
      <c r="E8559" t="s">
        <v>24503</v>
      </c>
      <c r="F8559" t="s">
        <v>31763</v>
      </c>
      <c r="G8559" t="s">
        <v>31796</v>
      </c>
      <c r="H8559" t="s">
        <v>40355</v>
      </c>
      <c r="I8559">
        <v>1.2017040330193005</v>
      </c>
      <c r="J8559">
        <v>1.484288348481595</v>
      </c>
      <c r="K8559">
        <v>1.5842454250638429</v>
      </c>
      <c r="L8559">
        <v>1.0352730984741738</v>
      </c>
      <c r="M8559">
        <v>0.68245834401667338</v>
      </c>
      <c r="N8559">
        <v>0.12718269980713082</v>
      </c>
      <c r="O8559">
        <v>0.63539650740667586</v>
      </c>
      <c r="P8559">
        <v>0.46235113547597262</v>
      </c>
      <c r="Q8559">
        <v>0.33079759192268199</v>
      </c>
      <c r="R8559">
        <v>0.47221276246217081</v>
      </c>
      <c r="S8559">
        <v>1</v>
      </c>
      <c r="T8559">
        <v>9.7215664394876018E-3</v>
      </c>
      <c r="U8559">
        <v>0.12412261281407094</v>
      </c>
      <c r="V8559">
        <v>2.2795638026614225E-2</v>
      </c>
      <c r="W8559">
        <v>0</v>
      </c>
      <c r="X8559" t="s">
        <v>32</v>
      </c>
    </row>
    <row r="8560" spans="1:24">
      <c r="A8560" t="s">
        <v>72</v>
      </c>
      <c r="B8560" t="s">
        <v>149</v>
      </c>
      <c r="C8560">
        <v>532856</v>
      </c>
      <c r="D8560" t="s">
        <v>8737</v>
      </c>
      <c r="E8560" t="s">
        <v>24504</v>
      </c>
      <c r="F8560" t="s">
        <v>31763</v>
      </c>
      <c r="G8560" t="s">
        <v>31796</v>
      </c>
      <c r="H8560" t="s">
        <v>40356</v>
      </c>
      <c r="I8560">
        <v>1.3918207771080158</v>
      </c>
      <c r="J8560">
        <v>-0.16914515974183697</v>
      </c>
      <c r="K8560">
        <v>1.314650176022623</v>
      </c>
      <c r="L8560">
        <v>2.2314984156342748</v>
      </c>
      <c r="M8560">
        <v>-0.1046424838315585</v>
      </c>
      <c r="N8560">
        <v>1.05818678063474E-2</v>
      </c>
      <c r="O8560">
        <v>0.47983093249653708</v>
      </c>
      <c r="P8560">
        <v>0.70625203485211729</v>
      </c>
      <c r="Q8560">
        <v>-0.20947517666431814</v>
      </c>
      <c r="R8560">
        <v>1</v>
      </c>
      <c r="S8560">
        <v>1</v>
      </c>
      <c r="T8560">
        <v>0.34643582724997457</v>
      </c>
      <c r="U8560">
        <v>0.28107209968364866</v>
      </c>
      <c r="V8560">
        <v>0.23129274403052047</v>
      </c>
      <c r="W8560">
        <v>0</v>
      </c>
      <c r="X8560" t="s">
        <v>32</v>
      </c>
    </row>
    <row r="8561" spans="1:24">
      <c r="A8561" t="s">
        <v>72</v>
      </c>
      <c r="B8561" t="s">
        <v>149</v>
      </c>
      <c r="C8561">
        <v>46044</v>
      </c>
      <c r="D8561" t="s">
        <v>8738</v>
      </c>
      <c r="E8561" t="s">
        <v>24505</v>
      </c>
      <c r="F8561" t="s">
        <v>31763</v>
      </c>
      <c r="G8561" t="s">
        <v>31796</v>
      </c>
      <c r="H8561" t="s">
        <v>40357</v>
      </c>
      <c r="I8561">
        <v>0.13534578443056366</v>
      </c>
      <c r="K8561">
        <v>0.33858887803011273</v>
      </c>
      <c r="L8561">
        <v>0.64492708624440476</v>
      </c>
      <c r="M8561">
        <v>1.555202951485166</v>
      </c>
      <c r="N8561">
        <v>1.3469102769364349</v>
      </c>
      <c r="O8561">
        <v>0.57521381621385892</v>
      </c>
      <c r="Q8561">
        <v>-0.81875533057904892</v>
      </c>
      <c r="R8561">
        <v>1</v>
      </c>
      <c r="S8561">
        <v>0.14781117885494666</v>
      </c>
      <c r="T8561">
        <v>0.91618583385471553</v>
      </c>
      <c r="U8561">
        <v>3.4483013949490771E-2</v>
      </c>
      <c r="V8561">
        <v>0.58858280023467846</v>
      </c>
      <c r="W8561">
        <v>0</v>
      </c>
      <c r="X8561" t="s">
        <v>32</v>
      </c>
    </row>
    <row r="8562" spans="1:24">
      <c r="A8562" t="s">
        <v>72</v>
      </c>
      <c r="B8562" t="s">
        <v>149</v>
      </c>
      <c r="C8562">
        <v>142745</v>
      </c>
      <c r="D8562" t="s">
        <v>8739</v>
      </c>
      <c r="E8562" t="s">
        <v>24506</v>
      </c>
      <c r="F8562" t="s">
        <v>31763</v>
      </c>
      <c r="G8562" t="s">
        <v>31796</v>
      </c>
      <c r="H8562" t="s">
        <v>40358</v>
      </c>
      <c r="I8562">
        <v>-0.20304802338753158</v>
      </c>
      <c r="J8562">
        <v>-3.2237250329554712E-2</v>
      </c>
      <c r="L8562">
        <v>0.52721883472725195</v>
      </c>
      <c r="M8562">
        <v>0.26299219671742469</v>
      </c>
      <c r="N8562">
        <v>1.1355963353887035</v>
      </c>
      <c r="O8562">
        <v>-0.351712376614151</v>
      </c>
      <c r="P8562">
        <v>0.89923068563988195</v>
      </c>
      <c r="R8562">
        <v>1</v>
      </c>
      <c r="S8562">
        <v>1</v>
      </c>
      <c r="T8562">
        <v>0.96300802710930955</v>
      </c>
      <c r="U8562">
        <v>0.11078330532874245</v>
      </c>
      <c r="V8562">
        <v>0.40315401100491949</v>
      </c>
      <c r="W8562">
        <v>0</v>
      </c>
      <c r="X8562" t="s">
        <v>32</v>
      </c>
    </row>
    <row r="8563" spans="1:24">
      <c r="A8563" t="s">
        <v>72</v>
      </c>
      <c r="B8563" t="s">
        <v>149</v>
      </c>
      <c r="C8563">
        <v>109700</v>
      </c>
      <c r="D8563" t="s">
        <v>8740</v>
      </c>
      <c r="E8563" t="s">
        <v>24507</v>
      </c>
      <c r="F8563" t="s">
        <v>31763</v>
      </c>
      <c r="G8563" t="s">
        <v>31796</v>
      </c>
      <c r="H8563" t="s">
        <v>40359</v>
      </c>
      <c r="I8563">
        <v>0.55899479209730529</v>
      </c>
      <c r="J8563">
        <v>-0.28039399353544758</v>
      </c>
      <c r="K8563">
        <v>0.42845325874908591</v>
      </c>
      <c r="L8563">
        <v>-0.80673430284894909</v>
      </c>
      <c r="M8563">
        <v>0.56533476733838484</v>
      </c>
      <c r="N8563">
        <v>1.3462500072160617</v>
      </c>
      <c r="O8563">
        <v>-0.41620821684882259</v>
      </c>
      <c r="P8563">
        <v>-0.25624186520223935</v>
      </c>
      <c r="R8563">
        <v>1</v>
      </c>
      <c r="S8563">
        <v>1</v>
      </c>
      <c r="T8563">
        <v>0.85800502292783509</v>
      </c>
      <c r="U8563">
        <v>0.40118164777868526</v>
      </c>
      <c r="V8563">
        <v>0.93919289488532554</v>
      </c>
      <c r="W8563">
        <v>0</v>
      </c>
      <c r="X8563" t="s">
        <v>32</v>
      </c>
    </row>
    <row r="8564" spans="1:24">
      <c r="A8564" t="s">
        <v>72</v>
      </c>
      <c r="B8564" t="s">
        <v>149</v>
      </c>
      <c r="C8564">
        <v>731121</v>
      </c>
      <c r="D8564" t="s">
        <v>8741</v>
      </c>
      <c r="E8564" t="s">
        <v>24508</v>
      </c>
      <c r="F8564" t="s">
        <v>31763</v>
      </c>
      <c r="G8564" t="s">
        <v>31796</v>
      </c>
      <c r="H8564" t="s">
        <v>40360</v>
      </c>
      <c r="I8564">
        <v>1.4522943916007964</v>
      </c>
      <c r="J8564">
        <v>1.2057737214980728</v>
      </c>
      <c r="K8564">
        <v>-1.2893349239367276</v>
      </c>
      <c r="L8564">
        <v>1.1239485914684404</v>
      </c>
      <c r="M8564">
        <v>-0.41887080147413691</v>
      </c>
      <c r="O8564">
        <v>0.56678483012559289</v>
      </c>
      <c r="R8564">
        <v>1</v>
      </c>
      <c r="S8564">
        <v>1</v>
      </c>
      <c r="T8564">
        <v>0.56316083953956997</v>
      </c>
      <c r="U8564">
        <v>0.43344837059878877</v>
      </c>
      <c r="V8564">
        <v>1</v>
      </c>
      <c r="W8564">
        <v>0</v>
      </c>
      <c r="X8564" t="s">
        <v>32</v>
      </c>
    </row>
    <row r="8565" spans="1:24">
      <c r="A8565" t="s">
        <v>72</v>
      </c>
      <c r="B8565" t="s">
        <v>149</v>
      </c>
      <c r="C8565">
        <v>214568</v>
      </c>
      <c r="D8565" t="s">
        <v>8742</v>
      </c>
      <c r="E8565" t="s">
        <v>24509</v>
      </c>
      <c r="F8565" t="s">
        <v>31763</v>
      </c>
      <c r="G8565" t="s">
        <v>31796</v>
      </c>
      <c r="H8565" t="s">
        <v>40361</v>
      </c>
      <c r="I8565">
        <v>-0.51776651925706929</v>
      </c>
      <c r="J8565">
        <v>-0.54547480213268473</v>
      </c>
      <c r="L8565">
        <v>0.34281108789924364</v>
      </c>
      <c r="M8565">
        <v>0.49581751015872744</v>
      </c>
      <c r="N8565">
        <v>-2.069354324980976</v>
      </c>
      <c r="O8565">
        <v>-0.52115317048575927</v>
      </c>
      <c r="R8565">
        <v>1</v>
      </c>
      <c r="S8565">
        <v>1</v>
      </c>
      <c r="T8565">
        <v>0.99615064070549475</v>
      </c>
      <c r="U8565">
        <v>0.72714497484725105</v>
      </c>
      <c r="V8565">
        <v>1</v>
      </c>
      <c r="W8565">
        <v>0</v>
      </c>
      <c r="X8565" t="s">
        <v>32</v>
      </c>
    </row>
    <row r="8566" spans="1:24">
      <c r="A8566" t="s">
        <v>72</v>
      </c>
      <c r="B8566" t="s">
        <v>149</v>
      </c>
      <c r="C8566">
        <v>211905</v>
      </c>
      <c r="D8566" t="s">
        <v>8743</v>
      </c>
      <c r="E8566" t="s">
        <v>24510</v>
      </c>
      <c r="F8566" t="s">
        <v>31763</v>
      </c>
      <c r="G8566" t="s">
        <v>31796</v>
      </c>
      <c r="H8566" t="s">
        <v>40362</v>
      </c>
      <c r="I8566">
        <v>0.11172415348497111</v>
      </c>
      <c r="J8566">
        <v>-0.76637104991857186</v>
      </c>
      <c r="K8566">
        <v>-1.2590507866968867</v>
      </c>
      <c r="L8566">
        <v>-0.93772659407487824</v>
      </c>
      <c r="M8566">
        <v>-4.1918906743374951E-2</v>
      </c>
      <c r="N8566">
        <v>1.6519003805657781</v>
      </c>
      <c r="O8566">
        <v>0.19567754857647834</v>
      </c>
      <c r="P8566">
        <v>0.4953308869505777</v>
      </c>
      <c r="Q8566">
        <v>-0.69652972574792704</v>
      </c>
      <c r="R8566">
        <v>1</v>
      </c>
      <c r="S8566">
        <v>1</v>
      </c>
      <c r="T8566">
        <v>0.95546766724450116</v>
      </c>
      <c r="U8566">
        <v>0.4836079590548753</v>
      </c>
      <c r="V8566">
        <v>0.57728776436868778</v>
      </c>
      <c r="W8566">
        <v>0</v>
      </c>
      <c r="X8566" t="s">
        <v>32</v>
      </c>
    </row>
    <row r="8567" spans="1:24">
      <c r="A8567" t="s">
        <v>72</v>
      </c>
      <c r="B8567" t="s">
        <v>149</v>
      </c>
      <c r="C8567">
        <v>513463</v>
      </c>
      <c r="D8567" t="s">
        <v>8744</v>
      </c>
      <c r="E8567" t="s">
        <v>24511</v>
      </c>
      <c r="F8567" t="s">
        <v>31763</v>
      </c>
      <c r="G8567" t="s">
        <v>31796</v>
      </c>
      <c r="H8567" t="s">
        <v>40363</v>
      </c>
      <c r="I8567">
        <v>0.79661767675986273</v>
      </c>
      <c r="J8567">
        <v>-0.54547480213268473</v>
      </c>
      <c r="K8567">
        <v>1.0761672402126106</v>
      </c>
      <c r="L8567">
        <v>0.35024519127145526</v>
      </c>
      <c r="M8567">
        <v>0.30723595109952528</v>
      </c>
      <c r="N8567">
        <v>-0.42402158374792087</v>
      </c>
      <c r="O8567">
        <v>0.23059957120568697</v>
      </c>
      <c r="P8567">
        <v>-0.6483659619148856</v>
      </c>
      <c r="Q8567">
        <v>-1.4634177886446675</v>
      </c>
      <c r="R8567">
        <v>1</v>
      </c>
      <c r="S8567">
        <v>1</v>
      </c>
      <c r="T8567">
        <v>0.61774548888328007</v>
      </c>
      <c r="U8567">
        <v>0.64915487903148561</v>
      </c>
      <c r="V8567">
        <v>0.85674936990022443</v>
      </c>
      <c r="W8567">
        <v>0</v>
      </c>
      <c r="X8567" t="s">
        <v>32</v>
      </c>
    </row>
    <row r="8568" spans="1:24">
      <c r="A8568" t="s">
        <v>72</v>
      </c>
      <c r="B8568" t="s">
        <v>149</v>
      </c>
      <c r="C8568">
        <v>114720</v>
      </c>
      <c r="D8568" t="s">
        <v>8745</v>
      </c>
      <c r="E8568" t="s">
        <v>24512</v>
      </c>
      <c r="F8568" t="s">
        <v>31763</v>
      </c>
      <c r="G8568" t="s">
        <v>31796</v>
      </c>
      <c r="H8568" t="s">
        <v>40364</v>
      </c>
      <c r="I8568">
        <v>0.65475712681448428</v>
      </c>
      <c r="J8568">
        <v>0.70730520498671989</v>
      </c>
      <c r="K8568">
        <v>0.68884032496102865</v>
      </c>
      <c r="L8568">
        <v>0.30053668120531452</v>
      </c>
      <c r="M8568">
        <v>0.50073229065251734</v>
      </c>
      <c r="N8568">
        <v>0.46874844265130911</v>
      </c>
      <c r="O8568">
        <v>-8.3515570898437197E-2</v>
      </c>
      <c r="P8568">
        <v>-0.44104241169845171</v>
      </c>
      <c r="Q8568">
        <v>0.12905814542608152</v>
      </c>
      <c r="R8568">
        <v>0.74965676463211761</v>
      </c>
      <c r="S8568">
        <v>1</v>
      </c>
      <c r="T8568">
        <v>2.2737508379240597E-2</v>
      </c>
      <c r="U8568">
        <v>3.1757841568533778E-2</v>
      </c>
      <c r="V8568">
        <v>0.8322662154822803</v>
      </c>
      <c r="W8568">
        <v>1</v>
      </c>
      <c r="X8568" t="s">
        <v>32</v>
      </c>
    </row>
    <row r="8569" spans="1:24">
      <c r="A8569" t="s">
        <v>72</v>
      </c>
      <c r="B8569" t="s">
        <v>149</v>
      </c>
      <c r="C8569">
        <v>515816</v>
      </c>
      <c r="D8569" t="s">
        <v>8746</v>
      </c>
      <c r="E8569" t="s">
        <v>24513</v>
      </c>
      <c r="F8569" t="s">
        <v>31763</v>
      </c>
      <c r="G8569" t="s">
        <v>31796</v>
      </c>
      <c r="H8569" t="s">
        <v>40365</v>
      </c>
      <c r="I8569">
        <v>0.2392209311881679</v>
      </c>
      <c r="J8569">
        <v>0.37509572259155011</v>
      </c>
      <c r="K8569">
        <v>0.73111777007232703</v>
      </c>
      <c r="L8569">
        <v>0.45168633838191852</v>
      </c>
      <c r="M8569">
        <v>9.1951539204608856E-2</v>
      </c>
      <c r="N8569">
        <v>0.24627643100159613</v>
      </c>
      <c r="O8569">
        <v>-0.34455972734252072</v>
      </c>
      <c r="P8569">
        <v>0.24753518325028434</v>
      </c>
      <c r="Q8569">
        <v>-0.5797830613867756</v>
      </c>
      <c r="R8569">
        <v>1</v>
      </c>
      <c r="S8569">
        <v>1</v>
      </c>
      <c r="T8569">
        <v>0.81181629557024149</v>
      </c>
      <c r="U8569">
        <v>0.27453975736016978</v>
      </c>
      <c r="V8569">
        <v>0.82827191667605859</v>
      </c>
      <c r="W8569">
        <v>0</v>
      </c>
      <c r="X8569" t="s">
        <v>32</v>
      </c>
    </row>
    <row r="8570" spans="1:24">
      <c r="A8570" t="s">
        <v>72</v>
      </c>
      <c r="B8570" t="s">
        <v>149</v>
      </c>
      <c r="C8570">
        <v>836483</v>
      </c>
      <c r="D8570" t="s">
        <v>8747</v>
      </c>
      <c r="E8570" t="s">
        <v>24514</v>
      </c>
      <c r="F8570" t="s">
        <v>31763</v>
      </c>
      <c r="G8570" t="s">
        <v>31796</v>
      </c>
      <c r="H8570" t="s">
        <v>40366</v>
      </c>
      <c r="I8570">
        <v>-0.77876980000879303</v>
      </c>
      <c r="J8570">
        <v>0.33375826651276697</v>
      </c>
      <c r="K8570">
        <v>-8.5587760256129464E-2</v>
      </c>
      <c r="L8570">
        <v>0.12634092845585609</v>
      </c>
      <c r="M8570">
        <v>-0.3401641544310543</v>
      </c>
      <c r="N8570">
        <v>0.60937139823166131</v>
      </c>
      <c r="O8570">
        <v>-0.48155582484235282</v>
      </c>
      <c r="P8570">
        <v>0.18236776852270964</v>
      </c>
      <c r="Q8570">
        <v>-8.2056593984747295E-3</v>
      </c>
      <c r="R8570">
        <v>1</v>
      </c>
      <c r="S8570">
        <v>1</v>
      </c>
      <c r="T8570">
        <v>0.93249660084535879</v>
      </c>
      <c r="U8570">
        <v>0.57275073105815011</v>
      </c>
      <c r="V8570">
        <v>0.77079563736524581</v>
      </c>
      <c r="W8570">
        <v>0</v>
      </c>
      <c r="X8570" t="s">
        <v>32</v>
      </c>
    </row>
    <row r="8571" spans="1:24">
      <c r="A8571" t="s">
        <v>72</v>
      </c>
      <c r="B8571" t="s">
        <v>149</v>
      </c>
      <c r="C8571">
        <v>323167</v>
      </c>
      <c r="D8571" t="s">
        <v>8748</v>
      </c>
      <c r="E8571" t="s">
        <v>24515</v>
      </c>
      <c r="F8571" t="s">
        <v>31763</v>
      </c>
      <c r="G8571" t="s">
        <v>31796</v>
      </c>
      <c r="H8571" t="s">
        <v>40367</v>
      </c>
      <c r="I8571">
        <v>2.1422000326197836</v>
      </c>
      <c r="K8571">
        <v>-0.21660019832988109</v>
      </c>
      <c r="M8571">
        <v>0.37379914113600399</v>
      </c>
      <c r="N8571">
        <v>0.64032592509919484</v>
      </c>
      <c r="O8571">
        <v>0.80441972671421769</v>
      </c>
      <c r="P8571">
        <v>-1.5073911313095234</v>
      </c>
      <c r="R8571">
        <v>0.50638517097599334</v>
      </c>
      <c r="S8571">
        <v>1</v>
      </c>
      <c r="T8571">
        <v>0.40845732677662699</v>
      </c>
      <c r="U8571">
        <v>0.12624496713512609</v>
      </c>
      <c r="V8571">
        <v>0.61308397559008465</v>
      </c>
      <c r="W8571">
        <v>0</v>
      </c>
      <c r="X8571" t="s">
        <v>32</v>
      </c>
    </row>
    <row r="8572" spans="1:24">
      <c r="A8572" t="s">
        <v>72</v>
      </c>
      <c r="B8572" t="s">
        <v>149</v>
      </c>
      <c r="C8572">
        <v>735281</v>
      </c>
      <c r="D8572" t="s">
        <v>8749</v>
      </c>
      <c r="E8572" t="s">
        <v>24516</v>
      </c>
      <c r="F8572" t="s">
        <v>31763</v>
      </c>
      <c r="G8572" t="s">
        <v>31796</v>
      </c>
      <c r="H8572" t="s">
        <v>40368</v>
      </c>
      <c r="J8572">
        <v>0.61603955635152274</v>
      </c>
      <c r="K8572">
        <v>0.40472974842686044</v>
      </c>
      <c r="M8572">
        <v>-0.18687308638002842</v>
      </c>
      <c r="N8572">
        <v>2.9621857747055453</v>
      </c>
      <c r="P8572">
        <v>1.4166468603156306</v>
      </c>
      <c r="Q8572">
        <v>-1.3015374401517465</v>
      </c>
      <c r="R8572">
        <v>1</v>
      </c>
      <c r="S8572">
        <v>6.5425669719654495E-2</v>
      </c>
      <c r="T8572">
        <v>0.74681390316668517</v>
      </c>
      <c r="U8572">
        <v>0.29286423524516886</v>
      </c>
      <c r="V8572">
        <v>0.50463850949965838</v>
      </c>
      <c r="W8572">
        <v>0</v>
      </c>
      <c r="X8572" t="s">
        <v>32</v>
      </c>
    </row>
    <row r="8573" spans="1:24">
      <c r="A8573" t="s">
        <v>72</v>
      </c>
      <c r="B8573" t="s">
        <v>149</v>
      </c>
      <c r="C8573">
        <v>556428</v>
      </c>
      <c r="D8573" t="s">
        <v>8750</v>
      </c>
      <c r="E8573" t="s">
        <v>24517</v>
      </c>
      <c r="F8573" t="s">
        <v>31763</v>
      </c>
      <c r="G8573" t="s">
        <v>31796</v>
      </c>
      <c r="H8573" t="s">
        <v>40369</v>
      </c>
      <c r="L8573">
        <v>2.3319805099281896</v>
      </c>
      <c r="M8573">
        <v>5.0347833771781536E-2</v>
      </c>
      <c r="O8573">
        <v>0.60719956724829616</v>
      </c>
      <c r="P8573">
        <v>0.89923068563988195</v>
      </c>
      <c r="Q8573">
        <v>0.96276406949438709</v>
      </c>
      <c r="R8573">
        <v>1</v>
      </c>
      <c r="S8573">
        <v>1</v>
      </c>
      <c r="T8573">
        <v>1</v>
      </c>
      <c r="U8573">
        <v>0.27054445893471629</v>
      </c>
      <c r="V8573">
        <v>1.0440805538508985E-2</v>
      </c>
      <c r="W8573">
        <v>0</v>
      </c>
      <c r="X8573" t="s">
        <v>32</v>
      </c>
    </row>
    <row r="8574" spans="1:24">
      <c r="A8574" t="s">
        <v>72</v>
      </c>
      <c r="B8574" t="s">
        <v>149</v>
      </c>
      <c r="C8574">
        <v>791802</v>
      </c>
      <c r="D8574" t="s">
        <v>8751</v>
      </c>
      <c r="E8574" t="s">
        <v>24518</v>
      </c>
      <c r="F8574" t="s">
        <v>31763</v>
      </c>
      <c r="G8574" t="s">
        <v>31796</v>
      </c>
      <c r="H8574" t="s">
        <v>40370</v>
      </c>
      <c r="I8574">
        <v>1.001285139571698</v>
      </c>
      <c r="M8574">
        <v>-0.45274389713103824</v>
      </c>
      <c r="N8574">
        <v>-1.3218024595162594</v>
      </c>
      <c r="P8574">
        <v>-2.2235558557909485E-2</v>
      </c>
      <c r="R8574">
        <v>1</v>
      </c>
      <c r="S8574">
        <v>1</v>
      </c>
      <c r="T8574">
        <v>1</v>
      </c>
      <c r="U8574">
        <v>0.87784328081895169</v>
      </c>
      <c r="V8574">
        <v>1</v>
      </c>
      <c r="W8574">
        <v>0</v>
      </c>
      <c r="X8574" t="s">
        <v>32</v>
      </c>
    </row>
    <row r="8575" spans="1:24">
      <c r="A8575" t="s">
        <v>72</v>
      </c>
      <c r="B8575" t="s">
        <v>149</v>
      </c>
      <c r="C8575">
        <v>220811</v>
      </c>
      <c r="D8575" t="s">
        <v>8752</v>
      </c>
      <c r="E8575" t="s">
        <v>24519</v>
      </c>
      <c r="F8575" t="s">
        <v>31763</v>
      </c>
      <c r="G8575" t="s">
        <v>31796</v>
      </c>
      <c r="H8575" t="s">
        <v>40371</v>
      </c>
      <c r="I8575">
        <v>0.28252357742526657</v>
      </c>
      <c r="J8575">
        <v>2.3323682187627406</v>
      </c>
      <c r="M8575">
        <v>-0.70573319248836941</v>
      </c>
      <c r="O8575">
        <v>2.6030684363658603</v>
      </c>
      <c r="P8575">
        <v>-0.54761123268591949</v>
      </c>
      <c r="Q8575">
        <v>-0.53851696364230173</v>
      </c>
      <c r="R8575">
        <v>1</v>
      </c>
      <c r="S8575">
        <v>1</v>
      </c>
      <c r="T8575">
        <v>0.31064587358702378</v>
      </c>
      <c r="U8575">
        <v>1</v>
      </c>
      <c r="V8575">
        <v>0.3612801717432248</v>
      </c>
      <c r="W8575">
        <v>0</v>
      </c>
      <c r="X8575" t="s">
        <v>32</v>
      </c>
    </row>
    <row r="8576" spans="1:24">
      <c r="A8576" t="s">
        <v>72</v>
      </c>
      <c r="B8576" t="s">
        <v>149</v>
      </c>
      <c r="C8576">
        <v>218106</v>
      </c>
      <c r="D8576" t="s">
        <v>8753</v>
      </c>
      <c r="E8576" t="s">
        <v>24520</v>
      </c>
      <c r="F8576" t="s">
        <v>31763</v>
      </c>
      <c r="G8576" t="s">
        <v>31796</v>
      </c>
      <c r="H8576" t="s">
        <v>40372</v>
      </c>
      <c r="I8576">
        <v>0.57973837638900783</v>
      </c>
      <c r="J8576">
        <v>-1.1490162820019993</v>
      </c>
      <c r="R8576">
        <v>1</v>
      </c>
      <c r="S8576">
        <v>1</v>
      </c>
      <c r="T8576">
        <v>0.7561754349176627</v>
      </c>
      <c r="U8576">
        <v>1</v>
      </c>
      <c r="V8576">
        <v>1</v>
      </c>
      <c r="W8576">
        <v>0</v>
      </c>
      <c r="X8576" t="s">
        <v>32</v>
      </c>
    </row>
    <row r="8577" spans="1:24">
      <c r="A8577" t="s">
        <v>72</v>
      </c>
      <c r="B8577" t="s">
        <v>149</v>
      </c>
      <c r="C8577">
        <v>19278</v>
      </c>
      <c r="D8577" t="s">
        <v>8754</v>
      </c>
      <c r="E8577" t="s">
        <v>24521</v>
      </c>
      <c r="F8577" t="s">
        <v>31763</v>
      </c>
      <c r="G8577" t="s">
        <v>31796</v>
      </c>
      <c r="H8577" t="s">
        <v>40373</v>
      </c>
      <c r="I8577">
        <v>1.2414039133308012</v>
      </c>
      <c r="J8577">
        <v>-0.16914515974183697</v>
      </c>
      <c r="M8577">
        <v>0.35380695823696484</v>
      </c>
      <c r="N8577">
        <v>-0.29907746626657783</v>
      </c>
      <c r="O8577">
        <v>0.56678483012559289</v>
      </c>
      <c r="R8577">
        <v>1</v>
      </c>
      <c r="S8577">
        <v>1</v>
      </c>
      <c r="T8577">
        <v>0.53497902027407163</v>
      </c>
      <c r="U8577">
        <v>0.64623610277173693</v>
      </c>
      <c r="V8577">
        <v>1</v>
      </c>
      <c r="W8577">
        <v>0</v>
      </c>
      <c r="X8577" t="s">
        <v>32</v>
      </c>
    </row>
    <row r="8578" spans="1:24">
      <c r="A8578" t="s">
        <v>72</v>
      </c>
      <c r="B8578" t="s">
        <v>149</v>
      </c>
      <c r="C8578">
        <v>934941</v>
      </c>
      <c r="D8578" t="s">
        <v>8755</v>
      </c>
      <c r="E8578" t="s">
        <v>24522</v>
      </c>
      <c r="F8578" t="s">
        <v>31763</v>
      </c>
      <c r="G8578" t="s">
        <v>31796</v>
      </c>
      <c r="H8578" t="s">
        <v>40374</v>
      </c>
      <c r="L8578">
        <v>1.1911810824958147</v>
      </c>
      <c r="N8578">
        <v>1.5710631608047156</v>
      </c>
      <c r="O8578">
        <v>-1.3271821046753836</v>
      </c>
      <c r="R8578">
        <v>1</v>
      </c>
      <c r="S8578">
        <v>1</v>
      </c>
      <c r="T8578">
        <v>1</v>
      </c>
      <c r="U8578">
        <v>5.0287907867270651E-2</v>
      </c>
      <c r="V8578">
        <v>1</v>
      </c>
      <c r="W8578">
        <v>0</v>
      </c>
      <c r="X8578" t="s">
        <v>32</v>
      </c>
    </row>
    <row r="8579" spans="1:24">
      <c r="A8579" t="s">
        <v>72</v>
      </c>
      <c r="B8579" t="s">
        <v>149</v>
      </c>
      <c r="C8579">
        <v>606574</v>
      </c>
      <c r="D8579" t="s">
        <v>8756</v>
      </c>
      <c r="E8579" t="s">
        <v>24523</v>
      </c>
      <c r="F8579" t="s">
        <v>31763</v>
      </c>
      <c r="G8579" t="s">
        <v>31796</v>
      </c>
      <c r="H8579" t="s">
        <v>40375</v>
      </c>
      <c r="I8579">
        <v>0.74522845163397411</v>
      </c>
      <c r="K8579">
        <v>1.103442886661421E-3</v>
      </c>
      <c r="L8579">
        <v>-0.32240095228664734</v>
      </c>
      <c r="O8579">
        <v>0.15661086322039308</v>
      </c>
      <c r="P8579">
        <v>0.70625203485211729</v>
      </c>
      <c r="Q8579">
        <v>-7.2777191479461489E-2</v>
      </c>
      <c r="R8579">
        <v>1</v>
      </c>
      <c r="S8579">
        <v>1</v>
      </c>
      <c r="T8579">
        <v>0.68282685671757481</v>
      </c>
      <c r="U8579">
        <v>1</v>
      </c>
      <c r="V8579">
        <v>0.25271629637004284</v>
      </c>
      <c r="W8579">
        <v>0</v>
      </c>
      <c r="X8579" t="s">
        <v>32</v>
      </c>
    </row>
    <row r="8580" spans="1:24">
      <c r="A8580" t="s">
        <v>72</v>
      </c>
      <c r="B8580" t="s">
        <v>149</v>
      </c>
      <c r="C8580">
        <v>460626</v>
      </c>
      <c r="D8580" t="s">
        <v>8757</v>
      </c>
      <c r="E8580" t="s">
        <v>24524</v>
      </c>
      <c r="F8580" t="s">
        <v>31763</v>
      </c>
      <c r="G8580" t="s">
        <v>31796</v>
      </c>
      <c r="H8580" t="s">
        <v>40376</v>
      </c>
      <c r="I8580">
        <v>-0.55179503146679232</v>
      </c>
      <c r="J8580">
        <v>0.61603955635152274</v>
      </c>
      <c r="L8580">
        <v>0.75655968485692804</v>
      </c>
      <c r="M8580">
        <v>0.96146050200094291</v>
      </c>
      <c r="O8580">
        <v>0.76200334624742072</v>
      </c>
      <c r="P8580">
        <v>2.3930805986417369</v>
      </c>
      <c r="Q8580">
        <v>0.27580030235778508</v>
      </c>
      <c r="R8580">
        <v>1</v>
      </c>
      <c r="S8580">
        <v>1</v>
      </c>
      <c r="T8580">
        <v>0.74942817221829927</v>
      </c>
      <c r="U8580">
        <v>4.8288475365998937E-2</v>
      </c>
      <c r="V8580">
        <v>0.11888789690667415</v>
      </c>
      <c r="W8580">
        <v>0</v>
      </c>
      <c r="X8580" t="s">
        <v>32</v>
      </c>
    </row>
    <row r="8581" spans="1:24">
      <c r="A8581" t="s">
        <v>72</v>
      </c>
      <c r="B8581" t="s">
        <v>149</v>
      </c>
      <c r="C8581">
        <v>8710</v>
      </c>
      <c r="D8581" t="s">
        <v>8758</v>
      </c>
      <c r="E8581" t="s">
        <v>24525</v>
      </c>
      <c r="F8581" t="s">
        <v>31763</v>
      </c>
      <c r="G8581" t="s">
        <v>31796</v>
      </c>
      <c r="H8581" t="s">
        <v>40377</v>
      </c>
      <c r="I8581">
        <v>1.2833923197858224</v>
      </c>
      <c r="J8581">
        <v>1.1116498116564872</v>
      </c>
      <c r="K8581">
        <v>1.0794079031080197</v>
      </c>
      <c r="L8581">
        <v>0.4326048987488007</v>
      </c>
      <c r="M8581">
        <v>0.26091867352941644</v>
      </c>
      <c r="N8581">
        <v>0.13021216388553558</v>
      </c>
      <c r="O8581">
        <v>0.70181886265714333</v>
      </c>
      <c r="P8581">
        <v>-2.1125490190447618</v>
      </c>
      <c r="Q8581">
        <v>0.79262653772310721</v>
      </c>
      <c r="R8581">
        <v>1</v>
      </c>
      <c r="S8581">
        <v>1</v>
      </c>
      <c r="T8581">
        <v>6.6323671293158455E-3</v>
      </c>
      <c r="U8581">
        <v>0.21541965938085311</v>
      </c>
      <c r="V8581">
        <v>0.60282317523642237</v>
      </c>
      <c r="W8581">
        <v>0</v>
      </c>
      <c r="X8581" t="s">
        <v>32</v>
      </c>
    </row>
    <row r="8582" spans="1:24">
      <c r="A8582" t="s">
        <v>72</v>
      </c>
      <c r="B8582" t="s">
        <v>149</v>
      </c>
      <c r="C8582">
        <v>439004</v>
      </c>
      <c r="D8582" t="s">
        <v>8759</v>
      </c>
      <c r="E8582" t="s">
        <v>24526</v>
      </c>
      <c r="F8582" t="s">
        <v>31763</v>
      </c>
      <c r="G8582" t="s">
        <v>31796</v>
      </c>
      <c r="H8582" t="s">
        <v>40378</v>
      </c>
      <c r="I8582">
        <v>1.0220179928946509</v>
      </c>
      <c r="J8582">
        <v>9.8562913752878067E-2</v>
      </c>
      <c r="K8582">
        <v>0.84127757025976457</v>
      </c>
      <c r="L8582">
        <v>-6.0415268056626115E-2</v>
      </c>
      <c r="M8582">
        <v>0.24016264742881166</v>
      </c>
      <c r="N8582">
        <v>0.47208235035371526</v>
      </c>
      <c r="O8582">
        <v>0.60578935445345117</v>
      </c>
      <c r="P8582">
        <v>-0.36382877717690798</v>
      </c>
      <c r="Q8582">
        <v>0.16102532828099925</v>
      </c>
      <c r="R8582">
        <v>1</v>
      </c>
      <c r="S8582">
        <v>1</v>
      </c>
      <c r="T8582">
        <v>0.45018860030107888</v>
      </c>
      <c r="U8582">
        <v>0.43537362249967665</v>
      </c>
      <c r="V8582">
        <v>0.42885625687458218</v>
      </c>
      <c r="W8582">
        <v>0</v>
      </c>
      <c r="X8582" t="s">
        <v>32</v>
      </c>
    </row>
    <row r="8583" spans="1:24">
      <c r="A8583" t="s">
        <v>72</v>
      </c>
      <c r="B8583" t="s">
        <v>149</v>
      </c>
      <c r="C8583">
        <v>459712</v>
      </c>
      <c r="D8583" t="s">
        <v>8760</v>
      </c>
      <c r="E8583" t="s">
        <v>24527</v>
      </c>
      <c r="F8583" t="s">
        <v>31763</v>
      </c>
      <c r="G8583" t="s">
        <v>31796</v>
      </c>
      <c r="H8583" t="s">
        <v>40379</v>
      </c>
      <c r="I8583">
        <v>0.80409815385466343</v>
      </c>
      <c r="J8583">
        <v>0.83613318567413675</v>
      </c>
      <c r="K8583">
        <v>0.93194788380721238</v>
      </c>
      <c r="L8583">
        <v>0.86224050942851038</v>
      </c>
      <c r="M8583">
        <v>0.7443436482964394</v>
      </c>
      <c r="N8583">
        <v>0.23798438862415328</v>
      </c>
      <c r="O8583">
        <v>0.65899912304873531</v>
      </c>
      <c r="P8583">
        <v>0.47653900276760286</v>
      </c>
      <c r="Q8583">
        <v>0.27719960791432996</v>
      </c>
      <c r="R8583">
        <v>1</v>
      </c>
      <c r="S8583">
        <v>1</v>
      </c>
      <c r="T8583">
        <v>1.1998639060862792E-2</v>
      </c>
      <c r="U8583">
        <v>7.8040587949417886E-2</v>
      </c>
      <c r="V8583">
        <v>3.5152908303097224E-2</v>
      </c>
      <c r="W8583">
        <v>0</v>
      </c>
      <c r="X8583" t="s">
        <v>32</v>
      </c>
    </row>
    <row r="8584" spans="1:24">
      <c r="A8584" t="s">
        <v>72</v>
      </c>
      <c r="B8584" t="s">
        <v>149</v>
      </c>
      <c r="C8584">
        <v>18946</v>
      </c>
      <c r="D8584" t="s">
        <v>8761</v>
      </c>
      <c r="E8584" t="s">
        <v>24528</v>
      </c>
      <c r="F8584" t="s">
        <v>31763</v>
      </c>
      <c r="G8584" t="s">
        <v>31796</v>
      </c>
      <c r="H8584" t="s">
        <v>40380</v>
      </c>
      <c r="I8584">
        <v>0.80335638082372984</v>
      </c>
      <c r="J8584">
        <v>0.77437782064488214</v>
      </c>
      <c r="K8584">
        <v>0.51027173130468029</v>
      </c>
      <c r="L8584">
        <v>-0.12947539377585215</v>
      </c>
      <c r="M8584">
        <v>0.52206474244066126</v>
      </c>
      <c r="N8584">
        <v>0.28897492337983355</v>
      </c>
      <c r="O8584">
        <v>0.11700914464954781</v>
      </c>
      <c r="P8584">
        <v>-0.24906766677373238</v>
      </c>
      <c r="Q8584">
        <v>4.4408211603740533E-2</v>
      </c>
      <c r="R8584">
        <v>1</v>
      </c>
      <c r="S8584">
        <v>1</v>
      </c>
      <c r="T8584">
        <v>0.23582910349628955</v>
      </c>
      <c r="U8584">
        <v>0.42961641985781868</v>
      </c>
      <c r="V8584">
        <v>0.77929273918794362</v>
      </c>
      <c r="W8584">
        <v>0</v>
      </c>
      <c r="X8584" t="s">
        <v>32</v>
      </c>
    </row>
    <row r="8585" spans="1:24">
      <c r="A8585" t="s">
        <v>72</v>
      </c>
      <c r="B8585" t="s">
        <v>149</v>
      </c>
      <c r="C8585">
        <v>294130</v>
      </c>
      <c r="D8585" t="s">
        <v>8762</v>
      </c>
      <c r="E8585" t="s">
        <v>24529</v>
      </c>
      <c r="F8585" t="s">
        <v>31763</v>
      </c>
      <c r="G8585" t="s">
        <v>31796</v>
      </c>
      <c r="H8585" t="s">
        <v>40381</v>
      </c>
      <c r="I8585">
        <v>1.2141838889252012</v>
      </c>
      <c r="J8585">
        <v>1.0732048872276021</v>
      </c>
      <c r="K8585">
        <v>1.1390370704445072</v>
      </c>
      <c r="L8585">
        <v>-0.27506271865283161</v>
      </c>
      <c r="M8585">
        <v>0.56082314435936187</v>
      </c>
      <c r="N8585">
        <v>0.60026374464390742</v>
      </c>
      <c r="O8585">
        <v>2.9853302691476458E-2</v>
      </c>
      <c r="P8585">
        <v>4.604205450622878E-2</v>
      </c>
      <c r="Q8585">
        <v>2.9387589414247017E-3</v>
      </c>
      <c r="R8585">
        <v>1.4550778933489854E-5</v>
      </c>
      <c r="S8585">
        <v>1</v>
      </c>
      <c r="T8585">
        <v>2.9463607126602445E-3</v>
      </c>
      <c r="U8585">
        <v>0.37246934149808619</v>
      </c>
      <c r="V8585">
        <v>0.97222126248639973</v>
      </c>
      <c r="W8585">
        <v>0</v>
      </c>
      <c r="X8585" t="s">
        <v>32</v>
      </c>
    </row>
    <row r="8586" spans="1:24">
      <c r="A8586" t="s">
        <v>72</v>
      </c>
      <c r="B8586" t="s">
        <v>149</v>
      </c>
      <c r="C8586">
        <v>300382</v>
      </c>
      <c r="D8586" t="s">
        <v>8763</v>
      </c>
      <c r="E8586" t="s">
        <v>24530</v>
      </c>
      <c r="F8586" t="s">
        <v>31763</v>
      </c>
      <c r="G8586" t="s">
        <v>31796</v>
      </c>
      <c r="H8586" t="s">
        <v>40382</v>
      </c>
      <c r="I8586">
        <v>0.92991480690381945</v>
      </c>
      <c r="J8586">
        <v>0.24123015643850376</v>
      </c>
      <c r="K8586">
        <v>-5.9796643658636128E-3</v>
      </c>
      <c r="L8586">
        <v>0.77298742127269371</v>
      </c>
      <c r="M8586">
        <v>0.25006906498962067</v>
      </c>
      <c r="N8586">
        <v>0.75425522553234803</v>
      </c>
      <c r="O8586">
        <v>0.26661932308175196</v>
      </c>
      <c r="P8586">
        <v>0.16630432154817942</v>
      </c>
      <c r="Q8586">
        <v>-0.70680450374842785</v>
      </c>
      <c r="R8586">
        <v>1</v>
      </c>
      <c r="S8586">
        <v>0.27633768096392292</v>
      </c>
      <c r="T8586">
        <v>0.7474695354884362</v>
      </c>
      <c r="U8586">
        <v>7.1284709891485179E-2</v>
      </c>
      <c r="V8586">
        <v>0.67997144929828202</v>
      </c>
      <c r="W8586">
        <v>0</v>
      </c>
      <c r="X8586" t="s">
        <v>32</v>
      </c>
    </row>
    <row r="8587" spans="1:24">
      <c r="A8587" t="s">
        <v>72</v>
      </c>
      <c r="B8587" t="s">
        <v>149</v>
      </c>
      <c r="C8587">
        <v>205370</v>
      </c>
      <c r="D8587" t="s">
        <v>8764</v>
      </c>
      <c r="E8587" t="s">
        <v>24531</v>
      </c>
      <c r="F8587" t="s">
        <v>31763</v>
      </c>
      <c r="G8587" t="s">
        <v>31796</v>
      </c>
      <c r="H8587" t="s">
        <v>40383</v>
      </c>
      <c r="I8587">
        <v>1.1069905586075972</v>
      </c>
      <c r="J8587">
        <v>0.86476261693162648</v>
      </c>
      <c r="K8587">
        <v>0.92220347792047352</v>
      </c>
      <c r="L8587">
        <v>0.37240062389173545</v>
      </c>
      <c r="M8587">
        <v>0.52161038742171595</v>
      </c>
      <c r="N8587">
        <v>0.41546168355486301</v>
      </c>
      <c r="O8587">
        <v>1.7765968172495761E-2</v>
      </c>
      <c r="P8587">
        <v>6.1558058188589726E-2</v>
      </c>
      <c r="Q8587">
        <v>6.8501842382854505E-2</v>
      </c>
      <c r="R8587">
        <v>1.3624673039971346E-3</v>
      </c>
      <c r="S8587">
        <v>0.94333009165186366</v>
      </c>
      <c r="T8587">
        <v>2.0389522731244121E-2</v>
      </c>
      <c r="U8587">
        <v>1.5297622540538824E-2</v>
      </c>
      <c r="V8587">
        <v>0.89049324044516265</v>
      </c>
      <c r="W8587">
        <v>1</v>
      </c>
      <c r="X8587" t="s">
        <v>32</v>
      </c>
    </row>
    <row r="8588" spans="1:24">
      <c r="A8588" t="s">
        <v>72</v>
      </c>
      <c r="B8588" t="s">
        <v>149</v>
      </c>
      <c r="C8588">
        <v>521588</v>
      </c>
      <c r="D8588" t="s">
        <v>8765</v>
      </c>
      <c r="E8588" t="s">
        <v>24532</v>
      </c>
      <c r="F8588" t="s">
        <v>31763</v>
      </c>
      <c r="G8588" t="s">
        <v>31796</v>
      </c>
      <c r="H8588" t="s">
        <v>40384</v>
      </c>
      <c r="I8588">
        <v>1.1380758570050862</v>
      </c>
      <c r="J8588">
        <v>1.2142751006616397</v>
      </c>
      <c r="K8588">
        <v>1.5175917675841113</v>
      </c>
      <c r="L8588">
        <v>0.66238862495388595</v>
      </c>
      <c r="M8588">
        <v>0.53030207765343906</v>
      </c>
      <c r="N8588">
        <v>0.33477348546844343</v>
      </c>
      <c r="O8588">
        <v>0.49560654889449474</v>
      </c>
      <c r="P8588">
        <v>0.19762124295894345</v>
      </c>
      <c r="Q8588">
        <v>4.9948812880900029E-2</v>
      </c>
      <c r="R8588">
        <v>1.4771958090425256E-12</v>
      </c>
      <c r="S8588">
        <v>0.79866984012710984</v>
      </c>
      <c r="T8588">
        <v>1.4080967663393141E-2</v>
      </c>
      <c r="U8588">
        <v>3.9039125623206793E-2</v>
      </c>
      <c r="V8588">
        <v>0.16164779345195468</v>
      </c>
      <c r="W8588">
        <v>2</v>
      </c>
      <c r="X8588" t="s">
        <v>47566</v>
      </c>
    </row>
    <row r="8589" spans="1:24">
      <c r="A8589" t="s">
        <v>72</v>
      </c>
      <c r="B8589" t="s">
        <v>149</v>
      </c>
      <c r="C8589">
        <v>154030</v>
      </c>
      <c r="D8589" t="s">
        <v>8766</v>
      </c>
      <c r="E8589" t="s">
        <v>24533</v>
      </c>
      <c r="F8589" t="s">
        <v>31763</v>
      </c>
      <c r="G8589" t="s">
        <v>31796</v>
      </c>
      <c r="H8589" t="s">
        <v>40385</v>
      </c>
      <c r="I8589">
        <v>0.98376536170189333</v>
      </c>
      <c r="J8589">
        <v>1.0056846009171316</v>
      </c>
      <c r="K8589">
        <v>0.65240587648980686</v>
      </c>
      <c r="L8589">
        <v>0.70426742910866302</v>
      </c>
      <c r="M8589">
        <v>0.64607095574246109</v>
      </c>
      <c r="N8589">
        <v>0.40315134234902494</v>
      </c>
      <c r="O8589">
        <v>-3.888988605126098E-2</v>
      </c>
      <c r="P8589">
        <v>-0.51540803578405114</v>
      </c>
      <c r="Q8589">
        <v>0.38760372832506462</v>
      </c>
      <c r="R8589">
        <v>1.0234781986320206E-4</v>
      </c>
      <c r="S8589">
        <v>7.819591755069133E-2</v>
      </c>
      <c r="T8589">
        <v>7.2400046536711352E-2</v>
      </c>
      <c r="U8589">
        <v>2.5133369207490867E-2</v>
      </c>
      <c r="V8589">
        <v>0.66952117505943498</v>
      </c>
      <c r="W8589">
        <v>1</v>
      </c>
      <c r="X8589" t="s">
        <v>32</v>
      </c>
    </row>
    <row r="8590" spans="1:24">
      <c r="A8590" t="s">
        <v>72</v>
      </c>
      <c r="B8590" t="s">
        <v>149</v>
      </c>
      <c r="C8590">
        <v>536292</v>
      </c>
      <c r="D8590" t="s">
        <v>8767</v>
      </c>
      <c r="E8590" t="s">
        <v>24534</v>
      </c>
      <c r="F8590" t="s">
        <v>31763</v>
      </c>
      <c r="G8590" t="s">
        <v>31796</v>
      </c>
      <c r="H8590" t="s">
        <v>40386</v>
      </c>
      <c r="I8590">
        <v>1.0705073543293455</v>
      </c>
      <c r="J8590">
        <v>0.34340895447800568</v>
      </c>
      <c r="K8590">
        <v>0.54164253324682399</v>
      </c>
      <c r="L8590">
        <v>0.18509950265634245</v>
      </c>
      <c r="M8590">
        <v>4.2409259401709143E-2</v>
      </c>
      <c r="N8590">
        <v>0.71886027346839931</v>
      </c>
      <c r="O8590">
        <v>0.30825976464707505</v>
      </c>
      <c r="P8590">
        <v>-0.35819423299597197</v>
      </c>
      <c r="Q8590">
        <v>-0.45733466889525332</v>
      </c>
      <c r="R8590">
        <v>1.6019667069678702E-2</v>
      </c>
      <c r="S8590">
        <v>1</v>
      </c>
      <c r="T8590">
        <v>0.43870615572073196</v>
      </c>
      <c r="U8590">
        <v>0.30061978397970879</v>
      </c>
      <c r="V8590">
        <v>0.79347095450346794</v>
      </c>
      <c r="W8590">
        <v>0</v>
      </c>
      <c r="X8590" t="s">
        <v>32</v>
      </c>
    </row>
    <row r="8591" spans="1:24">
      <c r="A8591" t="s">
        <v>72</v>
      </c>
      <c r="B8591" t="s">
        <v>149</v>
      </c>
      <c r="C8591">
        <v>59631</v>
      </c>
      <c r="D8591" t="s">
        <v>8768</v>
      </c>
      <c r="E8591" t="s">
        <v>24535</v>
      </c>
      <c r="F8591" t="s">
        <v>31763</v>
      </c>
      <c r="G8591" t="s">
        <v>31796</v>
      </c>
      <c r="H8591" t="s">
        <v>40387</v>
      </c>
      <c r="I8591">
        <v>0.881218153367612</v>
      </c>
      <c r="J8591">
        <v>0.36051698241150998</v>
      </c>
      <c r="K8591">
        <v>-0.61107418325726881</v>
      </c>
      <c r="L8591">
        <v>6.1834631056024048E-2</v>
      </c>
      <c r="M8591">
        <v>0.80280009209580694</v>
      </c>
      <c r="N8591">
        <v>0.46050955909250746</v>
      </c>
      <c r="O8591">
        <v>-0.38724723990669219</v>
      </c>
      <c r="Q8591">
        <v>-1.7659041004352005E-3</v>
      </c>
      <c r="R8591">
        <v>1</v>
      </c>
      <c r="S8591">
        <v>0.44664370526750841</v>
      </c>
      <c r="T8591">
        <v>0.77332565679782528</v>
      </c>
      <c r="U8591">
        <v>0.17951304059149914</v>
      </c>
      <c r="V8591">
        <v>0.80369592344748764</v>
      </c>
      <c r="W8591">
        <v>0</v>
      </c>
      <c r="X8591" t="s">
        <v>32</v>
      </c>
    </row>
    <row r="8592" spans="1:24">
      <c r="A8592" t="s">
        <v>72</v>
      </c>
      <c r="B8592" t="s">
        <v>149</v>
      </c>
      <c r="C8592">
        <v>545432</v>
      </c>
      <c r="D8592" t="s">
        <v>8769</v>
      </c>
      <c r="E8592" t="s">
        <v>24536</v>
      </c>
      <c r="F8592" t="s">
        <v>31763</v>
      </c>
      <c r="G8592" t="s">
        <v>31796</v>
      </c>
      <c r="H8592" t="s">
        <v>40388</v>
      </c>
      <c r="I8592">
        <v>1.0337427409765434</v>
      </c>
      <c r="J8592">
        <v>0.30501529273205641</v>
      </c>
      <c r="K8592">
        <v>0.80655045402537517</v>
      </c>
      <c r="L8592">
        <v>-7.849725687406206E-2</v>
      </c>
      <c r="M8592">
        <v>0.15293655298084552</v>
      </c>
      <c r="N8592">
        <v>0.21270697971987396</v>
      </c>
      <c r="O8592">
        <v>0.23502142722321295</v>
      </c>
      <c r="P8592">
        <v>-0.31779876435855936</v>
      </c>
      <c r="Q8592">
        <v>8.8331764642073374E-2</v>
      </c>
      <c r="R8592">
        <v>2.2301153171861193E-2</v>
      </c>
      <c r="S8592">
        <v>1</v>
      </c>
      <c r="T8592">
        <v>0.34234236308264571</v>
      </c>
      <c r="U8592">
        <v>0.79786994609141981</v>
      </c>
      <c r="V8592">
        <v>0.65365271204112052</v>
      </c>
      <c r="W8592">
        <v>0</v>
      </c>
      <c r="X8592" t="s">
        <v>32</v>
      </c>
    </row>
    <row r="8593" spans="1:24">
      <c r="A8593" t="s">
        <v>72</v>
      </c>
      <c r="B8593" t="s">
        <v>149</v>
      </c>
      <c r="C8593">
        <v>278709</v>
      </c>
      <c r="D8593" t="s">
        <v>8770</v>
      </c>
      <c r="E8593" t="s">
        <v>24537</v>
      </c>
      <c r="F8593" t="s">
        <v>31763</v>
      </c>
      <c r="G8593" t="s">
        <v>31796</v>
      </c>
      <c r="H8593" t="s">
        <v>40389</v>
      </c>
      <c r="I8593">
        <v>1.4374093782490149</v>
      </c>
      <c r="J8593">
        <v>1.1894038851048432</v>
      </c>
      <c r="K8593">
        <v>1.7517888187131634</v>
      </c>
      <c r="L8593">
        <v>1.0271361582138816</v>
      </c>
      <c r="M8593">
        <v>0.79535914518730699</v>
      </c>
      <c r="N8593">
        <v>0.25744423131907546</v>
      </c>
      <c r="O8593">
        <v>0.67439810476672157</v>
      </c>
      <c r="P8593">
        <v>0.23321849327110478</v>
      </c>
      <c r="Q8593">
        <v>6.2586991484582022E-2</v>
      </c>
      <c r="R8593">
        <v>2.2637640406829206E-7</v>
      </c>
      <c r="S8593">
        <v>0.79173141594077412</v>
      </c>
      <c r="T8593">
        <v>1.7547189946895601E-2</v>
      </c>
      <c r="U8593">
        <v>7.8695726606044847E-2</v>
      </c>
      <c r="V8593">
        <v>0.15478073966679218</v>
      </c>
      <c r="W8593">
        <v>0</v>
      </c>
      <c r="X8593" t="s">
        <v>32</v>
      </c>
    </row>
    <row r="8594" spans="1:24">
      <c r="A8594" t="s">
        <v>72</v>
      </c>
      <c r="B8594" t="s">
        <v>149</v>
      </c>
      <c r="C8594">
        <v>465862</v>
      </c>
      <c r="D8594" t="s">
        <v>8771</v>
      </c>
      <c r="E8594" t="s">
        <v>24538</v>
      </c>
      <c r="F8594" t="s">
        <v>31763</v>
      </c>
      <c r="G8594" t="s">
        <v>31796</v>
      </c>
      <c r="H8594" t="s">
        <v>40390</v>
      </c>
      <c r="I8594">
        <v>1.3551076146284569</v>
      </c>
      <c r="J8594">
        <v>0.9363069505820425</v>
      </c>
      <c r="K8594">
        <v>1.0629821180664853</v>
      </c>
      <c r="L8594">
        <v>-0.11247081812028892</v>
      </c>
      <c r="M8594">
        <v>0.39432038931408186</v>
      </c>
      <c r="N8594">
        <v>0.19092695198559806</v>
      </c>
      <c r="O8594">
        <v>7.3425037501459123E-2</v>
      </c>
      <c r="P8594">
        <v>-0.51683634771155784</v>
      </c>
      <c r="Q8594">
        <v>0.12881288394658963</v>
      </c>
      <c r="R8594">
        <v>4.8740132082323302E-7</v>
      </c>
      <c r="S8594">
        <v>1</v>
      </c>
      <c r="T8594">
        <v>2.7750518385050046E-2</v>
      </c>
      <c r="U8594">
        <v>0.57425065769723993</v>
      </c>
      <c r="V8594">
        <v>0.7645951189057939</v>
      </c>
      <c r="W8594">
        <v>0</v>
      </c>
      <c r="X8594" t="s">
        <v>32</v>
      </c>
    </row>
    <row r="8595" spans="1:24">
      <c r="A8595" t="s">
        <v>72</v>
      </c>
      <c r="B8595" t="s">
        <v>149</v>
      </c>
      <c r="C8595">
        <v>23511</v>
      </c>
      <c r="D8595" t="s">
        <v>8772</v>
      </c>
      <c r="E8595" t="s">
        <v>24539</v>
      </c>
      <c r="F8595" t="s">
        <v>31763</v>
      </c>
      <c r="G8595" t="s">
        <v>31796</v>
      </c>
      <c r="H8595" t="s">
        <v>40391</v>
      </c>
      <c r="I8595">
        <v>1.0095422119390847</v>
      </c>
      <c r="J8595">
        <v>2.6814606106433381E-2</v>
      </c>
      <c r="K8595">
        <v>0.39245176499435885</v>
      </c>
      <c r="L8595">
        <v>-0.37314698954091874</v>
      </c>
      <c r="M8595">
        <v>0.30712485492739905</v>
      </c>
      <c r="N8595">
        <v>0.23194868558640724</v>
      </c>
      <c r="O8595">
        <v>0.1358374736218515</v>
      </c>
      <c r="P8595">
        <v>-0.54599279488486019</v>
      </c>
      <c r="Q8595">
        <v>-6.4337075203191318E-3</v>
      </c>
      <c r="R8595">
        <v>0.40738415848013565</v>
      </c>
      <c r="S8595">
        <v>1</v>
      </c>
      <c r="T8595">
        <v>0.66073000177838048</v>
      </c>
      <c r="U8595">
        <v>0.70082343138464731</v>
      </c>
      <c r="V8595">
        <v>0.79644381853030732</v>
      </c>
      <c r="W8595">
        <v>0</v>
      </c>
      <c r="X8595" t="s">
        <v>32</v>
      </c>
    </row>
    <row r="8596" spans="1:24">
      <c r="A8596" t="s">
        <v>72</v>
      </c>
      <c r="B8596" t="s">
        <v>149</v>
      </c>
      <c r="C8596">
        <v>64911</v>
      </c>
      <c r="D8596" t="s">
        <v>8773</v>
      </c>
      <c r="E8596" t="s">
        <v>24540</v>
      </c>
      <c r="F8596" t="s">
        <v>31763</v>
      </c>
      <c r="G8596" t="s">
        <v>31796</v>
      </c>
      <c r="H8596" t="s">
        <v>40392</v>
      </c>
      <c r="I8596">
        <v>0.77724012148741028</v>
      </c>
      <c r="J8596">
        <v>-8.7358407637116997E-2</v>
      </c>
      <c r="K8596">
        <v>-0.20284678791101562</v>
      </c>
      <c r="L8596">
        <v>-0.31396164082208422</v>
      </c>
      <c r="M8596">
        <v>0.27212223336423325</v>
      </c>
      <c r="N8596">
        <v>0.17537302581223457</v>
      </c>
      <c r="O8596">
        <v>-0.13440838228789964</v>
      </c>
      <c r="P8596">
        <v>-0.51476515753306895</v>
      </c>
      <c r="Q8596">
        <v>-0.18276138594915281</v>
      </c>
      <c r="R8596">
        <v>1</v>
      </c>
      <c r="S8596">
        <v>1</v>
      </c>
      <c r="T8596">
        <v>0.85917675837404861</v>
      </c>
      <c r="U8596">
        <v>0.74519325737157383</v>
      </c>
      <c r="V8596">
        <v>0.95134646964818481</v>
      </c>
      <c r="W8596">
        <v>0</v>
      </c>
      <c r="X8596" t="s">
        <v>32</v>
      </c>
    </row>
    <row r="8597" spans="1:24">
      <c r="A8597" t="s">
        <v>72</v>
      </c>
      <c r="B8597" t="s">
        <v>149</v>
      </c>
      <c r="C8597">
        <v>755435</v>
      </c>
      <c r="D8597" t="s">
        <v>8774</v>
      </c>
      <c r="E8597" t="s">
        <v>24541</v>
      </c>
      <c r="F8597" t="s">
        <v>31763</v>
      </c>
      <c r="G8597" t="s">
        <v>31796</v>
      </c>
      <c r="H8597" t="s">
        <v>40393</v>
      </c>
      <c r="I8597">
        <v>-0.66233839464880262</v>
      </c>
      <c r="J8597">
        <v>-6.5714711658980463E-2</v>
      </c>
      <c r="K8597">
        <v>-0.20950174357049178</v>
      </c>
      <c r="L8597">
        <v>-0.77397720713248574</v>
      </c>
      <c r="M8597">
        <v>-0.99275595877240264</v>
      </c>
      <c r="N8597">
        <v>-0.7936710566441203</v>
      </c>
      <c r="O8597">
        <v>-0.68837702921687161</v>
      </c>
      <c r="P8597">
        <v>-0.17357420565971893</v>
      </c>
      <c r="Q8597">
        <v>-6.9594761515006098E-3</v>
      </c>
      <c r="R8597">
        <v>1</v>
      </c>
      <c r="S8597">
        <v>1</v>
      </c>
      <c r="T8597">
        <v>0.98217548814066502</v>
      </c>
      <c r="U8597">
        <v>0.99776799652986892</v>
      </c>
      <c r="V8597">
        <v>0.89228261646989326</v>
      </c>
      <c r="W8597">
        <v>0</v>
      </c>
      <c r="X8597" t="s">
        <v>32</v>
      </c>
    </row>
    <row r="8598" spans="1:24">
      <c r="A8598" t="s">
        <v>72</v>
      </c>
      <c r="B8598" t="s">
        <v>149</v>
      </c>
      <c r="C8598">
        <v>50508</v>
      </c>
      <c r="D8598" t="s">
        <v>8775</v>
      </c>
      <c r="E8598" t="s">
        <v>24542</v>
      </c>
      <c r="F8598" t="s">
        <v>31763</v>
      </c>
      <c r="G8598" t="s">
        <v>31796</v>
      </c>
      <c r="H8598" t="s">
        <v>40394</v>
      </c>
      <c r="I8598">
        <v>0.9624806099719283</v>
      </c>
      <c r="J8598">
        <v>0.52301416335547479</v>
      </c>
      <c r="K8598">
        <v>0.63825626497891896</v>
      </c>
      <c r="L8598">
        <v>-0.26107432580217615</v>
      </c>
      <c r="M8598">
        <v>0.42202740522677118</v>
      </c>
      <c r="N8598">
        <v>0.16626482923404318</v>
      </c>
      <c r="O8598">
        <v>0.11397529252656824</v>
      </c>
      <c r="P8598">
        <v>-0.41122520239135163</v>
      </c>
      <c r="Q8598">
        <v>0.22182769954948789</v>
      </c>
      <c r="R8598">
        <v>4.7970241882811758E-3</v>
      </c>
      <c r="S8598">
        <v>1</v>
      </c>
      <c r="T8598">
        <v>0.27457879597111728</v>
      </c>
      <c r="U8598">
        <v>0.63621961782363057</v>
      </c>
      <c r="V8598">
        <v>0.67378111347981984</v>
      </c>
      <c r="W8598">
        <v>0</v>
      </c>
      <c r="X8598" t="s">
        <v>32</v>
      </c>
    </row>
    <row r="8599" spans="1:24">
      <c r="A8599" t="s">
        <v>72</v>
      </c>
      <c r="B8599" t="s">
        <v>149</v>
      </c>
      <c r="C8599">
        <v>683707</v>
      </c>
      <c r="D8599" t="s">
        <v>8776</v>
      </c>
      <c r="E8599" t="s">
        <v>24543</v>
      </c>
      <c r="F8599" t="s">
        <v>31763</v>
      </c>
      <c r="G8599" t="s">
        <v>31796</v>
      </c>
      <c r="H8599" t="s">
        <v>40395</v>
      </c>
      <c r="I8599">
        <v>0.65773672887387313</v>
      </c>
      <c r="J8599">
        <v>0.57947997846937049</v>
      </c>
      <c r="K8599">
        <v>0.21402617905907295</v>
      </c>
      <c r="L8599">
        <v>-0.25828014019425272</v>
      </c>
      <c r="M8599">
        <v>-0.25479134013812743</v>
      </c>
      <c r="N8599">
        <v>0.17152826554376954</v>
      </c>
      <c r="O8599">
        <v>-0.25161748393318817</v>
      </c>
      <c r="P8599">
        <v>-0.33775029301880366</v>
      </c>
      <c r="Q8599">
        <v>-0.47085149139024285</v>
      </c>
      <c r="R8599">
        <v>0.37746306085151266</v>
      </c>
      <c r="S8599">
        <v>1</v>
      </c>
      <c r="T8599">
        <v>0.77924523337163976</v>
      </c>
      <c r="U8599">
        <v>0.91603161736101923</v>
      </c>
      <c r="V8599">
        <v>0.9893900034438865</v>
      </c>
      <c r="W8599">
        <v>0</v>
      </c>
      <c r="X8599" t="s">
        <v>32</v>
      </c>
    </row>
    <row r="8600" spans="1:24">
      <c r="A8600" t="s">
        <v>72</v>
      </c>
      <c r="B8600" t="s">
        <v>149</v>
      </c>
      <c r="C8600">
        <v>115485</v>
      </c>
      <c r="D8600" t="s">
        <v>8777</v>
      </c>
      <c r="E8600" t="s">
        <v>24544</v>
      </c>
      <c r="F8600" t="s">
        <v>31763</v>
      </c>
      <c r="G8600" t="s">
        <v>31796</v>
      </c>
      <c r="H8600" t="s">
        <v>40396</v>
      </c>
      <c r="I8600">
        <v>0.73758717821358211</v>
      </c>
      <c r="J8600">
        <v>0.85471297226449217</v>
      </c>
      <c r="K8600">
        <v>0.59331299818705396</v>
      </c>
      <c r="L8600">
        <v>0.65714342860782082</v>
      </c>
      <c r="M8600">
        <v>0.47760892114549236</v>
      </c>
      <c r="N8600">
        <v>0.20439859700490359</v>
      </c>
      <c r="O8600">
        <v>0.39220068281507814</v>
      </c>
      <c r="P8600">
        <v>0.16030789992726646</v>
      </c>
      <c r="Q8600">
        <v>-0.2152848380154655</v>
      </c>
      <c r="R8600">
        <v>9.6278053373361316E-2</v>
      </c>
      <c r="S8600">
        <v>1</v>
      </c>
      <c r="T8600">
        <v>0.13440060326721875</v>
      </c>
      <c r="U8600">
        <v>9.4778878396759844E-2</v>
      </c>
      <c r="V8600">
        <v>0.43066890001679797</v>
      </c>
      <c r="W8600">
        <v>0</v>
      </c>
      <c r="X8600" t="s">
        <v>32</v>
      </c>
    </row>
    <row r="8601" spans="1:24">
      <c r="A8601" t="s">
        <v>72</v>
      </c>
      <c r="B8601" t="s">
        <v>149</v>
      </c>
      <c r="C8601">
        <v>235378</v>
      </c>
      <c r="D8601" t="s">
        <v>8778</v>
      </c>
      <c r="E8601" t="s">
        <v>24545</v>
      </c>
      <c r="F8601" t="s">
        <v>31763</v>
      </c>
      <c r="G8601" t="s">
        <v>31796</v>
      </c>
      <c r="H8601" t="s">
        <v>40397</v>
      </c>
      <c r="I8601">
        <v>1.0160815879676646</v>
      </c>
      <c r="J8601">
        <v>0.23908434086721542</v>
      </c>
      <c r="K8601">
        <v>0.68752889472297607</v>
      </c>
      <c r="L8601">
        <v>0.38963030812620403</v>
      </c>
      <c r="M8601">
        <v>0.35857761813606004</v>
      </c>
      <c r="N8601">
        <v>0.44591231466606995</v>
      </c>
      <c r="O8601">
        <v>1.8246779748190889E-2</v>
      </c>
      <c r="P8601">
        <v>0.15958909718226622</v>
      </c>
      <c r="Q8601">
        <v>-0.23611518864424319</v>
      </c>
      <c r="R8601">
        <v>9.2576985686566346E-2</v>
      </c>
      <c r="S8601">
        <v>0.92445979356985619</v>
      </c>
      <c r="T8601">
        <v>0.44750773972524749</v>
      </c>
      <c r="U8601">
        <v>7.3021459494993562E-3</v>
      </c>
      <c r="V8601">
        <v>0.75444206796455293</v>
      </c>
      <c r="W8601">
        <v>0</v>
      </c>
      <c r="X8601" t="s">
        <v>32</v>
      </c>
    </row>
    <row r="8602" spans="1:24">
      <c r="A8602" t="s">
        <v>72</v>
      </c>
      <c r="B8602" t="s">
        <v>149</v>
      </c>
      <c r="C8602">
        <v>575711</v>
      </c>
      <c r="D8602" t="s">
        <v>8779</v>
      </c>
      <c r="E8602" t="s">
        <v>24546</v>
      </c>
      <c r="F8602" t="s">
        <v>31763</v>
      </c>
      <c r="G8602" t="s">
        <v>31796</v>
      </c>
      <c r="H8602" t="s">
        <v>40398</v>
      </c>
      <c r="I8602">
        <v>0.60916465813883036</v>
      </c>
      <c r="J8602">
        <v>0.30277365303371084</v>
      </c>
      <c r="K8602">
        <v>0.44074126261637581</v>
      </c>
      <c r="L8602">
        <v>-0.58359036760000116</v>
      </c>
      <c r="M8602">
        <v>5.1535770294288241E-2</v>
      </c>
      <c r="N8602">
        <v>-0.11677245199378916</v>
      </c>
      <c r="O8602">
        <v>-0.22473492125685191</v>
      </c>
      <c r="P8602">
        <v>-0.26466102673032665</v>
      </c>
      <c r="Q8602">
        <v>-0.77827909417709051</v>
      </c>
      <c r="R8602">
        <v>0.95088682999568397</v>
      </c>
      <c r="S8602">
        <v>1</v>
      </c>
      <c r="T8602">
        <v>0.89647096117447378</v>
      </c>
      <c r="U8602">
        <v>0.9167008583830536</v>
      </c>
      <c r="V8602">
        <v>0.9464607809374872</v>
      </c>
      <c r="W8602">
        <v>0</v>
      </c>
      <c r="X8602" t="s">
        <v>32</v>
      </c>
    </row>
    <row r="8603" spans="1:24">
      <c r="A8603" t="s">
        <v>72</v>
      </c>
      <c r="B8603" t="s">
        <v>149</v>
      </c>
      <c r="C8603">
        <v>699529</v>
      </c>
      <c r="D8603" t="s">
        <v>8780</v>
      </c>
      <c r="E8603" t="s">
        <v>24547</v>
      </c>
      <c r="F8603" t="s">
        <v>31763</v>
      </c>
      <c r="G8603" t="s">
        <v>31796</v>
      </c>
      <c r="H8603" t="s">
        <v>40399</v>
      </c>
      <c r="I8603">
        <v>0.87619778371087698</v>
      </c>
      <c r="J8603">
        <v>1.1883924718169192</v>
      </c>
      <c r="K8603">
        <v>0.67723944218265331</v>
      </c>
      <c r="L8603">
        <v>0.52704971712633863</v>
      </c>
      <c r="M8603">
        <v>9.872739949518472E-2</v>
      </c>
      <c r="N8603">
        <v>5.7643747381710853E-2</v>
      </c>
      <c r="O8603">
        <v>0.39311169005008217</v>
      </c>
      <c r="P8603">
        <v>-0.17167280514347816</v>
      </c>
      <c r="Q8603">
        <v>0.17767123727619527</v>
      </c>
      <c r="R8603">
        <v>9.0113879092840452E-2</v>
      </c>
      <c r="S8603">
        <v>1</v>
      </c>
      <c r="T8603">
        <v>9.062700231599842E-2</v>
      </c>
      <c r="U8603">
        <v>0.40976768315381895</v>
      </c>
      <c r="V8603">
        <v>0.38366500589692765</v>
      </c>
      <c r="W8603">
        <v>0</v>
      </c>
      <c r="X8603" t="s">
        <v>32</v>
      </c>
    </row>
    <row r="8604" spans="1:24">
      <c r="A8604" t="s">
        <v>72</v>
      </c>
      <c r="B8604" t="s">
        <v>149</v>
      </c>
      <c r="C8604">
        <v>67668</v>
      </c>
      <c r="D8604" t="s">
        <v>8781</v>
      </c>
      <c r="E8604" t="s">
        <v>24548</v>
      </c>
      <c r="F8604" t="s">
        <v>31763</v>
      </c>
      <c r="G8604" t="s">
        <v>31796</v>
      </c>
      <c r="H8604" t="s">
        <v>40400</v>
      </c>
      <c r="I8604">
        <v>0.86663825141751172</v>
      </c>
      <c r="J8604">
        <v>0.11268105628929792</v>
      </c>
      <c r="K8604">
        <v>0.11404860349082124</v>
      </c>
      <c r="L8604">
        <v>0.17770368066241993</v>
      </c>
      <c r="M8604">
        <v>0.67255325952506873</v>
      </c>
      <c r="N8604">
        <v>0.71062113668680116</v>
      </c>
      <c r="O8604">
        <v>0.24181196151026807</v>
      </c>
      <c r="P8604">
        <v>-0.53030453880832962</v>
      </c>
      <c r="Q8604">
        <v>9.1496045982330187E-2</v>
      </c>
      <c r="R8604">
        <v>1</v>
      </c>
      <c r="S8604">
        <v>0.6602173313518821</v>
      </c>
      <c r="T8604">
        <v>0.78744330512930394</v>
      </c>
      <c r="U8604">
        <v>9.6621066755569696E-2</v>
      </c>
      <c r="V8604">
        <v>0.69670953835331595</v>
      </c>
      <c r="W8604">
        <v>0</v>
      </c>
      <c r="X8604" t="s">
        <v>32</v>
      </c>
    </row>
    <row r="8605" spans="1:24">
      <c r="A8605" t="s">
        <v>72</v>
      </c>
      <c r="B8605" t="s">
        <v>149</v>
      </c>
      <c r="C8605">
        <v>476897</v>
      </c>
      <c r="D8605" t="s">
        <v>8782</v>
      </c>
      <c r="E8605" t="s">
        <v>24549</v>
      </c>
      <c r="F8605" t="s">
        <v>31763</v>
      </c>
      <c r="G8605" t="s">
        <v>31796</v>
      </c>
      <c r="H8605" t="s">
        <v>40401</v>
      </c>
      <c r="I8605">
        <v>1.1981999833112349</v>
      </c>
      <c r="J8605">
        <v>1.5676531640832305</v>
      </c>
      <c r="K8605">
        <v>1.2905970403122318</v>
      </c>
      <c r="L8605">
        <v>-0.16610555497934065</v>
      </c>
      <c r="M8605">
        <v>0.21374668510188499</v>
      </c>
      <c r="N8605">
        <v>0.1605213779236534</v>
      </c>
      <c r="O8605">
        <v>6.1706934672860925E-2</v>
      </c>
      <c r="P8605">
        <v>-8.5019356518548861E-2</v>
      </c>
      <c r="Q8605">
        <v>0.41789477848327472</v>
      </c>
      <c r="R8605">
        <v>3.8706296175002185E-5</v>
      </c>
      <c r="S8605">
        <v>1</v>
      </c>
      <c r="T8605">
        <v>1.0936003323670725E-2</v>
      </c>
      <c r="U8605">
        <v>0.78985426271274595</v>
      </c>
      <c r="V8605">
        <v>0.37576709783063189</v>
      </c>
      <c r="W8605">
        <v>0</v>
      </c>
      <c r="X8605" t="s">
        <v>32</v>
      </c>
    </row>
    <row r="8606" spans="1:24">
      <c r="A8606" t="s">
        <v>72</v>
      </c>
      <c r="B8606" t="s">
        <v>149</v>
      </c>
      <c r="C8606">
        <v>732824</v>
      </c>
      <c r="D8606" t="s">
        <v>8783</v>
      </c>
      <c r="E8606" t="s">
        <v>24550</v>
      </c>
      <c r="F8606" t="s">
        <v>31763</v>
      </c>
      <c r="G8606" t="s">
        <v>31796</v>
      </c>
      <c r="H8606" t="s">
        <v>40402</v>
      </c>
      <c r="I8606">
        <v>0.81046850388560499</v>
      </c>
      <c r="J8606">
        <v>1.1944798807292365</v>
      </c>
      <c r="K8606">
        <v>0.66104870591999143</v>
      </c>
      <c r="L8606">
        <v>0.19258494297225992</v>
      </c>
      <c r="M8606">
        <v>0.29745662938354656</v>
      </c>
      <c r="N8606">
        <v>-1.0930486452667485</v>
      </c>
      <c r="O8606">
        <v>5.8084976071866024E-3</v>
      </c>
      <c r="P8606">
        <v>0.83368205255789452</v>
      </c>
      <c r="Q8606">
        <v>0.41766936208842242</v>
      </c>
      <c r="R8606">
        <v>0.75850614913750924</v>
      </c>
      <c r="S8606">
        <v>1</v>
      </c>
      <c r="T8606">
        <v>0.11296008864799363</v>
      </c>
      <c r="U8606">
        <v>0.76244112571558598</v>
      </c>
      <c r="V8606">
        <v>0.14452062865866447</v>
      </c>
      <c r="W8606">
        <v>0</v>
      </c>
      <c r="X8606" t="s">
        <v>32</v>
      </c>
    </row>
    <row r="8607" spans="1:24">
      <c r="A8607" t="s">
        <v>72</v>
      </c>
      <c r="B8607" t="s">
        <v>149</v>
      </c>
      <c r="C8607">
        <v>714628</v>
      </c>
      <c r="D8607" t="s">
        <v>8784</v>
      </c>
      <c r="E8607" t="s">
        <v>24551</v>
      </c>
      <c r="F8607" t="s">
        <v>31763</v>
      </c>
      <c r="G8607" t="s">
        <v>31796</v>
      </c>
      <c r="H8607" t="s">
        <v>40403</v>
      </c>
      <c r="I8607">
        <v>0.46169430583032511</v>
      </c>
      <c r="J8607">
        <v>1.1718847286701282</v>
      </c>
      <c r="K8607">
        <v>1.2732688978121942</v>
      </c>
      <c r="L8607">
        <v>-7.2041280317584722E-2</v>
      </c>
      <c r="M8607">
        <v>-0.46132500119329922</v>
      </c>
      <c r="N8607">
        <v>-9.682418710129248E-2</v>
      </c>
      <c r="O8607">
        <v>-0.25890267948588352</v>
      </c>
      <c r="P8607">
        <v>0.26473620225576688</v>
      </c>
      <c r="Q8607">
        <v>0.12484006535442216</v>
      </c>
      <c r="R8607">
        <v>1.3356173838041647E-4</v>
      </c>
      <c r="S8607">
        <v>1</v>
      </c>
      <c r="T8607">
        <v>0.14945108554943598</v>
      </c>
      <c r="U8607">
        <v>0.95662652921710567</v>
      </c>
      <c r="V8607">
        <v>0.57547673294208979</v>
      </c>
      <c r="W8607">
        <v>0</v>
      </c>
      <c r="X8607" t="s">
        <v>32</v>
      </c>
    </row>
    <row r="8608" spans="1:24">
      <c r="A8608" t="s">
        <v>72</v>
      </c>
      <c r="B8608" t="s">
        <v>149</v>
      </c>
      <c r="C8608">
        <v>350795</v>
      </c>
      <c r="D8608" t="s">
        <v>8785</v>
      </c>
      <c r="E8608" t="s">
        <v>24552</v>
      </c>
      <c r="F8608" t="s">
        <v>31763</v>
      </c>
      <c r="G8608" t="s">
        <v>31796</v>
      </c>
      <c r="H8608" t="s">
        <v>40404</v>
      </c>
      <c r="I8608">
        <v>1.3539937275282652</v>
      </c>
      <c r="J8608">
        <v>0.36346069958946892</v>
      </c>
      <c r="K8608">
        <v>1.0145461942010634</v>
      </c>
      <c r="L8608">
        <v>0.13152396891277096</v>
      </c>
      <c r="M8608">
        <v>0.44392224851770479</v>
      </c>
      <c r="N8608">
        <v>0.50630358037883472</v>
      </c>
      <c r="O8608">
        <v>6.8177819206759693E-2</v>
      </c>
      <c r="P8608">
        <v>4.161264828986333E-2</v>
      </c>
      <c r="Q8608">
        <v>7.6562235517011246E-2</v>
      </c>
      <c r="R8608">
        <v>2.26384997338031E-3</v>
      </c>
      <c r="S8608">
        <v>1</v>
      </c>
      <c r="T8608">
        <v>0.2073274424182906</v>
      </c>
      <c r="U8608">
        <v>0.13836809905594591</v>
      </c>
      <c r="V8608">
        <v>0.8575874972258708</v>
      </c>
      <c r="W8608">
        <v>0</v>
      </c>
      <c r="X8608" t="s">
        <v>32</v>
      </c>
    </row>
    <row r="8609" spans="1:24">
      <c r="A8609" t="s">
        <v>72</v>
      </c>
      <c r="B8609" t="s">
        <v>149</v>
      </c>
      <c r="C8609">
        <v>830418</v>
      </c>
      <c r="D8609" t="s">
        <v>8786</v>
      </c>
      <c r="E8609" t="s">
        <v>24553</v>
      </c>
      <c r="F8609" t="s">
        <v>31763</v>
      </c>
      <c r="G8609" t="s">
        <v>31796</v>
      </c>
      <c r="H8609" t="s">
        <v>40405</v>
      </c>
      <c r="I8609">
        <v>0.23343474161393818</v>
      </c>
      <c r="J8609">
        <v>1.0182135775747199</v>
      </c>
      <c r="K8609">
        <v>0.69892561461157943</v>
      </c>
      <c r="L8609">
        <v>-0.46572691838012137</v>
      </c>
      <c r="M8609">
        <v>-0.48880651991606872</v>
      </c>
      <c r="N8609">
        <v>-0.63473361693783659</v>
      </c>
      <c r="O8609">
        <v>-0.44181447623619619</v>
      </c>
      <c r="P8609">
        <v>-0.21631543329224456</v>
      </c>
      <c r="Q8609">
        <v>-4.6771985935807336E-3</v>
      </c>
      <c r="R8609">
        <v>0.11559692250172408</v>
      </c>
      <c r="S8609">
        <v>1</v>
      </c>
      <c r="T8609">
        <v>0.44411054819958568</v>
      </c>
      <c r="U8609">
        <v>0.99731132985185189</v>
      </c>
      <c r="V8609">
        <v>0.9290556345060822</v>
      </c>
      <c r="W8609">
        <v>0</v>
      </c>
      <c r="X8609" t="s">
        <v>32</v>
      </c>
    </row>
    <row r="8610" spans="1:24">
      <c r="A8610" t="s">
        <v>72</v>
      </c>
      <c r="B8610" t="s">
        <v>149</v>
      </c>
      <c r="C8610">
        <v>757518</v>
      </c>
      <c r="D8610" t="s">
        <v>8787</v>
      </c>
      <c r="E8610" t="s">
        <v>24554</v>
      </c>
      <c r="F8610" t="s">
        <v>31763</v>
      </c>
      <c r="G8610" t="s">
        <v>31796</v>
      </c>
      <c r="H8610" t="s">
        <v>40406</v>
      </c>
      <c r="I8610">
        <v>0.7919589645006595</v>
      </c>
      <c r="J8610">
        <v>0.53455760407666641</v>
      </c>
      <c r="K8610">
        <v>0.27260515641089222</v>
      </c>
      <c r="L8610">
        <v>-0.10958193378798597</v>
      </c>
      <c r="M8610">
        <v>0.10136082237321542</v>
      </c>
      <c r="N8610">
        <v>-7.2551267022885391E-2</v>
      </c>
      <c r="O8610">
        <v>-0.51055375966585181</v>
      </c>
      <c r="P8610">
        <v>0.45919885322897969</v>
      </c>
      <c r="Q8610">
        <v>-0.43080638325213005</v>
      </c>
      <c r="R8610">
        <v>1</v>
      </c>
      <c r="S8610">
        <v>1</v>
      </c>
      <c r="T8610">
        <v>0.67825200429651866</v>
      </c>
      <c r="U8610">
        <v>0.95997099022339594</v>
      </c>
      <c r="V8610">
        <v>0.73813272510533923</v>
      </c>
      <c r="W8610">
        <v>0</v>
      </c>
      <c r="X8610" t="s">
        <v>32</v>
      </c>
    </row>
    <row r="8611" spans="1:24">
      <c r="A8611" t="s">
        <v>72</v>
      </c>
      <c r="B8611" t="s">
        <v>149</v>
      </c>
      <c r="C8611">
        <v>426832</v>
      </c>
      <c r="D8611" t="s">
        <v>8788</v>
      </c>
      <c r="E8611" t="s">
        <v>24555</v>
      </c>
      <c r="F8611" t="s">
        <v>31763</v>
      </c>
      <c r="G8611" t="s">
        <v>31796</v>
      </c>
      <c r="H8611" t="s">
        <v>40407</v>
      </c>
      <c r="I8611">
        <v>1.1784586977979652</v>
      </c>
      <c r="J8611">
        <v>0.97693524467723591</v>
      </c>
      <c r="K8611">
        <v>1.0927703675454694</v>
      </c>
      <c r="L8611">
        <v>-0.64870839586464513</v>
      </c>
      <c r="M8611">
        <v>0.32678301392751319</v>
      </c>
      <c r="N8611">
        <v>0.33724816527257495</v>
      </c>
      <c r="O8611">
        <v>3.6351835520463283E-2</v>
      </c>
      <c r="P8611">
        <v>0.25783140267119276</v>
      </c>
      <c r="Q8611">
        <v>1.3205600542587348E-4</v>
      </c>
      <c r="R8611">
        <v>8.3014908725622741E-2</v>
      </c>
      <c r="S8611">
        <v>1</v>
      </c>
      <c r="T8611">
        <v>7.5817625825874242E-3</v>
      </c>
      <c r="U8611">
        <v>0.6846721194586235</v>
      </c>
      <c r="V8611">
        <v>0.41041747649757659</v>
      </c>
      <c r="W8611">
        <v>0</v>
      </c>
      <c r="X8611" t="s">
        <v>32</v>
      </c>
    </row>
    <row r="8612" spans="1:24">
      <c r="A8612" t="s">
        <v>72</v>
      </c>
      <c r="B8612" t="s">
        <v>149</v>
      </c>
      <c r="C8612">
        <v>575652</v>
      </c>
      <c r="D8612" t="s">
        <v>8789</v>
      </c>
      <c r="E8612" t="s">
        <v>24556</v>
      </c>
      <c r="F8612" t="s">
        <v>31763</v>
      </c>
      <c r="G8612" t="s">
        <v>31796</v>
      </c>
      <c r="H8612" t="s">
        <v>40408</v>
      </c>
      <c r="I8612">
        <v>0.81224260472238718</v>
      </c>
      <c r="J8612">
        <v>1.0733989242316326</v>
      </c>
      <c r="K8612">
        <v>0.86306610810675455</v>
      </c>
      <c r="L8612">
        <v>-0.88796521517452209</v>
      </c>
      <c r="M8612">
        <v>0.18625708426832244</v>
      </c>
      <c r="N8612">
        <v>0.18690787702356459</v>
      </c>
      <c r="O8612">
        <v>-0.12604108893917587</v>
      </c>
      <c r="P8612">
        <v>-0.12338349967030382</v>
      </c>
      <c r="Q8612">
        <v>-0.35873557174289328</v>
      </c>
      <c r="R8612">
        <v>0.17805395855408554</v>
      </c>
      <c r="S8612">
        <v>1</v>
      </c>
      <c r="T8612">
        <v>3.1678946319064129E-2</v>
      </c>
      <c r="U8612">
        <v>0.78989602692553473</v>
      </c>
      <c r="V8612">
        <v>0.96520990655911865</v>
      </c>
      <c r="W8612">
        <v>0</v>
      </c>
      <c r="X8612" t="s">
        <v>32</v>
      </c>
    </row>
    <row r="8613" spans="1:24">
      <c r="A8613" t="s">
        <v>72</v>
      </c>
      <c r="B8613" t="s">
        <v>149</v>
      </c>
      <c r="C8613">
        <v>879337</v>
      </c>
      <c r="D8613" t="s">
        <v>8790</v>
      </c>
      <c r="E8613" t="s">
        <v>24557</v>
      </c>
      <c r="F8613" t="s">
        <v>31763</v>
      </c>
      <c r="G8613" t="s">
        <v>31796</v>
      </c>
      <c r="H8613" t="s">
        <v>40409</v>
      </c>
      <c r="I8613">
        <v>-0.55728543736787106</v>
      </c>
      <c r="J8613">
        <v>1.1450673654606445</v>
      </c>
      <c r="K8613">
        <v>1.1187707507816698</v>
      </c>
      <c r="L8613">
        <v>2.3160062684906002E-3</v>
      </c>
      <c r="M8613">
        <v>-1.0712360929012998</v>
      </c>
      <c r="N8613">
        <v>-0.96743191082131541</v>
      </c>
      <c r="O8613">
        <v>-0.29598968655344482</v>
      </c>
      <c r="P8613">
        <v>-0.97187309715923975</v>
      </c>
      <c r="Q8613">
        <v>0.46055403681713925</v>
      </c>
      <c r="R8613">
        <v>1</v>
      </c>
      <c r="S8613">
        <v>1</v>
      </c>
      <c r="T8613">
        <v>0.52826719277999235</v>
      </c>
      <c r="U8613">
        <v>0.93676932879703068</v>
      </c>
      <c r="V8613">
        <v>0.75476036107493027</v>
      </c>
      <c r="W8613">
        <v>0</v>
      </c>
      <c r="X8613" t="s">
        <v>32</v>
      </c>
    </row>
    <row r="8614" spans="1:24">
      <c r="A8614" t="s">
        <v>72</v>
      </c>
      <c r="B8614" t="s">
        <v>149</v>
      </c>
      <c r="C8614">
        <v>860004</v>
      </c>
      <c r="D8614" t="s">
        <v>8791</v>
      </c>
      <c r="E8614" t="s">
        <v>24558</v>
      </c>
      <c r="F8614" t="s">
        <v>31763</v>
      </c>
      <c r="G8614" t="s">
        <v>31796</v>
      </c>
      <c r="H8614" t="s">
        <v>40410</v>
      </c>
      <c r="I8614">
        <v>1.61307273557183E-2</v>
      </c>
      <c r="J8614">
        <v>1.6578076908697232</v>
      </c>
      <c r="K8614">
        <v>1.1527605998018222</v>
      </c>
      <c r="L8614">
        <v>-0.38409914113143984</v>
      </c>
      <c r="M8614">
        <v>-0.7269523007527372</v>
      </c>
      <c r="N8614">
        <v>-1.661939905751983</v>
      </c>
      <c r="O8614">
        <v>-1.4129872398230372</v>
      </c>
      <c r="P8614">
        <v>-0.50676591065072696</v>
      </c>
      <c r="Q8614">
        <v>-0.34663438045261685</v>
      </c>
      <c r="R8614">
        <v>0.93454026144852387</v>
      </c>
      <c r="S8614">
        <v>1</v>
      </c>
      <c r="T8614">
        <v>0.28430445907085267</v>
      </c>
      <c r="U8614">
        <v>0.94986045581809098</v>
      </c>
      <c r="V8614">
        <v>0.93555285688496759</v>
      </c>
      <c r="W8614">
        <v>0</v>
      </c>
      <c r="X8614" t="s">
        <v>32</v>
      </c>
    </row>
    <row r="8615" spans="1:24">
      <c r="A8615" t="s">
        <v>72</v>
      </c>
      <c r="B8615" t="s">
        <v>149</v>
      </c>
      <c r="C8615">
        <v>619181</v>
      </c>
      <c r="D8615" t="s">
        <v>8792</v>
      </c>
      <c r="E8615" t="s">
        <v>24559</v>
      </c>
      <c r="F8615" t="s">
        <v>31763</v>
      </c>
      <c r="G8615" t="s">
        <v>31796</v>
      </c>
      <c r="H8615" t="s">
        <v>40411</v>
      </c>
      <c r="I8615">
        <v>1.5096489367397794</v>
      </c>
      <c r="J8615">
        <v>1.3308643770319106</v>
      </c>
      <c r="K8615">
        <v>1.0886127412689821</v>
      </c>
      <c r="L8615">
        <v>0.25146422334956409</v>
      </c>
      <c r="M8615">
        <v>0.50489701396767295</v>
      </c>
      <c r="N8615">
        <v>-8.3655907998573475E-2</v>
      </c>
      <c r="O8615">
        <v>7.5339186346825571E-2</v>
      </c>
      <c r="P8615">
        <v>0.63123367660487251</v>
      </c>
      <c r="Q8615">
        <v>0.51746215330539069</v>
      </c>
      <c r="R8615">
        <v>1</v>
      </c>
      <c r="S8615">
        <v>1</v>
      </c>
      <c r="T8615">
        <v>1.4699234596082531E-2</v>
      </c>
      <c r="U8615">
        <v>0.42740343826642224</v>
      </c>
      <c r="V8615">
        <v>9.5226789981867149E-2</v>
      </c>
      <c r="W8615">
        <v>0</v>
      </c>
      <c r="X8615" t="s">
        <v>32</v>
      </c>
    </row>
    <row r="8616" spans="1:24">
      <c r="A8616" t="s">
        <v>72</v>
      </c>
      <c r="B8616" t="s">
        <v>149</v>
      </c>
      <c r="C8616">
        <v>580541</v>
      </c>
      <c r="D8616" t="s">
        <v>8793</v>
      </c>
      <c r="E8616" t="s">
        <v>24560</v>
      </c>
      <c r="F8616" t="s">
        <v>31763</v>
      </c>
      <c r="G8616" t="s">
        <v>31796</v>
      </c>
      <c r="H8616" t="s">
        <v>40412</v>
      </c>
      <c r="I8616">
        <v>1.7860891903405127</v>
      </c>
      <c r="J8616">
        <v>1.1950067587806021</v>
      </c>
      <c r="K8616">
        <v>1.2696726503385074</v>
      </c>
      <c r="L8616">
        <v>0.96798037874738085</v>
      </c>
      <c r="M8616">
        <v>0.43059629478496309</v>
      </c>
      <c r="N8616">
        <v>1.2713757295657935E-2</v>
      </c>
      <c r="O8616">
        <v>0.2661495147887063</v>
      </c>
      <c r="P8616">
        <v>8.0035383033946417E-2</v>
      </c>
      <c r="Q8616">
        <v>0.22013888998026587</v>
      </c>
      <c r="R8616">
        <v>0.43199002977434059</v>
      </c>
      <c r="S8616">
        <v>1</v>
      </c>
      <c r="T8616">
        <v>2.4805124196607985E-2</v>
      </c>
      <c r="U8616">
        <v>0.20781567293077402</v>
      </c>
      <c r="V8616">
        <v>9.2391184023240078E-2</v>
      </c>
      <c r="W8616">
        <v>0</v>
      </c>
      <c r="X8616" t="s">
        <v>32</v>
      </c>
    </row>
    <row r="8617" spans="1:24">
      <c r="A8617" t="s">
        <v>72</v>
      </c>
      <c r="B8617" t="s">
        <v>149</v>
      </c>
      <c r="C8617">
        <v>754245</v>
      </c>
      <c r="D8617" t="s">
        <v>8794</v>
      </c>
      <c r="E8617" t="s">
        <v>24561</v>
      </c>
      <c r="F8617" t="s">
        <v>31763</v>
      </c>
      <c r="G8617" t="s">
        <v>31796</v>
      </c>
      <c r="H8617" t="s">
        <v>40413</v>
      </c>
      <c r="I8617">
        <v>0.61732027669476075</v>
      </c>
      <c r="J8617">
        <v>-0.27494038487863648</v>
      </c>
      <c r="K8617">
        <v>0.28586206353402588</v>
      </c>
      <c r="L8617">
        <v>-1.4916439293377903</v>
      </c>
      <c r="M8617">
        <v>-7.1474771380057867E-3</v>
      </c>
      <c r="N8617">
        <v>-1.1295822591934244</v>
      </c>
      <c r="O8617">
        <v>0.16005089173135723</v>
      </c>
      <c r="P8617">
        <v>-3.1644981991637446</v>
      </c>
      <c r="Q8617">
        <v>-0.97861051041548963</v>
      </c>
      <c r="R8617">
        <v>1</v>
      </c>
      <c r="S8617">
        <v>1</v>
      </c>
      <c r="T8617">
        <v>0.86974371796005112</v>
      </c>
      <c r="U8617">
        <v>0.9299890249739915</v>
      </c>
      <c r="V8617">
        <v>0.85678158576525065</v>
      </c>
      <c r="W8617">
        <v>0</v>
      </c>
      <c r="X8617" t="s">
        <v>32</v>
      </c>
    </row>
    <row r="8618" spans="1:24">
      <c r="A8618" t="s">
        <v>72</v>
      </c>
      <c r="B8618" t="s">
        <v>149</v>
      </c>
      <c r="C8618">
        <v>823777</v>
      </c>
      <c r="D8618" t="s">
        <v>8795</v>
      </c>
      <c r="E8618" t="s">
        <v>24562</v>
      </c>
      <c r="F8618" t="s">
        <v>31763</v>
      </c>
      <c r="G8618" t="s">
        <v>31796</v>
      </c>
      <c r="H8618" t="s">
        <v>40414</v>
      </c>
      <c r="I8618">
        <v>1.2553677958574498</v>
      </c>
      <c r="J8618">
        <v>0.86701925167612703</v>
      </c>
      <c r="K8618">
        <v>1.5610980644651962</v>
      </c>
      <c r="L8618">
        <v>0.46545129937310392</v>
      </c>
      <c r="M8618">
        <v>-0.23397242832083354</v>
      </c>
      <c r="N8618">
        <v>0.11345533970599142</v>
      </c>
      <c r="O8618">
        <v>0.20449746986444595</v>
      </c>
      <c r="P8618">
        <v>1.314652020460727E-2</v>
      </c>
      <c r="Q8618">
        <v>5.6616852525996464E-2</v>
      </c>
      <c r="R8618">
        <v>0.65011204102964837</v>
      </c>
      <c r="S8618">
        <v>1</v>
      </c>
      <c r="T8618">
        <v>4.6215759508108925E-2</v>
      </c>
      <c r="U8618">
        <v>0.62525066788785177</v>
      </c>
      <c r="V8618">
        <v>0.41541011521730448</v>
      </c>
      <c r="W8618">
        <v>0</v>
      </c>
      <c r="X8618" t="s">
        <v>32</v>
      </c>
    </row>
    <row r="8619" spans="1:24">
      <c r="A8619" t="s">
        <v>72</v>
      </c>
      <c r="B8619" t="s">
        <v>149</v>
      </c>
      <c r="C8619">
        <v>909423</v>
      </c>
      <c r="D8619" t="s">
        <v>8796</v>
      </c>
      <c r="E8619" t="s">
        <v>24563</v>
      </c>
      <c r="F8619" t="s">
        <v>31763</v>
      </c>
      <c r="G8619" t="s">
        <v>31796</v>
      </c>
      <c r="H8619" t="s">
        <v>40415</v>
      </c>
      <c r="I8619">
        <v>-9.9149057546000563E-2</v>
      </c>
      <c r="J8619">
        <v>0.99556544623719834</v>
      </c>
      <c r="K8619">
        <v>0.79457913818682613</v>
      </c>
      <c r="L8619">
        <v>-0.63770820168164288</v>
      </c>
      <c r="M8619">
        <v>-0.98720712608909622</v>
      </c>
      <c r="N8619">
        <v>-1.090822509183246</v>
      </c>
      <c r="O8619">
        <v>-1.485032381828411</v>
      </c>
      <c r="P8619">
        <v>-0.44325049137381178</v>
      </c>
      <c r="Q8619">
        <v>-3.656240519621079E-2</v>
      </c>
      <c r="R8619">
        <v>1</v>
      </c>
      <c r="S8619">
        <v>1</v>
      </c>
      <c r="T8619">
        <v>0.55254399222787609</v>
      </c>
      <c r="U8619">
        <v>0.99233225111824108</v>
      </c>
      <c r="V8619">
        <v>0.88418026183802045</v>
      </c>
      <c r="W8619">
        <v>0</v>
      </c>
      <c r="X8619" t="s">
        <v>32</v>
      </c>
    </row>
    <row r="8620" spans="1:24">
      <c r="A8620" t="s">
        <v>72</v>
      </c>
      <c r="B8620" t="s">
        <v>149</v>
      </c>
      <c r="C8620">
        <v>817642</v>
      </c>
      <c r="D8620" t="s">
        <v>8797</v>
      </c>
      <c r="E8620" t="s">
        <v>24564</v>
      </c>
      <c r="F8620" t="s">
        <v>31763</v>
      </c>
      <c r="G8620" t="s">
        <v>31796</v>
      </c>
      <c r="H8620" t="s">
        <v>40416</v>
      </c>
      <c r="I8620">
        <v>-0.10317823926850611</v>
      </c>
      <c r="J8620">
        <v>1.0189804124648587</v>
      </c>
      <c r="K8620">
        <v>0.6829875296464909</v>
      </c>
      <c r="L8620">
        <v>-0.48119243419922064</v>
      </c>
      <c r="M8620">
        <v>-0.71827551799600631</v>
      </c>
      <c r="N8620">
        <v>-0.61332006629978153</v>
      </c>
      <c r="O8620">
        <v>-0.9730685594320807</v>
      </c>
      <c r="P8620">
        <v>-5.4875287407771367E-2</v>
      </c>
      <c r="Q8620">
        <v>3.0323149093240076E-2</v>
      </c>
      <c r="R8620">
        <v>1</v>
      </c>
      <c r="S8620">
        <v>1</v>
      </c>
      <c r="T8620">
        <v>0.5848908116218513</v>
      </c>
      <c r="U8620">
        <v>0.9963020130562783</v>
      </c>
      <c r="V8620">
        <v>0.83496584688622977</v>
      </c>
      <c r="W8620">
        <v>0</v>
      </c>
      <c r="X8620" t="s">
        <v>32</v>
      </c>
    </row>
    <row r="8621" spans="1:24">
      <c r="A8621" t="s">
        <v>72</v>
      </c>
      <c r="B8621" t="s">
        <v>149</v>
      </c>
      <c r="C8621">
        <v>823678</v>
      </c>
      <c r="D8621" t="s">
        <v>8798</v>
      </c>
      <c r="E8621" t="s">
        <v>24565</v>
      </c>
      <c r="F8621" t="s">
        <v>31763</v>
      </c>
      <c r="G8621" t="s">
        <v>31796</v>
      </c>
      <c r="H8621" t="s">
        <v>40417</v>
      </c>
      <c r="I8621">
        <v>1.0972716526592379</v>
      </c>
      <c r="J8621">
        <v>1.0110585296116499</v>
      </c>
      <c r="K8621">
        <v>0.93417735190379236</v>
      </c>
      <c r="L8621">
        <v>0.22166548549692422</v>
      </c>
      <c r="M8621">
        <v>0.29405795706840188</v>
      </c>
      <c r="N8621">
        <v>4.9233071342893453E-2</v>
      </c>
      <c r="O8621">
        <v>0.24199980355260386</v>
      </c>
      <c r="P8621">
        <v>0.26670613275643085</v>
      </c>
      <c r="Q8621">
        <v>-0.12025416967514246</v>
      </c>
      <c r="R8621">
        <v>0.96705315161209116</v>
      </c>
      <c r="S8621">
        <v>1</v>
      </c>
      <c r="T8621">
        <v>6.786126298661199E-3</v>
      </c>
      <c r="U8621">
        <v>0.50264486002861664</v>
      </c>
      <c r="V8621">
        <v>0.35866885552709105</v>
      </c>
      <c r="W8621">
        <v>0</v>
      </c>
      <c r="X8621" t="s">
        <v>32</v>
      </c>
    </row>
    <row r="8622" spans="1:24">
      <c r="A8622" t="s">
        <v>72</v>
      </c>
      <c r="B8622" t="s">
        <v>149</v>
      </c>
      <c r="C8622">
        <v>888038</v>
      </c>
      <c r="D8622" t="s">
        <v>8799</v>
      </c>
      <c r="E8622" t="s">
        <v>24566</v>
      </c>
      <c r="F8622" t="s">
        <v>31763</v>
      </c>
      <c r="G8622" t="s">
        <v>31796</v>
      </c>
      <c r="H8622" t="s">
        <v>40418</v>
      </c>
      <c r="I8622">
        <v>-8.1434979669035457E-2</v>
      </c>
      <c r="J8622">
        <v>0.94389912227784567</v>
      </c>
      <c r="K8622">
        <v>0.97625571233461272</v>
      </c>
      <c r="L8622">
        <v>-0.46569087448382795</v>
      </c>
      <c r="M8622">
        <v>-0.5690461307131498</v>
      </c>
      <c r="N8622">
        <v>-0.93018994056477666</v>
      </c>
      <c r="O8622">
        <v>-1.0500558224566827</v>
      </c>
      <c r="P8622">
        <v>-4.4938098028103113E-2</v>
      </c>
      <c r="Q8622">
        <v>-0.14702187657585331</v>
      </c>
      <c r="R8622">
        <v>0.67308252327269169</v>
      </c>
      <c r="S8622">
        <v>1</v>
      </c>
      <c r="T8622">
        <v>0.5010574533167611</v>
      </c>
      <c r="U8622">
        <v>0.9866342119968925</v>
      </c>
      <c r="V8622">
        <v>0.86810535967823288</v>
      </c>
      <c r="W8622">
        <v>0</v>
      </c>
      <c r="X8622" t="s">
        <v>32</v>
      </c>
    </row>
    <row r="8623" spans="1:24">
      <c r="A8623" t="s">
        <v>72</v>
      </c>
      <c r="B8623" t="s">
        <v>149</v>
      </c>
      <c r="C8623">
        <v>279498</v>
      </c>
      <c r="D8623" t="s">
        <v>8800</v>
      </c>
      <c r="E8623" t="s">
        <v>24567</v>
      </c>
      <c r="F8623" t="s">
        <v>31763</v>
      </c>
      <c r="G8623" t="s">
        <v>31796</v>
      </c>
      <c r="H8623" t="s">
        <v>40419</v>
      </c>
      <c r="I8623">
        <v>1.6781440179543932</v>
      </c>
      <c r="J8623">
        <v>1.6017664556865929</v>
      </c>
      <c r="K8623">
        <v>1.6679547396222203</v>
      </c>
      <c r="L8623">
        <v>6.2236250437078589E-2</v>
      </c>
      <c r="M8623">
        <v>0.53478992545164328</v>
      </c>
      <c r="N8623">
        <v>0.54772425031908156</v>
      </c>
      <c r="O8623">
        <v>0.20914994616016891</v>
      </c>
      <c r="P8623">
        <v>8.0498236803832057E-2</v>
      </c>
      <c r="Q8623">
        <v>0.35918616745577125</v>
      </c>
      <c r="R8623">
        <v>3.8971029676059844E-4</v>
      </c>
      <c r="S8623">
        <v>1</v>
      </c>
      <c r="T8623">
        <v>2.6716925752989724E-4</v>
      </c>
      <c r="U8623">
        <v>0.17546440716424416</v>
      </c>
      <c r="V8623">
        <v>0.11333009151339635</v>
      </c>
      <c r="W8623">
        <v>0</v>
      </c>
      <c r="X8623" t="s">
        <v>32</v>
      </c>
    </row>
    <row r="8624" spans="1:24">
      <c r="A8624" t="s">
        <v>72</v>
      </c>
      <c r="B8624" t="s">
        <v>149</v>
      </c>
      <c r="C8624">
        <v>662666</v>
      </c>
      <c r="D8624" t="s">
        <v>8801</v>
      </c>
      <c r="E8624" t="s">
        <v>24568</v>
      </c>
      <c r="F8624" t="s">
        <v>31763</v>
      </c>
      <c r="G8624" t="s">
        <v>31796</v>
      </c>
      <c r="H8624" t="s">
        <v>40420</v>
      </c>
      <c r="I8624">
        <v>1.272792645864143</v>
      </c>
      <c r="J8624">
        <v>1.3285992135013043</v>
      </c>
      <c r="K8624">
        <v>1.4648368003763146</v>
      </c>
      <c r="L8624">
        <v>0.67805959230981294</v>
      </c>
      <c r="M8624">
        <v>0.10953442209566244</v>
      </c>
      <c r="N8624">
        <v>-6.6419522441937495E-2</v>
      </c>
      <c r="O8624">
        <v>-0.13601130929126626</v>
      </c>
      <c r="P8624">
        <v>0.37847589701091078</v>
      </c>
      <c r="Q8624">
        <v>-1.7359892168240521E-2</v>
      </c>
      <c r="R8624">
        <v>4.1327850465880914E-6</v>
      </c>
      <c r="S8624">
        <v>1</v>
      </c>
      <c r="T8624">
        <v>2.9326121703836245E-3</v>
      </c>
      <c r="U8624">
        <v>0.41994980054993925</v>
      </c>
      <c r="V8624">
        <v>0.50528764248068891</v>
      </c>
      <c r="W8624">
        <v>0</v>
      </c>
      <c r="X8624" t="s">
        <v>32</v>
      </c>
    </row>
    <row r="8625" spans="1:24">
      <c r="A8625" t="s">
        <v>72</v>
      </c>
      <c r="B8625" t="s">
        <v>149</v>
      </c>
      <c r="C8625">
        <v>372071</v>
      </c>
      <c r="D8625" t="s">
        <v>8802</v>
      </c>
      <c r="E8625" t="s">
        <v>24569</v>
      </c>
      <c r="F8625" t="s">
        <v>31763</v>
      </c>
      <c r="G8625" t="s">
        <v>31796</v>
      </c>
      <c r="H8625" t="s">
        <v>40421</v>
      </c>
      <c r="I8625">
        <v>1.5505502020978197</v>
      </c>
      <c r="J8625">
        <v>1.1418505160777999</v>
      </c>
      <c r="K8625">
        <v>1.5285537884120526</v>
      </c>
      <c r="L8625">
        <v>7.6456068148119449E-2</v>
      </c>
      <c r="M8625">
        <v>0.57948741796235037</v>
      </c>
      <c r="N8625">
        <v>0.40700158097776473</v>
      </c>
      <c r="O8625">
        <v>0.16488659072756384</v>
      </c>
      <c r="P8625">
        <v>4.1757436732851261E-2</v>
      </c>
      <c r="Q8625">
        <v>0.16496313453275135</v>
      </c>
      <c r="R8625">
        <v>4.2703041422222523E-7</v>
      </c>
      <c r="S8625">
        <v>1</v>
      </c>
      <c r="T8625">
        <v>1.3441710873405477E-2</v>
      </c>
      <c r="U8625">
        <v>0.18939312209591525</v>
      </c>
      <c r="V8625">
        <v>0.18741286167840288</v>
      </c>
      <c r="W8625">
        <v>0</v>
      </c>
      <c r="X8625" t="s">
        <v>32</v>
      </c>
    </row>
    <row r="8626" spans="1:24">
      <c r="A8626" t="s">
        <v>72</v>
      </c>
      <c r="B8626" t="s">
        <v>149</v>
      </c>
      <c r="C8626">
        <v>45324</v>
      </c>
      <c r="D8626" t="s">
        <v>8803</v>
      </c>
      <c r="E8626" t="s">
        <v>24570</v>
      </c>
      <c r="F8626" t="s">
        <v>31763</v>
      </c>
      <c r="G8626" t="s">
        <v>31796</v>
      </c>
      <c r="H8626" t="s">
        <v>40422</v>
      </c>
      <c r="I8626">
        <v>0.96586172227685463</v>
      </c>
      <c r="J8626">
        <v>0.93057337177387733</v>
      </c>
      <c r="K8626">
        <v>0.50134315426765408</v>
      </c>
      <c r="L8626">
        <v>4.2577825349054521E-2</v>
      </c>
      <c r="M8626">
        <v>0.65552133059265749</v>
      </c>
      <c r="N8626">
        <v>0.18088168310841723</v>
      </c>
      <c r="O8626">
        <v>0.10034537002651422</v>
      </c>
      <c r="P8626">
        <v>-1.1327561596571423</v>
      </c>
      <c r="Q8626">
        <v>0.44912513638602647</v>
      </c>
      <c r="R8626">
        <v>7.1197414462301463E-3</v>
      </c>
      <c r="S8626">
        <v>1</v>
      </c>
      <c r="T8626">
        <v>0.1701863599027304</v>
      </c>
      <c r="U8626">
        <v>0.3156250809381228</v>
      </c>
      <c r="V8626">
        <v>0.68590052757396913</v>
      </c>
      <c r="W8626">
        <v>0</v>
      </c>
      <c r="X8626" t="s">
        <v>32</v>
      </c>
    </row>
    <row r="8627" spans="1:24">
      <c r="A8627" t="s">
        <v>72</v>
      </c>
      <c r="B8627" t="s">
        <v>149</v>
      </c>
      <c r="C8627">
        <v>38069</v>
      </c>
      <c r="D8627" t="s">
        <v>8804</v>
      </c>
      <c r="E8627" t="s">
        <v>24571</v>
      </c>
      <c r="F8627" t="s">
        <v>31763</v>
      </c>
      <c r="G8627" t="s">
        <v>31796</v>
      </c>
      <c r="H8627" t="s">
        <v>40423</v>
      </c>
      <c r="I8627">
        <v>1.1192343697482938</v>
      </c>
      <c r="J8627">
        <v>0.62900725100146193</v>
      </c>
      <c r="K8627">
        <v>0.73035466301958252</v>
      </c>
      <c r="L8627">
        <v>0.28883501799869915</v>
      </c>
      <c r="M8627">
        <v>0.48018872147715363</v>
      </c>
      <c r="N8627">
        <v>0.58476536756317365</v>
      </c>
      <c r="O8627">
        <v>0.31715775842760596</v>
      </c>
      <c r="P8627">
        <v>-7.7416235965915625E-2</v>
      </c>
      <c r="Q8627">
        <v>0.19298772018594335</v>
      </c>
      <c r="R8627">
        <v>0.70856522111968412</v>
      </c>
      <c r="S8627">
        <v>1</v>
      </c>
      <c r="T8627">
        <v>0.14564994830529093</v>
      </c>
      <c r="U8627">
        <v>4.6960331134947353E-2</v>
      </c>
      <c r="V8627">
        <v>0.31190777449749507</v>
      </c>
      <c r="W8627">
        <v>0</v>
      </c>
      <c r="X8627" t="s">
        <v>32</v>
      </c>
    </row>
    <row r="8628" spans="1:24">
      <c r="A8628" t="s">
        <v>72</v>
      </c>
      <c r="B8628" t="s">
        <v>149</v>
      </c>
      <c r="C8628">
        <v>118913</v>
      </c>
      <c r="D8628" t="s">
        <v>8805</v>
      </c>
      <c r="E8628" t="s">
        <v>24572</v>
      </c>
      <c r="F8628" t="s">
        <v>31763</v>
      </c>
      <c r="G8628" t="s">
        <v>31796</v>
      </c>
      <c r="H8628" t="s">
        <v>40424</v>
      </c>
      <c r="I8628">
        <v>1.3396125805021244</v>
      </c>
      <c r="J8628">
        <v>1.7978444394818496</v>
      </c>
      <c r="K8628">
        <v>1.5186066832297689</v>
      </c>
      <c r="L8628">
        <v>0.94478655204264328</v>
      </c>
      <c r="M8628">
        <v>0.60687152634591968</v>
      </c>
      <c r="N8628">
        <v>0.32555421445869648</v>
      </c>
      <c r="O8628">
        <v>0.31692587966887675</v>
      </c>
      <c r="P8628">
        <v>-0.23913060088187965</v>
      </c>
      <c r="Q8628">
        <v>-0.13988695641166249</v>
      </c>
      <c r="R8628">
        <v>0.19996970306999468</v>
      </c>
      <c r="S8628">
        <v>1</v>
      </c>
      <c r="T8628">
        <v>9.804695375763681E-3</v>
      </c>
      <c r="U8628">
        <v>6.7383257237890265E-2</v>
      </c>
      <c r="V8628">
        <v>0.6876714929643436</v>
      </c>
      <c r="W8628">
        <v>0</v>
      </c>
      <c r="X8628" t="s">
        <v>32</v>
      </c>
    </row>
    <row r="8629" spans="1:24">
      <c r="A8629" t="s">
        <v>72</v>
      </c>
      <c r="B8629" t="s">
        <v>149</v>
      </c>
      <c r="C8629">
        <v>718504</v>
      </c>
      <c r="D8629" t="s">
        <v>8806</v>
      </c>
      <c r="E8629" t="s">
        <v>24573</v>
      </c>
      <c r="F8629" t="s">
        <v>31763</v>
      </c>
      <c r="G8629" t="s">
        <v>31796</v>
      </c>
      <c r="H8629" t="s">
        <v>40425</v>
      </c>
      <c r="I8629">
        <v>0.6399218705033296</v>
      </c>
      <c r="J8629">
        <v>1.3613479314405339</v>
      </c>
      <c r="K8629">
        <v>1.926307052814392</v>
      </c>
      <c r="L8629">
        <v>-0.56672996892315819</v>
      </c>
      <c r="M8629">
        <v>-0.24790043155853958</v>
      </c>
      <c r="N8629">
        <v>-0.94575555174585246</v>
      </c>
      <c r="O8629">
        <v>-0.6294320932466011</v>
      </c>
      <c r="P8629">
        <v>-4.7090374087098041E-2</v>
      </c>
      <c r="Q8629">
        <v>-1.7659041004352005E-3</v>
      </c>
      <c r="R8629">
        <v>0.65639904623403755</v>
      </c>
      <c r="S8629">
        <v>1</v>
      </c>
      <c r="T8629">
        <v>0.10138651064816967</v>
      </c>
      <c r="U8629">
        <v>0.96927299446205772</v>
      </c>
      <c r="V8629">
        <v>0.86398365818914447</v>
      </c>
      <c r="W8629">
        <v>0</v>
      </c>
      <c r="X8629" t="s">
        <v>32</v>
      </c>
    </row>
    <row r="8630" spans="1:24">
      <c r="A8630" t="s">
        <v>72</v>
      </c>
      <c r="B8630" t="s">
        <v>149</v>
      </c>
      <c r="C8630">
        <v>473938</v>
      </c>
      <c r="D8630" t="s">
        <v>8807</v>
      </c>
      <c r="E8630" t="s">
        <v>24574</v>
      </c>
      <c r="F8630" t="s">
        <v>31763</v>
      </c>
      <c r="G8630" t="s">
        <v>31796</v>
      </c>
      <c r="H8630" t="s">
        <v>40426</v>
      </c>
      <c r="I8630">
        <v>0.38806075004390705</v>
      </c>
      <c r="J8630">
        <v>-0.16914515974183697</v>
      </c>
      <c r="L8630">
        <v>0.64803703452262384</v>
      </c>
      <c r="M8630">
        <v>0.59600058391539878</v>
      </c>
      <c r="O8630">
        <v>0.60701298767704159</v>
      </c>
      <c r="P8630">
        <v>-1.063891901414268</v>
      </c>
      <c r="Q8630">
        <v>0.4852599513205651</v>
      </c>
      <c r="R8630">
        <v>1</v>
      </c>
      <c r="S8630">
        <v>1</v>
      </c>
      <c r="T8630">
        <v>0.83939084006042874</v>
      </c>
      <c r="U8630">
        <v>1.9096827268162916E-2</v>
      </c>
      <c r="V8630">
        <v>0.54445954692331355</v>
      </c>
      <c r="W8630">
        <v>0</v>
      </c>
      <c r="X8630" t="s">
        <v>32</v>
      </c>
    </row>
    <row r="8631" spans="1:24">
      <c r="A8631" t="s">
        <v>72</v>
      </c>
      <c r="B8631" t="s">
        <v>149</v>
      </c>
      <c r="C8631">
        <v>834622</v>
      </c>
      <c r="D8631" t="s">
        <v>8808</v>
      </c>
      <c r="E8631" t="s">
        <v>24575</v>
      </c>
      <c r="F8631" t="s">
        <v>31763</v>
      </c>
      <c r="G8631" t="s">
        <v>31796</v>
      </c>
      <c r="H8631" t="s">
        <v>40427</v>
      </c>
      <c r="I8631">
        <v>0.43953320765120329</v>
      </c>
      <c r="L8631">
        <v>0.35735962354709772</v>
      </c>
      <c r="M8631">
        <v>3.5612139559498157E-2</v>
      </c>
      <c r="N8631">
        <v>-0.47606069119270328</v>
      </c>
      <c r="O8631">
        <v>0.88094594613317301</v>
      </c>
      <c r="P8631">
        <v>1.0152070018807948</v>
      </c>
      <c r="R8631">
        <v>1</v>
      </c>
      <c r="S8631">
        <v>1</v>
      </c>
      <c r="T8631">
        <v>1</v>
      </c>
      <c r="U8631">
        <v>0.76683480210471433</v>
      </c>
      <c r="V8631">
        <v>2.4492648245842883E-2</v>
      </c>
      <c r="W8631">
        <v>0</v>
      </c>
      <c r="X8631" t="s">
        <v>32</v>
      </c>
    </row>
    <row r="8632" spans="1:24">
      <c r="A8632" t="s">
        <v>72</v>
      </c>
      <c r="B8632" t="s">
        <v>149</v>
      </c>
      <c r="C8632">
        <v>550723</v>
      </c>
      <c r="D8632" t="s">
        <v>8809</v>
      </c>
      <c r="E8632" t="s">
        <v>24576</v>
      </c>
      <c r="F8632" t="s">
        <v>31763</v>
      </c>
      <c r="G8632" t="s">
        <v>31796</v>
      </c>
      <c r="H8632" t="s">
        <v>40428</v>
      </c>
      <c r="N8632">
        <v>1.6532355415241129</v>
      </c>
      <c r="O8632">
        <v>0.92667813546015498</v>
      </c>
      <c r="P8632">
        <v>1.4166468603156306</v>
      </c>
      <c r="R8632">
        <v>1</v>
      </c>
      <c r="S8632">
        <v>1</v>
      </c>
      <c r="T8632">
        <v>1</v>
      </c>
      <c r="U8632">
        <v>1</v>
      </c>
      <c r="V8632">
        <v>7.0105002454235357E-2</v>
      </c>
      <c r="W8632">
        <v>0</v>
      </c>
      <c r="X8632" t="s">
        <v>32</v>
      </c>
    </row>
    <row r="8633" spans="1:24">
      <c r="A8633" t="s">
        <v>72</v>
      </c>
      <c r="B8633" t="s">
        <v>149</v>
      </c>
      <c r="C8633">
        <v>499048</v>
      </c>
      <c r="D8633" t="s">
        <v>8810</v>
      </c>
      <c r="E8633" t="s">
        <v>24577</v>
      </c>
      <c r="F8633" t="s">
        <v>31763</v>
      </c>
      <c r="G8633" t="s">
        <v>31796</v>
      </c>
      <c r="H8633" t="s">
        <v>40429</v>
      </c>
      <c r="J8633">
        <v>-0.1127439201903635</v>
      </c>
      <c r="L8633">
        <v>0.25361113399724688</v>
      </c>
      <c r="R8633">
        <v>1</v>
      </c>
      <c r="S8633">
        <v>1</v>
      </c>
      <c r="T8633">
        <v>1</v>
      </c>
      <c r="U8633">
        <v>1</v>
      </c>
      <c r="V8633">
        <v>1</v>
      </c>
      <c r="W8633">
        <v>0</v>
      </c>
      <c r="X8633" t="s">
        <v>32</v>
      </c>
    </row>
    <row r="8634" spans="1:24">
      <c r="A8634" t="s">
        <v>72</v>
      </c>
      <c r="B8634" t="s">
        <v>149</v>
      </c>
      <c r="C8634">
        <v>543079</v>
      </c>
      <c r="D8634" t="s">
        <v>8811</v>
      </c>
      <c r="E8634" t="s">
        <v>24578</v>
      </c>
      <c r="F8634" t="s">
        <v>31763</v>
      </c>
      <c r="G8634" t="s">
        <v>31796</v>
      </c>
      <c r="H8634" t="s">
        <v>40430</v>
      </c>
      <c r="K8634">
        <v>-1.2893349239367276</v>
      </c>
      <c r="L8634">
        <v>0.87372628955231924</v>
      </c>
      <c r="O8634">
        <v>0.84825300227031586</v>
      </c>
      <c r="P8634">
        <v>0.98955190220794798</v>
      </c>
      <c r="R8634">
        <v>1</v>
      </c>
      <c r="S8634">
        <v>1</v>
      </c>
      <c r="T8634">
        <v>1</v>
      </c>
      <c r="U8634">
        <v>1</v>
      </c>
      <c r="V8634">
        <v>2.6660378529502947E-2</v>
      </c>
      <c r="W8634">
        <v>0</v>
      </c>
      <c r="X8634" t="s">
        <v>32</v>
      </c>
    </row>
    <row r="8635" spans="1:24">
      <c r="A8635" t="s">
        <v>72</v>
      </c>
      <c r="B8635" t="s">
        <v>149</v>
      </c>
      <c r="C8635">
        <v>37826</v>
      </c>
      <c r="D8635" t="s">
        <v>8812</v>
      </c>
      <c r="E8635" t="s">
        <v>24579</v>
      </c>
      <c r="F8635" t="s">
        <v>31763</v>
      </c>
      <c r="G8635" t="s">
        <v>31796</v>
      </c>
      <c r="H8635" t="s">
        <v>40431</v>
      </c>
      <c r="J8635">
        <v>0.61603955635152274</v>
      </c>
      <c r="K8635">
        <v>0.40472974842686044</v>
      </c>
      <c r="M8635">
        <v>-0.18687308638002842</v>
      </c>
      <c r="O8635">
        <v>-0.11182748125359177</v>
      </c>
      <c r="R8635">
        <v>1</v>
      </c>
      <c r="S8635">
        <v>1</v>
      </c>
      <c r="T8635">
        <v>0.74681390316668517</v>
      </c>
      <c r="U8635">
        <v>1</v>
      </c>
      <c r="V8635">
        <v>1</v>
      </c>
      <c r="W8635">
        <v>0</v>
      </c>
      <c r="X8635" t="s">
        <v>32</v>
      </c>
    </row>
    <row r="8636" spans="1:24">
      <c r="A8636" t="s">
        <v>72</v>
      </c>
      <c r="B8636" t="s">
        <v>149</v>
      </c>
      <c r="C8636">
        <v>512289</v>
      </c>
      <c r="D8636" t="s">
        <v>8813</v>
      </c>
      <c r="E8636" t="s">
        <v>24580</v>
      </c>
      <c r="F8636" t="s">
        <v>31763</v>
      </c>
      <c r="G8636" t="s">
        <v>31796</v>
      </c>
      <c r="H8636" t="s">
        <v>40432</v>
      </c>
      <c r="L8636">
        <v>-0.9471437043713391</v>
      </c>
      <c r="M8636">
        <v>-0.79712443075225003</v>
      </c>
      <c r="N8636">
        <v>-1.3283213459596539</v>
      </c>
      <c r="O8636">
        <v>0.45152509943692909</v>
      </c>
      <c r="P8636">
        <v>1.4166468603156306</v>
      </c>
      <c r="R8636">
        <v>1</v>
      </c>
      <c r="S8636">
        <v>1</v>
      </c>
      <c r="T8636">
        <v>1</v>
      </c>
      <c r="U8636">
        <v>0.99171635257891055</v>
      </c>
      <c r="V8636">
        <v>0.16328293097993818</v>
      </c>
      <c r="W8636">
        <v>0</v>
      </c>
      <c r="X8636" t="s">
        <v>32</v>
      </c>
    </row>
    <row r="8637" spans="1:24">
      <c r="A8637" t="s">
        <v>72</v>
      </c>
      <c r="B8637" t="s">
        <v>149</v>
      </c>
      <c r="C8637">
        <v>930390</v>
      </c>
      <c r="D8637" t="s">
        <v>8814</v>
      </c>
      <c r="E8637" t="s">
        <v>24581</v>
      </c>
      <c r="F8637" t="s">
        <v>31763</v>
      </c>
      <c r="G8637" t="s">
        <v>31796</v>
      </c>
      <c r="H8637" t="s">
        <v>40433</v>
      </c>
      <c r="I8637">
        <v>-1.7196792482444634</v>
      </c>
      <c r="L8637">
        <v>0.49164906320583435</v>
      </c>
      <c r="M8637">
        <v>0.61105802054276148</v>
      </c>
      <c r="P8637">
        <v>1.7845490350817534</v>
      </c>
      <c r="R8637">
        <v>1</v>
      </c>
      <c r="S8637">
        <v>1</v>
      </c>
      <c r="T8637">
        <v>1</v>
      </c>
      <c r="U8637">
        <v>5.1960995694457508E-2</v>
      </c>
      <c r="V8637">
        <v>1</v>
      </c>
      <c r="W8637">
        <v>0</v>
      </c>
      <c r="X8637" t="s">
        <v>32</v>
      </c>
    </row>
    <row r="8638" spans="1:24">
      <c r="A8638" t="s">
        <v>72</v>
      </c>
      <c r="B8638" t="s">
        <v>149</v>
      </c>
      <c r="C8638">
        <v>923818</v>
      </c>
      <c r="D8638" t="s">
        <v>8815</v>
      </c>
      <c r="E8638" t="s">
        <v>24582</v>
      </c>
      <c r="F8638" t="s">
        <v>31763</v>
      </c>
      <c r="G8638" t="s">
        <v>31796</v>
      </c>
      <c r="H8638" t="s">
        <v>40434</v>
      </c>
      <c r="O8638">
        <v>-0.35568230000382184</v>
      </c>
      <c r="P8638">
        <v>1.0898555737950275</v>
      </c>
      <c r="R8638">
        <v>1</v>
      </c>
      <c r="S8638">
        <v>1</v>
      </c>
      <c r="T8638">
        <v>1</v>
      </c>
      <c r="U8638">
        <v>1</v>
      </c>
      <c r="V8638">
        <v>0.37864655905237637</v>
      </c>
      <c r="W8638">
        <v>0</v>
      </c>
      <c r="X8638" t="s">
        <v>32</v>
      </c>
    </row>
    <row r="8639" spans="1:24">
      <c r="A8639" t="s">
        <v>72</v>
      </c>
      <c r="B8639" t="s">
        <v>149</v>
      </c>
      <c r="C8639">
        <v>460365</v>
      </c>
      <c r="D8639" t="s">
        <v>8816</v>
      </c>
      <c r="E8639" t="s">
        <v>24583</v>
      </c>
      <c r="F8639" t="s">
        <v>31763</v>
      </c>
      <c r="G8639" t="s">
        <v>31796</v>
      </c>
      <c r="H8639" t="s">
        <v>40435</v>
      </c>
      <c r="K8639">
        <v>0.40472974842686044</v>
      </c>
      <c r="O8639">
        <v>1.2485899641428486</v>
      </c>
      <c r="P8639">
        <v>2.6768786319313511</v>
      </c>
      <c r="Q8639">
        <v>1.2572506165601287</v>
      </c>
      <c r="R8639">
        <v>1</v>
      </c>
      <c r="S8639">
        <v>1</v>
      </c>
      <c r="T8639">
        <v>1</v>
      </c>
      <c r="U8639">
        <v>1</v>
      </c>
      <c r="V8639">
        <v>3.6852014880581527E-2</v>
      </c>
      <c r="W8639">
        <v>0</v>
      </c>
      <c r="X8639" t="s">
        <v>32</v>
      </c>
    </row>
    <row r="8640" spans="1:24">
      <c r="A8640" t="s">
        <v>72</v>
      </c>
      <c r="B8640" t="s">
        <v>149</v>
      </c>
      <c r="C8640">
        <v>727422</v>
      </c>
      <c r="D8640" t="s">
        <v>8817</v>
      </c>
      <c r="E8640" t="s">
        <v>24584</v>
      </c>
      <c r="F8640" t="s">
        <v>31763</v>
      </c>
      <c r="G8640" t="s">
        <v>31796</v>
      </c>
      <c r="H8640" t="s">
        <v>40436</v>
      </c>
      <c r="M8640">
        <v>0.13630707702093936</v>
      </c>
      <c r="N8640">
        <v>-0.96743191082131541</v>
      </c>
      <c r="O8640">
        <v>2.2556815746230749</v>
      </c>
      <c r="P8640">
        <v>-1.3514081859894418</v>
      </c>
      <c r="R8640">
        <v>1</v>
      </c>
      <c r="S8640">
        <v>1</v>
      </c>
      <c r="T8640">
        <v>1</v>
      </c>
      <c r="U8640">
        <v>0.76445762652509752</v>
      </c>
      <c r="V8640">
        <v>0.43478353282577176</v>
      </c>
      <c r="W8640">
        <v>0</v>
      </c>
      <c r="X8640" t="s">
        <v>32</v>
      </c>
    </row>
    <row r="8641" spans="1:24">
      <c r="A8641" t="s">
        <v>72</v>
      </c>
      <c r="B8641" t="s">
        <v>149</v>
      </c>
      <c r="C8641">
        <v>768946</v>
      </c>
      <c r="D8641" t="s">
        <v>8818</v>
      </c>
      <c r="E8641" t="s">
        <v>24585</v>
      </c>
      <c r="F8641" t="s">
        <v>31763</v>
      </c>
      <c r="G8641" t="s">
        <v>31796</v>
      </c>
      <c r="H8641" t="s">
        <v>40437</v>
      </c>
      <c r="I8641">
        <v>-0.13399716391247507</v>
      </c>
      <c r="K8641">
        <v>1.7926276592202821</v>
      </c>
      <c r="L8641">
        <v>0.40540919927881558</v>
      </c>
      <c r="M8641">
        <v>-0.18105153912639893</v>
      </c>
      <c r="N8641">
        <v>-0.58704273185976241</v>
      </c>
      <c r="O8641">
        <v>1.4248602786099962E-2</v>
      </c>
      <c r="P8641">
        <v>1.9104513850868894</v>
      </c>
      <c r="Q8641">
        <v>-0.69652972574792704</v>
      </c>
      <c r="R8641">
        <v>1</v>
      </c>
      <c r="S8641">
        <v>1</v>
      </c>
      <c r="T8641">
        <v>0.429986136423336</v>
      </c>
      <c r="U8641">
        <v>0.80262705936314993</v>
      </c>
      <c r="V8641">
        <v>0.35555968924224607</v>
      </c>
      <c r="W8641">
        <v>0</v>
      </c>
      <c r="X8641" t="s">
        <v>32</v>
      </c>
    </row>
    <row r="8642" spans="1:24">
      <c r="A8642" t="s">
        <v>72</v>
      </c>
      <c r="B8642" t="s">
        <v>149</v>
      </c>
      <c r="C8642">
        <v>594543</v>
      </c>
      <c r="D8642" t="s">
        <v>8819</v>
      </c>
      <c r="E8642" t="s">
        <v>24586</v>
      </c>
      <c r="F8642" t="s">
        <v>31763</v>
      </c>
      <c r="G8642" t="s">
        <v>31796</v>
      </c>
      <c r="H8642" t="s">
        <v>40438</v>
      </c>
      <c r="I8642">
        <v>-0.64040632181696289</v>
      </c>
      <c r="J8642">
        <v>1.1524361930639559</v>
      </c>
      <c r="K8642">
        <v>-0.61107418325726881</v>
      </c>
      <c r="L8642">
        <v>-0.18011948696030111</v>
      </c>
      <c r="M8642">
        <v>-0.46917459739946765</v>
      </c>
      <c r="N8642">
        <v>-1.661939905751983</v>
      </c>
      <c r="O8642">
        <v>-0.10344463384099178</v>
      </c>
      <c r="P8642">
        <v>-1.1131096195372021</v>
      </c>
      <c r="Q8642">
        <v>-0.21103971541404998</v>
      </c>
      <c r="R8642">
        <v>1</v>
      </c>
      <c r="S8642">
        <v>1</v>
      </c>
      <c r="T8642">
        <v>0.80547618232633378</v>
      </c>
      <c r="U8642">
        <v>0.91565679409026202</v>
      </c>
      <c r="V8642">
        <v>0.88694546635772009</v>
      </c>
      <c r="W8642">
        <v>0</v>
      </c>
      <c r="X8642" t="s">
        <v>32</v>
      </c>
    </row>
    <row r="8643" spans="1:24">
      <c r="A8643" t="s">
        <v>72</v>
      </c>
      <c r="B8643" t="s">
        <v>149</v>
      </c>
      <c r="C8643">
        <v>385378</v>
      </c>
      <c r="D8643" t="s">
        <v>8820</v>
      </c>
      <c r="E8643" t="s">
        <v>24587</v>
      </c>
      <c r="F8643" t="s">
        <v>31763</v>
      </c>
      <c r="G8643" t="s">
        <v>31796</v>
      </c>
      <c r="H8643" t="s">
        <v>40439</v>
      </c>
      <c r="I8643">
        <v>-0.44429270550648803</v>
      </c>
      <c r="L8643">
        <v>1.4123468703349424</v>
      </c>
      <c r="M8643">
        <v>0.85412835234717521</v>
      </c>
      <c r="N8643">
        <v>-1.2136957519291958</v>
      </c>
      <c r="O8643">
        <v>-1.4866702367399931</v>
      </c>
      <c r="P8643">
        <v>-0.63104245330754605</v>
      </c>
      <c r="R8643">
        <v>1</v>
      </c>
      <c r="S8643">
        <v>1</v>
      </c>
      <c r="T8643">
        <v>1</v>
      </c>
      <c r="U8643">
        <v>0.4289906773672717</v>
      </c>
      <c r="V8643">
        <v>0.88537449115806666</v>
      </c>
      <c r="W8643">
        <v>0</v>
      </c>
      <c r="X8643" t="s">
        <v>32</v>
      </c>
    </row>
    <row r="8644" spans="1:24">
      <c r="A8644" t="s">
        <v>72</v>
      </c>
      <c r="B8644" t="s">
        <v>149</v>
      </c>
      <c r="C8644">
        <v>497873</v>
      </c>
      <c r="D8644" t="s">
        <v>8821</v>
      </c>
      <c r="E8644" t="s">
        <v>24588</v>
      </c>
      <c r="F8644" t="s">
        <v>31763</v>
      </c>
      <c r="G8644" t="s">
        <v>31796</v>
      </c>
      <c r="H8644" t="s">
        <v>40440</v>
      </c>
      <c r="I8644">
        <v>-0.32343738999294791</v>
      </c>
      <c r="J8644">
        <v>-0.27494038487863648</v>
      </c>
      <c r="K8644">
        <v>-0.76462829311770342</v>
      </c>
      <c r="L8644">
        <v>0.19258494297225992</v>
      </c>
      <c r="M8644">
        <v>6.8817587964107751E-2</v>
      </c>
      <c r="N8644">
        <v>-0.26284808856593322</v>
      </c>
      <c r="P8644">
        <v>0.70918952983106198</v>
      </c>
      <c r="Q8644">
        <v>0.99651181124886756</v>
      </c>
      <c r="R8644">
        <v>1</v>
      </c>
      <c r="S8644">
        <v>1</v>
      </c>
      <c r="T8644">
        <v>0.98969575999675707</v>
      </c>
      <c r="U8644">
        <v>0.85082413582968675</v>
      </c>
      <c r="V8644">
        <v>5.8306612926337847E-2</v>
      </c>
      <c r="W8644">
        <v>0</v>
      </c>
      <c r="X8644" t="s">
        <v>32</v>
      </c>
    </row>
    <row r="8645" spans="1:24">
      <c r="A8645" t="s">
        <v>72</v>
      </c>
      <c r="B8645" t="s">
        <v>149</v>
      </c>
      <c r="C8645">
        <v>692785</v>
      </c>
      <c r="D8645" t="s">
        <v>8822</v>
      </c>
      <c r="E8645" t="s">
        <v>24589</v>
      </c>
      <c r="F8645" t="s">
        <v>31763</v>
      </c>
      <c r="G8645" t="s">
        <v>31796</v>
      </c>
      <c r="H8645" t="s">
        <v>40441</v>
      </c>
      <c r="I8645">
        <v>1.7225237109324767</v>
      </c>
      <c r="M8645">
        <v>-0.67882557932478649</v>
      </c>
      <c r="O8645">
        <v>1.5877925693567172</v>
      </c>
      <c r="P8645">
        <v>1.4166468603156306</v>
      </c>
      <c r="Q8645">
        <v>1.2954899695317545</v>
      </c>
      <c r="R8645">
        <v>1</v>
      </c>
      <c r="S8645">
        <v>1</v>
      </c>
      <c r="T8645">
        <v>1</v>
      </c>
      <c r="U8645">
        <v>1</v>
      </c>
      <c r="V8645">
        <v>1.9437609083278985E-3</v>
      </c>
      <c r="W8645">
        <v>0</v>
      </c>
      <c r="X8645" t="s">
        <v>32</v>
      </c>
    </row>
    <row r="8646" spans="1:24">
      <c r="A8646" t="s">
        <v>72</v>
      </c>
      <c r="B8646" t="s">
        <v>149</v>
      </c>
      <c r="C8646">
        <v>223260</v>
      </c>
      <c r="D8646" t="s">
        <v>8823</v>
      </c>
      <c r="E8646" t="s">
        <v>24590</v>
      </c>
      <c r="F8646" t="s">
        <v>31763</v>
      </c>
      <c r="G8646" t="s">
        <v>31796</v>
      </c>
      <c r="H8646" t="s">
        <v>40442</v>
      </c>
      <c r="I8646">
        <v>0.57973837638900783</v>
      </c>
      <c r="J8646">
        <v>-0.16914515974183697</v>
      </c>
      <c r="K8646">
        <v>0.74908304845605977</v>
      </c>
      <c r="L8646">
        <v>-0.18011948696030111</v>
      </c>
      <c r="M8646">
        <v>-1.0536389340365342</v>
      </c>
      <c r="N8646">
        <v>-1.0326837057626097</v>
      </c>
      <c r="O8646">
        <v>0.81187358259346931</v>
      </c>
      <c r="R8646">
        <v>1</v>
      </c>
      <c r="S8646">
        <v>1</v>
      </c>
      <c r="T8646">
        <v>0.74757641222332727</v>
      </c>
      <c r="U8646">
        <v>0.95918193254510931</v>
      </c>
      <c r="V8646">
        <v>1</v>
      </c>
      <c r="W8646">
        <v>0</v>
      </c>
      <c r="X8646" t="s">
        <v>32</v>
      </c>
    </row>
    <row r="8647" spans="1:24">
      <c r="A8647" t="s">
        <v>72</v>
      </c>
      <c r="B8647" t="s">
        <v>149</v>
      </c>
      <c r="C8647">
        <v>472286</v>
      </c>
      <c r="D8647" t="s">
        <v>8824</v>
      </c>
      <c r="E8647" t="s">
        <v>24591</v>
      </c>
      <c r="F8647" t="s">
        <v>31763</v>
      </c>
      <c r="G8647" t="s">
        <v>31796</v>
      </c>
      <c r="H8647" t="s">
        <v>40443</v>
      </c>
      <c r="K8647">
        <v>1.1222934182309545</v>
      </c>
      <c r="L8647">
        <v>0.87372628955231924</v>
      </c>
      <c r="O8647">
        <v>-0.59151812405992477</v>
      </c>
      <c r="Q8647">
        <v>1.31588375643292</v>
      </c>
      <c r="R8647">
        <v>1</v>
      </c>
      <c r="S8647">
        <v>1</v>
      </c>
      <c r="T8647">
        <v>1</v>
      </c>
      <c r="U8647">
        <v>1</v>
      </c>
      <c r="V8647">
        <v>0.40762116900559331</v>
      </c>
      <c r="W8647">
        <v>0</v>
      </c>
      <c r="X8647" t="s">
        <v>32</v>
      </c>
    </row>
    <row r="8648" spans="1:24">
      <c r="A8648" t="s">
        <v>72</v>
      </c>
      <c r="B8648" t="s">
        <v>149</v>
      </c>
      <c r="C8648">
        <v>302665</v>
      </c>
      <c r="D8648" t="s">
        <v>8825</v>
      </c>
      <c r="E8648" t="s">
        <v>24592</v>
      </c>
      <c r="F8648" t="s">
        <v>31763</v>
      </c>
      <c r="G8648" t="s">
        <v>31796</v>
      </c>
      <c r="H8648" t="s">
        <v>40444</v>
      </c>
      <c r="I8648">
        <v>0.13534578443056366</v>
      </c>
      <c r="J8648">
        <v>1.0614168452687365</v>
      </c>
      <c r="K8648">
        <v>1.5630769108953635</v>
      </c>
      <c r="M8648">
        <v>-0.5178113826221713</v>
      </c>
      <c r="N8648">
        <v>-0.58704273185976241</v>
      </c>
      <c r="O8648">
        <v>-0.10344463384099178</v>
      </c>
      <c r="Q8648">
        <v>1.0822477873931029</v>
      </c>
      <c r="R8648">
        <v>1</v>
      </c>
      <c r="S8648">
        <v>1</v>
      </c>
      <c r="T8648">
        <v>0.27022372512527193</v>
      </c>
      <c r="U8648">
        <v>0.98514680342469074</v>
      </c>
      <c r="V8648">
        <v>0.30666612145316519</v>
      </c>
      <c r="W8648">
        <v>0</v>
      </c>
      <c r="X8648" t="s">
        <v>32</v>
      </c>
    </row>
    <row r="8649" spans="1:24">
      <c r="A8649" t="s">
        <v>72</v>
      </c>
      <c r="B8649" t="s">
        <v>149</v>
      </c>
      <c r="C8649">
        <v>315126</v>
      </c>
      <c r="D8649" t="s">
        <v>8826</v>
      </c>
      <c r="E8649" t="s">
        <v>24593</v>
      </c>
      <c r="F8649" t="s">
        <v>31763</v>
      </c>
      <c r="G8649" t="s">
        <v>31796</v>
      </c>
      <c r="H8649" t="s">
        <v>40445</v>
      </c>
      <c r="I8649">
        <v>-4.3356816168969914E-2</v>
      </c>
      <c r="K8649">
        <v>-0.40518908588470293</v>
      </c>
      <c r="M8649">
        <v>0.53659405842669683</v>
      </c>
      <c r="N8649">
        <v>-0.70508607984504668</v>
      </c>
      <c r="O8649">
        <v>-0.13615633721366516</v>
      </c>
      <c r="P8649">
        <v>-0.39820566449671269</v>
      </c>
      <c r="Q8649">
        <v>6.4009403633593642E-3</v>
      </c>
      <c r="R8649">
        <v>1</v>
      </c>
      <c r="S8649">
        <v>1</v>
      </c>
      <c r="T8649">
        <v>0.9323358119105114</v>
      </c>
      <c r="U8649">
        <v>0.63191519365989313</v>
      </c>
      <c r="V8649">
        <v>0.91703656473602235</v>
      </c>
      <c r="W8649">
        <v>0</v>
      </c>
      <c r="X8649" t="s">
        <v>32</v>
      </c>
    </row>
    <row r="8650" spans="1:24">
      <c r="A8650" t="s">
        <v>72</v>
      </c>
      <c r="B8650" t="s">
        <v>149</v>
      </c>
      <c r="C8650">
        <v>663047</v>
      </c>
      <c r="D8650" t="s">
        <v>8827</v>
      </c>
      <c r="E8650" t="s">
        <v>24594</v>
      </c>
      <c r="F8650" t="s">
        <v>31763</v>
      </c>
      <c r="G8650" t="s">
        <v>31796</v>
      </c>
      <c r="H8650" t="s">
        <v>40446</v>
      </c>
      <c r="I8650">
        <v>0.38995451099878942</v>
      </c>
      <c r="J8650">
        <v>1.1203401991841169</v>
      </c>
      <c r="K8650">
        <v>1.2220098731548141</v>
      </c>
      <c r="L8650">
        <v>0.26085176530909315</v>
      </c>
      <c r="M8650">
        <v>-9.9164267298431419E-2</v>
      </c>
      <c r="N8650">
        <v>-0.1391289328701788</v>
      </c>
      <c r="O8650">
        <v>-0.56548276390323515</v>
      </c>
      <c r="P8650">
        <v>7.4751811527658418E-2</v>
      </c>
      <c r="Q8650">
        <v>0.13912107904440418</v>
      </c>
      <c r="R8650">
        <v>1</v>
      </c>
      <c r="S8650">
        <v>1</v>
      </c>
      <c r="T8650">
        <v>0.18743369043573932</v>
      </c>
      <c r="U8650">
        <v>0.85498742811040762</v>
      </c>
      <c r="V8650">
        <v>0.7609095983534675</v>
      </c>
      <c r="W8650">
        <v>0</v>
      </c>
      <c r="X8650" t="s">
        <v>32</v>
      </c>
    </row>
    <row r="8651" spans="1:24">
      <c r="A8651" t="s">
        <v>72</v>
      </c>
      <c r="B8651" t="s">
        <v>149</v>
      </c>
      <c r="C8651">
        <v>931978</v>
      </c>
      <c r="D8651" t="s">
        <v>8828</v>
      </c>
      <c r="E8651" t="s">
        <v>24595</v>
      </c>
      <c r="F8651" t="s">
        <v>31763</v>
      </c>
      <c r="G8651" t="s">
        <v>31796</v>
      </c>
      <c r="H8651" t="s">
        <v>40447</v>
      </c>
      <c r="I8651">
        <v>0.58358059812820517</v>
      </c>
      <c r="J8651">
        <v>1.1917304111239018</v>
      </c>
      <c r="K8651">
        <v>0.74922791433955815</v>
      </c>
      <c r="L8651">
        <v>9.5250894372371775E-2</v>
      </c>
      <c r="M8651">
        <v>-0.3338668836997547</v>
      </c>
      <c r="N8651">
        <v>-0.18059210089327404</v>
      </c>
      <c r="O8651">
        <v>-0.19089213712696385</v>
      </c>
      <c r="P8651">
        <v>0.570392654112303</v>
      </c>
      <c r="Q8651">
        <v>0.46461188800886255</v>
      </c>
      <c r="R8651">
        <v>1</v>
      </c>
      <c r="S8651">
        <v>1</v>
      </c>
      <c r="T8651">
        <v>0.16832138282504533</v>
      </c>
      <c r="U8651">
        <v>0.93989128151184609</v>
      </c>
      <c r="V8651">
        <v>0.24090839143505022</v>
      </c>
      <c r="W8651">
        <v>0</v>
      </c>
      <c r="X8651" t="s">
        <v>32</v>
      </c>
    </row>
    <row r="8652" spans="1:24">
      <c r="A8652" t="s">
        <v>72</v>
      </c>
      <c r="B8652" t="s">
        <v>149</v>
      </c>
      <c r="C8652">
        <v>124729</v>
      </c>
      <c r="D8652" t="s">
        <v>8829</v>
      </c>
      <c r="E8652" t="s">
        <v>24596</v>
      </c>
      <c r="F8652" t="s">
        <v>31763</v>
      </c>
      <c r="G8652" t="s">
        <v>31796</v>
      </c>
      <c r="H8652" t="s">
        <v>40448</v>
      </c>
      <c r="I8652">
        <v>-8.4403731752330735E-2</v>
      </c>
      <c r="J8652">
        <v>4.9675642236355344E-3</v>
      </c>
      <c r="K8652">
        <v>0.66689967424847918</v>
      </c>
      <c r="L8652">
        <v>0.38633695991216932</v>
      </c>
      <c r="M8652">
        <v>0.12451109867979149</v>
      </c>
      <c r="N8652">
        <v>0.42807601485766256</v>
      </c>
      <c r="O8652">
        <v>1.954420204860341E-2</v>
      </c>
      <c r="P8652">
        <v>-2.2232156422908211E-2</v>
      </c>
      <c r="Q8652">
        <v>-0.45797896008887662</v>
      </c>
      <c r="R8652">
        <v>1</v>
      </c>
      <c r="S8652">
        <v>1</v>
      </c>
      <c r="T8652">
        <v>0.89016311160020223</v>
      </c>
      <c r="U8652">
        <v>0.16071491340173277</v>
      </c>
      <c r="V8652">
        <v>0.8652024628118441</v>
      </c>
      <c r="W8652">
        <v>0</v>
      </c>
      <c r="X8652" t="s">
        <v>32</v>
      </c>
    </row>
    <row r="8653" spans="1:24">
      <c r="A8653" t="s">
        <v>72</v>
      </c>
      <c r="B8653" t="s">
        <v>149</v>
      </c>
      <c r="C8653">
        <v>873269</v>
      </c>
      <c r="D8653" t="s">
        <v>8830</v>
      </c>
      <c r="E8653" t="s">
        <v>24597</v>
      </c>
      <c r="F8653" t="s">
        <v>31763</v>
      </c>
      <c r="G8653" t="s">
        <v>31796</v>
      </c>
      <c r="H8653" t="s">
        <v>40449</v>
      </c>
      <c r="I8653">
        <v>1.1690139771159767</v>
      </c>
      <c r="K8653">
        <v>-0.49454214701435917</v>
      </c>
      <c r="L8653">
        <v>1.1239485914684404</v>
      </c>
      <c r="P8653">
        <v>1.0318265839379857</v>
      </c>
      <c r="Q8653">
        <v>0.61705559476876215</v>
      </c>
      <c r="R8653">
        <v>1</v>
      </c>
      <c r="S8653">
        <v>1</v>
      </c>
      <c r="T8653">
        <v>0.60222694644554364</v>
      </c>
      <c r="U8653">
        <v>1</v>
      </c>
      <c r="V8653">
        <v>8.6190990190178396E-2</v>
      </c>
      <c r="W8653">
        <v>0</v>
      </c>
      <c r="X8653" t="s">
        <v>32</v>
      </c>
    </row>
    <row r="8654" spans="1:24">
      <c r="A8654" t="s">
        <v>72</v>
      </c>
      <c r="B8654" t="s">
        <v>149</v>
      </c>
      <c r="C8654">
        <v>526699</v>
      </c>
      <c r="D8654" t="s">
        <v>8831</v>
      </c>
      <c r="E8654" t="s">
        <v>24598</v>
      </c>
      <c r="F8654" t="s">
        <v>31763</v>
      </c>
      <c r="G8654" t="s">
        <v>31796</v>
      </c>
      <c r="H8654" t="s">
        <v>40450</v>
      </c>
      <c r="I8654">
        <v>-0.93722729851607089</v>
      </c>
      <c r="K8654">
        <v>-1.2134087749146163</v>
      </c>
      <c r="L8654">
        <v>0.57589735671257092</v>
      </c>
      <c r="M8654">
        <v>0.18723528903773135</v>
      </c>
      <c r="N8654">
        <v>0.46464892177114292</v>
      </c>
      <c r="P8654">
        <v>-0.85981933953618417</v>
      </c>
      <c r="Q8654">
        <v>-0.21103971541404998</v>
      </c>
      <c r="R8654">
        <v>1</v>
      </c>
      <c r="S8654">
        <v>1</v>
      </c>
      <c r="T8654">
        <v>0.97403712897194938</v>
      </c>
      <c r="U8654">
        <v>9.8373772539784118E-2</v>
      </c>
      <c r="V8654">
        <v>0.84502685393616861</v>
      </c>
      <c r="W8654">
        <v>0</v>
      </c>
      <c r="X8654" t="s">
        <v>32</v>
      </c>
    </row>
    <row r="8655" spans="1:24">
      <c r="A8655" t="s">
        <v>72</v>
      </c>
      <c r="B8655" t="s">
        <v>149</v>
      </c>
      <c r="C8655">
        <v>61883</v>
      </c>
      <c r="D8655" t="s">
        <v>8832</v>
      </c>
      <c r="E8655" t="s">
        <v>24599</v>
      </c>
      <c r="F8655" t="s">
        <v>31763</v>
      </c>
      <c r="G8655" t="s">
        <v>31796</v>
      </c>
      <c r="H8655" t="s">
        <v>40451</v>
      </c>
      <c r="I8655">
        <v>0.17891451962654226</v>
      </c>
      <c r="L8655">
        <v>2.9464145848799639E-2</v>
      </c>
      <c r="M8655">
        <v>2.1073030616984303</v>
      </c>
      <c r="O8655">
        <v>-0.55957187534050368</v>
      </c>
      <c r="P8655">
        <v>-1.1297013039054544</v>
      </c>
      <c r="R8655">
        <v>1</v>
      </c>
      <c r="S8655">
        <v>1</v>
      </c>
      <c r="T8655">
        <v>1</v>
      </c>
      <c r="U8655">
        <v>0.27638687248820104</v>
      </c>
      <c r="V8655">
        <v>0.90455197737862725</v>
      </c>
      <c r="W8655">
        <v>0</v>
      </c>
      <c r="X8655" t="s">
        <v>32</v>
      </c>
    </row>
    <row r="8656" spans="1:24">
      <c r="A8656" t="s">
        <v>72</v>
      </c>
      <c r="B8656" t="s">
        <v>149</v>
      </c>
      <c r="C8656">
        <v>646498</v>
      </c>
      <c r="D8656" t="s">
        <v>8833</v>
      </c>
      <c r="E8656" t="s">
        <v>24600</v>
      </c>
      <c r="F8656" t="s">
        <v>31763</v>
      </c>
      <c r="G8656" t="s">
        <v>31796</v>
      </c>
      <c r="H8656" t="s">
        <v>40452</v>
      </c>
      <c r="I8656">
        <v>0.58811675028941846</v>
      </c>
      <c r="J8656">
        <v>5.2796416242106403E-2</v>
      </c>
      <c r="K8656">
        <v>3.4348879104384444E-2</v>
      </c>
      <c r="L8656">
        <v>-0.8773404953383892</v>
      </c>
      <c r="M8656">
        <v>-0.42824489713026459</v>
      </c>
      <c r="N8656">
        <v>-0.12167448207177589</v>
      </c>
      <c r="O8656">
        <v>-0.50851456670181516</v>
      </c>
      <c r="P8656">
        <v>-1.3726088065548439</v>
      </c>
      <c r="Q8656">
        <v>-2.0060417027181243</v>
      </c>
      <c r="R8656">
        <v>1</v>
      </c>
      <c r="S8656">
        <v>1</v>
      </c>
      <c r="T8656">
        <v>0.9172234346544641</v>
      </c>
      <c r="U8656">
        <v>0.95304736390017442</v>
      </c>
      <c r="V8656">
        <v>0.95647086860850417</v>
      </c>
      <c r="W8656">
        <v>0</v>
      </c>
      <c r="X8656" t="s">
        <v>32</v>
      </c>
    </row>
    <row r="8657" spans="1:24">
      <c r="A8657" t="s">
        <v>72</v>
      </c>
      <c r="B8657" t="s">
        <v>149</v>
      </c>
      <c r="C8657">
        <v>891819</v>
      </c>
      <c r="D8657" t="s">
        <v>8834</v>
      </c>
      <c r="E8657" t="s">
        <v>24601</v>
      </c>
      <c r="F8657" t="s">
        <v>31763</v>
      </c>
      <c r="G8657" t="s">
        <v>31796</v>
      </c>
      <c r="H8657" t="s">
        <v>40453</v>
      </c>
      <c r="I8657">
        <v>-0.33589272108996671</v>
      </c>
      <c r="J8657">
        <v>1.0902463605265948</v>
      </c>
      <c r="K8657">
        <v>0.80437397959320478</v>
      </c>
      <c r="L8657">
        <v>-0.71639984848716853</v>
      </c>
      <c r="M8657">
        <v>-1.0460287664413368</v>
      </c>
      <c r="N8657">
        <v>-1.4776505384787582</v>
      </c>
      <c r="O8657">
        <v>-1.5358291344531061</v>
      </c>
      <c r="P8657">
        <v>-0.28613421479376644</v>
      </c>
      <c r="Q8657">
        <v>-0.38154964657172918</v>
      </c>
      <c r="R8657">
        <v>1</v>
      </c>
      <c r="S8657">
        <v>1</v>
      </c>
      <c r="T8657">
        <v>0.57570768775222025</v>
      </c>
      <c r="U8657">
        <v>0.98556370031922824</v>
      </c>
      <c r="V8657">
        <v>0.90969804820741795</v>
      </c>
      <c r="W8657">
        <v>0</v>
      </c>
      <c r="X8657" t="s">
        <v>32</v>
      </c>
    </row>
    <row r="8658" spans="1:24">
      <c r="A8658" t="s">
        <v>72</v>
      </c>
      <c r="B8658" t="s">
        <v>149</v>
      </c>
      <c r="C8658">
        <v>512019</v>
      </c>
      <c r="D8658" t="s">
        <v>8835</v>
      </c>
      <c r="E8658" t="s">
        <v>24602</v>
      </c>
      <c r="F8658" t="s">
        <v>31763</v>
      </c>
      <c r="G8658" t="s">
        <v>31796</v>
      </c>
      <c r="H8658" t="s">
        <v>40454</v>
      </c>
      <c r="I8658">
        <v>0.92195906460998422</v>
      </c>
      <c r="J8658">
        <v>0.60056875637515272</v>
      </c>
      <c r="K8658">
        <v>1.1363130409879831</v>
      </c>
      <c r="L8658">
        <v>-0.12079658488248946</v>
      </c>
      <c r="M8658">
        <v>-0.10838991526175068</v>
      </c>
      <c r="N8658">
        <v>0.10545832795730892</v>
      </c>
      <c r="O8658">
        <v>-5.9857060996968414E-2</v>
      </c>
      <c r="P8658">
        <v>-0.34715969593157681</v>
      </c>
      <c r="Q8658">
        <v>9.5449652916789418E-2</v>
      </c>
      <c r="R8658">
        <v>0.75839025105805935</v>
      </c>
      <c r="S8658">
        <v>1</v>
      </c>
      <c r="T8658">
        <v>0.11117189461675954</v>
      </c>
      <c r="U8658">
        <v>0.95573090449627551</v>
      </c>
      <c r="V8658">
        <v>0.85147550069858835</v>
      </c>
      <c r="W8658">
        <v>0</v>
      </c>
      <c r="X8658" t="s">
        <v>32</v>
      </c>
    </row>
    <row r="8659" spans="1:24">
      <c r="A8659" t="s">
        <v>72</v>
      </c>
      <c r="B8659" t="s">
        <v>149</v>
      </c>
      <c r="C8659">
        <v>364492</v>
      </c>
      <c r="D8659" t="s">
        <v>8836</v>
      </c>
      <c r="E8659" t="s">
        <v>24603</v>
      </c>
      <c r="F8659" t="s">
        <v>31763</v>
      </c>
      <c r="G8659" t="s">
        <v>31796</v>
      </c>
      <c r="H8659" t="s">
        <v>40455</v>
      </c>
      <c r="I8659">
        <v>1.4337295245128159</v>
      </c>
      <c r="J8659">
        <v>0.5111134118195455</v>
      </c>
      <c r="K8659">
        <v>0.42029242036883563</v>
      </c>
      <c r="L8659">
        <v>-0.14836203151066751</v>
      </c>
      <c r="M8659">
        <v>0.43690455148624885</v>
      </c>
      <c r="N8659">
        <v>0.54901121603057756</v>
      </c>
      <c r="O8659">
        <v>8.3497821071777167E-2</v>
      </c>
      <c r="P8659">
        <v>-0.70636835400768572</v>
      </c>
      <c r="Q8659">
        <v>-0.43338227419107689</v>
      </c>
      <c r="R8659">
        <v>1</v>
      </c>
      <c r="S8659">
        <v>1</v>
      </c>
      <c r="T8659">
        <v>0.32198504520905769</v>
      </c>
      <c r="U8659">
        <v>0.35835198242121968</v>
      </c>
      <c r="V8659">
        <v>0.89756004729789396</v>
      </c>
      <c r="W8659">
        <v>0</v>
      </c>
      <c r="X8659" t="s">
        <v>32</v>
      </c>
    </row>
    <row r="8660" spans="1:24">
      <c r="A8660" t="s">
        <v>72</v>
      </c>
      <c r="B8660" t="s">
        <v>149</v>
      </c>
      <c r="C8660">
        <v>738993</v>
      </c>
      <c r="D8660" t="s">
        <v>8837</v>
      </c>
      <c r="E8660" t="s">
        <v>24604</v>
      </c>
      <c r="F8660" t="s">
        <v>31763</v>
      </c>
      <c r="G8660" t="s">
        <v>31796</v>
      </c>
      <c r="H8660" t="s">
        <v>40456</v>
      </c>
      <c r="I8660">
        <v>0.58153086692870648</v>
      </c>
      <c r="J8660">
        <v>1.0977280171158954</v>
      </c>
      <c r="K8660">
        <v>0.60298838184850467</v>
      </c>
      <c r="L8660">
        <v>-0.23149331316720456</v>
      </c>
      <c r="M8660">
        <v>-8.0968416863536063E-3</v>
      </c>
      <c r="N8660">
        <v>3.1893898449583347E-2</v>
      </c>
      <c r="O8660">
        <v>-0.4657527006256057</v>
      </c>
      <c r="P8660">
        <v>-0.33724499209376457</v>
      </c>
      <c r="Q8660">
        <v>-0.11827166430794822</v>
      </c>
      <c r="R8660">
        <v>1</v>
      </c>
      <c r="S8660">
        <v>1</v>
      </c>
      <c r="T8660">
        <v>0.23785963127818821</v>
      </c>
      <c r="U8660">
        <v>0.95612635475589536</v>
      </c>
      <c r="V8660">
        <v>0.96845119224867315</v>
      </c>
      <c r="W8660">
        <v>0</v>
      </c>
      <c r="X8660" t="s">
        <v>32</v>
      </c>
    </row>
    <row r="8661" spans="1:24">
      <c r="A8661" t="s">
        <v>72</v>
      </c>
      <c r="B8661" t="s">
        <v>149</v>
      </c>
      <c r="C8661">
        <v>97410</v>
      </c>
      <c r="D8661" t="s">
        <v>8838</v>
      </c>
      <c r="E8661" t="s">
        <v>24605</v>
      </c>
      <c r="F8661" t="s">
        <v>31763</v>
      </c>
      <c r="G8661" t="s">
        <v>31796</v>
      </c>
      <c r="H8661" t="s">
        <v>40457</v>
      </c>
      <c r="I8661">
        <v>-3.6064113279674181E-2</v>
      </c>
      <c r="J8661">
        <v>-0.49906530231189938</v>
      </c>
      <c r="K8661">
        <v>-0.48211578837782687</v>
      </c>
      <c r="L8661">
        <v>-4.9413327942918528E-2</v>
      </c>
      <c r="M8661">
        <v>0.31420576072736051</v>
      </c>
      <c r="N8661">
        <v>-9.0873117590172026E-2</v>
      </c>
      <c r="O8661">
        <v>-0.14842103139807827</v>
      </c>
      <c r="P8661">
        <v>0.4953308869505777</v>
      </c>
      <c r="R8661">
        <v>1</v>
      </c>
      <c r="S8661">
        <v>1</v>
      </c>
      <c r="T8661">
        <v>0.98781075042446886</v>
      </c>
      <c r="U8661">
        <v>0.79195929274933574</v>
      </c>
      <c r="V8661">
        <v>0.40765217277691657</v>
      </c>
      <c r="W8661">
        <v>0</v>
      </c>
      <c r="X8661" t="s">
        <v>32</v>
      </c>
    </row>
    <row r="8662" spans="1:24">
      <c r="A8662" t="s">
        <v>72</v>
      </c>
      <c r="B8662" t="s">
        <v>149</v>
      </c>
      <c r="C8662">
        <v>313585</v>
      </c>
      <c r="D8662" t="s">
        <v>8839</v>
      </c>
      <c r="E8662" t="s">
        <v>24606</v>
      </c>
      <c r="F8662" t="s">
        <v>31763</v>
      </c>
      <c r="G8662" t="s">
        <v>31796</v>
      </c>
      <c r="H8662" t="s">
        <v>40458</v>
      </c>
      <c r="I8662">
        <v>0.85203162131681864</v>
      </c>
      <c r="J8662">
        <v>0.97910817426869312</v>
      </c>
      <c r="K8662">
        <v>0.30698311966999503</v>
      </c>
      <c r="L8662">
        <v>-0.14857824278942244</v>
      </c>
      <c r="M8662">
        <v>0.2539406573997991</v>
      </c>
      <c r="N8662">
        <v>9.9879881784872282E-3</v>
      </c>
      <c r="O8662">
        <v>-0.69889093757727228</v>
      </c>
      <c r="P8662">
        <v>0.66410010018710608</v>
      </c>
      <c r="R8662">
        <v>1</v>
      </c>
      <c r="S8662">
        <v>1</v>
      </c>
      <c r="T8662">
        <v>0.33957654866143594</v>
      </c>
      <c r="U8662">
        <v>0.83622247095570634</v>
      </c>
      <c r="V8662">
        <v>0.54397655899454245</v>
      </c>
      <c r="W8662">
        <v>0</v>
      </c>
      <c r="X8662" t="s">
        <v>32</v>
      </c>
    </row>
    <row r="8663" spans="1:24">
      <c r="A8663" t="s">
        <v>72</v>
      </c>
      <c r="B8663" t="s">
        <v>149</v>
      </c>
      <c r="C8663">
        <v>272564</v>
      </c>
      <c r="D8663" t="s">
        <v>8840</v>
      </c>
      <c r="E8663" t="s">
        <v>24607</v>
      </c>
      <c r="F8663" t="s">
        <v>31763</v>
      </c>
      <c r="G8663" t="s">
        <v>31796</v>
      </c>
      <c r="H8663" t="s">
        <v>40459</v>
      </c>
      <c r="I8663">
        <v>-0.44429270550648803</v>
      </c>
      <c r="K8663">
        <v>0.42290479690167881</v>
      </c>
      <c r="M8663">
        <v>-7.1312133079939333E-2</v>
      </c>
      <c r="N8663">
        <v>-0.82872739673115259</v>
      </c>
      <c r="O8663">
        <v>0.63812257454448407</v>
      </c>
      <c r="P8663">
        <v>2.5897926850342055</v>
      </c>
      <c r="R8663">
        <v>1</v>
      </c>
      <c r="S8663">
        <v>1</v>
      </c>
      <c r="T8663">
        <v>0.80685121849732</v>
      </c>
      <c r="U8663">
        <v>0.8296775868801507</v>
      </c>
      <c r="V8663">
        <v>0.180100595271147</v>
      </c>
      <c r="W8663">
        <v>0</v>
      </c>
      <c r="X8663" t="s">
        <v>32</v>
      </c>
    </row>
    <row r="8664" spans="1:24">
      <c r="A8664" t="s">
        <v>72</v>
      </c>
      <c r="B8664" t="s">
        <v>149</v>
      </c>
      <c r="C8664">
        <v>669016</v>
      </c>
      <c r="D8664" t="s">
        <v>8841</v>
      </c>
      <c r="E8664" t="s">
        <v>24608</v>
      </c>
      <c r="F8664" t="s">
        <v>31763</v>
      </c>
      <c r="G8664" t="s">
        <v>31796</v>
      </c>
      <c r="H8664" t="s">
        <v>40460</v>
      </c>
      <c r="I8664">
        <v>3.8174270547112155</v>
      </c>
      <c r="L8664">
        <v>-0.18011948696030111</v>
      </c>
      <c r="M8664">
        <v>-0.70573319248836941</v>
      </c>
      <c r="N8664">
        <v>0.25967133868052605</v>
      </c>
      <c r="O8664">
        <v>0.56678483012559289</v>
      </c>
      <c r="P8664">
        <v>0.4953308869505777</v>
      </c>
      <c r="Q8664">
        <v>0.51517586509317592</v>
      </c>
      <c r="R8664">
        <v>2.0014891598519927E-4</v>
      </c>
      <c r="S8664">
        <v>1</v>
      </c>
      <c r="T8664">
        <v>1</v>
      </c>
      <c r="U8664">
        <v>0.85486550493238567</v>
      </c>
      <c r="V8664">
        <v>1.1239405143959856E-3</v>
      </c>
      <c r="W8664">
        <v>0</v>
      </c>
      <c r="X8664" t="s">
        <v>32</v>
      </c>
    </row>
    <row r="8665" spans="1:24">
      <c r="A8665" t="s">
        <v>72</v>
      </c>
      <c r="B8665" t="s">
        <v>149</v>
      </c>
      <c r="C8665">
        <v>534135</v>
      </c>
      <c r="D8665" t="s">
        <v>8842</v>
      </c>
      <c r="E8665" t="s">
        <v>24609</v>
      </c>
      <c r="F8665" t="s">
        <v>31763</v>
      </c>
      <c r="G8665" t="s">
        <v>31796</v>
      </c>
      <c r="H8665" t="s">
        <v>40461</v>
      </c>
      <c r="I8665">
        <v>0.93245339403055616</v>
      </c>
      <c r="J8665">
        <v>-0.90247168091338237</v>
      </c>
      <c r="L8665">
        <v>-1.1311565151972611</v>
      </c>
      <c r="M8665">
        <v>0.37343121354604736</v>
      </c>
      <c r="N8665">
        <v>0.34878801889118227</v>
      </c>
      <c r="O8665">
        <v>-0.351712376614151</v>
      </c>
      <c r="P8665">
        <v>0.4953308869505777</v>
      </c>
      <c r="Q8665">
        <v>-0.17665395060398681</v>
      </c>
      <c r="R8665">
        <v>1</v>
      </c>
      <c r="S8665">
        <v>1</v>
      </c>
      <c r="T8665">
        <v>0.68410018411652196</v>
      </c>
      <c r="U8665">
        <v>0.70977741335447053</v>
      </c>
      <c r="V8665">
        <v>0.61762852977333083</v>
      </c>
      <c r="W8665">
        <v>0</v>
      </c>
      <c r="X8665" t="s">
        <v>32</v>
      </c>
    </row>
    <row r="8666" spans="1:24">
      <c r="A8666" t="s">
        <v>73</v>
      </c>
      <c r="B8666" t="s">
        <v>150</v>
      </c>
      <c r="C8666">
        <v>117250</v>
      </c>
      <c r="D8666" t="s">
        <v>8843</v>
      </c>
      <c r="E8666" t="s">
        <v>24610</v>
      </c>
      <c r="F8666" t="s">
        <v>31764</v>
      </c>
      <c r="G8666" t="s">
        <v>31796</v>
      </c>
      <c r="H8666" t="s">
        <v>40462</v>
      </c>
      <c r="I8666">
        <v>0.4819735049474918</v>
      </c>
      <c r="J8666">
        <v>0.68240097363934815</v>
      </c>
      <c r="K8666">
        <v>0.52574389085511974</v>
      </c>
      <c r="L8666">
        <v>1.0399402195922907</v>
      </c>
      <c r="M8666">
        <v>0.49241699795528149</v>
      </c>
      <c r="N8666">
        <v>0.43604431847583491</v>
      </c>
      <c r="O8666">
        <v>0.43330044160145853</v>
      </c>
      <c r="P8666">
        <v>0.51612205820509871</v>
      </c>
      <c r="Q8666">
        <v>0.18892753674172624</v>
      </c>
      <c r="R8666">
        <v>1</v>
      </c>
      <c r="S8666">
        <v>1</v>
      </c>
      <c r="T8666">
        <v>0.99082497239160605</v>
      </c>
      <c r="U8666">
        <v>0.37579803180473514</v>
      </c>
      <c r="V8666">
        <v>1.9903868788865978E-2</v>
      </c>
      <c r="W8666">
        <v>0</v>
      </c>
      <c r="X8666" t="s">
        <v>32</v>
      </c>
    </row>
    <row r="8667" spans="1:24">
      <c r="A8667" t="s">
        <v>73</v>
      </c>
      <c r="B8667" t="s">
        <v>150</v>
      </c>
      <c r="C8667">
        <v>528878</v>
      </c>
      <c r="D8667" t="s">
        <v>8844</v>
      </c>
      <c r="E8667" t="s">
        <v>24611</v>
      </c>
      <c r="F8667" t="s">
        <v>31764</v>
      </c>
      <c r="G8667" t="s">
        <v>31796</v>
      </c>
      <c r="H8667" t="s">
        <v>40463</v>
      </c>
      <c r="I8667">
        <v>0.28517616019242631</v>
      </c>
      <c r="J8667">
        <v>0.73995773027365885</v>
      </c>
      <c r="K8667">
        <v>0.50749509063233589</v>
      </c>
      <c r="L8667">
        <v>0.72164104151666386</v>
      </c>
      <c r="M8667">
        <v>0.3643559810437722</v>
      </c>
      <c r="N8667">
        <v>0.2516223696323685</v>
      </c>
      <c r="O8667">
        <v>0.50386461800570537</v>
      </c>
      <c r="P8667">
        <v>0.30709901714147314</v>
      </c>
      <c r="Q8667">
        <v>0.16683567899635143</v>
      </c>
      <c r="R8667">
        <v>1</v>
      </c>
      <c r="S8667">
        <v>1</v>
      </c>
      <c r="T8667">
        <v>0.96819719608135291</v>
      </c>
      <c r="U8667">
        <v>0.78695907980601243</v>
      </c>
      <c r="V8667">
        <v>2.4634396874587523E-2</v>
      </c>
      <c r="W8667">
        <v>0</v>
      </c>
      <c r="X8667" t="s">
        <v>32</v>
      </c>
    </row>
    <row r="8668" spans="1:24">
      <c r="A8668" t="s">
        <v>73</v>
      </c>
      <c r="B8668" t="s">
        <v>150</v>
      </c>
      <c r="C8668">
        <v>833272</v>
      </c>
      <c r="D8668" t="s">
        <v>8845</v>
      </c>
      <c r="E8668" t="s">
        <v>24612</v>
      </c>
      <c r="F8668" t="s">
        <v>31764</v>
      </c>
      <c r="G8668" t="s">
        <v>31796</v>
      </c>
      <c r="H8668" t="s">
        <v>40464</v>
      </c>
      <c r="I8668">
        <v>-0.99911039354008757</v>
      </c>
      <c r="J8668">
        <v>0.10382565420635714</v>
      </c>
      <c r="K8668">
        <v>-0.14746582521428309</v>
      </c>
      <c r="L8668">
        <v>-0.54899091310229586</v>
      </c>
      <c r="M8668">
        <v>-1.0844869673035991</v>
      </c>
      <c r="N8668">
        <v>-1.0008516840645489</v>
      </c>
      <c r="O8668">
        <v>-1.0594478446360736</v>
      </c>
      <c r="P8668">
        <v>-0.20714173752553222</v>
      </c>
      <c r="Q8668">
        <v>-0.29398455636493814</v>
      </c>
      <c r="R8668">
        <v>1</v>
      </c>
      <c r="S8668">
        <v>1</v>
      </c>
      <c r="T8668">
        <v>0.97213282876906304</v>
      </c>
      <c r="U8668">
        <v>0.99367236649716839</v>
      </c>
      <c r="V8668">
        <v>0.87034560126914529</v>
      </c>
      <c r="W8668">
        <v>0</v>
      </c>
      <c r="X8668" t="s">
        <v>32</v>
      </c>
    </row>
    <row r="8669" spans="1:24">
      <c r="A8669" t="s">
        <v>73</v>
      </c>
      <c r="B8669" t="s">
        <v>150</v>
      </c>
      <c r="C8669">
        <v>108685</v>
      </c>
      <c r="D8669" t="s">
        <v>8846</v>
      </c>
      <c r="E8669" t="s">
        <v>24613</v>
      </c>
      <c r="F8669" t="s">
        <v>31764</v>
      </c>
      <c r="G8669" t="s">
        <v>31796</v>
      </c>
      <c r="H8669" t="s">
        <v>40465</v>
      </c>
      <c r="I8669">
        <v>0.1235363413209658</v>
      </c>
      <c r="J8669">
        <v>-0.45388434975718894</v>
      </c>
      <c r="K8669">
        <v>-0.72913872688243941</v>
      </c>
      <c r="L8669">
        <v>-0.52913150126815189</v>
      </c>
      <c r="M8669">
        <v>-1.9210603586097719E-2</v>
      </c>
      <c r="N8669">
        <v>-4.1273797922951161E-2</v>
      </c>
      <c r="O8669">
        <v>-0.24359707263577057</v>
      </c>
      <c r="P8669">
        <v>-0.70726108502800678</v>
      </c>
      <c r="Q8669">
        <v>-1.0699158221768723</v>
      </c>
      <c r="R8669">
        <v>1</v>
      </c>
      <c r="S8669">
        <v>1</v>
      </c>
      <c r="T8669">
        <v>0.98375019677670528</v>
      </c>
      <c r="U8669">
        <v>0.97882835261374046</v>
      </c>
      <c r="V8669">
        <v>0.93109970733304059</v>
      </c>
      <c r="W8669">
        <v>0</v>
      </c>
      <c r="X8669" t="s">
        <v>32</v>
      </c>
    </row>
    <row r="8670" spans="1:24">
      <c r="A8670" t="s">
        <v>73</v>
      </c>
      <c r="B8670" t="s">
        <v>150</v>
      </c>
      <c r="C8670">
        <v>836595</v>
      </c>
      <c r="D8670" t="s">
        <v>8847</v>
      </c>
      <c r="E8670" t="s">
        <v>24614</v>
      </c>
      <c r="F8670" t="s">
        <v>31764</v>
      </c>
      <c r="G8670" t="s">
        <v>31796</v>
      </c>
      <c r="H8670" t="s">
        <v>40466</v>
      </c>
      <c r="I8670">
        <v>-0.69686827781022131</v>
      </c>
      <c r="J8670">
        <v>8.9970161720934527E-2</v>
      </c>
      <c r="K8670">
        <v>-0.47935028653398426</v>
      </c>
      <c r="L8670">
        <v>-0.93742659052940436</v>
      </c>
      <c r="M8670">
        <v>-0.88832552066095616</v>
      </c>
      <c r="N8670">
        <v>-0.87819715120738362</v>
      </c>
      <c r="O8670">
        <v>-1.0046510529019095</v>
      </c>
      <c r="P8670">
        <v>-0.3943033266884477</v>
      </c>
      <c r="Q8670">
        <v>-0.35085447283620397</v>
      </c>
      <c r="R8670">
        <v>1</v>
      </c>
      <c r="S8670">
        <v>1</v>
      </c>
      <c r="T8670">
        <v>0.98592293787858876</v>
      </c>
      <c r="U8670">
        <v>0.99992443199418046</v>
      </c>
      <c r="V8670">
        <v>0.92588514870549976</v>
      </c>
      <c r="W8670">
        <v>0</v>
      </c>
      <c r="X8670" t="s">
        <v>32</v>
      </c>
    </row>
    <row r="8671" spans="1:24">
      <c r="A8671" t="s">
        <v>73</v>
      </c>
      <c r="B8671" t="s">
        <v>150</v>
      </c>
      <c r="C8671">
        <v>207308</v>
      </c>
      <c r="D8671" t="s">
        <v>8848</v>
      </c>
      <c r="E8671" t="s">
        <v>24615</v>
      </c>
      <c r="F8671" t="s">
        <v>31764</v>
      </c>
      <c r="G8671" t="s">
        <v>31796</v>
      </c>
      <c r="H8671" t="s">
        <v>40467</v>
      </c>
      <c r="I8671">
        <v>0.49113002592321386</v>
      </c>
      <c r="J8671">
        <v>0.13533235061606064</v>
      </c>
      <c r="K8671">
        <v>0.20321914754495207</v>
      </c>
      <c r="L8671">
        <v>0.29032939765723675</v>
      </c>
      <c r="M8671">
        <v>0.23311885465654214</v>
      </c>
      <c r="N8671">
        <v>0.25364821480033761</v>
      </c>
      <c r="O8671">
        <v>-0.14562889186618921</v>
      </c>
      <c r="P8671">
        <v>-0.76699756034854971</v>
      </c>
      <c r="Q8671">
        <v>-0.49292827614321322</v>
      </c>
      <c r="R8671">
        <v>1</v>
      </c>
      <c r="S8671">
        <v>1</v>
      </c>
      <c r="T8671">
        <v>0.98919304373127259</v>
      </c>
      <c r="U8671">
        <v>0.99869786660249149</v>
      </c>
      <c r="V8671">
        <v>0.91226872171811724</v>
      </c>
      <c r="W8671">
        <v>0</v>
      </c>
      <c r="X8671" t="s">
        <v>32</v>
      </c>
    </row>
    <row r="8672" spans="1:24">
      <c r="A8672" t="s">
        <v>73</v>
      </c>
      <c r="B8672" t="s">
        <v>150</v>
      </c>
      <c r="C8672">
        <v>594153</v>
      </c>
      <c r="D8672" t="s">
        <v>8849</v>
      </c>
      <c r="E8672" t="s">
        <v>24616</v>
      </c>
      <c r="F8672" t="s">
        <v>31764</v>
      </c>
      <c r="G8672" t="s">
        <v>31796</v>
      </c>
      <c r="H8672" t="s">
        <v>40468</v>
      </c>
      <c r="I8672">
        <v>-0.18239847112857266</v>
      </c>
      <c r="J8672">
        <v>1.3211167609531485</v>
      </c>
      <c r="K8672">
        <v>1.5408517653697378</v>
      </c>
      <c r="L8672">
        <v>-1.7402044402049932</v>
      </c>
      <c r="M8672">
        <v>-0.1170426982817383</v>
      </c>
      <c r="N8672">
        <v>1.3742204270634697</v>
      </c>
      <c r="O8672">
        <v>-0.34236303609181507</v>
      </c>
      <c r="P8672">
        <v>1.3373477220462364</v>
      </c>
      <c r="R8672">
        <v>1</v>
      </c>
      <c r="S8672">
        <v>1</v>
      </c>
      <c r="T8672">
        <v>0.57305612249482474</v>
      </c>
      <c r="U8672">
        <v>0.75329758102833733</v>
      </c>
      <c r="V8672">
        <v>0.30367845060952259</v>
      </c>
      <c r="W8672">
        <v>0</v>
      </c>
      <c r="X8672" t="s">
        <v>32</v>
      </c>
    </row>
    <row r="8673" spans="1:24">
      <c r="A8673" t="s">
        <v>73</v>
      </c>
      <c r="B8673" t="s">
        <v>150</v>
      </c>
      <c r="C8673">
        <v>702502</v>
      </c>
      <c r="D8673" t="s">
        <v>8850</v>
      </c>
      <c r="E8673" t="s">
        <v>24617</v>
      </c>
      <c r="F8673" t="s">
        <v>31764</v>
      </c>
      <c r="G8673" t="s">
        <v>31796</v>
      </c>
      <c r="H8673" t="s">
        <v>40469</v>
      </c>
      <c r="I8673">
        <v>0.93360962330886244</v>
      </c>
      <c r="J8673">
        <v>1.880249534049018</v>
      </c>
      <c r="K8673">
        <v>2.6383598632901899</v>
      </c>
      <c r="L8673">
        <v>-0.57215790810830169</v>
      </c>
      <c r="M8673">
        <v>0.80874204504285219</v>
      </c>
      <c r="N8673">
        <v>0.367422381352561</v>
      </c>
      <c r="O8673">
        <v>-0.30651198967534032</v>
      </c>
      <c r="P8673">
        <v>-0.78077370235878618</v>
      </c>
      <c r="Q8673">
        <v>-0.35133993341788905</v>
      </c>
      <c r="R8673">
        <v>3.9950076051376991E-4</v>
      </c>
      <c r="S8673">
        <v>1</v>
      </c>
      <c r="T8673">
        <v>0.12086760714740115</v>
      </c>
      <c r="U8673">
        <v>0.77787479207726418</v>
      </c>
      <c r="V8673">
        <v>0.9361944594244026</v>
      </c>
      <c r="W8673">
        <v>0</v>
      </c>
      <c r="X8673" t="s">
        <v>32</v>
      </c>
    </row>
    <row r="8674" spans="1:24">
      <c r="A8674" t="s">
        <v>73</v>
      </c>
      <c r="B8674" t="s">
        <v>150</v>
      </c>
      <c r="C8674">
        <v>290269</v>
      </c>
      <c r="D8674" t="s">
        <v>8851</v>
      </c>
      <c r="E8674" t="s">
        <v>24618</v>
      </c>
      <c r="F8674" t="s">
        <v>31764</v>
      </c>
      <c r="G8674" t="s">
        <v>31796</v>
      </c>
      <c r="H8674" t="s">
        <v>40470</v>
      </c>
      <c r="I8674">
        <v>2.1707975622675439</v>
      </c>
      <c r="J8674">
        <v>2.0791793685721554</v>
      </c>
      <c r="K8674">
        <v>2.1698758410830412</v>
      </c>
      <c r="L8674">
        <v>0.75482397017644765</v>
      </c>
      <c r="M8674">
        <v>1.2413841942711601</v>
      </c>
      <c r="N8674">
        <v>1.1179898557413761</v>
      </c>
      <c r="O8674">
        <v>0.19349578589047134</v>
      </c>
      <c r="P8674">
        <v>-0.23161464940414866</v>
      </c>
      <c r="Q8674">
        <v>-0.17848942872825369</v>
      </c>
      <c r="R8674">
        <v>1.9063112371682096E-7</v>
      </c>
      <c r="S8674">
        <v>0.1466228294713669</v>
      </c>
      <c r="T8674">
        <v>3.5885431596243734E-4</v>
      </c>
      <c r="U8674">
        <v>4.5260223415068516E-2</v>
      </c>
      <c r="V8674">
        <v>0.43244374659166979</v>
      </c>
      <c r="W8674">
        <v>1</v>
      </c>
      <c r="X8674" t="s">
        <v>32</v>
      </c>
    </row>
    <row r="8675" spans="1:24">
      <c r="A8675" t="s">
        <v>73</v>
      </c>
      <c r="B8675" t="s">
        <v>150</v>
      </c>
      <c r="C8675">
        <v>859640</v>
      </c>
      <c r="D8675" t="s">
        <v>8852</v>
      </c>
      <c r="E8675" t="s">
        <v>24619</v>
      </c>
      <c r="F8675" t="s">
        <v>31764</v>
      </c>
      <c r="G8675" t="s">
        <v>31796</v>
      </c>
      <c r="H8675" t="s">
        <v>40471</v>
      </c>
      <c r="I8675">
        <v>0.664199786469164</v>
      </c>
      <c r="J8675">
        <v>1.5160409171267069</v>
      </c>
      <c r="K8675">
        <v>2.0510270724457382</v>
      </c>
      <c r="L8675">
        <v>0.42129449233218219</v>
      </c>
      <c r="M8675">
        <v>0.20801350274068531</v>
      </c>
      <c r="N8675">
        <v>0.41059852318075896</v>
      </c>
      <c r="O8675">
        <v>-0.73770741263918183</v>
      </c>
      <c r="P8675">
        <v>1.0875291282516919</v>
      </c>
      <c r="Q8675">
        <v>-2.333803122593725E-2</v>
      </c>
      <c r="R8675">
        <v>1.1556000974071944E-3</v>
      </c>
      <c r="S8675">
        <v>1</v>
      </c>
      <c r="T8675">
        <v>0.21117657990061239</v>
      </c>
      <c r="U8675">
        <v>0.96272055123290012</v>
      </c>
      <c r="V8675">
        <v>0.36724347382388878</v>
      </c>
      <c r="W8675">
        <v>0</v>
      </c>
      <c r="X8675" t="s">
        <v>32</v>
      </c>
    </row>
    <row r="8676" spans="1:24">
      <c r="A8676" t="s">
        <v>73</v>
      </c>
      <c r="B8676" t="s">
        <v>150</v>
      </c>
      <c r="C8676">
        <v>394702</v>
      </c>
      <c r="D8676" t="s">
        <v>8853</v>
      </c>
      <c r="E8676" t="s">
        <v>24620</v>
      </c>
      <c r="F8676" t="s">
        <v>31764</v>
      </c>
      <c r="G8676" t="s">
        <v>31796</v>
      </c>
      <c r="H8676" t="s">
        <v>40472</v>
      </c>
      <c r="I8676">
        <v>1.7812099718774741</v>
      </c>
      <c r="J8676">
        <v>1.2748965354269961</v>
      </c>
      <c r="K8676">
        <v>2.0254083383292087</v>
      </c>
      <c r="L8676">
        <v>0.91360963078922275</v>
      </c>
      <c r="M8676">
        <v>1.558970051894347</v>
      </c>
      <c r="N8676">
        <v>1.4635632908088949</v>
      </c>
      <c r="O8676">
        <v>0.17875718361461335</v>
      </c>
      <c r="P8676">
        <v>-0.29697872677763293</v>
      </c>
      <c r="Q8676">
        <v>0.14478843155397758</v>
      </c>
      <c r="R8676">
        <v>5.203861633476122E-4</v>
      </c>
      <c r="S8676">
        <v>3.7316685706222097E-2</v>
      </c>
      <c r="T8676">
        <v>4.4827930951131807E-2</v>
      </c>
      <c r="U8676">
        <v>3.4471146652880084E-2</v>
      </c>
      <c r="V8676">
        <v>0.27888469416262796</v>
      </c>
      <c r="W8676">
        <v>1</v>
      </c>
      <c r="X8676" t="s">
        <v>32</v>
      </c>
    </row>
    <row r="8677" spans="1:24">
      <c r="A8677" t="s">
        <v>73</v>
      </c>
      <c r="B8677" t="s">
        <v>150</v>
      </c>
      <c r="C8677">
        <v>545877</v>
      </c>
      <c r="D8677" t="s">
        <v>8854</v>
      </c>
      <c r="E8677" t="s">
        <v>24621</v>
      </c>
      <c r="F8677" t="s">
        <v>31764</v>
      </c>
      <c r="G8677" t="s">
        <v>31796</v>
      </c>
      <c r="H8677" t="s">
        <v>40473</v>
      </c>
      <c r="I8677">
        <v>1.5776461527956149</v>
      </c>
      <c r="J8677">
        <v>1.2348411810714781</v>
      </c>
      <c r="K8677">
        <v>2.0666625568771853</v>
      </c>
      <c r="L8677">
        <v>0.76643439911207789</v>
      </c>
      <c r="M8677">
        <v>0.86441462597908814</v>
      </c>
      <c r="N8677">
        <v>0.91574217411233949</v>
      </c>
      <c r="O8677">
        <v>-9.2873140412218724E-2</v>
      </c>
      <c r="P8677">
        <v>0.10986137997867118</v>
      </c>
      <c r="Q8677">
        <v>0.18387312562014557</v>
      </c>
      <c r="R8677">
        <v>3.5564257798962847E-4</v>
      </c>
      <c r="S8677">
        <v>0.50154307750355342</v>
      </c>
      <c r="T8677">
        <v>6.1978113162259554E-2</v>
      </c>
      <c r="U8677">
        <v>1.3355943603126412E-2</v>
      </c>
      <c r="V8677">
        <v>9.2159531016391086E-2</v>
      </c>
      <c r="W8677">
        <v>0</v>
      </c>
      <c r="X8677" t="s">
        <v>32</v>
      </c>
    </row>
    <row r="8678" spans="1:24">
      <c r="A8678" t="s">
        <v>73</v>
      </c>
      <c r="B8678" t="s">
        <v>150</v>
      </c>
      <c r="C8678">
        <v>292291</v>
      </c>
      <c r="D8678" t="s">
        <v>8855</v>
      </c>
      <c r="E8678" t="s">
        <v>24622</v>
      </c>
      <c r="F8678" t="s">
        <v>31764</v>
      </c>
      <c r="G8678" t="s">
        <v>31796</v>
      </c>
      <c r="H8678" t="s">
        <v>40474</v>
      </c>
      <c r="I8678">
        <v>1.9532834703176896</v>
      </c>
      <c r="J8678">
        <v>1.9369224255277535</v>
      </c>
      <c r="K8678">
        <v>1.674711915000656</v>
      </c>
      <c r="L8678">
        <v>0.90079541872876856</v>
      </c>
      <c r="M8678">
        <v>1.450352273793345</v>
      </c>
      <c r="N8678">
        <v>1.4274491676086951</v>
      </c>
      <c r="O8678">
        <v>-3.9331086466858345E-2</v>
      </c>
      <c r="P8678">
        <v>1.8583580507965713E-2</v>
      </c>
      <c r="Q8678">
        <v>5.3802041214474627E-3</v>
      </c>
      <c r="R8678">
        <v>1.4031437778824225E-6</v>
      </c>
      <c r="S8678">
        <v>1.0760575876939201E-2</v>
      </c>
      <c r="T8678">
        <v>5.5607205756911188E-3</v>
      </c>
      <c r="U8678">
        <v>3.2149351577697709E-2</v>
      </c>
      <c r="V8678">
        <v>1.6904744656377219E-2</v>
      </c>
      <c r="W8678">
        <v>0</v>
      </c>
      <c r="X8678" t="s">
        <v>32</v>
      </c>
    </row>
    <row r="8679" spans="1:24">
      <c r="A8679" t="s">
        <v>73</v>
      </c>
      <c r="B8679" t="s">
        <v>150</v>
      </c>
      <c r="C8679">
        <v>814427</v>
      </c>
      <c r="D8679" t="s">
        <v>8856</v>
      </c>
      <c r="E8679" t="s">
        <v>24623</v>
      </c>
      <c r="F8679" t="s">
        <v>31764</v>
      </c>
      <c r="G8679" t="s">
        <v>31796</v>
      </c>
      <c r="H8679" t="s">
        <v>40475</v>
      </c>
      <c r="I8679">
        <v>0.16186820442819538</v>
      </c>
      <c r="J8679">
        <v>1.2674742103144281</v>
      </c>
      <c r="K8679">
        <v>1.0046953413430106</v>
      </c>
      <c r="L8679">
        <v>0.23498177171851697</v>
      </c>
      <c r="M8679">
        <v>-5.3913945402919161E-2</v>
      </c>
      <c r="N8679">
        <v>-0.16425312288941463</v>
      </c>
      <c r="O8679">
        <v>-0.5568895097050639</v>
      </c>
      <c r="P8679">
        <v>-0.11413107299340375</v>
      </c>
      <c r="Q8679">
        <v>0.30301690476562015</v>
      </c>
      <c r="R8679">
        <v>0.38784229711565382</v>
      </c>
      <c r="S8679">
        <v>1</v>
      </c>
      <c r="T8679">
        <v>0.69101223570915926</v>
      </c>
      <c r="U8679">
        <v>0.98022895749528516</v>
      </c>
      <c r="V8679">
        <v>0.53505309176700533</v>
      </c>
      <c r="W8679">
        <v>0</v>
      </c>
      <c r="X8679" t="s">
        <v>32</v>
      </c>
    </row>
    <row r="8680" spans="1:24">
      <c r="A8680" t="s">
        <v>73</v>
      </c>
      <c r="B8680" t="s">
        <v>150</v>
      </c>
      <c r="C8680">
        <v>893990</v>
      </c>
      <c r="D8680" t="s">
        <v>8857</v>
      </c>
      <c r="E8680" t="s">
        <v>24624</v>
      </c>
      <c r="F8680" t="s">
        <v>31764</v>
      </c>
      <c r="G8680" t="s">
        <v>31796</v>
      </c>
      <c r="H8680" t="s">
        <v>40476</v>
      </c>
      <c r="I8680">
        <v>-0.27219956779622034</v>
      </c>
      <c r="J8680">
        <v>1.3742305209453987</v>
      </c>
      <c r="K8680">
        <v>0.90663345646619309</v>
      </c>
      <c r="L8680">
        <v>-0.28095121928640765</v>
      </c>
      <c r="M8680">
        <v>-0.69614670753005203</v>
      </c>
      <c r="N8680">
        <v>-6.0252519728265064E-2</v>
      </c>
      <c r="O8680">
        <v>-1.4760410348354096</v>
      </c>
      <c r="P8680">
        <v>-0.4769592345750242</v>
      </c>
      <c r="Q8680">
        <v>-0.4543748686229403</v>
      </c>
      <c r="R8680">
        <v>0.60320324915883627</v>
      </c>
      <c r="S8680">
        <v>1</v>
      </c>
      <c r="T8680">
        <v>0.71859439280770443</v>
      </c>
      <c r="U8680">
        <v>0.98112660124711482</v>
      </c>
      <c r="V8680">
        <v>0.91418711243224149</v>
      </c>
      <c r="W8680">
        <v>0</v>
      </c>
      <c r="X8680" t="s">
        <v>32</v>
      </c>
    </row>
    <row r="8681" spans="1:24">
      <c r="A8681" t="s">
        <v>73</v>
      </c>
      <c r="B8681" t="s">
        <v>150</v>
      </c>
      <c r="C8681">
        <v>833249</v>
      </c>
      <c r="D8681" t="s">
        <v>8858</v>
      </c>
      <c r="E8681" t="s">
        <v>24625</v>
      </c>
      <c r="F8681" t="s">
        <v>31764</v>
      </c>
      <c r="G8681" t="s">
        <v>31796</v>
      </c>
      <c r="H8681" t="s">
        <v>40477</v>
      </c>
      <c r="I8681">
        <v>-0.24530087271056367</v>
      </c>
      <c r="J8681">
        <v>0.43174554359299666</v>
      </c>
      <c r="K8681">
        <v>0.27054056709667496</v>
      </c>
      <c r="L8681">
        <v>-0.27743760246220095</v>
      </c>
      <c r="M8681">
        <v>-0.85673533966013427</v>
      </c>
      <c r="N8681">
        <v>8.0508320541980538E-2</v>
      </c>
      <c r="O8681">
        <v>-0.99381031933358166</v>
      </c>
      <c r="P8681">
        <v>-0.40369654901259988</v>
      </c>
      <c r="Q8681">
        <v>-0.49247901314600373</v>
      </c>
      <c r="R8681">
        <v>1</v>
      </c>
      <c r="S8681">
        <v>1</v>
      </c>
      <c r="T8681">
        <v>0.97365360709986337</v>
      </c>
      <c r="U8681">
        <v>0.96231551999766118</v>
      </c>
      <c r="V8681">
        <v>0.94928992280297297</v>
      </c>
      <c r="W8681">
        <v>0</v>
      </c>
      <c r="X8681" t="s">
        <v>32</v>
      </c>
    </row>
    <row r="8682" spans="1:24">
      <c r="A8682" t="s">
        <v>73</v>
      </c>
      <c r="B8682" t="s">
        <v>150</v>
      </c>
      <c r="C8682">
        <v>203827</v>
      </c>
      <c r="D8682" t="s">
        <v>8859</v>
      </c>
      <c r="E8682" t="s">
        <v>24626</v>
      </c>
      <c r="F8682" t="s">
        <v>31764</v>
      </c>
      <c r="G8682" t="s">
        <v>31796</v>
      </c>
      <c r="H8682" t="s">
        <v>40478</v>
      </c>
      <c r="I8682">
        <v>1.4987266216880037</v>
      </c>
      <c r="J8682">
        <v>1.8471065196009384</v>
      </c>
      <c r="K8682">
        <v>1.4094812641754144</v>
      </c>
      <c r="L8682">
        <v>1.298893715373171</v>
      </c>
      <c r="M8682">
        <v>0.95045636722839699</v>
      </c>
      <c r="N8682">
        <v>1.2722282031113901</v>
      </c>
      <c r="O8682">
        <v>-0.32148004473039649</v>
      </c>
      <c r="P8682">
        <v>-0.35302516750603807</v>
      </c>
      <c r="Q8682">
        <v>0.19058324432084817</v>
      </c>
      <c r="R8682">
        <v>6.6552314899861074E-3</v>
      </c>
      <c r="S8682">
        <v>0.18509657420784822</v>
      </c>
      <c r="T8682">
        <v>2.4652361963708187E-2</v>
      </c>
      <c r="U8682">
        <v>1.7223510037461986E-2</v>
      </c>
      <c r="V8682">
        <v>0.62314433982371087</v>
      </c>
      <c r="W8682">
        <v>1</v>
      </c>
      <c r="X8682" t="s">
        <v>32</v>
      </c>
    </row>
    <row r="8683" spans="1:24">
      <c r="A8683" t="s">
        <v>73</v>
      </c>
      <c r="B8683" t="s">
        <v>150</v>
      </c>
      <c r="C8683">
        <v>770963</v>
      </c>
      <c r="D8683" t="s">
        <v>8860</v>
      </c>
      <c r="E8683" t="s">
        <v>24627</v>
      </c>
      <c r="F8683" t="s">
        <v>31764</v>
      </c>
      <c r="G8683" t="s">
        <v>31796</v>
      </c>
      <c r="H8683" t="s">
        <v>40479</v>
      </c>
      <c r="I8683">
        <v>0.15439432469377046</v>
      </c>
      <c r="J8683">
        <v>0.82798423685575262</v>
      </c>
      <c r="K8683">
        <v>8.9748754748081083E-2</v>
      </c>
      <c r="L8683">
        <v>0.4449752585998521</v>
      </c>
      <c r="M8683">
        <v>7.0588545422272553E-2</v>
      </c>
      <c r="N8683">
        <v>-8.0232639411113027E-3</v>
      </c>
      <c r="O8683">
        <v>-0.72878696523928266</v>
      </c>
      <c r="P8683">
        <v>-0.58966215516721032</v>
      </c>
      <c r="Q8683">
        <v>-0.46645627373440757</v>
      </c>
      <c r="R8683">
        <v>1</v>
      </c>
      <c r="S8683">
        <v>1</v>
      </c>
      <c r="T8683">
        <v>0.94462091749401433</v>
      </c>
      <c r="U8683">
        <v>0.95184278346148854</v>
      </c>
      <c r="V8683">
        <v>0.98876643044752877</v>
      </c>
      <c r="W8683">
        <v>0</v>
      </c>
      <c r="X8683" t="s">
        <v>32</v>
      </c>
    </row>
    <row r="8684" spans="1:24">
      <c r="A8684" t="s">
        <v>73</v>
      </c>
      <c r="B8684" t="s">
        <v>150</v>
      </c>
      <c r="C8684">
        <v>576337</v>
      </c>
      <c r="D8684" t="s">
        <v>8861</v>
      </c>
      <c r="E8684" t="s">
        <v>24628</v>
      </c>
      <c r="F8684" t="s">
        <v>31764</v>
      </c>
      <c r="G8684" t="s">
        <v>31796</v>
      </c>
      <c r="H8684" t="s">
        <v>40480</v>
      </c>
      <c r="I8684">
        <v>0.79316843832562256</v>
      </c>
      <c r="J8684">
        <v>1.0798156862865476</v>
      </c>
      <c r="K8684">
        <v>1.2952412301061802</v>
      </c>
      <c r="L8684">
        <v>-4.9130496636141885E-2</v>
      </c>
      <c r="M8684">
        <v>0.24644616293410948</v>
      </c>
      <c r="N8684">
        <v>0.85895162668885927</v>
      </c>
      <c r="O8684">
        <v>-0.32457985739677575</v>
      </c>
      <c r="P8684">
        <v>8.21083259727029E-2</v>
      </c>
      <c r="Q8684">
        <v>-0.30850272236297638</v>
      </c>
      <c r="R8684">
        <v>0.48024951963478096</v>
      </c>
      <c r="S8684">
        <v>1</v>
      </c>
      <c r="T8684">
        <v>0.38238258091716659</v>
      </c>
      <c r="U8684">
        <v>0.76325114029998198</v>
      </c>
      <c r="V8684">
        <v>0.70728853901980004</v>
      </c>
      <c r="W8684">
        <v>0</v>
      </c>
      <c r="X8684" t="s">
        <v>32</v>
      </c>
    </row>
    <row r="8685" spans="1:24">
      <c r="A8685" t="s">
        <v>73</v>
      </c>
      <c r="B8685" t="s">
        <v>150</v>
      </c>
      <c r="C8685">
        <v>609254</v>
      </c>
      <c r="D8685" t="s">
        <v>8862</v>
      </c>
      <c r="E8685" t="s">
        <v>24629</v>
      </c>
      <c r="F8685" t="s">
        <v>31764</v>
      </c>
      <c r="G8685" t="s">
        <v>31796</v>
      </c>
      <c r="H8685" t="s">
        <v>40481</v>
      </c>
      <c r="I8685">
        <v>0.91791330891547585</v>
      </c>
      <c r="J8685">
        <v>0.60733357919217301</v>
      </c>
      <c r="K8685">
        <v>-7.643825194488052E-2</v>
      </c>
      <c r="L8685">
        <v>0.13720729412846833</v>
      </c>
      <c r="M8685">
        <v>0.30133469260530799</v>
      </c>
      <c r="N8685">
        <v>0.90002769100524826</v>
      </c>
      <c r="O8685">
        <v>-8.091955917248761E-2</v>
      </c>
      <c r="P8685">
        <v>-0.77184780757241889</v>
      </c>
      <c r="Q8685">
        <v>-0.70331322185809597</v>
      </c>
      <c r="R8685">
        <v>1</v>
      </c>
      <c r="S8685">
        <v>1</v>
      </c>
      <c r="T8685">
        <v>0.89164648302181604</v>
      </c>
      <c r="U8685">
        <v>0.69648366617926549</v>
      </c>
      <c r="V8685">
        <v>0.90215120252468295</v>
      </c>
      <c r="W8685">
        <v>0</v>
      </c>
      <c r="X8685" t="s">
        <v>32</v>
      </c>
    </row>
    <row r="8686" spans="1:24">
      <c r="A8686" t="s">
        <v>73</v>
      </c>
      <c r="B8686" t="s">
        <v>150</v>
      </c>
      <c r="C8686">
        <v>383285</v>
      </c>
      <c r="D8686" t="s">
        <v>8863</v>
      </c>
      <c r="E8686" t="s">
        <v>24630</v>
      </c>
      <c r="F8686" t="s">
        <v>31764</v>
      </c>
      <c r="G8686" t="s">
        <v>31796</v>
      </c>
      <c r="H8686" t="s">
        <v>40482</v>
      </c>
      <c r="I8686">
        <v>1.9633832994676252</v>
      </c>
      <c r="J8686">
        <v>1.6600789918375041</v>
      </c>
      <c r="K8686">
        <v>2.1563058338419063</v>
      </c>
      <c r="L8686">
        <v>1.1858764321476487</v>
      </c>
      <c r="M8686">
        <v>1.4553352912226698</v>
      </c>
      <c r="N8686">
        <v>0.81010148042637464</v>
      </c>
      <c r="O8686">
        <v>0.6640720640045803</v>
      </c>
      <c r="P8686">
        <v>0.26473620225576688</v>
      </c>
      <c r="Q8686">
        <v>0.64886744949520914</v>
      </c>
      <c r="R8686">
        <v>0.15780460081465497</v>
      </c>
      <c r="S8686">
        <v>1</v>
      </c>
      <c r="T8686">
        <v>1.1877172890274639E-2</v>
      </c>
      <c r="U8686">
        <v>4.7319753189791633E-2</v>
      </c>
      <c r="V8686">
        <v>2.0583084213005965E-2</v>
      </c>
      <c r="W8686">
        <v>0</v>
      </c>
      <c r="X8686" t="s">
        <v>32</v>
      </c>
    </row>
    <row r="8687" spans="1:24">
      <c r="A8687" t="s">
        <v>73</v>
      </c>
      <c r="B8687" t="s">
        <v>150</v>
      </c>
      <c r="C8687">
        <v>922635</v>
      </c>
      <c r="D8687" t="s">
        <v>8864</v>
      </c>
      <c r="E8687" t="s">
        <v>24631</v>
      </c>
      <c r="F8687" t="s">
        <v>31764</v>
      </c>
      <c r="G8687" t="s">
        <v>31796</v>
      </c>
      <c r="H8687" t="s">
        <v>40483</v>
      </c>
      <c r="I8687">
        <v>0.52277371581724008</v>
      </c>
      <c r="J8687">
        <v>1.3794020135901972</v>
      </c>
      <c r="K8687">
        <v>0.99447535982564617</v>
      </c>
      <c r="L8687">
        <v>0.14512748228407535</v>
      </c>
      <c r="M8687">
        <v>-0.2301318264280301</v>
      </c>
      <c r="N8687">
        <v>-1.0925096367309095E-3</v>
      </c>
      <c r="O8687">
        <v>-0.91037427413911853</v>
      </c>
      <c r="P8687">
        <v>-0.14997526085169266</v>
      </c>
      <c r="Q8687">
        <v>-0.31778119391429893</v>
      </c>
      <c r="R8687">
        <v>0.82101386803875165</v>
      </c>
      <c r="S8687">
        <v>1</v>
      </c>
      <c r="T8687">
        <v>0.55777301941745594</v>
      </c>
      <c r="U8687">
        <v>0.98494278186577211</v>
      </c>
      <c r="V8687">
        <v>0.87117047180747476</v>
      </c>
      <c r="W8687">
        <v>0</v>
      </c>
      <c r="X8687" t="s">
        <v>32</v>
      </c>
    </row>
    <row r="8688" spans="1:24">
      <c r="A8688" t="s">
        <v>73</v>
      </c>
      <c r="B8688" t="s">
        <v>150</v>
      </c>
      <c r="C8688">
        <v>344635</v>
      </c>
      <c r="D8688" t="s">
        <v>8865</v>
      </c>
      <c r="E8688" t="s">
        <v>24632</v>
      </c>
      <c r="F8688" t="s">
        <v>31764</v>
      </c>
      <c r="G8688" t="s">
        <v>31796</v>
      </c>
      <c r="H8688" t="s">
        <v>40484</v>
      </c>
      <c r="I8688">
        <v>2.0942023759979156</v>
      </c>
      <c r="J8688">
        <v>2.2860215948313893</v>
      </c>
      <c r="K8688">
        <v>2.0045021620153749</v>
      </c>
      <c r="L8688">
        <v>2.3714799238521627</v>
      </c>
      <c r="M8688">
        <v>1.394825153343076</v>
      </c>
      <c r="N8688">
        <v>1.3393305890082878</v>
      </c>
      <c r="O8688">
        <v>0.97340975743394065</v>
      </c>
      <c r="P8688">
        <v>0.38015082711229908</v>
      </c>
      <c r="Q8688">
        <v>1.6466577071536648E-3</v>
      </c>
      <c r="R8688">
        <v>3.4634023648102412E-2</v>
      </c>
      <c r="S8688">
        <v>0.37591388415796612</v>
      </c>
      <c r="T8688">
        <v>2.7161745712935221E-3</v>
      </c>
      <c r="U8688">
        <v>3.9818997341827984E-2</v>
      </c>
      <c r="V8688">
        <v>9.5679028848539419E-2</v>
      </c>
      <c r="W8688">
        <v>1</v>
      </c>
      <c r="X8688" t="s">
        <v>32</v>
      </c>
    </row>
    <row r="8689" spans="1:24">
      <c r="A8689" t="s">
        <v>73</v>
      </c>
      <c r="B8689" t="s">
        <v>150</v>
      </c>
      <c r="C8689">
        <v>793760</v>
      </c>
      <c r="D8689" t="s">
        <v>8866</v>
      </c>
      <c r="E8689" t="s">
        <v>24633</v>
      </c>
      <c r="F8689" t="s">
        <v>31764</v>
      </c>
      <c r="G8689" t="s">
        <v>31796</v>
      </c>
      <c r="H8689" t="s">
        <v>40485</v>
      </c>
      <c r="I8689">
        <v>1.592791914054017</v>
      </c>
      <c r="J8689">
        <v>1.4980083596897642</v>
      </c>
      <c r="K8689">
        <v>1.0799518334783298</v>
      </c>
      <c r="L8689">
        <v>6.1834631056024048E-2</v>
      </c>
      <c r="M8689">
        <v>-3.2604659842316419E-2</v>
      </c>
      <c r="N8689">
        <v>1.4477327767624146</v>
      </c>
      <c r="O8689">
        <v>-3.5875659097274415E-2</v>
      </c>
      <c r="P8689">
        <v>-0.59436999766623666</v>
      </c>
      <c r="Q8689">
        <v>-0.13890726551677979</v>
      </c>
      <c r="R8689">
        <v>0.45426973920100233</v>
      </c>
      <c r="S8689">
        <v>1</v>
      </c>
      <c r="T8689">
        <v>6.7537909343304531E-2</v>
      </c>
      <c r="U8689">
        <v>0.56877263414156398</v>
      </c>
      <c r="V8689">
        <v>0.77329363860557487</v>
      </c>
      <c r="W8689">
        <v>0</v>
      </c>
      <c r="X8689" t="s">
        <v>32</v>
      </c>
    </row>
    <row r="8690" spans="1:24">
      <c r="A8690" t="s">
        <v>73</v>
      </c>
      <c r="B8690" t="s">
        <v>150</v>
      </c>
      <c r="C8690">
        <v>705096</v>
      </c>
      <c r="D8690" t="s">
        <v>8867</v>
      </c>
      <c r="E8690" t="s">
        <v>24634</v>
      </c>
      <c r="F8690" t="s">
        <v>31764</v>
      </c>
      <c r="G8690" t="s">
        <v>31796</v>
      </c>
      <c r="H8690" t="s">
        <v>40486</v>
      </c>
      <c r="I8690">
        <v>1.4761635812619849</v>
      </c>
      <c r="J8690">
        <v>1.4882702831936814</v>
      </c>
      <c r="K8690">
        <v>1.4514224984706208</v>
      </c>
      <c r="L8690">
        <v>0.6155288880938703</v>
      </c>
      <c r="M8690">
        <v>0.90040028538467842</v>
      </c>
      <c r="N8690">
        <v>1.5962480493150792</v>
      </c>
      <c r="O8690">
        <v>-0.29886222488269798</v>
      </c>
      <c r="P8690">
        <v>-0.48293031907181572</v>
      </c>
      <c r="Q8690">
        <v>-2.4182570608614813</v>
      </c>
      <c r="R8690">
        <v>0.34355238245747516</v>
      </c>
      <c r="S8690">
        <v>1</v>
      </c>
      <c r="T8690">
        <v>2.7091387132029728E-4</v>
      </c>
      <c r="U8690">
        <v>0.13077779445670878</v>
      </c>
      <c r="V8690">
        <v>0.85538922346828494</v>
      </c>
      <c r="W8690">
        <v>0</v>
      </c>
      <c r="X8690" t="s">
        <v>32</v>
      </c>
    </row>
    <row r="8691" spans="1:24">
      <c r="A8691" t="s">
        <v>73</v>
      </c>
      <c r="B8691" t="s">
        <v>150</v>
      </c>
      <c r="C8691">
        <v>503774</v>
      </c>
      <c r="D8691" t="s">
        <v>8868</v>
      </c>
      <c r="E8691" t="s">
        <v>24635</v>
      </c>
      <c r="F8691" t="s">
        <v>31764</v>
      </c>
      <c r="G8691" t="s">
        <v>31796</v>
      </c>
      <c r="H8691" t="s">
        <v>40487</v>
      </c>
      <c r="I8691">
        <v>1.9730830986286882</v>
      </c>
      <c r="J8691">
        <v>1.5619904441378063</v>
      </c>
      <c r="K8691">
        <v>2.1755779041803107</v>
      </c>
      <c r="L8691">
        <v>0.90277162283777113</v>
      </c>
      <c r="M8691">
        <v>1.2089588984651867</v>
      </c>
      <c r="N8691">
        <v>1.3027408681920454</v>
      </c>
      <c r="O8691">
        <v>0.17045642217649792</v>
      </c>
      <c r="P8691">
        <v>7.0883871442309676E-2</v>
      </c>
      <c r="Q8691">
        <v>0.11304103338962257</v>
      </c>
      <c r="R8691">
        <v>0.21515300826604758</v>
      </c>
      <c r="S8691">
        <v>1</v>
      </c>
      <c r="T8691">
        <v>1.9085216074372281E-2</v>
      </c>
      <c r="U8691">
        <v>2.2350376696636493E-2</v>
      </c>
      <c r="V8691">
        <v>8.6823653791050157E-3</v>
      </c>
      <c r="W8691">
        <v>0</v>
      </c>
      <c r="X8691" t="s">
        <v>32</v>
      </c>
    </row>
    <row r="8692" spans="1:24">
      <c r="A8692" t="s">
        <v>73</v>
      </c>
      <c r="B8692" t="s">
        <v>150</v>
      </c>
      <c r="C8692">
        <v>197425</v>
      </c>
      <c r="D8692" t="s">
        <v>8869</v>
      </c>
      <c r="E8692" t="s">
        <v>24636</v>
      </c>
      <c r="F8692" t="s">
        <v>31764</v>
      </c>
      <c r="G8692" t="s">
        <v>31796</v>
      </c>
      <c r="H8692" t="s">
        <v>40488</v>
      </c>
      <c r="I8692">
        <v>1.1182738228101807</v>
      </c>
      <c r="J8692">
        <v>1.9910914253013656</v>
      </c>
      <c r="K8692">
        <v>1.5362905241591811</v>
      </c>
      <c r="L8692">
        <v>0.52307785568146903</v>
      </c>
      <c r="M8692">
        <v>0.93176844085653121</v>
      </c>
      <c r="N8692">
        <v>1.5462420802365724</v>
      </c>
      <c r="O8692">
        <v>0.2058230821593181</v>
      </c>
      <c r="P8692">
        <v>-0.91145095538659682</v>
      </c>
      <c r="Q8692">
        <v>0.28299271763056133</v>
      </c>
      <c r="R8692">
        <v>0.45175585721452238</v>
      </c>
      <c r="S8692">
        <v>1</v>
      </c>
      <c r="T8692">
        <v>8.2180960042568724E-2</v>
      </c>
      <c r="U8692">
        <v>0.14918381280666587</v>
      </c>
      <c r="V8692">
        <v>0.53916747723599801</v>
      </c>
      <c r="W8692">
        <v>0</v>
      </c>
      <c r="X8692" t="s">
        <v>32</v>
      </c>
    </row>
    <row r="8693" spans="1:24">
      <c r="A8693" t="s">
        <v>73</v>
      </c>
      <c r="B8693" t="s">
        <v>150</v>
      </c>
      <c r="C8693">
        <v>764240</v>
      </c>
      <c r="D8693" t="s">
        <v>8870</v>
      </c>
      <c r="E8693" t="s">
        <v>24637</v>
      </c>
      <c r="F8693" t="s">
        <v>31764</v>
      </c>
      <c r="G8693" t="s">
        <v>31796</v>
      </c>
      <c r="H8693" t="s">
        <v>40489</v>
      </c>
      <c r="I8693">
        <v>-0.95665574977987511</v>
      </c>
      <c r="J8693">
        <v>-1.1253956755589378E-2</v>
      </c>
      <c r="K8693">
        <v>0.49665186235856318</v>
      </c>
      <c r="L8693">
        <v>6.1834631056024048E-2</v>
      </c>
      <c r="M8693">
        <v>-0.20389002231492181</v>
      </c>
      <c r="N8693">
        <v>-0.46693332784408659</v>
      </c>
      <c r="O8693">
        <v>-0.15793373848390857</v>
      </c>
      <c r="Q8693">
        <v>-2.3440557365472152</v>
      </c>
      <c r="R8693">
        <v>1</v>
      </c>
      <c r="S8693">
        <v>1</v>
      </c>
      <c r="T8693">
        <v>0.94403823398410491</v>
      </c>
      <c r="U8693">
        <v>0.98228712846126875</v>
      </c>
      <c r="V8693">
        <v>0.75849281272962521</v>
      </c>
      <c r="W8693">
        <v>0</v>
      </c>
      <c r="X8693" t="s">
        <v>32</v>
      </c>
    </row>
    <row r="8694" spans="1:24">
      <c r="A8694" t="s">
        <v>73</v>
      </c>
      <c r="B8694" t="s">
        <v>150</v>
      </c>
      <c r="C8694">
        <v>457082</v>
      </c>
      <c r="D8694" t="s">
        <v>8871</v>
      </c>
      <c r="E8694" t="s">
        <v>24638</v>
      </c>
      <c r="F8694" t="s">
        <v>31764</v>
      </c>
      <c r="G8694" t="s">
        <v>31796</v>
      </c>
      <c r="H8694" t="s">
        <v>40490</v>
      </c>
      <c r="I8694">
        <v>1.4251655964187506</v>
      </c>
      <c r="J8694">
        <v>2.4941459034404292</v>
      </c>
      <c r="K8694">
        <v>0.28056727561682004</v>
      </c>
      <c r="L8694">
        <v>1.3347409290082841</v>
      </c>
      <c r="M8694">
        <v>1.5721459353812994</v>
      </c>
      <c r="N8694">
        <v>1.3469102769364349</v>
      </c>
      <c r="O8694">
        <v>0.35665362306121073</v>
      </c>
      <c r="P8694">
        <v>-1.6722049270300161</v>
      </c>
      <c r="Q8694">
        <v>0.50886401316636309</v>
      </c>
      <c r="R8694">
        <v>0.54829025365174933</v>
      </c>
      <c r="S8694">
        <v>0.62911062487428626</v>
      </c>
      <c r="T8694">
        <v>0.30034956324966344</v>
      </c>
      <c r="U8694">
        <v>4.2521872140048054E-3</v>
      </c>
      <c r="V8694">
        <v>0.58470501529517316</v>
      </c>
      <c r="W8694">
        <v>0</v>
      </c>
      <c r="X8694" t="s">
        <v>32</v>
      </c>
    </row>
    <row r="8695" spans="1:24">
      <c r="A8695" t="s">
        <v>73</v>
      </c>
      <c r="B8695" t="s">
        <v>150</v>
      </c>
      <c r="C8695">
        <v>217728</v>
      </c>
      <c r="D8695" t="s">
        <v>8872</v>
      </c>
      <c r="E8695" t="s">
        <v>24639</v>
      </c>
      <c r="F8695" t="s">
        <v>31764</v>
      </c>
      <c r="G8695" t="s">
        <v>31796</v>
      </c>
      <c r="H8695" t="s">
        <v>40491</v>
      </c>
      <c r="I8695">
        <v>1.736628125307897</v>
      </c>
      <c r="K8695">
        <v>-0.75629656649467303</v>
      </c>
      <c r="L8695">
        <v>1.6013117369404077</v>
      </c>
      <c r="M8695">
        <v>0.88105272937009227</v>
      </c>
      <c r="N8695">
        <v>1.6214765622966865</v>
      </c>
      <c r="O8695">
        <v>-0.11571976401496986</v>
      </c>
      <c r="P8695">
        <v>-3.8202099702038552</v>
      </c>
      <c r="Q8695">
        <v>-0.84404827451134334</v>
      </c>
      <c r="R8695">
        <v>1</v>
      </c>
      <c r="S8695">
        <v>0.58674466580774975</v>
      </c>
      <c r="T8695">
        <v>0.62496368037581507</v>
      </c>
      <c r="U8695">
        <v>4.2440635724951416E-2</v>
      </c>
      <c r="V8695">
        <v>0.84112170385501495</v>
      </c>
      <c r="W8695">
        <v>0</v>
      </c>
      <c r="X8695" t="s">
        <v>32</v>
      </c>
    </row>
    <row r="8696" spans="1:24">
      <c r="A8696" t="s">
        <v>73</v>
      </c>
      <c r="B8696" t="s">
        <v>150</v>
      </c>
      <c r="C8696">
        <v>239440</v>
      </c>
      <c r="D8696" t="s">
        <v>8873</v>
      </c>
      <c r="E8696" t="s">
        <v>24640</v>
      </c>
      <c r="F8696" t="s">
        <v>31764</v>
      </c>
      <c r="G8696" t="s">
        <v>31796</v>
      </c>
      <c r="H8696" t="s">
        <v>40492</v>
      </c>
      <c r="I8696">
        <v>1.873308081426809</v>
      </c>
      <c r="J8696">
        <v>2.3199103790661084</v>
      </c>
      <c r="K8696">
        <v>2.0593425202152709</v>
      </c>
      <c r="L8696">
        <v>1.6587063991615825</v>
      </c>
      <c r="M8696">
        <v>1.1840736796917684</v>
      </c>
      <c r="N8696">
        <v>0.7463805721295671</v>
      </c>
      <c r="O8696">
        <v>-0.19468824145670904</v>
      </c>
      <c r="P8696">
        <v>0.38623135616202031</v>
      </c>
      <c r="Q8696">
        <v>-0.60650413506086487</v>
      </c>
      <c r="R8696">
        <v>5.6003489820154025E-2</v>
      </c>
      <c r="S8696">
        <v>0.93490230602429525</v>
      </c>
      <c r="T8696">
        <v>7.066665318599832E-3</v>
      </c>
      <c r="U8696">
        <v>7.3271621890739699E-2</v>
      </c>
      <c r="V8696">
        <v>0.54927299354533377</v>
      </c>
      <c r="W8696">
        <v>0</v>
      </c>
      <c r="X8696" t="s">
        <v>32</v>
      </c>
    </row>
    <row r="8697" spans="1:24">
      <c r="A8697" t="s">
        <v>73</v>
      </c>
      <c r="B8697" t="s">
        <v>150</v>
      </c>
      <c r="C8697">
        <v>578066</v>
      </c>
      <c r="D8697" t="s">
        <v>8874</v>
      </c>
      <c r="E8697" t="s">
        <v>24641</v>
      </c>
      <c r="F8697" t="s">
        <v>31764</v>
      </c>
      <c r="G8697" t="s">
        <v>31796</v>
      </c>
      <c r="H8697" t="s">
        <v>40493</v>
      </c>
      <c r="I8697">
        <v>1.2365408473572925</v>
      </c>
      <c r="J8697">
        <v>1.4873255992665424</v>
      </c>
      <c r="K8697">
        <v>2.0019750767738076</v>
      </c>
      <c r="L8697">
        <v>0.53242821993138811</v>
      </c>
      <c r="M8697">
        <v>0.96040942659079054</v>
      </c>
      <c r="N8697">
        <v>1.2171906480339336</v>
      </c>
      <c r="O8697">
        <v>-0.15086442890465079</v>
      </c>
      <c r="P8697">
        <v>0.25088278857071877</v>
      </c>
      <c r="Q8697">
        <v>0.31538325629789821</v>
      </c>
      <c r="R8697">
        <v>0.48369208900073563</v>
      </c>
      <c r="S8697">
        <v>1</v>
      </c>
      <c r="T8697">
        <v>6.374292689148349E-2</v>
      </c>
      <c r="U8697">
        <v>0.12666029011119403</v>
      </c>
      <c r="V8697">
        <v>0.12321761829746544</v>
      </c>
      <c r="W8697">
        <v>0</v>
      </c>
      <c r="X8697" t="s">
        <v>32</v>
      </c>
    </row>
    <row r="8698" spans="1:24">
      <c r="A8698" t="s">
        <v>73</v>
      </c>
      <c r="B8698" t="s">
        <v>150</v>
      </c>
      <c r="C8698">
        <v>595737</v>
      </c>
      <c r="D8698" t="s">
        <v>8875</v>
      </c>
      <c r="E8698" t="s">
        <v>24642</v>
      </c>
      <c r="F8698" t="s">
        <v>31764</v>
      </c>
      <c r="G8698" t="s">
        <v>31796</v>
      </c>
      <c r="H8698" t="s">
        <v>40494</v>
      </c>
      <c r="I8698">
        <v>1.0110100025530118</v>
      </c>
      <c r="J8698">
        <v>1.5621685354352532</v>
      </c>
      <c r="K8698">
        <v>1.7414009413043798</v>
      </c>
      <c r="L8698">
        <v>0.37870735032392222</v>
      </c>
      <c r="M8698">
        <v>0.4998246426764581</v>
      </c>
      <c r="N8698">
        <v>0.92749835208445486</v>
      </c>
      <c r="O8698">
        <v>-0.15127520850863085</v>
      </c>
      <c r="P8698">
        <v>0.10175612035534343</v>
      </c>
      <c r="Q8698">
        <v>-7.855352972959917E-2</v>
      </c>
      <c r="R8698">
        <v>0.35337650301065265</v>
      </c>
      <c r="S8698">
        <v>1</v>
      </c>
      <c r="T8698">
        <v>9.4160517595206286E-2</v>
      </c>
      <c r="U8698">
        <v>0.4666802704175857</v>
      </c>
      <c r="V8698">
        <v>0.26935371138614622</v>
      </c>
      <c r="W8698">
        <v>0</v>
      </c>
      <c r="X8698" t="s">
        <v>32</v>
      </c>
    </row>
    <row r="8699" spans="1:24">
      <c r="A8699" t="s">
        <v>73</v>
      </c>
      <c r="B8699" t="s">
        <v>150</v>
      </c>
      <c r="C8699">
        <v>758301</v>
      </c>
      <c r="D8699" t="s">
        <v>8876</v>
      </c>
      <c r="E8699" t="s">
        <v>24643</v>
      </c>
      <c r="F8699" t="s">
        <v>31764</v>
      </c>
      <c r="G8699" t="s">
        <v>31796</v>
      </c>
      <c r="H8699" t="s">
        <v>40495</v>
      </c>
      <c r="I8699">
        <v>1.6631647981189728</v>
      </c>
      <c r="J8699">
        <v>1.2685980970079074</v>
      </c>
      <c r="K8699">
        <v>1.3938918197408343</v>
      </c>
      <c r="L8699">
        <v>0.63107225832543623</v>
      </c>
      <c r="M8699">
        <v>0.10889665758125489</v>
      </c>
      <c r="N8699">
        <v>1.0187107945106231</v>
      </c>
      <c r="O8699">
        <v>-0.37612965463986558</v>
      </c>
      <c r="P8699">
        <v>-0.54922880614256009</v>
      </c>
      <c r="Q8699">
        <v>-0.73723539024431961</v>
      </c>
      <c r="R8699">
        <v>0.36718854668131717</v>
      </c>
      <c r="S8699">
        <v>1</v>
      </c>
      <c r="T8699">
        <v>3.2286381540595356E-2</v>
      </c>
      <c r="U8699">
        <v>0.50008213622043951</v>
      </c>
      <c r="V8699">
        <v>0.975762940657384</v>
      </c>
      <c r="W8699">
        <v>0</v>
      </c>
      <c r="X8699" t="s">
        <v>32</v>
      </c>
    </row>
    <row r="8700" spans="1:24">
      <c r="A8700" t="s">
        <v>73</v>
      </c>
      <c r="B8700" t="s">
        <v>150</v>
      </c>
      <c r="C8700">
        <v>445515</v>
      </c>
      <c r="D8700" t="s">
        <v>8877</v>
      </c>
      <c r="E8700" t="s">
        <v>24644</v>
      </c>
      <c r="F8700" t="s">
        <v>31764</v>
      </c>
      <c r="G8700" t="s">
        <v>31796</v>
      </c>
      <c r="H8700" t="s">
        <v>40496</v>
      </c>
      <c r="I8700">
        <v>2.065727109707062</v>
      </c>
      <c r="J8700">
        <v>2.2381849553759761</v>
      </c>
      <c r="K8700">
        <v>2.1796572193277717</v>
      </c>
      <c r="L8700">
        <v>1.7143559238167674</v>
      </c>
      <c r="M8700">
        <v>1.343758617994057</v>
      </c>
      <c r="N8700">
        <v>1.0078091214445779</v>
      </c>
      <c r="O8700">
        <v>0.52795509041711863</v>
      </c>
      <c r="P8700">
        <v>0.39450693933665004</v>
      </c>
      <c r="Q8700">
        <v>0.27778740223414999</v>
      </c>
      <c r="R8700">
        <v>7.9690401166087157E-6</v>
      </c>
      <c r="S8700">
        <v>0.15303065337645508</v>
      </c>
      <c r="T8700">
        <v>9.5832559349615066E-4</v>
      </c>
      <c r="U8700">
        <v>3.1871360271688923E-2</v>
      </c>
      <c r="V8700">
        <v>1.0205866440928683E-2</v>
      </c>
      <c r="W8700">
        <v>0</v>
      </c>
      <c r="X8700" t="s">
        <v>32</v>
      </c>
    </row>
    <row r="8701" spans="1:24">
      <c r="A8701" t="s">
        <v>73</v>
      </c>
      <c r="B8701" t="s">
        <v>150</v>
      </c>
      <c r="C8701">
        <v>341167</v>
      </c>
      <c r="D8701" t="s">
        <v>8878</v>
      </c>
      <c r="E8701" t="s">
        <v>24645</v>
      </c>
      <c r="F8701" t="s">
        <v>31764</v>
      </c>
      <c r="G8701" t="s">
        <v>31796</v>
      </c>
      <c r="H8701" t="s">
        <v>40497</v>
      </c>
      <c r="I8701">
        <v>1.7090454759239311</v>
      </c>
      <c r="J8701">
        <v>1.609462153031779</v>
      </c>
      <c r="K8701">
        <v>0.5966662516562744</v>
      </c>
      <c r="L8701">
        <v>0.83615125145951286</v>
      </c>
      <c r="M8701">
        <v>0.74360514025916302</v>
      </c>
      <c r="N8701">
        <v>1.3886404440658264</v>
      </c>
      <c r="O8701">
        <v>0.28946282837764414</v>
      </c>
      <c r="P8701">
        <v>-0.55716689216413329</v>
      </c>
      <c r="Q8701">
        <v>-1.3187277026194142</v>
      </c>
      <c r="R8701">
        <v>9.3547023807216689E-3</v>
      </c>
      <c r="S8701">
        <v>0.18786431893754052</v>
      </c>
      <c r="T8701">
        <v>0.2445000263749611</v>
      </c>
      <c r="U8701">
        <v>9.1602249395457983E-2</v>
      </c>
      <c r="V8701">
        <v>0.77422243847287398</v>
      </c>
      <c r="W8701">
        <v>0</v>
      </c>
      <c r="X8701" t="s">
        <v>32</v>
      </c>
    </row>
    <row r="8702" spans="1:24">
      <c r="A8702" t="s">
        <v>73</v>
      </c>
      <c r="B8702" t="s">
        <v>150</v>
      </c>
      <c r="C8702">
        <v>461749</v>
      </c>
      <c r="D8702" t="s">
        <v>8879</v>
      </c>
      <c r="E8702" t="s">
        <v>24646</v>
      </c>
      <c r="F8702" t="s">
        <v>31764</v>
      </c>
      <c r="G8702" t="s">
        <v>31796</v>
      </c>
      <c r="H8702" t="s">
        <v>40498</v>
      </c>
      <c r="I8702">
        <v>1.8528524237151744</v>
      </c>
      <c r="J8702">
        <v>2.2993697518731757</v>
      </c>
      <c r="K8702">
        <v>2.2806527770226381</v>
      </c>
      <c r="L8702">
        <v>2.0306406824493024</v>
      </c>
      <c r="M8702">
        <v>1.5506850297641632</v>
      </c>
      <c r="N8702">
        <v>1.0478811367857617</v>
      </c>
      <c r="O8702">
        <v>0.6598903746552276</v>
      </c>
      <c r="P8702">
        <v>0.63155229549093406</v>
      </c>
      <c r="Q8702">
        <v>-0.53644131546336205</v>
      </c>
      <c r="R8702">
        <v>4.4507459109279622E-6</v>
      </c>
      <c r="S8702">
        <v>1.62144665467619E-2</v>
      </c>
      <c r="T8702">
        <v>8.0128426645363019E-3</v>
      </c>
      <c r="U8702">
        <v>3.890542931097643E-2</v>
      </c>
      <c r="V8702">
        <v>0.23429792877702516</v>
      </c>
      <c r="W8702">
        <v>1</v>
      </c>
      <c r="X8702" t="s">
        <v>32</v>
      </c>
    </row>
    <row r="8703" spans="1:24">
      <c r="A8703" t="s">
        <v>73</v>
      </c>
      <c r="B8703" t="s">
        <v>150</v>
      </c>
      <c r="C8703">
        <v>139081</v>
      </c>
      <c r="D8703" t="s">
        <v>8880</v>
      </c>
      <c r="E8703" t="s">
        <v>24647</v>
      </c>
      <c r="F8703" t="s">
        <v>31764</v>
      </c>
      <c r="G8703" t="s">
        <v>31796</v>
      </c>
      <c r="H8703" t="s">
        <v>40499</v>
      </c>
      <c r="I8703">
        <v>1.4716216944640865</v>
      </c>
      <c r="J8703">
        <v>0.66401276610373516</v>
      </c>
      <c r="K8703">
        <v>1.356232948246848</v>
      </c>
      <c r="L8703">
        <v>0.50076263167316704</v>
      </c>
      <c r="M8703">
        <v>0.90992128188071097</v>
      </c>
      <c r="N8703">
        <v>0.97113212368358814</v>
      </c>
      <c r="O8703">
        <v>0.14380760093045719</v>
      </c>
      <c r="P8703">
        <v>-0.28373936273957101</v>
      </c>
      <c r="Q8703">
        <v>0.15934474700273071</v>
      </c>
      <c r="R8703">
        <v>4.4190403258654823E-2</v>
      </c>
      <c r="S8703">
        <v>0.58020329455807529</v>
      </c>
      <c r="T8703">
        <v>0.29784209094383107</v>
      </c>
      <c r="U8703">
        <v>0.1474298646687861</v>
      </c>
      <c r="V8703">
        <v>0.27325657964343031</v>
      </c>
      <c r="W8703">
        <v>0</v>
      </c>
      <c r="X8703" t="s">
        <v>32</v>
      </c>
    </row>
    <row r="8704" spans="1:24">
      <c r="A8704" t="s">
        <v>73</v>
      </c>
      <c r="B8704" t="s">
        <v>150</v>
      </c>
      <c r="C8704">
        <v>893930</v>
      </c>
      <c r="D8704" t="s">
        <v>8881</v>
      </c>
      <c r="E8704" t="s">
        <v>24648</v>
      </c>
      <c r="F8704" t="s">
        <v>31764</v>
      </c>
      <c r="G8704" t="s">
        <v>31796</v>
      </c>
      <c r="H8704" t="s">
        <v>40500</v>
      </c>
      <c r="J8704">
        <v>0.69895272574227385</v>
      </c>
      <c r="K8704">
        <v>0.15557277799231573</v>
      </c>
      <c r="L8704">
        <v>-2.0738080939404857</v>
      </c>
      <c r="M8704">
        <v>-0.18105153912639893</v>
      </c>
      <c r="N8704">
        <v>-1.5579441514230763</v>
      </c>
      <c r="O8704">
        <v>-1.4271746491885504</v>
      </c>
      <c r="P8704">
        <v>0.4527699836410064</v>
      </c>
      <c r="Q8704">
        <v>0.61256574457112301</v>
      </c>
      <c r="R8704">
        <v>1</v>
      </c>
      <c r="S8704">
        <v>1</v>
      </c>
      <c r="T8704">
        <v>0.86035332041328738</v>
      </c>
      <c r="U8704">
        <v>0.95930626445824374</v>
      </c>
      <c r="V8704">
        <v>0.51220813598183446</v>
      </c>
      <c r="W8704">
        <v>0</v>
      </c>
      <c r="X8704" t="s">
        <v>32</v>
      </c>
    </row>
    <row r="8705" spans="1:24">
      <c r="A8705" t="s">
        <v>73</v>
      </c>
      <c r="B8705" t="s">
        <v>150</v>
      </c>
      <c r="C8705">
        <v>228780</v>
      </c>
      <c r="D8705" t="s">
        <v>8882</v>
      </c>
      <c r="E8705" t="s">
        <v>24649</v>
      </c>
      <c r="F8705" t="s">
        <v>31764</v>
      </c>
      <c r="G8705" t="s">
        <v>31796</v>
      </c>
      <c r="H8705" t="s">
        <v>40501</v>
      </c>
      <c r="I8705">
        <v>1.4456397922212645</v>
      </c>
      <c r="J8705">
        <v>1.011426622759565</v>
      </c>
      <c r="K8705">
        <v>1.0400559051280034</v>
      </c>
      <c r="L8705">
        <v>1.0311973587400476</v>
      </c>
      <c r="M8705">
        <v>1.7458015164827998</v>
      </c>
      <c r="N8705">
        <v>0.46050955909250746</v>
      </c>
      <c r="O8705">
        <v>-0.18230918480675617</v>
      </c>
      <c r="P8705">
        <v>-0.81263477761721647</v>
      </c>
      <c r="Q8705">
        <v>-0.29908170182121907</v>
      </c>
      <c r="R8705">
        <v>7.6679735766721718E-4</v>
      </c>
      <c r="S8705">
        <v>5.5464981674478026E-3</v>
      </c>
      <c r="T8705">
        <v>0.18672201004572758</v>
      </c>
      <c r="U8705">
        <v>0.15805474432109012</v>
      </c>
      <c r="V8705">
        <v>0.88637782193253023</v>
      </c>
      <c r="W8705">
        <v>0</v>
      </c>
      <c r="X8705" t="s">
        <v>32</v>
      </c>
    </row>
    <row r="8706" spans="1:24">
      <c r="A8706" t="s">
        <v>73</v>
      </c>
      <c r="B8706" t="s">
        <v>150</v>
      </c>
      <c r="C8706">
        <v>875483</v>
      </c>
      <c r="D8706" t="s">
        <v>8883</v>
      </c>
      <c r="E8706" t="s">
        <v>24650</v>
      </c>
      <c r="F8706" t="s">
        <v>31764</v>
      </c>
      <c r="G8706" t="s">
        <v>31796</v>
      </c>
      <c r="H8706" t="s">
        <v>40502</v>
      </c>
      <c r="I8706">
        <v>-0.55632430766292895</v>
      </c>
      <c r="J8706">
        <v>0.42086324103777883</v>
      </c>
      <c r="K8706">
        <v>0.47845067589669554</v>
      </c>
      <c r="L8706">
        <v>-1.380019230200169E-2</v>
      </c>
      <c r="M8706">
        <v>-0.330146078454014</v>
      </c>
      <c r="N8706">
        <v>-0.25504894983646853</v>
      </c>
      <c r="O8706">
        <v>-0.77138719684327484</v>
      </c>
      <c r="P8706">
        <v>4.6467090153335278E-2</v>
      </c>
      <c r="Q8706">
        <v>-0.2426968688491673</v>
      </c>
      <c r="R8706">
        <v>1</v>
      </c>
      <c r="S8706">
        <v>1</v>
      </c>
      <c r="T8706">
        <v>0.9413635661698585</v>
      </c>
      <c r="U8706">
        <v>0.99278813209186789</v>
      </c>
      <c r="V8706">
        <v>0.77632282804487263</v>
      </c>
      <c r="W8706">
        <v>0</v>
      </c>
      <c r="X8706" t="s">
        <v>32</v>
      </c>
    </row>
    <row r="8707" spans="1:24">
      <c r="A8707" t="s">
        <v>73</v>
      </c>
      <c r="B8707" t="s">
        <v>150</v>
      </c>
      <c r="C8707">
        <v>102190</v>
      </c>
      <c r="D8707" t="s">
        <v>8884</v>
      </c>
      <c r="E8707" t="s">
        <v>24651</v>
      </c>
      <c r="F8707" t="s">
        <v>31764</v>
      </c>
      <c r="G8707" t="s">
        <v>31796</v>
      </c>
      <c r="H8707" t="s">
        <v>40503</v>
      </c>
      <c r="I8707">
        <v>0.29612154826905623</v>
      </c>
      <c r="J8707">
        <v>0.12164219944847154</v>
      </c>
      <c r="K8707">
        <v>0.28302728736696636</v>
      </c>
      <c r="L8707">
        <v>7.9620297644060756E-2</v>
      </c>
      <c r="M8707">
        <v>0.42787300944907436</v>
      </c>
      <c r="N8707">
        <v>0.18736389476006821</v>
      </c>
      <c r="O8707">
        <v>7.4574213472546447E-2</v>
      </c>
      <c r="P8707">
        <v>0.1093459947661497</v>
      </c>
      <c r="Q8707">
        <v>0.25907093666114989</v>
      </c>
      <c r="R8707">
        <v>1</v>
      </c>
      <c r="S8707">
        <v>1</v>
      </c>
      <c r="T8707">
        <v>0.99738466444173379</v>
      </c>
      <c r="U8707">
        <v>0.96255150759076413</v>
      </c>
      <c r="V8707">
        <v>2.4601063380366696E-2</v>
      </c>
      <c r="W8707">
        <v>0</v>
      </c>
      <c r="X8707" t="s">
        <v>32</v>
      </c>
    </row>
    <row r="8708" spans="1:24">
      <c r="A8708" t="s">
        <v>73</v>
      </c>
      <c r="B8708" t="s">
        <v>150</v>
      </c>
      <c r="C8708">
        <v>792096</v>
      </c>
      <c r="D8708" t="s">
        <v>8885</v>
      </c>
      <c r="E8708" t="s">
        <v>24652</v>
      </c>
      <c r="F8708" t="s">
        <v>31764</v>
      </c>
      <c r="G8708" t="s">
        <v>31796</v>
      </c>
      <c r="H8708" t="s">
        <v>40504</v>
      </c>
      <c r="I8708">
        <v>-0.25902882078505485</v>
      </c>
      <c r="J8708">
        <v>9.3044093852387988E-2</v>
      </c>
      <c r="K8708">
        <v>-2.8896532786266249E-2</v>
      </c>
      <c r="L8708">
        <v>-0.25061929988131304</v>
      </c>
      <c r="M8708">
        <v>-0.21631679908807655</v>
      </c>
      <c r="N8708">
        <v>-0.3282373537203469</v>
      </c>
      <c r="O8708">
        <v>-0.24071153094349462</v>
      </c>
      <c r="P8708">
        <v>-0.22424563918669094</v>
      </c>
      <c r="Q8708">
        <v>-0.27010055856355386</v>
      </c>
      <c r="R8708">
        <v>1</v>
      </c>
      <c r="S8708">
        <v>1</v>
      </c>
      <c r="T8708">
        <v>0.99542147414144511</v>
      </c>
      <c r="U8708">
        <v>0.99924565052214653</v>
      </c>
      <c r="V8708">
        <v>0.99589099660839342</v>
      </c>
      <c r="W8708">
        <v>0</v>
      </c>
      <c r="X8708" t="s">
        <v>32</v>
      </c>
    </row>
    <row r="8709" spans="1:24">
      <c r="A8709" t="s">
        <v>73</v>
      </c>
      <c r="B8709" t="s">
        <v>150</v>
      </c>
      <c r="C8709">
        <v>646395</v>
      </c>
      <c r="D8709" t="s">
        <v>8886</v>
      </c>
      <c r="E8709" t="s">
        <v>24653</v>
      </c>
      <c r="F8709" t="s">
        <v>31764</v>
      </c>
      <c r="G8709" t="s">
        <v>31796</v>
      </c>
      <c r="H8709" t="s">
        <v>40505</v>
      </c>
      <c r="I8709">
        <v>8.1293598095356856E-2</v>
      </c>
      <c r="J8709">
        <v>0.52379376520723397</v>
      </c>
      <c r="K8709">
        <v>-0.19993951446306468</v>
      </c>
      <c r="L8709">
        <v>5.0258794811425034E-2</v>
      </c>
      <c r="M8709">
        <v>-0.18999280379916961</v>
      </c>
      <c r="N8709">
        <v>0.1971939524951587</v>
      </c>
      <c r="O8709">
        <v>0.1401556307149594</v>
      </c>
      <c r="P8709">
        <v>-0.11584785225620386</v>
      </c>
      <c r="Q8709">
        <v>-0.2392594441757776</v>
      </c>
      <c r="R8709">
        <v>1</v>
      </c>
      <c r="S8709">
        <v>1</v>
      </c>
      <c r="T8709">
        <v>0.97310890099515279</v>
      </c>
      <c r="U8709">
        <v>0.98130673246998656</v>
      </c>
      <c r="V8709">
        <v>0.41778322472120555</v>
      </c>
      <c r="W8709">
        <v>0</v>
      </c>
      <c r="X8709" t="s">
        <v>32</v>
      </c>
    </row>
    <row r="8710" spans="1:24">
      <c r="A8710" t="s">
        <v>73</v>
      </c>
      <c r="B8710" t="s">
        <v>150</v>
      </c>
      <c r="C8710">
        <v>342806</v>
      </c>
      <c r="D8710" t="s">
        <v>8887</v>
      </c>
      <c r="E8710" t="s">
        <v>24654</v>
      </c>
      <c r="F8710" t="s">
        <v>31764</v>
      </c>
      <c r="G8710" t="s">
        <v>31796</v>
      </c>
      <c r="H8710" t="s">
        <v>40506</v>
      </c>
      <c r="I8710">
        <v>1.1894962040909842</v>
      </c>
      <c r="J8710">
        <v>1.2464513275571827</v>
      </c>
      <c r="K8710">
        <v>0.6173047198610444</v>
      </c>
      <c r="L8710">
        <v>1.6275386279855599</v>
      </c>
      <c r="M8710">
        <v>0.82878560171832572</v>
      </c>
      <c r="N8710">
        <v>0.80802130283409035</v>
      </c>
      <c r="O8710">
        <v>0.57496972592111284</v>
      </c>
      <c r="P8710">
        <v>9.8592720993293526E-2</v>
      </c>
      <c r="Q8710">
        <v>6.2333689114424828E-2</v>
      </c>
      <c r="R8710">
        <v>8.7849232404826876E-3</v>
      </c>
      <c r="S8710">
        <v>5.1845932828838001E-3</v>
      </c>
      <c r="T8710">
        <v>0.47986581778487924</v>
      </c>
      <c r="U8710">
        <v>0.10197063157268359</v>
      </c>
      <c r="V8710">
        <v>8.6617492099053103E-2</v>
      </c>
      <c r="W8710">
        <v>0</v>
      </c>
      <c r="X8710" t="s">
        <v>32</v>
      </c>
    </row>
    <row r="8711" spans="1:24">
      <c r="A8711" t="s">
        <v>73</v>
      </c>
      <c r="B8711" t="s">
        <v>150</v>
      </c>
      <c r="C8711">
        <v>354259</v>
      </c>
      <c r="D8711" t="s">
        <v>8888</v>
      </c>
      <c r="E8711" t="s">
        <v>24655</v>
      </c>
      <c r="F8711" t="s">
        <v>31764</v>
      </c>
      <c r="G8711" t="s">
        <v>31796</v>
      </c>
      <c r="H8711" t="s">
        <v>40507</v>
      </c>
      <c r="I8711">
        <v>1.066162087225174</v>
      </c>
      <c r="J8711">
        <v>0.49013624659251231</v>
      </c>
      <c r="K8711">
        <v>0.42709328169616256</v>
      </c>
      <c r="L8711">
        <v>0.62863453814653347</v>
      </c>
      <c r="M8711">
        <v>0.69608082570576002</v>
      </c>
      <c r="N8711">
        <v>1.2193964233004833</v>
      </c>
      <c r="O8711">
        <v>0.20848408364851778</v>
      </c>
      <c r="P8711">
        <v>0.17897483662713398</v>
      </c>
      <c r="Q8711">
        <v>0.22392995195992782</v>
      </c>
      <c r="R8711">
        <v>0.50996024177225918</v>
      </c>
      <c r="S8711">
        <v>0.11565610484935462</v>
      </c>
      <c r="T8711">
        <v>0.88415836716972374</v>
      </c>
      <c r="U8711">
        <v>0.14798362044492996</v>
      </c>
      <c r="V8711">
        <v>9.520075465600168E-4</v>
      </c>
      <c r="W8711">
        <v>0</v>
      </c>
      <c r="X8711" t="s">
        <v>32</v>
      </c>
    </row>
    <row r="8712" spans="1:24">
      <c r="A8712" t="s">
        <v>73</v>
      </c>
      <c r="B8712" t="s">
        <v>150</v>
      </c>
      <c r="C8712">
        <v>607822</v>
      </c>
      <c r="D8712" t="s">
        <v>8889</v>
      </c>
      <c r="E8712" t="s">
        <v>24656</v>
      </c>
      <c r="F8712" t="s">
        <v>31764</v>
      </c>
      <c r="G8712" t="s">
        <v>31796</v>
      </c>
      <c r="H8712" t="s">
        <v>40508</v>
      </c>
      <c r="I8712">
        <v>1.4198583970287713</v>
      </c>
      <c r="J8712">
        <v>1.8414081457531797</v>
      </c>
      <c r="K8712">
        <v>1.9563369425028228</v>
      </c>
      <c r="L8712">
        <v>0.20153551594323726</v>
      </c>
      <c r="M8712">
        <v>0.79904322974592024</v>
      </c>
      <c r="N8712">
        <v>1.0236346541122652</v>
      </c>
      <c r="O8712">
        <v>6.6654137472070829E-2</v>
      </c>
      <c r="P8712">
        <v>0.33428652566608807</v>
      </c>
      <c r="Q8712">
        <v>-0.28778990172663743</v>
      </c>
      <c r="R8712">
        <v>2.7655757798195039E-5</v>
      </c>
      <c r="S8712">
        <v>0.84740211468147453</v>
      </c>
      <c r="T8712">
        <v>2.3057591126646789E-2</v>
      </c>
      <c r="U8712">
        <v>0.37647925429012535</v>
      </c>
      <c r="V8712">
        <v>0.2649429943151877</v>
      </c>
      <c r="W8712">
        <v>0</v>
      </c>
      <c r="X8712" t="s">
        <v>32</v>
      </c>
    </row>
    <row r="8713" spans="1:24">
      <c r="A8713" t="s">
        <v>73</v>
      </c>
      <c r="B8713" t="s">
        <v>150</v>
      </c>
      <c r="C8713">
        <v>559919</v>
      </c>
      <c r="D8713" t="s">
        <v>8890</v>
      </c>
      <c r="E8713" t="s">
        <v>24657</v>
      </c>
      <c r="F8713" t="s">
        <v>31764</v>
      </c>
      <c r="G8713" t="s">
        <v>31796</v>
      </c>
      <c r="H8713" t="s">
        <v>40509</v>
      </c>
      <c r="I8713">
        <v>0.82475469692031877</v>
      </c>
      <c r="J8713">
        <v>-0.68323179473654627</v>
      </c>
      <c r="K8713">
        <v>0.30698311966999503</v>
      </c>
      <c r="L8713">
        <v>-1.4916439293377903</v>
      </c>
      <c r="M8713">
        <v>0.66431425581590764</v>
      </c>
      <c r="N8713">
        <v>6.1227338671382636E-2</v>
      </c>
      <c r="O8713">
        <v>-0.46825799222485864</v>
      </c>
      <c r="P8713">
        <v>0.42955243600969606</v>
      </c>
      <c r="Q8713">
        <v>-0.49701602754852425</v>
      </c>
      <c r="R8713">
        <v>1</v>
      </c>
      <c r="S8713">
        <v>1</v>
      </c>
      <c r="T8713">
        <v>0.90380762352053079</v>
      </c>
      <c r="U8713">
        <v>0.83986459633320121</v>
      </c>
      <c r="V8713">
        <v>0.59206094624793215</v>
      </c>
      <c r="W8713">
        <v>0</v>
      </c>
      <c r="X8713" t="s">
        <v>32</v>
      </c>
    </row>
    <row r="8714" spans="1:24">
      <c r="A8714" t="s">
        <v>73</v>
      </c>
      <c r="B8714" t="s">
        <v>150</v>
      </c>
      <c r="C8714">
        <v>177062</v>
      </c>
      <c r="D8714" t="s">
        <v>8891</v>
      </c>
      <c r="E8714" t="s">
        <v>24658</v>
      </c>
      <c r="F8714" t="s">
        <v>31764</v>
      </c>
      <c r="G8714" t="s">
        <v>31796</v>
      </c>
      <c r="H8714" t="s">
        <v>40510</v>
      </c>
      <c r="I8714">
        <v>-0.64040632181696289</v>
      </c>
      <c r="L8714">
        <v>-0.18011948696030111</v>
      </c>
      <c r="M8714">
        <v>-0.200147267560985</v>
      </c>
      <c r="N8714">
        <v>0.25967133868052605</v>
      </c>
      <c r="P8714">
        <v>6.111744541932107E-2</v>
      </c>
      <c r="R8714">
        <v>1</v>
      </c>
      <c r="S8714">
        <v>1</v>
      </c>
      <c r="T8714">
        <v>1</v>
      </c>
      <c r="U8714">
        <v>0.97357215175524847</v>
      </c>
      <c r="V8714">
        <v>1</v>
      </c>
      <c r="W8714">
        <v>0</v>
      </c>
      <c r="X8714" t="s">
        <v>32</v>
      </c>
    </row>
    <row r="8715" spans="1:24">
      <c r="A8715" t="s">
        <v>73</v>
      </c>
      <c r="B8715" t="s">
        <v>150</v>
      </c>
      <c r="C8715">
        <v>574426</v>
      </c>
      <c r="D8715" t="s">
        <v>8892</v>
      </c>
      <c r="E8715" t="s">
        <v>24659</v>
      </c>
      <c r="F8715" t="s">
        <v>31764</v>
      </c>
      <c r="G8715" t="s">
        <v>31796</v>
      </c>
      <c r="H8715" t="s">
        <v>40511</v>
      </c>
      <c r="I8715">
        <v>-0.40262912935589568</v>
      </c>
      <c r="L8715">
        <v>1.1911810824958147</v>
      </c>
      <c r="M8715">
        <v>0.5858104738710177</v>
      </c>
      <c r="O8715">
        <v>-0.351712376614151</v>
      </c>
      <c r="R8715">
        <v>1</v>
      </c>
      <c r="S8715">
        <v>0.45049468721457653</v>
      </c>
      <c r="T8715">
        <v>1</v>
      </c>
      <c r="U8715">
        <v>0.25025118494739684</v>
      </c>
      <c r="V8715">
        <v>1</v>
      </c>
      <c r="W8715">
        <v>0</v>
      </c>
      <c r="X8715" t="s">
        <v>32</v>
      </c>
    </row>
    <row r="8716" spans="1:24">
      <c r="A8716" t="s">
        <v>73</v>
      </c>
      <c r="B8716" t="s">
        <v>150</v>
      </c>
      <c r="C8716">
        <v>634834</v>
      </c>
      <c r="D8716" t="s">
        <v>8893</v>
      </c>
      <c r="E8716" t="s">
        <v>24660</v>
      </c>
      <c r="F8716" t="s">
        <v>31764</v>
      </c>
      <c r="G8716" t="s">
        <v>31796</v>
      </c>
      <c r="H8716" t="s">
        <v>40512</v>
      </c>
      <c r="I8716">
        <v>1.0620346236160008</v>
      </c>
      <c r="L8716">
        <v>-1.7978536566483967</v>
      </c>
      <c r="M8716">
        <v>-0.37867481779168272</v>
      </c>
      <c r="N8716">
        <v>1.8655097394907783E-2</v>
      </c>
      <c r="O8716">
        <v>0.14821992401272222</v>
      </c>
      <c r="P8716">
        <v>1.3081637354826752</v>
      </c>
      <c r="R8716">
        <v>1</v>
      </c>
      <c r="S8716">
        <v>1</v>
      </c>
      <c r="T8716">
        <v>1</v>
      </c>
      <c r="U8716">
        <v>0.92927200958674006</v>
      </c>
      <c r="V8716">
        <v>0.19482454173172956</v>
      </c>
      <c r="W8716">
        <v>0</v>
      </c>
      <c r="X8716" t="s">
        <v>32</v>
      </c>
    </row>
    <row r="8717" spans="1:24">
      <c r="A8717" t="s">
        <v>73</v>
      </c>
      <c r="B8717" t="s">
        <v>150</v>
      </c>
      <c r="C8717">
        <v>291121</v>
      </c>
      <c r="D8717" t="s">
        <v>8894</v>
      </c>
      <c r="E8717" t="s">
        <v>24661</v>
      </c>
      <c r="F8717" t="s">
        <v>31764</v>
      </c>
      <c r="G8717" t="s">
        <v>31796</v>
      </c>
      <c r="H8717" t="s">
        <v>40513</v>
      </c>
      <c r="I8717">
        <v>0.56208448519254217</v>
      </c>
      <c r="J8717">
        <v>-1.5637209247347281</v>
      </c>
      <c r="K8717">
        <v>0.31404863548427242</v>
      </c>
      <c r="L8717">
        <v>0.93458209835410289</v>
      </c>
      <c r="M8717">
        <v>-8.0812866673802386E-2</v>
      </c>
      <c r="N8717">
        <v>-0.20057192809635893</v>
      </c>
      <c r="O8717">
        <v>0.37038002374628354</v>
      </c>
      <c r="P8717">
        <v>-1.2634186486548926</v>
      </c>
      <c r="Q8717">
        <v>-0.32169160709816591</v>
      </c>
      <c r="R8717">
        <v>1</v>
      </c>
      <c r="S8717">
        <v>1</v>
      </c>
      <c r="T8717">
        <v>0.89651555277592831</v>
      </c>
      <c r="U8717">
        <v>0.79314748849642069</v>
      </c>
      <c r="V8717">
        <v>0.70834082515590679</v>
      </c>
      <c r="W8717">
        <v>0</v>
      </c>
      <c r="X8717" t="s">
        <v>32</v>
      </c>
    </row>
    <row r="8718" spans="1:24">
      <c r="A8718" t="s">
        <v>73</v>
      </c>
      <c r="B8718" t="s">
        <v>150</v>
      </c>
      <c r="C8718">
        <v>52122</v>
      </c>
      <c r="D8718" t="s">
        <v>8895</v>
      </c>
      <c r="E8718" t="s">
        <v>24662</v>
      </c>
      <c r="F8718" t="s">
        <v>31764</v>
      </c>
      <c r="G8718" t="s">
        <v>31796</v>
      </c>
      <c r="H8718" t="s">
        <v>40514</v>
      </c>
      <c r="I8718">
        <v>-0.20399376550620207</v>
      </c>
      <c r="J8718">
        <v>-0.73032417753762058</v>
      </c>
      <c r="K8718">
        <v>0.19258485875912701</v>
      </c>
      <c r="L8718">
        <v>-0.5711519350049965</v>
      </c>
      <c r="M8718">
        <v>-0.12800581574634151</v>
      </c>
      <c r="N8718">
        <v>-0.30182116425648253</v>
      </c>
      <c r="O8718">
        <v>-0.20149289824273175</v>
      </c>
      <c r="P8718">
        <v>-0.27056023671404716</v>
      </c>
      <c r="Q8718">
        <v>-0.26534959578545436</v>
      </c>
      <c r="R8718">
        <v>1</v>
      </c>
      <c r="S8718">
        <v>1</v>
      </c>
      <c r="T8718">
        <v>0.97870752485409329</v>
      </c>
      <c r="U8718">
        <v>0.99046187122714446</v>
      </c>
      <c r="V8718">
        <v>0.98908391991987954</v>
      </c>
      <c r="W8718">
        <v>0</v>
      </c>
      <c r="X8718" t="s">
        <v>32</v>
      </c>
    </row>
    <row r="8719" spans="1:24">
      <c r="A8719" t="s">
        <v>73</v>
      </c>
      <c r="B8719" t="s">
        <v>150</v>
      </c>
      <c r="C8719">
        <v>44519</v>
      </c>
      <c r="D8719" t="s">
        <v>8896</v>
      </c>
      <c r="E8719" t="s">
        <v>24663</v>
      </c>
      <c r="F8719" t="s">
        <v>31764</v>
      </c>
      <c r="G8719" t="s">
        <v>31796</v>
      </c>
      <c r="H8719" t="s">
        <v>40515</v>
      </c>
      <c r="I8719">
        <v>1.3027797136555108E-2</v>
      </c>
      <c r="J8719">
        <v>-0.69736570267805487</v>
      </c>
      <c r="K8719">
        <v>-0.43446139083922475</v>
      </c>
      <c r="L8719">
        <v>0.26512528510948208</v>
      </c>
      <c r="M8719">
        <v>9.9302309287974566E-2</v>
      </c>
      <c r="N8719">
        <v>0.2473844934562397</v>
      </c>
      <c r="O8719">
        <v>0.44259829791075234</v>
      </c>
      <c r="P8719">
        <v>-0.61766174302352184</v>
      </c>
      <c r="Q8719">
        <v>-1.0527855495398022</v>
      </c>
      <c r="R8719">
        <v>1</v>
      </c>
      <c r="S8719">
        <v>1</v>
      </c>
      <c r="T8719">
        <v>0.98906680887097131</v>
      </c>
      <c r="U8719">
        <v>0.99080868581557313</v>
      </c>
      <c r="V8719">
        <v>0.72205421806979042</v>
      </c>
      <c r="W8719">
        <v>0</v>
      </c>
      <c r="X8719" t="s">
        <v>32</v>
      </c>
    </row>
    <row r="8720" spans="1:24">
      <c r="A8720" t="s">
        <v>73</v>
      </c>
      <c r="B8720" t="s">
        <v>150</v>
      </c>
      <c r="C8720">
        <v>698730</v>
      </c>
      <c r="D8720" t="s">
        <v>8897</v>
      </c>
      <c r="E8720" t="s">
        <v>24664</v>
      </c>
      <c r="F8720" t="s">
        <v>31764</v>
      </c>
      <c r="G8720" t="s">
        <v>31796</v>
      </c>
      <c r="H8720" t="s">
        <v>40516</v>
      </c>
      <c r="I8720">
        <v>-0.30925091789748382</v>
      </c>
      <c r="J8720">
        <v>0.34811460384306869</v>
      </c>
      <c r="K8720">
        <v>-0.16251399367368169</v>
      </c>
      <c r="L8720">
        <v>-0.67634715855772054</v>
      </c>
      <c r="M8720">
        <v>-0.39796083650295078</v>
      </c>
      <c r="N8720">
        <v>-0.47469607411845516</v>
      </c>
      <c r="O8720">
        <v>-0.60014020914294886</v>
      </c>
      <c r="P8720">
        <v>0.14397127094803519</v>
      </c>
      <c r="Q8720">
        <v>-1.2750439607789765E-2</v>
      </c>
      <c r="R8720">
        <v>1</v>
      </c>
      <c r="S8720">
        <v>1</v>
      </c>
      <c r="T8720">
        <v>0.9828405866172627</v>
      </c>
      <c r="U8720">
        <v>0.99718959898758774</v>
      </c>
      <c r="V8720">
        <v>0.58956004027002673</v>
      </c>
      <c r="W8720">
        <v>0</v>
      </c>
      <c r="X8720" t="s">
        <v>32</v>
      </c>
    </row>
    <row r="8721" spans="1:24">
      <c r="A8721" t="s">
        <v>73</v>
      </c>
      <c r="B8721" t="s">
        <v>150</v>
      </c>
      <c r="C8721">
        <v>650253</v>
      </c>
      <c r="D8721" t="s">
        <v>8898</v>
      </c>
      <c r="E8721" t="s">
        <v>24665</v>
      </c>
      <c r="F8721" t="s">
        <v>31764</v>
      </c>
      <c r="G8721" t="s">
        <v>31796</v>
      </c>
      <c r="H8721" t="s">
        <v>40517</v>
      </c>
      <c r="I8721">
        <v>1.926053483902157E-2</v>
      </c>
      <c r="J8721">
        <v>0.34340895447800568</v>
      </c>
      <c r="K8721">
        <v>0.60130454206571615</v>
      </c>
      <c r="M8721">
        <v>0.92900421791962362</v>
      </c>
      <c r="N8721">
        <v>-0.55120365393118398</v>
      </c>
      <c r="O8721">
        <v>6.4043184015565302E-2</v>
      </c>
      <c r="P8721">
        <v>0.44858096024491667</v>
      </c>
      <c r="Q8721">
        <v>-0.79726323209946415</v>
      </c>
      <c r="R8721">
        <v>1</v>
      </c>
      <c r="S8721">
        <v>1</v>
      </c>
      <c r="T8721">
        <v>0.97227438722335269</v>
      </c>
      <c r="U8721">
        <v>0.6568494270123737</v>
      </c>
      <c r="V8721">
        <v>0.49701213378259312</v>
      </c>
      <c r="W8721">
        <v>0</v>
      </c>
      <c r="X8721" t="s">
        <v>32</v>
      </c>
    </row>
    <row r="8722" spans="1:24">
      <c r="A8722" t="s">
        <v>73</v>
      </c>
      <c r="B8722" t="s">
        <v>150</v>
      </c>
      <c r="C8722">
        <v>380563</v>
      </c>
      <c r="D8722" t="s">
        <v>8899</v>
      </c>
      <c r="E8722" t="s">
        <v>24666</v>
      </c>
      <c r="F8722" t="s">
        <v>31764</v>
      </c>
      <c r="G8722" t="s">
        <v>31796</v>
      </c>
      <c r="H8722" t="s">
        <v>40518</v>
      </c>
      <c r="I8722">
        <v>0.62591785431753166</v>
      </c>
      <c r="J8722">
        <v>0.86583860263014323</v>
      </c>
      <c r="K8722">
        <v>0.8517656795879569</v>
      </c>
      <c r="L8722">
        <v>0.51807783482423542</v>
      </c>
      <c r="M8722">
        <v>0.36768161216756479</v>
      </c>
      <c r="N8722">
        <v>6.8759432446094948E-2</v>
      </c>
      <c r="O8722">
        <v>0.32595260526295267</v>
      </c>
      <c r="P8722">
        <v>0.64321889172904534</v>
      </c>
      <c r="Q8722">
        <v>1.256664651557581</v>
      </c>
      <c r="R8722">
        <v>1</v>
      </c>
      <c r="S8722">
        <v>1</v>
      </c>
      <c r="T8722">
        <v>0.94929373204554413</v>
      </c>
      <c r="U8722">
        <v>0.91028788843181752</v>
      </c>
      <c r="V8722">
        <v>4.5744527091889566E-2</v>
      </c>
      <c r="W8722">
        <v>0</v>
      </c>
      <c r="X8722" t="s">
        <v>32</v>
      </c>
    </row>
    <row r="8723" spans="1:24">
      <c r="A8723" t="s">
        <v>73</v>
      </c>
      <c r="B8723" t="s">
        <v>150</v>
      </c>
      <c r="C8723">
        <v>935069</v>
      </c>
      <c r="D8723" t="s">
        <v>8900</v>
      </c>
      <c r="E8723" t="s">
        <v>24667</v>
      </c>
      <c r="F8723" t="s">
        <v>31764</v>
      </c>
      <c r="G8723" t="s">
        <v>31796</v>
      </c>
      <c r="H8723" t="s">
        <v>40519</v>
      </c>
      <c r="I8723">
        <v>-0.59284402780822099</v>
      </c>
      <c r="J8723">
        <v>0.38437774990073947</v>
      </c>
      <c r="K8723">
        <v>1.000946363415891</v>
      </c>
      <c r="L8723">
        <v>0.18684838993323982</v>
      </c>
      <c r="M8723">
        <v>-0.71961179951630427</v>
      </c>
      <c r="N8723">
        <v>-0.43797935491258588</v>
      </c>
      <c r="O8723">
        <v>-0.82682257496952882</v>
      </c>
      <c r="P8723">
        <v>0.8116650572826174</v>
      </c>
      <c r="Q8723">
        <v>0.57195408708359796</v>
      </c>
      <c r="R8723">
        <v>1</v>
      </c>
      <c r="S8723">
        <v>1</v>
      </c>
      <c r="T8723">
        <v>0.87457779499003041</v>
      </c>
      <c r="U8723">
        <v>0.96159485217219776</v>
      </c>
      <c r="V8723">
        <v>0.3173227368488355</v>
      </c>
      <c r="W8723">
        <v>0</v>
      </c>
      <c r="X8723" t="s">
        <v>32</v>
      </c>
    </row>
    <row r="8724" spans="1:24">
      <c r="A8724" t="s">
        <v>73</v>
      </c>
      <c r="B8724" t="s">
        <v>150</v>
      </c>
      <c r="C8724">
        <v>251260</v>
      </c>
      <c r="D8724" t="s">
        <v>8901</v>
      </c>
      <c r="E8724" t="s">
        <v>24668</v>
      </c>
      <c r="F8724" t="s">
        <v>31764</v>
      </c>
      <c r="G8724" t="s">
        <v>31796</v>
      </c>
      <c r="H8724" t="s">
        <v>40520</v>
      </c>
      <c r="I8724">
        <v>1.6037874954152991</v>
      </c>
      <c r="J8724">
        <v>-0.28039399353544758</v>
      </c>
      <c r="K8724">
        <v>0.74908304845605977</v>
      </c>
      <c r="L8724">
        <v>1.629321415303437</v>
      </c>
      <c r="M8724">
        <v>1.0557972286763282</v>
      </c>
      <c r="N8724">
        <v>0.5752367126100717</v>
      </c>
      <c r="O8724">
        <v>-5.4366300327536088E-2</v>
      </c>
      <c r="P8724">
        <v>-2.3878317385604308E-2</v>
      </c>
      <c r="Q8724">
        <v>0.33300957373861673</v>
      </c>
      <c r="R8724">
        <v>1</v>
      </c>
      <c r="S8724">
        <v>0.55565353856201338</v>
      </c>
      <c r="T8724">
        <v>0.68949440508331905</v>
      </c>
      <c r="U8724">
        <v>0.12107890718385109</v>
      </c>
      <c r="V8724">
        <v>0.13957043755147519</v>
      </c>
      <c r="W8724">
        <v>0</v>
      </c>
      <c r="X8724" t="s">
        <v>32</v>
      </c>
    </row>
    <row r="8725" spans="1:24">
      <c r="A8725" t="s">
        <v>73</v>
      </c>
      <c r="B8725" t="s">
        <v>150</v>
      </c>
      <c r="C8725">
        <v>678437</v>
      </c>
      <c r="D8725" t="s">
        <v>8902</v>
      </c>
      <c r="E8725" t="s">
        <v>24669</v>
      </c>
      <c r="F8725" t="s">
        <v>31764</v>
      </c>
      <c r="G8725" t="s">
        <v>31796</v>
      </c>
      <c r="H8725" t="s">
        <v>40521</v>
      </c>
      <c r="I8725">
        <v>1.2794365795715597</v>
      </c>
      <c r="J8725">
        <v>0.61113572692165352</v>
      </c>
      <c r="K8725">
        <v>1.1222934182309545</v>
      </c>
      <c r="L8725">
        <v>0.42341060233966799</v>
      </c>
      <c r="M8725">
        <v>-0.50555940939177813</v>
      </c>
      <c r="N8725">
        <v>-0.16026372826231139</v>
      </c>
      <c r="O8725">
        <v>-0.1586220484394385</v>
      </c>
      <c r="P8725">
        <v>1.0240746019864551</v>
      </c>
      <c r="Q8725">
        <v>7.1194700236124397E-2</v>
      </c>
      <c r="R8725">
        <v>1</v>
      </c>
      <c r="S8725">
        <v>1</v>
      </c>
      <c r="T8725">
        <v>0.50352627907322067</v>
      </c>
      <c r="U8725">
        <v>0.93350594208441962</v>
      </c>
      <c r="V8725">
        <v>0.18738089079183334</v>
      </c>
      <c r="W8725">
        <v>0</v>
      </c>
      <c r="X8725" t="s">
        <v>32</v>
      </c>
    </row>
    <row r="8726" spans="1:24">
      <c r="A8726" t="s">
        <v>73</v>
      </c>
      <c r="B8726" t="s">
        <v>150</v>
      </c>
      <c r="C8726">
        <v>638685</v>
      </c>
      <c r="D8726" t="s">
        <v>8903</v>
      </c>
      <c r="E8726" t="s">
        <v>24670</v>
      </c>
      <c r="F8726" t="s">
        <v>31764</v>
      </c>
      <c r="G8726" t="s">
        <v>31796</v>
      </c>
      <c r="H8726" t="s">
        <v>40522</v>
      </c>
      <c r="I8726">
        <v>0.67439909587076574</v>
      </c>
      <c r="J8726">
        <v>0.44813847224106684</v>
      </c>
      <c r="K8726">
        <v>0.69644416118341468</v>
      </c>
      <c r="L8726">
        <v>0.34720839609453424</v>
      </c>
      <c r="M8726">
        <v>0.49434312376542033</v>
      </c>
      <c r="N8726">
        <v>-1.1295822591934244</v>
      </c>
      <c r="O8726">
        <v>0.2699708377814698</v>
      </c>
      <c r="P8726">
        <v>-0.77167486871680824</v>
      </c>
      <c r="Q8726">
        <v>-1.5655000160301493</v>
      </c>
      <c r="R8726">
        <v>1</v>
      </c>
      <c r="S8726">
        <v>1</v>
      </c>
      <c r="T8726">
        <v>0.98141155426506299</v>
      </c>
      <c r="U8726">
        <v>0.840591884131065</v>
      </c>
      <c r="V8726">
        <v>0.80908272916288759</v>
      </c>
      <c r="W8726">
        <v>0</v>
      </c>
      <c r="X8726" t="s">
        <v>32</v>
      </c>
    </row>
    <row r="8727" spans="1:24">
      <c r="A8727" t="s">
        <v>73</v>
      </c>
      <c r="B8727" t="s">
        <v>150</v>
      </c>
      <c r="C8727">
        <v>522172</v>
      </c>
      <c r="D8727" t="s">
        <v>8904</v>
      </c>
      <c r="E8727" t="s">
        <v>24671</v>
      </c>
      <c r="F8727" t="s">
        <v>31764</v>
      </c>
      <c r="G8727" t="s">
        <v>31796</v>
      </c>
      <c r="H8727" t="s">
        <v>40523</v>
      </c>
      <c r="I8727">
        <v>1.3479906314118875</v>
      </c>
      <c r="J8727">
        <v>0.70134540899488318</v>
      </c>
      <c r="K8727">
        <v>0.28670306290456704</v>
      </c>
      <c r="L8727">
        <v>0.72338248631494473</v>
      </c>
      <c r="M8727">
        <v>0.70541819983050713</v>
      </c>
      <c r="N8727">
        <v>0.19264948386606928</v>
      </c>
      <c r="O8727">
        <v>-0.1143407579507798</v>
      </c>
      <c r="P8727">
        <v>-1.3843126842096694</v>
      </c>
      <c r="Q8727">
        <v>-0.21794445996403589</v>
      </c>
      <c r="R8727">
        <v>0.94958452156456352</v>
      </c>
      <c r="S8727">
        <v>1</v>
      </c>
      <c r="T8727">
        <v>0.73110296792659146</v>
      </c>
      <c r="U8727">
        <v>0.59150199166949935</v>
      </c>
      <c r="V8727">
        <v>0.81785897438049038</v>
      </c>
      <c r="W8727">
        <v>0</v>
      </c>
      <c r="X8727" t="s">
        <v>32</v>
      </c>
    </row>
    <row r="8728" spans="1:24">
      <c r="A8728" t="s">
        <v>73</v>
      </c>
      <c r="B8728" t="s">
        <v>150</v>
      </c>
      <c r="C8728">
        <v>858827</v>
      </c>
      <c r="D8728" t="s">
        <v>8905</v>
      </c>
      <c r="E8728" t="s">
        <v>24672</v>
      </c>
      <c r="F8728" t="s">
        <v>31764</v>
      </c>
      <c r="G8728" t="s">
        <v>31796</v>
      </c>
      <c r="H8728" t="s">
        <v>40524</v>
      </c>
      <c r="I8728">
        <v>0.9154498481135942</v>
      </c>
      <c r="J8728">
        <v>1.0730168937926217</v>
      </c>
      <c r="K8728">
        <v>2.6466922279384391</v>
      </c>
      <c r="L8728">
        <v>-0.93772659407487824</v>
      </c>
      <c r="M8728">
        <v>0.14432824309513892</v>
      </c>
      <c r="N8728">
        <v>-0.36047381367640208</v>
      </c>
      <c r="O8728">
        <v>-0.52972558972251704</v>
      </c>
      <c r="P8728">
        <v>-0.21949809790230912</v>
      </c>
      <c r="Q8728">
        <v>4.9001103593509399E-2</v>
      </c>
      <c r="R8728">
        <v>1.8987621344338901E-2</v>
      </c>
      <c r="S8728">
        <v>1</v>
      </c>
      <c r="T8728">
        <v>0.21624118419142285</v>
      </c>
      <c r="U8728">
        <v>0.95505012303705072</v>
      </c>
      <c r="V8728">
        <v>0.74847063282658521</v>
      </c>
      <c r="W8728">
        <v>0</v>
      </c>
      <c r="X8728" t="s">
        <v>32</v>
      </c>
    </row>
    <row r="8729" spans="1:24">
      <c r="A8729" t="s">
        <v>73</v>
      </c>
      <c r="B8729" t="s">
        <v>150</v>
      </c>
      <c r="C8729">
        <v>78941</v>
      </c>
      <c r="D8729" t="s">
        <v>8906</v>
      </c>
      <c r="E8729" t="s">
        <v>24673</v>
      </c>
      <c r="F8729" t="s">
        <v>31764</v>
      </c>
      <c r="G8729" t="s">
        <v>31796</v>
      </c>
      <c r="H8729" t="s">
        <v>40525</v>
      </c>
      <c r="I8729">
        <v>1.3539063705247623</v>
      </c>
      <c r="J8729">
        <v>0.96567339412508169</v>
      </c>
      <c r="K8729">
        <v>1.2306039380589731</v>
      </c>
      <c r="L8729">
        <v>0.72045608087519586</v>
      </c>
      <c r="M8729">
        <v>0.93760263291876189</v>
      </c>
      <c r="N8729">
        <v>0.91100272819228323</v>
      </c>
      <c r="O8729">
        <v>0.23337049170562718</v>
      </c>
      <c r="P8729">
        <v>-0.20346299237073939</v>
      </c>
      <c r="Q8729">
        <v>4.9223116755916507E-3</v>
      </c>
      <c r="R8729">
        <v>0.30735424232753894</v>
      </c>
      <c r="S8729">
        <v>0.99518172546486394</v>
      </c>
      <c r="T8729">
        <v>0.13104620718372928</v>
      </c>
      <c r="U8729">
        <v>2.9269278817136354E-2</v>
      </c>
      <c r="V8729">
        <v>0.23826625132957324</v>
      </c>
      <c r="W8729">
        <v>0</v>
      </c>
      <c r="X8729" t="s">
        <v>32</v>
      </c>
    </row>
    <row r="8730" spans="1:24">
      <c r="A8730" t="s">
        <v>73</v>
      </c>
      <c r="B8730" t="s">
        <v>150</v>
      </c>
      <c r="C8730">
        <v>251994</v>
      </c>
      <c r="D8730" t="s">
        <v>8907</v>
      </c>
      <c r="E8730" t="s">
        <v>24674</v>
      </c>
      <c r="F8730" t="s">
        <v>31764</v>
      </c>
      <c r="G8730" t="s">
        <v>31796</v>
      </c>
      <c r="H8730" t="s">
        <v>40526</v>
      </c>
      <c r="I8730">
        <v>2.0965450613886132</v>
      </c>
      <c r="J8730">
        <v>2.0087260408533494</v>
      </c>
      <c r="K8730">
        <v>1.5968863729219871</v>
      </c>
      <c r="L8730">
        <v>1.986728937161387</v>
      </c>
      <c r="M8730">
        <v>1.1977300415536964</v>
      </c>
      <c r="N8730">
        <v>1.2440201592149025</v>
      </c>
      <c r="O8730">
        <v>0.58701340121652912</v>
      </c>
      <c r="P8730">
        <v>0.43163875552847308</v>
      </c>
      <c r="Q8730">
        <v>0.58651293317077613</v>
      </c>
      <c r="R8730">
        <v>0.14019139135564965</v>
      </c>
      <c r="S8730">
        <v>0.82711792941595852</v>
      </c>
      <c r="T8730">
        <v>1.4197632487171341E-2</v>
      </c>
      <c r="U8730">
        <v>3.6768665167251788E-2</v>
      </c>
      <c r="V8730">
        <v>3.3029249309213067E-3</v>
      </c>
      <c r="W8730">
        <v>0</v>
      </c>
      <c r="X8730" t="s">
        <v>32</v>
      </c>
    </row>
    <row r="8731" spans="1:24">
      <c r="A8731" t="s">
        <v>73</v>
      </c>
      <c r="B8731" t="s">
        <v>150</v>
      </c>
      <c r="C8731">
        <v>438519</v>
      </c>
      <c r="D8731" t="s">
        <v>8908</v>
      </c>
      <c r="E8731" t="s">
        <v>24675</v>
      </c>
      <c r="F8731" t="s">
        <v>31764</v>
      </c>
      <c r="G8731" t="s">
        <v>31796</v>
      </c>
      <c r="H8731" t="s">
        <v>40527</v>
      </c>
      <c r="I8731">
        <v>2.2684218996772643</v>
      </c>
      <c r="J8731">
        <v>2.2617377217783474</v>
      </c>
      <c r="K8731">
        <v>1.9547231413429982</v>
      </c>
      <c r="L8731">
        <v>2.1133771009062432</v>
      </c>
      <c r="M8731">
        <v>1.0613713983202375</v>
      </c>
      <c r="N8731">
        <v>1.3740360509464713</v>
      </c>
      <c r="O8731">
        <v>0.85275975820743888</v>
      </c>
      <c r="P8731">
        <v>0.43578305590020339</v>
      </c>
      <c r="Q8731">
        <v>0.19217266971833968</v>
      </c>
      <c r="R8731">
        <v>7.9269693112566913E-3</v>
      </c>
      <c r="S8731">
        <v>0.48776096595805057</v>
      </c>
      <c r="T8731">
        <v>3.9628160777538165E-3</v>
      </c>
      <c r="U8731">
        <v>4.8240763266865216E-2</v>
      </c>
      <c r="V8731">
        <v>4.5942111790930218E-2</v>
      </c>
      <c r="W8731">
        <v>0</v>
      </c>
      <c r="X8731" t="s">
        <v>32</v>
      </c>
    </row>
    <row r="8732" spans="1:24">
      <c r="A8732" t="s">
        <v>73</v>
      </c>
      <c r="B8732" t="s">
        <v>150</v>
      </c>
      <c r="C8732">
        <v>219634</v>
      </c>
      <c r="D8732" t="s">
        <v>8909</v>
      </c>
      <c r="E8732" t="s">
        <v>24676</v>
      </c>
      <c r="F8732" t="s">
        <v>31764</v>
      </c>
      <c r="G8732" t="s">
        <v>31796</v>
      </c>
      <c r="H8732" t="s">
        <v>40528</v>
      </c>
      <c r="I8732">
        <v>2.0796718807927759</v>
      </c>
      <c r="J8732">
        <v>1.9879009640378076</v>
      </c>
      <c r="K8732">
        <v>1.8147474298054691</v>
      </c>
      <c r="L8732">
        <v>1.4583184407380392</v>
      </c>
      <c r="M8732">
        <v>1.6373729051305741</v>
      </c>
      <c r="N8732">
        <v>1.3827950651221768</v>
      </c>
      <c r="O8732">
        <v>-0.13060896889560603</v>
      </c>
      <c r="P8732">
        <v>-0.18056595853395319</v>
      </c>
      <c r="Q8732">
        <v>0.16558027879883053</v>
      </c>
      <c r="R8732">
        <v>7.2494951360579807E-5</v>
      </c>
      <c r="S8732">
        <v>1.70630257990265E-2</v>
      </c>
      <c r="T8732">
        <v>3.2784498850120291E-3</v>
      </c>
      <c r="U8732">
        <v>3.4314040353682351E-3</v>
      </c>
      <c r="V8732">
        <v>0.34598814259837807</v>
      </c>
      <c r="W8732">
        <v>1</v>
      </c>
      <c r="X8732" t="s">
        <v>32</v>
      </c>
    </row>
    <row r="8733" spans="1:24">
      <c r="A8733" t="s">
        <v>73</v>
      </c>
      <c r="B8733" t="s">
        <v>150</v>
      </c>
      <c r="C8733">
        <v>90624</v>
      </c>
      <c r="D8733" t="s">
        <v>8910</v>
      </c>
      <c r="E8733" t="s">
        <v>24677</v>
      </c>
      <c r="F8733" t="s">
        <v>31764</v>
      </c>
      <c r="G8733" t="s">
        <v>31796</v>
      </c>
      <c r="H8733" t="s">
        <v>40529</v>
      </c>
      <c r="I8733">
        <v>1.9757324626272164</v>
      </c>
      <c r="J8733">
        <v>1.9162988785593456</v>
      </c>
      <c r="K8733">
        <v>1.8580715432301869</v>
      </c>
      <c r="L8733">
        <v>1.8489557231600893</v>
      </c>
      <c r="M8733">
        <v>1.6256380855999772</v>
      </c>
      <c r="N8733">
        <v>1.5243507479245544</v>
      </c>
      <c r="O8733">
        <v>0.63555382397314997</v>
      </c>
      <c r="P8733">
        <v>0.46240701941581897</v>
      </c>
      <c r="Q8733">
        <v>0.37892647448202688</v>
      </c>
      <c r="R8733">
        <v>3.8081422010359411E-2</v>
      </c>
      <c r="S8733">
        <v>0.24342572120377709</v>
      </c>
      <c r="T8733">
        <v>6.9454138399631306E-4</v>
      </c>
      <c r="U8733">
        <v>3.8951448879696003E-3</v>
      </c>
      <c r="V8733">
        <v>7.9996061402629274E-3</v>
      </c>
      <c r="W8733">
        <v>0</v>
      </c>
      <c r="X8733" t="s">
        <v>32</v>
      </c>
    </row>
    <row r="8734" spans="1:24">
      <c r="A8734" t="s">
        <v>73</v>
      </c>
      <c r="B8734" t="s">
        <v>150</v>
      </c>
      <c r="C8734">
        <v>566688</v>
      </c>
      <c r="D8734" t="s">
        <v>8911</v>
      </c>
      <c r="E8734" t="s">
        <v>24678</v>
      </c>
      <c r="F8734" t="s">
        <v>31764</v>
      </c>
      <c r="G8734" t="s">
        <v>31796</v>
      </c>
      <c r="H8734" t="s">
        <v>40530</v>
      </c>
      <c r="I8734">
        <v>1.5279376165907363</v>
      </c>
      <c r="J8734">
        <v>1.0489425987808803</v>
      </c>
      <c r="K8734">
        <v>1.5192180126141199</v>
      </c>
      <c r="L8734">
        <v>0.29114655529647315</v>
      </c>
      <c r="M8734">
        <v>1.2536775246873884</v>
      </c>
      <c r="N8734">
        <v>1.3842427165426567</v>
      </c>
      <c r="O8734">
        <v>5.1912773278457003E-2</v>
      </c>
      <c r="P8734">
        <v>-0.46666917630991112</v>
      </c>
      <c r="Q8734">
        <v>-1.0512348438109091</v>
      </c>
      <c r="R8734">
        <v>7.8694030361443859E-2</v>
      </c>
      <c r="S8734">
        <v>0.62876032801324766</v>
      </c>
      <c r="T8734">
        <v>7.566004001569937E-2</v>
      </c>
      <c r="U8734">
        <v>0.18759560196773595</v>
      </c>
      <c r="V8734">
        <v>0.82752669547515489</v>
      </c>
      <c r="W8734">
        <v>0</v>
      </c>
      <c r="X8734" t="s">
        <v>32</v>
      </c>
    </row>
    <row r="8735" spans="1:24">
      <c r="A8735" t="s">
        <v>73</v>
      </c>
      <c r="B8735" t="s">
        <v>150</v>
      </c>
      <c r="C8735">
        <v>180069</v>
      </c>
      <c r="D8735" t="s">
        <v>8912</v>
      </c>
      <c r="E8735" t="s">
        <v>24679</v>
      </c>
      <c r="F8735" t="s">
        <v>31764</v>
      </c>
      <c r="G8735" t="s">
        <v>31796</v>
      </c>
      <c r="H8735" t="s">
        <v>40531</v>
      </c>
      <c r="I8735">
        <v>1.5230687243445269</v>
      </c>
      <c r="J8735">
        <v>1.4282856117196205</v>
      </c>
      <c r="K8735">
        <v>2.2431529629849942</v>
      </c>
      <c r="L8735">
        <v>0.98877800870643506</v>
      </c>
      <c r="M8735">
        <v>1.424702623957038</v>
      </c>
      <c r="N8735">
        <v>1.3589839901708052</v>
      </c>
      <c r="O8735">
        <v>3.360648132216415E-2</v>
      </c>
      <c r="P8735">
        <v>-0.82153673861100796</v>
      </c>
      <c r="Q8735">
        <v>-0.22096020016579754</v>
      </c>
      <c r="R8735">
        <v>9.3592911450617229E-4</v>
      </c>
      <c r="S8735">
        <v>8.6302999916067991E-2</v>
      </c>
      <c r="T8735">
        <v>5.309597601309838E-2</v>
      </c>
      <c r="U8735">
        <v>1.9260758060060352E-2</v>
      </c>
      <c r="V8735">
        <v>0.7767850457488148</v>
      </c>
      <c r="W8735">
        <v>0</v>
      </c>
      <c r="X8735" t="s">
        <v>32</v>
      </c>
    </row>
    <row r="8736" spans="1:24">
      <c r="A8736" t="s">
        <v>73</v>
      </c>
      <c r="B8736" t="s">
        <v>150</v>
      </c>
      <c r="C8736">
        <v>305257</v>
      </c>
      <c r="D8736" t="s">
        <v>8913</v>
      </c>
      <c r="E8736" t="s">
        <v>24680</v>
      </c>
      <c r="F8736" t="s">
        <v>31764</v>
      </c>
      <c r="G8736" t="s">
        <v>31796</v>
      </c>
      <c r="H8736" t="s">
        <v>40532</v>
      </c>
      <c r="I8736">
        <v>1.524910321589521</v>
      </c>
      <c r="J8736">
        <v>0.90593282009645915</v>
      </c>
      <c r="K8736">
        <v>2.0431578000518047</v>
      </c>
      <c r="L8736">
        <v>1.1640713702316168</v>
      </c>
      <c r="M8736">
        <v>1.509338267543773</v>
      </c>
      <c r="N8736">
        <v>0.35227557381249497</v>
      </c>
      <c r="O8736">
        <v>0.41593656222452413</v>
      </c>
      <c r="P8736">
        <v>-0.51407197063374976</v>
      </c>
      <c r="R8736">
        <v>6.5829126399066734E-3</v>
      </c>
      <c r="S8736">
        <v>0.3065715010581524</v>
      </c>
      <c r="T8736">
        <v>0.13902584858085712</v>
      </c>
      <c r="U8736">
        <v>0.17167351980716683</v>
      </c>
      <c r="V8736">
        <v>0.46663229293338876</v>
      </c>
      <c r="W8736">
        <v>0</v>
      </c>
      <c r="X8736" t="s">
        <v>32</v>
      </c>
    </row>
    <row r="8737" spans="1:24">
      <c r="A8737" t="s">
        <v>73</v>
      </c>
      <c r="B8737" t="s">
        <v>150</v>
      </c>
      <c r="C8737">
        <v>671379</v>
      </c>
      <c r="D8737" t="s">
        <v>8914</v>
      </c>
      <c r="E8737" t="s">
        <v>24681</v>
      </c>
      <c r="F8737" t="s">
        <v>31764</v>
      </c>
      <c r="G8737" t="s">
        <v>31796</v>
      </c>
      <c r="H8737" t="s">
        <v>40533</v>
      </c>
      <c r="I8737">
        <v>1.2868922919356125</v>
      </c>
      <c r="J8737">
        <v>1.2070142050572374</v>
      </c>
      <c r="K8737">
        <v>1.5230787988490038</v>
      </c>
      <c r="L8737">
        <v>-8.9857936270049787E-2</v>
      </c>
      <c r="M8737">
        <v>0.55862413186078541</v>
      </c>
      <c r="N8737">
        <v>0.70283885574977267</v>
      </c>
      <c r="O8737">
        <v>-0.46846585686308284</v>
      </c>
      <c r="P8737">
        <v>-0.80035411851400529</v>
      </c>
      <c r="Q8737">
        <v>-0.43576123419264334</v>
      </c>
      <c r="R8737">
        <v>2.4002914042006565E-2</v>
      </c>
      <c r="S8737">
        <v>1</v>
      </c>
      <c r="T8737">
        <v>3.6297908287993723E-2</v>
      </c>
      <c r="U8737">
        <v>0.74688084010156075</v>
      </c>
      <c r="V8737">
        <v>0.9718873034072576</v>
      </c>
      <c r="W8737">
        <v>0</v>
      </c>
      <c r="X8737" t="s">
        <v>32</v>
      </c>
    </row>
    <row r="8738" spans="1:24">
      <c r="A8738" t="s">
        <v>73</v>
      </c>
      <c r="B8738" t="s">
        <v>150</v>
      </c>
      <c r="C8738">
        <v>596373</v>
      </c>
      <c r="D8738" t="s">
        <v>8915</v>
      </c>
      <c r="E8738" t="s">
        <v>24682</v>
      </c>
      <c r="F8738" t="s">
        <v>31764</v>
      </c>
      <c r="G8738" t="s">
        <v>31796</v>
      </c>
      <c r="H8738" t="s">
        <v>40534</v>
      </c>
      <c r="I8738">
        <v>1.4331039370235477</v>
      </c>
      <c r="J8738">
        <v>2.2455578684090938</v>
      </c>
      <c r="K8738">
        <v>1.8513560293203719</v>
      </c>
      <c r="L8738">
        <v>1.5143174413519698</v>
      </c>
      <c r="M8738">
        <v>1.4500769838502823</v>
      </c>
      <c r="N8738">
        <v>1.0844686809982562</v>
      </c>
      <c r="O8738">
        <v>0.70601435367750387</v>
      </c>
      <c r="P8738">
        <v>0.61742960656256596</v>
      </c>
      <c r="Q8738">
        <v>-0.5809063204534155</v>
      </c>
      <c r="R8738">
        <v>1.650407196303342E-4</v>
      </c>
      <c r="S8738">
        <v>6.2277323083781075E-2</v>
      </c>
      <c r="T8738">
        <v>3.5173438160870214E-2</v>
      </c>
      <c r="U8738">
        <v>1.4702680834667125E-2</v>
      </c>
      <c r="V8738">
        <v>0.24634155931145035</v>
      </c>
      <c r="W8738">
        <v>1</v>
      </c>
      <c r="X8738" t="s">
        <v>32</v>
      </c>
    </row>
    <row r="8739" spans="1:24">
      <c r="A8739" t="s">
        <v>73</v>
      </c>
      <c r="B8739" t="s">
        <v>150</v>
      </c>
      <c r="C8739">
        <v>693840</v>
      </c>
      <c r="D8739" t="s">
        <v>8916</v>
      </c>
      <c r="E8739" t="s">
        <v>24683</v>
      </c>
      <c r="F8739" t="s">
        <v>31764</v>
      </c>
      <c r="G8739" t="s">
        <v>31796</v>
      </c>
      <c r="H8739" t="s">
        <v>40535</v>
      </c>
      <c r="I8739">
        <v>0.99033064473658339</v>
      </c>
      <c r="J8739">
        <v>1.7140890106748436</v>
      </c>
      <c r="K8739">
        <v>1.1819391021937928</v>
      </c>
      <c r="L8739">
        <v>0.92198698452900274</v>
      </c>
      <c r="M8739">
        <v>1.291254916641746</v>
      </c>
      <c r="N8739">
        <v>0.33205040537083619</v>
      </c>
      <c r="O8739">
        <v>0.35350905341945715</v>
      </c>
      <c r="P8739">
        <v>0.26776634012967726</v>
      </c>
      <c r="Q8739">
        <v>-0.46505338633743598</v>
      </c>
      <c r="R8739">
        <v>4.0234272495649218E-2</v>
      </c>
      <c r="S8739">
        <v>0.67218295685341578</v>
      </c>
      <c r="T8739">
        <v>0.15670027145668736</v>
      </c>
      <c r="U8739">
        <v>0.22353555657364216</v>
      </c>
      <c r="V8739">
        <v>0.3109074549144033</v>
      </c>
      <c r="W8739">
        <v>0</v>
      </c>
      <c r="X8739" t="s">
        <v>32</v>
      </c>
    </row>
    <row r="8740" spans="1:24">
      <c r="A8740" t="s">
        <v>73</v>
      </c>
      <c r="B8740" t="s">
        <v>150</v>
      </c>
      <c r="C8740">
        <v>463603</v>
      </c>
      <c r="D8740" t="s">
        <v>8917</v>
      </c>
      <c r="E8740" t="s">
        <v>24684</v>
      </c>
      <c r="F8740" t="s">
        <v>31764</v>
      </c>
      <c r="G8740" t="s">
        <v>31796</v>
      </c>
      <c r="H8740" t="s">
        <v>40536</v>
      </c>
      <c r="I8740">
        <v>2.087836463241973</v>
      </c>
      <c r="J8740">
        <v>1.9423964664848814</v>
      </c>
      <c r="K8740">
        <v>1.2516285690728886</v>
      </c>
      <c r="L8740">
        <v>2.2636994601256166</v>
      </c>
      <c r="M8740">
        <v>1.6373983980859705</v>
      </c>
      <c r="N8740">
        <v>1.3321607878408992</v>
      </c>
      <c r="O8740">
        <v>0.89635421307744156</v>
      </c>
      <c r="P8740">
        <v>0.67039576435836956</v>
      </c>
      <c r="Q8740">
        <v>-0.25071428878819368</v>
      </c>
      <c r="R8740">
        <v>0.26899138933476269</v>
      </c>
      <c r="S8740">
        <v>0.37642259637810621</v>
      </c>
      <c r="T8740">
        <v>4.9869623691475753E-2</v>
      </c>
      <c r="U8740">
        <v>2.5868954797120879E-2</v>
      </c>
      <c r="V8740">
        <v>0.13284974333059102</v>
      </c>
      <c r="W8740">
        <v>1</v>
      </c>
      <c r="X8740" t="s">
        <v>32</v>
      </c>
    </row>
    <row r="8741" spans="1:24">
      <c r="A8741" t="s">
        <v>73</v>
      </c>
      <c r="B8741" t="s">
        <v>150</v>
      </c>
      <c r="C8741">
        <v>187781</v>
      </c>
      <c r="D8741" t="s">
        <v>8918</v>
      </c>
      <c r="E8741" t="s">
        <v>24685</v>
      </c>
      <c r="F8741" t="s">
        <v>31764</v>
      </c>
      <c r="G8741" t="s">
        <v>31796</v>
      </c>
      <c r="H8741" t="s">
        <v>40537</v>
      </c>
      <c r="I8741">
        <v>1.9286759339718005</v>
      </c>
      <c r="J8741">
        <v>1.6784578125232441</v>
      </c>
      <c r="K8741">
        <v>1.7813054991317472</v>
      </c>
      <c r="L8741">
        <v>1.7258827084578368</v>
      </c>
      <c r="M8741">
        <v>1.7483096976986925</v>
      </c>
      <c r="N8741">
        <v>1.2356011976645682</v>
      </c>
      <c r="O8741">
        <v>-6.1890108711103231E-2</v>
      </c>
      <c r="P8741">
        <v>0.28247522637462552</v>
      </c>
      <c r="Q8741">
        <v>-0.2678511890816937</v>
      </c>
      <c r="R8741">
        <v>5.9886048729851503E-2</v>
      </c>
      <c r="S8741">
        <v>0.23149340530934218</v>
      </c>
      <c r="T8741">
        <v>4.1728982525201753E-3</v>
      </c>
      <c r="U8741">
        <v>1.3863586087123084E-2</v>
      </c>
      <c r="V8741">
        <v>0.32970985245987128</v>
      </c>
      <c r="W8741">
        <v>2</v>
      </c>
      <c r="X8741" t="s">
        <v>32</v>
      </c>
    </row>
    <row r="8742" spans="1:24">
      <c r="A8742" t="s">
        <v>73</v>
      </c>
      <c r="B8742" t="s">
        <v>150</v>
      </c>
      <c r="C8742">
        <v>629063</v>
      </c>
      <c r="D8742" t="s">
        <v>8919</v>
      </c>
      <c r="E8742" t="s">
        <v>24686</v>
      </c>
      <c r="F8742" t="s">
        <v>31764</v>
      </c>
      <c r="G8742" t="s">
        <v>31796</v>
      </c>
      <c r="H8742" t="s">
        <v>40538</v>
      </c>
      <c r="I8742">
        <v>1.7572222984858792</v>
      </c>
      <c r="J8742">
        <v>1.8979140932628757</v>
      </c>
      <c r="K8742">
        <v>1.9009719302771559</v>
      </c>
      <c r="L8742">
        <v>0.70335097089376042</v>
      </c>
      <c r="M8742">
        <v>0.97912882482645625</v>
      </c>
      <c r="N8742">
        <v>1.0386297856784781</v>
      </c>
      <c r="O8742">
        <v>-0.24127897366672801</v>
      </c>
      <c r="P8742">
        <v>0.25495437029702206</v>
      </c>
      <c r="Q8742">
        <v>-0.34760923455741199</v>
      </c>
      <c r="R8742">
        <v>5.6518533575056103E-2</v>
      </c>
      <c r="S8742">
        <v>1</v>
      </c>
      <c r="T8742">
        <v>1.5642029212533264E-3</v>
      </c>
      <c r="U8742">
        <v>4.4959367789955781E-2</v>
      </c>
      <c r="V8742">
        <v>0.52532693535317809</v>
      </c>
      <c r="W8742">
        <v>3</v>
      </c>
      <c r="X8742" t="s">
        <v>32</v>
      </c>
    </row>
    <row r="8743" spans="1:24">
      <c r="A8743" t="s">
        <v>73</v>
      </c>
      <c r="B8743" t="s">
        <v>150</v>
      </c>
      <c r="C8743">
        <v>895620</v>
      </c>
      <c r="D8743" t="s">
        <v>8920</v>
      </c>
      <c r="E8743" t="s">
        <v>24687</v>
      </c>
      <c r="F8743" t="s">
        <v>31764</v>
      </c>
      <c r="G8743" t="s">
        <v>31796</v>
      </c>
      <c r="H8743" t="s">
        <v>40539</v>
      </c>
      <c r="I8743">
        <v>0.58217480436247726</v>
      </c>
      <c r="J8743">
        <v>2.5145143961096519</v>
      </c>
      <c r="K8743">
        <v>1.4560648316335207</v>
      </c>
      <c r="L8743">
        <v>0.29012039844452886</v>
      </c>
      <c r="M8743">
        <v>-0.36954512250245619</v>
      </c>
      <c r="N8743">
        <v>7.8060507309500871E-2</v>
      </c>
      <c r="O8743">
        <v>-1.0574796797077548</v>
      </c>
      <c r="P8743">
        <v>-0.10336009972619298</v>
      </c>
      <c r="Q8743">
        <v>-1.0441819321304173</v>
      </c>
      <c r="R8743">
        <v>0.24388661261260472</v>
      </c>
      <c r="S8743">
        <v>1</v>
      </c>
      <c r="T8743">
        <v>0.22835177247059479</v>
      </c>
      <c r="U8743">
        <v>0.95274877298158644</v>
      </c>
      <c r="V8743">
        <v>0.90938498610421703</v>
      </c>
      <c r="W8743">
        <v>2</v>
      </c>
      <c r="X8743" t="s">
        <v>32</v>
      </c>
    </row>
    <row r="8744" spans="1:24">
      <c r="A8744" t="s">
        <v>73</v>
      </c>
      <c r="B8744" t="s">
        <v>150</v>
      </c>
      <c r="C8744">
        <v>237471</v>
      </c>
      <c r="D8744" t="s">
        <v>8921</v>
      </c>
      <c r="E8744" t="s">
        <v>24688</v>
      </c>
      <c r="F8744" t="s">
        <v>31764</v>
      </c>
      <c r="G8744" t="s">
        <v>31796</v>
      </c>
      <c r="H8744" t="s">
        <v>40540</v>
      </c>
      <c r="I8744">
        <v>1.9380327206602037</v>
      </c>
      <c r="J8744">
        <v>1.8918383333734372</v>
      </c>
      <c r="K8744">
        <v>2.1367172126922962</v>
      </c>
      <c r="L8744">
        <v>0.79101996883929848</v>
      </c>
      <c r="M8744">
        <v>1.6475873330959239</v>
      </c>
      <c r="N8744">
        <v>1.8886362855678014</v>
      </c>
      <c r="O8744">
        <v>0.24857926920089657</v>
      </c>
      <c r="P8744">
        <v>1.6236939175905607</v>
      </c>
      <c r="Q8744">
        <v>1.1665830058322739</v>
      </c>
      <c r="R8744">
        <v>1</v>
      </c>
      <c r="S8744">
        <v>1</v>
      </c>
      <c r="T8744">
        <v>2.8971927415699229E-3</v>
      </c>
      <c r="U8744">
        <v>6.1920326653580396E-2</v>
      </c>
      <c r="V8744">
        <v>5.543090974885713E-2</v>
      </c>
      <c r="W8744">
        <v>1</v>
      </c>
      <c r="X8744" t="s">
        <v>32</v>
      </c>
    </row>
    <row r="8745" spans="1:24">
      <c r="A8745" t="s">
        <v>73</v>
      </c>
      <c r="B8745" t="s">
        <v>150</v>
      </c>
      <c r="C8745">
        <v>722820</v>
      </c>
      <c r="D8745" t="s">
        <v>8922</v>
      </c>
      <c r="E8745" t="s">
        <v>24689</v>
      </c>
      <c r="F8745" t="s">
        <v>31764</v>
      </c>
      <c r="G8745" t="s">
        <v>31796</v>
      </c>
      <c r="H8745" t="s">
        <v>40541</v>
      </c>
      <c r="I8745">
        <v>1.3808796212825989</v>
      </c>
      <c r="J8745">
        <v>0.84731187042879119</v>
      </c>
      <c r="K8745">
        <v>1.3463708584980267</v>
      </c>
      <c r="L8745">
        <v>0.83825906714662857</v>
      </c>
      <c r="M8745">
        <v>0.46376127081155039</v>
      </c>
      <c r="N8745">
        <v>1.559824061371645</v>
      </c>
      <c r="O8745">
        <v>-5.3902116711395109E-3</v>
      </c>
      <c r="P8745">
        <v>-0.78077370235878618</v>
      </c>
      <c r="Q8745">
        <v>-1.1170717779051698</v>
      </c>
      <c r="R8745">
        <v>0.9375303753055142</v>
      </c>
      <c r="S8745">
        <v>1</v>
      </c>
      <c r="T8745">
        <v>0.19752862466106391</v>
      </c>
      <c r="U8745">
        <v>0.18569918888081671</v>
      </c>
      <c r="V8745">
        <v>0.87763684368387551</v>
      </c>
      <c r="W8745">
        <v>0</v>
      </c>
      <c r="X8745" t="s">
        <v>32</v>
      </c>
    </row>
    <row r="8746" spans="1:24">
      <c r="A8746" t="s">
        <v>73</v>
      </c>
      <c r="B8746" t="s">
        <v>150</v>
      </c>
      <c r="C8746">
        <v>428229</v>
      </c>
      <c r="D8746" t="s">
        <v>8923</v>
      </c>
      <c r="E8746" t="s">
        <v>24690</v>
      </c>
      <c r="F8746" t="s">
        <v>31764</v>
      </c>
      <c r="G8746" t="s">
        <v>31796</v>
      </c>
      <c r="H8746" t="s">
        <v>40542</v>
      </c>
      <c r="I8746">
        <v>1.7277345919309823</v>
      </c>
      <c r="J8746">
        <v>1.5366455978559799</v>
      </c>
      <c r="K8746">
        <v>0.91894907694364658</v>
      </c>
      <c r="L8746">
        <v>0.50174802704884236</v>
      </c>
      <c r="M8746">
        <v>1.0419072739480724</v>
      </c>
      <c r="N8746">
        <v>1.6613835818555174</v>
      </c>
      <c r="O8746">
        <v>4.2337194541719469E-2</v>
      </c>
      <c r="P8746">
        <v>-0.69256946997283375</v>
      </c>
      <c r="Q8746">
        <v>-1.3765820845555492</v>
      </c>
      <c r="R8746">
        <v>0.65206663182946056</v>
      </c>
      <c r="S8746">
        <v>1</v>
      </c>
      <c r="T8746">
        <v>0.12636286730148205</v>
      </c>
      <c r="U8746">
        <v>0.1434009106279526</v>
      </c>
      <c r="V8746">
        <v>0.85300807802633694</v>
      </c>
      <c r="W8746">
        <v>0</v>
      </c>
      <c r="X8746" t="s">
        <v>32</v>
      </c>
    </row>
    <row r="8747" spans="1:24">
      <c r="A8747" t="s">
        <v>73</v>
      </c>
      <c r="B8747" t="s">
        <v>150</v>
      </c>
      <c r="C8747">
        <v>658411</v>
      </c>
      <c r="D8747" t="s">
        <v>8924</v>
      </c>
      <c r="E8747" t="s">
        <v>24691</v>
      </c>
      <c r="F8747" t="s">
        <v>31764</v>
      </c>
      <c r="G8747" t="s">
        <v>31796</v>
      </c>
      <c r="H8747" t="s">
        <v>40543</v>
      </c>
      <c r="I8747">
        <v>1.6992240629326254</v>
      </c>
      <c r="J8747">
        <v>1.8257850095930506</v>
      </c>
      <c r="K8747">
        <v>2.2485983673969834</v>
      </c>
      <c r="L8747">
        <v>1.3477766919713616</v>
      </c>
      <c r="M8747">
        <v>1.1348058257392886</v>
      </c>
      <c r="N8747">
        <v>0.7743127806067589</v>
      </c>
      <c r="O8747">
        <v>0.45895922376319742</v>
      </c>
      <c r="P8747">
        <v>0.23049468049543886</v>
      </c>
      <c r="Q8747">
        <v>0.30798912487809105</v>
      </c>
      <c r="R8747">
        <v>0.43591434785056565</v>
      </c>
      <c r="S8747">
        <v>1</v>
      </c>
      <c r="T8747">
        <v>1.5598950547928002E-2</v>
      </c>
      <c r="U8747">
        <v>4.8184435538686891E-2</v>
      </c>
      <c r="V8747">
        <v>1.1715957676631229E-2</v>
      </c>
      <c r="W8747">
        <v>0</v>
      </c>
      <c r="X8747" t="s">
        <v>32</v>
      </c>
    </row>
    <row r="8748" spans="1:24">
      <c r="A8748" t="s">
        <v>73</v>
      </c>
      <c r="B8748" t="s">
        <v>150</v>
      </c>
      <c r="C8748">
        <v>564840</v>
      </c>
      <c r="D8748" t="s">
        <v>8925</v>
      </c>
      <c r="E8748" t="s">
        <v>24692</v>
      </c>
      <c r="F8748" t="s">
        <v>31764</v>
      </c>
      <c r="G8748" t="s">
        <v>31796</v>
      </c>
      <c r="H8748" t="s">
        <v>40544</v>
      </c>
      <c r="I8748">
        <v>1.5665513163902922</v>
      </c>
      <c r="J8748">
        <v>1.4525374647958249</v>
      </c>
      <c r="K8748">
        <v>0.96520321014112653</v>
      </c>
      <c r="L8748">
        <v>0.64788483249679274</v>
      </c>
      <c r="M8748">
        <v>0.79753079930272452</v>
      </c>
      <c r="N8748">
        <v>0.70498298667473325</v>
      </c>
      <c r="O8748">
        <v>0.15235180332777709</v>
      </c>
      <c r="P8748">
        <v>-1.6199518749616422</v>
      </c>
      <c r="Q8748">
        <v>-2.310684713956229</v>
      </c>
      <c r="R8748">
        <v>0.72583027588033511</v>
      </c>
      <c r="S8748">
        <v>1</v>
      </c>
      <c r="T8748">
        <v>0.11154898152317967</v>
      </c>
      <c r="U8748">
        <v>4.7917029978225334E-2</v>
      </c>
      <c r="V8748">
        <v>0.87291355323897912</v>
      </c>
      <c r="W8748">
        <v>0</v>
      </c>
      <c r="X8748" t="s">
        <v>32</v>
      </c>
    </row>
    <row r="8749" spans="1:24">
      <c r="A8749" t="s">
        <v>73</v>
      </c>
      <c r="B8749" t="s">
        <v>150</v>
      </c>
      <c r="C8749">
        <v>214436</v>
      </c>
      <c r="D8749" t="s">
        <v>8926</v>
      </c>
      <c r="E8749" t="s">
        <v>24693</v>
      </c>
      <c r="F8749" t="s">
        <v>31764</v>
      </c>
      <c r="G8749" t="s">
        <v>31796</v>
      </c>
      <c r="H8749" t="s">
        <v>40545</v>
      </c>
      <c r="I8749">
        <v>1.9572237375363621</v>
      </c>
      <c r="J8749">
        <v>1.9228860008290178</v>
      </c>
      <c r="K8749">
        <v>1.8739318921864321</v>
      </c>
      <c r="L8749">
        <v>1.9390010637451982</v>
      </c>
      <c r="M8749">
        <v>1.1789892821252428</v>
      </c>
      <c r="N8749">
        <v>0.96128719751259784</v>
      </c>
      <c r="O8749">
        <v>0.14937195461859076</v>
      </c>
      <c r="P8749">
        <v>-0.12470757896558204</v>
      </c>
      <c r="Q8749">
        <v>9.7092012092847568E-3</v>
      </c>
      <c r="R8749">
        <v>2.5263503989999339E-2</v>
      </c>
      <c r="S8749">
        <v>0.41150787653845139</v>
      </c>
      <c r="T8749">
        <v>3.5095798880681854E-4</v>
      </c>
      <c r="U8749">
        <v>6.0390677329163374E-2</v>
      </c>
      <c r="V8749">
        <v>0.15037983498336921</v>
      </c>
      <c r="W8749">
        <v>0</v>
      </c>
      <c r="X8749" t="s">
        <v>32</v>
      </c>
    </row>
    <row r="8750" spans="1:24">
      <c r="A8750" t="s">
        <v>73</v>
      </c>
      <c r="B8750" t="s">
        <v>150</v>
      </c>
      <c r="C8750">
        <v>76200</v>
      </c>
      <c r="D8750" t="s">
        <v>8927</v>
      </c>
      <c r="E8750" t="s">
        <v>24694</v>
      </c>
      <c r="F8750" t="s">
        <v>31764</v>
      </c>
      <c r="G8750" t="s">
        <v>31796</v>
      </c>
      <c r="H8750" t="s">
        <v>40546</v>
      </c>
      <c r="I8750">
        <v>1.3704327479725373</v>
      </c>
      <c r="J8750">
        <v>1.7144363957010178</v>
      </c>
      <c r="K8750">
        <v>1.4648368003763146</v>
      </c>
      <c r="L8750">
        <v>1.476635547418284</v>
      </c>
      <c r="M8750">
        <v>1.5920588138387179</v>
      </c>
      <c r="N8750">
        <v>1.5769486426883041</v>
      </c>
      <c r="O8750">
        <v>0.33856633988889762</v>
      </c>
      <c r="P8750">
        <v>-5.6089635731660259E-2</v>
      </c>
      <c r="Q8750">
        <v>0.13605267356217166</v>
      </c>
      <c r="R8750">
        <v>0.24773946269974004</v>
      </c>
      <c r="S8750">
        <v>0.29936276437754511</v>
      </c>
      <c r="T8750">
        <v>1.9072535990352669E-2</v>
      </c>
      <c r="U8750">
        <v>7.0689117009561258E-4</v>
      </c>
      <c r="V8750">
        <v>8.6241047707877189E-2</v>
      </c>
      <c r="W8750">
        <v>1</v>
      </c>
      <c r="X8750" t="s">
        <v>32</v>
      </c>
    </row>
    <row r="8751" spans="1:24">
      <c r="A8751" t="s">
        <v>73</v>
      </c>
      <c r="B8751" t="s">
        <v>150</v>
      </c>
      <c r="C8751">
        <v>694444</v>
      </c>
      <c r="D8751" t="s">
        <v>8928</v>
      </c>
      <c r="E8751" t="s">
        <v>24695</v>
      </c>
      <c r="F8751" t="s">
        <v>31764</v>
      </c>
      <c r="G8751" t="s">
        <v>31796</v>
      </c>
      <c r="H8751" t="s">
        <v>40547</v>
      </c>
      <c r="I8751">
        <v>3.3300713478878752E-2</v>
      </c>
      <c r="K8751">
        <v>6.6416961403812036E-2</v>
      </c>
      <c r="M8751">
        <v>-0.54655551513608958</v>
      </c>
      <c r="N8751">
        <v>1.7636335141548192</v>
      </c>
      <c r="P8751">
        <v>6.111744541932107E-2</v>
      </c>
      <c r="Q8751">
        <v>-1.2917858283337829</v>
      </c>
      <c r="R8751">
        <v>1</v>
      </c>
      <c r="S8751">
        <v>1</v>
      </c>
      <c r="T8751">
        <v>0.99448990272548787</v>
      </c>
      <c r="U8751">
        <v>0.49386898795083578</v>
      </c>
      <c r="V8751">
        <v>0.70782394223765221</v>
      </c>
      <c r="W8751">
        <v>0</v>
      </c>
      <c r="X8751" t="s">
        <v>32</v>
      </c>
    </row>
    <row r="8752" spans="1:24">
      <c r="A8752" t="s">
        <v>73</v>
      </c>
      <c r="B8752" t="s">
        <v>150</v>
      </c>
      <c r="C8752">
        <v>244374</v>
      </c>
      <c r="D8752" t="s">
        <v>8929</v>
      </c>
      <c r="E8752" t="s">
        <v>24696</v>
      </c>
      <c r="F8752" t="s">
        <v>31764</v>
      </c>
      <c r="G8752" t="s">
        <v>31796</v>
      </c>
      <c r="H8752" t="s">
        <v>40548</v>
      </c>
      <c r="I8752">
        <v>1.5610739719128666</v>
      </c>
      <c r="J8752">
        <v>2.2214205809935779</v>
      </c>
      <c r="K8752">
        <v>1.2756921487176185</v>
      </c>
      <c r="L8752">
        <v>1.8907878686089772</v>
      </c>
      <c r="M8752">
        <v>1.4806237519473684</v>
      </c>
      <c r="N8752">
        <v>0.91373165350123475</v>
      </c>
      <c r="O8752">
        <v>0.11176945754234513</v>
      </c>
      <c r="P8752">
        <v>-0.73800038131710988</v>
      </c>
      <c r="Q8752">
        <v>0.59648199591322815</v>
      </c>
      <c r="R8752">
        <v>2.7674139558795125E-2</v>
      </c>
      <c r="S8752">
        <v>0.1692052951957814</v>
      </c>
      <c r="T8752">
        <v>6.7986364905530769E-2</v>
      </c>
      <c r="U8752">
        <v>4.8484789906700236E-2</v>
      </c>
      <c r="V8752">
        <v>0.42115525459356812</v>
      </c>
      <c r="W8752">
        <v>0</v>
      </c>
      <c r="X8752" t="s">
        <v>32</v>
      </c>
    </row>
    <row r="8753" spans="1:24">
      <c r="A8753" t="s">
        <v>73</v>
      </c>
      <c r="B8753" t="s">
        <v>150</v>
      </c>
      <c r="C8753">
        <v>668746</v>
      </c>
      <c r="D8753" t="s">
        <v>8930</v>
      </c>
      <c r="E8753" t="s">
        <v>24697</v>
      </c>
      <c r="F8753" t="s">
        <v>31764</v>
      </c>
      <c r="G8753" t="s">
        <v>31796</v>
      </c>
      <c r="H8753" t="s">
        <v>40549</v>
      </c>
      <c r="I8753">
        <v>1.0367064602031242</v>
      </c>
      <c r="J8753">
        <v>0.37630376957190492</v>
      </c>
      <c r="K8753">
        <v>2.3707642761458061</v>
      </c>
      <c r="L8753">
        <v>0.71688664328807583</v>
      </c>
      <c r="M8753">
        <v>0.92003909814971729</v>
      </c>
      <c r="N8753">
        <v>1.3696988096334444</v>
      </c>
      <c r="O8753">
        <v>-0.21378682924913406</v>
      </c>
      <c r="P8753">
        <v>0.43988701633999572</v>
      </c>
      <c r="Q8753">
        <v>0.66886520623632073</v>
      </c>
      <c r="R8753">
        <v>0.15824037095694291</v>
      </c>
      <c r="S8753">
        <v>0.75090591057901179</v>
      </c>
      <c r="T8753">
        <v>0.35311269759861175</v>
      </c>
      <c r="U8753">
        <v>8.1893843150819309E-2</v>
      </c>
      <c r="V8753">
        <v>0.13635149116029713</v>
      </c>
      <c r="W8753">
        <v>0</v>
      </c>
      <c r="X8753" t="s">
        <v>32</v>
      </c>
    </row>
    <row r="8754" spans="1:24">
      <c r="A8754" t="s">
        <v>73</v>
      </c>
      <c r="B8754" t="s">
        <v>150</v>
      </c>
      <c r="C8754">
        <v>907025</v>
      </c>
      <c r="D8754" t="s">
        <v>8931</v>
      </c>
      <c r="E8754" t="s">
        <v>24698</v>
      </c>
      <c r="F8754" t="s">
        <v>31764</v>
      </c>
      <c r="G8754" t="s">
        <v>31796</v>
      </c>
      <c r="H8754" t="s">
        <v>40550</v>
      </c>
      <c r="I8754">
        <v>0.86405758166939606</v>
      </c>
      <c r="J8754">
        <v>1.4110533285482108</v>
      </c>
      <c r="K8754">
        <v>2.3707642761458061</v>
      </c>
      <c r="L8754">
        <v>0.22318437297984373</v>
      </c>
      <c r="M8754">
        <v>0.96130990426118679</v>
      </c>
      <c r="N8754">
        <v>0.54763513429882327</v>
      </c>
      <c r="O8754">
        <v>0.28906649010979102</v>
      </c>
      <c r="P8754">
        <v>-7.1733416665899163E-2</v>
      </c>
      <c r="Q8754">
        <v>-0.47293672369257589</v>
      </c>
      <c r="R8754">
        <v>6.7744161266980582E-4</v>
      </c>
      <c r="S8754">
        <v>1</v>
      </c>
      <c r="T8754">
        <v>0.17163553897226669</v>
      </c>
      <c r="U8754">
        <v>0.5147439658628139</v>
      </c>
      <c r="V8754">
        <v>0.47946808699983845</v>
      </c>
      <c r="W8754">
        <v>0</v>
      </c>
      <c r="X8754" t="s">
        <v>32</v>
      </c>
    </row>
    <row r="8755" spans="1:24">
      <c r="A8755" t="s">
        <v>73</v>
      </c>
      <c r="B8755" t="s">
        <v>150</v>
      </c>
      <c r="C8755">
        <v>907547</v>
      </c>
      <c r="D8755" t="s">
        <v>8932</v>
      </c>
      <c r="E8755" t="s">
        <v>24699</v>
      </c>
      <c r="F8755" t="s">
        <v>31764</v>
      </c>
      <c r="G8755" t="s">
        <v>31796</v>
      </c>
      <c r="H8755" t="s">
        <v>40551</v>
      </c>
      <c r="I8755">
        <v>0.50392022289076888</v>
      </c>
      <c r="J8755">
        <v>1.3898078004128109</v>
      </c>
      <c r="K8755">
        <v>1.2568596475397023</v>
      </c>
      <c r="L8755">
        <v>0.21745361048362977</v>
      </c>
      <c r="M8755">
        <v>-0.13064644196108155</v>
      </c>
      <c r="N8755">
        <v>0.33299348584813249</v>
      </c>
      <c r="O8755">
        <v>-1.1989525701138142</v>
      </c>
      <c r="P8755">
        <v>-0.593376462262591</v>
      </c>
      <c r="Q8755">
        <v>-8.6288057764810411E-2</v>
      </c>
      <c r="R8755">
        <v>0.10948780682811297</v>
      </c>
      <c r="S8755">
        <v>1</v>
      </c>
      <c r="T8755">
        <v>0.44408717865854519</v>
      </c>
      <c r="U8755">
        <v>0.95740720883868247</v>
      </c>
      <c r="V8755">
        <v>0.87888943252666629</v>
      </c>
      <c r="W8755">
        <v>0</v>
      </c>
      <c r="X8755" t="s">
        <v>32</v>
      </c>
    </row>
    <row r="8756" spans="1:24">
      <c r="A8756" t="s">
        <v>73</v>
      </c>
      <c r="B8756" t="s">
        <v>150</v>
      </c>
      <c r="C8756">
        <v>19682</v>
      </c>
      <c r="D8756" t="s">
        <v>8933</v>
      </c>
      <c r="E8756" t="s">
        <v>24700</v>
      </c>
      <c r="F8756" t="s">
        <v>31764</v>
      </c>
      <c r="G8756" t="s">
        <v>31796</v>
      </c>
      <c r="H8756" t="s">
        <v>40552</v>
      </c>
      <c r="I8756">
        <v>1.583958240051726</v>
      </c>
      <c r="J8756">
        <v>0.96949048520555436</v>
      </c>
      <c r="K8756">
        <v>0.95355691814186017</v>
      </c>
      <c r="L8756">
        <v>1.2073132421033197</v>
      </c>
      <c r="M8756">
        <v>1.2959139237663955</v>
      </c>
      <c r="N8756">
        <v>1.324170769182297</v>
      </c>
      <c r="O8756">
        <v>0.3232675300795913</v>
      </c>
      <c r="P8756">
        <v>-0.34456691982362653</v>
      </c>
      <c r="Q8756">
        <v>-1.1064032004102469</v>
      </c>
      <c r="R8756">
        <v>2.1420919817548813E-2</v>
      </c>
      <c r="S8756">
        <v>1.4056012230214078E-2</v>
      </c>
      <c r="T8756">
        <v>0.25757622227332855</v>
      </c>
      <c r="U8756">
        <v>1.2980980848400238E-3</v>
      </c>
      <c r="V8756">
        <v>0.7148247822970798</v>
      </c>
      <c r="W8756">
        <v>0</v>
      </c>
      <c r="X8756" t="s">
        <v>32</v>
      </c>
    </row>
    <row r="8757" spans="1:24">
      <c r="A8757" t="s">
        <v>73</v>
      </c>
      <c r="B8757" t="s">
        <v>150</v>
      </c>
      <c r="C8757">
        <v>175223</v>
      </c>
      <c r="D8757" t="s">
        <v>8934</v>
      </c>
      <c r="E8757" t="s">
        <v>24701</v>
      </c>
      <c r="F8757" t="s">
        <v>31764</v>
      </c>
      <c r="G8757" t="s">
        <v>31796</v>
      </c>
      <c r="H8757" t="s">
        <v>40553</v>
      </c>
      <c r="I8757">
        <v>1.3450554790262972</v>
      </c>
      <c r="J8757">
        <v>1.0844500140611224</v>
      </c>
      <c r="K8757">
        <v>0.56346526118656737</v>
      </c>
      <c r="L8757">
        <v>0.89708461511874305</v>
      </c>
      <c r="M8757">
        <v>0.84471956988981045</v>
      </c>
      <c r="N8757">
        <v>0.91471138713517153</v>
      </c>
      <c r="O8757">
        <v>-0.38875386265320788</v>
      </c>
      <c r="P8757">
        <v>-0.87712430275013986</v>
      </c>
      <c r="Q8757">
        <v>-0.31831657364695332</v>
      </c>
      <c r="R8757">
        <v>0.10701208398046733</v>
      </c>
      <c r="S8757">
        <v>0.31351531315699188</v>
      </c>
      <c r="T8757">
        <v>0.51329634008672176</v>
      </c>
      <c r="U8757">
        <v>2.4489592609642356E-3</v>
      </c>
      <c r="V8757">
        <v>0.93293019662248455</v>
      </c>
      <c r="W8757">
        <v>0</v>
      </c>
      <c r="X8757" t="s">
        <v>32</v>
      </c>
    </row>
    <row r="8758" spans="1:24">
      <c r="A8758" t="s">
        <v>73</v>
      </c>
      <c r="B8758" t="s">
        <v>150</v>
      </c>
      <c r="C8758">
        <v>821157</v>
      </c>
      <c r="D8758" t="s">
        <v>8935</v>
      </c>
      <c r="E8758" t="s">
        <v>24702</v>
      </c>
      <c r="F8758" t="s">
        <v>31764</v>
      </c>
      <c r="G8758" t="s">
        <v>31796</v>
      </c>
      <c r="H8758" t="s">
        <v>40554</v>
      </c>
      <c r="I8758">
        <v>-0.23026706007182174</v>
      </c>
      <c r="J8758">
        <v>0.69908546754814438</v>
      </c>
      <c r="K8758">
        <v>0.5925513207123343</v>
      </c>
      <c r="L8758">
        <v>-0.18358902660647747</v>
      </c>
      <c r="M8758">
        <v>-0.55096974022149414</v>
      </c>
      <c r="N8758">
        <v>-0.14774222992783592</v>
      </c>
      <c r="O8758">
        <v>-1.0971080778226563</v>
      </c>
      <c r="P8758">
        <v>-0.14161461343430126</v>
      </c>
      <c r="Q8758">
        <v>-0.10614042773823229</v>
      </c>
      <c r="R8758">
        <v>1</v>
      </c>
      <c r="S8758">
        <v>1</v>
      </c>
      <c r="T8758">
        <v>0.92181895693591331</v>
      </c>
      <c r="U8758">
        <v>0.98962210606160284</v>
      </c>
      <c r="V8758">
        <v>0.80333409023322377</v>
      </c>
      <c r="W8758">
        <v>0</v>
      </c>
      <c r="X8758" t="s">
        <v>32</v>
      </c>
    </row>
    <row r="8759" spans="1:24">
      <c r="A8759" t="s">
        <v>73</v>
      </c>
      <c r="B8759" t="s">
        <v>150</v>
      </c>
      <c r="C8759">
        <v>678189</v>
      </c>
      <c r="D8759" t="s">
        <v>8936</v>
      </c>
      <c r="E8759" t="s">
        <v>24703</v>
      </c>
      <c r="F8759" t="s">
        <v>31764</v>
      </c>
      <c r="G8759" t="s">
        <v>31796</v>
      </c>
      <c r="H8759" t="s">
        <v>40555</v>
      </c>
      <c r="I8759">
        <v>1.553338806460288</v>
      </c>
      <c r="J8759">
        <v>1.3483789058206437</v>
      </c>
      <c r="K8759">
        <v>1.3325983871449445</v>
      </c>
      <c r="L8759">
        <v>0.72137660344677368</v>
      </c>
      <c r="M8759">
        <v>0.84273803735353514</v>
      </c>
      <c r="N8759">
        <v>0.7027823702628897</v>
      </c>
      <c r="O8759">
        <v>0.41166190850173834</v>
      </c>
      <c r="P8759">
        <v>-0.16064970783518984</v>
      </c>
      <c r="Q8759">
        <v>0.41889133013401558</v>
      </c>
      <c r="R8759">
        <v>6.3675191127717844E-3</v>
      </c>
      <c r="S8759">
        <v>1</v>
      </c>
      <c r="T8759">
        <v>1.4721090018947218E-2</v>
      </c>
      <c r="U8759">
        <v>3.0531435013470335E-2</v>
      </c>
      <c r="V8759">
        <v>0.1180997583410706</v>
      </c>
      <c r="W8759">
        <v>1</v>
      </c>
      <c r="X8759" t="s">
        <v>32</v>
      </c>
    </row>
    <row r="8760" spans="1:24">
      <c r="A8760" t="s">
        <v>73</v>
      </c>
      <c r="B8760" t="s">
        <v>150</v>
      </c>
      <c r="C8760">
        <v>673507</v>
      </c>
      <c r="D8760" t="s">
        <v>8937</v>
      </c>
      <c r="E8760" t="s">
        <v>24704</v>
      </c>
      <c r="F8760" t="s">
        <v>31764</v>
      </c>
      <c r="G8760" t="s">
        <v>31796</v>
      </c>
      <c r="H8760" t="s">
        <v>40556</v>
      </c>
      <c r="I8760">
        <v>1.0834031467994389</v>
      </c>
      <c r="J8760">
        <v>1.6191348470837834</v>
      </c>
      <c r="K8760">
        <v>1.2532079066300286</v>
      </c>
      <c r="L8760">
        <v>0.38470093094718383</v>
      </c>
      <c r="M8760">
        <v>0.13224621509678158</v>
      </c>
      <c r="N8760">
        <v>0.82669854905273787</v>
      </c>
      <c r="O8760">
        <v>-3.0037752134985496E-2</v>
      </c>
      <c r="P8760">
        <v>-0.35213019250775535</v>
      </c>
      <c r="Q8760">
        <v>0.19298772018594335</v>
      </c>
      <c r="R8760">
        <v>7.7953442277413588E-3</v>
      </c>
      <c r="S8760">
        <v>1</v>
      </c>
      <c r="T8760">
        <v>9.3432344546446125E-2</v>
      </c>
      <c r="U8760">
        <v>0.71718439274847667</v>
      </c>
      <c r="V8760">
        <v>0.42287833018781751</v>
      </c>
      <c r="W8760">
        <v>0</v>
      </c>
      <c r="X8760" t="s">
        <v>32</v>
      </c>
    </row>
    <row r="8761" spans="1:24">
      <c r="A8761" t="s">
        <v>73</v>
      </c>
      <c r="B8761" t="s">
        <v>150</v>
      </c>
      <c r="C8761">
        <v>902573</v>
      </c>
      <c r="D8761" t="s">
        <v>8938</v>
      </c>
      <c r="E8761" t="s">
        <v>24705</v>
      </c>
      <c r="F8761" t="s">
        <v>31764</v>
      </c>
      <c r="G8761" t="s">
        <v>31796</v>
      </c>
      <c r="H8761" t="s">
        <v>40557</v>
      </c>
      <c r="I8761">
        <v>0.26462846889512637</v>
      </c>
      <c r="J8761">
        <v>1.8477445647713635</v>
      </c>
      <c r="K8761">
        <v>1.4518383583648848</v>
      </c>
      <c r="L8761">
        <v>-0.20038178015387587</v>
      </c>
      <c r="M8761">
        <v>-0.17367666788849512</v>
      </c>
      <c r="N8761">
        <v>0.12796015807282579</v>
      </c>
      <c r="O8761">
        <v>-1.1149157159948722</v>
      </c>
      <c r="P8761">
        <v>0.47233177483806266</v>
      </c>
      <c r="Q8761">
        <v>-0.80215359551896626</v>
      </c>
      <c r="R8761">
        <v>4.209151514860307E-2</v>
      </c>
      <c r="S8761">
        <v>1</v>
      </c>
      <c r="T8761">
        <v>0.36956907317970966</v>
      </c>
      <c r="U8761">
        <v>0.98803602296449133</v>
      </c>
      <c r="V8761">
        <v>0.74388975263937818</v>
      </c>
      <c r="W8761">
        <v>0</v>
      </c>
      <c r="X8761" t="s">
        <v>32</v>
      </c>
    </row>
    <row r="8762" spans="1:24">
      <c r="A8762" t="s">
        <v>73</v>
      </c>
      <c r="B8762" t="s">
        <v>150</v>
      </c>
      <c r="C8762">
        <v>810337</v>
      </c>
      <c r="D8762" t="s">
        <v>8939</v>
      </c>
      <c r="E8762" t="s">
        <v>24706</v>
      </c>
      <c r="F8762" t="s">
        <v>31764</v>
      </c>
      <c r="G8762" t="s">
        <v>31796</v>
      </c>
      <c r="H8762" t="s">
        <v>40558</v>
      </c>
      <c r="I8762">
        <v>0.56820180310659651</v>
      </c>
      <c r="J8762">
        <v>1.1113893169354876</v>
      </c>
      <c r="K8762">
        <v>1.0745740373900077</v>
      </c>
      <c r="L8762">
        <v>-0.24082298808148206</v>
      </c>
      <c r="M8762">
        <v>-0.20636105691773743</v>
      </c>
      <c r="N8762">
        <v>0.55405007154873598</v>
      </c>
      <c r="O8762">
        <v>-0.45222317048336347</v>
      </c>
      <c r="P8762">
        <v>-0.29095432303891577</v>
      </c>
      <c r="Q8762">
        <v>-0.14172020804215357</v>
      </c>
      <c r="R8762">
        <v>0.2003209650114339</v>
      </c>
      <c r="S8762">
        <v>1</v>
      </c>
      <c r="T8762">
        <v>0.66771558547871823</v>
      </c>
      <c r="U8762">
        <v>0.91611463871158683</v>
      </c>
      <c r="V8762">
        <v>0.92042584572544472</v>
      </c>
      <c r="W8762">
        <v>0</v>
      </c>
      <c r="X8762" t="s">
        <v>32</v>
      </c>
    </row>
    <row r="8763" spans="1:24">
      <c r="A8763" t="s">
        <v>73</v>
      </c>
      <c r="B8763" t="s">
        <v>150</v>
      </c>
      <c r="C8763">
        <v>284632</v>
      </c>
      <c r="D8763" t="s">
        <v>8940</v>
      </c>
      <c r="E8763" t="s">
        <v>24707</v>
      </c>
      <c r="F8763" t="s">
        <v>31764</v>
      </c>
      <c r="G8763" t="s">
        <v>31796</v>
      </c>
      <c r="H8763" t="s">
        <v>40559</v>
      </c>
      <c r="I8763">
        <v>1.9785269169426041</v>
      </c>
      <c r="J8763">
        <v>1.1666861121379055</v>
      </c>
      <c r="K8763">
        <v>1.8040907824824375</v>
      </c>
      <c r="L8763">
        <v>0.82736816437473415</v>
      </c>
      <c r="M8763">
        <v>1.0314072865539137</v>
      </c>
      <c r="N8763">
        <v>1.6652821863778318</v>
      </c>
      <c r="O8763">
        <v>0.26463629379097942</v>
      </c>
      <c r="P8763">
        <v>-4.1262078355830845E-2</v>
      </c>
      <c r="Q8763">
        <v>0.20923685490167099</v>
      </c>
      <c r="R8763">
        <v>1.9252849801525653E-4</v>
      </c>
      <c r="S8763">
        <v>7.149107555202272E-2</v>
      </c>
      <c r="T8763">
        <v>6.0465596315761982E-2</v>
      </c>
      <c r="U8763">
        <v>7.2452553503556505E-2</v>
      </c>
      <c r="V8763">
        <v>6.1794423174018592E-2</v>
      </c>
      <c r="W8763">
        <v>0</v>
      </c>
      <c r="X8763" t="s">
        <v>32</v>
      </c>
    </row>
    <row r="8764" spans="1:24">
      <c r="A8764" t="s">
        <v>73</v>
      </c>
      <c r="B8764" t="s">
        <v>150</v>
      </c>
      <c r="C8764">
        <v>466778</v>
      </c>
      <c r="D8764" t="s">
        <v>8941</v>
      </c>
      <c r="E8764" t="s">
        <v>24708</v>
      </c>
      <c r="F8764" t="s">
        <v>31764</v>
      </c>
      <c r="G8764" t="s">
        <v>31796</v>
      </c>
      <c r="H8764" t="s">
        <v>40560</v>
      </c>
      <c r="I8764">
        <v>2.1775835495962852</v>
      </c>
      <c r="J8764">
        <v>2.5168034060749118</v>
      </c>
      <c r="K8764">
        <v>1.996088401368298</v>
      </c>
      <c r="L8764">
        <v>1.2983658718684898</v>
      </c>
      <c r="M8764">
        <v>1.6334915140472877</v>
      </c>
      <c r="N8764">
        <v>1.2677378480944119</v>
      </c>
      <c r="O8764">
        <v>0.76946088221399656</v>
      </c>
      <c r="P8764">
        <v>0.47776848659490145</v>
      </c>
      <c r="Q8764">
        <v>-7.596072938356091E-2</v>
      </c>
      <c r="R8764">
        <v>4.9926824986622103E-5</v>
      </c>
      <c r="S8764">
        <v>0.22183694661769934</v>
      </c>
      <c r="T8764">
        <v>7.5966785517563844E-3</v>
      </c>
      <c r="U8764">
        <v>1.0054973400216216E-2</v>
      </c>
      <c r="V8764">
        <v>9.3825303746557523E-2</v>
      </c>
      <c r="W8764">
        <v>1</v>
      </c>
      <c r="X8764" t="s">
        <v>32</v>
      </c>
    </row>
    <row r="8765" spans="1:24">
      <c r="A8765" t="s">
        <v>73</v>
      </c>
      <c r="B8765" t="s">
        <v>150</v>
      </c>
      <c r="C8765">
        <v>372491</v>
      </c>
      <c r="D8765" t="s">
        <v>8942</v>
      </c>
      <c r="E8765" t="s">
        <v>24709</v>
      </c>
      <c r="F8765" t="s">
        <v>31764</v>
      </c>
      <c r="G8765" t="s">
        <v>31796</v>
      </c>
      <c r="H8765" t="s">
        <v>40561</v>
      </c>
      <c r="I8765">
        <v>2.4925295969608268</v>
      </c>
      <c r="J8765">
        <v>1.6808528908955349</v>
      </c>
      <c r="K8765">
        <v>1.8886242298931188</v>
      </c>
      <c r="L8765">
        <v>1.2572229951106069</v>
      </c>
      <c r="M8765">
        <v>1.6222274258541765</v>
      </c>
      <c r="N8765">
        <v>0.98739404370930206</v>
      </c>
      <c r="O8765">
        <v>8.7285706153798159E-2</v>
      </c>
      <c r="P8765">
        <v>0.42338956711402886</v>
      </c>
      <c r="Q8765">
        <v>0.3060216731597647</v>
      </c>
      <c r="R8765">
        <v>3.2596182652766723E-3</v>
      </c>
      <c r="S8765">
        <v>0.46738917512452854</v>
      </c>
      <c r="T8765">
        <v>2.6526030630362154E-2</v>
      </c>
      <c r="U8765">
        <v>3.1102614674727611E-2</v>
      </c>
      <c r="V8765">
        <v>3.2020274136396958E-2</v>
      </c>
      <c r="W8765">
        <v>0</v>
      </c>
      <c r="X8765" t="s">
        <v>32</v>
      </c>
    </row>
    <row r="8766" spans="1:24">
      <c r="A8766" t="s">
        <v>73</v>
      </c>
      <c r="B8766" t="s">
        <v>150</v>
      </c>
      <c r="C8766">
        <v>370484</v>
      </c>
      <c r="D8766" t="s">
        <v>8943</v>
      </c>
      <c r="E8766" t="s">
        <v>24710</v>
      </c>
      <c r="F8766" t="s">
        <v>31764</v>
      </c>
      <c r="G8766" t="s">
        <v>31796</v>
      </c>
      <c r="H8766" t="s">
        <v>40562</v>
      </c>
      <c r="I8766">
        <v>2.2230035976503713</v>
      </c>
      <c r="J8766">
        <v>1.4140873097844882</v>
      </c>
      <c r="K8766">
        <v>1.9545842324399416</v>
      </c>
      <c r="L8766">
        <v>1.10404838701823</v>
      </c>
      <c r="M8766">
        <v>1.8782002677277907</v>
      </c>
      <c r="N8766">
        <v>1.5282059536522663</v>
      </c>
      <c r="O8766">
        <v>0.13504616942946068</v>
      </c>
      <c r="P8766">
        <v>0.61742960656256596</v>
      </c>
      <c r="Q8766">
        <v>0.19014150221076775</v>
      </c>
      <c r="R8766">
        <v>2.3021432012023434E-3</v>
      </c>
      <c r="S8766">
        <v>8.5770454469706964E-2</v>
      </c>
      <c r="T8766">
        <v>3.4531399830152833E-2</v>
      </c>
      <c r="U8766">
        <v>2.7353922750991824E-2</v>
      </c>
      <c r="V8766">
        <v>5.694067297777191E-2</v>
      </c>
      <c r="W8766">
        <v>1</v>
      </c>
      <c r="X8766" t="s">
        <v>32</v>
      </c>
    </row>
    <row r="8767" spans="1:24">
      <c r="A8767" t="s">
        <v>73</v>
      </c>
      <c r="B8767" t="s">
        <v>150</v>
      </c>
      <c r="C8767">
        <v>441734</v>
      </c>
      <c r="D8767" t="s">
        <v>8944</v>
      </c>
      <c r="E8767" t="s">
        <v>24711</v>
      </c>
      <c r="F8767" t="s">
        <v>31764</v>
      </c>
      <c r="G8767" t="s">
        <v>31796</v>
      </c>
      <c r="H8767" t="s">
        <v>40563</v>
      </c>
      <c r="I8767">
        <v>-0.81378768254197631</v>
      </c>
      <c r="M8767">
        <v>0.68032646161211918</v>
      </c>
      <c r="R8767">
        <v>1</v>
      </c>
      <c r="S8767">
        <v>1</v>
      </c>
      <c r="T8767">
        <v>1</v>
      </c>
      <c r="U8767">
        <v>1</v>
      </c>
      <c r="V8767">
        <v>1</v>
      </c>
      <c r="W8767">
        <v>0</v>
      </c>
      <c r="X8767" t="s">
        <v>32</v>
      </c>
    </row>
    <row r="8768" spans="1:24">
      <c r="A8768" t="s">
        <v>73</v>
      </c>
      <c r="B8768" t="s">
        <v>150</v>
      </c>
      <c r="C8768">
        <v>745896</v>
      </c>
      <c r="D8768" t="s">
        <v>8945</v>
      </c>
      <c r="E8768" t="s">
        <v>24712</v>
      </c>
      <c r="F8768" t="s">
        <v>31764</v>
      </c>
      <c r="G8768" t="s">
        <v>31796</v>
      </c>
      <c r="H8768" t="s">
        <v>40564</v>
      </c>
      <c r="K8768">
        <v>2.3425864871859901</v>
      </c>
      <c r="M8768">
        <v>-0.52992228127684304</v>
      </c>
      <c r="N8768">
        <v>1.8655097394907783E-2</v>
      </c>
      <c r="O8768">
        <v>0.49478652631428754</v>
      </c>
      <c r="P8768">
        <v>1.3081637354826752</v>
      </c>
      <c r="Q8768">
        <v>-7.2777191479461489E-2</v>
      </c>
      <c r="R8768">
        <v>5.8155965020860369E-5</v>
      </c>
      <c r="S8768">
        <v>1</v>
      </c>
      <c r="T8768">
        <v>1</v>
      </c>
      <c r="U8768">
        <v>0.89974979346593087</v>
      </c>
      <c r="V8768">
        <v>0.11714032782037241</v>
      </c>
      <c r="W8768">
        <v>0</v>
      </c>
      <c r="X8768" t="s">
        <v>32</v>
      </c>
    </row>
    <row r="8769" spans="1:24">
      <c r="A8769" t="s">
        <v>73</v>
      </c>
      <c r="B8769" t="s">
        <v>150</v>
      </c>
      <c r="C8769">
        <v>856141</v>
      </c>
      <c r="D8769" t="s">
        <v>8946</v>
      </c>
      <c r="E8769" t="s">
        <v>24713</v>
      </c>
      <c r="F8769" t="s">
        <v>31764</v>
      </c>
      <c r="G8769" t="s">
        <v>31796</v>
      </c>
      <c r="H8769" t="s">
        <v>40565</v>
      </c>
      <c r="I8769">
        <v>0.41080326894606101</v>
      </c>
      <c r="J8769">
        <v>1.2211322988425541</v>
      </c>
      <c r="K8769">
        <v>1.217675039180091</v>
      </c>
      <c r="L8769">
        <v>0.37326581854750307</v>
      </c>
      <c r="M8769">
        <v>-0.39975411752524614</v>
      </c>
      <c r="N8769">
        <v>0.12986647952872543</v>
      </c>
      <c r="O8769">
        <v>-0.9955221342027647</v>
      </c>
      <c r="P8769">
        <v>-0.38621603908646041</v>
      </c>
      <c r="Q8769">
        <v>-0.24649200491212397</v>
      </c>
      <c r="R8769">
        <v>0.296973704112454</v>
      </c>
      <c r="S8769">
        <v>1</v>
      </c>
      <c r="T8769">
        <v>0.57322275983494908</v>
      </c>
      <c r="U8769">
        <v>0.93161193487549454</v>
      </c>
      <c r="V8769">
        <v>0.90361152491726704</v>
      </c>
      <c r="W8769">
        <v>0</v>
      </c>
      <c r="X8769" t="s">
        <v>32</v>
      </c>
    </row>
    <row r="8770" spans="1:24">
      <c r="A8770" t="s">
        <v>73</v>
      </c>
      <c r="B8770" t="s">
        <v>150</v>
      </c>
      <c r="C8770">
        <v>488007</v>
      </c>
      <c r="D8770" t="s">
        <v>8947</v>
      </c>
      <c r="E8770" t="s">
        <v>24714</v>
      </c>
      <c r="F8770" t="s">
        <v>31764</v>
      </c>
      <c r="G8770" t="s">
        <v>31796</v>
      </c>
      <c r="H8770" t="s">
        <v>40566</v>
      </c>
      <c r="I8770">
        <v>1.4004873029677993</v>
      </c>
      <c r="J8770">
        <v>2.1917369891253888</v>
      </c>
      <c r="K8770">
        <v>1.4064855841010173</v>
      </c>
      <c r="L8770">
        <v>1.628283663218089</v>
      </c>
      <c r="M8770">
        <v>1.3048043746622393</v>
      </c>
      <c r="N8770">
        <v>0.75586351215817338</v>
      </c>
      <c r="O8770">
        <v>0.56161672845660604</v>
      </c>
      <c r="P8770">
        <v>0.13641694295817164</v>
      </c>
      <c r="Q8770">
        <v>-0.17689868188463187</v>
      </c>
      <c r="R8770">
        <v>8.5423615938675886E-4</v>
      </c>
      <c r="S8770">
        <v>0.10181660441860597</v>
      </c>
      <c r="T8770">
        <v>6.4319193921484386E-2</v>
      </c>
      <c r="U8770">
        <v>6.3696012568220883E-2</v>
      </c>
      <c r="V8770">
        <v>0.16597964394745335</v>
      </c>
      <c r="W8770">
        <v>0</v>
      </c>
      <c r="X8770" t="s">
        <v>32</v>
      </c>
    </row>
    <row r="8771" spans="1:24">
      <c r="A8771" t="s">
        <v>73</v>
      </c>
      <c r="B8771" t="s">
        <v>150</v>
      </c>
      <c r="C8771">
        <v>553348</v>
      </c>
      <c r="D8771" t="s">
        <v>8948</v>
      </c>
      <c r="E8771" t="s">
        <v>24715</v>
      </c>
      <c r="F8771" t="s">
        <v>31764</v>
      </c>
      <c r="G8771" t="s">
        <v>31796</v>
      </c>
      <c r="H8771" t="s">
        <v>40567</v>
      </c>
      <c r="I8771">
        <v>1.5215792052286847</v>
      </c>
      <c r="J8771">
        <v>0.9163400044473855</v>
      </c>
      <c r="K8771">
        <v>0.71237226317413338</v>
      </c>
      <c r="L8771">
        <v>0.79535448030795663</v>
      </c>
      <c r="M8771">
        <v>0.73065269929615617</v>
      </c>
      <c r="N8771">
        <v>0.57490439391257286</v>
      </c>
      <c r="O8771">
        <v>-0.14503390709579023</v>
      </c>
      <c r="P8771">
        <v>-0.10404101186257897</v>
      </c>
      <c r="Q8771">
        <v>-8.048364709028899E-2</v>
      </c>
      <c r="R8771">
        <v>8.8356998063918391E-2</v>
      </c>
      <c r="S8771">
        <v>0.76906127678321157</v>
      </c>
      <c r="T8771">
        <v>0.43678525335040241</v>
      </c>
      <c r="U8771">
        <v>0.11174889555911222</v>
      </c>
      <c r="V8771">
        <v>0.70316455301187952</v>
      </c>
      <c r="W8771">
        <v>0</v>
      </c>
      <c r="X8771" t="s">
        <v>32</v>
      </c>
    </row>
    <row r="8772" spans="1:24">
      <c r="A8772" t="s">
        <v>73</v>
      </c>
      <c r="B8772" t="s">
        <v>150</v>
      </c>
      <c r="C8772">
        <v>567846</v>
      </c>
      <c r="D8772" t="s">
        <v>8949</v>
      </c>
      <c r="E8772" t="s">
        <v>24716</v>
      </c>
      <c r="F8772" t="s">
        <v>31764</v>
      </c>
      <c r="G8772" t="s">
        <v>31796</v>
      </c>
      <c r="H8772" t="s">
        <v>40568</v>
      </c>
      <c r="I8772">
        <v>0.7617026855249911</v>
      </c>
      <c r="J8772">
        <v>0.50060076339019322</v>
      </c>
      <c r="K8772">
        <v>0.24282159698195027</v>
      </c>
      <c r="L8772">
        <v>7.4559552862349499E-2</v>
      </c>
      <c r="M8772">
        <v>-0.12356494335908152</v>
      </c>
      <c r="N8772">
        <v>-9.5581589068992834E-2</v>
      </c>
      <c r="O8772">
        <v>0.27752009635748642</v>
      </c>
      <c r="P8772">
        <v>2.8139682381576492E-2</v>
      </c>
      <c r="Q8772">
        <v>-0.28833696814960064</v>
      </c>
      <c r="R8772">
        <v>1</v>
      </c>
      <c r="S8772">
        <v>1</v>
      </c>
      <c r="T8772">
        <v>0.96102205233798721</v>
      </c>
      <c r="U8772">
        <v>0.99530690377608377</v>
      </c>
      <c r="V8772">
        <v>0.29552456597196031</v>
      </c>
      <c r="W8772">
        <v>0</v>
      </c>
      <c r="X8772" t="s">
        <v>32</v>
      </c>
    </row>
    <row r="8773" spans="1:24">
      <c r="A8773" t="s">
        <v>73</v>
      </c>
      <c r="B8773" t="s">
        <v>150</v>
      </c>
      <c r="C8773">
        <v>340914</v>
      </c>
      <c r="D8773" t="s">
        <v>8950</v>
      </c>
      <c r="E8773" t="s">
        <v>24717</v>
      </c>
      <c r="F8773" t="s">
        <v>31764</v>
      </c>
      <c r="G8773" t="s">
        <v>31796</v>
      </c>
      <c r="H8773" t="s">
        <v>40569</v>
      </c>
      <c r="I8773">
        <v>0.93391242700811894</v>
      </c>
      <c r="J8773">
        <v>0.53849432486244719</v>
      </c>
      <c r="K8773">
        <v>0.6507088845182496</v>
      </c>
      <c r="L8773">
        <v>1.2427575489208653</v>
      </c>
      <c r="M8773">
        <v>0.35502495135557943</v>
      </c>
      <c r="N8773">
        <v>0.18076923003117251</v>
      </c>
      <c r="O8773">
        <v>0.51391803194179886</v>
      </c>
      <c r="P8773">
        <v>0.20720775988074003</v>
      </c>
      <c r="Q8773">
        <v>-8.3552372759471361E-2</v>
      </c>
      <c r="R8773">
        <v>1</v>
      </c>
      <c r="S8773">
        <v>1</v>
      </c>
      <c r="T8773">
        <v>0.93676948434466767</v>
      </c>
      <c r="U8773">
        <v>0.4929443758883969</v>
      </c>
      <c r="V8773">
        <v>0.10682096580747624</v>
      </c>
      <c r="W8773">
        <v>0</v>
      </c>
      <c r="X8773" t="s">
        <v>32</v>
      </c>
    </row>
    <row r="8774" spans="1:24">
      <c r="A8774" t="s">
        <v>73</v>
      </c>
      <c r="B8774" t="s">
        <v>150</v>
      </c>
      <c r="C8774">
        <v>431687</v>
      </c>
      <c r="D8774" t="s">
        <v>8951</v>
      </c>
      <c r="E8774" t="s">
        <v>24718</v>
      </c>
      <c r="F8774" t="s">
        <v>31764</v>
      </c>
      <c r="G8774" t="s">
        <v>31796</v>
      </c>
      <c r="H8774" t="s">
        <v>40570</v>
      </c>
      <c r="I8774">
        <v>0.62412992920788746</v>
      </c>
      <c r="K8774">
        <v>-0.46901403309680223</v>
      </c>
      <c r="L8774">
        <v>0.75386219058438897</v>
      </c>
      <c r="M8774">
        <v>0.24164996151435858</v>
      </c>
      <c r="N8774">
        <v>0.64234031580577255</v>
      </c>
      <c r="O8774">
        <v>0.23661881847435939</v>
      </c>
      <c r="P8774">
        <v>-0.34189909540652064</v>
      </c>
      <c r="Q8774">
        <v>-0.19323608074260168</v>
      </c>
      <c r="R8774">
        <v>1</v>
      </c>
      <c r="S8774">
        <v>0.61806201382158676</v>
      </c>
      <c r="T8774">
        <v>0.83068264306263917</v>
      </c>
      <c r="U8774">
        <v>0.59019675125438686</v>
      </c>
      <c r="V8774">
        <v>0.50308401417057858</v>
      </c>
      <c r="W8774">
        <v>0</v>
      </c>
      <c r="X8774" t="s">
        <v>32</v>
      </c>
    </row>
    <row r="8775" spans="1:24">
      <c r="A8775" t="s">
        <v>73</v>
      </c>
      <c r="B8775" t="s">
        <v>150</v>
      </c>
      <c r="C8775">
        <v>770734</v>
      </c>
      <c r="D8775" t="s">
        <v>8952</v>
      </c>
      <c r="E8775" t="s">
        <v>24719</v>
      </c>
      <c r="F8775" t="s">
        <v>31764</v>
      </c>
      <c r="G8775" t="s">
        <v>31796</v>
      </c>
      <c r="H8775" t="s">
        <v>40571</v>
      </c>
      <c r="I8775">
        <v>0.90656477520598866</v>
      </c>
      <c r="J8775">
        <v>0.84597866146949574</v>
      </c>
      <c r="K8775">
        <v>0.81821484821441093</v>
      </c>
      <c r="L8775">
        <v>-0.49082815615922692</v>
      </c>
      <c r="M8775">
        <v>9.5916913510080803E-2</v>
      </c>
      <c r="N8775">
        <v>0.65629470328878625</v>
      </c>
      <c r="O8775">
        <v>-0.23327870571056764</v>
      </c>
      <c r="P8775">
        <v>3.6402845059028799E-2</v>
      </c>
      <c r="Q8775">
        <v>-0.82834914873937215</v>
      </c>
      <c r="R8775">
        <v>1.2803724125254472E-2</v>
      </c>
      <c r="S8775">
        <v>1</v>
      </c>
      <c r="T8775">
        <v>0.98541811815346381</v>
      </c>
      <c r="U8775">
        <v>0.86462653470718864</v>
      </c>
      <c r="V8775">
        <v>0.77965223087458124</v>
      </c>
      <c r="W8775">
        <v>0</v>
      </c>
      <c r="X8775" t="s">
        <v>32</v>
      </c>
    </row>
    <row r="8776" spans="1:24">
      <c r="A8776" t="s">
        <v>73</v>
      </c>
      <c r="B8776" t="s">
        <v>150</v>
      </c>
      <c r="C8776">
        <v>318004</v>
      </c>
      <c r="D8776" t="s">
        <v>8953</v>
      </c>
      <c r="E8776" t="s">
        <v>24720</v>
      </c>
      <c r="F8776" t="s">
        <v>31764</v>
      </c>
      <c r="G8776" t="s">
        <v>31796</v>
      </c>
      <c r="H8776" t="s">
        <v>40572</v>
      </c>
      <c r="I8776">
        <v>1.5096489367397794</v>
      </c>
      <c r="J8776">
        <v>2.5393638884112901</v>
      </c>
      <c r="K8776">
        <v>1.7185730478474768</v>
      </c>
      <c r="L8776">
        <v>1.2760010505585568</v>
      </c>
      <c r="M8776">
        <v>1.3355761951363645</v>
      </c>
      <c r="N8776">
        <v>0.88532828827971199</v>
      </c>
      <c r="O8776">
        <v>0.77862653702459728</v>
      </c>
      <c r="P8776">
        <v>-9.1880983596214882E-2</v>
      </c>
      <c r="Q8776">
        <v>-7.9213072124586503E-3</v>
      </c>
      <c r="R8776">
        <v>1.4728257800349787E-10</v>
      </c>
      <c r="S8776">
        <v>7.7886714049668427E-3</v>
      </c>
      <c r="T8776">
        <v>5.0131119074347065E-2</v>
      </c>
      <c r="U8776">
        <v>2.7293040137986019E-2</v>
      </c>
      <c r="V8776">
        <v>0.18133685777327813</v>
      </c>
      <c r="W8776">
        <v>0</v>
      </c>
      <c r="X8776" t="s">
        <v>32</v>
      </c>
    </row>
    <row r="8777" spans="1:24">
      <c r="A8777" t="s">
        <v>73</v>
      </c>
      <c r="B8777" t="s">
        <v>150</v>
      </c>
      <c r="C8777">
        <v>292892</v>
      </c>
      <c r="D8777" t="s">
        <v>8954</v>
      </c>
      <c r="E8777" t="s">
        <v>24721</v>
      </c>
      <c r="F8777" t="s">
        <v>31764</v>
      </c>
      <c r="G8777" t="s">
        <v>31796</v>
      </c>
      <c r="H8777" t="s">
        <v>40573</v>
      </c>
      <c r="I8777">
        <v>1.3486348742069838</v>
      </c>
      <c r="J8777">
        <v>1.4188521372062981</v>
      </c>
      <c r="K8777">
        <v>1.06009932982486</v>
      </c>
      <c r="L8777">
        <v>1.5883657551687085</v>
      </c>
      <c r="M8777">
        <v>1.1842319779572961</v>
      </c>
      <c r="N8777">
        <v>0.95323026579971248</v>
      </c>
      <c r="O8777">
        <v>0.71219024277307064</v>
      </c>
      <c r="P8777">
        <v>0.20004709320120195</v>
      </c>
      <c r="Q8777">
        <v>0.2741085374731016</v>
      </c>
      <c r="R8777">
        <v>2.2329112813010248E-2</v>
      </c>
      <c r="S8777">
        <v>5.5511915784273828E-2</v>
      </c>
      <c r="T8777">
        <v>6.6713127116638835E-2</v>
      </c>
      <c r="U8777">
        <v>3.5816005402684203E-2</v>
      </c>
      <c r="V8777">
        <v>4.5412235989393562E-2</v>
      </c>
      <c r="W8777">
        <v>0</v>
      </c>
      <c r="X8777" t="s">
        <v>32</v>
      </c>
    </row>
    <row r="8778" spans="1:24">
      <c r="A8778" t="s">
        <v>73</v>
      </c>
      <c r="B8778" t="s">
        <v>150</v>
      </c>
      <c r="C8778">
        <v>142297</v>
      </c>
      <c r="D8778" t="s">
        <v>8955</v>
      </c>
      <c r="E8778" t="s">
        <v>24722</v>
      </c>
      <c r="F8778" t="s">
        <v>31764</v>
      </c>
      <c r="G8778" t="s">
        <v>31796</v>
      </c>
      <c r="H8778" t="s">
        <v>40574</v>
      </c>
      <c r="I8778">
        <v>1.2780646685976595</v>
      </c>
      <c r="J8778">
        <v>1.0462623274241789</v>
      </c>
      <c r="K8778">
        <v>0.96372584802980299</v>
      </c>
      <c r="L8778">
        <v>1.1415758922842052</v>
      </c>
      <c r="M8778">
        <v>0.94480202231352894</v>
      </c>
      <c r="N8778">
        <v>1.2968837327203246</v>
      </c>
      <c r="O8778">
        <v>0.44502788921569447</v>
      </c>
      <c r="P8778">
        <v>6.4254256506437457E-2</v>
      </c>
      <c r="Q8778">
        <v>-0.97962894615572615</v>
      </c>
      <c r="R8778">
        <v>2.9656385643022736E-2</v>
      </c>
      <c r="S8778">
        <v>3.6628329224767851E-2</v>
      </c>
      <c r="T8778">
        <v>0.22048009093549753</v>
      </c>
      <c r="U8778">
        <v>1.6811002068493012E-2</v>
      </c>
      <c r="V8778">
        <v>0.54857775946923859</v>
      </c>
      <c r="W8778">
        <v>0</v>
      </c>
      <c r="X8778" t="s">
        <v>32</v>
      </c>
    </row>
    <row r="8779" spans="1:24">
      <c r="A8779" t="s">
        <v>73</v>
      </c>
      <c r="B8779" t="s">
        <v>150</v>
      </c>
      <c r="C8779">
        <v>570081</v>
      </c>
      <c r="D8779" t="s">
        <v>8956</v>
      </c>
      <c r="E8779" t="s">
        <v>24723</v>
      </c>
      <c r="F8779" t="s">
        <v>31764</v>
      </c>
      <c r="G8779" t="s">
        <v>31796</v>
      </c>
      <c r="H8779" t="s">
        <v>40575</v>
      </c>
      <c r="I8779">
        <v>1.2866056038053584</v>
      </c>
      <c r="J8779">
        <v>-2.785281055655453E-3</v>
      </c>
      <c r="K8779">
        <v>0.55744351234628642</v>
      </c>
      <c r="L8779">
        <v>0.60013414714557012</v>
      </c>
      <c r="M8779">
        <v>0.4777519995434325</v>
      </c>
      <c r="N8779">
        <v>0.9540493660733933</v>
      </c>
      <c r="O8779">
        <v>0.3673934565598227</v>
      </c>
      <c r="P8779">
        <v>-0.34959769692875664</v>
      </c>
      <c r="Q8779">
        <v>-1.0406843151058887E-2</v>
      </c>
      <c r="R8779">
        <v>1</v>
      </c>
      <c r="S8779">
        <v>1</v>
      </c>
      <c r="T8779">
        <v>0.79835554958770394</v>
      </c>
      <c r="U8779">
        <v>0.2945515678700838</v>
      </c>
      <c r="V8779">
        <v>0.33776700301075702</v>
      </c>
      <c r="W8779">
        <v>0</v>
      </c>
      <c r="X8779" t="s">
        <v>32</v>
      </c>
    </row>
    <row r="8780" spans="1:24">
      <c r="A8780" t="s">
        <v>73</v>
      </c>
      <c r="B8780" t="s">
        <v>150</v>
      </c>
      <c r="C8780">
        <v>530548</v>
      </c>
      <c r="D8780" t="s">
        <v>8957</v>
      </c>
      <c r="E8780" t="s">
        <v>24724</v>
      </c>
      <c r="F8780" t="s">
        <v>31764</v>
      </c>
      <c r="G8780" t="s">
        <v>31796</v>
      </c>
      <c r="H8780" t="s">
        <v>40576</v>
      </c>
      <c r="I8780">
        <v>1.8859596979972233</v>
      </c>
      <c r="J8780">
        <v>1.7455256730230033</v>
      </c>
      <c r="K8780">
        <v>1.6325686993832953</v>
      </c>
      <c r="L8780">
        <v>1.3591370692712035</v>
      </c>
      <c r="M8780">
        <v>1.3495912302660971</v>
      </c>
      <c r="N8780">
        <v>1.0441258834908815</v>
      </c>
      <c r="O8780">
        <v>0.59000438154687984</v>
      </c>
      <c r="P8780">
        <v>-6.5398471988753037E-2</v>
      </c>
      <c r="Q8780">
        <v>0.16494101636494474</v>
      </c>
      <c r="R8780">
        <v>4.1156999295057493E-6</v>
      </c>
      <c r="S8780">
        <v>2.012874330702813E-2</v>
      </c>
      <c r="T8780">
        <v>4.7274573106927918E-3</v>
      </c>
      <c r="U8780">
        <v>1.1689123089270123E-2</v>
      </c>
      <c r="V8780">
        <v>0.11489401628883672</v>
      </c>
      <c r="W8780">
        <v>1</v>
      </c>
      <c r="X8780" t="s">
        <v>32</v>
      </c>
    </row>
    <row r="8781" spans="1:24">
      <c r="A8781" t="s">
        <v>73</v>
      </c>
      <c r="B8781" t="s">
        <v>150</v>
      </c>
      <c r="C8781">
        <v>416621</v>
      </c>
      <c r="D8781" t="s">
        <v>8958</v>
      </c>
      <c r="E8781" t="s">
        <v>24725</v>
      </c>
      <c r="F8781" t="s">
        <v>31764</v>
      </c>
      <c r="G8781" t="s">
        <v>31796</v>
      </c>
      <c r="H8781" t="s">
        <v>40577</v>
      </c>
      <c r="I8781">
        <v>0.95052417326625882</v>
      </c>
      <c r="J8781">
        <v>0.71127083785916501</v>
      </c>
      <c r="K8781">
        <v>1.049871913070004</v>
      </c>
      <c r="L8781">
        <v>0.23585617277573512</v>
      </c>
      <c r="M8781">
        <v>0.36807688584343001</v>
      </c>
      <c r="N8781">
        <v>0.1804608065173765</v>
      </c>
      <c r="O8781">
        <v>-5.4861423953113331E-2</v>
      </c>
      <c r="P8781">
        <v>0.80215936730652526</v>
      </c>
      <c r="Q8781">
        <v>0.27006203396892658</v>
      </c>
      <c r="R8781">
        <v>0.75115893601433104</v>
      </c>
      <c r="S8781">
        <v>1</v>
      </c>
      <c r="T8781">
        <v>0.79232346873285908</v>
      </c>
      <c r="U8781">
        <v>0.98593864412845278</v>
      </c>
      <c r="V8781">
        <v>0.11112342512732842</v>
      </c>
      <c r="W8781">
        <v>0</v>
      </c>
      <c r="X8781" t="s">
        <v>32</v>
      </c>
    </row>
    <row r="8782" spans="1:24">
      <c r="A8782" t="s">
        <v>73</v>
      </c>
      <c r="B8782" t="s">
        <v>150</v>
      </c>
      <c r="C8782">
        <v>75293</v>
      </c>
      <c r="D8782" t="s">
        <v>8959</v>
      </c>
      <c r="E8782" t="s">
        <v>24726</v>
      </c>
      <c r="F8782" t="s">
        <v>31764</v>
      </c>
      <c r="G8782" t="s">
        <v>31796</v>
      </c>
      <c r="H8782" t="s">
        <v>40578</v>
      </c>
      <c r="I8782">
        <v>0.53154203928854216</v>
      </c>
      <c r="J8782">
        <v>0.64698654704509106</v>
      </c>
      <c r="K8782">
        <v>1.1485735301371429</v>
      </c>
      <c r="L8782">
        <v>0.52280518968368117</v>
      </c>
      <c r="M8782">
        <v>0.49834498492359369</v>
      </c>
      <c r="N8782">
        <v>0.37905385061085628</v>
      </c>
      <c r="O8782">
        <v>2.8158473484437785E-2</v>
      </c>
      <c r="P8782">
        <v>0.75813346497049672</v>
      </c>
      <c r="Q8782">
        <v>0.72065576021706512</v>
      </c>
      <c r="R8782">
        <v>1</v>
      </c>
      <c r="S8782">
        <v>1</v>
      </c>
      <c r="T8782">
        <v>0.82622906733356438</v>
      </c>
      <c r="U8782">
        <v>0.94264814458731472</v>
      </c>
      <c r="V8782">
        <v>6.3578562391860619E-2</v>
      </c>
      <c r="W8782">
        <v>0</v>
      </c>
      <c r="X8782" t="s">
        <v>32</v>
      </c>
    </row>
    <row r="8783" spans="1:24">
      <c r="A8783" t="s">
        <v>73</v>
      </c>
      <c r="B8783" t="s">
        <v>150</v>
      </c>
      <c r="C8783">
        <v>28818</v>
      </c>
      <c r="D8783" t="s">
        <v>8960</v>
      </c>
      <c r="E8783" t="s">
        <v>24727</v>
      </c>
      <c r="F8783" t="s">
        <v>31764</v>
      </c>
      <c r="G8783" t="s">
        <v>31796</v>
      </c>
      <c r="H8783" t="s">
        <v>40579</v>
      </c>
      <c r="I8783">
        <v>0.31525995200651202</v>
      </c>
      <c r="J8783">
        <v>0.8488914783024244</v>
      </c>
      <c r="K8783">
        <v>0.57811766458550906</v>
      </c>
      <c r="L8783">
        <v>0.37789520301914958</v>
      </c>
      <c r="M8783">
        <v>0.31184665310812143</v>
      </c>
      <c r="N8783">
        <v>0.26835709973639066</v>
      </c>
      <c r="O8783">
        <v>0.17263502080879789</v>
      </c>
      <c r="P8783">
        <v>1.0164557515816526</v>
      </c>
      <c r="Q8783">
        <v>0.80644689588169882</v>
      </c>
      <c r="R8783">
        <v>1</v>
      </c>
      <c r="S8783">
        <v>1</v>
      </c>
      <c r="T8783">
        <v>0.94506394988560982</v>
      </c>
      <c r="U8783">
        <v>0.99303218869599941</v>
      </c>
      <c r="V8783">
        <v>4.74854529648992E-2</v>
      </c>
      <c r="W8783">
        <v>0</v>
      </c>
      <c r="X8783" t="s">
        <v>32</v>
      </c>
    </row>
    <row r="8784" spans="1:24">
      <c r="A8784" t="s">
        <v>73</v>
      </c>
      <c r="B8784" t="s">
        <v>150</v>
      </c>
      <c r="C8784">
        <v>607037</v>
      </c>
      <c r="D8784" t="s">
        <v>8961</v>
      </c>
      <c r="E8784" t="s">
        <v>24728</v>
      </c>
      <c r="F8784" t="s">
        <v>31764</v>
      </c>
      <c r="G8784" t="s">
        <v>31796</v>
      </c>
      <c r="H8784" t="s">
        <v>40580</v>
      </c>
      <c r="I8784">
        <v>1.3616690912411458</v>
      </c>
      <c r="J8784">
        <v>0.95418434902887395</v>
      </c>
      <c r="K8784">
        <v>1.4757331436275816</v>
      </c>
      <c r="L8784">
        <v>0.40540919927881558</v>
      </c>
      <c r="M8784">
        <v>0.44274606482896939</v>
      </c>
      <c r="N8784">
        <v>0.28429433485656341</v>
      </c>
      <c r="O8784">
        <v>0.27909597128666297</v>
      </c>
      <c r="P8784">
        <v>-0.1995361682999075</v>
      </c>
      <c r="Q8784">
        <v>-0.24465607387752719</v>
      </c>
      <c r="R8784">
        <v>4.2339744770176439E-3</v>
      </c>
      <c r="S8784">
        <v>1</v>
      </c>
      <c r="T8784">
        <v>0.1226286340535192</v>
      </c>
      <c r="U8784">
        <v>0.97566882578777525</v>
      </c>
      <c r="V8784">
        <v>0.41081288634490054</v>
      </c>
      <c r="W8784">
        <v>0</v>
      </c>
      <c r="X8784" t="s">
        <v>32</v>
      </c>
    </row>
    <row r="8785" spans="1:24">
      <c r="A8785" t="s">
        <v>73</v>
      </c>
      <c r="B8785" t="s">
        <v>150</v>
      </c>
      <c r="C8785">
        <v>69439</v>
      </c>
      <c r="D8785" t="s">
        <v>8962</v>
      </c>
      <c r="E8785" t="s">
        <v>24729</v>
      </c>
      <c r="F8785" t="s">
        <v>31764</v>
      </c>
      <c r="G8785" t="s">
        <v>31796</v>
      </c>
      <c r="H8785" t="s">
        <v>40581</v>
      </c>
      <c r="I8785">
        <v>0.53742151074296096</v>
      </c>
      <c r="L8785">
        <v>2.2760209921917669</v>
      </c>
      <c r="M8785">
        <v>0.1814043570202557</v>
      </c>
      <c r="N8785">
        <v>3.3939244729390725</v>
      </c>
      <c r="O8785">
        <v>0.56608046426883174</v>
      </c>
      <c r="R8785">
        <v>1</v>
      </c>
      <c r="S8785">
        <v>1.667493355825674E-3</v>
      </c>
      <c r="T8785">
        <v>1</v>
      </c>
      <c r="U8785">
        <v>0.14219658671379196</v>
      </c>
      <c r="V8785">
        <v>1</v>
      </c>
      <c r="W8785">
        <v>0</v>
      </c>
      <c r="X8785" t="s">
        <v>32</v>
      </c>
    </row>
    <row r="8786" spans="1:24">
      <c r="A8786" t="s">
        <v>73</v>
      </c>
      <c r="B8786" t="s">
        <v>150</v>
      </c>
      <c r="C8786">
        <v>410054</v>
      </c>
      <c r="D8786" t="s">
        <v>8963</v>
      </c>
      <c r="E8786" t="s">
        <v>24730</v>
      </c>
      <c r="F8786" t="s">
        <v>31764</v>
      </c>
      <c r="G8786" t="s">
        <v>31796</v>
      </c>
      <c r="H8786" t="s">
        <v>40582</v>
      </c>
      <c r="I8786">
        <v>1.8246424061567845</v>
      </c>
      <c r="J8786">
        <v>1.7462437390873182</v>
      </c>
      <c r="K8786">
        <v>1.7963972368688159</v>
      </c>
      <c r="L8786">
        <v>1.3492140922037628</v>
      </c>
      <c r="M8786">
        <v>1.4955302797261325</v>
      </c>
      <c r="N8786">
        <v>0.83854897139771101</v>
      </c>
      <c r="O8786">
        <v>0.73920473653608099</v>
      </c>
      <c r="P8786">
        <v>0.10979625902028545</v>
      </c>
      <c r="Q8786">
        <v>-0.23057153684928799</v>
      </c>
      <c r="R8786">
        <v>7.3107989464720846E-4</v>
      </c>
      <c r="S8786">
        <v>0.18054437485090843</v>
      </c>
      <c r="T8786">
        <v>4.282658339268882E-4</v>
      </c>
      <c r="U8786">
        <v>4.2178170918249547E-2</v>
      </c>
      <c r="V8786">
        <v>0.19819987959566532</v>
      </c>
      <c r="W8786">
        <v>1</v>
      </c>
      <c r="X8786" t="s">
        <v>32</v>
      </c>
    </row>
    <row r="8787" spans="1:24">
      <c r="A8787" t="s">
        <v>73</v>
      </c>
      <c r="B8787" t="s">
        <v>150</v>
      </c>
      <c r="C8787">
        <v>338874</v>
      </c>
      <c r="D8787" t="s">
        <v>8964</v>
      </c>
      <c r="E8787" t="s">
        <v>24731</v>
      </c>
      <c r="F8787" t="s">
        <v>31764</v>
      </c>
      <c r="G8787" t="s">
        <v>31796</v>
      </c>
      <c r="H8787" t="s">
        <v>40583</v>
      </c>
      <c r="I8787">
        <v>2.0968844585603215</v>
      </c>
      <c r="J8787">
        <v>1.4897024483418404</v>
      </c>
      <c r="K8787">
        <v>1.7642325623944135</v>
      </c>
      <c r="L8787">
        <v>1.4892605166307398</v>
      </c>
      <c r="M8787">
        <v>1.2968618140658403</v>
      </c>
      <c r="N8787">
        <v>1.2774000147025424</v>
      </c>
      <c r="O8787">
        <v>0.41057964495568999</v>
      </c>
      <c r="P8787">
        <v>0.31607592189816991</v>
      </c>
      <c r="Q8787">
        <v>0.29674869189324049</v>
      </c>
      <c r="R8787">
        <v>9.2659555489369161E-3</v>
      </c>
      <c r="S8787">
        <v>0.28909175661434094</v>
      </c>
      <c r="T8787">
        <v>2.3702883347560301E-2</v>
      </c>
      <c r="U8787">
        <v>3.8283827819145921E-3</v>
      </c>
      <c r="V8787">
        <v>3.1763396738885359E-3</v>
      </c>
      <c r="W8787">
        <v>0</v>
      </c>
      <c r="X8787" t="s">
        <v>32</v>
      </c>
    </row>
    <row r="8788" spans="1:24">
      <c r="A8788" t="s">
        <v>73</v>
      </c>
      <c r="B8788" t="s">
        <v>150</v>
      </c>
      <c r="C8788">
        <v>131464</v>
      </c>
      <c r="D8788" t="s">
        <v>8965</v>
      </c>
      <c r="E8788" t="s">
        <v>24732</v>
      </c>
      <c r="F8788" t="s">
        <v>31764</v>
      </c>
      <c r="G8788" t="s">
        <v>31796</v>
      </c>
      <c r="H8788" t="s">
        <v>40584</v>
      </c>
      <c r="I8788">
        <v>0.31312906696819809</v>
      </c>
      <c r="J8788">
        <v>-7.2251660530451289E-2</v>
      </c>
      <c r="K8788">
        <v>-0.26995055131868284</v>
      </c>
      <c r="L8788">
        <v>0.58056674157891308</v>
      </c>
      <c r="M8788">
        <v>0.36607995641759139</v>
      </c>
      <c r="N8788">
        <v>0.29223194157025922</v>
      </c>
      <c r="O8788">
        <v>0.32829952346969726</v>
      </c>
      <c r="P8788">
        <v>-4.7985199562749159E-2</v>
      </c>
      <c r="Q8788">
        <v>-9.7330287630622792E-2</v>
      </c>
      <c r="R8788">
        <v>1</v>
      </c>
      <c r="S8788">
        <v>1</v>
      </c>
      <c r="T8788">
        <v>0.9863800133200038</v>
      </c>
      <c r="U8788">
        <v>0.90854909953119534</v>
      </c>
      <c r="V8788">
        <v>0.17921279918556848</v>
      </c>
      <c r="W8788">
        <v>0</v>
      </c>
      <c r="X8788" t="s">
        <v>32</v>
      </c>
    </row>
    <row r="8789" spans="1:24">
      <c r="A8789" t="s">
        <v>73</v>
      </c>
      <c r="B8789" t="s">
        <v>150</v>
      </c>
      <c r="C8789">
        <v>625776</v>
      </c>
      <c r="D8789" t="s">
        <v>8966</v>
      </c>
      <c r="E8789" t="s">
        <v>24733</v>
      </c>
      <c r="F8789" t="s">
        <v>31764</v>
      </c>
      <c r="G8789" t="s">
        <v>31796</v>
      </c>
      <c r="H8789" t="s">
        <v>40585</v>
      </c>
      <c r="I8789">
        <v>-1.34180896929319E-2</v>
      </c>
      <c r="J8789">
        <v>0.29586685567045201</v>
      </c>
      <c r="K8789">
        <v>-0.10092821493607218</v>
      </c>
      <c r="L8789">
        <v>-0.438035813978642</v>
      </c>
      <c r="M8789">
        <v>-0.24708649153432027</v>
      </c>
      <c r="N8789">
        <v>0.14904474770171561</v>
      </c>
      <c r="O8789">
        <v>-0.23423628401436858</v>
      </c>
      <c r="P8789">
        <v>-7.8899885290528715E-2</v>
      </c>
      <c r="Q8789">
        <v>-0.53157761309513774</v>
      </c>
      <c r="R8789">
        <v>1</v>
      </c>
      <c r="S8789">
        <v>1</v>
      </c>
      <c r="T8789">
        <v>0.99209409816807748</v>
      </c>
      <c r="U8789">
        <v>0.97626418238574075</v>
      </c>
      <c r="V8789">
        <v>0.84950135875175226</v>
      </c>
      <c r="W8789">
        <v>0</v>
      </c>
      <c r="X8789" t="s">
        <v>32</v>
      </c>
    </row>
    <row r="8790" spans="1:24">
      <c r="A8790" t="s">
        <v>73</v>
      </c>
      <c r="B8790" t="s">
        <v>150</v>
      </c>
      <c r="C8790">
        <v>113775</v>
      </c>
      <c r="D8790" t="s">
        <v>8967</v>
      </c>
      <c r="E8790" t="s">
        <v>24734</v>
      </c>
      <c r="F8790" t="s">
        <v>31764</v>
      </c>
      <c r="G8790" t="s">
        <v>31796</v>
      </c>
      <c r="H8790" t="s">
        <v>40586</v>
      </c>
      <c r="I8790">
        <v>0.6471080744473614</v>
      </c>
      <c r="J8790">
        <v>0.20064311553390723</v>
      </c>
      <c r="K8790">
        <v>1.5000128644587107E-2</v>
      </c>
      <c r="L8790">
        <v>0.8458574357351587</v>
      </c>
      <c r="M8790">
        <v>0.44510696448799258</v>
      </c>
      <c r="N8790">
        <v>1.3613250501767613</v>
      </c>
      <c r="O8790">
        <v>0.60452277696604284</v>
      </c>
      <c r="P8790">
        <v>-0.37441412584131051</v>
      </c>
      <c r="Q8790">
        <v>-1.0306704837174268</v>
      </c>
      <c r="R8790">
        <v>1</v>
      </c>
      <c r="S8790">
        <v>1</v>
      </c>
      <c r="T8790">
        <v>0.96906812714194901</v>
      </c>
      <c r="U8790">
        <v>0.18906003069404859</v>
      </c>
      <c r="V8790">
        <v>0.62187273541568067</v>
      </c>
      <c r="W8790">
        <v>0</v>
      </c>
      <c r="X8790" t="s">
        <v>32</v>
      </c>
    </row>
    <row r="8791" spans="1:24">
      <c r="A8791" t="s">
        <v>73</v>
      </c>
      <c r="B8791" t="s">
        <v>150</v>
      </c>
      <c r="C8791">
        <v>755412</v>
      </c>
      <c r="D8791" t="s">
        <v>8968</v>
      </c>
      <c r="E8791" t="s">
        <v>24735</v>
      </c>
      <c r="F8791" t="s">
        <v>31764</v>
      </c>
      <c r="G8791" t="s">
        <v>31796</v>
      </c>
      <c r="H8791" t="s">
        <v>40587</v>
      </c>
      <c r="I8791">
        <v>0.13118879650400661</v>
      </c>
      <c r="J8791">
        <v>1.5971884747908849</v>
      </c>
      <c r="K8791">
        <v>0.98422621704652657</v>
      </c>
      <c r="L8791">
        <v>-6.072304295786779E-2</v>
      </c>
      <c r="M8791">
        <v>-0.18989771736476513</v>
      </c>
      <c r="N8791">
        <v>0.1964642020144165</v>
      </c>
      <c r="O8791">
        <v>-0.61511126528163285</v>
      </c>
      <c r="P8791">
        <v>-0.25878352589759235</v>
      </c>
      <c r="Q8791">
        <v>-0.30202780723535128</v>
      </c>
      <c r="R8791">
        <v>1</v>
      </c>
      <c r="S8791">
        <v>1</v>
      </c>
      <c r="T8791">
        <v>0.58371983856441256</v>
      </c>
      <c r="U8791">
        <v>0.9832299090543557</v>
      </c>
      <c r="V8791">
        <v>0.93994258051481538</v>
      </c>
      <c r="W8791">
        <v>0</v>
      </c>
      <c r="X8791" t="s">
        <v>32</v>
      </c>
    </row>
    <row r="8792" spans="1:24">
      <c r="A8792" t="s">
        <v>73</v>
      </c>
      <c r="B8792" t="s">
        <v>150</v>
      </c>
      <c r="C8792">
        <v>754005</v>
      </c>
      <c r="D8792" t="s">
        <v>8969</v>
      </c>
      <c r="E8792" t="s">
        <v>24736</v>
      </c>
      <c r="F8792" t="s">
        <v>31764</v>
      </c>
      <c r="G8792" t="s">
        <v>31796</v>
      </c>
      <c r="H8792" t="s">
        <v>40588</v>
      </c>
      <c r="I8792">
        <v>0.16607015884942822</v>
      </c>
      <c r="J8792">
        <v>-0.20222373364585389</v>
      </c>
      <c r="K8792">
        <v>0.18613275449445466</v>
      </c>
      <c r="L8792">
        <v>-0.76566357452604672</v>
      </c>
      <c r="M8792">
        <v>-0.22150496715906609</v>
      </c>
      <c r="N8792">
        <v>0.17149104882997968</v>
      </c>
      <c r="O8792">
        <v>-0.54209302848010754</v>
      </c>
      <c r="P8792">
        <v>-5.8177573093329826E-2</v>
      </c>
      <c r="Q8792">
        <v>-0.5021637170344122</v>
      </c>
      <c r="R8792">
        <v>1</v>
      </c>
      <c r="S8792">
        <v>1</v>
      </c>
      <c r="T8792">
        <v>0.99150813940284488</v>
      </c>
      <c r="U8792">
        <v>0.95634479284816454</v>
      </c>
      <c r="V8792">
        <v>0.88780473497918266</v>
      </c>
      <c r="W8792">
        <v>0</v>
      </c>
      <c r="X8792" t="s">
        <v>32</v>
      </c>
    </row>
    <row r="8793" spans="1:24">
      <c r="A8793" t="s">
        <v>73</v>
      </c>
      <c r="B8793" t="s">
        <v>150</v>
      </c>
      <c r="C8793">
        <v>864857</v>
      </c>
      <c r="D8793" t="s">
        <v>8970</v>
      </c>
      <c r="E8793" t="s">
        <v>24737</v>
      </c>
      <c r="F8793" t="s">
        <v>31764</v>
      </c>
      <c r="G8793" t="s">
        <v>31796</v>
      </c>
      <c r="H8793" t="s">
        <v>40589</v>
      </c>
      <c r="I8793">
        <v>0.72091082493002467</v>
      </c>
      <c r="J8793">
        <v>1.6648839585635962</v>
      </c>
      <c r="K8793">
        <v>1.0310281924996123</v>
      </c>
      <c r="L8793">
        <v>-4.2792221784737716</v>
      </c>
      <c r="M8793">
        <v>0.21881392060320648</v>
      </c>
      <c r="N8793">
        <v>0.34659249971860007</v>
      </c>
      <c r="O8793">
        <v>-1.2230290157772905</v>
      </c>
      <c r="P8793">
        <v>-3.1446506603203108</v>
      </c>
      <c r="Q8793">
        <v>-2.0364684130633446</v>
      </c>
      <c r="R8793">
        <v>1</v>
      </c>
      <c r="S8793">
        <v>1</v>
      </c>
      <c r="T8793">
        <v>0.34005556938362835</v>
      </c>
      <c r="U8793">
        <v>0.82338693887127645</v>
      </c>
      <c r="V8793">
        <v>0.96634879723899925</v>
      </c>
      <c r="W8793">
        <v>0</v>
      </c>
      <c r="X8793" t="s">
        <v>32</v>
      </c>
    </row>
    <row r="8794" spans="1:24">
      <c r="A8794" t="s">
        <v>73</v>
      </c>
      <c r="B8794" t="s">
        <v>150</v>
      </c>
      <c r="C8794">
        <v>819692</v>
      </c>
      <c r="D8794" t="s">
        <v>8971</v>
      </c>
      <c r="E8794" t="s">
        <v>24738</v>
      </c>
      <c r="F8794" t="s">
        <v>31764</v>
      </c>
      <c r="G8794" t="s">
        <v>31796</v>
      </c>
      <c r="H8794" t="s">
        <v>40590</v>
      </c>
      <c r="I8794">
        <v>0.49893784793407159</v>
      </c>
      <c r="J8794">
        <v>0.14667963986409749</v>
      </c>
      <c r="K8794">
        <v>1.606501394806946</v>
      </c>
      <c r="L8794">
        <v>0.5866174153804824</v>
      </c>
      <c r="M8794">
        <v>2.6233640043059392E-2</v>
      </c>
      <c r="N8794">
        <v>0.67783404632567557</v>
      </c>
      <c r="O8794">
        <v>-0.72578329140726172</v>
      </c>
      <c r="P8794">
        <v>-0.63104231078822393</v>
      </c>
      <c r="Q8794">
        <v>-1.0349461914936757</v>
      </c>
      <c r="R8794">
        <v>1</v>
      </c>
      <c r="S8794">
        <v>1</v>
      </c>
      <c r="T8794">
        <v>0.69004443800754656</v>
      </c>
      <c r="U8794">
        <v>0.7381577735468845</v>
      </c>
      <c r="V8794">
        <v>0.9854529741882313</v>
      </c>
      <c r="W8794">
        <v>0</v>
      </c>
      <c r="X8794" t="s">
        <v>32</v>
      </c>
    </row>
    <row r="8795" spans="1:24">
      <c r="A8795" t="s">
        <v>73</v>
      </c>
      <c r="B8795" t="s">
        <v>150</v>
      </c>
      <c r="C8795">
        <v>534587</v>
      </c>
      <c r="D8795" t="s">
        <v>8972</v>
      </c>
      <c r="E8795" t="s">
        <v>24739</v>
      </c>
      <c r="F8795" t="s">
        <v>31764</v>
      </c>
      <c r="G8795" t="s">
        <v>31796</v>
      </c>
      <c r="H8795" t="s">
        <v>40591</v>
      </c>
      <c r="I8795">
        <v>1.0158001764032134</v>
      </c>
      <c r="J8795">
        <v>-0.11523030611767648</v>
      </c>
      <c r="K8795">
        <v>-8.1798724782138343E-3</v>
      </c>
      <c r="L8795">
        <v>-0.94387111697476112</v>
      </c>
      <c r="M8795">
        <v>0.63040016051492431</v>
      </c>
      <c r="N8795">
        <v>0.86512228915103373</v>
      </c>
      <c r="O8795">
        <v>6.2009720567798077E-2</v>
      </c>
      <c r="P8795">
        <v>-0.57643726620563207</v>
      </c>
      <c r="Q8795">
        <v>-0.24687135979562758</v>
      </c>
      <c r="R8795">
        <v>1</v>
      </c>
      <c r="S8795">
        <v>1</v>
      </c>
      <c r="T8795">
        <v>0.90591523385516559</v>
      </c>
      <c r="U8795">
        <v>0.7239692018870495</v>
      </c>
      <c r="V8795">
        <v>0.75647220018489569</v>
      </c>
      <c r="W8795">
        <v>0</v>
      </c>
      <c r="X8795" t="s">
        <v>32</v>
      </c>
    </row>
    <row r="8796" spans="1:24">
      <c r="A8796" t="s">
        <v>73</v>
      </c>
      <c r="B8796" t="s">
        <v>150</v>
      </c>
      <c r="C8796">
        <v>743085</v>
      </c>
      <c r="D8796" t="s">
        <v>8973</v>
      </c>
      <c r="E8796" t="s">
        <v>24740</v>
      </c>
      <c r="F8796" t="s">
        <v>31764</v>
      </c>
      <c r="G8796" t="s">
        <v>31796</v>
      </c>
      <c r="H8796" t="s">
        <v>40592</v>
      </c>
      <c r="I8796">
        <v>4.955252429863588E-2</v>
      </c>
      <c r="J8796">
        <v>1.7510759710455144</v>
      </c>
      <c r="K8796">
        <v>1.1864031045535599</v>
      </c>
      <c r="L8796">
        <v>-0.48776128993119139</v>
      </c>
      <c r="M8796">
        <v>0.30161124227724789</v>
      </c>
      <c r="N8796">
        <v>0.79954464458240126</v>
      </c>
      <c r="O8796">
        <v>-0.26561282112601514</v>
      </c>
      <c r="P8796">
        <v>-0.84527278569614417</v>
      </c>
      <c r="Q8796">
        <v>0.67904550652883167</v>
      </c>
      <c r="R8796">
        <v>1</v>
      </c>
      <c r="S8796">
        <v>1</v>
      </c>
      <c r="T8796">
        <v>0.50750576161436212</v>
      </c>
      <c r="U8796">
        <v>0.79226081142538995</v>
      </c>
      <c r="V8796">
        <v>0.5364776090757607</v>
      </c>
      <c r="W8796">
        <v>0</v>
      </c>
      <c r="X8796" t="s">
        <v>32</v>
      </c>
    </row>
    <row r="8797" spans="1:24">
      <c r="A8797" t="s">
        <v>73</v>
      </c>
      <c r="B8797" t="s">
        <v>150</v>
      </c>
      <c r="C8797">
        <v>94144</v>
      </c>
      <c r="D8797" t="s">
        <v>8974</v>
      </c>
      <c r="E8797" t="s">
        <v>24741</v>
      </c>
      <c r="F8797" t="s">
        <v>31764</v>
      </c>
      <c r="G8797" t="s">
        <v>31796</v>
      </c>
      <c r="H8797" t="s">
        <v>40593</v>
      </c>
      <c r="I8797">
        <v>1.4802528061838562</v>
      </c>
      <c r="J8797">
        <v>2.3127108644210139</v>
      </c>
      <c r="K8797">
        <v>1.6476076808568783</v>
      </c>
      <c r="L8797">
        <v>1.9020053093669995</v>
      </c>
      <c r="M8797">
        <v>1.2497590607497329</v>
      </c>
      <c r="N8797">
        <v>1.8505532595551446</v>
      </c>
      <c r="O8797">
        <v>0.5227817286129941</v>
      </c>
      <c r="P8797">
        <v>0.10088149001822</v>
      </c>
      <c r="Q8797">
        <v>0.42244525016980994</v>
      </c>
      <c r="R8797">
        <v>0.60830175608928849</v>
      </c>
      <c r="S8797">
        <v>0.90332254585872207</v>
      </c>
      <c r="T8797">
        <v>4.3254848559938074E-2</v>
      </c>
      <c r="U8797">
        <v>1.7757743107240286E-2</v>
      </c>
      <c r="V8797">
        <v>3.6222022798743252E-2</v>
      </c>
      <c r="W8797">
        <v>0</v>
      </c>
      <c r="X8797" t="s">
        <v>32</v>
      </c>
    </row>
    <row r="8798" spans="1:24">
      <c r="A8798" t="s">
        <v>73</v>
      </c>
      <c r="B8798" t="s">
        <v>150</v>
      </c>
      <c r="C8798">
        <v>816076</v>
      </c>
      <c r="D8798" t="s">
        <v>8975</v>
      </c>
      <c r="E8798" t="s">
        <v>24742</v>
      </c>
      <c r="F8798" t="s">
        <v>31764</v>
      </c>
      <c r="G8798" t="s">
        <v>31796</v>
      </c>
      <c r="H8798" t="s">
        <v>40594</v>
      </c>
      <c r="I8798">
        <v>0.41165388316990192</v>
      </c>
      <c r="J8798">
        <v>1.6311458362289191</v>
      </c>
      <c r="K8798">
        <v>1.3083708033971169</v>
      </c>
      <c r="L8798">
        <v>0.25749757977220877</v>
      </c>
      <c r="M8798">
        <v>-8.5350273967811141E-2</v>
      </c>
      <c r="N8798">
        <v>0.30259546900516021</v>
      </c>
      <c r="O8798">
        <v>-0.85977067726896728</v>
      </c>
      <c r="P8798">
        <v>0.3348963736322137</v>
      </c>
      <c r="Q8798">
        <v>-0.28220163200743276</v>
      </c>
      <c r="R8798">
        <v>0.20809617272963998</v>
      </c>
      <c r="S8798">
        <v>1</v>
      </c>
      <c r="T8798">
        <v>0.39505023857462152</v>
      </c>
      <c r="U8798">
        <v>0.9634822616604567</v>
      </c>
      <c r="V8798">
        <v>0.66543326838673633</v>
      </c>
      <c r="W8798">
        <v>0</v>
      </c>
      <c r="X8798" t="s">
        <v>32</v>
      </c>
    </row>
    <row r="8799" spans="1:24">
      <c r="A8799" t="s">
        <v>73</v>
      </c>
      <c r="B8799" t="s">
        <v>150</v>
      </c>
      <c r="C8799">
        <v>146702</v>
      </c>
      <c r="D8799" t="s">
        <v>8976</v>
      </c>
      <c r="E8799" t="s">
        <v>24743</v>
      </c>
      <c r="F8799" t="s">
        <v>31764</v>
      </c>
      <c r="G8799" t="s">
        <v>31796</v>
      </c>
      <c r="H8799" t="s">
        <v>40595</v>
      </c>
      <c r="I8799">
        <v>1.4985031575579519</v>
      </c>
      <c r="J8799">
        <v>2.465733764981521</v>
      </c>
      <c r="K8799">
        <v>1.2200676728999831</v>
      </c>
      <c r="L8799">
        <v>1.2343697857378584</v>
      </c>
      <c r="M8799">
        <v>1.5861805700775755</v>
      </c>
      <c r="N8799">
        <v>1.4915522784615813</v>
      </c>
      <c r="O8799">
        <v>0.1998187864864045</v>
      </c>
      <c r="P8799">
        <v>-0.71585331797875362</v>
      </c>
      <c r="Q8799">
        <v>1.9924405746345464E-2</v>
      </c>
      <c r="R8799">
        <v>2.4103950419226855E-4</v>
      </c>
      <c r="S8799">
        <v>1.0448788351839969E-2</v>
      </c>
      <c r="T8799">
        <v>9.799780206471416E-2</v>
      </c>
      <c r="U8799">
        <v>7.4562799654912517E-3</v>
      </c>
      <c r="V8799">
        <v>0.58384317894973448</v>
      </c>
      <c r="W8799">
        <v>0</v>
      </c>
      <c r="X8799" t="s">
        <v>32</v>
      </c>
    </row>
    <row r="8800" spans="1:24">
      <c r="A8800" t="s">
        <v>73</v>
      </c>
      <c r="B8800" t="s">
        <v>150</v>
      </c>
      <c r="C8800">
        <v>623796</v>
      </c>
      <c r="D8800" t="s">
        <v>8977</v>
      </c>
      <c r="E8800" t="s">
        <v>24744</v>
      </c>
      <c r="F8800" t="s">
        <v>31764</v>
      </c>
      <c r="G8800" t="s">
        <v>31796</v>
      </c>
      <c r="H8800" t="s">
        <v>40596</v>
      </c>
      <c r="I8800">
        <v>1.6885586738560949</v>
      </c>
      <c r="J8800">
        <v>2.0758115634742307</v>
      </c>
      <c r="K8800">
        <v>1.9795187873071232</v>
      </c>
      <c r="L8800">
        <v>0.35689908051571706</v>
      </c>
      <c r="M8800">
        <v>1.0811072791114169</v>
      </c>
      <c r="N8800">
        <v>0.96482167379260542</v>
      </c>
      <c r="O8800">
        <v>9.319979816345203E-2</v>
      </c>
      <c r="P8800">
        <v>-0.15951822730075804</v>
      </c>
      <c r="Q8800">
        <v>-0.62285744144648181</v>
      </c>
      <c r="R8800">
        <v>2.6605577152204054E-5</v>
      </c>
      <c r="S8800">
        <v>0.62040377943861735</v>
      </c>
      <c r="T8800">
        <v>8.0144417725277611E-3</v>
      </c>
      <c r="U8800">
        <v>0.21998999492476334</v>
      </c>
      <c r="V8800">
        <v>0.7030031893904447</v>
      </c>
      <c r="W8800">
        <v>0</v>
      </c>
      <c r="X8800" t="s">
        <v>32</v>
      </c>
    </row>
    <row r="8801" spans="1:24">
      <c r="A8801" t="s">
        <v>73</v>
      </c>
      <c r="B8801" t="s">
        <v>150</v>
      </c>
      <c r="C8801">
        <v>886686</v>
      </c>
      <c r="D8801" t="s">
        <v>8978</v>
      </c>
      <c r="E8801" t="s">
        <v>24745</v>
      </c>
      <c r="F8801" t="s">
        <v>31764</v>
      </c>
      <c r="G8801" t="s">
        <v>31796</v>
      </c>
      <c r="H8801" t="s">
        <v>40597</v>
      </c>
      <c r="I8801">
        <v>1.9386261492302381E-2</v>
      </c>
      <c r="J8801">
        <v>0.96852492345503727</v>
      </c>
      <c r="K8801">
        <v>1.250889249732273</v>
      </c>
      <c r="L8801">
        <v>0.73664581800673012</v>
      </c>
      <c r="M8801">
        <v>-0.29704419960216732</v>
      </c>
      <c r="N8801">
        <v>0.42128955399431867</v>
      </c>
      <c r="O8801">
        <v>-1.1945760763424937</v>
      </c>
      <c r="P8801">
        <v>-0.21335393860253316</v>
      </c>
      <c r="Q8801">
        <v>-0.74967685642059756</v>
      </c>
      <c r="R8801">
        <v>0.73769158475607122</v>
      </c>
      <c r="S8801">
        <v>1</v>
      </c>
      <c r="T8801">
        <v>0.72132879315051679</v>
      </c>
      <c r="U8801">
        <v>0.78451499037741945</v>
      </c>
      <c r="V8801">
        <v>0.92003097431555414</v>
      </c>
      <c r="W8801">
        <v>0</v>
      </c>
      <c r="X8801" t="s">
        <v>32</v>
      </c>
    </row>
    <row r="8802" spans="1:24">
      <c r="A8802" t="s">
        <v>73</v>
      </c>
      <c r="B8802" t="s">
        <v>150</v>
      </c>
      <c r="C8802">
        <v>378028</v>
      </c>
      <c r="D8802" t="s">
        <v>8979</v>
      </c>
      <c r="E8802" t="s">
        <v>24746</v>
      </c>
      <c r="F8802" t="s">
        <v>31764</v>
      </c>
      <c r="G8802" t="s">
        <v>31796</v>
      </c>
      <c r="H8802" t="s">
        <v>40598</v>
      </c>
      <c r="I8802">
        <v>1.9387791705721531</v>
      </c>
      <c r="J8802">
        <v>2.0250158887139023</v>
      </c>
      <c r="K8802">
        <v>1.9049399455680338</v>
      </c>
      <c r="L8802">
        <v>1.2390319971509345</v>
      </c>
      <c r="M8802">
        <v>0.91863984393521214</v>
      </c>
      <c r="N8802">
        <v>0.8436376369334786</v>
      </c>
      <c r="O8802">
        <v>0.55353091801711418</v>
      </c>
      <c r="P8802">
        <v>0.74551580097384917</v>
      </c>
      <c r="Q8802">
        <v>0.13040868829636487</v>
      </c>
      <c r="R8802">
        <v>1.8284787416001096E-3</v>
      </c>
      <c r="S8802">
        <v>1</v>
      </c>
      <c r="T8802">
        <v>7.0649599357304525E-4</v>
      </c>
      <c r="U8802">
        <v>3.8029692970956042E-2</v>
      </c>
      <c r="V8802">
        <v>4.3577558574875913E-2</v>
      </c>
      <c r="W8802">
        <v>0</v>
      </c>
      <c r="X8802" t="s">
        <v>32</v>
      </c>
    </row>
    <row r="8803" spans="1:24">
      <c r="A8803" t="s">
        <v>73</v>
      </c>
      <c r="B8803" t="s">
        <v>150</v>
      </c>
      <c r="C8803">
        <v>814050</v>
      </c>
      <c r="D8803" t="s">
        <v>8980</v>
      </c>
      <c r="E8803" t="s">
        <v>24747</v>
      </c>
      <c r="F8803" t="s">
        <v>31764</v>
      </c>
      <c r="G8803" t="s">
        <v>31796</v>
      </c>
      <c r="H8803" t="s">
        <v>40599</v>
      </c>
      <c r="I8803">
        <v>-0.7173997253986002</v>
      </c>
      <c r="J8803">
        <v>0.45807605198562396</v>
      </c>
      <c r="K8803">
        <v>-4.4363960234338862E-2</v>
      </c>
      <c r="L8803">
        <v>-0.4002624542840838</v>
      </c>
      <c r="M8803">
        <v>-0.98661033471458293</v>
      </c>
      <c r="N8803">
        <v>-0.32177407169494732</v>
      </c>
      <c r="O8803">
        <v>-0.86070590688159587</v>
      </c>
      <c r="P8803">
        <v>-0.37269416192405469</v>
      </c>
      <c r="Q8803">
        <v>4.6109452372355086E-2</v>
      </c>
      <c r="R8803">
        <v>1</v>
      </c>
      <c r="S8803">
        <v>1</v>
      </c>
      <c r="T8803">
        <v>0.95853005466823749</v>
      </c>
      <c r="U8803">
        <v>0.98430427839597556</v>
      </c>
      <c r="V8803">
        <v>0.81319278653701621</v>
      </c>
      <c r="W8803">
        <v>0</v>
      </c>
      <c r="X8803" t="s">
        <v>32</v>
      </c>
    </row>
    <row r="8804" spans="1:24">
      <c r="A8804" t="s">
        <v>73</v>
      </c>
      <c r="B8804" t="s">
        <v>150</v>
      </c>
      <c r="C8804">
        <v>416517</v>
      </c>
      <c r="D8804" t="s">
        <v>8981</v>
      </c>
      <c r="E8804" t="s">
        <v>24748</v>
      </c>
      <c r="F8804" t="s">
        <v>31764</v>
      </c>
      <c r="G8804" t="s">
        <v>31796</v>
      </c>
      <c r="H8804" t="s">
        <v>40600</v>
      </c>
      <c r="I8804">
        <v>0.22351681429782388</v>
      </c>
      <c r="J8804">
        <v>-5.6232606798374718E-2</v>
      </c>
      <c r="K8804">
        <v>0.30219163111706848</v>
      </c>
      <c r="L8804">
        <v>-0.3178598152319001</v>
      </c>
      <c r="M8804">
        <v>0.16410514360357453</v>
      </c>
      <c r="N8804">
        <v>1.6275455406336903E-2</v>
      </c>
      <c r="O8804">
        <v>9.3062196228554939E-3</v>
      </c>
      <c r="P8804">
        <v>3.568133624434644E-2</v>
      </c>
      <c r="Q8804">
        <v>4.1527466599386997E-2</v>
      </c>
      <c r="R8804">
        <v>1</v>
      </c>
      <c r="S8804">
        <v>1</v>
      </c>
      <c r="T8804">
        <v>0.99200620616131818</v>
      </c>
      <c r="U8804">
        <v>0.97635941324767972</v>
      </c>
      <c r="V8804">
        <v>3.0254019683202556E-3</v>
      </c>
      <c r="W8804">
        <v>0</v>
      </c>
      <c r="X8804" t="s">
        <v>32</v>
      </c>
    </row>
    <row r="8805" spans="1:24">
      <c r="A8805" t="s">
        <v>73</v>
      </c>
      <c r="B8805" t="s">
        <v>150</v>
      </c>
      <c r="C8805">
        <v>31930</v>
      </c>
      <c r="D8805" t="s">
        <v>8982</v>
      </c>
      <c r="E8805" t="s">
        <v>24749</v>
      </c>
      <c r="F8805" t="s">
        <v>31764</v>
      </c>
      <c r="G8805" t="s">
        <v>31796</v>
      </c>
      <c r="H8805" t="s">
        <v>40601</v>
      </c>
      <c r="I8805">
        <v>0.33938728058845058</v>
      </c>
      <c r="J8805">
        <v>0.18021537917748098</v>
      </c>
      <c r="K8805">
        <v>0.21484022421411808</v>
      </c>
      <c r="L8805">
        <v>0.3329154502427496</v>
      </c>
      <c r="M8805">
        <v>0.36968928964018843</v>
      </c>
      <c r="N8805">
        <v>0.29301046005939746</v>
      </c>
      <c r="O8805">
        <v>0.5280420548311735</v>
      </c>
      <c r="P8805">
        <v>0</v>
      </c>
      <c r="Q8805">
        <v>0.13376520857210039</v>
      </c>
      <c r="R8805">
        <v>1</v>
      </c>
      <c r="S8805">
        <v>1</v>
      </c>
      <c r="T8805">
        <v>0.9979978861220149</v>
      </c>
      <c r="U8805">
        <v>0.99625551681361357</v>
      </c>
      <c r="V8805">
        <v>9.1066812065629971E-2</v>
      </c>
      <c r="W8805">
        <v>0</v>
      </c>
      <c r="X8805" t="s">
        <v>32</v>
      </c>
    </row>
    <row r="8806" spans="1:24">
      <c r="A8806" t="s">
        <v>73</v>
      </c>
      <c r="B8806" t="s">
        <v>150</v>
      </c>
      <c r="C8806">
        <v>241247</v>
      </c>
      <c r="D8806" t="s">
        <v>8983</v>
      </c>
      <c r="E8806" t="s">
        <v>24750</v>
      </c>
      <c r="F8806" t="s">
        <v>31764</v>
      </c>
      <c r="G8806" t="s">
        <v>31796</v>
      </c>
      <c r="H8806" t="s">
        <v>40602</v>
      </c>
      <c r="I8806">
        <v>0.31444440370125193</v>
      </c>
      <c r="J8806">
        <v>0.28799015797176786</v>
      </c>
      <c r="K8806">
        <v>0.12107095561731995</v>
      </c>
      <c r="L8806">
        <v>0.64607836804952967</v>
      </c>
      <c r="M8806">
        <v>0.24537145347213141</v>
      </c>
      <c r="N8806">
        <v>-3.0349097590232077E-3</v>
      </c>
      <c r="O8806">
        <v>-0.46740020157358231</v>
      </c>
      <c r="P8806">
        <v>-8.4432808073291454E-3</v>
      </c>
      <c r="Q8806">
        <v>-0.12487640506185294</v>
      </c>
      <c r="R8806">
        <v>1</v>
      </c>
      <c r="S8806">
        <v>1</v>
      </c>
      <c r="T8806">
        <v>0.99689959127801198</v>
      </c>
      <c r="U8806">
        <v>0.86766091746710328</v>
      </c>
      <c r="V8806">
        <v>0.73237770206682329</v>
      </c>
      <c r="W8806">
        <v>0</v>
      </c>
      <c r="X8806" t="s">
        <v>32</v>
      </c>
    </row>
    <row r="8807" spans="1:24">
      <c r="A8807" t="s">
        <v>73</v>
      </c>
      <c r="B8807" t="s">
        <v>150</v>
      </c>
      <c r="C8807">
        <v>617901</v>
      </c>
      <c r="D8807" t="s">
        <v>8984</v>
      </c>
      <c r="E8807" t="s">
        <v>24751</v>
      </c>
      <c r="F8807" t="s">
        <v>31764</v>
      </c>
      <c r="G8807" t="s">
        <v>31796</v>
      </c>
      <c r="H8807" t="s">
        <v>40603</v>
      </c>
      <c r="I8807">
        <v>1.3058776692986855</v>
      </c>
      <c r="J8807">
        <v>0.95523677178818112</v>
      </c>
      <c r="K8807">
        <v>1.0274345467440025</v>
      </c>
      <c r="L8807">
        <v>0.93656670632601369</v>
      </c>
      <c r="M8807">
        <v>0.46734262484943123</v>
      </c>
      <c r="N8807">
        <v>0.59533178907197204</v>
      </c>
      <c r="O8807">
        <v>0.46400634321280076</v>
      </c>
      <c r="P8807">
        <v>-8.7194177112140281E-2</v>
      </c>
      <c r="Q8807">
        <v>-0.14093129783817471</v>
      </c>
      <c r="R8807">
        <v>6.2047767582062031E-4</v>
      </c>
      <c r="S8807">
        <v>0.31817096044115284</v>
      </c>
      <c r="T8807">
        <v>0.24447739921070105</v>
      </c>
      <c r="U8807">
        <v>0.31247374460226807</v>
      </c>
      <c r="V8807">
        <v>0.22867490633300269</v>
      </c>
      <c r="W8807">
        <v>0</v>
      </c>
      <c r="X8807" t="s">
        <v>32</v>
      </c>
    </row>
    <row r="8808" spans="1:24">
      <c r="A8808" t="s">
        <v>73</v>
      </c>
      <c r="B8808" t="s">
        <v>150</v>
      </c>
      <c r="C8808">
        <v>28940</v>
      </c>
      <c r="D8808" t="s">
        <v>8985</v>
      </c>
      <c r="E8808" t="s">
        <v>24752</v>
      </c>
      <c r="F8808" t="s">
        <v>31764</v>
      </c>
      <c r="G8808" t="s">
        <v>31796</v>
      </c>
      <c r="H8808" t="s">
        <v>40604</v>
      </c>
      <c r="I8808">
        <v>1.0947033907302748</v>
      </c>
      <c r="J8808">
        <v>7.7877266125107703E-2</v>
      </c>
      <c r="K8808">
        <v>0.78720622044707156</v>
      </c>
      <c r="L8808">
        <v>-6.6875231951841307E-2</v>
      </c>
      <c r="M8808">
        <v>0.46683362103784187</v>
      </c>
      <c r="N8808">
        <v>0.69187138544762128</v>
      </c>
      <c r="O8808">
        <v>-7.0977093606626518E-2</v>
      </c>
      <c r="P8808">
        <v>-0.83542658179774065</v>
      </c>
      <c r="Q8808">
        <v>2.2964411311203747E-3</v>
      </c>
      <c r="R8808">
        <v>9.118146017684034E-2</v>
      </c>
      <c r="S8808">
        <v>1</v>
      </c>
      <c r="T8808">
        <v>0.81914024197521651</v>
      </c>
      <c r="U8808">
        <v>0.78639741540251595</v>
      </c>
      <c r="V8808">
        <v>0.73650650710866949</v>
      </c>
      <c r="W8808">
        <v>0</v>
      </c>
      <c r="X8808" t="s">
        <v>32</v>
      </c>
    </row>
    <row r="8809" spans="1:24">
      <c r="A8809" t="s">
        <v>73</v>
      </c>
      <c r="B8809" t="s">
        <v>150</v>
      </c>
      <c r="C8809">
        <v>479880</v>
      </c>
      <c r="D8809" t="s">
        <v>8986</v>
      </c>
      <c r="E8809" t="s">
        <v>24753</v>
      </c>
      <c r="F8809" t="s">
        <v>31764</v>
      </c>
      <c r="G8809" t="s">
        <v>31796</v>
      </c>
      <c r="H8809" t="s">
        <v>40605</v>
      </c>
      <c r="I8809">
        <v>1.2276983668032528</v>
      </c>
      <c r="J8809">
        <v>0.17930079483112493</v>
      </c>
      <c r="K8809">
        <v>1.2245021137825907</v>
      </c>
      <c r="L8809">
        <v>0.1816596261179857</v>
      </c>
      <c r="M8809">
        <v>0.78747285508433063</v>
      </c>
      <c r="N8809">
        <v>0.89613962134448233</v>
      </c>
      <c r="O8809">
        <v>0.37684767226712435</v>
      </c>
      <c r="P8809">
        <v>-0.3408729932213479</v>
      </c>
      <c r="Q8809">
        <v>-0.95982921209504557</v>
      </c>
      <c r="R8809">
        <v>7.1630490251033564E-3</v>
      </c>
      <c r="S8809">
        <v>0.24849848027659907</v>
      </c>
      <c r="T8809">
        <v>0.62658074743884162</v>
      </c>
      <c r="U8809">
        <v>0.44393709023094885</v>
      </c>
      <c r="V8809">
        <v>0.67940403513978365</v>
      </c>
      <c r="W8809">
        <v>0</v>
      </c>
      <c r="X8809" t="s">
        <v>32</v>
      </c>
    </row>
    <row r="8810" spans="1:24">
      <c r="A8810" t="s">
        <v>73</v>
      </c>
      <c r="B8810" t="s">
        <v>150</v>
      </c>
      <c r="C8810">
        <v>489964</v>
      </c>
      <c r="D8810" t="s">
        <v>8987</v>
      </c>
      <c r="E8810" t="s">
        <v>24754</v>
      </c>
      <c r="F8810" t="s">
        <v>31764</v>
      </c>
      <c r="G8810" t="s">
        <v>31796</v>
      </c>
      <c r="H8810" t="s">
        <v>40606</v>
      </c>
      <c r="I8810">
        <v>1.3367237170016439</v>
      </c>
      <c r="J8810">
        <v>1.8376100473264536</v>
      </c>
      <c r="K8810">
        <v>1.1649248706517561</v>
      </c>
      <c r="L8810">
        <v>0.59038929033397025</v>
      </c>
      <c r="M8810">
        <v>1.010929685475995</v>
      </c>
      <c r="N8810">
        <v>0.74661613875878352</v>
      </c>
      <c r="O8810">
        <v>0.54109945030378626</v>
      </c>
      <c r="P8810">
        <v>-9.1606756102313724E-3</v>
      </c>
      <c r="Q8810">
        <v>-2.5509615847600031E-2</v>
      </c>
      <c r="R8810">
        <v>1.3768462462571433E-4</v>
      </c>
      <c r="S8810">
        <v>0.49624218404541132</v>
      </c>
      <c r="T8810">
        <v>8.0468984002854793E-2</v>
      </c>
      <c r="U8810">
        <v>0.12537315736905583</v>
      </c>
      <c r="V8810">
        <v>0.14414076441352702</v>
      </c>
      <c r="W8810">
        <v>0</v>
      </c>
      <c r="X8810" t="s">
        <v>32</v>
      </c>
    </row>
    <row r="8811" spans="1:24">
      <c r="A8811" t="s">
        <v>73</v>
      </c>
      <c r="B8811" t="s">
        <v>150</v>
      </c>
      <c r="C8811">
        <v>633252</v>
      </c>
      <c r="D8811" t="s">
        <v>8988</v>
      </c>
      <c r="E8811" t="s">
        <v>24755</v>
      </c>
      <c r="F8811" t="s">
        <v>31764</v>
      </c>
      <c r="G8811" t="s">
        <v>31796</v>
      </c>
      <c r="H8811" t="s">
        <v>40607</v>
      </c>
      <c r="I8811">
        <v>-0.10902013984460268</v>
      </c>
      <c r="J8811">
        <v>0.34101545144974921</v>
      </c>
      <c r="K8811">
        <v>0.11791210421342768</v>
      </c>
      <c r="L8811">
        <v>-4.7572465637554018E-2</v>
      </c>
      <c r="M8811">
        <v>-0.17969211359005932</v>
      </c>
      <c r="N8811">
        <v>-0.41819647499246138</v>
      </c>
      <c r="O8811">
        <v>-0.20560738291887404</v>
      </c>
      <c r="P8811">
        <v>3.3691163759414167E-2</v>
      </c>
      <c r="Q8811">
        <v>-4.8416777959705115E-2</v>
      </c>
      <c r="R8811">
        <v>1</v>
      </c>
      <c r="S8811">
        <v>1</v>
      </c>
      <c r="T8811">
        <v>0.9896673198682775</v>
      </c>
      <c r="U8811">
        <v>0.99108859455678999</v>
      </c>
      <c r="V8811">
        <v>0.37998755781534532</v>
      </c>
      <c r="W8811">
        <v>0</v>
      </c>
      <c r="X8811" t="s">
        <v>32</v>
      </c>
    </row>
    <row r="8812" spans="1:24">
      <c r="A8812" t="s">
        <v>73</v>
      </c>
      <c r="B8812" t="s">
        <v>150</v>
      </c>
      <c r="C8812">
        <v>54109</v>
      </c>
      <c r="D8812" t="s">
        <v>8989</v>
      </c>
      <c r="E8812" t="s">
        <v>24756</v>
      </c>
      <c r="F8812" t="s">
        <v>31764</v>
      </c>
      <c r="G8812" t="s">
        <v>31796</v>
      </c>
      <c r="H8812" t="s">
        <v>40608</v>
      </c>
      <c r="I8812">
        <v>1.696992313114265E-3</v>
      </c>
      <c r="J8812">
        <v>-0.15823100506736587</v>
      </c>
      <c r="K8812">
        <v>-0.59402209430707664</v>
      </c>
      <c r="L8812">
        <v>-0.37400454226775359</v>
      </c>
      <c r="M8812">
        <v>8.3602292890221364E-2</v>
      </c>
      <c r="N8812">
        <v>-7.0590777652979497E-2</v>
      </c>
      <c r="O8812">
        <v>-0.18683453218167934</v>
      </c>
      <c r="P8812">
        <v>-0.79890248941464215</v>
      </c>
      <c r="Q8812">
        <v>-4.5771325750720848E-2</v>
      </c>
      <c r="R8812">
        <v>1</v>
      </c>
      <c r="S8812">
        <v>1</v>
      </c>
      <c r="T8812">
        <v>0.99025684059155039</v>
      </c>
      <c r="U8812">
        <v>0.9828326233503587</v>
      </c>
      <c r="V8812">
        <v>0.80052690062524023</v>
      </c>
      <c r="W8812">
        <v>0</v>
      </c>
      <c r="X8812" t="s">
        <v>32</v>
      </c>
    </row>
    <row r="8813" spans="1:24">
      <c r="A8813" t="s">
        <v>73</v>
      </c>
      <c r="B8813" t="s">
        <v>150</v>
      </c>
      <c r="C8813">
        <v>87477</v>
      </c>
      <c r="D8813" t="s">
        <v>8990</v>
      </c>
      <c r="E8813" t="s">
        <v>24757</v>
      </c>
      <c r="F8813" t="s">
        <v>31764</v>
      </c>
      <c r="G8813" t="s">
        <v>31796</v>
      </c>
      <c r="H8813" t="s">
        <v>40609</v>
      </c>
      <c r="I8813">
        <v>1.7821125151455064E-2</v>
      </c>
      <c r="J8813">
        <v>-0.48424939618002938</v>
      </c>
      <c r="K8813">
        <v>-7.2649313144969696E-2</v>
      </c>
      <c r="L8813">
        <v>-0.40124081857831762</v>
      </c>
      <c r="M8813">
        <v>-0.1043820883813158</v>
      </c>
      <c r="N8813">
        <v>-0.18222213480355443</v>
      </c>
      <c r="O8813">
        <v>-0.196281953140236</v>
      </c>
      <c r="P8813">
        <v>-0.60986341745685024</v>
      </c>
      <c r="Q8813">
        <v>-0.18619905722947117</v>
      </c>
      <c r="R8813">
        <v>1</v>
      </c>
      <c r="S8813">
        <v>1</v>
      </c>
      <c r="T8813">
        <v>0.99172467014264776</v>
      </c>
      <c r="U8813">
        <v>0.99416714716609256</v>
      </c>
      <c r="V8813">
        <v>0.88136312614511447</v>
      </c>
      <c r="W8813">
        <v>0</v>
      </c>
      <c r="X8813" t="s">
        <v>32</v>
      </c>
    </row>
    <row r="8814" spans="1:24">
      <c r="A8814" t="s">
        <v>73</v>
      </c>
      <c r="B8814" t="s">
        <v>150</v>
      </c>
      <c r="C8814">
        <v>371398</v>
      </c>
      <c r="D8814" t="s">
        <v>8991</v>
      </c>
      <c r="E8814" t="s">
        <v>24758</v>
      </c>
      <c r="F8814" t="s">
        <v>31764</v>
      </c>
      <c r="G8814" t="s">
        <v>31796</v>
      </c>
      <c r="H8814" t="s">
        <v>40610</v>
      </c>
      <c r="I8814">
        <v>0.30992433009305209</v>
      </c>
      <c r="J8814">
        <v>-0.37165825288147403</v>
      </c>
      <c r="K8814">
        <v>-0.81746159024227616</v>
      </c>
      <c r="L8814">
        <v>-0.21825691798273006</v>
      </c>
      <c r="M8814">
        <v>-0.1607869495225831</v>
      </c>
      <c r="N8814">
        <v>0.37419954764762231</v>
      </c>
      <c r="O8814">
        <v>2.9506945064898815E-3</v>
      </c>
      <c r="P8814">
        <v>-1.0824784632392372</v>
      </c>
      <c r="Q8814">
        <v>-1.0625992260090982</v>
      </c>
      <c r="R8814">
        <v>1</v>
      </c>
      <c r="S8814">
        <v>1</v>
      </c>
      <c r="T8814">
        <v>0.97092406925126273</v>
      </c>
      <c r="U8814">
        <v>0.95531556735698153</v>
      </c>
      <c r="V8814">
        <v>0.88605110338001913</v>
      </c>
      <c r="W8814">
        <v>0</v>
      </c>
      <c r="X8814" t="s">
        <v>32</v>
      </c>
    </row>
    <row r="8815" spans="1:24">
      <c r="A8815" t="s">
        <v>73</v>
      </c>
      <c r="B8815" t="s">
        <v>150</v>
      </c>
      <c r="C8815">
        <v>448330</v>
      </c>
      <c r="D8815" t="s">
        <v>8992</v>
      </c>
      <c r="E8815" t="s">
        <v>24759</v>
      </c>
      <c r="F8815" t="s">
        <v>31764</v>
      </c>
      <c r="G8815" t="s">
        <v>31796</v>
      </c>
      <c r="H8815" t="s">
        <v>40611</v>
      </c>
      <c r="I8815">
        <v>0.15461458012027673</v>
      </c>
      <c r="J8815">
        <v>-0.34827812743327691</v>
      </c>
      <c r="K8815">
        <v>3.6659209835153028E-2</v>
      </c>
      <c r="L8815">
        <v>0.48211896117308228</v>
      </c>
      <c r="M8815">
        <v>0.39210449804087411</v>
      </c>
      <c r="N8815">
        <v>0.46594102489651679</v>
      </c>
      <c r="O8815">
        <v>-0.11658864511940514</v>
      </c>
      <c r="P8815">
        <v>-0.20547106665954917</v>
      </c>
      <c r="Q8815">
        <v>0.49591326759014365</v>
      </c>
      <c r="R8815">
        <v>1</v>
      </c>
      <c r="S8815">
        <v>1</v>
      </c>
      <c r="T8815">
        <v>0.99002096682820229</v>
      </c>
      <c r="U8815">
        <v>0.98139041219953893</v>
      </c>
      <c r="V8815">
        <v>0.27634581106856421</v>
      </c>
      <c r="W8815">
        <v>0</v>
      </c>
      <c r="X8815" t="s">
        <v>32</v>
      </c>
    </row>
    <row r="8816" spans="1:24">
      <c r="A8816" t="s">
        <v>73</v>
      </c>
      <c r="B8816" t="s">
        <v>150</v>
      </c>
      <c r="C8816">
        <v>633042</v>
      </c>
      <c r="D8816" t="s">
        <v>8993</v>
      </c>
      <c r="E8816" t="s">
        <v>24760</v>
      </c>
      <c r="F8816" t="s">
        <v>31764</v>
      </c>
      <c r="G8816" t="s">
        <v>31796</v>
      </c>
      <c r="H8816" t="s">
        <v>40612</v>
      </c>
      <c r="I8816">
        <v>1.3161973477895001</v>
      </c>
      <c r="J8816">
        <v>1.3530226986064822</v>
      </c>
      <c r="K8816">
        <v>1.6796799833975342</v>
      </c>
      <c r="L8816">
        <v>-3.4353084933173683E-2</v>
      </c>
      <c r="M8816">
        <v>0.67252841949764264</v>
      </c>
      <c r="N8816">
        <v>0.66733776019856794</v>
      </c>
      <c r="O8816">
        <v>-0.15477810371382628</v>
      </c>
      <c r="P8816">
        <v>0.23289180901591866</v>
      </c>
      <c r="Q8816">
        <v>-1.2064199733922667</v>
      </c>
      <c r="R8816">
        <v>4.2985365208788231E-3</v>
      </c>
      <c r="S8816">
        <v>1</v>
      </c>
      <c r="T8816">
        <v>3.0837962439775952E-2</v>
      </c>
      <c r="U8816">
        <v>0.70713197445182963</v>
      </c>
      <c r="V8816">
        <v>0.70796030915485297</v>
      </c>
      <c r="W8816">
        <v>0</v>
      </c>
      <c r="X8816" t="s">
        <v>32</v>
      </c>
    </row>
    <row r="8817" spans="1:24">
      <c r="A8817" t="s">
        <v>73</v>
      </c>
      <c r="B8817" t="s">
        <v>150</v>
      </c>
      <c r="C8817">
        <v>841282</v>
      </c>
      <c r="D8817" t="s">
        <v>8994</v>
      </c>
      <c r="E8817" t="s">
        <v>24761</v>
      </c>
      <c r="F8817" t="s">
        <v>31764</v>
      </c>
      <c r="G8817" t="s">
        <v>31796</v>
      </c>
      <c r="H8817" t="s">
        <v>40613</v>
      </c>
      <c r="I8817">
        <v>1.0297975411021669</v>
      </c>
      <c r="J8817">
        <v>1.5994429523746323</v>
      </c>
      <c r="K8817">
        <v>1.6967561349144527</v>
      </c>
      <c r="L8817">
        <v>0.76303797106788096</v>
      </c>
      <c r="M8817">
        <v>0.61443270231333624</v>
      </c>
      <c r="N8817">
        <v>0.14336002470281795</v>
      </c>
      <c r="O8817">
        <v>-0.2735426968980379</v>
      </c>
      <c r="P8817">
        <v>0.31379575531089277</v>
      </c>
      <c r="Q8817">
        <v>0.30184387786409239</v>
      </c>
      <c r="R8817">
        <v>9.3055946155937899E-3</v>
      </c>
      <c r="S8817">
        <v>1</v>
      </c>
      <c r="T8817">
        <v>8.5606174203786495E-2</v>
      </c>
      <c r="U8817">
        <v>0.6438372301696007</v>
      </c>
      <c r="V8817">
        <v>0.19407763567317027</v>
      </c>
      <c r="W8817">
        <v>0</v>
      </c>
      <c r="X8817" t="s">
        <v>32</v>
      </c>
    </row>
    <row r="8818" spans="1:24">
      <c r="A8818" t="s">
        <v>73</v>
      </c>
      <c r="B8818" t="s">
        <v>150</v>
      </c>
      <c r="C8818">
        <v>290320</v>
      </c>
      <c r="D8818" t="s">
        <v>8995</v>
      </c>
      <c r="E8818" t="s">
        <v>24762</v>
      </c>
      <c r="F8818" t="s">
        <v>31764</v>
      </c>
      <c r="G8818" t="s">
        <v>31796</v>
      </c>
      <c r="H8818" t="s">
        <v>40614</v>
      </c>
      <c r="I8818">
        <v>1.6807616697355492</v>
      </c>
      <c r="J8818">
        <v>1.5573431652460776</v>
      </c>
      <c r="K8818">
        <v>1.5800253084379303</v>
      </c>
      <c r="L8818">
        <v>0.96069735528622147</v>
      </c>
      <c r="M8818">
        <v>1.1789787993451766</v>
      </c>
      <c r="N8818">
        <v>1.2232211331251426</v>
      </c>
      <c r="O8818">
        <v>0.17668298441245689</v>
      </c>
      <c r="P8818">
        <v>-0.599960676374649</v>
      </c>
      <c r="Q8818">
        <v>0.52026148809284845</v>
      </c>
      <c r="R8818">
        <v>1.0877964544518735E-3</v>
      </c>
      <c r="S8818">
        <v>0.13298349599676171</v>
      </c>
      <c r="T8818">
        <v>1.98782419580423E-3</v>
      </c>
      <c r="U8818">
        <v>1.1133163075290971E-2</v>
      </c>
      <c r="V8818">
        <v>0.3660265730256328</v>
      </c>
      <c r="W8818">
        <v>1</v>
      </c>
      <c r="X8818" t="s">
        <v>32</v>
      </c>
    </row>
    <row r="8819" spans="1:24">
      <c r="A8819" t="s">
        <v>73</v>
      </c>
      <c r="B8819" t="s">
        <v>150</v>
      </c>
      <c r="C8819">
        <v>342494</v>
      </c>
      <c r="D8819" t="s">
        <v>8996</v>
      </c>
      <c r="E8819" t="s">
        <v>24763</v>
      </c>
      <c r="F8819" t="s">
        <v>31764</v>
      </c>
      <c r="G8819" t="s">
        <v>31796</v>
      </c>
      <c r="H8819" t="s">
        <v>40615</v>
      </c>
      <c r="I8819">
        <v>1.8495166281608286</v>
      </c>
      <c r="J8819">
        <v>2.3859327963540089</v>
      </c>
      <c r="K8819">
        <v>2.3294428570795112</v>
      </c>
      <c r="L8819">
        <v>1.7885606211094842</v>
      </c>
      <c r="M8819">
        <v>1.6355692591191735</v>
      </c>
      <c r="N8819">
        <v>0.7066815749948443</v>
      </c>
      <c r="O8819">
        <v>0.61197341342684819</v>
      </c>
      <c r="P8819">
        <v>0.1375251124011676</v>
      </c>
      <c r="Q8819">
        <v>0.50558379350457727</v>
      </c>
      <c r="R8819">
        <v>2.1860594774029175E-9</v>
      </c>
      <c r="S8819">
        <v>2.0694829616222907E-2</v>
      </c>
      <c r="T8819">
        <v>1.0052374506924425E-2</v>
      </c>
      <c r="U8819">
        <v>7.2127549757216275E-2</v>
      </c>
      <c r="V8819">
        <v>3.4753816395862558E-2</v>
      </c>
      <c r="W8819">
        <v>0</v>
      </c>
      <c r="X8819" t="s">
        <v>32</v>
      </c>
    </row>
    <row r="8820" spans="1:24">
      <c r="A8820" t="s">
        <v>73</v>
      </c>
      <c r="B8820" t="s">
        <v>150</v>
      </c>
      <c r="C8820">
        <v>411264</v>
      </c>
      <c r="D8820" t="s">
        <v>8997</v>
      </c>
      <c r="E8820" t="s">
        <v>24764</v>
      </c>
      <c r="F8820" t="s">
        <v>31764</v>
      </c>
      <c r="G8820" t="s">
        <v>31796</v>
      </c>
      <c r="H8820" t="s">
        <v>40616</v>
      </c>
      <c r="I8820">
        <v>2.062539744809273</v>
      </c>
      <c r="J8820">
        <v>1.6207429276501584</v>
      </c>
      <c r="K8820">
        <v>2.3376398508772418</v>
      </c>
      <c r="L8820">
        <v>1.5073630174209871</v>
      </c>
      <c r="M8820">
        <v>1.2459779312636048</v>
      </c>
      <c r="N8820">
        <v>1.2127548460527846</v>
      </c>
      <c r="O8820">
        <v>0.1549632472243001</v>
      </c>
      <c r="P8820">
        <v>0.54193234725984585</v>
      </c>
      <c r="Q8820">
        <v>2.9015104031756778E-2</v>
      </c>
      <c r="R8820">
        <v>1.498637478947045E-8</v>
      </c>
      <c r="S8820">
        <v>8.0269056870406457E-3</v>
      </c>
      <c r="T8820">
        <v>2.0444815506425171E-2</v>
      </c>
      <c r="U8820">
        <v>7.8286389456943099E-3</v>
      </c>
      <c r="V8820">
        <v>7.9242632723853776E-2</v>
      </c>
      <c r="W8820">
        <v>1</v>
      </c>
      <c r="X8820" t="s">
        <v>32</v>
      </c>
    </row>
    <row r="8821" spans="1:24">
      <c r="A8821" t="s">
        <v>73</v>
      </c>
      <c r="B8821" t="s">
        <v>150</v>
      </c>
      <c r="C8821">
        <v>488758</v>
      </c>
      <c r="D8821" t="s">
        <v>8998</v>
      </c>
      <c r="E8821" t="s">
        <v>24765</v>
      </c>
      <c r="F8821" t="s">
        <v>31764</v>
      </c>
      <c r="G8821" t="s">
        <v>31796</v>
      </c>
      <c r="H8821" t="s">
        <v>40617</v>
      </c>
      <c r="I8821">
        <v>1.3131182463764093</v>
      </c>
      <c r="J8821">
        <v>1.7840286569696735</v>
      </c>
      <c r="K8821">
        <v>2.3285769726505454</v>
      </c>
      <c r="L8821">
        <v>1.4195380894193561</v>
      </c>
      <c r="M8821">
        <v>1.2504597037823997</v>
      </c>
      <c r="N8821">
        <v>1.0075984724003062</v>
      </c>
      <c r="O8821">
        <v>0.31863837492301528</v>
      </c>
      <c r="P8821">
        <v>-0.73258011311737992</v>
      </c>
      <c r="Q8821">
        <v>-2.6089724664767111E-2</v>
      </c>
      <c r="R8821">
        <v>1.5971990597225258E-11</v>
      </c>
      <c r="S8821">
        <v>3.1017814349905778E-4</v>
      </c>
      <c r="T8821">
        <v>5.5880614946055299E-2</v>
      </c>
      <c r="U8821">
        <v>1.660450178934185E-2</v>
      </c>
      <c r="V8821">
        <v>0.55529253003150481</v>
      </c>
      <c r="W8821">
        <v>0</v>
      </c>
      <c r="X8821" t="s">
        <v>32</v>
      </c>
    </row>
    <row r="8822" spans="1:24">
      <c r="A8822" t="s">
        <v>73</v>
      </c>
      <c r="B8822" t="s">
        <v>150</v>
      </c>
      <c r="C8822">
        <v>476024</v>
      </c>
      <c r="D8822" t="s">
        <v>8999</v>
      </c>
      <c r="E8822" t="s">
        <v>24766</v>
      </c>
      <c r="F8822" t="s">
        <v>31764</v>
      </c>
      <c r="G8822" t="s">
        <v>31796</v>
      </c>
      <c r="H8822" t="s">
        <v>40618</v>
      </c>
      <c r="I8822">
        <v>1.4306219547517829</v>
      </c>
      <c r="J8822">
        <v>2.328233553357546</v>
      </c>
      <c r="K8822">
        <v>1.8261771601846211</v>
      </c>
      <c r="L8822">
        <v>1.4475999720755546</v>
      </c>
      <c r="M8822">
        <v>1.12857964239954</v>
      </c>
      <c r="N8822">
        <v>1.4677624001105825</v>
      </c>
      <c r="O8822">
        <v>0.82666946820815479</v>
      </c>
      <c r="P8822">
        <v>0.23929056386167602</v>
      </c>
      <c r="Q8822">
        <v>-8.8292584367641425E-2</v>
      </c>
      <c r="R8822">
        <v>2.8464068083089676E-10</v>
      </c>
      <c r="S8822">
        <v>4.732044748961496E-4</v>
      </c>
      <c r="T8822">
        <v>4.056706270824173E-2</v>
      </c>
      <c r="U8822">
        <v>1.0086713368548446E-2</v>
      </c>
      <c r="V8822">
        <v>0.127053878441067</v>
      </c>
      <c r="W8822">
        <v>1</v>
      </c>
      <c r="X8822" t="s">
        <v>32</v>
      </c>
    </row>
    <row r="8823" spans="1:24">
      <c r="A8823" t="s">
        <v>73</v>
      </c>
      <c r="B8823" t="s">
        <v>150</v>
      </c>
      <c r="C8823">
        <v>481236</v>
      </c>
      <c r="D8823" t="s">
        <v>9000</v>
      </c>
      <c r="E8823" t="s">
        <v>24767</v>
      </c>
      <c r="F8823" t="s">
        <v>31764</v>
      </c>
      <c r="G8823" t="s">
        <v>31796</v>
      </c>
      <c r="H8823" t="s">
        <v>40619</v>
      </c>
      <c r="I8823">
        <v>2.1396026019680221</v>
      </c>
      <c r="J8823">
        <v>1.650386123392205</v>
      </c>
      <c r="K8823">
        <v>1.4623782421042861</v>
      </c>
      <c r="L8823">
        <v>1.9575089517501345</v>
      </c>
      <c r="M8823">
        <v>1.2000916973987374</v>
      </c>
      <c r="N8823">
        <v>1.3965457913019668</v>
      </c>
      <c r="O8823">
        <v>0.48731446001743883</v>
      </c>
      <c r="P8823">
        <v>0.5812743965994347</v>
      </c>
      <c r="Q8823">
        <v>-2.247072804097261E-2</v>
      </c>
      <c r="R8823">
        <v>2.1847497253075221E-3</v>
      </c>
      <c r="S8823">
        <v>4.0082496639935052E-2</v>
      </c>
      <c r="T8823">
        <v>3.3139186407844815E-2</v>
      </c>
      <c r="U8823">
        <v>2.7255904427312478E-2</v>
      </c>
      <c r="V8823">
        <v>7.0082220660799138E-2</v>
      </c>
      <c r="W8823">
        <v>2</v>
      </c>
      <c r="X8823" t="s">
        <v>47565</v>
      </c>
    </row>
    <row r="8824" spans="1:24">
      <c r="A8824" t="s">
        <v>73</v>
      </c>
      <c r="B8824" t="s">
        <v>150</v>
      </c>
      <c r="C8824">
        <v>403584</v>
      </c>
      <c r="D8824" t="s">
        <v>9001</v>
      </c>
      <c r="E8824" t="s">
        <v>24768</v>
      </c>
      <c r="F8824" t="s">
        <v>31764</v>
      </c>
      <c r="G8824" t="s">
        <v>31796</v>
      </c>
      <c r="H8824" t="s">
        <v>40620</v>
      </c>
      <c r="I8824">
        <v>1.9095184265853922</v>
      </c>
      <c r="J8824">
        <v>0.57437260654963573</v>
      </c>
      <c r="K8824">
        <v>1.5785877050607979</v>
      </c>
      <c r="L8824">
        <v>0.35222740304799771</v>
      </c>
      <c r="M8824">
        <v>1.220583143962819</v>
      </c>
      <c r="N8824">
        <v>0.68604130851220635</v>
      </c>
      <c r="O8824">
        <v>0.33514070534904938</v>
      </c>
      <c r="P8824">
        <v>-0.3279368997932206</v>
      </c>
      <c r="Q8824">
        <v>-0.35873557174289328</v>
      </c>
      <c r="R8824">
        <v>9.54749777019262E-3</v>
      </c>
      <c r="S8824">
        <v>0.7183312227532499</v>
      </c>
      <c r="T8824">
        <v>0.23876702534747302</v>
      </c>
      <c r="U8824">
        <v>0.28880657717070107</v>
      </c>
      <c r="V8824">
        <v>0.52991478265611291</v>
      </c>
      <c r="W8824">
        <v>1</v>
      </c>
      <c r="X8824" t="s">
        <v>32</v>
      </c>
    </row>
    <row r="8825" spans="1:24">
      <c r="A8825" t="s">
        <v>73</v>
      </c>
      <c r="B8825" t="s">
        <v>150</v>
      </c>
      <c r="C8825">
        <v>269971</v>
      </c>
      <c r="D8825" t="s">
        <v>9002</v>
      </c>
      <c r="E8825" t="s">
        <v>24769</v>
      </c>
      <c r="F8825" t="s">
        <v>31764</v>
      </c>
      <c r="G8825" t="s">
        <v>31796</v>
      </c>
      <c r="H8825" t="s">
        <v>40621</v>
      </c>
      <c r="I8825">
        <v>1.5876824616020597</v>
      </c>
      <c r="J8825">
        <v>1.2348411810714781</v>
      </c>
      <c r="K8825">
        <v>1.8312917692897646</v>
      </c>
      <c r="L8825">
        <v>1.7591844069567095</v>
      </c>
      <c r="M8825">
        <v>0.97402645970827884</v>
      </c>
      <c r="N8825">
        <v>0.61187283355759803</v>
      </c>
      <c r="O8825">
        <v>0.73914739801104457</v>
      </c>
      <c r="P8825">
        <v>0.35373810281363216</v>
      </c>
      <c r="Q8825">
        <v>1.7626111680756118E-2</v>
      </c>
      <c r="R8825">
        <v>4.4104457418792965E-2</v>
      </c>
      <c r="S8825">
        <v>0.7200126340369839</v>
      </c>
      <c r="T8825">
        <v>4.3920412715810833E-2</v>
      </c>
      <c r="U8825">
        <v>0.1294058661080818</v>
      </c>
      <c r="V8825">
        <v>7.6891594342225089E-2</v>
      </c>
      <c r="W8825">
        <v>0</v>
      </c>
      <c r="X8825" t="s">
        <v>32</v>
      </c>
    </row>
    <row r="8826" spans="1:24">
      <c r="A8826" t="s">
        <v>73</v>
      </c>
      <c r="B8826" t="s">
        <v>150</v>
      </c>
      <c r="C8826">
        <v>442076</v>
      </c>
      <c r="D8826" t="s">
        <v>9003</v>
      </c>
      <c r="E8826" t="s">
        <v>24770</v>
      </c>
      <c r="F8826" t="s">
        <v>31764</v>
      </c>
      <c r="G8826" t="s">
        <v>31796</v>
      </c>
      <c r="H8826" t="s">
        <v>40622</v>
      </c>
      <c r="I8826">
        <v>0.38268081098000017</v>
      </c>
      <c r="J8826">
        <v>3.9521615358086848E-3</v>
      </c>
      <c r="K8826">
        <v>0.45902322489238045</v>
      </c>
      <c r="L8826">
        <v>0.69116316827365942</v>
      </c>
      <c r="M8826">
        <v>0.2742013591536594</v>
      </c>
      <c r="N8826">
        <v>-1.3378852899059268E-2</v>
      </c>
      <c r="O8826">
        <v>0.51070361906288575</v>
      </c>
      <c r="P8826">
        <v>0.11618130795741521</v>
      </c>
      <c r="Q8826">
        <v>-0.12324667997065042</v>
      </c>
      <c r="R8826">
        <v>1</v>
      </c>
      <c r="S8826">
        <v>1</v>
      </c>
      <c r="T8826">
        <v>0.98214177804435732</v>
      </c>
      <c r="U8826">
        <v>0.84048315421300623</v>
      </c>
      <c r="V8826">
        <v>0.1434462519979742</v>
      </c>
      <c r="W8826">
        <v>0</v>
      </c>
      <c r="X8826" t="s">
        <v>32</v>
      </c>
    </row>
    <row r="8827" spans="1:24">
      <c r="A8827" t="s">
        <v>73</v>
      </c>
      <c r="B8827" t="s">
        <v>150</v>
      </c>
      <c r="C8827">
        <v>577291</v>
      </c>
      <c r="D8827" t="s">
        <v>9004</v>
      </c>
      <c r="E8827" t="s">
        <v>24771</v>
      </c>
      <c r="F8827" t="s">
        <v>31764</v>
      </c>
      <c r="G8827" t="s">
        <v>31796</v>
      </c>
      <c r="H8827" t="s">
        <v>40623</v>
      </c>
      <c r="I8827">
        <v>-7.3369854545708435E-2</v>
      </c>
      <c r="J8827">
        <v>-0.57026949216404432</v>
      </c>
      <c r="K8827">
        <v>-0.34022966406873678</v>
      </c>
      <c r="L8827">
        <v>-0.96606523424136803</v>
      </c>
      <c r="M8827">
        <v>-0.46315168012817054</v>
      </c>
      <c r="N8827">
        <v>-0.12304121129253254</v>
      </c>
      <c r="O8827">
        <v>-0.20553690085314535</v>
      </c>
      <c r="P8827">
        <v>-0.85031740545216117</v>
      </c>
      <c r="Q8827">
        <v>-0.70212815542369533</v>
      </c>
      <c r="R8827">
        <v>1</v>
      </c>
      <c r="S8827">
        <v>1</v>
      </c>
      <c r="T8827">
        <v>0.99430915100982631</v>
      </c>
      <c r="U8827">
        <v>0.97706896387478681</v>
      </c>
      <c r="V8827">
        <v>0.93531377533040483</v>
      </c>
      <c r="W8827">
        <v>0</v>
      </c>
      <c r="X8827" t="s">
        <v>32</v>
      </c>
    </row>
    <row r="8828" spans="1:24">
      <c r="A8828" t="s">
        <v>73</v>
      </c>
      <c r="B8828" t="s">
        <v>150</v>
      </c>
      <c r="C8828">
        <v>511718</v>
      </c>
      <c r="D8828" t="s">
        <v>9005</v>
      </c>
      <c r="E8828" t="s">
        <v>24772</v>
      </c>
      <c r="F8828" t="s">
        <v>31764</v>
      </c>
      <c r="G8828" t="s">
        <v>31796</v>
      </c>
      <c r="H8828" t="s">
        <v>40624</v>
      </c>
      <c r="I8828">
        <v>0.14190238305194036</v>
      </c>
      <c r="J8828">
        <v>-0.15247214762537276</v>
      </c>
      <c r="K8828">
        <v>7.2820700298095176E-2</v>
      </c>
      <c r="L8828">
        <v>-0.28141709991160457</v>
      </c>
      <c r="M8828">
        <v>-0.16631099934525118</v>
      </c>
      <c r="N8828">
        <v>7.5330052934496905E-3</v>
      </c>
      <c r="O8828">
        <v>1.5275336120762262E-2</v>
      </c>
      <c r="P8828">
        <v>-0.92229198280318503</v>
      </c>
      <c r="Q8828">
        <v>-0.30114493845572898</v>
      </c>
      <c r="R8828">
        <v>1</v>
      </c>
      <c r="S8828">
        <v>1</v>
      </c>
      <c r="T8828">
        <v>0.99598268080581565</v>
      </c>
      <c r="U8828">
        <v>0.99356284075606949</v>
      </c>
      <c r="V8828">
        <v>0.80812171194315474</v>
      </c>
      <c r="W8828">
        <v>0</v>
      </c>
      <c r="X8828" t="s">
        <v>32</v>
      </c>
    </row>
    <row r="8829" spans="1:24">
      <c r="A8829" t="s">
        <v>73</v>
      </c>
      <c r="B8829" t="s">
        <v>150</v>
      </c>
      <c r="C8829">
        <v>595768</v>
      </c>
      <c r="D8829" t="s">
        <v>9006</v>
      </c>
      <c r="E8829" t="s">
        <v>24773</v>
      </c>
      <c r="F8829" t="s">
        <v>31764</v>
      </c>
      <c r="G8829" t="s">
        <v>31796</v>
      </c>
      <c r="H8829" t="s">
        <v>40625</v>
      </c>
      <c r="I8829">
        <v>0.30919389310406675</v>
      </c>
      <c r="J8829">
        <v>0.99724375621741235</v>
      </c>
      <c r="K8829">
        <v>-0.51541861379616538</v>
      </c>
      <c r="L8829">
        <v>-0.17705356944644546</v>
      </c>
      <c r="M8829">
        <v>-0.11120706316075246</v>
      </c>
      <c r="N8829">
        <v>0.6310480451361844</v>
      </c>
      <c r="O8829">
        <v>-0.24404581477803688</v>
      </c>
      <c r="P8829">
        <v>2.806930874449165E-3</v>
      </c>
      <c r="Q8829">
        <v>-0.75996153975021929</v>
      </c>
      <c r="R8829">
        <v>1</v>
      </c>
      <c r="S8829">
        <v>1</v>
      </c>
      <c r="T8829">
        <v>0.88423181953792374</v>
      </c>
      <c r="U8829">
        <v>0.89496822133350085</v>
      </c>
      <c r="V8829">
        <v>0.79789129805208892</v>
      </c>
      <c r="W8829">
        <v>0</v>
      </c>
      <c r="X8829" t="s">
        <v>32</v>
      </c>
    </row>
    <row r="8830" spans="1:24">
      <c r="A8830" t="s">
        <v>73</v>
      </c>
      <c r="B8830" t="s">
        <v>150</v>
      </c>
      <c r="C8830">
        <v>545321</v>
      </c>
      <c r="D8830" t="s">
        <v>9007</v>
      </c>
      <c r="E8830" t="s">
        <v>24774</v>
      </c>
      <c r="F8830" t="s">
        <v>31764</v>
      </c>
      <c r="G8830" t="s">
        <v>31796</v>
      </c>
      <c r="H8830" t="s">
        <v>40626</v>
      </c>
      <c r="I8830">
        <v>0.2193048844597838</v>
      </c>
      <c r="J8830">
        <v>-0.56072306512551062</v>
      </c>
      <c r="K8830">
        <v>-2.1220677247183617</v>
      </c>
      <c r="L8830">
        <v>-0.48869009576742029</v>
      </c>
      <c r="M8830">
        <v>-0.14689712067794947</v>
      </c>
      <c r="N8830">
        <v>1.9889521760362614</v>
      </c>
      <c r="O8830">
        <v>-0.28142481751387072</v>
      </c>
      <c r="P8830">
        <v>-4.7090374087098041E-2</v>
      </c>
      <c r="Q8830">
        <v>-0.84404827451134334</v>
      </c>
      <c r="R8830">
        <v>1</v>
      </c>
      <c r="S8830">
        <v>1</v>
      </c>
      <c r="T8830">
        <v>0.94129743026557222</v>
      </c>
      <c r="U8830">
        <v>0.56118178707662814</v>
      </c>
      <c r="V8830">
        <v>0.82940170059053098</v>
      </c>
      <c r="W8830">
        <v>0</v>
      </c>
      <c r="X8830" t="s">
        <v>32</v>
      </c>
    </row>
    <row r="8831" spans="1:24">
      <c r="A8831" t="s">
        <v>73</v>
      </c>
      <c r="B8831" t="s">
        <v>150</v>
      </c>
      <c r="C8831">
        <v>174883</v>
      </c>
      <c r="D8831" t="s">
        <v>9008</v>
      </c>
      <c r="E8831" t="s">
        <v>24775</v>
      </c>
      <c r="F8831" t="s">
        <v>31764</v>
      </c>
      <c r="G8831" t="s">
        <v>31796</v>
      </c>
      <c r="H8831" t="s">
        <v>40627</v>
      </c>
      <c r="I8831">
        <v>-0.31793187199224526</v>
      </c>
      <c r="J8831">
        <v>-0.60428071981287168</v>
      </c>
      <c r="K8831">
        <v>-0.43953179663156305</v>
      </c>
      <c r="L8831">
        <v>-0.58917691696770191</v>
      </c>
      <c r="M8831">
        <v>-0.19513350269741636</v>
      </c>
      <c r="N8831">
        <v>-0.31580571324519369</v>
      </c>
      <c r="O8831">
        <v>-0.55464144665780957</v>
      </c>
      <c r="P8831">
        <v>-0.93250552693814548</v>
      </c>
      <c r="Q8831">
        <v>-0.50592664769977791</v>
      </c>
      <c r="R8831">
        <v>1</v>
      </c>
      <c r="S8831">
        <v>1</v>
      </c>
      <c r="T8831">
        <v>0.99839334289740589</v>
      </c>
      <c r="U8831">
        <v>0.99268363270174331</v>
      </c>
      <c r="V8831">
        <v>0.97387253813345276</v>
      </c>
      <c r="W8831">
        <v>0</v>
      </c>
      <c r="X8831" t="s">
        <v>32</v>
      </c>
    </row>
    <row r="8832" spans="1:24">
      <c r="A8832" t="s">
        <v>73</v>
      </c>
      <c r="B8832" t="s">
        <v>150</v>
      </c>
      <c r="C8832">
        <v>449086</v>
      </c>
      <c r="D8832" t="s">
        <v>9009</v>
      </c>
      <c r="E8832" t="s">
        <v>24776</v>
      </c>
      <c r="F8832" t="s">
        <v>31764</v>
      </c>
      <c r="G8832" t="s">
        <v>31796</v>
      </c>
      <c r="H8832" t="s">
        <v>40628</v>
      </c>
      <c r="I8832">
        <v>0.667272176451152</v>
      </c>
      <c r="J8832">
        <v>0.98049206716485759</v>
      </c>
      <c r="K8832">
        <v>0.65915900651126869</v>
      </c>
      <c r="L8832">
        <v>0.14223455506198945</v>
      </c>
      <c r="M8832">
        <v>0.25706486212596413</v>
      </c>
      <c r="N8832">
        <v>-6.6577870302708675E-4</v>
      </c>
      <c r="O8832">
        <v>0.24435782533189077</v>
      </c>
      <c r="P8832">
        <v>0.21834810270618288</v>
      </c>
      <c r="Q8832">
        <v>-0.75689529702641689</v>
      </c>
      <c r="R8832">
        <v>0.45352245555567028</v>
      </c>
      <c r="S8832">
        <v>1</v>
      </c>
      <c r="T8832">
        <v>0.92297611020508152</v>
      </c>
      <c r="U8832">
        <v>0.98700834198078258</v>
      </c>
      <c r="V8832">
        <v>0.50007589360709692</v>
      </c>
      <c r="W8832">
        <v>0</v>
      </c>
      <c r="X8832" t="s">
        <v>32</v>
      </c>
    </row>
    <row r="8833" spans="1:24">
      <c r="A8833" t="s">
        <v>73</v>
      </c>
      <c r="B8833" t="s">
        <v>150</v>
      </c>
      <c r="C8833">
        <v>861207</v>
      </c>
      <c r="D8833" t="s">
        <v>9010</v>
      </c>
      <c r="E8833" t="s">
        <v>24777</v>
      </c>
      <c r="F8833" t="s">
        <v>31764</v>
      </c>
      <c r="G8833" t="s">
        <v>31796</v>
      </c>
      <c r="H8833" t="s">
        <v>40629</v>
      </c>
      <c r="I8833">
        <v>-0.66195117215136801</v>
      </c>
      <c r="J8833">
        <v>-0.27370655489432405</v>
      </c>
      <c r="K8833">
        <v>-0.51299366950375713</v>
      </c>
      <c r="L8833">
        <v>-0.86217433269223598</v>
      </c>
      <c r="M8833">
        <v>-0.96047963942417081</v>
      </c>
      <c r="N8833">
        <v>-0.31502098886903429</v>
      </c>
      <c r="O8833">
        <v>-0.71556862862889314</v>
      </c>
      <c r="P8833">
        <v>-1.5982729434287837</v>
      </c>
      <c r="Q8833">
        <v>-0.88981805080695242</v>
      </c>
      <c r="R8833">
        <v>1</v>
      </c>
      <c r="S8833">
        <v>1</v>
      </c>
      <c r="T8833">
        <v>0.99714153853143528</v>
      </c>
      <c r="U8833">
        <v>0.98846341412691063</v>
      </c>
      <c r="V8833">
        <v>0.96526187383444872</v>
      </c>
      <c r="W8833">
        <v>0</v>
      </c>
      <c r="X8833" t="s">
        <v>32</v>
      </c>
    </row>
    <row r="8834" spans="1:24">
      <c r="A8834" t="s">
        <v>73</v>
      </c>
      <c r="B8834" t="s">
        <v>150</v>
      </c>
      <c r="C8834">
        <v>134516</v>
      </c>
      <c r="D8834" t="s">
        <v>9011</v>
      </c>
      <c r="E8834" t="s">
        <v>24778</v>
      </c>
      <c r="F8834" t="s">
        <v>31764</v>
      </c>
      <c r="G8834" t="s">
        <v>31796</v>
      </c>
      <c r="H8834" t="s">
        <v>40630</v>
      </c>
      <c r="I8834">
        <v>1.2749848785488744</v>
      </c>
      <c r="J8834">
        <v>0.94484987405830623</v>
      </c>
      <c r="K8834">
        <v>1.1832529322511598</v>
      </c>
      <c r="L8834">
        <v>1.3037937929943362</v>
      </c>
      <c r="M8834">
        <v>0.75003692737777339</v>
      </c>
      <c r="N8834">
        <v>0.77672167627364619</v>
      </c>
      <c r="O8834">
        <v>1.9101926490962207E-2</v>
      </c>
      <c r="P8834">
        <v>-0.24328679102034556</v>
      </c>
      <c r="Q8834">
        <v>-1.1832101273592097</v>
      </c>
      <c r="R8834">
        <v>0.19622172006872587</v>
      </c>
      <c r="S8834">
        <v>0.57577123889628279</v>
      </c>
      <c r="T8834">
        <v>0.16139608645067371</v>
      </c>
      <c r="U8834">
        <v>9.3037708508825909E-2</v>
      </c>
      <c r="V8834">
        <v>0.79189271304583375</v>
      </c>
      <c r="W8834">
        <v>0</v>
      </c>
      <c r="X8834" t="s">
        <v>32</v>
      </c>
    </row>
    <row r="8835" spans="1:24">
      <c r="A8835" t="s">
        <v>73</v>
      </c>
      <c r="B8835" t="s">
        <v>150</v>
      </c>
      <c r="C8835">
        <v>793135</v>
      </c>
      <c r="D8835" t="s">
        <v>9012</v>
      </c>
      <c r="E8835" t="s">
        <v>24779</v>
      </c>
      <c r="F8835" t="s">
        <v>31764</v>
      </c>
      <c r="G8835" t="s">
        <v>31796</v>
      </c>
      <c r="H8835" t="s">
        <v>40631</v>
      </c>
      <c r="I8835">
        <v>-0.73550531634055183</v>
      </c>
      <c r="J8835">
        <v>4.0439874241098295E-3</v>
      </c>
      <c r="K8835">
        <v>0.24657906627374615</v>
      </c>
      <c r="L8835">
        <v>-0.32561221940887286</v>
      </c>
      <c r="M8835">
        <v>-0.2518006518846132</v>
      </c>
      <c r="N8835">
        <v>-0.45260878303177421</v>
      </c>
      <c r="O8835">
        <v>-0.258194045598648</v>
      </c>
      <c r="P8835">
        <v>3.8709615201693026E-3</v>
      </c>
      <c r="Q8835">
        <v>-3.3371657400326882E-2</v>
      </c>
      <c r="R8835">
        <v>1</v>
      </c>
      <c r="S8835">
        <v>1</v>
      </c>
      <c r="T8835">
        <v>0.97079672771574665</v>
      </c>
      <c r="U8835">
        <v>0.99802217507053848</v>
      </c>
      <c r="V8835">
        <v>0.49095653215323176</v>
      </c>
      <c r="W8835">
        <v>0</v>
      </c>
      <c r="X8835" t="s">
        <v>32</v>
      </c>
    </row>
    <row r="8836" spans="1:24">
      <c r="A8836" t="s">
        <v>73</v>
      </c>
      <c r="B8836" t="s">
        <v>150</v>
      </c>
      <c r="C8836">
        <v>233450</v>
      </c>
      <c r="D8836" t="s">
        <v>9013</v>
      </c>
      <c r="E8836" t="s">
        <v>24780</v>
      </c>
      <c r="F8836" t="s">
        <v>31764</v>
      </c>
      <c r="G8836" t="s">
        <v>31796</v>
      </c>
      <c r="H8836" t="s">
        <v>40632</v>
      </c>
      <c r="I8836">
        <v>0.2976433807769947</v>
      </c>
      <c r="J8836">
        <v>-0.19784785276629258</v>
      </c>
      <c r="K8836">
        <v>-0.10497107515053727</v>
      </c>
      <c r="L8836">
        <v>0.13246281223773337</v>
      </c>
      <c r="M8836">
        <v>0.47621974576867743</v>
      </c>
      <c r="N8836">
        <v>0.41961589779487163</v>
      </c>
      <c r="O8836">
        <v>0.1859977439513365</v>
      </c>
      <c r="P8836">
        <v>-4.3693486731266162E-2</v>
      </c>
      <c r="Q8836">
        <v>4.7094134871475291E-2</v>
      </c>
      <c r="R8836">
        <v>1</v>
      </c>
      <c r="S8836">
        <v>1</v>
      </c>
      <c r="T8836">
        <v>0.98899552799448864</v>
      </c>
      <c r="U8836">
        <v>0.9253355406219268</v>
      </c>
      <c r="V8836">
        <v>6.8652978258873745E-2</v>
      </c>
      <c r="W8836">
        <v>0</v>
      </c>
      <c r="X8836" t="s">
        <v>32</v>
      </c>
    </row>
    <row r="8837" spans="1:24">
      <c r="A8837" t="s">
        <v>73</v>
      </c>
      <c r="B8837" t="s">
        <v>150</v>
      </c>
      <c r="C8837">
        <v>398817</v>
      </c>
      <c r="D8837" t="s">
        <v>9014</v>
      </c>
      <c r="E8837" t="s">
        <v>24781</v>
      </c>
      <c r="F8837" t="s">
        <v>31764</v>
      </c>
      <c r="G8837" t="s">
        <v>31796</v>
      </c>
      <c r="H8837" t="s">
        <v>40633</v>
      </c>
      <c r="I8837">
        <v>0.26347342604548096</v>
      </c>
      <c r="J8837">
        <v>-0.12048296135674619</v>
      </c>
      <c r="K8837">
        <v>-0.23955112853225558</v>
      </c>
      <c r="L8837">
        <v>-0.19285869922213372</v>
      </c>
      <c r="M8837">
        <v>0.4707547617055301</v>
      </c>
      <c r="N8837">
        <v>0.34824995289867289</v>
      </c>
      <c r="O8837">
        <v>5.5503753133491429E-2</v>
      </c>
      <c r="P8837">
        <v>9.9764840827774037E-2</v>
      </c>
      <c r="Q8837">
        <v>4.0248841662309687E-2</v>
      </c>
      <c r="R8837">
        <v>1</v>
      </c>
      <c r="S8837">
        <v>1</v>
      </c>
      <c r="T8837">
        <v>0.98965072353863337</v>
      </c>
      <c r="U8837">
        <v>0.8973847720222945</v>
      </c>
      <c r="V8837">
        <v>5.8773907891038445E-3</v>
      </c>
      <c r="W8837">
        <v>0</v>
      </c>
      <c r="X8837" t="s">
        <v>32</v>
      </c>
    </row>
    <row r="8838" spans="1:24">
      <c r="A8838" t="s">
        <v>73</v>
      </c>
      <c r="B8838" t="s">
        <v>150</v>
      </c>
      <c r="C8838">
        <v>566098</v>
      </c>
      <c r="D8838" t="s">
        <v>9015</v>
      </c>
      <c r="E8838" t="s">
        <v>24782</v>
      </c>
      <c r="F8838" t="s">
        <v>31764</v>
      </c>
      <c r="G8838" t="s">
        <v>31796</v>
      </c>
      <c r="H8838" t="s">
        <v>40634</v>
      </c>
      <c r="I8838">
        <v>0.31004160012462023</v>
      </c>
      <c r="J8838">
        <v>9.2204740783664363E-2</v>
      </c>
      <c r="K8838">
        <v>-3.4957347598789212E-2</v>
      </c>
      <c r="L8838">
        <v>0.3172455672736092</v>
      </c>
      <c r="M8838">
        <v>0.51156510407372657</v>
      </c>
      <c r="N8838">
        <v>0.41141534213865683</v>
      </c>
      <c r="O8838">
        <v>0.52156042431325389</v>
      </c>
      <c r="P8838">
        <v>0.21121158459125233</v>
      </c>
      <c r="Q8838">
        <v>5.7396234563086068E-2</v>
      </c>
      <c r="R8838">
        <v>1</v>
      </c>
      <c r="S8838">
        <v>1</v>
      </c>
      <c r="T8838">
        <v>0.99362953958523326</v>
      </c>
      <c r="U8838">
        <v>0.95442595245298756</v>
      </c>
      <c r="V8838">
        <v>5.8983601487580722E-2</v>
      </c>
      <c r="W8838">
        <v>0</v>
      </c>
      <c r="X8838" t="s">
        <v>32</v>
      </c>
    </row>
    <row r="8839" spans="1:24">
      <c r="A8839" t="s">
        <v>73</v>
      </c>
      <c r="B8839" t="s">
        <v>150</v>
      </c>
      <c r="C8839">
        <v>258398</v>
      </c>
      <c r="D8839" t="s">
        <v>9016</v>
      </c>
      <c r="E8839" t="s">
        <v>24783</v>
      </c>
      <c r="F8839" t="s">
        <v>31764</v>
      </c>
      <c r="G8839" t="s">
        <v>31796</v>
      </c>
      <c r="H8839" t="s">
        <v>40635</v>
      </c>
      <c r="I8839">
        <v>0.23955849125716711</v>
      </c>
      <c r="J8839">
        <v>-0.15236758912406501</v>
      </c>
      <c r="K8839">
        <v>8.2742832353448037E-2</v>
      </c>
      <c r="L8839">
        <v>0.49257881516466995</v>
      </c>
      <c r="M8839">
        <v>0.35012500954971593</v>
      </c>
      <c r="N8839">
        <v>0.31461834530767163</v>
      </c>
      <c r="O8839">
        <v>0.20505500097672602</v>
      </c>
      <c r="P8839">
        <v>0.12098600772997425</v>
      </c>
      <c r="Q8839">
        <v>0.19716045926735859</v>
      </c>
      <c r="R8839">
        <v>1</v>
      </c>
      <c r="S8839">
        <v>1</v>
      </c>
      <c r="T8839">
        <v>0.99296027984705004</v>
      </c>
      <c r="U8839">
        <v>0.96684402952360915</v>
      </c>
      <c r="V8839">
        <v>4.7723759179383743E-3</v>
      </c>
      <c r="W8839">
        <v>0</v>
      </c>
      <c r="X8839" t="s">
        <v>32</v>
      </c>
    </row>
    <row r="8840" spans="1:24">
      <c r="A8840" t="s">
        <v>73</v>
      </c>
      <c r="B8840" t="s">
        <v>150</v>
      </c>
      <c r="C8840">
        <v>684193</v>
      </c>
      <c r="D8840" t="s">
        <v>9017</v>
      </c>
      <c r="E8840" t="s">
        <v>24784</v>
      </c>
      <c r="F8840" t="s">
        <v>31764</v>
      </c>
      <c r="G8840" t="s">
        <v>31796</v>
      </c>
      <c r="H8840" t="s">
        <v>40636</v>
      </c>
      <c r="I8840">
        <v>-0.17978371180888608</v>
      </c>
      <c r="J8840">
        <v>0.85538519920257183</v>
      </c>
      <c r="K8840">
        <v>0.54582492729685317</v>
      </c>
      <c r="L8840">
        <v>0.34060613131606665</v>
      </c>
      <c r="M8840">
        <v>-6.3242251119929094E-2</v>
      </c>
      <c r="N8840">
        <v>0.16915443452489054</v>
      </c>
      <c r="O8840">
        <v>0.10471565602157273</v>
      </c>
      <c r="P8840">
        <v>0.17622766190624528</v>
      </c>
      <c r="Q8840">
        <v>0.16805788212369333</v>
      </c>
      <c r="R8840">
        <v>1</v>
      </c>
      <c r="S8840">
        <v>1</v>
      </c>
      <c r="T8840">
        <v>0.90498363099399559</v>
      </c>
      <c r="U8840">
        <v>0.96765232203050611</v>
      </c>
      <c r="V8840">
        <v>4.1120573855260977E-3</v>
      </c>
      <c r="W8840">
        <v>0</v>
      </c>
      <c r="X8840" t="s">
        <v>32</v>
      </c>
    </row>
    <row r="8841" spans="1:24">
      <c r="A8841" t="s">
        <v>73</v>
      </c>
      <c r="B8841" t="s">
        <v>150</v>
      </c>
      <c r="C8841">
        <v>97117</v>
      </c>
      <c r="D8841" t="s">
        <v>9018</v>
      </c>
      <c r="E8841" t="s">
        <v>24785</v>
      </c>
      <c r="F8841" t="s">
        <v>31764</v>
      </c>
      <c r="G8841" t="s">
        <v>31796</v>
      </c>
      <c r="H8841" t="s">
        <v>40637</v>
      </c>
      <c r="I8841">
        <v>0.65862239041218018</v>
      </c>
      <c r="J8841">
        <v>0.84028066875865726</v>
      </c>
      <c r="K8841">
        <v>0.51522145170623102</v>
      </c>
      <c r="L8841">
        <v>0.52960268564802604</v>
      </c>
      <c r="M8841">
        <v>0.71570864002032053</v>
      </c>
      <c r="N8841">
        <v>0.74748306273949439</v>
      </c>
      <c r="O8841">
        <v>5.8010413657774151E-2</v>
      </c>
      <c r="P8841">
        <v>-0.35401330951191845</v>
      </c>
      <c r="Q8841">
        <v>0.3760914396902173</v>
      </c>
      <c r="R8841">
        <v>0.39470140752934979</v>
      </c>
      <c r="S8841">
        <v>0.51467154913714075</v>
      </c>
      <c r="T8841">
        <v>0.96469598020178027</v>
      </c>
      <c r="U8841">
        <v>0.18495749894073388</v>
      </c>
      <c r="V8841">
        <v>0.30749103155421897</v>
      </c>
      <c r="W8841">
        <v>0</v>
      </c>
      <c r="X8841" t="s">
        <v>32</v>
      </c>
    </row>
    <row r="8842" spans="1:24">
      <c r="A8842" t="s">
        <v>73</v>
      </c>
      <c r="B8842" t="s">
        <v>150</v>
      </c>
      <c r="C8842">
        <v>749413</v>
      </c>
      <c r="D8842" t="s">
        <v>9019</v>
      </c>
      <c r="E8842" t="s">
        <v>24786</v>
      </c>
      <c r="F8842" t="s">
        <v>31764</v>
      </c>
      <c r="G8842" t="s">
        <v>31796</v>
      </c>
      <c r="H8842" t="s">
        <v>40638</v>
      </c>
      <c r="I8842">
        <v>0.79553306422085779</v>
      </c>
      <c r="J8842">
        <v>1.240796667201395</v>
      </c>
      <c r="K8842">
        <v>0.37243133661257932</v>
      </c>
      <c r="L8842">
        <v>-0.2268448806272847</v>
      </c>
      <c r="M8842">
        <v>8.4233002247975364E-2</v>
      </c>
      <c r="N8842">
        <v>0.93433868442808699</v>
      </c>
      <c r="O8842">
        <v>-1.5474392669302617E-2</v>
      </c>
      <c r="P8842">
        <v>-0.55970669832890518</v>
      </c>
      <c r="Q8842">
        <v>-0.38927434013409101</v>
      </c>
      <c r="R8842">
        <v>0.1751948551723812</v>
      </c>
      <c r="S8842">
        <v>1</v>
      </c>
      <c r="T8842">
        <v>0.74879030074364494</v>
      </c>
      <c r="U8842">
        <v>0.77450892720244369</v>
      </c>
      <c r="V8842">
        <v>0.85055972506243727</v>
      </c>
      <c r="W8842">
        <v>0</v>
      </c>
      <c r="X8842" t="s">
        <v>32</v>
      </c>
    </row>
    <row r="8843" spans="1:24">
      <c r="A8843" t="s">
        <v>73</v>
      </c>
      <c r="B8843" t="s">
        <v>150</v>
      </c>
      <c r="C8843">
        <v>220446</v>
      </c>
      <c r="D8843" t="s">
        <v>9020</v>
      </c>
      <c r="E8843" t="s">
        <v>24787</v>
      </c>
      <c r="F8843" t="s">
        <v>31764</v>
      </c>
      <c r="G8843" t="s">
        <v>31796</v>
      </c>
      <c r="H8843" t="s">
        <v>40639</v>
      </c>
      <c r="I8843">
        <v>1.3752604916498274</v>
      </c>
      <c r="J8843">
        <v>0.45733700299451652</v>
      </c>
      <c r="K8843">
        <v>0.64073234910567933</v>
      </c>
      <c r="L8843">
        <v>1.0269229667762776</v>
      </c>
      <c r="M8843">
        <v>1.0647465894225379</v>
      </c>
      <c r="N8843">
        <v>1.1833181948838485</v>
      </c>
      <c r="O8843">
        <v>0.48581995771624431</v>
      </c>
      <c r="P8843">
        <v>-7.3236700339805338E-2</v>
      </c>
      <c r="Q8843">
        <v>-0.20681290713752887</v>
      </c>
      <c r="R8843">
        <v>0.36050538087433631</v>
      </c>
      <c r="S8843">
        <v>8.0121235561284976E-2</v>
      </c>
      <c r="T8843">
        <v>0.70839787494415729</v>
      </c>
      <c r="U8843">
        <v>4.2890732484247148E-3</v>
      </c>
      <c r="V8843">
        <v>0.25728681481440702</v>
      </c>
      <c r="W8843">
        <v>0</v>
      </c>
      <c r="X8843" t="s">
        <v>32</v>
      </c>
    </row>
    <row r="8844" spans="1:24">
      <c r="A8844" t="s">
        <v>73</v>
      </c>
      <c r="B8844" t="s">
        <v>150</v>
      </c>
      <c r="C8844">
        <v>838285</v>
      </c>
      <c r="D8844" t="s">
        <v>9021</v>
      </c>
      <c r="E8844" t="s">
        <v>24788</v>
      </c>
      <c r="F8844" t="s">
        <v>31764</v>
      </c>
      <c r="G8844" t="s">
        <v>31796</v>
      </c>
      <c r="H8844" t="s">
        <v>40640</v>
      </c>
      <c r="I8844">
        <v>0.43275673534972636</v>
      </c>
      <c r="J8844">
        <v>1.0190315757162862</v>
      </c>
      <c r="K8844">
        <v>0.89843453099250592</v>
      </c>
      <c r="L8844">
        <v>-0.10812745152618763</v>
      </c>
      <c r="M8844">
        <v>-0.23192357927989349</v>
      </c>
      <c r="N8844">
        <v>-0.10433594908526178</v>
      </c>
      <c r="O8844">
        <v>-0.9771945551660286</v>
      </c>
      <c r="P8844">
        <v>-0.28115002214948337</v>
      </c>
      <c r="Q8844">
        <v>-8.6950152237919021E-2</v>
      </c>
      <c r="R8844">
        <v>0.36049874049089431</v>
      </c>
      <c r="S8844">
        <v>1</v>
      </c>
      <c r="T8844">
        <v>0.8306811661883291</v>
      </c>
      <c r="U8844">
        <v>0.99837954215096236</v>
      </c>
      <c r="V8844">
        <v>0.83790658926516515</v>
      </c>
      <c r="W8844">
        <v>0</v>
      </c>
      <c r="X8844" t="s">
        <v>32</v>
      </c>
    </row>
    <row r="8845" spans="1:24">
      <c r="A8845" t="s">
        <v>73</v>
      </c>
      <c r="B8845" t="s">
        <v>150</v>
      </c>
      <c r="C8845">
        <v>233508</v>
      </c>
      <c r="D8845" t="s">
        <v>9022</v>
      </c>
      <c r="E8845" t="s">
        <v>24789</v>
      </c>
      <c r="F8845" t="s">
        <v>31764</v>
      </c>
      <c r="G8845" t="s">
        <v>31796</v>
      </c>
      <c r="H8845" t="s">
        <v>40641</v>
      </c>
      <c r="I8845">
        <v>1.3274987168854002</v>
      </c>
      <c r="J8845">
        <v>1.6808313538671098</v>
      </c>
      <c r="K8845">
        <v>0.56562749163029213</v>
      </c>
      <c r="L8845">
        <v>0.97852855330375288</v>
      </c>
      <c r="M8845">
        <v>1.0681691211297899</v>
      </c>
      <c r="N8845">
        <v>0.89073876155539189</v>
      </c>
      <c r="O8845">
        <v>6.4925556752160496E-2</v>
      </c>
      <c r="P8845">
        <v>-0.89737498435554519</v>
      </c>
      <c r="Q8845">
        <v>-0.476437357369762</v>
      </c>
      <c r="R8845">
        <v>1.0211566102384745E-2</v>
      </c>
      <c r="S8845">
        <v>0.11454667124236395</v>
      </c>
      <c r="T8845">
        <v>0.31527108154939498</v>
      </c>
      <c r="U8845">
        <v>8.2886736776683657E-3</v>
      </c>
      <c r="V8845">
        <v>0.82577877071243166</v>
      </c>
      <c r="W8845">
        <v>0</v>
      </c>
      <c r="X8845" t="s">
        <v>32</v>
      </c>
    </row>
    <row r="8846" spans="1:24">
      <c r="A8846" t="s">
        <v>73</v>
      </c>
      <c r="B8846" t="s">
        <v>150</v>
      </c>
      <c r="C8846">
        <v>422377</v>
      </c>
      <c r="D8846" t="s">
        <v>9023</v>
      </c>
      <c r="E8846" t="s">
        <v>24790</v>
      </c>
      <c r="F8846" t="s">
        <v>31764</v>
      </c>
      <c r="G8846" t="s">
        <v>31796</v>
      </c>
      <c r="H8846" t="s">
        <v>40642</v>
      </c>
      <c r="I8846">
        <v>1.0471550264373888</v>
      </c>
      <c r="J8846">
        <v>2.5485709582469203</v>
      </c>
      <c r="K8846">
        <v>0.83346198501903901</v>
      </c>
      <c r="L8846">
        <v>1.1602193334818769</v>
      </c>
      <c r="M8846">
        <v>0.90814622865471462</v>
      </c>
      <c r="N8846">
        <v>0.56135077026619129</v>
      </c>
      <c r="O8846">
        <v>0.31139547171997606</v>
      </c>
      <c r="P8846">
        <v>0.14680412345414062</v>
      </c>
      <c r="Q8846">
        <v>0.32502563485612201</v>
      </c>
      <c r="R8846">
        <v>6.3529538441309966E-3</v>
      </c>
      <c r="S8846">
        <v>0.80852540771217418</v>
      </c>
      <c r="T8846">
        <v>0.23776215797776029</v>
      </c>
      <c r="U8846">
        <v>0.11822851263654297</v>
      </c>
      <c r="V8846">
        <v>1.2254234970576278E-2</v>
      </c>
      <c r="W8846">
        <v>0</v>
      </c>
      <c r="X8846" t="s">
        <v>32</v>
      </c>
    </row>
    <row r="8847" spans="1:24">
      <c r="A8847" t="s">
        <v>73</v>
      </c>
      <c r="B8847" t="s">
        <v>150</v>
      </c>
      <c r="C8847">
        <v>572476</v>
      </c>
      <c r="D8847" t="s">
        <v>9024</v>
      </c>
      <c r="E8847" t="s">
        <v>24791</v>
      </c>
      <c r="F8847" t="s">
        <v>31764</v>
      </c>
      <c r="G8847" t="s">
        <v>31796</v>
      </c>
      <c r="H8847" t="s">
        <v>40643</v>
      </c>
      <c r="I8847">
        <v>0.27876880602835818</v>
      </c>
      <c r="L8847">
        <v>1.396898403633164</v>
      </c>
      <c r="M8847">
        <v>0.88302657692198494</v>
      </c>
      <c r="N8847">
        <v>1.6699990533259947</v>
      </c>
      <c r="O8847">
        <v>-0.11560017546323786</v>
      </c>
      <c r="P8847">
        <v>-0.12135892630832057</v>
      </c>
      <c r="Q8847">
        <v>-1.4143009697154585</v>
      </c>
      <c r="R8847">
        <v>1</v>
      </c>
      <c r="S8847">
        <v>2.8761521658392094E-3</v>
      </c>
      <c r="T8847">
        <v>1</v>
      </c>
      <c r="U8847">
        <v>4.3478331718205004E-2</v>
      </c>
      <c r="V8847">
        <v>0.79758756917044316</v>
      </c>
      <c r="W8847">
        <v>0</v>
      </c>
      <c r="X8847" t="s">
        <v>32</v>
      </c>
    </row>
    <row r="8848" spans="1:24">
      <c r="A8848" t="s">
        <v>73</v>
      </c>
      <c r="B8848" t="s">
        <v>150</v>
      </c>
      <c r="C8848">
        <v>379127</v>
      </c>
      <c r="D8848" t="s">
        <v>9025</v>
      </c>
      <c r="E8848" t="s">
        <v>24792</v>
      </c>
      <c r="F8848" t="s">
        <v>31764</v>
      </c>
      <c r="G8848" t="s">
        <v>31796</v>
      </c>
      <c r="H8848" t="s">
        <v>40644</v>
      </c>
      <c r="I8848">
        <v>0.79347709819654177</v>
      </c>
      <c r="J8848">
        <v>0.47000981315789669</v>
      </c>
      <c r="K8848">
        <v>0.64467367392137653</v>
      </c>
      <c r="L8848">
        <v>-1.5541775123226742E-2</v>
      </c>
      <c r="M8848">
        <v>0.10848473200911712</v>
      </c>
      <c r="N8848">
        <v>0.2534755501205499</v>
      </c>
      <c r="O8848">
        <v>0.12281475255072571</v>
      </c>
      <c r="P8848">
        <v>0.23192542740876476</v>
      </c>
      <c r="Q8848">
        <v>0.43408809184751895</v>
      </c>
      <c r="R8848">
        <v>1</v>
      </c>
      <c r="S8848">
        <v>1</v>
      </c>
      <c r="T8848">
        <v>0.97088529209779151</v>
      </c>
      <c r="U8848">
        <v>0.98690225840814683</v>
      </c>
      <c r="V8848">
        <v>2.9149795461171586E-2</v>
      </c>
      <c r="W8848">
        <v>0</v>
      </c>
      <c r="X8848" t="s">
        <v>32</v>
      </c>
    </row>
    <row r="8849" spans="1:24">
      <c r="A8849" t="s">
        <v>73</v>
      </c>
      <c r="B8849" t="s">
        <v>150</v>
      </c>
      <c r="C8849">
        <v>194424</v>
      </c>
      <c r="D8849" t="s">
        <v>9026</v>
      </c>
      <c r="E8849" t="s">
        <v>24793</v>
      </c>
      <c r="F8849" t="s">
        <v>31764</v>
      </c>
      <c r="G8849" t="s">
        <v>31796</v>
      </c>
      <c r="H8849" t="s">
        <v>40645</v>
      </c>
      <c r="I8849">
        <v>0.91456716154905671</v>
      </c>
      <c r="J8849">
        <v>0.14231956854046857</v>
      </c>
      <c r="K8849">
        <v>0.40217797169162495</v>
      </c>
      <c r="L8849">
        <v>8.8185891766886293E-2</v>
      </c>
      <c r="M8849">
        <v>0.3907685089346975</v>
      </c>
      <c r="N8849">
        <v>0.98011145295401025</v>
      </c>
      <c r="O8849">
        <v>0.10315236118198623</v>
      </c>
      <c r="P8849">
        <v>-4.9547914441844476E-2</v>
      </c>
      <c r="Q8849">
        <v>-2.3998539084592707E-2</v>
      </c>
      <c r="R8849">
        <v>1</v>
      </c>
      <c r="S8849">
        <v>1</v>
      </c>
      <c r="T8849">
        <v>0.92551042889084834</v>
      </c>
      <c r="U8849">
        <v>0.6302585910998898</v>
      </c>
      <c r="V8849">
        <v>7.4885129846491399E-2</v>
      </c>
      <c r="W8849">
        <v>0</v>
      </c>
      <c r="X8849" t="s">
        <v>32</v>
      </c>
    </row>
    <row r="8850" spans="1:24">
      <c r="A8850" t="s">
        <v>73</v>
      </c>
      <c r="B8850" t="s">
        <v>150</v>
      </c>
      <c r="C8850">
        <v>124483</v>
      </c>
      <c r="D8850" t="s">
        <v>9027</v>
      </c>
      <c r="E8850" t="s">
        <v>24794</v>
      </c>
      <c r="F8850" t="s">
        <v>31764</v>
      </c>
      <c r="G8850" t="s">
        <v>31796</v>
      </c>
      <c r="H8850" t="s">
        <v>40646</v>
      </c>
      <c r="I8850">
        <v>0.54807712324723035</v>
      </c>
      <c r="J8850">
        <v>0.16474359331754584</v>
      </c>
      <c r="K8850">
        <v>-7.2460820518545077E-2</v>
      </c>
      <c r="L8850">
        <v>0.53249290448902897</v>
      </c>
      <c r="M8850">
        <v>0.18678181062777455</v>
      </c>
      <c r="N8850">
        <v>0.78703398663881607</v>
      </c>
      <c r="O8850">
        <v>0.31066831630425895</v>
      </c>
      <c r="P8850">
        <v>-0.21824710864097341</v>
      </c>
      <c r="Q8850">
        <v>-0.55849421989341153</v>
      </c>
      <c r="R8850">
        <v>1</v>
      </c>
      <c r="S8850">
        <v>0.94675250395510935</v>
      </c>
      <c r="T8850">
        <v>0.97587061546637566</v>
      </c>
      <c r="U8850">
        <v>0.66189486596183233</v>
      </c>
      <c r="V8850">
        <v>0.57919406449946842</v>
      </c>
      <c r="W8850">
        <v>0</v>
      </c>
      <c r="X8850" t="s">
        <v>32</v>
      </c>
    </row>
    <row r="8851" spans="1:24">
      <c r="A8851" t="s">
        <v>73</v>
      </c>
      <c r="B8851" t="s">
        <v>150</v>
      </c>
      <c r="C8851">
        <v>270868</v>
      </c>
      <c r="D8851" t="s">
        <v>9028</v>
      </c>
      <c r="E8851" t="s">
        <v>24795</v>
      </c>
      <c r="F8851" t="s">
        <v>31764</v>
      </c>
      <c r="G8851" t="s">
        <v>31796</v>
      </c>
      <c r="H8851" t="s">
        <v>40647</v>
      </c>
      <c r="I8851">
        <v>0.83663826894767901</v>
      </c>
      <c r="J8851">
        <v>0.16710536185010305</v>
      </c>
      <c r="K8851">
        <v>0.31233522107204159</v>
      </c>
      <c r="L8851">
        <v>0.13360737582458349</v>
      </c>
      <c r="M8851">
        <v>0.19986720249861278</v>
      </c>
      <c r="N8851">
        <v>0.1367161673593511</v>
      </c>
      <c r="O8851">
        <v>7.3649317315197749E-2</v>
      </c>
      <c r="P8851">
        <v>-0.17209635706140425</v>
      </c>
      <c r="Q8851">
        <v>-0.13497412329894587</v>
      </c>
      <c r="R8851">
        <v>0.97335747006274165</v>
      </c>
      <c r="S8851">
        <v>1</v>
      </c>
      <c r="T8851">
        <v>0.94602411906293171</v>
      </c>
      <c r="U8851">
        <v>0.99874201333294255</v>
      </c>
      <c r="V8851">
        <v>0.40827363135013572</v>
      </c>
      <c r="W8851">
        <v>0</v>
      </c>
      <c r="X8851" t="s">
        <v>32</v>
      </c>
    </row>
    <row r="8852" spans="1:24">
      <c r="A8852" t="s">
        <v>73</v>
      </c>
      <c r="B8852" t="s">
        <v>150</v>
      </c>
      <c r="C8852">
        <v>340188</v>
      </c>
      <c r="D8852" t="s">
        <v>9029</v>
      </c>
      <c r="E8852" t="s">
        <v>24796</v>
      </c>
      <c r="F8852" t="s">
        <v>31764</v>
      </c>
      <c r="G8852" t="s">
        <v>31796</v>
      </c>
      <c r="H8852" t="s">
        <v>40648</v>
      </c>
      <c r="I8852">
        <v>0.88734391277399816</v>
      </c>
      <c r="J8852">
        <v>0.21609249101423167</v>
      </c>
      <c r="K8852">
        <v>0.44393966725308687</v>
      </c>
      <c r="L8852">
        <v>-0.35495119010007414</v>
      </c>
      <c r="M8852">
        <v>0.27719033194250819</v>
      </c>
      <c r="N8852">
        <v>0.35051678809785258</v>
      </c>
      <c r="O8852">
        <v>5.8998604866028259E-2</v>
      </c>
      <c r="P8852">
        <v>-0.1696939755477036</v>
      </c>
      <c r="Q8852">
        <v>-5.6860141061964242E-2</v>
      </c>
      <c r="R8852">
        <v>0.1705302520244491</v>
      </c>
      <c r="S8852">
        <v>1</v>
      </c>
      <c r="T8852">
        <v>0.93472477346872063</v>
      </c>
      <c r="U8852">
        <v>0.92126719757529663</v>
      </c>
      <c r="V8852">
        <v>0.29430706790603628</v>
      </c>
      <c r="W8852">
        <v>0</v>
      </c>
      <c r="X8852" t="s">
        <v>32</v>
      </c>
    </row>
    <row r="8853" spans="1:24">
      <c r="A8853" t="s">
        <v>73</v>
      </c>
      <c r="B8853" t="s">
        <v>150</v>
      </c>
      <c r="C8853">
        <v>276898</v>
      </c>
      <c r="D8853" t="s">
        <v>9030</v>
      </c>
      <c r="E8853" t="s">
        <v>24797</v>
      </c>
      <c r="F8853" t="s">
        <v>31764</v>
      </c>
      <c r="G8853" t="s">
        <v>31796</v>
      </c>
      <c r="H8853" t="s">
        <v>40649</v>
      </c>
      <c r="I8853">
        <v>1.4715105642605018</v>
      </c>
      <c r="J8853">
        <v>1.1739020622434611</v>
      </c>
      <c r="K8853">
        <v>1.4076306978514435</v>
      </c>
      <c r="L8853">
        <v>1.2678180873906557</v>
      </c>
      <c r="M8853">
        <v>0.62253204107927651</v>
      </c>
      <c r="N8853">
        <v>0.63661681623190525</v>
      </c>
      <c r="O8853">
        <v>0.54878903115333522</v>
      </c>
      <c r="P8853">
        <v>0.24621494363642693</v>
      </c>
      <c r="Q8853">
        <v>0.14767264574303773</v>
      </c>
      <c r="R8853">
        <v>3.5012182159932949E-6</v>
      </c>
      <c r="S8853">
        <v>0.19059867275100925</v>
      </c>
      <c r="T8853">
        <v>3.1237366695246026E-2</v>
      </c>
      <c r="U8853">
        <v>0.17599399267714938</v>
      </c>
      <c r="V8853">
        <v>3.8030253238726233E-2</v>
      </c>
      <c r="W8853">
        <v>0</v>
      </c>
      <c r="X8853" t="s">
        <v>32</v>
      </c>
    </row>
    <row r="8854" spans="1:24">
      <c r="A8854" t="s">
        <v>73</v>
      </c>
      <c r="B8854" t="s">
        <v>150</v>
      </c>
      <c r="C8854">
        <v>428509</v>
      </c>
      <c r="D8854" t="s">
        <v>9031</v>
      </c>
      <c r="E8854" t="s">
        <v>24798</v>
      </c>
      <c r="F8854" t="s">
        <v>31764</v>
      </c>
      <c r="G8854" t="s">
        <v>31796</v>
      </c>
      <c r="H8854" t="s">
        <v>40650</v>
      </c>
      <c r="I8854">
        <v>1.1570300485179557</v>
      </c>
      <c r="J8854">
        <v>0.38366803217927892</v>
      </c>
      <c r="K8854">
        <v>0.75090398204291553</v>
      </c>
      <c r="L8854">
        <v>0.19012601663724382</v>
      </c>
      <c r="M8854">
        <v>0.43844117108683633</v>
      </c>
      <c r="N8854">
        <v>0.77106031870041214</v>
      </c>
      <c r="O8854">
        <v>0.2919701949343434</v>
      </c>
      <c r="P8854">
        <v>-0.19354519441403895</v>
      </c>
      <c r="Q8854">
        <v>0.16190569996968485</v>
      </c>
      <c r="R8854">
        <v>0.29817070856159433</v>
      </c>
      <c r="S8854">
        <v>1</v>
      </c>
      <c r="T8854">
        <v>0.80443445812042125</v>
      </c>
      <c r="U8854">
        <v>0.72472777799287003</v>
      </c>
      <c r="V8854">
        <v>0.16543415117211097</v>
      </c>
      <c r="W8854">
        <v>0</v>
      </c>
      <c r="X8854" t="s">
        <v>32</v>
      </c>
    </row>
    <row r="8855" spans="1:24">
      <c r="A8855" t="s">
        <v>73</v>
      </c>
      <c r="B8855" t="s">
        <v>150</v>
      </c>
      <c r="C8855">
        <v>692391</v>
      </c>
      <c r="D8855" t="s">
        <v>9032</v>
      </c>
      <c r="E8855" t="s">
        <v>24799</v>
      </c>
      <c r="F8855" t="s">
        <v>31764</v>
      </c>
      <c r="G8855" t="s">
        <v>31796</v>
      </c>
      <c r="H8855" t="s">
        <v>40651</v>
      </c>
      <c r="I8855">
        <v>0.58480189727015386</v>
      </c>
      <c r="J8855">
        <v>0.75004458823254616</v>
      </c>
      <c r="K8855">
        <v>0.45080092471462052</v>
      </c>
      <c r="L8855">
        <v>0.70818443202157599</v>
      </c>
      <c r="M8855">
        <v>0.39549672740862363</v>
      </c>
      <c r="N8855">
        <v>0.2408573205459632</v>
      </c>
      <c r="O8855">
        <v>0.30627138772103102</v>
      </c>
      <c r="P8855">
        <v>-0.21973176851066256</v>
      </c>
      <c r="Q8855">
        <v>0.10002707405711497</v>
      </c>
      <c r="R8855">
        <v>0.79540000095565344</v>
      </c>
      <c r="S8855">
        <v>1</v>
      </c>
      <c r="T8855">
        <v>0.97921305696093563</v>
      </c>
      <c r="U8855">
        <v>0.78958998874031727</v>
      </c>
      <c r="V8855">
        <v>0.20252440606108085</v>
      </c>
      <c r="W8855">
        <v>0</v>
      </c>
      <c r="X8855" t="s">
        <v>32</v>
      </c>
    </row>
    <row r="8856" spans="1:24">
      <c r="A8856" t="s">
        <v>73</v>
      </c>
      <c r="B8856" t="s">
        <v>150</v>
      </c>
      <c r="C8856">
        <v>784577</v>
      </c>
      <c r="D8856" t="s">
        <v>9033</v>
      </c>
      <c r="E8856" t="s">
        <v>24800</v>
      </c>
      <c r="F8856" t="s">
        <v>31764</v>
      </c>
      <c r="G8856" t="s">
        <v>31796</v>
      </c>
      <c r="H8856" t="s">
        <v>40652</v>
      </c>
      <c r="I8856">
        <v>1.2363236512626399</v>
      </c>
      <c r="J8856">
        <v>1.7177071352096487</v>
      </c>
      <c r="K8856">
        <v>1.3922132233450784</v>
      </c>
      <c r="L8856">
        <v>0.95974502427108543</v>
      </c>
      <c r="M8856">
        <v>0.84216033796298184</v>
      </c>
      <c r="N8856">
        <v>0.62276060839473768</v>
      </c>
      <c r="O8856">
        <v>0.27920857423514178</v>
      </c>
      <c r="P8856">
        <v>0.34255680398261035</v>
      </c>
      <c r="Q8856">
        <v>-1.6120299052586162E-2</v>
      </c>
      <c r="R8856">
        <v>1.6831055355661554E-6</v>
      </c>
      <c r="S8856">
        <v>0.21818663442415501</v>
      </c>
      <c r="T8856">
        <v>4.459844002563116E-2</v>
      </c>
      <c r="U8856">
        <v>7.6809980691884591E-2</v>
      </c>
      <c r="V8856">
        <v>5.6616051054934724E-2</v>
      </c>
      <c r="W8856">
        <v>0</v>
      </c>
      <c r="X8856" t="s">
        <v>32</v>
      </c>
    </row>
    <row r="8857" spans="1:24">
      <c r="A8857" t="s">
        <v>73</v>
      </c>
      <c r="B8857" t="s">
        <v>150</v>
      </c>
      <c r="C8857">
        <v>120950</v>
      </c>
      <c r="D8857" t="s">
        <v>9034</v>
      </c>
      <c r="E8857" t="s">
        <v>24801</v>
      </c>
      <c r="F8857" t="s">
        <v>31764</v>
      </c>
      <c r="G8857" t="s">
        <v>31796</v>
      </c>
      <c r="H8857" t="s">
        <v>40653</v>
      </c>
      <c r="I8857">
        <v>1.3211430992939937</v>
      </c>
      <c r="J8857">
        <v>1.3166447425112304</v>
      </c>
      <c r="K8857">
        <v>0.84988215469233008</v>
      </c>
      <c r="L8857">
        <v>0.6276389562310829</v>
      </c>
      <c r="M8857">
        <v>0.6279461490986904</v>
      </c>
      <c r="N8857">
        <v>1.2229758374282982</v>
      </c>
      <c r="O8857">
        <v>0.53961117416548721</v>
      </c>
      <c r="P8857">
        <v>0.5809497691508092</v>
      </c>
      <c r="Q8857">
        <v>5.455216669528884E-2</v>
      </c>
      <c r="R8857">
        <v>2.0359309779142892E-2</v>
      </c>
      <c r="S8857">
        <v>0.78677704852239871</v>
      </c>
      <c r="T8857">
        <v>0.21143168490588354</v>
      </c>
      <c r="U8857">
        <v>0.17506617806766567</v>
      </c>
      <c r="V8857">
        <v>5.0660161580030658E-2</v>
      </c>
      <c r="W8857">
        <v>0</v>
      </c>
      <c r="X8857" t="s">
        <v>32</v>
      </c>
    </row>
    <row r="8858" spans="1:24">
      <c r="A8858" t="s">
        <v>73</v>
      </c>
      <c r="B8858" t="s">
        <v>150</v>
      </c>
      <c r="C8858">
        <v>20159</v>
      </c>
      <c r="D8858" t="s">
        <v>9035</v>
      </c>
      <c r="E8858" t="s">
        <v>24802</v>
      </c>
      <c r="F8858" t="s">
        <v>31764</v>
      </c>
      <c r="G8858" t="s">
        <v>31796</v>
      </c>
      <c r="H8858" t="s">
        <v>40654</v>
      </c>
      <c r="I8858">
        <v>1.2857430309845794</v>
      </c>
      <c r="J8858">
        <v>1.6613083502482784</v>
      </c>
      <c r="K8858">
        <v>1.1376585357084075</v>
      </c>
      <c r="L8858">
        <v>0.85171870149997986</v>
      </c>
      <c r="M8858">
        <v>0.70592754963491089</v>
      </c>
      <c r="N8858">
        <v>0.45852156056167193</v>
      </c>
      <c r="O8858">
        <v>0.11519177926862145</v>
      </c>
      <c r="P8858">
        <v>0.98528758452199749</v>
      </c>
      <c r="Q8858">
        <v>0.67363674125940776</v>
      </c>
      <c r="R8858">
        <v>2.3727413390472799E-2</v>
      </c>
      <c r="S8858">
        <v>1</v>
      </c>
      <c r="T8858">
        <v>7.512022735824532E-2</v>
      </c>
      <c r="U8858">
        <v>0.26638572533483879</v>
      </c>
      <c r="V8858">
        <v>5.6780942939818495E-2</v>
      </c>
      <c r="W8858">
        <v>0</v>
      </c>
      <c r="X8858" t="s">
        <v>32</v>
      </c>
    </row>
    <row r="8859" spans="1:24">
      <c r="A8859" t="s">
        <v>73</v>
      </c>
      <c r="B8859" t="s">
        <v>150</v>
      </c>
      <c r="C8859">
        <v>915690</v>
      </c>
      <c r="D8859" t="s">
        <v>9036</v>
      </c>
      <c r="E8859" t="s">
        <v>24803</v>
      </c>
      <c r="F8859" t="s">
        <v>31764</v>
      </c>
      <c r="G8859" t="s">
        <v>31796</v>
      </c>
      <c r="H8859" t="s">
        <v>40655</v>
      </c>
      <c r="I8859">
        <v>0.92489276337064119</v>
      </c>
      <c r="J8859">
        <v>1.7440519185552712</v>
      </c>
      <c r="K8859">
        <v>1.6286227706354692</v>
      </c>
      <c r="L8859">
        <v>1.2827468763008687</v>
      </c>
      <c r="M8859">
        <v>0.34072429762682344</v>
      </c>
      <c r="N8859">
        <v>1.0469113109037296</v>
      </c>
      <c r="O8859">
        <v>-0.52294611570998573</v>
      </c>
      <c r="P8859">
        <v>0.20378994760609448</v>
      </c>
      <c r="Q8859">
        <v>0.67904550652883167</v>
      </c>
      <c r="R8859">
        <v>1.0960318200624933E-4</v>
      </c>
      <c r="S8859">
        <v>0.30970375856121013</v>
      </c>
      <c r="T8859">
        <v>0.11891565759998327</v>
      </c>
      <c r="U8859">
        <v>0.19767433437479792</v>
      </c>
      <c r="V8859">
        <v>0.29826383643606247</v>
      </c>
      <c r="W8859">
        <v>0</v>
      </c>
      <c r="X8859" t="s">
        <v>32</v>
      </c>
    </row>
    <row r="8860" spans="1:24">
      <c r="A8860" t="s">
        <v>73</v>
      </c>
      <c r="B8860" t="s">
        <v>150</v>
      </c>
      <c r="C8860">
        <v>505047</v>
      </c>
      <c r="D8860" t="s">
        <v>9037</v>
      </c>
      <c r="E8860" t="s">
        <v>24804</v>
      </c>
      <c r="F8860" t="s">
        <v>31764</v>
      </c>
      <c r="G8860" t="s">
        <v>31796</v>
      </c>
      <c r="H8860" t="s">
        <v>40656</v>
      </c>
      <c r="I8860">
        <v>1.3749442571134156</v>
      </c>
      <c r="J8860">
        <v>2.4848552454562194</v>
      </c>
      <c r="K8860">
        <v>2.4951813119354829</v>
      </c>
      <c r="L8860">
        <v>0.83105923442060936</v>
      </c>
      <c r="M8860">
        <v>1.6620228948194438</v>
      </c>
      <c r="N8860">
        <v>0.78625164065056374</v>
      </c>
      <c r="O8860">
        <v>-2.5535884788717489E-2</v>
      </c>
      <c r="P8860">
        <v>-0.3840741050178833</v>
      </c>
      <c r="Q8860">
        <v>0.22303257190308123</v>
      </c>
      <c r="R8860">
        <v>7.1655506265950925E-13</v>
      </c>
      <c r="S8860">
        <v>3.5074758410720296E-2</v>
      </c>
      <c r="T8860">
        <v>4.7961156077771766E-2</v>
      </c>
      <c r="U8860">
        <v>0.10852716575931799</v>
      </c>
      <c r="V8860">
        <v>0.42890077946382754</v>
      </c>
      <c r="W8860">
        <v>0</v>
      </c>
      <c r="X8860" t="s">
        <v>32</v>
      </c>
    </row>
    <row r="8861" spans="1:24">
      <c r="A8861" t="s">
        <v>73</v>
      </c>
      <c r="B8861" t="s">
        <v>150</v>
      </c>
      <c r="C8861">
        <v>621524</v>
      </c>
      <c r="D8861" t="s">
        <v>9038</v>
      </c>
      <c r="E8861" t="s">
        <v>24805</v>
      </c>
      <c r="F8861" t="s">
        <v>31764</v>
      </c>
      <c r="G8861" t="s">
        <v>31796</v>
      </c>
      <c r="H8861" t="s">
        <v>40657</v>
      </c>
      <c r="I8861">
        <v>1.8894176951000361</v>
      </c>
      <c r="J8861">
        <v>1.7785524698158417</v>
      </c>
      <c r="K8861">
        <v>1.8086638996646123</v>
      </c>
      <c r="L8861">
        <v>2.0602800954960996</v>
      </c>
      <c r="M8861">
        <v>1.1370297607919113</v>
      </c>
      <c r="N8861">
        <v>1.5352812332600401</v>
      </c>
      <c r="O8861">
        <v>0.72683932859991351</v>
      </c>
      <c r="P8861">
        <v>0.33720367551367048</v>
      </c>
      <c r="Q8861">
        <v>0.40369115181223769</v>
      </c>
      <c r="R8861">
        <v>2.8449405773484776E-6</v>
      </c>
      <c r="S8861">
        <v>9.4605318553180322E-4</v>
      </c>
      <c r="T8861">
        <v>8.141296860616783E-4</v>
      </c>
      <c r="U8861">
        <v>3.2831628660680873E-2</v>
      </c>
      <c r="V8861">
        <v>1.9760184715023055E-2</v>
      </c>
      <c r="W8861">
        <v>0</v>
      </c>
      <c r="X8861" t="s">
        <v>32</v>
      </c>
    </row>
    <row r="8862" spans="1:24">
      <c r="A8862" t="s">
        <v>73</v>
      </c>
      <c r="B8862" t="s">
        <v>150</v>
      </c>
      <c r="C8862">
        <v>120460</v>
      </c>
      <c r="D8862" t="s">
        <v>9039</v>
      </c>
      <c r="E8862" t="s">
        <v>24806</v>
      </c>
      <c r="F8862" t="s">
        <v>31764</v>
      </c>
      <c r="G8862" t="s">
        <v>31796</v>
      </c>
      <c r="H8862" t="s">
        <v>40658</v>
      </c>
      <c r="I8862">
        <v>1.4614353646378762</v>
      </c>
      <c r="J8862">
        <v>0.85087183630650642</v>
      </c>
      <c r="K8862">
        <v>1.5067810361137726</v>
      </c>
      <c r="L8862">
        <v>1.5148008256350192</v>
      </c>
      <c r="M8862">
        <v>0.81448012960194394</v>
      </c>
      <c r="N8862">
        <v>1.1281725566904317</v>
      </c>
      <c r="O8862">
        <v>-0.13558188954709749</v>
      </c>
      <c r="P8862">
        <v>0.14330822369782226</v>
      </c>
      <c r="Q8862">
        <v>0.29868533860351842</v>
      </c>
      <c r="R8862">
        <v>9.9729471877450879E-4</v>
      </c>
      <c r="S8862">
        <v>1.2567885383836526E-2</v>
      </c>
      <c r="T8862">
        <v>0.16720780683632064</v>
      </c>
      <c r="U8862">
        <v>5.3838638529628821E-2</v>
      </c>
      <c r="V8862">
        <v>0.12793402704302101</v>
      </c>
      <c r="W8862">
        <v>0</v>
      </c>
      <c r="X8862" t="s">
        <v>32</v>
      </c>
    </row>
    <row r="8863" spans="1:24">
      <c r="A8863" t="s">
        <v>73</v>
      </c>
      <c r="B8863" t="s">
        <v>150</v>
      </c>
      <c r="C8863">
        <v>491544</v>
      </c>
      <c r="D8863" t="s">
        <v>9040</v>
      </c>
      <c r="E8863" t="s">
        <v>24807</v>
      </c>
      <c r="F8863" t="s">
        <v>31764</v>
      </c>
      <c r="G8863" t="s">
        <v>31796</v>
      </c>
      <c r="H8863" t="s">
        <v>40659</v>
      </c>
      <c r="I8863">
        <v>1.0066910070146804</v>
      </c>
      <c r="J8863">
        <v>1.0905303294948787</v>
      </c>
      <c r="K8863">
        <v>0.94017243125433048</v>
      </c>
      <c r="L8863">
        <v>1.6036226771439672</v>
      </c>
      <c r="M8863">
        <v>1.1945141618488311</v>
      </c>
      <c r="N8863">
        <v>0.90561710330691092</v>
      </c>
      <c r="O8863">
        <v>0.57131633212810051</v>
      </c>
      <c r="P8863">
        <v>0.60851350285571648</v>
      </c>
      <c r="Q8863">
        <v>0.42152746780226025</v>
      </c>
      <c r="R8863">
        <v>0.34318534510108117</v>
      </c>
      <c r="S8863">
        <v>3.60462863376537E-2</v>
      </c>
      <c r="T8863">
        <v>0.45015268688562526</v>
      </c>
      <c r="U8863">
        <v>4.2632715643686959E-2</v>
      </c>
      <c r="V8863">
        <v>4.0414547306197738E-3</v>
      </c>
      <c r="W8863">
        <v>0</v>
      </c>
      <c r="X8863" t="s">
        <v>32</v>
      </c>
    </row>
    <row r="8864" spans="1:24">
      <c r="A8864" t="s">
        <v>73</v>
      </c>
      <c r="B8864" t="s">
        <v>150</v>
      </c>
      <c r="C8864">
        <v>485315</v>
      </c>
      <c r="D8864" t="s">
        <v>9041</v>
      </c>
      <c r="E8864" t="s">
        <v>24808</v>
      </c>
      <c r="F8864" t="s">
        <v>31764</v>
      </c>
      <c r="G8864" t="s">
        <v>31796</v>
      </c>
      <c r="H8864" t="s">
        <v>40660</v>
      </c>
      <c r="I8864">
        <v>0.70615891701815947</v>
      </c>
      <c r="J8864">
        <v>0.28534912315971717</v>
      </c>
      <c r="K8864">
        <v>0.62265174889814112</v>
      </c>
      <c r="L8864">
        <v>0.56531684929080939</v>
      </c>
      <c r="M8864">
        <v>0.79518415452540836</v>
      </c>
      <c r="N8864">
        <v>0.89580659619357661</v>
      </c>
      <c r="O8864">
        <v>0.15304133550330157</v>
      </c>
      <c r="P8864">
        <v>-4.4592429696722391E-2</v>
      </c>
      <c r="Q8864">
        <v>0.28235681539322677</v>
      </c>
      <c r="R8864">
        <v>1</v>
      </c>
      <c r="S8864">
        <v>0.60096214495439093</v>
      </c>
      <c r="T8864">
        <v>0.96606429942859762</v>
      </c>
      <c r="U8864">
        <v>0.11604800118078537</v>
      </c>
      <c r="V8864">
        <v>6.9175768735548315E-2</v>
      </c>
      <c r="W8864">
        <v>0</v>
      </c>
      <c r="X8864" t="s">
        <v>32</v>
      </c>
    </row>
    <row r="8865" spans="1:24">
      <c r="A8865" t="s">
        <v>73</v>
      </c>
      <c r="B8865" t="s">
        <v>150</v>
      </c>
      <c r="C8865">
        <v>608212</v>
      </c>
      <c r="D8865" t="s">
        <v>9042</v>
      </c>
      <c r="E8865" t="s">
        <v>24809</v>
      </c>
      <c r="F8865" t="s">
        <v>31764</v>
      </c>
      <c r="G8865" t="s">
        <v>31796</v>
      </c>
      <c r="H8865" t="s">
        <v>40661</v>
      </c>
      <c r="I8865">
        <v>0.17064701061399568</v>
      </c>
      <c r="J8865">
        <v>0.67889427825934234</v>
      </c>
      <c r="K8865">
        <v>0.52766122955798167</v>
      </c>
      <c r="L8865">
        <v>0.60715189074513098</v>
      </c>
      <c r="M8865">
        <v>0.18152611869542312</v>
      </c>
      <c r="N8865">
        <v>0.65823494601294996</v>
      </c>
      <c r="O8865">
        <v>-9.4896095897407662E-2</v>
      </c>
      <c r="P8865">
        <v>0.29100380716932861</v>
      </c>
      <c r="Q8865">
        <v>0.12010391939159248</v>
      </c>
      <c r="R8865">
        <v>1</v>
      </c>
      <c r="S8865">
        <v>1</v>
      </c>
      <c r="T8865">
        <v>0.9659241252898747</v>
      </c>
      <c r="U8865">
        <v>0.71876723237249374</v>
      </c>
      <c r="V8865">
        <v>0.10503084970702989</v>
      </c>
      <c r="W8865">
        <v>0</v>
      </c>
      <c r="X8865" t="s">
        <v>32</v>
      </c>
    </row>
    <row r="8866" spans="1:24">
      <c r="A8866" t="s">
        <v>73</v>
      </c>
      <c r="B8866" t="s">
        <v>150</v>
      </c>
      <c r="C8866">
        <v>9961</v>
      </c>
      <c r="D8866" t="s">
        <v>9043</v>
      </c>
      <c r="E8866" t="s">
        <v>24810</v>
      </c>
      <c r="F8866" t="s">
        <v>31764</v>
      </c>
      <c r="G8866" t="s">
        <v>31796</v>
      </c>
      <c r="H8866" t="s">
        <v>40662</v>
      </c>
      <c r="I8866">
        <v>1.1688936194389967</v>
      </c>
      <c r="J8866">
        <v>0.48389299252565898</v>
      </c>
      <c r="K8866">
        <v>0.46108825356063843</v>
      </c>
      <c r="L8866">
        <v>0.35860065412068831</v>
      </c>
      <c r="M8866">
        <v>0.78149602552971409</v>
      </c>
      <c r="N8866">
        <v>1.3696373040607144</v>
      </c>
      <c r="O8866">
        <v>0.24319068948886446</v>
      </c>
      <c r="P8866">
        <v>-7.6945941857198719E-2</v>
      </c>
      <c r="Q8866">
        <v>0.17459146845918028</v>
      </c>
      <c r="R8866">
        <v>0.40852486405167382</v>
      </c>
      <c r="S8866">
        <v>0.20098719267523582</v>
      </c>
      <c r="T8866">
        <v>0.83824268054724249</v>
      </c>
      <c r="U8866">
        <v>0.24158576163330098</v>
      </c>
      <c r="V8866">
        <v>8.0852010918935693E-2</v>
      </c>
      <c r="W8866">
        <v>0</v>
      </c>
      <c r="X8866" t="s">
        <v>32</v>
      </c>
    </row>
    <row r="8867" spans="1:24">
      <c r="A8867" t="s">
        <v>73</v>
      </c>
      <c r="B8867" t="s">
        <v>150</v>
      </c>
      <c r="C8867">
        <v>168632</v>
      </c>
      <c r="D8867" t="s">
        <v>9044</v>
      </c>
      <c r="E8867" t="s">
        <v>24811</v>
      </c>
      <c r="F8867" t="s">
        <v>31764</v>
      </c>
      <c r="G8867" t="s">
        <v>31796</v>
      </c>
      <c r="H8867" t="s">
        <v>40663</v>
      </c>
      <c r="I8867">
        <v>1.5250689855707709</v>
      </c>
      <c r="J8867">
        <v>1.8347293712847801</v>
      </c>
      <c r="K8867">
        <v>1.7879340560058905</v>
      </c>
      <c r="L8867">
        <v>1.7429781579355019</v>
      </c>
      <c r="M8867">
        <v>0.92683483909908926</v>
      </c>
      <c r="N8867">
        <v>1.3378721655725494</v>
      </c>
      <c r="O8867">
        <v>0.51483856871643852</v>
      </c>
      <c r="P8867">
        <v>0.21125105262060462</v>
      </c>
      <c r="Q8867">
        <v>0.19333259627093113</v>
      </c>
      <c r="R8867">
        <v>9.6563035705048717E-5</v>
      </c>
      <c r="S8867">
        <v>2.8998015212773853E-2</v>
      </c>
      <c r="T8867">
        <v>8.9746723084736732E-3</v>
      </c>
      <c r="U8867">
        <v>4.3101752431846205E-2</v>
      </c>
      <c r="V8867">
        <v>3.0267143169281311E-2</v>
      </c>
      <c r="W8867">
        <v>0</v>
      </c>
      <c r="X8867" t="s">
        <v>32</v>
      </c>
    </row>
    <row r="8868" spans="1:24">
      <c r="A8868" t="s">
        <v>73</v>
      </c>
      <c r="B8868" t="s">
        <v>150</v>
      </c>
      <c r="C8868">
        <v>847840</v>
      </c>
      <c r="D8868" t="s">
        <v>9045</v>
      </c>
      <c r="E8868" t="s">
        <v>24812</v>
      </c>
      <c r="F8868" t="s">
        <v>31764</v>
      </c>
      <c r="G8868" t="s">
        <v>31796</v>
      </c>
      <c r="H8868" t="s">
        <v>40664</v>
      </c>
      <c r="I8868">
        <v>0.23871441201633381</v>
      </c>
      <c r="J8868">
        <v>1.6183040465252017</v>
      </c>
      <c r="K8868">
        <v>1.9298362165400844</v>
      </c>
      <c r="L8868">
        <v>0.23512751079003191</v>
      </c>
      <c r="M8868">
        <v>-0.27803650978089767</v>
      </c>
      <c r="N8868">
        <v>0.37959188112703401</v>
      </c>
      <c r="O8868">
        <v>-1.1529759225854743</v>
      </c>
      <c r="P8868">
        <v>-5.2288550322483474E-2</v>
      </c>
      <c r="Q8868">
        <v>0.15508443231004687</v>
      </c>
      <c r="R8868">
        <v>1.3865518149944574E-6</v>
      </c>
      <c r="S8868">
        <v>1</v>
      </c>
      <c r="T8868">
        <v>0.33552212657807645</v>
      </c>
      <c r="U8868">
        <v>0.9296418069175183</v>
      </c>
      <c r="V8868">
        <v>0.70103302524922806</v>
      </c>
      <c r="W8868">
        <v>0</v>
      </c>
      <c r="X8868" t="s">
        <v>32</v>
      </c>
    </row>
    <row r="8869" spans="1:24">
      <c r="A8869" t="s">
        <v>73</v>
      </c>
      <c r="B8869" t="s">
        <v>150</v>
      </c>
      <c r="C8869">
        <v>728214</v>
      </c>
      <c r="D8869" t="s">
        <v>9046</v>
      </c>
      <c r="E8869" t="s">
        <v>24813</v>
      </c>
      <c r="F8869" t="s">
        <v>31764</v>
      </c>
      <c r="G8869" t="s">
        <v>31796</v>
      </c>
      <c r="H8869" t="s">
        <v>40665</v>
      </c>
      <c r="I8869">
        <v>1.4347538819412975</v>
      </c>
      <c r="J8869">
        <v>1.6993746711576927</v>
      </c>
      <c r="K8869">
        <v>1.2333651566580848</v>
      </c>
      <c r="L8869">
        <v>0.6396536636785557</v>
      </c>
      <c r="M8869">
        <v>0.63896288656606703</v>
      </c>
      <c r="N8869">
        <v>0.95469101110605514</v>
      </c>
      <c r="O8869">
        <v>-0.22862888084381616</v>
      </c>
      <c r="P8869">
        <v>0.21202437202308122</v>
      </c>
      <c r="Q8869">
        <v>-0.51003937314009473</v>
      </c>
      <c r="R8869">
        <v>1.5009370557824376E-2</v>
      </c>
      <c r="S8869">
        <v>0.91203157898886855</v>
      </c>
      <c r="T8869">
        <v>3.9753508892234335E-2</v>
      </c>
      <c r="U8869">
        <v>0.13570220437081579</v>
      </c>
      <c r="V8869">
        <v>0.62626467344718639</v>
      </c>
      <c r="W8869">
        <v>0</v>
      </c>
      <c r="X8869" t="s">
        <v>32</v>
      </c>
    </row>
    <row r="8870" spans="1:24">
      <c r="A8870" t="s">
        <v>73</v>
      </c>
      <c r="B8870" t="s">
        <v>150</v>
      </c>
      <c r="C8870">
        <v>356312</v>
      </c>
      <c r="D8870" t="s">
        <v>9047</v>
      </c>
      <c r="E8870" t="s">
        <v>24814</v>
      </c>
      <c r="F8870" t="s">
        <v>31764</v>
      </c>
      <c r="G8870" t="s">
        <v>31796</v>
      </c>
      <c r="H8870" t="s">
        <v>40666</v>
      </c>
      <c r="I8870">
        <v>2.2104201313270408</v>
      </c>
      <c r="J8870">
        <v>2.225968151818206</v>
      </c>
      <c r="K8870">
        <v>2.1335466142726709</v>
      </c>
      <c r="L8870">
        <v>1.4949614855703475</v>
      </c>
      <c r="M8870">
        <v>1.7200905361005709</v>
      </c>
      <c r="N8870">
        <v>1.7159958212594191</v>
      </c>
      <c r="O8870">
        <v>-1.4399141162604323E-3</v>
      </c>
      <c r="P8870">
        <v>0.13177052704260728</v>
      </c>
      <c r="Q8870">
        <v>-8.0831279688780455E-2</v>
      </c>
      <c r="R8870">
        <v>1.6619890233336607E-5</v>
      </c>
      <c r="S8870">
        <v>9.207383394904723E-3</v>
      </c>
      <c r="T8870">
        <v>2.910465198041079E-4</v>
      </c>
      <c r="U8870">
        <v>2.4551765943804033E-3</v>
      </c>
      <c r="V8870">
        <v>0.10309489024254531</v>
      </c>
      <c r="W8870">
        <v>1</v>
      </c>
      <c r="X8870" t="s">
        <v>32</v>
      </c>
    </row>
    <row r="8871" spans="1:24">
      <c r="A8871" t="s">
        <v>73</v>
      </c>
      <c r="B8871" t="s">
        <v>150</v>
      </c>
      <c r="C8871">
        <v>844620</v>
      </c>
      <c r="D8871" t="s">
        <v>9048</v>
      </c>
      <c r="E8871" t="s">
        <v>24815</v>
      </c>
      <c r="F8871" t="s">
        <v>31764</v>
      </c>
      <c r="G8871" t="s">
        <v>31796</v>
      </c>
      <c r="H8871" t="s">
        <v>40667</v>
      </c>
      <c r="I8871">
        <v>1.0732441476312813</v>
      </c>
      <c r="J8871">
        <v>2.0989676543768319</v>
      </c>
      <c r="K8871">
        <v>2.1873336766088673</v>
      </c>
      <c r="L8871">
        <v>0.7447823486090881</v>
      </c>
      <c r="M8871">
        <v>0.36390473090533959</v>
      </c>
      <c r="N8871">
        <v>0.56237999683929729</v>
      </c>
      <c r="O8871">
        <v>-0.74928932429094797</v>
      </c>
      <c r="P8871">
        <v>-8.8668589805720899E-2</v>
      </c>
      <c r="Q8871">
        <v>-5.6534675432667214E-2</v>
      </c>
      <c r="R8871">
        <v>4.8394987295420095E-3</v>
      </c>
      <c r="S8871">
        <v>1</v>
      </c>
      <c r="T8871">
        <v>8.0411919539650281E-2</v>
      </c>
      <c r="U8871">
        <v>0.5924553228577617</v>
      </c>
      <c r="V8871">
        <v>0.76560247380365731</v>
      </c>
      <c r="W8871">
        <v>0</v>
      </c>
      <c r="X8871" t="s">
        <v>32</v>
      </c>
    </row>
    <row r="8872" spans="1:24">
      <c r="A8872" t="s">
        <v>73</v>
      </c>
      <c r="B8872" t="s">
        <v>150</v>
      </c>
      <c r="C8872">
        <v>478340</v>
      </c>
      <c r="D8872" t="s">
        <v>9049</v>
      </c>
      <c r="E8872" t="s">
        <v>24816</v>
      </c>
      <c r="F8872" t="s">
        <v>31764</v>
      </c>
      <c r="G8872" t="s">
        <v>31796</v>
      </c>
      <c r="H8872" t="s">
        <v>40668</v>
      </c>
      <c r="I8872">
        <v>1.2742779837738434</v>
      </c>
      <c r="J8872">
        <v>0.91545456597888553</v>
      </c>
      <c r="K8872">
        <v>1.1198179884883146</v>
      </c>
      <c r="L8872">
        <v>-1.415272995768202E-2</v>
      </c>
      <c r="M8872">
        <v>0.60135442619921342</v>
      </c>
      <c r="N8872">
        <v>0.8736623523191156</v>
      </c>
      <c r="O8872">
        <v>0.23907061412603792</v>
      </c>
      <c r="P8872">
        <v>4.0516101270930527E-2</v>
      </c>
      <c r="Q8872">
        <v>-0.16620779148449483</v>
      </c>
      <c r="R8872">
        <v>0.22706857733526545</v>
      </c>
      <c r="S8872">
        <v>1</v>
      </c>
      <c r="T8872">
        <v>0.22479896067739019</v>
      </c>
      <c r="U8872">
        <v>0.62919814723326206</v>
      </c>
      <c r="V8872">
        <v>0.18281535413456146</v>
      </c>
      <c r="W8872">
        <v>0</v>
      </c>
      <c r="X8872" t="s">
        <v>32</v>
      </c>
    </row>
    <row r="8873" spans="1:24">
      <c r="A8873" t="s">
        <v>73</v>
      </c>
      <c r="B8873" t="s">
        <v>150</v>
      </c>
      <c r="C8873">
        <v>850642</v>
      </c>
      <c r="D8873" t="s">
        <v>9050</v>
      </c>
      <c r="E8873" t="s">
        <v>24817</v>
      </c>
      <c r="F8873" t="s">
        <v>31764</v>
      </c>
      <c r="G8873" t="s">
        <v>31796</v>
      </c>
      <c r="H8873" t="s">
        <v>40669</v>
      </c>
      <c r="I8873">
        <v>-0.32617434753649288</v>
      </c>
      <c r="J8873">
        <v>0.22654823332331731</v>
      </c>
      <c r="K8873">
        <v>-0.11965792110842521</v>
      </c>
      <c r="L8873">
        <v>-0.99552562166760872</v>
      </c>
      <c r="M8873">
        <v>-0.56492904291386914</v>
      </c>
      <c r="N8873">
        <v>-0.37414019229123419</v>
      </c>
      <c r="O8873">
        <v>-0.82812460697266488</v>
      </c>
      <c r="P8873">
        <v>-0.85716342820156477</v>
      </c>
      <c r="Q8873">
        <v>-1.454430380644431</v>
      </c>
      <c r="R8873">
        <v>1</v>
      </c>
      <c r="S8873">
        <v>1</v>
      </c>
      <c r="T8873">
        <v>0.98920200999713181</v>
      </c>
      <c r="U8873">
        <v>0.98921792056114677</v>
      </c>
      <c r="V8873">
        <v>0.97834480166196236</v>
      </c>
      <c r="W8873">
        <v>0</v>
      </c>
      <c r="X8873" t="s">
        <v>32</v>
      </c>
    </row>
    <row r="8874" spans="1:24">
      <c r="A8874" t="s">
        <v>73</v>
      </c>
      <c r="B8874" t="s">
        <v>150</v>
      </c>
      <c r="C8874">
        <v>928523</v>
      </c>
      <c r="D8874" t="s">
        <v>9051</v>
      </c>
      <c r="E8874" t="s">
        <v>24818</v>
      </c>
      <c r="F8874" t="s">
        <v>31764</v>
      </c>
      <c r="G8874" t="s">
        <v>31796</v>
      </c>
      <c r="H8874" t="s">
        <v>40670</v>
      </c>
      <c r="I8874">
        <v>1.2684775767975909</v>
      </c>
      <c r="J8874">
        <v>1.7572544347615979</v>
      </c>
      <c r="K8874">
        <v>1.5771769792846255</v>
      </c>
      <c r="L8874">
        <v>1.5927245708997093</v>
      </c>
      <c r="M8874">
        <v>0.72338290510138847</v>
      </c>
      <c r="N8874">
        <v>1.0908419784101664</v>
      </c>
      <c r="O8874">
        <v>0.33548159143172107</v>
      </c>
      <c r="P8874">
        <v>1.6610468229494302E-3</v>
      </c>
      <c r="Q8874">
        <v>0.27331152807738057</v>
      </c>
      <c r="R8874">
        <v>0.12655945334618243</v>
      </c>
      <c r="S8874">
        <v>0.76876755858293977</v>
      </c>
      <c r="T8874">
        <v>3.295902596661042E-2</v>
      </c>
      <c r="U8874">
        <v>8.0510916280236502E-2</v>
      </c>
      <c r="V8874">
        <v>4.9379251863894136E-2</v>
      </c>
      <c r="W8874">
        <v>0</v>
      </c>
      <c r="X8874" t="s">
        <v>32</v>
      </c>
    </row>
    <row r="8875" spans="1:24">
      <c r="A8875" t="s">
        <v>73</v>
      </c>
      <c r="B8875" t="s">
        <v>150</v>
      </c>
      <c r="C8875">
        <v>588044</v>
      </c>
      <c r="D8875" t="s">
        <v>9052</v>
      </c>
      <c r="E8875" t="s">
        <v>24819</v>
      </c>
      <c r="F8875" t="s">
        <v>31764</v>
      </c>
      <c r="G8875" t="s">
        <v>31796</v>
      </c>
      <c r="H8875" t="s">
        <v>40671</v>
      </c>
      <c r="I8875">
        <v>1.4530397585480666</v>
      </c>
      <c r="J8875">
        <v>1.2654610680485145</v>
      </c>
      <c r="K8875">
        <v>0.77571729046418358</v>
      </c>
      <c r="L8875">
        <v>0.42187482584565128</v>
      </c>
      <c r="M8875">
        <v>0.48925621543976217</v>
      </c>
      <c r="N8875">
        <v>1.0260339797356428</v>
      </c>
      <c r="O8875">
        <v>-0.13049518190565923</v>
      </c>
      <c r="P8875">
        <v>-1.6217499569072595</v>
      </c>
      <c r="Q8875">
        <v>-0.60552040425875919</v>
      </c>
      <c r="R8875">
        <v>0.36757266528881594</v>
      </c>
      <c r="S8875">
        <v>1</v>
      </c>
      <c r="T8875">
        <v>0.25740674298032484</v>
      </c>
      <c r="U8875">
        <v>0.39263383585275569</v>
      </c>
      <c r="V8875">
        <v>0.87087233377137951</v>
      </c>
      <c r="W8875">
        <v>0</v>
      </c>
      <c r="X8875" t="s">
        <v>32</v>
      </c>
    </row>
    <row r="8876" spans="1:24">
      <c r="A8876" t="s">
        <v>73</v>
      </c>
      <c r="B8876" t="s">
        <v>150</v>
      </c>
      <c r="C8876">
        <v>641837</v>
      </c>
      <c r="D8876" t="s">
        <v>9053</v>
      </c>
      <c r="E8876" t="s">
        <v>24820</v>
      </c>
      <c r="F8876" t="s">
        <v>31764</v>
      </c>
      <c r="G8876" t="s">
        <v>31796</v>
      </c>
      <c r="H8876" t="s">
        <v>40672</v>
      </c>
      <c r="I8876">
        <v>1.3713331179878452</v>
      </c>
      <c r="J8876">
        <v>1.9009337014879293</v>
      </c>
      <c r="K8876">
        <v>1.7809144424192898</v>
      </c>
      <c r="L8876">
        <v>0.57445274275088565</v>
      </c>
      <c r="M8876">
        <v>0.90322292287450612</v>
      </c>
      <c r="N8876">
        <v>1.0240470685868628</v>
      </c>
      <c r="O8876">
        <v>-0.25644245961580658</v>
      </c>
      <c r="P8876">
        <v>-0.16100249965821245</v>
      </c>
      <c r="Q8876">
        <v>8.5961959008158395E-2</v>
      </c>
      <c r="R8876">
        <v>3.7743154428627891E-2</v>
      </c>
      <c r="S8876">
        <v>1</v>
      </c>
      <c r="T8876">
        <v>2.5804161126888631E-2</v>
      </c>
      <c r="U8876">
        <v>0.10330186593574488</v>
      </c>
      <c r="V8876">
        <v>0.54316461488637358</v>
      </c>
      <c r="W8876">
        <v>0</v>
      </c>
      <c r="X8876" t="s">
        <v>32</v>
      </c>
    </row>
    <row r="8877" spans="1:24">
      <c r="A8877" t="s">
        <v>73</v>
      </c>
      <c r="B8877" t="s">
        <v>150</v>
      </c>
      <c r="C8877">
        <v>750959</v>
      </c>
      <c r="D8877" t="s">
        <v>9054</v>
      </c>
      <c r="E8877" t="s">
        <v>24821</v>
      </c>
      <c r="F8877" t="s">
        <v>31764</v>
      </c>
      <c r="G8877" t="s">
        <v>31796</v>
      </c>
      <c r="H8877" t="s">
        <v>40673</v>
      </c>
      <c r="I8877">
        <v>1.600893367294161</v>
      </c>
      <c r="J8877">
        <v>2.6717345010747531</v>
      </c>
      <c r="K8877">
        <v>1.9856497623738569</v>
      </c>
      <c r="L8877">
        <v>1.6940824234560994</v>
      </c>
      <c r="M8877">
        <v>1.1705907580717549</v>
      </c>
      <c r="N8877">
        <v>1.0828347621438192</v>
      </c>
      <c r="O8877">
        <v>0.34160927094199689</v>
      </c>
      <c r="P8877">
        <v>0.83517035670439999</v>
      </c>
      <c r="Q8877">
        <v>-8.5453413279917179E-2</v>
      </c>
      <c r="R8877">
        <v>2.7028889526501242E-2</v>
      </c>
      <c r="S8877">
        <v>0.87028086446365249</v>
      </c>
      <c r="T8877">
        <v>3.7402055612017898E-2</v>
      </c>
      <c r="U8877">
        <v>3.1051631466715125E-2</v>
      </c>
      <c r="V8877">
        <v>0.11234736892971804</v>
      </c>
      <c r="W8877">
        <v>1</v>
      </c>
      <c r="X8877" t="s">
        <v>32</v>
      </c>
    </row>
    <row r="8878" spans="1:24">
      <c r="A8878" t="s">
        <v>73</v>
      </c>
      <c r="B8878" t="s">
        <v>150</v>
      </c>
      <c r="C8878">
        <v>277412</v>
      </c>
      <c r="D8878" t="s">
        <v>9055</v>
      </c>
      <c r="E8878" t="s">
        <v>24822</v>
      </c>
      <c r="F8878" t="s">
        <v>31764</v>
      </c>
      <c r="G8878" t="s">
        <v>31796</v>
      </c>
      <c r="H8878" t="s">
        <v>40674</v>
      </c>
      <c r="I8878">
        <v>0.59543223269139567</v>
      </c>
      <c r="J8878">
        <v>0.33087357597230316</v>
      </c>
      <c r="K8878">
        <v>0.89263179241602408</v>
      </c>
      <c r="L8878">
        <v>0.58926714965740157</v>
      </c>
      <c r="M8878">
        <v>0.4418529693786164</v>
      </c>
      <c r="N8878">
        <v>1.8905583236251395</v>
      </c>
      <c r="O8878">
        <v>0.31923739304559007</v>
      </c>
      <c r="P8878">
        <v>-8.2750039380451668E-2</v>
      </c>
      <c r="Q8878">
        <v>-1.4601050097922972</v>
      </c>
      <c r="R8878">
        <v>1</v>
      </c>
      <c r="S8878">
        <v>0.51594314242445993</v>
      </c>
      <c r="T8878">
        <v>0.93370004819508889</v>
      </c>
      <c r="U8878">
        <v>0.24419769102811695</v>
      </c>
      <c r="V8878">
        <v>0.68837026521535893</v>
      </c>
      <c r="W8878">
        <v>0</v>
      </c>
      <c r="X8878" t="s">
        <v>32</v>
      </c>
    </row>
    <row r="8879" spans="1:24">
      <c r="A8879" t="s">
        <v>73</v>
      </c>
      <c r="B8879" t="s">
        <v>150</v>
      </c>
      <c r="C8879">
        <v>857692</v>
      </c>
      <c r="D8879" t="s">
        <v>9056</v>
      </c>
      <c r="E8879" t="s">
        <v>24823</v>
      </c>
      <c r="F8879" t="s">
        <v>31764</v>
      </c>
      <c r="G8879" t="s">
        <v>31796</v>
      </c>
      <c r="H8879" t="s">
        <v>40675</v>
      </c>
      <c r="I8879">
        <v>0.80355562954577708</v>
      </c>
      <c r="J8879">
        <v>0.80073547371224896</v>
      </c>
      <c r="K8879">
        <v>0.26440985025154151</v>
      </c>
      <c r="L8879">
        <v>-0.45478797613384137</v>
      </c>
      <c r="M8879">
        <v>-0.38268168236778521</v>
      </c>
      <c r="N8879">
        <v>1.6532355415241129</v>
      </c>
      <c r="O8879">
        <v>0.297082654815366</v>
      </c>
      <c r="R8879">
        <v>1</v>
      </c>
      <c r="S8879">
        <v>1</v>
      </c>
      <c r="T8879">
        <v>0.91707983096323642</v>
      </c>
      <c r="U8879">
        <v>0.65312483248621922</v>
      </c>
      <c r="V8879">
        <v>1</v>
      </c>
      <c r="W8879">
        <v>0</v>
      </c>
      <c r="X8879" t="s">
        <v>32</v>
      </c>
    </row>
    <row r="8880" spans="1:24">
      <c r="A8880" t="s">
        <v>73</v>
      </c>
      <c r="B8880" t="s">
        <v>150</v>
      </c>
      <c r="C8880">
        <v>226750</v>
      </c>
      <c r="D8880" t="s">
        <v>9057</v>
      </c>
      <c r="E8880" t="s">
        <v>24824</v>
      </c>
      <c r="F8880" t="s">
        <v>31764</v>
      </c>
      <c r="G8880" t="s">
        <v>31796</v>
      </c>
      <c r="H8880" t="s">
        <v>40676</v>
      </c>
      <c r="I8880">
        <v>2.5272238977877715</v>
      </c>
      <c r="J8880">
        <v>-0.68323179473654627</v>
      </c>
      <c r="K8880">
        <v>1.7872300346660221</v>
      </c>
      <c r="L8880">
        <v>1.6784973536942533</v>
      </c>
      <c r="M8880">
        <v>1.4581127461083141</v>
      </c>
      <c r="N8880">
        <v>0.79236085087901609</v>
      </c>
      <c r="O8880">
        <v>-7.986835826274552E-2</v>
      </c>
      <c r="P8880">
        <v>-1.3542542730682841</v>
      </c>
      <c r="Q8880">
        <v>-0.27207942017082409</v>
      </c>
      <c r="R8880">
        <v>5.2307926007643647E-2</v>
      </c>
      <c r="S8880">
        <v>4.1513946187175736E-2</v>
      </c>
      <c r="T8880">
        <v>0.4264614961269047</v>
      </c>
      <c r="U8880">
        <v>5.6525749739346993E-2</v>
      </c>
      <c r="V8880">
        <v>0.82140922157446083</v>
      </c>
      <c r="W8880">
        <v>0</v>
      </c>
      <c r="X8880" t="s">
        <v>32</v>
      </c>
    </row>
    <row r="8881" spans="1:24">
      <c r="A8881" t="s">
        <v>73</v>
      </c>
      <c r="B8881" t="s">
        <v>150</v>
      </c>
      <c r="C8881">
        <v>46315</v>
      </c>
      <c r="D8881" t="s">
        <v>9058</v>
      </c>
      <c r="E8881" t="s">
        <v>24825</v>
      </c>
      <c r="F8881" t="s">
        <v>31764</v>
      </c>
      <c r="G8881" t="s">
        <v>31796</v>
      </c>
      <c r="H8881" t="s">
        <v>40677</v>
      </c>
      <c r="I8881">
        <v>1.9060597763017961</v>
      </c>
      <c r="J8881">
        <v>2.0767746846465309</v>
      </c>
      <c r="K8881">
        <v>1.6222979892016278</v>
      </c>
      <c r="L8881">
        <v>7.3813746283956316E-2</v>
      </c>
      <c r="M8881">
        <v>0.8163331038572359</v>
      </c>
      <c r="N8881">
        <v>2.8204528089732683</v>
      </c>
      <c r="O8881">
        <v>0.43467849987882978</v>
      </c>
      <c r="Q8881">
        <v>-1.3271400921214807</v>
      </c>
      <c r="R8881">
        <v>1.7589444828275462E-4</v>
      </c>
      <c r="S8881">
        <v>9.0590254088765088E-2</v>
      </c>
      <c r="T8881">
        <v>1.1415920661418626E-2</v>
      </c>
      <c r="U8881">
        <v>0.25542944555276181</v>
      </c>
      <c r="V8881">
        <v>0.61983182605434761</v>
      </c>
      <c r="W8881">
        <v>0</v>
      </c>
      <c r="X8881" t="s">
        <v>32</v>
      </c>
    </row>
    <row r="8882" spans="1:24">
      <c r="A8882" t="s">
        <v>73</v>
      </c>
      <c r="B8882" t="s">
        <v>150</v>
      </c>
      <c r="C8882">
        <v>893924</v>
      </c>
      <c r="D8882" t="s">
        <v>9059</v>
      </c>
      <c r="E8882" t="s">
        <v>24826</v>
      </c>
      <c r="F8882" t="s">
        <v>31764</v>
      </c>
      <c r="G8882" t="s">
        <v>31796</v>
      </c>
      <c r="H8882" t="s">
        <v>40678</v>
      </c>
      <c r="I8882">
        <v>0.3698136535638028</v>
      </c>
      <c r="J8882">
        <v>1.6162524184997782</v>
      </c>
      <c r="K8882">
        <v>2.2349248811793556</v>
      </c>
      <c r="L8882">
        <v>0.58031274559060897</v>
      </c>
      <c r="M8882">
        <v>-0.57383237173039792</v>
      </c>
      <c r="N8882">
        <v>-1.3986921879431513E-2</v>
      </c>
      <c r="O8882">
        <v>-1.363745404833149</v>
      </c>
      <c r="P8882">
        <v>-9.8656294439226855E-2</v>
      </c>
      <c r="Q8882">
        <v>-5.3411759022183425E-2</v>
      </c>
      <c r="R8882">
        <v>1.3183726829780482E-3</v>
      </c>
      <c r="S8882">
        <v>1</v>
      </c>
      <c r="T8882">
        <v>0.27052058361806852</v>
      </c>
      <c r="U8882">
        <v>0.89036461647531928</v>
      </c>
      <c r="V8882">
        <v>0.77848650945453479</v>
      </c>
      <c r="W8882">
        <v>0</v>
      </c>
      <c r="X8882" t="s">
        <v>32</v>
      </c>
    </row>
    <row r="8883" spans="1:24">
      <c r="A8883" t="s">
        <v>73</v>
      </c>
      <c r="B8883" t="s">
        <v>150</v>
      </c>
      <c r="C8883">
        <v>943575</v>
      </c>
      <c r="D8883" t="s">
        <v>9060</v>
      </c>
      <c r="E8883" t="s">
        <v>24827</v>
      </c>
      <c r="F8883" t="s">
        <v>31764</v>
      </c>
      <c r="G8883" t="s">
        <v>31796</v>
      </c>
      <c r="H8883" t="s">
        <v>40679</v>
      </c>
      <c r="I8883">
        <v>0.2056770280214133</v>
      </c>
      <c r="J8883">
        <v>0.63744813460488814</v>
      </c>
      <c r="K8883">
        <v>1.5358615616739097</v>
      </c>
      <c r="L8883">
        <v>-0.28522051300477713</v>
      </c>
      <c r="M8883">
        <v>-0.59747502823437326</v>
      </c>
      <c r="N8883">
        <v>8.8827031882099838E-2</v>
      </c>
      <c r="O8883">
        <v>-1.5620557614412096</v>
      </c>
      <c r="P8883">
        <v>0.1507770317290511</v>
      </c>
      <c r="Q8883">
        <v>-0.64508424808821019</v>
      </c>
      <c r="R8883">
        <v>0.36320395020085194</v>
      </c>
      <c r="S8883">
        <v>1</v>
      </c>
      <c r="T8883">
        <v>0.67963663143308517</v>
      </c>
      <c r="U8883">
        <v>0.97485426010517606</v>
      </c>
      <c r="V8883">
        <v>0.82146557673263254</v>
      </c>
      <c r="W8883">
        <v>0</v>
      </c>
      <c r="X8883" t="s">
        <v>32</v>
      </c>
    </row>
    <row r="8884" spans="1:24">
      <c r="A8884" t="s">
        <v>73</v>
      </c>
      <c r="B8884" t="s">
        <v>150</v>
      </c>
      <c r="C8884">
        <v>890786</v>
      </c>
      <c r="D8884" t="s">
        <v>9061</v>
      </c>
      <c r="E8884" t="s">
        <v>24828</v>
      </c>
      <c r="F8884" t="s">
        <v>31764</v>
      </c>
      <c r="G8884" t="s">
        <v>31796</v>
      </c>
      <c r="H8884" t="s">
        <v>40680</v>
      </c>
      <c r="I8884">
        <v>0.82194529539070427</v>
      </c>
      <c r="J8884">
        <v>1.7356743244718702</v>
      </c>
      <c r="K8884">
        <v>1.3674369783448403</v>
      </c>
      <c r="L8884">
        <v>0.49636830025183887</v>
      </c>
      <c r="M8884">
        <v>0.1060774371729396</v>
      </c>
      <c r="N8884">
        <v>0.51849813256000044</v>
      </c>
      <c r="O8884">
        <v>-0.90333656892084502</v>
      </c>
      <c r="P8884">
        <v>0.23857411944717999</v>
      </c>
      <c r="Q8884">
        <v>-0.39217264986880807</v>
      </c>
      <c r="R8884">
        <v>4.5738979664225048E-4</v>
      </c>
      <c r="S8884">
        <v>1</v>
      </c>
      <c r="T8884">
        <v>0.18653820721476216</v>
      </c>
      <c r="U8884">
        <v>0.87335282991001184</v>
      </c>
      <c r="V8884">
        <v>0.73911679079271664</v>
      </c>
      <c r="W8884">
        <v>0</v>
      </c>
      <c r="X8884" t="s">
        <v>32</v>
      </c>
    </row>
    <row r="8885" spans="1:24">
      <c r="A8885" t="s">
        <v>73</v>
      </c>
      <c r="B8885" t="s">
        <v>150</v>
      </c>
      <c r="C8885">
        <v>585231</v>
      </c>
      <c r="D8885" t="s">
        <v>9062</v>
      </c>
      <c r="E8885" t="s">
        <v>24829</v>
      </c>
      <c r="F8885" t="s">
        <v>31764</v>
      </c>
      <c r="G8885" t="s">
        <v>31796</v>
      </c>
      <c r="H8885" t="s">
        <v>40681</v>
      </c>
      <c r="I8885">
        <v>0.93145923885254067</v>
      </c>
      <c r="J8885">
        <v>0.77711847553750246</v>
      </c>
      <c r="K8885">
        <v>0.48931639862451437</v>
      </c>
      <c r="L8885">
        <v>-1.199670129124808E-2</v>
      </c>
      <c r="M8885">
        <v>0.57630555928544425</v>
      </c>
      <c r="N8885">
        <v>0.64951797082513618</v>
      </c>
      <c r="O8885">
        <v>-0.15215541143541511</v>
      </c>
      <c r="P8885">
        <v>-0.19041318240744243</v>
      </c>
      <c r="Q8885">
        <v>0.50654024926081576</v>
      </c>
      <c r="R8885">
        <v>0.25798993374156876</v>
      </c>
      <c r="S8885">
        <v>1</v>
      </c>
      <c r="T8885">
        <v>0.91547894280341668</v>
      </c>
      <c r="U8885">
        <v>0.76149026802874487</v>
      </c>
      <c r="V8885">
        <v>0.28467565775346282</v>
      </c>
      <c r="W8885">
        <v>0</v>
      </c>
      <c r="X8885" t="s">
        <v>32</v>
      </c>
    </row>
    <row r="8886" spans="1:24">
      <c r="A8886" t="s">
        <v>73</v>
      </c>
      <c r="B8886" t="s">
        <v>150</v>
      </c>
      <c r="C8886">
        <v>34945</v>
      </c>
      <c r="D8886" t="s">
        <v>9063</v>
      </c>
      <c r="E8886" t="s">
        <v>24830</v>
      </c>
      <c r="F8886" t="s">
        <v>31764</v>
      </c>
      <c r="G8886" t="s">
        <v>31796</v>
      </c>
      <c r="H8886" t="s">
        <v>40682</v>
      </c>
      <c r="I8886">
        <v>1.8923062936718269</v>
      </c>
      <c r="J8886">
        <v>1.5685891005767463</v>
      </c>
      <c r="K8886">
        <v>1.4836880270212145</v>
      </c>
      <c r="L8886">
        <v>1.0207119217161544</v>
      </c>
      <c r="M8886">
        <v>1.5527765563827041</v>
      </c>
      <c r="N8886">
        <v>1.135936901989929</v>
      </c>
      <c r="O8886">
        <v>1.1352216797843262E-2</v>
      </c>
      <c r="P8886">
        <v>-0.43377758870425165</v>
      </c>
      <c r="Q8886">
        <v>0.26451305802855174</v>
      </c>
      <c r="R8886">
        <v>1.2989586127013872E-7</v>
      </c>
      <c r="S8886">
        <v>7.6384740303625195E-4</v>
      </c>
      <c r="T8886">
        <v>1.7808663057448351E-2</v>
      </c>
      <c r="U8886">
        <v>2.8294435600726753E-2</v>
      </c>
      <c r="V8886">
        <v>0.42238687078868131</v>
      </c>
      <c r="W8886">
        <v>1</v>
      </c>
      <c r="X8886" t="s">
        <v>32</v>
      </c>
    </row>
    <row r="8887" spans="1:24">
      <c r="A8887" t="s">
        <v>73</v>
      </c>
      <c r="B8887" t="s">
        <v>150</v>
      </c>
      <c r="C8887">
        <v>771113</v>
      </c>
      <c r="D8887" t="s">
        <v>9064</v>
      </c>
      <c r="E8887" t="s">
        <v>24831</v>
      </c>
      <c r="F8887" t="s">
        <v>31764</v>
      </c>
      <c r="G8887" t="s">
        <v>31796</v>
      </c>
      <c r="H8887" t="s">
        <v>40683</v>
      </c>
      <c r="I8887">
        <v>1.1893986636578484</v>
      </c>
      <c r="J8887">
        <v>1.8199042359336914</v>
      </c>
      <c r="K8887">
        <v>1.2490088163659738</v>
      </c>
      <c r="L8887">
        <v>0.46116666660761219</v>
      </c>
      <c r="M8887">
        <v>9.6659025587884528E-2</v>
      </c>
      <c r="N8887">
        <v>0.37930936134240323</v>
      </c>
      <c r="O8887">
        <v>-0.51909650000844199</v>
      </c>
      <c r="P8887">
        <v>7.5255733695849258E-2</v>
      </c>
      <c r="Q8887">
        <v>0.30962306464790856</v>
      </c>
      <c r="R8887">
        <v>2.144229608877701E-6</v>
      </c>
      <c r="S8887">
        <v>1</v>
      </c>
      <c r="T8887">
        <v>8.8065351143620921E-2</v>
      </c>
      <c r="U8887">
        <v>0.93437091758341384</v>
      </c>
      <c r="V8887">
        <v>0.42453697319748629</v>
      </c>
      <c r="W8887">
        <v>0</v>
      </c>
      <c r="X8887" t="s">
        <v>32</v>
      </c>
    </row>
    <row r="8888" spans="1:24">
      <c r="A8888" t="s">
        <v>73</v>
      </c>
      <c r="B8888" t="s">
        <v>150</v>
      </c>
      <c r="C8888">
        <v>453886</v>
      </c>
      <c r="D8888" t="s">
        <v>9065</v>
      </c>
      <c r="E8888" t="s">
        <v>24832</v>
      </c>
      <c r="F8888" t="s">
        <v>31764</v>
      </c>
      <c r="G8888" t="s">
        <v>31796</v>
      </c>
      <c r="H8888" t="s">
        <v>40684</v>
      </c>
      <c r="I8888">
        <v>1.3403970025047611</v>
      </c>
      <c r="J8888">
        <v>1.3426744060997082</v>
      </c>
      <c r="K8888">
        <v>1.234796947736303</v>
      </c>
      <c r="L8888">
        <v>0.72149626757043794</v>
      </c>
      <c r="M8888">
        <v>0.78040108810254605</v>
      </c>
      <c r="N8888">
        <v>1.2117151580629706</v>
      </c>
      <c r="O8888">
        <v>9.4293713299377302E-2</v>
      </c>
      <c r="P8888">
        <v>0.13720955704722115</v>
      </c>
      <c r="Q8888">
        <v>-0.13941596637163656</v>
      </c>
      <c r="R8888">
        <v>2.1060701028482244E-4</v>
      </c>
      <c r="S8888">
        <v>7.3443400170879664E-2</v>
      </c>
      <c r="T8888">
        <v>6.9056645187405693E-3</v>
      </c>
      <c r="U8888">
        <v>8.7820621918350023E-2</v>
      </c>
      <c r="V8888">
        <v>0.13651823937916893</v>
      </c>
      <c r="W8888">
        <v>0</v>
      </c>
      <c r="X8888" t="s">
        <v>32</v>
      </c>
    </row>
    <row r="8889" spans="1:24">
      <c r="A8889" t="s">
        <v>73</v>
      </c>
      <c r="B8889" t="s">
        <v>150</v>
      </c>
      <c r="C8889">
        <v>835487</v>
      </c>
      <c r="D8889" t="s">
        <v>9066</v>
      </c>
      <c r="E8889" t="s">
        <v>24833</v>
      </c>
      <c r="F8889" t="s">
        <v>31764</v>
      </c>
      <c r="G8889" t="s">
        <v>31796</v>
      </c>
      <c r="H8889" t="s">
        <v>40685</v>
      </c>
      <c r="I8889">
        <v>-0.21352875234099322</v>
      </c>
      <c r="J8889">
        <v>1.1075637434753212</v>
      </c>
      <c r="K8889">
        <v>0.7703043590051708</v>
      </c>
      <c r="L8889">
        <v>-3.9971738652799793E-2</v>
      </c>
      <c r="M8889">
        <v>-0.50158804186350547</v>
      </c>
      <c r="N8889">
        <v>0.15967057242008575</v>
      </c>
      <c r="O8889">
        <v>-1.1496654120855103</v>
      </c>
      <c r="P8889">
        <v>0.3458171099251981</v>
      </c>
      <c r="Q8889">
        <v>0.11769323773545182</v>
      </c>
      <c r="R8889">
        <v>0.52222213755124136</v>
      </c>
      <c r="S8889">
        <v>1</v>
      </c>
      <c r="T8889">
        <v>0.81368408872242459</v>
      </c>
      <c r="U8889">
        <v>0.96612920066490071</v>
      </c>
      <c r="V8889">
        <v>0.59745530911995692</v>
      </c>
      <c r="W8889">
        <v>0</v>
      </c>
      <c r="X8889" t="s">
        <v>32</v>
      </c>
    </row>
    <row r="8890" spans="1:24">
      <c r="A8890" t="s">
        <v>73</v>
      </c>
      <c r="B8890" t="s">
        <v>150</v>
      </c>
      <c r="C8890">
        <v>16208</v>
      </c>
      <c r="D8890" t="s">
        <v>9067</v>
      </c>
      <c r="E8890" t="s">
        <v>24834</v>
      </c>
      <c r="F8890" t="s">
        <v>31764</v>
      </c>
      <c r="G8890" t="s">
        <v>31796</v>
      </c>
      <c r="H8890" t="s">
        <v>40686</v>
      </c>
      <c r="I8890">
        <v>1.3167190710352861</v>
      </c>
      <c r="J8890">
        <v>0.89192365388910844</v>
      </c>
      <c r="K8890">
        <v>1.016799336680184</v>
      </c>
      <c r="L8890">
        <v>0.19933205336917403</v>
      </c>
      <c r="M8890">
        <v>0.75593249251860062</v>
      </c>
      <c r="N8890">
        <v>1.3909747068465173</v>
      </c>
      <c r="O8890">
        <v>0.25275758302492157</v>
      </c>
      <c r="P8890">
        <v>-0.75498054840411033</v>
      </c>
      <c r="Q8890">
        <v>-0.85549792254600288</v>
      </c>
      <c r="R8890">
        <v>2.6644264148297056E-2</v>
      </c>
      <c r="S8890">
        <v>0.373982573694355</v>
      </c>
      <c r="T8890">
        <v>0.31986291480470941</v>
      </c>
      <c r="U8890">
        <v>0.31343670546418645</v>
      </c>
      <c r="V8890">
        <v>0.78906843994783282</v>
      </c>
      <c r="W8890">
        <v>0</v>
      </c>
      <c r="X8890" t="s">
        <v>32</v>
      </c>
    </row>
    <row r="8891" spans="1:24">
      <c r="A8891" t="s">
        <v>73</v>
      </c>
      <c r="B8891" t="s">
        <v>150</v>
      </c>
      <c r="C8891">
        <v>85433</v>
      </c>
      <c r="D8891" t="s">
        <v>9068</v>
      </c>
      <c r="E8891" t="s">
        <v>24835</v>
      </c>
      <c r="F8891" t="s">
        <v>31764</v>
      </c>
      <c r="G8891" t="s">
        <v>31796</v>
      </c>
      <c r="H8891" t="s">
        <v>40687</v>
      </c>
      <c r="I8891">
        <v>1.8567203542360295</v>
      </c>
      <c r="J8891">
        <v>1.7440365651676815</v>
      </c>
      <c r="K8891">
        <v>1.6654432433504796</v>
      </c>
      <c r="L8891">
        <v>1.3756252444118005</v>
      </c>
      <c r="M8891">
        <v>1.2035718410805192</v>
      </c>
      <c r="N8891">
        <v>1.5996381422162962</v>
      </c>
      <c r="O8891">
        <v>0.25741233023287968</v>
      </c>
      <c r="P8891">
        <v>6.9921009506060727E-2</v>
      </c>
      <c r="Q8891">
        <v>-0.73717680252833073</v>
      </c>
      <c r="R8891">
        <v>4.6114890908066456E-5</v>
      </c>
      <c r="S8891">
        <v>7.2678965845387987E-3</v>
      </c>
      <c r="T8891">
        <v>2.7230216477316161E-3</v>
      </c>
      <c r="U8891">
        <v>9.806319896899271E-3</v>
      </c>
      <c r="V8891">
        <v>0.54457460761727161</v>
      </c>
      <c r="W8891">
        <v>1</v>
      </c>
      <c r="X8891" t="s">
        <v>32</v>
      </c>
    </row>
    <row r="8892" spans="1:24">
      <c r="A8892" t="s">
        <v>73</v>
      </c>
      <c r="B8892" t="s">
        <v>150</v>
      </c>
      <c r="C8892">
        <v>500171</v>
      </c>
      <c r="D8892" t="s">
        <v>9069</v>
      </c>
      <c r="E8892" t="s">
        <v>24836</v>
      </c>
      <c r="F8892" t="s">
        <v>31764</v>
      </c>
      <c r="G8892" t="s">
        <v>31796</v>
      </c>
      <c r="H8892" t="s">
        <v>40688</v>
      </c>
      <c r="I8892">
        <v>0.1241613471645695</v>
      </c>
      <c r="J8892">
        <v>0.79764714614955068</v>
      </c>
      <c r="K8892">
        <v>1.0421985021613438</v>
      </c>
      <c r="M8892">
        <v>0.28039141481938668</v>
      </c>
      <c r="N8892">
        <v>0.72779107146580468</v>
      </c>
      <c r="O8892">
        <v>-0.23495480328977969</v>
      </c>
      <c r="P8892">
        <v>-0.27182667494201707</v>
      </c>
      <c r="Q8892">
        <v>1.9031639823600777</v>
      </c>
      <c r="R8892">
        <v>1</v>
      </c>
      <c r="S8892">
        <v>1</v>
      </c>
      <c r="T8892">
        <v>0.8356758966760981</v>
      </c>
      <c r="U8892">
        <v>0.61208566088389249</v>
      </c>
      <c r="V8892">
        <v>0.25763614711565075</v>
      </c>
      <c r="W8892">
        <v>0</v>
      </c>
      <c r="X8892" t="s">
        <v>32</v>
      </c>
    </row>
    <row r="8893" spans="1:24">
      <c r="A8893" t="s">
        <v>73</v>
      </c>
      <c r="B8893" t="s">
        <v>150</v>
      </c>
      <c r="C8893">
        <v>614531</v>
      </c>
      <c r="D8893" t="s">
        <v>9070</v>
      </c>
      <c r="E8893" t="s">
        <v>24837</v>
      </c>
      <c r="F8893" t="s">
        <v>31764</v>
      </c>
      <c r="G8893" t="s">
        <v>31796</v>
      </c>
      <c r="H8893" t="s">
        <v>40689</v>
      </c>
      <c r="I8893">
        <v>1.926053483902157E-2</v>
      </c>
      <c r="J8893">
        <v>0.12295907562987374</v>
      </c>
      <c r="K8893">
        <v>0.61375522975840791</v>
      </c>
      <c r="L8893">
        <v>0.98311496542349941</v>
      </c>
      <c r="M8893">
        <v>3.2338985986493984E-2</v>
      </c>
      <c r="O8893">
        <v>-0.13889430649781076</v>
      </c>
      <c r="P8893">
        <v>-1.5823706346289663</v>
      </c>
      <c r="Q8893">
        <v>2.1595818923464618</v>
      </c>
      <c r="R8893">
        <v>1</v>
      </c>
      <c r="S8893">
        <v>1</v>
      </c>
      <c r="T8893">
        <v>0.97284499879884467</v>
      </c>
      <c r="U8893">
        <v>0.55213153842104801</v>
      </c>
      <c r="V8893">
        <v>0.4217682342248128</v>
      </c>
      <c r="W8893">
        <v>0</v>
      </c>
      <c r="X8893" t="s">
        <v>32</v>
      </c>
    </row>
    <row r="8894" spans="1:24">
      <c r="A8894" t="s">
        <v>73</v>
      </c>
      <c r="B8894" t="s">
        <v>150</v>
      </c>
      <c r="C8894">
        <v>425576</v>
      </c>
      <c r="D8894" t="s">
        <v>9071</v>
      </c>
      <c r="E8894" t="s">
        <v>24838</v>
      </c>
      <c r="F8894" t="s">
        <v>31764</v>
      </c>
      <c r="G8894" t="s">
        <v>31796</v>
      </c>
      <c r="H8894" t="s">
        <v>40690</v>
      </c>
      <c r="I8894">
        <v>1.6493674473082425</v>
      </c>
      <c r="J8894">
        <v>0.69895272574227385</v>
      </c>
      <c r="M8894">
        <v>1.3424191574636994</v>
      </c>
      <c r="N8894">
        <v>-0.24443297296342315</v>
      </c>
      <c r="O8894">
        <v>-3.5851659164071403E-2</v>
      </c>
      <c r="P8894">
        <v>-1.1131096195372021</v>
      </c>
      <c r="R8894">
        <v>3.217820085873082E-2</v>
      </c>
      <c r="S8894">
        <v>1</v>
      </c>
      <c r="T8894">
        <v>0.39191697867231723</v>
      </c>
      <c r="U8894">
        <v>0.51495104057619856</v>
      </c>
      <c r="V8894">
        <v>0.73053884097700994</v>
      </c>
      <c r="W8894">
        <v>0</v>
      </c>
      <c r="X8894" t="s">
        <v>32</v>
      </c>
    </row>
    <row r="8895" spans="1:24">
      <c r="A8895" t="s">
        <v>73</v>
      </c>
      <c r="B8895" t="s">
        <v>150</v>
      </c>
      <c r="C8895">
        <v>376760</v>
      </c>
      <c r="D8895" t="s">
        <v>9072</v>
      </c>
      <c r="E8895" t="s">
        <v>24839</v>
      </c>
      <c r="F8895" t="s">
        <v>31764</v>
      </c>
      <c r="G8895" t="s">
        <v>31796</v>
      </c>
      <c r="H8895" t="s">
        <v>40691</v>
      </c>
      <c r="I8895">
        <v>2.2820523301892406</v>
      </c>
      <c r="J8895">
        <v>1.2243390620192409</v>
      </c>
      <c r="K8895">
        <v>0.82355528786566712</v>
      </c>
      <c r="L8895">
        <v>-9.7958148741734696E-2</v>
      </c>
      <c r="M8895">
        <v>0.8480779781783534</v>
      </c>
      <c r="N8895">
        <v>1.849810555820083</v>
      </c>
      <c r="O8895">
        <v>0.23252672878077529</v>
      </c>
      <c r="P8895">
        <v>-1.0841616624287438</v>
      </c>
      <c r="Q8895">
        <v>-0.76652586948390855</v>
      </c>
      <c r="R8895">
        <v>1.0508903579842454E-3</v>
      </c>
      <c r="S8895">
        <v>0.30492853728218994</v>
      </c>
      <c r="T8895">
        <v>0.21045105427934263</v>
      </c>
      <c r="U8895">
        <v>0.3337649883905644</v>
      </c>
      <c r="V8895">
        <v>0.80916838380563694</v>
      </c>
      <c r="W8895">
        <v>0</v>
      </c>
      <c r="X8895" t="s">
        <v>32</v>
      </c>
    </row>
    <row r="8896" spans="1:24">
      <c r="A8896" t="s">
        <v>73</v>
      </c>
      <c r="B8896" t="s">
        <v>150</v>
      </c>
      <c r="C8896">
        <v>596989</v>
      </c>
      <c r="D8896" t="s">
        <v>9073</v>
      </c>
      <c r="E8896" t="s">
        <v>24840</v>
      </c>
      <c r="F8896" t="s">
        <v>31764</v>
      </c>
      <c r="G8896" t="s">
        <v>31796</v>
      </c>
      <c r="H8896" t="s">
        <v>40692</v>
      </c>
      <c r="I8896">
        <v>0.93834934624603417</v>
      </c>
      <c r="J8896">
        <v>0.90422364986619819</v>
      </c>
      <c r="K8896">
        <v>1.0970629780565755</v>
      </c>
      <c r="L8896">
        <v>0.16609034952652291</v>
      </c>
      <c r="M8896">
        <v>0.56400867416108191</v>
      </c>
      <c r="N8896">
        <v>0.87373230011110525</v>
      </c>
      <c r="O8896">
        <v>7.2650554949245105E-2</v>
      </c>
      <c r="P8896">
        <v>4.4549971798044652E-2</v>
      </c>
      <c r="Q8896">
        <v>-1.1556555392540266</v>
      </c>
      <c r="R8896">
        <v>0.10108101259590381</v>
      </c>
      <c r="S8896">
        <v>1</v>
      </c>
      <c r="T8896">
        <v>0.6499871817678371</v>
      </c>
      <c r="U8896">
        <v>0.58782258898626416</v>
      </c>
      <c r="V8896">
        <v>0.69884892301645041</v>
      </c>
      <c r="W8896">
        <v>0</v>
      </c>
      <c r="X8896" t="s">
        <v>32</v>
      </c>
    </row>
    <row r="8897" spans="1:24">
      <c r="A8897" t="s">
        <v>73</v>
      </c>
      <c r="B8897" t="s">
        <v>150</v>
      </c>
      <c r="C8897">
        <v>782125</v>
      </c>
      <c r="D8897" t="s">
        <v>9074</v>
      </c>
      <c r="E8897" t="s">
        <v>24841</v>
      </c>
      <c r="F8897" t="s">
        <v>31764</v>
      </c>
      <c r="G8897" t="s">
        <v>31796</v>
      </c>
      <c r="H8897" t="s">
        <v>40693</v>
      </c>
      <c r="I8897">
        <v>0.52704489384847619</v>
      </c>
      <c r="J8897">
        <v>1.8564283333427953</v>
      </c>
      <c r="K8897">
        <v>1.6491060332105132</v>
      </c>
      <c r="L8897">
        <v>0.43713270942905247</v>
      </c>
      <c r="M8897">
        <v>-4.0238183197316424E-2</v>
      </c>
      <c r="N8897">
        <v>0.43678668582538904</v>
      </c>
      <c r="O8897">
        <v>-0.73757336228038106</v>
      </c>
      <c r="P8897">
        <v>0.15260053265627693</v>
      </c>
      <c r="Q8897">
        <v>0.49712195143433835</v>
      </c>
      <c r="R8897">
        <v>1.2723444426320131E-2</v>
      </c>
      <c r="S8897">
        <v>1</v>
      </c>
      <c r="T8897">
        <v>0.24959273382880259</v>
      </c>
      <c r="U8897">
        <v>0.90395224854600098</v>
      </c>
      <c r="V8897">
        <v>0.43452929005830587</v>
      </c>
      <c r="W8897">
        <v>0</v>
      </c>
      <c r="X8897" t="s">
        <v>32</v>
      </c>
    </row>
    <row r="8898" spans="1:24">
      <c r="A8898" t="s">
        <v>73</v>
      </c>
      <c r="B8898" t="s">
        <v>150</v>
      </c>
      <c r="C8898">
        <v>468081</v>
      </c>
      <c r="D8898" t="s">
        <v>9075</v>
      </c>
      <c r="E8898" t="s">
        <v>24842</v>
      </c>
      <c r="F8898" t="s">
        <v>31764</v>
      </c>
      <c r="G8898" t="s">
        <v>31796</v>
      </c>
      <c r="H8898" t="s">
        <v>40694</v>
      </c>
      <c r="I8898">
        <v>1.7968094045513885</v>
      </c>
      <c r="J8898">
        <v>1.9407076505823539</v>
      </c>
      <c r="K8898">
        <v>1.5484936998057988</v>
      </c>
      <c r="L8898">
        <v>0.98913035121737991</v>
      </c>
      <c r="M8898">
        <v>1.5355067212476099</v>
      </c>
      <c r="N8898">
        <v>1.2582140734019083</v>
      </c>
      <c r="O8898">
        <v>-3.382268656950238E-3</v>
      </c>
      <c r="P8898">
        <v>0.45367034383307647</v>
      </c>
      <c r="Q8898">
        <v>-0.56127805944737652</v>
      </c>
      <c r="R8898">
        <v>6.3880967873057746E-3</v>
      </c>
      <c r="S8898">
        <v>0.22423456498647545</v>
      </c>
      <c r="T8898">
        <v>1.1107379760157266E-2</v>
      </c>
      <c r="U8898">
        <v>2.527515845705261E-2</v>
      </c>
      <c r="V8898">
        <v>0.42729781386985793</v>
      </c>
      <c r="W8898">
        <v>1</v>
      </c>
      <c r="X8898" t="s">
        <v>32</v>
      </c>
    </row>
    <row r="8899" spans="1:24">
      <c r="A8899" t="s">
        <v>73</v>
      </c>
      <c r="B8899" t="s">
        <v>150</v>
      </c>
      <c r="C8899">
        <v>181902</v>
      </c>
      <c r="D8899" t="s">
        <v>9076</v>
      </c>
      <c r="E8899" t="s">
        <v>24843</v>
      </c>
      <c r="F8899" t="s">
        <v>31764</v>
      </c>
      <c r="G8899" t="s">
        <v>31796</v>
      </c>
      <c r="H8899" t="s">
        <v>40695</v>
      </c>
      <c r="I8899">
        <v>0.96208474745605432</v>
      </c>
      <c r="J8899">
        <v>-0.22237106759837788</v>
      </c>
      <c r="K8899">
        <v>0.13768290816723949</v>
      </c>
      <c r="L8899">
        <v>0.95768702498858449</v>
      </c>
      <c r="M8899">
        <v>1.2367690623275838</v>
      </c>
      <c r="N8899">
        <v>0.19041353856337695</v>
      </c>
      <c r="O8899">
        <v>0.41394762030451515</v>
      </c>
      <c r="P8899">
        <v>-1.2634186486548926</v>
      </c>
      <c r="Q8899">
        <v>0.35367293338411843</v>
      </c>
      <c r="R8899">
        <v>1</v>
      </c>
      <c r="S8899">
        <v>1</v>
      </c>
      <c r="T8899">
        <v>0.91066753518852306</v>
      </c>
      <c r="U8899">
        <v>0.28669922470947301</v>
      </c>
      <c r="V8899">
        <v>0.54313473431266412</v>
      </c>
      <c r="W8899">
        <v>0</v>
      </c>
      <c r="X8899" t="s">
        <v>32</v>
      </c>
    </row>
    <row r="8900" spans="1:24">
      <c r="A8900" t="s">
        <v>73</v>
      </c>
      <c r="B8900" t="s">
        <v>150</v>
      </c>
      <c r="C8900">
        <v>441122</v>
      </c>
      <c r="D8900" t="s">
        <v>9077</v>
      </c>
      <c r="E8900" t="s">
        <v>24844</v>
      </c>
      <c r="F8900" t="s">
        <v>31764</v>
      </c>
      <c r="G8900" t="s">
        <v>31796</v>
      </c>
      <c r="H8900" t="s">
        <v>40696</v>
      </c>
      <c r="I8900">
        <v>1.7012857236713721</v>
      </c>
      <c r="J8900">
        <v>1.1807623795924331</v>
      </c>
      <c r="K8900">
        <v>1.8356055113532705</v>
      </c>
      <c r="L8900">
        <v>1.0386126606717179</v>
      </c>
      <c r="M8900">
        <v>1.3173715442434637</v>
      </c>
      <c r="N8900">
        <v>1.021164219193913</v>
      </c>
      <c r="O8900">
        <v>0.20899046778108321</v>
      </c>
      <c r="P8900">
        <v>0.13732740209851801</v>
      </c>
      <c r="Q8900">
        <v>-0.56819486409733955</v>
      </c>
      <c r="R8900">
        <v>0.89131412653192155</v>
      </c>
      <c r="S8900">
        <v>1</v>
      </c>
      <c r="T8900">
        <v>5.2561020889556866E-2</v>
      </c>
      <c r="U8900">
        <v>1.5109239309277963E-2</v>
      </c>
      <c r="V8900">
        <v>0.46581528511694303</v>
      </c>
      <c r="W8900">
        <v>0</v>
      </c>
      <c r="X8900" t="s">
        <v>32</v>
      </c>
    </row>
    <row r="8901" spans="1:24">
      <c r="A8901" t="s">
        <v>73</v>
      </c>
      <c r="B8901" t="s">
        <v>150</v>
      </c>
      <c r="C8901">
        <v>760254</v>
      </c>
      <c r="D8901" t="s">
        <v>9078</v>
      </c>
      <c r="E8901" t="s">
        <v>24845</v>
      </c>
      <c r="F8901" t="s">
        <v>31764</v>
      </c>
      <c r="G8901" t="s">
        <v>31796</v>
      </c>
      <c r="H8901" t="s">
        <v>40697</v>
      </c>
      <c r="I8901">
        <v>0.39102333095067587</v>
      </c>
      <c r="J8901">
        <v>1.1602842610605153</v>
      </c>
      <c r="K8901">
        <v>1.9491710505419158</v>
      </c>
      <c r="L8901">
        <v>0.42341060233966799</v>
      </c>
      <c r="M8901">
        <v>0.23820370958510484</v>
      </c>
      <c r="N8901">
        <v>0.9264860822640153</v>
      </c>
      <c r="O8901">
        <v>0.16964651429480471</v>
      </c>
      <c r="P8901">
        <v>0.53203891302409811</v>
      </c>
      <c r="Q8901">
        <v>1.1249166107053874</v>
      </c>
      <c r="R8901">
        <v>1</v>
      </c>
      <c r="S8901">
        <v>1</v>
      </c>
      <c r="T8901">
        <v>0.37766125347852242</v>
      </c>
      <c r="U8901">
        <v>0.59604474055651535</v>
      </c>
      <c r="V8901">
        <v>6.3197935788794388E-2</v>
      </c>
      <c r="W8901">
        <v>0</v>
      </c>
      <c r="X8901" t="s">
        <v>32</v>
      </c>
    </row>
    <row r="8902" spans="1:24">
      <c r="A8902" t="s">
        <v>73</v>
      </c>
      <c r="B8902" t="s">
        <v>150</v>
      </c>
      <c r="C8902">
        <v>603994</v>
      </c>
      <c r="D8902" t="s">
        <v>9079</v>
      </c>
      <c r="E8902" t="s">
        <v>24846</v>
      </c>
      <c r="F8902" t="s">
        <v>31764</v>
      </c>
      <c r="G8902" t="s">
        <v>31796</v>
      </c>
      <c r="H8902" t="s">
        <v>40698</v>
      </c>
      <c r="K8902">
        <v>1.304408993290473</v>
      </c>
      <c r="M8902">
        <v>0.68032646161211918</v>
      </c>
      <c r="N8902">
        <v>2.8076238450754158</v>
      </c>
      <c r="O8902">
        <v>-1.4866702367399931</v>
      </c>
      <c r="P8902">
        <v>-1.0774931336028928</v>
      </c>
      <c r="Q8902">
        <v>-0.43099717176130059</v>
      </c>
      <c r="R8902">
        <v>1</v>
      </c>
      <c r="S8902">
        <v>0.80902658325425447</v>
      </c>
      <c r="T8902">
        <v>1</v>
      </c>
      <c r="U8902">
        <v>0.23653262282543991</v>
      </c>
      <c r="V8902">
        <v>0.95029179566249145</v>
      </c>
      <c r="W8902">
        <v>0</v>
      </c>
      <c r="X8902" t="s">
        <v>32</v>
      </c>
    </row>
    <row r="8903" spans="1:24">
      <c r="A8903" t="s">
        <v>73</v>
      </c>
      <c r="B8903" t="s">
        <v>150</v>
      </c>
      <c r="C8903">
        <v>685944</v>
      </c>
      <c r="D8903" t="s">
        <v>9080</v>
      </c>
      <c r="E8903" t="s">
        <v>24847</v>
      </c>
      <c r="F8903" t="s">
        <v>31764</v>
      </c>
      <c r="G8903" t="s">
        <v>31796</v>
      </c>
      <c r="H8903" t="s">
        <v>40699</v>
      </c>
      <c r="I8903">
        <v>0.28252357742526657</v>
      </c>
      <c r="J8903">
        <v>-0.54547480213268473</v>
      </c>
      <c r="K8903">
        <v>-1.2893349239367276</v>
      </c>
      <c r="L8903">
        <v>7.8134024589944895E-2</v>
      </c>
      <c r="M8903">
        <v>0.12194676315114172</v>
      </c>
      <c r="O8903">
        <v>1.9901042165617167</v>
      </c>
      <c r="R8903">
        <v>1</v>
      </c>
      <c r="S8903">
        <v>1</v>
      </c>
      <c r="T8903">
        <v>0.96076958911828592</v>
      </c>
      <c r="U8903">
        <v>0.98566922557963954</v>
      </c>
      <c r="V8903">
        <v>1</v>
      </c>
      <c r="W8903">
        <v>0</v>
      </c>
      <c r="X8903" t="s">
        <v>32</v>
      </c>
    </row>
    <row r="8904" spans="1:24">
      <c r="A8904" t="s">
        <v>73</v>
      </c>
      <c r="B8904" t="s">
        <v>150</v>
      </c>
      <c r="C8904">
        <v>817069</v>
      </c>
      <c r="D8904" t="s">
        <v>9081</v>
      </c>
      <c r="E8904" t="s">
        <v>24848</v>
      </c>
      <c r="F8904" t="s">
        <v>31764</v>
      </c>
      <c r="G8904" t="s">
        <v>31796</v>
      </c>
      <c r="H8904" t="s">
        <v>40700</v>
      </c>
      <c r="I8904">
        <v>0.85569005106714524</v>
      </c>
      <c r="J8904">
        <v>1.680667784030601</v>
      </c>
      <c r="K8904">
        <v>1.0238199315136507</v>
      </c>
      <c r="L8904">
        <v>0.78665374248556663</v>
      </c>
      <c r="M8904">
        <v>0.54910091009415218</v>
      </c>
      <c r="N8904">
        <v>0.28708991340149215</v>
      </c>
      <c r="O8904">
        <v>-0.83825660740906383</v>
      </c>
      <c r="P8904">
        <v>-8.5598736481626858E-3</v>
      </c>
      <c r="Q8904">
        <v>1.6885475977415076E-2</v>
      </c>
      <c r="R8904">
        <v>1</v>
      </c>
      <c r="S8904">
        <v>1</v>
      </c>
      <c r="T8904">
        <v>0.27394079811915145</v>
      </c>
      <c r="U8904">
        <v>0.60846560748542633</v>
      </c>
      <c r="V8904">
        <v>0.70507351251946171</v>
      </c>
      <c r="W8904">
        <v>0</v>
      </c>
      <c r="X8904" t="s">
        <v>32</v>
      </c>
    </row>
    <row r="8905" spans="1:24">
      <c r="A8905" t="s">
        <v>73</v>
      </c>
      <c r="B8905" t="s">
        <v>150</v>
      </c>
      <c r="C8905">
        <v>315183</v>
      </c>
      <c r="D8905" t="s">
        <v>9082</v>
      </c>
      <c r="E8905" t="s">
        <v>24849</v>
      </c>
      <c r="F8905" t="s">
        <v>31764</v>
      </c>
      <c r="G8905" t="s">
        <v>31796</v>
      </c>
      <c r="H8905" t="s">
        <v>40701</v>
      </c>
      <c r="I8905">
        <v>1.1542741316854848</v>
      </c>
      <c r="J8905">
        <v>0.53925068704595169</v>
      </c>
      <c r="K8905">
        <v>0.49866348351710421</v>
      </c>
      <c r="L8905">
        <v>0.75948061006658563</v>
      </c>
      <c r="M8905">
        <v>0.68648010054035602</v>
      </c>
      <c r="N8905">
        <v>1.0029975050531732</v>
      </c>
      <c r="O8905">
        <v>0.19692733809390184</v>
      </c>
      <c r="P8905">
        <v>0.17919321575939584</v>
      </c>
      <c r="Q8905">
        <v>0.19376758788010662</v>
      </c>
      <c r="R8905">
        <v>1</v>
      </c>
      <c r="S8905">
        <v>1</v>
      </c>
      <c r="T8905">
        <v>0.8382741811258223</v>
      </c>
      <c r="U8905">
        <v>6.9041991378020404E-2</v>
      </c>
      <c r="V8905">
        <v>1.7976427375043869E-4</v>
      </c>
      <c r="W8905">
        <v>0</v>
      </c>
      <c r="X8905" t="s">
        <v>32</v>
      </c>
    </row>
    <row r="8906" spans="1:24">
      <c r="A8906" t="s">
        <v>73</v>
      </c>
      <c r="B8906" t="s">
        <v>150</v>
      </c>
      <c r="C8906">
        <v>848050</v>
      </c>
      <c r="D8906" t="s">
        <v>9083</v>
      </c>
      <c r="E8906" t="s">
        <v>24850</v>
      </c>
      <c r="F8906" t="s">
        <v>31764</v>
      </c>
      <c r="G8906" t="s">
        <v>31796</v>
      </c>
      <c r="H8906" t="s">
        <v>40702</v>
      </c>
      <c r="I8906">
        <v>-0.35799577957081841</v>
      </c>
      <c r="J8906">
        <v>0.67493387876866429</v>
      </c>
      <c r="K8906">
        <v>0.90865806751250666</v>
      </c>
      <c r="L8906">
        <v>-4.6199584778182867E-2</v>
      </c>
      <c r="M8906">
        <v>-0.50249571572125618</v>
      </c>
      <c r="N8906">
        <v>-0.18491616021010948</v>
      </c>
      <c r="O8906">
        <v>-0.82812309067772105</v>
      </c>
      <c r="P8906">
        <v>0.21905253626255039</v>
      </c>
      <c r="Q8906">
        <v>0.35559405434465674</v>
      </c>
      <c r="R8906">
        <v>1</v>
      </c>
      <c r="S8906">
        <v>1</v>
      </c>
      <c r="T8906">
        <v>0.86784147140558976</v>
      </c>
      <c r="U8906">
        <v>0.9872899741566219</v>
      </c>
      <c r="V8906">
        <v>0.48723853971586228</v>
      </c>
      <c r="W8906">
        <v>0</v>
      </c>
      <c r="X8906" t="s">
        <v>32</v>
      </c>
    </row>
    <row r="8907" spans="1:24">
      <c r="A8907" t="s">
        <v>73</v>
      </c>
      <c r="B8907" t="s">
        <v>150</v>
      </c>
      <c r="C8907">
        <v>368121</v>
      </c>
      <c r="D8907" t="s">
        <v>9084</v>
      </c>
      <c r="E8907" t="s">
        <v>24851</v>
      </c>
      <c r="F8907" t="s">
        <v>31764</v>
      </c>
      <c r="G8907" t="s">
        <v>31796</v>
      </c>
      <c r="H8907" t="s">
        <v>40703</v>
      </c>
      <c r="I8907">
        <v>1.091364456367522</v>
      </c>
      <c r="J8907">
        <v>0.62604276105052925</v>
      </c>
      <c r="K8907">
        <v>0.20214038836316739</v>
      </c>
      <c r="L8907">
        <v>0.21839233438343442</v>
      </c>
      <c r="M8907">
        <v>0.52776679098690593</v>
      </c>
      <c r="N8907">
        <v>1.0240326591733018</v>
      </c>
      <c r="O8907">
        <v>0.32243852589115285</v>
      </c>
      <c r="P8907">
        <v>-8.1626035953874521E-2</v>
      </c>
      <c r="Q8907">
        <v>0.2369177184818092</v>
      </c>
      <c r="R8907">
        <v>1</v>
      </c>
      <c r="S8907">
        <v>1</v>
      </c>
      <c r="T8907">
        <v>0.85514700054255921</v>
      </c>
      <c r="U8907">
        <v>0.49431066545000613</v>
      </c>
      <c r="V8907">
        <v>8.5745918557765574E-2</v>
      </c>
      <c r="W8907">
        <v>0</v>
      </c>
      <c r="X8907" t="s">
        <v>32</v>
      </c>
    </row>
    <row r="8908" spans="1:24">
      <c r="A8908" t="s">
        <v>73</v>
      </c>
      <c r="B8908" t="s">
        <v>150</v>
      </c>
      <c r="C8908">
        <v>283179</v>
      </c>
      <c r="D8908" t="s">
        <v>9085</v>
      </c>
      <c r="E8908" t="s">
        <v>24852</v>
      </c>
      <c r="F8908" t="s">
        <v>31764</v>
      </c>
      <c r="G8908" t="s">
        <v>31796</v>
      </c>
      <c r="H8908" t="s">
        <v>40704</v>
      </c>
      <c r="I8908">
        <v>0.35040660332572493</v>
      </c>
      <c r="J8908">
        <v>0.19477592134896415</v>
      </c>
      <c r="K8908">
        <v>0.69969161167519456</v>
      </c>
      <c r="L8908">
        <v>0.31594683972581805</v>
      </c>
      <c r="M8908">
        <v>0.36669841987899154</v>
      </c>
      <c r="N8908">
        <v>0.68021493473058303</v>
      </c>
      <c r="O8908">
        <v>4.2130561858707338E-2</v>
      </c>
      <c r="P8908">
        <v>6.6158593694725099E-2</v>
      </c>
      <c r="Q8908">
        <v>-0.15179380257117625</v>
      </c>
      <c r="R8908">
        <v>1</v>
      </c>
      <c r="S8908">
        <v>1</v>
      </c>
      <c r="T8908">
        <v>0.97088852030009387</v>
      </c>
      <c r="U8908">
        <v>0.81690273817411008</v>
      </c>
      <c r="V8908">
        <v>0.17492885546814624</v>
      </c>
      <c r="W8908">
        <v>0</v>
      </c>
      <c r="X8908" t="s">
        <v>32</v>
      </c>
    </row>
    <row r="8909" spans="1:24">
      <c r="A8909" t="s">
        <v>73</v>
      </c>
      <c r="B8909" t="s">
        <v>150</v>
      </c>
      <c r="C8909">
        <v>487954</v>
      </c>
      <c r="D8909" t="s">
        <v>9086</v>
      </c>
      <c r="E8909" t="s">
        <v>24853</v>
      </c>
      <c r="F8909" t="s">
        <v>31764</v>
      </c>
      <c r="G8909" t="s">
        <v>31796</v>
      </c>
      <c r="H8909" t="s">
        <v>40705</v>
      </c>
      <c r="I8909">
        <v>0.65589036186940719</v>
      </c>
      <c r="J8909">
        <v>-3.2237250329554712E-2</v>
      </c>
      <c r="M8909">
        <v>-1.0460831835826578E-2</v>
      </c>
      <c r="N8909">
        <v>0.6740703338483689</v>
      </c>
      <c r="P8909">
        <v>0.62889393110644587</v>
      </c>
      <c r="Q8909">
        <v>-0.21103971541404998</v>
      </c>
      <c r="R8909">
        <v>1</v>
      </c>
      <c r="S8909">
        <v>1</v>
      </c>
      <c r="T8909">
        <v>0.85358208531057944</v>
      </c>
      <c r="U8909">
        <v>0.70350960724148548</v>
      </c>
      <c r="V8909">
        <v>0.29911098056290036</v>
      </c>
      <c r="W8909">
        <v>0</v>
      </c>
      <c r="X8909" t="s">
        <v>32</v>
      </c>
    </row>
    <row r="8910" spans="1:24">
      <c r="A8910" t="s">
        <v>73</v>
      </c>
      <c r="B8910" t="s">
        <v>150</v>
      </c>
      <c r="C8910">
        <v>237477</v>
      </c>
      <c r="D8910" t="s">
        <v>9087</v>
      </c>
      <c r="E8910" t="s">
        <v>24854</v>
      </c>
      <c r="F8910" t="s">
        <v>31764</v>
      </c>
      <c r="G8910" t="s">
        <v>31796</v>
      </c>
      <c r="H8910" t="s">
        <v>40706</v>
      </c>
      <c r="I8910">
        <v>1.5070021967450669</v>
      </c>
      <c r="K8910">
        <v>-0.34816929665288954</v>
      </c>
      <c r="M8910">
        <v>0.62018395532234671</v>
      </c>
      <c r="N8910">
        <v>9.8520293722403229E-2</v>
      </c>
      <c r="O8910">
        <v>-0.11182748125359177</v>
      </c>
      <c r="P8910">
        <v>0.62889393110644587</v>
      </c>
      <c r="R8910">
        <v>1</v>
      </c>
      <c r="S8910">
        <v>1</v>
      </c>
      <c r="T8910">
        <v>0.63729091395356141</v>
      </c>
      <c r="U8910">
        <v>0.72791537870352241</v>
      </c>
      <c r="V8910">
        <v>0.25605777514852557</v>
      </c>
      <c r="W8910">
        <v>0</v>
      </c>
      <c r="X8910" t="s">
        <v>32</v>
      </c>
    </row>
    <row r="8911" spans="1:24">
      <c r="A8911" t="s">
        <v>73</v>
      </c>
      <c r="B8911" t="s">
        <v>150</v>
      </c>
      <c r="C8911">
        <v>117318</v>
      </c>
      <c r="D8911" t="s">
        <v>9088</v>
      </c>
      <c r="E8911" t="s">
        <v>24855</v>
      </c>
      <c r="F8911" t="s">
        <v>31764</v>
      </c>
      <c r="G8911" t="s">
        <v>31796</v>
      </c>
      <c r="H8911" t="s">
        <v>40707</v>
      </c>
      <c r="I8911">
        <v>0.44491345912248725</v>
      </c>
      <c r="K8911">
        <v>0.75847322752922697</v>
      </c>
      <c r="L8911">
        <v>1.8775498660359575</v>
      </c>
      <c r="M8911">
        <v>0.28959885619097969</v>
      </c>
      <c r="N8911">
        <v>0.13222098408417793</v>
      </c>
      <c r="O8911">
        <v>0.58082162644876378</v>
      </c>
      <c r="P8911">
        <v>1.051973075615128</v>
      </c>
      <c r="Q8911">
        <v>1.9031639823600777</v>
      </c>
      <c r="R8911">
        <v>1</v>
      </c>
      <c r="S8911">
        <v>1</v>
      </c>
      <c r="T8911">
        <v>0.88232959409774381</v>
      </c>
      <c r="U8911">
        <v>0.38859377277217227</v>
      </c>
      <c r="V8911">
        <v>4.0439414641520725E-2</v>
      </c>
      <c r="W8911">
        <v>0</v>
      </c>
      <c r="X8911" t="s">
        <v>32</v>
      </c>
    </row>
    <row r="8912" spans="1:24">
      <c r="A8912" t="s">
        <v>73</v>
      </c>
      <c r="B8912" t="s">
        <v>150</v>
      </c>
      <c r="C8912">
        <v>10994</v>
      </c>
      <c r="D8912" t="s">
        <v>9089</v>
      </c>
      <c r="E8912" t="s">
        <v>24856</v>
      </c>
      <c r="F8912" t="s">
        <v>31764</v>
      </c>
      <c r="G8912" t="s">
        <v>31796</v>
      </c>
      <c r="H8912" t="s">
        <v>40708</v>
      </c>
      <c r="I8912">
        <v>1.5846271847669655</v>
      </c>
      <c r="J8912">
        <v>1.4432550479672468</v>
      </c>
      <c r="K8912">
        <v>2.5468619586635723</v>
      </c>
      <c r="L8912">
        <v>0.26704113049676659</v>
      </c>
      <c r="M8912">
        <v>0.99558418646707691</v>
      </c>
      <c r="N8912">
        <v>0.6639826943556697</v>
      </c>
      <c r="O8912">
        <v>0.7853795369545713</v>
      </c>
      <c r="P8912">
        <v>1.2955144482335927</v>
      </c>
      <c r="Q8912">
        <v>-1.4929076155434751</v>
      </c>
      <c r="R8912">
        <v>6.4084493436689094E-2</v>
      </c>
      <c r="S8912">
        <v>1</v>
      </c>
      <c r="T8912">
        <v>6.6648522826639495E-2</v>
      </c>
      <c r="U8912">
        <v>0.40773986854662614</v>
      </c>
      <c r="V8912">
        <v>0.38215944324297713</v>
      </c>
      <c r="W8912">
        <v>0</v>
      </c>
      <c r="X8912" t="s">
        <v>32</v>
      </c>
    </row>
    <row r="8913" spans="1:24">
      <c r="A8913" t="s">
        <v>73</v>
      </c>
      <c r="B8913" t="s">
        <v>150</v>
      </c>
      <c r="C8913">
        <v>430417</v>
      </c>
      <c r="D8913" t="s">
        <v>9090</v>
      </c>
      <c r="E8913" t="s">
        <v>24857</v>
      </c>
      <c r="F8913" t="s">
        <v>31764</v>
      </c>
      <c r="G8913" t="s">
        <v>31796</v>
      </c>
      <c r="H8913" t="s">
        <v>40709</v>
      </c>
      <c r="I8913">
        <v>-0.21739131758969066</v>
      </c>
      <c r="J8913">
        <v>2.102485362785913</v>
      </c>
      <c r="K8913">
        <v>0.42290479690167881</v>
      </c>
      <c r="L8913">
        <v>0.35735962354709772</v>
      </c>
      <c r="M8913">
        <v>0.42914439587474384</v>
      </c>
      <c r="O8913">
        <v>0.1423389594803659</v>
      </c>
      <c r="Q8913">
        <v>-1.7199557873971187</v>
      </c>
      <c r="R8913">
        <v>1</v>
      </c>
      <c r="S8913">
        <v>1</v>
      </c>
      <c r="T8913">
        <v>0.61771356743516159</v>
      </c>
      <c r="U8913">
        <v>0.9414828493436096</v>
      </c>
      <c r="V8913">
        <v>0.70317573218404772</v>
      </c>
      <c r="W8913">
        <v>0</v>
      </c>
      <c r="X8913" t="s">
        <v>32</v>
      </c>
    </row>
    <row r="8914" spans="1:24">
      <c r="A8914" t="s">
        <v>73</v>
      </c>
      <c r="B8914" t="s">
        <v>150</v>
      </c>
      <c r="C8914">
        <v>74007</v>
      </c>
      <c r="D8914" t="s">
        <v>9091</v>
      </c>
      <c r="E8914" t="s">
        <v>24858</v>
      </c>
      <c r="F8914" t="s">
        <v>31764</v>
      </c>
      <c r="G8914" t="s">
        <v>31796</v>
      </c>
      <c r="H8914" t="s">
        <v>40710</v>
      </c>
      <c r="I8914">
        <v>2.3035202766593716</v>
      </c>
      <c r="J8914">
        <v>2.4848622326722092</v>
      </c>
      <c r="K8914">
        <v>2.2072222231271388</v>
      </c>
      <c r="L8914">
        <v>1.4029783603457311</v>
      </c>
      <c r="M8914">
        <v>1.9046984764967982</v>
      </c>
      <c r="N8914">
        <v>1.6025505053304938</v>
      </c>
      <c r="O8914">
        <v>-0.11020456099119613</v>
      </c>
      <c r="P8914">
        <v>-0.42207411961823027</v>
      </c>
      <c r="Q8914">
        <v>-0.30873280778352541</v>
      </c>
      <c r="R8914">
        <v>3.2780364827157344E-3</v>
      </c>
      <c r="S8914">
        <v>0.22935773161210118</v>
      </c>
      <c r="T8914">
        <v>1.8744602078376875E-3</v>
      </c>
      <c r="U8914">
        <v>9.3675586346838279E-3</v>
      </c>
      <c r="V8914">
        <v>0.90829419607317474</v>
      </c>
      <c r="W8914">
        <v>1</v>
      </c>
      <c r="X8914" t="s">
        <v>32</v>
      </c>
    </row>
    <row r="8915" spans="1:24">
      <c r="A8915" t="s">
        <v>73</v>
      </c>
      <c r="B8915" t="s">
        <v>150</v>
      </c>
      <c r="C8915">
        <v>276895</v>
      </c>
      <c r="D8915" t="s">
        <v>9092</v>
      </c>
      <c r="E8915" t="s">
        <v>24859</v>
      </c>
      <c r="F8915" t="s">
        <v>31764</v>
      </c>
      <c r="G8915" t="s">
        <v>31796</v>
      </c>
      <c r="H8915" t="s">
        <v>40711</v>
      </c>
      <c r="I8915">
        <v>2.1702748693105365</v>
      </c>
      <c r="J8915">
        <v>2.0968619725462858</v>
      </c>
      <c r="K8915">
        <v>2.1574991809687436</v>
      </c>
      <c r="L8915">
        <v>2.3056911313912929</v>
      </c>
      <c r="M8915">
        <v>1.3605946190997225</v>
      </c>
      <c r="N8915">
        <v>1.0643130065693986</v>
      </c>
      <c r="O8915">
        <v>0.47573394159814519</v>
      </c>
      <c r="P8915">
        <v>0.58279823712171286</v>
      </c>
      <c r="Q8915">
        <v>1.2737974567475163E-2</v>
      </c>
      <c r="R8915">
        <v>3.5503340926623703E-2</v>
      </c>
      <c r="S8915">
        <v>0.5297516578231356</v>
      </c>
      <c r="T8915">
        <v>1.9881068765024445E-4</v>
      </c>
      <c r="U8915">
        <v>5.9018275839596679E-2</v>
      </c>
      <c r="V8915">
        <v>6.0711313434365886E-2</v>
      </c>
      <c r="W8915">
        <v>0</v>
      </c>
      <c r="X8915" t="s">
        <v>32</v>
      </c>
    </row>
    <row r="8916" spans="1:24">
      <c r="A8916" t="s">
        <v>73</v>
      </c>
      <c r="B8916" t="s">
        <v>150</v>
      </c>
      <c r="C8916">
        <v>868020</v>
      </c>
      <c r="D8916" t="s">
        <v>9093</v>
      </c>
      <c r="E8916" t="s">
        <v>24860</v>
      </c>
      <c r="F8916" t="s">
        <v>31764</v>
      </c>
      <c r="G8916" t="s">
        <v>31796</v>
      </c>
      <c r="H8916" t="s">
        <v>40712</v>
      </c>
      <c r="I8916">
        <v>1.4378381404226386</v>
      </c>
      <c r="J8916">
        <v>2.4941459034404292</v>
      </c>
      <c r="K8916">
        <v>1.7308063935735754</v>
      </c>
      <c r="M8916">
        <v>1.5165094872910134</v>
      </c>
      <c r="N8916">
        <v>0.31604675737349019</v>
      </c>
      <c r="O8916">
        <v>0.3107457313126476</v>
      </c>
      <c r="P8916">
        <v>-0.5866478065816767</v>
      </c>
      <c r="Q8916">
        <v>0.40654763437022501</v>
      </c>
      <c r="R8916">
        <v>1.1066576145827373E-4</v>
      </c>
      <c r="S8916">
        <v>0.50568689635511288</v>
      </c>
      <c r="T8916">
        <v>5.3724368240463553E-2</v>
      </c>
      <c r="U8916">
        <v>0.33999579362103499</v>
      </c>
      <c r="V8916">
        <v>0.34916390761917759</v>
      </c>
      <c r="W8916">
        <v>0</v>
      </c>
      <c r="X8916" t="s">
        <v>32</v>
      </c>
    </row>
    <row r="8917" spans="1:24">
      <c r="A8917" t="s">
        <v>73</v>
      </c>
      <c r="B8917" t="s">
        <v>150</v>
      </c>
      <c r="C8917">
        <v>375625</v>
      </c>
      <c r="D8917" t="s">
        <v>9094</v>
      </c>
      <c r="E8917" t="s">
        <v>24861</v>
      </c>
      <c r="F8917" t="s">
        <v>31764</v>
      </c>
      <c r="G8917" t="s">
        <v>31796</v>
      </c>
      <c r="H8917" t="s">
        <v>40713</v>
      </c>
      <c r="I8917">
        <v>1.054694913240994</v>
      </c>
      <c r="J8917">
        <v>2.1197664806958292</v>
      </c>
      <c r="K8917">
        <v>1.2013896741060441</v>
      </c>
      <c r="L8917">
        <v>-3.4521145972379763E-2</v>
      </c>
      <c r="M8917">
        <v>0.99565765917607063</v>
      </c>
      <c r="N8917">
        <v>3.9726744237023492E-2</v>
      </c>
      <c r="O8917">
        <v>0.11676450773065827</v>
      </c>
      <c r="P8917">
        <v>0.19146694729101554</v>
      </c>
      <c r="Q8917">
        <v>-2.861140709162413E-2</v>
      </c>
      <c r="R8917">
        <v>2.5406610144216871E-2</v>
      </c>
      <c r="S8917">
        <v>1</v>
      </c>
      <c r="T8917">
        <v>0.15379556255504817</v>
      </c>
      <c r="U8917">
        <v>0.73709978795569575</v>
      </c>
      <c r="V8917">
        <v>4.887298004018046E-2</v>
      </c>
      <c r="W8917">
        <v>0</v>
      </c>
      <c r="X8917" t="s">
        <v>32</v>
      </c>
    </row>
    <row r="8918" spans="1:24">
      <c r="A8918" t="s">
        <v>73</v>
      </c>
      <c r="B8918" t="s">
        <v>150</v>
      </c>
      <c r="C8918">
        <v>944488</v>
      </c>
      <c r="D8918" t="s">
        <v>9095</v>
      </c>
      <c r="E8918" t="s">
        <v>24862</v>
      </c>
      <c r="F8918" t="s">
        <v>31764</v>
      </c>
      <c r="G8918" t="s">
        <v>31796</v>
      </c>
      <c r="H8918" t="s">
        <v>40714</v>
      </c>
      <c r="I8918">
        <v>1.187836640742959</v>
      </c>
      <c r="K8918">
        <v>-0.10038928176132789</v>
      </c>
      <c r="M8918">
        <v>-7.1312133079939333E-2</v>
      </c>
      <c r="N8918">
        <v>1.3469102769364349</v>
      </c>
      <c r="O8918">
        <v>0.45779716962211747</v>
      </c>
      <c r="P8918">
        <v>1.2263611760770465</v>
      </c>
      <c r="Q8918">
        <v>-0.53851696364230173</v>
      </c>
      <c r="R8918">
        <v>1</v>
      </c>
      <c r="S8918">
        <v>1</v>
      </c>
      <c r="T8918">
        <v>0.69824694414761057</v>
      </c>
      <c r="U8918">
        <v>0.47691787310395134</v>
      </c>
      <c r="V8918">
        <v>0.22336766987353202</v>
      </c>
      <c r="W8918">
        <v>0</v>
      </c>
      <c r="X8918" t="s">
        <v>32</v>
      </c>
    </row>
    <row r="8919" spans="1:24">
      <c r="A8919" t="s">
        <v>73</v>
      </c>
      <c r="B8919" t="s">
        <v>150</v>
      </c>
      <c r="C8919">
        <v>850458</v>
      </c>
      <c r="D8919" t="s">
        <v>9096</v>
      </c>
      <c r="E8919" t="s">
        <v>24863</v>
      </c>
      <c r="F8919" t="s">
        <v>31764</v>
      </c>
      <c r="G8919" t="s">
        <v>31796</v>
      </c>
      <c r="H8919" t="s">
        <v>40715</v>
      </c>
      <c r="I8919">
        <v>1.8936199207265103</v>
      </c>
      <c r="J8919">
        <v>2.0313121447891582</v>
      </c>
      <c r="K8919">
        <v>2.013451245236868</v>
      </c>
      <c r="L8919">
        <v>1.8594159124809213</v>
      </c>
      <c r="M8919">
        <v>0.93861197875312108</v>
      </c>
      <c r="N8919">
        <v>1.2913600090385913</v>
      </c>
      <c r="O8919">
        <v>0.30632060040414899</v>
      </c>
      <c r="P8919">
        <v>-0.29536993868808903</v>
      </c>
      <c r="Q8919">
        <v>0.16508125267014506</v>
      </c>
      <c r="R8919">
        <v>1.02353771544562E-13</v>
      </c>
      <c r="S8919">
        <v>2.1996944637972564E-5</v>
      </c>
      <c r="T8919">
        <v>9.8372098247733993E-4</v>
      </c>
      <c r="U8919">
        <v>5.070232511314849E-2</v>
      </c>
      <c r="V8919">
        <v>0.23967069211851111</v>
      </c>
      <c r="W8919">
        <v>0</v>
      </c>
      <c r="X8919" t="s">
        <v>32</v>
      </c>
    </row>
    <row r="8920" spans="1:24">
      <c r="A8920" t="s">
        <v>73</v>
      </c>
      <c r="B8920" t="s">
        <v>150</v>
      </c>
      <c r="C8920">
        <v>482975</v>
      </c>
      <c r="D8920" t="s">
        <v>9097</v>
      </c>
      <c r="E8920" t="s">
        <v>24864</v>
      </c>
      <c r="F8920" t="s">
        <v>31764</v>
      </c>
      <c r="G8920" t="s">
        <v>31796</v>
      </c>
      <c r="H8920" t="s">
        <v>40716</v>
      </c>
      <c r="I8920">
        <v>0.26283670555984351</v>
      </c>
      <c r="J8920">
        <v>0.17472047641537536</v>
      </c>
      <c r="K8920">
        <v>8.2470764549940512E-2</v>
      </c>
      <c r="L8920">
        <v>1.3579567816754583</v>
      </c>
      <c r="M8920">
        <v>0.59832152415625117</v>
      </c>
      <c r="N8920">
        <v>0.56649054709162883</v>
      </c>
      <c r="O8920">
        <v>0.54644547435140112</v>
      </c>
      <c r="P8920">
        <v>0.33898734206699999</v>
      </c>
      <c r="Q8920">
        <v>0.10995062279526202</v>
      </c>
      <c r="R8920">
        <v>1</v>
      </c>
      <c r="S8920">
        <v>0.44518737733779451</v>
      </c>
      <c r="T8920">
        <v>0.99805736712311122</v>
      </c>
      <c r="U8920">
        <v>0.21435785042527516</v>
      </c>
      <c r="V8920">
        <v>3.8154243068659881E-2</v>
      </c>
      <c r="W8920">
        <v>0</v>
      </c>
      <c r="X8920" t="s">
        <v>32</v>
      </c>
    </row>
    <row r="8921" spans="1:24">
      <c r="A8921" t="s">
        <v>73</v>
      </c>
      <c r="B8921" t="s">
        <v>150</v>
      </c>
      <c r="C8921">
        <v>56944</v>
      </c>
      <c r="D8921" t="s">
        <v>9098</v>
      </c>
      <c r="E8921" t="s">
        <v>24865</v>
      </c>
      <c r="F8921" t="s">
        <v>31764</v>
      </c>
      <c r="G8921" t="s">
        <v>31796</v>
      </c>
      <c r="H8921" t="s">
        <v>40717</v>
      </c>
      <c r="I8921">
        <v>0.42241350658845267</v>
      </c>
      <c r="J8921">
        <v>7.8671505360150995E-2</v>
      </c>
      <c r="K8921">
        <v>5.1686279491876874E-2</v>
      </c>
      <c r="L8921">
        <v>1.6062394826076201</v>
      </c>
      <c r="M8921">
        <v>0.82469333382639665</v>
      </c>
      <c r="N8921">
        <v>0.96480751902275852</v>
      </c>
      <c r="O8921">
        <v>0.91748072654657253</v>
      </c>
      <c r="P8921">
        <v>0.20253926551306467</v>
      </c>
      <c r="Q8921">
        <v>0.1306431006566493</v>
      </c>
      <c r="R8921">
        <v>1</v>
      </c>
      <c r="S8921">
        <v>7.2271657925164295E-2</v>
      </c>
      <c r="T8921">
        <v>0.98978520192321051</v>
      </c>
      <c r="U8921">
        <v>7.5730553132084169E-2</v>
      </c>
      <c r="V8921">
        <v>8.8430162005546223E-2</v>
      </c>
      <c r="W8921">
        <v>0</v>
      </c>
      <c r="X8921" t="s">
        <v>32</v>
      </c>
    </row>
    <row r="8922" spans="1:24">
      <c r="A8922" t="s">
        <v>73</v>
      </c>
      <c r="B8922" t="s">
        <v>150</v>
      </c>
      <c r="C8922">
        <v>515808</v>
      </c>
      <c r="D8922" t="s">
        <v>9099</v>
      </c>
      <c r="E8922" t="s">
        <v>24866</v>
      </c>
      <c r="F8922" t="s">
        <v>31764</v>
      </c>
      <c r="G8922" t="s">
        <v>31796</v>
      </c>
      <c r="H8922" t="s">
        <v>40718</v>
      </c>
      <c r="I8922">
        <v>1.2834028090281686</v>
      </c>
      <c r="J8922">
        <v>1.7385072551246479</v>
      </c>
      <c r="K8922">
        <v>1.242678105482943</v>
      </c>
      <c r="L8922">
        <v>0.86804184696043851</v>
      </c>
      <c r="M8922">
        <v>0.79222596595352712</v>
      </c>
      <c r="N8922">
        <v>1.1662588369243521</v>
      </c>
      <c r="O8922">
        <v>4.1104826689069895E-2</v>
      </c>
      <c r="P8922">
        <v>4.0501826233860783E-3</v>
      </c>
      <c r="Q8922">
        <v>3.664990856371908E-2</v>
      </c>
      <c r="R8922">
        <v>1.5420570101329234E-4</v>
      </c>
      <c r="S8922">
        <v>0.12011581138019717</v>
      </c>
      <c r="T8922">
        <v>6.0281958259641402E-2</v>
      </c>
      <c r="U8922">
        <v>4.4661884086452538E-2</v>
      </c>
      <c r="V8922">
        <v>4.2915298676933023E-3</v>
      </c>
      <c r="W8922">
        <v>0</v>
      </c>
      <c r="X8922" t="s">
        <v>32</v>
      </c>
    </row>
    <row r="8923" spans="1:24">
      <c r="A8923" t="s">
        <v>73</v>
      </c>
      <c r="B8923" t="s">
        <v>150</v>
      </c>
      <c r="C8923">
        <v>684554</v>
      </c>
      <c r="D8923" t="s">
        <v>9100</v>
      </c>
      <c r="E8923" t="s">
        <v>24867</v>
      </c>
      <c r="F8923" t="s">
        <v>31764</v>
      </c>
      <c r="G8923" t="s">
        <v>31796</v>
      </c>
      <c r="H8923" t="s">
        <v>40719</v>
      </c>
      <c r="I8923">
        <v>1.047264584338822</v>
      </c>
      <c r="J8923">
        <v>1.639275817795137</v>
      </c>
      <c r="K8923">
        <v>1.7618159539455265</v>
      </c>
      <c r="L8923">
        <v>0.48634979466664863</v>
      </c>
      <c r="M8923">
        <v>0.68707573711731396</v>
      </c>
      <c r="N8923">
        <v>0.54888005082353342</v>
      </c>
      <c r="O8923">
        <v>-0.52496266415930037</v>
      </c>
      <c r="P8923">
        <v>-5.3567640759665025E-2</v>
      </c>
      <c r="Q8923">
        <v>-0.12258634059769413</v>
      </c>
      <c r="R8923">
        <v>2.1574966422245578E-5</v>
      </c>
      <c r="S8923">
        <v>0.97089154912661657</v>
      </c>
      <c r="T8923">
        <v>8.1695808164201605E-2</v>
      </c>
      <c r="U8923">
        <v>0.57189772015319629</v>
      </c>
      <c r="V8923">
        <v>0.77334128220750054</v>
      </c>
      <c r="W8923">
        <v>0</v>
      </c>
      <c r="X8923" t="s">
        <v>32</v>
      </c>
    </row>
    <row r="8924" spans="1:24">
      <c r="A8924" t="s">
        <v>73</v>
      </c>
      <c r="B8924" t="s">
        <v>150</v>
      </c>
      <c r="C8924">
        <v>22755</v>
      </c>
      <c r="D8924" t="s">
        <v>9101</v>
      </c>
      <c r="E8924" t="s">
        <v>24868</v>
      </c>
      <c r="F8924" t="s">
        <v>31764</v>
      </c>
      <c r="G8924" t="s">
        <v>31796</v>
      </c>
      <c r="H8924" t="s">
        <v>40720</v>
      </c>
      <c r="I8924">
        <v>1.9729823811036376</v>
      </c>
      <c r="J8924">
        <v>1.1071511488188968</v>
      </c>
      <c r="K8924">
        <v>1.5241951832622265</v>
      </c>
      <c r="L8924">
        <v>1.6466320103705563</v>
      </c>
      <c r="M8924">
        <v>1.6851657417168058</v>
      </c>
      <c r="N8924">
        <v>1.4343327772043182</v>
      </c>
      <c r="O8924">
        <v>2.1463697134311843E-3</v>
      </c>
      <c r="P8924">
        <v>-0.22116512123177845</v>
      </c>
      <c r="Q8924">
        <v>0.27687882671495778</v>
      </c>
      <c r="R8924">
        <v>4.2652904998410268E-5</v>
      </c>
      <c r="S8924">
        <v>4.4283990978477523E-5</v>
      </c>
      <c r="T8924">
        <v>8.4424105191075599E-2</v>
      </c>
      <c r="U8924">
        <v>2.9990371837175485E-3</v>
      </c>
      <c r="V8924">
        <v>0.25050972909905161</v>
      </c>
      <c r="W8924">
        <v>0</v>
      </c>
      <c r="X8924" t="s">
        <v>32</v>
      </c>
    </row>
    <row r="8925" spans="1:24">
      <c r="A8925" t="s">
        <v>73</v>
      </c>
      <c r="B8925" t="s">
        <v>150</v>
      </c>
      <c r="C8925">
        <v>663714</v>
      </c>
      <c r="D8925" t="s">
        <v>9102</v>
      </c>
      <c r="E8925" t="s">
        <v>24869</v>
      </c>
      <c r="F8925" t="s">
        <v>31764</v>
      </c>
      <c r="G8925" t="s">
        <v>31796</v>
      </c>
      <c r="H8925" t="s">
        <v>40721</v>
      </c>
      <c r="I8925">
        <v>1.9714710214608564</v>
      </c>
      <c r="J8925">
        <v>2.3621431432058522</v>
      </c>
      <c r="K8925">
        <v>2.2163019277057385</v>
      </c>
      <c r="L8925">
        <v>1.4580498005600937</v>
      </c>
      <c r="M8925">
        <v>1.3522198725757724</v>
      </c>
      <c r="N8925">
        <v>0.8178035149528764</v>
      </c>
      <c r="O8925">
        <v>0.42835553512606239</v>
      </c>
      <c r="P8925">
        <v>0.2074498321483027</v>
      </c>
      <c r="Q8925">
        <v>0.33884811094852019</v>
      </c>
      <c r="R8925">
        <v>2.7943501038339631E-9</v>
      </c>
      <c r="S8925">
        <v>7.6264266695210997E-2</v>
      </c>
      <c r="T8925">
        <v>4.6237740932265773E-3</v>
      </c>
      <c r="U8925">
        <v>4.3995409906384932E-2</v>
      </c>
      <c r="V8925">
        <v>1.1124103477006902E-2</v>
      </c>
      <c r="W8925">
        <v>0</v>
      </c>
      <c r="X8925" t="s">
        <v>32</v>
      </c>
    </row>
    <row r="8926" spans="1:24">
      <c r="A8926" t="s">
        <v>73</v>
      </c>
      <c r="B8926" t="s">
        <v>150</v>
      </c>
      <c r="C8926">
        <v>77158</v>
      </c>
      <c r="D8926" t="s">
        <v>9103</v>
      </c>
      <c r="E8926" t="s">
        <v>24870</v>
      </c>
      <c r="F8926" t="s">
        <v>31764</v>
      </c>
      <c r="G8926" t="s">
        <v>31796</v>
      </c>
      <c r="H8926" t="s">
        <v>40722</v>
      </c>
      <c r="I8926">
        <v>1.4004650428888272</v>
      </c>
      <c r="J8926">
        <v>1.1851785050275514</v>
      </c>
      <c r="K8926">
        <v>1.2057303257631187</v>
      </c>
      <c r="L8926">
        <v>1.2867368141648976</v>
      </c>
      <c r="M8926">
        <v>0.98697268952580419</v>
      </c>
      <c r="N8926">
        <v>1.3649322049476389</v>
      </c>
      <c r="O8926">
        <v>-0.10978232665513588</v>
      </c>
      <c r="P8926">
        <v>-0.3850887549475166</v>
      </c>
      <c r="Q8926">
        <v>-0.45654861508902123</v>
      </c>
      <c r="R8926">
        <v>1.7259886573575783E-5</v>
      </c>
      <c r="S8926">
        <v>1.2241009065347655E-4</v>
      </c>
      <c r="T8926">
        <v>3.210330724871039E-2</v>
      </c>
      <c r="U8926">
        <v>1.6086011499410816E-2</v>
      </c>
      <c r="V8926">
        <v>0.91304409702337097</v>
      </c>
      <c r="W8926">
        <v>1</v>
      </c>
      <c r="X8926" t="s">
        <v>32</v>
      </c>
    </row>
    <row r="8927" spans="1:24">
      <c r="A8927" t="s">
        <v>73</v>
      </c>
      <c r="B8927" t="s">
        <v>150</v>
      </c>
      <c r="C8927">
        <v>472035</v>
      </c>
      <c r="D8927" t="s">
        <v>9104</v>
      </c>
      <c r="E8927" t="s">
        <v>24871</v>
      </c>
      <c r="F8927" t="s">
        <v>31764</v>
      </c>
      <c r="G8927" t="s">
        <v>31796</v>
      </c>
      <c r="H8927" t="s">
        <v>40723</v>
      </c>
      <c r="I8927">
        <v>1.742353026130421</v>
      </c>
      <c r="J8927">
        <v>2.1205733996170557</v>
      </c>
      <c r="K8927">
        <v>1.9750072241775456</v>
      </c>
      <c r="L8927">
        <v>0.75588356681377711</v>
      </c>
      <c r="M8927">
        <v>1.067446420480155</v>
      </c>
      <c r="N8927">
        <v>0.9446673968633279</v>
      </c>
      <c r="O8927">
        <v>0.5601396279283346</v>
      </c>
      <c r="P8927">
        <v>-7.3236700339805338E-2</v>
      </c>
      <c r="Q8927">
        <v>0.4300510758713898</v>
      </c>
      <c r="R8927">
        <v>6.7591503739082408E-4</v>
      </c>
      <c r="S8927">
        <v>1</v>
      </c>
      <c r="T8927">
        <v>6.7311615577153976E-3</v>
      </c>
      <c r="U8927">
        <v>3.275562844567876E-2</v>
      </c>
      <c r="V8927">
        <v>8.589366840881682E-2</v>
      </c>
      <c r="W8927">
        <v>2</v>
      </c>
      <c r="X8927" t="s">
        <v>47566</v>
      </c>
    </row>
    <row r="8928" spans="1:24">
      <c r="A8928" t="s">
        <v>73</v>
      </c>
      <c r="B8928" t="s">
        <v>150</v>
      </c>
      <c r="C8928">
        <v>933402</v>
      </c>
      <c r="D8928" t="s">
        <v>9105</v>
      </c>
      <c r="E8928" t="s">
        <v>24872</v>
      </c>
      <c r="F8928" t="s">
        <v>31764</v>
      </c>
      <c r="G8928" t="s">
        <v>31796</v>
      </c>
      <c r="H8928" t="s">
        <v>40724</v>
      </c>
      <c r="I8928">
        <v>0.54556620039022885</v>
      </c>
      <c r="J8928">
        <v>1.0781356378988152</v>
      </c>
      <c r="K8928">
        <v>1.5099321288445964</v>
      </c>
      <c r="L8928">
        <v>0.25524444286461989</v>
      </c>
      <c r="M8928">
        <v>0.14633138539055501</v>
      </c>
      <c r="N8928">
        <v>0.46594102489651679</v>
      </c>
      <c r="O8928">
        <v>-0.61563805509134628</v>
      </c>
      <c r="P8928">
        <v>5.4766247385771294E-3</v>
      </c>
      <c r="Q8928">
        <v>-9.6787041101372928E-2</v>
      </c>
      <c r="R8928">
        <v>0.13104588334900477</v>
      </c>
      <c r="S8928">
        <v>1</v>
      </c>
      <c r="T8928">
        <v>0.45174472741363403</v>
      </c>
      <c r="U8928">
        <v>0.95655383652447623</v>
      </c>
      <c r="V8928">
        <v>0.72583359980210793</v>
      </c>
      <c r="W8928">
        <v>1</v>
      </c>
      <c r="X8928" t="s">
        <v>32</v>
      </c>
    </row>
    <row r="8929" spans="1:24">
      <c r="A8929" t="s">
        <v>73</v>
      </c>
      <c r="B8929" t="s">
        <v>150</v>
      </c>
      <c r="C8929">
        <v>509201</v>
      </c>
      <c r="D8929" t="s">
        <v>9106</v>
      </c>
      <c r="E8929" t="s">
        <v>24873</v>
      </c>
      <c r="F8929" t="s">
        <v>31764</v>
      </c>
      <c r="G8929" t="s">
        <v>31796</v>
      </c>
      <c r="H8929" t="s">
        <v>40725</v>
      </c>
      <c r="I8929">
        <v>2.0324548326035723</v>
      </c>
      <c r="J8929">
        <v>2.2261121606219669</v>
      </c>
      <c r="K8929">
        <v>1.5846551529477608</v>
      </c>
      <c r="L8929">
        <v>1.2886605743355251</v>
      </c>
      <c r="M8929">
        <v>1.2035600869846625</v>
      </c>
      <c r="N8929">
        <v>1.2324766023248852</v>
      </c>
      <c r="O8929">
        <v>0.31290340097034353</v>
      </c>
      <c r="P8929">
        <v>0.25852778385243713</v>
      </c>
      <c r="Q8929">
        <v>-6.9704278744888271E-2</v>
      </c>
      <c r="R8929">
        <v>1.6257385254382122E-2</v>
      </c>
      <c r="S8929">
        <v>0.62261269222209192</v>
      </c>
      <c r="T8929">
        <v>1.9191460968716639E-2</v>
      </c>
      <c r="U8929">
        <v>7.2522003620269758E-4</v>
      </c>
      <c r="V8929">
        <v>7.8331360353283142E-2</v>
      </c>
      <c r="W8929">
        <v>2</v>
      </c>
      <c r="X8929" t="s">
        <v>47566</v>
      </c>
    </row>
    <row r="8930" spans="1:24">
      <c r="A8930" t="s">
        <v>73</v>
      </c>
      <c r="B8930" t="s">
        <v>150</v>
      </c>
      <c r="C8930">
        <v>320577</v>
      </c>
      <c r="D8930" t="s">
        <v>9107</v>
      </c>
      <c r="E8930" t="s">
        <v>24874</v>
      </c>
      <c r="F8930" t="s">
        <v>31764</v>
      </c>
      <c r="G8930" t="s">
        <v>31796</v>
      </c>
      <c r="H8930" t="s">
        <v>40726</v>
      </c>
      <c r="I8930">
        <v>1.3363521755010197</v>
      </c>
      <c r="J8930">
        <v>0.75016757038715642</v>
      </c>
      <c r="K8930">
        <v>0.92234352312760048</v>
      </c>
      <c r="L8930">
        <v>0.3792428948108455</v>
      </c>
      <c r="M8930">
        <v>0.64935847331415886</v>
      </c>
      <c r="N8930">
        <v>1.2976476407765896</v>
      </c>
      <c r="O8930">
        <v>0.14827840898772848</v>
      </c>
      <c r="P8930">
        <v>-2.7721281413120025E-2</v>
      </c>
      <c r="Q8930">
        <v>6.9659693704805292E-2</v>
      </c>
      <c r="R8930">
        <v>0.97190630021533397</v>
      </c>
      <c r="S8930">
        <v>1</v>
      </c>
      <c r="T8930">
        <v>0.50680079077550388</v>
      </c>
      <c r="U8930">
        <v>0.27972110140220902</v>
      </c>
      <c r="V8930">
        <v>4.3362478504112664E-2</v>
      </c>
      <c r="W8930">
        <v>1</v>
      </c>
      <c r="X8930" t="s">
        <v>32</v>
      </c>
    </row>
    <row r="8931" spans="1:24">
      <c r="A8931" t="s">
        <v>73</v>
      </c>
      <c r="B8931" t="s">
        <v>150</v>
      </c>
      <c r="C8931">
        <v>943183</v>
      </c>
      <c r="D8931" t="s">
        <v>9108</v>
      </c>
      <c r="E8931" t="s">
        <v>24875</v>
      </c>
      <c r="F8931" t="s">
        <v>31764</v>
      </c>
      <c r="G8931" t="s">
        <v>31796</v>
      </c>
      <c r="H8931" t="s">
        <v>40727</v>
      </c>
      <c r="I8931">
        <v>-0.81422290430095945</v>
      </c>
      <c r="J8931">
        <v>-5.132357862080994E-2</v>
      </c>
      <c r="K8931">
        <v>0.18741775604202893</v>
      </c>
      <c r="L8931">
        <v>-0.80604702672117057</v>
      </c>
      <c r="M8931">
        <v>-1.8376168672421658</v>
      </c>
      <c r="N8931">
        <v>-0.87102078793651661</v>
      </c>
      <c r="O8931">
        <v>-1.6086423174385507</v>
      </c>
      <c r="P8931">
        <v>-0.22571218917070546</v>
      </c>
      <c r="Q8931">
        <v>-0.63316141828270212</v>
      </c>
      <c r="R8931">
        <v>1</v>
      </c>
      <c r="S8931">
        <v>1</v>
      </c>
      <c r="T8931">
        <v>0.97242269180428198</v>
      </c>
      <c r="U8931">
        <v>0.98291450981608575</v>
      </c>
      <c r="V8931">
        <v>0.89026971514250475</v>
      </c>
      <c r="W8931">
        <v>0</v>
      </c>
      <c r="X8931" t="s">
        <v>32</v>
      </c>
    </row>
    <row r="8932" spans="1:24">
      <c r="A8932" t="s">
        <v>73</v>
      </c>
      <c r="B8932" t="s">
        <v>150</v>
      </c>
      <c r="C8932">
        <v>866073</v>
      </c>
      <c r="D8932" t="s">
        <v>9109</v>
      </c>
      <c r="E8932" t="s">
        <v>24876</v>
      </c>
      <c r="F8932" t="s">
        <v>31764</v>
      </c>
      <c r="G8932" t="s">
        <v>31796</v>
      </c>
      <c r="H8932" t="s">
        <v>40728</v>
      </c>
      <c r="I8932">
        <v>0.80800474686908696</v>
      </c>
      <c r="J8932">
        <v>1.2484999812978881</v>
      </c>
      <c r="K8932">
        <v>1.4501035487099747</v>
      </c>
      <c r="L8932">
        <v>0.1123120468629395</v>
      </c>
      <c r="M8932">
        <v>0.2214490820265036</v>
      </c>
      <c r="N8932">
        <v>0.30962596440381684</v>
      </c>
      <c r="O8932">
        <v>-0.335195894624297</v>
      </c>
      <c r="P8932">
        <v>0.54134128505994372</v>
      </c>
      <c r="Q8932">
        <v>9.8868823916864024E-2</v>
      </c>
      <c r="R8932">
        <v>0.56455895018197055</v>
      </c>
      <c r="S8932">
        <v>1</v>
      </c>
      <c r="T8932">
        <v>0.24076201635182709</v>
      </c>
      <c r="U8932">
        <v>0.98862285260990368</v>
      </c>
      <c r="V8932">
        <v>0.25637888209257742</v>
      </c>
      <c r="W8932">
        <v>0</v>
      </c>
      <c r="X8932" t="s">
        <v>32</v>
      </c>
    </row>
    <row r="8933" spans="1:24">
      <c r="A8933" t="s">
        <v>73</v>
      </c>
      <c r="B8933" t="s">
        <v>150</v>
      </c>
      <c r="C8933">
        <v>939311</v>
      </c>
      <c r="D8933" t="s">
        <v>9110</v>
      </c>
      <c r="E8933" t="s">
        <v>24877</v>
      </c>
      <c r="F8933" t="s">
        <v>31764</v>
      </c>
      <c r="G8933" t="s">
        <v>31796</v>
      </c>
      <c r="H8933" t="s">
        <v>40729</v>
      </c>
      <c r="I8933">
        <v>0.25329953866844068</v>
      </c>
      <c r="J8933">
        <v>4.8314620239604089E-2</v>
      </c>
      <c r="K8933">
        <v>1.4733442980572775E-2</v>
      </c>
      <c r="L8933">
        <v>-0.14485179622587907</v>
      </c>
      <c r="M8933">
        <v>-0.9322116037770769</v>
      </c>
      <c r="N8933">
        <v>0.19264948386606928</v>
      </c>
      <c r="O8933">
        <v>-0.8937331982044574</v>
      </c>
      <c r="P8933">
        <v>-1.1169625695815917</v>
      </c>
      <c r="Q8933">
        <v>-1.1218895504988637</v>
      </c>
      <c r="R8933">
        <v>1</v>
      </c>
      <c r="S8933">
        <v>1</v>
      </c>
      <c r="T8933">
        <v>0.99660985498112042</v>
      </c>
      <c r="U8933">
        <v>0.94088754991038193</v>
      </c>
      <c r="V8933">
        <v>0.99686776707885971</v>
      </c>
      <c r="W8933">
        <v>0</v>
      </c>
      <c r="X8933" t="s">
        <v>32</v>
      </c>
    </row>
    <row r="8934" spans="1:24">
      <c r="A8934" t="s">
        <v>73</v>
      </c>
      <c r="B8934" t="s">
        <v>150</v>
      </c>
      <c r="C8934">
        <v>51968</v>
      </c>
      <c r="D8934" t="s">
        <v>9111</v>
      </c>
      <c r="E8934" t="s">
        <v>24878</v>
      </c>
      <c r="F8934" t="s">
        <v>31764</v>
      </c>
      <c r="G8934" t="s">
        <v>31796</v>
      </c>
      <c r="H8934" t="s">
        <v>40730</v>
      </c>
      <c r="I8934">
        <v>1.6303695801170202</v>
      </c>
      <c r="J8934">
        <v>0.66367527071569921</v>
      </c>
      <c r="K8934">
        <v>1.0795355362896331</v>
      </c>
      <c r="L8934">
        <v>0.32637008811396395</v>
      </c>
      <c r="M8934">
        <v>0.91952150854001768</v>
      </c>
      <c r="N8934">
        <v>1.1822671182987357</v>
      </c>
      <c r="O8934">
        <v>-0.17156881134521029</v>
      </c>
      <c r="P8934">
        <v>-2.5381535779020923</v>
      </c>
      <c r="Q8934">
        <v>-0.60965408082869654</v>
      </c>
      <c r="R8934">
        <v>0.34642301946416476</v>
      </c>
      <c r="S8934">
        <v>1</v>
      </c>
      <c r="T8934">
        <v>0.35694055483730541</v>
      </c>
      <c r="U8934">
        <v>0.23555180670312026</v>
      </c>
      <c r="V8934">
        <v>0.85013950417522111</v>
      </c>
      <c r="W8934">
        <v>0</v>
      </c>
      <c r="X8934" t="s">
        <v>32</v>
      </c>
    </row>
    <row r="8935" spans="1:24">
      <c r="A8935" t="s">
        <v>73</v>
      </c>
      <c r="B8935" t="s">
        <v>150</v>
      </c>
      <c r="C8935">
        <v>419563</v>
      </c>
      <c r="D8935" t="s">
        <v>9112</v>
      </c>
      <c r="E8935" t="s">
        <v>24879</v>
      </c>
      <c r="F8935" t="s">
        <v>31764</v>
      </c>
      <c r="G8935" t="s">
        <v>31796</v>
      </c>
      <c r="H8935" t="s">
        <v>40731</v>
      </c>
      <c r="I8935">
        <v>0.54234796630941151</v>
      </c>
      <c r="J8935">
        <v>-0.40900499965998183</v>
      </c>
      <c r="K8935">
        <v>0.17450206290250225</v>
      </c>
      <c r="L8935">
        <v>-0.47724308799356407</v>
      </c>
      <c r="M8935">
        <v>0.11457862819178199</v>
      </c>
      <c r="N8935">
        <v>8.3932125289983617E-2</v>
      </c>
      <c r="O8935">
        <v>-4.061607801847078E-2</v>
      </c>
      <c r="P8935">
        <v>-0.40700683570314666</v>
      </c>
      <c r="Q8935">
        <v>-0.23752962897474994</v>
      </c>
      <c r="R8935">
        <v>1</v>
      </c>
      <c r="S8935">
        <v>1</v>
      </c>
      <c r="T8935">
        <v>0.95875867117276581</v>
      </c>
      <c r="U8935">
        <v>0.96415053983580545</v>
      </c>
      <c r="V8935">
        <v>0.82837910154723615</v>
      </c>
      <c r="W8935">
        <v>0</v>
      </c>
      <c r="X8935" t="s">
        <v>32</v>
      </c>
    </row>
    <row r="8936" spans="1:24">
      <c r="A8936" t="s">
        <v>73</v>
      </c>
      <c r="B8936" t="s">
        <v>150</v>
      </c>
      <c r="C8936">
        <v>807253</v>
      </c>
      <c r="D8936" t="s">
        <v>9113</v>
      </c>
      <c r="E8936" t="s">
        <v>24880</v>
      </c>
      <c r="F8936" t="s">
        <v>31764</v>
      </c>
      <c r="G8936" t="s">
        <v>31796</v>
      </c>
      <c r="H8936" t="s">
        <v>40732</v>
      </c>
      <c r="I8936">
        <v>-0.53065055836304609</v>
      </c>
      <c r="J8936">
        <v>0.15658036396778741</v>
      </c>
      <c r="K8936">
        <v>0.17791904766493971</v>
      </c>
      <c r="L8936">
        <v>-0.20567120826813667</v>
      </c>
      <c r="M8936">
        <v>-0.58794553569547947</v>
      </c>
      <c r="N8936">
        <v>-0.34508927081803265</v>
      </c>
      <c r="O8936">
        <v>-0.72064070018224413</v>
      </c>
      <c r="P8936">
        <v>0.18889042685461721</v>
      </c>
      <c r="Q8936">
        <v>0.18924654117052331</v>
      </c>
      <c r="R8936">
        <v>1</v>
      </c>
      <c r="S8936">
        <v>1</v>
      </c>
      <c r="T8936">
        <v>0.97796971691640155</v>
      </c>
      <c r="U8936">
        <v>0.99344489986129103</v>
      </c>
      <c r="V8936">
        <v>0.51884617162099222</v>
      </c>
      <c r="W8936">
        <v>0</v>
      </c>
      <c r="X8936" t="s">
        <v>32</v>
      </c>
    </row>
    <row r="8937" spans="1:24">
      <c r="A8937" t="s">
        <v>73</v>
      </c>
      <c r="B8937" t="s">
        <v>150</v>
      </c>
      <c r="C8937">
        <v>845579</v>
      </c>
      <c r="D8937" t="s">
        <v>9114</v>
      </c>
      <c r="E8937" t="s">
        <v>24881</v>
      </c>
      <c r="F8937" t="s">
        <v>31764</v>
      </c>
      <c r="G8937" t="s">
        <v>31796</v>
      </c>
      <c r="H8937" t="s">
        <v>40733</v>
      </c>
      <c r="I8937">
        <v>-0.81613022707153604</v>
      </c>
      <c r="J8937">
        <v>0.11624974923071285</v>
      </c>
      <c r="K8937">
        <v>-0.14104005399883768</v>
      </c>
      <c r="L8937">
        <v>-0.59658677872128862</v>
      </c>
      <c r="M8937">
        <v>-0.99476068030681297</v>
      </c>
      <c r="N8937">
        <v>-0.76910982166319464</v>
      </c>
      <c r="O8937">
        <v>-1.1335523010163122</v>
      </c>
      <c r="P8937">
        <v>-0.25144875111551812</v>
      </c>
      <c r="Q8937">
        <v>-0.18501994363492891</v>
      </c>
      <c r="R8937">
        <v>1</v>
      </c>
      <c r="S8937">
        <v>1</v>
      </c>
      <c r="T8937">
        <v>0.97817115195308169</v>
      </c>
      <c r="U8937">
        <v>0.99651235140806316</v>
      </c>
      <c r="V8937">
        <v>0.85066096543198078</v>
      </c>
      <c r="W8937">
        <v>0</v>
      </c>
      <c r="X8937" t="s">
        <v>32</v>
      </c>
    </row>
    <row r="8938" spans="1:24">
      <c r="A8938" t="s">
        <v>73</v>
      </c>
      <c r="B8938" t="s">
        <v>150</v>
      </c>
      <c r="C8938">
        <v>137008</v>
      </c>
      <c r="D8938" t="s">
        <v>9115</v>
      </c>
      <c r="E8938" t="s">
        <v>24882</v>
      </c>
      <c r="F8938" t="s">
        <v>31764</v>
      </c>
      <c r="G8938" t="s">
        <v>31796</v>
      </c>
      <c r="H8938" t="s">
        <v>40734</v>
      </c>
      <c r="I8938">
        <v>0.56990272394056696</v>
      </c>
      <c r="J8938">
        <v>-0.31855093217682651</v>
      </c>
      <c r="K8938">
        <v>-0.7411098557962239</v>
      </c>
      <c r="L8938">
        <v>0.25051160175259302</v>
      </c>
      <c r="M8938">
        <v>0.23779727702513576</v>
      </c>
      <c r="N8938">
        <v>0.45721581527472033</v>
      </c>
      <c r="O8938">
        <v>6.9609714116765531E-2</v>
      </c>
      <c r="P8938">
        <v>-0.89654983724785708</v>
      </c>
      <c r="Q8938">
        <v>-1.4109378357066928</v>
      </c>
      <c r="R8938">
        <v>1</v>
      </c>
      <c r="S8938">
        <v>1</v>
      </c>
      <c r="T8938">
        <v>0.95300600993440399</v>
      </c>
      <c r="U8938">
        <v>0.96878424449290024</v>
      </c>
      <c r="V8938">
        <v>0.8630111293910423</v>
      </c>
      <c r="W8938">
        <v>0</v>
      </c>
      <c r="X8938" t="s">
        <v>32</v>
      </c>
    </row>
    <row r="8939" spans="1:24">
      <c r="A8939" t="s">
        <v>73</v>
      </c>
      <c r="B8939" t="s">
        <v>150</v>
      </c>
      <c r="C8939">
        <v>734535</v>
      </c>
      <c r="D8939" t="s">
        <v>9116</v>
      </c>
      <c r="E8939" t="s">
        <v>24883</v>
      </c>
      <c r="F8939" t="s">
        <v>31764</v>
      </c>
      <c r="G8939" t="s">
        <v>31796</v>
      </c>
      <c r="H8939" t="s">
        <v>40735</v>
      </c>
      <c r="I8939">
        <v>-5.0059974355611381E-2</v>
      </c>
      <c r="J8939">
        <v>0.87528494679857616</v>
      </c>
      <c r="K8939">
        <v>0.36941927547715547</v>
      </c>
      <c r="L8939">
        <v>-0.82889826697268632</v>
      </c>
      <c r="M8939">
        <v>0.17106044182773772</v>
      </c>
      <c r="N8939">
        <v>-0.28550875092317352</v>
      </c>
      <c r="O8939">
        <v>-8.0868935544700093E-3</v>
      </c>
      <c r="P8939">
        <v>-0.59479472196597438</v>
      </c>
      <c r="Q8939">
        <v>-8.2807156264633974E-2</v>
      </c>
      <c r="R8939">
        <v>1</v>
      </c>
      <c r="S8939">
        <v>1</v>
      </c>
      <c r="T8939">
        <v>0.92454265035470251</v>
      </c>
      <c r="U8939">
        <v>0.95531296975035507</v>
      </c>
      <c r="V8939">
        <v>0.72387124821271409</v>
      </c>
      <c r="W8939">
        <v>0</v>
      </c>
      <c r="X8939" t="s">
        <v>32</v>
      </c>
    </row>
    <row r="8940" spans="1:24">
      <c r="A8940" t="s">
        <v>73</v>
      </c>
      <c r="B8940" t="s">
        <v>150</v>
      </c>
      <c r="C8940">
        <v>771563</v>
      </c>
      <c r="D8940" t="s">
        <v>9117</v>
      </c>
      <c r="E8940" t="s">
        <v>24884</v>
      </c>
      <c r="F8940" t="s">
        <v>31764</v>
      </c>
      <c r="G8940" t="s">
        <v>31796</v>
      </c>
      <c r="H8940" t="s">
        <v>40736</v>
      </c>
      <c r="I8940">
        <v>-0.49386346602608211</v>
      </c>
      <c r="J8940">
        <v>1.9067884690346806</v>
      </c>
      <c r="K8940">
        <v>1.3473496753512408</v>
      </c>
      <c r="L8940">
        <v>0.5363320713008255</v>
      </c>
      <c r="M8940">
        <v>-0.1046424838315585</v>
      </c>
      <c r="N8940">
        <v>2.5504759271889159</v>
      </c>
      <c r="O8940">
        <v>-1.4622809970925641</v>
      </c>
      <c r="Q8940">
        <v>-0.62768379609432534</v>
      </c>
      <c r="R8940">
        <v>0.15418189607340813</v>
      </c>
      <c r="S8940">
        <v>0.13407107426836534</v>
      </c>
      <c r="T8940">
        <v>0.54188214062465168</v>
      </c>
      <c r="U8940">
        <v>0.33044813720027671</v>
      </c>
      <c r="V8940">
        <v>0.86788296470995185</v>
      </c>
      <c r="W8940">
        <v>0</v>
      </c>
      <c r="X8940" t="s">
        <v>32</v>
      </c>
    </row>
    <row r="8941" spans="1:24">
      <c r="A8941" t="s">
        <v>73</v>
      </c>
      <c r="B8941" t="s">
        <v>150</v>
      </c>
      <c r="C8941">
        <v>514005</v>
      </c>
      <c r="D8941" t="s">
        <v>9118</v>
      </c>
      <c r="E8941" t="s">
        <v>24885</v>
      </c>
      <c r="F8941" t="s">
        <v>31764</v>
      </c>
      <c r="G8941" t="s">
        <v>31796</v>
      </c>
      <c r="H8941" t="s">
        <v>40737</v>
      </c>
      <c r="I8941">
        <v>0.57925087621296178</v>
      </c>
      <c r="J8941">
        <v>1.649847540146089</v>
      </c>
      <c r="K8941">
        <v>1.1392189563148705</v>
      </c>
      <c r="L8941">
        <v>0.58707026219704872</v>
      </c>
      <c r="M8941">
        <v>0.44291917729798858</v>
      </c>
      <c r="N8941">
        <v>0.9270629375531807</v>
      </c>
      <c r="O8941">
        <v>-9.8269577814996012E-2</v>
      </c>
      <c r="P8941">
        <v>-0.37521436419791865</v>
      </c>
      <c r="Q8941">
        <v>-1.2390330016463595</v>
      </c>
      <c r="R8941">
        <v>1.4126934692813226E-2</v>
      </c>
      <c r="S8941">
        <v>0.67036928948754648</v>
      </c>
      <c r="T8941">
        <v>0.37129388979944467</v>
      </c>
      <c r="U8941">
        <v>0.34524959863802368</v>
      </c>
      <c r="V8941">
        <v>0.84873552964760113</v>
      </c>
      <c r="W8941">
        <v>0</v>
      </c>
      <c r="X8941" t="s">
        <v>32</v>
      </c>
    </row>
    <row r="8942" spans="1:24">
      <c r="A8942" t="s">
        <v>73</v>
      </c>
      <c r="B8942" t="s">
        <v>150</v>
      </c>
      <c r="C8942">
        <v>375614</v>
      </c>
      <c r="D8942" t="s">
        <v>9119</v>
      </c>
      <c r="E8942" t="s">
        <v>24886</v>
      </c>
      <c r="F8942" t="s">
        <v>31764</v>
      </c>
      <c r="G8942" t="s">
        <v>31796</v>
      </c>
      <c r="H8942" t="s">
        <v>40738</v>
      </c>
      <c r="I8942">
        <v>0.94883769289740361</v>
      </c>
      <c r="J8942">
        <v>-0.12634655251436655</v>
      </c>
      <c r="K8942">
        <v>0.53358698819831751</v>
      </c>
      <c r="L8942">
        <v>1.8259530174348448E-2</v>
      </c>
      <c r="M8942">
        <v>0.35763890539491427</v>
      </c>
      <c r="N8942">
        <v>0.5568715635632886</v>
      </c>
      <c r="O8942">
        <v>-0.11078142920725753</v>
      </c>
      <c r="P8942">
        <v>-0.27871836892074509</v>
      </c>
      <c r="Q8942">
        <v>-0.37295851173256711</v>
      </c>
      <c r="R8942">
        <v>1</v>
      </c>
      <c r="S8942">
        <v>1</v>
      </c>
      <c r="T8942">
        <v>0.89067671980976049</v>
      </c>
      <c r="U8942">
        <v>0.88900854144011376</v>
      </c>
      <c r="V8942">
        <v>0.91069852091300096</v>
      </c>
      <c r="W8942">
        <v>0</v>
      </c>
      <c r="X8942" t="s">
        <v>32</v>
      </c>
    </row>
    <row r="8943" spans="1:24">
      <c r="A8943" t="s">
        <v>73</v>
      </c>
      <c r="B8943" t="s">
        <v>150</v>
      </c>
      <c r="C8943">
        <v>493819</v>
      </c>
      <c r="D8943" t="s">
        <v>9120</v>
      </c>
      <c r="E8943" t="s">
        <v>24887</v>
      </c>
      <c r="F8943" t="s">
        <v>31764</v>
      </c>
      <c r="G8943" t="s">
        <v>31796</v>
      </c>
      <c r="H8943" t="s">
        <v>40739</v>
      </c>
      <c r="I8943">
        <v>0.37104708013947629</v>
      </c>
      <c r="J8943">
        <v>-0.55847907330137048</v>
      </c>
      <c r="K8943">
        <v>-0.9982522502748985</v>
      </c>
      <c r="L8943">
        <v>-1.2783793541876634</v>
      </c>
      <c r="M8943">
        <v>-0.7534978063490847</v>
      </c>
      <c r="N8943">
        <v>-0.50439999931795221</v>
      </c>
      <c r="O8943">
        <v>1.0848520694548114E-2</v>
      </c>
      <c r="P8943">
        <v>-1.1133377895950041</v>
      </c>
      <c r="Q8943">
        <v>-1.3819768971444031</v>
      </c>
      <c r="R8943">
        <v>1</v>
      </c>
      <c r="S8943">
        <v>1</v>
      </c>
      <c r="T8943">
        <v>0.96306751659230305</v>
      </c>
      <c r="U8943">
        <v>0.98777150127402435</v>
      </c>
      <c r="V8943">
        <v>0.88544483345331149</v>
      </c>
      <c r="W8943">
        <v>0</v>
      </c>
      <c r="X8943" t="s">
        <v>32</v>
      </c>
    </row>
    <row r="8944" spans="1:24">
      <c r="A8944" t="s">
        <v>73</v>
      </c>
      <c r="B8944" t="s">
        <v>150</v>
      </c>
      <c r="C8944">
        <v>470133</v>
      </c>
      <c r="D8944" t="s">
        <v>9121</v>
      </c>
      <c r="E8944" t="s">
        <v>24888</v>
      </c>
      <c r="F8944" t="s">
        <v>31764</v>
      </c>
      <c r="G8944" t="s">
        <v>31796</v>
      </c>
      <c r="H8944" t="s">
        <v>40740</v>
      </c>
      <c r="I8944">
        <v>0.16583418773127345</v>
      </c>
      <c r="J8944">
        <v>0.18780317031942051</v>
      </c>
      <c r="K8944">
        <v>0.18298296572112349</v>
      </c>
      <c r="L8944">
        <v>-0.3877895720400053</v>
      </c>
      <c r="M8944">
        <v>-0.41467580709329255</v>
      </c>
      <c r="N8944">
        <v>-0.78363282675209067</v>
      </c>
      <c r="O8944">
        <v>-3.3152515025286711E-2</v>
      </c>
      <c r="P8944">
        <v>-0.34840893388705219</v>
      </c>
      <c r="Q8944">
        <v>-0.13751151872220113</v>
      </c>
      <c r="R8944">
        <v>1</v>
      </c>
      <c r="S8944">
        <v>1</v>
      </c>
      <c r="T8944">
        <v>0.9999675466927499</v>
      </c>
      <c r="U8944">
        <v>0.9935673995328802</v>
      </c>
      <c r="V8944">
        <v>0.74832050586767296</v>
      </c>
      <c r="W8944">
        <v>0</v>
      </c>
      <c r="X8944" t="s">
        <v>32</v>
      </c>
    </row>
    <row r="8945" spans="1:24">
      <c r="A8945" t="s">
        <v>73</v>
      </c>
      <c r="B8945" t="s">
        <v>150</v>
      </c>
      <c r="C8945">
        <v>549687</v>
      </c>
      <c r="D8945" t="s">
        <v>9122</v>
      </c>
      <c r="E8945" t="s">
        <v>24889</v>
      </c>
      <c r="F8945" t="s">
        <v>31764</v>
      </c>
      <c r="G8945" t="s">
        <v>31796</v>
      </c>
      <c r="H8945" t="s">
        <v>40741</v>
      </c>
      <c r="I8945">
        <v>1.6533667159740837</v>
      </c>
      <c r="J8945">
        <v>2.5401374588427132</v>
      </c>
      <c r="K8945">
        <v>2.0707962037274763</v>
      </c>
      <c r="L8945">
        <v>0.97646091147645997</v>
      </c>
      <c r="M8945">
        <v>0.91150983992408197</v>
      </c>
      <c r="N8945">
        <v>1.2754340604490322</v>
      </c>
      <c r="O8945">
        <v>-0.18205805575823586</v>
      </c>
      <c r="P8945">
        <v>-0.20857585039909043</v>
      </c>
      <c r="Q8945">
        <v>-0.50762134063507069</v>
      </c>
      <c r="R8945">
        <v>9.0588737087470186E-2</v>
      </c>
      <c r="S8945">
        <v>1</v>
      </c>
      <c r="T8945">
        <v>2.5873046846886558E-2</v>
      </c>
      <c r="U8945">
        <v>2.6397960143666594E-2</v>
      </c>
      <c r="V8945">
        <v>0.90329148408216497</v>
      </c>
      <c r="W8945">
        <v>1</v>
      </c>
      <c r="X8945" t="s">
        <v>32</v>
      </c>
    </row>
    <row r="8946" spans="1:24">
      <c r="A8946" t="s">
        <v>73</v>
      </c>
      <c r="B8946" t="s">
        <v>150</v>
      </c>
      <c r="C8946">
        <v>89480</v>
      </c>
      <c r="D8946" t="s">
        <v>9123</v>
      </c>
      <c r="E8946" t="s">
        <v>24890</v>
      </c>
      <c r="F8946" t="s">
        <v>31764</v>
      </c>
      <c r="G8946" t="s">
        <v>31796</v>
      </c>
      <c r="H8946" t="s">
        <v>40742</v>
      </c>
      <c r="I8946">
        <v>2.0577679325514664</v>
      </c>
      <c r="J8946">
        <v>1.3372400037494474</v>
      </c>
      <c r="K8946">
        <v>2.2588015845283174</v>
      </c>
      <c r="L8946">
        <v>1.1549348091901805</v>
      </c>
      <c r="M8946">
        <v>1.733090239692749</v>
      </c>
      <c r="N8946">
        <v>0.87164402839817967</v>
      </c>
      <c r="O8946">
        <v>0.21739221413676368</v>
      </c>
      <c r="P8946">
        <v>-0.46666917630991112</v>
      </c>
      <c r="Q8946">
        <v>0.5314869722921669</v>
      </c>
      <c r="R8946">
        <v>0.66057039047847799</v>
      </c>
      <c r="S8946">
        <v>1</v>
      </c>
      <c r="T8946">
        <v>4.4119694022358116E-2</v>
      </c>
      <c r="U8946">
        <v>5.958996616295318E-2</v>
      </c>
      <c r="V8946">
        <v>0.29071402605478724</v>
      </c>
      <c r="W8946">
        <v>0</v>
      </c>
      <c r="X8946" t="s">
        <v>32</v>
      </c>
    </row>
    <row r="8947" spans="1:24">
      <c r="A8947" t="s">
        <v>73</v>
      </c>
      <c r="B8947" t="s">
        <v>150</v>
      </c>
      <c r="C8947">
        <v>70995</v>
      </c>
      <c r="D8947" t="s">
        <v>9124</v>
      </c>
      <c r="E8947" t="s">
        <v>24891</v>
      </c>
      <c r="F8947" t="s">
        <v>31764</v>
      </c>
      <c r="G8947" t="s">
        <v>31796</v>
      </c>
      <c r="H8947" t="s">
        <v>40743</v>
      </c>
      <c r="I8947">
        <v>2.206884790969263</v>
      </c>
      <c r="J8947">
        <v>2.9574057553817701</v>
      </c>
      <c r="K8947">
        <v>2.2953550724794152</v>
      </c>
      <c r="L8947">
        <v>1.4852850066580814</v>
      </c>
      <c r="M8947">
        <v>1.5403862776384587</v>
      </c>
      <c r="N8947">
        <v>1.6491304156897009</v>
      </c>
      <c r="O8947">
        <v>0.24792671886574968</v>
      </c>
      <c r="P8947">
        <v>0.45976293801492307</v>
      </c>
      <c r="Q8947">
        <v>0.50988125023029962</v>
      </c>
      <c r="R8947">
        <v>0.3763488309530989</v>
      </c>
      <c r="S8947">
        <v>1</v>
      </c>
      <c r="T8947">
        <v>1.2325559980874611E-2</v>
      </c>
      <c r="U8947">
        <v>1.2217874041002251E-3</v>
      </c>
      <c r="V8947">
        <v>1.2229638208734683E-2</v>
      </c>
      <c r="W8947">
        <v>0</v>
      </c>
      <c r="X8947" t="s">
        <v>32</v>
      </c>
    </row>
    <row r="8948" spans="1:24">
      <c r="A8948" t="s">
        <v>73</v>
      </c>
      <c r="B8948" t="s">
        <v>150</v>
      </c>
      <c r="C8948">
        <v>549843</v>
      </c>
      <c r="D8948" t="s">
        <v>9125</v>
      </c>
      <c r="E8948" t="s">
        <v>24892</v>
      </c>
      <c r="F8948" t="s">
        <v>31764</v>
      </c>
      <c r="G8948" t="s">
        <v>31796</v>
      </c>
      <c r="H8948" t="s">
        <v>40744</v>
      </c>
      <c r="I8948">
        <v>0.13534578443056366</v>
      </c>
      <c r="K8948">
        <v>0.30698311966999503</v>
      </c>
      <c r="L8948">
        <v>-0.85082441852833135</v>
      </c>
      <c r="M8948">
        <v>-0.32572251767846394</v>
      </c>
      <c r="N8948">
        <v>-0.82872739673115259</v>
      </c>
      <c r="O8948">
        <v>-0.13615633721366516</v>
      </c>
      <c r="P8948">
        <v>-1.3340993088737934</v>
      </c>
      <c r="R8948">
        <v>1</v>
      </c>
      <c r="S8948">
        <v>1</v>
      </c>
      <c r="T8948">
        <v>0.96534498003721714</v>
      </c>
      <c r="U8948">
        <v>0.99091564824144218</v>
      </c>
      <c r="V8948">
        <v>0.75982447642087603</v>
      </c>
      <c r="W8948">
        <v>0</v>
      </c>
      <c r="X8948" t="s">
        <v>32</v>
      </c>
    </row>
    <row r="8949" spans="1:24">
      <c r="A8949" t="s">
        <v>73</v>
      </c>
      <c r="B8949" t="s">
        <v>150</v>
      </c>
      <c r="C8949">
        <v>210674</v>
      </c>
      <c r="D8949" t="s">
        <v>9126</v>
      </c>
      <c r="E8949" t="s">
        <v>24893</v>
      </c>
      <c r="F8949" t="s">
        <v>31764</v>
      </c>
      <c r="G8949" t="s">
        <v>31796</v>
      </c>
      <c r="H8949" t="s">
        <v>40745</v>
      </c>
      <c r="I8949">
        <v>-1.8549393615841883</v>
      </c>
      <c r="J8949">
        <v>1.0614168452687365</v>
      </c>
      <c r="K8949">
        <v>0.84755025077405044</v>
      </c>
      <c r="L8949">
        <v>7.8134024589944895E-2</v>
      </c>
      <c r="M8949">
        <v>0.34510709210597845</v>
      </c>
      <c r="P8949">
        <v>1.4166468603156306</v>
      </c>
      <c r="R8949">
        <v>1</v>
      </c>
      <c r="S8949">
        <v>1</v>
      </c>
      <c r="T8949">
        <v>0.79861639490652991</v>
      </c>
      <c r="U8949">
        <v>0.89105567647016448</v>
      </c>
      <c r="V8949">
        <v>1</v>
      </c>
      <c r="W8949">
        <v>0</v>
      </c>
      <c r="X8949" t="s">
        <v>32</v>
      </c>
    </row>
    <row r="8950" spans="1:24">
      <c r="A8950" t="s">
        <v>73</v>
      </c>
      <c r="B8950" t="s">
        <v>150</v>
      </c>
      <c r="C8950">
        <v>790531</v>
      </c>
      <c r="D8950" t="s">
        <v>9127</v>
      </c>
      <c r="E8950" t="s">
        <v>24894</v>
      </c>
      <c r="F8950" t="s">
        <v>31764</v>
      </c>
      <c r="G8950" t="s">
        <v>31796</v>
      </c>
      <c r="H8950" t="s">
        <v>40746</v>
      </c>
      <c r="L8950">
        <v>7.8134024589944895E-2</v>
      </c>
      <c r="M8950">
        <v>0.37343121354604736</v>
      </c>
      <c r="N8950">
        <v>-0.11604327563845751</v>
      </c>
      <c r="O8950">
        <v>1.5877925693567172</v>
      </c>
      <c r="R8950">
        <v>1</v>
      </c>
      <c r="S8950">
        <v>1</v>
      </c>
      <c r="T8950">
        <v>1</v>
      </c>
      <c r="U8950">
        <v>0.96030383346960324</v>
      </c>
      <c r="V8950">
        <v>1</v>
      </c>
      <c r="W8950">
        <v>0</v>
      </c>
      <c r="X8950" t="s">
        <v>32</v>
      </c>
    </row>
    <row r="8951" spans="1:24">
      <c r="A8951" t="s">
        <v>73</v>
      </c>
      <c r="B8951" t="s">
        <v>150</v>
      </c>
      <c r="C8951">
        <v>933322</v>
      </c>
      <c r="D8951" t="s">
        <v>9128</v>
      </c>
      <c r="E8951" t="s">
        <v>24895</v>
      </c>
      <c r="F8951" t="s">
        <v>31764</v>
      </c>
      <c r="G8951" t="s">
        <v>31796</v>
      </c>
      <c r="H8951" t="s">
        <v>40747</v>
      </c>
      <c r="J8951">
        <v>0.18955937172779025</v>
      </c>
      <c r="L8951">
        <v>7.8134024589944895E-2</v>
      </c>
      <c r="M8951">
        <v>-2.233042104224725E-2</v>
      </c>
      <c r="N8951">
        <v>-1.3218024595162594</v>
      </c>
      <c r="O8951">
        <v>0.97550735231515628</v>
      </c>
      <c r="P8951">
        <v>1.6052617818693522</v>
      </c>
      <c r="Q8951">
        <v>-0.10682406002840583</v>
      </c>
      <c r="R8951">
        <v>1</v>
      </c>
      <c r="S8951">
        <v>1</v>
      </c>
      <c r="T8951">
        <v>1</v>
      </c>
      <c r="U8951">
        <v>0.92259979053669283</v>
      </c>
      <c r="V8951">
        <v>0.10313275474498572</v>
      </c>
      <c r="W8951">
        <v>0</v>
      </c>
      <c r="X8951" t="s">
        <v>32</v>
      </c>
    </row>
    <row r="8952" spans="1:24">
      <c r="A8952" t="s">
        <v>73</v>
      </c>
      <c r="B8952" t="s">
        <v>150</v>
      </c>
      <c r="C8952">
        <v>441781</v>
      </c>
      <c r="D8952" t="s">
        <v>9129</v>
      </c>
      <c r="E8952" t="s">
        <v>24896</v>
      </c>
      <c r="F8952" t="s">
        <v>31764</v>
      </c>
      <c r="G8952" t="s">
        <v>31796</v>
      </c>
      <c r="H8952" t="s">
        <v>40748</v>
      </c>
      <c r="I8952">
        <v>2.6609541234722052</v>
      </c>
      <c r="J8952">
        <v>2.5595306037271151</v>
      </c>
      <c r="K8952">
        <v>2.38243255512476</v>
      </c>
      <c r="L8952">
        <v>2.1117916481641217</v>
      </c>
      <c r="M8952">
        <v>1.6934886053304066</v>
      </c>
      <c r="N8952">
        <v>1.6814052797965675</v>
      </c>
      <c r="O8952">
        <v>0.40351175885130353</v>
      </c>
      <c r="P8952">
        <v>0.38381455445447443</v>
      </c>
      <c r="Q8952">
        <v>0.18837145466522021</v>
      </c>
      <c r="R8952">
        <v>0.58319801328809739</v>
      </c>
      <c r="S8952">
        <v>1</v>
      </c>
      <c r="T8952">
        <v>1.4124430745404281E-3</v>
      </c>
      <c r="U8952">
        <v>6.3593642528553158E-3</v>
      </c>
      <c r="V8952">
        <v>1.2663917272450262E-2</v>
      </c>
      <c r="W8952">
        <v>0</v>
      </c>
      <c r="X8952" t="s">
        <v>32</v>
      </c>
    </row>
    <row r="8953" spans="1:24">
      <c r="A8953" t="s">
        <v>73</v>
      </c>
      <c r="B8953" t="s">
        <v>150</v>
      </c>
      <c r="C8953">
        <v>902106</v>
      </c>
      <c r="D8953" t="s">
        <v>9130</v>
      </c>
      <c r="E8953" t="s">
        <v>24897</v>
      </c>
      <c r="F8953" t="s">
        <v>31764</v>
      </c>
      <c r="G8953" t="s">
        <v>31796</v>
      </c>
      <c r="H8953" t="s">
        <v>40749</v>
      </c>
      <c r="I8953">
        <v>0.84223181672562131</v>
      </c>
      <c r="J8953">
        <v>1.5238011844936343</v>
      </c>
      <c r="K8953">
        <v>1.90068291232053</v>
      </c>
      <c r="L8953">
        <v>0.57925908997804232</v>
      </c>
      <c r="M8953">
        <v>0.26847277689695392</v>
      </c>
      <c r="N8953">
        <v>0.55765505463023768</v>
      </c>
      <c r="O8953">
        <v>-0.82816959573850379</v>
      </c>
      <c r="P8953">
        <v>-0.5209899816681034</v>
      </c>
      <c r="Q8953">
        <v>-0.19312399124520674</v>
      </c>
      <c r="R8953">
        <v>1</v>
      </c>
      <c r="S8953">
        <v>1</v>
      </c>
      <c r="T8953">
        <v>0.15571151341226741</v>
      </c>
      <c r="U8953">
        <v>0.81969420866007892</v>
      </c>
      <c r="V8953">
        <v>0.92434790671718059</v>
      </c>
      <c r="W8953">
        <v>0</v>
      </c>
      <c r="X8953" t="s">
        <v>32</v>
      </c>
    </row>
    <row r="8954" spans="1:24">
      <c r="A8954" t="s">
        <v>74</v>
      </c>
      <c r="B8954" t="s">
        <v>151</v>
      </c>
      <c r="C8954">
        <v>590220</v>
      </c>
      <c r="D8954" t="s">
        <v>9131</v>
      </c>
      <c r="E8954" t="s">
        <v>24898</v>
      </c>
      <c r="F8954" t="s">
        <v>31765</v>
      </c>
      <c r="G8954" t="s">
        <v>31796</v>
      </c>
      <c r="H8954" t="s">
        <v>40750</v>
      </c>
      <c r="I8954">
        <v>-0.21739131758969066</v>
      </c>
      <c r="J8954">
        <v>-0.411711924931355</v>
      </c>
      <c r="K8954">
        <v>0.24582362981143113</v>
      </c>
      <c r="L8954">
        <v>-0.45478797613384137</v>
      </c>
      <c r="M8954">
        <v>0.49420596808003747</v>
      </c>
      <c r="O8954">
        <v>-0.10344463384099178</v>
      </c>
      <c r="P8954">
        <v>0.28896634136358612</v>
      </c>
      <c r="R8954">
        <v>1</v>
      </c>
      <c r="S8954">
        <v>1</v>
      </c>
      <c r="T8954">
        <v>0.92167980644837599</v>
      </c>
      <c r="U8954">
        <v>0.68067793413072408</v>
      </c>
      <c r="V8954">
        <v>0.31173675998143546</v>
      </c>
      <c r="W8954">
        <v>0</v>
      </c>
      <c r="X8954" t="s">
        <v>32</v>
      </c>
    </row>
    <row r="8955" spans="1:24">
      <c r="A8955" t="s">
        <v>74</v>
      </c>
      <c r="B8955" t="s">
        <v>151</v>
      </c>
      <c r="C8955">
        <v>283886</v>
      </c>
      <c r="D8955" t="s">
        <v>9132</v>
      </c>
      <c r="E8955" t="s">
        <v>24899</v>
      </c>
      <c r="F8955" t="s">
        <v>31765</v>
      </c>
      <c r="G8955" t="s">
        <v>31796</v>
      </c>
      <c r="H8955" t="s">
        <v>40751</v>
      </c>
      <c r="J8955">
        <v>-0.28039399353544758</v>
      </c>
      <c r="M8955">
        <v>-0.88238081289667836</v>
      </c>
      <c r="N8955">
        <v>-0.94575555174585246</v>
      </c>
      <c r="O8955">
        <v>0.1423389594803659</v>
      </c>
      <c r="P8955">
        <v>-0.85981933953618417</v>
      </c>
      <c r="R8955">
        <v>1</v>
      </c>
      <c r="S8955">
        <v>1</v>
      </c>
      <c r="T8955">
        <v>1</v>
      </c>
      <c r="U8955">
        <v>0.99184338844617181</v>
      </c>
      <c r="V8955">
        <v>0.68077980629720647</v>
      </c>
      <c r="W8955">
        <v>0</v>
      </c>
      <c r="X8955" t="s">
        <v>32</v>
      </c>
    </row>
    <row r="8956" spans="1:24">
      <c r="A8956" t="s">
        <v>74</v>
      </c>
      <c r="B8956" t="s">
        <v>151</v>
      </c>
      <c r="C8956">
        <v>1090</v>
      </c>
      <c r="D8956" t="s">
        <v>9133</v>
      </c>
      <c r="E8956" t="s">
        <v>24900</v>
      </c>
      <c r="F8956" t="s">
        <v>31765</v>
      </c>
      <c r="G8956" t="s">
        <v>31796</v>
      </c>
      <c r="H8956" t="s">
        <v>40752</v>
      </c>
      <c r="I8956">
        <v>9.4334013232456604E-2</v>
      </c>
      <c r="J8956">
        <v>2.9842889879132772</v>
      </c>
      <c r="M8956">
        <v>-0.49525773414010721</v>
      </c>
      <c r="N8956">
        <v>-1.3534669741717749</v>
      </c>
      <c r="O8956">
        <v>-1.2129777437332907</v>
      </c>
      <c r="P8956">
        <v>1.4674204831832003</v>
      </c>
      <c r="R8956">
        <v>0.30305253728278342</v>
      </c>
      <c r="S8956">
        <v>1</v>
      </c>
      <c r="T8956">
        <v>0.2749932997571346</v>
      </c>
      <c r="U8956">
        <v>0.8944763170908363</v>
      </c>
      <c r="V8956">
        <v>0.4607165218581058</v>
      </c>
      <c r="W8956">
        <v>0</v>
      </c>
      <c r="X8956" t="s">
        <v>32</v>
      </c>
    </row>
    <row r="8957" spans="1:24">
      <c r="A8957" t="s">
        <v>74</v>
      </c>
      <c r="B8957" t="s">
        <v>151</v>
      </c>
      <c r="C8957">
        <v>5391</v>
      </c>
      <c r="D8957" t="s">
        <v>9134</v>
      </c>
      <c r="E8957" t="s">
        <v>24901</v>
      </c>
      <c r="F8957" t="s">
        <v>31765</v>
      </c>
      <c r="G8957" t="s">
        <v>31796</v>
      </c>
      <c r="H8957" t="s">
        <v>40753</v>
      </c>
      <c r="I8957">
        <v>-1.0396526564130073</v>
      </c>
      <c r="J8957">
        <v>-0.411711924931355</v>
      </c>
      <c r="L8957">
        <v>-0.9471437043713391</v>
      </c>
      <c r="M8957">
        <v>-0.70448176080234859</v>
      </c>
      <c r="N8957">
        <v>1.8655097394907783E-2</v>
      </c>
      <c r="O8957">
        <v>-0.55957187534050368</v>
      </c>
      <c r="P8957">
        <v>1.051973075615128</v>
      </c>
      <c r="R8957">
        <v>1</v>
      </c>
      <c r="S8957">
        <v>1</v>
      </c>
      <c r="T8957">
        <v>0.9058891883928315</v>
      </c>
      <c r="U8957">
        <v>0.95192062439197289</v>
      </c>
      <c r="V8957">
        <v>0.39170785772365713</v>
      </c>
      <c r="W8957">
        <v>0</v>
      </c>
      <c r="X8957" t="s">
        <v>32</v>
      </c>
    </row>
    <row r="8958" spans="1:24">
      <c r="A8958" t="s">
        <v>74</v>
      </c>
      <c r="B8958" t="s">
        <v>151</v>
      </c>
      <c r="C8958">
        <v>660349</v>
      </c>
      <c r="D8958" t="s">
        <v>9135</v>
      </c>
      <c r="E8958" t="s">
        <v>24902</v>
      </c>
      <c r="F8958" t="s">
        <v>31765</v>
      </c>
      <c r="G8958" t="s">
        <v>31796</v>
      </c>
      <c r="H8958" t="s">
        <v>40754</v>
      </c>
      <c r="I8958">
        <v>-9.684721933677487E-2</v>
      </c>
      <c r="J8958">
        <v>0.72135769424648544</v>
      </c>
      <c r="K8958">
        <v>0.30698311966999503</v>
      </c>
      <c r="L8958">
        <v>0.87372628955231924</v>
      </c>
      <c r="M8958">
        <v>0.78971891616058598</v>
      </c>
      <c r="N8958">
        <v>-1.9675008510159007</v>
      </c>
      <c r="O8958">
        <v>0.84825300227031586</v>
      </c>
      <c r="Q8958">
        <v>-0.49050604471001646</v>
      </c>
      <c r="R8958">
        <v>1</v>
      </c>
      <c r="S8958">
        <v>1</v>
      </c>
      <c r="T8958">
        <v>0.49196856857595506</v>
      </c>
      <c r="U8958">
        <v>0.65278087377221194</v>
      </c>
      <c r="V8958">
        <v>0.3998280058723267</v>
      </c>
      <c r="W8958">
        <v>0</v>
      </c>
      <c r="X8958" t="s">
        <v>32</v>
      </c>
    </row>
    <row r="8959" spans="1:24">
      <c r="A8959" t="s">
        <v>74</v>
      </c>
      <c r="B8959" t="s">
        <v>151</v>
      </c>
      <c r="C8959">
        <v>933978</v>
      </c>
      <c r="D8959" t="s">
        <v>9136</v>
      </c>
      <c r="E8959" t="s">
        <v>24903</v>
      </c>
      <c r="F8959" t="s">
        <v>31765</v>
      </c>
      <c r="G8959" t="s">
        <v>31796</v>
      </c>
      <c r="H8959" t="s">
        <v>40755</v>
      </c>
      <c r="I8959">
        <v>-1.5470219708236481</v>
      </c>
      <c r="J8959">
        <v>0.34340895447800568</v>
      </c>
      <c r="K8959">
        <v>-1.7988552792479242</v>
      </c>
      <c r="M8959">
        <v>-1.5660745002173675</v>
      </c>
      <c r="N8959">
        <v>-0.32463535861839166</v>
      </c>
      <c r="O8959">
        <v>-1.1097943316898984</v>
      </c>
      <c r="P8959">
        <v>-1.3340993088737934</v>
      </c>
      <c r="R8959">
        <v>1</v>
      </c>
      <c r="S8959">
        <v>1</v>
      </c>
      <c r="T8959">
        <v>0.90344403953369423</v>
      </c>
      <c r="U8959">
        <v>0.8550557674975201</v>
      </c>
      <c r="V8959">
        <v>0.96991116817403489</v>
      </c>
      <c r="W8959">
        <v>0</v>
      </c>
      <c r="X8959" t="s">
        <v>32</v>
      </c>
    </row>
    <row r="8960" spans="1:24">
      <c r="A8960" t="s">
        <v>74</v>
      </c>
      <c r="B8960" t="s">
        <v>151</v>
      </c>
      <c r="C8960">
        <v>316359</v>
      </c>
      <c r="D8960" t="s">
        <v>9137</v>
      </c>
      <c r="E8960" t="s">
        <v>24904</v>
      </c>
      <c r="F8960" t="s">
        <v>31765</v>
      </c>
      <c r="G8960" t="s">
        <v>31796</v>
      </c>
      <c r="H8960" t="s">
        <v>40756</v>
      </c>
      <c r="I8960">
        <v>0.77681906248073629</v>
      </c>
      <c r="J8960">
        <v>-0.90735347743356032</v>
      </c>
      <c r="K8960">
        <v>-0.10787540424313891</v>
      </c>
      <c r="L8960">
        <v>-0.93161919196276832</v>
      </c>
      <c r="M8960">
        <v>-0.53229935640242765</v>
      </c>
      <c r="N8960">
        <v>0.14636925817931656</v>
      </c>
      <c r="O8960">
        <v>4.9629665447517901E-2</v>
      </c>
      <c r="P8960">
        <v>-1.7100256319172589</v>
      </c>
      <c r="Q8960">
        <v>-0.69652972574792704</v>
      </c>
      <c r="R8960">
        <v>1</v>
      </c>
      <c r="S8960">
        <v>1</v>
      </c>
      <c r="T8960">
        <v>0.74401343055377289</v>
      </c>
      <c r="U8960">
        <v>0.93168848319761621</v>
      </c>
      <c r="V8960">
        <v>0.85963833752010177</v>
      </c>
      <c r="W8960">
        <v>0</v>
      </c>
      <c r="X8960" t="s">
        <v>32</v>
      </c>
    </row>
    <row r="8961" spans="1:24">
      <c r="A8961" t="s">
        <v>74</v>
      </c>
      <c r="B8961" t="s">
        <v>151</v>
      </c>
      <c r="C8961">
        <v>564559</v>
      </c>
      <c r="D8961" t="s">
        <v>9138</v>
      </c>
      <c r="E8961" t="s">
        <v>24905</v>
      </c>
      <c r="F8961" t="s">
        <v>31765</v>
      </c>
      <c r="G8961" t="s">
        <v>31796</v>
      </c>
      <c r="H8961" t="s">
        <v>40757</v>
      </c>
      <c r="I8961">
        <v>0.43280875397715723</v>
      </c>
      <c r="K8961">
        <v>-0.58917484401163422</v>
      </c>
      <c r="L8961">
        <v>0.48084432175985059</v>
      </c>
      <c r="M8961">
        <v>0.48850242331311566</v>
      </c>
      <c r="N8961">
        <v>-0.41750846883283099</v>
      </c>
      <c r="O8961">
        <v>0.47210667780623838</v>
      </c>
      <c r="P8961">
        <v>-0.60127949673682801</v>
      </c>
      <c r="Q8961">
        <v>0.77151158415911558</v>
      </c>
      <c r="R8961">
        <v>1</v>
      </c>
      <c r="S8961">
        <v>1</v>
      </c>
      <c r="T8961">
        <v>0.70486096074006654</v>
      </c>
      <c r="U8961">
        <v>0.65462748203209076</v>
      </c>
      <c r="V8961">
        <v>0.30268411776305609</v>
      </c>
      <c r="W8961">
        <v>0</v>
      </c>
      <c r="X8961" t="s">
        <v>32</v>
      </c>
    </row>
    <row r="8962" spans="1:24">
      <c r="A8962" t="s">
        <v>74</v>
      </c>
      <c r="B8962" t="s">
        <v>151</v>
      </c>
      <c r="C8962">
        <v>574659</v>
      </c>
      <c r="D8962" t="s">
        <v>9139</v>
      </c>
      <c r="E8962" t="s">
        <v>24906</v>
      </c>
      <c r="F8962" t="s">
        <v>31765</v>
      </c>
      <c r="G8962" t="s">
        <v>31796</v>
      </c>
      <c r="H8962" t="s">
        <v>40758</v>
      </c>
      <c r="I8962">
        <v>0.52203901493469296</v>
      </c>
      <c r="J8962">
        <v>-0.680268665746941</v>
      </c>
      <c r="K8962">
        <v>0.11763709272479339</v>
      </c>
      <c r="L8962">
        <v>-0.17534516730353733</v>
      </c>
      <c r="M8962">
        <v>-0.12896966444743363</v>
      </c>
      <c r="N8962">
        <v>-0.15751303137808614</v>
      </c>
      <c r="O8962">
        <v>-0.34227412686941605</v>
      </c>
      <c r="P8962">
        <v>1.3450753650652532</v>
      </c>
      <c r="Q8962">
        <v>-0.84404827451134334</v>
      </c>
      <c r="R8962">
        <v>1</v>
      </c>
      <c r="S8962">
        <v>1</v>
      </c>
      <c r="T8962">
        <v>0.76890730087482062</v>
      </c>
      <c r="U8962">
        <v>0.99959827806022927</v>
      </c>
      <c r="V8962">
        <v>0.4511420646576636</v>
      </c>
      <c r="W8962">
        <v>0</v>
      </c>
      <c r="X8962" t="s">
        <v>32</v>
      </c>
    </row>
    <row r="8963" spans="1:24">
      <c r="A8963" t="s">
        <v>74</v>
      </c>
      <c r="B8963" t="s">
        <v>151</v>
      </c>
      <c r="C8963">
        <v>338515</v>
      </c>
      <c r="D8963" t="s">
        <v>9140</v>
      </c>
      <c r="E8963" t="s">
        <v>24907</v>
      </c>
      <c r="F8963" t="s">
        <v>31765</v>
      </c>
      <c r="G8963" t="s">
        <v>31796</v>
      </c>
      <c r="H8963" t="s">
        <v>40759</v>
      </c>
      <c r="I8963">
        <v>0.39720727354461305</v>
      </c>
      <c r="K8963">
        <v>0.13914755654406896</v>
      </c>
      <c r="L8963">
        <v>-1.452148111870847</v>
      </c>
      <c r="M8963">
        <v>2.1950996300112546E-2</v>
      </c>
      <c r="N8963">
        <v>6.3929026295953317E-2</v>
      </c>
      <c r="O8963">
        <v>-0.52028143323768106</v>
      </c>
      <c r="Q8963">
        <v>0.44534192140572504</v>
      </c>
      <c r="R8963">
        <v>1</v>
      </c>
      <c r="S8963">
        <v>1</v>
      </c>
      <c r="T8963">
        <v>0.58878721799173728</v>
      </c>
      <c r="U8963">
        <v>0.87043880672983165</v>
      </c>
      <c r="V8963">
        <v>0.49897725594498321</v>
      </c>
      <c r="W8963">
        <v>0</v>
      </c>
      <c r="X8963" t="s">
        <v>32</v>
      </c>
    </row>
    <row r="8964" spans="1:24">
      <c r="A8964" t="s">
        <v>74</v>
      </c>
      <c r="B8964" t="s">
        <v>151</v>
      </c>
      <c r="C8964">
        <v>16442</v>
      </c>
      <c r="D8964" t="s">
        <v>9141</v>
      </c>
      <c r="E8964" t="s">
        <v>24908</v>
      </c>
      <c r="F8964" t="s">
        <v>31765</v>
      </c>
      <c r="G8964" t="s">
        <v>31796</v>
      </c>
      <c r="H8964" t="s">
        <v>40760</v>
      </c>
      <c r="I8964">
        <v>-0.26638495262782991</v>
      </c>
      <c r="K8964">
        <v>0.17769626031753338</v>
      </c>
      <c r="L8964">
        <v>0.35643168062471098</v>
      </c>
      <c r="M8964">
        <v>0.41632177403986503</v>
      </c>
      <c r="N8964">
        <v>0.94878218014757953</v>
      </c>
      <c r="O8964">
        <v>8.9703141659253749E-2</v>
      </c>
      <c r="Q8964">
        <v>0.4852599513205651</v>
      </c>
      <c r="R8964">
        <v>1</v>
      </c>
      <c r="S8964">
        <v>1</v>
      </c>
      <c r="T8964">
        <v>0.81983352616603333</v>
      </c>
      <c r="U8964">
        <v>0.15658891191687152</v>
      </c>
      <c r="V8964">
        <v>0.17336286151913086</v>
      </c>
      <c r="W8964">
        <v>0</v>
      </c>
      <c r="X8964" t="s">
        <v>32</v>
      </c>
    </row>
    <row r="8965" spans="1:24">
      <c r="A8965" t="s">
        <v>74</v>
      </c>
      <c r="B8965" t="s">
        <v>151</v>
      </c>
      <c r="C8965">
        <v>811405</v>
      </c>
      <c r="D8965" t="s">
        <v>9142</v>
      </c>
      <c r="E8965" t="s">
        <v>24909</v>
      </c>
      <c r="F8965" t="s">
        <v>31765</v>
      </c>
      <c r="G8965" t="s">
        <v>31796</v>
      </c>
      <c r="H8965" t="s">
        <v>40761</v>
      </c>
      <c r="I8965">
        <v>0.29999447024085635</v>
      </c>
      <c r="K8965">
        <v>0.49665186235856318</v>
      </c>
      <c r="L8965">
        <v>0.94602107336792551</v>
      </c>
      <c r="M8965">
        <v>-0.82140800982356144</v>
      </c>
      <c r="N8965">
        <v>0.48794081491402785</v>
      </c>
      <c r="O8965">
        <v>-1.2542461907609326E-2</v>
      </c>
      <c r="P8965">
        <v>0.40680759452393955</v>
      </c>
      <c r="Q8965">
        <v>-0.21103971541404998</v>
      </c>
      <c r="R8965">
        <v>1</v>
      </c>
      <c r="S8965">
        <v>1</v>
      </c>
      <c r="T8965">
        <v>0.25853583608898789</v>
      </c>
      <c r="U8965">
        <v>0.57786355522259014</v>
      </c>
      <c r="V8965">
        <v>0.31887492384521643</v>
      </c>
      <c r="W8965">
        <v>0</v>
      </c>
      <c r="X8965" t="s">
        <v>32</v>
      </c>
    </row>
    <row r="8966" spans="1:24">
      <c r="A8966" t="s">
        <v>74</v>
      </c>
      <c r="B8966" t="s">
        <v>151</v>
      </c>
      <c r="C8966">
        <v>14067</v>
      </c>
      <c r="D8966" t="s">
        <v>9143</v>
      </c>
      <c r="E8966" t="s">
        <v>24910</v>
      </c>
      <c r="F8966" t="s">
        <v>31765</v>
      </c>
      <c r="G8966" t="s">
        <v>31796</v>
      </c>
      <c r="H8966" t="s">
        <v>40762</v>
      </c>
      <c r="I8966">
        <v>-0.27831808370133482</v>
      </c>
      <c r="M8966">
        <v>-2.3966415403384733E-2</v>
      </c>
      <c r="N8966">
        <v>-0.20539556980455131</v>
      </c>
      <c r="O8966">
        <v>0.11693127099645251</v>
      </c>
      <c r="R8966">
        <v>1</v>
      </c>
      <c r="S8966">
        <v>1</v>
      </c>
      <c r="T8966">
        <v>1</v>
      </c>
      <c r="U8966">
        <v>0.93483948517976034</v>
      </c>
      <c r="V8966">
        <v>1</v>
      </c>
      <c r="W8966">
        <v>0</v>
      </c>
      <c r="X8966" t="s">
        <v>32</v>
      </c>
    </row>
    <row r="8967" spans="1:24">
      <c r="A8967" t="s">
        <v>74</v>
      </c>
      <c r="B8967" t="s">
        <v>151</v>
      </c>
      <c r="C8967">
        <v>499466</v>
      </c>
      <c r="D8967" t="s">
        <v>9144</v>
      </c>
      <c r="E8967" t="s">
        <v>24911</v>
      </c>
      <c r="F8967" t="s">
        <v>31765</v>
      </c>
      <c r="G8967" t="s">
        <v>31796</v>
      </c>
      <c r="H8967" t="s">
        <v>40763</v>
      </c>
      <c r="I8967">
        <v>-9.7677613316305312E-2</v>
      </c>
      <c r="J8967">
        <v>-0.41757383186236874</v>
      </c>
      <c r="K8967">
        <v>-0.64987801869967377</v>
      </c>
      <c r="M8967">
        <v>0.10428777042715787</v>
      </c>
      <c r="N8967">
        <v>1.5379695858043405</v>
      </c>
      <c r="O8967">
        <v>-0.52028143323768106</v>
      </c>
      <c r="R8967">
        <v>1</v>
      </c>
      <c r="S8967">
        <v>1</v>
      </c>
      <c r="T8967">
        <v>0.97531755460920666</v>
      </c>
      <c r="U8967">
        <v>0.30646978704794059</v>
      </c>
      <c r="V8967">
        <v>1</v>
      </c>
      <c r="W8967">
        <v>0</v>
      </c>
      <c r="X8967" t="s">
        <v>32</v>
      </c>
    </row>
    <row r="8968" spans="1:24">
      <c r="A8968" t="s">
        <v>74</v>
      </c>
      <c r="B8968" t="s">
        <v>151</v>
      </c>
      <c r="C8968">
        <v>182262</v>
      </c>
      <c r="D8968" t="s">
        <v>9145</v>
      </c>
      <c r="E8968" t="s">
        <v>24912</v>
      </c>
      <c r="F8968" t="s">
        <v>31765</v>
      </c>
      <c r="G8968" t="s">
        <v>31796</v>
      </c>
      <c r="H8968" t="s">
        <v>40764</v>
      </c>
      <c r="I8968">
        <v>0.36401465551664103</v>
      </c>
      <c r="J8968">
        <v>-0.75181162668331059</v>
      </c>
      <c r="K8968">
        <v>0.27260515641089222</v>
      </c>
      <c r="L8968">
        <v>0.63065337199768612</v>
      </c>
      <c r="M8968">
        <v>0.19118445063799472</v>
      </c>
      <c r="N8968">
        <v>9.9879881784872282E-3</v>
      </c>
      <c r="O8968">
        <v>0.82218706817753384</v>
      </c>
      <c r="P8968">
        <v>0.18134627776166212</v>
      </c>
      <c r="Q8968">
        <v>1.7131954021313915</v>
      </c>
      <c r="R8968">
        <v>1</v>
      </c>
      <c r="S8968">
        <v>1</v>
      </c>
      <c r="T8968">
        <v>0.78090814375794415</v>
      </c>
      <c r="U8968">
        <v>0.58504138697224572</v>
      </c>
      <c r="V8968">
        <v>8.3653088821663404E-2</v>
      </c>
      <c r="W8968">
        <v>0</v>
      </c>
      <c r="X8968" t="s">
        <v>32</v>
      </c>
    </row>
    <row r="8969" spans="1:24">
      <c r="A8969" t="s">
        <v>74</v>
      </c>
      <c r="B8969" t="s">
        <v>151</v>
      </c>
      <c r="C8969">
        <v>216536</v>
      </c>
      <c r="D8969" t="s">
        <v>9146</v>
      </c>
      <c r="E8969" t="s">
        <v>24913</v>
      </c>
      <c r="F8969" t="s">
        <v>31765</v>
      </c>
      <c r="G8969" t="s">
        <v>31796</v>
      </c>
      <c r="H8969" t="s">
        <v>40765</v>
      </c>
      <c r="I8969">
        <v>0.75246911647815207</v>
      </c>
      <c r="J8969">
        <v>0.79481292503947465</v>
      </c>
      <c r="K8969">
        <v>0.77629667710944261</v>
      </c>
      <c r="L8969">
        <v>1.5237986992613139</v>
      </c>
      <c r="M8969">
        <v>0.99277506628156775</v>
      </c>
      <c r="N8969">
        <v>0.69488493697878795</v>
      </c>
      <c r="O8969">
        <v>0.62822884673465218</v>
      </c>
      <c r="P8969">
        <v>0.42675564841778524</v>
      </c>
      <c r="Q8969">
        <v>0.31267629380751671</v>
      </c>
      <c r="R8969">
        <v>1</v>
      </c>
      <c r="S8969">
        <v>1</v>
      </c>
      <c r="T8969">
        <v>3.4050234433681472E-4</v>
      </c>
      <c r="U8969">
        <v>4.5443427605629007E-2</v>
      </c>
      <c r="V8969">
        <v>1.6515990207206007E-2</v>
      </c>
      <c r="W8969">
        <v>0</v>
      </c>
      <c r="X8969" t="s">
        <v>32</v>
      </c>
    </row>
    <row r="8970" spans="1:24">
      <c r="A8970" t="s">
        <v>74</v>
      </c>
      <c r="B8970" t="s">
        <v>151</v>
      </c>
      <c r="C8970">
        <v>50313</v>
      </c>
      <c r="D8970" t="s">
        <v>9147</v>
      </c>
      <c r="E8970" t="s">
        <v>24914</v>
      </c>
      <c r="F8970" t="s">
        <v>31765</v>
      </c>
      <c r="G8970" t="s">
        <v>31796</v>
      </c>
      <c r="H8970" t="s">
        <v>40766</v>
      </c>
      <c r="I8970">
        <v>0.66328936239809977</v>
      </c>
      <c r="J8970">
        <v>0.38116035138731696</v>
      </c>
      <c r="K8970">
        <v>0.58512245250306094</v>
      </c>
      <c r="L8970">
        <v>0.53445376263735156</v>
      </c>
      <c r="M8970">
        <v>0.84877729645575251</v>
      </c>
      <c r="N8970">
        <v>0.82448187166630227</v>
      </c>
      <c r="O8970">
        <v>0.15894351877668456</v>
      </c>
      <c r="P8970">
        <v>-0.1902640658021193</v>
      </c>
      <c r="Q8970">
        <v>0.11845931472086235</v>
      </c>
      <c r="R8970">
        <v>1</v>
      </c>
      <c r="S8970">
        <v>1</v>
      </c>
      <c r="T8970">
        <v>5.2714483871304035E-2</v>
      </c>
      <c r="U8970">
        <v>2.7367661197942428E-2</v>
      </c>
      <c r="V8970">
        <v>0.29999166028765267</v>
      </c>
      <c r="W8970">
        <v>0</v>
      </c>
      <c r="X8970" t="s">
        <v>32</v>
      </c>
    </row>
    <row r="8971" spans="1:24">
      <c r="A8971" t="s">
        <v>74</v>
      </c>
      <c r="B8971" t="s">
        <v>151</v>
      </c>
      <c r="C8971">
        <v>649748</v>
      </c>
      <c r="D8971" t="s">
        <v>9148</v>
      </c>
      <c r="E8971" t="s">
        <v>24915</v>
      </c>
      <c r="F8971" t="s">
        <v>31765</v>
      </c>
      <c r="G8971" t="s">
        <v>31796</v>
      </c>
      <c r="H8971" t="s">
        <v>40767</v>
      </c>
      <c r="I8971">
        <v>0.86433570087240597</v>
      </c>
      <c r="J8971">
        <v>0.75475178744452442</v>
      </c>
      <c r="K8971">
        <v>0.55523198806317176</v>
      </c>
      <c r="L8971">
        <v>1.2192514022657708</v>
      </c>
      <c r="M8971">
        <v>1.0312711168105118</v>
      </c>
      <c r="N8971">
        <v>0.80955329039120194</v>
      </c>
      <c r="O8971">
        <v>0.46297897665282406</v>
      </c>
      <c r="P8971">
        <v>0.22712594045036028</v>
      </c>
      <c r="Q8971">
        <v>-1.0425848275767535E-2</v>
      </c>
      <c r="R8971">
        <v>1</v>
      </c>
      <c r="S8971">
        <v>0.82289250971349681</v>
      </c>
      <c r="T8971">
        <v>2.1739992299443775E-2</v>
      </c>
      <c r="U8971">
        <v>1.3803540771796151E-2</v>
      </c>
      <c r="V8971">
        <v>9.5717050489193045E-2</v>
      </c>
      <c r="W8971">
        <v>1</v>
      </c>
      <c r="X8971" t="s">
        <v>32</v>
      </c>
    </row>
    <row r="8972" spans="1:24">
      <c r="A8972" t="s">
        <v>74</v>
      </c>
      <c r="B8972" t="s">
        <v>151</v>
      </c>
      <c r="C8972">
        <v>123763</v>
      </c>
      <c r="D8972" t="s">
        <v>9149</v>
      </c>
      <c r="E8972" t="s">
        <v>24916</v>
      </c>
      <c r="F8972" t="s">
        <v>31765</v>
      </c>
      <c r="G8972" t="s">
        <v>31796</v>
      </c>
      <c r="H8972" t="s">
        <v>40768</v>
      </c>
      <c r="I8972">
        <v>0.68957943461542648</v>
      </c>
      <c r="J8972">
        <v>0.59892648391930869</v>
      </c>
      <c r="K8972">
        <v>0.35909844505275235</v>
      </c>
      <c r="L8972">
        <v>0.78456137316575969</v>
      </c>
      <c r="M8972">
        <v>0.97194227997732785</v>
      </c>
      <c r="N8972">
        <v>0.84549174415965034</v>
      </c>
      <c r="O8972">
        <v>-0.15542996725906111</v>
      </c>
      <c r="P8972">
        <v>-0.49677358729778831</v>
      </c>
      <c r="Q8972">
        <v>0.11254039671473848</v>
      </c>
      <c r="R8972">
        <v>1</v>
      </c>
      <c r="S8972">
        <v>0.71736541040469748</v>
      </c>
      <c r="T8972">
        <v>6.5844822490088023E-2</v>
      </c>
      <c r="U8972">
        <v>5.0472515808284921E-3</v>
      </c>
      <c r="V8972">
        <v>0.74593422739442761</v>
      </c>
      <c r="W8972">
        <v>0</v>
      </c>
      <c r="X8972" t="s">
        <v>32</v>
      </c>
    </row>
    <row r="8973" spans="1:24">
      <c r="A8973" t="s">
        <v>74</v>
      </c>
      <c r="B8973" t="s">
        <v>151</v>
      </c>
      <c r="C8973">
        <v>100897</v>
      </c>
      <c r="D8973" t="s">
        <v>9150</v>
      </c>
      <c r="E8973" t="s">
        <v>24917</v>
      </c>
      <c r="F8973" t="s">
        <v>31765</v>
      </c>
      <c r="G8973" t="s">
        <v>31796</v>
      </c>
      <c r="H8973" t="s">
        <v>40769</v>
      </c>
      <c r="I8973">
        <v>0.75047677533320645</v>
      </c>
      <c r="J8973">
        <v>0.84319531280298321</v>
      </c>
      <c r="K8973">
        <v>0.71363102824331115</v>
      </c>
      <c r="L8973">
        <v>1.0446743401731542</v>
      </c>
      <c r="M8973">
        <v>1.2034528550195276</v>
      </c>
      <c r="N8973">
        <v>0.68034316942610573</v>
      </c>
      <c r="O8973">
        <v>-0.14456780592740337</v>
      </c>
      <c r="P8973">
        <v>-0.40637807401752823</v>
      </c>
      <c r="Q8973">
        <v>0.27745532499431569</v>
      </c>
      <c r="R8973">
        <v>3.5414303808220568E-2</v>
      </c>
      <c r="S8973">
        <v>2.3465030019155647E-3</v>
      </c>
      <c r="T8973">
        <v>3.4153292338240256E-3</v>
      </c>
      <c r="U8973">
        <v>2.5880172074954497E-2</v>
      </c>
      <c r="V8973">
        <v>0.59099871907332724</v>
      </c>
      <c r="W8973">
        <v>1</v>
      </c>
      <c r="X8973" t="s">
        <v>32</v>
      </c>
    </row>
    <row r="8974" spans="1:24">
      <c r="A8974" t="s">
        <v>74</v>
      </c>
      <c r="B8974" t="s">
        <v>151</v>
      </c>
      <c r="C8974">
        <v>713504</v>
      </c>
      <c r="D8974" t="s">
        <v>9151</v>
      </c>
      <c r="E8974" t="s">
        <v>24918</v>
      </c>
      <c r="F8974" t="s">
        <v>31765</v>
      </c>
      <c r="G8974" t="s">
        <v>31796</v>
      </c>
      <c r="H8974" t="s">
        <v>40770</v>
      </c>
      <c r="I8974">
        <v>0.42011520419993253</v>
      </c>
      <c r="J8974">
        <v>0.73100281090050423</v>
      </c>
      <c r="K8974">
        <v>0.77184113278343425</v>
      </c>
      <c r="L8974">
        <v>0.67901954216966587</v>
      </c>
      <c r="M8974">
        <v>0.78473580269721488</v>
      </c>
      <c r="N8974">
        <v>0.41290835810228543</v>
      </c>
      <c r="O8974">
        <v>0.27263073481929823</v>
      </c>
      <c r="P8974">
        <v>0.11745906524751781</v>
      </c>
      <c r="Q8974">
        <v>-0.34038662304423006</v>
      </c>
      <c r="R8974">
        <v>3.393227423514919E-2</v>
      </c>
      <c r="S8974">
        <v>7.0723561184999256E-2</v>
      </c>
      <c r="T8974">
        <v>4.7081497942880877E-2</v>
      </c>
      <c r="U8974">
        <v>5.562539157446398E-2</v>
      </c>
      <c r="V8974">
        <v>0.39555065809817408</v>
      </c>
      <c r="W8974">
        <v>0</v>
      </c>
      <c r="X8974" t="s">
        <v>32</v>
      </c>
    </row>
    <row r="8975" spans="1:24">
      <c r="A8975" t="s">
        <v>74</v>
      </c>
      <c r="B8975" t="s">
        <v>151</v>
      </c>
      <c r="C8975">
        <v>33662</v>
      </c>
      <c r="D8975" t="s">
        <v>9152</v>
      </c>
      <c r="E8975" t="s">
        <v>24919</v>
      </c>
      <c r="F8975" t="s">
        <v>31765</v>
      </c>
      <c r="G8975" t="s">
        <v>31796</v>
      </c>
      <c r="H8975" t="s">
        <v>40771</v>
      </c>
      <c r="I8975">
        <v>0.92638590396941378</v>
      </c>
      <c r="J8975">
        <v>0.90969507166171137</v>
      </c>
      <c r="K8975">
        <v>0.98679389427277542</v>
      </c>
      <c r="L8975">
        <v>1.1371368996388576</v>
      </c>
      <c r="M8975">
        <v>1.1162857014892023</v>
      </c>
      <c r="N8975">
        <v>0.99428448470988151</v>
      </c>
      <c r="O8975">
        <v>0.58831500211129217</v>
      </c>
      <c r="P8975">
        <v>-0.31487634358282257</v>
      </c>
      <c r="Q8975">
        <v>0.15678639590938825</v>
      </c>
      <c r="R8975">
        <v>6.2482956540149453E-4</v>
      </c>
      <c r="S8975">
        <v>4.3802860126327508E-5</v>
      </c>
      <c r="T8975">
        <v>6.769235963485045E-4</v>
      </c>
      <c r="U8975">
        <v>1.7079022811878632E-3</v>
      </c>
      <c r="V8975">
        <v>0.27833399987044316</v>
      </c>
      <c r="W8975">
        <v>1</v>
      </c>
      <c r="X8975" t="s">
        <v>32</v>
      </c>
    </row>
    <row r="8976" spans="1:24">
      <c r="A8976" t="s">
        <v>74</v>
      </c>
      <c r="B8976" t="s">
        <v>151</v>
      </c>
      <c r="C8976">
        <v>227452</v>
      </c>
      <c r="D8976" t="s">
        <v>9153</v>
      </c>
      <c r="E8976" t="s">
        <v>24920</v>
      </c>
      <c r="F8976" t="s">
        <v>31765</v>
      </c>
      <c r="G8976" t="s">
        <v>31796</v>
      </c>
      <c r="H8976" t="s">
        <v>40772</v>
      </c>
      <c r="I8976">
        <v>0.65852220226728608</v>
      </c>
      <c r="J8976">
        <v>0.64011706154287396</v>
      </c>
      <c r="K8976">
        <v>7.5076330704439087E-2</v>
      </c>
      <c r="L8976">
        <v>1.0860450133061788</v>
      </c>
      <c r="M8976">
        <v>0.79275857122804982</v>
      </c>
      <c r="N8976">
        <v>0.86301320085409827</v>
      </c>
      <c r="O8976">
        <v>0.56651274739738877</v>
      </c>
      <c r="P8976">
        <v>-0.24094174303340488</v>
      </c>
      <c r="Q8976">
        <v>-0.6669118047909528</v>
      </c>
      <c r="R8976">
        <v>0.42402881812017701</v>
      </c>
      <c r="S8976">
        <v>1.8722719991729088E-4</v>
      </c>
      <c r="T8976">
        <v>0.25432502991355005</v>
      </c>
      <c r="U8976">
        <v>1.080293513253593E-2</v>
      </c>
      <c r="V8976">
        <v>0.57230896017349109</v>
      </c>
      <c r="W8976">
        <v>0</v>
      </c>
      <c r="X8976" t="s">
        <v>32</v>
      </c>
    </row>
    <row r="8977" spans="1:24">
      <c r="A8977" t="s">
        <v>74</v>
      </c>
      <c r="B8977" t="s">
        <v>151</v>
      </c>
      <c r="C8977">
        <v>668985</v>
      </c>
      <c r="D8977" t="s">
        <v>9154</v>
      </c>
      <c r="E8977" t="s">
        <v>24921</v>
      </c>
      <c r="F8977" t="s">
        <v>31765</v>
      </c>
      <c r="G8977" t="s">
        <v>31796</v>
      </c>
      <c r="H8977" t="s">
        <v>40773</v>
      </c>
      <c r="I8977">
        <v>0.55654253035761148</v>
      </c>
      <c r="J8977">
        <v>0.7300485814165123</v>
      </c>
      <c r="K8977">
        <v>0.62497948717364782</v>
      </c>
      <c r="L8977">
        <v>0.52659325555685932</v>
      </c>
      <c r="M8977">
        <v>0.47812367621332896</v>
      </c>
      <c r="N8977">
        <v>0.46827520511327858</v>
      </c>
      <c r="O8977">
        <v>0.36620436035406367</v>
      </c>
      <c r="P8977">
        <v>0.35015099938282734</v>
      </c>
      <c r="Q8977">
        <v>6.8611374554770066E-3</v>
      </c>
      <c r="R8977">
        <v>0.14804415270378946</v>
      </c>
      <c r="S8977">
        <v>0.98928630233489223</v>
      </c>
      <c r="T8977">
        <v>1.1159927783846777E-2</v>
      </c>
      <c r="U8977">
        <v>5.6084163382834097E-3</v>
      </c>
      <c r="V8977">
        <v>6.9693056323120173E-2</v>
      </c>
      <c r="W8977">
        <v>1</v>
      </c>
      <c r="X8977" t="s">
        <v>32</v>
      </c>
    </row>
    <row r="8978" spans="1:24">
      <c r="A8978" t="s">
        <v>74</v>
      </c>
      <c r="B8978" t="s">
        <v>151</v>
      </c>
      <c r="C8978">
        <v>537710</v>
      </c>
      <c r="D8978" t="s">
        <v>9155</v>
      </c>
      <c r="E8978" t="s">
        <v>24922</v>
      </c>
      <c r="F8978" t="s">
        <v>31765</v>
      </c>
      <c r="G8978" t="s">
        <v>31796</v>
      </c>
      <c r="H8978" t="s">
        <v>40774</v>
      </c>
      <c r="I8978">
        <v>0.81205144080522551</v>
      </c>
      <c r="J8978">
        <v>0.86313790119006129</v>
      </c>
      <c r="K8978">
        <v>0.74547180853169159</v>
      </c>
      <c r="L8978">
        <v>1.0888612369730648</v>
      </c>
      <c r="M8978">
        <v>0.97835923734515973</v>
      </c>
      <c r="N8978">
        <v>0.80741797744472699</v>
      </c>
      <c r="O8978">
        <v>0.63267254916480553</v>
      </c>
      <c r="P8978">
        <v>0.27833817367643299</v>
      </c>
      <c r="Q8978">
        <v>-4.0482802118336991E-2</v>
      </c>
      <c r="R8978">
        <v>2.4256218588638474E-3</v>
      </c>
      <c r="S8978">
        <v>3.1193042372295984E-5</v>
      </c>
      <c r="T8978">
        <v>2.288861888687827E-3</v>
      </c>
      <c r="U8978">
        <v>8.0854106463868931E-3</v>
      </c>
      <c r="V8978">
        <v>0.11623995218407317</v>
      </c>
      <c r="W8978">
        <v>2</v>
      </c>
      <c r="X8978" t="s">
        <v>47565</v>
      </c>
    </row>
    <row r="8979" spans="1:24">
      <c r="A8979" t="s">
        <v>74</v>
      </c>
      <c r="B8979" t="s">
        <v>151</v>
      </c>
      <c r="C8979">
        <v>295617</v>
      </c>
      <c r="D8979" t="s">
        <v>9156</v>
      </c>
      <c r="E8979" t="s">
        <v>24923</v>
      </c>
      <c r="F8979" t="s">
        <v>31765</v>
      </c>
      <c r="G8979" t="s">
        <v>31796</v>
      </c>
      <c r="H8979" t="s">
        <v>40775</v>
      </c>
      <c r="I8979">
        <v>0.90980667598603482</v>
      </c>
      <c r="J8979">
        <v>0.49990249679280829</v>
      </c>
      <c r="K8979">
        <v>0.68564990575252693</v>
      </c>
      <c r="L8979">
        <v>0.77610888364500497</v>
      </c>
      <c r="M8979">
        <v>0.95633381039213106</v>
      </c>
      <c r="N8979">
        <v>1.1551511919986801</v>
      </c>
      <c r="O8979">
        <v>0.17970626546452628</v>
      </c>
      <c r="P8979">
        <v>0.15059800140563695</v>
      </c>
      <c r="Q8979">
        <v>0.26973058150098339</v>
      </c>
      <c r="R8979">
        <v>0.12920131217698186</v>
      </c>
      <c r="S8979">
        <v>2.1711411466093259E-3</v>
      </c>
      <c r="T8979">
        <v>4.00139729939578E-2</v>
      </c>
      <c r="U8979">
        <v>1.4003179755035892E-2</v>
      </c>
      <c r="V8979">
        <v>1.0885791180666541E-2</v>
      </c>
      <c r="W8979">
        <v>1</v>
      </c>
      <c r="X8979" t="s">
        <v>32</v>
      </c>
    </row>
    <row r="8980" spans="1:24">
      <c r="A8980" t="s">
        <v>74</v>
      </c>
      <c r="B8980" t="s">
        <v>151</v>
      </c>
      <c r="C8980">
        <v>95111</v>
      </c>
      <c r="D8980" t="s">
        <v>9157</v>
      </c>
      <c r="E8980" t="s">
        <v>24924</v>
      </c>
      <c r="F8980" t="s">
        <v>31765</v>
      </c>
      <c r="G8980" t="s">
        <v>31796</v>
      </c>
      <c r="H8980" t="s">
        <v>40776</v>
      </c>
      <c r="I8980">
        <v>0.33247848486430165</v>
      </c>
      <c r="J8980">
        <v>-0.23453511587970688</v>
      </c>
      <c r="K8980">
        <v>2.30843116688213E-2</v>
      </c>
      <c r="L8980">
        <v>0.24149327677654675</v>
      </c>
      <c r="M8980">
        <v>0.65735014935555469</v>
      </c>
      <c r="N8980">
        <v>0.40903116357762492</v>
      </c>
      <c r="O8980">
        <v>8.4456237564314307E-2</v>
      </c>
      <c r="P8980">
        <v>8.1523683765603039E-2</v>
      </c>
      <c r="Q8980">
        <v>0.18438056650591328</v>
      </c>
      <c r="R8980">
        <v>1</v>
      </c>
      <c r="S8980">
        <v>1</v>
      </c>
      <c r="T8980">
        <v>0.87620846819298448</v>
      </c>
      <c r="U8980">
        <v>0.22296493145101093</v>
      </c>
      <c r="V8980">
        <v>2.1998612674841669E-2</v>
      </c>
      <c r="W8980">
        <v>0</v>
      </c>
      <c r="X8980" t="s">
        <v>32</v>
      </c>
    </row>
    <row r="8981" spans="1:24">
      <c r="A8981" t="s">
        <v>74</v>
      </c>
      <c r="B8981" t="s">
        <v>151</v>
      </c>
      <c r="C8981">
        <v>170933</v>
      </c>
      <c r="D8981" t="s">
        <v>9158</v>
      </c>
      <c r="E8981" t="s">
        <v>24925</v>
      </c>
      <c r="F8981" t="s">
        <v>31765</v>
      </c>
      <c r="G8981" t="s">
        <v>31796</v>
      </c>
      <c r="H8981" t="s">
        <v>40777</v>
      </c>
      <c r="I8981">
        <v>0.56864417952906443</v>
      </c>
      <c r="J8981">
        <v>4.4203095541320181E-2</v>
      </c>
      <c r="K8981">
        <v>6.4648620685494151E-2</v>
      </c>
      <c r="L8981">
        <v>0.40056392597860047</v>
      </c>
      <c r="M8981">
        <v>0.63955851074446279</v>
      </c>
      <c r="N8981">
        <v>0.75260584238465711</v>
      </c>
      <c r="O8981">
        <v>0.18433215940040526</v>
      </c>
      <c r="P8981">
        <v>1.7329416007139997E-2</v>
      </c>
      <c r="Q8981">
        <v>0.13241901064853145</v>
      </c>
      <c r="R8981">
        <v>1</v>
      </c>
      <c r="S8981">
        <v>0.93430316756623988</v>
      </c>
      <c r="T8981">
        <v>0.65537804028034463</v>
      </c>
      <c r="U8981">
        <v>5.8767395392429041E-2</v>
      </c>
      <c r="V8981">
        <v>4.6456266712881882E-2</v>
      </c>
      <c r="W8981">
        <v>0</v>
      </c>
      <c r="X8981" t="s">
        <v>32</v>
      </c>
    </row>
    <row r="8982" spans="1:24">
      <c r="A8982" t="s">
        <v>74</v>
      </c>
      <c r="B8982" t="s">
        <v>151</v>
      </c>
      <c r="C8982">
        <v>615263</v>
      </c>
      <c r="D8982" t="s">
        <v>9159</v>
      </c>
      <c r="E8982" t="s">
        <v>24926</v>
      </c>
      <c r="F8982" t="s">
        <v>31765</v>
      </c>
      <c r="G8982" t="s">
        <v>31796</v>
      </c>
      <c r="H8982" t="s">
        <v>40778</v>
      </c>
      <c r="I8982">
        <v>0.13525554941458573</v>
      </c>
      <c r="J8982">
        <v>0.68901189897149706</v>
      </c>
      <c r="K8982">
        <v>0.43765541628567206</v>
      </c>
      <c r="L8982">
        <v>0.37718708944762547</v>
      </c>
      <c r="M8982">
        <v>0.29977675539238469</v>
      </c>
      <c r="N8982">
        <v>0.63426506449123998</v>
      </c>
      <c r="O8982">
        <v>-6.6560123115426251E-2</v>
      </c>
      <c r="P8982">
        <v>1.175571825738686E-2</v>
      </c>
      <c r="Q8982">
        <v>0.17284113105445975</v>
      </c>
      <c r="R8982">
        <v>1</v>
      </c>
      <c r="S8982">
        <v>1</v>
      </c>
      <c r="T8982">
        <v>0.27275808070721264</v>
      </c>
      <c r="U8982">
        <v>0.18691010755776588</v>
      </c>
      <c r="V8982">
        <v>0.19094341535409742</v>
      </c>
      <c r="W8982">
        <v>0</v>
      </c>
      <c r="X8982" t="s">
        <v>32</v>
      </c>
    </row>
    <row r="8983" spans="1:24">
      <c r="A8983" t="s">
        <v>74</v>
      </c>
      <c r="B8983" t="s">
        <v>151</v>
      </c>
      <c r="C8983">
        <v>887264</v>
      </c>
      <c r="D8983" t="s">
        <v>9160</v>
      </c>
      <c r="E8983" t="s">
        <v>24927</v>
      </c>
      <c r="F8983" t="s">
        <v>31765</v>
      </c>
      <c r="G8983" t="s">
        <v>31796</v>
      </c>
      <c r="H8983" t="s">
        <v>40779</v>
      </c>
      <c r="I8983">
        <v>-0.54132862279285821</v>
      </c>
      <c r="J8983">
        <v>0.42316916388656445</v>
      </c>
      <c r="K8983">
        <v>0.53341248405524677</v>
      </c>
      <c r="L8983">
        <v>0.11741534914082852</v>
      </c>
      <c r="M8983">
        <v>-0.20202207686281781</v>
      </c>
      <c r="N8983">
        <v>-7.027550685568329E-2</v>
      </c>
      <c r="O8983">
        <v>-0.56998969323195503</v>
      </c>
      <c r="P8983">
        <v>-8.3019139735398539E-3</v>
      </c>
      <c r="Q8983">
        <v>-0.17674295968778608</v>
      </c>
      <c r="R8983">
        <v>1</v>
      </c>
      <c r="S8983">
        <v>1</v>
      </c>
      <c r="T8983">
        <v>0.66321087689991531</v>
      </c>
      <c r="U8983">
        <v>0.97184394473301494</v>
      </c>
      <c r="V8983">
        <v>0.83521476306712983</v>
      </c>
      <c r="W8983">
        <v>0</v>
      </c>
      <c r="X8983" t="s">
        <v>32</v>
      </c>
    </row>
    <row r="8984" spans="1:24">
      <c r="A8984" t="s">
        <v>74</v>
      </c>
      <c r="B8984" t="s">
        <v>151</v>
      </c>
      <c r="C8984">
        <v>918509</v>
      </c>
      <c r="D8984" t="s">
        <v>9161</v>
      </c>
      <c r="E8984" t="s">
        <v>24928</v>
      </c>
      <c r="F8984" t="s">
        <v>31765</v>
      </c>
      <c r="G8984" t="s">
        <v>31796</v>
      </c>
      <c r="H8984" t="s">
        <v>40780</v>
      </c>
      <c r="I8984">
        <v>-1.0239768510175997</v>
      </c>
      <c r="J8984">
        <v>0.34475107644210645</v>
      </c>
      <c r="K8984">
        <v>0.25428471714854783</v>
      </c>
      <c r="L8984">
        <v>-0.25149418842362614</v>
      </c>
      <c r="M8984">
        <v>-1.1752813356001655</v>
      </c>
      <c r="N8984">
        <v>-0.39512098160066067</v>
      </c>
      <c r="O8984">
        <v>-1.2197725295898714</v>
      </c>
      <c r="P8984">
        <v>8.4903860103603179E-2</v>
      </c>
      <c r="Q8984">
        <v>-0.47905096833511784</v>
      </c>
      <c r="R8984">
        <v>1</v>
      </c>
      <c r="S8984">
        <v>1</v>
      </c>
      <c r="T8984">
        <v>0.79077187178057984</v>
      </c>
      <c r="U8984">
        <v>0.95822284753253362</v>
      </c>
      <c r="V8984">
        <v>0.84127258791602544</v>
      </c>
      <c r="W8984">
        <v>0</v>
      </c>
      <c r="X8984" t="s">
        <v>32</v>
      </c>
    </row>
    <row r="8985" spans="1:24">
      <c r="A8985" t="s">
        <v>74</v>
      </c>
      <c r="B8985" t="s">
        <v>151</v>
      </c>
      <c r="C8985">
        <v>288493</v>
      </c>
      <c r="D8985" t="s">
        <v>9162</v>
      </c>
      <c r="E8985" t="s">
        <v>24929</v>
      </c>
      <c r="F8985" t="s">
        <v>31765</v>
      </c>
      <c r="G8985" t="s">
        <v>31796</v>
      </c>
      <c r="H8985" t="s">
        <v>40781</v>
      </c>
      <c r="I8985">
        <v>0.97918687912690849</v>
      </c>
      <c r="J8985">
        <v>0.42712421195389361</v>
      </c>
      <c r="K8985">
        <v>0.44589255357044877</v>
      </c>
      <c r="L8985">
        <v>0.38956818269477722</v>
      </c>
      <c r="M8985">
        <v>0.96554680809020077</v>
      </c>
      <c r="N8985">
        <v>1.0831849493704553</v>
      </c>
      <c r="O8985">
        <v>0.1893774695581758</v>
      </c>
      <c r="P8985">
        <v>-0.20270511229293575</v>
      </c>
      <c r="Q8985">
        <v>1.0377743859468325E-2</v>
      </c>
      <c r="R8985">
        <v>0.48686297423412989</v>
      </c>
      <c r="S8985">
        <v>0.16813172840381585</v>
      </c>
      <c r="T8985">
        <v>0.11329002044328348</v>
      </c>
      <c r="U8985">
        <v>7.4644325635613851E-2</v>
      </c>
      <c r="V8985">
        <v>0.38453853272353716</v>
      </c>
      <c r="W8985">
        <v>0</v>
      </c>
      <c r="X8985" t="s">
        <v>32</v>
      </c>
    </row>
    <row r="8986" spans="1:24">
      <c r="A8986" t="s">
        <v>74</v>
      </c>
      <c r="B8986" t="s">
        <v>151</v>
      </c>
      <c r="C8986">
        <v>366142</v>
      </c>
      <c r="D8986" t="s">
        <v>9163</v>
      </c>
      <c r="E8986" t="s">
        <v>24930</v>
      </c>
      <c r="F8986" t="s">
        <v>31765</v>
      </c>
      <c r="G8986" t="s">
        <v>31796</v>
      </c>
      <c r="H8986" t="s">
        <v>40782</v>
      </c>
      <c r="I8986">
        <v>0.90523517895410599</v>
      </c>
      <c r="J8986">
        <v>-0.14786444936578569</v>
      </c>
      <c r="K8986">
        <v>0.1246331320387597</v>
      </c>
      <c r="L8986">
        <v>0.40061082243252955</v>
      </c>
      <c r="M8986">
        <v>0.6227523018245904</v>
      </c>
      <c r="N8986">
        <v>1.0568064002023849</v>
      </c>
      <c r="O8986">
        <v>0.15987765402540077</v>
      </c>
      <c r="P8986">
        <v>-0.63548251982330051</v>
      </c>
      <c r="Q8986">
        <v>-0.69107172284225449</v>
      </c>
      <c r="R8986">
        <v>1</v>
      </c>
      <c r="S8986">
        <v>0.42461044406608062</v>
      </c>
      <c r="T8986">
        <v>0.51246573008871255</v>
      </c>
      <c r="U8986">
        <v>9.6973995623306733E-2</v>
      </c>
      <c r="V8986">
        <v>0.83450317186380119</v>
      </c>
      <c r="W8986">
        <v>0</v>
      </c>
      <c r="X8986" t="s">
        <v>32</v>
      </c>
    </row>
    <row r="8987" spans="1:24">
      <c r="A8987" t="s">
        <v>74</v>
      </c>
      <c r="B8987" t="s">
        <v>151</v>
      </c>
      <c r="C8987">
        <v>504062</v>
      </c>
      <c r="D8987" t="s">
        <v>9164</v>
      </c>
      <c r="E8987" t="s">
        <v>24931</v>
      </c>
      <c r="F8987" t="s">
        <v>31765</v>
      </c>
      <c r="G8987" t="s">
        <v>31796</v>
      </c>
      <c r="H8987" t="s">
        <v>40783</v>
      </c>
      <c r="I8987">
        <v>0.90331029727697043</v>
      </c>
      <c r="J8987">
        <v>0.61580439950368948</v>
      </c>
      <c r="K8987">
        <v>0.67356678904610234</v>
      </c>
      <c r="L8987">
        <v>1.1047680769738282</v>
      </c>
      <c r="M8987">
        <v>1.0496283747689645</v>
      </c>
      <c r="N8987">
        <v>1.0449218245787737</v>
      </c>
      <c r="O8987">
        <v>0.64648423396806542</v>
      </c>
      <c r="P8987">
        <v>0.24832363247029754</v>
      </c>
      <c r="Q8987">
        <v>3.0055385275938207E-2</v>
      </c>
      <c r="R8987">
        <v>1</v>
      </c>
      <c r="S8987">
        <v>0.32370425840047679</v>
      </c>
      <c r="T8987">
        <v>1.9998734648993651E-2</v>
      </c>
      <c r="U8987">
        <v>3.3291821792769767E-4</v>
      </c>
      <c r="V8987">
        <v>9.707980027585264E-2</v>
      </c>
      <c r="W8987">
        <v>1</v>
      </c>
      <c r="X8987" t="s">
        <v>32</v>
      </c>
    </row>
    <row r="8988" spans="1:24">
      <c r="A8988" t="s">
        <v>74</v>
      </c>
      <c r="B8988" t="s">
        <v>151</v>
      </c>
      <c r="C8988">
        <v>187565</v>
      </c>
      <c r="D8988" t="s">
        <v>9165</v>
      </c>
      <c r="E8988" t="s">
        <v>24932</v>
      </c>
      <c r="F8988" t="s">
        <v>31765</v>
      </c>
      <c r="G8988" t="s">
        <v>31796</v>
      </c>
      <c r="H8988" t="s">
        <v>40784</v>
      </c>
      <c r="I8988">
        <v>0.75419529655051853</v>
      </c>
      <c r="J8988">
        <v>0.28381805270033666</v>
      </c>
      <c r="K8988">
        <v>0.38749036860745711</v>
      </c>
      <c r="L8988">
        <v>0.61024337542025542</v>
      </c>
      <c r="M8988">
        <v>1.0774628052183832</v>
      </c>
      <c r="N8988">
        <v>0.95752819529428024</v>
      </c>
      <c r="O8988">
        <v>-0.106476839727355</v>
      </c>
      <c r="P8988">
        <v>-0.27752714326098449</v>
      </c>
      <c r="Q8988">
        <v>-0.25330522888015139</v>
      </c>
      <c r="R8988">
        <v>1</v>
      </c>
      <c r="S8988">
        <v>0.19908830516497722</v>
      </c>
      <c r="T8988">
        <v>0.17781307305583455</v>
      </c>
      <c r="U8988">
        <v>2.8679168559279256E-2</v>
      </c>
      <c r="V8988">
        <v>0.95836429545901591</v>
      </c>
      <c r="W8988">
        <v>0</v>
      </c>
      <c r="X8988" t="s">
        <v>32</v>
      </c>
    </row>
    <row r="8989" spans="1:24">
      <c r="A8989" t="s">
        <v>74</v>
      </c>
      <c r="B8989" t="s">
        <v>151</v>
      </c>
      <c r="C8989">
        <v>357911</v>
      </c>
      <c r="D8989" t="s">
        <v>9166</v>
      </c>
      <c r="E8989" t="s">
        <v>24933</v>
      </c>
      <c r="F8989" t="s">
        <v>31765</v>
      </c>
      <c r="G8989" t="s">
        <v>31796</v>
      </c>
      <c r="H8989" t="s">
        <v>40785</v>
      </c>
      <c r="I8989">
        <v>0.74630034615882934</v>
      </c>
      <c r="J8989">
        <v>0.18574822689800197</v>
      </c>
      <c r="K8989">
        <v>0.20258228680339929</v>
      </c>
      <c r="L8989">
        <v>0.43346437476562105</v>
      </c>
      <c r="M8989">
        <v>0.98210920198320117</v>
      </c>
      <c r="N8989">
        <v>0.96725790516005539</v>
      </c>
      <c r="O8989">
        <v>0.10467868168439054</v>
      </c>
      <c r="P8989">
        <v>0.1830795653000461</v>
      </c>
      <c r="Q8989">
        <v>0.18586014525484096</v>
      </c>
      <c r="R8989">
        <v>1</v>
      </c>
      <c r="S8989">
        <v>0.55569670463913368</v>
      </c>
      <c r="T8989">
        <v>0.3648846189753483</v>
      </c>
      <c r="U8989">
        <v>6.0169055989809983E-2</v>
      </c>
      <c r="V8989">
        <v>8.8892463941116408E-3</v>
      </c>
      <c r="W8989">
        <v>0</v>
      </c>
      <c r="X8989" t="s">
        <v>32</v>
      </c>
    </row>
    <row r="8990" spans="1:24">
      <c r="A8990" t="s">
        <v>74</v>
      </c>
      <c r="B8990" t="s">
        <v>151</v>
      </c>
      <c r="C8990">
        <v>933802</v>
      </c>
      <c r="D8990" t="s">
        <v>9167</v>
      </c>
      <c r="E8990" t="s">
        <v>24934</v>
      </c>
      <c r="F8990" t="s">
        <v>31765</v>
      </c>
      <c r="G8990" t="s">
        <v>31796</v>
      </c>
      <c r="H8990" t="s">
        <v>40786</v>
      </c>
      <c r="I8990">
        <v>0.64342311049629419</v>
      </c>
      <c r="J8990">
        <v>0.43913931154001684</v>
      </c>
      <c r="K8990">
        <v>0.25884012530793132</v>
      </c>
      <c r="L8990">
        <v>0.79993341518779015</v>
      </c>
      <c r="M8990">
        <v>0.28368423488974059</v>
      </c>
      <c r="N8990">
        <v>0.73828427811356434</v>
      </c>
      <c r="O8990">
        <v>0.2281489605807181</v>
      </c>
      <c r="P8990">
        <v>0.16533403159886184</v>
      </c>
      <c r="Q8990">
        <v>0.12251186684805404</v>
      </c>
      <c r="R8990">
        <v>1</v>
      </c>
      <c r="S8990">
        <v>1</v>
      </c>
      <c r="T8990">
        <v>0.1647275539625806</v>
      </c>
      <c r="U8990">
        <v>0.11101662044897857</v>
      </c>
      <c r="V8990">
        <v>1.0242937477096871E-2</v>
      </c>
      <c r="W8990">
        <v>0</v>
      </c>
      <c r="X8990" t="s">
        <v>32</v>
      </c>
    </row>
    <row r="8991" spans="1:24">
      <c r="A8991" t="s">
        <v>74</v>
      </c>
      <c r="B8991" t="s">
        <v>151</v>
      </c>
      <c r="C8991">
        <v>920993</v>
      </c>
      <c r="D8991" t="s">
        <v>9168</v>
      </c>
      <c r="E8991" t="s">
        <v>24935</v>
      </c>
      <c r="F8991" t="s">
        <v>31765</v>
      </c>
      <c r="G8991" t="s">
        <v>31796</v>
      </c>
      <c r="H8991" t="s">
        <v>40787</v>
      </c>
      <c r="I8991">
        <v>-0.72711713878858664</v>
      </c>
      <c r="J8991">
        <v>0.15357224062563901</v>
      </c>
      <c r="K8991">
        <v>0.32646808054335175</v>
      </c>
      <c r="L8991">
        <v>-0.23958750059392209</v>
      </c>
      <c r="M8991">
        <v>-0.28593814951234009</v>
      </c>
      <c r="N8991">
        <v>-0.45365755083632919</v>
      </c>
      <c r="O8991">
        <v>-0.80030707559958714</v>
      </c>
      <c r="P8991">
        <v>-0.10227841323959197</v>
      </c>
      <c r="Q8991">
        <v>-8.8471451877506269E-2</v>
      </c>
      <c r="R8991">
        <v>1</v>
      </c>
      <c r="S8991">
        <v>1</v>
      </c>
      <c r="T8991">
        <v>0.82157711964416613</v>
      </c>
      <c r="U8991">
        <v>0.99505004484925963</v>
      </c>
      <c r="V8991">
        <v>0.82958520365665001</v>
      </c>
      <c r="W8991">
        <v>0</v>
      </c>
      <c r="X8991" t="s">
        <v>32</v>
      </c>
    </row>
    <row r="8992" spans="1:24">
      <c r="A8992" t="s">
        <v>74</v>
      </c>
      <c r="B8992" t="s">
        <v>151</v>
      </c>
      <c r="C8992">
        <v>840488</v>
      </c>
      <c r="D8992" t="s">
        <v>9169</v>
      </c>
      <c r="E8992" t="s">
        <v>24936</v>
      </c>
      <c r="F8992" t="s">
        <v>31765</v>
      </c>
      <c r="G8992" t="s">
        <v>31796</v>
      </c>
      <c r="H8992" t="s">
        <v>40788</v>
      </c>
      <c r="I8992">
        <v>-0.63638902256540852</v>
      </c>
      <c r="J8992">
        <v>0.47567723665294714</v>
      </c>
      <c r="K8992">
        <v>6.8043810021260143E-2</v>
      </c>
      <c r="L8992">
        <v>-0.39503289762194171</v>
      </c>
      <c r="M8992">
        <v>-0.54386405777690161</v>
      </c>
      <c r="N8992">
        <v>-0.62397465737261726</v>
      </c>
      <c r="O8992">
        <v>-0.94074969424892529</v>
      </c>
      <c r="P8992">
        <v>-0.18899176733233425</v>
      </c>
      <c r="Q8992">
        <v>-0.22437633444370952</v>
      </c>
      <c r="R8992">
        <v>1</v>
      </c>
      <c r="S8992">
        <v>1</v>
      </c>
      <c r="T8992">
        <v>0.79520108196440709</v>
      </c>
      <c r="U8992">
        <v>0.99686585239104786</v>
      </c>
      <c r="V8992">
        <v>0.88286708426234961</v>
      </c>
      <c r="W8992">
        <v>0</v>
      </c>
      <c r="X8992" t="s">
        <v>32</v>
      </c>
    </row>
    <row r="8993" spans="1:24">
      <c r="A8993" t="s">
        <v>74</v>
      </c>
      <c r="B8993" t="s">
        <v>151</v>
      </c>
      <c r="C8993">
        <v>704752</v>
      </c>
      <c r="D8993" t="s">
        <v>9170</v>
      </c>
      <c r="E8993" t="s">
        <v>24937</v>
      </c>
      <c r="F8993" t="s">
        <v>31765</v>
      </c>
      <c r="G8993" t="s">
        <v>31796</v>
      </c>
      <c r="H8993" t="s">
        <v>40789</v>
      </c>
      <c r="I8993">
        <v>0.60649014129700696</v>
      </c>
      <c r="J8993">
        <v>0.7430591153541144</v>
      </c>
      <c r="K8993">
        <v>0.66005765533737737</v>
      </c>
      <c r="L8993">
        <v>0.95383914354675525</v>
      </c>
      <c r="M8993">
        <v>0.90655928267535835</v>
      </c>
      <c r="N8993">
        <v>0.38400799998610324</v>
      </c>
      <c r="O8993">
        <v>0.26829608161879293</v>
      </c>
      <c r="P8993">
        <v>7.4574210049865641E-2</v>
      </c>
      <c r="Q8993">
        <v>1.6658505371177412E-2</v>
      </c>
      <c r="R8993">
        <v>0.8770629978733171</v>
      </c>
      <c r="S8993">
        <v>0.71946505464451993</v>
      </c>
      <c r="T8993">
        <v>5.8285309763161479E-3</v>
      </c>
      <c r="U8993">
        <v>7.2440763362207464E-2</v>
      </c>
      <c r="V8993">
        <v>8.6021943666084705E-2</v>
      </c>
      <c r="W8993">
        <v>0</v>
      </c>
      <c r="X8993" t="s">
        <v>32</v>
      </c>
    </row>
    <row r="8994" spans="1:24">
      <c r="A8994" t="s">
        <v>74</v>
      </c>
      <c r="B8994" t="s">
        <v>151</v>
      </c>
      <c r="C8994">
        <v>269063</v>
      </c>
      <c r="D8994" t="s">
        <v>9171</v>
      </c>
      <c r="E8994" t="s">
        <v>24938</v>
      </c>
      <c r="F8994" t="s">
        <v>31765</v>
      </c>
      <c r="G8994" t="s">
        <v>31796</v>
      </c>
      <c r="H8994" t="s">
        <v>40790</v>
      </c>
      <c r="I8994">
        <v>0.90463923610048624</v>
      </c>
      <c r="J8994">
        <v>7.4754326952689354E-2</v>
      </c>
      <c r="K8994">
        <v>0.45205395850154595</v>
      </c>
      <c r="L8994">
        <v>0.74937204533784652</v>
      </c>
      <c r="M8994">
        <v>0.99651152860376868</v>
      </c>
      <c r="N8994">
        <v>0.84056127735695974</v>
      </c>
      <c r="O8994">
        <v>-2.46520283538878E-2</v>
      </c>
      <c r="P8994">
        <v>-0.54928441074092582</v>
      </c>
      <c r="Q8994">
        <v>6.2462115077362768E-2</v>
      </c>
      <c r="R8994">
        <v>1</v>
      </c>
      <c r="S8994">
        <v>0.13948493121963942</v>
      </c>
      <c r="T8994">
        <v>0.27388776607134613</v>
      </c>
      <c r="U8994">
        <v>8.6982872729567361E-3</v>
      </c>
      <c r="V8994">
        <v>0.71876352317207737</v>
      </c>
      <c r="W8994">
        <v>0</v>
      </c>
      <c r="X8994" t="s">
        <v>32</v>
      </c>
    </row>
    <row r="8995" spans="1:24">
      <c r="A8995" t="s">
        <v>74</v>
      </c>
      <c r="B8995" t="s">
        <v>151</v>
      </c>
      <c r="C8995">
        <v>908040</v>
      </c>
      <c r="D8995" t="s">
        <v>9172</v>
      </c>
      <c r="E8995" t="s">
        <v>24939</v>
      </c>
      <c r="F8995" t="s">
        <v>31765</v>
      </c>
      <c r="G8995" t="s">
        <v>31796</v>
      </c>
      <c r="H8995" t="s">
        <v>40791</v>
      </c>
      <c r="I8995">
        <v>-1.3096748919627146</v>
      </c>
      <c r="J8995">
        <v>0.50191957332257431</v>
      </c>
      <c r="K8995">
        <v>0.25673351827894564</v>
      </c>
      <c r="L8995">
        <v>2.2686857923623904E-2</v>
      </c>
      <c r="M8995">
        <v>-0.86063831029664506</v>
      </c>
      <c r="N8995">
        <v>-0.52931914175880657</v>
      </c>
      <c r="O8995">
        <v>-1.57033350954719</v>
      </c>
      <c r="P8995">
        <v>-7.9897687044212518E-2</v>
      </c>
      <c r="Q8995">
        <v>-0.2619140299244922</v>
      </c>
      <c r="R8995">
        <v>1</v>
      </c>
      <c r="S8995">
        <v>1</v>
      </c>
      <c r="T8995">
        <v>0.76010754456776741</v>
      </c>
      <c r="U8995">
        <v>0.95280641341247396</v>
      </c>
      <c r="V8995">
        <v>0.83475402444986646</v>
      </c>
      <c r="W8995">
        <v>0</v>
      </c>
      <c r="X8995" t="s">
        <v>32</v>
      </c>
    </row>
    <row r="8996" spans="1:24">
      <c r="A8996" t="s">
        <v>74</v>
      </c>
      <c r="B8996" t="s">
        <v>151</v>
      </c>
      <c r="C8996">
        <v>784404</v>
      </c>
      <c r="D8996" t="s">
        <v>9173</v>
      </c>
      <c r="E8996" t="s">
        <v>24940</v>
      </c>
      <c r="F8996" t="s">
        <v>31765</v>
      </c>
      <c r="G8996" t="s">
        <v>31796</v>
      </c>
      <c r="H8996" t="s">
        <v>40792</v>
      </c>
      <c r="I8996">
        <v>0.11748086126239876</v>
      </c>
      <c r="J8996">
        <v>0.52545393163268805</v>
      </c>
      <c r="K8996">
        <v>0.28706887861960872</v>
      </c>
      <c r="L8996">
        <v>0.3253114124738925</v>
      </c>
      <c r="M8996">
        <v>0.56629618171523077</v>
      </c>
      <c r="N8996">
        <v>0.16205995741013446</v>
      </c>
      <c r="O8996">
        <v>-1.3692907205484772E-2</v>
      </c>
      <c r="P8996">
        <v>0.23617316557820089</v>
      </c>
      <c r="Q8996">
        <v>9.0047139794583231E-2</v>
      </c>
      <c r="R8996">
        <v>1</v>
      </c>
      <c r="S8996">
        <v>1</v>
      </c>
      <c r="T8996">
        <v>0.48545602777858499</v>
      </c>
      <c r="U8996">
        <v>0.4140642634803951</v>
      </c>
      <c r="V8996">
        <v>9.3418142268466439E-2</v>
      </c>
      <c r="W8996">
        <v>0</v>
      </c>
      <c r="X8996" t="s">
        <v>32</v>
      </c>
    </row>
    <row r="8997" spans="1:24">
      <c r="A8997" t="s">
        <v>74</v>
      </c>
      <c r="B8997" t="s">
        <v>151</v>
      </c>
      <c r="C8997">
        <v>283498</v>
      </c>
      <c r="D8997" t="s">
        <v>9174</v>
      </c>
      <c r="E8997" t="s">
        <v>24941</v>
      </c>
      <c r="F8997" t="s">
        <v>31765</v>
      </c>
      <c r="G8997" t="s">
        <v>31796</v>
      </c>
      <c r="H8997" t="s">
        <v>40793</v>
      </c>
      <c r="I8997">
        <v>0.94756722208503064</v>
      </c>
      <c r="J8997">
        <v>0.38830874210993471</v>
      </c>
      <c r="K8997">
        <v>0.47253688200296295</v>
      </c>
      <c r="L8997">
        <v>0.72220445961434088</v>
      </c>
      <c r="M8997">
        <v>0.94444040588578737</v>
      </c>
      <c r="N8997">
        <v>0.88836887527502029</v>
      </c>
      <c r="O8997">
        <v>6.3794959104951587E-2</v>
      </c>
      <c r="P8997">
        <v>8.2837347413844853E-2</v>
      </c>
      <c r="Q8997">
        <v>8.5088358579373136E-2</v>
      </c>
      <c r="R8997">
        <v>1</v>
      </c>
      <c r="S8997">
        <v>0.47227069005689176</v>
      </c>
      <c r="T8997">
        <v>0.11470590216412824</v>
      </c>
      <c r="U8997">
        <v>7.7583202767459404E-3</v>
      </c>
      <c r="V8997">
        <v>1.6789027878499837E-3</v>
      </c>
      <c r="W8997">
        <v>0</v>
      </c>
      <c r="X8997" t="s">
        <v>32</v>
      </c>
    </row>
    <row r="8998" spans="1:24">
      <c r="A8998" t="s">
        <v>74</v>
      </c>
      <c r="B8998" t="s">
        <v>151</v>
      </c>
      <c r="C8998">
        <v>624398</v>
      </c>
      <c r="D8998" t="s">
        <v>9175</v>
      </c>
      <c r="E8998" t="s">
        <v>24942</v>
      </c>
      <c r="F8998" t="s">
        <v>31765</v>
      </c>
      <c r="G8998" t="s">
        <v>31796</v>
      </c>
      <c r="H8998" t="s">
        <v>40794</v>
      </c>
      <c r="I8998">
        <v>0.37130427274720645</v>
      </c>
      <c r="J8998">
        <v>0.48719657220811463</v>
      </c>
      <c r="K8998">
        <v>8.5515117750125214E-2</v>
      </c>
      <c r="L8998">
        <v>0.21191609338071515</v>
      </c>
      <c r="M8998">
        <v>0.44072702811340214</v>
      </c>
      <c r="N8998">
        <v>0.49815624793787805</v>
      </c>
      <c r="O8998">
        <v>-0.31135161406747436</v>
      </c>
      <c r="P8998">
        <v>-5.2664294489499497E-2</v>
      </c>
      <c r="Q8998">
        <v>-0.18421641765296926</v>
      </c>
      <c r="R8998">
        <v>1</v>
      </c>
      <c r="S8998">
        <v>1</v>
      </c>
      <c r="T8998">
        <v>0.47178613090822796</v>
      </c>
      <c r="U8998">
        <v>0.2777697274526445</v>
      </c>
      <c r="V8998">
        <v>0.9029123582354015</v>
      </c>
      <c r="W8998">
        <v>0</v>
      </c>
      <c r="X8998" t="s">
        <v>32</v>
      </c>
    </row>
    <row r="8999" spans="1:24">
      <c r="A8999" t="s">
        <v>74</v>
      </c>
      <c r="B8999" t="s">
        <v>151</v>
      </c>
      <c r="C8999">
        <v>28571</v>
      </c>
      <c r="D8999" t="s">
        <v>9176</v>
      </c>
      <c r="E8999" t="s">
        <v>24943</v>
      </c>
      <c r="F8999" t="s">
        <v>31765</v>
      </c>
      <c r="G8999" t="s">
        <v>31796</v>
      </c>
      <c r="H8999" t="s">
        <v>40795</v>
      </c>
      <c r="I8999">
        <v>0.40377950309519317</v>
      </c>
      <c r="J8999">
        <v>-5.526156724437925E-2</v>
      </c>
      <c r="K8999">
        <v>-0.36565165795414156</v>
      </c>
      <c r="L8999">
        <v>0.84361504310122726</v>
      </c>
      <c r="M8999">
        <v>0.59337888858342236</v>
      </c>
      <c r="N8999">
        <v>0.90003081747843083</v>
      </c>
      <c r="O8999">
        <v>0.33022185940170523</v>
      </c>
      <c r="P8999">
        <v>-0.6488820803649098</v>
      </c>
      <c r="Q8999">
        <v>-0.74681854398006475</v>
      </c>
      <c r="R8999">
        <v>1</v>
      </c>
      <c r="S8999">
        <v>0.57147713487990026</v>
      </c>
      <c r="T8999">
        <v>0.85059496307162652</v>
      </c>
      <c r="U8999">
        <v>2.0012697437749267E-2</v>
      </c>
      <c r="V8999">
        <v>0.7725267246785239</v>
      </c>
      <c r="W8999">
        <v>0</v>
      </c>
      <c r="X8999" t="s">
        <v>32</v>
      </c>
    </row>
    <row r="9000" spans="1:24">
      <c r="A9000" t="s">
        <v>74</v>
      </c>
      <c r="B9000" t="s">
        <v>151</v>
      </c>
      <c r="C9000">
        <v>532730</v>
      </c>
      <c r="D9000" t="s">
        <v>9177</v>
      </c>
      <c r="E9000" t="s">
        <v>24944</v>
      </c>
      <c r="F9000" t="s">
        <v>31765</v>
      </c>
      <c r="G9000" t="s">
        <v>31796</v>
      </c>
      <c r="H9000" t="s">
        <v>40796</v>
      </c>
      <c r="I9000">
        <v>0.63148213071501846</v>
      </c>
      <c r="J9000">
        <v>1.3181011282288377</v>
      </c>
      <c r="K9000">
        <v>0.10354482912130081</v>
      </c>
      <c r="L9000">
        <v>0.2510126995359383</v>
      </c>
      <c r="M9000">
        <v>0.58172068742144667</v>
      </c>
      <c r="N9000">
        <v>0.913354950198217</v>
      </c>
      <c r="O9000">
        <v>0.25561968417038283</v>
      </c>
      <c r="P9000">
        <v>-1.1500960172319488</v>
      </c>
      <c r="Q9000">
        <v>-0.484041557060646</v>
      </c>
      <c r="R9000">
        <v>0.82164914969897851</v>
      </c>
      <c r="S9000">
        <v>1</v>
      </c>
      <c r="T9000">
        <v>0.19678215008857192</v>
      </c>
      <c r="U9000">
        <v>0.15360098743900408</v>
      </c>
      <c r="V9000">
        <v>0.79542890733114047</v>
      </c>
      <c r="W9000">
        <v>0</v>
      </c>
      <c r="X9000" t="s">
        <v>32</v>
      </c>
    </row>
    <row r="9001" spans="1:24">
      <c r="A9001" t="s">
        <v>74</v>
      </c>
      <c r="B9001" t="s">
        <v>151</v>
      </c>
      <c r="C9001">
        <v>348614</v>
      </c>
      <c r="D9001" t="s">
        <v>9178</v>
      </c>
      <c r="E9001" t="s">
        <v>24945</v>
      </c>
      <c r="F9001" t="s">
        <v>31765</v>
      </c>
      <c r="G9001" t="s">
        <v>31796</v>
      </c>
      <c r="H9001" t="s">
        <v>40797</v>
      </c>
      <c r="I9001">
        <v>-0.20304802338753158</v>
      </c>
      <c r="J9001">
        <v>2.3323682187627406</v>
      </c>
      <c r="L9001">
        <v>0.75655968485692804</v>
      </c>
      <c r="M9001">
        <v>1.0659229172799531</v>
      </c>
      <c r="N9001">
        <v>0.89115689899477069</v>
      </c>
      <c r="O9001">
        <v>-0.10519598881617886</v>
      </c>
      <c r="Q9001">
        <v>-1.422884242902503</v>
      </c>
      <c r="R9001">
        <v>8.2620865619886838E-2</v>
      </c>
      <c r="S9001">
        <v>0.32820209021473867</v>
      </c>
      <c r="T9001">
        <v>0.32818161427152476</v>
      </c>
      <c r="U9001">
        <v>1.1423306715141508E-2</v>
      </c>
      <c r="V9001">
        <v>0.76520966938717361</v>
      </c>
      <c r="W9001">
        <v>0</v>
      </c>
      <c r="X9001" t="s">
        <v>32</v>
      </c>
    </row>
    <row r="9002" spans="1:24">
      <c r="A9002" t="s">
        <v>74</v>
      </c>
      <c r="B9002" t="s">
        <v>151</v>
      </c>
      <c r="C9002">
        <v>710169</v>
      </c>
      <c r="D9002" t="s">
        <v>9179</v>
      </c>
      <c r="E9002" t="s">
        <v>24946</v>
      </c>
      <c r="F9002" t="s">
        <v>31765</v>
      </c>
      <c r="G9002" t="s">
        <v>31796</v>
      </c>
      <c r="H9002" t="s">
        <v>40798</v>
      </c>
      <c r="I9002">
        <v>0.55033003067428066</v>
      </c>
      <c r="J9002">
        <v>0.79685312878448489</v>
      </c>
      <c r="K9002">
        <v>0.62459736638018093</v>
      </c>
      <c r="L9002">
        <v>0.97550096474212644</v>
      </c>
      <c r="M9002">
        <v>0.69289335270669472</v>
      </c>
      <c r="N9002">
        <v>0.5828526774673346</v>
      </c>
      <c r="O9002">
        <v>0.27185934502997178</v>
      </c>
      <c r="P9002">
        <v>0.31973859176663311</v>
      </c>
      <c r="Q9002">
        <v>6.2192683629900714E-2</v>
      </c>
      <c r="R9002">
        <v>1</v>
      </c>
      <c r="S9002">
        <v>1</v>
      </c>
      <c r="T9002">
        <v>2.0203616746091484E-2</v>
      </c>
      <c r="U9002">
        <v>3.3583209420083616E-2</v>
      </c>
      <c r="V9002">
        <v>4.1547481233588084E-2</v>
      </c>
      <c r="W9002">
        <v>0</v>
      </c>
      <c r="X9002" t="s">
        <v>32</v>
      </c>
    </row>
    <row r="9003" spans="1:24">
      <c r="A9003" t="s">
        <v>74</v>
      </c>
      <c r="B9003" t="s">
        <v>151</v>
      </c>
      <c r="C9003">
        <v>875058</v>
      </c>
      <c r="D9003" t="s">
        <v>9180</v>
      </c>
      <c r="E9003" t="s">
        <v>24947</v>
      </c>
      <c r="F9003" t="s">
        <v>31765</v>
      </c>
      <c r="G9003" t="s">
        <v>31796</v>
      </c>
      <c r="H9003" t="s">
        <v>40799</v>
      </c>
      <c r="I9003">
        <v>0.18393591683381416</v>
      </c>
      <c r="J9003">
        <v>0.54569140319442333</v>
      </c>
      <c r="K9003">
        <v>0.5508693424917972</v>
      </c>
      <c r="L9003">
        <v>0.38559311648143257</v>
      </c>
      <c r="M9003">
        <v>0.35930602538401502</v>
      </c>
      <c r="N9003">
        <v>-0.10037256660326577</v>
      </c>
      <c r="O9003">
        <v>-0.33309050979291221</v>
      </c>
      <c r="P9003">
        <v>0.11625673257401914</v>
      </c>
      <c r="Q9003">
        <v>5.265819686217732E-2</v>
      </c>
      <c r="R9003">
        <v>1</v>
      </c>
      <c r="S9003">
        <v>1</v>
      </c>
      <c r="T9003">
        <v>0.21093968210700137</v>
      </c>
      <c r="U9003">
        <v>0.71685745580691207</v>
      </c>
      <c r="V9003">
        <v>0.53942609506990657</v>
      </c>
      <c r="W9003">
        <v>0</v>
      </c>
      <c r="X9003" t="s">
        <v>32</v>
      </c>
    </row>
    <row r="9004" spans="1:24">
      <c r="A9004" t="s">
        <v>74</v>
      </c>
      <c r="B9004" t="s">
        <v>151</v>
      </c>
      <c r="C9004">
        <v>790327</v>
      </c>
      <c r="D9004" t="s">
        <v>9181</v>
      </c>
      <c r="E9004" t="s">
        <v>24948</v>
      </c>
      <c r="F9004" t="s">
        <v>31765</v>
      </c>
      <c r="G9004" t="s">
        <v>31796</v>
      </c>
      <c r="H9004" t="s">
        <v>40800</v>
      </c>
      <c r="I9004">
        <v>-0.18011749392567822</v>
      </c>
      <c r="J9004">
        <v>0.31928009594614615</v>
      </c>
      <c r="K9004">
        <v>-0.40552199962451496</v>
      </c>
      <c r="L9004">
        <v>-0.15949907373034478</v>
      </c>
      <c r="M9004">
        <v>3.9318062694164269E-2</v>
      </c>
      <c r="N9004">
        <v>-3.2267721577092345E-2</v>
      </c>
      <c r="O9004">
        <v>-0.67961994723844477</v>
      </c>
      <c r="P9004">
        <v>-1.0117711962544345</v>
      </c>
      <c r="Q9004">
        <v>-0.58073806811089845</v>
      </c>
      <c r="R9004">
        <v>1</v>
      </c>
      <c r="S9004">
        <v>1</v>
      </c>
      <c r="T9004">
        <v>0.89638451408502262</v>
      </c>
      <c r="U9004">
        <v>0.98828257058799807</v>
      </c>
      <c r="V9004">
        <v>0.98430522983344304</v>
      </c>
      <c r="W9004">
        <v>0</v>
      </c>
      <c r="X9004" t="s">
        <v>32</v>
      </c>
    </row>
    <row r="9005" spans="1:24">
      <c r="A9005" t="s">
        <v>74</v>
      </c>
      <c r="B9005" t="s">
        <v>151</v>
      </c>
      <c r="C9005">
        <v>31580</v>
      </c>
      <c r="D9005" t="s">
        <v>9182</v>
      </c>
      <c r="E9005" t="s">
        <v>24949</v>
      </c>
      <c r="F9005" t="s">
        <v>31765</v>
      </c>
      <c r="G9005" t="s">
        <v>31796</v>
      </c>
      <c r="H9005" t="s">
        <v>40801</v>
      </c>
      <c r="I9005">
        <v>0.4288097769018675</v>
      </c>
      <c r="J9005">
        <v>0.12581520792966305</v>
      </c>
      <c r="K9005">
        <v>-0.38527179157974523</v>
      </c>
      <c r="L9005">
        <v>0.65726553575533941</v>
      </c>
      <c r="M9005">
        <v>0.51654361753593925</v>
      </c>
      <c r="N9005">
        <v>0.35881572220327129</v>
      </c>
      <c r="O9005">
        <v>-4.0738482027471434E-2</v>
      </c>
      <c r="P9005">
        <v>-0.35429384049889645</v>
      </c>
      <c r="Q9005">
        <v>0.12736899262806833</v>
      </c>
      <c r="R9005">
        <v>1</v>
      </c>
      <c r="S9005">
        <v>1</v>
      </c>
      <c r="T9005">
        <v>0.79748300683015472</v>
      </c>
      <c r="U9005">
        <v>8.0071117271367481E-2</v>
      </c>
      <c r="V9005">
        <v>0.62195139185182458</v>
      </c>
      <c r="W9005">
        <v>0</v>
      </c>
      <c r="X9005" t="s">
        <v>32</v>
      </c>
    </row>
    <row r="9006" spans="1:24">
      <c r="A9006" t="s">
        <v>74</v>
      </c>
      <c r="B9006" t="s">
        <v>151</v>
      </c>
      <c r="C9006">
        <v>849388</v>
      </c>
      <c r="D9006" t="s">
        <v>9183</v>
      </c>
      <c r="E9006" t="s">
        <v>24950</v>
      </c>
      <c r="F9006" t="s">
        <v>31765</v>
      </c>
      <c r="G9006" t="s">
        <v>31796</v>
      </c>
      <c r="H9006" t="s">
        <v>40802</v>
      </c>
      <c r="I9006">
        <v>-1.2571658517225885</v>
      </c>
      <c r="J9006">
        <v>0.35130584643901352</v>
      </c>
      <c r="K9006">
        <v>-0.68291295749850534</v>
      </c>
      <c r="L9006">
        <v>-0.66728770853231367</v>
      </c>
      <c r="M9006">
        <v>-1.0470709220826979</v>
      </c>
      <c r="N9006">
        <v>-2.2055875327945964</v>
      </c>
      <c r="O9006">
        <v>-0.56022435192850528</v>
      </c>
      <c r="P9006">
        <v>-0.62156570378475928</v>
      </c>
      <c r="Q9006">
        <v>-1.0036158178193892</v>
      </c>
      <c r="R9006">
        <v>1</v>
      </c>
      <c r="S9006">
        <v>1</v>
      </c>
      <c r="T9006">
        <v>0.89094395743011989</v>
      </c>
      <c r="U9006">
        <v>0.96397061307917697</v>
      </c>
      <c r="V9006">
        <v>0.98091305164729004</v>
      </c>
      <c r="W9006">
        <v>0</v>
      </c>
      <c r="X9006" t="s">
        <v>32</v>
      </c>
    </row>
    <row r="9007" spans="1:24">
      <c r="A9007" t="s">
        <v>74</v>
      </c>
      <c r="B9007" t="s">
        <v>151</v>
      </c>
      <c r="C9007">
        <v>791952</v>
      </c>
      <c r="D9007" t="s">
        <v>9184</v>
      </c>
      <c r="E9007" t="s">
        <v>24951</v>
      </c>
      <c r="F9007" t="s">
        <v>31765</v>
      </c>
      <c r="G9007" t="s">
        <v>31796</v>
      </c>
      <c r="H9007" t="s">
        <v>40803</v>
      </c>
      <c r="I9007">
        <v>-0.49386346602608211</v>
      </c>
      <c r="L9007">
        <v>0.20174141958116754</v>
      </c>
      <c r="M9007">
        <v>0.18723528903773135</v>
      </c>
      <c r="N9007">
        <v>0.1496130802685558</v>
      </c>
      <c r="Q9007">
        <v>2.6782104751451152E-2</v>
      </c>
      <c r="R9007">
        <v>1</v>
      </c>
      <c r="S9007">
        <v>1</v>
      </c>
      <c r="T9007">
        <v>1</v>
      </c>
      <c r="U9007">
        <v>0.9941805154620964</v>
      </c>
      <c r="V9007">
        <v>1</v>
      </c>
      <c r="W9007">
        <v>0</v>
      </c>
      <c r="X9007" t="s">
        <v>32</v>
      </c>
    </row>
    <row r="9008" spans="1:24">
      <c r="A9008" t="s">
        <v>74</v>
      </c>
      <c r="B9008" t="s">
        <v>151</v>
      </c>
      <c r="C9008">
        <v>372337</v>
      </c>
      <c r="D9008" t="s">
        <v>9185</v>
      </c>
      <c r="E9008" t="s">
        <v>24952</v>
      </c>
      <c r="F9008" t="s">
        <v>31765</v>
      </c>
      <c r="G9008" t="s">
        <v>31796</v>
      </c>
      <c r="H9008" t="s">
        <v>40804</v>
      </c>
      <c r="I9008">
        <v>-0.64040632181696289</v>
      </c>
      <c r="K9008">
        <v>-1.2010579638823111</v>
      </c>
      <c r="L9008">
        <v>0.75655968485692804</v>
      </c>
      <c r="M9008">
        <v>0.22163062378914755</v>
      </c>
      <c r="N9008">
        <v>5.7333546044970429E-2</v>
      </c>
      <c r="P9008">
        <v>0.62889393110644587</v>
      </c>
      <c r="R9008">
        <v>1</v>
      </c>
      <c r="S9008">
        <v>1</v>
      </c>
      <c r="T9008">
        <v>0.92844052682233402</v>
      </c>
      <c r="U9008">
        <v>0.4617220640188282</v>
      </c>
      <c r="V9008">
        <v>1</v>
      </c>
      <c r="W9008">
        <v>0</v>
      </c>
      <c r="X9008" t="s">
        <v>32</v>
      </c>
    </row>
    <row r="9009" spans="1:24">
      <c r="A9009" t="s">
        <v>74</v>
      </c>
      <c r="B9009" t="s">
        <v>151</v>
      </c>
      <c r="C9009">
        <v>125582</v>
      </c>
      <c r="D9009" t="s">
        <v>9186</v>
      </c>
      <c r="E9009" t="s">
        <v>24953</v>
      </c>
      <c r="F9009" t="s">
        <v>31765</v>
      </c>
      <c r="G9009" t="s">
        <v>31796</v>
      </c>
      <c r="H9009" t="s">
        <v>40805</v>
      </c>
      <c r="I9009">
        <v>-9.6773810170920793E-2</v>
      </c>
      <c r="J9009">
        <v>-0.68323179473654627</v>
      </c>
      <c r="K9009">
        <v>-1.0877147202803645</v>
      </c>
      <c r="L9009">
        <v>0.56448597733200678</v>
      </c>
      <c r="M9009">
        <v>0.56581614691892534</v>
      </c>
      <c r="N9009">
        <v>0.48794081491402785</v>
      </c>
      <c r="O9009">
        <v>0.45779716962211747</v>
      </c>
      <c r="P9009">
        <v>2.0733036975145702</v>
      </c>
      <c r="R9009">
        <v>1</v>
      </c>
      <c r="S9009">
        <v>1</v>
      </c>
      <c r="T9009">
        <v>0.95790695533647829</v>
      </c>
      <c r="U9009">
        <v>6.8797816092315582E-3</v>
      </c>
      <c r="V9009">
        <v>0.17647002294343644</v>
      </c>
      <c r="W9009">
        <v>0</v>
      </c>
      <c r="X9009" t="s">
        <v>32</v>
      </c>
    </row>
    <row r="9010" spans="1:24">
      <c r="A9010" t="s">
        <v>74</v>
      </c>
      <c r="B9010" t="s">
        <v>151</v>
      </c>
      <c r="C9010">
        <v>769817</v>
      </c>
      <c r="D9010" t="s">
        <v>9187</v>
      </c>
      <c r="E9010" t="s">
        <v>24954</v>
      </c>
      <c r="F9010" t="s">
        <v>31765</v>
      </c>
      <c r="G9010" t="s">
        <v>31796</v>
      </c>
      <c r="H9010" t="s">
        <v>40806</v>
      </c>
      <c r="I9010">
        <v>-0.60887423304594801</v>
      </c>
      <c r="J9010">
        <v>0.47181937263929719</v>
      </c>
      <c r="K9010">
        <v>0.11485046237052998</v>
      </c>
      <c r="L9010">
        <v>-0.1542555889995878</v>
      </c>
      <c r="M9010">
        <v>-0.11214099281588474</v>
      </c>
      <c r="N9010">
        <v>-0.20186003726475477</v>
      </c>
      <c r="O9010">
        <v>-0.94319201582107137</v>
      </c>
      <c r="P9010">
        <v>0.10142976067533382</v>
      </c>
      <c r="Q9010">
        <v>2.2788610715075208E-2</v>
      </c>
      <c r="R9010">
        <v>1</v>
      </c>
      <c r="S9010">
        <v>1</v>
      </c>
      <c r="T9010">
        <v>0.78539771375455736</v>
      </c>
      <c r="U9010">
        <v>0.99853876149838039</v>
      </c>
      <c r="V9010">
        <v>0.72094008394233156</v>
      </c>
      <c r="W9010">
        <v>0</v>
      </c>
      <c r="X9010" t="s">
        <v>32</v>
      </c>
    </row>
    <row r="9011" spans="1:24">
      <c r="A9011" t="s">
        <v>74</v>
      </c>
      <c r="B9011" t="s">
        <v>151</v>
      </c>
      <c r="C9011">
        <v>653753</v>
      </c>
      <c r="D9011" t="s">
        <v>9188</v>
      </c>
      <c r="E9011" t="s">
        <v>24955</v>
      </c>
      <c r="F9011" t="s">
        <v>31765</v>
      </c>
      <c r="G9011" t="s">
        <v>31796</v>
      </c>
      <c r="H9011" t="s">
        <v>40807</v>
      </c>
      <c r="I9011">
        <v>0.36921937367362823</v>
      </c>
      <c r="J9011">
        <v>0.41956567246178977</v>
      </c>
      <c r="K9011">
        <v>0.52843943779609148</v>
      </c>
      <c r="L9011">
        <v>0.38054252839048708</v>
      </c>
      <c r="M9011">
        <v>0.50456277351940493</v>
      </c>
      <c r="N9011">
        <v>0.40922538684425191</v>
      </c>
      <c r="O9011">
        <v>-0.27291527404387317</v>
      </c>
      <c r="P9011">
        <v>-0.11414028291232015</v>
      </c>
      <c r="Q9011">
        <v>-8.3072418501597411E-2</v>
      </c>
      <c r="R9011">
        <v>1</v>
      </c>
      <c r="S9011">
        <v>1</v>
      </c>
      <c r="T9011">
        <v>5.2089545524929087E-2</v>
      </c>
      <c r="U9011">
        <v>5.0209201354951827E-2</v>
      </c>
      <c r="V9011">
        <v>0.90837100473338794</v>
      </c>
      <c r="W9011">
        <v>0</v>
      </c>
      <c r="X9011" t="s">
        <v>32</v>
      </c>
    </row>
    <row r="9012" spans="1:24">
      <c r="A9012" t="s">
        <v>74</v>
      </c>
      <c r="B9012" t="s">
        <v>151</v>
      </c>
      <c r="C9012">
        <v>545659</v>
      </c>
      <c r="D9012" t="s">
        <v>9189</v>
      </c>
      <c r="E9012" t="s">
        <v>24956</v>
      </c>
      <c r="F9012" t="s">
        <v>31765</v>
      </c>
      <c r="G9012" t="s">
        <v>31796</v>
      </c>
      <c r="H9012" t="s">
        <v>40808</v>
      </c>
      <c r="I9012">
        <v>0.54628527823197004</v>
      </c>
      <c r="J9012">
        <v>0.16888255678125397</v>
      </c>
      <c r="K9012">
        <v>0.43738364652764083</v>
      </c>
      <c r="L9012">
        <v>-0.19496353174894665</v>
      </c>
      <c r="M9012">
        <v>0.35507519642442453</v>
      </c>
      <c r="N9012">
        <v>0.80926592985183099</v>
      </c>
      <c r="O9012">
        <v>-2.4885789709051309E-2</v>
      </c>
      <c r="P9012">
        <v>-6.3703345399227729E-2</v>
      </c>
      <c r="Q9012">
        <v>-0.21049563905146762</v>
      </c>
      <c r="R9012">
        <v>1</v>
      </c>
      <c r="S9012">
        <v>1</v>
      </c>
      <c r="T9012">
        <v>0.27695233614660258</v>
      </c>
      <c r="U9012">
        <v>0.4989376102421042</v>
      </c>
      <c r="V9012">
        <v>0.80230031264803259</v>
      </c>
      <c r="W9012">
        <v>0</v>
      </c>
      <c r="X9012" t="s">
        <v>32</v>
      </c>
    </row>
    <row r="9013" spans="1:24">
      <c r="A9013" t="s">
        <v>74</v>
      </c>
      <c r="B9013" t="s">
        <v>151</v>
      </c>
      <c r="C9013">
        <v>753749</v>
      </c>
      <c r="D9013" t="s">
        <v>9190</v>
      </c>
      <c r="E9013" t="s">
        <v>24957</v>
      </c>
      <c r="F9013" t="s">
        <v>31765</v>
      </c>
      <c r="G9013" t="s">
        <v>31796</v>
      </c>
      <c r="H9013" t="s">
        <v>40809</v>
      </c>
      <c r="I9013">
        <v>-0.44856247301766849</v>
      </c>
      <c r="J9013">
        <v>-5.6985430514775004E-2</v>
      </c>
      <c r="K9013">
        <v>-3.2333536871840707E-2</v>
      </c>
      <c r="L9013">
        <v>-0.12095881548370357</v>
      </c>
      <c r="M9013">
        <v>-0.12104926479344158</v>
      </c>
      <c r="N9013">
        <v>1.7670235517165622E-2</v>
      </c>
      <c r="O9013">
        <v>-0.92251376098727889</v>
      </c>
      <c r="P9013">
        <v>-0.16746991478284912</v>
      </c>
      <c r="Q9013">
        <v>5.5674126765534737E-3</v>
      </c>
      <c r="R9013">
        <v>1</v>
      </c>
      <c r="S9013">
        <v>1</v>
      </c>
      <c r="T9013">
        <v>0.96525878672993859</v>
      </c>
      <c r="U9013">
        <v>0.99335730244215648</v>
      </c>
      <c r="V9013">
        <v>0.81239807391616259</v>
      </c>
      <c r="W9013">
        <v>0</v>
      </c>
      <c r="X9013" t="s">
        <v>32</v>
      </c>
    </row>
    <row r="9014" spans="1:24">
      <c r="A9014" t="s">
        <v>74</v>
      </c>
      <c r="B9014" t="s">
        <v>151</v>
      </c>
      <c r="C9014">
        <v>301448</v>
      </c>
      <c r="D9014" t="s">
        <v>9191</v>
      </c>
      <c r="E9014" t="s">
        <v>24958</v>
      </c>
      <c r="F9014" t="s">
        <v>31765</v>
      </c>
      <c r="G9014" t="s">
        <v>31796</v>
      </c>
      <c r="H9014" t="s">
        <v>40810</v>
      </c>
      <c r="I9014">
        <v>1.005790348639005</v>
      </c>
      <c r="J9014">
        <v>0.50365466024451777</v>
      </c>
      <c r="K9014">
        <v>0.47672955518073223</v>
      </c>
      <c r="L9014">
        <v>0.84538182801372486</v>
      </c>
      <c r="M9014">
        <v>1.110975119287307</v>
      </c>
      <c r="N9014">
        <v>0.90561177622670819</v>
      </c>
      <c r="O9014">
        <v>-2.3048356746313559E-2</v>
      </c>
      <c r="P9014">
        <v>-0.10200037966642839</v>
      </c>
      <c r="Q9014">
        <v>4.9479093802782259E-2</v>
      </c>
      <c r="R9014">
        <v>3.7278090848443114E-2</v>
      </c>
      <c r="S9014">
        <v>4.086921001182879E-4</v>
      </c>
      <c r="T9014">
        <v>8.68565328341913E-2</v>
      </c>
      <c r="U9014">
        <v>7.9061312167829634E-3</v>
      </c>
      <c r="V9014">
        <v>0.39089924093577061</v>
      </c>
      <c r="W9014">
        <v>0</v>
      </c>
      <c r="X9014" t="s">
        <v>32</v>
      </c>
    </row>
    <row r="9015" spans="1:24">
      <c r="A9015" t="s">
        <v>74</v>
      </c>
      <c r="B9015" t="s">
        <v>151</v>
      </c>
      <c r="C9015">
        <v>734597</v>
      </c>
      <c r="D9015" t="s">
        <v>9192</v>
      </c>
      <c r="E9015" t="s">
        <v>24959</v>
      </c>
      <c r="F9015" t="s">
        <v>31765</v>
      </c>
      <c r="G9015" t="s">
        <v>31796</v>
      </c>
      <c r="H9015" t="s">
        <v>40811</v>
      </c>
      <c r="I9015">
        <v>-3.6490603381617248E-2</v>
      </c>
      <c r="J9015">
        <v>0.37465171277486142</v>
      </c>
      <c r="K9015">
        <v>0.16426341044964055</v>
      </c>
      <c r="L9015">
        <v>-0.27078580328407931</v>
      </c>
      <c r="M9015">
        <v>0.38389517832299269</v>
      </c>
      <c r="N9015">
        <v>4.5105722841078943E-2</v>
      </c>
      <c r="O9015">
        <v>-6.7756334684760944E-2</v>
      </c>
      <c r="P9015">
        <v>-8.4433121357129437E-2</v>
      </c>
      <c r="Q9015">
        <v>0.155623136097228</v>
      </c>
      <c r="R9015">
        <v>1</v>
      </c>
      <c r="S9015">
        <v>1</v>
      </c>
      <c r="T9015">
        <v>0.81705166148358355</v>
      </c>
      <c r="U9015">
        <v>0.85499154030012259</v>
      </c>
      <c r="V9015">
        <v>0.32773714596411935</v>
      </c>
      <c r="W9015">
        <v>0</v>
      </c>
      <c r="X9015" t="s">
        <v>32</v>
      </c>
    </row>
    <row r="9016" spans="1:24">
      <c r="A9016" t="s">
        <v>74</v>
      </c>
      <c r="B9016" t="s">
        <v>151</v>
      </c>
      <c r="C9016">
        <v>442323</v>
      </c>
      <c r="D9016" t="s">
        <v>9193</v>
      </c>
      <c r="E9016" t="s">
        <v>24960</v>
      </c>
      <c r="F9016" t="s">
        <v>31765</v>
      </c>
      <c r="G9016" t="s">
        <v>31796</v>
      </c>
      <c r="H9016" t="s">
        <v>40812</v>
      </c>
      <c r="I9016">
        <v>0.87835841020546823</v>
      </c>
      <c r="J9016">
        <v>0.80633103991777855</v>
      </c>
      <c r="K9016">
        <v>-0.21256314524060294</v>
      </c>
      <c r="L9016">
        <v>0.88419831160615558</v>
      </c>
      <c r="M9016">
        <v>0.98641198537427854</v>
      </c>
      <c r="N9016">
        <v>1.2002968019470082</v>
      </c>
      <c r="O9016">
        <v>0.48305393368486804</v>
      </c>
      <c r="P9016">
        <v>-0.27262495685761756</v>
      </c>
      <c r="Q9016">
        <v>-0.42617768353483676</v>
      </c>
      <c r="R9016">
        <v>0.35684420056159499</v>
      </c>
      <c r="S9016">
        <v>1.875060534459172E-4</v>
      </c>
      <c r="T9016">
        <v>0.32545428427122702</v>
      </c>
      <c r="U9016">
        <v>8.5886013842051932E-3</v>
      </c>
      <c r="V9016">
        <v>0.54124706674209522</v>
      </c>
      <c r="W9016">
        <v>0</v>
      </c>
      <c r="X9016" t="s">
        <v>32</v>
      </c>
    </row>
    <row r="9017" spans="1:24">
      <c r="A9017" t="s">
        <v>74</v>
      </c>
      <c r="B9017" t="s">
        <v>151</v>
      </c>
      <c r="C9017">
        <v>836213</v>
      </c>
      <c r="D9017" t="s">
        <v>9194</v>
      </c>
      <c r="E9017" t="s">
        <v>24961</v>
      </c>
      <c r="F9017" t="s">
        <v>31765</v>
      </c>
      <c r="G9017" t="s">
        <v>31796</v>
      </c>
      <c r="H9017" t="s">
        <v>40813</v>
      </c>
      <c r="I9017">
        <v>0.84420392342401485</v>
      </c>
      <c r="J9017">
        <v>0.75472167212306118</v>
      </c>
      <c r="K9017">
        <v>0.69724626380146049</v>
      </c>
      <c r="L9017">
        <v>0.98879195209958226</v>
      </c>
      <c r="M9017">
        <v>0.41268147376902675</v>
      </c>
      <c r="N9017">
        <v>0.7449740091063024</v>
      </c>
      <c r="O9017">
        <v>0.22821672027817641</v>
      </c>
      <c r="P9017">
        <v>0.3356573144085413</v>
      </c>
      <c r="Q9017">
        <v>0.4527146438481342</v>
      </c>
      <c r="R9017">
        <v>0.70018581743536157</v>
      </c>
      <c r="S9017">
        <v>1</v>
      </c>
      <c r="T9017">
        <v>4.2599425441329714E-3</v>
      </c>
      <c r="U9017">
        <v>7.1340790749679972E-2</v>
      </c>
      <c r="V9017">
        <v>1.409576682854651E-2</v>
      </c>
      <c r="W9017">
        <v>0</v>
      </c>
      <c r="X9017" t="s">
        <v>32</v>
      </c>
    </row>
    <row r="9018" spans="1:24">
      <c r="A9018" t="s">
        <v>74</v>
      </c>
      <c r="B9018" t="s">
        <v>151</v>
      </c>
      <c r="C9018">
        <v>51375</v>
      </c>
      <c r="D9018" t="s">
        <v>9195</v>
      </c>
      <c r="E9018" t="s">
        <v>24962</v>
      </c>
      <c r="F9018" t="s">
        <v>31765</v>
      </c>
      <c r="G9018" t="s">
        <v>31796</v>
      </c>
      <c r="H9018" t="s">
        <v>40814</v>
      </c>
      <c r="I9018">
        <v>1.0780516830081925</v>
      </c>
      <c r="J9018">
        <v>0.45152399061257054</v>
      </c>
      <c r="K9018">
        <v>0.55946852926054014</v>
      </c>
      <c r="L9018">
        <v>1.1419935019865557</v>
      </c>
      <c r="M9018">
        <v>1.2834128848521082</v>
      </c>
      <c r="N9018">
        <v>1.0647042649327663</v>
      </c>
      <c r="O9018">
        <v>0.16457013635996098</v>
      </c>
      <c r="P9018">
        <v>-0.21636021025022067</v>
      </c>
      <c r="Q9018">
        <v>1.8585777197243303E-2</v>
      </c>
      <c r="R9018">
        <v>0.29467395873457736</v>
      </c>
      <c r="S9018">
        <v>4.8513193629730073E-3</v>
      </c>
      <c r="T9018">
        <v>9.0200833625280794E-2</v>
      </c>
      <c r="U9018">
        <v>2.8729230877816815E-3</v>
      </c>
      <c r="V9018">
        <v>0.41231360717535531</v>
      </c>
      <c r="W9018">
        <v>0</v>
      </c>
      <c r="X9018" t="s">
        <v>32</v>
      </c>
    </row>
    <row r="9019" spans="1:24">
      <c r="A9019" t="s">
        <v>74</v>
      </c>
      <c r="B9019" t="s">
        <v>151</v>
      </c>
      <c r="C9019">
        <v>253835</v>
      </c>
      <c r="D9019" t="s">
        <v>9196</v>
      </c>
      <c r="E9019" t="s">
        <v>24963</v>
      </c>
      <c r="F9019" t="s">
        <v>31765</v>
      </c>
      <c r="G9019" t="s">
        <v>31796</v>
      </c>
      <c r="H9019" t="s">
        <v>40815</v>
      </c>
      <c r="I9019">
        <v>1.0605113258864591</v>
      </c>
      <c r="J9019">
        <v>0.95460510872370286</v>
      </c>
      <c r="K9019">
        <v>0.56819561356852688</v>
      </c>
      <c r="L9019">
        <v>1.7142011109839981</v>
      </c>
      <c r="M9019">
        <v>1.2303450551965991</v>
      </c>
      <c r="N9019">
        <v>0.85971833460720148</v>
      </c>
      <c r="O9019">
        <v>0.52360229832967242</v>
      </c>
      <c r="P9019">
        <v>4.1352291127552121E-3</v>
      </c>
      <c r="Q9019">
        <v>0.23716862018487994</v>
      </c>
      <c r="R9019">
        <v>1</v>
      </c>
      <c r="S9019">
        <v>0.82254403123444708</v>
      </c>
      <c r="T9019">
        <v>3.2695522649800357E-2</v>
      </c>
      <c r="U9019">
        <v>3.1053219701370271E-2</v>
      </c>
      <c r="V9019">
        <v>9.4738115461060146E-2</v>
      </c>
      <c r="W9019">
        <v>1</v>
      </c>
      <c r="X9019" t="s">
        <v>32</v>
      </c>
    </row>
    <row r="9020" spans="1:24">
      <c r="A9020" t="s">
        <v>74</v>
      </c>
      <c r="B9020" t="s">
        <v>151</v>
      </c>
      <c r="C9020">
        <v>835743</v>
      </c>
      <c r="D9020" t="s">
        <v>9197</v>
      </c>
      <c r="E9020" t="s">
        <v>24964</v>
      </c>
      <c r="F9020" t="s">
        <v>31765</v>
      </c>
      <c r="G9020" t="s">
        <v>31796</v>
      </c>
      <c r="H9020" t="s">
        <v>40816</v>
      </c>
      <c r="I9020">
        <v>-0.29859471358993694</v>
      </c>
      <c r="J9020">
        <v>0.64715612091739239</v>
      </c>
      <c r="K9020">
        <v>0.67537706612878878</v>
      </c>
      <c r="L9020">
        <v>0.14237588591026018</v>
      </c>
      <c r="M9020">
        <v>0.1786190579263458</v>
      </c>
      <c r="N9020">
        <v>-1.1794534915800625E-2</v>
      </c>
      <c r="O9020">
        <v>-0.54119453878819357</v>
      </c>
      <c r="P9020">
        <v>6.8826424880681358E-2</v>
      </c>
      <c r="Q9020">
        <v>0.20576945052750339</v>
      </c>
      <c r="R9020">
        <v>1</v>
      </c>
      <c r="S9020">
        <v>1</v>
      </c>
      <c r="T9020">
        <v>0.46015920463075843</v>
      </c>
      <c r="U9020">
        <v>0.96791073574814135</v>
      </c>
      <c r="V9020">
        <v>0.57586842406952266</v>
      </c>
      <c r="W9020">
        <v>0</v>
      </c>
      <c r="X9020" t="s">
        <v>32</v>
      </c>
    </row>
    <row r="9021" spans="1:24">
      <c r="A9021" t="s">
        <v>74</v>
      </c>
      <c r="B9021" t="s">
        <v>151</v>
      </c>
      <c r="C9021">
        <v>817722</v>
      </c>
      <c r="D9021" t="s">
        <v>9198</v>
      </c>
      <c r="E9021" t="s">
        <v>24965</v>
      </c>
      <c r="F9021" t="s">
        <v>31765</v>
      </c>
      <c r="G9021" t="s">
        <v>31796</v>
      </c>
      <c r="H9021" t="s">
        <v>40817</v>
      </c>
      <c r="I9021">
        <v>-0.65430591020129203</v>
      </c>
      <c r="J9021">
        <v>0.5463836811900471</v>
      </c>
      <c r="K9021">
        <v>0.32416389258458533</v>
      </c>
      <c r="L9021">
        <v>2.7538440924894658E-2</v>
      </c>
      <c r="M9021">
        <v>-0.28838028589111797</v>
      </c>
      <c r="N9021">
        <v>-0.16815920449411514</v>
      </c>
      <c r="O9021">
        <v>-1.1533161848315974</v>
      </c>
      <c r="P9021">
        <v>0.23189812127851006</v>
      </c>
      <c r="Q9021">
        <v>0.26921714791299411</v>
      </c>
      <c r="R9021">
        <v>1</v>
      </c>
      <c r="S9021">
        <v>1</v>
      </c>
      <c r="T9021">
        <v>0.70397237691360126</v>
      </c>
      <c r="U9021">
        <v>0.9815025941411587</v>
      </c>
      <c r="V9021">
        <v>0.63009359478069238</v>
      </c>
      <c r="W9021">
        <v>0</v>
      </c>
      <c r="X9021" t="s">
        <v>32</v>
      </c>
    </row>
    <row r="9022" spans="1:24">
      <c r="A9022" t="s">
        <v>74</v>
      </c>
      <c r="B9022" t="s">
        <v>151</v>
      </c>
      <c r="C9022">
        <v>55116</v>
      </c>
      <c r="D9022" t="s">
        <v>9199</v>
      </c>
      <c r="E9022" t="s">
        <v>24966</v>
      </c>
      <c r="F9022" t="s">
        <v>31765</v>
      </c>
      <c r="G9022" t="s">
        <v>31796</v>
      </c>
      <c r="H9022" t="s">
        <v>40818</v>
      </c>
      <c r="I9022">
        <v>-0.36528128238476132</v>
      </c>
      <c r="K9022">
        <v>0.30698311966999503</v>
      </c>
      <c r="M9022">
        <v>-1.0460831835826578E-2</v>
      </c>
      <c r="N9022">
        <v>0.19937247824897097</v>
      </c>
      <c r="O9022">
        <v>-0.63345800951599607</v>
      </c>
      <c r="R9022">
        <v>1</v>
      </c>
      <c r="S9022">
        <v>1</v>
      </c>
      <c r="T9022">
        <v>0.74912087510007153</v>
      </c>
      <c r="U9022">
        <v>0.86261466418449562</v>
      </c>
      <c r="V9022">
        <v>1</v>
      </c>
      <c r="W9022">
        <v>0</v>
      </c>
      <c r="X9022" t="s">
        <v>32</v>
      </c>
    </row>
    <row r="9023" spans="1:24">
      <c r="A9023" t="s">
        <v>74</v>
      </c>
      <c r="B9023" t="s">
        <v>151</v>
      </c>
      <c r="C9023">
        <v>173031</v>
      </c>
      <c r="D9023" t="s">
        <v>9200</v>
      </c>
      <c r="E9023" t="s">
        <v>24967</v>
      </c>
      <c r="F9023" t="s">
        <v>31765</v>
      </c>
      <c r="G9023" t="s">
        <v>31796</v>
      </c>
      <c r="H9023" t="s">
        <v>40819</v>
      </c>
      <c r="I9023">
        <v>0.79382113925847153</v>
      </c>
      <c r="K9023">
        <v>0.95470966462786389</v>
      </c>
      <c r="M9023">
        <v>0.39866282831914157</v>
      </c>
      <c r="N9023">
        <v>-0.29907746626657783</v>
      </c>
      <c r="O9023">
        <v>1.2485899641428486</v>
      </c>
      <c r="R9023">
        <v>1</v>
      </c>
      <c r="S9023">
        <v>1</v>
      </c>
      <c r="T9023">
        <v>4.4695452133070523E-2</v>
      </c>
      <c r="U9023">
        <v>0.71105077550761819</v>
      </c>
      <c r="V9023">
        <v>1</v>
      </c>
      <c r="W9023">
        <v>0</v>
      </c>
      <c r="X9023" t="s">
        <v>32</v>
      </c>
    </row>
    <row r="9024" spans="1:24">
      <c r="A9024" t="s">
        <v>74</v>
      </c>
      <c r="B9024" t="s">
        <v>151</v>
      </c>
      <c r="C9024">
        <v>946322</v>
      </c>
      <c r="D9024" t="s">
        <v>9201</v>
      </c>
      <c r="E9024" t="s">
        <v>24968</v>
      </c>
      <c r="F9024" t="s">
        <v>31765</v>
      </c>
      <c r="G9024" t="s">
        <v>31796</v>
      </c>
      <c r="H9024" t="s">
        <v>40820</v>
      </c>
      <c r="I9024">
        <v>-0.64040632181696289</v>
      </c>
      <c r="M9024">
        <v>7.1739581607496827E-2</v>
      </c>
      <c r="N9024">
        <v>-0.26284808856593322</v>
      </c>
      <c r="O9024">
        <v>0.33090385100942799</v>
      </c>
      <c r="P9024">
        <v>1.4166468603156306</v>
      </c>
      <c r="Q9024">
        <v>2.6782104751451152E-2</v>
      </c>
      <c r="R9024">
        <v>1</v>
      </c>
      <c r="S9024">
        <v>1</v>
      </c>
      <c r="T9024">
        <v>1</v>
      </c>
      <c r="U9024">
        <v>0.87876892372588133</v>
      </c>
      <c r="V9024">
        <v>0.13681841001217926</v>
      </c>
      <c r="W9024">
        <v>0</v>
      </c>
      <c r="X9024" t="s">
        <v>32</v>
      </c>
    </row>
    <row r="9025" spans="1:24">
      <c r="A9025" t="s">
        <v>74</v>
      </c>
      <c r="B9025" t="s">
        <v>151</v>
      </c>
      <c r="C9025">
        <v>543300</v>
      </c>
      <c r="D9025" t="s">
        <v>9202</v>
      </c>
      <c r="E9025" t="s">
        <v>24969</v>
      </c>
      <c r="F9025" t="s">
        <v>31765</v>
      </c>
      <c r="G9025" t="s">
        <v>31796</v>
      </c>
      <c r="H9025" t="s">
        <v>40821</v>
      </c>
      <c r="I9025">
        <v>0.78601391623312589</v>
      </c>
      <c r="L9025">
        <v>0.76234989160879651</v>
      </c>
      <c r="M9025">
        <v>0.22367288554573594</v>
      </c>
      <c r="N9025">
        <v>9.9879881784872282E-3</v>
      </c>
      <c r="O9025">
        <v>-0.10519598881617886</v>
      </c>
      <c r="R9025">
        <v>1</v>
      </c>
      <c r="S9025">
        <v>1</v>
      </c>
      <c r="T9025">
        <v>1</v>
      </c>
      <c r="U9025">
        <v>0.48460705173670748</v>
      </c>
      <c r="V9025">
        <v>1</v>
      </c>
      <c r="W9025">
        <v>0</v>
      </c>
      <c r="X9025" t="s">
        <v>32</v>
      </c>
    </row>
    <row r="9026" spans="1:24">
      <c r="A9026" t="s">
        <v>74</v>
      </c>
      <c r="B9026" t="s">
        <v>151</v>
      </c>
      <c r="C9026">
        <v>548269</v>
      </c>
      <c r="D9026" t="s">
        <v>9203</v>
      </c>
      <c r="E9026" t="s">
        <v>24970</v>
      </c>
      <c r="F9026" t="s">
        <v>31765</v>
      </c>
      <c r="G9026" t="s">
        <v>31796</v>
      </c>
      <c r="H9026" t="s">
        <v>40822</v>
      </c>
      <c r="I9026">
        <v>0.68864148880914211</v>
      </c>
      <c r="J9026">
        <v>0.82866919742859846</v>
      </c>
      <c r="K9026">
        <v>0.88059027764716991</v>
      </c>
      <c r="L9026">
        <v>1.1739189998994073</v>
      </c>
      <c r="M9026">
        <v>1.1966533781298834</v>
      </c>
      <c r="N9026">
        <v>0.62696674426040033</v>
      </c>
      <c r="O9026">
        <v>0.61858967554453592</v>
      </c>
      <c r="P9026">
        <v>0.77268185669557798</v>
      </c>
      <c r="Q9026">
        <v>-2.7233843580715345E-2</v>
      </c>
      <c r="R9026">
        <v>1</v>
      </c>
      <c r="S9026">
        <v>1</v>
      </c>
      <c r="T9026">
        <v>6.5951803423747483E-3</v>
      </c>
      <c r="U9026">
        <v>3.4022968519096711E-2</v>
      </c>
      <c r="V9026">
        <v>9.0747252109383184E-2</v>
      </c>
      <c r="W9026">
        <v>1</v>
      </c>
      <c r="X9026" t="s">
        <v>32</v>
      </c>
    </row>
    <row r="9027" spans="1:24">
      <c r="A9027" t="s">
        <v>74</v>
      </c>
      <c r="B9027" t="s">
        <v>151</v>
      </c>
      <c r="C9027">
        <v>69705</v>
      </c>
      <c r="D9027" t="s">
        <v>9204</v>
      </c>
      <c r="E9027" t="s">
        <v>24971</v>
      </c>
      <c r="F9027" t="s">
        <v>31765</v>
      </c>
      <c r="G9027" t="s">
        <v>31796</v>
      </c>
      <c r="H9027" t="s">
        <v>40823</v>
      </c>
      <c r="I9027">
        <v>0.78256563959819125</v>
      </c>
      <c r="J9027">
        <v>-0.13256062318186324</v>
      </c>
      <c r="K9027">
        <v>0.68811373788595098</v>
      </c>
      <c r="L9027">
        <v>0.56982078438207218</v>
      </c>
      <c r="M9027">
        <v>1.0411745970349866</v>
      </c>
      <c r="N9027">
        <v>0.87931064215304033</v>
      </c>
      <c r="O9027">
        <v>5.2220985601998393E-2</v>
      </c>
      <c r="P9027">
        <v>-0.4395042137612224</v>
      </c>
      <c r="Q9027">
        <v>-2.7509328299156977E-2</v>
      </c>
      <c r="R9027">
        <v>1</v>
      </c>
      <c r="S9027">
        <v>1</v>
      </c>
      <c r="T9027">
        <v>0.33782491047558588</v>
      </c>
      <c r="U9027">
        <v>3.339608159247507E-2</v>
      </c>
      <c r="V9027">
        <v>0.70916439630794248</v>
      </c>
      <c r="W9027">
        <v>0</v>
      </c>
      <c r="X9027" t="s">
        <v>32</v>
      </c>
    </row>
    <row r="9028" spans="1:24">
      <c r="A9028" t="s">
        <v>74</v>
      </c>
      <c r="B9028" t="s">
        <v>151</v>
      </c>
      <c r="C9028">
        <v>662308</v>
      </c>
      <c r="D9028" t="s">
        <v>9205</v>
      </c>
      <c r="E9028" t="s">
        <v>24972</v>
      </c>
      <c r="F9028" t="s">
        <v>31765</v>
      </c>
      <c r="G9028" t="s">
        <v>31796</v>
      </c>
      <c r="H9028" t="s">
        <v>40824</v>
      </c>
      <c r="I9028">
        <v>0.58484378757266509</v>
      </c>
      <c r="K9028">
        <v>0.18294888369146722</v>
      </c>
      <c r="L9028">
        <v>0.52381936365829151</v>
      </c>
      <c r="M9028">
        <v>0.64787229045421491</v>
      </c>
      <c r="N9028">
        <v>1.0075306770533476</v>
      </c>
      <c r="O9028">
        <v>0.20441220692347883</v>
      </c>
      <c r="P9028">
        <v>-0.33655334470142417</v>
      </c>
      <c r="Q9028">
        <v>-0.73335939703943076</v>
      </c>
      <c r="R9028">
        <v>1</v>
      </c>
      <c r="S9028">
        <v>1</v>
      </c>
      <c r="T9028">
        <v>0.38109139780178403</v>
      </c>
      <c r="U9028">
        <v>5.4143550627532566E-2</v>
      </c>
      <c r="V9028">
        <v>0.7722275999013426</v>
      </c>
      <c r="W9028">
        <v>0</v>
      </c>
      <c r="X9028" t="s">
        <v>32</v>
      </c>
    </row>
    <row r="9029" spans="1:24">
      <c r="A9029" t="s">
        <v>74</v>
      </c>
      <c r="B9029" t="s">
        <v>151</v>
      </c>
      <c r="C9029">
        <v>525405</v>
      </c>
      <c r="D9029" t="s">
        <v>9206</v>
      </c>
      <c r="E9029" t="s">
        <v>24973</v>
      </c>
      <c r="F9029" t="s">
        <v>31765</v>
      </c>
      <c r="G9029" t="s">
        <v>31796</v>
      </c>
      <c r="H9029" t="s">
        <v>40825</v>
      </c>
      <c r="I9029">
        <v>-0.20039571861666339</v>
      </c>
      <c r="J9029">
        <v>0.43192697650173262</v>
      </c>
      <c r="K9029">
        <v>0.30698311966999503</v>
      </c>
      <c r="L9029">
        <v>0.95768702498858449</v>
      </c>
      <c r="M9029">
        <v>0.41474941388528386</v>
      </c>
      <c r="N9029">
        <v>1.1168990839608695</v>
      </c>
      <c r="O9029">
        <v>0.58118028081784301</v>
      </c>
      <c r="Q9029">
        <v>0.29507376266115015</v>
      </c>
      <c r="R9029">
        <v>1</v>
      </c>
      <c r="S9029">
        <v>1</v>
      </c>
      <c r="T9029">
        <v>0.70874554308796101</v>
      </c>
      <c r="U9029">
        <v>6.9789574084716505E-2</v>
      </c>
      <c r="V9029">
        <v>9.2717780998756077E-2</v>
      </c>
      <c r="W9029">
        <v>0</v>
      </c>
      <c r="X9029" t="s">
        <v>32</v>
      </c>
    </row>
    <row r="9030" spans="1:24">
      <c r="A9030" t="s">
        <v>74</v>
      </c>
      <c r="B9030" t="s">
        <v>151</v>
      </c>
      <c r="C9030">
        <v>699476</v>
      </c>
      <c r="D9030" t="s">
        <v>9207</v>
      </c>
      <c r="E9030" t="s">
        <v>24974</v>
      </c>
      <c r="F9030" t="s">
        <v>31765</v>
      </c>
      <c r="G9030" t="s">
        <v>31796</v>
      </c>
      <c r="H9030" t="s">
        <v>40826</v>
      </c>
      <c r="I9030">
        <v>0.59210184791892351</v>
      </c>
      <c r="J9030">
        <v>1.9067884690346806</v>
      </c>
      <c r="K9030">
        <v>0.74908304845605977</v>
      </c>
      <c r="L9030">
        <v>-0.72893620739555542</v>
      </c>
      <c r="M9030">
        <v>1.1283129246639212</v>
      </c>
      <c r="N9030">
        <v>-5.8848948165903803E-2</v>
      </c>
      <c r="O9030">
        <v>0.11688805198192931</v>
      </c>
      <c r="R9030">
        <v>1</v>
      </c>
      <c r="S9030">
        <v>1</v>
      </c>
      <c r="T9030">
        <v>0.10076955476496932</v>
      </c>
      <c r="U9030">
        <v>0.63115098751076004</v>
      </c>
      <c r="V9030">
        <v>1</v>
      </c>
      <c r="W9030">
        <v>0</v>
      </c>
      <c r="X9030" t="s">
        <v>32</v>
      </c>
    </row>
    <row r="9031" spans="1:24">
      <c r="A9031" t="s">
        <v>74</v>
      </c>
      <c r="B9031" t="s">
        <v>151</v>
      </c>
      <c r="C9031">
        <v>755701</v>
      </c>
      <c r="D9031" t="s">
        <v>9208</v>
      </c>
      <c r="E9031" t="s">
        <v>24975</v>
      </c>
      <c r="F9031" t="s">
        <v>31765</v>
      </c>
      <c r="G9031" t="s">
        <v>31796</v>
      </c>
      <c r="H9031" t="s">
        <v>40827</v>
      </c>
      <c r="I9031">
        <v>-0.40262912935589568</v>
      </c>
      <c r="J9031">
        <v>7.8776596245033748E-2</v>
      </c>
      <c r="K9031">
        <v>6.6416961403812036E-2</v>
      </c>
      <c r="M9031">
        <v>5.8147055165254535E-2</v>
      </c>
      <c r="N9031">
        <v>1.8655097394907783E-2</v>
      </c>
      <c r="P9031">
        <v>1.3835325006446215</v>
      </c>
      <c r="R9031">
        <v>1</v>
      </c>
      <c r="S9031">
        <v>1</v>
      </c>
      <c r="T9031">
        <v>0.93379413933079192</v>
      </c>
      <c r="U9031">
        <v>0.97789262342387007</v>
      </c>
      <c r="V9031">
        <v>1</v>
      </c>
      <c r="W9031">
        <v>0</v>
      </c>
      <c r="X9031" t="s">
        <v>32</v>
      </c>
    </row>
    <row r="9032" spans="1:24">
      <c r="A9032" t="s">
        <v>74</v>
      </c>
      <c r="B9032" t="s">
        <v>151</v>
      </c>
      <c r="C9032">
        <v>744554</v>
      </c>
      <c r="D9032" t="s">
        <v>9209</v>
      </c>
      <c r="E9032" t="s">
        <v>24976</v>
      </c>
      <c r="F9032" t="s">
        <v>31765</v>
      </c>
      <c r="G9032" t="s">
        <v>31796</v>
      </c>
      <c r="H9032" t="s">
        <v>40828</v>
      </c>
      <c r="I9032">
        <v>0.22609754794255643</v>
      </c>
      <c r="K9032">
        <v>0.94651217949962141</v>
      </c>
      <c r="M9032">
        <v>9.511873614429911E-2</v>
      </c>
      <c r="N9032">
        <v>0.72779107146580468</v>
      </c>
      <c r="O9032">
        <v>-6.4948152585130092E-2</v>
      </c>
      <c r="Q9032">
        <v>1.0798716534497816</v>
      </c>
      <c r="R9032">
        <v>1</v>
      </c>
      <c r="S9032">
        <v>1</v>
      </c>
      <c r="T9032">
        <v>0.28902692491178861</v>
      </c>
      <c r="U9032">
        <v>0.41251356907966635</v>
      </c>
      <c r="V9032">
        <v>0.25737458929744295</v>
      </c>
      <c r="W9032">
        <v>0</v>
      </c>
      <c r="X9032" t="s">
        <v>32</v>
      </c>
    </row>
    <row r="9033" spans="1:24">
      <c r="A9033" t="s">
        <v>74</v>
      </c>
      <c r="B9033" t="s">
        <v>151</v>
      </c>
      <c r="C9033">
        <v>708640</v>
      </c>
      <c r="D9033" t="s">
        <v>9210</v>
      </c>
      <c r="E9033" t="s">
        <v>24977</v>
      </c>
      <c r="F9033" t="s">
        <v>31765</v>
      </c>
      <c r="G9033" t="s">
        <v>31796</v>
      </c>
      <c r="H9033" t="s">
        <v>40829</v>
      </c>
      <c r="J9033">
        <v>-0.52092313054030104</v>
      </c>
      <c r="L9033">
        <v>-0.16430158934900518</v>
      </c>
      <c r="M9033">
        <v>-0.19490413310529098</v>
      </c>
      <c r="N9033">
        <v>1.6532355415241129</v>
      </c>
      <c r="O9033">
        <v>8.9703141659253749E-2</v>
      </c>
      <c r="P9033">
        <v>-0.27182667494201707</v>
      </c>
      <c r="Q9033">
        <v>-0.85204505304223122</v>
      </c>
      <c r="R9033">
        <v>1</v>
      </c>
      <c r="S9033">
        <v>1</v>
      </c>
      <c r="T9033">
        <v>1</v>
      </c>
      <c r="U9033">
        <v>0.4373736186325578</v>
      </c>
      <c r="V9033">
        <v>0.80948488070210345</v>
      </c>
      <c r="W9033">
        <v>0</v>
      </c>
      <c r="X9033" t="s">
        <v>32</v>
      </c>
    </row>
    <row r="9034" spans="1:24">
      <c r="A9034" t="s">
        <v>74</v>
      </c>
      <c r="B9034" t="s">
        <v>151</v>
      </c>
      <c r="C9034">
        <v>396424</v>
      </c>
      <c r="D9034" t="s">
        <v>9211</v>
      </c>
      <c r="E9034" t="s">
        <v>24978</v>
      </c>
      <c r="F9034" t="s">
        <v>31765</v>
      </c>
      <c r="G9034" t="s">
        <v>31796</v>
      </c>
      <c r="H9034" t="s">
        <v>40830</v>
      </c>
      <c r="I9034">
        <v>0.49357575814236787</v>
      </c>
      <c r="K9034">
        <v>-1.0290107316832708</v>
      </c>
      <c r="M9034">
        <v>6.7288045569226629E-2</v>
      </c>
      <c r="N9034">
        <v>1.6519003805657781</v>
      </c>
      <c r="O9034">
        <v>-1.0270529757322602</v>
      </c>
      <c r="P9034">
        <v>-1.2634186486548926</v>
      </c>
      <c r="Q9034">
        <v>-1.422884242902503</v>
      </c>
      <c r="R9034">
        <v>1</v>
      </c>
      <c r="S9034">
        <v>1</v>
      </c>
      <c r="T9034">
        <v>0.70533500363869317</v>
      </c>
      <c r="U9034">
        <v>0.31030523473537241</v>
      </c>
      <c r="V9034">
        <v>0.99546238494519579</v>
      </c>
      <c r="W9034">
        <v>0</v>
      </c>
      <c r="X9034" t="s">
        <v>32</v>
      </c>
    </row>
    <row r="9035" spans="1:24">
      <c r="A9035" t="s">
        <v>74</v>
      </c>
      <c r="B9035" t="s">
        <v>151</v>
      </c>
      <c r="C9035">
        <v>97717</v>
      </c>
      <c r="D9035" t="s">
        <v>9212</v>
      </c>
      <c r="E9035" t="s">
        <v>24979</v>
      </c>
      <c r="F9035" t="s">
        <v>31765</v>
      </c>
      <c r="G9035" t="s">
        <v>31796</v>
      </c>
      <c r="H9035" t="s">
        <v>40831</v>
      </c>
      <c r="I9035">
        <v>0.75523401164577741</v>
      </c>
      <c r="J9035">
        <v>0.85995174868089119</v>
      </c>
      <c r="K9035">
        <v>0.74872481154634585</v>
      </c>
      <c r="L9035">
        <v>0.96571255562384994</v>
      </c>
      <c r="M9035">
        <v>1.1165770695810604</v>
      </c>
      <c r="N9035">
        <v>0.86134344415228181</v>
      </c>
      <c r="O9035">
        <v>0.45864227408886471</v>
      </c>
      <c r="P9035">
        <v>0.2533241620642972</v>
      </c>
      <c r="Q9035">
        <v>0.63618597082612993</v>
      </c>
      <c r="R9035">
        <v>1</v>
      </c>
      <c r="S9035">
        <v>1</v>
      </c>
      <c r="T9035">
        <v>2.7626101878945254E-3</v>
      </c>
      <c r="U9035">
        <v>6.2027855877213696E-3</v>
      </c>
      <c r="V9035">
        <v>2.3830410157618734E-2</v>
      </c>
      <c r="W9035">
        <v>0</v>
      </c>
      <c r="X9035" t="s">
        <v>32</v>
      </c>
    </row>
    <row r="9036" spans="1:24">
      <c r="A9036" t="s">
        <v>74</v>
      </c>
      <c r="B9036" t="s">
        <v>151</v>
      </c>
      <c r="C9036">
        <v>729801</v>
      </c>
      <c r="D9036" t="s">
        <v>9213</v>
      </c>
      <c r="E9036" t="s">
        <v>24980</v>
      </c>
      <c r="F9036" t="s">
        <v>31765</v>
      </c>
      <c r="G9036" t="s">
        <v>31796</v>
      </c>
      <c r="H9036" t="s">
        <v>40832</v>
      </c>
      <c r="I9036">
        <v>0.80898252852440011</v>
      </c>
      <c r="J9036">
        <v>0.35130584643901352</v>
      </c>
      <c r="K9036">
        <v>-1.1740613105368767</v>
      </c>
      <c r="L9036">
        <v>-0.95362934329509219</v>
      </c>
      <c r="M9036">
        <v>0.67266912906960608</v>
      </c>
      <c r="N9036">
        <v>0.72228366272900679</v>
      </c>
      <c r="O9036">
        <v>0.63402812043012968</v>
      </c>
      <c r="P9036">
        <v>-1.5823706346289663</v>
      </c>
      <c r="Q9036">
        <v>-0.12587692947265561</v>
      </c>
      <c r="R9036">
        <v>1</v>
      </c>
      <c r="S9036">
        <v>1</v>
      </c>
      <c r="T9036">
        <v>0.67157419597656887</v>
      </c>
      <c r="U9036">
        <v>0.60973231553423057</v>
      </c>
      <c r="V9036">
        <v>0.66388700050992799</v>
      </c>
      <c r="W9036">
        <v>0</v>
      </c>
      <c r="X9036" t="s">
        <v>32</v>
      </c>
    </row>
    <row r="9037" spans="1:24">
      <c r="A9037" t="s">
        <v>74</v>
      </c>
      <c r="B9037" t="s">
        <v>151</v>
      </c>
      <c r="C9037">
        <v>19823</v>
      </c>
      <c r="D9037" t="s">
        <v>9214</v>
      </c>
      <c r="E9037" t="s">
        <v>24981</v>
      </c>
      <c r="F9037" t="s">
        <v>31765</v>
      </c>
      <c r="G9037" t="s">
        <v>31796</v>
      </c>
      <c r="H9037" t="s">
        <v>40833</v>
      </c>
      <c r="I9037">
        <v>0.57396524162994478</v>
      </c>
      <c r="J9037">
        <v>7.3619785263634441E-3</v>
      </c>
      <c r="K9037">
        <v>3.5849549303168082E-2</v>
      </c>
      <c r="L9037">
        <v>0.24572766465432139</v>
      </c>
      <c r="M9037">
        <v>0.89654682875457237</v>
      </c>
      <c r="N9037">
        <v>0.68093721912272542</v>
      </c>
      <c r="O9037">
        <v>-2.151815527751566E-3</v>
      </c>
      <c r="P9037">
        <v>-0.46437165027300864</v>
      </c>
      <c r="Q9037">
        <v>-0.46775526553656555</v>
      </c>
      <c r="R9037">
        <v>1</v>
      </c>
      <c r="S9037">
        <v>1</v>
      </c>
      <c r="T9037">
        <v>0.67817430048608585</v>
      </c>
      <c r="U9037">
        <v>0.13717104770081717</v>
      </c>
      <c r="V9037">
        <v>0.88989603172153153</v>
      </c>
      <c r="W9037">
        <v>0</v>
      </c>
      <c r="X9037" t="s">
        <v>32</v>
      </c>
    </row>
    <row r="9038" spans="1:24">
      <c r="A9038" t="s">
        <v>74</v>
      </c>
      <c r="B9038" t="s">
        <v>151</v>
      </c>
      <c r="C9038">
        <v>293363</v>
      </c>
      <c r="D9038" t="s">
        <v>9215</v>
      </c>
      <c r="E9038" t="s">
        <v>24982</v>
      </c>
      <c r="F9038" t="s">
        <v>31765</v>
      </c>
      <c r="G9038" t="s">
        <v>31796</v>
      </c>
      <c r="H9038" t="s">
        <v>40834</v>
      </c>
      <c r="I9038">
        <v>0.85128559421395167</v>
      </c>
      <c r="J9038">
        <v>2.3309290241510183E-2</v>
      </c>
      <c r="K9038">
        <v>1.0986718073107249</v>
      </c>
      <c r="L9038">
        <v>0.57087466300188705</v>
      </c>
      <c r="M9038">
        <v>0.16278725688000151</v>
      </c>
      <c r="N9038">
        <v>0.51254516998823085</v>
      </c>
      <c r="O9038">
        <v>9.8808355714075091E-2</v>
      </c>
      <c r="P9038">
        <v>0.4527699836410064</v>
      </c>
      <c r="Q9038">
        <v>-0.84404827451134334</v>
      </c>
      <c r="R9038">
        <v>1</v>
      </c>
      <c r="S9038">
        <v>1</v>
      </c>
      <c r="T9038">
        <v>0.19574445478090147</v>
      </c>
      <c r="U9038">
        <v>0.27040744088959268</v>
      </c>
      <c r="V9038">
        <v>0.55311190534212584</v>
      </c>
      <c r="W9038">
        <v>0</v>
      </c>
      <c r="X9038" t="s">
        <v>32</v>
      </c>
    </row>
    <row r="9039" spans="1:24">
      <c r="A9039" t="s">
        <v>74</v>
      </c>
      <c r="B9039" t="s">
        <v>151</v>
      </c>
      <c r="C9039">
        <v>836309</v>
      </c>
      <c r="D9039" t="s">
        <v>9216</v>
      </c>
      <c r="E9039" t="s">
        <v>24983</v>
      </c>
      <c r="F9039" t="s">
        <v>31765</v>
      </c>
      <c r="G9039" t="s">
        <v>31796</v>
      </c>
      <c r="H9039" t="s">
        <v>40835</v>
      </c>
      <c r="I9039">
        <v>0.19544568721159861</v>
      </c>
      <c r="J9039">
        <v>1.4704891163363598E-2</v>
      </c>
      <c r="K9039">
        <v>-0.64500387958411709</v>
      </c>
      <c r="L9039">
        <v>-0.76566357452604672</v>
      </c>
      <c r="M9039">
        <v>-0.14503329183724256</v>
      </c>
      <c r="N9039">
        <v>0.62048670055052035</v>
      </c>
      <c r="O9039">
        <v>-0.34497958962346154</v>
      </c>
      <c r="P9039">
        <v>-0.70932724768790845</v>
      </c>
      <c r="Q9039">
        <v>-0.79474568056543582</v>
      </c>
      <c r="R9039">
        <v>1</v>
      </c>
      <c r="S9039">
        <v>1</v>
      </c>
      <c r="T9039">
        <v>0.88995150539320567</v>
      </c>
      <c r="U9039">
        <v>0.79717722819719494</v>
      </c>
      <c r="V9039">
        <v>0.97370073744971608</v>
      </c>
      <c r="W9039">
        <v>0</v>
      </c>
      <c r="X9039" t="s">
        <v>32</v>
      </c>
    </row>
    <row r="9040" spans="1:24">
      <c r="A9040" t="s">
        <v>74</v>
      </c>
      <c r="B9040" t="s">
        <v>151</v>
      </c>
      <c r="C9040">
        <v>13676</v>
      </c>
      <c r="D9040" t="s">
        <v>9217</v>
      </c>
      <c r="E9040" t="s">
        <v>24984</v>
      </c>
      <c r="F9040" t="s">
        <v>31765</v>
      </c>
      <c r="G9040" t="s">
        <v>31796</v>
      </c>
      <c r="H9040" t="s">
        <v>40836</v>
      </c>
      <c r="I9040">
        <v>0.5872923634188183</v>
      </c>
      <c r="J9040">
        <v>-6.3849472755443948E-2</v>
      </c>
      <c r="K9040">
        <v>5.0066415850380963E-2</v>
      </c>
      <c r="L9040">
        <v>0.40309716361450132</v>
      </c>
      <c r="M9040">
        <v>0.8685213466411037</v>
      </c>
      <c r="N9040">
        <v>0.64346500412623175</v>
      </c>
      <c r="O9040">
        <v>-9.2081128650557176E-2</v>
      </c>
      <c r="P9040">
        <v>-0.64208247457366152</v>
      </c>
      <c r="Q9040">
        <v>-0.1007424241871222</v>
      </c>
      <c r="R9040">
        <v>1</v>
      </c>
      <c r="S9040">
        <v>1</v>
      </c>
      <c r="T9040">
        <v>0.6862412311235484</v>
      </c>
      <c r="U9040">
        <v>7.1479924374098058E-2</v>
      </c>
      <c r="V9040">
        <v>0.8405314511996268</v>
      </c>
      <c r="W9040">
        <v>0</v>
      </c>
      <c r="X9040" t="s">
        <v>32</v>
      </c>
    </row>
    <row r="9041" spans="1:24">
      <c r="A9041" t="s">
        <v>74</v>
      </c>
      <c r="B9041" t="s">
        <v>151</v>
      </c>
      <c r="C9041">
        <v>918865</v>
      </c>
      <c r="D9041" t="s">
        <v>9218</v>
      </c>
      <c r="E9041" t="s">
        <v>24985</v>
      </c>
      <c r="F9041" t="s">
        <v>31765</v>
      </c>
      <c r="G9041" t="s">
        <v>31796</v>
      </c>
      <c r="H9041" t="s">
        <v>40837</v>
      </c>
      <c r="I9041">
        <v>-1.0098700527500815</v>
      </c>
      <c r="J9041">
        <v>0.33555715081514936</v>
      </c>
      <c r="K9041">
        <v>0.43521686640927371</v>
      </c>
      <c r="L9041">
        <v>-0.52729265188179886</v>
      </c>
      <c r="M9041">
        <v>-1.0998262157361545</v>
      </c>
      <c r="N9041">
        <v>-0.80096316248166399</v>
      </c>
      <c r="O9041">
        <v>-1.1493016978561457</v>
      </c>
      <c r="P9041">
        <v>-1.3710482015418735</v>
      </c>
      <c r="Q9041">
        <v>-1.0289216351975137</v>
      </c>
      <c r="R9041">
        <v>1</v>
      </c>
      <c r="S9041">
        <v>1</v>
      </c>
      <c r="T9041">
        <v>0.7521411668711897</v>
      </c>
      <c r="U9041">
        <v>0.98965730350016745</v>
      </c>
      <c r="V9041">
        <v>0.99620841106979929</v>
      </c>
      <c r="W9041">
        <v>0</v>
      </c>
      <c r="X9041" t="s">
        <v>32</v>
      </c>
    </row>
    <row r="9042" spans="1:24">
      <c r="A9042" t="s">
        <v>74</v>
      </c>
      <c r="B9042" t="s">
        <v>151</v>
      </c>
      <c r="C9042">
        <v>650675</v>
      </c>
      <c r="D9042" t="s">
        <v>9219</v>
      </c>
      <c r="E9042" t="s">
        <v>24986</v>
      </c>
      <c r="F9042" t="s">
        <v>31765</v>
      </c>
      <c r="G9042" t="s">
        <v>31796</v>
      </c>
      <c r="H9042" t="s">
        <v>40838</v>
      </c>
      <c r="I9042">
        <v>0.14026966749637904</v>
      </c>
      <c r="J9042">
        <v>0.63355774912461094</v>
      </c>
      <c r="K9042">
        <v>0.73346323239133593</v>
      </c>
      <c r="L9042">
        <v>0.22287867420251484</v>
      </c>
      <c r="M9042">
        <v>8.1121013439771517E-2</v>
      </c>
      <c r="N9042">
        <v>0.3256038901038032</v>
      </c>
      <c r="O9042">
        <v>-0.49110832621915979</v>
      </c>
      <c r="P9042">
        <v>-3.4849003274069368E-2</v>
      </c>
      <c r="Q9042">
        <v>0.22114535700239379</v>
      </c>
      <c r="R9042">
        <v>1</v>
      </c>
      <c r="S9042">
        <v>1</v>
      </c>
      <c r="T9042">
        <v>0.19724423376953865</v>
      </c>
      <c r="U9042">
        <v>0.87315258932226136</v>
      </c>
      <c r="V9042">
        <v>0.60390411785516207</v>
      </c>
      <c r="W9042">
        <v>0</v>
      </c>
      <c r="X9042" t="s">
        <v>32</v>
      </c>
    </row>
    <row r="9043" spans="1:24">
      <c r="A9043" t="s">
        <v>74</v>
      </c>
      <c r="B9043" t="s">
        <v>151</v>
      </c>
      <c r="C9043">
        <v>465908</v>
      </c>
      <c r="D9043" t="s">
        <v>9220</v>
      </c>
      <c r="E9043" t="s">
        <v>24987</v>
      </c>
      <c r="F9043" t="s">
        <v>31765</v>
      </c>
      <c r="G9043" t="s">
        <v>31796</v>
      </c>
      <c r="H9043" t="s">
        <v>40839</v>
      </c>
      <c r="I9043">
        <v>0.66685464318471954</v>
      </c>
      <c r="J9043">
        <v>1.2256150490659605</v>
      </c>
      <c r="K9043">
        <v>0.72896656049975928</v>
      </c>
      <c r="L9043">
        <v>0.71851404697696442</v>
      </c>
      <c r="M9043">
        <v>0.96794071658222869</v>
      </c>
      <c r="N9043">
        <v>0.53505385123761506</v>
      </c>
      <c r="O9043">
        <v>0.17181262469839709</v>
      </c>
      <c r="P9043">
        <v>5.545498303164198E-2</v>
      </c>
      <c r="Q9043">
        <v>0.28972627044522614</v>
      </c>
      <c r="R9043">
        <v>1</v>
      </c>
      <c r="S9043">
        <v>1</v>
      </c>
      <c r="T9043">
        <v>4.229260583237781E-2</v>
      </c>
      <c r="U9043">
        <v>3.9696777401037643E-2</v>
      </c>
      <c r="V9043">
        <v>4.4470143909495295E-2</v>
      </c>
      <c r="W9043">
        <v>0</v>
      </c>
      <c r="X9043" t="s">
        <v>32</v>
      </c>
    </row>
    <row r="9044" spans="1:24">
      <c r="A9044" t="s">
        <v>74</v>
      </c>
      <c r="B9044" t="s">
        <v>151</v>
      </c>
      <c r="C9044">
        <v>369136</v>
      </c>
      <c r="D9044" t="s">
        <v>9221</v>
      </c>
      <c r="E9044" t="s">
        <v>24988</v>
      </c>
      <c r="F9044" t="s">
        <v>31765</v>
      </c>
      <c r="G9044" t="s">
        <v>31796</v>
      </c>
      <c r="H9044" t="s">
        <v>40840</v>
      </c>
      <c r="I9044">
        <v>0.26052909133272673</v>
      </c>
      <c r="J9044">
        <v>-1.6400357302009809</v>
      </c>
      <c r="K9044">
        <v>-1.332409212123711</v>
      </c>
      <c r="L9044">
        <v>0.70838849079629429</v>
      </c>
      <c r="O9044">
        <v>0.80441972671421769</v>
      </c>
      <c r="R9044">
        <v>1</v>
      </c>
      <c r="S9044">
        <v>1</v>
      </c>
      <c r="T9044">
        <v>0.91175207709952466</v>
      </c>
      <c r="U9044">
        <v>1</v>
      </c>
      <c r="V9044">
        <v>1</v>
      </c>
      <c r="W9044">
        <v>0</v>
      </c>
      <c r="X9044" t="s">
        <v>32</v>
      </c>
    </row>
    <row r="9045" spans="1:24">
      <c r="A9045" t="s">
        <v>74</v>
      </c>
      <c r="B9045" t="s">
        <v>151</v>
      </c>
      <c r="C9045">
        <v>428376</v>
      </c>
      <c r="D9045" t="s">
        <v>9222</v>
      </c>
      <c r="E9045" t="s">
        <v>24989</v>
      </c>
      <c r="F9045" t="s">
        <v>31765</v>
      </c>
      <c r="G9045" t="s">
        <v>31796</v>
      </c>
      <c r="H9045" t="s">
        <v>40841</v>
      </c>
      <c r="I9045">
        <v>-0.49386346602608211</v>
      </c>
      <c r="J9045">
        <v>0.69895272574227385</v>
      </c>
      <c r="K9045">
        <v>-0.13699203965465911</v>
      </c>
      <c r="L9045">
        <v>-0.32240095228664734</v>
      </c>
      <c r="M9045">
        <v>-1.3090314175295643</v>
      </c>
      <c r="N9045">
        <v>-0.29907746626657783</v>
      </c>
      <c r="Q9045">
        <v>-1.6015894428235893</v>
      </c>
      <c r="R9045">
        <v>1</v>
      </c>
      <c r="S9045">
        <v>1</v>
      </c>
      <c r="T9045">
        <v>0.74595495238550602</v>
      </c>
      <c r="U9045">
        <v>0.94945847842817144</v>
      </c>
      <c r="V9045">
        <v>1</v>
      </c>
      <c r="W9045">
        <v>0</v>
      </c>
      <c r="X9045" t="s">
        <v>32</v>
      </c>
    </row>
    <row r="9046" spans="1:24">
      <c r="A9046" t="s">
        <v>74</v>
      </c>
      <c r="B9046" t="s">
        <v>151</v>
      </c>
      <c r="C9046">
        <v>901937</v>
      </c>
      <c r="D9046" t="s">
        <v>9223</v>
      </c>
      <c r="E9046" t="s">
        <v>24990</v>
      </c>
      <c r="F9046" t="s">
        <v>31765</v>
      </c>
      <c r="G9046" t="s">
        <v>31796</v>
      </c>
      <c r="H9046" t="s">
        <v>40842</v>
      </c>
      <c r="I9046">
        <v>7.0366653697021775E-2</v>
      </c>
      <c r="J9046">
        <v>1.3027142471354503</v>
      </c>
      <c r="K9046">
        <v>0.27260515641089222</v>
      </c>
      <c r="L9046">
        <v>1.6559720837299472</v>
      </c>
      <c r="M9046">
        <v>0.30565874105852631</v>
      </c>
      <c r="N9046">
        <v>0.78625164065056374</v>
      </c>
      <c r="O9046">
        <v>0.38136692025334806</v>
      </c>
      <c r="P9046">
        <v>0.66410010018710608</v>
      </c>
      <c r="Q9046">
        <v>0.10404727002137237</v>
      </c>
      <c r="R9046">
        <v>1</v>
      </c>
      <c r="S9046">
        <v>1</v>
      </c>
      <c r="T9046">
        <v>0.29439521346790154</v>
      </c>
      <c r="U9046">
        <v>0.13591762399361901</v>
      </c>
      <c r="V9046">
        <v>6.0335078885599303E-2</v>
      </c>
      <c r="W9046">
        <v>0</v>
      </c>
      <c r="X9046" t="s">
        <v>32</v>
      </c>
    </row>
    <row r="9047" spans="1:24">
      <c r="A9047" t="s">
        <v>74</v>
      </c>
      <c r="B9047" t="s">
        <v>151</v>
      </c>
      <c r="C9047">
        <v>57884</v>
      </c>
      <c r="D9047" t="s">
        <v>9224</v>
      </c>
      <c r="E9047" t="s">
        <v>24991</v>
      </c>
      <c r="F9047" t="s">
        <v>31765</v>
      </c>
      <c r="G9047" t="s">
        <v>31796</v>
      </c>
      <c r="H9047" t="s">
        <v>40843</v>
      </c>
      <c r="I9047">
        <v>0.23138426373245835</v>
      </c>
      <c r="J9047">
        <v>0.27923384901004589</v>
      </c>
      <c r="K9047">
        <v>0.20209209741804912</v>
      </c>
      <c r="L9047">
        <v>0.77466493540550729</v>
      </c>
      <c r="M9047">
        <v>0.7149261983584303</v>
      </c>
      <c r="N9047">
        <v>0.96762948450931496</v>
      </c>
      <c r="O9047">
        <v>0.17396892384177676</v>
      </c>
      <c r="P9047">
        <v>-0.15805589860657321</v>
      </c>
      <c r="Q9047">
        <v>0.41305315464756553</v>
      </c>
      <c r="R9047">
        <v>1</v>
      </c>
      <c r="S9047">
        <v>1</v>
      </c>
      <c r="T9047">
        <v>0.95240507085696047</v>
      </c>
      <c r="U9047">
        <v>1.1378053569008123E-2</v>
      </c>
      <c r="V9047">
        <v>0.1931674294461454</v>
      </c>
      <c r="W9047">
        <v>0</v>
      </c>
      <c r="X9047" t="s">
        <v>32</v>
      </c>
    </row>
    <row r="9048" spans="1:24">
      <c r="A9048" t="s">
        <v>74</v>
      </c>
      <c r="B9048" t="s">
        <v>151</v>
      </c>
      <c r="C9048">
        <v>582924</v>
      </c>
      <c r="D9048" t="s">
        <v>9225</v>
      </c>
      <c r="E9048" t="s">
        <v>24992</v>
      </c>
      <c r="F9048" t="s">
        <v>31765</v>
      </c>
      <c r="G9048" t="s">
        <v>31796</v>
      </c>
      <c r="H9048" t="s">
        <v>40844</v>
      </c>
      <c r="I9048">
        <v>0.23441136803278972</v>
      </c>
      <c r="J9048">
        <v>0.52789768271349047</v>
      </c>
      <c r="K9048">
        <v>0.47461796800141087</v>
      </c>
      <c r="L9048">
        <v>0.33862888687086112</v>
      </c>
      <c r="M9048">
        <v>0.28482575066283644</v>
      </c>
      <c r="N9048">
        <v>0.66708089682263605</v>
      </c>
      <c r="O9048">
        <v>0.13666811590097971</v>
      </c>
      <c r="P9048">
        <v>0.21160336205486807</v>
      </c>
      <c r="Q9048">
        <v>1.9542023449401924E-2</v>
      </c>
      <c r="R9048">
        <v>1</v>
      </c>
      <c r="S9048">
        <v>1</v>
      </c>
      <c r="T9048">
        <v>0.1785031066651967</v>
      </c>
      <c r="U9048">
        <v>0.23083138246535423</v>
      </c>
      <c r="V9048">
        <v>5.0829622546573083E-2</v>
      </c>
      <c r="W9048">
        <v>0</v>
      </c>
      <c r="X9048" t="s">
        <v>32</v>
      </c>
    </row>
    <row r="9049" spans="1:24">
      <c r="A9049" t="s">
        <v>74</v>
      </c>
      <c r="B9049" t="s">
        <v>151</v>
      </c>
      <c r="C9049">
        <v>327479</v>
      </c>
      <c r="D9049" t="s">
        <v>9226</v>
      </c>
      <c r="E9049" t="s">
        <v>24993</v>
      </c>
      <c r="F9049" t="s">
        <v>31765</v>
      </c>
      <c r="G9049" t="s">
        <v>31796</v>
      </c>
      <c r="H9049" t="s">
        <v>40845</v>
      </c>
      <c r="I9049">
        <v>0.54045561090987349</v>
      </c>
      <c r="J9049">
        <v>0.12381876971464045</v>
      </c>
      <c r="K9049">
        <v>0.44232363418423404</v>
      </c>
      <c r="L9049">
        <v>0.55250479811971154</v>
      </c>
      <c r="M9049">
        <v>0.6624466147255319</v>
      </c>
      <c r="N9049">
        <v>1.1986294240329904</v>
      </c>
      <c r="O9049">
        <v>0.23650320555459459</v>
      </c>
      <c r="P9049">
        <v>0.15150900976833448</v>
      </c>
      <c r="Q9049">
        <v>0.4174809187851718</v>
      </c>
      <c r="R9049">
        <v>1</v>
      </c>
      <c r="S9049">
        <v>1</v>
      </c>
      <c r="T9049">
        <v>0.33131976512463379</v>
      </c>
      <c r="U9049">
        <v>6.847617375595369E-2</v>
      </c>
      <c r="V9049">
        <v>2.9657583075611026E-2</v>
      </c>
      <c r="W9049">
        <v>0</v>
      </c>
      <c r="X9049" t="s">
        <v>32</v>
      </c>
    </row>
    <row r="9050" spans="1:24">
      <c r="A9050" t="s">
        <v>74</v>
      </c>
      <c r="B9050" t="s">
        <v>151</v>
      </c>
      <c r="C9050">
        <v>787337</v>
      </c>
      <c r="D9050" t="s">
        <v>9227</v>
      </c>
      <c r="E9050" t="s">
        <v>24994</v>
      </c>
      <c r="F9050" t="s">
        <v>31765</v>
      </c>
      <c r="G9050" t="s">
        <v>31796</v>
      </c>
      <c r="H9050" t="s">
        <v>40846</v>
      </c>
      <c r="I9050">
        <v>-0.27228641683934818</v>
      </c>
      <c r="J9050">
        <v>0.75643867455322322</v>
      </c>
      <c r="K9050">
        <v>0.60175369389003208</v>
      </c>
      <c r="L9050">
        <v>0.2249898615125332</v>
      </c>
      <c r="M9050">
        <v>-0.27815424716757775</v>
      </c>
      <c r="N9050">
        <v>0.16493804005969093</v>
      </c>
      <c r="O9050">
        <v>-0.56832100683153186</v>
      </c>
      <c r="P9050">
        <v>0.1507770317290511</v>
      </c>
      <c r="Q9050">
        <v>0.10770217541732574</v>
      </c>
      <c r="R9050">
        <v>1</v>
      </c>
      <c r="S9050">
        <v>1</v>
      </c>
      <c r="T9050">
        <v>0.43774176014207072</v>
      </c>
      <c r="U9050">
        <v>0.89285872371342279</v>
      </c>
      <c r="V9050">
        <v>0.59576275934323741</v>
      </c>
      <c r="W9050">
        <v>0</v>
      </c>
      <c r="X9050" t="s">
        <v>32</v>
      </c>
    </row>
    <row r="9051" spans="1:24">
      <c r="A9051" t="s">
        <v>74</v>
      </c>
      <c r="B9051" t="s">
        <v>151</v>
      </c>
      <c r="C9051">
        <v>516491</v>
      </c>
      <c r="D9051" t="s">
        <v>9228</v>
      </c>
      <c r="E9051" t="s">
        <v>24995</v>
      </c>
      <c r="F9051" t="s">
        <v>31765</v>
      </c>
      <c r="G9051" t="s">
        <v>31796</v>
      </c>
      <c r="H9051" t="s">
        <v>40847</v>
      </c>
      <c r="I9051">
        <v>1.3986661374909444</v>
      </c>
      <c r="J9051">
        <v>1.2070142050572374</v>
      </c>
      <c r="K9051">
        <v>1.5964131586481969</v>
      </c>
      <c r="L9051">
        <v>1.3431415480527198</v>
      </c>
      <c r="M9051">
        <v>0.82517581762451986</v>
      </c>
      <c r="N9051">
        <v>0.70607578579533747</v>
      </c>
      <c r="O9051">
        <v>0.8473521359234466</v>
      </c>
      <c r="P9051">
        <v>-0.21212689982049593</v>
      </c>
      <c r="Q9051">
        <v>0.43252459733970205</v>
      </c>
      <c r="R9051">
        <v>2.1533175397154259E-2</v>
      </c>
      <c r="S9051">
        <v>0.75499254413680561</v>
      </c>
      <c r="T9051">
        <v>5.1825448905302909E-3</v>
      </c>
      <c r="U9051">
        <v>4.1486825582414517E-2</v>
      </c>
      <c r="V9051">
        <v>0.16428941355769039</v>
      </c>
      <c r="W9051">
        <v>1</v>
      </c>
      <c r="X9051" t="s">
        <v>32</v>
      </c>
    </row>
    <row r="9052" spans="1:24">
      <c r="A9052" t="s">
        <v>74</v>
      </c>
      <c r="B9052" t="s">
        <v>151</v>
      </c>
      <c r="C9052">
        <v>691337</v>
      </c>
      <c r="D9052" t="s">
        <v>9229</v>
      </c>
      <c r="E9052" t="s">
        <v>24996</v>
      </c>
      <c r="F9052" t="s">
        <v>31765</v>
      </c>
      <c r="G9052" t="s">
        <v>31796</v>
      </c>
      <c r="H9052" t="s">
        <v>40848</v>
      </c>
      <c r="I9052">
        <v>0.52144807402367022</v>
      </c>
      <c r="J9052">
        <v>0.85947248159503609</v>
      </c>
      <c r="K9052">
        <v>2.3876745651477576</v>
      </c>
      <c r="L9052">
        <v>-0.17233422279728661</v>
      </c>
      <c r="M9052">
        <v>0.51479038848439984</v>
      </c>
      <c r="N9052">
        <v>0.42070178950525072</v>
      </c>
      <c r="O9052">
        <v>-0.61483774314942341</v>
      </c>
      <c r="P9052">
        <v>0.54650190177566982</v>
      </c>
      <c r="Q9052">
        <v>-0.30300992490067102</v>
      </c>
      <c r="R9052">
        <v>4.3314276451282038E-2</v>
      </c>
      <c r="S9052">
        <v>1</v>
      </c>
      <c r="T9052">
        <v>0.11971813743668171</v>
      </c>
      <c r="U9052">
        <v>0.60888364711388854</v>
      </c>
      <c r="V9052">
        <v>0.5850966887762159</v>
      </c>
      <c r="W9052">
        <v>0</v>
      </c>
      <c r="X9052" t="s">
        <v>32</v>
      </c>
    </row>
    <row r="9053" spans="1:24">
      <c r="A9053" t="s">
        <v>74</v>
      </c>
      <c r="B9053" t="s">
        <v>151</v>
      </c>
      <c r="C9053">
        <v>427870</v>
      </c>
      <c r="D9053" t="s">
        <v>9230</v>
      </c>
      <c r="E9053" t="s">
        <v>24997</v>
      </c>
      <c r="F9053" t="s">
        <v>31765</v>
      </c>
      <c r="G9053" t="s">
        <v>31796</v>
      </c>
      <c r="H9053" t="s">
        <v>40849</v>
      </c>
      <c r="I9053">
        <v>0.77606737323800523</v>
      </c>
      <c r="J9053">
        <v>1.5403141686636488</v>
      </c>
      <c r="K9053">
        <v>1.756728754162185</v>
      </c>
      <c r="L9053">
        <v>0.9001692461724442</v>
      </c>
      <c r="M9053">
        <v>0.68224371808992768</v>
      </c>
      <c r="N9053">
        <v>0.55765505463023768</v>
      </c>
      <c r="O9053">
        <v>0.74925753903594039</v>
      </c>
      <c r="P9053">
        <v>0.56794583323322989</v>
      </c>
      <c r="Q9053">
        <v>0.46143455545948608</v>
      </c>
      <c r="R9053">
        <v>0.45857663722172909</v>
      </c>
      <c r="S9053">
        <v>1</v>
      </c>
      <c r="T9053">
        <v>3.5705819670306893E-2</v>
      </c>
      <c r="U9053">
        <v>2.984582497371539E-2</v>
      </c>
      <c r="V9053">
        <v>8.611474239222398E-3</v>
      </c>
      <c r="W9053">
        <v>0</v>
      </c>
      <c r="X9053" t="s">
        <v>32</v>
      </c>
    </row>
    <row r="9054" spans="1:24">
      <c r="A9054" t="s">
        <v>74</v>
      </c>
      <c r="B9054" t="s">
        <v>151</v>
      </c>
      <c r="C9054">
        <v>337350</v>
      </c>
      <c r="D9054" t="s">
        <v>9231</v>
      </c>
      <c r="E9054" t="s">
        <v>24998</v>
      </c>
      <c r="F9054" t="s">
        <v>31765</v>
      </c>
      <c r="G9054" t="s">
        <v>31796</v>
      </c>
      <c r="H9054" t="s">
        <v>40850</v>
      </c>
      <c r="I9054">
        <v>0.23646928631289832</v>
      </c>
      <c r="J9054">
        <v>0.27838760549254804</v>
      </c>
      <c r="K9054">
        <v>0.83265602921777537</v>
      </c>
      <c r="L9054">
        <v>1.2017435837918393</v>
      </c>
      <c r="M9054">
        <v>0.44799130649059027</v>
      </c>
      <c r="N9054">
        <v>0.28317839974064363</v>
      </c>
      <c r="O9054">
        <v>0.75676873574733339</v>
      </c>
      <c r="P9054">
        <v>0.38523313942516069</v>
      </c>
      <c r="Q9054">
        <v>0.71475296671756094</v>
      </c>
      <c r="R9054">
        <v>1</v>
      </c>
      <c r="S9054">
        <v>1</v>
      </c>
      <c r="T9054">
        <v>0.2658073131885067</v>
      </c>
      <c r="U9054">
        <v>0.1863747501427504</v>
      </c>
      <c r="V9054">
        <v>1.521500694436813E-2</v>
      </c>
      <c r="W9054">
        <v>0</v>
      </c>
      <c r="X9054" t="s">
        <v>32</v>
      </c>
    </row>
    <row r="9055" spans="1:24">
      <c r="A9055" t="s">
        <v>74</v>
      </c>
      <c r="B9055" t="s">
        <v>151</v>
      </c>
      <c r="C9055">
        <v>33226</v>
      </c>
      <c r="D9055" t="s">
        <v>9232</v>
      </c>
      <c r="E9055" t="s">
        <v>24999</v>
      </c>
      <c r="F9055" t="s">
        <v>31765</v>
      </c>
      <c r="G9055" t="s">
        <v>31796</v>
      </c>
      <c r="H9055" t="s">
        <v>40851</v>
      </c>
      <c r="I9055">
        <v>0.41957495475780249</v>
      </c>
      <c r="J9055">
        <v>-0.14295687533524948</v>
      </c>
      <c r="K9055">
        <v>-0.13683731223843631</v>
      </c>
      <c r="L9055">
        <v>0.53181247353117378</v>
      </c>
      <c r="M9055">
        <v>1.0610280364226354</v>
      </c>
      <c r="N9055">
        <v>0.18712956591134855</v>
      </c>
      <c r="O9055">
        <v>-0.45172862671568126</v>
      </c>
      <c r="P9055">
        <v>0.10509800811990377</v>
      </c>
      <c r="Q9055">
        <v>-0.15372520225167552</v>
      </c>
      <c r="R9055">
        <v>1</v>
      </c>
      <c r="S9055">
        <v>1</v>
      </c>
      <c r="T9055">
        <v>0.85000810462269982</v>
      </c>
      <c r="U9055">
        <v>0.19892549884674282</v>
      </c>
      <c r="V9055">
        <v>0.74482380491837463</v>
      </c>
      <c r="W9055">
        <v>0</v>
      </c>
      <c r="X9055" t="s">
        <v>32</v>
      </c>
    </row>
    <row r="9056" spans="1:24">
      <c r="A9056" t="s">
        <v>74</v>
      </c>
      <c r="B9056" t="s">
        <v>151</v>
      </c>
      <c r="C9056">
        <v>863264</v>
      </c>
      <c r="D9056" t="s">
        <v>9233</v>
      </c>
      <c r="E9056" t="s">
        <v>25000</v>
      </c>
      <c r="F9056" t="s">
        <v>31765</v>
      </c>
      <c r="G9056" t="s">
        <v>31796</v>
      </c>
      <c r="H9056" t="s">
        <v>40852</v>
      </c>
      <c r="I9056">
        <v>-0.35840127414473066</v>
      </c>
      <c r="J9056">
        <v>0.42682141529721029</v>
      </c>
      <c r="K9056">
        <v>0.67413035921106435</v>
      </c>
      <c r="L9056">
        <v>-0.24581738502700379</v>
      </c>
      <c r="M9056">
        <v>-0.43071460497314717</v>
      </c>
      <c r="N9056">
        <v>0.14531125368509823</v>
      </c>
      <c r="O9056">
        <v>-0.6900900560871186</v>
      </c>
      <c r="P9056">
        <v>0.19739978977434003</v>
      </c>
      <c r="Q9056">
        <v>-0.41037482629492672</v>
      </c>
      <c r="R9056">
        <v>1</v>
      </c>
      <c r="S9056">
        <v>1</v>
      </c>
      <c r="T9056">
        <v>0.56489039801391216</v>
      </c>
      <c r="U9056">
        <v>0.95060088633889628</v>
      </c>
      <c r="V9056">
        <v>0.78870077687889717</v>
      </c>
      <c r="W9056">
        <v>0</v>
      </c>
      <c r="X9056" t="s">
        <v>32</v>
      </c>
    </row>
    <row r="9057" spans="1:24">
      <c r="A9057" t="s">
        <v>74</v>
      </c>
      <c r="B9057" t="s">
        <v>151</v>
      </c>
      <c r="C9057">
        <v>610083</v>
      </c>
      <c r="D9057" t="s">
        <v>9234</v>
      </c>
      <c r="E9057" t="s">
        <v>25001</v>
      </c>
      <c r="F9057" t="s">
        <v>31765</v>
      </c>
      <c r="G9057" t="s">
        <v>31796</v>
      </c>
      <c r="H9057" t="s">
        <v>40853</v>
      </c>
      <c r="I9057">
        <v>-0.54826199377379758</v>
      </c>
      <c r="J9057">
        <v>0.32610382116024006</v>
      </c>
      <c r="K9057">
        <v>-1.8117693601610048</v>
      </c>
      <c r="L9057">
        <v>-0.67812698239498248</v>
      </c>
      <c r="M9057">
        <v>-0.10630823276126389</v>
      </c>
      <c r="N9057">
        <v>0.48146913648243039</v>
      </c>
      <c r="O9057">
        <v>-0.55512434030175184</v>
      </c>
      <c r="P9057">
        <v>0.59694037728504235</v>
      </c>
      <c r="Q9057">
        <v>0.26908272691296542</v>
      </c>
      <c r="R9057">
        <v>1</v>
      </c>
      <c r="S9057">
        <v>1</v>
      </c>
      <c r="T9057">
        <v>0.87300371124635823</v>
      </c>
      <c r="U9057">
        <v>0.83324764453208378</v>
      </c>
      <c r="V9057">
        <v>0.35881954892869627</v>
      </c>
      <c r="W9057">
        <v>0</v>
      </c>
      <c r="X9057" t="s">
        <v>32</v>
      </c>
    </row>
    <row r="9058" spans="1:24">
      <c r="A9058" t="s">
        <v>74</v>
      </c>
      <c r="B9058" t="s">
        <v>151</v>
      </c>
      <c r="C9058">
        <v>140560</v>
      </c>
      <c r="D9058" t="s">
        <v>9235</v>
      </c>
      <c r="E9058" t="s">
        <v>25002</v>
      </c>
      <c r="F9058" t="s">
        <v>31765</v>
      </c>
      <c r="G9058" t="s">
        <v>31796</v>
      </c>
      <c r="H9058" t="s">
        <v>40854</v>
      </c>
      <c r="I9058">
        <v>0.74362138168456093</v>
      </c>
      <c r="J9058">
        <v>0.61113572692165352</v>
      </c>
      <c r="K9058">
        <v>0.18613275449445466</v>
      </c>
      <c r="L9058">
        <v>0.19687544438054561</v>
      </c>
      <c r="M9058">
        <v>0.59231904112723033</v>
      </c>
      <c r="N9058">
        <v>0.67941352095548391</v>
      </c>
      <c r="O9058">
        <v>0.56384765350453403</v>
      </c>
      <c r="P9058">
        <v>1.531042465433369</v>
      </c>
      <c r="Q9058">
        <v>0.29507376266115015</v>
      </c>
      <c r="R9058">
        <v>1</v>
      </c>
      <c r="S9058">
        <v>1</v>
      </c>
      <c r="T9058">
        <v>0.17037494571327344</v>
      </c>
      <c r="U9058">
        <v>0.1884448082619955</v>
      </c>
      <c r="V9058">
        <v>7.7932206815938515E-2</v>
      </c>
      <c r="W9058">
        <v>0</v>
      </c>
      <c r="X9058" t="s">
        <v>32</v>
      </c>
    </row>
    <row r="9059" spans="1:24">
      <c r="A9059" t="s">
        <v>74</v>
      </c>
      <c r="B9059" t="s">
        <v>151</v>
      </c>
      <c r="C9059">
        <v>897577</v>
      </c>
      <c r="D9059" t="s">
        <v>9236</v>
      </c>
      <c r="E9059" t="s">
        <v>25003</v>
      </c>
      <c r="F9059" t="s">
        <v>31765</v>
      </c>
      <c r="G9059" t="s">
        <v>31796</v>
      </c>
      <c r="H9059" t="s">
        <v>40855</v>
      </c>
      <c r="I9059">
        <v>-1.2160926910421241</v>
      </c>
      <c r="J9059">
        <v>0.79072858186695205</v>
      </c>
      <c r="K9059">
        <v>0.43181419364588169</v>
      </c>
      <c r="L9059">
        <v>-1.14126154333499</v>
      </c>
      <c r="M9059">
        <v>-0.86720494967535622</v>
      </c>
      <c r="N9059">
        <v>-2.0034610759337439</v>
      </c>
      <c r="O9059">
        <v>-1.6584575907907806</v>
      </c>
      <c r="P9059">
        <v>0.94267163905189078</v>
      </c>
      <c r="R9059">
        <v>1</v>
      </c>
      <c r="S9059">
        <v>1</v>
      </c>
      <c r="T9059">
        <v>0.66380246950537081</v>
      </c>
      <c r="U9059">
        <v>0.97999171592206424</v>
      </c>
      <c r="V9059">
        <v>0.57653337881838673</v>
      </c>
      <c r="W9059">
        <v>0</v>
      </c>
      <c r="X9059" t="s">
        <v>32</v>
      </c>
    </row>
    <row r="9060" spans="1:24">
      <c r="A9060" t="s">
        <v>74</v>
      </c>
      <c r="B9060" t="s">
        <v>151</v>
      </c>
      <c r="C9060">
        <v>911966</v>
      </c>
      <c r="D9060" t="s">
        <v>9237</v>
      </c>
      <c r="E9060" t="s">
        <v>25004</v>
      </c>
      <c r="F9060" t="s">
        <v>31765</v>
      </c>
      <c r="G9060" t="s">
        <v>31796</v>
      </c>
      <c r="H9060" t="s">
        <v>40856</v>
      </c>
      <c r="I9060">
        <v>-0.66496484340730833</v>
      </c>
      <c r="K9060">
        <v>0.8212272902281712</v>
      </c>
      <c r="L9060">
        <v>0.40540919927881558</v>
      </c>
      <c r="M9060">
        <v>-0.76597914673075551</v>
      </c>
      <c r="N9060">
        <v>-0.85591042200715761</v>
      </c>
      <c r="O9060">
        <v>-0.73823664751205387</v>
      </c>
      <c r="P9060">
        <v>-1.2010969754145218</v>
      </c>
      <c r="R9060">
        <v>1</v>
      </c>
      <c r="S9060">
        <v>1</v>
      </c>
      <c r="T9060">
        <v>0.59437120095839091</v>
      </c>
      <c r="U9060">
        <v>0.89243300412218463</v>
      </c>
      <c r="V9060">
        <v>0.92241735458868834</v>
      </c>
      <c r="W9060">
        <v>0</v>
      </c>
      <c r="X9060" t="s">
        <v>32</v>
      </c>
    </row>
    <row r="9061" spans="1:24">
      <c r="A9061" t="s">
        <v>74</v>
      </c>
      <c r="B9061" t="s">
        <v>151</v>
      </c>
      <c r="C9061">
        <v>219172</v>
      </c>
      <c r="D9061" t="s">
        <v>9238</v>
      </c>
      <c r="E9061" t="s">
        <v>25005</v>
      </c>
      <c r="F9061" t="s">
        <v>31765</v>
      </c>
      <c r="G9061" t="s">
        <v>31796</v>
      </c>
      <c r="H9061" t="s">
        <v>40857</v>
      </c>
      <c r="I9061">
        <v>0.44801656034234405</v>
      </c>
      <c r="J9061">
        <v>0.20721833156806291</v>
      </c>
      <c r="K9061">
        <v>0.11769031115203932</v>
      </c>
      <c r="L9061">
        <v>-8.9857936270049787E-2</v>
      </c>
      <c r="M9061">
        <v>0.44952754053384325</v>
      </c>
      <c r="N9061">
        <v>0.58473586195231242</v>
      </c>
      <c r="O9061">
        <v>1.0107909009523741E-2</v>
      </c>
      <c r="P9061">
        <v>-0.69040234263284761</v>
      </c>
      <c r="Q9061">
        <v>-0.49701602754852425</v>
      </c>
      <c r="R9061">
        <v>1</v>
      </c>
      <c r="S9061">
        <v>1</v>
      </c>
      <c r="T9061">
        <v>0.66114467694530576</v>
      </c>
      <c r="U9061">
        <v>0.51278112725176928</v>
      </c>
      <c r="V9061">
        <v>0.88364307647327589</v>
      </c>
      <c r="W9061">
        <v>0</v>
      </c>
      <c r="X9061" t="s">
        <v>32</v>
      </c>
    </row>
    <row r="9062" spans="1:24">
      <c r="A9062" t="s">
        <v>74</v>
      </c>
      <c r="B9062" t="s">
        <v>151</v>
      </c>
      <c r="C9062">
        <v>905201</v>
      </c>
      <c r="D9062" t="s">
        <v>9239</v>
      </c>
      <c r="E9062" t="s">
        <v>25006</v>
      </c>
      <c r="F9062" t="s">
        <v>31765</v>
      </c>
      <c r="G9062" t="s">
        <v>31796</v>
      </c>
      <c r="H9062" t="s">
        <v>40858</v>
      </c>
      <c r="I9062">
        <v>0.68563332258746956</v>
      </c>
      <c r="J9062">
        <v>0.85165719343278723</v>
      </c>
      <c r="L9062">
        <v>-0.61317324342594803</v>
      </c>
      <c r="M9062">
        <v>-0.35547657012589795</v>
      </c>
      <c r="N9062">
        <v>2.088592954762122</v>
      </c>
      <c r="O9062">
        <v>0.51789394065084515</v>
      </c>
      <c r="P9062">
        <v>-0.63104245330754605</v>
      </c>
      <c r="Q9062">
        <v>-0.32845301576567709</v>
      </c>
      <c r="R9062">
        <v>1</v>
      </c>
      <c r="S9062">
        <v>1</v>
      </c>
      <c r="T9062">
        <v>5.6408967056043549E-2</v>
      </c>
      <c r="U9062">
        <v>0.47904778551772587</v>
      </c>
      <c r="V9062">
        <v>0.60858454020976627</v>
      </c>
      <c r="W9062">
        <v>0</v>
      </c>
      <c r="X9062" t="s">
        <v>32</v>
      </c>
    </row>
    <row r="9063" spans="1:24">
      <c r="A9063" t="s">
        <v>74</v>
      </c>
      <c r="B9063" t="s">
        <v>151</v>
      </c>
      <c r="C9063">
        <v>890239</v>
      </c>
      <c r="D9063" t="s">
        <v>9240</v>
      </c>
      <c r="E9063" t="s">
        <v>25007</v>
      </c>
      <c r="F9063" t="s">
        <v>31765</v>
      </c>
      <c r="G9063" t="s">
        <v>31796</v>
      </c>
      <c r="H9063" t="s">
        <v>40859</v>
      </c>
      <c r="J9063">
        <v>-0.93537762281627912</v>
      </c>
      <c r="K9063">
        <v>1.2329253349553255</v>
      </c>
      <c r="L9063">
        <v>0.28733088128453588</v>
      </c>
      <c r="M9063">
        <v>-2.3854899686964721</v>
      </c>
      <c r="N9063">
        <v>1.6532355415241129</v>
      </c>
      <c r="O9063">
        <v>-0.10344463384099178</v>
      </c>
      <c r="P9063">
        <v>-0.63104245330754605</v>
      </c>
      <c r="R9063">
        <v>1</v>
      </c>
      <c r="S9063">
        <v>1</v>
      </c>
      <c r="T9063">
        <v>0.5455926773254135</v>
      </c>
      <c r="U9063">
        <v>0.63505672503075283</v>
      </c>
      <c r="V9063">
        <v>0.78450261613141858</v>
      </c>
      <c r="W9063">
        <v>0</v>
      </c>
      <c r="X9063" t="s">
        <v>32</v>
      </c>
    </row>
    <row r="9064" spans="1:24">
      <c r="A9064" t="s">
        <v>74</v>
      </c>
      <c r="B9064" t="s">
        <v>151</v>
      </c>
      <c r="C9064">
        <v>888924</v>
      </c>
      <c r="D9064" t="s">
        <v>9241</v>
      </c>
      <c r="E9064" t="s">
        <v>25008</v>
      </c>
      <c r="F9064" t="s">
        <v>31765</v>
      </c>
      <c r="G9064" t="s">
        <v>31796</v>
      </c>
      <c r="H9064" t="s">
        <v>40860</v>
      </c>
      <c r="I9064">
        <v>0.65589036186940719</v>
      </c>
      <c r="J9064">
        <v>0.18955937172779025</v>
      </c>
      <c r="L9064">
        <v>0.87372628955231924</v>
      </c>
      <c r="M9064">
        <v>0.43476484803368409</v>
      </c>
      <c r="N9064">
        <v>0.95034356651634133</v>
      </c>
      <c r="R9064">
        <v>1</v>
      </c>
      <c r="S9064">
        <v>1</v>
      </c>
      <c r="T9064">
        <v>0.35131460235081874</v>
      </c>
      <c r="U9064">
        <v>5.7740565263525168E-2</v>
      </c>
      <c r="V9064">
        <v>1</v>
      </c>
      <c r="W9064">
        <v>0</v>
      </c>
      <c r="X9064" t="s">
        <v>32</v>
      </c>
    </row>
    <row r="9065" spans="1:24">
      <c r="A9065" t="s">
        <v>74</v>
      </c>
      <c r="B9065" t="s">
        <v>151</v>
      </c>
      <c r="C9065">
        <v>24867</v>
      </c>
      <c r="D9065" t="s">
        <v>9242</v>
      </c>
      <c r="E9065" t="s">
        <v>25009</v>
      </c>
      <c r="F9065" t="s">
        <v>31765</v>
      </c>
      <c r="G9065" t="s">
        <v>31796</v>
      </c>
      <c r="H9065" t="s">
        <v>40861</v>
      </c>
      <c r="J9065">
        <v>1.8253377944498712</v>
      </c>
      <c r="M9065">
        <v>-0.26090991926546958</v>
      </c>
      <c r="N9065">
        <v>1.7636335141548192</v>
      </c>
      <c r="O9065">
        <v>-0.72665711251259335</v>
      </c>
      <c r="Q9065">
        <v>0.56456417868520192</v>
      </c>
      <c r="R9065">
        <v>7.6568561422667718E-7</v>
      </c>
      <c r="S9065">
        <v>0.43054294988442443</v>
      </c>
      <c r="T9065">
        <v>1</v>
      </c>
      <c r="U9065">
        <v>0.37237558872490073</v>
      </c>
      <c r="V9065">
        <v>0.52069088768927863</v>
      </c>
      <c r="W9065">
        <v>0</v>
      </c>
      <c r="X9065" t="s">
        <v>32</v>
      </c>
    </row>
    <row r="9066" spans="1:24">
      <c r="A9066" t="s">
        <v>74</v>
      </c>
      <c r="B9066" t="s">
        <v>151</v>
      </c>
      <c r="C9066">
        <v>835606</v>
      </c>
      <c r="D9066" t="s">
        <v>9243</v>
      </c>
      <c r="E9066" t="s">
        <v>25010</v>
      </c>
      <c r="F9066" t="s">
        <v>31765</v>
      </c>
      <c r="G9066" t="s">
        <v>31796</v>
      </c>
      <c r="H9066" t="s">
        <v>40862</v>
      </c>
      <c r="I9066">
        <v>-0.55627967032194725</v>
      </c>
      <c r="J9066">
        <v>0.13783298693841584</v>
      </c>
      <c r="K9066">
        <v>1.4107632718901275</v>
      </c>
      <c r="L9066">
        <v>8.2037102660493133E-2</v>
      </c>
      <c r="M9066">
        <v>-0.43486981115735368</v>
      </c>
      <c r="N9066">
        <v>-0.42445823110755221</v>
      </c>
      <c r="O9066">
        <v>-0.98918102414385789</v>
      </c>
      <c r="P9066">
        <v>-0.14759578131557749</v>
      </c>
      <c r="Q9066">
        <v>-8.8292584367641425E-2</v>
      </c>
      <c r="R9066">
        <v>1</v>
      </c>
      <c r="S9066">
        <v>1</v>
      </c>
      <c r="T9066">
        <v>0.4842686030708766</v>
      </c>
      <c r="U9066">
        <v>0.96181259332582381</v>
      </c>
      <c r="V9066">
        <v>0.8340120564352963</v>
      </c>
      <c r="W9066">
        <v>0</v>
      </c>
      <c r="X9066" t="s">
        <v>32</v>
      </c>
    </row>
    <row r="9067" spans="1:24">
      <c r="A9067" t="s">
        <v>74</v>
      </c>
      <c r="B9067" t="s">
        <v>151</v>
      </c>
      <c r="C9067">
        <v>559316</v>
      </c>
      <c r="D9067" t="s">
        <v>9244</v>
      </c>
      <c r="E9067" t="s">
        <v>25011</v>
      </c>
      <c r="F9067" t="s">
        <v>31765</v>
      </c>
      <c r="G9067" t="s">
        <v>31796</v>
      </c>
      <c r="H9067" t="s">
        <v>40863</v>
      </c>
      <c r="I9067">
        <v>0.69913023288096277</v>
      </c>
      <c r="J9067">
        <v>0.63153532818995028</v>
      </c>
      <c r="K9067">
        <v>0.69433555881514764</v>
      </c>
      <c r="L9067">
        <v>1.9191056497389818</v>
      </c>
      <c r="M9067">
        <v>0.82075950566359079</v>
      </c>
      <c r="N9067">
        <v>1.1506301796863427</v>
      </c>
      <c r="O9067">
        <v>0.632883552758436</v>
      </c>
      <c r="P9067">
        <v>0.57352663765888856</v>
      </c>
      <c r="Q9067">
        <v>0.39628503285972094</v>
      </c>
      <c r="R9067">
        <v>1</v>
      </c>
      <c r="S9067">
        <v>0.35566669502133125</v>
      </c>
      <c r="T9067">
        <v>1.7242560924721924E-3</v>
      </c>
      <c r="U9067">
        <v>4.786555024496135E-2</v>
      </c>
      <c r="V9067">
        <v>7.5123246558887755E-3</v>
      </c>
      <c r="W9067">
        <v>0</v>
      </c>
      <c r="X9067" t="s">
        <v>32</v>
      </c>
    </row>
    <row r="9068" spans="1:24">
      <c r="A9068" t="s">
        <v>74</v>
      </c>
      <c r="B9068" t="s">
        <v>151</v>
      </c>
      <c r="C9068">
        <v>643481</v>
      </c>
      <c r="D9068" t="s">
        <v>9245</v>
      </c>
      <c r="E9068" t="s">
        <v>25012</v>
      </c>
      <c r="F9068" t="s">
        <v>31765</v>
      </c>
      <c r="G9068" t="s">
        <v>31796</v>
      </c>
      <c r="H9068" t="s">
        <v>40864</v>
      </c>
      <c r="I9068">
        <v>7.6766507083585012E-2</v>
      </c>
      <c r="J9068">
        <v>0.51281409636336583</v>
      </c>
      <c r="K9068">
        <v>0.62761622663868266</v>
      </c>
      <c r="L9068">
        <v>0.14209447948922893</v>
      </c>
      <c r="M9068">
        <v>-0.10288806365218228</v>
      </c>
      <c r="N9068">
        <v>3.7364849939709899E-2</v>
      </c>
      <c r="O9068">
        <v>-0.20367175972670282</v>
      </c>
      <c r="P9068">
        <v>0.12307982402295536</v>
      </c>
      <c r="Q9068">
        <v>-1.5488382284480906E-2</v>
      </c>
      <c r="R9068">
        <v>1</v>
      </c>
      <c r="S9068">
        <v>1</v>
      </c>
      <c r="T9068">
        <v>0.30483540177549606</v>
      </c>
      <c r="U9068">
        <v>0.97364094123601186</v>
      </c>
      <c r="V9068">
        <v>0.47391942930272285</v>
      </c>
      <c r="W9068">
        <v>0</v>
      </c>
      <c r="X9068" t="s">
        <v>32</v>
      </c>
    </row>
    <row r="9069" spans="1:24">
      <c r="A9069" t="s">
        <v>74</v>
      </c>
      <c r="B9069" t="s">
        <v>151</v>
      </c>
      <c r="C9069">
        <v>820938</v>
      </c>
      <c r="D9069" t="s">
        <v>9246</v>
      </c>
      <c r="E9069" t="s">
        <v>25013</v>
      </c>
      <c r="F9069" t="s">
        <v>31765</v>
      </c>
      <c r="G9069" t="s">
        <v>31796</v>
      </c>
      <c r="H9069" t="s">
        <v>40865</v>
      </c>
      <c r="I9069">
        <v>-0.56947796569956921</v>
      </c>
      <c r="J9069">
        <v>0.24352137100718618</v>
      </c>
      <c r="K9069">
        <v>-0.10294990613351906</v>
      </c>
      <c r="L9069">
        <v>-0.30169241587450912</v>
      </c>
      <c r="M9069">
        <v>-0.75945812325882578</v>
      </c>
      <c r="N9069">
        <v>-0.5690727804298783</v>
      </c>
      <c r="O9069">
        <v>-0.63784564326375293</v>
      </c>
      <c r="P9069">
        <v>8.8045502808316911E-2</v>
      </c>
      <c r="Q9069">
        <v>-0.14725818061675255</v>
      </c>
      <c r="R9069">
        <v>1</v>
      </c>
      <c r="S9069">
        <v>1</v>
      </c>
      <c r="T9069">
        <v>0.90127109986625775</v>
      </c>
      <c r="U9069">
        <v>0.9886380505314224</v>
      </c>
      <c r="V9069">
        <v>0.76933073709274513</v>
      </c>
      <c r="W9069">
        <v>0</v>
      </c>
      <c r="X9069" t="s">
        <v>32</v>
      </c>
    </row>
    <row r="9070" spans="1:24">
      <c r="A9070" t="s">
        <v>74</v>
      </c>
      <c r="B9070" t="s">
        <v>151</v>
      </c>
      <c r="C9070">
        <v>534916</v>
      </c>
      <c r="D9070" t="s">
        <v>9247</v>
      </c>
      <c r="E9070" t="s">
        <v>25014</v>
      </c>
      <c r="F9070" t="s">
        <v>31765</v>
      </c>
      <c r="G9070" t="s">
        <v>31796</v>
      </c>
      <c r="H9070" t="s">
        <v>40866</v>
      </c>
      <c r="I9070">
        <v>0.3229400091833865</v>
      </c>
      <c r="J9070">
        <v>-0.53461345966581764</v>
      </c>
      <c r="K9070">
        <v>0.93000417091845033</v>
      </c>
      <c r="L9070">
        <v>0.44500260311322037</v>
      </c>
      <c r="M9070">
        <v>0.22764249803764436</v>
      </c>
      <c r="N9070">
        <v>0.39122875357554765</v>
      </c>
      <c r="O9070">
        <v>0.14544689825814405</v>
      </c>
      <c r="P9070">
        <v>1.0460946521472891E-2</v>
      </c>
      <c r="Q9070">
        <v>-0.19342886146051175</v>
      </c>
      <c r="R9070">
        <v>1</v>
      </c>
      <c r="S9070">
        <v>1</v>
      </c>
      <c r="T9070">
        <v>0.55434006138253955</v>
      </c>
      <c r="U9070">
        <v>0.33473814644355004</v>
      </c>
      <c r="V9070">
        <v>0.40650661914267106</v>
      </c>
      <c r="W9070">
        <v>0</v>
      </c>
      <c r="X9070" t="s">
        <v>32</v>
      </c>
    </row>
    <row r="9071" spans="1:24">
      <c r="A9071" t="s">
        <v>74</v>
      </c>
      <c r="B9071" t="s">
        <v>151</v>
      </c>
      <c r="C9071">
        <v>564820</v>
      </c>
      <c r="D9071" t="s">
        <v>9248</v>
      </c>
      <c r="E9071" t="s">
        <v>25015</v>
      </c>
      <c r="F9071" t="s">
        <v>31765</v>
      </c>
      <c r="G9071" t="s">
        <v>31796</v>
      </c>
      <c r="H9071" t="s">
        <v>40867</v>
      </c>
      <c r="I9071">
        <v>0.61806104241792159</v>
      </c>
      <c r="J9071">
        <v>-0.2458932424522553</v>
      </c>
      <c r="K9071">
        <v>5.0432971227767354E-3</v>
      </c>
      <c r="L9071">
        <v>-0.21301581609590015</v>
      </c>
      <c r="M9071">
        <v>0.21671167190009522</v>
      </c>
      <c r="N9071">
        <v>0.27164908249236763</v>
      </c>
      <c r="O9071">
        <v>0.28714925917279643</v>
      </c>
      <c r="P9071">
        <v>-0.3099787740583122</v>
      </c>
      <c r="Q9071">
        <v>-0.77484652047071556</v>
      </c>
      <c r="R9071">
        <v>1</v>
      </c>
      <c r="S9071">
        <v>1</v>
      </c>
      <c r="T9071">
        <v>0.72158028354853765</v>
      </c>
      <c r="U9071">
        <v>0.86427857715231415</v>
      </c>
      <c r="V9071">
        <v>0.73134938100462032</v>
      </c>
      <c r="W9071">
        <v>0</v>
      </c>
      <c r="X9071" t="s">
        <v>32</v>
      </c>
    </row>
    <row r="9072" spans="1:24">
      <c r="A9072" t="s">
        <v>74</v>
      </c>
      <c r="B9072" t="s">
        <v>151</v>
      </c>
      <c r="C9072">
        <v>727857</v>
      </c>
      <c r="D9072" t="s">
        <v>9249</v>
      </c>
      <c r="E9072" t="s">
        <v>25016</v>
      </c>
      <c r="F9072" t="s">
        <v>31765</v>
      </c>
      <c r="G9072" t="s">
        <v>31796</v>
      </c>
      <c r="H9072" t="s">
        <v>40868</v>
      </c>
      <c r="I9072">
        <v>0.38279473060344404</v>
      </c>
      <c r="J9072">
        <v>1.0352820536622307</v>
      </c>
      <c r="K9072">
        <v>0.46037716399114448</v>
      </c>
      <c r="L9072">
        <v>0.51108634679903187</v>
      </c>
      <c r="M9072">
        <v>0.66936725730023205</v>
      </c>
      <c r="N9072">
        <v>0.2739667922691309</v>
      </c>
      <c r="O9072">
        <v>0.30122309232860811</v>
      </c>
      <c r="P9072">
        <v>0.11831516728386138</v>
      </c>
      <c r="Q9072">
        <v>0.18598335191053561</v>
      </c>
      <c r="R9072">
        <v>1</v>
      </c>
      <c r="S9072">
        <v>1</v>
      </c>
      <c r="T9072">
        <v>0.12956600049411021</v>
      </c>
      <c r="U9072">
        <v>0.14637511229643199</v>
      </c>
      <c r="V9072">
        <v>2.2895415198146717E-2</v>
      </c>
      <c r="W9072">
        <v>0</v>
      </c>
      <c r="X9072" t="s">
        <v>32</v>
      </c>
    </row>
    <row r="9073" spans="1:24">
      <c r="A9073" t="s">
        <v>74</v>
      </c>
      <c r="B9073" t="s">
        <v>151</v>
      </c>
      <c r="C9073">
        <v>694898</v>
      </c>
      <c r="D9073" t="s">
        <v>9250</v>
      </c>
      <c r="E9073" t="s">
        <v>25017</v>
      </c>
      <c r="F9073" t="s">
        <v>31765</v>
      </c>
      <c r="G9073" t="s">
        <v>31796</v>
      </c>
      <c r="H9073" t="s">
        <v>40869</v>
      </c>
      <c r="I9073">
        <v>-0.49635185515478497</v>
      </c>
      <c r="J9073">
        <v>0.36761809868734208</v>
      </c>
      <c r="K9073">
        <v>0.25446939876860331</v>
      </c>
      <c r="L9073">
        <v>-0.54117892869461581</v>
      </c>
      <c r="M9073">
        <v>-8.4369987962901405E-2</v>
      </c>
      <c r="N9073">
        <v>-1.4698339615833333E-2</v>
      </c>
      <c r="O9073">
        <v>-0.20089268683539352</v>
      </c>
      <c r="P9073">
        <v>-0.62990342676982003</v>
      </c>
      <c r="Q9073">
        <v>-1.1535080228875652</v>
      </c>
      <c r="R9073">
        <v>1</v>
      </c>
      <c r="S9073">
        <v>1</v>
      </c>
      <c r="T9073">
        <v>0.78299440232603867</v>
      </c>
      <c r="U9073">
        <v>0.95834623351344794</v>
      </c>
      <c r="V9073">
        <v>0.92383575176595489</v>
      </c>
      <c r="W9073">
        <v>0</v>
      </c>
      <c r="X9073" t="s">
        <v>32</v>
      </c>
    </row>
    <row r="9074" spans="1:24">
      <c r="A9074" t="s">
        <v>74</v>
      </c>
      <c r="B9074" t="s">
        <v>151</v>
      </c>
      <c r="C9074">
        <v>523154</v>
      </c>
      <c r="D9074" t="s">
        <v>9251</v>
      </c>
      <c r="E9074" t="s">
        <v>25018</v>
      </c>
      <c r="F9074" t="s">
        <v>31765</v>
      </c>
      <c r="G9074" t="s">
        <v>31796</v>
      </c>
      <c r="H9074" t="s">
        <v>40870</v>
      </c>
      <c r="I9074">
        <v>0.42603023799333961</v>
      </c>
      <c r="J9074">
        <v>0.70113458911705706</v>
      </c>
      <c r="K9074">
        <v>0.69311280736212399</v>
      </c>
      <c r="L9074">
        <v>0.14121475292651553</v>
      </c>
      <c r="M9074">
        <v>0.14024463204069448</v>
      </c>
      <c r="N9074">
        <v>0.15498064968951208</v>
      </c>
      <c r="O9074">
        <v>1.2770727004661531E-2</v>
      </c>
      <c r="P9074">
        <v>0.47761472368037516</v>
      </c>
      <c r="Q9074">
        <v>3.9247127903848877E-2</v>
      </c>
      <c r="R9074">
        <v>1</v>
      </c>
      <c r="S9074">
        <v>1</v>
      </c>
      <c r="T9074">
        <v>3.9639656794358241E-2</v>
      </c>
      <c r="U9074">
        <v>0.99963807658710724</v>
      </c>
      <c r="V9074">
        <v>0.14447135562999758</v>
      </c>
      <c r="W9074">
        <v>0</v>
      </c>
      <c r="X9074" t="s">
        <v>32</v>
      </c>
    </row>
    <row r="9075" spans="1:24">
      <c r="A9075" t="s">
        <v>74</v>
      </c>
      <c r="B9075" t="s">
        <v>151</v>
      </c>
      <c r="C9075">
        <v>667051</v>
      </c>
      <c r="D9075" t="s">
        <v>9252</v>
      </c>
      <c r="E9075" t="s">
        <v>25019</v>
      </c>
      <c r="F9075" t="s">
        <v>31765</v>
      </c>
      <c r="G9075" t="s">
        <v>31796</v>
      </c>
      <c r="H9075" t="s">
        <v>40871</v>
      </c>
      <c r="I9075">
        <v>-0.42900699034533263</v>
      </c>
      <c r="J9075">
        <v>-0.30926220307663144</v>
      </c>
      <c r="K9075">
        <v>0.28670306290456704</v>
      </c>
      <c r="L9075">
        <v>2.9039459954229407E-2</v>
      </c>
      <c r="M9075">
        <v>-0.29132571351630077</v>
      </c>
      <c r="N9075">
        <v>0.14531125368509823</v>
      </c>
      <c r="O9075">
        <v>-4.3817370328831373E-2</v>
      </c>
      <c r="P9075">
        <v>1.1649627041873858</v>
      </c>
      <c r="Q9075">
        <v>-0.52067750834197657</v>
      </c>
      <c r="R9075">
        <v>1</v>
      </c>
      <c r="S9075">
        <v>1</v>
      </c>
      <c r="T9075">
        <v>0.91212899654015289</v>
      </c>
      <c r="U9075">
        <v>0.94521892463544976</v>
      </c>
      <c r="V9075">
        <v>0.340268849715748</v>
      </c>
      <c r="W9075">
        <v>0</v>
      </c>
      <c r="X9075" t="s">
        <v>32</v>
      </c>
    </row>
    <row r="9076" spans="1:24">
      <c r="A9076" t="s">
        <v>74</v>
      </c>
      <c r="B9076" t="s">
        <v>151</v>
      </c>
      <c r="C9076">
        <v>915604</v>
      </c>
      <c r="D9076" t="s">
        <v>9253</v>
      </c>
      <c r="E9076" t="s">
        <v>25020</v>
      </c>
      <c r="F9076" t="s">
        <v>31765</v>
      </c>
      <c r="G9076" t="s">
        <v>31796</v>
      </c>
      <c r="H9076" t="s">
        <v>40872</v>
      </c>
      <c r="I9076">
        <v>-0.90052172594071989</v>
      </c>
      <c r="J9076">
        <v>0.90773134797191091</v>
      </c>
      <c r="K9076">
        <v>0.77005621042898387</v>
      </c>
      <c r="L9076">
        <v>-0.189179610380803</v>
      </c>
      <c r="M9076">
        <v>-1.2742762378242336</v>
      </c>
      <c r="N9076">
        <v>-0.55457270594551122</v>
      </c>
      <c r="O9076">
        <v>-0.6294320932466011</v>
      </c>
      <c r="P9076">
        <v>0.51917925187092351</v>
      </c>
      <c r="Q9076">
        <v>0.23346874810461316</v>
      </c>
      <c r="R9076">
        <v>1</v>
      </c>
      <c r="S9076">
        <v>1</v>
      </c>
      <c r="T9076">
        <v>0.52796646086651644</v>
      </c>
      <c r="U9076">
        <v>0.95543274748869444</v>
      </c>
      <c r="V9076">
        <v>0.41906207623810399</v>
      </c>
      <c r="W9076">
        <v>0</v>
      </c>
      <c r="X9076" t="s">
        <v>32</v>
      </c>
    </row>
    <row r="9077" spans="1:24">
      <c r="A9077" t="s">
        <v>74</v>
      </c>
      <c r="B9077" t="s">
        <v>151</v>
      </c>
      <c r="C9077">
        <v>836818</v>
      </c>
      <c r="D9077" t="s">
        <v>9254</v>
      </c>
      <c r="E9077" t="s">
        <v>25021</v>
      </c>
      <c r="F9077" t="s">
        <v>31765</v>
      </c>
      <c r="G9077" t="s">
        <v>31796</v>
      </c>
      <c r="H9077" t="s">
        <v>40873</v>
      </c>
      <c r="I9077">
        <v>-0.75870941987879448</v>
      </c>
      <c r="J9077">
        <v>0.82095741448194115</v>
      </c>
      <c r="K9077">
        <v>0.44435602963014897</v>
      </c>
      <c r="L9077">
        <v>-0.3392615736957012</v>
      </c>
      <c r="M9077">
        <v>-1.0429426420933314</v>
      </c>
      <c r="N9077">
        <v>-0.90718908482940641</v>
      </c>
      <c r="O9077">
        <v>-0.5466288835133728</v>
      </c>
      <c r="P9077">
        <v>0.68712180482880036</v>
      </c>
      <c r="Q9077">
        <v>0.90468060598207778</v>
      </c>
      <c r="R9077">
        <v>1</v>
      </c>
      <c r="S9077">
        <v>1</v>
      </c>
      <c r="T9077">
        <v>0.5991270129358266</v>
      </c>
      <c r="U9077">
        <v>0.98137889571269366</v>
      </c>
      <c r="V9077">
        <v>0.24080364171791169</v>
      </c>
      <c r="W9077">
        <v>0</v>
      </c>
      <c r="X9077" t="s">
        <v>32</v>
      </c>
    </row>
    <row r="9078" spans="1:24">
      <c r="A9078" t="s">
        <v>74</v>
      </c>
      <c r="B9078" t="s">
        <v>151</v>
      </c>
      <c r="C9078">
        <v>76646</v>
      </c>
      <c r="D9078" t="s">
        <v>9255</v>
      </c>
      <c r="E9078" t="s">
        <v>25022</v>
      </c>
      <c r="F9078" t="s">
        <v>31765</v>
      </c>
      <c r="G9078" t="s">
        <v>31796</v>
      </c>
      <c r="H9078" t="s">
        <v>40874</v>
      </c>
      <c r="I9078">
        <v>0.17921346148663009</v>
      </c>
      <c r="J9078">
        <v>0.42351764581349194</v>
      </c>
      <c r="K9078">
        <v>-7.3323859451477347E-3</v>
      </c>
      <c r="L9078">
        <v>0.22242978198901131</v>
      </c>
      <c r="M9078">
        <v>0.54469930556940493</v>
      </c>
      <c r="N9078">
        <v>-0.20589445153270969</v>
      </c>
      <c r="O9078">
        <v>0.12709811548883376</v>
      </c>
      <c r="P9078">
        <v>-0.11465245719324546</v>
      </c>
      <c r="Q9078">
        <v>0.94473940267933632</v>
      </c>
      <c r="R9078">
        <v>1</v>
      </c>
      <c r="S9078">
        <v>1</v>
      </c>
      <c r="T9078">
        <v>0.75869693947271333</v>
      </c>
      <c r="U9078">
        <v>0.70124301530050626</v>
      </c>
      <c r="V9078">
        <v>0.19006171739015681</v>
      </c>
      <c r="W9078">
        <v>0</v>
      </c>
      <c r="X9078" t="s">
        <v>32</v>
      </c>
    </row>
    <row r="9079" spans="1:24">
      <c r="A9079" t="s">
        <v>75</v>
      </c>
      <c r="B9079" t="s">
        <v>152</v>
      </c>
      <c r="C9079">
        <v>149470</v>
      </c>
      <c r="D9079" t="s">
        <v>9256</v>
      </c>
      <c r="E9079" t="s">
        <v>25023</v>
      </c>
      <c r="F9079" t="s">
        <v>31766</v>
      </c>
      <c r="G9079" t="s">
        <v>31796</v>
      </c>
      <c r="H9079" t="s">
        <v>40875</v>
      </c>
      <c r="I9079">
        <v>0.51265949448995807</v>
      </c>
      <c r="M9079">
        <v>5.0347833771781536E-2</v>
      </c>
      <c r="N9079">
        <v>1.7636335141548192</v>
      </c>
      <c r="O9079">
        <v>1.6907369161775647</v>
      </c>
      <c r="P9079">
        <v>0.62889393110644587</v>
      </c>
      <c r="Q9079">
        <v>-0.43099717176130059</v>
      </c>
      <c r="R9079">
        <v>1</v>
      </c>
      <c r="S9079">
        <v>1</v>
      </c>
      <c r="T9079">
        <v>1</v>
      </c>
      <c r="U9079">
        <v>0.25957803693413328</v>
      </c>
      <c r="V9079">
        <v>0.21381951056615645</v>
      </c>
      <c r="W9079">
        <v>0</v>
      </c>
      <c r="X9079" t="s">
        <v>32</v>
      </c>
    </row>
    <row r="9080" spans="1:24">
      <c r="A9080" t="s">
        <v>75</v>
      </c>
      <c r="B9080" t="s">
        <v>152</v>
      </c>
      <c r="C9080">
        <v>20042</v>
      </c>
      <c r="D9080" t="s">
        <v>9257</v>
      </c>
      <c r="E9080" t="s">
        <v>25024</v>
      </c>
      <c r="F9080" t="s">
        <v>31766</v>
      </c>
      <c r="G9080" t="s">
        <v>31796</v>
      </c>
      <c r="H9080" t="s">
        <v>40876</v>
      </c>
      <c r="I9080">
        <v>1.4765828813808173</v>
      </c>
      <c r="L9080">
        <v>0.75655968485692804</v>
      </c>
      <c r="M9080">
        <v>0.29578115268940275</v>
      </c>
      <c r="N9080">
        <v>-0.46725164192596869</v>
      </c>
      <c r="O9080">
        <v>-0.48867686660374909</v>
      </c>
      <c r="R9080">
        <v>0.36891294290306004</v>
      </c>
      <c r="S9080">
        <v>1</v>
      </c>
      <c r="T9080">
        <v>1</v>
      </c>
      <c r="U9080">
        <v>0.40786157586073224</v>
      </c>
      <c r="V9080">
        <v>1</v>
      </c>
      <c r="W9080">
        <v>0</v>
      </c>
      <c r="X9080" t="s">
        <v>32</v>
      </c>
    </row>
    <row r="9081" spans="1:24">
      <c r="A9081" t="s">
        <v>75</v>
      </c>
      <c r="B9081" t="s">
        <v>152</v>
      </c>
      <c r="C9081">
        <v>670150</v>
      </c>
      <c r="D9081" t="s">
        <v>9258</v>
      </c>
      <c r="E9081" t="s">
        <v>25025</v>
      </c>
      <c r="F9081" t="s">
        <v>31766</v>
      </c>
      <c r="G9081" t="s">
        <v>31796</v>
      </c>
      <c r="H9081" t="s">
        <v>40877</v>
      </c>
      <c r="I9081">
        <v>0.24244176749103197</v>
      </c>
      <c r="K9081">
        <v>-1.4575618481370882</v>
      </c>
      <c r="L9081">
        <v>1.1788285009865762</v>
      </c>
      <c r="P9081">
        <v>0.89923068563988195</v>
      </c>
      <c r="R9081">
        <v>1</v>
      </c>
      <c r="S9081">
        <v>1</v>
      </c>
      <c r="T9081">
        <v>0.71572627611636641</v>
      </c>
      <c r="U9081">
        <v>1</v>
      </c>
      <c r="V9081">
        <v>1</v>
      </c>
      <c r="W9081">
        <v>0</v>
      </c>
      <c r="X9081" t="s">
        <v>32</v>
      </c>
    </row>
    <row r="9082" spans="1:24">
      <c r="A9082" t="s">
        <v>75</v>
      </c>
      <c r="B9082" t="s">
        <v>152</v>
      </c>
      <c r="C9082">
        <v>98783</v>
      </c>
      <c r="D9082" t="s">
        <v>9259</v>
      </c>
      <c r="E9082" t="s">
        <v>25026</v>
      </c>
      <c r="F9082" t="s">
        <v>31766</v>
      </c>
      <c r="G9082" t="s">
        <v>31796</v>
      </c>
      <c r="H9082" t="s">
        <v>40878</v>
      </c>
      <c r="I9082">
        <v>-0.73815173262855716</v>
      </c>
      <c r="J9082">
        <v>-9.6968360186723723E-2</v>
      </c>
      <c r="M9082">
        <v>0.7966614009564954</v>
      </c>
      <c r="N9082">
        <v>0.49707423380596261</v>
      </c>
      <c r="O9082">
        <v>-0.11182748125359177</v>
      </c>
      <c r="Q9082">
        <v>0.81061876776173247</v>
      </c>
      <c r="R9082">
        <v>1</v>
      </c>
      <c r="S9082">
        <v>1</v>
      </c>
      <c r="T9082">
        <v>0.81681441502928498</v>
      </c>
      <c r="U9082">
        <v>8.5162338805687604E-2</v>
      </c>
      <c r="V9082">
        <v>0.30486076824562147</v>
      </c>
      <c r="W9082">
        <v>0</v>
      </c>
      <c r="X9082" t="s">
        <v>32</v>
      </c>
    </row>
    <row r="9083" spans="1:24">
      <c r="A9083" t="s">
        <v>75</v>
      </c>
      <c r="B9083" t="s">
        <v>152</v>
      </c>
      <c r="C9083">
        <v>639150</v>
      </c>
      <c r="D9083" t="s">
        <v>9260</v>
      </c>
      <c r="E9083" t="s">
        <v>25027</v>
      </c>
      <c r="F9083" t="s">
        <v>31766</v>
      </c>
      <c r="G9083" t="s">
        <v>31796</v>
      </c>
      <c r="H9083" t="s">
        <v>40879</v>
      </c>
      <c r="I9083">
        <v>0.44491345912248725</v>
      </c>
      <c r="K9083">
        <v>2.3275329540772702</v>
      </c>
      <c r="L9083">
        <v>-0.18011948696030111</v>
      </c>
      <c r="M9083">
        <v>0.82460766084131443</v>
      </c>
      <c r="N9083">
        <v>0.95034356651634133</v>
      </c>
      <c r="O9083">
        <v>-0.10519598881617886</v>
      </c>
      <c r="P9083">
        <v>-0.85981933953618417</v>
      </c>
      <c r="Q9083">
        <v>2.1595818923464618</v>
      </c>
      <c r="R9083">
        <v>0.71500556048659536</v>
      </c>
      <c r="S9083">
        <v>1</v>
      </c>
      <c r="T9083">
        <v>0.19837454087040568</v>
      </c>
      <c r="U9083">
        <v>0.17565093635448897</v>
      </c>
      <c r="V9083">
        <v>0.36033416503910048</v>
      </c>
      <c r="W9083">
        <v>0</v>
      </c>
      <c r="X9083" t="s">
        <v>32</v>
      </c>
    </row>
    <row r="9084" spans="1:24">
      <c r="A9084" t="s">
        <v>75</v>
      </c>
      <c r="B9084" t="s">
        <v>152</v>
      </c>
      <c r="C9084">
        <v>803521</v>
      </c>
      <c r="D9084" t="s">
        <v>9261</v>
      </c>
      <c r="E9084" t="s">
        <v>25028</v>
      </c>
      <c r="F9084" t="s">
        <v>31766</v>
      </c>
      <c r="G9084" t="s">
        <v>31796</v>
      </c>
      <c r="H9084" t="s">
        <v>40880</v>
      </c>
      <c r="M9084">
        <v>-0.42606526001978251</v>
      </c>
      <c r="N9084">
        <v>0.72779107146580468</v>
      </c>
      <c r="O9084">
        <v>-0.73823664751205387</v>
      </c>
      <c r="P9084">
        <v>0.17132012575596223</v>
      </c>
      <c r="Q9084">
        <v>0.29507376266115015</v>
      </c>
      <c r="R9084">
        <v>1</v>
      </c>
      <c r="S9084">
        <v>1</v>
      </c>
      <c r="T9084">
        <v>1</v>
      </c>
      <c r="U9084">
        <v>0.47223404702090355</v>
      </c>
      <c r="V9084">
        <v>0.62164048705345198</v>
      </c>
      <c r="W9084">
        <v>0</v>
      </c>
      <c r="X9084" t="s">
        <v>32</v>
      </c>
    </row>
    <row r="9085" spans="1:24">
      <c r="A9085" t="s">
        <v>75</v>
      </c>
      <c r="B9085" t="s">
        <v>152</v>
      </c>
      <c r="C9085">
        <v>353562</v>
      </c>
      <c r="D9085" t="s">
        <v>9262</v>
      </c>
      <c r="E9085" t="s">
        <v>25029</v>
      </c>
      <c r="F9085" t="s">
        <v>31766</v>
      </c>
      <c r="G9085" t="s">
        <v>31796</v>
      </c>
      <c r="H9085" t="s">
        <v>40881</v>
      </c>
      <c r="I9085">
        <v>0.23996076432819891</v>
      </c>
      <c r="J9085">
        <v>-1.3868347991314858</v>
      </c>
      <c r="K9085">
        <v>0.15545088634941751</v>
      </c>
      <c r="L9085">
        <v>0.4111989242882661</v>
      </c>
      <c r="M9085">
        <v>6.7667967205059742E-2</v>
      </c>
      <c r="N9085">
        <v>0.34878801889118227</v>
      </c>
      <c r="O9085">
        <v>0.84825300227031586</v>
      </c>
      <c r="R9085">
        <v>1</v>
      </c>
      <c r="S9085">
        <v>1</v>
      </c>
      <c r="T9085">
        <v>0.73907175559059812</v>
      </c>
      <c r="U9085">
        <v>0.11931543247702787</v>
      </c>
      <c r="V9085">
        <v>1</v>
      </c>
      <c r="W9085">
        <v>0</v>
      </c>
      <c r="X9085" t="s">
        <v>32</v>
      </c>
    </row>
    <row r="9086" spans="1:24">
      <c r="A9086" t="s">
        <v>75</v>
      </c>
      <c r="B9086" t="s">
        <v>152</v>
      </c>
      <c r="C9086">
        <v>491516</v>
      </c>
      <c r="D9086" t="s">
        <v>9263</v>
      </c>
      <c r="E9086" t="s">
        <v>25030</v>
      </c>
      <c r="F9086" t="s">
        <v>31766</v>
      </c>
      <c r="G9086" t="s">
        <v>31796</v>
      </c>
      <c r="H9086" t="s">
        <v>40882</v>
      </c>
      <c r="I9086">
        <v>5.7068991832169402E-2</v>
      </c>
      <c r="J9086">
        <v>0.33595697188610085</v>
      </c>
      <c r="K9086">
        <v>-0.11322839273388574</v>
      </c>
      <c r="L9086">
        <v>0.3358203685125023</v>
      </c>
      <c r="M9086">
        <v>0.2696645966359732</v>
      </c>
      <c r="N9086">
        <v>7.281613219861871E-2</v>
      </c>
      <c r="O9086">
        <v>0.30522538478999284</v>
      </c>
      <c r="P9086">
        <v>0.62192140650958105</v>
      </c>
      <c r="Q9086">
        <v>-4.4523891296315732E-2</v>
      </c>
      <c r="R9086">
        <v>1</v>
      </c>
      <c r="S9086">
        <v>1</v>
      </c>
      <c r="T9086">
        <v>0.4552028290835391</v>
      </c>
      <c r="U9086">
        <v>0.12626230603098823</v>
      </c>
      <c r="V9086">
        <v>0.14835850082437557</v>
      </c>
      <c r="W9086">
        <v>0</v>
      </c>
      <c r="X9086" t="s">
        <v>32</v>
      </c>
    </row>
    <row r="9087" spans="1:24">
      <c r="A9087" t="s">
        <v>75</v>
      </c>
      <c r="B9087" t="s">
        <v>152</v>
      </c>
      <c r="C9087">
        <v>280992</v>
      </c>
      <c r="D9087" t="s">
        <v>9264</v>
      </c>
      <c r="E9087" t="s">
        <v>25031</v>
      </c>
      <c r="F9087" t="s">
        <v>31766</v>
      </c>
      <c r="G9087" t="s">
        <v>31796</v>
      </c>
      <c r="H9087" t="s">
        <v>40883</v>
      </c>
      <c r="I9087">
        <v>0.45366529959045376</v>
      </c>
      <c r="J9087">
        <v>-0.88540439647588443</v>
      </c>
      <c r="K9087">
        <v>-0.19322932233969858</v>
      </c>
      <c r="L9087">
        <v>-0.36960512688473113</v>
      </c>
      <c r="M9087">
        <v>-0.13986691836202247</v>
      </c>
      <c r="N9087">
        <v>0.3682744885814655</v>
      </c>
      <c r="O9087">
        <v>0.18497899063791667</v>
      </c>
      <c r="P9087">
        <v>-0.91820761190276201</v>
      </c>
      <c r="Q9087">
        <v>-0.39101034400178492</v>
      </c>
      <c r="R9087">
        <v>1</v>
      </c>
      <c r="S9087">
        <v>1</v>
      </c>
      <c r="T9087">
        <v>0.73106477064269726</v>
      </c>
      <c r="U9087">
        <v>0.71575951205642241</v>
      </c>
      <c r="V9087">
        <v>0.83182209277707309</v>
      </c>
      <c r="W9087">
        <v>0</v>
      </c>
      <c r="X9087" t="s">
        <v>32</v>
      </c>
    </row>
    <row r="9088" spans="1:24">
      <c r="A9088" t="s">
        <v>75</v>
      </c>
      <c r="B9088" t="s">
        <v>152</v>
      </c>
      <c r="C9088">
        <v>405097</v>
      </c>
      <c r="D9088" t="s">
        <v>9265</v>
      </c>
      <c r="E9088" t="s">
        <v>25032</v>
      </c>
      <c r="F9088" t="s">
        <v>31766</v>
      </c>
      <c r="G9088" t="s">
        <v>31796</v>
      </c>
      <c r="H9088" t="s">
        <v>40884</v>
      </c>
      <c r="I9088">
        <v>0.30695537098399983</v>
      </c>
      <c r="J9088">
        <v>-0.51128647210892897</v>
      </c>
      <c r="K9088">
        <v>-0.84965230453739959</v>
      </c>
      <c r="L9088">
        <v>-1.1872908688429276</v>
      </c>
      <c r="M9088">
        <v>-4.2934861989668782E-2</v>
      </c>
      <c r="N9088">
        <v>0.20285526273098142</v>
      </c>
      <c r="O9088">
        <v>0.18512023224961993</v>
      </c>
      <c r="P9088">
        <v>0.6588573096010597</v>
      </c>
      <c r="R9088">
        <v>1</v>
      </c>
      <c r="S9088">
        <v>1</v>
      </c>
      <c r="T9088">
        <v>0.83060181615561302</v>
      </c>
      <c r="U9088">
        <v>0.79509444558834219</v>
      </c>
      <c r="V9088">
        <v>0.17121793407029418</v>
      </c>
      <c r="W9088">
        <v>0</v>
      </c>
      <c r="X9088" t="s">
        <v>32</v>
      </c>
    </row>
    <row r="9089" spans="1:24">
      <c r="A9089" t="s">
        <v>75</v>
      </c>
      <c r="B9089" t="s">
        <v>152</v>
      </c>
      <c r="C9089">
        <v>413620</v>
      </c>
      <c r="D9089" t="s">
        <v>9266</v>
      </c>
      <c r="E9089" t="s">
        <v>25033</v>
      </c>
      <c r="F9089" t="s">
        <v>31766</v>
      </c>
      <c r="G9089" t="s">
        <v>31796</v>
      </c>
      <c r="H9089" t="s">
        <v>40885</v>
      </c>
      <c r="I9089">
        <v>0.46539284942977766</v>
      </c>
      <c r="J9089">
        <v>0.82297873013403766</v>
      </c>
      <c r="K9089">
        <v>0.24486440253955433</v>
      </c>
      <c r="L9089">
        <v>0.9256207958233249</v>
      </c>
      <c r="M9089">
        <v>0.35379609119703215</v>
      </c>
      <c r="N9089">
        <v>0.31555289462214997</v>
      </c>
      <c r="O9089">
        <v>0.66003502550175774</v>
      </c>
      <c r="P9089">
        <v>7.2499828384109399E-2</v>
      </c>
      <c r="Q9089">
        <v>-0.14840812421940353</v>
      </c>
      <c r="R9089">
        <v>1</v>
      </c>
      <c r="S9089">
        <v>1</v>
      </c>
      <c r="T9089">
        <v>6.1575812616347703E-2</v>
      </c>
      <c r="U9089">
        <v>8.0201556905035859E-2</v>
      </c>
      <c r="V9089">
        <v>0.27725187616267566</v>
      </c>
      <c r="W9089">
        <v>0</v>
      </c>
      <c r="X9089" t="s">
        <v>32</v>
      </c>
    </row>
    <row r="9090" spans="1:24">
      <c r="A9090" t="s">
        <v>75</v>
      </c>
      <c r="B9090" t="s">
        <v>152</v>
      </c>
      <c r="C9090">
        <v>373667</v>
      </c>
      <c r="D9090" t="s">
        <v>9267</v>
      </c>
      <c r="E9090" t="s">
        <v>25034</v>
      </c>
      <c r="F9090" t="s">
        <v>31766</v>
      </c>
      <c r="G9090" t="s">
        <v>31796</v>
      </c>
      <c r="H9090" t="s">
        <v>40886</v>
      </c>
      <c r="I9090">
        <v>0.42294467514227119</v>
      </c>
      <c r="J9090">
        <v>-0.3524473704543869</v>
      </c>
      <c r="K9090">
        <v>0.31086279328898847</v>
      </c>
      <c r="L9090">
        <v>-0.35898201101526084</v>
      </c>
      <c r="M9090">
        <v>0.18489290326740448</v>
      </c>
      <c r="N9090">
        <v>0.1669878174952375</v>
      </c>
      <c r="O9090">
        <v>0.10353974307051317</v>
      </c>
      <c r="P9090">
        <v>-0.65276077061865134</v>
      </c>
      <c r="Q9090">
        <v>9.7356316330669657E-2</v>
      </c>
      <c r="R9090">
        <v>1</v>
      </c>
      <c r="S9090">
        <v>1</v>
      </c>
      <c r="T9090">
        <v>0.42698448432067743</v>
      </c>
      <c r="U9090">
        <v>0.68864836934724449</v>
      </c>
      <c r="V9090">
        <v>0.72161034723561168</v>
      </c>
      <c r="W9090">
        <v>0</v>
      </c>
      <c r="X9090" t="s">
        <v>32</v>
      </c>
    </row>
    <row r="9091" spans="1:24">
      <c r="A9091" t="s">
        <v>75</v>
      </c>
      <c r="B9091" t="s">
        <v>152</v>
      </c>
      <c r="C9091">
        <v>776481</v>
      </c>
      <c r="D9091" t="s">
        <v>9268</v>
      </c>
      <c r="E9091" t="s">
        <v>25035</v>
      </c>
      <c r="F9091" t="s">
        <v>31766</v>
      </c>
      <c r="G9091" t="s">
        <v>31796</v>
      </c>
      <c r="H9091" t="s">
        <v>40887</v>
      </c>
      <c r="I9091">
        <v>1.3363547019272697</v>
      </c>
      <c r="J9091">
        <v>0.53256430233347185</v>
      </c>
      <c r="K9091">
        <v>-0.91770796006471222</v>
      </c>
      <c r="L9091">
        <v>1.5519279412799809</v>
      </c>
      <c r="M9091">
        <v>-5.6892183520589334E-3</v>
      </c>
      <c r="N9091">
        <v>1.8655097394907783E-2</v>
      </c>
      <c r="O9091">
        <v>-4.6342618148710546E-2</v>
      </c>
      <c r="P9091">
        <v>-0.27182667494201707</v>
      </c>
      <c r="R9091">
        <v>1</v>
      </c>
      <c r="S9091">
        <v>1</v>
      </c>
      <c r="T9091">
        <v>0.37518200552269254</v>
      </c>
      <c r="U9091">
        <v>0.24974808514931801</v>
      </c>
      <c r="V9091">
        <v>0.8250366004523122</v>
      </c>
      <c r="W9091">
        <v>0</v>
      </c>
      <c r="X9091" t="s">
        <v>32</v>
      </c>
    </row>
    <row r="9092" spans="1:24">
      <c r="A9092" t="s">
        <v>75</v>
      </c>
      <c r="B9092" t="s">
        <v>152</v>
      </c>
      <c r="C9092">
        <v>331335</v>
      </c>
      <c r="D9092" t="s">
        <v>9269</v>
      </c>
      <c r="E9092" t="s">
        <v>25036</v>
      </c>
      <c r="F9092" t="s">
        <v>31766</v>
      </c>
      <c r="G9092" t="s">
        <v>31796</v>
      </c>
      <c r="H9092" t="s">
        <v>40888</v>
      </c>
      <c r="I9092">
        <v>-0.16728947286192319</v>
      </c>
      <c r="K9092">
        <v>0.78166913975161378</v>
      </c>
      <c r="L9092">
        <v>0.95768702498858449</v>
      </c>
      <c r="M9092">
        <v>3.2338985986493984E-2</v>
      </c>
      <c r="N9092">
        <v>0.13222098408417793</v>
      </c>
      <c r="O9092">
        <v>0.67490368020205604</v>
      </c>
      <c r="Q9092">
        <v>1.2434211332848957</v>
      </c>
      <c r="R9092">
        <v>1</v>
      </c>
      <c r="S9092">
        <v>1</v>
      </c>
      <c r="T9092">
        <v>0.35601059569661264</v>
      </c>
      <c r="U9092">
        <v>0.22459057158490081</v>
      </c>
      <c r="V9092">
        <v>9.4020068485026906E-2</v>
      </c>
      <c r="W9092">
        <v>0</v>
      </c>
      <c r="X9092" t="s">
        <v>32</v>
      </c>
    </row>
    <row r="9093" spans="1:24">
      <c r="A9093" t="s">
        <v>75</v>
      </c>
      <c r="B9093" t="s">
        <v>152</v>
      </c>
      <c r="C9093">
        <v>898500</v>
      </c>
      <c r="D9093" t="s">
        <v>9270</v>
      </c>
      <c r="E9093" t="s">
        <v>25037</v>
      </c>
      <c r="F9093" t="s">
        <v>31766</v>
      </c>
      <c r="G9093" t="s">
        <v>31796</v>
      </c>
      <c r="H9093" t="s">
        <v>40889</v>
      </c>
      <c r="I9093">
        <v>-0.60652014854197489</v>
      </c>
      <c r="J9093">
        <v>-1.3780412416954642</v>
      </c>
      <c r="K9093">
        <v>-0.49827289792376028</v>
      </c>
      <c r="L9093">
        <v>-0.28966162105144466</v>
      </c>
      <c r="M9093">
        <v>-0.65409548835904019</v>
      </c>
      <c r="N9093">
        <v>-0.3757250313351177</v>
      </c>
      <c r="O9093">
        <v>-0.89029579097100076</v>
      </c>
      <c r="P9093">
        <v>-0.86732984516926503</v>
      </c>
      <c r="Q9093">
        <v>-1.6097864093883927</v>
      </c>
      <c r="R9093">
        <v>1</v>
      </c>
      <c r="S9093">
        <v>1</v>
      </c>
      <c r="T9093">
        <v>0.95879924891363721</v>
      </c>
      <c r="U9093">
        <v>0.98048435734171724</v>
      </c>
      <c r="V9093">
        <v>0.97885702458547319</v>
      </c>
      <c r="W9093">
        <v>0</v>
      </c>
      <c r="X9093" t="s">
        <v>32</v>
      </c>
    </row>
    <row r="9094" spans="1:24">
      <c r="A9094" t="s">
        <v>75</v>
      </c>
      <c r="B9094" t="s">
        <v>152</v>
      </c>
      <c r="C9094">
        <v>490730</v>
      </c>
      <c r="D9094" t="s">
        <v>9271</v>
      </c>
      <c r="E9094" t="s">
        <v>25038</v>
      </c>
      <c r="F9094" t="s">
        <v>31766</v>
      </c>
      <c r="G9094" t="s">
        <v>31796</v>
      </c>
      <c r="H9094" t="s">
        <v>40890</v>
      </c>
      <c r="I9094">
        <v>0.49481387768240204</v>
      </c>
      <c r="J9094">
        <v>0.13068826613031348</v>
      </c>
      <c r="K9094">
        <v>0.11763709272479339</v>
      </c>
      <c r="L9094">
        <v>-0.16379972127512277</v>
      </c>
      <c r="M9094">
        <v>0.18708297027001652</v>
      </c>
      <c r="N9094">
        <v>-9.9454627784633765E-2</v>
      </c>
      <c r="O9094">
        <v>0.32263732171056514</v>
      </c>
      <c r="P9094">
        <v>-1.0243582485522889</v>
      </c>
      <c r="Q9094">
        <v>-0.6680775105754071</v>
      </c>
      <c r="R9094">
        <v>1</v>
      </c>
      <c r="S9094">
        <v>1</v>
      </c>
      <c r="T9094">
        <v>0.15025318126140713</v>
      </c>
      <c r="U9094">
        <v>0.81814754705138126</v>
      </c>
      <c r="V9094">
        <v>0.82271176088921516</v>
      </c>
      <c r="W9094">
        <v>0</v>
      </c>
      <c r="X9094" t="s">
        <v>32</v>
      </c>
    </row>
    <row r="9095" spans="1:24">
      <c r="A9095" t="s">
        <v>75</v>
      </c>
      <c r="B9095" t="s">
        <v>152</v>
      </c>
      <c r="C9095">
        <v>194624</v>
      </c>
      <c r="D9095" t="s">
        <v>9272</v>
      </c>
      <c r="E9095" t="s">
        <v>25039</v>
      </c>
      <c r="F9095" t="s">
        <v>31766</v>
      </c>
      <c r="G9095" t="s">
        <v>31796</v>
      </c>
      <c r="H9095" t="s">
        <v>40891</v>
      </c>
      <c r="I9095">
        <v>0.39131492269925872</v>
      </c>
      <c r="J9095">
        <v>-0.13060264320896486</v>
      </c>
      <c r="K9095">
        <v>-0.25165490799203294</v>
      </c>
      <c r="L9095">
        <v>0.10519223530122357</v>
      </c>
      <c r="M9095">
        <v>0.33071018935387375</v>
      </c>
      <c r="N9095">
        <v>0.18570245634445381</v>
      </c>
      <c r="O9095">
        <v>-2.1500204532936884E-2</v>
      </c>
      <c r="P9095">
        <v>-0.49685029648494883</v>
      </c>
      <c r="Q9095">
        <v>-0.60090853441494119</v>
      </c>
      <c r="R9095">
        <v>1</v>
      </c>
      <c r="S9095">
        <v>1</v>
      </c>
      <c r="T9095">
        <v>0.62753076880156522</v>
      </c>
      <c r="U9095">
        <v>0.1234866147183188</v>
      </c>
      <c r="V9095">
        <v>0.92234797013780745</v>
      </c>
      <c r="W9095">
        <v>0</v>
      </c>
      <c r="X9095" t="s">
        <v>32</v>
      </c>
    </row>
    <row r="9096" spans="1:24">
      <c r="A9096" t="s">
        <v>75</v>
      </c>
      <c r="B9096" t="s">
        <v>152</v>
      </c>
      <c r="C9096">
        <v>275965</v>
      </c>
      <c r="D9096" t="s">
        <v>9273</v>
      </c>
      <c r="E9096" t="s">
        <v>25040</v>
      </c>
      <c r="F9096" t="s">
        <v>31766</v>
      </c>
      <c r="G9096" t="s">
        <v>31796</v>
      </c>
      <c r="H9096" t="s">
        <v>40892</v>
      </c>
      <c r="I9096">
        <v>0.32429945977635999</v>
      </c>
      <c r="J9096">
        <v>0.13270326583876901</v>
      </c>
      <c r="K9096">
        <v>-0.21211576782803832</v>
      </c>
      <c r="L9096">
        <v>-1.5399132077616784E-2</v>
      </c>
      <c r="M9096">
        <v>0.321636314684973</v>
      </c>
      <c r="N9096">
        <v>1.119070453572224E-2</v>
      </c>
      <c r="O9096">
        <v>0.23820587466468357</v>
      </c>
      <c r="P9096">
        <v>-0.53175086654705694</v>
      </c>
      <c r="Q9096">
        <v>0.30777729837110268</v>
      </c>
      <c r="R9096">
        <v>1</v>
      </c>
      <c r="S9096">
        <v>1</v>
      </c>
      <c r="T9096">
        <v>0.48869596782387242</v>
      </c>
      <c r="U9096">
        <v>0.48236546455747431</v>
      </c>
      <c r="V9096">
        <v>0.52650827709377368</v>
      </c>
      <c r="W9096">
        <v>0</v>
      </c>
      <c r="X9096" t="s">
        <v>32</v>
      </c>
    </row>
    <row r="9097" spans="1:24">
      <c r="A9097" t="s">
        <v>75</v>
      </c>
      <c r="B9097" t="s">
        <v>152</v>
      </c>
      <c r="C9097">
        <v>325669</v>
      </c>
      <c r="D9097" t="s">
        <v>9274</v>
      </c>
      <c r="E9097" t="s">
        <v>25041</v>
      </c>
      <c r="F9097" t="s">
        <v>31766</v>
      </c>
      <c r="G9097" t="s">
        <v>31796</v>
      </c>
      <c r="H9097" t="s">
        <v>40893</v>
      </c>
      <c r="J9097">
        <v>0.18955937172779025</v>
      </c>
      <c r="M9097">
        <v>-0.31469770995897894</v>
      </c>
      <c r="R9097">
        <v>1</v>
      </c>
      <c r="S9097">
        <v>1</v>
      </c>
      <c r="T9097">
        <v>1</v>
      </c>
      <c r="U9097">
        <v>1</v>
      </c>
      <c r="V9097">
        <v>1</v>
      </c>
      <c r="W9097">
        <v>0</v>
      </c>
      <c r="X9097" t="s">
        <v>32</v>
      </c>
    </row>
    <row r="9098" spans="1:24">
      <c r="A9098" t="s">
        <v>75</v>
      </c>
      <c r="B9098" t="s">
        <v>152</v>
      </c>
      <c r="C9098">
        <v>826750</v>
      </c>
      <c r="D9098" t="s">
        <v>9275</v>
      </c>
      <c r="E9098" t="s">
        <v>25042</v>
      </c>
      <c r="F9098" t="s">
        <v>31766</v>
      </c>
      <c r="G9098" t="s">
        <v>31796</v>
      </c>
      <c r="H9098" t="s">
        <v>40894</v>
      </c>
      <c r="J9098">
        <v>-0.411711924931355</v>
      </c>
      <c r="K9098">
        <v>-0.76462829311770342</v>
      </c>
      <c r="M9098">
        <v>-1.0536389340365342</v>
      </c>
      <c r="O9098">
        <v>1.5379425319164473</v>
      </c>
      <c r="Q9098">
        <v>-0.21103971541404998</v>
      </c>
      <c r="R9098">
        <v>1</v>
      </c>
      <c r="S9098">
        <v>1</v>
      </c>
      <c r="T9098">
        <v>0.917412784987087</v>
      </c>
      <c r="U9098">
        <v>1</v>
      </c>
      <c r="V9098">
        <v>0.29924957826203469</v>
      </c>
      <c r="W9098">
        <v>0</v>
      </c>
      <c r="X9098" t="s">
        <v>32</v>
      </c>
    </row>
    <row r="9099" spans="1:24">
      <c r="A9099" t="s">
        <v>75</v>
      </c>
      <c r="B9099" t="s">
        <v>152</v>
      </c>
      <c r="C9099">
        <v>357823</v>
      </c>
      <c r="D9099" t="s">
        <v>9276</v>
      </c>
      <c r="E9099" t="s">
        <v>25043</v>
      </c>
      <c r="F9099" t="s">
        <v>31766</v>
      </c>
      <c r="G9099" t="s">
        <v>31796</v>
      </c>
      <c r="H9099" t="s">
        <v>40895</v>
      </c>
      <c r="I9099">
        <v>0.34698611716211047</v>
      </c>
      <c r="J9099">
        <v>1.3680147441426143</v>
      </c>
      <c r="K9099">
        <v>3.0307614589296872E-2</v>
      </c>
      <c r="L9099">
        <v>0.25749757977220877</v>
      </c>
      <c r="M9099">
        <v>0.30884099484304262</v>
      </c>
      <c r="N9099">
        <v>0.4630541487361608</v>
      </c>
      <c r="O9099">
        <v>0.67340685103356535</v>
      </c>
      <c r="P9099">
        <v>0.66192008675354064</v>
      </c>
      <c r="Q9099">
        <v>0.66549160712233801</v>
      </c>
      <c r="R9099">
        <v>1</v>
      </c>
      <c r="S9099">
        <v>1</v>
      </c>
      <c r="T9099">
        <v>0.16862950698861318</v>
      </c>
      <c r="U9099">
        <v>2.9538468248519634E-2</v>
      </c>
      <c r="V9099">
        <v>1.3974004629397699E-5</v>
      </c>
      <c r="W9099">
        <v>0</v>
      </c>
      <c r="X9099" t="s">
        <v>32</v>
      </c>
    </row>
    <row r="9100" spans="1:24">
      <c r="A9100" t="s">
        <v>75</v>
      </c>
      <c r="B9100" t="s">
        <v>152</v>
      </c>
      <c r="C9100">
        <v>42954</v>
      </c>
      <c r="D9100" t="s">
        <v>9277</v>
      </c>
      <c r="E9100" t="s">
        <v>25044</v>
      </c>
      <c r="F9100" t="s">
        <v>31766</v>
      </c>
      <c r="G9100" t="s">
        <v>31796</v>
      </c>
      <c r="H9100" t="s">
        <v>40896</v>
      </c>
      <c r="I9100">
        <v>0.21822529174071992</v>
      </c>
      <c r="J9100">
        <v>0.27020156643111726</v>
      </c>
      <c r="K9100">
        <v>-0.21966650467633997</v>
      </c>
      <c r="L9100">
        <v>-0.27270577982048572</v>
      </c>
      <c r="M9100">
        <v>0.41334422545577887</v>
      </c>
      <c r="N9100">
        <v>0.20752284875143534</v>
      </c>
      <c r="O9100">
        <v>0.16419857603891419</v>
      </c>
      <c r="P9100">
        <v>-0.80548081457648735</v>
      </c>
      <c r="Q9100">
        <v>-0.59337963195112842</v>
      </c>
      <c r="R9100">
        <v>1</v>
      </c>
      <c r="S9100">
        <v>1</v>
      </c>
      <c r="T9100">
        <v>0.47051842922733655</v>
      </c>
      <c r="U9100">
        <v>0.47282861269587451</v>
      </c>
      <c r="V9100">
        <v>0.86185548487446728</v>
      </c>
      <c r="W9100">
        <v>0</v>
      </c>
      <c r="X9100" t="s">
        <v>32</v>
      </c>
    </row>
    <row r="9101" spans="1:24">
      <c r="A9101" t="s">
        <v>75</v>
      </c>
      <c r="B9101" t="s">
        <v>152</v>
      </c>
      <c r="C9101">
        <v>202426</v>
      </c>
      <c r="D9101" t="s">
        <v>9278</v>
      </c>
      <c r="E9101" t="s">
        <v>25045</v>
      </c>
      <c r="F9101" t="s">
        <v>31766</v>
      </c>
      <c r="G9101" t="s">
        <v>31796</v>
      </c>
      <c r="H9101" t="s">
        <v>40897</v>
      </c>
      <c r="I9101">
        <v>0.49344837050702495</v>
      </c>
      <c r="J9101">
        <v>0.65392536032249104</v>
      </c>
      <c r="K9101">
        <v>0.87313060641302087</v>
      </c>
      <c r="L9101">
        <v>1.2140666351176579</v>
      </c>
      <c r="M9101">
        <v>0.6360380478507226</v>
      </c>
      <c r="N9101">
        <v>0.11447985027008123</v>
      </c>
      <c r="O9101">
        <v>0.58415177533716545</v>
      </c>
      <c r="P9101">
        <v>0.11851208662713386</v>
      </c>
      <c r="Q9101">
        <v>0.27473661744832167</v>
      </c>
      <c r="R9101">
        <v>1</v>
      </c>
      <c r="S9101">
        <v>1</v>
      </c>
      <c r="T9101">
        <v>1.617367597308441E-2</v>
      </c>
      <c r="U9101">
        <v>0.11146663654940146</v>
      </c>
      <c r="V9101">
        <v>7.9465448408307285E-2</v>
      </c>
      <c r="W9101">
        <v>0</v>
      </c>
      <c r="X9101" t="s">
        <v>32</v>
      </c>
    </row>
    <row r="9102" spans="1:24">
      <c r="A9102" t="s">
        <v>75</v>
      </c>
      <c r="B9102" t="s">
        <v>152</v>
      </c>
      <c r="C9102">
        <v>316169</v>
      </c>
      <c r="D9102" t="s">
        <v>9279</v>
      </c>
      <c r="E9102" t="s">
        <v>25046</v>
      </c>
      <c r="F9102" t="s">
        <v>31766</v>
      </c>
      <c r="G9102" t="s">
        <v>31796</v>
      </c>
      <c r="H9102" t="s">
        <v>40898</v>
      </c>
      <c r="I9102">
        <v>0.57912082597661163</v>
      </c>
      <c r="J9102">
        <v>-0.18237372563817944</v>
      </c>
      <c r="K9102">
        <v>0.13914755654406896</v>
      </c>
      <c r="L9102">
        <v>1.2028608790770057</v>
      </c>
      <c r="M9102">
        <v>0.22815023502745246</v>
      </c>
      <c r="N9102">
        <v>0.13021216388553558</v>
      </c>
      <c r="O9102">
        <v>0.51504117233119118</v>
      </c>
      <c r="P9102">
        <v>0.91053692387761043</v>
      </c>
      <c r="Q9102">
        <v>4.5213286719375745E-2</v>
      </c>
      <c r="R9102">
        <v>1</v>
      </c>
      <c r="S9102">
        <v>1</v>
      </c>
      <c r="T9102">
        <v>0.34465922680870831</v>
      </c>
      <c r="U9102">
        <v>0.17238334085386259</v>
      </c>
      <c r="V9102">
        <v>0.10194192073866672</v>
      </c>
      <c r="W9102">
        <v>0</v>
      </c>
      <c r="X9102" t="s">
        <v>32</v>
      </c>
    </row>
    <row r="9103" spans="1:24">
      <c r="A9103" t="s">
        <v>75</v>
      </c>
      <c r="B9103" t="s">
        <v>152</v>
      </c>
      <c r="C9103">
        <v>398839</v>
      </c>
      <c r="D9103" t="s">
        <v>9280</v>
      </c>
      <c r="E9103" t="s">
        <v>25047</v>
      </c>
      <c r="F9103" t="s">
        <v>31766</v>
      </c>
      <c r="G9103" t="s">
        <v>31796</v>
      </c>
      <c r="H9103" t="s">
        <v>40899</v>
      </c>
      <c r="I9103">
        <v>0.15371273203002644</v>
      </c>
      <c r="J9103">
        <v>0.61603955635152274</v>
      </c>
      <c r="K9103">
        <v>5.12495664360757E-2</v>
      </c>
      <c r="M9103">
        <v>0.72564729427946273</v>
      </c>
      <c r="N9103">
        <v>-0.33197849039583449</v>
      </c>
      <c r="O9103">
        <v>2.1755922592393588</v>
      </c>
      <c r="Q9103">
        <v>2.6782104751451152E-2</v>
      </c>
      <c r="R9103">
        <v>1</v>
      </c>
      <c r="S9103">
        <v>1</v>
      </c>
      <c r="T9103">
        <v>0.18715652977948194</v>
      </c>
      <c r="U9103">
        <v>0.44258959864301417</v>
      </c>
      <c r="V9103">
        <v>0.24972752217927693</v>
      </c>
      <c r="W9103">
        <v>0</v>
      </c>
      <c r="X9103" t="s">
        <v>32</v>
      </c>
    </row>
    <row r="9104" spans="1:24">
      <c r="A9104" t="s">
        <v>75</v>
      </c>
      <c r="B9104" t="s">
        <v>152</v>
      </c>
      <c r="C9104">
        <v>481764</v>
      </c>
      <c r="D9104" t="s">
        <v>9281</v>
      </c>
      <c r="E9104" t="s">
        <v>25048</v>
      </c>
      <c r="F9104" t="s">
        <v>31766</v>
      </c>
      <c r="G9104" t="s">
        <v>31796</v>
      </c>
      <c r="H9104" t="s">
        <v>40900</v>
      </c>
      <c r="I9104">
        <v>0.51265949448995807</v>
      </c>
      <c r="J9104">
        <v>0.47070906312465688</v>
      </c>
      <c r="M9104">
        <v>0.78261911108595994</v>
      </c>
      <c r="N9104">
        <v>1.8655097394907783E-2</v>
      </c>
      <c r="O9104">
        <v>-1.3271821046753836</v>
      </c>
      <c r="R9104">
        <v>1</v>
      </c>
      <c r="S9104">
        <v>1</v>
      </c>
      <c r="T9104">
        <v>1.6071682346855177E-2</v>
      </c>
      <c r="U9104">
        <v>0.28796463439528142</v>
      </c>
      <c r="V9104">
        <v>1</v>
      </c>
      <c r="W9104">
        <v>0</v>
      </c>
      <c r="X9104" t="s">
        <v>32</v>
      </c>
    </row>
    <row r="9105" spans="1:24">
      <c r="A9105" t="s">
        <v>75</v>
      </c>
      <c r="B9105" t="s">
        <v>152</v>
      </c>
      <c r="C9105">
        <v>698386</v>
      </c>
      <c r="D9105" t="s">
        <v>9282</v>
      </c>
      <c r="E9105" t="s">
        <v>25049</v>
      </c>
      <c r="F9105" t="s">
        <v>31766</v>
      </c>
      <c r="G9105" t="s">
        <v>31796</v>
      </c>
      <c r="H9105" t="s">
        <v>40901</v>
      </c>
      <c r="I9105">
        <v>-1.2949588430664396</v>
      </c>
      <c r="M9105">
        <v>0.34510709210597845</v>
      </c>
      <c r="N9105">
        <v>0.34046634611110682</v>
      </c>
      <c r="R9105">
        <v>1</v>
      </c>
      <c r="S9105">
        <v>1</v>
      </c>
      <c r="T9105">
        <v>1</v>
      </c>
      <c r="U9105">
        <v>3.0472174857522037E-3</v>
      </c>
      <c r="V9105">
        <v>1</v>
      </c>
      <c r="W9105">
        <v>0</v>
      </c>
      <c r="X9105" t="s">
        <v>32</v>
      </c>
    </row>
    <row r="9106" spans="1:24">
      <c r="A9106" t="s">
        <v>75</v>
      </c>
      <c r="B9106" t="s">
        <v>152</v>
      </c>
      <c r="C9106">
        <v>269323</v>
      </c>
      <c r="D9106" t="s">
        <v>9283</v>
      </c>
      <c r="E9106" t="s">
        <v>25050</v>
      </c>
      <c r="F9106" t="s">
        <v>31766</v>
      </c>
      <c r="G9106" t="s">
        <v>31796</v>
      </c>
      <c r="H9106" t="s">
        <v>40902</v>
      </c>
      <c r="I9106">
        <v>0.93222274731611088</v>
      </c>
      <c r="L9106">
        <v>1.3972716587328247</v>
      </c>
      <c r="M9106">
        <v>2.9628304719032528</v>
      </c>
      <c r="R9106">
        <v>1</v>
      </c>
      <c r="S9106">
        <v>1</v>
      </c>
      <c r="T9106">
        <v>1</v>
      </c>
      <c r="U9106">
        <v>0.11459109171829501</v>
      </c>
      <c r="V9106">
        <v>1</v>
      </c>
      <c r="W9106">
        <v>0</v>
      </c>
      <c r="X9106" t="s">
        <v>32</v>
      </c>
    </row>
    <row r="9107" spans="1:24">
      <c r="A9107" t="s">
        <v>75</v>
      </c>
      <c r="B9107" t="s">
        <v>152</v>
      </c>
      <c r="C9107">
        <v>306115</v>
      </c>
      <c r="D9107" t="s">
        <v>9284</v>
      </c>
      <c r="E9107" t="s">
        <v>25051</v>
      </c>
      <c r="F9107" t="s">
        <v>31766</v>
      </c>
      <c r="G9107" t="s">
        <v>31796</v>
      </c>
      <c r="H9107" t="s">
        <v>40903</v>
      </c>
      <c r="I9107">
        <v>0.91572318089415772</v>
      </c>
      <c r="J9107">
        <v>-0.411711924931355</v>
      </c>
      <c r="K9107">
        <v>-0.36088429327613514</v>
      </c>
      <c r="M9107">
        <v>0.39866282831914157</v>
      </c>
      <c r="N9107">
        <v>0.34878801889118227</v>
      </c>
      <c r="Q9107">
        <v>1.1326039594803456</v>
      </c>
      <c r="R9107">
        <v>1</v>
      </c>
      <c r="S9107">
        <v>1</v>
      </c>
      <c r="T9107">
        <v>0.5235039546888246</v>
      </c>
      <c r="U9107">
        <v>2.8962507167205782E-2</v>
      </c>
      <c r="V9107">
        <v>1</v>
      </c>
      <c r="W9107">
        <v>0</v>
      </c>
      <c r="X9107" t="s">
        <v>32</v>
      </c>
    </row>
    <row r="9108" spans="1:24">
      <c r="A9108" t="s">
        <v>75</v>
      </c>
      <c r="B9108" t="s">
        <v>152</v>
      </c>
      <c r="C9108">
        <v>238226</v>
      </c>
      <c r="D9108" t="s">
        <v>9285</v>
      </c>
      <c r="E9108" t="s">
        <v>25052</v>
      </c>
      <c r="F9108" t="s">
        <v>31766</v>
      </c>
      <c r="G9108" t="s">
        <v>31796</v>
      </c>
      <c r="H9108" t="s">
        <v>40904</v>
      </c>
      <c r="I9108">
        <v>0.1241613471645695</v>
      </c>
      <c r="K9108">
        <v>0.94651217949962141</v>
      </c>
      <c r="L9108">
        <v>1.623741747900082</v>
      </c>
      <c r="M9108">
        <v>0.22367288554573594</v>
      </c>
      <c r="N9108">
        <v>-0.32463535861839166</v>
      </c>
      <c r="O9108">
        <v>1.0339294114342228</v>
      </c>
      <c r="R9108">
        <v>1</v>
      </c>
      <c r="S9108">
        <v>1</v>
      </c>
      <c r="T9108">
        <v>0.23261752527628168</v>
      </c>
      <c r="U9108">
        <v>0.27770436085416128</v>
      </c>
      <c r="V9108">
        <v>1</v>
      </c>
      <c r="W9108">
        <v>0</v>
      </c>
      <c r="X9108" t="s">
        <v>32</v>
      </c>
    </row>
    <row r="9109" spans="1:24">
      <c r="A9109" t="s">
        <v>75</v>
      </c>
      <c r="B9109" t="s">
        <v>152</v>
      </c>
      <c r="C9109">
        <v>30180</v>
      </c>
      <c r="D9109" t="s">
        <v>9286</v>
      </c>
      <c r="E9109" t="s">
        <v>25053</v>
      </c>
      <c r="F9109" t="s">
        <v>31766</v>
      </c>
      <c r="G9109" t="s">
        <v>31796</v>
      </c>
      <c r="H9109" t="s">
        <v>40905</v>
      </c>
      <c r="I9109">
        <v>0.6355873774881402</v>
      </c>
      <c r="J9109">
        <v>-0.52092313054030104</v>
      </c>
      <c r="K9109">
        <v>-0.87282395138891666</v>
      </c>
      <c r="M9109">
        <v>-0.32652541259624801</v>
      </c>
      <c r="N9109">
        <v>-0.32112707843945243</v>
      </c>
      <c r="O9109">
        <v>1.2993415703747617</v>
      </c>
      <c r="Q9109">
        <v>-0.10682406002840583</v>
      </c>
      <c r="R9109">
        <v>1</v>
      </c>
      <c r="S9109">
        <v>1</v>
      </c>
      <c r="T9109">
        <v>0.72755362024803927</v>
      </c>
      <c r="U9109">
        <v>0.99797480688954698</v>
      </c>
      <c r="V9109">
        <v>0.28279475579241253</v>
      </c>
      <c r="W9109">
        <v>0</v>
      </c>
      <c r="X9109" t="s">
        <v>32</v>
      </c>
    </row>
    <row r="9110" spans="1:24">
      <c r="A9110" t="s">
        <v>75</v>
      </c>
      <c r="B9110" t="s">
        <v>152</v>
      </c>
      <c r="C9110">
        <v>206374</v>
      </c>
      <c r="D9110" t="s">
        <v>9287</v>
      </c>
      <c r="E9110" t="s">
        <v>25054</v>
      </c>
      <c r="F9110" t="s">
        <v>31766</v>
      </c>
      <c r="G9110" t="s">
        <v>31796</v>
      </c>
      <c r="H9110" t="s">
        <v>40906</v>
      </c>
      <c r="I9110">
        <v>0.15046241217732526</v>
      </c>
      <c r="J9110">
        <v>-1.5099326548273595</v>
      </c>
      <c r="K9110">
        <v>-0.14757870003770712</v>
      </c>
      <c r="L9110">
        <v>-0.2309395883845804</v>
      </c>
      <c r="M9110">
        <v>-0.21660227392887066</v>
      </c>
      <c r="N9110">
        <v>0.1156995985713074</v>
      </c>
      <c r="O9110">
        <v>-0.15763151347608506</v>
      </c>
      <c r="P9110">
        <v>-2.212435329597517</v>
      </c>
      <c r="Q9110">
        <v>-1.2604317689400553</v>
      </c>
      <c r="R9110">
        <v>1</v>
      </c>
      <c r="S9110">
        <v>1</v>
      </c>
      <c r="T9110">
        <v>0.81258859339761569</v>
      </c>
      <c r="U9110">
        <v>0.89830215139326719</v>
      </c>
      <c r="V9110">
        <v>0.91350219435031321</v>
      </c>
      <c r="W9110">
        <v>0</v>
      </c>
      <c r="X9110" t="s">
        <v>32</v>
      </c>
    </row>
    <row r="9111" spans="1:24">
      <c r="A9111" t="s">
        <v>75</v>
      </c>
      <c r="B9111" t="s">
        <v>152</v>
      </c>
      <c r="C9111">
        <v>112627</v>
      </c>
      <c r="D9111" t="s">
        <v>9288</v>
      </c>
      <c r="E9111" t="s">
        <v>25055</v>
      </c>
      <c r="F9111" t="s">
        <v>31766</v>
      </c>
      <c r="G9111" t="s">
        <v>31796</v>
      </c>
      <c r="H9111" t="s">
        <v>40907</v>
      </c>
      <c r="I9111">
        <v>0.27257425249410083</v>
      </c>
      <c r="J9111">
        <v>-0.53065056992342363</v>
      </c>
      <c r="K9111">
        <v>9.8856131078709275E-2</v>
      </c>
      <c r="L9111">
        <v>-0.26300345603246988</v>
      </c>
      <c r="M9111">
        <v>0.24891982686653336</v>
      </c>
      <c r="N9111">
        <v>0.20433773972927138</v>
      </c>
      <c r="O9111">
        <v>4.4188526645147164E-2</v>
      </c>
      <c r="P9111">
        <v>-0.83914691140467923</v>
      </c>
      <c r="Q9111">
        <v>-5.1742053691748779E-2</v>
      </c>
      <c r="R9111">
        <v>1</v>
      </c>
      <c r="S9111">
        <v>1</v>
      </c>
      <c r="T9111">
        <v>0.6758994067659615</v>
      </c>
      <c r="U9111">
        <v>0.57888458681739952</v>
      </c>
      <c r="V9111">
        <v>0.80658266728160055</v>
      </c>
      <c r="W9111">
        <v>0</v>
      </c>
      <c r="X9111" t="s">
        <v>32</v>
      </c>
    </row>
    <row r="9112" spans="1:24">
      <c r="A9112" t="s">
        <v>75</v>
      </c>
      <c r="B9112" t="s">
        <v>152</v>
      </c>
      <c r="C9112">
        <v>160842</v>
      </c>
      <c r="D9112" t="s">
        <v>9289</v>
      </c>
      <c r="E9112" t="s">
        <v>25056</v>
      </c>
      <c r="F9112" t="s">
        <v>31766</v>
      </c>
      <c r="G9112" t="s">
        <v>31796</v>
      </c>
      <c r="H9112" t="s">
        <v>40908</v>
      </c>
      <c r="I9112">
        <v>0.1832533479946461</v>
      </c>
      <c r="J9112">
        <v>4.1600749788717195E-2</v>
      </c>
      <c r="K9112">
        <v>-8.6045619031931864E-2</v>
      </c>
      <c r="L9112">
        <v>-0.31556906780815197</v>
      </c>
      <c r="M9112">
        <v>0.45681630453945665</v>
      </c>
      <c r="N9112">
        <v>0.43904615033994077</v>
      </c>
      <c r="O9112">
        <v>-9.0654283439971728E-2</v>
      </c>
      <c r="P9112">
        <v>-0.41890562332322911</v>
      </c>
      <c r="Q9112">
        <v>0.11366074830519945</v>
      </c>
      <c r="R9112">
        <v>1</v>
      </c>
      <c r="S9112">
        <v>1</v>
      </c>
      <c r="T9112">
        <v>0.63295718398802259</v>
      </c>
      <c r="U9112">
        <v>0.37490906868260127</v>
      </c>
      <c r="V9112">
        <v>0.79087991441903149</v>
      </c>
      <c r="W9112">
        <v>0</v>
      </c>
      <c r="X9112" t="s">
        <v>32</v>
      </c>
    </row>
    <row r="9113" spans="1:24">
      <c r="A9113" t="s">
        <v>75</v>
      </c>
      <c r="B9113" t="s">
        <v>152</v>
      </c>
      <c r="C9113">
        <v>573263</v>
      </c>
      <c r="D9113" t="s">
        <v>9290</v>
      </c>
      <c r="E9113" t="s">
        <v>25057</v>
      </c>
      <c r="F9113" t="s">
        <v>31766</v>
      </c>
      <c r="G9113" t="s">
        <v>31796</v>
      </c>
      <c r="H9113" t="s">
        <v>40909</v>
      </c>
      <c r="I9113">
        <v>0.42092227634443802</v>
      </c>
      <c r="J9113">
        <v>0.8488914783024244</v>
      </c>
      <c r="K9113">
        <v>0.48542995146673551</v>
      </c>
      <c r="L9113">
        <v>0.20153551594323726</v>
      </c>
      <c r="M9113">
        <v>0.14977370282293023</v>
      </c>
      <c r="N9113">
        <v>0.27391044002915343</v>
      </c>
      <c r="O9113">
        <v>0.50172626150278976</v>
      </c>
      <c r="P9113">
        <v>-0.7639387820806709</v>
      </c>
      <c r="Q9113">
        <v>0.34604707568831206</v>
      </c>
      <c r="R9113">
        <v>1</v>
      </c>
      <c r="S9113">
        <v>1</v>
      </c>
      <c r="T9113">
        <v>3.1146360595596223E-2</v>
      </c>
      <c r="U9113">
        <v>4.7734321143147837E-2</v>
      </c>
      <c r="V9113">
        <v>0.49733498582974833</v>
      </c>
      <c r="W9113">
        <v>1</v>
      </c>
      <c r="X9113" t="s">
        <v>32</v>
      </c>
    </row>
    <row r="9114" spans="1:24">
      <c r="A9114" t="s">
        <v>75</v>
      </c>
      <c r="B9114" t="s">
        <v>152</v>
      </c>
      <c r="C9114">
        <v>736477</v>
      </c>
      <c r="D9114" t="s">
        <v>9291</v>
      </c>
      <c r="E9114" t="s">
        <v>25058</v>
      </c>
      <c r="F9114" t="s">
        <v>31766</v>
      </c>
      <c r="G9114" t="s">
        <v>31796</v>
      </c>
      <c r="H9114" t="s">
        <v>40910</v>
      </c>
      <c r="I9114">
        <v>-0.20039571861666339</v>
      </c>
      <c r="K9114">
        <v>2.2649713081533962</v>
      </c>
      <c r="M9114">
        <v>0.79871471264737348</v>
      </c>
      <c r="N9114">
        <v>1.1550703499693842</v>
      </c>
      <c r="O9114">
        <v>-0.7240347951406545</v>
      </c>
      <c r="R9114">
        <v>1</v>
      </c>
      <c r="S9114">
        <v>1</v>
      </c>
      <c r="T9114">
        <v>0.29007892110064715</v>
      </c>
      <c r="U9114">
        <v>6.3838459594529703E-2</v>
      </c>
      <c r="V9114">
        <v>1</v>
      </c>
      <c r="W9114">
        <v>0</v>
      </c>
      <c r="X9114" t="s">
        <v>32</v>
      </c>
    </row>
    <row r="9115" spans="1:24">
      <c r="A9115" t="s">
        <v>75</v>
      </c>
      <c r="B9115" t="s">
        <v>152</v>
      </c>
      <c r="C9115">
        <v>533307</v>
      </c>
      <c r="D9115" t="s">
        <v>9292</v>
      </c>
      <c r="E9115" t="s">
        <v>25059</v>
      </c>
      <c r="F9115" t="s">
        <v>31766</v>
      </c>
      <c r="G9115" t="s">
        <v>31796</v>
      </c>
      <c r="H9115" t="s">
        <v>40911</v>
      </c>
      <c r="I9115">
        <v>0.9389451064401988</v>
      </c>
      <c r="J9115">
        <v>-0.76637104991857186</v>
      </c>
      <c r="L9115">
        <v>0.92926801429386563</v>
      </c>
      <c r="M9115">
        <v>3.2338985986493984E-2</v>
      </c>
      <c r="N9115">
        <v>-0.94575555174585246</v>
      </c>
      <c r="O9115">
        <v>1.0544375244990594</v>
      </c>
      <c r="P9115">
        <v>0.70625203485211729</v>
      </c>
      <c r="R9115">
        <v>1</v>
      </c>
      <c r="S9115">
        <v>1</v>
      </c>
      <c r="T9115">
        <v>0.49638753057320611</v>
      </c>
      <c r="U9115">
        <v>0.56164201795519419</v>
      </c>
      <c r="V9115">
        <v>6.3909936005463741E-2</v>
      </c>
      <c r="W9115">
        <v>0</v>
      </c>
      <c r="X9115" t="s">
        <v>32</v>
      </c>
    </row>
    <row r="9116" spans="1:24">
      <c r="A9116" t="s">
        <v>75</v>
      </c>
      <c r="B9116" t="s">
        <v>152</v>
      </c>
      <c r="C9116">
        <v>720763</v>
      </c>
      <c r="D9116" t="s">
        <v>9293</v>
      </c>
      <c r="E9116" t="s">
        <v>25060</v>
      </c>
      <c r="F9116" t="s">
        <v>31766</v>
      </c>
      <c r="G9116" t="s">
        <v>31796</v>
      </c>
      <c r="H9116" t="s">
        <v>40912</v>
      </c>
      <c r="I9116">
        <v>0.12343024394318824</v>
      </c>
      <c r="J9116">
        <v>0.36051698241150998</v>
      </c>
      <c r="K9116">
        <v>-0.29548317938488378</v>
      </c>
      <c r="L9116">
        <v>-9.5505734513836593E-3</v>
      </c>
      <c r="M9116">
        <v>0.20877668555677342</v>
      </c>
      <c r="N9116">
        <v>-0.53176447775448432</v>
      </c>
      <c r="O9116">
        <v>0.6436936031671463</v>
      </c>
      <c r="P9116">
        <v>1.0019399999266891</v>
      </c>
      <c r="Q9116">
        <v>1.0054566127648434</v>
      </c>
      <c r="R9116">
        <v>1</v>
      </c>
      <c r="S9116">
        <v>1</v>
      </c>
      <c r="T9116">
        <v>0.52538681289503142</v>
      </c>
      <c r="U9116">
        <v>0.78114064163900665</v>
      </c>
      <c r="V9116">
        <v>9.4871632436290352E-3</v>
      </c>
      <c r="W9116">
        <v>0</v>
      </c>
      <c r="X9116" t="s">
        <v>32</v>
      </c>
    </row>
    <row r="9117" spans="1:24">
      <c r="A9117" t="s">
        <v>75</v>
      </c>
      <c r="B9117" t="s">
        <v>152</v>
      </c>
      <c r="C9117">
        <v>19318</v>
      </c>
      <c r="D9117" t="s">
        <v>9294</v>
      </c>
      <c r="E9117" t="s">
        <v>25061</v>
      </c>
      <c r="F9117" t="s">
        <v>31766</v>
      </c>
      <c r="G9117" t="s">
        <v>31796</v>
      </c>
      <c r="H9117" t="s">
        <v>40913</v>
      </c>
      <c r="I9117">
        <v>0.37138996933679813</v>
      </c>
      <c r="J9117">
        <v>0.22977863332175197</v>
      </c>
      <c r="K9117">
        <v>-1.3820397269272533E-2</v>
      </c>
      <c r="L9117">
        <v>0.53524184456216872</v>
      </c>
      <c r="M9117">
        <v>0.73304002927781386</v>
      </c>
      <c r="N9117">
        <v>0.4340523231250808</v>
      </c>
      <c r="O9117">
        <v>0.37834601137553658</v>
      </c>
      <c r="P9117">
        <v>-3.3947903538471103E-2</v>
      </c>
      <c r="Q9117">
        <v>0.26162297766389653</v>
      </c>
      <c r="R9117">
        <v>1</v>
      </c>
      <c r="S9117">
        <v>1</v>
      </c>
      <c r="T9117">
        <v>0.20023063764577875</v>
      </c>
      <c r="U9117">
        <v>1.6785916913876969E-2</v>
      </c>
      <c r="V9117">
        <v>0.14288571129826824</v>
      </c>
      <c r="W9117">
        <v>0</v>
      </c>
      <c r="X9117" t="s">
        <v>32</v>
      </c>
    </row>
    <row r="9118" spans="1:24">
      <c r="A9118" t="s">
        <v>75</v>
      </c>
      <c r="B9118" t="s">
        <v>152</v>
      </c>
      <c r="C9118">
        <v>368609</v>
      </c>
      <c r="D9118" t="s">
        <v>9295</v>
      </c>
      <c r="E9118" t="s">
        <v>25062</v>
      </c>
      <c r="F9118" t="s">
        <v>31766</v>
      </c>
      <c r="G9118" t="s">
        <v>31796</v>
      </c>
      <c r="H9118" t="s">
        <v>40914</v>
      </c>
      <c r="I9118">
        <v>0.40878725663554771</v>
      </c>
      <c r="J9118">
        <v>3.8205318194648896E-2</v>
      </c>
      <c r="K9118">
        <v>0.1762252622321272</v>
      </c>
      <c r="L9118">
        <v>6.834505083201492E-2</v>
      </c>
      <c r="M9118">
        <v>0.35259327864689283</v>
      </c>
      <c r="N9118">
        <v>0.43784927984992983</v>
      </c>
      <c r="O9118">
        <v>7.0267967794363173E-2</v>
      </c>
      <c r="P9118">
        <v>9.9035967604837793E-2</v>
      </c>
      <c r="Q9118">
        <v>-0.19589035939075483</v>
      </c>
      <c r="R9118">
        <v>1</v>
      </c>
      <c r="S9118">
        <v>1</v>
      </c>
      <c r="T9118">
        <v>0.17452760305605253</v>
      </c>
      <c r="U9118">
        <v>0.11902844580859855</v>
      </c>
      <c r="V9118">
        <v>0.62336504929056979</v>
      </c>
      <c r="W9118">
        <v>0</v>
      </c>
      <c r="X9118" t="s">
        <v>32</v>
      </c>
    </row>
    <row r="9119" spans="1:24">
      <c r="A9119" t="s">
        <v>75</v>
      </c>
      <c r="B9119" t="s">
        <v>152</v>
      </c>
      <c r="C9119">
        <v>498792</v>
      </c>
      <c r="D9119" t="s">
        <v>9296</v>
      </c>
      <c r="E9119" t="s">
        <v>25063</v>
      </c>
      <c r="F9119" t="s">
        <v>31766</v>
      </c>
      <c r="G9119" t="s">
        <v>31796</v>
      </c>
      <c r="H9119" t="s">
        <v>40915</v>
      </c>
      <c r="I9119">
        <v>0.19962190312152828</v>
      </c>
      <c r="J9119">
        <v>0.80325829083364297</v>
      </c>
      <c r="K9119">
        <v>0.92615363115572968</v>
      </c>
      <c r="L9119">
        <v>0.99143838706818599</v>
      </c>
      <c r="M9119">
        <v>0.49612931394919535</v>
      </c>
      <c r="N9119">
        <v>0.32668752330109818</v>
      </c>
      <c r="O9119">
        <v>0.66873379612027684</v>
      </c>
      <c r="P9119">
        <v>0.64423534001927329</v>
      </c>
      <c r="Q9119">
        <v>0.43958119652876348</v>
      </c>
      <c r="R9119">
        <v>1</v>
      </c>
      <c r="S9119">
        <v>1</v>
      </c>
      <c r="T9119">
        <v>6.3854660752914141E-2</v>
      </c>
      <c r="U9119">
        <v>6.3603843433690382E-2</v>
      </c>
      <c r="V9119">
        <v>8.2294217311358817E-3</v>
      </c>
      <c r="W9119">
        <v>0</v>
      </c>
      <c r="X9119" t="s">
        <v>32</v>
      </c>
    </row>
    <row r="9120" spans="1:24">
      <c r="A9120" t="s">
        <v>75</v>
      </c>
      <c r="B9120" t="s">
        <v>152</v>
      </c>
      <c r="C9120">
        <v>330381</v>
      </c>
      <c r="D9120" t="s">
        <v>9297</v>
      </c>
      <c r="E9120" t="s">
        <v>25064</v>
      </c>
      <c r="F9120" t="s">
        <v>31766</v>
      </c>
      <c r="G9120" t="s">
        <v>31796</v>
      </c>
      <c r="H9120" t="s">
        <v>40916</v>
      </c>
      <c r="I9120">
        <v>0.34108093559605912</v>
      </c>
      <c r="J9120">
        <v>0.59015770075784424</v>
      </c>
      <c r="K9120">
        <v>0.47391822134358641</v>
      </c>
      <c r="L9120">
        <v>1.6024885664410498</v>
      </c>
      <c r="M9120">
        <v>0.70133021902200277</v>
      </c>
      <c r="N9120">
        <v>0.42693042692702932</v>
      </c>
      <c r="O9120">
        <v>0.55376938056717862</v>
      </c>
      <c r="P9120">
        <v>0.71853380285365098</v>
      </c>
      <c r="Q9120">
        <v>0.30263663194879875</v>
      </c>
      <c r="R9120">
        <v>1</v>
      </c>
      <c r="S9120">
        <v>1</v>
      </c>
      <c r="T9120">
        <v>1.6058286277557166E-2</v>
      </c>
      <c r="U9120">
        <v>7.5058330134641485E-2</v>
      </c>
      <c r="V9120">
        <v>2.6900457854311544E-2</v>
      </c>
      <c r="W9120">
        <v>0</v>
      </c>
      <c r="X9120" t="s">
        <v>32</v>
      </c>
    </row>
    <row r="9121" spans="1:24">
      <c r="A9121" t="s">
        <v>75</v>
      </c>
      <c r="B9121" t="s">
        <v>152</v>
      </c>
      <c r="C9121">
        <v>925455</v>
      </c>
      <c r="D9121" t="s">
        <v>9298</v>
      </c>
      <c r="E9121" t="s">
        <v>25065</v>
      </c>
      <c r="F9121" t="s">
        <v>31766</v>
      </c>
      <c r="G9121" t="s">
        <v>31796</v>
      </c>
      <c r="H9121" t="s">
        <v>40917</v>
      </c>
      <c r="I9121">
        <v>-1.2364260978560777</v>
      </c>
      <c r="J9121">
        <v>0.33238123328386138</v>
      </c>
      <c r="K9121">
        <v>0.32575951545384285</v>
      </c>
      <c r="L9121">
        <v>0.38492208117217075</v>
      </c>
      <c r="M9121">
        <v>-1.01002714981247</v>
      </c>
      <c r="N9121">
        <v>-0.83403928976415909</v>
      </c>
      <c r="O9121">
        <v>-1.2563581968064446</v>
      </c>
      <c r="P9121">
        <v>0.24670902460280253</v>
      </c>
      <c r="Q9121">
        <v>0.12239256769687756</v>
      </c>
      <c r="R9121">
        <v>1</v>
      </c>
      <c r="S9121">
        <v>1</v>
      </c>
      <c r="T9121">
        <v>0.67144067634879545</v>
      </c>
      <c r="U9121">
        <v>0.84361236074393897</v>
      </c>
      <c r="V9121">
        <v>0.7129826682606677</v>
      </c>
      <c r="W9121">
        <v>0</v>
      </c>
      <c r="X9121" t="s">
        <v>32</v>
      </c>
    </row>
    <row r="9122" spans="1:24">
      <c r="A9122" t="s">
        <v>75</v>
      </c>
      <c r="B9122" t="s">
        <v>152</v>
      </c>
      <c r="C9122">
        <v>671248</v>
      </c>
      <c r="D9122" t="s">
        <v>9299</v>
      </c>
      <c r="E9122" t="s">
        <v>25066</v>
      </c>
      <c r="F9122" t="s">
        <v>31766</v>
      </c>
      <c r="G9122" t="s">
        <v>31796</v>
      </c>
      <c r="H9122" t="s">
        <v>40918</v>
      </c>
      <c r="I9122">
        <v>-0.21790159156106981</v>
      </c>
      <c r="J9122">
        <v>-0.1001326001270062</v>
      </c>
      <c r="K9122">
        <v>-6.2402408661377251E-2</v>
      </c>
      <c r="L9122">
        <v>0.50202755263189935</v>
      </c>
      <c r="M9122">
        <v>-8.8962793058277256E-2</v>
      </c>
      <c r="N9122">
        <v>0.25953276672523717</v>
      </c>
      <c r="O9122">
        <v>-7.5592261672126071E-2</v>
      </c>
      <c r="P9122">
        <v>-0.10699921683826474</v>
      </c>
      <c r="Q9122">
        <v>1.4112886289861848E-2</v>
      </c>
      <c r="R9122">
        <v>1</v>
      </c>
      <c r="S9122">
        <v>1</v>
      </c>
      <c r="T9122">
        <v>0.9754386855192978</v>
      </c>
      <c r="U9122">
        <v>0.2727156693464392</v>
      </c>
      <c r="V9122">
        <v>0.92251794473372817</v>
      </c>
      <c r="W9122">
        <v>0</v>
      </c>
      <c r="X9122" t="s">
        <v>32</v>
      </c>
    </row>
    <row r="9123" spans="1:24">
      <c r="A9123" t="s">
        <v>75</v>
      </c>
      <c r="B9123" t="s">
        <v>152</v>
      </c>
      <c r="C9123">
        <v>821901</v>
      </c>
      <c r="D9123" t="s">
        <v>9300</v>
      </c>
      <c r="E9123" t="s">
        <v>25067</v>
      </c>
      <c r="F9123" t="s">
        <v>31766</v>
      </c>
      <c r="G9123" t="s">
        <v>31796</v>
      </c>
      <c r="H9123" t="s">
        <v>40919</v>
      </c>
      <c r="I9123">
        <v>0.63957529125636503</v>
      </c>
      <c r="K9123">
        <v>0.40472974842686044</v>
      </c>
      <c r="M9123">
        <v>1.1162711912575658</v>
      </c>
      <c r="O9123">
        <v>-1.1641114246621023</v>
      </c>
      <c r="Q9123">
        <v>1.2572506165601287</v>
      </c>
      <c r="R9123">
        <v>1</v>
      </c>
      <c r="S9123">
        <v>1</v>
      </c>
      <c r="T9123">
        <v>8.2025403482996168E-2</v>
      </c>
      <c r="U9123">
        <v>1</v>
      </c>
      <c r="V9123">
        <v>0.49431408721594161</v>
      </c>
      <c r="W9123">
        <v>0</v>
      </c>
      <c r="X9123" t="s">
        <v>32</v>
      </c>
    </row>
    <row r="9124" spans="1:24">
      <c r="A9124" t="s">
        <v>75</v>
      </c>
      <c r="B9124" t="s">
        <v>152</v>
      </c>
      <c r="C9124">
        <v>913407</v>
      </c>
      <c r="D9124" t="s">
        <v>9301</v>
      </c>
      <c r="E9124" t="s">
        <v>25068</v>
      </c>
      <c r="F9124" t="s">
        <v>31766</v>
      </c>
      <c r="G9124" t="s">
        <v>31796</v>
      </c>
      <c r="H9124" t="s">
        <v>40920</v>
      </c>
      <c r="J9124">
        <v>-1.2529815083051588</v>
      </c>
      <c r="K9124">
        <v>-0.81348739255778035</v>
      </c>
      <c r="M9124">
        <v>9.1587625667724909E-2</v>
      </c>
      <c r="O9124">
        <v>1.7384533114209062</v>
      </c>
      <c r="P9124">
        <v>1.0708469581176185</v>
      </c>
      <c r="Q9124">
        <v>-0.10682406002840583</v>
      </c>
      <c r="R9124">
        <v>1</v>
      </c>
      <c r="S9124">
        <v>1</v>
      </c>
      <c r="T9124">
        <v>0.93777999568417802</v>
      </c>
      <c r="U9124">
        <v>1</v>
      </c>
      <c r="V9124">
        <v>0.12295860995581821</v>
      </c>
      <c r="W9124">
        <v>0</v>
      </c>
      <c r="X9124" t="s">
        <v>32</v>
      </c>
    </row>
    <row r="9125" spans="1:24">
      <c r="A9125" t="s">
        <v>75</v>
      </c>
      <c r="B9125" t="s">
        <v>152</v>
      </c>
      <c r="C9125">
        <v>552597</v>
      </c>
      <c r="D9125" t="s">
        <v>9302</v>
      </c>
      <c r="E9125" t="s">
        <v>25069</v>
      </c>
      <c r="F9125" t="s">
        <v>31766</v>
      </c>
      <c r="G9125" t="s">
        <v>31796</v>
      </c>
      <c r="H9125" t="s">
        <v>40921</v>
      </c>
      <c r="I9125">
        <v>-2.3507876135434813</v>
      </c>
      <c r="M9125">
        <v>1.5071184545696499</v>
      </c>
      <c r="O9125">
        <v>-0.92488655225462058</v>
      </c>
      <c r="R9125">
        <v>1</v>
      </c>
      <c r="S9125">
        <v>0.30615700033690524</v>
      </c>
      <c r="T9125">
        <v>1</v>
      </c>
      <c r="U9125">
        <v>1</v>
      </c>
      <c r="V9125">
        <v>1</v>
      </c>
      <c r="W9125">
        <v>0</v>
      </c>
      <c r="X9125" t="s">
        <v>32</v>
      </c>
    </row>
    <row r="9126" spans="1:24">
      <c r="A9126" t="s">
        <v>75</v>
      </c>
      <c r="B9126" t="s">
        <v>152</v>
      </c>
      <c r="C9126">
        <v>232952</v>
      </c>
      <c r="D9126" t="s">
        <v>9303</v>
      </c>
      <c r="E9126" t="s">
        <v>25070</v>
      </c>
      <c r="F9126" t="s">
        <v>31766</v>
      </c>
      <c r="G9126" t="s">
        <v>31796</v>
      </c>
      <c r="H9126" t="s">
        <v>40922</v>
      </c>
      <c r="I9126">
        <v>2.1422000326197836</v>
      </c>
      <c r="J9126">
        <v>0.36695599444906057</v>
      </c>
      <c r="K9126">
        <v>-0.24486436667250833</v>
      </c>
      <c r="L9126">
        <v>-1.1743471960938854</v>
      </c>
      <c r="M9126">
        <v>-0.19194043334531852</v>
      </c>
      <c r="N9126">
        <v>0.6740703338483689</v>
      </c>
      <c r="O9126">
        <v>0.14821992401272222</v>
      </c>
      <c r="P9126">
        <v>0.88067004844156349</v>
      </c>
      <c r="Q9126">
        <v>0.96276406949438709</v>
      </c>
      <c r="R9126">
        <v>1</v>
      </c>
      <c r="S9126">
        <v>1</v>
      </c>
      <c r="T9126">
        <v>0.2217284649316511</v>
      </c>
      <c r="U9126">
        <v>0.70081016100066584</v>
      </c>
      <c r="V9126">
        <v>6.6187745142690185E-2</v>
      </c>
      <c r="W9126">
        <v>0</v>
      </c>
      <c r="X9126" t="s">
        <v>32</v>
      </c>
    </row>
    <row r="9127" spans="1:24">
      <c r="A9127" t="s">
        <v>75</v>
      </c>
      <c r="B9127" t="s">
        <v>152</v>
      </c>
      <c r="C9127">
        <v>201155</v>
      </c>
      <c r="D9127" t="s">
        <v>9304</v>
      </c>
      <c r="E9127" t="s">
        <v>25071</v>
      </c>
      <c r="F9127" t="s">
        <v>31766</v>
      </c>
      <c r="G9127" t="s">
        <v>31796</v>
      </c>
      <c r="H9127" t="s">
        <v>40923</v>
      </c>
      <c r="I9127">
        <v>0.30941800206854264</v>
      </c>
      <c r="J9127">
        <v>-5.9309904727273377E-2</v>
      </c>
      <c r="K9127">
        <v>0.51753866580665431</v>
      </c>
      <c r="L9127">
        <v>-4.911113991984184E-2</v>
      </c>
      <c r="M9127">
        <v>0.2029601985084426</v>
      </c>
      <c r="N9127">
        <v>8.1270759138032389E-3</v>
      </c>
      <c r="O9127">
        <v>-1.841903961502922E-2</v>
      </c>
      <c r="P9127">
        <v>0.19897549385012159</v>
      </c>
      <c r="Q9127">
        <v>-0.29334618083352382</v>
      </c>
      <c r="R9127">
        <v>1</v>
      </c>
      <c r="S9127">
        <v>1</v>
      </c>
      <c r="T9127">
        <v>0.19959056632957811</v>
      </c>
      <c r="U9127">
        <v>0.69759296762401046</v>
      </c>
      <c r="V9127">
        <v>0.64824249761562469</v>
      </c>
      <c r="W9127">
        <v>0</v>
      </c>
      <c r="X9127" t="s">
        <v>32</v>
      </c>
    </row>
    <row r="9128" spans="1:24">
      <c r="A9128" t="s">
        <v>75</v>
      </c>
      <c r="B9128" t="s">
        <v>152</v>
      </c>
      <c r="C9128">
        <v>763366</v>
      </c>
      <c r="D9128" t="s">
        <v>9305</v>
      </c>
      <c r="E9128" t="s">
        <v>25072</v>
      </c>
      <c r="F9128" t="s">
        <v>31766</v>
      </c>
      <c r="G9128" t="s">
        <v>31796</v>
      </c>
      <c r="H9128" t="s">
        <v>40924</v>
      </c>
      <c r="I9128">
        <v>3.1588139096068168E-2</v>
      </c>
      <c r="J9128">
        <v>0.18570582283139903</v>
      </c>
      <c r="K9128">
        <v>0.16034030163722424</v>
      </c>
      <c r="L9128">
        <v>0.5762764854397151</v>
      </c>
      <c r="M9128">
        <v>0.27383967920152141</v>
      </c>
      <c r="N9128">
        <v>0.15691854121094551</v>
      </c>
      <c r="O9128">
        <v>0.36787901346389518</v>
      </c>
      <c r="P9128">
        <v>0.38875230812622785</v>
      </c>
      <c r="Q9128">
        <v>0.47655002740432373</v>
      </c>
      <c r="R9128">
        <v>1</v>
      </c>
      <c r="S9128">
        <v>1</v>
      </c>
      <c r="T9128">
        <v>0.20514224447939783</v>
      </c>
      <c r="U9128">
        <v>0.10020131596703964</v>
      </c>
      <c r="V9128">
        <v>3.6767404474690873E-3</v>
      </c>
      <c r="W9128">
        <v>0</v>
      </c>
      <c r="X9128" t="s">
        <v>32</v>
      </c>
    </row>
    <row r="9129" spans="1:24">
      <c r="A9129" t="s">
        <v>75</v>
      </c>
      <c r="B9129" t="s">
        <v>152</v>
      </c>
      <c r="C9129">
        <v>883502</v>
      </c>
      <c r="D9129" t="s">
        <v>9306</v>
      </c>
      <c r="E9129" t="s">
        <v>25073</v>
      </c>
      <c r="F9129" t="s">
        <v>31766</v>
      </c>
      <c r="G9129" t="s">
        <v>31796</v>
      </c>
      <c r="H9129" t="s">
        <v>40925</v>
      </c>
      <c r="I9129">
        <v>-1.3640366681510416</v>
      </c>
      <c r="J9129">
        <v>0.45486084067091692</v>
      </c>
      <c r="K9129">
        <v>0.50121959956308526</v>
      </c>
      <c r="L9129">
        <v>-0.35397522764961131</v>
      </c>
      <c r="M9129">
        <v>-1.0261287726043999</v>
      </c>
      <c r="N9129">
        <v>-0.83469224045436086</v>
      </c>
      <c r="O9129">
        <v>-1.4444226072758255</v>
      </c>
      <c r="P9129">
        <v>0.16440232458950277</v>
      </c>
      <c r="Q9129">
        <v>0.24754441723287535</v>
      </c>
      <c r="R9129">
        <v>1</v>
      </c>
      <c r="S9129">
        <v>1</v>
      </c>
      <c r="T9129">
        <v>0.61887336396287851</v>
      </c>
      <c r="U9129">
        <v>0.97379799020967828</v>
      </c>
      <c r="V9129">
        <v>0.71414784777358298</v>
      </c>
      <c r="W9129">
        <v>0</v>
      </c>
      <c r="X9129" t="s">
        <v>32</v>
      </c>
    </row>
    <row r="9130" spans="1:24">
      <c r="A9130" t="s">
        <v>75</v>
      </c>
      <c r="B9130" t="s">
        <v>152</v>
      </c>
      <c r="C9130">
        <v>667602</v>
      </c>
      <c r="D9130" t="s">
        <v>9307</v>
      </c>
      <c r="E9130" t="s">
        <v>25074</v>
      </c>
      <c r="F9130" t="s">
        <v>31766</v>
      </c>
      <c r="G9130" t="s">
        <v>31796</v>
      </c>
      <c r="H9130" t="s">
        <v>40926</v>
      </c>
      <c r="I9130">
        <v>0.31629267542197148</v>
      </c>
      <c r="J9130">
        <v>0.32226734890686881</v>
      </c>
      <c r="K9130">
        <v>0.25297788765259277</v>
      </c>
      <c r="L9130">
        <v>0.77174869344653718</v>
      </c>
      <c r="M9130">
        <v>0.28265420355700233</v>
      </c>
      <c r="N9130">
        <v>0.31281949087105776</v>
      </c>
      <c r="O9130">
        <v>0.4707908447632434</v>
      </c>
      <c r="P9130">
        <v>0.28035259135797741</v>
      </c>
      <c r="Q9130">
        <v>0.27349865038515198</v>
      </c>
      <c r="R9130">
        <v>1</v>
      </c>
      <c r="S9130">
        <v>1</v>
      </c>
      <c r="T9130">
        <v>4.9751790252865321E-3</v>
      </c>
      <c r="U9130">
        <v>7.6917682401972512E-2</v>
      </c>
      <c r="V9130">
        <v>1.9629860619803607E-2</v>
      </c>
      <c r="W9130">
        <v>0</v>
      </c>
      <c r="X9130" t="s">
        <v>32</v>
      </c>
    </row>
    <row r="9131" spans="1:24">
      <c r="A9131" t="s">
        <v>75</v>
      </c>
      <c r="B9131" t="s">
        <v>152</v>
      </c>
      <c r="C9131">
        <v>422343</v>
      </c>
      <c r="D9131" t="s">
        <v>9308</v>
      </c>
      <c r="E9131" t="s">
        <v>25075</v>
      </c>
      <c r="F9131" t="s">
        <v>31766</v>
      </c>
      <c r="G9131" t="s">
        <v>31796</v>
      </c>
      <c r="H9131" t="s">
        <v>40927</v>
      </c>
      <c r="I9131">
        <v>0.60147677886175277</v>
      </c>
      <c r="J9131">
        <v>-0.17598862981007724</v>
      </c>
      <c r="K9131">
        <v>0.16971093724538022</v>
      </c>
      <c r="L9131">
        <v>0.63343649646450384</v>
      </c>
      <c r="M9131">
        <v>0.40779449716592353</v>
      </c>
      <c r="N9131">
        <v>0.14871609005186315</v>
      </c>
      <c r="O9131">
        <v>0.73455431132444282</v>
      </c>
      <c r="P9131">
        <v>0.56089333205250025</v>
      </c>
      <c r="Q9131">
        <v>0.47706932757265363</v>
      </c>
      <c r="R9131">
        <v>1</v>
      </c>
      <c r="S9131">
        <v>1</v>
      </c>
      <c r="T9131">
        <v>0.32119587457864884</v>
      </c>
      <c r="U9131">
        <v>8.4331607786681806E-2</v>
      </c>
      <c r="V9131">
        <v>8.7414634118464299E-3</v>
      </c>
      <c r="W9131">
        <v>0</v>
      </c>
      <c r="X9131" t="s">
        <v>32</v>
      </c>
    </row>
    <row r="9132" spans="1:24">
      <c r="A9132" t="s">
        <v>75</v>
      </c>
      <c r="B9132" t="s">
        <v>152</v>
      </c>
      <c r="C9132">
        <v>372236</v>
      </c>
      <c r="D9132" t="s">
        <v>9309</v>
      </c>
      <c r="E9132" t="s">
        <v>25076</v>
      </c>
      <c r="F9132" t="s">
        <v>31766</v>
      </c>
      <c r="G9132" t="s">
        <v>31796</v>
      </c>
      <c r="H9132" t="s">
        <v>40928</v>
      </c>
      <c r="I9132">
        <v>0.48751444026611868</v>
      </c>
      <c r="J9132">
        <v>0.63563058442054565</v>
      </c>
      <c r="K9132">
        <v>0.3311990087524137</v>
      </c>
      <c r="L9132">
        <v>0.49884144954547427</v>
      </c>
      <c r="M9132">
        <v>0.5283212471354215</v>
      </c>
      <c r="N9132">
        <v>1.0660128932491499</v>
      </c>
      <c r="O9132">
        <v>0.44111345285238457</v>
      </c>
      <c r="P9132">
        <v>0.34269346553597169</v>
      </c>
      <c r="Q9132">
        <v>0.94706669753564077</v>
      </c>
      <c r="R9132">
        <v>1</v>
      </c>
      <c r="S9132">
        <v>1</v>
      </c>
      <c r="T9132">
        <v>2.1686762357264095E-2</v>
      </c>
      <c r="U9132">
        <v>4.174436462717853E-2</v>
      </c>
      <c r="V9132">
        <v>4.9176315932208448E-2</v>
      </c>
      <c r="W9132">
        <v>0</v>
      </c>
      <c r="X9132" t="s">
        <v>32</v>
      </c>
    </row>
    <row r="9133" spans="1:24">
      <c r="A9133" t="s">
        <v>75</v>
      </c>
      <c r="B9133" t="s">
        <v>152</v>
      </c>
      <c r="C9133">
        <v>516047</v>
      </c>
      <c r="D9133" t="s">
        <v>9310</v>
      </c>
      <c r="E9133" t="s">
        <v>25077</v>
      </c>
      <c r="F9133" t="s">
        <v>31766</v>
      </c>
      <c r="G9133" t="s">
        <v>31796</v>
      </c>
      <c r="H9133" t="s">
        <v>40929</v>
      </c>
      <c r="I9133">
        <v>0.15005235724531651</v>
      </c>
      <c r="J9133">
        <v>0.64009236137584313</v>
      </c>
      <c r="K9133">
        <v>0.41206001419543359</v>
      </c>
      <c r="L9133">
        <v>0.11856493395655754</v>
      </c>
      <c r="M9133">
        <v>0.16417717446083024</v>
      </c>
      <c r="N9133">
        <v>6.5628137870763936E-2</v>
      </c>
      <c r="O9133">
        <v>3.7516238842644434E-2</v>
      </c>
      <c r="P9133">
        <v>0.55950011262624866</v>
      </c>
      <c r="Q9133">
        <v>0.24481909547692826</v>
      </c>
      <c r="R9133">
        <v>1</v>
      </c>
      <c r="S9133">
        <v>1</v>
      </c>
      <c r="T9133">
        <v>7.4614691541960876E-2</v>
      </c>
      <c r="U9133">
        <v>0.31824219794596942</v>
      </c>
      <c r="V9133">
        <v>0.11702464360640781</v>
      </c>
      <c r="W9133">
        <v>0</v>
      </c>
      <c r="X9133" t="s">
        <v>32</v>
      </c>
    </row>
    <row r="9134" spans="1:24">
      <c r="A9134" t="s">
        <v>75</v>
      </c>
      <c r="B9134" t="s">
        <v>152</v>
      </c>
      <c r="C9134">
        <v>754922</v>
      </c>
      <c r="D9134" t="s">
        <v>9311</v>
      </c>
      <c r="E9134" t="s">
        <v>25078</v>
      </c>
      <c r="F9134" t="s">
        <v>31766</v>
      </c>
      <c r="G9134" t="s">
        <v>31796</v>
      </c>
      <c r="H9134" t="s">
        <v>40930</v>
      </c>
      <c r="I9134">
        <v>-0.42311436529324897</v>
      </c>
      <c r="J9134">
        <v>-1.3824095170352102E-2</v>
      </c>
      <c r="K9134">
        <v>-6.31003160724255E-2</v>
      </c>
      <c r="L9134">
        <v>-0.11608935067085291</v>
      </c>
      <c r="M9134">
        <v>-0.17382412446289486</v>
      </c>
      <c r="N9134">
        <v>-0.24400330846044582</v>
      </c>
      <c r="O9134">
        <v>-0.5360570085777967</v>
      </c>
      <c r="P9134">
        <v>-8.0211890931281005E-4</v>
      </c>
      <c r="Q9134">
        <v>5.8506462180104357E-2</v>
      </c>
      <c r="R9134">
        <v>1</v>
      </c>
      <c r="S9134">
        <v>1</v>
      </c>
      <c r="T9134">
        <v>0.90002196313511329</v>
      </c>
      <c r="U9134">
        <v>0.9914020642389878</v>
      </c>
      <c r="V9134">
        <v>0.7838443181262984</v>
      </c>
      <c r="W9134">
        <v>0</v>
      </c>
      <c r="X9134" t="s">
        <v>32</v>
      </c>
    </row>
    <row r="9135" spans="1:24">
      <c r="A9135" t="s">
        <v>75</v>
      </c>
      <c r="B9135" t="s">
        <v>152</v>
      </c>
      <c r="C9135">
        <v>67478</v>
      </c>
      <c r="D9135" t="s">
        <v>9312</v>
      </c>
      <c r="E9135" t="s">
        <v>25079</v>
      </c>
      <c r="F9135" t="s">
        <v>31766</v>
      </c>
      <c r="G9135" t="s">
        <v>31796</v>
      </c>
      <c r="H9135" t="s">
        <v>40931</v>
      </c>
      <c r="I9135">
        <v>0.19261208829634757</v>
      </c>
      <c r="J9135">
        <v>0.48780286354071567</v>
      </c>
      <c r="K9135">
        <v>-8.9843641434656618E-2</v>
      </c>
      <c r="L9135">
        <v>0.75689345062178415</v>
      </c>
      <c r="M9135">
        <v>0.78335018236548493</v>
      </c>
      <c r="N9135">
        <v>0.57121243669780597</v>
      </c>
      <c r="O9135">
        <v>0.36972061528123579</v>
      </c>
      <c r="P9135">
        <v>0.18543778452506654</v>
      </c>
      <c r="Q9135">
        <v>0.195535009516143</v>
      </c>
      <c r="R9135">
        <v>1</v>
      </c>
      <c r="S9135">
        <v>1</v>
      </c>
      <c r="T9135">
        <v>0.27288544124868896</v>
      </c>
      <c r="U9135">
        <v>6.00699775369246E-3</v>
      </c>
      <c r="V9135">
        <v>3.1909608531665037E-2</v>
      </c>
      <c r="W9135">
        <v>0</v>
      </c>
      <c r="X9135" t="s">
        <v>32</v>
      </c>
    </row>
    <row r="9136" spans="1:24">
      <c r="A9136" t="s">
        <v>75</v>
      </c>
      <c r="B9136" t="s">
        <v>152</v>
      </c>
      <c r="C9136">
        <v>680730</v>
      </c>
      <c r="D9136" t="s">
        <v>9313</v>
      </c>
      <c r="E9136" t="s">
        <v>25080</v>
      </c>
      <c r="F9136" t="s">
        <v>31766</v>
      </c>
      <c r="G9136" t="s">
        <v>31796</v>
      </c>
      <c r="H9136" t="s">
        <v>40932</v>
      </c>
      <c r="I9136">
        <v>-0.39413488599734947</v>
      </c>
      <c r="J9136">
        <v>0.13001461344638088</v>
      </c>
      <c r="K9136">
        <v>0.23996971719263094</v>
      </c>
      <c r="L9136">
        <v>-0.2384796845461814</v>
      </c>
      <c r="M9136">
        <v>-0.26526740011482275</v>
      </c>
      <c r="N9136">
        <v>-0.11841662138546827</v>
      </c>
      <c r="O9136">
        <v>-0.25239743136027837</v>
      </c>
      <c r="P9136">
        <v>3.0315752256323769E-2</v>
      </c>
      <c r="Q9136">
        <v>-0.30136682248752944</v>
      </c>
      <c r="R9136">
        <v>1</v>
      </c>
      <c r="S9136">
        <v>1</v>
      </c>
      <c r="T9136">
        <v>0.64630258811381214</v>
      </c>
      <c r="U9136">
        <v>0.9895754364454864</v>
      </c>
      <c r="V9136">
        <v>0.90325682594217671</v>
      </c>
      <c r="W9136">
        <v>0</v>
      </c>
      <c r="X9136" t="s">
        <v>32</v>
      </c>
    </row>
    <row r="9137" spans="1:24">
      <c r="A9137" t="s">
        <v>75</v>
      </c>
      <c r="B9137" t="s">
        <v>152</v>
      </c>
      <c r="C9137">
        <v>897622</v>
      </c>
      <c r="D9137" t="s">
        <v>9314</v>
      </c>
      <c r="E9137" t="s">
        <v>25081</v>
      </c>
      <c r="F9137" t="s">
        <v>31766</v>
      </c>
      <c r="G9137" t="s">
        <v>31796</v>
      </c>
      <c r="H9137" t="s">
        <v>40933</v>
      </c>
      <c r="I9137">
        <v>-1.0286460574622875</v>
      </c>
      <c r="J9137">
        <v>-9.8091232944710782E-2</v>
      </c>
      <c r="K9137">
        <v>0.51576290745161746</v>
      </c>
      <c r="L9137">
        <v>-7.5804873775342951E-2</v>
      </c>
      <c r="M9137">
        <v>-0.64910750151453378</v>
      </c>
      <c r="N9137">
        <v>-0.77857232839368518</v>
      </c>
      <c r="O9137">
        <v>-1.1409437611537809</v>
      </c>
      <c r="P9137">
        <v>0.61418500237991847</v>
      </c>
      <c r="Q9137">
        <v>-1.0383835291274828</v>
      </c>
      <c r="R9137">
        <v>1</v>
      </c>
      <c r="S9137">
        <v>1</v>
      </c>
      <c r="T9137">
        <v>0.7019181020055596</v>
      </c>
      <c r="U9137">
        <v>0.94584294593954688</v>
      </c>
      <c r="V9137">
        <v>0.78106228826670154</v>
      </c>
      <c r="W9137">
        <v>0</v>
      </c>
      <c r="X9137" t="s">
        <v>32</v>
      </c>
    </row>
    <row r="9138" spans="1:24">
      <c r="A9138" t="s">
        <v>75</v>
      </c>
      <c r="B9138" t="s">
        <v>152</v>
      </c>
      <c r="C9138">
        <v>674460</v>
      </c>
      <c r="D9138" t="s">
        <v>9315</v>
      </c>
      <c r="E9138" t="s">
        <v>25082</v>
      </c>
      <c r="F9138" t="s">
        <v>31766</v>
      </c>
      <c r="G9138" t="s">
        <v>31796</v>
      </c>
      <c r="H9138" t="s">
        <v>40934</v>
      </c>
      <c r="I9138">
        <v>0.57973837638900783</v>
      </c>
      <c r="K9138">
        <v>0.67783566040390508</v>
      </c>
      <c r="L9138">
        <v>0.35735962354709772</v>
      </c>
      <c r="M9138">
        <v>1.0312174082884882</v>
      </c>
      <c r="N9138">
        <v>0.62525068639284598</v>
      </c>
      <c r="O9138">
        <v>-0.35568230000382184</v>
      </c>
      <c r="Q9138">
        <v>0.51517586509317592</v>
      </c>
      <c r="R9138">
        <v>1</v>
      </c>
      <c r="S9138">
        <v>1</v>
      </c>
      <c r="T9138">
        <v>2.8200728592076802E-2</v>
      </c>
      <c r="U9138">
        <v>5.0166000793258128E-2</v>
      </c>
      <c r="V9138">
        <v>0.46014522566724086</v>
      </c>
      <c r="W9138">
        <v>0</v>
      </c>
      <c r="X9138" t="s">
        <v>32</v>
      </c>
    </row>
    <row r="9139" spans="1:24">
      <c r="A9139" t="s">
        <v>75</v>
      </c>
      <c r="B9139" t="s">
        <v>152</v>
      </c>
      <c r="C9139">
        <v>77057</v>
      </c>
      <c r="D9139" t="s">
        <v>9316</v>
      </c>
      <c r="E9139" t="s">
        <v>25083</v>
      </c>
      <c r="F9139" t="s">
        <v>31766</v>
      </c>
      <c r="G9139" t="s">
        <v>31796</v>
      </c>
      <c r="H9139" t="s">
        <v>40935</v>
      </c>
      <c r="I9139">
        <v>0.63957529125636503</v>
      </c>
      <c r="J9139">
        <v>1.6936350534952029</v>
      </c>
      <c r="K9139">
        <v>-0.13699203965465911</v>
      </c>
      <c r="L9139">
        <v>0.75655968485692804</v>
      </c>
      <c r="M9139">
        <v>7.1739581607496827E-2</v>
      </c>
      <c r="N9139">
        <v>1.3293768597880617</v>
      </c>
      <c r="O9139">
        <v>2.8983777531334032</v>
      </c>
      <c r="P9139">
        <v>2.6768786319313511</v>
      </c>
      <c r="Q9139">
        <v>-0.10682406002840583</v>
      </c>
      <c r="R9139">
        <v>1</v>
      </c>
      <c r="S9139">
        <v>1</v>
      </c>
      <c r="T9139">
        <v>0.17102300598802239</v>
      </c>
      <c r="U9139">
        <v>0.1154089687093041</v>
      </c>
      <c r="V9139">
        <v>0.10203303999701069</v>
      </c>
      <c r="W9139">
        <v>0</v>
      </c>
      <c r="X9139" t="s">
        <v>32</v>
      </c>
    </row>
    <row r="9140" spans="1:24">
      <c r="A9140" t="s">
        <v>75</v>
      </c>
      <c r="B9140" t="s">
        <v>152</v>
      </c>
      <c r="C9140">
        <v>328206</v>
      </c>
      <c r="D9140" t="s">
        <v>9317</v>
      </c>
      <c r="E9140" t="s">
        <v>25084</v>
      </c>
      <c r="F9140" t="s">
        <v>31766</v>
      </c>
      <c r="G9140" t="s">
        <v>31796</v>
      </c>
      <c r="H9140" t="s">
        <v>40936</v>
      </c>
      <c r="I9140">
        <v>-0.12534975399060877</v>
      </c>
      <c r="M9140">
        <v>0.37343121354604736</v>
      </c>
      <c r="P9140">
        <v>1.0898555737950275</v>
      </c>
      <c r="R9140">
        <v>1</v>
      </c>
      <c r="S9140">
        <v>1</v>
      </c>
      <c r="T9140">
        <v>1</v>
      </c>
      <c r="U9140">
        <v>1</v>
      </c>
      <c r="V9140">
        <v>1</v>
      </c>
      <c r="W9140">
        <v>0</v>
      </c>
      <c r="X9140" t="s">
        <v>32</v>
      </c>
    </row>
    <row r="9141" spans="1:24">
      <c r="A9141" t="s">
        <v>75</v>
      </c>
      <c r="B9141" t="s">
        <v>152</v>
      </c>
      <c r="C9141">
        <v>195291</v>
      </c>
      <c r="D9141" t="s">
        <v>9318</v>
      </c>
      <c r="E9141" t="s">
        <v>25085</v>
      </c>
      <c r="F9141" t="s">
        <v>31766</v>
      </c>
      <c r="G9141" t="s">
        <v>31796</v>
      </c>
      <c r="H9141" t="s">
        <v>40937</v>
      </c>
      <c r="I9141">
        <v>0.57973837638900783</v>
      </c>
      <c r="K9141">
        <v>1.9896988049474698</v>
      </c>
      <c r="M9141">
        <v>2.0019328223410793</v>
      </c>
      <c r="N9141">
        <v>1.8655097394907783E-2</v>
      </c>
      <c r="O9141">
        <v>0.14821992401272222</v>
      </c>
      <c r="P9141">
        <v>4.7818382946299476E-2</v>
      </c>
      <c r="R9141">
        <v>1</v>
      </c>
      <c r="S9141">
        <v>1</v>
      </c>
      <c r="T9141">
        <v>0.16814048487885569</v>
      </c>
      <c r="U9141">
        <v>0.26367710087586571</v>
      </c>
      <c r="V9141">
        <v>0.19159455129511341</v>
      </c>
      <c r="W9141">
        <v>0</v>
      </c>
      <c r="X9141" t="s">
        <v>32</v>
      </c>
    </row>
    <row r="9142" spans="1:24">
      <c r="A9142" t="s">
        <v>75</v>
      </c>
      <c r="B9142" t="s">
        <v>152</v>
      </c>
      <c r="C9142">
        <v>858047</v>
      </c>
      <c r="D9142" t="s">
        <v>9319</v>
      </c>
      <c r="E9142" t="s">
        <v>25086</v>
      </c>
      <c r="F9142" t="s">
        <v>31766</v>
      </c>
      <c r="G9142" t="s">
        <v>31796</v>
      </c>
      <c r="H9142" t="s">
        <v>40938</v>
      </c>
      <c r="I9142">
        <v>0.28252357742526657</v>
      </c>
      <c r="K9142">
        <v>-0.93649697931924192</v>
      </c>
      <c r="M9142">
        <v>-0.30486334272281468</v>
      </c>
      <c r="N9142">
        <v>0.19807686601548813</v>
      </c>
      <c r="O9142">
        <v>-2.5596479329618322</v>
      </c>
      <c r="Q9142">
        <v>-0.49050604471001646</v>
      </c>
      <c r="R9142">
        <v>1</v>
      </c>
      <c r="S9142">
        <v>1</v>
      </c>
      <c r="T9142">
        <v>0.6861730282084616</v>
      </c>
      <c r="U9142">
        <v>0.67472561615870708</v>
      </c>
      <c r="V9142">
        <v>0.81265878480241227</v>
      </c>
      <c r="W9142">
        <v>0</v>
      </c>
      <c r="X9142" t="s">
        <v>32</v>
      </c>
    </row>
    <row r="9143" spans="1:24">
      <c r="A9143" t="s">
        <v>75</v>
      </c>
      <c r="B9143" t="s">
        <v>152</v>
      </c>
      <c r="C9143">
        <v>932644</v>
      </c>
      <c r="D9143" t="s">
        <v>9320</v>
      </c>
      <c r="E9143" t="s">
        <v>25087</v>
      </c>
      <c r="F9143" t="s">
        <v>31766</v>
      </c>
      <c r="G9143" t="s">
        <v>31796</v>
      </c>
      <c r="H9143" t="s">
        <v>40939</v>
      </c>
      <c r="I9143">
        <v>0.38806075004390705</v>
      </c>
      <c r="J9143">
        <v>0.8243027876023179</v>
      </c>
      <c r="L9143">
        <v>-1.8024736857328283</v>
      </c>
      <c r="M9143">
        <v>-1.1001843737852197</v>
      </c>
      <c r="O9143">
        <v>-1.0270529757322602</v>
      </c>
      <c r="P9143">
        <v>0.17833661732364492</v>
      </c>
      <c r="R9143">
        <v>1</v>
      </c>
      <c r="S9143">
        <v>1</v>
      </c>
      <c r="T9143">
        <v>0.1243659480755691</v>
      </c>
      <c r="U9143">
        <v>0.92916237352539099</v>
      </c>
      <c r="V9143">
        <v>0.70391076574464451</v>
      </c>
      <c r="W9143">
        <v>0</v>
      </c>
      <c r="X9143" t="s">
        <v>32</v>
      </c>
    </row>
    <row r="9144" spans="1:24">
      <c r="A9144" t="s">
        <v>75</v>
      </c>
      <c r="B9144" t="s">
        <v>152</v>
      </c>
      <c r="C9144">
        <v>733285</v>
      </c>
      <c r="D9144" t="s">
        <v>9321</v>
      </c>
      <c r="E9144" t="s">
        <v>25088</v>
      </c>
      <c r="F9144" t="s">
        <v>31766</v>
      </c>
      <c r="G9144" t="s">
        <v>31796</v>
      </c>
      <c r="H9144" t="s">
        <v>40940</v>
      </c>
      <c r="I9144">
        <v>-0.20711358359745358</v>
      </c>
      <c r="J9144">
        <v>0.61034173814644621</v>
      </c>
      <c r="K9144">
        <v>-1.1934944695962686</v>
      </c>
      <c r="L9144">
        <v>0.75378877542414591</v>
      </c>
      <c r="M9144">
        <v>0.15073669701114634</v>
      </c>
      <c r="N9144">
        <v>8.777623228002529E-2</v>
      </c>
      <c r="O9144">
        <v>0.41526892731038023</v>
      </c>
      <c r="P9144">
        <v>-1.2634186486548926</v>
      </c>
      <c r="R9144">
        <v>1</v>
      </c>
      <c r="S9144">
        <v>1</v>
      </c>
      <c r="T9144">
        <v>0.70935274755297428</v>
      </c>
      <c r="U9144">
        <v>0.19562956075027577</v>
      </c>
      <c r="V9144">
        <v>0.65636129152136369</v>
      </c>
      <c r="W9144">
        <v>0</v>
      </c>
      <c r="X9144" t="s">
        <v>32</v>
      </c>
    </row>
    <row r="9145" spans="1:24">
      <c r="A9145" t="s">
        <v>75</v>
      </c>
      <c r="B9145" t="s">
        <v>152</v>
      </c>
      <c r="C9145">
        <v>347053</v>
      </c>
      <c r="D9145" t="s">
        <v>9322</v>
      </c>
      <c r="E9145" t="s">
        <v>25089</v>
      </c>
      <c r="F9145" t="s">
        <v>31766</v>
      </c>
      <c r="G9145" t="s">
        <v>31796</v>
      </c>
      <c r="H9145" t="s">
        <v>40941</v>
      </c>
      <c r="I9145">
        <v>0.34671074438905691</v>
      </c>
      <c r="J9145">
        <v>-0.68403446120928502</v>
      </c>
      <c r="K9145">
        <v>0.13625082233394448</v>
      </c>
      <c r="L9145">
        <v>0.45557163697234326</v>
      </c>
      <c r="M9145">
        <v>8.8314995935843577E-2</v>
      </c>
      <c r="N9145">
        <v>0.67300074002046273</v>
      </c>
      <c r="O9145">
        <v>0.30365481087774882</v>
      </c>
      <c r="P9145">
        <v>-0.15928149996311802</v>
      </c>
      <c r="Q9145">
        <v>0.29330869540202009</v>
      </c>
      <c r="R9145">
        <v>1</v>
      </c>
      <c r="S9145">
        <v>1</v>
      </c>
      <c r="T9145">
        <v>0.65368712473236945</v>
      </c>
      <c r="U9145">
        <v>0.10776656628188862</v>
      </c>
      <c r="V9145">
        <v>0.25556539560576497</v>
      </c>
      <c r="W9145">
        <v>0</v>
      </c>
      <c r="X9145" t="s">
        <v>32</v>
      </c>
    </row>
    <row r="9146" spans="1:24">
      <c r="A9146" t="s">
        <v>75</v>
      </c>
      <c r="B9146" t="s">
        <v>152</v>
      </c>
      <c r="C9146">
        <v>366240</v>
      </c>
      <c r="D9146" t="s">
        <v>9323</v>
      </c>
      <c r="E9146" t="s">
        <v>25090</v>
      </c>
      <c r="F9146" t="s">
        <v>31766</v>
      </c>
      <c r="G9146" t="s">
        <v>31796</v>
      </c>
      <c r="H9146" t="s">
        <v>40942</v>
      </c>
      <c r="I9146">
        <v>0.53635540685258487</v>
      </c>
      <c r="J9146">
        <v>-0.24060417551098379</v>
      </c>
      <c r="K9146">
        <v>-0.3987728190049955</v>
      </c>
      <c r="L9146">
        <v>-0.26899481170592843</v>
      </c>
      <c r="M9146">
        <v>0.39891026518967987</v>
      </c>
      <c r="N9146">
        <v>0.34575316657812127</v>
      </c>
      <c r="O9146">
        <v>0.31282294654756626</v>
      </c>
      <c r="P9146">
        <v>-0.49741405311532816</v>
      </c>
      <c r="Q9146">
        <v>0.18357322208213045</v>
      </c>
      <c r="R9146">
        <v>1</v>
      </c>
      <c r="S9146">
        <v>1</v>
      </c>
      <c r="T9146">
        <v>0.63100162795109904</v>
      </c>
      <c r="U9146">
        <v>0.40579891793002254</v>
      </c>
      <c r="V9146">
        <v>0.53547415964196265</v>
      </c>
      <c r="W9146">
        <v>0</v>
      </c>
      <c r="X9146" t="s">
        <v>32</v>
      </c>
    </row>
    <row r="9147" spans="1:24">
      <c r="A9147" t="s">
        <v>75</v>
      </c>
      <c r="B9147" t="s">
        <v>152</v>
      </c>
      <c r="C9147">
        <v>928471</v>
      </c>
      <c r="D9147" t="s">
        <v>9324</v>
      </c>
      <c r="E9147" t="s">
        <v>25091</v>
      </c>
      <c r="F9147" t="s">
        <v>31766</v>
      </c>
      <c r="G9147" t="s">
        <v>31796</v>
      </c>
      <c r="H9147" t="s">
        <v>40943</v>
      </c>
      <c r="I9147">
        <v>0.14637490588019553</v>
      </c>
      <c r="J9147">
        <v>1.9918214060543171E-2</v>
      </c>
      <c r="K9147">
        <v>3.2725221802080817E-2</v>
      </c>
      <c r="L9147">
        <v>0.10267830837184189</v>
      </c>
      <c r="M9147">
        <v>-0.29158335867217833</v>
      </c>
      <c r="N9147">
        <v>-7.8000837504401233E-2</v>
      </c>
      <c r="O9147">
        <v>0.16262528899533724</v>
      </c>
      <c r="P9147">
        <v>-0.10154639389023767</v>
      </c>
      <c r="Q9147">
        <v>-0.14172020804215357</v>
      </c>
      <c r="R9147">
        <v>1</v>
      </c>
      <c r="S9147">
        <v>1</v>
      </c>
      <c r="T9147">
        <v>0.58891354867421053</v>
      </c>
      <c r="U9147">
        <v>0.88079924049277059</v>
      </c>
      <c r="V9147">
        <v>0.67918284616016877</v>
      </c>
      <c r="W9147">
        <v>0</v>
      </c>
      <c r="X9147" t="s">
        <v>32</v>
      </c>
    </row>
    <row r="9148" spans="1:24">
      <c r="A9148" t="s">
        <v>75</v>
      </c>
      <c r="B9148" t="s">
        <v>152</v>
      </c>
      <c r="C9148">
        <v>174928</v>
      </c>
      <c r="D9148" t="s">
        <v>9325</v>
      </c>
      <c r="E9148" t="s">
        <v>25092</v>
      </c>
      <c r="F9148" t="s">
        <v>31766</v>
      </c>
      <c r="G9148" t="s">
        <v>31796</v>
      </c>
      <c r="H9148" t="s">
        <v>40944</v>
      </c>
      <c r="I9148">
        <v>0.31188589780072817</v>
      </c>
      <c r="J9148">
        <v>3.1259822492464728E-2</v>
      </c>
      <c r="K9148">
        <v>0.27885274858220921</v>
      </c>
      <c r="L9148">
        <v>-0.11543857016361603</v>
      </c>
      <c r="M9148">
        <v>0.5645349943899447</v>
      </c>
      <c r="N9148">
        <v>0.37577937234151992</v>
      </c>
      <c r="O9148">
        <v>0.11517670853009854</v>
      </c>
      <c r="P9148">
        <v>-7.2659320110898484E-2</v>
      </c>
      <c r="Q9148">
        <v>0.61523916427661085</v>
      </c>
      <c r="R9148">
        <v>1</v>
      </c>
      <c r="S9148">
        <v>1</v>
      </c>
      <c r="T9148">
        <v>0.13894311263037681</v>
      </c>
      <c r="U9148">
        <v>0.23992558999069613</v>
      </c>
      <c r="V9148">
        <v>0.22189013850917089</v>
      </c>
      <c r="W9148">
        <v>0</v>
      </c>
      <c r="X9148" t="s">
        <v>32</v>
      </c>
    </row>
    <row r="9149" spans="1:24">
      <c r="A9149" t="s">
        <v>75</v>
      </c>
      <c r="B9149" t="s">
        <v>152</v>
      </c>
      <c r="C9149">
        <v>425490</v>
      </c>
      <c r="D9149" t="s">
        <v>9326</v>
      </c>
      <c r="E9149" t="s">
        <v>25093</v>
      </c>
      <c r="F9149" t="s">
        <v>31766</v>
      </c>
      <c r="G9149" t="s">
        <v>31796</v>
      </c>
      <c r="H9149" t="s">
        <v>40945</v>
      </c>
      <c r="I9149">
        <v>0.40821440220021632</v>
      </c>
      <c r="J9149">
        <v>2.1101768562392209E-2</v>
      </c>
      <c r="K9149">
        <v>0.22921389535231551</v>
      </c>
      <c r="L9149">
        <v>-3.1553754105289933E-2</v>
      </c>
      <c r="M9149">
        <v>0.22169577118150663</v>
      </c>
      <c r="N9149">
        <v>0.32639965472159016</v>
      </c>
      <c r="O9149">
        <v>0.11865669106552712</v>
      </c>
      <c r="P9149">
        <v>0.40949232427261073</v>
      </c>
      <c r="Q9149">
        <v>0.4209785796665706</v>
      </c>
      <c r="R9149">
        <v>1</v>
      </c>
      <c r="S9149">
        <v>1</v>
      </c>
      <c r="T9149">
        <v>0.16482896868447439</v>
      </c>
      <c r="U9149">
        <v>0.2845102636374473</v>
      </c>
      <c r="V9149">
        <v>4.9237570284866534E-2</v>
      </c>
      <c r="W9149">
        <v>0</v>
      </c>
      <c r="X9149" t="s">
        <v>32</v>
      </c>
    </row>
    <row r="9150" spans="1:24">
      <c r="A9150" t="s">
        <v>75</v>
      </c>
      <c r="B9150" t="s">
        <v>152</v>
      </c>
      <c r="C9150">
        <v>824694</v>
      </c>
      <c r="D9150" t="s">
        <v>9327</v>
      </c>
      <c r="E9150" t="s">
        <v>25094</v>
      </c>
      <c r="F9150" t="s">
        <v>31766</v>
      </c>
      <c r="G9150" t="s">
        <v>31796</v>
      </c>
      <c r="H9150" t="s">
        <v>40946</v>
      </c>
      <c r="I9150">
        <v>-1.0361993989065663</v>
      </c>
      <c r="J9150">
        <v>-0.19367266906372116</v>
      </c>
      <c r="K9150">
        <v>1.3784012938723222E-2</v>
      </c>
      <c r="L9150">
        <v>-1.1783321262514521</v>
      </c>
      <c r="M9150">
        <v>-0.97007369519408293</v>
      </c>
      <c r="N9150">
        <v>-0.42368866197198507</v>
      </c>
      <c r="O9150">
        <v>-0.84407044810567822</v>
      </c>
      <c r="P9150">
        <v>-0.64144695950447517</v>
      </c>
      <c r="Q9150">
        <v>-0.76238523082227694</v>
      </c>
      <c r="R9150">
        <v>1</v>
      </c>
      <c r="S9150">
        <v>1</v>
      </c>
      <c r="T9150">
        <v>0.86394288578444534</v>
      </c>
      <c r="U9150">
        <v>0.9744952303454073</v>
      </c>
      <c r="V9150">
        <v>0.99713536522918766</v>
      </c>
      <c r="W9150">
        <v>0</v>
      </c>
      <c r="X9150" t="s">
        <v>32</v>
      </c>
    </row>
    <row r="9151" spans="1:24">
      <c r="A9151" t="s">
        <v>75</v>
      </c>
      <c r="B9151" t="s">
        <v>152</v>
      </c>
      <c r="C9151">
        <v>305452</v>
      </c>
      <c r="D9151" t="s">
        <v>9328</v>
      </c>
      <c r="E9151" t="s">
        <v>25095</v>
      </c>
      <c r="F9151" t="s">
        <v>31766</v>
      </c>
      <c r="G9151" t="s">
        <v>31796</v>
      </c>
      <c r="H9151" t="s">
        <v>40947</v>
      </c>
      <c r="I9151">
        <v>0.56819601394351782</v>
      </c>
      <c r="J9151">
        <v>0.29057523346163361</v>
      </c>
      <c r="K9151">
        <v>0.3311990087524137</v>
      </c>
      <c r="L9151">
        <v>1.1509023061030348</v>
      </c>
      <c r="M9151">
        <v>4.5968253731585307E-2</v>
      </c>
      <c r="N9151">
        <v>0.35760621502141987</v>
      </c>
      <c r="O9151">
        <v>0.61740974575876884</v>
      </c>
      <c r="P9151">
        <v>0.69236521384040017</v>
      </c>
      <c r="Q9151">
        <v>9.3775823566986105E-2</v>
      </c>
      <c r="R9151">
        <v>1</v>
      </c>
      <c r="S9151">
        <v>1</v>
      </c>
      <c r="T9151">
        <v>3.3000492080904414E-2</v>
      </c>
      <c r="U9151">
        <v>0.16591093576123156</v>
      </c>
      <c r="V9151">
        <v>7.1479604745885883E-2</v>
      </c>
      <c r="W9151">
        <v>0</v>
      </c>
      <c r="X9151" t="s">
        <v>32</v>
      </c>
    </row>
    <row r="9152" spans="1:24">
      <c r="A9152" t="s">
        <v>75</v>
      </c>
      <c r="B9152" t="s">
        <v>152</v>
      </c>
      <c r="C9152">
        <v>930753</v>
      </c>
      <c r="D9152" t="s">
        <v>9329</v>
      </c>
      <c r="E9152" t="s">
        <v>25096</v>
      </c>
      <c r="F9152" t="s">
        <v>31766</v>
      </c>
      <c r="G9152" t="s">
        <v>31796</v>
      </c>
      <c r="H9152" t="s">
        <v>40948</v>
      </c>
      <c r="I9152">
        <v>-1.2949588430664396</v>
      </c>
      <c r="K9152">
        <v>-0.52429945688421076</v>
      </c>
      <c r="L9152">
        <v>-2.4212920742846733</v>
      </c>
      <c r="M9152">
        <v>-1.0460831835826578E-2</v>
      </c>
      <c r="N9152">
        <v>-0.70554739231936692</v>
      </c>
      <c r="P9152">
        <v>0.17132012575596223</v>
      </c>
      <c r="Q9152">
        <v>-0.49050604471001646</v>
      </c>
      <c r="R9152">
        <v>1</v>
      </c>
      <c r="S9152">
        <v>1</v>
      </c>
      <c r="T9152">
        <v>0.88143947090290287</v>
      </c>
      <c r="U9152">
        <v>0.87461713193158719</v>
      </c>
      <c r="V9152">
        <v>0.66192374899231843</v>
      </c>
      <c r="W9152">
        <v>0</v>
      </c>
      <c r="X9152" t="s">
        <v>32</v>
      </c>
    </row>
    <row r="9153" spans="1:24">
      <c r="A9153" t="s">
        <v>75</v>
      </c>
      <c r="B9153" t="s">
        <v>152</v>
      </c>
      <c r="C9153">
        <v>920576</v>
      </c>
      <c r="D9153" t="s">
        <v>9330</v>
      </c>
      <c r="E9153" t="s">
        <v>25097</v>
      </c>
      <c r="F9153" t="s">
        <v>31766</v>
      </c>
      <c r="G9153" t="s">
        <v>31796</v>
      </c>
      <c r="H9153" t="s">
        <v>40949</v>
      </c>
      <c r="I9153">
        <v>-0.96508116568179392</v>
      </c>
      <c r="J9153">
        <v>1.3211167609531485</v>
      </c>
      <c r="K9153">
        <v>-0.93649697931924192</v>
      </c>
      <c r="M9153">
        <v>-0.48484180947529465</v>
      </c>
      <c r="O9153">
        <v>-1.4622809970925641</v>
      </c>
      <c r="Q9153">
        <v>0.19260005352356302</v>
      </c>
      <c r="R9153">
        <v>1</v>
      </c>
      <c r="S9153">
        <v>1</v>
      </c>
      <c r="T9153">
        <v>0.62226210583805108</v>
      </c>
      <c r="U9153">
        <v>1</v>
      </c>
      <c r="V9153">
        <v>0.71426685179654159</v>
      </c>
      <c r="W9153">
        <v>0</v>
      </c>
      <c r="X9153" t="s">
        <v>32</v>
      </c>
    </row>
    <row r="9154" spans="1:24">
      <c r="A9154" t="s">
        <v>75</v>
      </c>
      <c r="B9154" t="s">
        <v>152</v>
      </c>
      <c r="C9154">
        <v>871242</v>
      </c>
      <c r="D9154" t="s">
        <v>9331</v>
      </c>
      <c r="E9154" t="s">
        <v>25098</v>
      </c>
      <c r="F9154" t="s">
        <v>31766</v>
      </c>
      <c r="G9154" t="s">
        <v>31796</v>
      </c>
      <c r="H9154" t="s">
        <v>40950</v>
      </c>
      <c r="I9154">
        <v>-0.67714178013687842</v>
      </c>
      <c r="J9154">
        <v>-1.1569749095303514</v>
      </c>
      <c r="K9154">
        <v>-0.86305690214488218</v>
      </c>
      <c r="L9154">
        <v>-1.3705420606208158</v>
      </c>
      <c r="M9154">
        <v>-0.76945620664025149</v>
      </c>
      <c r="N9154">
        <v>-0.29400136977396674</v>
      </c>
      <c r="O9154">
        <v>-0.51760879604767762</v>
      </c>
      <c r="P9154">
        <v>0.2916763440282093</v>
      </c>
      <c r="Q9154">
        <v>0.57583996492335743</v>
      </c>
      <c r="R9154">
        <v>1</v>
      </c>
      <c r="S9154">
        <v>1</v>
      </c>
      <c r="T9154">
        <v>0.99005669242283845</v>
      </c>
      <c r="U9154">
        <v>0.95020996839764682</v>
      </c>
      <c r="V9154">
        <v>0.40291264317528253</v>
      </c>
      <c r="W9154">
        <v>0</v>
      </c>
      <c r="X9154" t="s">
        <v>32</v>
      </c>
    </row>
    <row r="9155" spans="1:24">
      <c r="A9155" t="s">
        <v>75</v>
      </c>
      <c r="B9155" t="s">
        <v>152</v>
      </c>
      <c r="C9155">
        <v>299717</v>
      </c>
      <c r="D9155" t="s">
        <v>9332</v>
      </c>
      <c r="E9155" t="s">
        <v>25099</v>
      </c>
      <c r="F9155" t="s">
        <v>31766</v>
      </c>
      <c r="G9155" t="s">
        <v>31796</v>
      </c>
      <c r="H9155" t="s">
        <v>40951</v>
      </c>
      <c r="I9155">
        <v>0.46755427219295598</v>
      </c>
      <c r="J9155">
        <v>0.73399154170574032</v>
      </c>
      <c r="K9155">
        <v>0.48490965212334824</v>
      </c>
      <c r="L9155">
        <v>0.53332535080430787</v>
      </c>
      <c r="M9155">
        <v>0.47498916766156096</v>
      </c>
      <c r="N9155">
        <v>0.23414806993918447</v>
      </c>
      <c r="O9155">
        <v>0.11819800394457936</v>
      </c>
      <c r="P9155">
        <v>0.34309803482570445</v>
      </c>
      <c r="Q9155">
        <v>0.50557602962352721</v>
      </c>
      <c r="R9155">
        <v>1</v>
      </c>
      <c r="S9155">
        <v>1</v>
      </c>
      <c r="T9155">
        <v>1.5006395405245482E-2</v>
      </c>
      <c r="U9155">
        <v>3.7818550651080661E-2</v>
      </c>
      <c r="V9155">
        <v>5.8973216418870454E-2</v>
      </c>
      <c r="W9155">
        <v>1</v>
      </c>
      <c r="X9155" t="s">
        <v>32</v>
      </c>
    </row>
    <row r="9156" spans="1:24">
      <c r="A9156" t="s">
        <v>75</v>
      </c>
      <c r="B9156" t="s">
        <v>152</v>
      </c>
      <c r="C9156">
        <v>584794</v>
      </c>
      <c r="D9156" t="s">
        <v>9333</v>
      </c>
      <c r="E9156" t="s">
        <v>25100</v>
      </c>
      <c r="F9156" t="s">
        <v>31766</v>
      </c>
      <c r="G9156" t="s">
        <v>31796</v>
      </c>
      <c r="H9156" t="s">
        <v>40952</v>
      </c>
      <c r="I9156">
        <v>0.15686020455992988</v>
      </c>
      <c r="J9156">
        <v>0.70602575234565812</v>
      </c>
      <c r="K9156">
        <v>0.63985026543971024</v>
      </c>
      <c r="L9156">
        <v>0.30693606819707853</v>
      </c>
      <c r="M9156">
        <v>0.25616809702031063</v>
      </c>
      <c r="N9156">
        <v>0.29801391622713069</v>
      </c>
      <c r="O9156">
        <v>0.22769659406678677</v>
      </c>
      <c r="P9156">
        <v>0.43481210005415427</v>
      </c>
      <c r="Q9156">
        <v>-1.8437448976946769E-2</v>
      </c>
      <c r="R9156">
        <v>1</v>
      </c>
      <c r="S9156">
        <v>1</v>
      </c>
      <c r="T9156">
        <v>6.6901519937644316E-2</v>
      </c>
      <c r="U9156">
        <v>3.4788337717666213E-3</v>
      </c>
      <c r="V9156">
        <v>0.1422461685030979</v>
      </c>
      <c r="W9156">
        <v>0</v>
      </c>
      <c r="X9156" t="s">
        <v>32</v>
      </c>
    </row>
    <row r="9157" spans="1:24">
      <c r="A9157" t="s">
        <v>75</v>
      </c>
      <c r="B9157" t="s">
        <v>152</v>
      </c>
      <c r="C9157">
        <v>893801</v>
      </c>
      <c r="D9157" t="s">
        <v>9334</v>
      </c>
      <c r="E9157" t="s">
        <v>25101</v>
      </c>
      <c r="F9157" t="s">
        <v>31766</v>
      </c>
      <c r="G9157" t="s">
        <v>31796</v>
      </c>
      <c r="H9157" t="s">
        <v>40953</v>
      </c>
      <c r="I9157">
        <v>-1.1517456787671794</v>
      </c>
      <c r="J9157">
        <v>0.61549122143649626</v>
      </c>
      <c r="K9157">
        <v>0.39951539540856729</v>
      </c>
      <c r="L9157">
        <v>-0.25575839517906829</v>
      </c>
      <c r="M9157">
        <v>-0.92372026031123511</v>
      </c>
      <c r="N9157">
        <v>-0.66075282431725313</v>
      </c>
      <c r="O9157">
        <v>-0.81545823231765269</v>
      </c>
      <c r="P9157">
        <v>0.23669001646871024</v>
      </c>
      <c r="Q9157">
        <v>2.9465251386115554E-2</v>
      </c>
      <c r="R9157">
        <v>1</v>
      </c>
      <c r="S9157">
        <v>1</v>
      </c>
      <c r="T9157">
        <v>0.57669838098341719</v>
      </c>
      <c r="U9157">
        <v>0.96663005820265424</v>
      </c>
      <c r="V9157">
        <v>0.70788567657282186</v>
      </c>
      <c r="W9157">
        <v>0</v>
      </c>
      <c r="X9157" t="s">
        <v>32</v>
      </c>
    </row>
    <row r="9158" spans="1:24">
      <c r="A9158" t="s">
        <v>75</v>
      </c>
      <c r="B9158" t="s">
        <v>152</v>
      </c>
      <c r="C9158">
        <v>303650</v>
      </c>
      <c r="D9158" t="s">
        <v>9335</v>
      </c>
      <c r="E9158" t="s">
        <v>25102</v>
      </c>
      <c r="F9158" t="s">
        <v>31766</v>
      </c>
      <c r="G9158" t="s">
        <v>31796</v>
      </c>
      <c r="H9158" t="s">
        <v>40954</v>
      </c>
      <c r="I9158">
        <v>0.3730384682404484</v>
      </c>
      <c r="J9158">
        <v>0.3460202883627268</v>
      </c>
      <c r="K9158">
        <v>-0.16312182353345328</v>
      </c>
      <c r="L9158">
        <v>1.1997322597534428</v>
      </c>
      <c r="M9158">
        <v>0.5087258002195707</v>
      </c>
      <c r="N9158">
        <v>0.25475984150119046</v>
      </c>
      <c r="O9158">
        <v>0.56277036798089242</v>
      </c>
      <c r="P9158">
        <v>0.36288451919805276</v>
      </c>
      <c r="Q9158">
        <v>0.11434755874575586</v>
      </c>
      <c r="R9158">
        <v>1</v>
      </c>
      <c r="S9158">
        <v>1</v>
      </c>
      <c r="T9158">
        <v>0.29834072342525908</v>
      </c>
      <c r="U9158">
        <v>9.4379522348657041E-2</v>
      </c>
      <c r="V9158">
        <v>6.5636117427213203E-2</v>
      </c>
      <c r="W9158">
        <v>0</v>
      </c>
      <c r="X9158" t="s">
        <v>32</v>
      </c>
    </row>
    <row r="9159" spans="1:24">
      <c r="A9159" t="s">
        <v>75</v>
      </c>
      <c r="B9159" t="s">
        <v>152</v>
      </c>
      <c r="C9159">
        <v>358694</v>
      </c>
      <c r="D9159" t="s">
        <v>9336</v>
      </c>
      <c r="E9159" t="s">
        <v>25103</v>
      </c>
      <c r="F9159" t="s">
        <v>31766</v>
      </c>
      <c r="G9159" t="s">
        <v>31796</v>
      </c>
      <c r="H9159" t="s">
        <v>40955</v>
      </c>
      <c r="I9159">
        <v>0.27111350386736</v>
      </c>
      <c r="J9159">
        <v>0.25351819094957406</v>
      </c>
      <c r="K9159">
        <v>0.33943274420411029</v>
      </c>
      <c r="L9159">
        <v>1.1992403331511028</v>
      </c>
      <c r="M9159">
        <v>0.3814271875335784</v>
      </c>
      <c r="N9159">
        <v>0.25491788861289599</v>
      </c>
      <c r="O9159">
        <v>0.53109671169503159</v>
      </c>
      <c r="P9159">
        <v>0.39687069480856252</v>
      </c>
      <c r="Q9159">
        <v>-0.17484980405295047</v>
      </c>
      <c r="R9159">
        <v>1</v>
      </c>
      <c r="S9159">
        <v>1</v>
      </c>
      <c r="T9159">
        <v>7.5081693850360112E-3</v>
      </c>
      <c r="U9159">
        <v>0.11305007605892074</v>
      </c>
      <c r="V9159">
        <v>0.20292790583958836</v>
      </c>
      <c r="W9159">
        <v>0</v>
      </c>
      <c r="X9159" t="s">
        <v>32</v>
      </c>
    </row>
    <row r="9160" spans="1:24">
      <c r="A9160" t="s">
        <v>75</v>
      </c>
      <c r="B9160" t="s">
        <v>152</v>
      </c>
      <c r="C9160">
        <v>824841</v>
      </c>
      <c r="D9160" t="s">
        <v>9337</v>
      </c>
      <c r="E9160" t="s">
        <v>25104</v>
      </c>
      <c r="F9160" t="s">
        <v>31766</v>
      </c>
      <c r="G9160" t="s">
        <v>31796</v>
      </c>
      <c r="H9160" t="s">
        <v>40956</v>
      </c>
      <c r="I9160">
        <v>-1.048726870920869</v>
      </c>
      <c r="J9160">
        <v>0.46236168895610597</v>
      </c>
      <c r="K9160">
        <v>-9.4750361264075877E-2</v>
      </c>
      <c r="L9160">
        <v>-0.51176095983742442</v>
      </c>
      <c r="M9160">
        <v>-0.98296919454747655</v>
      </c>
      <c r="N9160">
        <v>-0.85045205945920088</v>
      </c>
      <c r="O9160">
        <v>-1.2206930846750659</v>
      </c>
      <c r="P9160">
        <v>0.29414553244723862</v>
      </c>
      <c r="Q9160">
        <v>0.32837327416576745</v>
      </c>
      <c r="R9160">
        <v>1</v>
      </c>
      <c r="S9160">
        <v>1</v>
      </c>
      <c r="T9160">
        <v>0.71879383790464257</v>
      </c>
      <c r="U9160">
        <v>0.98781290911755648</v>
      </c>
      <c r="V9160">
        <v>0.64830155694472313</v>
      </c>
      <c r="W9160">
        <v>0</v>
      </c>
      <c r="X9160" t="s">
        <v>32</v>
      </c>
    </row>
    <row r="9161" spans="1:24">
      <c r="A9161" t="s">
        <v>75</v>
      </c>
      <c r="B9161" t="s">
        <v>152</v>
      </c>
      <c r="C9161">
        <v>910471</v>
      </c>
      <c r="D9161" t="s">
        <v>9338</v>
      </c>
      <c r="E9161" t="s">
        <v>25105</v>
      </c>
      <c r="F9161" t="s">
        <v>31766</v>
      </c>
      <c r="G9161" t="s">
        <v>31796</v>
      </c>
      <c r="H9161" t="s">
        <v>40957</v>
      </c>
      <c r="I9161">
        <v>-0.43244033665947246</v>
      </c>
      <c r="J9161">
        <v>0.68303695535070652</v>
      </c>
      <c r="K9161">
        <v>0.46484301854750765</v>
      </c>
      <c r="L9161">
        <v>-0.18095431596370926</v>
      </c>
      <c r="M9161">
        <v>-0.23567133138812491</v>
      </c>
      <c r="N9161">
        <v>-0.56972055864255555</v>
      </c>
      <c r="O9161">
        <v>-0.16045380942765242</v>
      </c>
      <c r="P9161">
        <v>0.33622952128888084</v>
      </c>
      <c r="Q9161">
        <v>0.37653611223115213</v>
      </c>
      <c r="R9161">
        <v>1</v>
      </c>
      <c r="S9161">
        <v>1</v>
      </c>
      <c r="T9161">
        <v>0.34102975618845799</v>
      </c>
      <c r="U9161">
        <v>0.96418212817482685</v>
      </c>
      <c r="V9161">
        <v>0.22697953701044515</v>
      </c>
      <c r="W9161">
        <v>0</v>
      </c>
      <c r="X9161" t="s">
        <v>32</v>
      </c>
    </row>
    <row r="9162" spans="1:24">
      <c r="A9162" t="s">
        <v>75</v>
      </c>
      <c r="B9162" t="s">
        <v>152</v>
      </c>
      <c r="C9162">
        <v>599584</v>
      </c>
      <c r="D9162" t="s">
        <v>9339</v>
      </c>
      <c r="E9162" t="s">
        <v>25106</v>
      </c>
      <c r="F9162" t="s">
        <v>31766</v>
      </c>
      <c r="G9162" t="s">
        <v>31796</v>
      </c>
      <c r="H9162" t="s">
        <v>40958</v>
      </c>
      <c r="I9162">
        <v>0.39783281979296392</v>
      </c>
      <c r="J9162">
        <v>1.2091800926289231</v>
      </c>
      <c r="K9162">
        <v>0.70355360264895239</v>
      </c>
      <c r="L9162">
        <v>-0.26050648263079967</v>
      </c>
      <c r="M9162">
        <v>-9.7407514050136257E-2</v>
      </c>
      <c r="N9162">
        <v>-2.950720223029951</v>
      </c>
      <c r="O9162">
        <v>-0.2387783252648159</v>
      </c>
      <c r="P9162">
        <v>-0.62156570378475928</v>
      </c>
      <c r="Q9162">
        <v>0.50041894597105907</v>
      </c>
      <c r="R9162">
        <v>1</v>
      </c>
      <c r="S9162">
        <v>1</v>
      </c>
      <c r="T9162">
        <v>4.9656699038840908E-2</v>
      </c>
      <c r="U9162">
        <v>0.8384728220780312</v>
      </c>
      <c r="V9162">
        <v>0.64856637758186031</v>
      </c>
      <c r="W9162">
        <v>0</v>
      </c>
      <c r="X9162" t="s">
        <v>32</v>
      </c>
    </row>
    <row r="9163" spans="1:24">
      <c r="A9163" t="s">
        <v>75</v>
      </c>
      <c r="B9163" t="s">
        <v>152</v>
      </c>
      <c r="C9163">
        <v>770912</v>
      </c>
      <c r="D9163" t="s">
        <v>9340</v>
      </c>
      <c r="E9163" t="s">
        <v>25107</v>
      </c>
      <c r="F9163" t="s">
        <v>31766</v>
      </c>
      <c r="G9163" t="s">
        <v>31796</v>
      </c>
      <c r="H9163" t="s">
        <v>40959</v>
      </c>
      <c r="I9163">
        <v>1.6352564085820569</v>
      </c>
      <c r="L9163">
        <v>7.8134024589944895E-2</v>
      </c>
      <c r="M9163">
        <v>-0.76597914673075551</v>
      </c>
      <c r="N9163">
        <v>0.95034356651634133</v>
      </c>
      <c r="P9163">
        <v>1.3275177740679875</v>
      </c>
      <c r="R9163">
        <v>1</v>
      </c>
      <c r="S9163">
        <v>1</v>
      </c>
      <c r="T9163">
        <v>1</v>
      </c>
      <c r="U9163">
        <v>0.50921067527355068</v>
      </c>
      <c r="V9163">
        <v>1</v>
      </c>
      <c r="W9163">
        <v>0</v>
      </c>
      <c r="X9163" t="s">
        <v>32</v>
      </c>
    </row>
    <row r="9164" spans="1:24">
      <c r="A9164" t="s">
        <v>75</v>
      </c>
      <c r="B9164" t="s">
        <v>152</v>
      </c>
      <c r="C9164">
        <v>690186</v>
      </c>
      <c r="D9164" t="s">
        <v>9341</v>
      </c>
      <c r="E9164" t="s">
        <v>25108</v>
      </c>
      <c r="F9164" t="s">
        <v>31766</v>
      </c>
      <c r="G9164" t="s">
        <v>31796</v>
      </c>
      <c r="H9164" t="s">
        <v>40960</v>
      </c>
      <c r="K9164">
        <v>-0.34816929665288954</v>
      </c>
      <c r="L9164">
        <v>7.8134024589944895E-2</v>
      </c>
      <c r="O9164">
        <v>0.15661086322039308</v>
      </c>
      <c r="P9164">
        <v>-1.3514081859894418</v>
      </c>
      <c r="R9164">
        <v>1</v>
      </c>
      <c r="S9164">
        <v>1</v>
      </c>
      <c r="T9164">
        <v>1</v>
      </c>
      <c r="U9164">
        <v>1</v>
      </c>
      <c r="V9164">
        <v>0.71964097616602951</v>
      </c>
      <c r="W9164">
        <v>0</v>
      </c>
      <c r="X9164" t="s">
        <v>32</v>
      </c>
    </row>
    <row r="9165" spans="1:24">
      <c r="A9165" t="s">
        <v>75</v>
      </c>
      <c r="B9165" t="s">
        <v>152</v>
      </c>
      <c r="C9165">
        <v>755634</v>
      </c>
      <c r="D9165" t="s">
        <v>9342</v>
      </c>
      <c r="E9165" t="s">
        <v>25109</v>
      </c>
      <c r="F9165" t="s">
        <v>31766</v>
      </c>
      <c r="G9165" t="s">
        <v>31796</v>
      </c>
      <c r="H9165" t="s">
        <v>40961</v>
      </c>
      <c r="L9165">
        <v>0.52721883472725195</v>
      </c>
      <c r="M9165">
        <v>0.56540190742693341</v>
      </c>
      <c r="N9165">
        <v>0.95034356651634133</v>
      </c>
      <c r="Q9165">
        <v>2.0165944816239803</v>
      </c>
      <c r="R9165">
        <v>1</v>
      </c>
      <c r="S9165">
        <v>1</v>
      </c>
      <c r="T9165">
        <v>1</v>
      </c>
      <c r="U9165">
        <v>2.506630231680549E-2</v>
      </c>
      <c r="V9165">
        <v>1</v>
      </c>
      <c r="W9165">
        <v>0</v>
      </c>
      <c r="X9165" t="s">
        <v>32</v>
      </c>
    </row>
    <row r="9166" spans="1:24">
      <c r="A9166" t="s">
        <v>75</v>
      </c>
      <c r="B9166" t="s">
        <v>152</v>
      </c>
      <c r="C9166">
        <v>741015</v>
      </c>
      <c r="D9166" t="s">
        <v>9343</v>
      </c>
      <c r="E9166" t="s">
        <v>25110</v>
      </c>
      <c r="F9166" t="s">
        <v>31766</v>
      </c>
      <c r="G9166" t="s">
        <v>31796</v>
      </c>
      <c r="H9166" t="s">
        <v>40962</v>
      </c>
      <c r="I9166">
        <v>-0.36731294466229425</v>
      </c>
      <c r="J9166">
        <v>-0.10662563601266939</v>
      </c>
      <c r="K9166">
        <v>6.241641620492544E-2</v>
      </c>
      <c r="L9166">
        <v>-0.36515260684328688</v>
      </c>
      <c r="M9166">
        <v>-0.48578329114980701</v>
      </c>
      <c r="N9166">
        <v>-0.45320353476373842</v>
      </c>
      <c r="O9166">
        <v>-0.25637118942578496</v>
      </c>
      <c r="P9166">
        <v>-3.3918510229586474E-2</v>
      </c>
      <c r="Q9166">
        <v>0.11092343303073449</v>
      </c>
      <c r="R9166">
        <v>1</v>
      </c>
      <c r="S9166">
        <v>1</v>
      </c>
      <c r="T9166">
        <v>0.88534189283700693</v>
      </c>
      <c r="U9166">
        <v>0.99774868182154641</v>
      </c>
      <c r="V9166">
        <v>0.74460218699197289</v>
      </c>
      <c r="W9166">
        <v>0</v>
      </c>
      <c r="X9166" t="s">
        <v>32</v>
      </c>
    </row>
    <row r="9167" spans="1:24">
      <c r="A9167" t="s">
        <v>75</v>
      </c>
      <c r="B9167" t="s">
        <v>152</v>
      </c>
      <c r="C9167">
        <v>629865</v>
      </c>
      <c r="D9167" t="s">
        <v>9344</v>
      </c>
      <c r="E9167" t="s">
        <v>25111</v>
      </c>
      <c r="F9167" t="s">
        <v>31766</v>
      </c>
      <c r="G9167" t="s">
        <v>31796</v>
      </c>
      <c r="H9167" t="s">
        <v>40963</v>
      </c>
      <c r="I9167">
        <v>9.4842307972147211E-2</v>
      </c>
      <c r="J9167">
        <v>0.32640670054661669</v>
      </c>
      <c r="K9167">
        <v>-0.29779407880472775</v>
      </c>
      <c r="L9167">
        <v>-0.12551074639933191</v>
      </c>
      <c r="M9167">
        <v>-5.3014934952138049E-3</v>
      </c>
      <c r="N9167">
        <v>-0.20682208438606153</v>
      </c>
      <c r="O9167">
        <v>0.22870537388171819</v>
      </c>
      <c r="P9167">
        <v>0.25918814376935906</v>
      </c>
      <c r="Q9167">
        <v>-0.20528605287991297</v>
      </c>
      <c r="R9167">
        <v>1</v>
      </c>
      <c r="S9167">
        <v>1</v>
      </c>
      <c r="T9167">
        <v>0.56817055710984576</v>
      </c>
      <c r="U9167">
        <v>0.96602890887608273</v>
      </c>
      <c r="V9167">
        <v>0.34481415541901406</v>
      </c>
      <c r="W9167">
        <v>0</v>
      </c>
      <c r="X9167" t="s">
        <v>32</v>
      </c>
    </row>
    <row r="9168" spans="1:24">
      <c r="A9168" t="s">
        <v>75</v>
      </c>
      <c r="B9168" t="s">
        <v>152</v>
      </c>
      <c r="C9168">
        <v>501531</v>
      </c>
      <c r="D9168" t="s">
        <v>9345</v>
      </c>
      <c r="E9168" t="s">
        <v>25112</v>
      </c>
      <c r="F9168" t="s">
        <v>31766</v>
      </c>
      <c r="G9168" t="s">
        <v>31796</v>
      </c>
      <c r="H9168" t="s">
        <v>40964</v>
      </c>
      <c r="I9168">
        <v>9.2715291185676563E-3</v>
      </c>
      <c r="J9168">
        <v>8.9966339634706571E-2</v>
      </c>
      <c r="K9168">
        <v>0.10254480145852085</v>
      </c>
      <c r="L9168">
        <v>-0.18989327045253646</v>
      </c>
      <c r="M9168">
        <v>8.8500231280317365E-3</v>
      </c>
      <c r="N9168">
        <v>0.10247606367469864</v>
      </c>
      <c r="O9168">
        <v>1.614828232518839E-2</v>
      </c>
      <c r="P9168">
        <v>6.8573535036906108E-2</v>
      </c>
      <c r="Q9168">
        <v>-7.6510145632955329E-2</v>
      </c>
      <c r="R9168">
        <v>1</v>
      </c>
      <c r="S9168">
        <v>1</v>
      </c>
      <c r="T9168">
        <v>0.61032739406948433</v>
      </c>
      <c r="U9168">
        <v>0.86016915204548294</v>
      </c>
      <c r="V9168">
        <v>0.67357062568141424</v>
      </c>
      <c r="W9168">
        <v>0</v>
      </c>
      <c r="X9168" t="s">
        <v>32</v>
      </c>
    </row>
    <row r="9169" spans="1:24">
      <c r="A9169" t="s">
        <v>75</v>
      </c>
      <c r="B9169" t="s">
        <v>152</v>
      </c>
      <c r="C9169">
        <v>106828</v>
      </c>
      <c r="D9169" t="s">
        <v>9346</v>
      </c>
      <c r="E9169" t="s">
        <v>25113</v>
      </c>
      <c r="F9169" t="s">
        <v>31766</v>
      </c>
      <c r="G9169" t="s">
        <v>31796</v>
      </c>
      <c r="H9169" t="s">
        <v>40965</v>
      </c>
      <c r="I9169">
        <v>0.13854931259177672</v>
      </c>
      <c r="J9169">
        <v>-0.41768128341436661</v>
      </c>
      <c r="K9169">
        <v>-0.66466233432528465</v>
      </c>
      <c r="L9169">
        <v>0.11389333035063043</v>
      </c>
      <c r="M9169">
        <v>0.35745178881217665</v>
      </c>
      <c r="N9169">
        <v>0.56024244689114155</v>
      </c>
      <c r="O9169">
        <v>0.1515317459365173</v>
      </c>
      <c r="P9169">
        <v>-0.78590186942329776</v>
      </c>
      <c r="Q9169">
        <v>-2.1636382012564699</v>
      </c>
      <c r="R9169">
        <v>1</v>
      </c>
      <c r="S9169">
        <v>1</v>
      </c>
      <c r="T9169">
        <v>0.87934431744331154</v>
      </c>
      <c r="U9169">
        <v>9.9909242685552319E-2</v>
      </c>
      <c r="V9169">
        <v>0.85480457581565406</v>
      </c>
      <c r="W9169">
        <v>0</v>
      </c>
      <c r="X9169" t="s">
        <v>32</v>
      </c>
    </row>
    <row r="9170" spans="1:24">
      <c r="A9170" t="s">
        <v>75</v>
      </c>
      <c r="B9170" t="s">
        <v>152</v>
      </c>
      <c r="C9170">
        <v>555974</v>
      </c>
      <c r="D9170" t="s">
        <v>9347</v>
      </c>
      <c r="E9170" t="s">
        <v>25114</v>
      </c>
      <c r="F9170" t="s">
        <v>31766</v>
      </c>
      <c r="G9170" t="s">
        <v>31796</v>
      </c>
      <c r="H9170" t="s">
        <v>40966</v>
      </c>
      <c r="I9170">
        <v>-0.28967479026709508</v>
      </c>
      <c r="J9170">
        <v>1.2502665652277281</v>
      </c>
      <c r="K9170">
        <v>0.27626038453817969</v>
      </c>
      <c r="L9170">
        <v>-0.14857824278942244</v>
      </c>
      <c r="M9170">
        <v>0.39123869804468514</v>
      </c>
      <c r="N9170">
        <v>1.4726243336395477</v>
      </c>
      <c r="O9170">
        <v>0.49664468336192336</v>
      </c>
      <c r="P9170">
        <v>0.17132012575596223</v>
      </c>
      <c r="R9170">
        <v>1</v>
      </c>
      <c r="S9170">
        <v>1</v>
      </c>
      <c r="T9170">
        <v>0.26661475141679608</v>
      </c>
      <c r="U9170">
        <v>0.21346611580866742</v>
      </c>
      <c r="V9170">
        <v>0.15422134853597322</v>
      </c>
      <c r="W9170">
        <v>0</v>
      </c>
      <c r="X9170" t="s">
        <v>32</v>
      </c>
    </row>
    <row r="9171" spans="1:24">
      <c r="A9171" t="s">
        <v>75</v>
      </c>
      <c r="B9171" t="s">
        <v>152</v>
      </c>
      <c r="C9171">
        <v>236699</v>
      </c>
      <c r="D9171" t="s">
        <v>9348</v>
      </c>
      <c r="E9171" t="s">
        <v>25115</v>
      </c>
      <c r="F9171" t="s">
        <v>31766</v>
      </c>
      <c r="G9171" t="s">
        <v>31796</v>
      </c>
      <c r="H9171" t="s">
        <v>40967</v>
      </c>
      <c r="I9171">
        <v>-0.11723947810384261</v>
      </c>
      <c r="L9171">
        <v>0.35735962354709772</v>
      </c>
      <c r="P9171">
        <v>1.9104513850868894</v>
      </c>
      <c r="Q9171">
        <v>0.12256256362368689</v>
      </c>
      <c r="R9171">
        <v>1</v>
      </c>
      <c r="S9171">
        <v>1</v>
      </c>
      <c r="T9171">
        <v>1</v>
      </c>
      <c r="U9171">
        <v>1</v>
      </c>
      <c r="V9171">
        <v>0.23353435070503473</v>
      </c>
      <c r="W9171">
        <v>0</v>
      </c>
      <c r="X9171" t="s">
        <v>32</v>
      </c>
    </row>
    <row r="9172" spans="1:24">
      <c r="A9172" t="s">
        <v>75</v>
      </c>
      <c r="B9172" t="s">
        <v>152</v>
      </c>
      <c r="C9172">
        <v>311872</v>
      </c>
      <c r="D9172" t="s">
        <v>9349</v>
      </c>
      <c r="E9172" t="s">
        <v>25116</v>
      </c>
      <c r="F9172" t="s">
        <v>31766</v>
      </c>
      <c r="G9172" t="s">
        <v>31796</v>
      </c>
      <c r="H9172" t="s">
        <v>40968</v>
      </c>
      <c r="I9172">
        <v>0.71254785261810838</v>
      </c>
      <c r="J9172">
        <v>0.53256430233347185</v>
      </c>
      <c r="K9172">
        <v>0.15557277799231573</v>
      </c>
      <c r="L9172">
        <v>-0.40144660083374628</v>
      </c>
      <c r="M9172">
        <v>0.37264953880213003</v>
      </c>
      <c r="N9172">
        <v>-0.26284808856593322</v>
      </c>
      <c r="O9172">
        <v>0.4047672884930682</v>
      </c>
      <c r="P9172">
        <v>0.42768672473607472</v>
      </c>
      <c r="Q9172">
        <v>1.2434211332848957</v>
      </c>
      <c r="R9172">
        <v>1</v>
      </c>
      <c r="S9172">
        <v>1</v>
      </c>
      <c r="T9172">
        <v>7.023963288117821E-2</v>
      </c>
      <c r="U9172">
        <v>0.75291372060734052</v>
      </c>
      <c r="V9172">
        <v>6.8381699849954958E-2</v>
      </c>
      <c r="W9172">
        <v>0</v>
      </c>
      <c r="X9172" t="s">
        <v>32</v>
      </c>
    </row>
    <row r="9173" spans="1:24">
      <c r="A9173" t="s">
        <v>75</v>
      </c>
      <c r="B9173" t="s">
        <v>152</v>
      </c>
      <c r="C9173">
        <v>402124</v>
      </c>
      <c r="D9173" t="s">
        <v>9350</v>
      </c>
      <c r="E9173" t="s">
        <v>25117</v>
      </c>
      <c r="F9173" t="s">
        <v>31766</v>
      </c>
      <c r="G9173" t="s">
        <v>31796</v>
      </c>
      <c r="H9173" t="s">
        <v>40969</v>
      </c>
      <c r="I9173">
        <v>0.48675888129472789</v>
      </c>
      <c r="J9173">
        <v>-0.25866627302983858</v>
      </c>
      <c r="K9173">
        <v>-1.6296311252474105E-2</v>
      </c>
      <c r="L9173">
        <v>9.1343384368253844E-2</v>
      </c>
      <c r="M9173">
        <v>0.33120494845894211</v>
      </c>
      <c r="N9173">
        <v>0.16746116800294608</v>
      </c>
      <c r="O9173">
        <v>0.17303035350486251</v>
      </c>
      <c r="P9173">
        <v>0.5071118991497352</v>
      </c>
      <c r="Q9173">
        <v>0.25960760158832485</v>
      </c>
      <c r="R9173">
        <v>1</v>
      </c>
      <c r="S9173">
        <v>1</v>
      </c>
      <c r="T9173">
        <v>0.50967917146479313</v>
      </c>
      <c r="U9173">
        <v>0.15338640624652494</v>
      </c>
      <c r="V9173">
        <v>5.1185308093844813E-2</v>
      </c>
      <c r="W9173">
        <v>0</v>
      </c>
      <c r="X9173" t="s">
        <v>32</v>
      </c>
    </row>
    <row r="9174" spans="1:24">
      <c r="A9174" t="s">
        <v>75</v>
      </c>
      <c r="B9174" t="s">
        <v>152</v>
      </c>
      <c r="C9174">
        <v>149822</v>
      </c>
      <c r="D9174" t="s">
        <v>9351</v>
      </c>
      <c r="E9174" t="s">
        <v>25118</v>
      </c>
      <c r="F9174" t="s">
        <v>31766</v>
      </c>
      <c r="G9174" t="s">
        <v>31796</v>
      </c>
      <c r="H9174" t="s">
        <v>40970</v>
      </c>
      <c r="I9174">
        <v>0.38906997842582225</v>
      </c>
      <c r="J9174">
        <v>-2.2364073355787717E-2</v>
      </c>
      <c r="K9174">
        <v>0.43467254941537803</v>
      </c>
      <c r="L9174">
        <v>-0.22500054776635992</v>
      </c>
      <c r="M9174">
        <v>0.46836794516257552</v>
      </c>
      <c r="N9174">
        <v>0.42109882731923598</v>
      </c>
      <c r="O9174">
        <v>7.0496554532593514E-2</v>
      </c>
      <c r="P9174">
        <v>-9.1907922086917893E-3</v>
      </c>
      <c r="Q9174">
        <v>-0.27118816357652609</v>
      </c>
      <c r="R9174">
        <v>1</v>
      </c>
      <c r="S9174">
        <v>1</v>
      </c>
      <c r="T9174">
        <v>0.1601072814239074</v>
      </c>
      <c r="U9174">
        <v>0.32125245941176089</v>
      </c>
      <c r="V9174">
        <v>0.77254941119813458</v>
      </c>
      <c r="W9174">
        <v>0</v>
      </c>
      <c r="X9174" t="s">
        <v>32</v>
      </c>
    </row>
    <row r="9175" spans="1:24">
      <c r="A9175" t="s">
        <v>75</v>
      </c>
      <c r="B9175" t="s">
        <v>152</v>
      </c>
      <c r="C9175">
        <v>185906</v>
      </c>
      <c r="D9175" t="s">
        <v>9352</v>
      </c>
      <c r="E9175" t="s">
        <v>25119</v>
      </c>
      <c r="F9175" t="s">
        <v>31766</v>
      </c>
      <c r="G9175" t="s">
        <v>31796</v>
      </c>
      <c r="H9175" t="s">
        <v>40971</v>
      </c>
      <c r="I9175">
        <v>0.37856967542134967</v>
      </c>
      <c r="J9175">
        <v>0.50912473058579266</v>
      </c>
      <c r="K9175">
        <v>1.3784012938723222E-2</v>
      </c>
      <c r="L9175">
        <v>0.58364543499983679</v>
      </c>
      <c r="M9175">
        <v>0.20656690984309201</v>
      </c>
      <c r="N9175">
        <v>0.44173341737357497</v>
      </c>
      <c r="O9175">
        <v>0.11945660034024197</v>
      </c>
      <c r="P9175">
        <v>-0.35766919797074159</v>
      </c>
      <c r="Q9175">
        <v>6.5650924480538109E-3</v>
      </c>
      <c r="R9175">
        <v>1</v>
      </c>
      <c r="S9175">
        <v>1</v>
      </c>
      <c r="T9175">
        <v>0.13501395629505245</v>
      </c>
      <c r="U9175">
        <v>5.3007685221726511E-2</v>
      </c>
      <c r="V9175">
        <v>0.72423734306180398</v>
      </c>
      <c r="W9175">
        <v>0</v>
      </c>
      <c r="X9175" t="s">
        <v>32</v>
      </c>
    </row>
    <row r="9176" spans="1:24">
      <c r="A9176" t="s">
        <v>75</v>
      </c>
      <c r="B9176" t="s">
        <v>152</v>
      </c>
      <c r="C9176">
        <v>388126</v>
      </c>
      <c r="D9176" t="s">
        <v>9353</v>
      </c>
      <c r="E9176" t="s">
        <v>25120</v>
      </c>
      <c r="F9176" t="s">
        <v>31766</v>
      </c>
      <c r="G9176" t="s">
        <v>31796</v>
      </c>
      <c r="H9176" t="s">
        <v>40972</v>
      </c>
      <c r="I9176">
        <v>1.1175158431494752</v>
      </c>
      <c r="J9176">
        <v>-1.0065511560084597</v>
      </c>
      <c r="K9176">
        <v>-0.73930038243915663</v>
      </c>
      <c r="L9176">
        <v>0.22318437297984373</v>
      </c>
      <c r="M9176">
        <v>0.16589409639852315</v>
      </c>
      <c r="N9176">
        <v>-1.661939905751983</v>
      </c>
      <c r="O9176">
        <v>-0.13615633721366516</v>
      </c>
      <c r="P9176">
        <v>0.17132012575596223</v>
      </c>
      <c r="Q9176">
        <v>0.13517196862186642</v>
      </c>
      <c r="R9176">
        <v>1</v>
      </c>
      <c r="S9176">
        <v>1</v>
      </c>
      <c r="T9176">
        <v>0.64491324623860846</v>
      </c>
      <c r="U9176">
        <v>0.75703816805961988</v>
      </c>
      <c r="V9176">
        <v>0.38699411252349747</v>
      </c>
      <c r="W9176">
        <v>0</v>
      </c>
      <c r="X9176" t="s">
        <v>32</v>
      </c>
    </row>
    <row r="9177" spans="1:24">
      <c r="A9177" t="s">
        <v>75</v>
      </c>
      <c r="B9177" t="s">
        <v>152</v>
      </c>
      <c r="C9177">
        <v>555312</v>
      </c>
      <c r="D9177" t="s">
        <v>9354</v>
      </c>
      <c r="E9177" t="s">
        <v>25121</v>
      </c>
      <c r="F9177" t="s">
        <v>31766</v>
      </c>
      <c r="G9177" t="s">
        <v>31796</v>
      </c>
      <c r="H9177" t="s">
        <v>40973</v>
      </c>
      <c r="I9177">
        <v>0.68092004165608233</v>
      </c>
      <c r="K9177">
        <v>0.46391162222964688</v>
      </c>
      <c r="L9177">
        <v>0.87372628955231924</v>
      </c>
      <c r="M9177">
        <v>-1.5373370369803574E-2</v>
      </c>
      <c r="N9177">
        <v>1.3168693343651032</v>
      </c>
      <c r="O9177">
        <v>-9.899814925137651E-2</v>
      </c>
      <c r="Q9177">
        <v>0.51517586509317592</v>
      </c>
      <c r="R9177">
        <v>0.99871561582681134</v>
      </c>
      <c r="S9177">
        <v>0.43956460236068129</v>
      </c>
      <c r="T9177">
        <v>6.8579070254878E-2</v>
      </c>
      <c r="U9177">
        <v>0.12590687382472052</v>
      </c>
      <c r="V9177">
        <v>0.32882225038064139</v>
      </c>
      <c r="W9177">
        <v>0</v>
      </c>
      <c r="X9177" t="s">
        <v>32</v>
      </c>
    </row>
    <row r="9178" spans="1:24">
      <c r="A9178" t="s">
        <v>75</v>
      </c>
      <c r="B9178" t="s">
        <v>152</v>
      </c>
      <c r="C9178">
        <v>68198</v>
      </c>
      <c r="D9178" t="s">
        <v>9355</v>
      </c>
      <c r="E9178" t="s">
        <v>25122</v>
      </c>
      <c r="F9178" t="s">
        <v>31766</v>
      </c>
      <c r="G9178" t="s">
        <v>31796</v>
      </c>
      <c r="H9178" t="s">
        <v>40974</v>
      </c>
      <c r="I9178">
        <v>4.9980857055064831E-2</v>
      </c>
      <c r="J9178">
        <v>-0.11024228674295244</v>
      </c>
      <c r="K9178">
        <v>0.31012811737536161</v>
      </c>
      <c r="L9178">
        <v>0.48781889461486827</v>
      </c>
      <c r="M9178">
        <v>0.46417239454380876</v>
      </c>
      <c r="N9178">
        <v>0.40083667397018097</v>
      </c>
      <c r="O9178">
        <v>1.5336244146993749E-2</v>
      </c>
      <c r="P9178">
        <v>0.19843626461298669</v>
      </c>
      <c r="Q9178">
        <v>0.20805897951173336</v>
      </c>
      <c r="R9178">
        <v>1</v>
      </c>
      <c r="S9178">
        <v>1</v>
      </c>
      <c r="T9178">
        <v>0.48073576032771664</v>
      </c>
      <c r="U9178">
        <v>2.7212968534487728E-3</v>
      </c>
      <c r="V9178">
        <v>0.10317939709877069</v>
      </c>
      <c r="W9178">
        <v>0</v>
      </c>
      <c r="X9178" t="s">
        <v>32</v>
      </c>
    </row>
    <row r="9179" spans="1:24">
      <c r="A9179" t="s">
        <v>75</v>
      </c>
      <c r="B9179" t="s">
        <v>152</v>
      </c>
      <c r="C9179">
        <v>103366</v>
      </c>
      <c r="D9179" t="s">
        <v>9356</v>
      </c>
      <c r="E9179" t="s">
        <v>25123</v>
      </c>
      <c r="F9179" t="s">
        <v>31766</v>
      </c>
      <c r="G9179" t="s">
        <v>31796</v>
      </c>
      <c r="H9179" t="s">
        <v>40975</v>
      </c>
      <c r="I9179">
        <v>0.24124411291719916</v>
      </c>
      <c r="J9179">
        <v>-5.9866929359733589E-2</v>
      </c>
      <c r="K9179">
        <v>-0.3126416649953665</v>
      </c>
      <c r="L9179">
        <v>-0.26914782271721904</v>
      </c>
      <c r="M9179">
        <v>0.24049625304044397</v>
      </c>
      <c r="N9179">
        <v>0.26336160965153788</v>
      </c>
      <c r="O9179">
        <v>3.4342009687158281E-2</v>
      </c>
      <c r="P9179">
        <v>-0.37237391830059963</v>
      </c>
      <c r="Q9179">
        <v>7.0232719553331435E-3</v>
      </c>
      <c r="R9179">
        <v>1</v>
      </c>
      <c r="S9179">
        <v>1</v>
      </c>
      <c r="T9179">
        <v>0.7347061401683912</v>
      </c>
      <c r="U9179">
        <v>0.54491887555836804</v>
      </c>
      <c r="V9179">
        <v>0.79448161292186692</v>
      </c>
      <c r="W9179">
        <v>0</v>
      </c>
      <c r="X9179" t="s">
        <v>32</v>
      </c>
    </row>
    <row r="9180" spans="1:24">
      <c r="A9180" t="s">
        <v>75</v>
      </c>
      <c r="B9180" t="s">
        <v>152</v>
      </c>
      <c r="C9180">
        <v>268473</v>
      </c>
      <c r="D9180" t="s">
        <v>9357</v>
      </c>
      <c r="E9180" t="s">
        <v>25124</v>
      </c>
      <c r="F9180" t="s">
        <v>31766</v>
      </c>
      <c r="G9180" t="s">
        <v>31796</v>
      </c>
      <c r="H9180" t="s">
        <v>40976</v>
      </c>
      <c r="I9180">
        <v>0.26423003229948527</v>
      </c>
      <c r="J9180">
        <v>-0.18768317416833291</v>
      </c>
      <c r="K9180">
        <v>-0.1846383800706235</v>
      </c>
      <c r="L9180">
        <v>0.17390023404430011</v>
      </c>
      <c r="M9180">
        <v>-3.0385415506440694E-2</v>
      </c>
      <c r="N9180">
        <v>0.40243049927047281</v>
      </c>
      <c r="O9180">
        <v>0.25447449632709152</v>
      </c>
      <c r="P9180">
        <v>4.3535338786577782E-2</v>
      </c>
      <c r="Q9180">
        <v>-0.35107187592937628</v>
      </c>
      <c r="R9180">
        <v>1</v>
      </c>
      <c r="S9180">
        <v>1</v>
      </c>
      <c r="T9180">
        <v>0.7343268049084033</v>
      </c>
      <c r="U9180">
        <v>0.29051930405510307</v>
      </c>
      <c r="V9180">
        <v>0.58372652944145198</v>
      </c>
      <c r="W9180">
        <v>0</v>
      </c>
      <c r="X9180" t="s">
        <v>32</v>
      </c>
    </row>
    <row r="9181" spans="1:24">
      <c r="A9181" t="s">
        <v>75</v>
      </c>
      <c r="B9181" t="s">
        <v>152</v>
      </c>
      <c r="C9181">
        <v>897558</v>
      </c>
      <c r="D9181" t="s">
        <v>9358</v>
      </c>
      <c r="E9181" t="s">
        <v>25125</v>
      </c>
      <c r="F9181" t="s">
        <v>31766</v>
      </c>
      <c r="G9181" t="s">
        <v>31796</v>
      </c>
      <c r="H9181" t="s">
        <v>40977</v>
      </c>
      <c r="I9181">
        <v>-1.5322555849097572</v>
      </c>
      <c r="J9181">
        <v>0.21580109960289562</v>
      </c>
      <c r="K9181">
        <v>0.28014445129978771</v>
      </c>
      <c r="L9181">
        <v>-0.74484892676017722</v>
      </c>
      <c r="M9181">
        <v>-1.3404300697462155</v>
      </c>
      <c r="N9181">
        <v>-0.93503851100843161</v>
      </c>
      <c r="O9181">
        <v>-1.2636294637651142</v>
      </c>
      <c r="P9181">
        <v>0.19183661827691267</v>
      </c>
      <c r="Q9181">
        <v>-0.18808586673620464</v>
      </c>
      <c r="R9181">
        <v>1</v>
      </c>
      <c r="S9181">
        <v>1</v>
      </c>
      <c r="T9181">
        <v>0.72455856978917077</v>
      </c>
      <c r="U9181">
        <v>0.98787428632033336</v>
      </c>
      <c r="V9181">
        <v>0.7926261634150108</v>
      </c>
      <c r="W9181">
        <v>0</v>
      </c>
      <c r="X9181" t="s">
        <v>32</v>
      </c>
    </row>
    <row r="9182" spans="1:24">
      <c r="A9182" t="s">
        <v>75</v>
      </c>
      <c r="B9182" t="s">
        <v>152</v>
      </c>
      <c r="C9182">
        <v>839336</v>
      </c>
      <c r="D9182" t="s">
        <v>9359</v>
      </c>
      <c r="E9182" t="s">
        <v>25126</v>
      </c>
      <c r="F9182" t="s">
        <v>31766</v>
      </c>
      <c r="G9182" t="s">
        <v>31796</v>
      </c>
      <c r="H9182" t="s">
        <v>40978</v>
      </c>
      <c r="I9182">
        <v>-0.23698075341878466</v>
      </c>
      <c r="J9182">
        <v>1.0730168937926217</v>
      </c>
      <c r="K9182">
        <v>0.74374391556657216</v>
      </c>
      <c r="L9182">
        <v>0.32130105496332639</v>
      </c>
      <c r="M9182">
        <v>-0.41284923536316498</v>
      </c>
      <c r="N9182">
        <v>0.89412521000899048</v>
      </c>
      <c r="O9182">
        <v>-0.41945985118877971</v>
      </c>
      <c r="P9182">
        <v>0.34269346553597169</v>
      </c>
      <c r="Q9182">
        <v>-0.51965849774169115</v>
      </c>
      <c r="R9182">
        <v>0.4182635222042792</v>
      </c>
      <c r="S9182">
        <v>1</v>
      </c>
      <c r="T9182">
        <v>0.18558842037853412</v>
      </c>
      <c r="U9182">
        <v>0.35090125887989054</v>
      </c>
      <c r="V9182">
        <v>0.7511983074374069</v>
      </c>
      <c r="W9182">
        <v>0</v>
      </c>
      <c r="X9182" t="s">
        <v>32</v>
      </c>
    </row>
    <row r="9183" spans="1:24">
      <c r="A9183" t="s">
        <v>75</v>
      </c>
      <c r="B9183" t="s">
        <v>152</v>
      </c>
      <c r="C9183">
        <v>891044</v>
      </c>
      <c r="D9183" t="s">
        <v>9360</v>
      </c>
      <c r="E9183" t="s">
        <v>25127</v>
      </c>
      <c r="F9183" t="s">
        <v>31766</v>
      </c>
      <c r="G9183" t="s">
        <v>31796</v>
      </c>
      <c r="H9183" t="s">
        <v>40979</v>
      </c>
      <c r="I9183">
        <v>-0.23698075341878466</v>
      </c>
      <c r="J9183">
        <v>-0.35331782417773727</v>
      </c>
      <c r="K9183">
        <v>-0.24018207597091967</v>
      </c>
      <c r="L9183">
        <v>-0.40144660083374628</v>
      </c>
      <c r="M9183">
        <v>0.51804566058324975</v>
      </c>
      <c r="N9183">
        <v>-2.3057725942286744</v>
      </c>
      <c r="O9183">
        <v>-0.20451197209088212</v>
      </c>
      <c r="P9183">
        <v>-0.39820566449671269</v>
      </c>
      <c r="R9183">
        <v>1</v>
      </c>
      <c r="S9183">
        <v>1</v>
      </c>
      <c r="T9183">
        <v>0.99424283918675083</v>
      </c>
      <c r="U9183">
        <v>0.78835251132758888</v>
      </c>
      <c r="V9183">
        <v>0.90816081018260819</v>
      </c>
      <c r="W9183">
        <v>0</v>
      </c>
      <c r="X9183" t="s">
        <v>32</v>
      </c>
    </row>
    <row r="9184" spans="1:24">
      <c r="A9184" t="s">
        <v>75</v>
      </c>
      <c r="B9184" t="s">
        <v>152</v>
      </c>
      <c r="C9184">
        <v>250815</v>
      </c>
      <c r="D9184" t="s">
        <v>9361</v>
      </c>
      <c r="E9184" t="s">
        <v>25128</v>
      </c>
      <c r="F9184" t="s">
        <v>31766</v>
      </c>
      <c r="G9184" t="s">
        <v>31796</v>
      </c>
      <c r="H9184" t="s">
        <v>40980</v>
      </c>
      <c r="I9184">
        <v>0.20368025553255364</v>
      </c>
      <c r="J9184">
        <v>-0.28375796486456739</v>
      </c>
      <c r="K9184">
        <v>6.3639975758445821E-2</v>
      </c>
      <c r="L9184">
        <v>-5.0988848518572993E-2</v>
      </c>
      <c r="M9184">
        <v>0.14697413419078309</v>
      </c>
      <c r="N9184">
        <v>0.20389377411008347</v>
      </c>
      <c r="O9184">
        <v>0.34088648390360987</v>
      </c>
      <c r="P9184">
        <v>-1.137591066692563</v>
      </c>
      <c r="Q9184">
        <v>-0.52305958319601853</v>
      </c>
      <c r="R9184">
        <v>1</v>
      </c>
      <c r="S9184">
        <v>1</v>
      </c>
      <c r="T9184">
        <v>0.68593970289832684</v>
      </c>
      <c r="U9184">
        <v>0.50206037139643556</v>
      </c>
      <c r="V9184">
        <v>0.80418428551835119</v>
      </c>
      <c r="W9184">
        <v>0</v>
      </c>
      <c r="X9184" t="s">
        <v>32</v>
      </c>
    </row>
    <row r="9185" spans="1:24">
      <c r="A9185" t="s">
        <v>75</v>
      </c>
      <c r="B9185" t="s">
        <v>152</v>
      </c>
      <c r="C9185">
        <v>404477</v>
      </c>
      <c r="D9185" t="s">
        <v>9362</v>
      </c>
      <c r="E9185" t="s">
        <v>25129</v>
      </c>
      <c r="F9185" t="s">
        <v>31766</v>
      </c>
      <c r="G9185" t="s">
        <v>31796</v>
      </c>
      <c r="H9185" t="s">
        <v>40981</v>
      </c>
      <c r="I9185">
        <v>0.4295713439194051</v>
      </c>
      <c r="J9185">
        <v>0.49807625263513433</v>
      </c>
      <c r="K9185">
        <v>0.3032705822536883</v>
      </c>
      <c r="L9185">
        <v>-3.6202500055993347E-2</v>
      </c>
      <c r="M9185">
        <v>0.25693566804483048</v>
      </c>
      <c r="N9185">
        <v>-6.8992157279357258E-4</v>
      </c>
      <c r="O9185">
        <v>8.6272080138656726E-2</v>
      </c>
      <c r="P9185">
        <v>-9.0499669750260026E-2</v>
      </c>
      <c r="Q9185">
        <v>9.6009061483087521E-2</v>
      </c>
      <c r="R9185">
        <v>1</v>
      </c>
      <c r="S9185">
        <v>1</v>
      </c>
      <c r="T9185">
        <v>1.4005442989407568E-2</v>
      </c>
      <c r="U9185">
        <v>0.6014342208968636</v>
      </c>
      <c r="V9185">
        <v>0.46709885854945271</v>
      </c>
      <c r="W9185">
        <v>0</v>
      </c>
      <c r="X9185" t="s">
        <v>32</v>
      </c>
    </row>
    <row r="9186" spans="1:24">
      <c r="A9186" t="s">
        <v>75</v>
      </c>
      <c r="B9186" t="s">
        <v>152</v>
      </c>
      <c r="C9186">
        <v>95791</v>
      </c>
      <c r="D9186" t="s">
        <v>9363</v>
      </c>
      <c r="E9186" t="s">
        <v>25130</v>
      </c>
      <c r="F9186" t="s">
        <v>31766</v>
      </c>
      <c r="G9186" t="s">
        <v>31796</v>
      </c>
      <c r="H9186" t="s">
        <v>40982</v>
      </c>
      <c r="I9186">
        <v>0.25752784701760323</v>
      </c>
      <c r="J9186">
        <v>0.39401749790334861</v>
      </c>
      <c r="K9186">
        <v>0.18308801399128871</v>
      </c>
      <c r="L9186">
        <v>0.72912315714982512</v>
      </c>
      <c r="M9186">
        <v>0.37209463851268421</v>
      </c>
      <c r="N9186">
        <v>5.0114374100566295E-2</v>
      </c>
      <c r="O9186">
        <v>0.21693808823390714</v>
      </c>
      <c r="P9186">
        <v>-7.0210469771429196E-2</v>
      </c>
      <c r="Q9186">
        <v>0.35430677187097093</v>
      </c>
      <c r="R9186">
        <v>1</v>
      </c>
      <c r="S9186">
        <v>1</v>
      </c>
      <c r="T9186">
        <v>4.120908595354681E-2</v>
      </c>
      <c r="U9186">
        <v>0.14265854078635989</v>
      </c>
      <c r="V9186">
        <v>0.18687865007490795</v>
      </c>
      <c r="W9186">
        <v>0</v>
      </c>
      <c r="X9186" t="s">
        <v>32</v>
      </c>
    </row>
    <row r="9187" spans="1:24">
      <c r="A9187" t="s">
        <v>75</v>
      </c>
      <c r="B9187" t="s">
        <v>152</v>
      </c>
      <c r="C9187">
        <v>230791</v>
      </c>
      <c r="D9187" t="s">
        <v>9364</v>
      </c>
      <c r="E9187" t="s">
        <v>25131</v>
      </c>
      <c r="F9187" t="s">
        <v>31766</v>
      </c>
      <c r="G9187" t="s">
        <v>31796</v>
      </c>
      <c r="H9187" t="s">
        <v>40983</v>
      </c>
      <c r="I9187">
        <v>0.54249414440134913</v>
      </c>
      <c r="J9187">
        <v>0.55207622666817269</v>
      </c>
      <c r="K9187">
        <v>0.498384207220397</v>
      </c>
      <c r="L9187">
        <v>1.304466369449905</v>
      </c>
      <c r="M9187">
        <v>0.61230480517259345</v>
      </c>
      <c r="N9187">
        <v>0.10137709867102895</v>
      </c>
      <c r="O9187">
        <v>0.70458457474068048</v>
      </c>
      <c r="P9187">
        <v>0.47018127612187488</v>
      </c>
      <c r="Q9187">
        <v>-9.5229159205797664E-2</v>
      </c>
      <c r="R9187">
        <v>1</v>
      </c>
      <c r="S9187">
        <v>1</v>
      </c>
      <c r="T9187">
        <v>6.6069640336520051E-4</v>
      </c>
      <c r="U9187">
        <v>0.12117908909309451</v>
      </c>
      <c r="V9187">
        <v>0.14687374238052664</v>
      </c>
      <c r="W9187">
        <v>0</v>
      </c>
      <c r="X9187" t="s">
        <v>32</v>
      </c>
    </row>
    <row r="9188" spans="1:24">
      <c r="A9188" t="s">
        <v>75</v>
      </c>
      <c r="B9188" t="s">
        <v>152</v>
      </c>
      <c r="C9188">
        <v>197385</v>
      </c>
      <c r="D9188" t="s">
        <v>9365</v>
      </c>
      <c r="E9188" t="s">
        <v>25132</v>
      </c>
      <c r="F9188" t="s">
        <v>31766</v>
      </c>
      <c r="G9188" t="s">
        <v>31796</v>
      </c>
      <c r="H9188" t="s">
        <v>40984</v>
      </c>
      <c r="I9188">
        <v>0.35356222811030769</v>
      </c>
      <c r="J9188">
        <v>-0.38661694748402553</v>
      </c>
      <c r="K9188">
        <v>-0.95467041992949575</v>
      </c>
      <c r="L9188">
        <v>0.18334604717170322</v>
      </c>
      <c r="M9188">
        <v>0.34818537418629258</v>
      </c>
      <c r="N9188">
        <v>0.51147490916194549</v>
      </c>
      <c r="O9188">
        <v>0.26866719977514375</v>
      </c>
      <c r="P9188">
        <v>-1.4943173167928423</v>
      </c>
      <c r="Q9188">
        <v>-1.6345093028433144</v>
      </c>
      <c r="R9188">
        <v>1</v>
      </c>
      <c r="S9188">
        <v>1</v>
      </c>
      <c r="T9188">
        <v>0.80196524697733529</v>
      </c>
      <c r="U9188">
        <v>6.0373835501944542E-2</v>
      </c>
      <c r="V9188">
        <v>0.87438961590444053</v>
      </c>
      <c r="W9188">
        <v>0</v>
      </c>
      <c r="X9188" t="s">
        <v>32</v>
      </c>
    </row>
    <row r="9189" spans="1:24">
      <c r="A9189" t="s">
        <v>75</v>
      </c>
      <c r="B9189" t="s">
        <v>152</v>
      </c>
      <c r="C9189">
        <v>660182</v>
      </c>
      <c r="D9189" t="s">
        <v>9366</v>
      </c>
      <c r="E9189" t="s">
        <v>25133</v>
      </c>
      <c r="F9189" t="s">
        <v>31766</v>
      </c>
      <c r="G9189" t="s">
        <v>31796</v>
      </c>
      <c r="H9189" t="s">
        <v>40985</v>
      </c>
      <c r="I9189">
        <v>0.15361374373682324</v>
      </c>
      <c r="J9189">
        <v>-1.7917954635875037</v>
      </c>
      <c r="K9189">
        <v>0.33858887803011273</v>
      </c>
      <c r="L9189">
        <v>1.4396287540342216</v>
      </c>
      <c r="M9189">
        <v>0.28808905040496136</v>
      </c>
      <c r="N9189">
        <v>-0.99112456809278848</v>
      </c>
      <c r="O9189">
        <v>0.2341423000930245</v>
      </c>
      <c r="P9189">
        <v>1.5194263608960896</v>
      </c>
      <c r="Q9189">
        <v>0.52968417609996266</v>
      </c>
      <c r="R9189">
        <v>1</v>
      </c>
      <c r="S9189">
        <v>1</v>
      </c>
      <c r="T9189">
        <v>0.73381725365374806</v>
      </c>
      <c r="U9189">
        <v>0.42768217363809946</v>
      </c>
      <c r="V9189">
        <v>9.9355099099991517E-2</v>
      </c>
      <c r="W9189">
        <v>0</v>
      </c>
      <c r="X9189" t="s">
        <v>32</v>
      </c>
    </row>
    <row r="9190" spans="1:24">
      <c r="A9190" t="s">
        <v>75</v>
      </c>
      <c r="B9190" t="s">
        <v>152</v>
      </c>
      <c r="C9190">
        <v>37</v>
      </c>
      <c r="D9190" t="s">
        <v>9367</v>
      </c>
      <c r="E9190" t="s">
        <v>25134</v>
      </c>
      <c r="F9190" t="s">
        <v>31766</v>
      </c>
      <c r="G9190" t="s">
        <v>31796</v>
      </c>
      <c r="H9190" t="s">
        <v>40986</v>
      </c>
      <c r="I9190">
        <v>0.54103681800645642</v>
      </c>
      <c r="J9190">
        <v>-0.87441718396871204</v>
      </c>
      <c r="K9190">
        <v>-1.2903385180031064</v>
      </c>
      <c r="L9190">
        <v>0.84245180432111422</v>
      </c>
      <c r="M9190">
        <v>0.53890832730881932</v>
      </c>
      <c r="N9190">
        <v>0.79121088588071053</v>
      </c>
      <c r="O9190">
        <v>0.93546049562819356</v>
      </c>
      <c r="P9190">
        <v>-0.91145095538659682</v>
      </c>
      <c r="Q9190">
        <v>0.21388113934931408</v>
      </c>
      <c r="R9190">
        <v>1</v>
      </c>
      <c r="S9190">
        <v>1</v>
      </c>
      <c r="T9190">
        <v>0.80950858343790122</v>
      </c>
      <c r="U9190">
        <v>1.093977011059117E-2</v>
      </c>
      <c r="V9190">
        <v>0.46432981381524363</v>
      </c>
      <c r="W9190">
        <v>0</v>
      </c>
      <c r="X9190" t="s">
        <v>32</v>
      </c>
    </row>
    <row r="9191" spans="1:24">
      <c r="A9191" t="s">
        <v>75</v>
      </c>
      <c r="B9191" t="s">
        <v>152</v>
      </c>
      <c r="C9191">
        <v>631215</v>
      </c>
      <c r="D9191" t="s">
        <v>9368</v>
      </c>
      <c r="E9191" t="s">
        <v>25135</v>
      </c>
      <c r="F9191" t="s">
        <v>31766</v>
      </c>
      <c r="G9191" t="s">
        <v>31796</v>
      </c>
      <c r="H9191" t="s">
        <v>40987</v>
      </c>
      <c r="I9191">
        <v>-0.48687438753002432</v>
      </c>
      <c r="K9191">
        <v>-0.40518908588470293</v>
      </c>
      <c r="L9191">
        <v>1.0822857554793273</v>
      </c>
      <c r="M9191">
        <v>-0.32614989408252137</v>
      </c>
      <c r="N9191">
        <v>0.64032592509919484</v>
      </c>
      <c r="O9191">
        <v>0.19029482793639252</v>
      </c>
      <c r="Q9191">
        <v>1.5161923107934854</v>
      </c>
      <c r="R9191">
        <v>1</v>
      </c>
      <c r="S9191">
        <v>1</v>
      </c>
      <c r="T9191">
        <v>0.97517562446292494</v>
      </c>
      <c r="U9191">
        <v>0.23630298681275175</v>
      </c>
      <c r="V9191">
        <v>0.21484858527327899</v>
      </c>
      <c r="W9191">
        <v>0</v>
      </c>
      <c r="X9191" t="s">
        <v>32</v>
      </c>
    </row>
    <row r="9192" spans="1:24">
      <c r="A9192" t="s">
        <v>75</v>
      </c>
      <c r="B9192" t="s">
        <v>152</v>
      </c>
      <c r="C9192">
        <v>683897</v>
      </c>
      <c r="D9192" t="s">
        <v>9369</v>
      </c>
      <c r="E9192" t="s">
        <v>25136</v>
      </c>
      <c r="F9192" t="s">
        <v>31766</v>
      </c>
      <c r="G9192" t="s">
        <v>31796</v>
      </c>
      <c r="H9192" t="s">
        <v>40988</v>
      </c>
      <c r="I9192">
        <v>-0.34015784092687751</v>
      </c>
      <c r="J9192">
        <v>0.90593282009645915</v>
      </c>
      <c r="K9192">
        <v>-0.73930038243915663</v>
      </c>
      <c r="L9192">
        <v>-0.57520610964953223</v>
      </c>
      <c r="M9192">
        <v>-0.16080456819133682</v>
      </c>
      <c r="N9192">
        <v>-0.46693332784408659</v>
      </c>
      <c r="O9192">
        <v>-0.1974389220139523</v>
      </c>
      <c r="P9192">
        <v>0.42768672473607472</v>
      </c>
      <c r="R9192">
        <v>1</v>
      </c>
      <c r="S9192">
        <v>1</v>
      </c>
      <c r="T9192">
        <v>0.59422183031488707</v>
      </c>
      <c r="U9192">
        <v>0.9719286616445626</v>
      </c>
      <c r="V9192">
        <v>0.41058736658000239</v>
      </c>
      <c r="W9192">
        <v>0</v>
      </c>
      <c r="X9192" t="s">
        <v>32</v>
      </c>
    </row>
    <row r="9193" spans="1:24">
      <c r="A9193" t="s">
        <v>75</v>
      </c>
      <c r="B9193" t="s">
        <v>152</v>
      </c>
      <c r="C9193">
        <v>777540</v>
      </c>
      <c r="D9193" t="s">
        <v>9370</v>
      </c>
      <c r="E9193" t="s">
        <v>25137</v>
      </c>
      <c r="F9193" t="s">
        <v>31766</v>
      </c>
      <c r="G9193" t="s">
        <v>31796</v>
      </c>
      <c r="H9193" t="s">
        <v>40989</v>
      </c>
      <c r="I9193">
        <v>-2.8293915012439719E-2</v>
      </c>
      <c r="J9193">
        <v>-8.0330436018014595E-2</v>
      </c>
      <c r="K9193">
        <v>-0.37487455005464554</v>
      </c>
      <c r="L9193">
        <v>0.2684893478585888</v>
      </c>
      <c r="M9193">
        <v>0.1911453299887107</v>
      </c>
      <c r="N9193">
        <v>-0.26215282132751039</v>
      </c>
      <c r="O9193">
        <v>0.24334632750827723</v>
      </c>
      <c r="P9193">
        <v>0.57105182223944606</v>
      </c>
      <c r="Q9193">
        <v>0.22806696372741442</v>
      </c>
      <c r="R9193">
        <v>1</v>
      </c>
      <c r="S9193">
        <v>1</v>
      </c>
      <c r="T9193">
        <v>0.92079489518597046</v>
      </c>
      <c r="U9193">
        <v>0.57308302405955847</v>
      </c>
      <c r="V9193">
        <v>5.1091825767776211E-2</v>
      </c>
      <c r="W9193">
        <v>0</v>
      </c>
      <c r="X9193" t="s">
        <v>32</v>
      </c>
    </row>
    <row r="9194" spans="1:24">
      <c r="A9194" t="s">
        <v>75</v>
      </c>
      <c r="B9194" t="s">
        <v>152</v>
      </c>
      <c r="C9194">
        <v>251557</v>
      </c>
      <c r="D9194" t="s">
        <v>9371</v>
      </c>
      <c r="E9194" t="s">
        <v>25138</v>
      </c>
      <c r="F9194" t="s">
        <v>31766</v>
      </c>
      <c r="G9194" t="s">
        <v>31796</v>
      </c>
      <c r="H9194" t="s">
        <v>40990</v>
      </c>
      <c r="I9194">
        <v>0.14718268216279995</v>
      </c>
      <c r="J9194">
        <v>-6.1826735651849596E-2</v>
      </c>
      <c r="K9194">
        <v>0.23102477483984263</v>
      </c>
      <c r="L9194">
        <v>0.1694301545891177</v>
      </c>
      <c r="M9194">
        <v>0.18087017519574466</v>
      </c>
      <c r="N9194">
        <v>5.0832996529321051E-2</v>
      </c>
      <c r="O9194">
        <v>-0.13598865063767196</v>
      </c>
      <c r="P9194">
        <v>-0.16478460227155178</v>
      </c>
      <c r="Q9194">
        <v>0.10979505537657985</v>
      </c>
      <c r="R9194">
        <v>1</v>
      </c>
      <c r="S9194">
        <v>1</v>
      </c>
      <c r="T9194">
        <v>0.38594605965338136</v>
      </c>
      <c r="U9194">
        <v>0.25356518189966271</v>
      </c>
      <c r="V9194">
        <v>0.79190757374360266</v>
      </c>
      <c r="W9194">
        <v>0</v>
      </c>
      <c r="X9194" t="s">
        <v>32</v>
      </c>
    </row>
    <row r="9195" spans="1:24">
      <c r="A9195" t="s">
        <v>75</v>
      </c>
      <c r="B9195" t="s">
        <v>152</v>
      </c>
      <c r="C9195">
        <v>176807</v>
      </c>
      <c r="D9195" t="s">
        <v>9372</v>
      </c>
      <c r="E9195" t="s">
        <v>25139</v>
      </c>
      <c r="F9195" t="s">
        <v>31766</v>
      </c>
      <c r="G9195" t="s">
        <v>31796</v>
      </c>
      <c r="H9195" t="s">
        <v>40991</v>
      </c>
      <c r="I9195">
        <v>0.13897233867791492</v>
      </c>
      <c r="J9195">
        <v>-0.63452817626103553</v>
      </c>
      <c r="K9195">
        <v>-0.12670406787229282</v>
      </c>
      <c r="L9195">
        <v>2.9783402304530249E-2</v>
      </c>
      <c r="M9195">
        <v>0.27480080557137754</v>
      </c>
      <c r="N9195">
        <v>0.1769800538350399</v>
      </c>
      <c r="O9195">
        <v>-0.10430829405313524</v>
      </c>
      <c r="P9195">
        <v>-0.34911298280067449</v>
      </c>
      <c r="Q9195">
        <v>-0.10277699330994849</v>
      </c>
      <c r="R9195">
        <v>1</v>
      </c>
      <c r="S9195">
        <v>1</v>
      </c>
      <c r="T9195">
        <v>0.83139143963475404</v>
      </c>
      <c r="U9195">
        <v>0.24372463248263826</v>
      </c>
      <c r="V9195">
        <v>0.93803990882173627</v>
      </c>
      <c r="W9195">
        <v>0</v>
      </c>
      <c r="X9195" t="s">
        <v>32</v>
      </c>
    </row>
    <row r="9196" spans="1:24">
      <c r="A9196" t="s">
        <v>75</v>
      </c>
      <c r="B9196" t="s">
        <v>152</v>
      </c>
      <c r="C9196">
        <v>163976</v>
      </c>
      <c r="D9196" t="s">
        <v>9373</v>
      </c>
      <c r="E9196" t="s">
        <v>25140</v>
      </c>
      <c r="F9196" t="s">
        <v>31766</v>
      </c>
      <c r="G9196" t="s">
        <v>31796</v>
      </c>
      <c r="H9196" t="s">
        <v>40992</v>
      </c>
      <c r="I9196">
        <v>0.46536175322585382</v>
      </c>
      <c r="J9196">
        <v>-0.11214929740035462</v>
      </c>
      <c r="K9196">
        <v>0.13939542626269041</v>
      </c>
      <c r="L9196">
        <v>-0.13337172094315974</v>
      </c>
      <c r="M9196">
        <v>0.21592220811778606</v>
      </c>
      <c r="N9196">
        <v>0.22036766279660824</v>
      </c>
      <c r="O9196">
        <v>1.6573786423919046E-2</v>
      </c>
      <c r="P9196">
        <v>0.47908006661609637</v>
      </c>
      <c r="Q9196">
        <v>0.47220240783610823</v>
      </c>
      <c r="R9196">
        <v>1</v>
      </c>
      <c r="S9196">
        <v>1</v>
      </c>
      <c r="T9196">
        <v>0.3262905786018595</v>
      </c>
      <c r="U9196">
        <v>0.49830166030262951</v>
      </c>
      <c r="V9196">
        <v>9.5587927216412669E-2</v>
      </c>
      <c r="W9196">
        <v>0</v>
      </c>
      <c r="X9196" t="s">
        <v>32</v>
      </c>
    </row>
    <row r="9197" spans="1:24">
      <c r="A9197" t="s">
        <v>75</v>
      </c>
      <c r="B9197" t="s">
        <v>152</v>
      </c>
      <c r="C9197">
        <v>571822</v>
      </c>
      <c r="D9197" t="s">
        <v>9374</v>
      </c>
      <c r="E9197" t="s">
        <v>25141</v>
      </c>
      <c r="F9197" t="s">
        <v>31766</v>
      </c>
      <c r="G9197" t="s">
        <v>31796</v>
      </c>
      <c r="H9197" t="s">
        <v>40993</v>
      </c>
      <c r="I9197">
        <v>-0.81378768254197631</v>
      </c>
      <c r="L9197">
        <v>0.13973908691642789</v>
      </c>
      <c r="M9197">
        <v>-0.79749291402099076</v>
      </c>
      <c r="N9197">
        <v>0.64032592509919484</v>
      </c>
      <c r="O9197">
        <v>-0.40425247991315039</v>
      </c>
      <c r="P9197">
        <v>-1.1131096195372021</v>
      </c>
      <c r="R9197">
        <v>1</v>
      </c>
      <c r="S9197">
        <v>1</v>
      </c>
      <c r="T9197">
        <v>1</v>
      </c>
      <c r="U9197">
        <v>0.58773605684188046</v>
      </c>
      <c r="V9197">
        <v>0.86479437342694832</v>
      </c>
      <c r="W9197">
        <v>0</v>
      </c>
      <c r="X9197" t="s">
        <v>32</v>
      </c>
    </row>
    <row r="9198" spans="1:24">
      <c r="A9198" t="s">
        <v>75</v>
      </c>
      <c r="B9198" t="s">
        <v>152</v>
      </c>
      <c r="C9198">
        <v>207791</v>
      </c>
      <c r="D9198" t="s">
        <v>9375</v>
      </c>
      <c r="E9198" t="s">
        <v>25142</v>
      </c>
      <c r="F9198" t="s">
        <v>31766</v>
      </c>
      <c r="G9198" t="s">
        <v>31796</v>
      </c>
      <c r="H9198" t="s">
        <v>40994</v>
      </c>
      <c r="I9198">
        <v>-0.35713939119533911</v>
      </c>
      <c r="J9198">
        <v>1.4110099739621598</v>
      </c>
      <c r="K9198">
        <v>-1.5712624127721488</v>
      </c>
      <c r="L9198">
        <v>-0.18011948696030111</v>
      </c>
      <c r="N9198">
        <v>-2.6198268651025827</v>
      </c>
      <c r="O9198">
        <v>0.49478652631428754</v>
      </c>
      <c r="Q9198">
        <v>-0.21103971541404998</v>
      </c>
      <c r="R9198">
        <v>1</v>
      </c>
      <c r="S9198">
        <v>1</v>
      </c>
      <c r="T9198">
        <v>0.59966413546225539</v>
      </c>
      <c r="U9198">
        <v>0.78271064735772566</v>
      </c>
      <c r="V9198">
        <v>0.39815658671773552</v>
      </c>
      <c r="W9198">
        <v>0</v>
      </c>
      <c r="X9198" t="s">
        <v>32</v>
      </c>
    </row>
    <row r="9199" spans="1:24">
      <c r="A9199" t="s">
        <v>75</v>
      </c>
      <c r="B9199" t="s">
        <v>152</v>
      </c>
      <c r="C9199">
        <v>68946</v>
      </c>
      <c r="D9199" t="s">
        <v>9376</v>
      </c>
      <c r="E9199" t="s">
        <v>25143</v>
      </c>
      <c r="F9199" t="s">
        <v>31766</v>
      </c>
      <c r="G9199" t="s">
        <v>31796</v>
      </c>
      <c r="H9199" t="s">
        <v>40995</v>
      </c>
      <c r="I9199">
        <v>-0.35713939119533911</v>
      </c>
      <c r="L9199">
        <v>-1.5461119073046119</v>
      </c>
      <c r="M9199">
        <v>1.3424191574636994</v>
      </c>
      <c r="N9199">
        <v>-0.58704273185976241</v>
      </c>
      <c r="O9199">
        <v>0.5343136938989641</v>
      </c>
      <c r="Q9199">
        <v>-0.21103971541404998</v>
      </c>
      <c r="R9199">
        <v>1</v>
      </c>
      <c r="S9199">
        <v>1</v>
      </c>
      <c r="T9199">
        <v>1</v>
      </c>
      <c r="U9199">
        <v>0.64499782279418616</v>
      </c>
      <c r="V9199">
        <v>0.38809569980289077</v>
      </c>
      <c r="W9199">
        <v>0</v>
      </c>
      <c r="X9199" t="s">
        <v>32</v>
      </c>
    </row>
    <row r="9200" spans="1:24">
      <c r="A9200" t="s">
        <v>75</v>
      </c>
      <c r="B9200" t="s">
        <v>152</v>
      </c>
      <c r="C9200">
        <v>90020</v>
      </c>
      <c r="D9200" t="s">
        <v>9377</v>
      </c>
      <c r="E9200" t="s">
        <v>25144</v>
      </c>
      <c r="F9200" t="s">
        <v>31766</v>
      </c>
      <c r="G9200" t="s">
        <v>31796</v>
      </c>
      <c r="H9200" t="s">
        <v>40996</v>
      </c>
      <c r="I9200">
        <v>0.20483657370888597</v>
      </c>
      <c r="J9200">
        <v>0.52461265112160405</v>
      </c>
      <c r="K9200">
        <v>-0.38629367858873298</v>
      </c>
      <c r="L9200">
        <v>6.3208507231367506E-2</v>
      </c>
      <c r="M9200">
        <v>0.27286778448242188</v>
      </c>
      <c r="N9200">
        <v>0.28835109078965715</v>
      </c>
      <c r="O9200">
        <v>-0.19993100032661282</v>
      </c>
      <c r="P9200">
        <v>-1.0172456964741388</v>
      </c>
      <c r="Q9200">
        <v>0.29154970491626564</v>
      </c>
      <c r="R9200">
        <v>1</v>
      </c>
      <c r="S9200">
        <v>1</v>
      </c>
      <c r="T9200">
        <v>0.45019369414349231</v>
      </c>
      <c r="U9200">
        <v>0.13805861373392572</v>
      </c>
      <c r="V9200">
        <v>0.76278902759386491</v>
      </c>
      <c r="W9200">
        <v>0</v>
      </c>
      <c r="X9200" t="s">
        <v>32</v>
      </c>
    </row>
    <row r="9201" spans="1:24">
      <c r="A9201" t="s">
        <v>75</v>
      </c>
      <c r="B9201" t="s">
        <v>152</v>
      </c>
      <c r="C9201">
        <v>696330</v>
      </c>
      <c r="D9201" t="s">
        <v>9378</v>
      </c>
      <c r="E9201" t="s">
        <v>25145</v>
      </c>
      <c r="F9201" t="s">
        <v>31766</v>
      </c>
      <c r="G9201" t="s">
        <v>31796</v>
      </c>
      <c r="H9201" t="s">
        <v>40997</v>
      </c>
      <c r="I9201">
        <v>-6.019274689952514E-2</v>
      </c>
      <c r="J9201">
        <v>3.1258064539064989E-2</v>
      </c>
      <c r="K9201">
        <v>2.593123698730615E-2</v>
      </c>
      <c r="L9201">
        <v>-0.55017598003066315</v>
      </c>
      <c r="M9201">
        <v>-5.7006352758429912E-2</v>
      </c>
      <c r="N9201">
        <v>-0.34343262807315522</v>
      </c>
      <c r="O9201">
        <v>-0.42377742574396837</v>
      </c>
      <c r="P9201">
        <v>-0.20537339188373771</v>
      </c>
      <c r="Q9201">
        <v>-0.14596098659438272</v>
      </c>
      <c r="R9201">
        <v>1</v>
      </c>
      <c r="S9201">
        <v>1</v>
      </c>
      <c r="T9201">
        <v>0.93994965356797389</v>
      </c>
      <c r="U9201">
        <v>0.94995298355355229</v>
      </c>
      <c r="V9201">
        <v>0.96072478085700685</v>
      </c>
      <c r="W9201">
        <v>0</v>
      </c>
      <c r="X9201" t="s">
        <v>32</v>
      </c>
    </row>
    <row r="9202" spans="1:24">
      <c r="A9202" t="s">
        <v>75</v>
      </c>
      <c r="B9202" t="s">
        <v>152</v>
      </c>
      <c r="C9202">
        <v>297288</v>
      </c>
      <c r="D9202" t="s">
        <v>9379</v>
      </c>
      <c r="E9202" t="s">
        <v>25146</v>
      </c>
      <c r="F9202" t="s">
        <v>31766</v>
      </c>
      <c r="G9202" t="s">
        <v>31796</v>
      </c>
      <c r="H9202" t="s">
        <v>40998</v>
      </c>
      <c r="I9202">
        <v>0.33880172383767526</v>
      </c>
      <c r="J9202">
        <v>0.12818688378763632</v>
      </c>
      <c r="K9202">
        <v>0.42227210453209629</v>
      </c>
      <c r="L9202">
        <v>7.3135019787435418E-2</v>
      </c>
      <c r="M9202">
        <v>0.25263261907712842</v>
      </c>
      <c r="N9202">
        <v>0.27770738071713907</v>
      </c>
      <c r="O9202">
        <v>0.23051855948174804</v>
      </c>
      <c r="P9202">
        <v>5.4408068225875184E-4</v>
      </c>
      <c r="Q9202">
        <v>0.23073793120286012</v>
      </c>
      <c r="R9202">
        <v>1</v>
      </c>
      <c r="S9202">
        <v>1</v>
      </c>
      <c r="T9202">
        <v>6.4297081250590957E-2</v>
      </c>
      <c r="U9202">
        <v>0.12913998917974298</v>
      </c>
      <c r="V9202">
        <v>0.11730706749436118</v>
      </c>
      <c r="W9202">
        <v>0</v>
      </c>
      <c r="X9202" t="s">
        <v>32</v>
      </c>
    </row>
    <row r="9203" spans="1:24">
      <c r="A9203" t="s">
        <v>75</v>
      </c>
      <c r="B9203" t="s">
        <v>152</v>
      </c>
      <c r="C9203">
        <v>264780</v>
      </c>
      <c r="D9203" t="s">
        <v>9380</v>
      </c>
      <c r="E9203" t="s">
        <v>25147</v>
      </c>
      <c r="F9203" t="s">
        <v>31766</v>
      </c>
      <c r="G9203" t="s">
        <v>31796</v>
      </c>
      <c r="H9203" t="s">
        <v>40999</v>
      </c>
      <c r="I9203">
        <v>0.26434888998797401</v>
      </c>
      <c r="J9203">
        <v>0.18497867105774191</v>
      </c>
      <c r="K9203">
        <v>-0.54951412786410714</v>
      </c>
      <c r="L9203">
        <v>0.47754710942577283</v>
      </c>
      <c r="M9203">
        <v>1.9429950961582954E-2</v>
      </c>
      <c r="N9203">
        <v>0.56768176200944609</v>
      </c>
      <c r="O9203">
        <v>0.42326329509953364</v>
      </c>
      <c r="P9203">
        <v>-4.1889640571121767E-2</v>
      </c>
      <c r="Q9203">
        <v>-0.596397629437182</v>
      </c>
      <c r="R9203">
        <v>1</v>
      </c>
      <c r="S9203">
        <v>1</v>
      </c>
      <c r="T9203">
        <v>0.64378115850169193</v>
      </c>
      <c r="U9203">
        <v>0.13628072531403795</v>
      </c>
      <c r="V9203">
        <v>0.61290621714609728</v>
      </c>
      <c r="W9203">
        <v>0</v>
      </c>
      <c r="X9203" t="s">
        <v>32</v>
      </c>
    </row>
    <row r="9204" spans="1:24">
      <c r="A9204" t="s">
        <v>75</v>
      </c>
      <c r="B9204" t="s">
        <v>152</v>
      </c>
      <c r="C9204">
        <v>423074</v>
      </c>
      <c r="D9204" t="s">
        <v>9381</v>
      </c>
      <c r="E9204" t="s">
        <v>25148</v>
      </c>
      <c r="F9204" t="s">
        <v>31766</v>
      </c>
      <c r="G9204" t="s">
        <v>31796</v>
      </c>
      <c r="H9204" t="s">
        <v>41000</v>
      </c>
      <c r="I9204">
        <v>0.44320238264588951</v>
      </c>
      <c r="J9204">
        <v>0.2917196581060173</v>
      </c>
      <c r="K9204">
        <v>0.44780235432968141</v>
      </c>
      <c r="L9204">
        <v>-0.17525832639075123</v>
      </c>
      <c r="M9204">
        <v>0.45123483874648507</v>
      </c>
      <c r="N9204">
        <v>0.44608421114588381</v>
      </c>
      <c r="O9204">
        <v>0.28185829399480689</v>
      </c>
      <c r="P9204">
        <v>-0.51208646662789992</v>
      </c>
      <c r="Q9204">
        <v>0.1189308005736045</v>
      </c>
      <c r="R9204">
        <v>1</v>
      </c>
      <c r="S9204">
        <v>1</v>
      </c>
      <c r="T9204">
        <v>1.2542985423928546E-2</v>
      </c>
      <c r="U9204">
        <v>0.28476126372680383</v>
      </c>
      <c r="V9204">
        <v>0.58914721772965262</v>
      </c>
      <c r="W9204">
        <v>0</v>
      </c>
      <c r="X9204" t="s">
        <v>32</v>
      </c>
    </row>
    <row r="9205" spans="1:24">
      <c r="A9205" t="s">
        <v>75</v>
      </c>
      <c r="B9205" t="s">
        <v>152</v>
      </c>
      <c r="C9205">
        <v>144033</v>
      </c>
      <c r="D9205" t="s">
        <v>9382</v>
      </c>
      <c r="E9205" t="s">
        <v>25149</v>
      </c>
      <c r="F9205" t="s">
        <v>31766</v>
      </c>
      <c r="G9205" t="s">
        <v>31796</v>
      </c>
      <c r="H9205" t="s">
        <v>41001</v>
      </c>
      <c r="I9205">
        <v>0.20698530833081019</v>
      </c>
      <c r="J9205">
        <v>-1.0494199925089305</v>
      </c>
      <c r="K9205">
        <v>-0.48140059484547759</v>
      </c>
      <c r="L9205">
        <v>0.72117654706873235</v>
      </c>
      <c r="M9205">
        <v>0.52256108160741288</v>
      </c>
      <c r="N9205">
        <v>1.1733717242555217</v>
      </c>
      <c r="O9205">
        <v>0.41225752676370409</v>
      </c>
      <c r="P9205">
        <v>-7.3963096852621923E-2</v>
      </c>
      <c r="Q9205">
        <v>1.1969263570413244</v>
      </c>
      <c r="R9205">
        <v>1</v>
      </c>
      <c r="S9205">
        <v>1</v>
      </c>
      <c r="T9205">
        <v>0.85498271276554594</v>
      </c>
      <c r="U9205">
        <v>3.3563690418066089E-2</v>
      </c>
      <c r="V9205">
        <v>0.15954443683801545</v>
      </c>
      <c r="W9205">
        <v>0</v>
      </c>
      <c r="X9205" t="s">
        <v>32</v>
      </c>
    </row>
    <row r="9206" spans="1:24">
      <c r="A9206" t="s">
        <v>75</v>
      </c>
      <c r="B9206" t="s">
        <v>152</v>
      </c>
      <c r="C9206">
        <v>200485</v>
      </c>
      <c r="D9206" t="s">
        <v>9383</v>
      </c>
      <c r="E9206" t="s">
        <v>25150</v>
      </c>
      <c r="F9206" t="s">
        <v>31766</v>
      </c>
      <c r="G9206" t="s">
        <v>31796</v>
      </c>
      <c r="H9206" t="s">
        <v>41002</v>
      </c>
      <c r="I9206">
        <v>0.67961718005297245</v>
      </c>
      <c r="J9206">
        <v>0.61034173814644621</v>
      </c>
      <c r="K9206">
        <v>0.13914755654406896</v>
      </c>
      <c r="L9206">
        <v>1.339968480220187</v>
      </c>
      <c r="M9206">
        <v>0.48154817457452737</v>
      </c>
      <c r="N9206">
        <v>-0.81448237352588038</v>
      </c>
      <c r="O9206">
        <v>-0.49516565522735378</v>
      </c>
      <c r="P9206">
        <v>-0.85981933953618417</v>
      </c>
      <c r="Q9206">
        <v>-1.5128121412993321</v>
      </c>
      <c r="R9206">
        <v>1</v>
      </c>
      <c r="S9206">
        <v>1</v>
      </c>
      <c r="T9206">
        <v>7.1380071769421585E-2</v>
      </c>
      <c r="U9206">
        <v>0.37162006377175505</v>
      </c>
      <c r="V9206">
        <v>0.95947065515275076</v>
      </c>
      <c r="W9206">
        <v>0</v>
      </c>
      <c r="X9206" t="s">
        <v>32</v>
      </c>
    </row>
    <row r="9207" spans="1:24">
      <c r="A9207" t="s">
        <v>75</v>
      </c>
      <c r="B9207" t="s">
        <v>152</v>
      </c>
      <c r="C9207">
        <v>110106</v>
      </c>
      <c r="D9207" t="s">
        <v>9384</v>
      </c>
      <c r="E9207" t="s">
        <v>25151</v>
      </c>
      <c r="F9207" t="s">
        <v>31766</v>
      </c>
      <c r="G9207" t="s">
        <v>31796</v>
      </c>
      <c r="H9207" t="s">
        <v>41003</v>
      </c>
      <c r="I9207">
        <v>-0.73815173262855716</v>
      </c>
      <c r="J9207">
        <v>-1.307854135325504</v>
      </c>
      <c r="K9207">
        <v>0.31481225401643353</v>
      </c>
      <c r="M9207">
        <v>0.5858104738710177</v>
      </c>
      <c r="N9207">
        <v>-0.58704273185976241</v>
      </c>
      <c r="O9207">
        <v>4.9427222344613497E-3</v>
      </c>
      <c r="P9207">
        <v>1.051973075615128</v>
      </c>
      <c r="R9207">
        <v>1</v>
      </c>
      <c r="S9207">
        <v>1</v>
      </c>
      <c r="T9207">
        <v>0.84858678062608384</v>
      </c>
      <c r="U9207">
        <v>0.55430343908814961</v>
      </c>
      <c r="V9207">
        <v>0.25619735546708416</v>
      </c>
      <c r="W9207">
        <v>0</v>
      </c>
      <c r="X9207" t="s">
        <v>32</v>
      </c>
    </row>
    <row r="9208" spans="1:24">
      <c r="A9208" t="s">
        <v>75</v>
      </c>
      <c r="B9208" t="s">
        <v>152</v>
      </c>
      <c r="C9208">
        <v>617482</v>
      </c>
      <c r="D9208" t="s">
        <v>9385</v>
      </c>
      <c r="E9208" t="s">
        <v>25152</v>
      </c>
      <c r="F9208" t="s">
        <v>31766</v>
      </c>
      <c r="G9208" t="s">
        <v>31796</v>
      </c>
      <c r="H9208" t="s">
        <v>41004</v>
      </c>
      <c r="I9208">
        <v>0.44491345912248725</v>
      </c>
      <c r="M9208">
        <v>-0.18105153912639893</v>
      </c>
      <c r="N9208">
        <v>-1.0326837057626097</v>
      </c>
      <c r="P9208">
        <v>1.0318265839379857</v>
      </c>
      <c r="Q9208">
        <v>1.1326039594803456</v>
      </c>
      <c r="R9208">
        <v>1</v>
      </c>
      <c r="S9208">
        <v>1</v>
      </c>
      <c r="T9208">
        <v>1</v>
      </c>
      <c r="U9208">
        <v>0.82749985986479979</v>
      </c>
      <c r="V9208">
        <v>1.5158878289746418E-2</v>
      </c>
      <c r="W9208">
        <v>0</v>
      </c>
      <c r="X9208" t="s">
        <v>32</v>
      </c>
    </row>
    <row r="9209" spans="1:24">
      <c r="A9209" t="s">
        <v>75</v>
      </c>
      <c r="B9209" t="s">
        <v>152</v>
      </c>
      <c r="C9209">
        <v>50150</v>
      </c>
      <c r="D9209" t="s">
        <v>9386</v>
      </c>
      <c r="E9209" t="s">
        <v>25153</v>
      </c>
      <c r="F9209" t="s">
        <v>31766</v>
      </c>
      <c r="G9209" t="s">
        <v>31796</v>
      </c>
      <c r="H9209" t="s">
        <v>41005</v>
      </c>
      <c r="I9209">
        <v>-0.20039571861666339</v>
      </c>
      <c r="L9209">
        <v>2.8441672783629302</v>
      </c>
      <c r="M9209">
        <v>0.33150572054039618</v>
      </c>
      <c r="R9209">
        <v>1</v>
      </c>
      <c r="S9209">
        <v>1</v>
      </c>
      <c r="T9209">
        <v>1</v>
      </c>
      <c r="U9209">
        <v>0.22325313936650265</v>
      </c>
      <c r="V9209">
        <v>1</v>
      </c>
      <c r="W9209">
        <v>0</v>
      </c>
      <c r="X9209" t="s">
        <v>32</v>
      </c>
    </row>
    <row r="9210" spans="1:24">
      <c r="A9210" t="s">
        <v>75</v>
      </c>
      <c r="B9210" t="s">
        <v>152</v>
      </c>
      <c r="C9210">
        <v>727593</v>
      </c>
      <c r="D9210" t="s">
        <v>9387</v>
      </c>
      <c r="E9210" t="s">
        <v>25154</v>
      </c>
      <c r="F9210" t="s">
        <v>31766</v>
      </c>
      <c r="G9210" t="s">
        <v>31796</v>
      </c>
      <c r="H9210" t="s">
        <v>41006</v>
      </c>
      <c r="I9210">
        <v>-0.83291413898296796</v>
      </c>
      <c r="J9210">
        <v>1.2832441958653771</v>
      </c>
      <c r="K9210">
        <v>0.90663345646619309</v>
      </c>
      <c r="L9210">
        <v>0.96893643567497634</v>
      </c>
      <c r="M9210">
        <v>6.5997887776010344E-2</v>
      </c>
      <c r="N9210">
        <v>-0.2102006230193485</v>
      </c>
      <c r="O9210">
        <v>6.0266664243487256E-2</v>
      </c>
      <c r="P9210">
        <v>1.1393834632146875</v>
      </c>
      <c r="Q9210">
        <v>0.62109987648784593</v>
      </c>
      <c r="R9210">
        <v>1</v>
      </c>
      <c r="S9210">
        <v>1</v>
      </c>
      <c r="T9210">
        <v>0.31126593575309702</v>
      </c>
      <c r="U9210">
        <v>0.33627711779205183</v>
      </c>
      <c r="V9210">
        <v>0.10137849304373731</v>
      </c>
      <c r="W9210">
        <v>0</v>
      </c>
      <c r="X9210" t="s">
        <v>32</v>
      </c>
    </row>
    <row r="9211" spans="1:24">
      <c r="A9211" t="s">
        <v>75</v>
      </c>
      <c r="B9211" t="s">
        <v>152</v>
      </c>
      <c r="C9211">
        <v>179232</v>
      </c>
      <c r="D9211" t="s">
        <v>9388</v>
      </c>
      <c r="E9211" t="s">
        <v>25155</v>
      </c>
      <c r="F9211" t="s">
        <v>31766</v>
      </c>
      <c r="G9211" t="s">
        <v>31796</v>
      </c>
      <c r="H9211" t="s">
        <v>41007</v>
      </c>
      <c r="I9211">
        <v>0.41975722605008592</v>
      </c>
      <c r="J9211">
        <v>0.57504196892044934</v>
      </c>
      <c r="K9211">
        <v>0.36496126578550481</v>
      </c>
      <c r="L9211">
        <v>1.3305580236086296</v>
      </c>
      <c r="M9211">
        <v>0.53574182014935712</v>
      </c>
      <c r="N9211">
        <v>-0.21964875309173326</v>
      </c>
      <c r="O9211">
        <v>0.41501995651983226</v>
      </c>
      <c r="P9211">
        <v>0.32825425281881859</v>
      </c>
      <c r="Q9211">
        <v>0.26803478106355616</v>
      </c>
      <c r="R9211">
        <v>1</v>
      </c>
      <c r="S9211">
        <v>1</v>
      </c>
      <c r="T9211">
        <v>1.3393440588149751E-2</v>
      </c>
      <c r="U9211">
        <v>0.21092989152681191</v>
      </c>
      <c r="V9211">
        <v>9.0846707358198282E-3</v>
      </c>
      <c r="W9211">
        <v>0</v>
      </c>
      <c r="X9211" t="s">
        <v>32</v>
      </c>
    </row>
    <row r="9212" spans="1:24">
      <c r="A9212" t="s">
        <v>75</v>
      </c>
      <c r="B9212" t="s">
        <v>152</v>
      </c>
      <c r="C9212">
        <v>572411</v>
      </c>
      <c r="D9212" t="s">
        <v>9389</v>
      </c>
      <c r="E9212" t="s">
        <v>25156</v>
      </c>
      <c r="F9212" t="s">
        <v>31766</v>
      </c>
      <c r="G9212" t="s">
        <v>31796</v>
      </c>
      <c r="H9212" t="s">
        <v>41008</v>
      </c>
      <c r="I9212">
        <v>-0.19745065143228402</v>
      </c>
      <c r="J9212">
        <v>-4.2767685071080308E-2</v>
      </c>
      <c r="K9212">
        <v>0.44087540964702576</v>
      </c>
      <c r="L9212">
        <v>-0.39491936433952102</v>
      </c>
      <c r="M9212">
        <v>-6.0661382528543584E-2</v>
      </c>
      <c r="N9212">
        <v>-0.14034908320522721</v>
      </c>
      <c r="O9212">
        <v>-4.5093146991320054E-2</v>
      </c>
      <c r="P9212">
        <v>0.2261764877963186</v>
      </c>
      <c r="Q9212">
        <v>4.0597159088390455E-2</v>
      </c>
      <c r="R9212">
        <v>1</v>
      </c>
      <c r="S9212">
        <v>1</v>
      </c>
      <c r="T9212">
        <v>0.51787141148420146</v>
      </c>
      <c r="U9212">
        <v>0.95134599600031033</v>
      </c>
      <c r="V9212">
        <v>0.30157102414626885</v>
      </c>
      <c r="W9212">
        <v>0</v>
      </c>
      <c r="X9212" t="s">
        <v>32</v>
      </c>
    </row>
    <row r="9213" spans="1:24">
      <c r="A9213" t="s">
        <v>75</v>
      </c>
      <c r="B9213" t="s">
        <v>152</v>
      </c>
      <c r="C9213">
        <v>814825</v>
      </c>
      <c r="D9213" t="s">
        <v>9390</v>
      </c>
      <c r="E9213" t="s">
        <v>25157</v>
      </c>
      <c r="F9213" t="s">
        <v>31766</v>
      </c>
      <c r="G9213" t="s">
        <v>31796</v>
      </c>
      <c r="H9213" t="s">
        <v>41009</v>
      </c>
      <c r="I9213">
        <v>-0.13788826030010526</v>
      </c>
      <c r="J9213">
        <v>0.44474550293891468</v>
      </c>
      <c r="K9213">
        <v>0.25821862956648012</v>
      </c>
      <c r="L9213">
        <v>0.19389943306550528</v>
      </c>
      <c r="M9213">
        <v>0.11001791225058</v>
      </c>
      <c r="N9213">
        <v>-0.41048128167006936</v>
      </c>
      <c r="O9213">
        <v>5.7692523609365054E-2</v>
      </c>
      <c r="P9213">
        <v>0.32206689719933834</v>
      </c>
      <c r="Q9213">
        <v>0.46430227955412029</v>
      </c>
      <c r="R9213">
        <v>1</v>
      </c>
      <c r="S9213">
        <v>1</v>
      </c>
      <c r="T9213">
        <v>0.29104900779244586</v>
      </c>
      <c r="U9213">
        <v>0.72661807035267123</v>
      </c>
      <c r="V9213">
        <v>8.2129128143873395E-2</v>
      </c>
      <c r="W9213">
        <v>0</v>
      </c>
      <c r="X9213" t="s">
        <v>32</v>
      </c>
    </row>
    <row r="9214" spans="1:24">
      <c r="A9214" t="s">
        <v>75</v>
      </c>
      <c r="B9214" t="s">
        <v>152</v>
      </c>
      <c r="C9214">
        <v>737125</v>
      </c>
      <c r="D9214" t="s">
        <v>9391</v>
      </c>
      <c r="E9214" t="s">
        <v>25158</v>
      </c>
      <c r="F9214" t="s">
        <v>31766</v>
      </c>
      <c r="G9214" t="s">
        <v>31796</v>
      </c>
      <c r="H9214" t="s">
        <v>41010</v>
      </c>
      <c r="I9214">
        <v>-0.493168353287186</v>
      </c>
      <c r="J9214">
        <v>-0.33468174778909532</v>
      </c>
      <c r="K9214">
        <v>-0.43585134795625979</v>
      </c>
      <c r="L9214">
        <v>-0.61886272135860221</v>
      </c>
      <c r="M9214">
        <v>-0.17326762095755033</v>
      </c>
      <c r="N9214">
        <v>-0.47244781482851739</v>
      </c>
      <c r="O9214">
        <v>-0.57761065588264238</v>
      </c>
      <c r="P9214">
        <v>-0.90116461486374178</v>
      </c>
      <c r="Q9214">
        <v>-0.88663017943620126</v>
      </c>
      <c r="R9214">
        <v>1</v>
      </c>
      <c r="S9214">
        <v>1</v>
      </c>
      <c r="T9214">
        <v>0.99572501753472809</v>
      </c>
      <c r="U9214">
        <v>0.97114564406885595</v>
      </c>
      <c r="V9214">
        <v>0.99179341716006375</v>
      </c>
      <c r="W9214">
        <v>0</v>
      </c>
      <c r="X9214" t="s">
        <v>32</v>
      </c>
    </row>
    <row r="9215" spans="1:24">
      <c r="A9215" t="s">
        <v>75</v>
      </c>
      <c r="B9215" t="s">
        <v>152</v>
      </c>
      <c r="C9215">
        <v>529897</v>
      </c>
      <c r="D9215" t="s">
        <v>9392</v>
      </c>
      <c r="E9215" t="s">
        <v>25159</v>
      </c>
      <c r="F9215" t="s">
        <v>31766</v>
      </c>
      <c r="G9215" t="s">
        <v>31796</v>
      </c>
      <c r="H9215" t="s">
        <v>41011</v>
      </c>
      <c r="I9215">
        <v>-0.11833640952019664</v>
      </c>
      <c r="J9215">
        <v>-0.16896776998166096</v>
      </c>
      <c r="K9215">
        <v>0.17414147749359277</v>
      </c>
      <c r="L9215">
        <v>-8.5919882713556106E-2</v>
      </c>
      <c r="M9215">
        <v>-0.10122549405390924</v>
      </c>
      <c r="N9215">
        <v>-6.6204286697621129E-2</v>
      </c>
      <c r="O9215">
        <v>-0.10593902020899115</v>
      </c>
      <c r="P9215">
        <v>8.4757095865377607E-2</v>
      </c>
      <c r="Q9215">
        <v>0.28124762998874342</v>
      </c>
      <c r="R9215">
        <v>1</v>
      </c>
      <c r="S9215">
        <v>1</v>
      </c>
      <c r="T9215">
        <v>0.80153265851849009</v>
      </c>
      <c r="U9215">
        <v>0.99850341090633554</v>
      </c>
      <c r="V9215">
        <v>0.31807544538155408</v>
      </c>
      <c r="W9215">
        <v>0</v>
      </c>
      <c r="X9215" t="s">
        <v>32</v>
      </c>
    </row>
    <row r="9216" spans="1:24">
      <c r="A9216" t="s">
        <v>75</v>
      </c>
      <c r="B9216" t="s">
        <v>152</v>
      </c>
      <c r="C9216">
        <v>81760</v>
      </c>
      <c r="D9216" t="s">
        <v>9393</v>
      </c>
      <c r="E9216" t="s">
        <v>25160</v>
      </c>
      <c r="F9216" t="s">
        <v>31766</v>
      </c>
      <c r="G9216" t="s">
        <v>31796</v>
      </c>
      <c r="H9216" t="s">
        <v>41012</v>
      </c>
      <c r="I9216">
        <v>0.47232397075610777</v>
      </c>
      <c r="J9216">
        <v>0.2161221163279663</v>
      </c>
      <c r="K9216">
        <v>0.5839527589733633</v>
      </c>
      <c r="L9216">
        <v>0.75485013399202927</v>
      </c>
      <c r="M9216">
        <v>0.63202926544942528</v>
      </c>
      <c r="N9216">
        <v>0.66254865923638473</v>
      </c>
      <c r="O9216">
        <v>0.71826757954741893</v>
      </c>
      <c r="P9216">
        <v>0.33530193849656698</v>
      </c>
      <c r="Q9216">
        <v>0.43900143990095764</v>
      </c>
      <c r="R9216">
        <v>1</v>
      </c>
      <c r="S9216">
        <v>1</v>
      </c>
      <c r="T9216">
        <v>4.2864744920459698E-2</v>
      </c>
      <c r="U9216">
        <v>1.9950609347055147E-3</v>
      </c>
      <c r="V9216">
        <v>2.6935125578183696E-2</v>
      </c>
      <c r="W9216">
        <v>0</v>
      </c>
      <c r="X9216" t="s">
        <v>32</v>
      </c>
    </row>
    <row r="9217" spans="1:24">
      <c r="A9217" t="s">
        <v>75</v>
      </c>
      <c r="B9217" t="s">
        <v>152</v>
      </c>
      <c r="C9217">
        <v>461296</v>
      </c>
      <c r="D9217" t="s">
        <v>9394</v>
      </c>
      <c r="E9217" t="s">
        <v>25161</v>
      </c>
      <c r="F9217" t="s">
        <v>31766</v>
      </c>
      <c r="G9217" t="s">
        <v>31796</v>
      </c>
      <c r="H9217" t="s">
        <v>41013</v>
      </c>
      <c r="I9217">
        <v>0.40882429790105945</v>
      </c>
      <c r="J9217">
        <v>0.6396969454705026</v>
      </c>
      <c r="K9217">
        <v>7.94365824696186E-2</v>
      </c>
      <c r="L9217">
        <v>0.49224239745946008</v>
      </c>
      <c r="M9217">
        <v>0.40175754695873689</v>
      </c>
      <c r="N9217">
        <v>8.3733497808156976E-2</v>
      </c>
      <c r="O9217">
        <v>6.0936254630442832E-2</v>
      </c>
      <c r="P9217">
        <v>0.27715269159191003</v>
      </c>
      <c r="Q9217">
        <v>-0.18247524708402274</v>
      </c>
      <c r="R9217">
        <v>1</v>
      </c>
      <c r="S9217">
        <v>1</v>
      </c>
      <c r="T9217">
        <v>0.10343956085826422</v>
      </c>
      <c r="U9217">
        <v>0.10514960641414778</v>
      </c>
      <c r="V9217">
        <v>0.42900920259195885</v>
      </c>
      <c r="W9217">
        <v>0</v>
      </c>
      <c r="X9217" t="s">
        <v>32</v>
      </c>
    </row>
    <row r="9218" spans="1:24">
      <c r="A9218" t="s">
        <v>75</v>
      </c>
      <c r="B9218" t="s">
        <v>152</v>
      </c>
      <c r="C9218">
        <v>700270</v>
      </c>
      <c r="D9218" t="s">
        <v>9395</v>
      </c>
      <c r="E9218" t="s">
        <v>25162</v>
      </c>
      <c r="F9218" t="s">
        <v>31766</v>
      </c>
      <c r="G9218" t="s">
        <v>31796</v>
      </c>
      <c r="H9218" t="s">
        <v>41014</v>
      </c>
      <c r="I9218">
        <v>-0.24423387515240158</v>
      </c>
      <c r="J9218">
        <v>0.46818207470565643</v>
      </c>
      <c r="K9218">
        <v>0.36599785927072048</v>
      </c>
      <c r="L9218">
        <v>-0.43395730688125767</v>
      </c>
      <c r="M9218">
        <v>-0.38310307394134036</v>
      </c>
      <c r="N9218">
        <v>-0.30073759311885073</v>
      </c>
      <c r="O9218">
        <v>-0.23943469299416087</v>
      </c>
      <c r="P9218">
        <v>0.43496045106186987</v>
      </c>
      <c r="Q9218">
        <v>0.28069451107134302</v>
      </c>
      <c r="R9218">
        <v>1</v>
      </c>
      <c r="S9218">
        <v>1</v>
      </c>
      <c r="T9218">
        <v>0.32171970691495777</v>
      </c>
      <c r="U9218">
        <v>0.99666687270431598</v>
      </c>
      <c r="V9218">
        <v>0.28964097351153545</v>
      </c>
      <c r="W9218">
        <v>0</v>
      </c>
      <c r="X9218" t="s">
        <v>32</v>
      </c>
    </row>
    <row r="9219" spans="1:24">
      <c r="A9219" t="s">
        <v>75</v>
      </c>
      <c r="B9219" t="s">
        <v>152</v>
      </c>
      <c r="C9219">
        <v>421504</v>
      </c>
      <c r="D9219" t="s">
        <v>9396</v>
      </c>
      <c r="E9219" t="s">
        <v>25163</v>
      </c>
      <c r="F9219" t="s">
        <v>31766</v>
      </c>
      <c r="G9219" t="s">
        <v>31796</v>
      </c>
      <c r="H9219" t="s">
        <v>41015</v>
      </c>
      <c r="I9219">
        <v>0.62634373375067121</v>
      </c>
      <c r="J9219">
        <v>0.19876237291699805</v>
      </c>
      <c r="K9219">
        <v>0.2444263221464249</v>
      </c>
      <c r="L9219">
        <v>-0.3461970873027358</v>
      </c>
      <c r="M9219">
        <v>0.24946523312896307</v>
      </c>
      <c r="N9219">
        <v>0.3375783970984001</v>
      </c>
      <c r="O9219">
        <v>0.18314694025386657</v>
      </c>
      <c r="P9219">
        <v>0.20276395217746579</v>
      </c>
      <c r="Q9219">
        <v>0.5470640119342205</v>
      </c>
      <c r="R9219">
        <v>1</v>
      </c>
      <c r="S9219">
        <v>1</v>
      </c>
      <c r="T9219">
        <v>8.7482470037752974E-2</v>
      </c>
      <c r="U9219">
        <v>0.53306438620317897</v>
      </c>
      <c r="V9219">
        <v>6.8279842822149259E-2</v>
      </c>
      <c r="W9219">
        <v>0</v>
      </c>
      <c r="X9219" t="s">
        <v>32</v>
      </c>
    </row>
    <row r="9220" spans="1:24">
      <c r="A9220" t="s">
        <v>75</v>
      </c>
      <c r="B9220" t="s">
        <v>152</v>
      </c>
      <c r="C9220">
        <v>520710</v>
      </c>
      <c r="D9220" t="s">
        <v>9397</v>
      </c>
      <c r="E9220" t="s">
        <v>25164</v>
      </c>
      <c r="F9220" t="s">
        <v>31766</v>
      </c>
      <c r="G9220" t="s">
        <v>31796</v>
      </c>
      <c r="H9220" t="s">
        <v>41016</v>
      </c>
      <c r="I9220">
        <v>0.41554489819342066</v>
      </c>
      <c r="J9220">
        <v>-0.19287445026494066</v>
      </c>
      <c r="K9220">
        <v>-0.10363664005916551</v>
      </c>
      <c r="L9220">
        <v>0.14409351502925549</v>
      </c>
      <c r="M9220">
        <v>0.17322585671714563</v>
      </c>
      <c r="N9220">
        <v>0.27260037580695951</v>
      </c>
      <c r="O9220">
        <v>-0.12686894877488974</v>
      </c>
      <c r="P9220">
        <v>0.28840775291947729</v>
      </c>
      <c r="Q9220">
        <v>6.4521909803528565E-2</v>
      </c>
      <c r="R9220">
        <v>1</v>
      </c>
      <c r="S9220">
        <v>1</v>
      </c>
      <c r="T9220">
        <v>0.56819204036055115</v>
      </c>
      <c r="U9220">
        <v>6.592606176540107E-2</v>
      </c>
      <c r="V9220">
        <v>0.3576226856956648</v>
      </c>
      <c r="W9220">
        <v>0</v>
      </c>
      <c r="X9220" t="s">
        <v>32</v>
      </c>
    </row>
    <row r="9221" spans="1:24">
      <c r="A9221" t="s">
        <v>75</v>
      </c>
      <c r="B9221" t="s">
        <v>152</v>
      </c>
      <c r="C9221">
        <v>200323</v>
      </c>
      <c r="D9221" t="s">
        <v>9398</v>
      </c>
      <c r="E9221" t="s">
        <v>25165</v>
      </c>
      <c r="F9221" t="s">
        <v>31766</v>
      </c>
      <c r="G9221" t="s">
        <v>31796</v>
      </c>
      <c r="H9221" t="s">
        <v>41017</v>
      </c>
      <c r="I9221">
        <v>0.10478685881934169</v>
      </c>
      <c r="J9221">
        <v>-0.44649453923919236</v>
      </c>
      <c r="K9221">
        <v>0.60758480890055644</v>
      </c>
      <c r="L9221">
        <v>1.0510076230430228</v>
      </c>
      <c r="M9221">
        <v>0.57550877004135348</v>
      </c>
      <c r="N9221">
        <v>0.2180982933738882</v>
      </c>
      <c r="O9221">
        <v>-3.7932944085550702E-2</v>
      </c>
      <c r="P9221">
        <v>-0.99990972540863021</v>
      </c>
      <c r="Q9221">
        <v>0.99941851403700088</v>
      </c>
      <c r="R9221">
        <v>1</v>
      </c>
      <c r="S9221">
        <v>0.87025351587919575</v>
      </c>
      <c r="T9221">
        <v>0.48604904121137893</v>
      </c>
      <c r="U9221">
        <v>8.3301910306453439E-2</v>
      </c>
      <c r="V9221">
        <v>0.52309416754220994</v>
      </c>
      <c r="W9221">
        <v>0</v>
      </c>
      <c r="X9221" t="s">
        <v>32</v>
      </c>
    </row>
    <row r="9222" spans="1:24">
      <c r="A9222" t="s">
        <v>75</v>
      </c>
      <c r="B9222" t="s">
        <v>152</v>
      </c>
      <c r="C9222">
        <v>741352</v>
      </c>
      <c r="D9222" t="s">
        <v>9399</v>
      </c>
      <c r="E9222" t="s">
        <v>25166</v>
      </c>
      <c r="F9222" t="s">
        <v>31766</v>
      </c>
      <c r="G9222" t="s">
        <v>31796</v>
      </c>
      <c r="H9222" t="s">
        <v>41018</v>
      </c>
      <c r="I9222">
        <v>-0.40262912935589568</v>
      </c>
      <c r="L9222">
        <v>0.20174141958116754</v>
      </c>
      <c r="M9222">
        <v>-0.200147267560985</v>
      </c>
      <c r="N9222">
        <v>-0.55120365393118398</v>
      </c>
      <c r="O9222">
        <v>-0.27700378377649981</v>
      </c>
      <c r="Q9222">
        <v>-0.53851696364230173</v>
      </c>
      <c r="R9222">
        <v>1</v>
      </c>
      <c r="S9222">
        <v>1</v>
      </c>
      <c r="T9222">
        <v>1</v>
      </c>
      <c r="U9222">
        <v>0.838916916242057</v>
      </c>
      <c r="V9222">
        <v>0.90658826009354809</v>
      </c>
      <c r="W9222">
        <v>0</v>
      </c>
      <c r="X9222" t="s">
        <v>32</v>
      </c>
    </row>
    <row r="9223" spans="1:24">
      <c r="A9223" t="s">
        <v>75</v>
      </c>
      <c r="B9223" t="s">
        <v>152</v>
      </c>
      <c r="C9223">
        <v>181283</v>
      </c>
      <c r="D9223" t="s">
        <v>9400</v>
      </c>
      <c r="E9223" t="s">
        <v>25167</v>
      </c>
      <c r="F9223" t="s">
        <v>31766</v>
      </c>
      <c r="G9223" t="s">
        <v>31796</v>
      </c>
      <c r="H9223" t="s">
        <v>41019</v>
      </c>
      <c r="I9223">
        <v>5.8934380432863698E-2</v>
      </c>
      <c r="K9223">
        <v>1.204701789301541</v>
      </c>
      <c r="L9223">
        <v>0.92274060861320972</v>
      </c>
      <c r="M9223">
        <v>-1.1006389450952891E-2</v>
      </c>
      <c r="N9223">
        <v>-0.41900892615651797</v>
      </c>
      <c r="O9223">
        <v>1.3173909921131748</v>
      </c>
      <c r="P9223">
        <v>-2.0849183465097747</v>
      </c>
      <c r="Q9223">
        <v>-0.79726323209946415</v>
      </c>
      <c r="R9223">
        <v>0.93600924696416443</v>
      </c>
      <c r="S9223">
        <v>1</v>
      </c>
      <c r="T9223">
        <v>0.25498702659534284</v>
      </c>
      <c r="U9223">
        <v>0.44353403001786218</v>
      </c>
      <c r="V9223">
        <v>0.68153563091280489</v>
      </c>
      <c r="W9223">
        <v>0</v>
      </c>
      <c r="X9223" t="s">
        <v>32</v>
      </c>
    </row>
    <row r="9224" spans="1:24">
      <c r="A9224" t="s">
        <v>75</v>
      </c>
      <c r="B9224" t="s">
        <v>152</v>
      </c>
      <c r="C9224">
        <v>944591</v>
      </c>
      <c r="D9224" t="s">
        <v>9401</v>
      </c>
      <c r="E9224" t="s">
        <v>25168</v>
      </c>
      <c r="F9224" t="s">
        <v>31766</v>
      </c>
      <c r="G9224" t="s">
        <v>31796</v>
      </c>
      <c r="H9224" t="s">
        <v>41020</v>
      </c>
      <c r="I9224">
        <v>2.645705537153642E-2</v>
      </c>
      <c r="J9224">
        <v>0.53086413435129032</v>
      </c>
      <c r="K9224">
        <v>-0.49454214701435917</v>
      </c>
      <c r="L9224">
        <v>-1.5336266447425559</v>
      </c>
      <c r="M9224">
        <v>-0.59479566807535766</v>
      </c>
      <c r="O9224">
        <v>0.15661086322039308</v>
      </c>
      <c r="Q9224">
        <v>0.51517586509317592</v>
      </c>
      <c r="R9224">
        <v>1</v>
      </c>
      <c r="S9224">
        <v>1</v>
      </c>
      <c r="T9224">
        <v>0.56592487022213001</v>
      </c>
      <c r="U9224">
        <v>0.87804147719011105</v>
      </c>
      <c r="V9224">
        <v>0.16647784152002279</v>
      </c>
      <c r="W9224">
        <v>0</v>
      </c>
      <c r="X9224" t="s">
        <v>32</v>
      </c>
    </row>
    <row r="9225" spans="1:24">
      <c r="A9225" t="s">
        <v>75</v>
      </c>
      <c r="B9225" t="s">
        <v>152</v>
      </c>
      <c r="C9225">
        <v>430634</v>
      </c>
      <c r="D9225" t="s">
        <v>9402</v>
      </c>
      <c r="E9225" t="s">
        <v>25169</v>
      </c>
      <c r="F9225" t="s">
        <v>31766</v>
      </c>
      <c r="G9225" t="s">
        <v>31796</v>
      </c>
      <c r="H9225" t="s">
        <v>41021</v>
      </c>
      <c r="I9225">
        <v>0.34303146626852588</v>
      </c>
      <c r="J9225">
        <v>1.1378230632489292</v>
      </c>
      <c r="K9225">
        <v>0.62192621321884456</v>
      </c>
      <c r="L9225">
        <v>-0.5407304607304142</v>
      </c>
      <c r="M9225">
        <v>0.41614926097562055</v>
      </c>
      <c r="N9225">
        <v>0.71365190240068355</v>
      </c>
      <c r="O9225">
        <v>-0.17194994782966244</v>
      </c>
      <c r="P9225">
        <v>6.7336151560595248E-2</v>
      </c>
      <c r="Q9225">
        <v>-1.1085267884504821</v>
      </c>
      <c r="R9225">
        <v>0.94405262226001496</v>
      </c>
      <c r="S9225">
        <v>1</v>
      </c>
      <c r="T9225">
        <v>5.7733136436348184E-2</v>
      </c>
      <c r="U9225">
        <v>0.41176414697362895</v>
      </c>
      <c r="V9225">
        <v>0.82296381207506342</v>
      </c>
      <c r="W9225">
        <v>0</v>
      </c>
      <c r="X9225" t="s">
        <v>32</v>
      </c>
    </row>
    <row r="9226" spans="1:24">
      <c r="A9226" t="s">
        <v>75</v>
      </c>
      <c r="B9226" t="s">
        <v>152</v>
      </c>
      <c r="C9226">
        <v>292690</v>
      </c>
      <c r="D9226" t="s">
        <v>9403</v>
      </c>
      <c r="E9226" t="s">
        <v>25170</v>
      </c>
      <c r="F9226" t="s">
        <v>31766</v>
      </c>
      <c r="G9226" t="s">
        <v>31796</v>
      </c>
      <c r="H9226" t="s">
        <v>41022</v>
      </c>
      <c r="I9226">
        <v>0.4327407217315633</v>
      </c>
      <c r="J9226">
        <v>0.35926176452897751</v>
      </c>
      <c r="K9226">
        <v>0.68910403367371043</v>
      </c>
      <c r="L9226">
        <v>1.0311973587400476</v>
      </c>
      <c r="M9226">
        <v>0.37990928083501974</v>
      </c>
      <c r="N9226">
        <v>0.25136259978317321</v>
      </c>
      <c r="O9226">
        <v>0.13211172074297561</v>
      </c>
      <c r="P9226">
        <v>-2.7452149689748104</v>
      </c>
      <c r="Q9226">
        <v>1.1682753519791995</v>
      </c>
      <c r="R9226">
        <v>1</v>
      </c>
      <c r="S9226">
        <v>1</v>
      </c>
      <c r="T9226">
        <v>2.6467618341588197E-2</v>
      </c>
      <c r="U9226">
        <v>0.10045134929322394</v>
      </c>
      <c r="V9226">
        <v>0.64628977315017488</v>
      </c>
      <c r="W9226">
        <v>0</v>
      </c>
      <c r="X9226" t="s">
        <v>32</v>
      </c>
    </row>
    <row r="9227" spans="1:24">
      <c r="A9227" t="s">
        <v>75</v>
      </c>
      <c r="B9227" t="s">
        <v>152</v>
      </c>
      <c r="C9227">
        <v>864170</v>
      </c>
      <c r="D9227" t="s">
        <v>9404</v>
      </c>
      <c r="E9227" t="s">
        <v>25171</v>
      </c>
      <c r="F9227" t="s">
        <v>31766</v>
      </c>
      <c r="G9227" t="s">
        <v>31796</v>
      </c>
      <c r="H9227" t="s">
        <v>41023</v>
      </c>
      <c r="I9227">
        <v>0.65589036186940719</v>
      </c>
      <c r="K9227">
        <v>-0.84793368318755769</v>
      </c>
      <c r="M9227">
        <v>0.13630707702093936</v>
      </c>
      <c r="O9227">
        <v>-1.7088150595461866</v>
      </c>
      <c r="P9227">
        <v>0.25304924919639205</v>
      </c>
      <c r="Q9227">
        <v>-0.10682406002840583</v>
      </c>
      <c r="R9227">
        <v>1</v>
      </c>
      <c r="S9227">
        <v>1</v>
      </c>
      <c r="T9227">
        <v>0.57183586362549454</v>
      </c>
      <c r="U9227">
        <v>1</v>
      </c>
      <c r="V9227">
        <v>0.76954017827726617</v>
      </c>
      <c r="W9227">
        <v>0</v>
      </c>
      <c r="X9227" t="s">
        <v>32</v>
      </c>
    </row>
    <row r="9228" spans="1:24">
      <c r="A9228" t="s">
        <v>75</v>
      </c>
      <c r="B9228" t="s">
        <v>152</v>
      </c>
      <c r="C9228">
        <v>792978</v>
      </c>
      <c r="D9228" t="s">
        <v>9405</v>
      </c>
      <c r="E9228" t="s">
        <v>25172</v>
      </c>
      <c r="F9228" t="s">
        <v>31766</v>
      </c>
      <c r="G9228" t="s">
        <v>31796</v>
      </c>
      <c r="H9228" t="s">
        <v>41024</v>
      </c>
      <c r="I9228">
        <v>-0.1508740944704923</v>
      </c>
      <c r="K9228">
        <v>-0.49454214701435917</v>
      </c>
      <c r="L9228">
        <v>0.64492708624440476</v>
      </c>
      <c r="M9228">
        <v>-0.35547657012589795</v>
      </c>
      <c r="O9228">
        <v>0.4455939011293224</v>
      </c>
      <c r="P9228">
        <v>-0.48344763545789515</v>
      </c>
      <c r="Q9228">
        <v>0.96276406949438709</v>
      </c>
      <c r="R9228">
        <v>1</v>
      </c>
      <c r="S9228">
        <v>1</v>
      </c>
      <c r="T9228">
        <v>0.87064935099399754</v>
      </c>
      <c r="U9228">
        <v>0.47187274191593775</v>
      </c>
      <c r="V9228">
        <v>0.28599539644770211</v>
      </c>
      <c r="W9228">
        <v>0</v>
      </c>
      <c r="X9228" t="s">
        <v>32</v>
      </c>
    </row>
    <row r="9229" spans="1:24">
      <c r="A9229" t="s">
        <v>75</v>
      </c>
      <c r="B9229" t="s">
        <v>152</v>
      </c>
      <c r="C9229">
        <v>704885</v>
      </c>
      <c r="D9229" t="s">
        <v>9406</v>
      </c>
      <c r="E9229" t="s">
        <v>25173</v>
      </c>
      <c r="F9229" t="s">
        <v>31766</v>
      </c>
      <c r="G9229" t="s">
        <v>31796</v>
      </c>
      <c r="H9229" t="s">
        <v>41025</v>
      </c>
      <c r="I9229">
        <v>-3.4096889679964715E-2</v>
      </c>
      <c r="J9229">
        <v>0.29572723239256904</v>
      </c>
      <c r="K9229">
        <v>0.44124145526315584</v>
      </c>
      <c r="L9229">
        <v>1.1027689852286069</v>
      </c>
      <c r="M9229">
        <v>0.33728931296832787</v>
      </c>
      <c r="N9229">
        <v>0.50279577569524303</v>
      </c>
      <c r="O9229">
        <v>0.52076216326596469</v>
      </c>
      <c r="P9229">
        <v>0.28902228968003607</v>
      </c>
      <c r="Q9229">
        <v>0.36301153962410293</v>
      </c>
      <c r="R9229">
        <v>1</v>
      </c>
      <c r="S9229">
        <v>1</v>
      </c>
      <c r="T9229">
        <v>0.18934522275294763</v>
      </c>
      <c r="U9229">
        <v>7.1437318474434658E-2</v>
      </c>
      <c r="V9229">
        <v>1.6570844311447543E-2</v>
      </c>
      <c r="W9229">
        <v>0</v>
      </c>
      <c r="X9229" t="s">
        <v>32</v>
      </c>
    </row>
    <row r="9230" spans="1:24">
      <c r="A9230" t="s">
        <v>75</v>
      </c>
      <c r="B9230" t="s">
        <v>152</v>
      </c>
      <c r="C9230">
        <v>532444</v>
      </c>
      <c r="D9230" t="s">
        <v>9407</v>
      </c>
      <c r="E9230" t="s">
        <v>25174</v>
      </c>
      <c r="F9230" t="s">
        <v>31766</v>
      </c>
      <c r="G9230" t="s">
        <v>31796</v>
      </c>
      <c r="H9230" t="s">
        <v>41026</v>
      </c>
      <c r="I9230">
        <v>0.64136864629262114</v>
      </c>
      <c r="J9230">
        <v>0.42132044114563705</v>
      </c>
      <c r="K9230">
        <v>0.24486440253955433</v>
      </c>
      <c r="L9230">
        <v>0.92423927960591978</v>
      </c>
      <c r="M9230">
        <v>0.50379582246905485</v>
      </c>
      <c r="N9230">
        <v>0.1249291880389789</v>
      </c>
      <c r="O9230">
        <v>0.70539400480868863</v>
      </c>
      <c r="P9230">
        <v>0.19643981844083047</v>
      </c>
      <c r="Q9230">
        <v>-0.2002453746710815</v>
      </c>
      <c r="R9230">
        <v>1</v>
      </c>
      <c r="S9230">
        <v>1</v>
      </c>
      <c r="T9230">
        <v>4.429564236876847E-2</v>
      </c>
      <c r="U9230">
        <v>0.10621295533357167</v>
      </c>
      <c r="V9230">
        <v>0.2544954583913267</v>
      </c>
      <c r="W9230">
        <v>0</v>
      </c>
      <c r="X9230" t="s">
        <v>32</v>
      </c>
    </row>
    <row r="9231" spans="1:24">
      <c r="A9231" t="s">
        <v>75</v>
      </c>
      <c r="B9231" t="s">
        <v>152</v>
      </c>
      <c r="C9231">
        <v>166402</v>
      </c>
      <c r="D9231" t="s">
        <v>9408</v>
      </c>
      <c r="E9231" t="s">
        <v>25175</v>
      </c>
      <c r="F9231" t="s">
        <v>31766</v>
      </c>
      <c r="G9231" t="s">
        <v>31796</v>
      </c>
      <c r="H9231" t="s">
        <v>41027</v>
      </c>
      <c r="I9231">
        <v>0.32492922944712443</v>
      </c>
      <c r="J9231">
        <v>0.46746295609250321</v>
      </c>
      <c r="K9231">
        <v>0.38957693081782541</v>
      </c>
      <c r="L9231">
        <v>0.72066112277782235</v>
      </c>
      <c r="M9231">
        <v>0.45659934492187126</v>
      </c>
      <c r="N9231">
        <v>0.41530744125723285</v>
      </c>
      <c r="O9231">
        <v>0.21531279273057713</v>
      </c>
      <c r="P9231">
        <v>5.623479181809099E-2</v>
      </c>
      <c r="Q9231">
        <v>0.27176686594143451</v>
      </c>
      <c r="R9231">
        <v>1</v>
      </c>
      <c r="S9231">
        <v>1</v>
      </c>
      <c r="T9231">
        <v>8.220497688607999E-3</v>
      </c>
      <c r="U9231">
        <v>2.2998055324150325E-2</v>
      </c>
      <c r="V9231">
        <v>6.8302347414638101E-2</v>
      </c>
      <c r="W9231">
        <v>1</v>
      </c>
      <c r="X9231" t="s">
        <v>32</v>
      </c>
    </row>
    <row r="9232" spans="1:24">
      <c r="A9232" t="s">
        <v>75</v>
      </c>
      <c r="B9232" t="s">
        <v>152</v>
      </c>
      <c r="C9232">
        <v>154208</v>
      </c>
      <c r="D9232" t="s">
        <v>9409</v>
      </c>
      <c r="E9232" t="s">
        <v>25176</v>
      </c>
      <c r="F9232" t="s">
        <v>31766</v>
      </c>
      <c r="G9232" t="s">
        <v>31796</v>
      </c>
      <c r="H9232" t="s">
        <v>41028</v>
      </c>
      <c r="I9232">
        <v>0.5508686543166581</v>
      </c>
      <c r="J9232">
        <v>0.75488236621914773</v>
      </c>
      <c r="K9232">
        <v>0.53259476092494484</v>
      </c>
      <c r="L9232">
        <v>0.80055323543692047</v>
      </c>
      <c r="M9232">
        <v>0.86046200127215933</v>
      </c>
      <c r="N9232">
        <v>0.33514520717830809</v>
      </c>
      <c r="O9232">
        <v>-3.3501156417949929E-3</v>
      </c>
      <c r="P9232">
        <v>0.26665480300780242</v>
      </c>
      <c r="Q9232">
        <v>0.35310374895239782</v>
      </c>
      <c r="R9232">
        <v>2.2774187481271519E-4</v>
      </c>
      <c r="S9232">
        <v>2.8984392097540578E-5</v>
      </c>
      <c r="T9232">
        <v>8.6012140651570996E-3</v>
      </c>
      <c r="U9232">
        <v>3.8283680532627033E-2</v>
      </c>
      <c r="V9232">
        <v>0.11732834728073821</v>
      </c>
      <c r="W9232">
        <v>2</v>
      </c>
      <c r="X9232" t="s">
        <v>47565</v>
      </c>
    </row>
    <row r="9233" spans="1:24">
      <c r="A9233" t="s">
        <v>75</v>
      </c>
      <c r="B9233" t="s">
        <v>152</v>
      </c>
      <c r="C9233">
        <v>377471</v>
      </c>
      <c r="D9233" t="s">
        <v>9410</v>
      </c>
      <c r="E9233" t="s">
        <v>25177</v>
      </c>
      <c r="F9233" t="s">
        <v>31766</v>
      </c>
      <c r="G9233" t="s">
        <v>31796</v>
      </c>
      <c r="H9233" t="s">
        <v>41029</v>
      </c>
      <c r="I9233">
        <v>0.49374835341766854</v>
      </c>
      <c r="J9233">
        <v>0.47416439351154072</v>
      </c>
      <c r="K9233">
        <v>0.55175590419154652</v>
      </c>
      <c r="L9233">
        <v>2.7557224802136737E-2</v>
      </c>
      <c r="M9233">
        <v>0.56225925594522153</v>
      </c>
      <c r="N9233">
        <v>0.43495085552146495</v>
      </c>
      <c r="O9233">
        <v>0.16370783530988042</v>
      </c>
      <c r="P9233">
        <v>0.2202631922761018</v>
      </c>
      <c r="Q9233">
        <v>0.29494669626162562</v>
      </c>
      <c r="R9233">
        <v>0.13168142748231024</v>
      </c>
      <c r="S9233">
        <v>1</v>
      </c>
      <c r="T9233">
        <v>1.4615207227816158E-3</v>
      </c>
      <c r="U9233">
        <v>0.13670022453287159</v>
      </c>
      <c r="V9233">
        <v>1.6912928524839561E-2</v>
      </c>
      <c r="W9233">
        <v>1</v>
      </c>
      <c r="X9233" t="s">
        <v>32</v>
      </c>
    </row>
    <row r="9234" spans="1:24">
      <c r="A9234" t="s">
        <v>75</v>
      </c>
      <c r="B9234" t="s">
        <v>152</v>
      </c>
      <c r="C9234">
        <v>752302</v>
      </c>
      <c r="D9234" t="s">
        <v>9411</v>
      </c>
      <c r="E9234" t="s">
        <v>25178</v>
      </c>
      <c r="F9234" t="s">
        <v>31766</v>
      </c>
      <c r="G9234" t="s">
        <v>31796</v>
      </c>
      <c r="H9234" t="s">
        <v>41030</v>
      </c>
      <c r="I9234">
        <v>-0.41196489342977127</v>
      </c>
      <c r="J9234">
        <v>-0.21155387814925763</v>
      </c>
      <c r="K9234">
        <v>0.2747334811214337</v>
      </c>
      <c r="L9234">
        <v>-0.22921904056575304</v>
      </c>
      <c r="M9234">
        <v>-0.19754641706600484</v>
      </c>
      <c r="N9234">
        <v>-0.46115837962543882</v>
      </c>
      <c r="O9234">
        <v>-6.6052567611412094E-2</v>
      </c>
      <c r="P9234">
        <v>0.32260890543094423</v>
      </c>
      <c r="Q9234">
        <v>7.3285338427569791E-2</v>
      </c>
      <c r="R9234">
        <v>1</v>
      </c>
      <c r="S9234">
        <v>1</v>
      </c>
      <c r="T9234">
        <v>0.77800169020186205</v>
      </c>
      <c r="U9234">
        <v>0.97937637125276511</v>
      </c>
      <c r="V9234">
        <v>0.26629160347104996</v>
      </c>
      <c r="W9234">
        <v>0</v>
      </c>
      <c r="X9234" t="s">
        <v>32</v>
      </c>
    </row>
    <row r="9235" spans="1:24">
      <c r="A9235" t="s">
        <v>75</v>
      </c>
      <c r="B9235" t="s">
        <v>152</v>
      </c>
      <c r="C9235">
        <v>101030</v>
      </c>
      <c r="D9235" t="s">
        <v>9412</v>
      </c>
      <c r="E9235" t="s">
        <v>25179</v>
      </c>
      <c r="F9235" t="s">
        <v>31766</v>
      </c>
      <c r="G9235" t="s">
        <v>31796</v>
      </c>
      <c r="H9235" t="s">
        <v>41031</v>
      </c>
      <c r="I9235">
        <v>0.44985432749497356</v>
      </c>
      <c r="J9235">
        <v>0.15809473945926023</v>
      </c>
      <c r="K9235">
        <v>0.43404116143400895</v>
      </c>
      <c r="L9235">
        <v>0.89674890036608446</v>
      </c>
      <c r="M9235">
        <v>0.45894142718244435</v>
      </c>
      <c r="N9235">
        <v>-4.4752276139323754E-3</v>
      </c>
      <c r="O9235">
        <v>-8.8314416820045594E-3</v>
      </c>
      <c r="P9235">
        <v>0.19227772992323455</v>
      </c>
      <c r="Q9235">
        <v>0.41315645452702654</v>
      </c>
      <c r="R9235">
        <v>1</v>
      </c>
      <c r="S9235">
        <v>1</v>
      </c>
      <c r="T9235">
        <v>5.1866625448058083E-2</v>
      </c>
      <c r="U9235">
        <v>0.15540739671580367</v>
      </c>
      <c r="V9235">
        <v>0.14482930609065534</v>
      </c>
      <c r="W9235">
        <v>0</v>
      </c>
      <c r="X9235" t="s">
        <v>32</v>
      </c>
    </row>
    <row r="9236" spans="1:24">
      <c r="A9236" t="s">
        <v>75</v>
      </c>
      <c r="B9236" t="s">
        <v>152</v>
      </c>
      <c r="C9236">
        <v>408393</v>
      </c>
      <c r="D9236" t="s">
        <v>9413</v>
      </c>
      <c r="E9236" t="s">
        <v>25180</v>
      </c>
      <c r="F9236" t="s">
        <v>31766</v>
      </c>
      <c r="G9236" t="s">
        <v>31796</v>
      </c>
      <c r="H9236" t="s">
        <v>41032</v>
      </c>
      <c r="I9236">
        <v>0.60944166758753493</v>
      </c>
      <c r="J9236">
        <v>0.78607061229171382</v>
      </c>
      <c r="K9236">
        <v>0.48902484463823725</v>
      </c>
      <c r="L9236">
        <v>1.069357420525642</v>
      </c>
      <c r="M9236">
        <v>0.60644454003191139</v>
      </c>
      <c r="N9236">
        <v>0.1196925425468871</v>
      </c>
      <c r="O9236">
        <v>0.63132657381980728</v>
      </c>
      <c r="P9236">
        <v>-5.9042658903779355E-2</v>
      </c>
      <c r="Q9236">
        <v>-2.4765466303318995E-2</v>
      </c>
      <c r="R9236">
        <v>1</v>
      </c>
      <c r="S9236">
        <v>1</v>
      </c>
      <c r="T9236">
        <v>1.179784147792339E-2</v>
      </c>
      <c r="U9236">
        <v>0.10545357474508242</v>
      </c>
      <c r="V9236">
        <v>0.27782821937029578</v>
      </c>
      <c r="W9236">
        <v>0</v>
      </c>
      <c r="X9236" t="s">
        <v>32</v>
      </c>
    </row>
    <row r="9237" spans="1:24">
      <c r="A9237" t="s">
        <v>75</v>
      </c>
      <c r="B9237" t="s">
        <v>152</v>
      </c>
      <c r="C9237">
        <v>780707</v>
      </c>
      <c r="D9237" t="s">
        <v>9414</v>
      </c>
      <c r="E9237" t="s">
        <v>25181</v>
      </c>
      <c r="F9237" t="s">
        <v>31766</v>
      </c>
      <c r="G9237" t="s">
        <v>31796</v>
      </c>
      <c r="H9237" t="s">
        <v>41033</v>
      </c>
      <c r="I9237">
        <v>-0.69727571424375423</v>
      </c>
      <c r="J9237">
        <v>0.39749185777658891</v>
      </c>
      <c r="K9237">
        <v>0.3029680181872072</v>
      </c>
      <c r="L9237">
        <v>-0.41836462296141441</v>
      </c>
      <c r="M9237">
        <v>-0.4095069090618253</v>
      </c>
      <c r="N9237">
        <v>-0.47239985185522215</v>
      </c>
      <c r="O9237">
        <v>-0.42345099994458213</v>
      </c>
      <c r="P9237">
        <v>0.30826180954658167</v>
      </c>
      <c r="Q9237">
        <v>0.20178329686849761</v>
      </c>
      <c r="R9237">
        <v>1</v>
      </c>
      <c r="S9237">
        <v>1</v>
      </c>
      <c r="T9237">
        <v>0.57539272860123702</v>
      </c>
      <c r="U9237">
        <v>0.99932356659664245</v>
      </c>
      <c r="V9237">
        <v>0.49392257179380555</v>
      </c>
      <c r="W9237">
        <v>0</v>
      </c>
      <c r="X9237" t="s">
        <v>32</v>
      </c>
    </row>
    <row r="9238" spans="1:24">
      <c r="A9238" t="s">
        <v>75</v>
      </c>
      <c r="B9238" t="s">
        <v>152</v>
      </c>
      <c r="C9238">
        <v>868464</v>
      </c>
      <c r="D9238" t="s">
        <v>9415</v>
      </c>
      <c r="E9238" t="s">
        <v>25182</v>
      </c>
      <c r="F9238" t="s">
        <v>31766</v>
      </c>
      <c r="G9238" t="s">
        <v>31796</v>
      </c>
      <c r="H9238" t="s">
        <v>41034</v>
      </c>
      <c r="I9238">
        <v>-0.71861692102519914</v>
      </c>
      <c r="J9238">
        <v>0.12645737970883175</v>
      </c>
      <c r="K9238">
        <v>-9.3958888377060568E-2</v>
      </c>
      <c r="L9238">
        <v>-0.40396225023227039</v>
      </c>
      <c r="M9238">
        <v>-0.73174857662221182</v>
      </c>
      <c r="N9238">
        <v>-0.95146083449046159</v>
      </c>
      <c r="O9238">
        <v>-0.90031595748130666</v>
      </c>
      <c r="P9238">
        <v>-0.69202937594652791</v>
      </c>
      <c r="Q9238">
        <v>-0.50564550869039859</v>
      </c>
      <c r="R9238">
        <v>1</v>
      </c>
      <c r="S9238">
        <v>1</v>
      </c>
      <c r="T9238">
        <v>0.8244949270254518</v>
      </c>
      <c r="U9238">
        <v>0.98115977506329566</v>
      </c>
      <c r="V9238">
        <v>0.98805682540318907</v>
      </c>
      <c r="W9238">
        <v>0</v>
      </c>
      <c r="X9238" t="s">
        <v>32</v>
      </c>
    </row>
    <row r="9239" spans="1:24">
      <c r="A9239" t="s">
        <v>75</v>
      </c>
      <c r="B9239" t="s">
        <v>152</v>
      </c>
      <c r="C9239">
        <v>472169</v>
      </c>
      <c r="D9239" t="s">
        <v>9416</v>
      </c>
      <c r="E9239" t="s">
        <v>25183</v>
      </c>
      <c r="F9239" t="s">
        <v>31766</v>
      </c>
      <c r="G9239" t="s">
        <v>31796</v>
      </c>
      <c r="H9239" t="s">
        <v>41035</v>
      </c>
      <c r="I9239">
        <v>0.25294420924758576</v>
      </c>
      <c r="J9239">
        <v>0.75085308718576727</v>
      </c>
      <c r="K9239">
        <v>0.25147132181668397</v>
      </c>
      <c r="L9239">
        <v>0.66238862495388595</v>
      </c>
      <c r="M9239">
        <v>0.59765725249930668</v>
      </c>
      <c r="N9239">
        <v>0.16002118928645892</v>
      </c>
      <c r="O9239">
        <v>0.61925354614757655</v>
      </c>
      <c r="P9239">
        <v>-4.2767025240377343E-2</v>
      </c>
      <c r="Q9239">
        <v>-0.60875470912091956</v>
      </c>
      <c r="R9239">
        <v>1</v>
      </c>
      <c r="S9239">
        <v>1</v>
      </c>
      <c r="T9239">
        <v>8.8017299513680231E-2</v>
      </c>
      <c r="U9239">
        <v>7.093099262392169E-2</v>
      </c>
      <c r="V9239">
        <v>0.53547644393973415</v>
      </c>
      <c r="W9239">
        <v>0</v>
      </c>
      <c r="X9239" t="s">
        <v>32</v>
      </c>
    </row>
    <row r="9240" spans="1:24">
      <c r="A9240" t="s">
        <v>75</v>
      </c>
      <c r="B9240" t="s">
        <v>152</v>
      </c>
      <c r="C9240">
        <v>380910</v>
      </c>
      <c r="D9240" t="s">
        <v>9417</v>
      </c>
      <c r="E9240" t="s">
        <v>25184</v>
      </c>
      <c r="F9240" t="s">
        <v>31766</v>
      </c>
      <c r="G9240" t="s">
        <v>31796</v>
      </c>
      <c r="H9240" t="s">
        <v>41036</v>
      </c>
      <c r="I9240">
        <v>0.4875598374456338</v>
      </c>
      <c r="J9240">
        <v>0.36213685465803369</v>
      </c>
      <c r="K9240">
        <v>0.53001947783913295</v>
      </c>
      <c r="L9240">
        <v>8.5648910341413753E-3</v>
      </c>
      <c r="M9240">
        <v>0.46852329751728572</v>
      </c>
      <c r="N9240">
        <v>0.42964932724836036</v>
      </c>
      <c r="O9240">
        <v>0.13038179202102018</v>
      </c>
      <c r="P9240">
        <v>0.21287083904660786</v>
      </c>
      <c r="Q9240">
        <v>0.2719598598384021</v>
      </c>
      <c r="R9240">
        <v>1</v>
      </c>
      <c r="S9240">
        <v>1</v>
      </c>
      <c r="T9240">
        <v>8.4262177108087467E-3</v>
      </c>
      <c r="U9240">
        <v>0.15203560953831391</v>
      </c>
      <c r="V9240">
        <v>2.4111123420973185E-2</v>
      </c>
      <c r="W9240">
        <v>0</v>
      </c>
      <c r="X9240" t="s">
        <v>32</v>
      </c>
    </row>
    <row r="9241" spans="1:24">
      <c r="A9241" t="s">
        <v>75</v>
      </c>
      <c r="B9241" t="s">
        <v>152</v>
      </c>
      <c r="C9241">
        <v>20917</v>
      </c>
      <c r="D9241" t="s">
        <v>9418</v>
      </c>
      <c r="E9241" t="s">
        <v>25185</v>
      </c>
      <c r="F9241" t="s">
        <v>31766</v>
      </c>
      <c r="G9241" t="s">
        <v>31796</v>
      </c>
      <c r="H9241" t="s">
        <v>41037</v>
      </c>
      <c r="I9241">
        <v>0.15112683817986294</v>
      </c>
      <c r="J9241">
        <v>-3.9815859076218096E-2</v>
      </c>
      <c r="K9241">
        <v>-0.35469665035986786</v>
      </c>
      <c r="L9241">
        <v>0.13368546574737294</v>
      </c>
      <c r="M9241">
        <v>0.38400248499699963</v>
      </c>
      <c r="N9241">
        <v>0.35672120499876492</v>
      </c>
      <c r="O9241">
        <v>5.7201677886959956E-2</v>
      </c>
      <c r="P9241">
        <v>-0.41130386674171326</v>
      </c>
      <c r="Q9241">
        <v>0.20515943098019029</v>
      </c>
      <c r="R9241">
        <v>1</v>
      </c>
      <c r="S9241">
        <v>1</v>
      </c>
      <c r="T9241">
        <v>0.80161319347075644</v>
      </c>
      <c r="U9241">
        <v>6.8773380189562444E-2</v>
      </c>
      <c r="V9241">
        <v>0.63653545335896156</v>
      </c>
      <c r="W9241">
        <v>0</v>
      </c>
      <c r="X9241" t="s">
        <v>32</v>
      </c>
    </row>
    <row r="9242" spans="1:24">
      <c r="A9242" t="s">
        <v>75</v>
      </c>
      <c r="B9242" t="s">
        <v>152</v>
      </c>
      <c r="C9242">
        <v>213438</v>
      </c>
      <c r="D9242" t="s">
        <v>9419</v>
      </c>
      <c r="E9242" t="s">
        <v>25186</v>
      </c>
      <c r="F9242" t="s">
        <v>31766</v>
      </c>
      <c r="G9242" t="s">
        <v>31796</v>
      </c>
      <c r="H9242" t="s">
        <v>41038</v>
      </c>
      <c r="I9242">
        <v>0.23323940661269216</v>
      </c>
      <c r="J9242">
        <v>-0.39467840624630313</v>
      </c>
      <c r="K9242">
        <v>-8.6525727910789385E-2</v>
      </c>
      <c r="L9242">
        <v>7.2502014581929508E-2</v>
      </c>
      <c r="M9242">
        <v>0.10885248633872457</v>
      </c>
      <c r="N9242">
        <v>0.23047027658589947</v>
      </c>
      <c r="O9242">
        <v>-8.6083782970948874E-2</v>
      </c>
      <c r="P9242">
        <v>-1.488097674885009</v>
      </c>
      <c r="Q9242">
        <v>-0.59421442546303371</v>
      </c>
      <c r="R9242">
        <v>1</v>
      </c>
      <c r="S9242">
        <v>1</v>
      </c>
      <c r="T9242">
        <v>0.76385383276379604</v>
      </c>
      <c r="U9242">
        <v>0.2604737620267189</v>
      </c>
      <c r="V9242">
        <v>0.89519520013990506</v>
      </c>
      <c r="W9242">
        <v>0</v>
      </c>
      <c r="X9242" t="s">
        <v>32</v>
      </c>
    </row>
    <row r="9243" spans="1:24">
      <c r="A9243" t="s">
        <v>75</v>
      </c>
      <c r="B9243" t="s">
        <v>152</v>
      </c>
      <c r="C9243">
        <v>131497</v>
      </c>
      <c r="D9243" t="s">
        <v>9420</v>
      </c>
      <c r="E9243" t="s">
        <v>25187</v>
      </c>
      <c r="F9243" t="s">
        <v>31766</v>
      </c>
      <c r="G9243" t="s">
        <v>31796</v>
      </c>
      <c r="H9243" t="s">
        <v>41039</v>
      </c>
      <c r="I9243">
        <v>7.611057656325837E-2</v>
      </c>
      <c r="J9243">
        <v>-0.40123671202425282</v>
      </c>
      <c r="K9243">
        <v>2.4616357312594594E-2</v>
      </c>
      <c r="L9243">
        <v>0.42253394808007716</v>
      </c>
      <c r="M9243">
        <v>0.21914090663657237</v>
      </c>
      <c r="N9243">
        <v>0.19043661984882743</v>
      </c>
      <c r="O9243">
        <v>0.42723889312127472</v>
      </c>
      <c r="P9243">
        <v>8.9169998604727851E-2</v>
      </c>
      <c r="Q9243">
        <v>2.1313442409907069E-3</v>
      </c>
      <c r="R9243">
        <v>1</v>
      </c>
      <c r="S9243">
        <v>1</v>
      </c>
      <c r="T9243">
        <v>0.81850687072216222</v>
      </c>
      <c r="U9243">
        <v>6.8201653808762933E-2</v>
      </c>
      <c r="V9243">
        <v>0.18607754311298264</v>
      </c>
      <c r="W9243">
        <v>0</v>
      </c>
      <c r="X9243" t="s">
        <v>32</v>
      </c>
    </row>
    <row r="9244" spans="1:24">
      <c r="A9244" t="s">
        <v>75</v>
      </c>
      <c r="B9244" t="s">
        <v>152</v>
      </c>
      <c r="C9244">
        <v>403060</v>
      </c>
      <c r="D9244" t="s">
        <v>9421</v>
      </c>
      <c r="E9244" t="s">
        <v>25188</v>
      </c>
      <c r="F9244" t="s">
        <v>31766</v>
      </c>
      <c r="G9244" t="s">
        <v>31796</v>
      </c>
      <c r="H9244" t="s">
        <v>41040</v>
      </c>
      <c r="I9244">
        <v>9.4334013232456604E-2</v>
      </c>
      <c r="J9244">
        <v>-0.28039399353544758</v>
      </c>
      <c r="K9244">
        <v>2.3275329540772702</v>
      </c>
      <c r="M9244">
        <v>-0.40761746408736199</v>
      </c>
      <c r="N9244">
        <v>-0.16005829203855715</v>
      </c>
      <c r="O9244">
        <v>-1.0081232709663877</v>
      </c>
      <c r="P9244">
        <v>0.70625203485211729</v>
      </c>
      <c r="Q9244">
        <v>1.7184465987787161</v>
      </c>
      <c r="R9244">
        <v>1</v>
      </c>
      <c r="S9244">
        <v>1</v>
      </c>
      <c r="T9244">
        <v>0.25787050834405029</v>
      </c>
      <c r="U9244">
        <v>0.90080244453528502</v>
      </c>
      <c r="V9244">
        <v>0.31533418120737483</v>
      </c>
      <c r="W9244">
        <v>0</v>
      </c>
      <c r="X9244" t="s">
        <v>32</v>
      </c>
    </row>
    <row r="9245" spans="1:24">
      <c r="A9245" t="s">
        <v>75</v>
      </c>
      <c r="B9245" t="s">
        <v>152</v>
      </c>
      <c r="C9245">
        <v>909946</v>
      </c>
      <c r="D9245" t="s">
        <v>9422</v>
      </c>
      <c r="E9245" t="s">
        <v>25189</v>
      </c>
      <c r="F9245" t="s">
        <v>31766</v>
      </c>
      <c r="G9245" t="s">
        <v>31796</v>
      </c>
      <c r="H9245" t="s">
        <v>41041</v>
      </c>
      <c r="J9245">
        <v>-0.22237106759837788</v>
      </c>
      <c r="K9245">
        <v>1.304408993290473</v>
      </c>
      <c r="O9245">
        <v>0.76200334624742072</v>
      </c>
      <c r="R9245">
        <v>1</v>
      </c>
      <c r="S9245">
        <v>1</v>
      </c>
      <c r="T9245">
        <v>0.32603176647072951</v>
      </c>
      <c r="U9245">
        <v>1</v>
      </c>
      <c r="V9245">
        <v>1</v>
      </c>
      <c r="W9245">
        <v>0</v>
      </c>
      <c r="X9245" t="s">
        <v>32</v>
      </c>
    </row>
    <row r="9246" spans="1:24">
      <c r="A9246" t="s">
        <v>75</v>
      </c>
      <c r="B9246" t="s">
        <v>152</v>
      </c>
      <c r="C9246">
        <v>303890</v>
      </c>
      <c r="D9246" t="s">
        <v>9423</v>
      </c>
      <c r="E9246" t="s">
        <v>25190</v>
      </c>
      <c r="F9246" t="s">
        <v>31766</v>
      </c>
      <c r="G9246" t="s">
        <v>31796</v>
      </c>
      <c r="H9246" t="s">
        <v>41042</v>
      </c>
      <c r="I9246">
        <v>0.26238233868910665</v>
      </c>
      <c r="J9246">
        <v>-0.6070858889400208</v>
      </c>
      <c r="K9246">
        <v>-1.1503182825737532</v>
      </c>
      <c r="L9246">
        <v>0.27885565203822171</v>
      </c>
      <c r="M9246">
        <v>-0.10286481932877756</v>
      </c>
      <c r="N9246">
        <v>0.39086005651867595</v>
      </c>
      <c r="O9246">
        <v>0.32589761909904791</v>
      </c>
      <c r="P9246">
        <v>-1.2636893669667817</v>
      </c>
      <c r="Q9246">
        <v>-1.1966922838331779</v>
      </c>
      <c r="R9246">
        <v>1</v>
      </c>
      <c r="S9246">
        <v>1</v>
      </c>
      <c r="T9246">
        <v>0.85144267919452155</v>
      </c>
      <c r="U9246">
        <v>0.30680408510701918</v>
      </c>
      <c r="V9246">
        <v>0.85412489609944409</v>
      </c>
      <c r="W9246">
        <v>0</v>
      </c>
      <c r="X9246" t="s">
        <v>32</v>
      </c>
    </row>
    <row r="9247" spans="1:24">
      <c r="A9247" t="s">
        <v>75</v>
      </c>
      <c r="B9247" t="s">
        <v>152</v>
      </c>
      <c r="C9247">
        <v>685782</v>
      </c>
      <c r="D9247" t="s">
        <v>9424</v>
      </c>
      <c r="E9247" t="s">
        <v>25191</v>
      </c>
      <c r="F9247" t="s">
        <v>31766</v>
      </c>
      <c r="G9247" t="s">
        <v>31796</v>
      </c>
      <c r="H9247" t="s">
        <v>41043</v>
      </c>
      <c r="I9247">
        <v>-0.56829783092819719</v>
      </c>
      <c r="J9247">
        <v>-0.53510850903406304</v>
      </c>
      <c r="K9247">
        <v>0.95753040446934978</v>
      </c>
      <c r="L9247">
        <v>0.14636666357942918</v>
      </c>
      <c r="M9247">
        <v>0.33728931296832787</v>
      </c>
      <c r="N9247">
        <v>-1.1681737695318886</v>
      </c>
      <c r="O9247">
        <v>-0.86782426701882343</v>
      </c>
      <c r="R9247">
        <v>1</v>
      </c>
      <c r="S9247">
        <v>1</v>
      </c>
      <c r="T9247">
        <v>0.58666497332476086</v>
      </c>
      <c r="U9247">
        <v>0.72036283989239203</v>
      </c>
      <c r="V9247">
        <v>1</v>
      </c>
      <c r="W9247">
        <v>0</v>
      </c>
      <c r="X9247" t="s">
        <v>32</v>
      </c>
    </row>
    <row r="9248" spans="1:24">
      <c r="A9248" t="s">
        <v>75</v>
      </c>
      <c r="B9248" t="s">
        <v>152</v>
      </c>
      <c r="C9248">
        <v>705251</v>
      </c>
      <c r="D9248" t="s">
        <v>9425</v>
      </c>
      <c r="E9248" t="s">
        <v>25192</v>
      </c>
      <c r="F9248" t="s">
        <v>31766</v>
      </c>
      <c r="G9248" t="s">
        <v>31796</v>
      </c>
      <c r="H9248" t="s">
        <v>41044</v>
      </c>
      <c r="I9248">
        <v>0.22608519888958956</v>
      </c>
      <c r="J9248">
        <v>0.61746527487630898</v>
      </c>
      <c r="K9248">
        <v>1.1285362081839274</v>
      </c>
      <c r="L9248">
        <v>0.25146422334956409</v>
      </c>
      <c r="M9248">
        <v>1.1080520313923259E-2</v>
      </c>
      <c r="N9248">
        <v>0.64349517657715904</v>
      </c>
      <c r="O9248">
        <v>0.62274379546906689</v>
      </c>
      <c r="Q9248">
        <v>-0.32845301576567709</v>
      </c>
      <c r="R9248">
        <v>1</v>
      </c>
      <c r="S9248">
        <v>1</v>
      </c>
      <c r="T9248">
        <v>7.8147195024682772E-2</v>
      </c>
      <c r="U9248">
        <v>0.19408985943534707</v>
      </c>
      <c r="V9248">
        <v>0.41994263981577401</v>
      </c>
      <c r="W9248">
        <v>0</v>
      </c>
      <c r="X9248" t="s">
        <v>32</v>
      </c>
    </row>
    <row r="9249" spans="1:24">
      <c r="A9249" t="s">
        <v>75</v>
      </c>
      <c r="B9249" t="s">
        <v>152</v>
      </c>
      <c r="C9249">
        <v>478652</v>
      </c>
      <c r="D9249" t="s">
        <v>9426</v>
      </c>
      <c r="E9249" t="s">
        <v>25193</v>
      </c>
      <c r="F9249" t="s">
        <v>31766</v>
      </c>
      <c r="G9249" t="s">
        <v>31796</v>
      </c>
      <c r="H9249" t="s">
        <v>41045</v>
      </c>
      <c r="I9249">
        <v>0.23809977381967418</v>
      </c>
      <c r="J9249">
        <v>-5.9901475421034078E-2</v>
      </c>
      <c r="K9249">
        <v>-0.29548317938488378</v>
      </c>
      <c r="L9249">
        <v>-0.92122458962777376</v>
      </c>
      <c r="M9249">
        <v>0.31763586539774202</v>
      </c>
      <c r="N9249">
        <v>0.63091496953819348</v>
      </c>
      <c r="O9249">
        <v>5.8216470981422574E-2</v>
      </c>
      <c r="P9249">
        <v>-0.24034428045425038</v>
      </c>
      <c r="Q9249">
        <v>0.12696214755957147</v>
      </c>
      <c r="R9249">
        <v>1</v>
      </c>
      <c r="S9249">
        <v>1</v>
      </c>
      <c r="T9249">
        <v>0.73413041787896971</v>
      </c>
      <c r="U9249">
        <v>0.5674951486898514</v>
      </c>
      <c r="V9249">
        <v>0.63112804575922354</v>
      </c>
      <c r="W9249">
        <v>0</v>
      </c>
      <c r="X9249" t="s">
        <v>32</v>
      </c>
    </row>
    <row r="9250" spans="1:24">
      <c r="A9250" t="s">
        <v>75</v>
      </c>
      <c r="B9250" t="s">
        <v>152</v>
      </c>
      <c r="C9250">
        <v>356271</v>
      </c>
      <c r="D9250" t="s">
        <v>9427</v>
      </c>
      <c r="E9250" t="s">
        <v>25194</v>
      </c>
      <c r="F9250" t="s">
        <v>31766</v>
      </c>
      <c r="G9250" t="s">
        <v>31796</v>
      </c>
      <c r="H9250" t="s">
        <v>41046</v>
      </c>
      <c r="I9250">
        <v>5.9131169798082084E-2</v>
      </c>
      <c r="J9250">
        <v>-7.0745543913433906E-2</v>
      </c>
      <c r="K9250">
        <v>0.28670306290456704</v>
      </c>
      <c r="L9250">
        <v>-1.2713076507398731</v>
      </c>
      <c r="M9250">
        <v>0.55178171312508351</v>
      </c>
      <c r="N9250">
        <v>0.13021216388553558</v>
      </c>
      <c r="O9250">
        <v>-2.7433634159378606E-2</v>
      </c>
      <c r="P9250">
        <v>0.79910185058962613</v>
      </c>
      <c r="Q9250">
        <v>1.0763264707659639</v>
      </c>
      <c r="R9250">
        <v>1</v>
      </c>
      <c r="S9250">
        <v>1</v>
      </c>
      <c r="T9250">
        <v>0.44920477835130057</v>
      </c>
      <c r="U9250">
        <v>0.67798480566568919</v>
      </c>
      <c r="V9250">
        <v>0.10827401717046474</v>
      </c>
      <c r="W9250">
        <v>0</v>
      </c>
      <c r="X9250" t="s">
        <v>32</v>
      </c>
    </row>
    <row r="9251" spans="1:24">
      <c r="A9251" t="s">
        <v>75</v>
      </c>
      <c r="B9251" t="s">
        <v>152</v>
      </c>
      <c r="C9251">
        <v>803632</v>
      </c>
      <c r="D9251" t="s">
        <v>9428</v>
      </c>
      <c r="E9251" t="s">
        <v>25195</v>
      </c>
      <c r="F9251" t="s">
        <v>31766</v>
      </c>
      <c r="G9251" t="s">
        <v>31796</v>
      </c>
      <c r="H9251" t="s">
        <v>41047</v>
      </c>
      <c r="I9251">
        <v>-0.77314608159320208</v>
      </c>
      <c r="J9251">
        <v>-0.31259037616615704</v>
      </c>
      <c r="K9251">
        <v>7.9046676977961638E-2</v>
      </c>
      <c r="L9251">
        <v>-0.77862083718219566</v>
      </c>
      <c r="M9251">
        <v>-0.65924657935246689</v>
      </c>
      <c r="N9251">
        <v>-0.8031455258937914</v>
      </c>
      <c r="O9251">
        <v>-0.91999933966483471</v>
      </c>
      <c r="P9251">
        <v>-0.1211533805606626</v>
      </c>
      <c r="Q9251">
        <v>0.27814254930723159</v>
      </c>
      <c r="R9251">
        <v>1</v>
      </c>
      <c r="S9251">
        <v>1</v>
      </c>
      <c r="T9251">
        <v>0.88191082232207574</v>
      </c>
      <c r="U9251">
        <v>0.99863018180596685</v>
      </c>
      <c r="V9251">
        <v>0.7445210224636144</v>
      </c>
      <c r="W9251">
        <v>0</v>
      </c>
      <c r="X9251" t="s">
        <v>32</v>
      </c>
    </row>
    <row r="9252" spans="1:24">
      <c r="A9252" t="s">
        <v>75</v>
      </c>
      <c r="B9252" t="s">
        <v>152</v>
      </c>
      <c r="C9252">
        <v>511232</v>
      </c>
      <c r="D9252" t="s">
        <v>9429</v>
      </c>
      <c r="E9252" t="s">
        <v>25196</v>
      </c>
      <c r="F9252" t="s">
        <v>31766</v>
      </c>
      <c r="G9252" t="s">
        <v>31796</v>
      </c>
      <c r="H9252" t="s">
        <v>41048</v>
      </c>
      <c r="I9252">
        <v>0.42210350093011773</v>
      </c>
      <c r="J9252">
        <v>0.84090790933357429</v>
      </c>
      <c r="K9252">
        <v>0.40219293296189029</v>
      </c>
      <c r="L9252">
        <v>0.91597507799473732</v>
      </c>
      <c r="M9252">
        <v>0.44981857767589517</v>
      </c>
      <c r="N9252">
        <v>0.15216756493096995</v>
      </c>
      <c r="O9252">
        <v>0.67288989008850386</v>
      </c>
      <c r="P9252">
        <v>0.30356618232901766</v>
      </c>
      <c r="Q9252">
        <v>7.7762632945280075E-2</v>
      </c>
      <c r="R9252">
        <v>1</v>
      </c>
      <c r="S9252">
        <v>1</v>
      </c>
      <c r="T9252">
        <v>3.9467341767390599E-2</v>
      </c>
      <c r="U9252">
        <v>0.10480189500498184</v>
      </c>
      <c r="V9252">
        <v>0.10026729848033798</v>
      </c>
      <c r="W9252">
        <v>0</v>
      </c>
      <c r="X9252" t="s">
        <v>32</v>
      </c>
    </row>
    <row r="9253" spans="1:24">
      <c r="A9253" t="s">
        <v>75</v>
      </c>
      <c r="B9253" t="s">
        <v>152</v>
      </c>
      <c r="C9253">
        <v>174789</v>
      </c>
      <c r="D9253" t="s">
        <v>9430</v>
      </c>
      <c r="E9253" t="s">
        <v>25197</v>
      </c>
      <c r="F9253" t="s">
        <v>31766</v>
      </c>
      <c r="G9253" t="s">
        <v>31796</v>
      </c>
      <c r="H9253" t="s">
        <v>41049</v>
      </c>
      <c r="I9253">
        <v>0.1988687855143203</v>
      </c>
      <c r="J9253">
        <v>-0.21858612903635244</v>
      </c>
      <c r="K9253">
        <v>0.58984982237761052</v>
      </c>
      <c r="L9253">
        <v>-0.25330673434487228</v>
      </c>
      <c r="M9253">
        <v>0.45451112962796891</v>
      </c>
      <c r="N9253">
        <v>0.39641699320702717</v>
      </c>
      <c r="O9253">
        <v>0.3298496628565637</v>
      </c>
      <c r="P9253">
        <v>-0.3088086120229816</v>
      </c>
      <c r="Q9253">
        <v>0.28882435021317487</v>
      </c>
      <c r="R9253">
        <v>1</v>
      </c>
      <c r="S9253">
        <v>1</v>
      </c>
      <c r="T9253">
        <v>0.33750896830800109</v>
      </c>
      <c r="U9253">
        <v>0.35285750536023075</v>
      </c>
      <c r="V9253">
        <v>0.37037593429890314</v>
      </c>
      <c r="W9253">
        <v>0</v>
      </c>
      <c r="X9253" t="s">
        <v>32</v>
      </c>
    </row>
    <row r="9254" spans="1:24">
      <c r="A9254" t="s">
        <v>75</v>
      </c>
      <c r="B9254" t="s">
        <v>152</v>
      </c>
      <c r="C9254">
        <v>349239</v>
      </c>
      <c r="D9254" t="s">
        <v>9431</v>
      </c>
      <c r="E9254" t="s">
        <v>25198</v>
      </c>
      <c r="F9254" t="s">
        <v>31766</v>
      </c>
      <c r="G9254" t="s">
        <v>31796</v>
      </c>
      <c r="H9254" t="s">
        <v>41050</v>
      </c>
      <c r="I9254">
        <v>0.40817158298934597</v>
      </c>
      <c r="J9254">
        <v>0.17859278627682951</v>
      </c>
      <c r="K9254">
        <v>0.46863252982715142</v>
      </c>
      <c r="L9254">
        <v>0.31764690991005651</v>
      </c>
      <c r="M9254">
        <v>0.40757657853293239</v>
      </c>
      <c r="N9254">
        <v>0.37148879591899586</v>
      </c>
      <c r="O9254">
        <v>-0.14100452620441573</v>
      </c>
      <c r="P9254">
        <v>2.4709142919602911E-2</v>
      </c>
      <c r="Q9254">
        <v>0.44404277279299098</v>
      </c>
      <c r="R9254">
        <v>1</v>
      </c>
      <c r="S9254">
        <v>1</v>
      </c>
      <c r="T9254">
        <v>4.4724451065694289E-2</v>
      </c>
      <c r="U9254">
        <v>4.7853293426687021E-3</v>
      </c>
      <c r="V9254">
        <v>0.33802256653932233</v>
      </c>
      <c r="W9254">
        <v>1</v>
      </c>
      <c r="X9254" t="s">
        <v>32</v>
      </c>
    </row>
    <row r="9255" spans="1:24">
      <c r="A9255" t="s">
        <v>75</v>
      </c>
      <c r="B9255" t="s">
        <v>152</v>
      </c>
      <c r="C9255">
        <v>3109</v>
      </c>
      <c r="D9255" t="s">
        <v>9432</v>
      </c>
      <c r="E9255" t="s">
        <v>25199</v>
      </c>
      <c r="F9255" t="s">
        <v>31766</v>
      </c>
      <c r="G9255" t="s">
        <v>31796</v>
      </c>
      <c r="H9255" t="s">
        <v>41051</v>
      </c>
      <c r="I9255">
        <v>0.13126842572464703</v>
      </c>
      <c r="J9255">
        <v>0.34318178507109653</v>
      </c>
      <c r="K9255">
        <v>-0.62942900400158752</v>
      </c>
      <c r="L9255">
        <v>0.34431070060198987</v>
      </c>
      <c r="M9255">
        <v>0.16051580945982913</v>
      </c>
      <c r="N9255">
        <v>0.35152598813884151</v>
      </c>
      <c r="O9255">
        <v>0.14900860460051391</v>
      </c>
      <c r="P9255">
        <v>-0.82153673861100796</v>
      </c>
      <c r="Q9255">
        <v>-1.2438483137432055</v>
      </c>
      <c r="R9255">
        <v>1</v>
      </c>
      <c r="S9255">
        <v>1</v>
      </c>
      <c r="T9255">
        <v>0.64680856360467587</v>
      </c>
      <c r="U9255">
        <v>4.883198612299583E-2</v>
      </c>
      <c r="V9255">
        <v>0.8756250067298148</v>
      </c>
      <c r="W9255">
        <v>0</v>
      </c>
      <c r="X9255" t="s">
        <v>32</v>
      </c>
    </row>
    <row r="9256" spans="1:24">
      <c r="A9256" t="s">
        <v>75</v>
      </c>
      <c r="B9256" t="s">
        <v>152</v>
      </c>
      <c r="C9256">
        <v>135552</v>
      </c>
      <c r="D9256" t="s">
        <v>9433</v>
      </c>
      <c r="E9256" t="s">
        <v>25200</v>
      </c>
      <c r="F9256" t="s">
        <v>31766</v>
      </c>
      <c r="G9256" t="s">
        <v>31796</v>
      </c>
      <c r="H9256" t="s">
        <v>41052</v>
      </c>
      <c r="I9256">
        <v>0.26104853693806795</v>
      </c>
      <c r="J9256">
        <v>-0.59289853725639663</v>
      </c>
      <c r="K9256">
        <v>8.3385028597993127E-2</v>
      </c>
      <c r="L9256">
        <v>-0.5906609651263155</v>
      </c>
      <c r="M9256">
        <v>0.19423024410481027</v>
      </c>
      <c r="N9256">
        <v>-2.5785207729703608E-2</v>
      </c>
      <c r="O9256">
        <v>-6.991141364079656E-2</v>
      </c>
      <c r="P9256">
        <v>-1.2251631946509445</v>
      </c>
      <c r="Q9256">
        <v>0.4805149769837529</v>
      </c>
      <c r="R9256">
        <v>1</v>
      </c>
      <c r="S9256">
        <v>1</v>
      </c>
      <c r="T9256">
        <v>0.69881262223113683</v>
      </c>
      <c r="U9256">
        <v>0.79466654554248184</v>
      </c>
      <c r="V9256">
        <v>0.69247438949376405</v>
      </c>
      <c r="W9256">
        <v>0</v>
      </c>
      <c r="X9256" t="s">
        <v>32</v>
      </c>
    </row>
    <row r="9257" spans="1:24">
      <c r="A9257" t="s">
        <v>75</v>
      </c>
      <c r="B9257" t="s">
        <v>152</v>
      </c>
      <c r="C9257">
        <v>291150</v>
      </c>
      <c r="D9257" t="s">
        <v>9434</v>
      </c>
      <c r="E9257" t="s">
        <v>25201</v>
      </c>
      <c r="F9257" t="s">
        <v>31766</v>
      </c>
      <c r="G9257" t="s">
        <v>31796</v>
      </c>
      <c r="H9257" t="s">
        <v>41053</v>
      </c>
      <c r="I9257">
        <v>0.5703976311794392</v>
      </c>
      <c r="J9257">
        <v>0.16949182582580224</v>
      </c>
      <c r="K9257">
        <v>0.42633955898275211</v>
      </c>
      <c r="L9257">
        <v>0.98237874829455496</v>
      </c>
      <c r="M9257">
        <v>0.45337378922795146</v>
      </c>
      <c r="N9257">
        <v>-5.2415924717464257E-2</v>
      </c>
      <c r="O9257">
        <v>0.54894115578259139</v>
      </c>
      <c r="P9257">
        <v>7.3522995843525507E-2</v>
      </c>
      <c r="Q9257">
        <v>0.43031791756763749</v>
      </c>
      <c r="R9257">
        <v>1</v>
      </c>
      <c r="S9257">
        <v>1</v>
      </c>
      <c r="T9257">
        <v>5.8438278503272961E-2</v>
      </c>
      <c r="U9257">
        <v>0.17534726465364558</v>
      </c>
      <c r="V9257">
        <v>7.5009348856688654E-2</v>
      </c>
      <c r="W9257">
        <v>0</v>
      </c>
      <c r="X9257" t="s">
        <v>32</v>
      </c>
    </row>
    <row r="9258" spans="1:24">
      <c r="A9258" t="s">
        <v>75</v>
      </c>
      <c r="B9258" t="s">
        <v>152</v>
      </c>
      <c r="C9258">
        <v>710009</v>
      </c>
      <c r="D9258" t="s">
        <v>9435</v>
      </c>
      <c r="E9258" t="s">
        <v>25202</v>
      </c>
      <c r="F9258" t="s">
        <v>31766</v>
      </c>
      <c r="G9258" t="s">
        <v>31796</v>
      </c>
      <c r="H9258" t="s">
        <v>41054</v>
      </c>
      <c r="I9258">
        <v>0.15990234646223378</v>
      </c>
      <c r="J9258">
        <v>0.81011614075128424</v>
      </c>
      <c r="K9258">
        <v>0.15359188102378418</v>
      </c>
      <c r="L9258">
        <v>-0.10687165732180226</v>
      </c>
      <c r="M9258">
        <v>0.18785637802166733</v>
      </c>
      <c r="N9258">
        <v>-0.16301939986610936</v>
      </c>
      <c r="O9258">
        <v>3.9087769442595288E-2</v>
      </c>
      <c r="P9258">
        <v>0.58453141695390975</v>
      </c>
      <c r="Q9258">
        <v>-0.88981805080695242</v>
      </c>
      <c r="R9258">
        <v>1</v>
      </c>
      <c r="S9258">
        <v>1</v>
      </c>
      <c r="T9258">
        <v>0.15237913659341867</v>
      </c>
      <c r="U9258">
        <v>0.81937685987357045</v>
      </c>
      <c r="V9258">
        <v>0.59179507448277568</v>
      </c>
      <c r="W9258">
        <v>0</v>
      </c>
      <c r="X9258" t="s">
        <v>32</v>
      </c>
    </row>
    <row r="9259" spans="1:24">
      <c r="A9259" t="s">
        <v>75</v>
      </c>
      <c r="B9259" t="s">
        <v>152</v>
      </c>
      <c r="C9259">
        <v>490228</v>
      </c>
      <c r="D9259" t="s">
        <v>9436</v>
      </c>
      <c r="E9259" t="s">
        <v>25203</v>
      </c>
      <c r="F9259" t="s">
        <v>31766</v>
      </c>
      <c r="G9259" t="s">
        <v>31796</v>
      </c>
      <c r="H9259" t="s">
        <v>41055</v>
      </c>
      <c r="I9259">
        <v>9.0293608147538507E-2</v>
      </c>
      <c r="K9259">
        <v>-0.45618768251732078</v>
      </c>
      <c r="L9259">
        <v>0.42389209967381314</v>
      </c>
      <c r="M9259">
        <v>9.6070083757261671E-2</v>
      </c>
      <c r="N9259">
        <v>0.48738591007744159</v>
      </c>
      <c r="O9259">
        <v>0.39611807908257735</v>
      </c>
      <c r="P9259">
        <v>-3.0705664488927749</v>
      </c>
      <c r="Q9259">
        <v>-0.73818945834591432</v>
      </c>
      <c r="R9259">
        <v>1</v>
      </c>
      <c r="S9259">
        <v>1</v>
      </c>
      <c r="T9259">
        <v>0.74182670769597103</v>
      </c>
      <c r="U9259">
        <v>9.5871146438598523E-2</v>
      </c>
      <c r="V9259">
        <v>0.81365448374561855</v>
      </c>
      <c r="W9259">
        <v>0</v>
      </c>
      <c r="X9259" t="s">
        <v>32</v>
      </c>
    </row>
    <row r="9260" spans="1:24">
      <c r="A9260" t="s">
        <v>75</v>
      </c>
      <c r="B9260" t="s">
        <v>152</v>
      </c>
      <c r="C9260">
        <v>570188</v>
      </c>
      <c r="D9260" t="s">
        <v>9437</v>
      </c>
      <c r="E9260" t="s">
        <v>25204</v>
      </c>
      <c r="F9260" t="s">
        <v>31766</v>
      </c>
      <c r="G9260" t="s">
        <v>31796</v>
      </c>
      <c r="H9260" t="s">
        <v>41056</v>
      </c>
      <c r="I9260">
        <v>0.51873542906493464</v>
      </c>
      <c r="K9260">
        <v>-0.61107418325726881</v>
      </c>
      <c r="L9260">
        <v>0.94937252183549792</v>
      </c>
      <c r="M9260">
        <v>-0.16439843125740961</v>
      </c>
      <c r="O9260">
        <v>-1.0294896281346089</v>
      </c>
      <c r="P9260">
        <v>1.051973075615128</v>
      </c>
      <c r="Q9260">
        <v>0.27580030235778508</v>
      </c>
      <c r="R9260">
        <v>1</v>
      </c>
      <c r="S9260">
        <v>1</v>
      </c>
      <c r="T9260">
        <v>0.5681235669376512</v>
      </c>
      <c r="U9260">
        <v>0.34624296263284238</v>
      </c>
      <c r="V9260">
        <v>0.45679824156762272</v>
      </c>
      <c r="W9260">
        <v>0</v>
      </c>
      <c r="X9260" t="s">
        <v>32</v>
      </c>
    </row>
    <row r="9261" spans="1:24">
      <c r="A9261" t="s">
        <v>75</v>
      </c>
      <c r="B9261" t="s">
        <v>152</v>
      </c>
      <c r="C9261">
        <v>399234</v>
      </c>
      <c r="D9261" t="s">
        <v>9438</v>
      </c>
      <c r="E9261" t="s">
        <v>25205</v>
      </c>
      <c r="F9261" t="s">
        <v>31766</v>
      </c>
      <c r="G9261" t="s">
        <v>31796</v>
      </c>
      <c r="H9261" t="s">
        <v>41057</v>
      </c>
      <c r="J9261">
        <v>0.97910817426869312</v>
      </c>
      <c r="L9261">
        <v>-7.5550925248286882E-2</v>
      </c>
      <c r="M9261">
        <v>0.6583314870357766</v>
      </c>
      <c r="N9261">
        <v>0.44459449603843471</v>
      </c>
      <c r="O9261">
        <v>1.4876803581430937</v>
      </c>
      <c r="P9261">
        <v>1.3275177740679875</v>
      </c>
      <c r="R9261">
        <v>1</v>
      </c>
      <c r="S9261">
        <v>1</v>
      </c>
      <c r="T9261">
        <v>1</v>
      </c>
      <c r="U9261">
        <v>0.19116743126198366</v>
      </c>
      <c r="V9261">
        <v>1.841541579721119E-2</v>
      </c>
      <c r="W9261">
        <v>0</v>
      </c>
      <c r="X9261" t="s">
        <v>32</v>
      </c>
    </row>
    <row r="9262" spans="1:24">
      <c r="A9262" t="s">
        <v>75</v>
      </c>
      <c r="B9262" t="s">
        <v>152</v>
      </c>
      <c r="C9262">
        <v>296193</v>
      </c>
      <c r="D9262" t="s">
        <v>9439</v>
      </c>
      <c r="E9262" t="s">
        <v>25206</v>
      </c>
      <c r="F9262" t="s">
        <v>31766</v>
      </c>
      <c r="G9262" t="s">
        <v>31796</v>
      </c>
      <c r="H9262" t="s">
        <v>41058</v>
      </c>
      <c r="J9262">
        <v>0.57837821125898525</v>
      </c>
      <c r="L9262">
        <v>0.76411193947566236</v>
      </c>
      <c r="M9262">
        <v>0.13630707702093936</v>
      </c>
      <c r="N9262">
        <v>-0.26284808856593322</v>
      </c>
      <c r="P9262">
        <v>1.0898555737950275</v>
      </c>
      <c r="Q9262">
        <v>2.2054714564428668</v>
      </c>
      <c r="R9262">
        <v>1</v>
      </c>
      <c r="S9262">
        <v>1</v>
      </c>
      <c r="T9262">
        <v>1</v>
      </c>
      <c r="U9262">
        <v>0.37181708402509245</v>
      </c>
      <c r="V9262">
        <v>0.10539064867283998</v>
      </c>
      <c r="W9262">
        <v>0</v>
      </c>
      <c r="X9262" t="s">
        <v>32</v>
      </c>
    </row>
    <row r="9263" spans="1:24">
      <c r="A9263" t="s">
        <v>75</v>
      </c>
      <c r="B9263" t="s">
        <v>152</v>
      </c>
      <c r="C9263">
        <v>929210</v>
      </c>
      <c r="D9263" t="s">
        <v>9440</v>
      </c>
      <c r="E9263" t="s">
        <v>25207</v>
      </c>
      <c r="F9263" t="s">
        <v>31766</v>
      </c>
      <c r="G9263" t="s">
        <v>31796</v>
      </c>
      <c r="H9263" t="s">
        <v>41059</v>
      </c>
      <c r="J9263">
        <v>2.1239969094682207</v>
      </c>
      <c r="K9263">
        <v>-0.32851044012386965</v>
      </c>
      <c r="M9263">
        <v>-0.200147267560985</v>
      </c>
      <c r="N9263">
        <v>0.18139002648875224</v>
      </c>
      <c r="O9263">
        <v>-0.13136620256429676</v>
      </c>
      <c r="R9263">
        <v>1</v>
      </c>
      <c r="S9263">
        <v>1</v>
      </c>
      <c r="T9263">
        <v>0.31218134376633844</v>
      </c>
      <c r="U9263">
        <v>0.66622596206747031</v>
      </c>
      <c r="V9263">
        <v>1</v>
      </c>
      <c r="W9263">
        <v>0</v>
      </c>
      <c r="X9263" t="s">
        <v>32</v>
      </c>
    </row>
    <row r="9264" spans="1:24">
      <c r="A9264" t="s">
        <v>75</v>
      </c>
      <c r="B9264" t="s">
        <v>152</v>
      </c>
      <c r="C9264">
        <v>264762</v>
      </c>
      <c r="D9264" t="s">
        <v>9441</v>
      </c>
      <c r="E9264" t="s">
        <v>25208</v>
      </c>
      <c r="F9264" t="s">
        <v>31766</v>
      </c>
      <c r="G9264" t="s">
        <v>31796</v>
      </c>
      <c r="H9264" t="s">
        <v>41060</v>
      </c>
      <c r="I9264">
        <v>0.33275687621600092</v>
      </c>
      <c r="J9264">
        <v>-1.1108450131799508E-2</v>
      </c>
      <c r="K9264">
        <v>-1.2574617166501625</v>
      </c>
      <c r="L9264">
        <v>0.47486746973972149</v>
      </c>
      <c r="M9264">
        <v>0.51114171670393471</v>
      </c>
      <c r="N9264">
        <v>0.70112516986346352</v>
      </c>
      <c r="O9264">
        <v>0.38674052884562116</v>
      </c>
      <c r="P9264">
        <v>-0.57869744608181772</v>
      </c>
      <c r="Q9264">
        <v>-0.25582512733699314</v>
      </c>
      <c r="R9264">
        <v>1</v>
      </c>
      <c r="S9264">
        <v>1</v>
      </c>
      <c r="T9264">
        <v>0.74719006307850844</v>
      </c>
      <c r="U9264">
        <v>1.1148089628883829E-2</v>
      </c>
      <c r="V9264">
        <v>0.69910696849235043</v>
      </c>
      <c r="W9264">
        <v>0</v>
      </c>
      <c r="X9264" t="s">
        <v>32</v>
      </c>
    </row>
    <row r="9265" spans="1:24">
      <c r="A9265" t="s">
        <v>75</v>
      </c>
      <c r="B9265" t="s">
        <v>152</v>
      </c>
      <c r="C9265">
        <v>271355</v>
      </c>
      <c r="D9265" t="s">
        <v>9442</v>
      </c>
      <c r="E9265" t="s">
        <v>25209</v>
      </c>
      <c r="F9265" t="s">
        <v>31766</v>
      </c>
      <c r="G9265" t="s">
        <v>31796</v>
      </c>
      <c r="H9265" t="s">
        <v>41061</v>
      </c>
      <c r="I9265">
        <v>0.63477248289766619</v>
      </c>
      <c r="J9265">
        <v>1.6465011977778445</v>
      </c>
      <c r="K9265">
        <v>1.3971932778931349</v>
      </c>
      <c r="L9265">
        <v>0.93458222960419812</v>
      </c>
      <c r="M9265">
        <v>0.2162888461696193</v>
      </c>
      <c r="N9265">
        <v>3.9726744237023492E-2</v>
      </c>
      <c r="O9265">
        <v>9.1972233880636356E-2</v>
      </c>
      <c r="P9265">
        <v>1.0708469581176185</v>
      </c>
      <c r="Q9265">
        <v>-0.18372794058071795</v>
      </c>
      <c r="R9265">
        <v>1</v>
      </c>
      <c r="S9265">
        <v>1</v>
      </c>
      <c r="T9265">
        <v>3.1741646878038668E-2</v>
      </c>
      <c r="U9265">
        <v>0.19593929931002957</v>
      </c>
      <c r="V9265">
        <v>0.25572332375137746</v>
      </c>
      <c r="W9265">
        <v>0</v>
      </c>
      <c r="X9265" t="s">
        <v>32</v>
      </c>
    </row>
    <row r="9266" spans="1:24">
      <c r="A9266" t="s">
        <v>75</v>
      </c>
      <c r="B9266" t="s">
        <v>152</v>
      </c>
      <c r="C9266">
        <v>664851</v>
      </c>
      <c r="D9266" t="s">
        <v>9443</v>
      </c>
      <c r="E9266" t="s">
        <v>25210</v>
      </c>
      <c r="F9266" t="s">
        <v>31766</v>
      </c>
      <c r="G9266" t="s">
        <v>31796</v>
      </c>
      <c r="H9266" t="s">
        <v>41062</v>
      </c>
      <c r="I9266">
        <v>-0.23524447329285803</v>
      </c>
      <c r="J9266">
        <v>0.28330030985978283</v>
      </c>
      <c r="K9266">
        <v>0.24740085333408768</v>
      </c>
      <c r="L9266">
        <v>-0.15938955223095608</v>
      </c>
      <c r="M9266">
        <v>-0.42133363908842014</v>
      </c>
      <c r="N9266">
        <v>6.903600068837612E-3</v>
      </c>
      <c r="O9266">
        <v>-0.24740930615462364</v>
      </c>
      <c r="P9266">
        <v>2.9777623565633071E-2</v>
      </c>
      <c r="Q9266">
        <v>0.2105399770177856</v>
      </c>
      <c r="R9266">
        <v>1</v>
      </c>
      <c r="S9266">
        <v>1</v>
      </c>
      <c r="T9266">
        <v>0.45393569400022521</v>
      </c>
      <c r="U9266">
        <v>0.92792553381953691</v>
      </c>
      <c r="V9266">
        <v>0.57174110532187283</v>
      </c>
      <c r="W9266">
        <v>0</v>
      </c>
      <c r="X9266" t="s">
        <v>32</v>
      </c>
    </row>
    <row r="9267" spans="1:24">
      <c r="A9267" t="s">
        <v>75</v>
      </c>
      <c r="B9267" t="s">
        <v>152</v>
      </c>
      <c r="C9267">
        <v>223786</v>
      </c>
      <c r="D9267" t="s">
        <v>9444</v>
      </c>
      <c r="E9267" t="s">
        <v>25211</v>
      </c>
      <c r="F9267" t="s">
        <v>31766</v>
      </c>
      <c r="G9267" t="s">
        <v>31796</v>
      </c>
      <c r="H9267" t="s">
        <v>41063</v>
      </c>
      <c r="I9267">
        <v>0.5944412779310575</v>
      </c>
      <c r="J9267">
        <v>0.82755747028113369</v>
      </c>
      <c r="K9267">
        <v>0.842233476609767</v>
      </c>
      <c r="L9267">
        <v>1.3427143810291771</v>
      </c>
      <c r="M9267">
        <v>0.49071295374998325</v>
      </c>
      <c r="N9267">
        <v>0.2915322294619056</v>
      </c>
      <c r="O9267">
        <v>0.58019694239875541</v>
      </c>
      <c r="P9267">
        <v>0.19693175633674898</v>
      </c>
      <c r="Q9267">
        <v>-0.37228011802115457</v>
      </c>
      <c r="R9267">
        <v>0.5190707767404058</v>
      </c>
      <c r="S9267">
        <v>0.76942298305002088</v>
      </c>
      <c r="T9267">
        <v>6.8605952301978206E-3</v>
      </c>
      <c r="U9267">
        <v>9.9988190082638428E-2</v>
      </c>
      <c r="V9267">
        <v>0.36468117305446607</v>
      </c>
      <c r="W9267">
        <v>0</v>
      </c>
      <c r="X9267" t="s">
        <v>32</v>
      </c>
    </row>
    <row r="9268" spans="1:24">
      <c r="A9268" t="s">
        <v>75</v>
      </c>
      <c r="B9268" t="s">
        <v>152</v>
      </c>
      <c r="C9268">
        <v>240048</v>
      </c>
      <c r="D9268" t="s">
        <v>9445</v>
      </c>
      <c r="E9268" t="s">
        <v>25212</v>
      </c>
      <c r="F9268" t="s">
        <v>31766</v>
      </c>
      <c r="G9268" t="s">
        <v>31796</v>
      </c>
      <c r="H9268" t="s">
        <v>41064</v>
      </c>
      <c r="I9268">
        <v>0.6399218705033296</v>
      </c>
      <c r="K9268">
        <v>0.94651217949962141</v>
      </c>
      <c r="M9268">
        <v>0.68184069169606776</v>
      </c>
      <c r="N9268">
        <v>-0.21534300133924322</v>
      </c>
      <c r="O9268">
        <v>1.2273603046771049</v>
      </c>
      <c r="P9268">
        <v>0.70625203485211729</v>
      </c>
      <c r="Q9268">
        <v>-0.10682406002840583</v>
      </c>
      <c r="R9268">
        <v>1</v>
      </c>
      <c r="S9268">
        <v>1</v>
      </c>
      <c r="T9268">
        <v>6.7081172156474841E-2</v>
      </c>
      <c r="U9268">
        <v>0.40835938909547076</v>
      </c>
      <c r="V9268">
        <v>0.13570473200005639</v>
      </c>
      <c r="W9268">
        <v>0</v>
      </c>
      <c r="X9268" t="s">
        <v>32</v>
      </c>
    </row>
    <row r="9269" spans="1:24">
      <c r="A9269" t="s">
        <v>75</v>
      </c>
      <c r="B9269" t="s">
        <v>152</v>
      </c>
      <c r="C9269">
        <v>797887</v>
      </c>
      <c r="D9269" t="s">
        <v>9446</v>
      </c>
      <c r="E9269" t="s">
        <v>25213</v>
      </c>
      <c r="F9269" t="s">
        <v>31766</v>
      </c>
      <c r="G9269" t="s">
        <v>31796</v>
      </c>
      <c r="H9269" t="s">
        <v>41065</v>
      </c>
      <c r="I9269">
        <v>-0.8898177386753785</v>
      </c>
      <c r="J9269">
        <v>1.2091800926289231</v>
      </c>
      <c r="K9269">
        <v>0.60119809525258461</v>
      </c>
      <c r="L9269">
        <v>1.8870590165752215</v>
      </c>
      <c r="M9269">
        <v>-0.15334628396372629</v>
      </c>
      <c r="N9269">
        <v>0.34878801889118227</v>
      </c>
      <c r="O9269">
        <v>-0.29649762178514649</v>
      </c>
      <c r="P9269">
        <v>0.13020603887907312</v>
      </c>
      <c r="Q9269">
        <v>-0.53944695439163493</v>
      </c>
      <c r="R9269">
        <v>1</v>
      </c>
      <c r="S9269">
        <v>0.98511468981679851</v>
      </c>
      <c r="T9269">
        <v>0.37368534435527201</v>
      </c>
      <c r="U9269">
        <v>0.21771473319374457</v>
      </c>
      <c r="V9269">
        <v>0.84245549207464177</v>
      </c>
      <c r="W9269">
        <v>0</v>
      </c>
      <c r="X9269" t="s">
        <v>32</v>
      </c>
    </row>
    <row r="9270" spans="1:24">
      <c r="A9270" t="s">
        <v>75</v>
      </c>
      <c r="B9270" t="s">
        <v>152</v>
      </c>
      <c r="C9270">
        <v>13037</v>
      </c>
      <c r="D9270" t="s">
        <v>9447</v>
      </c>
      <c r="E9270" t="s">
        <v>25214</v>
      </c>
      <c r="F9270" t="s">
        <v>31766</v>
      </c>
      <c r="G9270" t="s">
        <v>31796</v>
      </c>
      <c r="H9270" t="s">
        <v>41066</v>
      </c>
      <c r="I9270">
        <v>0.97366632684416698</v>
      </c>
      <c r="K9270">
        <v>-0.52606726603810561</v>
      </c>
      <c r="L9270">
        <v>-1.2364273898995828</v>
      </c>
      <c r="M9270">
        <v>6.3283947183014E-2</v>
      </c>
      <c r="N9270">
        <v>0.34878801889118227</v>
      </c>
      <c r="O9270">
        <v>0.45779716962211747</v>
      </c>
      <c r="P9270">
        <v>-0.1995361682999075</v>
      </c>
      <c r="R9270">
        <v>1</v>
      </c>
      <c r="S9270">
        <v>1</v>
      </c>
      <c r="T9270">
        <v>0.43830405116480287</v>
      </c>
      <c r="U9270">
        <v>0.73887893449385467</v>
      </c>
      <c r="V9270">
        <v>0.40228366721752379</v>
      </c>
      <c r="W9270">
        <v>0</v>
      </c>
      <c r="X9270" t="s">
        <v>32</v>
      </c>
    </row>
    <row r="9271" spans="1:24">
      <c r="A9271" t="s">
        <v>75</v>
      </c>
      <c r="B9271" t="s">
        <v>152</v>
      </c>
      <c r="C9271">
        <v>80199</v>
      </c>
      <c r="D9271" t="s">
        <v>9448</v>
      </c>
      <c r="E9271" t="s">
        <v>25215</v>
      </c>
      <c r="F9271" t="s">
        <v>31766</v>
      </c>
      <c r="G9271" t="s">
        <v>31796</v>
      </c>
      <c r="H9271" t="s">
        <v>41067</v>
      </c>
      <c r="I9271">
        <v>-0.3838627870470761</v>
      </c>
      <c r="J9271">
        <v>-0.411711924931355</v>
      </c>
      <c r="L9271">
        <v>-0.23335186294579913</v>
      </c>
      <c r="M9271">
        <v>0.41474941388528386</v>
      </c>
      <c r="N9271">
        <v>-0.79690350313089975</v>
      </c>
      <c r="O9271">
        <v>0.41099100694518453</v>
      </c>
      <c r="R9271">
        <v>1</v>
      </c>
      <c r="S9271">
        <v>1</v>
      </c>
      <c r="T9271">
        <v>0.99065960879555881</v>
      </c>
      <c r="U9271">
        <v>0.76262716012669096</v>
      </c>
      <c r="V9271">
        <v>1</v>
      </c>
      <c r="W9271">
        <v>0</v>
      </c>
      <c r="X9271" t="s">
        <v>32</v>
      </c>
    </row>
    <row r="9272" spans="1:24">
      <c r="A9272" t="s">
        <v>75</v>
      </c>
      <c r="B9272" t="s">
        <v>152</v>
      </c>
      <c r="C9272">
        <v>617393</v>
      </c>
      <c r="D9272" t="s">
        <v>9449</v>
      </c>
      <c r="E9272" t="s">
        <v>25216</v>
      </c>
      <c r="F9272" t="s">
        <v>31766</v>
      </c>
      <c r="G9272" t="s">
        <v>31796</v>
      </c>
      <c r="H9272" t="s">
        <v>41068</v>
      </c>
      <c r="I9272">
        <v>0.71185356217432894</v>
      </c>
      <c r="K9272">
        <v>-1.0877147202803645</v>
      </c>
      <c r="L9272">
        <v>-0.24937595595462847</v>
      </c>
      <c r="M9272">
        <v>-1.5831075727600563E-2</v>
      </c>
      <c r="O9272">
        <v>0.63812257454448407</v>
      </c>
      <c r="P9272">
        <v>-1.2634186486548926</v>
      </c>
      <c r="R9272">
        <v>1</v>
      </c>
      <c r="S9272">
        <v>1</v>
      </c>
      <c r="T9272">
        <v>0.59101980944011789</v>
      </c>
      <c r="U9272">
        <v>0.85212607074856983</v>
      </c>
      <c r="V9272">
        <v>0.60860206820532903</v>
      </c>
      <c r="W9272">
        <v>0</v>
      </c>
      <c r="X9272" t="s">
        <v>32</v>
      </c>
    </row>
    <row r="9273" spans="1:24">
      <c r="A9273" t="s">
        <v>75</v>
      </c>
      <c r="B9273" t="s">
        <v>152</v>
      </c>
      <c r="C9273">
        <v>535910</v>
      </c>
      <c r="D9273" t="s">
        <v>9450</v>
      </c>
      <c r="E9273" t="s">
        <v>25217</v>
      </c>
      <c r="F9273" t="s">
        <v>31766</v>
      </c>
      <c r="G9273" t="s">
        <v>31796</v>
      </c>
      <c r="H9273" t="s">
        <v>41069</v>
      </c>
      <c r="I9273">
        <v>1.0732671421654167</v>
      </c>
      <c r="K9273">
        <v>-0.13699203965465911</v>
      </c>
      <c r="L9273">
        <v>1.3972716587328247</v>
      </c>
      <c r="M9273">
        <v>-0.28043506536088936</v>
      </c>
      <c r="N9273">
        <v>-0.58704273185976241</v>
      </c>
      <c r="O9273">
        <v>0.33090385100942799</v>
      </c>
      <c r="P9273">
        <v>0.88056638857481007</v>
      </c>
      <c r="Q9273">
        <v>-0.21103971541404998</v>
      </c>
      <c r="R9273">
        <v>1</v>
      </c>
      <c r="S9273">
        <v>1</v>
      </c>
      <c r="T9273">
        <v>0.31720301903424764</v>
      </c>
      <c r="U9273">
        <v>0.45648863735457257</v>
      </c>
      <c r="V9273">
        <v>0.2153895388658264</v>
      </c>
      <c r="W9273">
        <v>0</v>
      </c>
      <c r="X9273" t="s">
        <v>32</v>
      </c>
    </row>
    <row r="9274" spans="1:24">
      <c r="A9274" t="s">
        <v>75</v>
      </c>
      <c r="B9274" t="s">
        <v>152</v>
      </c>
      <c r="C9274">
        <v>223858</v>
      </c>
      <c r="D9274" t="s">
        <v>9451</v>
      </c>
      <c r="E9274" t="s">
        <v>25218</v>
      </c>
      <c r="F9274" t="s">
        <v>31766</v>
      </c>
      <c r="G9274" t="s">
        <v>31796</v>
      </c>
      <c r="H9274" t="s">
        <v>41070</v>
      </c>
      <c r="I9274">
        <v>-6.4781753022455923E-2</v>
      </c>
      <c r="K9274">
        <v>0.31481225401643353</v>
      </c>
      <c r="L9274">
        <v>1.8763272801098516</v>
      </c>
      <c r="M9274">
        <v>0.78261911108595994</v>
      </c>
      <c r="N9274">
        <v>-0.52394530208899637</v>
      </c>
      <c r="O9274">
        <v>-0.72665711251259335</v>
      </c>
      <c r="Q9274">
        <v>-1.4326396911856776E-3</v>
      </c>
      <c r="R9274">
        <v>1</v>
      </c>
      <c r="S9274">
        <v>0.83590096686223769</v>
      </c>
      <c r="T9274">
        <v>0.42051346958385616</v>
      </c>
      <c r="U9274">
        <v>0.23561881412881247</v>
      </c>
      <c r="V9274">
        <v>0.76116498651675835</v>
      </c>
      <c r="W9274">
        <v>0</v>
      </c>
      <c r="X9274" t="s">
        <v>32</v>
      </c>
    </row>
    <row r="9275" spans="1:24">
      <c r="A9275" t="s">
        <v>75</v>
      </c>
      <c r="B9275" t="s">
        <v>152</v>
      </c>
      <c r="C9275">
        <v>358311</v>
      </c>
      <c r="D9275" t="s">
        <v>9452</v>
      </c>
      <c r="E9275" t="s">
        <v>25219</v>
      </c>
      <c r="F9275" t="s">
        <v>31766</v>
      </c>
      <c r="G9275" t="s">
        <v>31796</v>
      </c>
      <c r="H9275" t="s">
        <v>41071</v>
      </c>
      <c r="I9275">
        <v>1.5071052502306466</v>
      </c>
      <c r="L9275">
        <v>0.87912753123236498</v>
      </c>
      <c r="M9275">
        <v>0.98817937921184096</v>
      </c>
      <c r="N9275">
        <v>1.3462500072160617</v>
      </c>
      <c r="P9275">
        <v>6.111744541932107E-2</v>
      </c>
      <c r="R9275">
        <v>5.6070668849890508E-3</v>
      </c>
      <c r="S9275">
        <v>0.29854865354544452</v>
      </c>
      <c r="T9275">
        <v>1</v>
      </c>
      <c r="U9275">
        <v>1.0238071887541861E-2</v>
      </c>
      <c r="V9275">
        <v>1</v>
      </c>
      <c r="W9275">
        <v>0</v>
      </c>
      <c r="X9275" t="s">
        <v>32</v>
      </c>
    </row>
    <row r="9276" spans="1:24">
      <c r="A9276" t="s">
        <v>75</v>
      </c>
      <c r="B9276" t="s">
        <v>152</v>
      </c>
      <c r="C9276">
        <v>31932</v>
      </c>
      <c r="D9276" t="s">
        <v>9453</v>
      </c>
      <c r="E9276" t="s">
        <v>25220</v>
      </c>
      <c r="F9276" t="s">
        <v>31766</v>
      </c>
      <c r="G9276" t="s">
        <v>31796</v>
      </c>
      <c r="H9276" t="s">
        <v>41072</v>
      </c>
      <c r="I9276">
        <v>0.49893784793407159</v>
      </c>
      <c r="J9276">
        <v>0.8243027876023179</v>
      </c>
      <c r="K9276">
        <v>-1.1934944695962686</v>
      </c>
      <c r="L9276">
        <v>0.25361113399724688</v>
      </c>
      <c r="M9276">
        <v>-0.15640158403147497</v>
      </c>
      <c r="N9276">
        <v>0.19041353856337695</v>
      </c>
      <c r="O9276">
        <v>0.49664468336192336</v>
      </c>
      <c r="R9276">
        <v>1</v>
      </c>
      <c r="S9276">
        <v>1</v>
      </c>
      <c r="T9276">
        <v>0.51884451791258956</v>
      </c>
      <c r="U9276">
        <v>0.51257760629169602</v>
      </c>
      <c r="V9276">
        <v>1</v>
      </c>
      <c r="W9276">
        <v>0</v>
      </c>
      <c r="X9276" t="s">
        <v>32</v>
      </c>
    </row>
    <row r="9277" spans="1:24">
      <c r="A9277" t="s">
        <v>75</v>
      </c>
      <c r="B9277" t="s">
        <v>152</v>
      </c>
      <c r="C9277">
        <v>470892</v>
      </c>
      <c r="D9277" t="s">
        <v>9454</v>
      </c>
      <c r="E9277" t="s">
        <v>25221</v>
      </c>
      <c r="F9277" t="s">
        <v>31766</v>
      </c>
      <c r="G9277" t="s">
        <v>31796</v>
      </c>
      <c r="H9277" t="s">
        <v>41073</v>
      </c>
      <c r="I9277">
        <v>0.28776066340161588</v>
      </c>
      <c r="J9277">
        <v>-0.30495932132396053</v>
      </c>
      <c r="K9277">
        <v>-0.27797427263770214</v>
      </c>
      <c r="L9277">
        <v>7.1519342095121452E-2</v>
      </c>
      <c r="M9277">
        <v>0.18460585648814831</v>
      </c>
      <c r="N9277">
        <v>0.16475951782925602</v>
      </c>
      <c r="O9277">
        <v>0.43233693891885761</v>
      </c>
      <c r="P9277">
        <v>0.23256249989350231</v>
      </c>
      <c r="Q9277">
        <v>0.14148293192815853</v>
      </c>
      <c r="R9277">
        <v>1</v>
      </c>
      <c r="S9277">
        <v>1</v>
      </c>
      <c r="T9277">
        <v>0.76964313382594185</v>
      </c>
      <c r="U9277">
        <v>0.18552497628530162</v>
      </c>
      <c r="V9277">
        <v>5.2454025707579371E-2</v>
      </c>
      <c r="W9277">
        <v>0</v>
      </c>
      <c r="X9277" t="s">
        <v>32</v>
      </c>
    </row>
    <row r="9278" spans="1:24">
      <c r="A9278" t="s">
        <v>75</v>
      </c>
      <c r="B9278" t="s">
        <v>152</v>
      </c>
      <c r="C9278">
        <v>703887</v>
      </c>
      <c r="D9278" t="s">
        <v>9455</v>
      </c>
      <c r="E9278" t="s">
        <v>25222</v>
      </c>
      <c r="F9278" t="s">
        <v>31766</v>
      </c>
      <c r="G9278" t="s">
        <v>31796</v>
      </c>
      <c r="H9278" t="s">
        <v>41074</v>
      </c>
      <c r="I9278">
        <v>-0.44647072648644937</v>
      </c>
      <c r="J9278">
        <v>0.50782542168741607</v>
      </c>
      <c r="K9278">
        <v>-0.18214144843440128</v>
      </c>
      <c r="L9278">
        <v>-0.4888541824644248</v>
      </c>
      <c r="M9278">
        <v>-0.64021346177869543</v>
      </c>
      <c r="N9278">
        <v>-0.23587990676866166</v>
      </c>
      <c r="O9278">
        <v>-0.19969783213420644</v>
      </c>
      <c r="P9278">
        <v>0.29636409205093006</v>
      </c>
      <c r="Q9278">
        <v>0.26249059350981785</v>
      </c>
      <c r="R9278">
        <v>1</v>
      </c>
      <c r="S9278">
        <v>1</v>
      </c>
      <c r="T9278">
        <v>0.63948813596321574</v>
      </c>
      <c r="U9278">
        <v>0.97887056619206736</v>
      </c>
      <c r="V9278">
        <v>0.306837319495605</v>
      </c>
      <c r="W9278">
        <v>0</v>
      </c>
      <c r="X9278" t="s">
        <v>32</v>
      </c>
    </row>
    <row r="9279" spans="1:24">
      <c r="A9279" t="s">
        <v>75</v>
      </c>
      <c r="B9279" t="s">
        <v>152</v>
      </c>
      <c r="C9279">
        <v>527215</v>
      </c>
      <c r="D9279" t="s">
        <v>9456</v>
      </c>
      <c r="E9279" t="s">
        <v>25223</v>
      </c>
      <c r="F9279" t="s">
        <v>31766</v>
      </c>
      <c r="G9279" t="s">
        <v>31796</v>
      </c>
      <c r="H9279" t="s">
        <v>41075</v>
      </c>
      <c r="I9279">
        <v>0.5386751883747003</v>
      </c>
      <c r="J9279">
        <v>0.26675179542198002</v>
      </c>
      <c r="K9279">
        <v>0.15155670059164006</v>
      </c>
      <c r="L9279">
        <v>0.83813763059111501</v>
      </c>
      <c r="M9279">
        <v>0.66462915793055455</v>
      </c>
      <c r="N9279">
        <v>0.27417239131685012</v>
      </c>
      <c r="O9279">
        <v>0.76047240149453899</v>
      </c>
      <c r="P9279">
        <v>0.51004839189334739</v>
      </c>
      <c r="Q9279">
        <v>0.49303457835570619</v>
      </c>
      <c r="R9279">
        <v>1</v>
      </c>
      <c r="S9279">
        <v>1</v>
      </c>
      <c r="T9279">
        <v>8.453792452974844E-2</v>
      </c>
      <c r="U9279">
        <v>4.9143559360051721E-2</v>
      </c>
      <c r="V9279">
        <v>1.1391427867931162E-2</v>
      </c>
      <c r="W9279">
        <v>0</v>
      </c>
      <c r="X9279" t="s">
        <v>32</v>
      </c>
    </row>
    <row r="9280" spans="1:24">
      <c r="A9280" t="s">
        <v>75</v>
      </c>
      <c r="B9280" t="s">
        <v>152</v>
      </c>
      <c r="C9280">
        <v>238217</v>
      </c>
      <c r="D9280" t="s">
        <v>9457</v>
      </c>
      <c r="E9280" t="s">
        <v>25224</v>
      </c>
      <c r="F9280" t="s">
        <v>31766</v>
      </c>
      <c r="G9280" t="s">
        <v>31796</v>
      </c>
      <c r="H9280" t="s">
        <v>41076</v>
      </c>
      <c r="I9280">
        <v>0.43641383262684386</v>
      </c>
      <c r="J9280">
        <v>-6.4394225153137974E-2</v>
      </c>
      <c r="K9280">
        <v>-0.78747480189210695</v>
      </c>
      <c r="L9280">
        <v>0.14476471967884219</v>
      </c>
      <c r="M9280">
        <v>0.16692093197960567</v>
      </c>
      <c r="N9280">
        <v>0.50059496234202694</v>
      </c>
      <c r="O9280">
        <v>5.8611594831139868E-2</v>
      </c>
      <c r="P9280">
        <v>-0.7269782982948696</v>
      </c>
      <c r="Q9280">
        <v>-0.73743729240611078</v>
      </c>
      <c r="R9280">
        <v>1</v>
      </c>
      <c r="S9280">
        <v>1</v>
      </c>
      <c r="T9280">
        <v>0.69679354559021212</v>
      </c>
      <c r="U9280">
        <v>0.13849404102963853</v>
      </c>
      <c r="V9280">
        <v>0.89896416241279065</v>
      </c>
      <c r="W9280">
        <v>0</v>
      </c>
      <c r="X9280" t="s">
        <v>32</v>
      </c>
    </row>
    <row r="9281" spans="1:24">
      <c r="A9281" t="s">
        <v>75</v>
      </c>
      <c r="B9281" t="s">
        <v>152</v>
      </c>
      <c r="C9281">
        <v>723366</v>
      </c>
      <c r="D9281" t="s">
        <v>9458</v>
      </c>
      <c r="E9281" t="s">
        <v>25225</v>
      </c>
      <c r="F9281" t="s">
        <v>31766</v>
      </c>
      <c r="G9281" t="s">
        <v>31796</v>
      </c>
      <c r="H9281" t="s">
        <v>41077</v>
      </c>
      <c r="I9281">
        <v>-0.48178214662171115</v>
      </c>
      <c r="J9281">
        <v>0.40769012978126007</v>
      </c>
      <c r="K9281">
        <v>1.8362049622781207E-2</v>
      </c>
      <c r="L9281">
        <v>-0.60534048923292616</v>
      </c>
      <c r="M9281">
        <v>-0.53070721404628429</v>
      </c>
      <c r="N9281">
        <v>-0.10424769286417224</v>
      </c>
      <c r="O9281">
        <v>-0.36063662812273556</v>
      </c>
      <c r="P9281">
        <v>0.25996679726140393</v>
      </c>
      <c r="Q9281">
        <v>-0.32416035776222607</v>
      </c>
      <c r="R9281">
        <v>1</v>
      </c>
      <c r="S9281">
        <v>1</v>
      </c>
      <c r="T9281">
        <v>0.62647639664468047</v>
      </c>
      <c r="U9281">
        <v>0.9594036020138702</v>
      </c>
      <c r="V9281">
        <v>0.75270668399399654</v>
      </c>
      <c r="W9281">
        <v>0</v>
      </c>
      <c r="X9281" t="s">
        <v>32</v>
      </c>
    </row>
    <row r="9282" spans="1:24">
      <c r="A9282" t="s">
        <v>75</v>
      </c>
      <c r="B9282" t="s">
        <v>152</v>
      </c>
      <c r="C9282">
        <v>425921</v>
      </c>
      <c r="D9282" t="s">
        <v>9459</v>
      </c>
      <c r="E9282" t="s">
        <v>25226</v>
      </c>
      <c r="F9282" t="s">
        <v>31766</v>
      </c>
      <c r="G9282" t="s">
        <v>31796</v>
      </c>
      <c r="H9282" t="s">
        <v>41078</v>
      </c>
      <c r="I9282">
        <v>0.27462980425974326</v>
      </c>
      <c r="J9282">
        <v>-1.4889147521024881E-2</v>
      </c>
      <c r="K9282">
        <v>0.19069967577439595</v>
      </c>
      <c r="L9282">
        <v>0.48257803986568604</v>
      </c>
      <c r="M9282">
        <v>0.58948547581763755</v>
      </c>
      <c r="N9282">
        <v>-0.16724496541535139</v>
      </c>
      <c r="O9282">
        <v>0.66395970184289776</v>
      </c>
      <c r="P9282">
        <v>5.4387720482114155E-2</v>
      </c>
      <c r="Q9282">
        <v>0.39413508307628398</v>
      </c>
      <c r="R9282">
        <v>1</v>
      </c>
      <c r="S9282">
        <v>1</v>
      </c>
      <c r="T9282">
        <v>0.24129903258879992</v>
      </c>
      <c r="U9282">
        <v>0.24222160117115482</v>
      </c>
      <c r="V9282">
        <v>9.4435122664021334E-2</v>
      </c>
      <c r="W9282">
        <v>0</v>
      </c>
      <c r="X9282" t="s">
        <v>32</v>
      </c>
    </row>
    <row r="9283" spans="1:24">
      <c r="A9283" t="s">
        <v>75</v>
      </c>
      <c r="B9283" t="s">
        <v>152</v>
      </c>
      <c r="C9283">
        <v>843929</v>
      </c>
      <c r="D9283" t="s">
        <v>9460</v>
      </c>
      <c r="E9283" t="s">
        <v>25227</v>
      </c>
      <c r="F9283" t="s">
        <v>31766</v>
      </c>
      <c r="G9283" t="s">
        <v>31796</v>
      </c>
      <c r="H9283" t="s">
        <v>41079</v>
      </c>
      <c r="I9283">
        <v>-1.0438859805624654</v>
      </c>
      <c r="J9283">
        <v>0.3762909163767576</v>
      </c>
      <c r="K9283">
        <v>-0.89685866480335008</v>
      </c>
      <c r="L9283">
        <v>-0.49549065838690431</v>
      </c>
      <c r="M9283">
        <v>-0.87390099995861181</v>
      </c>
      <c r="N9283">
        <v>-0.70987203736928794</v>
      </c>
      <c r="O9283">
        <v>-1.1153937649483217</v>
      </c>
      <c r="P9283">
        <v>-0.36686814729383066</v>
      </c>
      <c r="Q9283">
        <v>6.0588348867328001E-2</v>
      </c>
      <c r="R9283">
        <v>1</v>
      </c>
      <c r="S9283">
        <v>1</v>
      </c>
      <c r="T9283">
        <v>0.84205984986643179</v>
      </c>
      <c r="U9283">
        <v>0.99073229986500522</v>
      </c>
      <c r="V9283">
        <v>0.85812240259866523</v>
      </c>
      <c r="W9283">
        <v>0</v>
      </c>
      <c r="X9283" t="s">
        <v>32</v>
      </c>
    </row>
    <row r="9284" spans="1:24">
      <c r="A9284" t="s">
        <v>75</v>
      </c>
      <c r="B9284" t="s">
        <v>152</v>
      </c>
      <c r="C9284">
        <v>665080</v>
      </c>
      <c r="D9284" t="s">
        <v>9461</v>
      </c>
      <c r="E9284" t="s">
        <v>25228</v>
      </c>
      <c r="F9284" t="s">
        <v>31766</v>
      </c>
      <c r="G9284" t="s">
        <v>31796</v>
      </c>
      <c r="H9284" t="s">
        <v>41080</v>
      </c>
      <c r="I9284">
        <v>-0.10840848803096659</v>
      </c>
      <c r="J9284">
        <v>0.16249413080704755</v>
      </c>
      <c r="K9284">
        <v>-9.5482083168962895E-2</v>
      </c>
      <c r="L9284">
        <v>7.7554307356924923E-2</v>
      </c>
      <c r="M9284">
        <v>-5.4571530611529973E-2</v>
      </c>
      <c r="N9284">
        <v>4.2396847524404535E-2</v>
      </c>
      <c r="O9284">
        <v>-0.55083518826349565</v>
      </c>
      <c r="P9284">
        <v>-0.64122201493098263</v>
      </c>
      <c r="Q9284">
        <v>0.3795301686551289</v>
      </c>
      <c r="R9284">
        <v>1</v>
      </c>
      <c r="S9284">
        <v>1</v>
      </c>
      <c r="T9284">
        <v>0.79337899548734248</v>
      </c>
      <c r="U9284">
        <v>0.9075563150404905</v>
      </c>
      <c r="V9284">
        <v>0.76985848726801032</v>
      </c>
      <c r="W9284">
        <v>0</v>
      </c>
      <c r="X9284" t="s">
        <v>32</v>
      </c>
    </row>
    <row r="9285" spans="1:24">
      <c r="A9285" t="s">
        <v>75</v>
      </c>
      <c r="B9285" t="s">
        <v>152</v>
      </c>
      <c r="C9285">
        <v>387594</v>
      </c>
      <c r="D9285" t="s">
        <v>9462</v>
      </c>
      <c r="E9285" t="s">
        <v>25229</v>
      </c>
      <c r="F9285" t="s">
        <v>31766</v>
      </c>
      <c r="G9285" t="s">
        <v>31796</v>
      </c>
      <c r="H9285" t="s">
        <v>41081</v>
      </c>
      <c r="I9285">
        <v>0.79063314645833049</v>
      </c>
      <c r="J9285">
        <v>0.36278922440823802</v>
      </c>
      <c r="K9285">
        <v>0.69874758318556385</v>
      </c>
      <c r="L9285">
        <v>-1.1665614521117971</v>
      </c>
      <c r="M9285">
        <v>0.4059922979815358</v>
      </c>
      <c r="N9285">
        <v>0.55411363585060336</v>
      </c>
      <c r="O9285">
        <v>0.52411681474173033</v>
      </c>
      <c r="P9285">
        <v>0.34269346553597169</v>
      </c>
      <c r="Q9285">
        <v>0.35723560941094945</v>
      </c>
      <c r="R9285">
        <v>1</v>
      </c>
      <c r="S9285">
        <v>1</v>
      </c>
      <c r="T9285">
        <v>2.6621976076672962E-2</v>
      </c>
      <c r="U9285">
        <v>0.60619879888393502</v>
      </c>
      <c r="V9285">
        <v>1.1157230675953575E-2</v>
      </c>
      <c r="W9285">
        <v>0</v>
      </c>
      <c r="X9285" t="s">
        <v>32</v>
      </c>
    </row>
    <row r="9286" spans="1:24">
      <c r="A9286" t="s">
        <v>75</v>
      </c>
      <c r="B9286" t="s">
        <v>152</v>
      </c>
      <c r="C9286">
        <v>55043</v>
      </c>
      <c r="D9286" t="s">
        <v>9463</v>
      </c>
      <c r="E9286" t="s">
        <v>25230</v>
      </c>
      <c r="F9286" t="s">
        <v>31766</v>
      </c>
      <c r="G9286" t="s">
        <v>31796</v>
      </c>
      <c r="H9286" t="s">
        <v>41082</v>
      </c>
      <c r="I9286">
        <v>0.29031042914105498</v>
      </c>
      <c r="J9286">
        <v>4.7959505563714089E-2</v>
      </c>
      <c r="K9286">
        <v>-0.15604911625860662</v>
      </c>
      <c r="L9286">
        <v>0.50589453475187174</v>
      </c>
      <c r="M9286">
        <v>0.49426373478650287</v>
      </c>
      <c r="N9286">
        <v>0.82967144830202155</v>
      </c>
      <c r="O9286">
        <v>0.4418963564747127</v>
      </c>
      <c r="P9286">
        <v>0.19146694729101554</v>
      </c>
      <c r="Q9286">
        <v>0.75362812393504974</v>
      </c>
      <c r="R9286">
        <v>1</v>
      </c>
      <c r="S9286">
        <v>1</v>
      </c>
      <c r="T9286">
        <v>0.543326811462441</v>
      </c>
      <c r="U9286">
        <v>2.1759494224318665E-2</v>
      </c>
      <c r="V9286">
        <v>5.7437015702604441E-2</v>
      </c>
      <c r="W9286">
        <v>0</v>
      </c>
      <c r="X9286" t="s">
        <v>32</v>
      </c>
    </row>
    <row r="9287" spans="1:24">
      <c r="A9287" t="s">
        <v>75</v>
      </c>
      <c r="B9287" t="s">
        <v>152</v>
      </c>
      <c r="C9287">
        <v>212516</v>
      </c>
      <c r="D9287" t="s">
        <v>9464</v>
      </c>
      <c r="E9287" t="s">
        <v>25231</v>
      </c>
      <c r="F9287" t="s">
        <v>31766</v>
      </c>
      <c r="G9287" t="s">
        <v>31796</v>
      </c>
      <c r="H9287" t="s">
        <v>41083</v>
      </c>
      <c r="I9287">
        <v>0.3475821046124441</v>
      </c>
      <c r="J9287">
        <v>0.54637182174631427</v>
      </c>
      <c r="K9287">
        <v>0.5704627724619904</v>
      </c>
      <c r="L9287">
        <v>0.58636366700233644</v>
      </c>
      <c r="M9287">
        <v>0.72530178051041805</v>
      </c>
      <c r="N9287">
        <v>0.27277907485173269</v>
      </c>
      <c r="O9287">
        <v>7.285282218039324E-2</v>
      </c>
      <c r="P9287">
        <v>0.22477809848274255</v>
      </c>
      <c r="Q9287">
        <v>0.77548560740409656</v>
      </c>
      <c r="R9287">
        <v>1</v>
      </c>
      <c r="S9287">
        <v>1</v>
      </c>
      <c r="T9287">
        <v>1.4104561187473184E-2</v>
      </c>
      <c r="U9287">
        <v>4.2764090651840093E-2</v>
      </c>
      <c r="V9287">
        <v>0.12966614610287469</v>
      </c>
      <c r="W9287">
        <v>1</v>
      </c>
      <c r="X9287" t="s">
        <v>32</v>
      </c>
    </row>
    <row r="9288" spans="1:24">
      <c r="A9288" t="s">
        <v>75</v>
      </c>
      <c r="B9288" t="s">
        <v>152</v>
      </c>
      <c r="C9288">
        <v>132437</v>
      </c>
      <c r="D9288" t="s">
        <v>9465</v>
      </c>
      <c r="E9288" t="s">
        <v>25232</v>
      </c>
      <c r="F9288" t="s">
        <v>31766</v>
      </c>
      <c r="G9288" t="s">
        <v>31796</v>
      </c>
      <c r="H9288" t="s">
        <v>41084</v>
      </c>
      <c r="I9288">
        <v>0.35966768744664357</v>
      </c>
      <c r="J9288">
        <v>1.8914224740018248E-2</v>
      </c>
      <c r="K9288">
        <v>0.42079360878375738</v>
      </c>
      <c r="L9288">
        <v>-0.35239701273627766</v>
      </c>
      <c r="M9288">
        <v>0.61384781583614867</v>
      </c>
      <c r="N9288">
        <v>0.49000664926514315</v>
      </c>
      <c r="O9288">
        <v>0.10088872861603448</v>
      </c>
      <c r="P9288">
        <v>0.36755753312736417</v>
      </c>
      <c r="Q9288">
        <v>0.52262836855989825</v>
      </c>
      <c r="R9288">
        <v>1</v>
      </c>
      <c r="S9288">
        <v>1</v>
      </c>
      <c r="T9288">
        <v>0.13410539142407818</v>
      </c>
      <c r="U9288">
        <v>0.33499672911277639</v>
      </c>
      <c r="V9288">
        <v>6.5663035344022902E-2</v>
      </c>
      <c r="W9288">
        <v>0</v>
      </c>
      <c r="X9288" t="s">
        <v>32</v>
      </c>
    </row>
    <row r="9289" spans="1:24">
      <c r="A9289" t="s">
        <v>75</v>
      </c>
      <c r="B9289" t="s">
        <v>152</v>
      </c>
      <c r="C9289">
        <v>634352</v>
      </c>
      <c r="D9289" t="s">
        <v>9466</v>
      </c>
      <c r="E9289" t="s">
        <v>25233</v>
      </c>
      <c r="F9289" t="s">
        <v>31766</v>
      </c>
      <c r="G9289" t="s">
        <v>31796</v>
      </c>
      <c r="H9289" t="s">
        <v>41085</v>
      </c>
      <c r="I9289">
        <v>0.15820432619298508</v>
      </c>
      <c r="J9289">
        <v>0.54824663861031642</v>
      </c>
      <c r="K9289">
        <v>0.26060403856143211</v>
      </c>
      <c r="L9289">
        <v>0.40857999234079578</v>
      </c>
      <c r="M9289">
        <v>7.620512611159036E-3</v>
      </c>
      <c r="N9289">
        <v>-7.0145423997072243E-3</v>
      </c>
      <c r="O9289">
        <v>8.2202087168015581E-2</v>
      </c>
      <c r="P9289">
        <v>0.28953034677737044</v>
      </c>
      <c r="Q9289">
        <v>0.39396859393776662</v>
      </c>
      <c r="R9289">
        <v>1</v>
      </c>
      <c r="S9289">
        <v>1</v>
      </c>
      <c r="T9289">
        <v>8.4978304092142964E-2</v>
      </c>
      <c r="U9289">
        <v>0.40814873380775607</v>
      </c>
      <c r="V9289">
        <v>6.4235193174881772E-2</v>
      </c>
      <c r="W9289">
        <v>0</v>
      </c>
      <c r="X9289" t="s">
        <v>32</v>
      </c>
    </row>
    <row r="9290" spans="1:24">
      <c r="A9290" t="s">
        <v>75</v>
      </c>
      <c r="B9290" t="s">
        <v>152</v>
      </c>
      <c r="C9290">
        <v>393246</v>
      </c>
      <c r="D9290" t="s">
        <v>9467</v>
      </c>
      <c r="E9290" t="s">
        <v>25234</v>
      </c>
      <c r="F9290" t="s">
        <v>31766</v>
      </c>
      <c r="G9290" t="s">
        <v>31796</v>
      </c>
      <c r="H9290" t="s">
        <v>41086</v>
      </c>
      <c r="I9290">
        <v>0.2203772706378313</v>
      </c>
      <c r="J9290">
        <v>-0.21749312912613661</v>
      </c>
      <c r="K9290">
        <v>0.67530111725092468</v>
      </c>
      <c r="L9290">
        <v>-0.23624282458968082</v>
      </c>
      <c r="M9290">
        <v>0.44997943216983405</v>
      </c>
      <c r="N9290">
        <v>0.34273215514491895</v>
      </c>
      <c r="O9290">
        <v>3.1417798012417286E-2</v>
      </c>
      <c r="P9290">
        <v>-7.6649884678960944E-2</v>
      </c>
      <c r="Q9290">
        <v>-0.47375022464507932</v>
      </c>
      <c r="R9290">
        <v>1</v>
      </c>
      <c r="S9290">
        <v>1</v>
      </c>
      <c r="T9290">
        <v>0.31031761858864293</v>
      </c>
      <c r="U9290">
        <v>0.36417000652918013</v>
      </c>
      <c r="V9290">
        <v>0.83678838578697601</v>
      </c>
      <c r="W9290">
        <v>0</v>
      </c>
      <c r="X9290" t="s">
        <v>32</v>
      </c>
    </row>
    <row r="9291" spans="1:24">
      <c r="A9291" t="s">
        <v>75</v>
      </c>
      <c r="B9291" t="s">
        <v>152</v>
      </c>
      <c r="C9291">
        <v>621601</v>
      </c>
      <c r="D9291" t="s">
        <v>9468</v>
      </c>
      <c r="E9291" t="s">
        <v>25235</v>
      </c>
      <c r="F9291" t="s">
        <v>31766</v>
      </c>
      <c r="G9291" t="s">
        <v>31796</v>
      </c>
      <c r="H9291" t="s">
        <v>41087</v>
      </c>
      <c r="I9291">
        <v>-2.4451409118088741E-2</v>
      </c>
      <c r="J9291">
        <v>0.10269728419117241</v>
      </c>
      <c r="K9291">
        <v>-1.027048915704988</v>
      </c>
      <c r="L9291">
        <v>-0.53931151221407347</v>
      </c>
      <c r="M9291">
        <v>-0.43739778119610673</v>
      </c>
      <c r="N9291">
        <v>4.0434306142677734E-2</v>
      </c>
      <c r="O9291">
        <v>-3.4216979106875378E-2</v>
      </c>
      <c r="P9291">
        <v>-1.6690343332957038</v>
      </c>
      <c r="Q9291">
        <v>-1.4952910344112471</v>
      </c>
      <c r="R9291">
        <v>1</v>
      </c>
      <c r="S9291">
        <v>1</v>
      </c>
      <c r="T9291">
        <v>0.80691602603977153</v>
      </c>
      <c r="U9291">
        <v>0.92634741291742817</v>
      </c>
      <c r="V9291">
        <v>0.91501593924394165</v>
      </c>
      <c r="W9291">
        <v>0</v>
      </c>
      <c r="X9291" t="s">
        <v>32</v>
      </c>
    </row>
    <row r="9292" spans="1:24">
      <c r="A9292" t="s">
        <v>75</v>
      </c>
      <c r="B9292" t="s">
        <v>152</v>
      </c>
      <c r="C9292">
        <v>609019</v>
      </c>
      <c r="D9292" t="s">
        <v>9469</v>
      </c>
      <c r="E9292" t="s">
        <v>25236</v>
      </c>
      <c r="F9292" t="s">
        <v>31766</v>
      </c>
      <c r="G9292" t="s">
        <v>31796</v>
      </c>
      <c r="H9292" t="s">
        <v>41088</v>
      </c>
      <c r="I9292">
        <v>0.28122127500021854</v>
      </c>
      <c r="J9292">
        <v>0.57036204974325067</v>
      </c>
      <c r="K9292">
        <v>0.68903809791451032</v>
      </c>
      <c r="L9292">
        <v>0.78418610986430881</v>
      </c>
      <c r="M9292">
        <v>0.31697543027640673</v>
      </c>
      <c r="N9292">
        <v>0.23046116452293752</v>
      </c>
      <c r="O9292">
        <v>0.56257328694518716</v>
      </c>
      <c r="P9292">
        <v>-0.69732591821339973</v>
      </c>
      <c r="Q9292">
        <v>-2.4742543993926169E-2</v>
      </c>
      <c r="R9292">
        <v>1</v>
      </c>
      <c r="S9292">
        <v>1</v>
      </c>
      <c r="T9292">
        <v>3.4486154100353106E-2</v>
      </c>
      <c r="U9292">
        <v>9.1947258202400212E-2</v>
      </c>
      <c r="V9292">
        <v>0.5750103035509988</v>
      </c>
      <c r="W9292">
        <v>0</v>
      </c>
      <c r="X9292" t="s">
        <v>32</v>
      </c>
    </row>
    <row r="9293" spans="1:24">
      <c r="A9293" t="s">
        <v>75</v>
      </c>
      <c r="B9293" t="s">
        <v>152</v>
      </c>
      <c r="C9293">
        <v>845073</v>
      </c>
      <c r="D9293" t="s">
        <v>9470</v>
      </c>
      <c r="E9293" t="s">
        <v>25237</v>
      </c>
      <c r="F9293" t="s">
        <v>31766</v>
      </c>
      <c r="G9293" t="s">
        <v>31796</v>
      </c>
      <c r="H9293" t="s">
        <v>41089</v>
      </c>
      <c r="I9293">
        <v>0.19960848345576743</v>
      </c>
      <c r="J9293">
        <v>0.47822874334648358</v>
      </c>
      <c r="K9293">
        <v>0.34370400961386238</v>
      </c>
      <c r="L9293">
        <v>0.48669910017639584</v>
      </c>
      <c r="M9293">
        <v>-0.26299817710335915</v>
      </c>
      <c r="N9293">
        <v>-0.10265076988030142</v>
      </c>
      <c r="O9293">
        <v>-6.8576412621482064E-2</v>
      </c>
      <c r="P9293">
        <v>0.14486021400040183</v>
      </c>
      <c r="Q9293">
        <v>0.50372912574274942</v>
      </c>
      <c r="R9293">
        <v>1</v>
      </c>
      <c r="S9293">
        <v>1</v>
      </c>
      <c r="T9293">
        <v>4.0848673340695633E-2</v>
      </c>
      <c r="U9293">
        <v>0.59158768990826838</v>
      </c>
      <c r="V9293">
        <v>0.20969802314846014</v>
      </c>
      <c r="W9293">
        <v>0</v>
      </c>
      <c r="X9293" t="s">
        <v>32</v>
      </c>
    </row>
    <row r="9294" spans="1:24">
      <c r="A9294" t="s">
        <v>75</v>
      </c>
      <c r="B9294" t="s">
        <v>152</v>
      </c>
      <c r="C9294">
        <v>16333</v>
      </c>
      <c r="D9294" t="s">
        <v>9471</v>
      </c>
      <c r="E9294" t="s">
        <v>25238</v>
      </c>
      <c r="F9294" t="s">
        <v>31766</v>
      </c>
      <c r="G9294" t="s">
        <v>31796</v>
      </c>
      <c r="H9294" t="s">
        <v>41090</v>
      </c>
      <c r="I9294">
        <v>2.6968383438997989E-2</v>
      </c>
      <c r="J9294">
        <v>-0.53527800565151207</v>
      </c>
      <c r="K9294">
        <v>-0.95509385581278661</v>
      </c>
      <c r="L9294">
        <v>-0.46364508765718515</v>
      </c>
      <c r="M9294">
        <v>0.11645644702206948</v>
      </c>
      <c r="N9294">
        <v>0.37815873803597633</v>
      </c>
      <c r="O9294">
        <v>-3.8174689612315404E-2</v>
      </c>
      <c r="P9294">
        <v>-0.95839050755731758</v>
      </c>
      <c r="Q9294">
        <v>-0.72185152949816178</v>
      </c>
      <c r="R9294">
        <v>1</v>
      </c>
      <c r="S9294">
        <v>1</v>
      </c>
      <c r="T9294">
        <v>0.90714714924589601</v>
      </c>
      <c r="U9294">
        <v>0.62404636246967593</v>
      </c>
      <c r="V9294">
        <v>0.91869471982754458</v>
      </c>
      <c r="W9294">
        <v>0</v>
      </c>
      <c r="X9294" t="s">
        <v>32</v>
      </c>
    </row>
    <row r="9295" spans="1:24">
      <c r="A9295" t="s">
        <v>75</v>
      </c>
      <c r="B9295" t="s">
        <v>152</v>
      </c>
      <c r="C9295">
        <v>572625</v>
      </c>
      <c r="D9295" t="s">
        <v>9472</v>
      </c>
      <c r="E9295" t="s">
        <v>25239</v>
      </c>
      <c r="F9295" t="s">
        <v>31766</v>
      </c>
      <c r="G9295" t="s">
        <v>31796</v>
      </c>
      <c r="H9295" t="s">
        <v>41091</v>
      </c>
      <c r="I9295">
        <v>-0.2914575767751213</v>
      </c>
      <c r="J9295">
        <v>0.30581566061191356</v>
      </c>
      <c r="K9295">
        <v>0.36290339022682883</v>
      </c>
      <c r="L9295">
        <v>-0.46569308654141395</v>
      </c>
      <c r="M9295">
        <v>-3.9048466220217293E-2</v>
      </c>
      <c r="N9295">
        <v>-4.1124266775072194E-2</v>
      </c>
      <c r="O9295">
        <v>-8.1090856174182768E-2</v>
      </c>
      <c r="P9295">
        <v>0.16418199807865985</v>
      </c>
      <c r="Q9295">
        <v>-0.33255549387904448</v>
      </c>
      <c r="R9295">
        <v>1</v>
      </c>
      <c r="S9295">
        <v>1</v>
      </c>
      <c r="T9295">
        <v>0.41808930946049078</v>
      </c>
      <c r="U9295">
        <v>0.90758551039043622</v>
      </c>
      <c r="V9295">
        <v>0.73518780507017367</v>
      </c>
      <c r="W9295">
        <v>0</v>
      </c>
      <c r="X9295" t="s">
        <v>32</v>
      </c>
    </row>
    <row r="9296" spans="1:24">
      <c r="A9296" t="s">
        <v>75</v>
      </c>
      <c r="B9296" t="s">
        <v>152</v>
      </c>
      <c r="C9296">
        <v>64613</v>
      </c>
      <c r="D9296" t="s">
        <v>9473</v>
      </c>
      <c r="E9296" t="s">
        <v>25240</v>
      </c>
      <c r="F9296" t="s">
        <v>31766</v>
      </c>
      <c r="G9296" t="s">
        <v>31796</v>
      </c>
      <c r="H9296" t="s">
        <v>41092</v>
      </c>
      <c r="I9296">
        <v>-8.5402152091996086E-2</v>
      </c>
      <c r="J9296">
        <v>-0.78336865871692662</v>
      </c>
      <c r="K9296">
        <v>4.0546507629091622E-2</v>
      </c>
      <c r="L9296">
        <v>-6.9225668045566735E-2</v>
      </c>
      <c r="M9296">
        <v>0.25837693858989397</v>
      </c>
      <c r="N9296">
        <v>0.13347915288039403</v>
      </c>
      <c r="O9296">
        <v>-0.20588030513414779</v>
      </c>
      <c r="P9296">
        <v>-0.33431936242369709</v>
      </c>
      <c r="Q9296">
        <v>0.15682832489743426</v>
      </c>
      <c r="R9296">
        <v>1</v>
      </c>
      <c r="S9296">
        <v>1</v>
      </c>
      <c r="T9296">
        <v>0.8487288860015858</v>
      </c>
      <c r="U9296">
        <v>0.47361486668601216</v>
      </c>
      <c r="V9296">
        <v>0.79595520112184226</v>
      </c>
      <c r="W9296">
        <v>0</v>
      </c>
      <c r="X9296" t="s">
        <v>32</v>
      </c>
    </row>
    <row r="9297" spans="1:24">
      <c r="A9297" t="s">
        <v>75</v>
      </c>
      <c r="B9297" t="s">
        <v>152</v>
      </c>
      <c r="C9297">
        <v>166532</v>
      </c>
      <c r="D9297" t="s">
        <v>9474</v>
      </c>
      <c r="E9297" t="s">
        <v>25241</v>
      </c>
      <c r="F9297" t="s">
        <v>31766</v>
      </c>
      <c r="G9297" t="s">
        <v>31796</v>
      </c>
      <c r="H9297" t="s">
        <v>41093</v>
      </c>
      <c r="I9297">
        <v>0.47769743818913035</v>
      </c>
      <c r="J9297">
        <v>0.57979117263890068</v>
      </c>
      <c r="K9297">
        <v>-0.17530652458571971</v>
      </c>
      <c r="L9297">
        <v>0.62348677369460148</v>
      </c>
      <c r="M9297">
        <v>0.52265463928180811</v>
      </c>
      <c r="N9297">
        <v>0.33187471513677913</v>
      </c>
      <c r="O9297">
        <v>-0.38902442550390326</v>
      </c>
      <c r="P9297">
        <v>0.37252307340871926</v>
      </c>
      <c r="Q9297">
        <v>0.59979720114622204</v>
      </c>
      <c r="R9297">
        <v>1</v>
      </c>
      <c r="S9297">
        <v>1</v>
      </c>
      <c r="T9297">
        <v>0.2274828478990002</v>
      </c>
      <c r="U9297">
        <v>2.2188314813854412E-2</v>
      </c>
      <c r="V9297">
        <v>0.31398058811654428</v>
      </c>
      <c r="W9297">
        <v>0</v>
      </c>
      <c r="X9297" t="s">
        <v>32</v>
      </c>
    </row>
    <row r="9298" spans="1:24">
      <c r="A9298" t="s">
        <v>75</v>
      </c>
      <c r="B9298" t="s">
        <v>152</v>
      </c>
      <c r="C9298">
        <v>641605</v>
      </c>
      <c r="D9298" t="s">
        <v>9475</v>
      </c>
      <c r="E9298" t="s">
        <v>25242</v>
      </c>
      <c r="F9298" t="s">
        <v>31766</v>
      </c>
      <c r="G9298" t="s">
        <v>31796</v>
      </c>
      <c r="H9298" t="s">
        <v>41094</v>
      </c>
      <c r="I9298">
        <v>-3.7267698647488245E-2</v>
      </c>
      <c r="J9298">
        <v>0.63001453285090037</v>
      </c>
      <c r="K9298">
        <v>0.39599113701780642</v>
      </c>
      <c r="L9298">
        <v>-7.952710882375591E-3</v>
      </c>
      <c r="M9298">
        <v>-8.0058980397599733E-2</v>
      </c>
      <c r="N9298">
        <v>-2.3380960726558264E-2</v>
      </c>
      <c r="O9298">
        <v>1.1219624231205039E-2</v>
      </c>
      <c r="P9298">
        <v>0.40761571171531674</v>
      </c>
      <c r="Q9298">
        <v>0.13848213405050114</v>
      </c>
      <c r="R9298">
        <v>1</v>
      </c>
      <c r="S9298">
        <v>1</v>
      </c>
      <c r="T9298">
        <v>0.16244894686460126</v>
      </c>
      <c r="U9298">
        <v>0.987763321790327</v>
      </c>
      <c r="V9298">
        <v>0.15126602706863063</v>
      </c>
      <c r="W9298">
        <v>0</v>
      </c>
      <c r="X9298" t="s">
        <v>32</v>
      </c>
    </row>
    <row r="9299" spans="1:24">
      <c r="A9299" t="s">
        <v>75</v>
      </c>
      <c r="B9299" t="s">
        <v>152</v>
      </c>
      <c r="C9299">
        <v>698483</v>
      </c>
      <c r="D9299" t="s">
        <v>9476</v>
      </c>
      <c r="E9299" t="s">
        <v>25243</v>
      </c>
      <c r="F9299" t="s">
        <v>31766</v>
      </c>
      <c r="G9299" t="s">
        <v>31796</v>
      </c>
      <c r="H9299" t="s">
        <v>41095</v>
      </c>
      <c r="I9299">
        <v>-0.35934975770686339</v>
      </c>
      <c r="J9299">
        <v>0.61507945353921656</v>
      </c>
      <c r="K9299">
        <v>0.15087560001515854</v>
      </c>
      <c r="L9299">
        <v>-0.39475542517891871</v>
      </c>
      <c r="M9299">
        <v>-0.22629594432929956</v>
      </c>
      <c r="N9299">
        <v>-5.2895861534280719E-2</v>
      </c>
      <c r="O9299">
        <v>-0.16711143906350667</v>
      </c>
      <c r="P9299">
        <v>0.39200765813877592</v>
      </c>
      <c r="Q9299">
        <v>0.68578740390704418</v>
      </c>
      <c r="R9299">
        <v>1</v>
      </c>
      <c r="S9299">
        <v>1</v>
      </c>
      <c r="T9299">
        <v>0.42676380639288775</v>
      </c>
      <c r="U9299">
        <v>0.95944064575841903</v>
      </c>
      <c r="V9299">
        <v>0.19063588888496469</v>
      </c>
      <c r="W9299">
        <v>0</v>
      </c>
      <c r="X9299" t="s">
        <v>32</v>
      </c>
    </row>
    <row r="9300" spans="1:24">
      <c r="A9300" t="s">
        <v>75</v>
      </c>
      <c r="B9300" t="s">
        <v>152</v>
      </c>
      <c r="C9300">
        <v>128352</v>
      </c>
      <c r="D9300" t="s">
        <v>9477</v>
      </c>
      <c r="E9300" t="s">
        <v>25244</v>
      </c>
      <c r="F9300" t="s">
        <v>31766</v>
      </c>
      <c r="G9300" t="s">
        <v>31796</v>
      </c>
      <c r="H9300" t="s">
        <v>41096</v>
      </c>
      <c r="I9300">
        <v>0.31669089029528585</v>
      </c>
      <c r="J9300">
        <v>-0.1764246623159833</v>
      </c>
      <c r="K9300">
        <v>0.84230979116415572</v>
      </c>
      <c r="L9300">
        <v>-7.8809770488307507E-2</v>
      </c>
      <c r="M9300">
        <v>0.35314192892989826</v>
      </c>
      <c r="N9300">
        <v>0.34657240656150368</v>
      </c>
      <c r="O9300">
        <v>0.22480127959912899</v>
      </c>
      <c r="P9300">
        <v>0.22766165954619932</v>
      </c>
      <c r="Q9300">
        <v>0.33134235122674927</v>
      </c>
      <c r="R9300">
        <v>1</v>
      </c>
      <c r="S9300">
        <v>1</v>
      </c>
      <c r="T9300">
        <v>0.24174236550527639</v>
      </c>
      <c r="U9300">
        <v>0.26679531712635057</v>
      </c>
      <c r="V9300">
        <v>1.0646101111329116E-2</v>
      </c>
      <c r="W9300">
        <v>0</v>
      </c>
      <c r="X9300" t="s">
        <v>32</v>
      </c>
    </row>
    <row r="9301" spans="1:24">
      <c r="A9301" t="s">
        <v>75</v>
      </c>
      <c r="B9301" t="s">
        <v>152</v>
      </c>
      <c r="C9301">
        <v>477478</v>
      </c>
      <c r="D9301" t="s">
        <v>9478</v>
      </c>
      <c r="E9301" t="s">
        <v>25245</v>
      </c>
      <c r="F9301" t="s">
        <v>31766</v>
      </c>
      <c r="G9301" t="s">
        <v>31796</v>
      </c>
      <c r="H9301" t="s">
        <v>41097</v>
      </c>
      <c r="I9301">
        <v>0.27227006331865589</v>
      </c>
      <c r="J9301">
        <v>0.80326693658978421</v>
      </c>
      <c r="K9301">
        <v>0.94244358226368163</v>
      </c>
      <c r="L9301">
        <v>0.8971671886696484</v>
      </c>
      <c r="M9301">
        <v>0.46443069390054337</v>
      </c>
      <c r="N9301">
        <v>0.14908765546732905</v>
      </c>
      <c r="O9301">
        <v>0.50737403681476323</v>
      </c>
      <c r="P9301">
        <v>0.4836715606825619</v>
      </c>
      <c r="Q9301">
        <v>0.49098536969176632</v>
      </c>
      <c r="R9301">
        <v>1</v>
      </c>
      <c r="S9301">
        <v>1</v>
      </c>
      <c r="T9301">
        <v>5.0024694562395888E-2</v>
      </c>
      <c r="U9301">
        <v>0.10204141643677812</v>
      </c>
      <c r="V9301">
        <v>1.1155147843240134E-4</v>
      </c>
      <c r="W9301">
        <v>0</v>
      </c>
      <c r="X9301" t="s">
        <v>32</v>
      </c>
    </row>
    <row r="9302" spans="1:24">
      <c r="A9302" t="s">
        <v>75</v>
      </c>
      <c r="B9302" t="s">
        <v>152</v>
      </c>
      <c r="C9302">
        <v>829204</v>
      </c>
      <c r="D9302" t="s">
        <v>9479</v>
      </c>
      <c r="E9302" t="s">
        <v>25246</v>
      </c>
      <c r="F9302" t="s">
        <v>31766</v>
      </c>
      <c r="G9302" t="s">
        <v>31796</v>
      </c>
      <c r="H9302" t="s">
        <v>41098</v>
      </c>
      <c r="I9302">
        <v>-0.46822822457634761</v>
      </c>
      <c r="J9302">
        <v>7.7639659754186852E-2</v>
      </c>
      <c r="K9302">
        <v>-0.68972086861299253</v>
      </c>
      <c r="L9302">
        <v>-0.4509948447374228</v>
      </c>
      <c r="M9302">
        <v>-0.69528272960804038</v>
      </c>
      <c r="N9302">
        <v>-6.3257795271851158E-2</v>
      </c>
      <c r="O9302">
        <v>-0.24456690926869395</v>
      </c>
      <c r="P9302">
        <v>-0.12422214977871171</v>
      </c>
      <c r="Q9302">
        <v>-0.4831448247054988</v>
      </c>
      <c r="R9302">
        <v>1</v>
      </c>
      <c r="S9302">
        <v>1</v>
      </c>
      <c r="T9302">
        <v>0.90222867147098718</v>
      </c>
      <c r="U9302">
        <v>0.94419795185521638</v>
      </c>
      <c r="V9302">
        <v>0.95026285720841353</v>
      </c>
      <c r="W9302">
        <v>0</v>
      </c>
      <c r="X9302" t="s">
        <v>32</v>
      </c>
    </row>
    <row r="9303" spans="1:24">
      <c r="A9303" t="s">
        <v>75</v>
      </c>
      <c r="B9303" t="s">
        <v>152</v>
      </c>
      <c r="C9303">
        <v>733993</v>
      </c>
      <c r="D9303" t="s">
        <v>9480</v>
      </c>
      <c r="E9303" t="s">
        <v>25247</v>
      </c>
      <c r="F9303" t="s">
        <v>31766</v>
      </c>
      <c r="G9303" t="s">
        <v>31796</v>
      </c>
      <c r="H9303" t="s">
        <v>41099</v>
      </c>
      <c r="I9303">
        <v>-0.40589914677677719</v>
      </c>
      <c r="J9303">
        <v>0.27972894132564008</v>
      </c>
      <c r="K9303">
        <v>0.30565555237956588</v>
      </c>
      <c r="L9303">
        <v>-0.54403508508570741</v>
      </c>
      <c r="M9303">
        <v>-0.61730326869721264</v>
      </c>
      <c r="N9303">
        <v>-0.4937756727105187</v>
      </c>
      <c r="O9303">
        <v>-0.36298163854804333</v>
      </c>
      <c r="P9303">
        <v>0.14226698217199463</v>
      </c>
      <c r="Q9303">
        <v>0.11950414520389963</v>
      </c>
      <c r="R9303">
        <v>1</v>
      </c>
      <c r="S9303">
        <v>1</v>
      </c>
      <c r="T9303">
        <v>0.52543285647268689</v>
      </c>
      <c r="U9303">
        <v>0.99849444127007336</v>
      </c>
      <c r="V9303">
        <v>0.62210745782746346</v>
      </c>
      <c r="W9303">
        <v>0</v>
      </c>
      <c r="X9303" t="s">
        <v>32</v>
      </c>
    </row>
    <row r="9304" spans="1:24">
      <c r="A9304" t="s">
        <v>75</v>
      </c>
      <c r="B9304" t="s">
        <v>152</v>
      </c>
      <c r="C9304">
        <v>714380</v>
      </c>
      <c r="D9304" t="s">
        <v>9481</v>
      </c>
      <c r="E9304" t="s">
        <v>25248</v>
      </c>
      <c r="F9304" t="s">
        <v>31766</v>
      </c>
      <c r="G9304" t="s">
        <v>31796</v>
      </c>
      <c r="H9304" t="s">
        <v>41100</v>
      </c>
      <c r="I9304">
        <v>-0.31835510371423226</v>
      </c>
      <c r="J9304">
        <v>0.31295155301668576</v>
      </c>
      <c r="K9304">
        <v>5.3367236549805241E-2</v>
      </c>
      <c r="L9304">
        <v>-0.40508979382641286</v>
      </c>
      <c r="M9304">
        <v>-0.42121153498282116</v>
      </c>
      <c r="N9304">
        <v>-0.24155972480811716</v>
      </c>
      <c r="O9304">
        <v>-0.34823504449158715</v>
      </c>
      <c r="P9304">
        <v>0.20694103210778447</v>
      </c>
      <c r="Q9304">
        <v>0.26384523814516836</v>
      </c>
      <c r="R9304">
        <v>1</v>
      </c>
      <c r="S9304">
        <v>1</v>
      </c>
      <c r="T9304">
        <v>0.61391703204126991</v>
      </c>
      <c r="U9304">
        <v>0.99227664728787324</v>
      </c>
      <c r="V9304">
        <v>0.47123738387059683</v>
      </c>
      <c r="W9304">
        <v>0</v>
      </c>
      <c r="X9304" t="s">
        <v>32</v>
      </c>
    </row>
    <row r="9305" spans="1:24">
      <c r="A9305" t="s">
        <v>75</v>
      </c>
      <c r="B9305" t="s">
        <v>152</v>
      </c>
      <c r="C9305">
        <v>361301</v>
      </c>
      <c r="D9305" t="s">
        <v>9482</v>
      </c>
      <c r="E9305" t="s">
        <v>25249</v>
      </c>
      <c r="F9305" t="s">
        <v>31766</v>
      </c>
      <c r="G9305" t="s">
        <v>31796</v>
      </c>
      <c r="H9305" t="s">
        <v>41101</v>
      </c>
      <c r="I9305">
        <v>0.37969784338947665</v>
      </c>
      <c r="J9305">
        <v>3.1893741967286893E-2</v>
      </c>
      <c r="K9305">
        <v>0.38166887784424564</v>
      </c>
      <c r="L9305">
        <v>0.47570802874368301</v>
      </c>
      <c r="M9305">
        <v>0.59357457159857052</v>
      </c>
      <c r="N9305">
        <v>0.39872267804880934</v>
      </c>
      <c r="O9305">
        <v>0.18886457932097223</v>
      </c>
      <c r="P9305">
        <v>0.33483020076411396</v>
      </c>
      <c r="Q9305">
        <v>0.20620341310784074</v>
      </c>
      <c r="R9305">
        <v>1</v>
      </c>
      <c r="S9305">
        <v>1</v>
      </c>
      <c r="T9305">
        <v>0.12379999256965732</v>
      </c>
      <c r="U9305">
        <v>1.0285554026613812E-2</v>
      </c>
      <c r="V9305">
        <v>2.0846256014010026E-2</v>
      </c>
      <c r="W9305">
        <v>0</v>
      </c>
      <c r="X9305" t="s">
        <v>32</v>
      </c>
    </row>
    <row r="9306" spans="1:24">
      <c r="A9306" t="s">
        <v>75</v>
      </c>
      <c r="B9306" t="s">
        <v>152</v>
      </c>
      <c r="C9306">
        <v>215306</v>
      </c>
      <c r="D9306" t="s">
        <v>9483</v>
      </c>
      <c r="E9306" t="s">
        <v>25250</v>
      </c>
      <c r="F9306" t="s">
        <v>31766</v>
      </c>
      <c r="G9306" t="s">
        <v>31796</v>
      </c>
      <c r="H9306" t="s">
        <v>41102</v>
      </c>
      <c r="I9306">
        <v>0.48199274547265158</v>
      </c>
      <c r="J9306">
        <v>-0.95477014241068892</v>
      </c>
      <c r="K9306">
        <v>-0.38601419961540806</v>
      </c>
      <c r="L9306">
        <v>4.9910219309050596E-2</v>
      </c>
      <c r="M9306">
        <v>7.9654215881178381E-2</v>
      </c>
      <c r="N9306">
        <v>0.27715217630043298</v>
      </c>
      <c r="O9306">
        <v>0.47130176726045292</v>
      </c>
      <c r="P9306">
        <v>0.88429314218138266</v>
      </c>
      <c r="Q9306">
        <v>1.1866076015883191</v>
      </c>
      <c r="R9306">
        <v>1</v>
      </c>
      <c r="S9306">
        <v>1</v>
      </c>
      <c r="T9306">
        <v>0.76169072317512931</v>
      </c>
      <c r="U9306">
        <v>0.33538247960856865</v>
      </c>
      <c r="V9306">
        <v>2.9029303975960003E-2</v>
      </c>
      <c r="W9306">
        <v>0</v>
      </c>
      <c r="X9306" t="s">
        <v>32</v>
      </c>
    </row>
    <row r="9307" spans="1:24">
      <c r="A9307" t="s">
        <v>75</v>
      </c>
      <c r="B9307" t="s">
        <v>152</v>
      </c>
      <c r="C9307">
        <v>438490</v>
      </c>
      <c r="D9307" t="s">
        <v>9484</v>
      </c>
      <c r="E9307" t="s">
        <v>25251</v>
      </c>
      <c r="F9307" t="s">
        <v>31766</v>
      </c>
      <c r="G9307" t="s">
        <v>31796</v>
      </c>
      <c r="H9307" t="s">
        <v>41103</v>
      </c>
      <c r="I9307">
        <v>0.67757708040400644</v>
      </c>
      <c r="J9307">
        <v>0.76140705396824782</v>
      </c>
      <c r="K9307">
        <v>1.6185865630723928</v>
      </c>
      <c r="L9307">
        <v>0.772004639002005</v>
      </c>
      <c r="M9307">
        <v>0.66940004372004225</v>
      </c>
      <c r="N9307">
        <v>0.40237534846396805</v>
      </c>
      <c r="O9307">
        <v>0.73886615815814149</v>
      </c>
      <c r="P9307">
        <v>0.81988569786030752</v>
      </c>
      <c r="Q9307">
        <v>0.42817948478317369</v>
      </c>
      <c r="R9307">
        <v>1</v>
      </c>
      <c r="S9307">
        <v>1</v>
      </c>
      <c r="T9307">
        <v>4.4230439233287698E-2</v>
      </c>
      <c r="U9307">
        <v>2.1483742010825264E-2</v>
      </c>
      <c r="V9307">
        <v>1.6668395036368133E-2</v>
      </c>
      <c r="W9307">
        <v>0</v>
      </c>
      <c r="X9307" t="s">
        <v>32</v>
      </c>
    </row>
    <row r="9308" spans="1:24">
      <c r="A9308" t="s">
        <v>75</v>
      </c>
      <c r="B9308" t="s">
        <v>152</v>
      </c>
      <c r="C9308">
        <v>578272</v>
      </c>
      <c r="D9308" t="s">
        <v>9485</v>
      </c>
      <c r="E9308" t="s">
        <v>25252</v>
      </c>
      <c r="F9308" t="s">
        <v>31766</v>
      </c>
      <c r="G9308" t="s">
        <v>31796</v>
      </c>
      <c r="H9308" t="s">
        <v>41104</v>
      </c>
      <c r="I9308">
        <v>5.0920868773502548E-2</v>
      </c>
      <c r="J9308">
        <v>0.47123426229642718</v>
      </c>
      <c r="K9308">
        <v>0.45426378774788834</v>
      </c>
      <c r="L9308">
        <v>-0.13557982764369036</v>
      </c>
      <c r="M9308">
        <v>0.14307712378823112</v>
      </c>
      <c r="N9308">
        <v>-0.10977885295488221</v>
      </c>
      <c r="O9308">
        <v>0.21893948875257863</v>
      </c>
      <c r="P9308">
        <v>0.23385500155006334</v>
      </c>
      <c r="Q9308">
        <v>0.25131613110555051</v>
      </c>
      <c r="R9308">
        <v>1</v>
      </c>
      <c r="S9308">
        <v>1</v>
      </c>
      <c r="T9308">
        <v>0.10586256131943306</v>
      </c>
      <c r="U9308">
        <v>0.86527820419514456</v>
      </c>
      <c r="V9308">
        <v>9.9173895158621178E-4</v>
      </c>
      <c r="W9308">
        <v>0</v>
      </c>
      <c r="X9308" t="s">
        <v>32</v>
      </c>
    </row>
    <row r="9309" spans="1:24">
      <c r="A9309" t="s">
        <v>75</v>
      </c>
      <c r="B9309" t="s">
        <v>152</v>
      </c>
      <c r="C9309">
        <v>745092</v>
      </c>
      <c r="D9309" t="s">
        <v>9486</v>
      </c>
      <c r="E9309" t="s">
        <v>25253</v>
      </c>
      <c r="F9309" t="s">
        <v>31766</v>
      </c>
      <c r="G9309" t="s">
        <v>31796</v>
      </c>
      <c r="H9309" t="s">
        <v>41105</v>
      </c>
      <c r="I9309">
        <v>-0.68667615044113361</v>
      </c>
      <c r="J9309">
        <v>0.14413797317058563</v>
      </c>
      <c r="K9309">
        <v>0.21292588796198686</v>
      </c>
      <c r="L9309">
        <v>-0.2455124666279147</v>
      </c>
      <c r="M9309">
        <v>-0.40845338940386267</v>
      </c>
      <c r="N9309">
        <v>-0.44992074115731295</v>
      </c>
      <c r="O9309">
        <v>-0.48467871772830051</v>
      </c>
      <c r="P9309">
        <v>0.39658019064421701</v>
      </c>
      <c r="Q9309">
        <v>0.44107462503906891</v>
      </c>
      <c r="R9309">
        <v>1</v>
      </c>
      <c r="S9309">
        <v>1</v>
      </c>
      <c r="T9309">
        <v>0.70750019421254984</v>
      </c>
      <c r="U9309">
        <v>0.9913590159298018</v>
      </c>
      <c r="V9309">
        <v>0.39373835041284377</v>
      </c>
      <c r="W9309">
        <v>0</v>
      </c>
      <c r="X9309" t="s">
        <v>32</v>
      </c>
    </row>
    <row r="9310" spans="1:24">
      <c r="A9310" t="s">
        <v>75</v>
      </c>
      <c r="B9310" t="s">
        <v>152</v>
      </c>
      <c r="C9310">
        <v>355555</v>
      </c>
      <c r="D9310" t="s">
        <v>9487</v>
      </c>
      <c r="E9310" t="s">
        <v>25254</v>
      </c>
      <c r="F9310" t="s">
        <v>31766</v>
      </c>
      <c r="G9310" t="s">
        <v>31796</v>
      </c>
      <c r="H9310" t="s">
        <v>41106</v>
      </c>
      <c r="I9310">
        <v>0.48194389377445823</v>
      </c>
      <c r="J9310">
        <v>-0.22768366649755301</v>
      </c>
      <c r="K9310">
        <v>0.13575090962339154</v>
      </c>
      <c r="L9310">
        <v>6.8577268554297355E-2</v>
      </c>
      <c r="M9310">
        <v>0.24639389691942881</v>
      </c>
      <c r="N9310">
        <v>0.33548123954096098</v>
      </c>
      <c r="O9310">
        <v>0.25107587764026462</v>
      </c>
      <c r="P9310">
        <v>-0.33653473030027214</v>
      </c>
      <c r="Q9310">
        <v>-0.39674850644337223</v>
      </c>
      <c r="R9310">
        <v>1</v>
      </c>
      <c r="S9310">
        <v>1</v>
      </c>
      <c r="T9310">
        <v>0.40938264653590334</v>
      </c>
      <c r="U9310">
        <v>0.13806699097851846</v>
      </c>
      <c r="V9310">
        <v>0.76814164396967477</v>
      </c>
      <c r="W9310">
        <v>0</v>
      </c>
      <c r="X9310" t="s">
        <v>32</v>
      </c>
    </row>
    <row r="9311" spans="1:24">
      <c r="A9311" t="s">
        <v>75</v>
      </c>
      <c r="B9311" t="s">
        <v>152</v>
      </c>
      <c r="C9311">
        <v>645509</v>
      </c>
      <c r="D9311" t="s">
        <v>9488</v>
      </c>
      <c r="E9311" t="s">
        <v>25255</v>
      </c>
      <c r="F9311" t="s">
        <v>31766</v>
      </c>
      <c r="G9311" t="s">
        <v>31796</v>
      </c>
      <c r="H9311" t="s">
        <v>41107</v>
      </c>
      <c r="I9311">
        <v>-0.24185029933343927</v>
      </c>
      <c r="J9311">
        <v>0.46094461915310525</v>
      </c>
      <c r="K9311">
        <v>0.54460318797500484</v>
      </c>
      <c r="L9311">
        <v>-0.22640854987426451</v>
      </c>
      <c r="M9311">
        <v>-0.19674974178097315</v>
      </c>
      <c r="N9311">
        <v>-0.33848453573840409</v>
      </c>
      <c r="O9311">
        <v>-0.31094380451671455</v>
      </c>
      <c r="P9311">
        <v>0.4911076023297074</v>
      </c>
      <c r="Q9311">
        <v>0.22602746147856667</v>
      </c>
      <c r="R9311">
        <v>1</v>
      </c>
      <c r="S9311">
        <v>1</v>
      </c>
      <c r="T9311">
        <v>0.27475681021364939</v>
      </c>
      <c r="U9311">
        <v>0.99274118732863825</v>
      </c>
      <c r="V9311">
        <v>0.342859807220812</v>
      </c>
      <c r="W9311">
        <v>0</v>
      </c>
      <c r="X9311" t="s">
        <v>32</v>
      </c>
    </row>
    <row r="9312" spans="1:24">
      <c r="A9312" t="s">
        <v>75</v>
      </c>
      <c r="B9312" t="s">
        <v>152</v>
      </c>
      <c r="C9312">
        <v>409696</v>
      </c>
      <c r="D9312" t="s">
        <v>9489</v>
      </c>
      <c r="E9312" t="s">
        <v>25256</v>
      </c>
      <c r="F9312" t="s">
        <v>31766</v>
      </c>
      <c r="G9312" t="s">
        <v>31796</v>
      </c>
      <c r="H9312" t="s">
        <v>41108</v>
      </c>
      <c r="I9312">
        <v>0.57927774197468285</v>
      </c>
      <c r="J9312">
        <v>-2.9995214029039374E-2</v>
      </c>
      <c r="K9312">
        <v>0.88250463533663037</v>
      </c>
      <c r="L9312">
        <v>0.24622099337347603</v>
      </c>
      <c r="M9312">
        <v>0.35139398853179049</v>
      </c>
      <c r="N9312">
        <v>0.49684022563093411</v>
      </c>
      <c r="O9312">
        <v>0.14380760093045719</v>
      </c>
      <c r="P9312">
        <v>1.3768546478557822</v>
      </c>
      <c r="Q9312">
        <v>-0.47879874767323205</v>
      </c>
      <c r="R9312">
        <v>1</v>
      </c>
      <c r="S9312">
        <v>1</v>
      </c>
      <c r="T9312">
        <v>0.13696976089329821</v>
      </c>
      <c r="U9312">
        <v>3.3955234352809033E-2</v>
      </c>
      <c r="V9312">
        <v>0.30715671126863925</v>
      </c>
      <c r="W9312">
        <v>0</v>
      </c>
      <c r="X9312" t="s">
        <v>32</v>
      </c>
    </row>
    <row r="9313" spans="1:24">
      <c r="A9313" t="s">
        <v>75</v>
      </c>
      <c r="B9313" t="s">
        <v>152</v>
      </c>
      <c r="C9313">
        <v>277378</v>
      </c>
      <c r="D9313" t="s">
        <v>9490</v>
      </c>
      <c r="E9313" t="s">
        <v>25257</v>
      </c>
      <c r="F9313" t="s">
        <v>31766</v>
      </c>
      <c r="G9313" t="s">
        <v>31796</v>
      </c>
      <c r="H9313" t="s">
        <v>41109</v>
      </c>
      <c r="I9313">
        <v>0.65589036186940719</v>
      </c>
      <c r="M9313">
        <v>-0.52992228127684304</v>
      </c>
      <c r="N9313">
        <v>2.0523159432588556</v>
      </c>
      <c r="R9313">
        <v>1</v>
      </c>
      <c r="S9313">
        <v>1</v>
      </c>
      <c r="T9313">
        <v>1</v>
      </c>
      <c r="U9313">
        <v>0.34942725697071975</v>
      </c>
      <c r="V9313">
        <v>1</v>
      </c>
      <c r="W9313">
        <v>0</v>
      </c>
      <c r="X9313" t="s">
        <v>32</v>
      </c>
    </row>
    <row r="9314" spans="1:24">
      <c r="A9314" t="s">
        <v>75</v>
      </c>
      <c r="B9314" t="s">
        <v>152</v>
      </c>
      <c r="C9314">
        <v>695539</v>
      </c>
      <c r="D9314" t="s">
        <v>9491</v>
      </c>
      <c r="E9314" t="s">
        <v>25258</v>
      </c>
      <c r="F9314" t="s">
        <v>31766</v>
      </c>
      <c r="G9314" t="s">
        <v>31796</v>
      </c>
      <c r="H9314" t="s">
        <v>41110</v>
      </c>
      <c r="I9314">
        <v>3.3300713478878752E-2</v>
      </c>
      <c r="K9314">
        <v>2.6146146708576441</v>
      </c>
      <c r="L9314">
        <v>-0.18011948696030111</v>
      </c>
      <c r="M9314">
        <v>0.37707100050814191</v>
      </c>
      <c r="O9314">
        <v>-0.24622677516020364</v>
      </c>
      <c r="P9314">
        <v>-1.0201353358491767</v>
      </c>
      <c r="R9314">
        <v>0.13471188500321643</v>
      </c>
      <c r="S9314">
        <v>1</v>
      </c>
      <c r="T9314">
        <v>0.2554311940286158</v>
      </c>
      <c r="U9314">
        <v>0.50220974337451929</v>
      </c>
      <c r="V9314">
        <v>0.83081036884931292</v>
      </c>
      <c r="W9314">
        <v>0</v>
      </c>
      <c r="X9314" t="s">
        <v>32</v>
      </c>
    </row>
    <row r="9315" spans="1:24">
      <c r="A9315" t="s">
        <v>75</v>
      </c>
      <c r="B9315" t="s">
        <v>152</v>
      </c>
      <c r="C9315">
        <v>767484</v>
      </c>
      <c r="D9315" t="s">
        <v>9492</v>
      </c>
      <c r="E9315" t="s">
        <v>25259</v>
      </c>
      <c r="F9315" t="s">
        <v>31766</v>
      </c>
      <c r="G9315" t="s">
        <v>31796</v>
      </c>
      <c r="H9315" t="s">
        <v>41111</v>
      </c>
      <c r="I9315">
        <v>-0.22622036722816219</v>
      </c>
      <c r="J9315">
        <v>0.31024921635672076</v>
      </c>
      <c r="K9315">
        <v>0.2553033051383613</v>
      </c>
      <c r="L9315">
        <v>0.67394126136466159</v>
      </c>
      <c r="M9315">
        <v>-0.26105251079372227</v>
      </c>
      <c r="N9315">
        <v>-0.21141607857644029</v>
      </c>
      <c r="O9315">
        <v>-0.16346985497135424</v>
      </c>
      <c r="P9315">
        <v>0.54030010360011715</v>
      </c>
      <c r="Q9315">
        <v>1.0461849780650532</v>
      </c>
      <c r="R9315">
        <v>1</v>
      </c>
      <c r="S9315">
        <v>1</v>
      </c>
      <c r="T9315">
        <v>0.42512283219394509</v>
      </c>
      <c r="U9315">
        <v>0.5385914520130769</v>
      </c>
      <c r="V9315">
        <v>0.16429625877630627</v>
      </c>
      <c r="W9315">
        <v>0</v>
      </c>
      <c r="X9315" t="s">
        <v>32</v>
      </c>
    </row>
    <row r="9316" spans="1:24">
      <c r="A9316" t="s">
        <v>75</v>
      </c>
      <c r="B9316" t="s">
        <v>152</v>
      </c>
      <c r="C9316">
        <v>231913</v>
      </c>
      <c r="D9316" t="s">
        <v>9493</v>
      </c>
      <c r="E9316" t="s">
        <v>25260</v>
      </c>
      <c r="F9316" t="s">
        <v>31766</v>
      </c>
      <c r="G9316" t="s">
        <v>31796</v>
      </c>
      <c r="H9316" t="s">
        <v>41112</v>
      </c>
      <c r="I9316">
        <v>0.14776879564933854</v>
      </c>
      <c r="J9316">
        <v>0.14187755951811276</v>
      </c>
      <c r="K9316">
        <v>0.37062664888510799</v>
      </c>
      <c r="L9316">
        <v>0.36350882474876922</v>
      </c>
      <c r="M9316">
        <v>0.38207076887901792</v>
      </c>
      <c r="N9316">
        <v>0.22334545421865215</v>
      </c>
      <c r="O9316">
        <v>0.14663248623399205</v>
      </c>
      <c r="P9316">
        <v>0.1897091859552642</v>
      </c>
      <c r="Q9316">
        <v>0.1444433698335672</v>
      </c>
      <c r="R9316">
        <v>1</v>
      </c>
      <c r="S9316">
        <v>1</v>
      </c>
      <c r="T9316">
        <v>9.8475367401448397E-2</v>
      </c>
      <c r="U9316">
        <v>2.3561195116087053E-2</v>
      </c>
      <c r="V9316">
        <v>5.8268649053057064E-3</v>
      </c>
      <c r="W9316">
        <v>0</v>
      </c>
      <c r="X9316" t="s">
        <v>32</v>
      </c>
    </row>
    <row r="9317" spans="1:24">
      <c r="A9317" t="s">
        <v>75</v>
      </c>
      <c r="B9317" t="s">
        <v>152</v>
      </c>
      <c r="C9317">
        <v>683666</v>
      </c>
      <c r="D9317" t="s">
        <v>9494</v>
      </c>
      <c r="E9317" t="s">
        <v>25261</v>
      </c>
      <c r="F9317" t="s">
        <v>31766</v>
      </c>
      <c r="G9317" t="s">
        <v>31796</v>
      </c>
      <c r="H9317" t="s">
        <v>41113</v>
      </c>
      <c r="I9317">
        <v>9.8896371887550849E-2</v>
      </c>
      <c r="J9317">
        <v>-0.14911804505931858</v>
      </c>
      <c r="K9317">
        <v>-0.38984618495387835</v>
      </c>
      <c r="L9317">
        <v>-0.3624071792167447</v>
      </c>
      <c r="M9317">
        <v>-0.23275003338945677</v>
      </c>
      <c r="N9317">
        <v>0.17763853942716779</v>
      </c>
      <c r="O9317">
        <v>-8.5513537088683478E-2</v>
      </c>
      <c r="P9317">
        <v>-0.66816500268025614</v>
      </c>
      <c r="Q9317">
        <v>-0.79408519020379043</v>
      </c>
      <c r="R9317">
        <v>1</v>
      </c>
      <c r="S9317">
        <v>1</v>
      </c>
      <c r="T9317">
        <v>0.87283487529746007</v>
      </c>
      <c r="U9317">
        <v>0.86055175231001269</v>
      </c>
      <c r="V9317">
        <v>0.93426295504695656</v>
      </c>
      <c r="W9317">
        <v>0</v>
      </c>
      <c r="X9317" t="s">
        <v>32</v>
      </c>
    </row>
    <row r="9318" spans="1:24">
      <c r="A9318" t="s">
        <v>75</v>
      </c>
      <c r="B9318" t="s">
        <v>152</v>
      </c>
      <c r="C9318">
        <v>459812</v>
      </c>
      <c r="D9318" t="s">
        <v>9495</v>
      </c>
      <c r="E9318" t="s">
        <v>25262</v>
      </c>
      <c r="F9318" t="s">
        <v>31766</v>
      </c>
      <c r="G9318" t="s">
        <v>31796</v>
      </c>
      <c r="H9318" t="s">
        <v>41114</v>
      </c>
      <c r="I9318">
        <v>0.5730156184782933</v>
      </c>
      <c r="J9318">
        <v>0.93150909282117844</v>
      </c>
      <c r="K9318">
        <v>2.2545578174473322</v>
      </c>
      <c r="L9318">
        <v>0.69633549498157965</v>
      </c>
      <c r="M9318">
        <v>0.5490287899742583</v>
      </c>
      <c r="N9318">
        <v>0.28160481220463396</v>
      </c>
      <c r="O9318">
        <v>0.80616849049438777</v>
      </c>
      <c r="P9318">
        <v>0.5020888219917321</v>
      </c>
      <c r="Q9318">
        <v>0.40881066724138826</v>
      </c>
      <c r="R9318">
        <v>1</v>
      </c>
      <c r="S9318">
        <v>1</v>
      </c>
      <c r="T9318">
        <v>7.4042287317461389E-2</v>
      </c>
      <c r="U9318">
        <v>3.9033253120635644E-2</v>
      </c>
      <c r="V9318">
        <v>2.2411637588823301E-2</v>
      </c>
      <c r="W9318">
        <v>0</v>
      </c>
      <c r="X9318" t="s">
        <v>32</v>
      </c>
    </row>
    <row r="9319" spans="1:24">
      <c r="A9319" t="s">
        <v>75</v>
      </c>
      <c r="B9319" t="s">
        <v>152</v>
      </c>
      <c r="C9319">
        <v>255319</v>
      </c>
      <c r="D9319" t="s">
        <v>9496</v>
      </c>
      <c r="E9319" t="s">
        <v>25263</v>
      </c>
      <c r="F9319" t="s">
        <v>31766</v>
      </c>
      <c r="G9319" t="s">
        <v>31796</v>
      </c>
      <c r="H9319" t="s">
        <v>41115</v>
      </c>
      <c r="I9319">
        <v>0.35200783875399022</v>
      </c>
      <c r="J9319">
        <v>0.59676601701416754</v>
      </c>
      <c r="K9319">
        <v>0.56278187745989339</v>
      </c>
      <c r="L9319">
        <v>0.6803984673157295</v>
      </c>
      <c r="M9319">
        <v>0.50638345673725649</v>
      </c>
      <c r="N9319">
        <v>0.24381018069482341</v>
      </c>
      <c r="O9319">
        <v>-3.6295191576339647E-2</v>
      </c>
      <c r="P9319">
        <v>0.40169712508266997</v>
      </c>
      <c r="Q9319">
        <v>0.12275250264327386</v>
      </c>
      <c r="R9319">
        <v>1</v>
      </c>
      <c r="S9319">
        <v>1</v>
      </c>
      <c r="T9319">
        <v>1.5318840065965315E-2</v>
      </c>
      <c r="U9319">
        <v>4.8658481469584132E-2</v>
      </c>
      <c r="V9319">
        <v>0.19718680204982048</v>
      </c>
      <c r="W9319">
        <v>1</v>
      </c>
      <c r="X9319" t="s">
        <v>32</v>
      </c>
    </row>
    <row r="9320" spans="1:24">
      <c r="A9320" t="s">
        <v>75</v>
      </c>
      <c r="B9320" t="s">
        <v>152</v>
      </c>
      <c r="C9320">
        <v>765299</v>
      </c>
      <c r="D9320" t="s">
        <v>9497</v>
      </c>
      <c r="E9320" t="s">
        <v>25264</v>
      </c>
      <c r="F9320" t="s">
        <v>31766</v>
      </c>
      <c r="G9320" t="s">
        <v>31796</v>
      </c>
      <c r="H9320" t="s">
        <v>41116</v>
      </c>
      <c r="I9320">
        <v>-5.3188410808674647E-2</v>
      </c>
      <c r="J9320">
        <v>-0.10603812408557722</v>
      </c>
      <c r="K9320">
        <v>-0.23923136809776135</v>
      </c>
      <c r="L9320">
        <v>-0.18037615234732396</v>
      </c>
      <c r="M9320">
        <v>-0.49944333978001065</v>
      </c>
      <c r="N9320">
        <v>0.3346780047322877</v>
      </c>
      <c r="O9320">
        <v>7.8067726148377758E-2</v>
      </c>
      <c r="P9320">
        <v>-0.27579041471888033</v>
      </c>
      <c r="Q9320">
        <v>-0.31008517179409889</v>
      </c>
      <c r="R9320">
        <v>1</v>
      </c>
      <c r="S9320">
        <v>1</v>
      </c>
      <c r="T9320">
        <v>0.96835473981943898</v>
      </c>
      <c r="U9320">
        <v>0.76559954590978885</v>
      </c>
      <c r="V9320">
        <v>0.87101583751165346</v>
      </c>
      <c r="W9320">
        <v>0</v>
      </c>
      <c r="X9320" t="s">
        <v>32</v>
      </c>
    </row>
    <row r="9321" spans="1:24">
      <c r="A9321" t="s">
        <v>75</v>
      </c>
      <c r="B9321" t="s">
        <v>152</v>
      </c>
      <c r="C9321">
        <v>390463</v>
      </c>
      <c r="D9321" t="s">
        <v>9498</v>
      </c>
      <c r="E9321" t="s">
        <v>25265</v>
      </c>
      <c r="F9321" t="s">
        <v>31766</v>
      </c>
      <c r="G9321" t="s">
        <v>31796</v>
      </c>
      <c r="H9321" t="s">
        <v>41117</v>
      </c>
      <c r="I9321">
        <v>0.68418366452177715</v>
      </c>
      <c r="J9321">
        <v>-0.46089156006584497</v>
      </c>
      <c r="L9321">
        <v>0.8092021012012065</v>
      </c>
      <c r="M9321">
        <v>0.69452487937805563</v>
      </c>
      <c r="N9321">
        <v>2.7307544397766392E-2</v>
      </c>
      <c r="O9321">
        <v>0.46531701860350871</v>
      </c>
      <c r="P9321">
        <v>-0.60127949673682801</v>
      </c>
      <c r="Q9321">
        <v>0.69072604502863744</v>
      </c>
      <c r="R9321">
        <v>1</v>
      </c>
      <c r="S9321">
        <v>1</v>
      </c>
      <c r="T9321">
        <v>0.48054543237256964</v>
      </c>
      <c r="U9321">
        <v>0.11733481109980515</v>
      </c>
      <c r="V9321">
        <v>0.36344286249170082</v>
      </c>
      <c r="W9321">
        <v>0</v>
      </c>
      <c r="X9321" t="s">
        <v>32</v>
      </c>
    </row>
    <row r="9322" spans="1:24">
      <c r="A9322" t="s">
        <v>75</v>
      </c>
      <c r="B9322" t="s">
        <v>152</v>
      </c>
      <c r="C9322">
        <v>158165</v>
      </c>
      <c r="D9322" t="s">
        <v>9499</v>
      </c>
      <c r="E9322" t="s">
        <v>25266</v>
      </c>
      <c r="F9322" t="s">
        <v>31766</v>
      </c>
      <c r="G9322" t="s">
        <v>31796</v>
      </c>
      <c r="H9322" t="s">
        <v>41118</v>
      </c>
      <c r="I9322">
        <v>1.0328743141531338</v>
      </c>
      <c r="J9322">
        <v>1.2783060574028453</v>
      </c>
      <c r="K9322">
        <v>0.61355992602023246</v>
      </c>
      <c r="L9322">
        <v>1.5275764367191624</v>
      </c>
      <c r="M9322">
        <v>0.55540704253074447</v>
      </c>
      <c r="N9322">
        <v>0.97185188285119972</v>
      </c>
      <c r="O9322">
        <v>0.88596385825169488</v>
      </c>
      <c r="P9322">
        <v>-0.12135892630832057</v>
      </c>
      <c r="Q9322">
        <v>-1.1102046565500649</v>
      </c>
      <c r="R9322">
        <v>0.82492894691660545</v>
      </c>
      <c r="S9322">
        <v>0.83519299023650051</v>
      </c>
      <c r="T9322">
        <v>2.1820817095033203E-2</v>
      </c>
      <c r="U9322">
        <v>4.1313177230311075E-2</v>
      </c>
      <c r="V9322">
        <v>0.58473819995426379</v>
      </c>
      <c r="W9322">
        <v>1</v>
      </c>
      <c r="X9322" t="s">
        <v>32</v>
      </c>
    </row>
    <row r="9323" spans="1:24">
      <c r="A9323" t="s">
        <v>75</v>
      </c>
      <c r="B9323" t="s">
        <v>152</v>
      </c>
      <c r="C9323">
        <v>329285</v>
      </c>
      <c r="D9323" t="s">
        <v>9500</v>
      </c>
      <c r="E9323" t="s">
        <v>25267</v>
      </c>
      <c r="F9323" t="s">
        <v>31766</v>
      </c>
      <c r="G9323" t="s">
        <v>31796</v>
      </c>
      <c r="H9323" t="s">
        <v>41119</v>
      </c>
      <c r="I9323">
        <v>9.4334013232456604E-2</v>
      </c>
      <c r="L9323">
        <v>0.42341060233966799</v>
      </c>
      <c r="M9323">
        <v>-1.2892012986172041E-2</v>
      </c>
      <c r="O9323">
        <v>-0.7240347951406545</v>
      </c>
      <c r="Q9323">
        <v>1.7542452701857119</v>
      </c>
      <c r="R9323">
        <v>1</v>
      </c>
      <c r="S9323">
        <v>1</v>
      </c>
      <c r="T9323">
        <v>1</v>
      </c>
      <c r="U9323">
        <v>0.35738773036558658</v>
      </c>
      <c r="V9323">
        <v>0.38009908235007395</v>
      </c>
      <c r="W9323">
        <v>0</v>
      </c>
      <c r="X9323" t="s">
        <v>32</v>
      </c>
    </row>
    <row r="9324" spans="1:24">
      <c r="A9324" t="s">
        <v>75</v>
      </c>
      <c r="B9324" t="s">
        <v>152</v>
      </c>
      <c r="C9324">
        <v>734963</v>
      </c>
      <c r="D9324" t="s">
        <v>9501</v>
      </c>
      <c r="E9324" t="s">
        <v>25268</v>
      </c>
      <c r="F9324" t="s">
        <v>31766</v>
      </c>
      <c r="G9324" t="s">
        <v>31796</v>
      </c>
      <c r="H9324" t="s">
        <v>41120</v>
      </c>
      <c r="I9324">
        <v>0.15026006343380116</v>
      </c>
      <c r="L9324">
        <v>1.2505380895978608</v>
      </c>
      <c r="M9324">
        <v>0.18956119173116459</v>
      </c>
      <c r="N9324">
        <v>-1.6539982633317727</v>
      </c>
      <c r="O9324">
        <v>-0.3520645757225509</v>
      </c>
      <c r="Q9324">
        <v>0.60286590205074519</v>
      </c>
      <c r="R9324">
        <v>1</v>
      </c>
      <c r="S9324">
        <v>1</v>
      </c>
      <c r="T9324">
        <v>1</v>
      </c>
      <c r="U9324">
        <v>0.57082231335021705</v>
      </c>
      <c r="V9324">
        <v>0.43398985237920246</v>
      </c>
      <c r="W9324">
        <v>0</v>
      </c>
      <c r="X9324" t="s">
        <v>32</v>
      </c>
    </row>
    <row r="9325" spans="1:24">
      <c r="A9325" t="s">
        <v>75</v>
      </c>
      <c r="B9325" t="s">
        <v>152</v>
      </c>
      <c r="C9325">
        <v>362547</v>
      </c>
      <c r="D9325" t="s">
        <v>9502</v>
      </c>
      <c r="E9325" t="s">
        <v>25269</v>
      </c>
      <c r="F9325" t="s">
        <v>31766</v>
      </c>
      <c r="G9325" t="s">
        <v>31796</v>
      </c>
      <c r="H9325" t="s">
        <v>41121</v>
      </c>
      <c r="I9325">
        <v>0.4222557868497967</v>
      </c>
      <c r="J9325">
        <v>-1.0642096490209303</v>
      </c>
      <c r="K9325">
        <v>-0.60924751182625947</v>
      </c>
      <c r="L9325">
        <v>-0.15734102242873238</v>
      </c>
      <c r="M9325">
        <v>-0.16800230117821968</v>
      </c>
      <c r="N9325">
        <v>0.39913499293789734</v>
      </c>
      <c r="O9325">
        <v>-6.91142691973754E-2</v>
      </c>
      <c r="P9325">
        <v>-1.7002120156530358</v>
      </c>
      <c r="Q9325">
        <v>-1.6999347133195211</v>
      </c>
      <c r="R9325">
        <v>1</v>
      </c>
      <c r="S9325">
        <v>1</v>
      </c>
      <c r="T9325">
        <v>0.81087704043980624</v>
      </c>
      <c r="U9325">
        <v>0.63758593506012184</v>
      </c>
      <c r="V9325">
        <v>0.91906669004958585</v>
      </c>
      <c r="W9325">
        <v>0</v>
      </c>
      <c r="X9325" t="s">
        <v>32</v>
      </c>
    </row>
    <row r="9326" spans="1:24">
      <c r="A9326" t="s">
        <v>75</v>
      </c>
      <c r="B9326" t="s">
        <v>152</v>
      </c>
      <c r="C9326">
        <v>704196</v>
      </c>
      <c r="D9326" t="s">
        <v>9503</v>
      </c>
      <c r="E9326" t="s">
        <v>25270</v>
      </c>
      <c r="F9326" t="s">
        <v>31766</v>
      </c>
      <c r="G9326" t="s">
        <v>31796</v>
      </c>
      <c r="H9326" t="s">
        <v>41122</v>
      </c>
      <c r="I9326">
        <v>-0.70459509392037045</v>
      </c>
      <c r="J9326">
        <v>0.17562383149491989</v>
      </c>
      <c r="K9326">
        <v>-0.6732509453440203</v>
      </c>
      <c r="L9326">
        <v>-0.58317165090161094</v>
      </c>
      <c r="M9326">
        <v>-0.66212047755113534</v>
      </c>
      <c r="N9326">
        <v>-0.46450917311400719</v>
      </c>
      <c r="O9326">
        <v>-0.85573922563839133</v>
      </c>
      <c r="P9326">
        <v>0.15867323398869893</v>
      </c>
      <c r="Q9326">
        <v>-0.41517855465844278</v>
      </c>
      <c r="R9326">
        <v>1</v>
      </c>
      <c r="S9326">
        <v>1</v>
      </c>
      <c r="T9326">
        <v>0.88018088013914442</v>
      </c>
      <c r="U9326">
        <v>0.99637025646106392</v>
      </c>
      <c r="V9326">
        <v>0.84489358723980956</v>
      </c>
      <c r="W9326">
        <v>0</v>
      </c>
      <c r="X9326" t="s">
        <v>32</v>
      </c>
    </row>
    <row r="9327" spans="1:24">
      <c r="A9327" t="s">
        <v>75</v>
      </c>
      <c r="B9327" t="s">
        <v>152</v>
      </c>
      <c r="C9327">
        <v>402960</v>
      </c>
      <c r="D9327" t="s">
        <v>9504</v>
      </c>
      <c r="E9327" t="s">
        <v>25271</v>
      </c>
      <c r="F9327" t="s">
        <v>31766</v>
      </c>
      <c r="G9327" t="s">
        <v>31796</v>
      </c>
      <c r="H9327" t="s">
        <v>41123</v>
      </c>
      <c r="I9327">
        <v>0.82951481474995958</v>
      </c>
      <c r="J9327">
        <v>0.90125927607427503</v>
      </c>
      <c r="K9327">
        <v>0.87266893128453216</v>
      </c>
      <c r="L9327">
        <v>0.47511635981414813</v>
      </c>
      <c r="M9327">
        <v>0.6568396708533415</v>
      </c>
      <c r="N9327">
        <v>0.15234515391201153</v>
      </c>
      <c r="O9327">
        <v>0.54758688449160342</v>
      </c>
      <c r="P9327">
        <v>0.40902928087692469</v>
      </c>
      <c r="Q9327">
        <v>-0.51656386147779187</v>
      </c>
      <c r="R9327">
        <v>1</v>
      </c>
      <c r="S9327">
        <v>1</v>
      </c>
      <c r="T9327">
        <v>3.4694495090962428E-4</v>
      </c>
      <c r="U9327">
        <v>7.822440972894569E-2</v>
      </c>
      <c r="V9327">
        <v>0.3752177367869643</v>
      </c>
      <c r="W9327">
        <v>0</v>
      </c>
      <c r="X9327" t="s">
        <v>32</v>
      </c>
    </row>
    <row r="9328" spans="1:24">
      <c r="A9328" t="s">
        <v>75</v>
      </c>
      <c r="B9328" t="s">
        <v>152</v>
      </c>
      <c r="C9328">
        <v>646684</v>
      </c>
      <c r="D9328" t="s">
        <v>9505</v>
      </c>
      <c r="E9328" t="s">
        <v>25272</v>
      </c>
      <c r="F9328" t="s">
        <v>31766</v>
      </c>
      <c r="G9328" t="s">
        <v>31796</v>
      </c>
      <c r="H9328" t="s">
        <v>41124</v>
      </c>
      <c r="I9328">
        <v>0.31461607423679983</v>
      </c>
      <c r="J9328">
        <v>5.8845220969889311E-2</v>
      </c>
      <c r="K9328">
        <v>-6.4888568592355256E-2</v>
      </c>
      <c r="L9328">
        <v>-0.5027562811991686</v>
      </c>
      <c r="M9328">
        <v>-0.24877902213961445</v>
      </c>
      <c r="N9328">
        <v>-0.53179320497172711</v>
      </c>
      <c r="O9328">
        <v>-8.6762819786949663E-3</v>
      </c>
      <c r="P9328">
        <v>-0.53175086654705694</v>
      </c>
      <c r="Q9328">
        <v>3.8985954335806206E-2</v>
      </c>
      <c r="R9328">
        <v>1</v>
      </c>
      <c r="S9328">
        <v>1</v>
      </c>
      <c r="T9328">
        <v>0.41807420093292597</v>
      </c>
      <c r="U9328">
        <v>0.9861184946079119</v>
      </c>
      <c r="V9328">
        <v>0.79818666056524035</v>
      </c>
      <c r="W9328">
        <v>0</v>
      </c>
      <c r="X9328" t="s">
        <v>32</v>
      </c>
    </row>
    <row r="9329" spans="1:24">
      <c r="A9329" t="s">
        <v>75</v>
      </c>
      <c r="B9329" t="s">
        <v>152</v>
      </c>
      <c r="C9329">
        <v>264015</v>
      </c>
      <c r="D9329" t="s">
        <v>9506</v>
      </c>
      <c r="E9329" t="s">
        <v>25273</v>
      </c>
      <c r="F9329" t="s">
        <v>31766</v>
      </c>
      <c r="G9329" t="s">
        <v>31796</v>
      </c>
      <c r="H9329" t="s">
        <v>41125</v>
      </c>
      <c r="I9329">
        <v>0.2597522558057781</v>
      </c>
      <c r="J9329">
        <v>1.7334771581039909E-2</v>
      </c>
      <c r="K9329">
        <v>0.4313317303215447</v>
      </c>
      <c r="L9329">
        <v>0.3774336371307383</v>
      </c>
      <c r="M9329">
        <v>0.18175944560013768</v>
      </c>
      <c r="N9329">
        <v>0.25532725472205708</v>
      </c>
      <c r="O9329">
        <v>0.12563801498394245</v>
      </c>
      <c r="P9329">
        <v>-0.94367317716967181</v>
      </c>
      <c r="Q9329">
        <v>0.65410694235398825</v>
      </c>
      <c r="R9329">
        <v>1</v>
      </c>
      <c r="S9329">
        <v>1</v>
      </c>
      <c r="T9329">
        <v>0.15767760596976454</v>
      </c>
      <c r="U9329">
        <v>4.7776689187617946E-2</v>
      </c>
      <c r="V9329">
        <v>0.55944607091241427</v>
      </c>
      <c r="W9329">
        <v>0</v>
      </c>
      <c r="X9329" t="s">
        <v>32</v>
      </c>
    </row>
    <row r="9330" spans="1:24">
      <c r="A9330" t="s">
        <v>75</v>
      </c>
      <c r="B9330" t="s">
        <v>152</v>
      </c>
      <c r="C9330">
        <v>504619</v>
      </c>
      <c r="D9330" t="s">
        <v>9507</v>
      </c>
      <c r="E9330" t="s">
        <v>25274</v>
      </c>
      <c r="F9330" t="s">
        <v>31766</v>
      </c>
      <c r="G9330" t="s">
        <v>31796</v>
      </c>
      <c r="H9330" t="s">
        <v>41126</v>
      </c>
      <c r="I9330">
        <v>0.43226722234374382</v>
      </c>
      <c r="J9330">
        <v>-9.5958122238820387E-2</v>
      </c>
      <c r="K9330">
        <v>-0.28459275045238197</v>
      </c>
      <c r="L9330">
        <v>-0.20848285777757258</v>
      </c>
      <c r="M9330">
        <v>6.2394899735424225E-2</v>
      </c>
      <c r="N9330">
        <v>9.3388106951002747E-2</v>
      </c>
      <c r="O9330">
        <v>0.45383378530204777</v>
      </c>
      <c r="P9330">
        <v>-0.15726765848329105</v>
      </c>
      <c r="Q9330">
        <v>-0.99829540011326667</v>
      </c>
      <c r="R9330">
        <v>1</v>
      </c>
      <c r="S9330">
        <v>1</v>
      </c>
      <c r="T9330">
        <v>0.59602009572308723</v>
      </c>
      <c r="U9330">
        <v>0.82820378680798346</v>
      </c>
      <c r="V9330">
        <v>0.69937877067866028</v>
      </c>
      <c r="W9330">
        <v>0</v>
      </c>
      <c r="X9330" t="s">
        <v>32</v>
      </c>
    </row>
    <row r="9331" spans="1:24">
      <c r="A9331" t="s">
        <v>75</v>
      </c>
      <c r="B9331" t="s">
        <v>152</v>
      </c>
      <c r="C9331">
        <v>170960</v>
      </c>
      <c r="D9331" t="s">
        <v>9508</v>
      </c>
      <c r="E9331" t="s">
        <v>25275</v>
      </c>
      <c r="F9331" t="s">
        <v>31766</v>
      </c>
      <c r="G9331" t="s">
        <v>31796</v>
      </c>
      <c r="H9331" t="s">
        <v>41127</v>
      </c>
      <c r="I9331">
        <v>0.37146415971476454</v>
      </c>
      <c r="J9331">
        <v>-0.41405143094847841</v>
      </c>
      <c r="K9331">
        <v>8.6321929047542767E-2</v>
      </c>
      <c r="L9331">
        <v>2.6550501038837382E-2</v>
      </c>
      <c r="M9331">
        <v>0.31779327427010795</v>
      </c>
      <c r="N9331">
        <v>0.16874703811881631</v>
      </c>
      <c r="O9331">
        <v>0.26734571887911684</v>
      </c>
      <c r="P9331">
        <v>-0.15075286435724156</v>
      </c>
      <c r="Q9331">
        <v>0.25893249184683675</v>
      </c>
      <c r="R9331">
        <v>1</v>
      </c>
      <c r="S9331">
        <v>1</v>
      </c>
      <c r="T9331">
        <v>0.59383212000250829</v>
      </c>
      <c r="U9331">
        <v>0.24468401281902963</v>
      </c>
      <c r="V9331">
        <v>0.27154973010528527</v>
      </c>
      <c r="W9331">
        <v>0</v>
      </c>
      <c r="X9331" t="s">
        <v>32</v>
      </c>
    </row>
    <row r="9332" spans="1:24">
      <c r="A9332" t="s">
        <v>75</v>
      </c>
      <c r="B9332" t="s">
        <v>152</v>
      </c>
      <c r="C9332">
        <v>733869</v>
      </c>
      <c r="D9332" t="s">
        <v>9509</v>
      </c>
      <c r="E9332" t="s">
        <v>25276</v>
      </c>
      <c r="F9332" t="s">
        <v>31766</v>
      </c>
      <c r="G9332" t="s">
        <v>31796</v>
      </c>
      <c r="H9332" t="s">
        <v>41128</v>
      </c>
      <c r="I9332">
        <v>-4.1961160199916137E-2</v>
      </c>
      <c r="J9332">
        <v>0.15208053702608826</v>
      </c>
      <c r="K9332">
        <v>0.18868599764113281</v>
      </c>
      <c r="L9332">
        <v>-0.48432966928045662</v>
      </c>
      <c r="M9332">
        <v>-0.46473643419158694</v>
      </c>
      <c r="N9332">
        <v>-0.27491360295949363</v>
      </c>
      <c r="O9332">
        <v>-0.23677439200670847</v>
      </c>
      <c r="P9332">
        <v>-0.26871575674015258</v>
      </c>
      <c r="Q9332">
        <v>2.8565479418753981E-3</v>
      </c>
      <c r="R9332">
        <v>1</v>
      </c>
      <c r="S9332">
        <v>1</v>
      </c>
      <c r="T9332">
        <v>0.38923636154559843</v>
      </c>
      <c r="U9332">
        <v>0.99159034867397788</v>
      </c>
      <c r="V9332">
        <v>0.92311577212337581</v>
      </c>
      <c r="W9332">
        <v>0</v>
      </c>
      <c r="X9332" t="s">
        <v>32</v>
      </c>
    </row>
    <row r="9333" spans="1:24">
      <c r="A9333" t="s">
        <v>75</v>
      </c>
      <c r="B9333" t="s">
        <v>152</v>
      </c>
      <c r="C9333">
        <v>412120</v>
      </c>
      <c r="D9333" t="s">
        <v>9510</v>
      </c>
      <c r="E9333" t="s">
        <v>25277</v>
      </c>
      <c r="F9333" t="s">
        <v>31766</v>
      </c>
      <c r="G9333" t="s">
        <v>31796</v>
      </c>
      <c r="H9333" t="s">
        <v>41129</v>
      </c>
      <c r="I9333">
        <v>0.43643243607959636</v>
      </c>
      <c r="J9333">
        <v>1.7468961468544788</v>
      </c>
      <c r="K9333">
        <v>-0.19212821620938758</v>
      </c>
      <c r="L9333">
        <v>0.48729088555604161</v>
      </c>
      <c r="M9333">
        <v>0.31707353548858563</v>
      </c>
      <c r="N9333">
        <v>0.4649430115277271</v>
      </c>
      <c r="O9333">
        <v>0.41786061273567565</v>
      </c>
      <c r="P9333">
        <v>-0.35952251129219004</v>
      </c>
      <c r="Q9333">
        <v>-0.45120690489295789</v>
      </c>
      <c r="R9333">
        <v>2.1506151988401775E-2</v>
      </c>
      <c r="S9333">
        <v>0.56774567577843504</v>
      </c>
      <c r="T9333">
        <v>0.20602383600165686</v>
      </c>
      <c r="U9333">
        <v>1.3156930207948763E-2</v>
      </c>
      <c r="V9333">
        <v>0.68564212799408442</v>
      </c>
      <c r="W9333">
        <v>0</v>
      </c>
      <c r="X9333" t="s">
        <v>32</v>
      </c>
    </row>
    <row r="9334" spans="1:24">
      <c r="A9334" t="s">
        <v>75</v>
      </c>
      <c r="B9334" t="s">
        <v>152</v>
      </c>
      <c r="C9334">
        <v>872534</v>
      </c>
      <c r="D9334" t="s">
        <v>9511</v>
      </c>
      <c r="E9334" t="s">
        <v>25278</v>
      </c>
      <c r="F9334" t="s">
        <v>31766</v>
      </c>
      <c r="G9334" t="s">
        <v>31796</v>
      </c>
      <c r="H9334" t="s">
        <v>41130</v>
      </c>
      <c r="I9334">
        <v>-1.1278269396762344</v>
      </c>
      <c r="J9334">
        <v>0.2483780314122459</v>
      </c>
      <c r="K9334">
        <v>0.22849166729513826</v>
      </c>
      <c r="L9334">
        <v>-0.90499075462385115</v>
      </c>
      <c r="M9334">
        <v>-1.5816618719435489</v>
      </c>
      <c r="N9334">
        <v>-1.1334161106337142</v>
      </c>
      <c r="O9334">
        <v>-0.90175111508217576</v>
      </c>
      <c r="P9334">
        <v>0.16161591345159287</v>
      </c>
      <c r="Q9334">
        <v>7.9574020988047778E-2</v>
      </c>
      <c r="R9334">
        <v>1</v>
      </c>
      <c r="S9334">
        <v>1</v>
      </c>
      <c r="T9334">
        <v>0.70737957729908163</v>
      </c>
      <c r="U9334">
        <v>0.98882646060031376</v>
      </c>
      <c r="V9334">
        <v>0.72624454441193242</v>
      </c>
      <c r="W9334">
        <v>0</v>
      </c>
      <c r="X9334" t="s">
        <v>32</v>
      </c>
    </row>
    <row r="9335" spans="1:24">
      <c r="A9335" t="s">
        <v>75</v>
      </c>
      <c r="B9335" t="s">
        <v>152</v>
      </c>
      <c r="C9335">
        <v>765860</v>
      </c>
      <c r="D9335" t="s">
        <v>9512</v>
      </c>
      <c r="E9335" t="s">
        <v>25279</v>
      </c>
      <c r="F9335" t="s">
        <v>31766</v>
      </c>
      <c r="G9335" t="s">
        <v>31796</v>
      </c>
      <c r="H9335" t="s">
        <v>41131</v>
      </c>
      <c r="I9335">
        <v>-0.62476124209119455</v>
      </c>
      <c r="J9335">
        <v>0.19983247637465418</v>
      </c>
      <c r="K9335">
        <v>-0.1032542043837168</v>
      </c>
      <c r="L9335">
        <v>-0.81323793121476484</v>
      </c>
      <c r="M9335">
        <v>-1.1698381184970614</v>
      </c>
      <c r="N9335">
        <v>-0.93990812951914293</v>
      </c>
      <c r="O9335">
        <v>-0.54658232818019847</v>
      </c>
      <c r="P9335">
        <v>6.9919249122095906E-2</v>
      </c>
      <c r="Q9335">
        <v>8.3714187486970459E-2</v>
      </c>
      <c r="R9335">
        <v>1</v>
      </c>
      <c r="S9335">
        <v>1</v>
      </c>
      <c r="T9335">
        <v>0.79792548030430055</v>
      </c>
      <c r="U9335">
        <v>0.99535027222507821</v>
      </c>
      <c r="V9335">
        <v>0.73431424457163608</v>
      </c>
      <c r="W9335">
        <v>0</v>
      </c>
      <c r="X9335" t="s">
        <v>32</v>
      </c>
    </row>
    <row r="9336" spans="1:24">
      <c r="A9336" t="s">
        <v>75</v>
      </c>
      <c r="B9336" t="s">
        <v>152</v>
      </c>
      <c r="C9336">
        <v>773842</v>
      </c>
      <c r="D9336" t="s">
        <v>9513</v>
      </c>
      <c r="E9336" t="s">
        <v>25280</v>
      </c>
      <c r="F9336" t="s">
        <v>31766</v>
      </c>
      <c r="G9336" t="s">
        <v>31796</v>
      </c>
      <c r="H9336" t="s">
        <v>41132</v>
      </c>
      <c r="I9336">
        <v>-0.34477980820491005</v>
      </c>
      <c r="J9336">
        <v>-0.19861486456206912</v>
      </c>
      <c r="K9336">
        <v>9.8916481054107663E-2</v>
      </c>
      <c r="L9336">
        <v>-0.57129847216977225</v>
      </c>
      <c r="M9336">
        <v>-0.61714457462389483</v>
      </c>
      <c r="N9336">
        <v>-0.76993134620295756</v>
      </c>
      <c r="O9336">
        <v>3.7436158760112193E-2</v>
      </c>
      <c r="P9336">
        <v>0.18144252300828079</v>
      </c>
      <c r="Q9336">
        <v>6.3827560601875888E-2</v>
      </c>
      <c r="R9336">
        <v>1</v>
      </c>
      <c r="S9336">
        <v>1</v>
      </c>
      <c r="T9336">
        <v>0.88637453483322803</v>
      </c>
      <c r="U9336">
        <v>0.99685219163118821</v>
      </c>
      <c r="V9336">
        <v>0.12897669217427279</v>
      </c>
      <c r="W9336">
        <v>0</v>
      </c>
      <c r="X9336" t="s">
        <v>32</v>
      </c>
    </row>
    <row r="9337" spans="1:24">
      <c r="A9337" t="s">
        <v>75</v>
      </c>
      <c r="B9337" t="s">
        <v>152</v>
      </c>
      <c r="C9337">
        <v>868503</v>
      </c>
      <c r="D9337" t="s">
        <v>9514</v>
      </c>
      <c r="E9337" t="s">
        <v>25281</v>
      </c>
      <c r="F9337" t="s">
        <v>31766</v>
      </c>
      <c r="G9337" t="s">
        <v>31796</v>
      </c>
      <c r="H9337" t="s">
        <v>41133</v>
      </c>
      <c r="I9337">
        <v>-1.0713267758012126</v>
      </c>
      <c r="J9337">
        <v>-0.18699578804357131</v>
      </c>
      <c r="K9337">
        <v>-0.20152575694678454</v>
      </c>
      <c r="L9337">
        <v>-0.62594810866764306</v>
      </c>
      <c r="M9337">
        <v>-1.1475626002222796</v>
      </c>
      <c r="N9337">
        <v>-1.0716054109723139</v>
      </c>
      <c r="O9337">
        <v>-1.1399598617001736</v>
      </c>
      <c r="P9337">
        <v>-0.18887315593423715</v>
      </c>
      <c r="Q9337">
        <v>-0.18665393974688982</v>
      </c>
      <c r="R9337">
        <v>1</v>
      </c>
      <c r="S9337">
        <v>1</v>
      </c>
      <c r="T9337">
        <v>0.90304442525964013</v>
      </c>
      <c r="U9337">
        <v>0.98838514635322028</v>
      </c>
      <c r="V9337">
        <v>0.88157900355663021</v>
      </c>
      <c r="W9337">
        <v>0</v>
      </c>
      <c r="X9337" t="s">
        <v>32</v>
      </c>
    </row>
    <row r="9338" spans="1:24">
      <c r="A9338" t="s">
        <v>75</v>
      </c>
      <c r="B9338" t="s">
        <v>152</v>
      </c>
      <c r="C9338">
        <v>741201</v>
      </c>
      <c r="D9338" t="s">
        <v>9515</v>
      </c>
      <c r="E9338" t="s">
        <v>25282</v>
      </c>
      <c r="F9338" t="s">
        <v>31766</v>
      </c>
      <c r="G9338" t="s">
        <v>31796</v>
      </c>
      <c r="H9338" t="s">
        <v>41134</v>
      </c>
      <c r="I9338">
        <v>-0.51403615913437495</v>
      </c>
      <c r="J9338">
        <v>0.40282180210007112</v>
      </c>
      <c r="K9338">
        <v>0.14777787818557453</v>
      </c>
      <c r="L9338">
        <v>-0.3070718562071999</v>
      </c>
      <c r="M9338">
        <v>-0.48777741482093084</v>
      </c>
      <c r="N9338">
        <v>-0.25469989875585064</v>
      </c>
      <c r="O9338">
        <v>-0.40134348098160011</v>
      </c>
      <c r="P9338">
        <v>0.3770935333469847</v>
      </c>
      <c r="Q9338">
        <v>0.37353057386312827</v>
      </c>
      <c r="R9338">
        <v>1</v>
      </c>
      <c r="S9338">
        <v>1</v>
      </c>
      <c r="T9338">
        <v>0.58222896871580831</v>
      </c>
      <c r="U9338">
        <v>0.98814215037204833</v>
      </c>
      <c r="V9338">
        <v>0.37878792331968547</v>
      </c>
      <c r="W9338">
        <v>0</v>
      </c>
      <c r="X9338" t="s">
        <v>32</v>
      </c>
    </row>
    <row r="9339" spans="1:24">
      <c r="A9339" t="s">
        <v>75</v>
      </c>
      <c r="B9339" t="s">
        <v>152</v>
      </c>
      <c r="C9339">
        <v>332202</v>
      </c>
      <c r="D9339" t="s">
        <v>9516</v>
      </c>
      <c r="E9339" t="s">
        <v>25283</v>
      </c>
      <c r="F9339" t="s">
        <v>31766</v>
      </c>
      <c r="G9339" t="s">
        <v>31796</v>
      </c>
      <c r="H9339" t="s">
        <v>41135</v>
      </c>
      <c r="I9339">
        <v>0.48728007411112539</v>
      </c>
      <c r="J9339">
        <v>0.69734126164424737</v>
      </c>
      <c r="K9339">
        <v>0.31085090698039952</v>
      </c>
      <c r="L9339">
        <v>1.3399757062197466</v>
      </c>
      <c r="M9339">
        <v>0.51637871771274035</v>
      </c>
      <c r="N9339">
        <v>0.24782276714446105</v>
      </c>
      <c r="O9339">
        <v>0.70890774605751972</v>
      </c>
      <c r="P9339">
        <v>0.41954394333255252</v>
      </c>
      <c r="Q9339">
        <v>0.37499010486444551</v>
      </c>
      <c r="R9339">
        <v>1</v>
      </c>
      <c r="S9339">
        <v>1</v>
      </c>
      <c r="T9339">
        <v>3.1754346259846883E-2</v>
      </c>
      <c r="U9339">
        <v>0.10444368939250469</v>
      </c>
      <c r="V9339">
        <v>2.2536798349519754E-2</v>
      </c>
      <c r="W9339">
        <v>0</v>
      </c>
      <c r="X9339" t="s">
        <v>32</v>
      </c>
    </row>
    <row r="9340" spans="1:24">
      <c r="A9340" t="s">
        <v>75</v>
      </c>
      <c r="B9340" t="s">
        <v>152</v>
      </c>
      <c r="C9340">
        <v>723367</v>
      </c>
      <c r="D9340" t="s">
        <v>9517</v>
      </c>
      <c r="E9340" t="s">
        <v>25284</v>
      </c>
      <c r="F9340" t="s">
        <v>31766</v>
      </c>
      <c r="G9340" t="s">
        <v>31796</v>
      </c>
      <c r="H9340" t="s">
        <v>41136</v>
      </c>
      <c r="I9340">
        <v>-0.4029742487201915</v>
      </c>
      <c r="J9340">
        <v>0.57134098520433341</v>
      </c>
      <c r="K9340">
        <v>0.53113802591833181</v>
      </c>
      <c r="L9340">
        <v>-0.43867741168658281</v>
      </c>
      <c r="M9340">
        <v>-0.51441769420784222</v>
      </c>
      <c r="N9340">
        <v>-0.21039392903342069</v>
      </c>
      <c r="O9340">
        <v>-0.27736728347085915</v>
      </c>
      <c r="P9340">
        <v>0.22658595133816206</v>
      </c>
      <c r="Q9340">
        <v>0.1292203845825286</v>
      </c>
      <c r="R9340">
        <v>1</v>
      </c>
      <c r="S9340">
        <v>1</v>
      </c>
      <c r="T9340">
        <v>0.33574446278553427</v>
      </c>
      <c r="U9340">
        <v>0.98335746763751719</v>
      </c>
      <c r="V9340">
        <v>0.49723911771204793</v>
      </c>
      <c r="W9340">
        <v>0</v>
      </c>
      <c r="X9340" t="s">
        <v>32</v>
      </c>
    </row>
    <row r="9341" spans="1:24">
      <c r="A9341" t="s">
        <v>75</v>
      </c>
      <c r="B9341" t="s">
        <v>152</v>
      </c>
      <c r="C9341">
        <v>154890</v>
      </c>
      <c r="D9341" t="s">
        <v>9518</v>
      </c>
      <c r="E9341" t="s">
        <v>25285</v>
      </c>
      <c r="F9341" t="s">
        <v>31766</v>
      </c>
      <c r="G9341" t="s">
        <v>31796</v>
      </c>
      <c r="H9341" t="s">
        <v>41137</v>
      </c>
      <c r="I9341">
        <v>0.2409429287763345</v>
      </c>
      <c r="J9341">
        <v>-8.400842422761734E-3</v>
      </c>
      <c r="K9341">
        <v>-0.1919478246920816</v>
      </c>
      <c r="L9341">
        <v>-8.4478781256949631E-2</v>
      </c>
      <c r="M9341">
        <v>0.20116895061969231</v>
      </c>
      <c r="N9341">
        <v>0.18546400071814517</v>
      </c>
      <c r="O9341">
        <v>0.18732140874341141</v>
      </c>
      <c r="P9341">
        <v>-0.23927438231604192</v>
      </c>
      <c r="Q9341">
        <v>-0.20054265196822918</v>
      </c>
      <c r="R9341">
        <v>1</v>
      </c>
      <c r="S9341">
        <v>1</v>
      </c>
      <c r="T9341">
        <v>0.66750658245506544</v>
      </c>
      <c r="U9341">
        <v>0.49882455075956988</v>
      </c>
      <c r="V9341">
        <v>0.74642920359644516</v>
      </c>
      <c r="W9341">
        <v>0</v>
      </c>
      <c r="X9341" t="s">
        <v>32</v>
      </c>
    </row>
    <row r="9342" spans="1:24">
      <c r="A9342" t="s">
        <v>75</v>
      </c>
      <c r="B9342" t="s">
        <v>152</v>
      </c>
      <c r="C9342">
        <v>493770</v>
      </c>
      <c r="D9342" t="s">
        <v>9519</v>
      </c>
      <c r="E9342" t="s">
        <v>25286</v>
      </c>
      <c r="F9342" t="s">
        <v>31766</v>
      </c>
      <c r="G9342" t="s">
        <v>31796</v>
      </c>
      <c r="H9342" t="s">
        <v>41138</v>
      </c>
      <c r="I9342">
        <v>0.31958099567318055</v>
      </c>
      <c r="J9342">
        <v>-0.42062323802687285</v>
      </c>
      <c r="K9342">
        <v>-0.47365773090530716</v>
      </c>
      <c r="L9342">
        <v>0.36864744432845331</v>
      </c>
      <c r="M9342">
        <v>2.2296001572296831E-2</v>
      </c>
      <c r="N9342">
        <v>0.40704588596067381</v>
      </c>
      <c r="O9342">
        <v>0.29178551493646943</v>
      </c>
      <c r="P9342">
        <v>-0.52078455680391755</v>
      </c>
      <c r="Q9342">
        <v>-0.4927793366138884</v>
      </c>
      <c r="R9342">
        <v>1</v>
      </c>
      <c r="S9342">
        <v>1</v>
      </c>
      <c r="T9342">
        <v>0.79758959177829425</v>
      </c>
      <c r="U9342">
        <v>0.15430579306489167</v>
      </c>
      <c r="V9342">
        <v>0.7881121046493097</v>
      </c>
      <c r="W9342">
        <v>0</v>
      </c>
      <c r="X9342" t="s">
        <v>32</v>
      </c>
    </row>
    <row r="9343" spans="1:24">
      <c r="A9343" t="s">
        <v>75</v>
      </c>
      <c r="B9343" t="s">
        <v>152</v>
      </c>
      <c r="C9343">
        <v>719541</v>
      </c>
      <c r="D9343" t="s">
        <v>9520</v>
      </c>
      <c r="E9343" t="s">
        <v>25287</v>
      </c>
      <c r="F9343" t="s">
        <v>31766</v>
      </c>
      <c r="G9343" t="s">
        <v>31796</v>
      </c>
      <c r="H9343" t="s">
        <v>41139</v>
      </c>
      <c r="I9343">
        <v>5.8493906129920781E-2</v>
      </c>
      <c r="J9343">
        <v>1.3323101393560854E-2</v>
      </c>
      <c r="K9343">
        <v>-0.10999216045413096</v>
      </c>
      <c r="L9343">
        <v>-0.51105534044384271</v>
      </c>
      <c r="M9343">
        <v>-0.24685026266079024</v>
      </c>
      <c r="N9343">
        <v>-7.1093420691648035E-2</v>
      </c>
      <c r="O9343">
        <v>-0.33862631582761704</v>
      </c>
      <c r="P9343">
        <v>0.14685425775433725</v>
      </c>
      <c r="Q9343">
        <v>0.40089832453867569</v>
      </c>
      <c r="R9343">
        <v>1</v>
      </c>
      <c r="S9343">
        <v>1</v>
      </c>
      <c r="T9343">
        <v>0.89098975533620073</v>
      </c>
      <c r="U9343">
        <v>0.95076948385083271</v>
      </c>
      <c r="V9343">
        <v>0.42780513677706089</v>
      </c>
      <c r="W9343">
        <v>0</v>
      </c>
      <c r="X9343" t="s">
        <v>32</v>
      </c>
    </row>
    <row r="9344" spans="1:24">
      <c r="A9344" t="s">
        <v>75</v>
      </c>
      <c r="B9344" t="s">
        <v>152</v>
      </c>
      <c r="C9344">
        <v>379525</v>
      </c>
      <c r="D9344" t="s">
        <v>9521</v>
      </c>
      <c r="E9344" t="s">
        <v>25288</v>
      </c>
      <c r="F9344" t="s">
        <v>31766</v>
      </c>
      <c r="G9344" t="s">
        <v>31796</v>
      </c>
      <c r="H9344" t="s">
        <v>41140</v>
      </c>
      <c r="I9344">
        <v>0.61376390596062969</v>
      </c>
      <c r="J9344">
        <v>0.34655187982340774</v>
      </c>
      <c r="K9344">
        <v>0.68062367593652784</v>
      </c>
      <c r="L9344">
        <v>0.59954439795202408</v>
      </c>
      <c r="M9344">
        <v>0.45815165333009844</v>
      </c>
      <c r="N9344">
        <v>0.26555359026408798</v>
      </c>
      <c r="O9344">
        <v>-4.0597651334093321E-2</v>
      </c>
      <c r="P9344">
        <v>0.35507048867979396</v>
      </c>
      <c r="Q9344">
        <v>0.48503181155191211</v>
      </c>
      <c r="R9344">
        <v>0.82757956697948876</v>
      </c>
      <c r="S9344">
        <v>1</v>
      </c>
      <c r="T9344">
        <v>2.1996181251171639E-2</v>
      </c>
      <c r="U9344">
        <v>3.6050993996749749E-2</v>
      </c>
      <c r="V9344">
        <v>0.13302313576620664</v>
      </c>
      <c r="W9344">
        <v>1</v>
      </c>
      <c r="X9344" t="s">
        <v>32</v>
      </c>
    </row>
    <row r="9345" spans="1:24">
      <c r="A9345" t="s">
        <v>75</v>
      </c>
      <c r="B9345" t="s">
        <v>152</v>
      </c>
      <c r="C9345">
        <v>89613</v>
      </c>
      <c r="D9345" t="s">
        <v>9522</v>
      </c>
      <c r="E9345" t="s">
        <v>25289</v>
      </c>
      <c r="F9345" t="s">
        <v>31766</v>
      </c>
      <c r="G9345" t="s">
        <v>31796</v>
      </c>
      <c r="H9345" t="s">
        <v>41141</v>
      </c>
      <c r="I9345">
        <v>0.45950037089723139</v>
      </c>
      <c r="J9345">
        <v>-0.58106967328114134</v>
      </c>
      <c r="K9345">
        <v>-7.7525784672459963E-2</v>
      </c>
      <c r="L9345">
        <v>7.5182349079531363E-2</v>
      </c>
      <c r="M9345">
        <v>0.29862433036111113</v>
      </c>
      <c r="N9345">
        <v>0.21235751238971989</v>
      </c>
      <c r="O9345">
        <v>5.8629098868108187E-3</v>
      </c>
      <c r="P9345">
        <v>-0.26599546194153589</v>
      </c>
      <c r="Q9345">
        <v>0.16696089789075597</v>
      </c>
      <c r="R9345">
        <v>1</v>
      </c>
      <c r="S9345">
        <v>1</v>
      </c>
      <c r="T9345">
        <v>0.65946518729818482</v>
      </c>
      <c r="U9345">
        <v>0.14087129918597846</v>
      </c>
      <c r="V9345">
        <v>0.64953536941977474</v>
      </c>
      <c r="W9345">
        <v>0</v>
      </c>
      <c r="X9345" t="s">
        <v>32</v>
      </c>
    </row>
    <row r="9346" spans="1:24">
      <c r="A9346" t="s">
        <v>75</v>
      </c>
      <c r="B9346" t="s">
        <v>152</v>
      </c>
      <c r="C9346">
        <v>88491</v>
      </c>
      <c r="D9346" t="s">
        <v>9523</v>
      </c>
      <c r="E9346" t="s">
        <v>25290</v>
      </c>
      <c r="F9346" t="s">
        <v>31766</v>
      </c>
      <c r="G9346" t="s">
        <v>31796</v>
      </c>
      <c r="H9346" t="s">
        <v>41142</v>
      </c>
      <c r="I9346">
        <v>0.24195789134448553</v>
      </c>
      <c r="J9346">
        <v>0.43808191634918359</v>
      </c>
      <c r="K9346">
        <v>0.42730107754285562</v>
      </c>
      <c r="L9346">
        <v>0.43082984666845459</v>
      </c>
      <c r="M9346">
        <v>0.48905402234174478</v>
      </c>
      <c r="N9346">
        <v>0.2648246729198025</v>
      </c>
      <c r="O9346">
        <v>-0.1847413263966855</v>
      </c>
      <c r="P9346">
        <v>0.29789681351740072</v>
      </c>
      <c r="Q9346">
        <v>0.44385639570054636</v>
      </c>
      <c r="R9346">
        <v>1</v>
      </c>
      <c r="S9346">
        <v>1</v>
      </c>
      <c r="T9346">
        <v>2.211930720142373E-2</v>
      </c>
      <c r="U9346">
        <v>2.4147188625435505E-2</v>
      </c>
      <c r="V9346">
        <v>0.24326741633169829</v>
      </c>
      <c r="W9346">
        <v>1</v>
      </c>
      <c r="X9346" t="s">
        <v>32</v>
      </c>
    </row>
    <row r="9347" spans="1:24">
      <c r="A9347" t="s">
        <v>75</v>
      </c>
      <c r="B9347" t="s">
        <v>152</v>
      </c>
      <c r="C9347">
        <v>609782</v>
      </c>
      <c r="D9347" t="s">
        <v>9524</v>
      </c>
      <c r="E9347" t="s">
        <v>25291</v>
      </c>
      <c r="F9347" t="s">
        <v>31766</v>
      </c>
      <c r="G9347" t="s">
        <v>31796</v>
      </c>
      <c r="H9347" t="s">
        <v>41143</v>
      </c>
      <c r="I9347">
        <v>-0.23723774922174279</v>
      </c>
      <c r="J9347">
        <v>6.4186069707598215E-2</v>
      </c>
      <c r="K9347">
        <v>0.19300199524830042</v>
      </c>
      <c r="L9347">
        <v>-0.28577921870279344</v>
      </c>
      <c r="M9347">
        <v>-6.6208799978411115E-2</v>
      </c>
      <c r="N9347">
        <v>0.21926642379357997</v>
      </c>
      <c r="O9347">
        <v>-3.2645267756914009E-2</v>
      </c>
      <c r="P9347">
        <v>0.27175182349689475</v>
      </c>
      <c r="Q9347">
        <v>-5.9265099408637667E-2</v>
      </c>
      <c r="R9347">
        <v>1</v>
      </c>
      <c r="S9347">
        <v>1</v>
      </c>
      <c r="T9347">
        <v>0.68087522197413619</v>
      </c>
      <c r="U9347">
        <v>0.7866148158398687</v>
      </c>
      <c r="V9347">
        <v>0.38648308468429682</v>
      </c>
      <c r="W9347">
        <v>0</v>
      </c>
      <c r="X9347" t="s">
        <v>32</v>
      </c>
    </row>
    <row r="9348" spans="1:24">
      <c r="A9348" t="s">
        <v>75</v>
      </c>
      <c r="B9348" t="s">
        <v>152</v>
      </c>
      <c r="C9348">
        <v>298724</v>
      </c>
      <c r="D9348" t="s">
        <v>9525</v>
      </c>
      <c r="E9348" t="s">
        <v>25292</v>
      </c>
      <c r="F9348" t="s">
        <v>31766</v>
      </c>
      <c r="G9348" t="s">
        <v>31796</v>
      </c>
      <c r="H9348" t="s">
        <v>41144</v>
      </c>
      <c r="I9348">
        <v>0.36018835036437125</v>
      </c>
      <c r="J9348">
        <v>-0.21143655228553371</v>
      </c>
      <c r="K9348">
        <v>5.348481747462408E-2</v>
      </c>
      <c r="L9348">
        <v>2.3537636534562978E-3</v>
      </c>
      <c r="M9348">
        <v>8.0960587412999274E-2</v>
      </c>
      <c r="N9348">
        <v>0.37269056921048094</v>
      </c>
      <c r="O9348">
        <v>0.26981975590963359</v>
      </c>
      <c r="P9348">
        <v>-0.37817009185392081</v>
      </c>
      <c r="Q9348">
        <v>-8.6215490533249728E-2</v>
      </c>
      <c r="R9348">
        <v>1</v>
      </c>
      <c r="S9348">
        <v>1</v>
      </c>
      <c r="T9348">
        <v>0.51967385581708336</v>
      </c>
      <c r="U9348">
        <v>0.34595918785148561</v>
      </c>
      <c r="V9348">
        <v>0.66048039647691437</v>
      </c>
      <c r="W9348">
        <v>0</v>
      </c>
      <c r="X9348" t="s">
        <v>32</v>
      </c>
    </row>
    <row r="9349" spans="1:24">
      <c r="A9349" t="s">
        <v>75</v>
      </c>
      <c r="B9349" t="s">
        <v>152</v>
      </c>
      <c r="C9349">
        <v>317335</v>
      </c>
      <c r="D9349" t="s">
        <v>9526</v>
      </c>
      <c r="E9349" t="s">
        <v>25293</v>
      </c>
      <c r="F9349" t="s">
        <v>31766</v>
      </c>
      <c r="G9349" t="s">
        <v>31796</v>
      </c>
      <c r="H9349" t="s">
        <v>41145</v>
      </c>
      <c r="I9349">
        <v>0.55788098094380079</v>
      </c>
      <c r="J9349">
        <v>0.56475686217034404</v>
      </c>
      <c r="K9349">
        <v>0.60546316825402346</v>
      </c>
      <c r="L9349">
        <v>0.26784907408942527</v>
      </c>
      <c r="M9349">
        <v>0.24342902354173379</v>
      </c>
      <c r="N9349">
        <v>0.43621398197363614</v>
      </c>
      <c r="O9349">
        <v>0.12119270655160541</v>
      </c>
      <c r="P9349">
        <v>1.76329807527092</v>
      </c>
      <c r="Q9349">
        <v>0.71159452479009744</v>
      </c>
      <c r="R9349">
        <v>1</v>
      </c>
      <c r="S9349">
        <v>1</v>
      </c>
      <c r="T9349">
        <v>4.4136022600490816E-4</v>
      </c>
      <c r="U9349">
        <v>3.5418359152546493E-2</v>
      </c>
      <c r="V9349">
        <v>0.11110759566305381</v>
      </c>
      <c r="W9349">
        <v>1</v>
      </c>
      <c r="X9349" t="s">
        <v>32</v>
      </c>
    </row>
    <row r="9350" spans="1:24">
      <c r="A9350" t="s">
        <v>75</v>
      </c>
      <c r="B9350" t="s">
        <v>152</v>
      </c>
      <c r="C9350">
        <v>576309</v>
      </c>
      <c r="D9350" t="s">
        <v>9527</v>
      </c>
      <c r="E9350" t="s">
        <v>25294</v>
      </c>
      <c r="F9350" t="s">
        <v>31766</v>
      </c>
      <c r="G9350" t="s">
        <v>31796</v>
      </c>
      <c r="H9350" t="s">
        <v>41146</v>
      </c>
      <c r="I9350">
        <v>-0.52430723752717601</v>
      </c>
      <c r="J9350">
        <v>-7.0231365247529709E-2</v>
      </c>
      <c r="K9350">
        <v>0.4033612901414223</v>
      </c>
      <c r="L9350">
        <v>-0.42817704747115126</v>
      </c>
      <c r="M9350">
        <v>-6.1326923884782225E-2</v>
      </c>
      <c r="N9350">
        <v>0.43621398197363614</v>
      </c>
      <c r="O9350">
        <v>-4.3712265463926592E-2</v>
      </c>
      <c r="P9350">
        <v>-0.59479472196597438</v>
      </c>
      <c r="Q9350">
        <v>-8.5166218725186482E-2</v>
      </c>
      <c r="R9350">
        <v>1</v>
      </c>
      <c r="S9350">
        <v>1</v>
      </c>
      <c r="T9350">
        <v>0.67372136866078602</v>
      </c>
      <c r="U9350">
        <v>0.65823092682582973</v>
      </c>
      <c r="V9350">
        <v>0.86404853905944856</v>
      </c>
      <c r="W9350">
        <v>0</v>
      </c>
      <c r="X9350" t="s">
        <v>32</v>
      </c>
    </row>
    <row r="9351" spans="1:24">
      <c r="A9351" t="s">
        <v>75</v>
      </c>
      <c r="B9351" t="s">
        <v>152</v>
      </c>
      <c r="C9351">
        <v>757606</v>
      </c>
      <c r="D9351" t="s">
        <v>9528</v>
      </c>
      <c r="E9351" t="s">
        <v>25295</v>
      </c>
      <c r="F9351" t="s">
        <v>31766</v>
      </c>
      <c r="G9351" t="s">
        <v>31796</v>
      </c>
      <c r="H9351" t="s">
        <v>41147</v>
      </c>
      <c r="I9351">
        <v>-0.4635955805603329</v>
      </c>
      <c r="J9351">
        <v>-0.41369754732744735</v>
      </c>
      <c r="K9351">
        <v>-0.1577936573553238</v>
      </c>
      <c r="L9351">
        <v>-0.69828877222209051</v>
      </c>
      <c r="M9351">
        <v>-0.23127998876533695</v>
      </c>
      <c r="N9351">
        <v>-0.39263277415501729</v>
      </c>
      <c r="O9351">
        <v>-0.22841516283845475</v>
      </c>
      <c r="P9351">
        <v>-7.3236700339805338E-2</v>
      </c>
      <c r="Q9351">
        <v>-0.10944211813472471</v>
      </c>
      <c r="R9351">
        <v>1</v>
      </c>
      <c r="S9351">
        <v>1</v>
      </c>
      <c r="T9351">
        <v>0.97652961559767237</v>
      </c>
      <c r="U9351">
        <v>0.97076061732139585</v>
      </c>
      <c r="V9351">
        <v>0.962747833910086</v>
      </c>
      <c r="W9351">
        <v>0</v>
      </c>
      <c r="X9351" t="s">
        <v>32</v>
      </c>
    </row>
    <row r="9352" spans="1:24">
      <c r="A9352" t="s">
        <v>75</v>
      </c>
      <c r="B9352" t="s">
        <v>152</v>
      </c>
      <c r="C9352">
        <v>560256</v>
      </c>
      <c r="D9352" t="s">
        <v>9529</v>
      </c>
      <c r="E9352" t="s">
        <v>25296</v>
      </c>
      <c r="F9352" t="s">
        <v>31766</v>
      </c>
      <c r="G9352" t="s">
        <v>31796</v>
      </c>
      <c r="H9352" t="s">
        <v>41148</v>
      </c>
      <c r="I9352">
        <v>-0.30277852996142052</v>
      </c>
      <c r="J9352">
        <v>0.25056551346211187</v>
      </c>
      <c r="K9352">
        <v>0.29504448691692975</v>
      </c>
      <c r="L9352">
        <v>0.3303139277707281</v>
      </c>
      <c r="M9352">
        <v>6.8103977339397659E-2</v>
      </c>
      <c r="N9352">
        <v>7.2522889694093706E-2</v>
      </c>
      <c r="O9352">
        <v>-0.13403230613355177</v>
      </c>
      <c r="P9352">
        <v>0.32895766301432694</v>
      </c>
      <c r="Q9352">
        <v>5.0642173055015505E-2</v>
      </c>
      <c r="R9352">
        <v>1</v>
      </c>
      <c r="S9352">
        <v>1</v>
      </c>
      <c r="T9352">
        <v>0.49203242596122493</v>
      </c>
      <c r="U9352">
        <v>0.29048416243195396</v>
      </c>
      <c r="V9352">
        <v>0.35673029593058747</v>
      </c>
      <c r="W9352">
        <v>0</v>
      </c>
      <c r="X9352" t="s">
        <v>32</v>
      </c>
    </row>
    <row r="9353" spans="1:24">
      <c r="A9353" t="s">
        <v>75</v>
      </c>
      <c r="B9353" t="s">
        <v>152</v>
      </c>
      <c r="C9353">
        <v>789258</v>
      </c>
      <c r="D9353" t="s">
        <v>9530</v>
      </c>
      <c r="E9353" t="s">
        <v>25297</v>
      </c>
      <c r="F9353" t="s">
        <v>31766</v>
      </c>
      <c r="G9353" t="s">
        <v>31796</v>
      </c>
      <c r="H9353" t="s">
        <v>41149</v>
      </c>
      <c r="I9353">
        <v>-0.75037484307751434</v>
      </c>
      <c r="J9353">
        <v>0.59712296384473795</v>
      </c>
      <c r="K9353">
        <v>0.13784858650733689</v>
      </c>
      <c r="L9353">
        <v>1.4126572770649659E-2</v>
      </c>
      <c r="M9353">
        <v>-0.26368646916911764</v>
      </c>
      <c r="N9353">
        <v>-0.31945998515133311</v>
      </c>
      <c r="O9353">
        <v>-0.64582485498658748</v>
      </c>
      <c r="P9353">
        <v>0.37521568775724923</v>
      </c>
      <c r="Q9353">
        <v>0.28762925263287187</v>
      </c>
      <c r="R9353">
        <v>1</v>
      </c>
      <c r="S9353">
        <v>1</v>
      </c>
      <c r="T9353">
        <v>0.57230564412695295</v>
      </c>
      <c r="U9353">
        <v>0.94668607692019813</v>
      </c>
      <c r="V9353">
        <v>0.52083153742049815</v>
      </c>
      <c r="W9353">
        <v>0</v>
      </c>
      <c r="X9353" t="s">
        <v>32</v>
      </c>
    </row>
    <row r="9354" spans="1:24">
      <c r="A9354" t="s">
        <v>75</v>
      </c>
      <c r="B9354" t="s">
        <v>152</v>
      </c>
      <c r="C9354">
        <v>387211</v>
      </c>
      <c r="D9354" t="s">
        <v>9531</v>
      </c>
      <c r="E9354" t="s">
        <v>25298</v>
      </c>
      <c r="F9354" t="s">
        <v>31766</v>
      </c>
      <c r="G9354" t="s">
        <v>31796</v>
      </c>
      <c r="H9354" t="s">
        <v>41150</v>
      </c>
      <c r="I9354">
        <v>0.37401683126983087</v>
      </c>
      <c r="J9354">
        <v>0.45789917058542962</v>
      </c>
      <c r="K9354">
        <v>0.97486288782751451</v>
      </c>
      <c r="L9354">
        <v>1.3355882896188973</v>
      </c>
      <c r="M9354">
        <v>0.60828442756769618</v>
      </c>
      <c r="N9354">
        <v>0.49353579890015986</v>
      </c>
      <c r="O9354">
        <v>0.67075270245488561</v>
      </c>
      <c r="P9354">
        <v>0.3940845335029266</v>
      </c>
      <c r="Q9354">
        <v>0.24373011005075895</v>
      </c>
      <c r="R9354">
        <v>1</v>
      </c>
      <c r="S9354">
        <v>0.99521996810638702</v>
      </c>
      <c r="T9354">
        <v>5.37623400882032E-2</v>
      </c>
      <c r="U9354">
        <v>5.7051454964462657E-2</v>
      </c>
      <c r="V9354">
        <v>4.0672950790690263E-2</v>
      </c>
      <c r="W9354">
        <v>0</v>
      </c>
      <c r="X9354" t="s">
        <v>32</v>
      </c>
    </row>
    <row r="9355" spans="1:24">
      <c r="A9355" t="s">
        <v>75</v>
      </c>
      <c r="B9355" t="s">
        <v>152</v>
      </c>
      <c r="C9355">
        <v>386579</v>
      </c>
      <c r="D9355" t="s">
        <v>9532</v>
      </c>
      <c r="E9355" t="s">
        <v>25299</v>
      </c>
      <c r="F9355" t="s">
        <v>31766</v>
      </c>
      <c r="G9355" t="s">
        <v>31796</v>
      </c>
      <c r="H9355" t="s">
        <v>41151</v>
      </c>
      <c r="I9355">
        <v>0.36127981484302119</v>
      </c>
      <c r="J9355">
        <v>0.29191723382879431</v>
      </c>
      <c r="K9355">
        <v>0.21032279168439416</v>
      </c>
      <c r="L9355">
        <v>0.13825359899296785</v>
      </c>
      <c r="M9355">
        <v>0.41342056140207184</v>
      </c>
      <c r="N9355">
        <v>0.27695280668508993</v>
      </c>
      <c r="O9355">
        <v>-6.1565478881302482E-2</v>
      </c>
      <c r="P9355">
        <v>0.2025152495433904</v>
      </c>
      <c r="Q9355">
        <v>0.19467823927404559</v>
      </c>
      <c r="R9355">
        <v>1</v>
      </c>
      <c r="S9355">
        <v>1</v>
      </c>
      <c r="T9355">
        <v>2.0052911514510319E-2</v>
      </c>
      <c r="U9355">
        <v>7.8675295704311726E-2</v>
      </c>
      <c r="V9355">
        <v>0.21091568577189601</v>
      </c>
      <c r="W9355">
        <v>0</v>
      </c>
      <c r="X9355" t="s">
        <v>32</v>
      </c>
    </row>
    <row r="9356" spans="1:24">
      <c r="A9356" t="s">
        <v>75</v>
      </c>
      <c r="B9356" t="s">
        <v>152</v>
      </c>
      <c r="C9356">
        <v>181144</v>
      </c>
      <c r="D9356" t="s">
        <v>9533</v>
      </c>
      <c r="E9356" t="s">
        <v>25300</v>
      </c>
      <c r="F9356" t="s">
        <v>31766</v>
      </c>
      <c r="G9356" t="s">
        <v>31796</v>
      </c>
      <c r="H9356" t="s">
        <v>41152</v>
      </c>
      <c r="I9356">
        <v>0.34155776750015931</v>
      </c>
      <c r="J9356">
        <v>0.42612312726266222</v>
      </c>
      <c r="K9356">
        <v>0.40911660421026319</v>
      </c>
      <c r="L9356">
        <v>1.0452013633707491</v>
      </c>
      <c r="M9356">
        <v>0.39858012940077003</v>
      </c>
      <c r="N9356">
        <v>6.8715945232104225E-2</v>
      </c>
      <c r="O9356">
        <v>0.51837614027529</v>
      </c>
      <c r="P9356">
        <v>0.30957418677456072</v>
      </c>
      <c r="Q9356">
        <v>0.16231458349535899</v>
      </c>
      <c r="R9356">
        <v>1</v>
      </c>
      <c r="S9356">
        <v>1</v>
      </c>
      <c r="T9356">
        <v>3.313504866999386E-3</v>
      </c>
      <c r="U9356">
        <v>0.14724413203952363</v>
      </c>
      <c r="V9356">
        <v>4.9015489793802207E-2</v>
      </c>
      <c r="W9356">
        <v>0</v>
      </c>
      <c r="X9356" t="s">
        <v>32</v>
      </c>
    </row>
    <row r="9357" spans="1:24">
      <c r="A9357" t="s">
        <v>75</v>
      </c>
      <c r="B9357" t="s">
        <v>152</v>
      </c>
      <c r="C9357">
        <v>612973</v>
      </c>
      <c r="D9357" t="s">
        <v>9534</v>
      </c>
      <c r="E9357" t="s">
        <v>25301</v>
      </c>
      <c r="F9357" t="s">
        <v>31766</v>
      </c>
      <c r="G9357" t="s">
        <v>31796</v>
      </c>
      <c r="H9357" t="s">
        <v>41153</v>
      </c>
      <c r="I9357">
        <v>0.35788763452979655</v>
      </c>
      <c r="J9357">
        <v>0.43206531131972703</v>
      </c>
      <c r="K9357">
        <v>0.94796895796876424</v>
      </c>
      <c r="L9357">
        <v>0.12729392378378446</v>
      </c>
      <c r="M9357">
        <v>0.57900210369738314</v>
      </c>
      <c r="N9357">
        <v>0.71300753259710969</v>
      </c>
      <c r="O9357">
        <v>0.304290808348882</v>
      </c>
      <c r="P9357">
        <v>-0.25029387887778398</v>
      </c>
      <c r="Q9357">
        <v>-2.861140709162413E-2</v>
      </c>
      <c r="R9357">
        <v>1</v>
      </c>
      <c r="S9357">
        <v>1</v>
      </c>
      <c r="T9357">
        <v>5.6765188930943226E-2</v>
      </c>
      <c r="U9357">
        <v>8.5060685743398423E-2</v>
      </c>
      <c r="V9357">
        <v>0.53605718868919217</v>
      </c>
      <c r="W9357">
        <v>0</v>
      </c>
      <c r="X9357" t="s">
        <v>32</v>
      </c>
    </row>
    <row r="9358" spans="1:24">
      <c r="A9358" t="s">
        <v>75</v>
      </c>
      <c r="B9358" t="s">
        <v>152</v>
      </c>
      <c r="C9358">
        <v>155263</v>
      </c>
      <c r="D9358" t="s">
        <v>9535</v>
      </c>
      <c r="E9358" t="s">
        <v>25302</v>
      </c>
      <c r="F9358" t="s">
        <v>31766</v>
      </c>
      <c r="G9358" t="s">
        <v>31796</v>
      </c>
      <c r="H9358" t="s">
        <v>41154</v>
      </c>
      <c r="I9358">
        <v>0.12450634091946977</v>
      </c>
      <c r="J9358">
        <v>0.42131649022563522</v>
      </c>
      <c r="K9358">
        <v>5.1358383569663602E-2</v>
      </c>
      <c r="L9358">
        <v>0.12867253653535204</v>
      </c>
      <c r="M9358">
        <v>0.58674785956061726</v>
      </c>
      <c r="N9358">
        <v>0.24705374845447015</v>
      </c>
      <c r="O9358">
        <v>0.38705046688328526</v>
      </c>
      <c r="P9358">
        <v>-0.23005659065261863</v>
      </c>
      <c r="Q9358">
        <v>-0.22397513537706715</v>
      </c>
      <c r="R9358">
        <v>1</v>
      </c>
      <c r="S9358">
        <v>1</v>
      </c>
      <c r="T9358">
        <v>0.19608716676116145</v>
      </c>
      <c r="U9358">
        <v>0.12479725223268413</v>
      </c>
      <c r="V9358">
        <v>0.58057501702859293</v>
      </c>
      <c r="W9358">
        <v>0</v>
      </c>
      <c r="X9358" t="s">
        <v>32</v>
      </c>
    </row>
    <row r="9359" spans="1:24">
      <c r="A9359" t="s">
        <v>75</v>
      </c>
      <c r="B9359" t="s">
        <v>152</v>
      </c>
      <c r="C9359">
        <v>192253</v>
      </c>
      <c r="D9359" t="s">
        <v>9536</v>
      </c>
      <c r="E9359" t="s">
        <v>25303</v>
      </c>
      <c r="F9359" t="s">
        <v>31766</v>
      </c>
      <c r="G9359" t="s">
        <v>31796</v>
      </c>
      <c r="H9359" t="s">
        <v>41155</v>
      </c>
      <c r="I9359">
        <v>0.86459652967977707</v>
      </c>
      <c r="J9359">
        <v>0.10269728419117241</v>
      </c>
      <c r="K9359">
        <v>0.60903994724264443</v>
      </c>
      <c r="L9359">
        <v>0.56705226622818783</v>
      </c>
      <c r="M9359">
        <v>0.42835743095927992</v>
      </c>
      <c r="N9359">
        <v>0.36344446690015264</v>
      </c>
      <c r="O9359">
        <v>0.22355031848842977</v>
      </c>
      <c r="P9359">
        <v>1.6493007926667618</v>
      </c>
      <c r="Q9359">
        <v>-4.4282000910317088E-2</v>
      </c>
      <c r="R9359">
        <v>1</v>
      </c>
      <c r="S9359">
        <v>1</v>
      </c>
      <c r="T9359">
        <v>9.1424507965219642E-2</v>
      </c>
      <c r="U9359">
        <v>1.3904227317696154E-2</v>
      </c>
      <c r="V9359">
        <v>0.19091115288879978</v>
      </c>
      <c r="W9359">
        <v>0</v>
      </c>
      <c r="X9359" t="s">
        <v>32</v>
      </c>
    </row>
    <row r="9360" spans="1:24">
      <c r="A9360" t="s">
        <v>75</v>
      </c>
      <c r="B9360" t="s">
        <v>152</v>
      </c>
      <c r="C9360">
        <v>268160</v>
      </c>
      <c r="D9360" t="s">
        <v>9537</v>
      </c>
      <c r="E9360" t="s">
        <v>25304</v>
      </c>
      <c r="F9360" t="s">
        <v>31766</v>
      </c>
      <c r="G9360" t="s">
        <v>31796</v>
      </c>
      <c r="H9360" t="s">
        <v>41156</v>
      </c>
      <c r="I9360">
        <v>0.56783286992322157</v>
      </c>
      <c r="J9360">
        <v>0.82283186740345649</v>
      </c>
      <c r="K9360">
        <v>0.58891663736708821</v>
      </c>
      <c r="L9360">
        <v>1.5075843147957881</v>
      </c>
      <c r="M9360">
        <v>0.53036616292540284</v>
      </c>
      <c r="N9360">
        <v>0.49174715486947207</v>
      </c>
      <c r="O9360">
        <v>0.53154103188409696</v>
      </c>
      <c r="P9360">
        <v>0.78933276766161597</v>
      </c>
      <c r="Q9360">
        <v>0.16657838961470173</v>
      </c>
      <c r="R9360">
        <v>1</v>
      </c>
      <c r="S9360">
        <v>1</v>
      </c>
      <c r="T9360">
        <v>9.5340373125967944E-3</v>
      </c>
      <c r="U9360">
        <v>7.7481931779577101E-2</v>
      </c>
      <c r="V9360">
        <v>6.0523077584002334E-2</v>
      </c>
      <c r="W9360">
        <v>0</v>
      </c>
      <c r="X9360" t="s">
        <v>32</v>
      </c>
    </row>
    <row r="9361" spans="1:24">
      <c r="A9361" t="s">
        <v>75</v>
      </c>
      <c r="B9361" t="s">
        <v>152</v>
      </c>
      <c r="C9361">
        <v>607380</v>
      </c>
      <c r="D9361" t="s">
        <v>9538</v>
      </c>
      <c r="E9361" t="s">
        <v>25305</v>
      </c>
      <c r="F9361" t="s">
        <v>31766</v>
      </c>
      <c r="G9361" t="s">
        <v>31796</v>
      </c>
      <c r="H9361" t="s">
        <v>41157</v>
      </c>
      <c r="I9361">
        <v>-8.2789270093966749E-2</v>
      </c>
      <c r="J9361">
        <v>-0.42048569266371061</v>
      </c>
      <c r="K9361">
        <v>-0.65735067628629906</v>
      </c>
      <c r="L9361">
        <v>-0.21367219743505395</v>
      </c>
      <c r="M9361">
        <v>-0.35119494642836635</v>
      </c>
      <c r="N9361">
        <v>0.28832529106171556</v>
      </c>
      <c r="O9361">
        <v>-2.5469197072153449E-2</v>
      </c>
      <c r="P9361">
        <v>-0.78662893392590938</v>
      </c>
      <c r="Q9361">
        <v>-0.86706665284978612</v>
      </c>
      <c r="R9361">
        <v>1</v>
      </c>
      <c r="S9361">
        <v>1</v>
      </c>
      <c r="T9361">
        <v>0.94565594172360035</v>
      </c>
      <c r="U9361">
        <v>0.78692409736075808</v>
      </c>
      <c r="V9361">
        <v>0.91949459714017967</v>
      </c>
      <c r="W9361">
        <v>0</v>
      </c>
      <c r="X9361" t="s">
        <v>32</v>
      </c>
    </row>
    <row r="9362" spans="1:24">
      <c r="A9362" t="s">
        <v>75</v>
      </c>
      <c r="B9362" t="s">
        <v>152</v>
      </c>
      <c r="C9362">
        <v>898441</v>
      </c>
      <c r="D9362" t="s">
        <v>9539</v>
      </c>
      <c r="E9362" t="s">
        <v>25306</v>
      </c>
      <c r="F9362" t="s">
        <v>31766</v>
      </c>
      <c r="G9362" t="s">
        <v>31796</v>
      </c>
      <c r="H9362" t="s">
        <v>41158</v>
      </c>
      <c r="I9362">
        <v>-0.99345114833256432</v>
      </c>
      <c r="J9362">
        <v>-0.44902999625300843</v>
      </c>
      <c r="K9362">
        <v>-0.79652787061597508</v>
      </c>
      <c r="L9362">
        <v>-0.71541796883573561</v>
      </c>
      <c r="M9362">
        <v>-1.0139066628579929</v>
      </c>
      <c r="N9362">
        <v>-0.61387817863867156</v>
      </c>
      <c r="O9362">
        <v>-0.74072357616343254</v>
      </c>
      <c r="P9362">
        <v>-0.72521427654962167</v>
      </c>
      <c r="Q9362">
        <v>-0.85673918029265472</v>
      </c>
      <c r="R9362">
        <v>1</v>
      </c>
      <c r="S9362">
        <v>1</v>
      </c>
      <c r="T9362">
        <v>0.98228733279027436</v>
      </c>
      <c r="U9362">
        <v>0.99097577190438846</v>
      </c>
      <c r="V9362">
        <v>0.99865718103304801</v>
      </c>
      <c r="W9362">
        <v>0</v>
      </c>
      <c r="X9362" t="s">
        <v>32</v>
      </c>
    </row>
    <row r="9363" spans="1:24">
      <c r="A9363" t="s">
        <v>75</v>
      </c>
      <c r="B9363" t="s">
        <v>152</v>
      </c>
      <c r="C9363">
        <v>686061</v>
      </c>
      <c r="D9363" t="s">
        <v>9540</v>
      </c>
      <c r="E9363" t="s">
        <v>25307</v>
      </c>
      <c r="F9363" t="s">
        <v>31766</v>
      </c>
      <c r="G9363" t="s">
        <v>31796</v>
      </c>
      <c r="H9363" t="s">
        <v>41159</v>
      </c>
      <c r="I9363">
        <v>-0.32700717163963766</v>
      </c>
      <c r="J9363">
        <v>0.26658281013543395</v>
      </c>
      <c r="K9363">
        <v>0.20525772125388642</v>
      </c>
      <c r="L9363">
        <v>-0.26667390756776932</v>
      </c>
      <c r="M9363">
        <v>-0.35419350920888171</v>
      </c>
      <c r="N9363">
        <v>-0.25447287531218521</v>
      </c>
      <c r="O9363">
        <v>-0.34198101612313003</v>
      </c>
      <c r="P9363">
        <v>-4.9750824577062147E-2</v>
      </c>
      <c r="Q9363">
        <v>-2.8960975782126752E-2</v>
      </c>
      <c r="R9363">
        <v>1</v>
      </c>
      <c r="S9363">
        <v>1</v>
      </c>
      <c r="T9363">
        <v>0.55284921360245476</v>
      </c>
      <c r="U9363">
        <v>0.99682446040984174</v>
      </c>
      <c r="V9363">
        <v>0.87811407766692051</v>
      </c>
      <c r="W9363">
        <v>0</v>
      </c>
      <c r="X9363" t="s">
        <v>32</v>
      </c>
    </row>
    <row r="9364" spans="1:24">
      <c r="A9364" t="s">
        <v>75</v>
      </c>
      <c r="B9364" t="s">
        <v>152</v>
      </c>
      <c r="C9364">
        <v>327890</v>
      </c>
      <c r="D9364" t="s">
        <v>9541</v>
      </c>
      <c r="E9364" t="s">
        <v>25308</v>
      </c>
      <c r="F9364" t="s">
        <v>31766</v>
      </c>
      <c r="G9364" t="s">
        <v>31796</v>
      </c>
      <c r="H9364" t="s">
        <v>41160</v>
      </c>
      <c r="I9364">
        <v>0.28353951908505692</v>
      </c>
      <c r="J9364">
        <v>0.15732726767437288</v>
      </c>
      <c r="K9364">
        <v>0.41859945784308206</v>
      </c>
      <c r="L9364">
        <v>0.2291577375332281</v>
      </c>
      <c r="M9364">
        <v>0.38062574914486369</v>
      </c>
      <c r="N9364">
        <v>0.5932141349648683</v>
      </c>
      <c r="O9364">
        <v>9.8877279373268401E-2</v>
      </c>
      <c r="P9364">
        <v>0.31406428248462337</v>
      </c>
      <c r="Q9364">
        <v>6.3614700214119857E-2</v>
      </c>
      <c r="R9364">
        <v>1</v>
      </c>
      <c r="S9364">
        <v>1</v>
      </c>
      <c r="T9364">
        <v>5.4278470552242435E-2</v>
      </c>
      <c r="U9364">
        <v>5.2208274461672317E-2</v>
      </c>
      <c r="V9364">
        <v>0.11461749570169832</v>
      </c>
      <c r="W9364">
        <v>0</v>
      </c>
      <c r="X9364" t="s">
        <v>32</v>
      </c>
    </row>
    <row r="9365" spans="1:24">
      <c r="A9365" t="s">
        <v>75</v>
      </c>
      <c r="B9365" t="s">
        <v>152</v>
      </c>
      <c r="C9365">
        <v>665646</v>
      </c>
      <c r="D9365" t="s">
        <v>9542</v>
      </c>
      <c r="E9365" t="s">
        <v>25309</v>
      </c>
      <c r="F9365" t="s">
        <v>31766</v>
      </c>
      <c r="G9365" t="s">
        <v>31796</v>
      </c>
      <c r="H9365" t="s">
        <v>41161</v>
      </c>
      <c r="J9365">
        <v>1.0779762525878798</v>
      </c>
      <c r="K9365">
        <v>1.103442886661421E-3</v>
      </c>
      <c r="N9365">
        <v>0.46506793897778143</v>
      </c>
      <c r="O9365">
        <v>-0.24622677516020364</v>
      </c>
      <c r="P9365">
        <v>2.0649690516256181</v>
      </c>
      <c r="R9365">
        <v>1</v>
      </c>
      <c r="S9365">
        <v>1</v>
      </c>
      <c r="T9365">
        <v>0.2739563146113882</v>
      </c>
      <c r="U9365">
        <v>1</v>
      </c>
      <c r="V9365">
        <v>0.29206431744573047</v>
      </c>
      <c r="W9365">
        <v>0</v>
      </c>
      <c r="X9365" t="s">
        <v>32</v>
      </c>
    </row>
    <row r="9366" spans="1:24">
      <c r="A9366" t="s">
        <v>75</v>
      </c>
      <c r="B9366" t="s">
        <v>152</v>
      </c>
      <c r="C9366">
        <v>200747</v>
      </c>
      <c r="D9366" t="s">
        <v>9543</v>
      </c>
      <c r="E9366" t="s">
        <v>25310</v>
      </c>
      <c r="F9366" t="s">
        <v>31766</v>
      </c>
      <c r="G9366" t="s">
        <v>31796</v>
      </c>
      <c r="H9366" t="s">
        <v>41162</v>
      </c>
      <c r="I9366">
        <v>-0.20304802338753158</v>
      </c>
      <c r="K9366">
        <v>1.4757331436275816</v>
      </c>
      <c r="L9366">
        <v>1.2801953175971983</v>
      </c>
      <c r="M9366">
        <v>1.5906132017740136</v>
      </c>
      <c r="N9366">
        <v>-0.33197849039583449</v>
      </c>
      <c r="O9366">
        <v>-0.10519598881617886</v>
      </c>
      <c r="Q9366">
        <v>0.81061876776173247</v>
      </c>
      <c r="R9366">
        <v>1</v>
      </c>
      <c r="S9366">
        <v>1</v>
      </c>
      <c r="T9366">
        <v>0.31279647860688897</v>
      </c>
      <c r="U9366">
        <v>0.16862075189976744</v>
      </c>
      <c r="V9366">
        <v>0.30224943602364923</v>
      </c>
      <c r="W9366">
        <v>0</v>
      </c>
      <c r="X9366" t="s">
        <v>32</v>
      </c>
    </row>
    <row r="9367" spans="1:24">
      <c r="A9367" t="s">
        <v>75</v>
      </c>
      <c r="B9367" t="s">
        <v>152</v>
      </c>
      <c r="C9367">
        <v>292440</v>
      </c>
      <c r="D9367" t="s">
        <v>9544</v>
      </c>
      <c r="E9367" t="s">
        <v>25311</v>
      </c>
      <c r="F9367" t="s">
        <v>31766</v>
      </c>
      <c r="G9367" t="s">
        <v>31796</v>
      </c>
      <c r="H9367" t="s">
        <v>41163</v>
      </c>
      <c r="I9367">
        <v>0.28252357742526657</v>
      </c>
      <c r="K9367">
        <v>2.3275329540772702</v>
      </c>
      <c r="L9367">
        <v>0.35735962354709772</v>
      </c>
      <c r="M9367">
        <v>0.91841503599848229</v>
      </c>
      <c r="O9367">
        <v>0.36253939570789395</v>
      </c>
      <c r="P9367">
        <v>0.4953308869505777</v>
      </c>
      <c r="Q9367">
        <v>0.76806994659438377</v>
      </c>
      <c r="R9367">
        <v>1</v>
      </c>
      <c r="S9367">
        <v>1</v>
      </c>
      <c r="T9367">
        <v>0.2209619383926813</v>
      </c>
      <c r="U9367">
        <v>0.15311989273831153</v>
      </c>
      <c r="V9367">
        <v>2.4692449436876682E-2</v>
      </c>
      <c r="W9367">
        <v>0</v>
      </c>
      <c r="X9367" t="s">
        <v>32</v>
      </c>
    </row>
    <row r="9368" spans="1:24">
      <c r="A9368" t="s">
        <v>75</v>
      </c>
      <c r="B9368" t="s">
        <v>152</v>
      </c>
      <c r="C9368">
        <v>474787</v>
      </c>
      <c r="D9368" t="s">
        <v>9545</v>
      </c>
      <c r="E9368" t="s">
        <v>25312</v>
      </c>
      <c r="F9368" t="s">
        <v>31766</v>
      </c>
      <c r="G9368" t="s">
        <v>31796</v>
      </c>
      <c r="H9368" t="s">
        <v>41164</v>
      </c>
      <c r="I9368">
        <v>0.38806075004390705</v>
      </c>
      <c r="J9368">
        <v>-0.48727831875492011</v>
      </c>
      <c r="M9368">
        <v>0.13630707702093936</v>
      </c>
      <c r="O9368">
        <v>0.41099100694518453</v>
      </c>
      <c r="R9368">
        <v>1</v>
      </c>
      <c r="S9368">
        <v>1</v>
      </c>
      <c r="T9368">
        <v>0.58937182587937609</v>
      </c>
      <c r="U9368">
        <v>1</v>
      </c>
      <c r="V9368">
        <v>1</v>
      </c>
      <c r="W9368">
        <v>0</v>
      </c>
      <c r="X9368" t="s">
        <v>32</v>
      </c>
    </row>
    <row r="9369" spans="1:24">
      <c r="A9369" t="s">
        <v>75</v>
      </c>
      <c r="B9369" t="s">
        <v>152</v>
      </c>
      <c r="C9369">
        <v>758796</v>
      </c>
      <c r="D9369" t="s">
        <v>9546</v>
      </c>
      <c r="E9369" t="s">
        <v>25313</v>
      </c>
      <c r="F9369" t="s">
        <v>31766</v>
      </c>
      <c r="G9369" t="s">
        <v>31796</v>
      </c>
      <c r="H9369" t="s">
        <v>41165</v>
      </c>
      <c r="I9369">
        <v>0.93222274731611088</v>
      </c>
      <c r="K9369">
        <v>-2.1155682049248963</v>
      </c>
      <c r="L9369">
        <v>-1.22671579089376</v>
      </c>
      <c r="M9369">
        <v>-0.51878466421930503</v>
      </c>
      <c r="O9369">
        <v>-2.0421621410848476</v>
      </c>
      <c r="P9369">
        <v>6.111744541932107E-2</v>
      </c>
      <c r="Q9369">
        <v>-1.7199557873971187</v>
      </c>
      <c r="R9369">
        <v>1</v>
      </c>
      <c r="S9369">
        <v>1</v>
      </c>
      <c r="T9369">
        <v>0.63155093113219762</v>
      </c>
      <c r="U9369">
        <v>0.8889569793122083</v>
      </c>
      <c r="V9369">
        <v>0.90290113977231323</v>
      </c>
      <c r="W9369">
        <v>0</v>
      </c>
      <c r="X9369" t="s">
        <v>32</v>
      </c>
    </row>
    <row r="9370" spans="1:24">
      <c r="A9370" t="s">
        <v>75</v>
      </c>
      <c r="B9370" t="s">
        <v>152</v>
      </c>
      <c r="C9370">
        <v>746514</v>
      </c>
      <c r="D9370" t="s">
        <v>9547</v>
      </c>
      <c r="E9370" t="s">
        <v>25314</v>
      </c>
      <c r="F9370" t="s">
        <v>31766</v>
      </c>
      <c r="G9370" t="s">
        <v>31796</v>
      </c>
      <c r="H9370" t="s">
        <v>41166</v>
      </c>
      <c r="I9370">
        <v>-0.57501645929872502</v>
      </c>
      <c r="J9370">
        <v>6.241373259170846E-2</v>
      </c>
      <c r="K9370">
        <v>-0.18596660883515348</v>
      </c>
      <c r="L9370">
        <v>-0.69154401034187085</v>
      </c>
      <c r="M9370">
        <v>-0.72775985811821275</v>
      </c>
      <c r="N9370">
        <v>-0.36786268982962333</v>
      </c>
      <c r="O9370">
        <v>-0.54004095505364536</v>
      </c>
      <c r="P9370">
        <v>-4.09929872134569E-2</v>
      </c>
      <c r="Q9370">
        <v>0.23426576028229995</v>
      </c>
      <c r="R9370">
        <v>1</v>
      </c>
      <c r="S9370">
        <v>1</v>
      </c>
      <c r="T9370">
        <v>0.88140286475928531</v>
      </c>
      <c r="U9370">
        <v>0.9870183993497188</v>
      </c>
      <c r="V9370">
        <v>0.7007937025722959</v>
      </c>
      <c r="W9370">
        <v>0</v>
      </c>
      <c r="X9370" t="s">
        <v>32</v>
      </c>
    </row>
    <row r="9371" spans="1:24">
      <c r="A9371" t="s">
        <v>75</v>
      </c>
      <c r="B9371" t="s">
        <v>152</v>
      </c>
      <c r="C9371">
        <v>302181</v>
      </c>
      <c r="D9371" t="s">
        <v>9548</v>
      </c>
      <c r="E9371" t="s">
        <v>25315</v>
      </c>
      <c r="F9371" t="s">
        <v>31766</v>
      </c>
      <c r="G9371" t="s">
        <v>31796</v>
      </c>
      <c r="H9371" t="s">
        <v>41167</v>
      </c>
      <c r="I9371">
        <v>0.33794697785250882</v>
      </c>
      <c r="J9371">
        <v>-0.36858286478273516</v>
      </c>
      <c r="K9371">
        <v>-0.66928166655367338</v>
      </c>
      <c r="L9371">
        <v>-0.14083034609633494</v>
      </c>
      <c r="M9371">
        <v>-0.26683911117352643</v>
      </c>
      <c r="N9371">
        <v>0.4649430115277271</v>
      </c>
      <c r="O9371">
        <v>0.2072492201832361</v>
      </c>
      <c r="P9371">
        <v>-0.75073695470570101</v>
      </c>
      <c r="Q9371">
        <v>-0.96291995547311959</v>
      </c>
      <c r="R9371">
        <v>1</v>
      </c>
      <c r="S9371">
        <v>1</v>
      </c>
      <c r="T9371">
        <v>0.79587922824267809</v>
      </c>
      <c r="U9371">
        <v>0.6233511581954394</v>
      </c>
      <c r="V9371">
        <v>0.85965515973041939</v>
      </c>
      <c r="W9371">
        <v>0</v>
      </c>
      <c r="X9371" t="s">
        <v>32</v>
      </c>
    </row>
    <row r="9372" spans="1:24">
      <c r="A9372" t="s">
        <v>75</v>
      </c>
      <c r="B9372" t="s">
        <v>152</v>
      </c>
      <c r="C9372">
        <v>509309</v>
      </c>
      <c r="D9372" t="s">
        <v>9549</v>
      </c>
      <c r="E9372" t="s">
        <v>25316</v>
      </c>
      <c r="F9372" t="s">
        <v>31766</v>
      </c>
      <c r="G9372" t="s">
        <v>31796</v>
      </c>
      <c r="H9372" t="s">
        <v>41168</v>
      </c>
      <c r="I9372">
        <v>0.49767079267142389</v>
      </c>
      <c r="J9372">
        <v>0.72348184502808621</v>
      </c>
      <c r="K9372">
        <v>0.61950822143064954</v>
      </c>
      <c r="L9372">
        <v>0.54547656039225867</v>
      </c>
      <c r="M9372">
        <v>0.28965451189095948</v>
      </c>
      <c r="N9372">
        <v>0.28616275245259093</v>
      </c>
      <c r="O9372">
        <v>0.56299605206220793</v>
      </c>
      <c r="P9372">
        <v>0.57139405406391486</v>
      </c>
      <c r="Q9372">
        <v>0.22428908918764101</v>
      </c>
      <c r="R9372">
        <v>1</v>
      </c>
      <c r="S9372">
        <v>1</v>
      </c>
      <c r="T9372">
        <v>7.2249227619670172E-3</v>
      </c>
      <c r="U9372">
        <v>4.3054553869671913E-2</v>
      </c>
      <c r="V9372">
        <v>3.2268664799922679E-2</v>
      </c>
      <c r="W9372">
        <v>0</v>
      </c>
      <c r="X9372" t="s">
        <v>32</v>
      </c>
    </row>
    <row r="9373" spans="1:24">
      <c r="A9373" t="s">
        <v>75</v>
      </c>
      <c r="B9373" t="s">
        <v>152</v>
      </c>
      <c r="C9373">
        <v>219957</v>
      </c>
      <c r="D9373" t="s">
        <v>9550</v>
      </c>
      <c r="E9373" t="s">
        <v>25317</v>
      </c>
      <c r="F9373" t="s">
        <v>31766</v>
      </c>
      <c r="G9373" t="s">
        <v>31796</v>
      </c>
      <c r="H9373" t="s">
        <v>41169</v>
      </c>
      <c r="I9373">
        <v>0.736628911365381</v>
      </c>
      <c r="J9373">
        <v>0.60955906295505891</v>
      </c>
      <c r="K9373">
        <v>0.32577764646871543</v>
      </c>
      <c r="L9373">
        <v>0.95122988234825456</v>
      </c>
      <c r="M9373">
        <v>0.61676475675625486</v>
      </c>
      <c r="N9373">
        <v>0.17353952013453</v>
      </c>
      <c r="O9373">
        <v>0.22737189504425181</v>
      </c>
      <c r="P9373">
        <v>0.60576802387598505</v>
      </c>
      <c r="Q9373">
        <v>-2.4156079073069492E-2</v>
      </c>
      <c r="R9373">
        <v>1</v>
      </c>
      <c r="S9373">
        <v>1</v>
      </c>
      <c r="T9373">
        <v>2.914936049112081E-2</v>
      </c>
      <c r="U9373">
        <v>8.3357580370518006E-2</v>
      </c>
      <c r="V9373">
        <v>0.15653601899459002</v>
      </c>
      <c r="W9373">
        <v>0</v>
      </c>
      <c r="X9373" t="s">
        <v>32</v>
      </c>
    </row>
    <row r="9374" spans="1:24">
      <c r="A9374" t="s">
        <v>75</v>
      </c>
      <c r="B9374" t="s">
        <v>152</v>
      </c>
      <c r="C9374">
        <v>816682</v>
      </c>
      <c r="D9374" t="s">
        <v>9551</v>
      </c>
      <c r="E9374" t="s">
        <v>25318</v>
      </c>
      <c r="F9374" t="s">
        <v>31766</v>
      </c>
      <c r="G9374" t="s">
        <v>31796</v>
      </c>
      <c r="H9374" t="s">
        <v>41170</v>
      </c>
      <c r="I9374">
        <v>0.26654807616153775</v>
      </c>
      <c r="J9374">
        <v>0.54669299311019337</v>
      </c>
      <c r="K9374">
        <v>0.22367631688674194</v>
      </c>
      <c r="L9374">
        <v>0.64044529267369565</v>
      </c>
      <c r="M9374">
        <v>-9.4462396603825383E-2</v>
      </c>
      <c r="N9374">
        <v>0.1156995985713074</v>
      </c>
      <c r="O9374">
        <v>0.24841074792384799</v>
      </c>
      <c r="P9374">
        <v>7.0646668361514564E-2</v>
      </c>
      <c r="Q9374">
        <v>0.63788529650009718</v>
      </c>
      <c r="R9374">
        <v>1</v>
      </c>
      <c r="S9374">
        <v>1</v>
      </c>
      <c r="T9374">
        <v>5.8658520160290863E-2</v>
      </c>
      <c r="U9374">
        <v>0.31882361406446824</v>
      </c>
      <c r="V9374">
        <v>0.11063871240539365</v>
      </c>
      <c r="W9374">
        <v>0</v>
      </c>
      <c r="X9374" t="s">
        <v>32</v>
      </c>
    </row>
    <row r="9375" spans="1:24">
      <c r="A9375" t="s">
        <v>75</v>
      </c>
      <c r="B9375" t="s">
        <v>152</v>
      </c>
      <c r="C9375">
        <v>607398</v>
      </c>
      <c r="D9375" t="s">
        <v>9552</v>
      </c>
      <c r="E9375" t="s">
        <v>25319</v>
      </c>
      <c r="F9375" t="s">
        <v>31766</v>
      </c>
      <c r="G9375" t="s">
        <v>31796</v>
      </c>
      <c r="H9375" t="s">
        <v>41171</v>
      </c>
      <c r="I9375">
        <v>0.63080430353882999</v>
      </c>
      <c r="J9375">
        <v>-0.33618229877522054</v>
      </c>
      <c r="K9375">
        <v>-0.60924751182625947</v>
      </c>
      <c r="L9375">
        <v>0.23226608733516763</v>
      </c>
      <c r="M9375">
        <v>-8.4931320096480967E-2</v>
      </c>
      <c r="N9375">
        <v>0.25744423131907546</v>
      </c>
      <c r="O9375">
        <v>0.23963378363369792</v>
      </c>
      <c r="P9375">
        <v>0.26651117276980418</v>
      </c>
      <c r="Q9375">
        <v>-0.87447474423179905</v>
      </c>
      <c r="R9375">
        <v>1</v>
      </c>
      <c r="S9375">
        <v>1</v>
      </c>
      <c r="T9375">
        <v>0.6614297309317767</v>
      </c>
      <c r="U9375">
        <v>0.39185195429496722</v>
      </c>
      <c r="V9375">
        <v>0.63385456718980615</v>
      </c>
      <c r="W9375">
        <v>0</v>
      </c>
      <c r="X9375" t="s">
        <v>32</v>
      </c>
    </row>
    <row r="9376" spans="1:24">
      <c r="A9376" t="s">
        <v>75</v>
      </c>
      <c r="B9376" t="s">
        <v>152</v>
      </c>
      <c r="C9376">
        <v>108888</v>
      </c>
      <c r="D9376" t="s">
        <v>9553</v>
      </c>
      <c r="E9376" t="s">
        <v>25320</v>
      </c>
      <c r="F9376" t="s">
        <v>31766</v>
      </c>
      <c r="G9376" t="s">
        <v>31796</v>
      </c>
      <c r="H9376" t="s">
        <v>41172</v>
      </c>
      <c r="I9376">
        <v>0.54203059957583477</v>
      </c>
      <c r="J9376">
        <v>8.3272482651898905E-2</v>
      </c>
      <c r="K9376">
        <v>0.55632292320821541</v>
      </c>
      <c r="L9376">
        <v>0.32250208842753825</v>
      </c>
      <c r="M9376">
        <v>0.32099669681898924</v>
      </c>
      <c r="N9376">
        <v>0.15215390418737496</v>
      </c>
      <c r="O9376">
        <v>0.15114897557158891</v>
      </c>
      <c r="P9376">
        <v>-0.38621603908646041</v>
      </c>
      <c r="Q9376">
        <v>0.30341145627831256</v>
      </c>
      <c r="R9376">
        <v>1</v>
      </c>
      <c r="S9376">
        <v>1</v>
      </c>
      <c r="T9376">
        <v>8.8941233065655254E-2</v>
      </c>
      <c r="U9376">
        <v>5.0139741869845426E-2</v>
      </c>
      <c r="V9376">
        <v>0.50365030856310766</v>
      </c>
      <c r="W9376">
        <v>0</v>
      </c>
      <c r="X9376" t="s">
        <v>32</v>
      </c>
    </row>
    <row r="9377" spans="1:24">
      <c r="A9377" t="s">
        <v>75</v>
      </c>
      <c r="B9377" t="s">
        <v>152</v>
      </c>
      <c r="C9377">
        <v>723294</v>
      </c>
      <c r="D9377" t="s">
        <v>9554</v>
      </c>
      <c r="E9377" t="s">
        <v>25321</v>
      </c>
      <c r="F9377" t="s">
        <v>31766</v>
      </c>
      <c r="G9377" t="s">
        <v>31796</v>
      </c>
      <c r="H9377" t="s">
        <v>41173</v>
      </c>
      <c r="I9377">
        <v>-0.20973952918710381</v>
      </c>
      <c r="J9377">
        <v>-0.55173578555359626</v>
      </c>
      <c r="K9377">
        <v>0.3505399517867005</v>
      </c>
      <c r="L9377">
        <v>-0.75604522550102971</v>
      </c>
      <c r="M9377">
        <v>-0.32585799740561239</v>
      </c>
      <c r="N9377">
        <v>-0.44312058686034117</v>
      </c>
      <c r="O9377">
        <v>-0.30673515061028311</v>
      </c>
      <c r="P9377">
        <v>-0.19704338673723765</v>
      </c>
      <c r="Q9377">
        <v>0.36577442949482997</v>
      </c>
      <c r="R9377">
        <v>1</v>
      </c>
      <c r="S9377">
        <v>1</v>
      </c>
      <c r="T9377">
        <v>0.74899857688037408</v>
      </c>
      <c r="U9377">
        <v>0.97913954199120701</v>
      </c>
      <c r="V9377">
        <v>0.61706115227118841</v>
      </c>
      <c r="W9377">
        <v>0</v>
      </c>
      <c r="X9377" t="s">
        <v>32</v>
      </c>
    </row>
    <row r="9378" spans="1:24">
      <c r="A9378" t="s">
        <v>75</v>
      </c>
      <c r="B9378" t="s">
        <v>152</v>
      </c>
      <c r="C9378">
        <v>366787</v>
      </c>
      <c r="D9378" t="s">
        <v>9555</v>
      </c>
      <c r="E9378" t="s">
        <v>25322</v>
      </c>
      <c r="F9378" t="s">
        <v>31766</v>
      </c>
      <c r="G9378" t="s">
        <v>31796</v>
      </c>
      <c r="H9378" t="s">
        <v>41174</v>
      </c>
      <c r="I9378">
        <v>0.4862635277957903</v>
      </c>
      <c r="J9378">
        <v>-0.37693498212335097</v>
      </c>
      <c r="K9378">
        <v>-0.46804768899337379</v>
      </c>
      <c r="L9378">
        <v>-6.4008130899138926E-2</v>
      </c>
      <c r="M9378">
        <v>0.30988122050665545</v>
      </c>
      <c r="N9378">
        <v>0.42946408095841981</v>
      </c>
      <c r="O9378">
        <v>0.17541601277688912</v>
      </c>
      <c r="P9378">
        <v>-1.5889813525065577E-2</v>
      </c>
      <c r="Q9378">
        <v>-6.3743212689825413E-2</v>
      </c>
      <c r="R9378">
        <v>1</v>
      </c>
      <c r="S9378">
        <v>1</v>
      </c>
      <c r="T9378">
        <v>0.7075386773974679</v>
      </c>
      <c r="U9378">
        <v>0.24487602758855287</v>
      </c>
      <c r="V9378">
        <v>0.46626851694112909</v>
      </c>
      <c r="W9378">
        <v>0</v>
      </c>
      <c r="X9378" t="s">
        <v>32</v>
      </c>
    </row>
    <row r="9379" spans="1:24">
      <c r="A9379" t="s">
        <v>75</v>
      </c>
      <c r="B9379" t="s">
        <v>152</v>
      </c>
      <c r="C9379">
        <v>127978</v>
      </c>
      <c r="D9379" t="s">
        <v>9556</v>
      </c>
      <c r="E9379" t="s">
        <v>25323</v>
      </c>
      <c r="F9379" t="s">
        <v>31766</v>
      </c>
      <c r="G9379" t="s">
        <v>31796</v>
      </c>
      <c r="H9379" t="s">
        <v>41175</v>
      </c>
      <c r="I9379">
        <v>0.63333627246990609</v>
      </c>
      <c r="J9379">
        <v>0.63001453285090037</v>
      </c>
      <c r="K9379">
        <v>0.21748534145347875</v>
      </c>
      <c r="L9379">
        <v>0.74574824717721722</v>
      </c>
      <c r="M9379">
        <v>0.6776637509690504</v>
      </c>
      <c r="N9379">
        <v>0.47181348189689487</v>
      </c>
      <c r="O9379">
        <v>0.51717237538683936</v>
      </c>
      <c r="P9379">
        <v>1.2114104834447303E-2</v>
      </c>
      <c r="Q9379">
        <v>-0.18134471497488747</v>
      </c>
      <c r="R9379">
        <v>1</v>
      </c>
      <c r="S9379">
        <v>0.83560460621466126</v>
      </c>
      <c r="T9379">
        <v>4.7181269702747948E-2</v>
      </c>
      <c r="U9379">
        <v>1.1592890557959217E-2</v>
      </c>
      <c r="V9379">
        <v>0.35231706229913878</v>
      </c>
      <c r="W9379">
        <v>1</v>
      </c>
      <c r="X9379" t="s">
        <v>32</v>
      </c>
    </row>
    <row r="9380" spans="1:24">
      <c r="A9380" t="s">
        <v>75</v>
      </c>
      <c r="B9380" t="s">
        <v>152</v>
      </c>
      <c r="C9380">
        <v>931387</v>
      </c>
      <c r="D9380" t="s">
        <v>9557</v>
      </c>
      <c r="E9380" t="s">
        <v>25324</v>
      </c>
      <c r="F9380" t="s">
        <v>31766</v>
      </c>
      <c r="G9380" t="s">
        <v>31796</v>
      </c>
      <c r="H9380" t="s">
        <v>41176</v>
      </c>
      <c r="I9380">
        <v>-1.6412802412620708</v>
      </c>
      <c r="J9380">
        <v>-0.17785619628691496</v>
      </c>
      <c r="K9380">
        <v>-5.1667075359065784E-2</v>
      </c>
      <c r="L9380">
        <v>-0.74271831167939695</v>
      </c>
      <c r="M9380">
        <v>-1.5331297716035808</v>
      </c>
      <c r="N9380">
        <v>-1.0550692013030227</v>
      </c>
      <c r="O9380">
        <v>-1.2145325223228163</v>
      </c>
      <c r="P9380">
        <v>-1.9514303129167132E-2</v>
      </c>
      <c r="Q9380">
        <v>7.6241878425964416E-3</v>
      </c>
      <c r="R9380">
        <v>1</v>
      </c>
      <c r="S9380">
        <v>1</v>
      </c>
      <c r="T9380">
        <v>0.84823274808238369</v>
      </c>
      <c r="U9380">
        <v>0.98290012701699614</v>
      </c>
      <c r="V9380">
        <v>0.80283774250212314</v>
      </c>
      <c r="W9380">
        <v>0</v>
      </c>
      <c r="X9380" t="s">
        <v>32</v>
      </c>
    </row>
    <row r="9381" spans="1:24">
      <c r="A9381" t="s">
        <v>75</v>
      </c>
      <c r="B9381" t="s">
        <v>152</v>
      </c>
      <c r="C9381">
        <v>800725</v>
      </c>
      <c r="D9381" t="s">
        <v>9558</v>
      </c>
      <c r="E9381" t="s">
        <v>25325</v>
      </c>
      <c r="F9381" t="s">
        <v>31766</v>
      </c>
      <c r="G9381" t="s">
        <v>31796</v>
      </c>
      <c r="H9381" t="s">
        <v>41177</v>
      </c>
      <c r="I9381">
        <v>0.11447625074680889</v>
      </c>
      <c r="J9381">
        <v>0.39322971468014156</v>
      </c>
      <c r="K9381">
        <v>0.48279357174917603</v>
      </c>
      <c r="L9381">
        <v>0.5690358118717187</v>
      </c>
      <c r="M9381">
        <v>-0.221852177792627</v>
      </c>
      <c r="N9381">
        <v>7.1895263791007302E-2</v>
      </c>
      <c r="O9381">
        <v>0.16446335026809322</v>
      </c>
      <c r="P9381">
        <v>0.57785236068381973</v>
      </c>
      <c r="Q9381">
        <v>0.5894870671078527</v>
      </c>
      <c r="R9381">
        <v>1</v>
      </c>
      <c r="S9381">
        <v>1</v>
      </c>
      <c r="T9381">
        <v>7.477300199609474E-2</v>
      </c>
      <c r="U9381">
        <v>0.44025806646631527</v>
      </c>
      <c r="V9381">
        <v>4.7798602697695709E-2</v>
      </c>
      <c r="W9381">
        <v>0</v>
      </c>
      <c r="X9381" t="s">
        <v>32</v>
      </c>
    </row>
    <row r="9382" spans="1:24">
      <c r="A9382" t="s">
        <v>75</v>
      </c>
      <c r="B9382" t="s">
        <v>152</v>
      </c>
      <c r="C9382">
        <v>150877</v>
      </c>
      <c r="D9382" t="s">
        <v>9559</v>
      </c>
      <c r="E9382" t="s">
        <v>25326</v>
      </c>
      <c r="F9382" t="s">
        <v>31766</v>
      </c>
      <c r="G9382" t="s">
        <v>31796</v>
      </c>
      <c r="H9382" t="s">
        <v>41178</v>
      </c>
      <c r="I9382">
        <v>0.49214852593787661</v>
      </c>
      <c r="J9382">
        <v>0.69038807048787643</v>
      </c>
      <c r="K9382">
        <v>0.45570684982497411</v>
      </c>
      <c r="L9382">
        <v>0.95450009527926483</v>
      </c>
      <c r="M9382">
        <v>0.64863987694175673</v>
      </c>
      <c r="N9382">
        <v>0.27033151870596317</v>
      </c>
      <c r="O9382">
        <v>0.63842259064016282</v>
      </c>
      <c r="P9382">
        <v>0.35550391920969648</v>
      </c>
      <c r="Q9382">
        <v>0.26644066747551598</v>
      </c>
      <c r="R9382">
        <v>1</v>
      </c>
      <c r="S9382">
        <v>1</v>
      </c>
      <c r="T9382">
        <v>1.1641897715917116E-2</v>
      </c>
      <c r="U9382">
        <v>5.8936266638144462E-2</v>
      </c>
      <c r="V9382">
        <v>3.5969875591368779E-2</v>
      </c>
      <c r="W9382">
        <v>0</v>
      </c>
      <c r="X9382" t="s">
        <v>32</v>
      </c>
    </row>
    <row r="9383" spans="1:24">
      <c r="A9383" t="s">
        <v>75</v>
      </c>
      <c r="B9383" t="s">
        <v>152</v>
      </c>
      <c r="C9383">
        <v>422017</v>
      </c>
      <c r="D9383" t="s">
        <v>9560</v>
      </c>
      <c r="E9383" t="s">
        <v>25327</v>
      </c>
      <c r="F9383" t="s">
        <v>31766</v>
      </c>
      <c r="G9383" t="s">
        <v>31796</v>
      </c>
      <c r="H9383" t="s">
        <v>41179</v>
      </c>
      <c r="I9383">
        <v>0.34636091478563902</v>
      </c>
      <c r="J9383">
        <v>0.31782641233387565</v>
      </c>
      <c r="K9383">
        <v>0.5521097308633518</v>
      </c>
      <c r="L9383">
        <v>0.26968947194707393</v>
      </c>
      <c r="M9383">
        <v>0.40048585811265447</v>
      </c>
      <c r="N9383">
        <v>0.28241737393206989</v>
      </c>
      <c r="O9383">
        <v>0.16173042712014585</v>
      </c>
      <c r="P9383">
        <v>-8.2697544185034388E-2</v>
      </c>
      <c r="Q9383">
        <v>0.44807427496000152</v>
      </c>
      <c r="R9383">
        <v>1</v>
      </c>
      <c r="S9383">
        <v>1</v>
      </c>
      <c r="T9383">
        <v>2.3429771460106684E-2</v>
      </c>
      <c r="U9383">
        <v>1.7434001369606534E-2</v>
      </c>
      <c r="V9383">
        <v>0.21463856750194898</v>
      </c>
      <c r="W9383">
        <v>1</v>
      </c>
      <c r="X9383" t="s">
        <v>32</v>
      </c>
    </row>
    <row r="9384" spans="1:24">
      <c r="A9384" t="s">
        <v>75</v>
      </c>
      <c r="B9384" t="s">
        <v>152</v>
      </c>
      <c r="C9384">
        <v>653021</v>
      </c>
      <c r="D9384" t="s">
        <v>9561</v>
      </c>
      <c r="E9384" t="s">
        <v>25328</v>
      </c>
      <c r="F9384" t="s">
        <v>31766</v>
      </c>
      <c r="G9384" t="s">
        <v>31796</v>
      </c>
      <c r="H9384" t="s">
        <v>41180</v>
      </c>
      <c r="I9384">
        <v>7.8448380272901019E-2</v>
      </c>
      <c r="J9384">
        <v>-0.10853681171480556</v>
      </c>
      <c r="K9384">
        <v>0.56752159821939507</v>
      </c>
      <c r="L9384">
        <v>0.30904727998536785</v>
      </c>
      <c r="M9384">
        <v>0.18645374681735749</v>
      </c>
      <c r="N9384">
        <v>-0.1902681801447681</v>
      </c>
      <c r="O9384">
        <v>0.28202972849546892</v>
      </c>
      <c r="P9384">
        <v>1.32744594946681E-2</v>
      </c>
      <c r="Q9384">
        <v>0.26793606735000886</v>
      </c>
      <c r="R9384">
        <v>1</v>
      </c>
      <c r="S9384">
        <v>1</v>
      </c>
      <c r="T9384">
        <v>0.33075503868387585</v>
      </c>
      <c r="U9384">
        <v>0.49685962119134092</v>
      </c>
      <c r="V9384">
        <v>0.10165072926114635</v>
      </c>
      <c r="W9384">
        <v>0</v>
      </c>
      <c r="X9384" t="s">
        <v>32</v>
      </c>
    </row>
    <row r="9385" spans="1:24">
      <c r="A9385" t="s">
        <v>75</v>
      </c>
      <c r="B9385" t="s">
        <v>152</v>
      </c>
      <c r="C9385">
        <v>268671</v>
      </c>
      <c r="D9385" t="s">
        <v>9562</v>
      </c>
      <c r="E9385" t="s">
        <v>25329</v>
      </c>
      <c r="F9385" t="s">
        <v>31766</v>
      </c>
      <c r="G9385" t="s">
        <v>31796</v>
      </c>
      <c r="H9385" t="s">
        <v>41181</v>
      </c>
      <c r="I9385">
        <v>0.36876709573483257</v>
      </c>
      <c r="J9385">
        <v>-0.47671607743466105</v>
      </c>
      <c r="K9385">
        <v>-0.33986245211567301</v>
      </c>
      <c r="L9385">
        <v>-9.8142581820281904E-2</v>
      </c>
      <c r="M9385">
        <v>0.21206549457760815</v>
      </c>
      <c r="N9385">
        <v>0.33972293071457749</v>
      </c>
      <c r="O9385">
        <v>0.33109898812146543</v>
      </c>
      <c r="P9385">
        <v>-0.77519202906706575</v>
      </c>
      <c r="Q9385">
        <v>-1.3458473601621002E-2</v>
      </c>
      <c r="R9385">
        <v>1</v>
      </c>
      <c r="S9385">
        <v>1</v>
      </c>
      <c r="T9385">
        <v>0.76025231931937443</v>
      </c>
      <c r="U9385">
        <v>0.36682963439218941</v>
      </c>
      <c r="V9385">
        <v>0.67920871868663824</v>
      </c>
      <c r="W9385">
        <v>0</v>
      </c>
      <c r="X9385" t="s">
        <v>32</v>
      </c>
    </row>
    <row r="9386" spans="1:24">
      <c r="A9386" t="s">
        <v>75</v>
      </c>
      <c r="B9386" t="s">
        <v>152</v>
      </c>
      <c r="C9386">
        <v>805092</v>
      </c>
      <c r="D9386" t="s">
        <v>9563</v>
      </c>
      <c r="E9386" t="s">
        <v>25330</v>
      </c>
      <c r="F9386" t="s">
        <v>31766</v>
      </c>
      <c r="G9386" t="s">
        <v>31796</v>
      </c>
      <c r="H9386" t="s">
        <v>41182</v>
      </c>
      <c r="I9386">
        <v>-0.85220765295504641</v>
      </c>
      <c r="J9386">
        <v>-3.8007078920845316E-3</v>
      </c>
      <c r="K9386">
        <v>-8.2725279930500939E-2</v>
      </c>
      <c r="L9386">
        <v>-0.63184650605716985</v>
      </c>
      <c r="M9386">
        <v>-1.0865302782747817</v>
      </c>
      <c r="N9386">
        <v>-0.4055053011729326</v>
      </c>
      <c r="O9386">
        <v>-0.47963868082764183</v>
      </c>
      <c r="P9386">
        <v>0.10974200130668876</v>
      </c>
      <c r="Q9386">
        <v>5.6616852525996464E-2</v>
      </c>
      <c r="R9386">
        <v>1</v>
      </c>
      <c r="S9386">
        <v>1</v>
      </c>
      <c r="T9386">
        <v>0.85666291023134189</v>
      </c>
      <c r="U9386">
        <v>0.97188200943260017</v>
      </c>
      <c r="V9386">
        <v>0.71854846708848741</v>
      </c>
      <c r="W9386">
        <v>0</v>
      </c>
      <c r="X9386" t="s">
        <v>32</v>
      </c>
    </row>
    <row r="9387" spans="1:24">
      <c r="A9387" t="s">
        <v>75</v>
      </c>
      <c r="B9387" t="s">
        <v>152</v>
      </c>
      <c r="C9387">
        <v>445497</v>
      </c>
      <c r="D9387" t="s">
        <v>9564</v>
      </c>
      <c r="E9387" t="s">
        <v>25331</v>
      </c>
      <c r="F9387" t="s">
        <v>31766</v>
      </c>
      <c r="G9387" t="s">
        <v>31796</v>
      </c>
      <c r="H9387" t="s">
        <v>41183</v>
      </c>
      <c r="I9387">
        <v>0.34227475614002234</v>
      </c>
      <c r="J9387">
        <v>0.30589841121067796</v>
      </c>
      <c r="K9387">
        <v>2.6586141042863609E-2</v>
      </c>
      <c r="L9387">
        <v>0.84991907571971126</v>
      </c>
      <c r="M9387">
        <v>0.3736088475536441</v>
      </c>
      <c r="N9387">
        <v>0.24579063817402602</v>
      </c>
      <c r="O9387">
        <v>0.64589490408897543</v>
      </c>
      <c r="P9387">
        <v>0.64022617405974014</v>
      </c>
      <c r="Q9387">
        <v>0.21440795191058193</v>
      </c>
      <c r="R9387">
        <v>1</v>
      </c>
      <c r="S9387">
        <v>1</v>
      </c>
      <c r="T9387">
        <v>0.13766225844591246</v>
      </c>
      <c r="U9387">
        <v>8.4161102123551282E-2</v>
      </c>
      <c r="V9387">
        <v>3.987185908679855E-2</v>
      </c>
      <c r="W9387">
        <v>0</v>
      </c>
      <c r="X9387" t="s">
        <v>32</v>
      </c>
    </row>
    <row r="9388" spans="1:24">
      <c r="A9388" t="s">
        <v>75</v>
      </c>
      <c r="B9388" t="s">
        <v>152</v>
      </c>
      <c r="C9388">
        <v>169674</v>
      </c>
      <c r="D9388" t="s">
        <v>9565</v>
      </c>
      <c r="E9388" t="s">
        <v>25332</v>
      </c>
      <c r="F9388" t="s">
        <v>31766</v>
      </c>
      <c r="G9388" t="s">
        <v>31796</v>
      </c>
      <c r="H9388" t="s">
        <v>41184</v>
      </c>
      <c r="I9388">
        <v>0.30710604894624716</v>
      </c>
      <c r="J9388">
        <v>-0.86751306635541514</v>
      </c>
      <c r="K9388">
        <v>-0.18812515892161397</v>
      </c>
      <c r="L9388">
        <v>0.13114264160229983</v>
      </c>
      <c r="M9388">
        <v>0.49000191686217054</v>
      </c>
      <c r="N9388">
        <v>-2.1181062118049709E-3</v>
      </c>
      <c r="O9388">
        <v>-0.1883565341996416</v>
      </c>
      <c r="P9388">
        <v>-0.5219570443088708</v>
      </c>
      <c r="Q9388">
        <v>-0.37645663940185159</v>
      </c>
      <c r="R9388">
        <v>1</v>
      </c>
      <c r="S9388">
        <v>1</v>
      </c>
      <c r="T9388">
        <v>0.78039189031890532</v>
      </c>
      <c r="U9388">
        <v>0.27293622266098944</v>
      </c>
      <c r="V9388">
        <v>0.97153207448922307</v>
      </c>
      <c r="W9388">
        <v>0</v>
      </c>
      <c r="X9388" t="s">
        <v>32</v>
      </c>
    </row>
    <row r="9389" spans="1:24">
      <c r="A9389" t="s">
        <v>75</v>
      </c>
      <c r="B9389" t="s">
        <v>152</v>
      </c>
      <c r="C9389">
        <v>819530</v>
      </c>
      <c r="D9389" t="s">
        <v>9566</v>
      </c>
      <c r="E9389" t="s">
        <v>25333</v>
      </c>
      <c r="F9389" t="s">
        <v>31766</v>
      </c>
      <c r="G9389" t="s">
        <v>31796</v>
      </c>
      <c r="H9389" t="s">
        <v>41185</v>
      </c>
      <c r="I9389">
        <v>-1.1928370271531348</v>
      </c>
      <c r="J9389">
        <v>-9.3553813397894814E-2</v>
      </c>
      <c r="K9389">
        <v>-0.2824754715264195</v>
      </c>
      <c r="L9389">
        <v>-0.41880216299844975</v>
      </c>
      <c r="M9389">
        <v>-0.75663545655628361</v>
      </c>
      <c r="N9389">
        <v>-0.88973434771791293</v>
      </c>
      <c r="O9389">
        <v>-1.2674894884714449</v>
      </c>
      <c r="P9389">
        <v>0.17894803601585707</v>
      </c>
      <c r="Q9389">
        <v>-0.10944211813472471</v>
      </c>
      <c r="R9389">
        <v>1</v>
      </c>
      <c r="S9389">
        <v>1</v>
      </c>
      <c r="T9389">
        <v>0.89035066960028597</v>
      </c>
      <c r="U9389">
        <v>0.98492323349626443</v>
      </c>
      <c r="V9389">
        <v>0.78080220303109338</v>
      </c>
      <c r="W9389">
        <v>0</v>
      </c>
      <c r="X9389" t="s">
        <v>32</v>
      </c>
    </row>
    <row r="9390" spans="1:24">
      <c r="A9390" t="s">
        <v>75</v>
      </c>
      <c r="B9390" t="s">
        <v>152</v>
      </c>
      <c r="C9390">
        <v>120574</v>
      </c>
      <c r="D9390" t="s">
        <v>9567</v>
      </c>
      <c r="E9390" t="s">
        <v>25334</v>
      </c>
      <c r="F9390" t="s">
        <v>31766</v>
      </c>
      <c r="G9390" t="s">
        <v>31796</v>
      </c>
      <c r="H9390" t="s">
        <v>41186</v>
      </c>
      <c r="I9390">
        <v>8.6895483232229509E-2</v>
      </c>
      <c r="J9390">
        <v>-0.67421755262776184</v>
      </c>
      <c r="K9390">
        <v>0.34329765328363404</v>
      </c>
      <c r="L9390">
        <v>0.98066435942143393</v>
      </c>
      <c r="M9390">
        <v>0.59691443087778939</v>
      </c>
      <c r="N9390">
        <v>-0.17628116829979579</v>
      </c>
      <c r="O9390">
        <v>-0.13258265011873327</v>
      </c>
      <c r="P9390">
        <v>-0.77510998399642173</v>
      </c>
      <c r="Q9390">
        <v>0.19199874537302364</v>
      </c>
      <c r="R9390">
        <v>1</v>
      </c>
      <c r="S9390">
        <v>1</v>
      </c>
      <c r="T9390">
        <v>0.6716632639616088</v>
      </c>
      <c r="U9390">
        <v>0.19692991718107461</v>
      </c>
      <c r="V9390">
        <v>0.77416726886466503</v>
      </c>
      <c r="W9390">
        <v>0</v>
      </c>
      <c r="X9390" t="s">
        <v>32</v>
      </c>
    </row>
    <row r="9391" spans="1:24">
      <c r="A9391" t="s">
        <v>75</v>
      </c>
      <c r="B9391" t="s">
        <v>152</v>
      </c>
      <c r="C9391">
        <v>819720</v>
      </c>
      <c r="D9391" t="s">
        <v>9568</v>
      </c>
      <c r="E9391" t="s">
        <v>25335</v>
      </c>
      <c r="F9391" t="s">
        <v>31766</v>
      </c>
      <c r="G9391" t="s">
        <v>31796</v>
      </c>
      <c r="H9391" t="s">
        <v>41187</v>
      </c>
      <c r="I9391">
        <v>-0.96921787244040036</v>
      </c>
      <c r="J9391">
        <v>-4.2711107526548275E-2</v>
      </c>
      <c r="K9391">
        <v>0.24803255864826124</v>
      </c>
      <c r="L9391">
        <v>-0.44449818833003629</v>
      </c>
      <c r="M9391">
        <v>-0.51288843814577501</v>
      </c>
      <c r="N9391">
        <v>-0.94650468732930637</v>
      </c>
      <c r="O9391">
        <v>-0.65605826392162481</v>
      </c>
      <c r="P9391">
        <v>6.2736826970266613E-2</v>
      </c>
      <c r="Q9391">
        <v>-0.29849380084973198</v>
      </c>
      <c r="R9391">
        <v>1</v>
      </c>
      <c r="S9391">
        <v>1</v>
      </c>
      <c r="T9391">
        <v>0.76898215252082547</v>
      </c>
      <c r="U9391">
        <v>0.97859356883716819</v>
      </c>
      <c r="V9391">
        <v>0.86966874462713273</v>
      </c>
      <c r="W9391">
        <v>0</v>
      </c>
      <c r="X9391" t="s">
        <v>32</v>
      </c>
    </row>
    <row r="9392" spans="1:24">
      <c r="A9392" t="s">
        <v>75</v>
      </c>
      <c r="B9392" t="s">
        <v>152</v>
      </c>
      <c r="C9392">
        <v>156756</v>
      </c>
      <c r="D9392" t="s">
        <v>9569</v>
      </c>
      <c r="E9392" t="s">
        <v>25336</v>
      </c>
      <c r="F9392" t="s">
        <v>31766</v>
      </c>
      <c r="G9392" t="s">
        <v>31796</v>
      </c>
      <c r="H9392" t="s">
        <v>41188</v>
      </c>
      <c r="I9392">
        <v>0.32856756758013184</v>
      </c>
      <c r="J9392">
        <v>-0.49159200924238533</v>
      </c>
      <c r="K9392">
        <v>0.52961069635720204</v>
      </c>
      <c r="L9392">
        <v>-2.2097978509616034E-2</v>
      </c>
      <c r="M9392">
        <v>0.1367610937101551</v>
      </c>
      <c r="N9392">
        <v>-0.10570715185816315</v>
      </c>
      <c r="O9392">
        <v>0.19450245175246206</v>
      </c>
      <c r="P9392">
        <v>-0.29603659775243685</v>
      </c>
      <c r="Q9392">
        <v>-0.19876622378795261</v>
      </c>
      <c r="R9392">
        <v>1</v>
      </c>
      <c r="S9392">
        <v>1</v>
      </c>
      <c r="T9392">
        <v>0.44867090878499249</v>
      </c>
      <c r="U9392">
        <v>0.84790388351813473</v>
      </c>
      <c r="V9392">
        <v>0.75395679307342678</v>
      </c>
      <c r="W9392">
        <v>0</v>
      </c>
      <c r="X9392" t="s">
        <v>32</v>
      </c>
    </row>
    <row r="9393" spans="1:24">
      <c r="A9393" t="s">
        <v>75</v>
      </c>
      <c r="B9393" t="s">
        <v>152</v>
      </c>
      <c r="C9393">
        <v>154697</v>
      </c>
      <c r="D9393" t="s">
        <v>9570</v>
      </c>
      <c r="E9393" t="s">
        <v>25337</v>
      </c>
      <c r="F9393" t="s">
        <v>31766</v>
      </c>
      <c r="G9393" t="s">
        <v>31796</v>
      </c>
      <c r="H9393" t="s">
        <v>41189</v>
      </c>
      <c r="I9393">
        <v>0.81368741504614794</v>
      </c>
      <c r="J9393">
        <v>-0.38381855496607553</v>
      </c>
      <c r="K9393">
        <v>-0.92167492612185686</v>
      </c>
      <c r="L9393">
        <v>-0.28422241922394065</v>
      </c>
      <c r="M9393">
        <v>0.53207244425174682</v>
      </c>
      <c r="N9393">
        <v>0.78625164065056374</v>
      </c>
      <c r="O9393">
        <v>0.35278569628852319</v>
      </c>
      <c r="P9393">
        <v>-1.84814868289142</v>
      </c>
      <c r="Q9393">
        <v>-0.36554895345489591</v>
      </c>
      <c r="R9393">
        <v>1</v>
      </c>
      <c r="S9393">
        <v>1</v>
      </c>
      <c r="T9393">
        <v>0.65739063968171318</v>
      </c>
      <c r="U9393">
        <v>0.26415148678900535</v>
      </c>
      <c r="V9393">
        <v>0.78785589012383839</v>
      </c>
      <c r="W9393">
        <v>0</v>
      </c>
      <c r="X9393" t="s">
        <v>32</v>
      </c>
    </row>
    <row r="9394" spans="1:24">
      <c r="A9394" t="s">
        <v>75</v>
      </c>
      <c r="B9394" t="s">
        <v>152</v>
      </c>
      <c r="C9394">
        <v>719100</v>
      </c>
      <c r="D9394" t="s">
        <v>9571</v>
      </c>
      <c r="E9394" t="s">
        <v>25338</v>
      </c>
      <c r="F9394" t="s">
        <v>31766</v>
      </c>
      <c r="G9394" t="s">
        <v>31796</v>
      </c>
      <c r="H9394" t="s">
        <v>41190</v>
      </c>
      <c r="I9394">
        <v>0.33213735401824973</v>
      </c>
      <c r="J9394">
        <v>1.190839907466632</v>
      </c>
      <c r="K9394">
        <v>0.69261612315635901</v>
      </c>
      <c r="L9394">
        <v>0.71839869547095425</v>
      </c>
      <c r="M9394">
        <v>-6.8649819563976422E-2</v>
      </c>
      <c r="N9394">
        <v>0.12796015807282579</v>
      </c>
      <c r="O9394">
        <v>0.49588890767770089</v>
      </c>
      <c r="P9394">
        <v>-0.37651482758085741</v>
      </c>
      <c r="Q9394">
        <v>-0.40264814922828318</v>
      </c>
      <c r="R9394">
        <v>0.64870118212350791</v>
      </c>
      <c r="S9394">
        <v>1</v>
      </c>
      <c r="T9394">
        <v>5.8557803381510364E-2</v>
      </c>
      <c r="U9394">
        <v>0.28551325253554338</v>
      </c>
      <c r="V9394">
        <v>0.63743028346170127</v>
      </c>
      <c r="W9394">
        <v>0</v>
      </c>
      <c r="X9394" t="s">
        <v>32</v>
      </c>
    </row>
    <row r="9395" spans="1:24">
      <c r="A9395" t="s">
        <v>75</v>
      </c>
      <c r="B9395" t="s">
        <v>152</v>
      </c>
      <c r="C9395">
        <v>14313</v>
      </c>
      <c r="D9395" t="s">
        <v>9572</v>
      </c>
      <c r="E9395" t="s">
        <v>25339</v>
      </c>
      <c r="F9395" t="s">
        <v>31766</v>
      </c>
      <c r="G9395" t="s">
        <v>31796</v>
      </c>
      <c r="H9395" t="s">
        <v>41191</v>
      </c>
      <c r="I9395">
        <v>3.7944836395992887E-2</v>
      </c>
      <c r="K9395">
        <v>0.24582362981143113</v>
      </c>
      <c r="M9395">
        <v>-0.45274389713103824</v>
      </c>
      <c r="N9395">
        <v>-1.3218024595162594</v>
      </c>
      <c r="O9395">
        <v>-0.22279622601600013</v>
      </c>
      <c r="P9395">
        <v>-1.0923932981155327</v>
      </c>
      <c r="R9395">
        <v>1</v>
      </c>
      <c r="S9395">
        <v>1</v>
      </c>
      <c r="T9395">
        <v>0.32150563488410755</v>
      </c>
      <c r="U9395">
        <v>0.86807219969969629</v>
      </c>
      <c r="V9395">
        <v>0.81945266278639195</v>
      </c>
      <c r="W9395">
        <v>0</v>
      </c>
      <c r="X9395" t="s">
        <v>32</v>
      </c>
    </row>
    <row r="9396" spans="1:24">
      <c r="A9396" t="s">
        <v>75</v>
      </c>
      <c r="B9396" t="s">
        <v>152</v>
      </c>
      <c r="C9396">
        <v>930176</v>
      </c>
      <c r="D9396" t="s">
        <v>9573</v>
      </c>
      <c r="E9396" t="s">
        <v>25340</v>
      </c>
      <c r="F9396" t="s">
        <v>31766</v>
      </c>
      <c r="G9396" t="s">
        <v>31796</v>
      </c>
      <c r="H9396" t="s">
        <v>41192</v>
      </c>
      <c r="I9396">
        <v>0.6399218705033296</v>
      </c>
      <c r="J9396">
        <v>-0.47549552718065735</v>
      </c>
      <c r="K9396">
        <v>0.14520250402590973</v>
      </c>
      <c r="L9396">
        <v>-0.47327990874440129</v>
      </c>
      <c r="M9396">
        <v>4.8380529935810657E-2</v>
      </c>
      <c r="N9396">
        <v>0.41421743821403822</v>
      </c>
      <c r="O9396">
        <v>0.60593006228640078</v>
      </c>
      <c r="P9396">
        <v>0.4953308869505777</v>
      </c>
      <c r="Q9396">
        <v>-0.24105788807798323</v>
      </c>
      <c r="R9396">
        <v>1</v>
      </c>
      <c r="S9396">
        <v>1</v>
      </c>
      <c r="T9396">
        <v>0.47090437454662082</v>
      </c>
      <c r="U9396">
        <v>0.63726312616091074</v>
      </c>
      <c r="V9396">
        <v>0.21426266670923827</v>
      </c>
      <c r="W9396">
        <v>0</v>
      </c>
      <c r="X9396" t="s">
        <v>32</v>
      </c>
    </row>
    <row r="9397" spans="1:24">
      <c r="A9397" t="s">
        <v>75</v>
      </c>
      <c r="B9397" t="s">
        <v>152</v>
      </c>
      <c r="C9397">
        <v>673049</v>
      </c>
      <c r="D9397" t="s">
        <v>9574</v>
      </c>
      <c r="E9397" t="s">
        <v>25341</v>
      </c>
      <c r="F9397" t="s">
        <v>31766</v>
      </c>
      <c r="G9397" t="s">
        <v>31796</v>
      </c>
      <c r="H9397" t="s">
        <v>41193</v>
      </c>
      <c r="I9397">
        <v>0.38698587765286341</v>
      </c>
      <c r="J9397">
        <v>-0.24374044801825878</v>
      </c>
      <c r="K9397">
        <v>-0.6032933208902902</v>
      </c>
      <c r="L9397">
        <v>0.26545152218386736</v>
      </c>
      <c r="M9397">
        <v>-0.27307244764538297</v>
      </c>
      <c r="N9397">
        <v>0.31192422821566179</v>
      </c>
      <c r="O9397">
        <v>3.2862262470472636E-2</v>
      </c>
      <c r="P9397">
        <v>0.36755753312736417</v>
      </c>
      <c r="Q9397">
        <v>-0.62850517080459767</v>
      </c>
      <c r="R9397">
        <v>1</v>
      </c>
      <c r="S9397">
        <v>1</v>
      </c>
      <c r="T9397">
        <v>0.74490994701203028</v>
      </c>
      <c r="U9397">
        <v>0.4980703995750681</v>
      </c>
      <c r="V9397">
        <v>0.61850749679156258</v>
      </c>
      <c r="W9397">
        <v>0</v>
      </c>
      <c r="X9397" t="s">
        <v>32</v>
      </c>
    </row>
    <row r="9398" spans="1:24">
      <c r="A9398" t="s">
        <v>75</v>
      </c>
      <c r="B9398" t="s">
        <v>152</v>
      </c>
      <c r="C9398">
        <v>814249</v>
      </c>
      <c r="D9398" t="s">
        <v>9575</v>
      </c>
      <c r="E9398" t="s">
        <v>25342</v>
      </c>
      <c r="F9398" t="s">
        <v>31766</v>
      </c>
      <c r="G9398" t="s">
        <v>31796</v>
      </c>
      <c r="H9398" t="s">
        <v>41194</v>
      </c>
      <c r="I9398">
        <v>-0.49386346602608211</v>
      </c>
      <c r="J9398">
        <v>-0.93537762281627912</v>
      </c>
      <c r="K9398">
        <v>0.69644416118341468</v>
      </c>
      <c r="L9398">
        <v>0.64803703452262384</v>
      </c>
      <c r="M9398">
        <v>-0.52193185748241611</v>
      </c>
      <c r="N9398">
        <v>0.62525068639284598</v>
      </c>
      <c r="O9398">
        <v>-0.40217364473422901</v>
      </c>
      <c r="Q9398">
        <v>1.2617693985126235</v>
      </c>
      <c r="R9398">
        <v>1</v>
      </c>
      <c r="S9398">
        <v>1</v>
      </c>
      <c r="T9398">
        <v>0.71104428321194957</v>
      </c>
      <c r="U9398">
        <v>0.36756377882714752</v>
      </c>
      <c r="V9398">
        <v>0.35584091289781306</v>
      </c>
      <c r="W9398">
        <v>0</v>
      </c>
      <c r="X9398" t="s">
        <v>32</v>
      </c>
    </row>
    <row r="9399" spans="1:24">
      <c r="A9399" t="s">
        <v>75</v>
      </c>
      <c r="B9399" t="s">
        <v>152</v>
      </c>
      <c r="C9399">
        <v>241738</v>
      </c>
      <c r="D9399" t="s">
        <v>9576</v>
      </c>
      <c r="E9399" t="s">
        <v>25343</v>
      </c>
      <c r="F9399" t="s">
        <v>31766</v>
      </c>
      <c r="G9399" t="s">
        <v>31796</v>
      </c>
      <c r="H9399" t="s">
        <v>41195</v>
      </c>
      <c r="I9399">
        <v>0.11117223440454449</v>
      </c>
      <c r="J9399">
        <v>0.34375225886362637</v>
      </c>
      <c r="K9399">
        <v>-1.0243638065435903</v>
      </c>
      <c r="L9399">
        <v>-8.9857936270049787E-2</v>
      </c>
      <c r="M9399">
        <v>0.55540704253074447</v>
      </c>
      <c r="N9399">
        <v>0.51150618745109799</v>
      </c>
      <c r="O9399">
        <v>0.35064019657754297</v>
      </c>
      <c r="P9399">
        <v>-2.5817019373306351</v>
      </c>
      <c r="R9399">
        <v>1</v>
      </c>
      <c r="S9399">
        <v>1</v>
      </c>
      <c r="T9399">
        <v>0.70356401189801743</v>
      </c>
      <c r="U9399">
        <v>0.19613740061191509</v>
      </c>
      <c r="V9399">
        <v>0.71043236309610769</v>
      </c>
      <c r="W9399">
        <v>0</v>
      </c>
      <c r="X9399" t="s">
        <v>32</v>
      </c>
    </row>
    <row r="9400" spans="1:24">
      <c r="A9400" t="s">
        <v>75</v>
      </c>
      <c r="B9400" t="s">
        <v>152</v>
      </c>
      <c r="C9400">
        <v>296617</v>
      </c>
      <c r="D9400" t="s">
        <v>9577</v>
      </c>
      <c r="E9400" t="s">
        <v>25344</v>
      </c>
      <c r="F9400" t="s">
        <v>31766</v>
      </c>
      <c r="G9400" t="s">
        <v>31796</v>
      </c>
      <c r="H9400" t="s">
        <v>41196</v>
      </c>
      <c r="I9400">
        <v>0.31918730087047953</v>
      </c>
      <c r="J9400">
        <v>1.0730168937926217</v>
      </c>
      <c r="K9400">
        <v>-0.67639842250929583</v>
      </c>
      <c r="L9400">
        <v>-0.23335186294579913</v>
      </c>
      <c r="M9400">
        <v>0.44318585696205437</v>
      </c>
      <c r="N9400">
        <v>-0.56988764202482267</v>
      </c>
      <c r="O9400">
        <v>0.84080713355346681</v>
      </c>
      <c r="Q9400">
        <v>1.0887756838041267</v>
      </c>
      <c r="R9400">
        <v>1</v>
      </c>
      <c r="S9400">
        <v>1</v>
      </c>
      <c r="T9400">
        <v>0.38973385634289837</v>
      </c>
      <c r="U9400">
        <v>0.73180394330628806</v>
      </c>
      <c r="V9400">
        <v>4.1750103600498439E-2</v>
      </c>
      <c r="W9400">
        <v>0</v>
      </c>
      <c r="X9400" t="s">
        <v>32</v>
      </c>
    </row>
    <row r="9401" spans="1:24">
      <c r="A9401" t="s">
        <v>75</v>
      </c>
      <c r="B9401" t="s">
        <v>152</v>
      </c>
      <c r="C9401">
        <v>652467</v>
      </c>
      <c r="D9401" t="s">
        <v>9578</v>
      </c>
      <c r="E9401" t="s">
        <v>25345</v>
      </c>
      <c r="F9401" t="s">
        <v>31766</v>
      </c>
      <c r="G9401" t="s">
        <v>31796</v>
      </c>
      <c r="H9401" t="s">
        <v>41197</v>
      </c>
      <c r="I9401">
        <v>-0.49386346602608211</v>
      </c>
      <c r="K9401">
        <v>-0.73930038243915663</v>
      </c>
      <c r="L9401">
        <v>-0.10958193378798597</v>
      </c>
      <c r="M9401">
        <v>-6.2158443709881439E-2</v>
      </c>
      <c r="N9401">
        <v>0.8567910093265203</v>
      </c>
      <c r="O9401">
        <v>0.45152509943692909</v>
      </c>
      <c r="Q9401">
        <v>1.8667691968314208</v>
      </c>
      <c r="R9401">
        <v>1</v>
      </c>
      <c r="S9401">
        <v>1</v>
      </c>
      <c r="T9401">
        <v>0.94422623194716482</v>
      </c>
      <c r="U9401">
        <v>0.36178497573918023</v>
      </c>
      <c r="V9401">
        <v>0.17755393606453634</v>
      </c>
      <c r="W9401">
        <v>0</v>
      </c>
      <c r="X9401" t="s">
        <v>32</v>
      </c>
    </row>
    <row r="9402" spans="1:24">
      <c r="A9402" t="s">
        <v>75</v>
      </c>
      <c r="B9402" t="s">
        <v>152</v>
      </c>
      <c r="C9402">
        <v>30516</v>
      </c>
      <c r="D9402" t="s">
        <v>9579</v>
      </c>
      <c r="E9402" t="s">
        <v>25346</v>
      </c>
      <c r="F9402" t="s">
        <v>31766</v>
      </c>
      <c r="G9402" t="s">
        <v>31796</v>
      </c>
      <c r="H9402" t="s">
        <v>41198</v>
      </c>
      <c r="I9402">
        <v>1.1457533432220621</v>
      </c>
      <c r="J9402">
        <v>-0.16914515974183697</v>
      </c>
      <c r="K9402">
        <v>0.56004308589790552</v>
      </c>
      <c r="L9402">
        <v>-1.1743471960938854</v>
      </c>
      <c r="M9402">
        <v>0.17583116838129076</v>
      </c>
      <c r="R9402">
        <v>1</v>
      </c>
      <c r="S9402">
        <v>1</v>
      </c>
      <c r="T9402">
        <v>0.1853183063760207</v>
      </c>
      <c r="U9402">
        <v>0.73118903931847123</v>
      </c>
      <c r="V9402">
        <v>1</v>
      </c>
      <c r="W9402">
        <v>0</v>
      </c>
      <c r="X9402" t="s">
        <v>32</v>
      </c>
    </row>
    <row r="9403" spans="1:24">
      <c r="A9403" t="s">
        <v>75</v>
      </c>
      <c r="B9403" t="s">
        <v>152</v>
      </c>
      <c r="C9403">
        <v>388597</v>
      </c>
      <c r="D9403" t="s">
        <v>9580</v>
      </c>
      <c r="E9403" t="s">
        <v>25347</v>
      </c>
      <c r="F9403" t="s">
        <v>31766</v>
      </c>
      <c r="G9403" t="s">
        <v>31796</v>
      </c>
      <c r="H9403" t="s">
        <v>41199</v>
      </c>
      <c r="I9403">
        <v>0.38806075004390705</v>
      </c>
      <c r="K9403">
        <v>0.84755025077405044</v>
      </c>
      <c r="L9403">
        <v>0.87372628955231924</v>
      </c>
      <c r="M9403">
        <v>-7.9045403108715329E-2</v>
      </c>
      <c r="N9403">
        <v>3.117860327320332E-2</v>
      </c>
      <c r="O9403">
        <v>0.14821992401272222</v>
      </c>
      <c r="Q9403">
        <v>2.6782104751451152E-2</v>
      </c>
      <c r="R9403">
        <v>1</v>
      </c>
      <c r="S9403">
        <v>1</v>
      </c>
      <c r="T9403">
        <v>0.12778816198958151</v>
      </c>
      <c r="U9403">
        <v>0.30994891935393354</v>
      </c>
      <c r="V9403">
        <v>0.245246860884961</v>
      </c>
      <c r="W9403">
        <v>0</v>
      </c>
      <c r="X9403" t="s">
        <v>32</v>
      </c>
    </row>
    <row r="9404" spans="1:24">
      <c r="A9404" t="s">
        <v>75</v>
      </c>
      <c r="B9404" t="s">
        <v>152</v>
      </c>
      <c r="C9404">
        <v>530781</v>
      </c>
      <c r="D9404" t="s">
        <v>9581</v>
      </c>
      <c r="E9404" t="s">
        <v>25348</v>
      </c>
      <c r="F9404" t="s">
        <v>31766</v>
      </c>
      <c r="G9404" t="s">
        <v>31796</v>
      </c>
      <c r="H9404" t="s">
        <v>41200</v>
      </c>
      <c r="I9404">
        <v>-0.34125134345225749</v>
      </c>
      <c r="L9404">
        <v>1.1239485914684404</v>
      </c>
      <c r="M9404">
        <v>0.13630707702093936</v>
      </c>
      <c r="N9404">
        <v>1.3469102769364349</v>
      </c>
      <c r="P9404">
        <v>0.89923068563988195</v>
      </c>
      <c r="R9404">
        <v>1</v>
      </c>
      <c r="S9404">
        <v>1</v>
      </c>
      <c r="T9404">
        <v>1</v>
      </c>
      <c r="U9404">
        <v>8.7384035519324332E-2</v>
      </c>
      <c r="V9404">
        <v>1</v>
      </c>
      <c r="W9404">
        <v>0</v>
      </c>
      <c r="X9404" t="s">
        <v>32</v>
      </c>
    </row>
    <row r="9405" spans="1:24">
      <c r="A9405" t="s">
        <v>75</v>
      </c>
      <c r="B9405" t="s">
        <v>152</v>
      </c>
      <c r="C9405">
        <v>401907</v>
      </c>
      <c r="D9405" t="s">
        <v>9582</v>
      </c>
      <c r="E9405" t="s">
        <v>25349</v>
      </c>
      <c r="F9405" t="s">
        <v>31766</v>
      </c>
      <c r="G9405" t="s">
        <v>31796</v>
      </c>
      <c r="H9405" t="s">
        <v>41201</v>
      </c>
      <c r="I9405">
        <v>0.25307520921784565</v>
      </c>
      <c r="J9405">
        <v>-0.7669267258416026</v>
      </c>
      <c r="K9405">
        <v>-0.13623546160717837</v>
      </c>
      <c r="L9405">
        <v>-0.38865842243676685</v>
      </c>
      <c r="M9405">
        <v>5.6031243572028266E-2</v>
      </c>
      <c r="N9405">
        <v>1.0824233395210214E-2</v>
      </c>
      <c r="O9405">
        <v>1.2352872075002352E-2</v>
      </c>
      <c r="P9405">
        <v>-0.73910382076723913</v>
      </c>
      <c r="Q9405">
        <v>-2.7819805833739331E-2</v>
      </c>
      <c r="R9405">
        <v>1</v>
      </c>
      <c r="S9405">
        <v>1</v>
      </c>
      <c r="T9405">
        <v>0.78614658469865062</v>
      </c>
      <c r="U9405">
        <v>0.86029729892588735</v>
      </c>
      <c r="V9405">
        <v>0.81257896068212621</v>
      </c>
      <c r="W9405">
        <v>0</v>
      </c>
      <c r="X9405" t="s">
        <v>32</v>
      </c>
    </row>
    <row r="9406" spans="1:24">
      <c r="A9406" t="s">
        <v>75</v>
      </c>
      <c r="B9406" t="s">
        <v>152</v>
      </c>
      <c r="C9406">
        <v>381527</v>
      </c>
      <c r="D9406" t="s">
        <v>9583</v>
      </c>
      <c r="E9406" t="s">
        <v>25350</v>
      </c>
      <c r="F9406" t="s">
        <v>31766</v>
      </c>
      <c r="G9406" t="s">
        <v>31796</v>
      </c>
      <c r="H9406" t="s">
        <v>41202</v>
      </c>
      <c r="I9406">
        <v>0.34814436540084337</v>
      </c>
      <c r="J9406">
        <v>8.703641234579873E-2</v>
      </c>
      <c r="K9406">
        <v>0.25494545164413918</v>
      </c>
      <c r="L9406">
        <v>0.62820915620263751</v>
      </c>
      <c r="M9406">
        <v>0.40103904201902907</v>
      </c>
      <c r="N9406">
        <v>-0.23240415994536168</v>
      </c>
      <c r="O9406">
        <v>0.32181469091511072</v>
      </c>
      <c r="P9406">
        <v>1.7039395599343976E-2</v>
      </c>
      <c r="Q9406">
        <v>-1.908486434553236E-2</v>
      </c>
      <c r="R9406">
        <v>1</v>
      </c>
      <c r="S9406">
        <v>1</v>
      </c>
      <c r="T9406">
        <v>9.1185557545397061E-2</v>
      </c>
      <c r="U9406">
        <v>0.29343264586160367</v>
      </c>
      <c r="V9406">
        <v>0.26447683318439519</v>
      </c>
      <c r="W9406">
        <v>0</v>
      </c>
      <c r="X9406" t="s">
        <v>32</v>
      </c>
    </row>
    <row r="9407" spans="1:24">
      <c r="A9407" t="s">
        <v>75</v>
      </c>
      <c r="B9407" t="s">
        <v>152</v>
      </c>
      <c r="C9407">
        <v>613191</v>
      </c>
      <c r="D9407" t="s">
        <v>9584</v>
      </c>
      <c r="E9407" t="s">
        <v>25351</v>
      </c>
      <c r="F9407" t="s">
        <v>31766</v>
      </c>
      <c r="G9407" t="s">
        <v>31796</v>
      </c>
      <c r="H9407" t="s">
        <v>41203</v>
      </c>
      <c r="I9407">
        <v>-0.32693602118698628</v>
      </c>
      <c r="J9407">
        <v>0.15979818720306405</v>
      </c>
      <c r="K9407">
        <v>0.17433983782762041</v>
      </c>
      <c r="L9407">
        <v>-0.87358236219050678</v>
      </c>
      <c r="M9407">
        <v>-0.40619865616550044</v>
      </c>
      <c r="N9407">
        <v>-0.29414081886613452</v>
      </c>
      <c r="O9407">
        <v>-9.0069747390929322E-2</v>
      </c>
      <c r="P9407">
        <v>-0.41838918230832967</v>
      </c>
      <c r="Q9407">
        <v>-0.44266179274114315</v>
      </c>
      <c r="R9407">
        <v>1</v>
      </c>
      <c r="S9407">
        <v>1</v>
      </c>
      <c r="T9407">
        <v>0.65176554060520286</v>
      </c>
      <c r="U9407">
        <v>0.96400143330127031</v>
      </c>
      <c r="V9407">
        <v>0.95247784176192518</v>
      </c>
      <c r="W9407">
        <v>0</v>
      </c>
      <c r="X9407" t="s">
        <v>32</v>
      </c>
    </row>
    <row r="9408" spans="1:24">
      <c r="A9408" t="s">
        <v>75</v>
      </c>
      <c r="B9408" t="s">
        <v>152</v>
      </c>
      <c r="C9408">
        <v>155106</v>
      </c>
      <c r="D9408" t="s">
        <v>9585</v>
      </c>
      <c r="E9408" t="s">
        <v>25352</v>
      </c>
      <c r="F9408" t="s">
        <v>31766</v>
      </c>
      <c r="G9408" t="s">
        <v>31796</v>
      </c>
      <c r="H9408" t="s">
        <v>41204</v>
      </c>
      <c r="I9408">
        <v>1.0885474181447918E-3</v>
      </c>
      <c r="J9408">
        <v>-0.64082023543286404</v>
      </c>
      <c r="K9408">
        <v>0.15203276708895963</v>
      </c>
      <c r="L9408">
        <v>-0.182374002429742</v>
      </c>
      <c r="M9408">
        <v>0.11198382859525324</v>
      </c>
      <c r="N9408">
        <v>-0.12453087121233253</v>
      </c>
      <c r="O9408">
        <v>-4.1791077966557566E-3</v>
      </c>
      <c r="P9408">
        <v>-0.11709344678134137</v>
      </c>
      <c r="Q9408">
        <v>-9.7633868168463422E-2</v>
      </c>
      <c r="R9408">
        <v>1</v>
      </c>
      <c r="S9408">
        <v>1</v>
      </c>
      <c r="T9408">
        <v>0.78557173232244137</v>
      </c>
      <c r="U9408">
        <v>0.89617471322592834</v>
      </c>
      <c r="V9408">
        <v>0.94660770010530126</v>
      </c>
      <c r="W9408">
        <v>0</v>
      </c>
      <c r="X9408" t="s">
        <v>32</v>
      </c>
    </row>
    <row r="9409" spans="1:24">
      <c r="A9409" t="s">
        <v>75</v>
      </c>
      <c r="B9409" t="s">
        <v>152</v>
      </c>
      <c r="C9409">
        <v>482338</v>
      </c>
      <c r="D9409" t="s">
        <v>9586</v>
      </c>
      <c r="E9409" t="s">
        <v>25353</v>
      </c>
      <c r="F9409" t="s">
        <v>31766</v>
      </c>
      <c r="G9409" t="s">
        <v>31796</v>
      </c>
      <c r="H9409" t="s">
        <v>41205</v>
      </c>
      <c r="I9409">
        <v>0.99251027035937467</v>
      </c>
      <c r="J9409">
        <v>-0.411711924931355</v>
      </c>
      <c r="L9409">
        <v>1.260852152949862</v>
      </c>
      <c r="M9409">
        <v>0.15807487241533247</v>
      </c>
      <c r="N9409">
        <v>-1.3218024595162594</v>
      </c>
      <c r="O9409">
        <v>-0.48283093096245278</v>
      </c>
      <c r="P9409">
        <v>-1.6524585343365856</v>
      </c>
      <c r="R9409">
        <v>1</v>
      </c>
      <c r="S9409">
        <v>1</v>
      </c>
      <c r="T9409">
        <v>0.4059153958361601</v>
      </c>
      <c r="U9409">
        <v>0.53208321542952319</v>
      </c>
      <c r="V9409">
        <v>0.84356549426636462</v>
      </c>
      <c r="W9409">
        <v>0</v>
      </c>
      <c r="X9409" t="s">
        <v>32</v>
      </c>
    </row>
    <row r="9410" spans="1:24">
      <c r="A9410" t="s">
        <v>75</v>
      </c>
      <c r="B9410" t="s">
        <v>152</v>
      </c>
      <c r="C9410">
        <v>887347</v>
      </c>
      <c r="D9410" t="s">
        <v>9587</v>
      </c>
      <c r="E9410" t="s">
        <v>25354</v>
      </c>
      <c r="F9410" t="s">
        <v>31766</v>
      </c>
      <c r="G9410" t="s">
        <v>31796</v>
      </c>
      <c r="H9410" t="s">
        <v>41206</v>
      </c>
      <c r="M9410">
        <v>0.49420596808003747</v>
      </c>
      <c r="N9410">
        <v>0.95034356651634133</v>
      </c>
      <c r="O9410">
        <v>-2.1591914013494176</v>
      </c>
      <c r="P9410">
        <v>2.0314395925774167</v>
      </c>
      <c r="R9410">
        <v>1</v>
      </c>
      <c r="S9410">
        <v>1</v>
      </c>
      <c r="T9410">
        <v>1</v>
      </c>
      <c r="U9410">
        <v>0.11189165843989893</v>
      </c>
      <c r="V9410">
        <v>0.51348456667179543</v>
      </c>
      <c r="W9410">
        <v>0</v>
      </c>
      <c r="X9410" t="s">
        <v>32</v>
      </c>
    </row>
    <row r="9411" spans="1:24">
      <c r="A9411" t="s">
        <v>75</v>
      </c>
      <c r="B9411" t="s">
        <v>152</v>
      </c>
      <c r="C9411">
        <v>776439</v>
      </c>
      <c r="D9411" t="s">
        <v>9588</v>
      </c>
      <c r="E9411" t="s">
        <v>25355</v>
      </c>
      <c r="F9411" t="s">
        <v>31766</v>
      </c>
      <c r="G9411" t="s">
        <v>31796</v>
      </c>
      <c r="H9411" t="s">
        <v>41207</v>
      </c>
      <c r="I9411">
        <v>0.38806075004390705</v>
      </c>
      <c r="L9411">
        <v>-1.4916439293377903</v>
      </c>
      <c r="M9411">
        <v>0.27286824120483066</v>
      </c>
      <c r="O9411">
        <v>-0.67540173579105367</v>
      </c>
      <c r="P9411">
        <v>1.2263611760770465</v>
      </c>
      <c r="Q9411">
        <v>1.9031639823600777</v>
      </c>
      <c r="R9411">
        <v>1</v>
      </c>
      <c r="S9411">
        <v>1</v>
      </c>
      <c r="T9411">
        <v>1</v>
      </c>
      <c r="U9411">
        <v>0.71565316978943205</v>
      </c>
      <c r="V9411">
        <v>0.20610094021407782</v>
      </c>
      <c r="W9411">
        <v>0</v>
      </c>
      <c r="X9411" t="s">
        <v>32</v>
      </c>
    </row>
    <row r="9412" spans="1:24">
      <c r="A9412" t="s">
        <v>75</v>
      </c>
      <c r="B9412" t="s">
        <v>152</v>
      </c>
      <c r="C9412">
        <v>395872</v>
      </c>
      <c r="D9412" t="s">
        <v>9589</v>
      </c>
      <c r="E9412" t="s">
        <v>25356</v>
      </c>
      <c r="F9412" t="s">
        <v>31766</v>
      </c>
      <c r="G9412" t="s">
        <v>31796</v>
      </c>
      <c r="H9412" t="s">
        <v>41208</v>
      </c>
      <c r="I9412">
        <v>1.6118980469231057</v>
      </c>
      <c r="J9412">
        <v>-1.5021465629797794</v>
      </c>
      <c r="K9412">
        <v>-0.21660019832988109</v>
      </c>
      <c r="M9412">
        <v>0.76400932285790013</v>
      </c>
      <c r="N9412">
        <v>-2.2055875327945964</v>
      </c>
      <c r="O9412">
        <v>-0.27548735810901981</v>
      </c>
      <c r="Q9412">
        <v>0.3727492284481686</v>
      </c>
      <c r="R9412">
        <v>1</v>
      </c>
      <c r="S9412">
        <v>1</v>
      </c>
      <c r="T9412">
        <v>0.54374783935405158</v>
      </c>
      <c r="U9412">
        <v>0.66080949143768208</v>
      </c>
      <c r="V9412">
        <v>0.47677601428356525</v>
      </c>
      <c r="W9412">
        <v>0</v>
      </c>
      <c r="X9412" t="s">
        <v>32</v>
      </c>
    </row>
    <row r="9413" spans="1:24">
      <c r="A9413" t="s">
        <v>75</v>
      </c>
      <c r="B9413" t="s">
        <v>152</v>
      </c>
      <c r="C9413">
        <v>407225</v>
      </c>
      <c r="D9413" t="s">
        <v>9590</v>
      </c>
      <c r="E9413" t="s">
        <v>25357</v>
      </c>
      <c r="F9413" t="s">
        <v>31766</v>
      </c>
      <c r="G9413" t="s">
        <v>31796</v>
      </c>
      <c r="H9413" t="s">
        <v>41209</v>
      </c>
      <c r="I9413">
        <v>0.58797230643615528</v>
      </c>
      <c r="J9413">
        <v>-1.0937465417797421</v>
      </c>
      <c r="K9413">
        <v>2.1367172126922962</v>
      </c>
      <c r="L9413">
        <v>0.28733088128453588</v>
      </c>
      <c r="M9413">
        <v>-0.14467101384342929</v>
      </c>
      <c r="N9413">
        <v>0.19041353856337695</v>
      </c>
      <c r="O9413">
        <v>0.50230633370823519</v>
      </c>
      <c r="Q9413">
        <v>-0.73405842325694737</v>
      </c>
      <c r="R9413">
        <v>1</v>
      </c>
      <c r="S9413">
        <v>1</v>
      </c>
      <c r="T9413">
        <v>0.33313363297558596</v>
      </c>
      <c r="U9413">
        <v>0.47137163342594984</v>
      </c>
      <c r="V9413">
        <v>0.57129204370310327</v>
      </c>
      <c r="W9413">
        <v>0</v>
      </c>
      <c r="X9413" t="s">
        <v>32</v>
      </c>
    </row>
    <row r="9414" spans="1:24">
      <c r="A9414" t="s">
        <v>75</v>
      </c>
      <c r="B9414" t="s">
        <v>152</v>
      </c>
      <c r="C9414">
        <v>104349</v>
      </c>
      <c r="D9414" t="s">
        <v>9591</v>
      </c>
      <c r="E9414" t="s">
        <v>25358</v>
      </c>
      <c r="F9414" t="s">
        <v>31766</v>
      </c>
      <c r="G9414" t="s">
        <v>31796</v>
      </c>
      <c r="H9414" t="s">
        <v>41210</v>
      </c>
      <c r="I9414">
        <v>0.75141947039058321</v>
      </c>
      <c r="J9414">
        <v>-0.39548787799779461</v>
      </c>
      <c r="K9414">
        <v>-0.15168120524772455</v>
      </c>
      <c r="L9414">
        <v>0.61952677234960341</v>
      </c>
      <c r="M9414">
        <v>0.53877522378415721</v>
      </c>
      <c r="N9414">
        <v>0.87133449142677177</v>
      </c>
      <c r="O9414">
        <v>-0.19546979139115628</v>
      </c>
      <c r="Q9414">
        <v>-0.89275539112873092</v>
      </c>
      <c r="R9414">
        <v>1</v>
      </c>
      <c r="S9414">
        <v>0.96119394912462131</v>
      </c>
      <c r="T9414">
        <v>0.50864028707384557</v>
      </c>
      <c r="U9414">
        <v>1.4455203340479507E-2</v>
      </c>
      <c r="V9414">
        <v>0.82502999697360557</v>
      </c>
      <c r="W9414">
        <v>0</v>
      </c>
      <c r="X9414" t="s">
        <v>32</v>
      </c>
    </row>
    <row r="9415" spans="1:24">
      <c r="A9415" t="s">
        <v>75</v>
      </c>
      <c r="B9415" t="s">
        <v>152</v>
      </c>
      <c r="C9415">
        <v>66532</v>
      </c>
      <c r="D9415" t="s">
        <v>9592</v>
      </c>
      <c r="E9415" t="s">
        <v>25359</v>
      </c>
      <c r="F9415" t="s">
        <v>31766</v>
      </c>
      <c r="G9415" t="s">
        <v>31796</v>
      </c>
      <c r="H9415" t="s">
        <v>41211</v>
      </c>
      <c r="I9415">
        <v>0.13097932916861676</v>
      </c>
      <c r="J9415">
        <v>-0.39306277774858778</v>
      </c>
      <c r="K9415">
        <v>-0.38246363827038721</v>
      </c>
      <c r="L9415">
        <v>-0.29718848916385809</v>
      </c>
      <c r="M9415">
        <v>0.3739008347180004</v>
      </c>
      <c r="N9415">
        <v>0.26564429555063995</v>
      </c>
      <c r="O9415">
        <v>0.22903771733202483</v>
      </c>
      <c r="P9415">
        <v>-0.21066295108867106</v>
      </c>
      <c r="Q9415">
        <v>0.24324734036035078</v>
      </c>
      <c r="R9415">
        <v>1</v>
      </c>
      <c r="S9415">
        <v>1</v>
      </c>
      <c r="T9415">
        <v>0.88301393949710316</v>
      </c>
      <c r="U9415">
        <v>0.47672457428929627</v>
      </c>
      <c r="V9415">
        <v>0.35830137642722382</v>
      </c>
      <c r="W9415">
        <v>0</v>
      </c>
      <c r="X9415" t="s">
        <v>32</v>
      </c>
    </row>
    <row r="9416" spans="1:24">
      <c r="A9416" t="s">
        <v>75</v>
      </c>
      <c r="B9416" t="s">
        <v>152</v>
      </c>
      <c r="C9416">
        <v>835627</v>
      </c>
      <c r="D9416" t="s">
        <v>9593</v>
      </c>
      <c r="E9416" t="s">
        <v>25360</v>
      </c>
      <c r="F9416" t="s">
        <v>31766</v>
      </c>
      <c r="G9416" t="s">
        <v>31796</v>
      </c>
      <c r="H9416" t="s">
        <v>41212</v>
      </c>
      <c r="I9416">
        <v>-0.73280256385944131</v>
      </c>
      <c r="J9416">
        <v>0.13527368394459405</v>
      </c>
      <c r="K9416">
        <v>0.167978623950086</v>
      </c>
      <c r="L9416">
        <v>-0.64228344996567177</v>
      </c>
      <c r="M9416">
        <v>-0.67962597121698387</v>
      </c>
      <c r="N9416">
        <v>-0.39580411975992202</v>
      </c>
      <c r="O9416">
        <v>-0.7753817243121901</v>
      </c>
      <c r="P9416">
        <v>0.30244912403551805</v>
      </c>
      <c r="Q9416">
        <v>-0.24734362020530654</v>
      </c>
      <c r="R9416">
        <v>1</v>
      </c>
      <c r="S9416">
        <v>1</v>
      </c>
      <c r="T9416">
        <v>0.73307853344772711</v>
      </c>
      <c r="U9416">
        <v>0.99147104455477331</v>
      </c>
      <c r="V9416">
        <v>0.75796442031650224</v>
      </c>
      <c r="W9416">
        <v>0</v>
      </c>
      <c r="X9416" t="s">
        <v>32</v>
      </c>
    </row>
    <row r="9417" spans="1:24">
      <c r="A9417" t="s">
        <v>75</v>
      </c>
      <c r="B9417" t="s">
        <v>152</v>
      </c>
      <c r="C9417">
        <v>602715</v>
      </c>
      <c r="D9417" t="s">
        <v>9594</v>
      </c>
      <c r="E9417" t="s">
        <v>25361</v>
      </c>
      <c r="F9417" t="s">
        <v>31766</v>
      </c>
      <c r="G9417" t="s">
        <v>31796</v>
      </c>
      <c r="H9417" t="s">
        <v>41213</v>
      </c>
      <c r="I9417">
        <v>-8.8924649182167581E-2</v>
      </c>
      <c r="J9417">
        <v>-0.39511463782550438</v>
      </c>
      <c r="K9417">
        <v>0.63093293638304671</v>
      </c>
      <c r="L9417">
        <v>-3.8128947537274995</v>
      </c>
      <c r="M9417">
        <v>-0.25956371402591305</v>
      </c>
      <c r="N9417">
        <v>0.27812360753809173</v>
      </c>
      <c r="O9417">
        <v>-0.2252844679052135</v>
      </c>
      <c r="P9417">
        <v>3.1033905979918952E-2</v>
      </c>
      <c r="Q9417">
        <v>-0.59874553248127471</v>
      </c>
      <c r="R9417">
        <v>1</v>
      </c>
      <c r="S9417">
        <v>1</v>
      </c>
      <c r="T9417">
        <v>0.53207353889304443</v>
      </c>
      <c r="U9417">
        <v>0.8005426942062116</v>
      </c>
      <c r="V9417">
        <v>0.87277343638452864</v>
      </c>
      <c r="W9417">
        <v>0</v>
      </c>
      <c r="X9417" t="s">
        <v>32</v>
      </c>
    </row>
    <row r="9418" spans="1:24">
      <c r="A9418" t="s">
        <v>75</v>
      </c>
      <c r="B9418" t="s">
        <v>152</v>
      </c>
      <c r="C9418">
        <v>700244</v>
      </c>
      <c r="D9418" t="s">
        <v>9595</v>
      </c>
      <c r="E9418" t="s">
        <v>25362</v>
      </c>
      <c r="F9418" t="s">
        <v>31766</v>
      </c>
      <c r="G9418" t="s">
        <v>31796</v>
      </c>
      <c r="H9418" t="s">
        <v>41214</v>
      </c>
      <c r="I9418">
        <v>-0.12460661931977324</v>
      </c>
      <c r="J9418">
        <v>0.37379709098465508</v>
      </c>
      <c r="K9418">
        <v>0.37162873820257136</v>
      </c>
      <c r="L9418">
        <v>-0.81332619681862983</v>
      </c>
      <c r="M9418">
        <v>-0.27493429360509669</v>
      </c>
      <c r="N9418">
        <v>-0.36296869875390936</v>
      </c>
      <c r="O9418">
        <v>-4.9981943589539668E-2</v>
      </c>
      <c r="P9418">
        <v>2.9845466550937338E-2</v>
      </c>
      <c r="Q9418">
        <v>0.13619032874956005</v>
      </c>
      <c r="R9418">
        <v>1</v>
      </c>
      <c r="S9418">
        <v>1</v>
      </c>
      <c r="T9418">
        <v>0.25705714903896654</v>
      </c>
      <c r="U9418">
        <v>0.96364915474618307</v>
      </c>
      <c r="V9418">
        <v>0.41132032731547974</v>
      </c>
      <c r="W9418">
        <v>0</v>
      </c>
      <c r="X9418" t="s">
        <v>32</v>
      </c>
    </row>
    <row r="9419" spans="1:24">
      <c r="A9419" t="s">
        <v>75</v>
      </c>
      <c r="B9419" t="s">
        <v>152</v>
      </c>
      <c r="C9419">
        <v>89456</v>
      </c>
      <c r="D9419" t="s">
        <v>9596</v>
      </c>
      <c r="E9419" t="s">
        <v>25363</v>
      </c>
      <c r="F9419" t="s">
        <v>31766</v>
      </c>
      <c r="G9419" t="s">
        <v>31796</v>
      </c>
      <c r="H9419" t="s">
        <v>41215</v>
      </c>
      <c r="I9419">
        <v>0.12862963040115449</v>
      </c>
      <c r="J9419">
        <v>-0.30461390979410652</v>
      </c>
      <c r="K9419">
        <v>-0.10087082969522942</v>
      </c>
      <c r="L9419">
        <v>-0.80381761813130215</v>
      </c>
      <c r="M9419">
        <v>0.14914052178865855</v>
      </c>
      <c r="N9419">
        <v>1.138893931369811E-2</v>
      </c>
      <c r="O9419">
        <v>7.8616877037656963E-2</v>
      </c>
      <c r="P9419">
        <v>-0.45995084668126029</v>
      </c>
      <c r="Q9419">
        <v>0.35222799069021793</v>
      </c>
      <c r="R9419">
        <v>1</v>
      </c>
      <c r="S9419">
        <v>1</v>
      </c>
      <c r="T9419">
        <v>0.84519951677386551</v>
      </c>
      <c r="U9419">
        <v>0.79965636927121708</v>
      </c>
      <c r="V9419">
        <v>0.55106974473959403</v>
      </c>
      <c r="W9419">
        <v>0</v>
      </c>
      <c r="X9419" t="s">
        <v>32</v>
      </c>
    </row>
    <row r="9420" spans="1:24">
      <c r="A9420" t="s">
        <v>75</v>
      </c>
      <c r="B9420" t="s">
        <v>152</v>
      </c>
      <c r="C9420">
        <v>374689</v>
      </c>
      <c r="D9420" t="s">
        <v>9597</v>
      </c>
      <c r="E9420" t="s">
        <v>25364</v>
      </c>
      <c r="F9420" t="s">
        <v>31766</v>
      </c>
      <c r="G9420" t="s">
        <v>31796</v>
      </c>
      <c r="H9420" t="s">
        <v>41216</v>
      </c>
      <c r="I9420">
        <v>0.69722410004751545</v>
      </c>
      <c r="J9420">
        <v>0.43920339716499068</v>
      </c>
      <c r="K9420">
        <v>0.39959528290988722</v>
      </c>
      <c r="L9420">
        <v>1.3600668143705033</v>
      </c>
      <c r="M9420">
        <v>0.27360137547546515</v>
      </c>
      <c r="N9420">
        <v>0.31030690705460806</v>
      </c>
      <c r="O9420">
        <v>0.81111884446935179</v>
      </c>
      <c r="P9420">
        <v>-2.6198085924031389E-2</v>
      </c>
      <c r="Q9420">
        <v>0.33342472650592558</v>
      </c>
      <c r="R9420">
        <v>1</v>
      </c>
      <c r="S9420">
        <v>1</v>
      </c>
      <c r="T9420">
        <v>2.1494991153024404E-2</v>
      </c>
      <c r="U9420">
        <v>0.1320213534736501</v>
      </c>
      <c r="V9420">
        <v>0.14395967688148847</v>
      </c>
      <c r="W9420">
        <v>0</v>
      </c>
      <c r="X9420" t="s">
        <v>32</v>
      </c>
    </row>
    <row r="9421" spans="1:24">
      <c r="A9421" t="s">
        <v>75</v>
      </c>
      <c r="B9421" t="s">
        <v>152</v>
      </c>
      <c r="C9421">
        <v>927583</v>
      </c>
      <c r="D9421" t="s">
        <v>9598</v>
      </c>
      <c r="E9421" t="s">
        <v>25365</v>
      </c>
      <c r="F9421" t="s">
        <v>31766</v>
      </c>
      <c r="G9421" t="s">
        <v>31796</v>
      </c>
      <c r="H9421" t="s">
        <v>41217</v>
      </c>
      <c r="I9421">
        <v>-1.5723526097625635</v>
      </c>
      <c r="J9421">
        <v>-0.56556355488658294</v>
      </c>
      <c r="K9421">
        <v>-2.4638427778702621E-2</v>
      </c>
      <c r="L9421">
        <v>-0.26271119997219472</v>
      </c>
      <c r="M9421">
        <v>-1.9569529012815545</v>
      </c>
      <c r="N9421">
        <v>-0.9237656104554528</v>
      </c>
      <c r="O9421">
        <v>-1.3966722494629895</v>
      </c>
      <c r="P9421">
        <v>-0.11465245719324546</v>
      </c>
      <c r="Q9421">
        <v>-0.89476561419054867</v>
      </c>
      <c r="R9421">
        <v>1</v>
      </c>
      <c r="S9421">
        <v>1</v>
      </c>
      <c r="T9421">
        <v>0.88963404620808317</v>
      </c>
      <c r="U9421">
        <v>0.92738100777582266</v>
      </c>
      <c r="V9421">
        <v>0.92154887262461849</v>
      </c>
      <c r="W9421">
        <v>0</v>
      </c>
      <c r="X9421" t="s">
        <v>32</v>
      </c>
    </row>
    <row r="9422" spans="1:24">
      <c r="A9422" t="s">
        <v>75</v>
      </c>
      <c r="B9422" t="s">
        <v>152</v>
      </c>
      <c r="C9422">
        <v>256386</v>
      </c>
      <c r="D9422" t="s">
        <v>9599</v>
      </c>
      <c r="E9422" t="s">
        <v>25366</v>
      </c>
      <c r="F9422" t="s">
        <v>31766</v>
      </c>
      <c r="G9422" t="s">
        <v>31796</v>
      </c>
      <c r="H9422" t="s">
        <v>41218</v>
      </c>
      <c r="I9422">
        <v>0.53268784202518304</v>
      </c>
      <c r="J9422">
        <v>0.23169639555831001</v>
      </c>
      <c r="K9422">
        <v>3.0307614589296872E-2</v>
      </c>
      <c r="L9422">
        <v>0.30350541454078961</v>
      </c>
      <c r="M9422">
        <v>0.37434813106701359</v>
      </c>
      <c r="N9422">
        <v>0.11069926223360671</v>
      </c>
      <c r="O9422">
        <v>2.1448977102813238E-2</v>
      </c>
      <c r="P9422">
        <v>-0.14209710295075162</v>
      </c>
      <c r="Q9422">
        <v>0.51929714319984388</v>
      </c>
      <c r="R9422">
        <v>1</v>
      </c>
      <c r="S9422">
        <v>1</v>
      </c>
      <c r="T9422">
        <v>0.16305747037884172</v>
      </c>
      <c r="U9422">
        <v>8.7657818565218842E-2</v>
      </c>
      <c r="V9422">
        <v>0.32085885000107039</v>
      </c>
      <c r="W9422">
        <v>0</v>
      </c>
      <c r="X9422" t="s">
        <v>32</v>
      </c>
    </row>
    <row r="9423" spans="1:24">
      <c r="A9423" t="s">
        <v>75</v>
      </c>
      <c r="B9423" t="s">
        <v>152</v>
      </c>
      <c r="C9423">
        <v>43888</v>
      </c>
      <c r="D9423" t="s">
        <v>9600</v>
      </c>
      <c r="E9423" t="s">
        <v>25367</v>
      </c>
      <c r="F9423" t="s">
        <v>31766</v>
      </c>
      <c r="G9423" t="s">
        <v>31796</v>
      </c>
      <c r="H9423" t="s">
        <v>41219</v>
      </c>
      <c r="M9423">
        <v>0.78261911108595994</v>
      </c>
      <c r="N9423">
        <v>-0.96743191082131541</v>
      </c>
      <c r="O9423">
        <v>-0.66050327595718272</v>
      </c>
      <c r="P9423">
        <v>-0.27182667494201707</v>
      </c>
      <c r="R9423">
        <v>1</v>
      </c>
      <c r="S9423">
        <v>1</v>
      </c>
      <c r="T9423">
        <v>1</v>
      </c>
      <c r="U9423">
        <v>0.56903787162510067</v>
      </c>
      <c r="V9423">
        <v>0.8800584766864028</v>
      </c>
      <c r="W9423">
        <v>0</v>
      </c>
      <c r="X9423" t="s">
        <v>32</v>
      </c>
    </row>
    <row r="9424" spans="1:24">
      <c r="A9424" t="s">
        <v>75</v>
      </c>
      <c r="B9424" t="s">
        <v>152</v>
      </c>
      <c r="C9424">
        <v>236244</v>
      </c>
      <c r="D9424" t="s">
        <v>9601</v>
      </c>
      <c r="E9424" t="s">
        <v>25368</v>
      </c>
      <c r="F9424" t="s">
        <v>31766</v>
      </c>
      <c r="G9424" t="s">
        <v>31796</v>
      </c>
      <c r="H9424" t="s">
        <v>41220</v>
      </c>
      <c r="I9424">
        <v>0.50780056665544926</v>
      </c>
      <c r="J9424">
        <v>-0.12646992148243497</v>
      </c>
      <c r="K9424">
        <v>0.10503854822413983</v>
      </c>
      <c r="L9424">
        <v>1.0910943395525949</v>
      </c>
      <c r="M9424">
        <v>8.4309997786554902E-2</v>
      </c>
      <c r="N9424">
        <v>-8.9534684093588002E-2</v>
      </c>
      <c r="O9424">
        <v>0.49282203112073963</v>
      </c>
      <c r="P9424">
        <v>-1.4367784306407205</v>
      </c>
      <c r="Q9424">
        <v>0.11008798880223436</v>
      </c>
      <c r="R9424">
        <v>1</v>
      </c>
      <c r="S9424">
        <v>1</v>
      </c>
      <c r="T9424">
        <v>0.34489702854782778</v>
      </c>
      <c r="U9424">
        <v>0.27548260821026266</v>
      </c>
      <c r="V9424">
        <v>0.67065291821425044</v>
      </c>
      <c r="W9424">
        <v>0</v>
      </c>
      <c r="X9424" t="s">
        <v>32</v>
      </c>
    </row>
    <row r="9425" spans="1:24">
      <c r="A9425" t="s">
        <v>75</v>
      </c>
      <c r="B9425" t="s">
        <v>152</v>
      </c>
      <c r="C9425">
        <v>284066</v>
      </c>
      <c r="D9425" t="s">
        <v>9602</v>
      </c>
      <c r="E9425" t="s">
        <v>25369</v>
      </c>
      <c r="F9425" t="s">
        <v>31766</v>
      </c>
      <c r="G9425" t="s">
        <v>31796</v>
      </c>
      <c r="H9425" t="s">
        <v>41221</v>
      </c>
      <c r="I9425">
        <v>0.50294016642801109</v>
      </c>
      <c r="J9425">
        <v>0.20282469552117055</v>
      </c>
      <c r="K9425">
        <v>-0.3381344778025599</v>
      </c>
      <c r="L9425">
        <v>0.28733088128453588</v>
      </c>
      <c r="M9425">
        <v>0.1855994446712077</v>
      </c>
      <c r="N9425">
        <v>-0.93035711173346369</v>
      </c>
      <c r="O9425">
        <v>-7.1225587390677525E-2</v>
      </c>
      <c r="P9425">
        <v>-2.6568660121158199</v>
      </c>
      <c r="Q9425">
        <v>-1.1432695722960804</v>
      </c>
      <c r="R9425">
        <v>1</v>
      </c>
      <c r="S9425">
        <v>1</v>
      </c>
      <c r="T9425">
        <v>0.43457617654755643</v>
      </c>
      <c r="U9425">
        <v>0.70837073598522116</v>
      </c>
      <c r="V9425">
        <v>0.88922109378640446</v>
      </c>
      <c r="W9425">
        <v>0</v>
      </c>
      <c r="X9425" t="s">
        <v>32</v>
      </c>
    </row>
    <row r="9426" spans="1:24">
      <c r="A9426" t="s">
        <v>75</v>
      </c>
      <c r="B9426" t="s">
        <v>152</v>
      </c>
      <c r="C9426">
        <v>495010</v>
      </c>
      <c r="D9426" t="s">
        <v>9603</v>
      </c>
      <c r="E9426" t="s">
        <v>25370</v>
      </c>
      <c r="F9426" t="s">
        <v>31766</v>
      </c>
      <c r="G9426" t="s">
        <v>31796</v>
      </c>
      <c r="H9426" t="s">
        <v>41222</v>
      </c>
      <c r="I9426">
        <v>0.12363347752992349</v>
      </c>
      <c r="J9426">
        <v>1.8253377944498712</v>
      </c>
      <c r="K9426">
        <v>7.0596081054577819E-2</v>
      </c>
      <c r="L9426">
        <v>0.87912753123236498</v>
      </c>
      <c r="M9426">
        <v>-0.51878466421930503</v>
      </c>
      <c r="N9426">
        <v>-0.85591042200715761</v>
      </c>
      <c r="O9426">
        <v>-0.45285953654970434</v>
      </c>
      <c r="P9426">
        <v>1.0446676999153315</v>
      </c>
      <c r="Q9426">
        <v>0.25762230621290527</v>
      </c>
      <c r="R9426">
        <v>1</v>
      </c>
      <c r="S9426">
        <v>1</v>
      </c>
      <c r="T9426">
        <v>0.20466358310297605</v>
      </c>
      <c r="U9426">
        <v>0.66668001532320753</v>
      </c>
      <c r="V9426">
        <v>0.30554023598069691</v>
      </c>
      <c r="W9426">
        <v>0</v>
      </c>
      <c r="X9426" t="s">
        <v>32</v>
      </c>
    </row>
    <row r="9427" spans="1:24">
      <c r="A9427" t="s">
        <v>75</v>
      </c>
      <c r="B9427" t="s">
        <v>152</v>
      </c>
      <c r="C9427">
        <v>20096</v>
      </c>
      <c r="D9427" t="s">
        <v>9604</v>
      </c>
      <c r="E9427" t="s">
        <v>25371</v>
      </c>
      <c r="F9427" t="s">
        <v>31766</v>
      </c>
      <c r="G9427" t="s">
        <v>31796</v>
      </c>
      <c r="H9427" t="s">
        <v>41223</v>
      </c>
      <c r="I9427">
        <v>0.40321518710213056</v>
      </c>
      <c r="J9427">
        <v>1.8253377944498712</v>
      </c>
      <c r="K9427">
        <v>-0.93649697931924192</v>
      </c>
      <c r="L9427">
        <v>0.14421823983202042</v>
      </c>
      <c r="M9427">
        <v>0.83431048429080246</v>
      </c>
      <c r="N9427">
        <v>1.3462500072160617</v>
      </c>
      <c r="O9427">
        <v>0.35150918022235267</v>
      </c>
      <c r="P9427">
        <v>-0.85981933953618417</v>
      </c>
      <c r="Q9427">
        <v>-0.53851696364230173</v>
      </c>
      <c r="R9427">
        <v>1</v>
      </c>
      <c r="S9427">
        <v>1</v>
      </c>
      <c r="T9427">
        <v>0.35021713171738422</v>
      </c>
      <c r="U9427">
        <v>9.6191778244744036E-2</v>
      </c>
      <c r="V9427">
        <v>0.79473070313533234</v>
      </c>
      <c r="W9427">
        <v>0</v>
      </c>
      <c r="X9427" t="s">
        <v>32</v>
      </c>
    </row>
    <row r="9428" spans="1:24">
      <c r="A9428" t="s">
        <v>75</v>
      </c>
      <c r="B9428" t="s">
        <v>152</v>
      </c>
      <c r="C9428">
        <v>661725</v>
      </c>
      <c r="D9428" t="s">
        <v>9605</v>
      </c>
      <c r="E9428" t="s">
        <v>25372</v>
      </c>
      <c r="F9428" t="s">
        <v>31766</v>
      </c>
      <c r="G9428" t="s">
        <v>31796</v>
      </c>
      <c r="H9428" t="s">
        <v>41224</v>
      </c>
      <c r="I9428">
        <v>-6.943786442372879E-2</v>
      </c>
      <c r="J9428">
        <v>0.61290608139475733</v>
      </c>
      <c r="K9428">
        <v>0.17586255548063701</v>
      </c>
      <c r="L9428">
        <v>0.24909820497031898</v>
      </c>
      <c r="M9428">
        <v>0.16374110625882565</v>
      </c>
      <c r="N9428">
        <v>1.9692087239385536E-2</v>
      </c>
      <c r="O9428">
        <v>3.3780557906291975E-2</v>
      </c>
      <c r="P9428">
        <v>7.0646668361514564E-2</v>
      </c>
      <c r="Q9428">
        <v>0.3060216731597647</v>
      </c>
      <c r="R9428">
        <v>1</v>
      </c>
      <c r="S9428">
        <v>1</v>
      </c>
      <c r="T9428">
        <v>0.24973070327589203</v>
      </c>
      <c r="U9428">
        <v>0.29018218037108856</v>
      </c>
      <c r="V9428">
        <v>0.15993848103995473</v>
      </c>
      <c r="W9428">
        <v>0</v>
      </c>
      <c r="X9428" t="s">
        <v>32</v>
      </c>
    </row>
    <row r="9429" spans="1:24">
      <c r="A9429" t="s">
        <v>75</v>
      </c>
      <c r="B9429" t="s">
        <v>152</v>
      </c>
      <c r="C9429">
        <v>510373</v>
      </c>
      <c r="D9429" t="s">
        <v>9606</v>
      </c>
      <c r="E9429" t="s">
        <v>25373</v>
      </c>
      <c r="F9429" t="s">
        <v>31766</v>
      </c>
      <c r="G9429" t="s">
        <v>31796</v>
      </c>
      <c r="H9429" t="s">
        <v>41225</v>
      </c>
      <c r="I9429">
        <v>-9.5950522460402254E-2</v>
      </c>
      <c r="J9429">
        <v>0.41732329531607704</v>
      </c>
      <c r="K9429">
        <v>1.1676556405437744E-2</v>
      </c>
      <c r="L9429">
        <v>-0.15289340740325486</v>
      </c>
      <c r="M9429">
        <v>0.30217704851199656</v>
      </c>
      <c r="N9429">
        <v>0.20153939870089133</v>
      </c>
      <c r="O9429">
        <v>0.16906276357647609</v>
      </c>
      <c r="P9429">
        <v>0.11924667481436924</v>
      </c>
      <c r="Q9429">
        <v>8.5594224803431374E-3</v>
      </c>
      <c r="R9429">
        <v>1</v>
      </c>
      <c r="S9429">
        <v>1</v>
      </c>
      <c r="T9429">
        <v>0.42308484274121699</v>
      </c>
      <c r="U9429">
        <v>0.4578014546386332</v>
      </c>
      <c r="V9429">
        <v>0.12950987639323414</v>
      </c>
      <c r="W9429">
        <v>0</v>
      </c>
      <c r="X9429" t="s">
        <v>32</v>
      </c>
    </row>
    <row r="9430" spans="1:24">
      <c r="A9430" t="s">
        <v>75</v>
      </c>
      <c r="B9430" t="s">
        <v>152</v>
      </c>
      <c r="C9430">
        <v>174160</v>
      </c>
      <c r="D9430" t="s">
        <v>9607</v>
      </c>
      <c r="E9430" t="s">
        <v>25374</v>
      </c>
      <c r="F9430" t="s">
        <v>31766</v>
      </c>
      <c r="G9430" t="s">
        <v>31796</v>
      </c>
      <c r="H9430" t="s">
        <v>41226</v>
      </c>
      <c r="I9430">
        <v>0.38210130673282805</v>
      </c>
      <c r="J9430">
        <v>0.1793869329147082</v>
      </c>
      <c r="K9430">
        <v>0.39959528290988722</v>
      </c>
      <c r="L9430">
        <v>1.1127783178635564</v>
      </c>
      <c r="M9430">
        <v>0.46637865888437702</v>
      </c>
      <c r="N9430">
        <v>0.60823982937932275</v>
      </c>
      <c r="O9430">
        <v>1.0236314559340549</v>
      </c>
      <c r="P9430">
        <v>0.35895121950445041</v>
      </c>
      <c r="Q9430">
        <v>0.33134235122674927</v>
      </c>
      <c r="R9430">
        <v>1</v>
      </c>
      <c r="S9430">
        <v>1</v>
      </c>
      <c r="T9430">
        <v>3.7374929048461736E-2</v>
      </c>
      <c r="U9430">
        <v>4.2544945111054562E-2</v>
      </c>
      <c r="V9430">
        <v>6.856665026474161E-2</v>
      </c>
      <c r="W9430">
        <v>1</v>
      </c>
      <c r="X9430" t="s">
        <v>32</v>
      </c>
    </row>
    <row r="9431" spans="1:24">
      <c r="A9431" t="s">
        <v>75</v>
      </c>
      <c r="B9431" t="s">
        <v>152</v>
      </c>
      <c r="C9431">
        <v>220231</v>
      </c>
      <c r="D9431" t="s">
        <v>9608</v>
      </c>
      <c r="E9431" t="s">
        <v>25375</v>
      </c>
      <c r="F9431" t="s">
        <v>31766</v>
      </c>
      <c r="G9431" t="s">
        <v>31796</v>
      </c>
      <c r="H9431" t="s">
        <v>41227</v>
      </c>
      <c r="I9431">
        <v>0.329721539756056</v>
      </c>
      <c r="J9431">
        <v>0.85644784117769301</v>
      </c>
      <c r="K9431">
        <v>0.46286009777699455</v>
      </c>
      <c r="L9431">
        <v>1.2656293032704786</v>
      </c>
      <c r="M9431">
        <v>0.59009514746193759</v>
      </c>
      <c r="N9431">
        <v>0.25710383186677532</v>
      </c>
      <c r="O9431">
        <v>0.70832332901018269</v>
      </c>
      <c r="P9431">
        <v>0.53610071153805539</v>
      </c>
      <c r="Q9431">
        <v>0.2464901893131799</v>
      </c>
      <c r="R9431">
        <v>1</v>
      </c>
      <c r="S9431">
        <v>1</v>
      </c>
      <c r="T9431">
        <v>4.7961884311885077E-2</v>
      </c>
      <c r="U9431">
        <v>8.938471429071207E-2</v>
      </c>
      <c r="V9431">
        <v>3.6356690791009227E-2</v>
      </c>
      <c r="W9431">
        <v>0</v>
      </c>
      <c r="X9431" t="s">
        <v>32</v>
      </c>
    </row>
    <row r="9432" spans="1:24">
      <c r="A9432" t="s">
        <v>75</v>
      </c>
      <c r="B9432" t="s">
        <v>152</v>
      </c>
      <c r="C9432">
        <v>578440</v>
      </c>
      <c r="D9432" t="s">
        <v>9609</v>
      </c>
      <c r="E9432" t="s">
        <v>25376</v>
      </c>
      <c r="F9432" t="s">
        <v>31766</v>
      </c>
      <c r="G9432" t="s">
        <v>31796</v>
      </c>
      <c r="H9432" t="s">
        <v>41228</v>
      </c>
      <c r="I9432">
        <v>0.29057855370623997</v>
      </c>
      <c r="J9432">
        <v>0.63568568820898363</v>
      </c>
      <c r="K9432">
        <v>-0.72831764191305748</v>
      </c>
      <c r="L9432">
        <v>0.18764477703741012</v>
      </c>
      <c r="M9432">
        <v>0.28707895084223889</v>
      </c>
      <c r="N9432">
        <v>3.5847579300281929E-2</v>
      </c>
      <c r="O9432">
        <v>0.27427965904740681</v>
      </c>
      <c r="P9432">
        <v>0.45899328325072197</v>
      </c>
      <c r="Q9432">
        <v>-0.81049572937568026</v>
      </c>
      <c r="R9432">
        <v>1</v>
      </c>
      <c r="S9432">
        <v>1</v>
      </c>
      <c r="T9432">
        <v>0.5091751784473133</v>
      </c>
      <c r="U9432">
        <v>0.22012599429738139</v>
      </c>
      <c r="V9432">
        <v>0.54506716180591996</v>
      </c>
      <c r="W9432">
        <v>0</v>
      </c>
      <c r="X9432" t="s">
        <v>32</v>
      </c>
    </row>
    <row r="9433" spans="1:24">
      <c r="A9433" t="s">
        <v>75</v>
      </c>
      <c r="B9433" t="s">
        <v>152</v>
      </c>
      <c r="C9433">
        <v>283910</v>
      </c>
      <c r="D9433" t="s">
        <v>9610</v>
      </c>
      <c r="E9433" t="s">
        <v>25377</v>
      </c>
      <c r="F9433" t="s">
        <v>31766</v>
      </c>
      <c r="G9433" t="s">
        <v>31796</v>
      </c>
      <c r="H9433" t="s">
        <v>41229</v>
      </c>
      <c r="I9433">
        <v>0.43032613437167022</v>
      </c>
      <c r="J9433">
        <v>0.2077046223259762</v>
      </c>
      <c r="K9433">
        <v>8.8208579807123044E-2</v>
      </c>
      <c r="L9433">
        <v>0.44829703614307892</v>
      </c>
      <c r="M9433">
        <v>0.59878778301043223</v>
      </c>
      <c r="N9433">
        <v>0.30861875537393235</v>
      </c>
      <c r="O9433">
        <v>0.17770303353619354</v>
      </c>
      <c r="P9433">
        <v>0.32232896556334545</v>
      </c>
      <c r="Q9433">
        <v>0.64777432791657308</v>
      </c>
      <c r="R9433">
        <v>1</v>
      </c>
      <c r="S9433">
        <v>1</v>
      </c>
      <c r="T9433">
        <v>0.12030013730781505</v>
      </c>
      <c r="U9433">
        <v>2.619674646158696E-2</v>
      </c>
      <c r="V9433">
        <v>6.1823722122600198E-2</v>
      </c>
      <c r="W9433">
        <v>0</v>
      </c>
      <c r="X9433" t="s">
        <v>32</v>
      </c>
    </row>
    <row r="9434" spans="1:24">
      <c r="A9434" t="s">
        <v>75</v>
      </c>
      <c r="B9434" t="s">
        <v>152</v>
      </c>
      <c r="C9434">
        <v>787442</v>
      </c>
      <c r="D9434" t="s">
        <v>9611</v>
      </c>
      <c r="E9434" t="s">
        <v>25378</v>
      </c>
      <c r="F9434" t="s">
        <v>31766</v>
      </c>
      <c r="G9434" t="s">
        <v>31796</v>
      </c>
      <c r="H9434" t="s">
        <v>41230</v>
      </c>
      <c r="I9434">
        <v>-1.2873800339627901</v>
      </c>
      <c r="J9434">
        <v>0.14836358662673721</v>
      </c>
      <c r="K9434">
        <v>0.10715066509622151</v>
      </c>
      <c r="L9434">
        <v>2.9915113185348119E-3</v>
      </c>
      <c r="M9434">
        <v>-0.78663004204633058</v>
      </c>
      <c r="N9434">
        <v>-1.4710269168517378</v>
      </c>
      <c r="O9434">
        <v>-0.88560415597249653</v>
      </c>
      <c r="P9434">
        <v>-0.2014394689988479</v>
      </c>
      <c r="Q9434">
        <v>-0.24484703970843213</v>
      </c>
      <c r="R9434">
        <v>1</v>
      </c>
      <c r="S9434">
        <v>1</v>
      </c>
      <c r="T9434">
        <v>0.76659015536758257</v>
      </c>
      <c r="U9434">
        <v>0.90828303827005596</v>
      </c>
      <c r="V9434">
        <v>0.91594883856064202</v>
      </c>
      <c r="W9434">
        <v>0</v>
      </c>
      <c r="X9434" t="s">
        <v>32</v>
      </c>
    </row>
    <row r="9435" spans="1:24">
      <c r="A9435" t="s">
        <v>75</v>
      </c>
      <c r="B9435" t="s">
        <v>152</v>
      </c>
      <c r="C9435">
        <v>507861</v>
      </c>
      <c r="D9435" t="s">
        <v>9612</v>
      </c>
      <c r="E9435" t="s">
        <v>25379</v>
      </c>
      <c r="F9435" t="s">
        <v>31766</v>
      </c>
      <c r="G9435" t="s">
        <v>31796</v>
      </c>
      <c r="H9435" t="s">
        <v>41231</v>
      </c>
      <c r="I9435">
        <v>-0.34125134345225749</v>
      </c>
      <c r="K9435">
        <v>-0.34816929665288954</v>
      </c>
      <c r="L9435">
        <v>0.52721883472725195</v>
      </c>
      <c r="N9435">
        <v>-0.70508607984504668</v>
      </c>
      <c r="O9435">
        <v>0.33090385100942799</v>
      </c>
      <c r="R9435">
        <v>1</v>
      </c>
      <c r="S9435">
        <v>1</v>
      </c>
      <c r="T9435">
        <v>0.9973867815397075</v>
      </c>
      <c r="U9435">
        <v>0.59490097862107127</v>
      </c>
      <c r="V9435">
        <v>1</v>
      </c>
      <c r="W9435">
        <v>0</v>
      </c>
      <c r="X9435" t="s">
        <v>32</v>
      </c>
    </row>
    <row r="9436" spans="1:24">
      <c r="A9436" t="s">
        <v>75</v>
      </c>
      <c r="B9436" t="s">
        <v>152</v>
      </c>
      <c r="C9436">
        <v>944504</v>
      </c>
      <c r="D9436" t="s">
        <v>9613</v>
      </c>
      <c r="E9436" t="s">
        <v>25380</v>
      </c>
      <c r="F9436" t="s">
        <v>31766</v>
      </c>
      <c r="G9436" t="s">
        <v>31796</v>
      </c>
      <c r="H9436" t="s">
        <v>41232</v>
      </c>
      <c r="I9436">
        <v>-0.49386346602608211</v>
      </c>
      <c r="M9436">
        <v>-1.3090314175295643</v>
      </c>
      <c r="N9436">
        <v>-0.85591042200715761</v>
      </c>
      <c r="O9436">
        <v>8.9703141659253749E-2</v>
      </c>
      <c r="P9436">
        <v>0.4953308869505777</v>
      </c>
      <c r="Q9436">
        <v>-0.10682406002840583</v>
      </c>
      <c r="R9436">
        <v>1</v>
      </c>
      <c r="S9436">
        <v>1</v>
      </c>
      <c r="T9436">
        <v>1</v>
      </c>
      <c r="U9436">
        <v>0.93976273376722341</v>
      </c>
      <c r="V9436">
        <v>0.26368776481456946</v>
      </c>
      <c r="W9436">
        <v>0</v>
      </c>
      <c r="X9436" t="s">
        <v>32</v>
      </c>
    </row>
    <row r="9437" spans="1:24">
      <c r="A9437" t="s">
        <v>75</v>
      </c>
      <c r="B9437" t="s">
        <v>152</v>
      </c>
      <c r="C9437">
        <v>571436</v>
      </c>
      <c r="D9437" t="s">
        <v>9614</v>
      </c>
      <c r="E9437" t="s">
        <v>25381</v>
      </c>
      <c r="F9437" t="s">
        <v>31766</v>
      </c>
      <c r="G9437" t="s">
        <v>31796</v>
      </c>
      <c r="H9437" t="s">
        <v>41233</v>
      </c>
      <c r="I9437">
        <v>-0.47258161050416425</v>
      </c>
      <c r="J9437">
        <v>0.8243027876023179</v>
      </c>
      <c r="K9437">
        <v>0.67945400177408399</v>
      </c>
      <c r="L9437">
        <v>0.35735962354709772</v>
      </c>
      <c r="M9437">
        <v>0.34510709210597845</v>
      </c>
      <c r="N9437">
        <v>-1.9675008510159007</v>
      </c>
      <c r="R9437">
        <v>1</v>
      </c>
      <c r="S9437">
        <v>1</v>
      </c>
      <c r="T9437">
        <v>0.29091405701094286</v>
      </c>
      <c r="U9437">
        <v>0.71549718210089619</v>
      </c>
      <c r="V9437">
        <v>1</v>
      </c>
      <c r="W9437">
        <v>0</v>
      </c>
      <c r="X9437" t="s">
        <v>32</v>
      </c>
    </row>
    <row r="9438" spans="1:24">
      <c r="A9438" t="s">
        <v>75</v>
      </c>
      <c r="B9438" t="s">
        <v>152</v>
      </c>
      <c r="C9438">
        <v>77773</v>
      </c>
      <c r="D9438" t="s">
        <v>9615</v>
      </c>
      <c r="E9438" t="s">
        <v>25382</v>
      </c>
      <c r="F9438" t="s">
        <v>31766</v>
      </c>
      <c r="G9438" t="s">
        <v>31796</v>
      </c>
      <c r="H9438" t="s">
        <v>41234</v>
      </c>
      <c r="I9438">
        <v>0.12365177707599795</v>
      </c>
      <c r="J9438">
        <v>0.20721833156806291</v>
      </c>
      <c r="K9438">
        <v>-0.10109153400388227</v>
      </c>
      <c r="L9438">
        <v>0.20399982758491886</v>
      </c>
      <c r="M9438">
        <v>1.0437064175744108</v>
      </c>
      <c r="N9438">
        <v>-0.15837045846978048</v>
      </c>
      <c r="O9438">
        <v>0.13766822003052415</v>
      </c>
      <c r="P9438">
        <v>0.37724950372321864</v>
      </c>
      <c r="Q9438">
        <v>0.40216666294923176</v>
      </c>
      <c r="R9438">
        <v>1</v>
      </c>
      <c r="S9438">
        <v>1</v>
      </c>
      <c r="T9438">
        <v>0.50006535382537065</v>
      </c>
      <c r="U9438">
        <v>0.26870448352960608</v>
      </c>
      <c r="V9438">
        <v>3.9791527692725377E-2</v>
      </c>
      <c r="W9438">
        <v>0</v>
      </c>
      <c r="X9438" t="s">
        <v>32</v>
      </c>
    </row>
    <row r="9439" spans="1:24">
      <c r="A9439" t="s">
        <v>75</v>
      </c>
      <c r="B9439" t="s">
        <v>152</v>
      </c>
      <c r="C9439">
        <v>522669</v>
      </c>
      <c r="D9439" t="s">
        <v>9616</v>
      </c>
      <c r="E9439" t="s">
        <v>25383</v>
      </c>
      <c r="F9439" t="s">
        <v>31766</v>
      </c>
      <c r="G9439" t="s">
        <v>31796</v>
      </c>
      <c r="H9439" t="s">
        <v>41235</v>
      </c>
      <c r="I9439">
        <v>0.1066966867190331</v>
      </c>
      <c r="J9439">
        <v>1.2057531931889698</v>
      </c>
      <c r="K9439">
        <v>0.51171964025011718</v>
      </c>
      <c r="L9439">
        <v>-4.9413327942918528E-2</v>
      </c>
      <c r="M9439">
        <v>0.26629351252786782</v>
      </c>
      <c r="N9439">
        <v>0.19937247824897097</v>
      </c>
      <c r="O9439">
        <v>-0.21095499626251302</v>
      </c>
      <c r="P9439">
        <v>0.53203891302409811</v>
      </c>
      <c r="Q9439">
        <v>-0.53851696364230173</v>
      </c>
      <c r="R9439">
        <v>0.97738802245656187</v>
      </c>
      <c r="S9439">
        <v>1</v>
      </c>
      <c r="T9439">
        <v>0.11977272715762444</v>
      </c>
      <c r="U9439">
        <v>0.3641696598007822</v>
      </c>
      <c r="V9439">
        <v>0.6062689971762889</v>
      </c>
      <c r="W9439">
        <v>0</v>
      </c>
      <c r="X9439" t="s">
        <v>32</v>
      </c>
    </row>
    <row r="9440" spans="1:24">
      <c r="A9440" t="s">
        <v>75</v>
      </c>
      <c r="B9440" t="s">
        <v>152</v>
      </c>
      <c r="C9440">
        <v>833673</v>
      </c>
      <c r="D9440" t="s">
        <v>9617</v>
      </c>
      <c r="E9440" t="s">
        <v>25384</v>
      </c>
      <c r="F9440" t="s">
        <v>31766</v>
      </c>
      <c r="G9440" t="s">
        <v>31796</v>
      </c>
      <c r="H9440" t="s">
        <v>41236</v>
      </c>
      <c r="I9440">
        <v>-0.80629742990702002</v>
      </c>
      <c r="J9440">
        <v>0.6165934852642394</v>
      </c>
      <c r="K9440">
        <v>0.33957150371006239</v>
      </c>
      <c r="L9440">
        <v>-0.90410911568665053</v>
      </c>
      <c r="M9440">
        <v>-0.61334510607739379</v>
      </c>
      <c r="N9440">
        <v>-0.48561078159964399</v>
      </c>
      <c r="O9440">
        <v>-1.2146671506195279</v>
      </c>
      <c r="P9440">
        <v>0.22119176037194599</v>
      </c>
      <c r="Q9440">
        <v>-0.35454717432211602</v>
      </c>
      <c r="R9440">
        <v>1</v>
      </c>
      <c r="S9440">
        <v>1</v>
      </c>
      <c r="T9440">
        <v>0.52161683572772322</v>
      </c>
      <c r="U9440">
        <v>0.98749067925398615</v>
      </c>
      <c r="V9440">
        <v>0.81326351352220272</v>
      </c>
      <c r="W9440">
        <v>0</v>
      </c>
      <c r="X9440" t="s">
        <v>32</v>
      </c>
    </row>
    <row r="9441" spans="1:24">
      <c r="A9441" t="s">
        <v>75</v>
      </c>
      <c r="B9441" t="s">
        <v>152</v>
      </c>
      <c r="C9441">
        <v>451900</v>
      </c>
      <c r="D9441" t="s">
        <v>9618</v>
      </c>
      <c r="E9441" t="s">
        <v>25385</v>
      </c>
      <c r="F9441" t="s">
        <v>31766</v>
      </c>
      <c r="G9441" t="s">
        <v>31796</v>
      </c>
      <c r="H9441" t="s">
        <v>41237</v>
      </c>
      <c r="I9441">
        <v>-0.58219753139908104</v>
      </c>
      <c r="K9441">
        <v>-0.84793368318755769</v>
      </c>
      <c r="M9441">
        <v>0.29555044041389511</v>
      </c>
      <c r="N9441">
        <v>1.3462500072160617</v>
      </c>
      <c r="O9441">
        <v>-0.6296131346572178</v>
      </c>
      <c r="P9441">
        <v>0.25304924919639205</v>
      </c>
      <c r="Q9441">
        <v>0.65352633344061939</v>
      </c>
      <c r="R9441">
        <v>1</v>
      </c>
      <c r="S9441">
        <v>0.75678212035085479</v>
      </c>
      <c r="T9441">
        <v>0.94707085770337418</v>
      </c>
      <c r="U9441">
        <v>0.20054377303842563</v>
      </c>
      <c r="V9441">
        <v>0.43763968151181765</v>
      </c>
      <c r="W9441">
        <v>0</v>
      </c>
      <c r="X9441" t="s">
        <v>32</v>
      </c>
    </row>
    <row r="9442" spans="1:24">
      <c r="A9442" t="s">
        <v>75</v>
      </c>
      <c r="B9442" t="s">
        <v>152</v>
      </c>
      <c r="C9442">
        <v>767615</v>
      </c>
      <c r="D9442" t="s">
        <v>9619</v>
      </c>
      <c r="E9442" t="s">
        <v>25386</v>
      </c>
      <c r="F9442" t="s">
        <v>31766</v>
      </c>
      <c r="G9442" t="s">
        <v>31796</v>
      </c>
      <c r="H9442" t="s">
        <v>41238</v>
      </c>
      <c r="I9442">
        <v>0.52441010506327634</v>
      </c>
      <c r="J9442">
        <v>-1.7917954635875037</v>
      </c>
      <c r="K9442">
        <v>0.41592562298104419</v>
      </c>
      <c r="L9442">
        <v>0.15932276967177517</v>
      </c>
      <c r="M9442">
        <v>0.11647364098516766</v>
      </c>
      <c r="O9442">
        <v>-0.40295850206418971</v>
      </c>
      <c r="P9442">
        <v>-2.1125490190447618</v>
      </c>
      <c r="Q9442">
        <v>0.66837790159100363</v>
      </c>
      <c r="R9442">
        <v>1</v>
      </c>
      <c r="S9442">
        <v>1</v>
      </c>
      <c r="T9442">
        <v>0.65998628637791046</v>
      </c>
      <c r="U9442">
        <v>0.16526620139405138</v>
      </c>
      <c r="V9442">
        <v>0.74410465669834092</v>
      </c>
      <c r="W9442">
        <v>0</v>
      </c>
      <c r="X9442" t="s">
        <v>32</v>
      </c>
    </row>
    <row r="9443" spans="1:24">
      <c r="A9443" t="s">
        <v>75</v>
      </c>
      <c r="B9443" t="s">
        <v>152</v>
      </c>
      <c r="C9443">
        <v>234735</v>
      </c>
      <c r="D9443" t="s">
        <v>9620</v>
      </c>
      <c r="E9443" t="s">
        <v>25387</v>
      </c>
      <c r="F9443" t="s">
        <v>31766</v>
      </c>
      <c r="G9443" t="s">
        <v>31796</v>
      </c>
      <c r="H9443" t="s">
        <v>41239</v>
      </c>
      <c r="I9443">
        <v>0.23594515662212601</v>
      </c>
      <c r="J9443">
        <v>0.35828566300041942</v>
      </c>
      <c r="K9443">
        <v>0.5745752208539141</v>
      </c>
      <c r="L9443">
        <v>0.65790336095673041</v>
      </c>
      <c r="M9443">
        <v>0.26190279602227307</v>
      </c>
      <c r="N9443">
        <v>0.48654637428877834</v>
      </c>
      <c r="O9443">
        <v>0.17922251620108121</v>
      </c>
      <c r="P9443">
        <v>0.41712381976122437</v>
      </c>
      <c r="Q9443">
        <v>4.3679687873487083E-2</v>
      </c>
      <c r="R9443">
        <v>1</v>
      </c>
      <c r="S9443">
        <v>1</v>
      </c>
      <c r="T9443">
        <v>4.3582513563168862E-2</v>
      </c>
      <c r="U9443">
        <v>4.2374081419935095E-2</v>
      </c>
      <c r="V9443">
        <v>0.11323160787292759</v>
      </c>
      <c r="W9443">
        <v>1</v>
      </c>
      <c r="X9443" t="s">
        <v>32</v>
      </c>
    </row>
    <row r="9444" spans="1:24">
      <c r="A9444" t="s">
        <v>75</v>
      </c>
      <c r="B9444" t="s">
        <v>152</v>
      </c>
      <c r="C9444">
        <v>818383</v>
      </c>
      <c r="D9444" t="s">
        <v>9621</v>
      </c>
      <c r="E9444" t="s">
        <v>25388</v>
      </c>
      <c r="F9444" t="s">
        <v>31766</v>
      </c>
      <c r="G9444" t="s">
        <v>31796</v>
      </c>
      <c r="H9444" t="s">
        <v>41240</v>
      </c>
      <c r="I9444">
        <v>-5.9206885182501168E-2</v>
      </c>
      <c r="J9444">
        <v>0.62433876758587381</v>
      </c>
      <c r="K9444">
        <v>0.59229597886363372</v>
      </c>
      <c r="L9444">
        <v>0.42238398575368663</v>
      </c>
      <c r="M9444">
        <v>0.17139874762890628</v>
      </c>
      <c r="N9444">
        <v>-0.11313455100625269</v>
      </c>
      <c r="O9444">
        <v>0.17792887419018655</v>
      </c>
      <c r="P9444">
        <v>0.56269118513948868</v>
      </c>
      <c r="Q9444">
        <v>0.47668204481253618</v>
      </c>
      <c r="R9444">
        <v>1</v>
      </c>
      <c r="S9444">
        <v>1</v>
      </c>
      <c r="T9444">
        <v>0.14971652187672285</v>
      </c>
      <c r="U9444">
        <v>0.36814916685362054</v>
      </c>
      <c r="V9444">
        <v>4.1162203923346755E-2</v>
      </c>
      <c r="W9444">
        <v>0</v>
      </c>
      <c r="X9444" t="s">
        <v>32</v>
      </c>
    </row>
    <row r="9445" spans="1:24">
      <c r="A9445" t="s">
        <v>75</v>
      </c>
      <c r="B9445" t="s">
        <v>152</v>
      </c>
      <c r="C9445">
        <v>680757</v>
      </c>
      <c r="D9445" t="s">
        <v>9622</v>
      </c>
      <c r="E9445" t="s">
        <v>25389</v>
      </c>
      <c r="F9445" t="s">
        <v>31766</v>
      </c>
      <c r="G9445" t="s">
        <v>31796</v>
      </c>
      <c r="H9445" t="s">
        <v>41241</v>
      </c>
      <c r="I9445">
        <v>-0.32130298483948394</v>
      </c>
      <c r="J9445">
        <v>0.42382752117941713</v>
      </c>
      <c r="K9445">
        <v>0.5024375752808723</v>
      </c>
      <c r="L9445">
        <v>-0.18125544027378382</v>
      </c>
      <c r="M9445">
        <v>-0.27161224732490297</v>
      </c>
      <c r="N9445">
        <v>-0.31643524373695797</v>
      </c>
      <c r="O9445">
        <v>-0.23970878510641391</v>
      </c>
      <c r="P9445">
        <v>8.5147269067853415E-2</v>
      </c>
      <c r="Q9445">
        <v>8.6493271288286877E-2</v>
      </c>
      <c r="R9445">
        <v>1</v>
      </c>
      <c r="S9445">
        <v>1</v>
      </c>
      <c r="T9445">
        <v>0.34037186639978334</v>
      </c>
      <c r="U9445">
        <v>0.99390767812202707</v>
      </c>
      <c r="V9445">
        <v>0.64821661151671928</v>
      </c>
      <c r="W9445">
        <v>0</v>
      </c>
      <c r="X9445" t="s">
        <v>32</v>
      </c>
    </row>
    <row r="9446" spans="1:24">
      <c r="A9446" t="s">
        <v>75</v>
      </c>
      <c r="B9446" t="s">
        <v>152</v>
      </c>
      <c r="C9446">
        <v>413607</v>
      </c>
      <c r="D9446" t="s">
        <v>9623</v>
      </c>
      <c r="E9446" t="s">
        <v>25390</v>
      </c>
      <c r="F9446" t="s">
        <v>31766</v>
      </c>
      <c r="G9446" t="s">
        <v>31796</v>
      </c>
      <c r="H9446" t="s">
        <v>41242</v>
      </c>
      <c r="I9446">
        <v>0.60658578190878476</v>
      </c>
      <c r="J9446">
        <v>0.34119444390042819</v>
      </c>
      <c r="K9446">
        <v>0.5311435040198873</v>
      </c>
      <c r="L9446">
        <v>0.7756871128893712</v>
      </c>
      <c r="M9446">
        <v>0.31513839707931623</v>
      </c>
      <c r="N9446">
        <v>0.25475174932634381</v>
      </c>
      <c r="O9446">
        <v>0.73044274700310918</v>
      </c>
      <c r="P9446">
        <v>0.22695193232992228</v>
      </c>
      <c r="Q9446">
        <v>2.5200386717763479E-2</v>
      </c>
      <c r="R9446">
        <v>1</v>
      </c>
      <c r="S9446">
        <v>1</v>
      </c>
      <c r="T9446">
        <v>1.7063775578889551E-2</v>
      </c>
      <c r="U9446">
        <v>8.4289607522410048E-2</v>
      </c>
      <c r="V9446">
        <v>0.14291085921744248</v>
      </c>
      <c r="W9446">
        <v>0</v>
      </c>
      <c r="X9446" t="s">
        <v>32</v>
      </c>
    </row>
    <row r="9447" spans="1:24">
      <c r="A9447" t="s">
        <v>75</v>
      </c>
      <c r="B9447" t="s">
        <v>152</v>
      </c>
      <c r="C9447">
        <v>366600</v>
      </c>
      <c r="D9447" t="s">
        <v>9624</v>
      </c>
      <c r="E9447" t="s">
        <v>25391</v>
      </c>
      <c r="F9447" t="s">
        <v>31766</v>
      </c>
      <c r="G9447" t="s">
        <v>31796</v>
      </c>
      <c r="H9447" t="s">
        <v>41243</v>
      </c>
      <c r="I9447">
        <v>0.5660191344124188</v>
      </c>
      <c r="J9447">
        <v>1.4704891163363598E-2</v>
      </c>
      <c r="K9447">
        <v>-4.2818120928826531E-2</v>
      </c>
      <c r="L9447">
        <v>4.7672034291990073E-2</v>
      </c>
      <c r="M9447">
        <v>0.41617481376717969</v>
      </c>
      <c r="N9447">
        <v>0.24627643100159613</v>
      </c>
      <c r="O9447">
        <v>0.53633504293452638</v>
      </c>
      <c r="P9447">
        <v>0.83368205255789452</v>
      </c>
      <c r="Q9447">
        <v>0.43420189560443134</v>
      </c>
      <c r="R9447">
        <v>1</v>
      </c>
      <c r="S9447">
        <v>1</v>
      </c>
      <c r="T9447">
        <v>0.32478122735206072</v>
      </c>
      <c r="U9447">
        <v>0.16447919620045148</v>
      </c>
      <c r="V9447">
        <v>2.0295865081782601E-2</v>
      </c>
      <c r="W9447">
        <v>0</v>
      </c>
      <c r="X9447" t="s">
        <v>32</v>
      </c>
    </row>
    <row r="9448" spans="1:24">
      <c r="A9448" t="s">
        <v>75</v>
      </c>
      <c r="B9448" t="s">
        <v>152</v>
      </c>
      <c r="C9448">
        <v>461063</v>
      </c>
      <c r="D9448" t="s">
        <v>9625</v>
      </c>
      <c r="E9448" t="s">
        <v>25392</v>
      </c>
      <c r="F9448" t="s">
        <v>31766</v>
      </c>
      <c r="G9448" t="s">
        <v>31796</v>
      </c>
      <c r="H9448" t="s">
        <v>41244</v>
      </c>
      <c r="I9448">
        <v>0.17997602852574612</v>
      </c>
      <c r="J9448">
        <v>9.5935091902963343E-2</v>
      </c>
      <c r="K9448">
        <v>0.64073234910567933</v>
      </c>
      <c r="L9448">
        <v>4.9558596982109293E-2</v>
      </c>
      <c r="M9448">
        <v>1.4587005226275096E-2</v>
      </c>
      <c r="N9448">
        <v>0.40158679824931021</v>
      </c>
      <c r="O9448">
        <v>0.27722207046458269</v>
      </c>
      <c r="P9448">
        <v>0.10200505210054178</v>
      </c>
      <c r="Q9448">
        <v>0.77156643606346265</v>
      </c>
      <c r="R9448">
        <v>1</v>
      </c>
      <c r="S9448">
        <v>1</v>
      </c>
      <c r="T9448">
        <v>0.15449232310118655</v>
      </c>
      <c r="U9448">
        <v>0.35032242582529832</v>
      </c>
      <c r="V9448">
        <v>0.10774895042319493</v>
      </c>
      <c r="W9448">
        <v>0</v>
      </c>
      <c r="X9448" t="s">
        <v>32</v>
      </c>
    </row>
    <row r="9449" spans="1:24">
      <c r="A9449" t="s">
        <v>75</v>
      </c>
      <c r="B9449" t="s">
        <v>152</v>
      </c>
      <c r="C9449">
        <v>136426</v>
      </c>
      <c r="D9449" t="s">
        <v>9626</v>
      </c>
      <c r="E9449" t="s">
        <v>25393</v>
      </c>
      <c r="F9449" t="s">
        <v>31766</v>
      </c>
      <c r="G9449" t="s">
        <v>31796</v>
      </c>
      <c r="H9449" t="s">
        <v>41245</v>
      </c>
      <c r="I9449">
        <v>0.46535790740973315</v>
      </c>
      <c r="J9449">
        <v>0.54025808479967008</v>
      </c>
      <c r="K9449">
        <v>3.6379569827635905E-2</v>
      </c>
      <c r="L9449">
        <v>1.0201625359751496</v>
      </c>
      <c r="M9449">
        <v>0.61033421234198659</v>
      </c>
      <c r="N9449">
        <v>0.55405007154873598</v>
      </c>
      <c r="O9449">
        <v>-0.18566588070051004</v>
      </c>
      <c r="P9449">
        <v>0.68660366816199936</v>
      </c>
      <c r="Q9449">
        <v>0.43700011215864976</v>
      </c>
      <c r="R9449">
        <v>1</v>
      </c>
      <c r="S9449">
        <v>1</v>
      </c>
      <c r="T9449">
        <v>0.11336643518556003</v>
      </c>
      <c r="U9449">
        <v>2.5314330331276249E-2</v>
      </c>
      <c r="V9449">
        <v>0.19141681967568669</v>
      </c>
      <c r="W9449">
        <v>0</v>
      </c>
      <c r="X9449" t="s">
        <v>32</v>
      </c>
    </row>
    <row r="9450" spans="1:24">
      <c r="A9450" t="s">
        <v>75</v>
      </c>
      <c r="B9450" t="s">
        <v>152</v>
      </c>
      <c r="C9450">
        <v>74673</v>
      </c>
      <c r="D9450" t="s">
        <v>9627</v>
      </c>
      <c r="E9450" t="s">
        <v>25394</v>
      </c>
      <c r="F9450" t="s">
        <v>31766</v>
      </c>
      <c r="G9450" t="s">
        <v>31796</v>
      </c>
      <c r="H9450" t="s">
        <v>41246</v>
      </c>
      <c r="I9450">
        <v>0.12138447518598028</v>
      </c>
      <c r="J9450">
        <v>-0.43365215652991029</v>
      </c>
      <c r="K9450">
        <v>-0.37134334981743766</v>
      </c>
      <c r="L9450">
        <v>0.83260000572882298</v>
      </c>
      <c r="M9450">
        <v>0.47007721440273986</v>
      </c>
      <c r="N9450">
        <v>0.74338724845764492</v>
      </c>
      <c r="O9450">
        <v>0.55087315894999378</v>
      </c>
      <c r="P9450">
        <v>-0.34456691982362653</v>
      </c>
      <c r="Q9450">
        <v>-0.47230863764629216</v>
      </c>
      <c r="R9450">
        <v>1</v>
      </c>
      <c r="S9450">
        <v>1</v>
      </c>
      <c r="T9450">
        <v>0.88751023821856667</v>
      </c>
      <c r="U9450">
        <v>1.670360352227581E-2</v>
      </c>
      <c r="V9450">
        <v>0.62107065468981293</v>
      </c>
      <c r="W9450">
        <v>0</v>
      </c>
      <c r="X9450" t="s">
        <v>32</v>
      </c>
    </row>
    <row r="9451" spans="1:24">
      <c r="A9451" t="s">
        <v>75</v>
      </c>
      <c r="B9451" t="s">
        <v>152</v>
      </c>
      <c r="C9451">
        <v>629111</v>
      </c>
      <c r="D9451" t="s">
        <v>9628</v>
      </c>
      <c r="E9451" t="s">
        <v>25395</v>
      </c>
      <c r="F9451" t="s">
        <v>31766</v>
      </c>
      <c r="G9451" t="s">
        <v>31796</v>
      </c>
      <c r="H9451" t="s">
        <v>41247</v>
      </c>
      <c r="I9451">
        <v>-4.5893650498216587E-2</v>
      </c>
      <c r="J9451">
        <v>9.9308194081190848E-2</v>
      </c>
      <c r="K9451">
        <v>0.18185006972862183</v>
      </c>
      <c r="L9451">
        <v>-0.19769337306531032</v>
      </c>
      <c r="M9451">
        <v>-0.25452311202820965</v>
      </c>
      <c r="N9451">
        <v>-0.16878110518962419</v>
      </c>
      <c r="O9451">
        <v>-0.1606270414372446</v>
      </c>
      <c r="P9451">
        <v>-4.18361314584903E-3</v>
      </c>
      <c r="Q9451">
        <v>-0.83170213779292812</v>
      </c>
      <c r="R9451">
        <v>1</v>
      </c>
      <c r="S9451">
        <v>1</v>
      </c>
      <c r="T9451">
        <v>0.49037978294451967</v>
      </c>
      <c r="U9451">
        <v>0.9966773912926461</v>
      </c>
      <c r="V9451">
        <v>0.85264495037603916</v>
      </c>
      <c r="W9451">
        <v>0</v>
      </c>
      <c r="X9451" t="s">
        <v>32</v>
      </c>
    </row>
    <row r="9452" spans="1:24">
      <c r="A9452" t="s">
        <v>75</v>
      </c>
      <c r="B9452" t="s">
        <v>152</v>
      </c>
      <c r="C9452">
        <v>126608</v>
      </c>
      <c r="D9452" t="s">
        <v>9629</v>
      </c>
      <c r="E9452" t="s">
        <v>25396</v>
      </c>
      <c r="F9452" t="s">
        <v>31766</v>
      </c>
      <c r="G9452" t="s">
        <v>31796</v>
      </c>
      <c r="H9452" t="s">
        <v>41248</v>
      </c>
      <c r="I9452">
        <v>0.38996071843509306</v>
      </c>
      <c r="J9452">
        <v>-0.57236148345970239</v>
      </c>
      <c r="K9452">
        <v>0.23740325572875776</v>
      </c>
      <c r="L9452">
        <v>-0.3620791503875509</v>
      </c>
      <c r="M9452">
        <v>0.19693444846496533</v>
      </c>
      <c r="N9452">
        <v>0.31594926247467114</v>
      </c>
      <c r="O9452">
        <v>1.2916336621424662E-2</v>
      </c>
      <c r="P9452">
        <v>-0.65574496295386986</v>
      </c>
      <c r="Q9452">
        <v>-6.7048738254084306E-2</v>
      </c>
      <c r="R9452">
        <v>1</v>
      </c>
      <c r="S9452">
        <v>1</v>
      </c>
      <c r="T9452">
        <v>0.56834983512668558</v>
      </c>
      <c r="U9452">
        <v>0.58362047108301041</v>
      </c>
      <c r="V9452">
        <v>0.82973868928519345</v>
      </c>
      <c r="W9452">
        <v>0</v>
      </c>
      <c r="X9452" t="s">
        <v>32</v>
      </c>
    </row>
    <row r="9453" spans="1:24">
      <c r="A9453" t="s">
        <v>75</v>
      </c>
      <c r="B9453" t="s">
        <v>152</v>
      </c>
      <c r="C9453">
        <v>444603</v>
      </c>
      <c r="D9453" t="s">
        <v>9630</v>
      </c>
      <c r="E9453" t="s">
        <v>25397</v>
      </c>
      <c r="F9453" t="s">
        <v>31766</v>
      </c>
      <c r="G9453" t="s">
        <v>31796</v>
      </c>
      <c r="H9453" t="s">
        <v>41249</v>
      </c>
      <c r="I9453">
        <v>0.40555386901393931</v>
      </c>
      <c r="J9453">
        <v>0.33158351651607632</v>
      </c>
      <c r="K9453">
        <v>0.55292246245915688</v>
      </c>
      <c r="L9453">
        <v>0.10672415685748682</v>
      </c>
      <c r="M9453">
        <v>0.42366995950625608</v>
      </c>
      <c r="N9453">
        <v>0.36525809870921755</v>
      </c>
      <c r="O9453">
        <v>0.39366305255172307</v>
      </c>
      <c r="P9453">
        <v>0.189741295059207</v>
      </c>
      <c r="Q9453">
        <v>0.22270790947454699</v>
      </c>
      <c r="R9453">
        <v>1</v>
      </c>
      <c r="S9453">
        <v>1</v>
      </c>
      <c r="T9453">
        <v>1.6127389336616484E-2</v>
      </c>
      <c r="U9453">
        <v>8.9435667190421925E-2</v>
      </c>
      <c r="V9453">
        <v>3.0561020121419622E-2</v>
      </c>
      <c r="W9453">
        <v>0</v>
      </c>
      <c r="X9453" t="s">
        <v>32</v>
      </c>
    </row>
    <row r="9454" spans="1:24">
      <c r="A9454" t="s">
        <v>75</v>
      </c>
      <c r="B9454" t="s">
        <v>152</v>
      </c>
      <c r="C9454">
        <v>194534</v>
      </c>
      <c r="D9454" t="s">
        <v>9631</v>
      </c>
      <c r="E9454" t="s">
        <v>25398</v>
      </c>
      <c r="F9454" t="s">
        <v>31766</v>
      </c>
      <c r="G9454" t="s">
        <v>31796</v>
      </c>
      <c r="H9454" t="s">
        <v>41250</v>
      </c>
      <c r="I9454">
        <v>0.24813353920100489</v>
      </c>
      <c r="J9454">
        <v>-0.1511318240861943</v>
      </c>
      <c r="K9454">
        <v>-0.10803298025821917</v>
      </c>
      <c r="L9454">
        <v>0.1926921773132193</v>
      </c>
      <c r="M9454">
        <v>0.4968818757090574</v>
      </c>
      <c r="N9454">
        <v>0.21906659015008234</v>
      </c>
      <c r="O9454">
        <v>-1.2081241318568026E-2</v>
      </c>
      <c r="P9454">
        <v>-7.6360633791480836E-2</v>
      </c>
      <c r="Q9454">
        <v>0.10800343726189254</v>
      </c>
      <c r="R9454">
        <v>1</v>
      </c>
      <c r="S9454">
        <v>1</v>
      </c>
      <c r="T9454">
        <v>0.70469681655139071</v>
      </c>
      <c r="U9454">
        <v>8.6462631773288334E-2</v>
      </c>
      <c r="V9454">
        <v>0.61718514974460859</v>
      </c>
      <c r="W9454">
        <v>0</v>
      </c>
      <c r="X9454" t="s">
        <v>32</v>
      </c>
    </row>
    <row r="9455" spans="1:24">
      <c r="A9455" t="s">
        <v>75</v>
      </c>
      <c r="B9455" t="s">
        <v>152</v>
      </c>
      <c r="C9455">
        <v>705017</v>
      </c>
      <c r="D9455" t="s">
        <v>9632</v>
      </c>
      <c r="E9455" t="s">
        <v>25399</v>
      </c>
      <c r="F9455" t="s">
        <v>31766</v>
      </c>
      <c r="G9455" t="s">
        <v>31796</v>
      </c>
      <c r="H9455" t="s">
        <v>41251</v>
      </c>
      <c r="I9455">
        <v>-2.2613928448556919E-2</v>
      </c>
      <c r="J9455">
        <v>-0.24817997495785438</v>
      </c>
      <c r="K9455">
        <v>-0.47721297026010312</v>
      </c>
      <c r="L9455">
        <v>-0.71262791050639152</v>
      </c>
      <c r="M9455">
        <v>-0.53887018091466388</v>
      </c>
      <c r="N9455">
        <v>1.3799462546585595E-2</v>
      </c>
      <c r="O9455">
        <v>-0.19214603685392539</v>
      </c>
      <c r="P9455">
        <v>-7.0210469771429196E-2</v>
      </c>
      <c r="Q9455">
        <v>-0.34242314198429824</v>
      </c>
      <c r="R9455">
        <v>1</v>
      </c>
      <c r="S9455">
        <v>1</v>
      </c>
      <c r="T9455">
        <v>0.93450206020423443</v>
      </c>
      <c r="U9455">
        <v>0.92803313607900129</v>
      </c>
      <c r="V9455">
        <v>0.94873723160268575</v>
      </c>
      <c r="W9455">
        <v>0</v>
      </c>
      <c r="X9455" t="s">
        <v>32</v>
      </c>
    </row>
    <row r="9456" spans="1:24">
      <c r="A9456" t="s">
        <v>75</v>
      </c>
      <c r="B9456" t="s">
        <v>152</v>
      </c>
      <c r="C9456">
        <v>512448</v>
      </c>
      <c r="D9456" t="s">
        <v>9633</v>
      </c>
      <c r="E9456" t="s">
        <v>25400</v>
      </c>
      <c r="F9456" t="s">
        <v>31766</v>
      </c>
      <c r="G9456" t="s">
        <v>31796</v>
      </c>
      <c r="H9456" t="s">
        <v>41252</v>
      </c>
      <c r="I9456">
        <v>0.1217046374958608</v>
      </c>
      <c r="J9456">
        <v>0.33912842548353339</v>
      </c>
      <c r="K9456">
        <v>0.31400596729928409</v>
      </c>
      <c r="L9456">
        <v>0.11775349817282788</v>
      </c>
      <c r="M9456">
        <v>0.18963495662784613</v>
      </c>
      <c r="N9456">
        <v>9.7469265118980353E-2</v>
      </c>
      <c r="O9456">
        <v>-8.756706889361876E-2</v>
      </c>
      <c r="P9456">
        <v>0.5675062883777473</v>
      </c>
      <c r="Q9456">
        <v>-0.13609902036237909</v>
      </c>
      <c r="R9456">
        <v>1</v>
      </c>
      <c r="S9456">
        <v>1</v>
      </c>
      <c r="T9456">
        <v>5.9051163128742333E-2</v>
      </c>
      <c r="U9456">
        <v>0.17105773779672123</v>
      </c>
      <c r="V9456">
        <v>0.36541800210489594</v>
      </c>
      <c r="W9456">
        <v>0</v>
      </c>
      <c r="X9456" t="s">
        <v>32</v>
      </c>
    </row>
    <row r="9457" spans="1:24">
      <c r="A9457" t="s">
        <v>75</v>
      </c>
      <c r="B9457" t="s">
        <v>152</v>
      </c>
      <c r="C9457">
        <v>924587</v>
      </c>
      <c r="D9457" t="s">
        <v>9634</v>
      </c>
      <c r="E9457" t="s">
        <v>25401</v>
      </c>
      <c r="F9457" t="s">
        <v>31766</v>
      </c>
      <c r="G9457" t="s">
        <v>31796</v>
      </c>
      <c r="H9457" t="s">
        <v>41253</v>
      </c>
      <c r="I9457">
        <v>-0.48467376953102104</v>
      </c>
      <c r="J9457">
        <v>0.46520551186344772</v>
      </c>
      <c r="K9457">
        <v>-6.9586544696609742E-2</v>
      </c>
      <c r="L9457">
        <v>-0.53808894793239137</v>
      </c>
      <c r="M9457">
        <v>-0.41303447586594189</v>
      </c>
      <c r="N9457">
        <v>-0.7127302284478807</v>
      </c>
      <c r="O9457">
        <v>-0.38777854211988227</v>
      </c>
      <c r="P9457">
        <v>0.26933497526909367</v>
      </c>
      <c r="Q9457">
        <v>-1.1198485610756705</v>
      </c>
      <c r="R9457">
        <v>1</v>
      </c>
      <c r="S9457">
        <v>1</v>
      </c>
      <c r="T9457">
        <v>0.63185339958971198</v>
      </c>
      <c r="U9457">
        <v>0.99142391875460278</v>
      </c>
      <c r="V9457">
        <v>0.80539789702849052</v>
      </c>
      <c r="W9457">
        <v>0</v>
      </c>
      <c r="X9457" t="s">
        <v>32</v>
      </c>
    </row>
    <row r="9458" spans="1:24">
      <c r="A9458" t="s">
        <v>75</v>
      </c>
      <c r="B9458" t="s">
        <v>152</v>
      </c>
      <c r="C9458">
        <v>787635</v>
      </c>
      <c r="D9458" t="s">
        <v>9635</v>
      </c>
      <c r="E9458" t="s">
        <v>25402</v>
      </c>
      <c r="F9458" t="s">
        <v>31766</v>
      </c>
      <c r="G9458" t="s">
        <v>31796</v>
      </c>
      <c r="H9458" t="s">
        <v>41254</v>
      </c>
      <c r="I9458">
        <v>-0.51655568820409847</v>
      </c>
      <c r="J9458">
        <v>-9.0960956879379218E-2</v>
      </c>
      <c r="K9458">
        <v>-0.16176807012208805</v>
      </c>
      <c r="L9458">
        <v>-0.5945918021340546</v>
      </c>
      <c r="M9458">
        <v>-0.24831132300398817</v>
      </c>
      <c r="N9458">
        <v>-0.14571220848137934</v>
      </c>
      <c r="O9458">
        <v>-0.94069951311024713</v>
      </c>
      <c r="P9458">
        <v>0.36458393991126314</v>
      </c>
      <c r="Q9458">
        <v>0.49851192941791655</v>
      </c>
      <c r="R9458">
        <v>1</v>
      </c>
      <c r="S9458">
        <v>1</v>
      </c>
      <c r="T9458">
        <v>0.93642377752916095</v>
      </c>
      <c r="U9458">
        <v>0.95652811919509062</v>
      </c>
      <c r="V9458">
        <v>0.53901329329260206</v>
      </c>
      <c r="W9458">
        <v>0</v>
      </c>
      <c r="X9458" t="s">
        <v>32</v>
      </c>
    </row>
    <row r="9459" spans="1:24">
      <c r="A9459" t="s">
        <v>75</v>
      </c>
      <c r="B9459" t="s">
        <v>152</v>
      </c>
      <c r="C9459">
        <v>119600</v>
      </c>
      <c r="D9459" t="s">
        <v>9636</v>
      </c>
      <c r="E9459" t="s">
        <v>25403</v>
      </c>
      <c r="F9459" t="s">
        <v>31766</v>
      </c>
      <c r="G9459" t="s">
        <v>31796</v>
      </c>
      <c r="H9459" t="s">
        <v>41255</v>
      </c>
      <c r="I9459">
        <v>6.1238374103139925E-2</v>
      </c>
      <c r="J9459">
        <v>-0.1554195573629098</v>
      </c>
      <c r="K9459">
        <v>0.10106887191837632</v>
      </c>
      <c r="L9459">
        <v>-0.31404024695813249</v>
      </c>
      <c r="M9459">
        <v>0.22969411489431391</v>
      </c>
      <c r="N9459">
        <v>0.28343426175842001</v>
      </c>
      <c r="O9459">
        <v>-0.10660976257915333</v>
      </c>
      <c r="P9459">
        <v>0.53238450228753109</v>
      </c>
      <c r="Q9459">
        <v>-0.28610759291390142</v>
      </c>
      <c r="R9459">
        <v>1</v>
      </c>
      <c r="S9459">
        <v>1</v>
      </c>
      <c r="T9459">
        <v>0.77524404959196069</v>
      </c>
      <c r="U9459">
        <v>0.56258249209409716</v>
      </c>
      <c r="V9459">
        <v>0.46929098784587142</v>
      </c>
      <c r="W9459">
        <v>0</v>
      </c>
      <c r="X9459" t="s">
        <v>32</v>
      </c>
    </row>
    <row r="9460" spans="1:24">
      <c r="A9460" t="s">
        <v>75</v>
      </c>
      <c r="B9460" t="s">
        <v>152</v>
      </c>
      <c r="C9460">
        <v>146500</v>
      </c>
      <c r="D9460" t="s">
        <v>9637</v>
      </c>
      <c r="E9460" t="s">
        <v>25404</v>
      </c>
      <c r="F9460" t="s">
        <v>31766</v>
      </c>
      <c r="G9460" t="s">
        <v>31796</v>
      </c>
      <c r="H9460" t="s">
        <v>41256</v>
      </c>
      <c r="I9460">
        <v>0.10342649167474915</v>
      </c>
      <c r="J9460">
        <v>0.94717324523658153</v>
      </c>
      <c r="K9460">
        <v>0.28128708829526783</v>
      </c>
      <c r="L9460">
        <v>-9.2084597712767113E-3</v>
      </c>
      <c r="M9460">
        <v>0.64214727938684391</v>
      </c>
      <c r="N9460">
        <v>0.54354195905982206</v>
      </c>
      <c r="O9460">
        <v>-0.43963364186045695</v>
      </c>
      <c r="P9460">
        <v>-0.34936668916353275</v>
      </c>
      <c r="Q9460">
        <v>-1.1432695722960804</v>
      </c>
      <c r="R9460">
        <v>1</v>
      </c>
      <c r="S9460">
        <v>1</v>
      </c>
      <c r="T9460">
        <v>0.14442199696110392</v>
      </c>
      <c r="U9460">
        <v>0.14334353285268897</v>
      </c>
      <c r="V9460">
        <v>0.9417030256606167</v>
      </c>
      <c r="W9460">
        <v>0</v>
      </c>
      <c r="X9460" t="s">
        <v>32</v>
      </c>
    </row>
    <row r="9461" spans="1:24">
      <c r="A9461" t="s">
        <v>75</v>
      </c>
      <c r="B9461" t="s">
        <v>152</v>
      </c>
      <c r="C9461">
        <v>890409</v>
      </c>
      <c r="D9461" t="s">
        <v>9638</v>
      </c>
      <c r="E9461" t="s">
        <v>25405</v>
      </c>
      <c r="F9461" t="s">
        <v>31766</v>
      </c>
      <c r="G9461" t="s">
        <v>31796</v>
      </c>
      <c r="H9461" t="s">
        <v>41257</v>
      </c>
      <c r="I9461">
        <v>-1.0244701583507494</v>
      </c>
      <c r="J9461">
        <v>0.26195744714380176</v>
      </c>
      <c r="K9461">
        <v>0.59799347817257331</v>
      </c>
      <c r="L9461">
        <v>-1.3924470695372255</v>
      </c>
      <c r="M9461">
        <v>-1.0018919280658967</v>
      </c>
      <c r="N9461">
        <v>-0.90488393920241172</v>
      </c>
      <c r="O9461">
        <v>-0.9055368460028097</v>
      </c>
      <c r="P9461">
        <v>1.1231812247031367</v>
      </c>
      <c r="Q9461">
        <v>0.23697776800037484</v>
      </c>
      <c r="R9461">
        <v>1</v>
      </c>
      <c r="S9461">
        <v>1</v>
      </c>
      <c r="T9461">
        <v>0.59237879572464824</v>
      </c>
      <c r="U9461">
        <v>0.9924661763199919</v>
      </c>
      <c r="V9461">
        <v>0.42464452157015786</v>
      </c>
      <c r="W9461">
        <v>0</v>
      </c>
      <c r="X9461" t="s">
        <v>32</v>
      </c>
    </row>
    <row r="9462" spans="1:24">
      <c r="A9462" t="s">
        <v>75</v>
      </c>
      <c r="B9462" t="s">
        <v>152</v>
      </c>
      <c r="C9462">
        <v>373892</v>
      </c>
      <c r="D9462" t="s">
        <v>9639</v>
      </c>
      <c r="E9462" t="s">
        <v>25406</v>
      </c>
      <c r="F9462" t="s">
        <v>31766</v>
      </c>
      <c r="G9462" t="s">
        <v>31796</v>
      </c>
      <c r="H9462" t="s">
        <v>41258</v>
      </c>
      <c r="I9462">
        <v>0.18647702741429928</v>
      </c>
      <c r="J9462">
        <v>5.96756013038231E-2</v>
      </c>
      <c r="K9462">
        <v>0.51581698346385174</v>
      </c>
      <c r="L9462">
        <v>0.24433745570364973</v>
      </c>
      <c r="M9462">
        <v>0.32049285944352413</v>
      </c>
      <c r="N9462">
        <v>0.19092695198559806</v>
      </c>
      <c r="O9462">
        <v>0.19747153753564284</v>
      </c>
      <c r="P9462">
        <v>0.42590579680969753</v>
      </c>
      <c r="Q9462">
        <v>0.20064126277639005</v>
      </c>
      <c r="R9462">
        <v>1</v>
      </c>
      <c r="S9462">
        <v>1</v>
      </c>
      <c r="T9462">
        <v>0.16093525255302116</v>
      </c>
      <c r="U9462">
        <v>2.8204773404110463E-2</v>
      </c>
      <c r="V9462">
        <v>4.037270457180793E-2</v>
      </c>
      <c r="W9462">
        <v>0</v>
      </c>
      <c r="X9462" t="s">
        <v>32</v>
      </c>
    </row>
    <row r="9463" spans="1:24">
      <c r="A9463" t="s">
        <v>75</v>
      </c>
      <c r="B9463" t="s">
        <v>152</v>
      </c>
      <c r="C9463">
        <v>550284</v>
      </c>
      <c r="D9463" t="s">
        <v>9640</v>
      </c>
      <c r="E9463" t="s">
        <v>25407</v>
      </c>
      <c r="F9463" t="s">
        <v>31766</v>
      </c>
      <c r="G9463" t="s">
        <v>31796</v>
      </c>
      <c r="H9463" t="s">
        <v>41259</v>
      </c>
      <c r="I9463">
        <v>0.52165113067727109</v>
      </c>
      <c r="J9463">
        <v>0.25331530237524635</v>
      </c>
      <c r="K9463">
        <v>0.27813499703974287</v>
      </c>
      <c r="L9463">
        <v>1.0774151069658737</v>
      </c>
      <c r="M9463">
        <v>0.49910234455775004</v>
      </c>
      <c r="N9463">
        <v>0.39183306793237449</v>
      </c>
      <c r="O9463">
        <v>0.73599581780321799</v>
      </c>
      <c r="P9463">
        <v>0.94103911740604396</v>
      </c>
      <c r="Q9463">
        <v>-0.17341004180205744</v>
      </c>
      <c r="R9463">
        <v>1</v>
      </c>
      <c r="S9463">
        <v>1</v>
      </c>
      <c r="T9463">
        <v>4.2541122325011393E-2</v>
      </c>
      <c r="U9463">
        <v>6.0385990838938516E-2</v>
      </c>
      <c r="V9463">
        <v>0.14942140797517633</v>
      </c>
      <c r="W9463">
        <v>0</v>
      </c>
      <c r="X9463" t="s">
        <v>32</v>
      </c>
    </row>
    <row r="9464" spans="1:24">
      <c r="A9464" t="s">
        <v>75</v>
      </c>
      <c r="B9464" t="s">
        <v>152</v>
      </c>
      <c r="C9464">
        <v>643870</v>
      </c>
      <c r="D9464" t="s">
        <v>9641</v>
      </c>
      <c r="E9464" t="s">
        <v>25408</v>
      </c>
      <c r="F9464" t="s">
        <v>31766</v>
      </c>
      <c r="G9464" t="s">
        <v>31796</v>
      </c>
      <c r="H9464" t="s">
        <v>41260</v>
      </c>
      <c r="I9464">
        <v>-0.26893357119323902</v>
      </c>
      <c r="J9464">
        <v>-5.9824162715366391E-2</v>
      </c>
      <c r="K9464">
        <v>0.19280976422725127</v>
      </c>
      <c r="L9464">
        <v>0.30884846522390674</v>
      </c>
      <c r="M9464">
        <v>3.2932201322727117E-2</v>
      </c>
      <c r="N9464">
        <v>0.1247445433332679</v>
      </c>
      <c r="O9464">
        <v>-0.24921607879562213</v>
      </c>
      <c r="P9464">
        <v>0.31547808960727597</v>
      </c>
      <c r="Q9464">
        <v>-0.97861051041548963</v>
      </c>
      <c r="R9464">
        <v>1</v>
      </c>
      <c r="S9464">
        <v>1</v>
      </c>
      <c r="T9464">
        <v>0.77126632901882497</v>
      </c>
      <c r="U9464">
        <v>0.28353470114572454</v>
      </c>
      <c r="V9464">
        <v>0.7638301620591863</v>
      </c>
      <c r="W9464">
        <v>0</v>
      </c>
      <c r="X9464" t="s">
        <v>32</v>
      </c>
    </row>
    <row r="9465" spans="1:24">
      <c r="A9465" t="s">
        <v>75</v>
      </c>
      <c r="B9465" t="s">
        <v>152</v>
      </c>
      <c r="C9465">
        <v>365660</v>
      </c>
      <c r="D9465" t="s">
        <v>9642</v>
      </c>
      <c r="E9465" t="s">
        <v>25409</v>
      </c>
      <c r="F9465" t="s">
        <v>31766</v>
      </c>
      <c r="G9465" t="s">
        <v>31796</v>
      </c>
      <c r="H9465" t="s">
        <v>41261</v>
      </c>
      <c r="I9465">
        <v>2.2856083382964707</v>
      </c>
      <c r="K9465">
        <v>-1.7988552792479242</v>
      </c>
      <c r="L9465">
        <v>0.50181767245918296</v>
      </c>
      <c r="M9465">
        <v>0.96165104159699366</v>
      </c>
      <c r="N9465">
        <v>-1.2849632152708097</v>
      </c>
      <c r="O9465">
        <v>-0.49516565522735378</v>
      </c>
      <c r="P9465">
        <v>-0.47438736921626345</v>
      </c>
      <c r="Q9465">
        <v>-0.89275539112873092</v>
      </c>
      <c r="R9465">
        <v>1</v>
      </c>
      <c r="S9465">
        <v>1</v>
      </c>
      <c r="T9465">
        <v>0.47406467080719839</v>
      </c>
      <c r="U9465">
        <v>0.52108875017569445</v>
      </c>
      <c r="V9465">
        <v>0.97915816216670049</v>
      </c>
      <c r="W9465">
        <v>0</v>
      </c>
      <c r="X9465" t="s">
        <v>32</v>
      </c>
    </row>
    <row r="9466" spans="1:24">
      <c r="A9466" t="s">
        <v>75</v>
      </c>
      <c r="B9466" t="s">
        <v>152</v>
      </c>
      <c r="C9466">
        <v>136717</v>
      </c>
      <c r="D9466" t="s">
        <v>9643</v>
      </c>
      <c r="E9466" t="s">
        <v>25410</v>
      </c>
      <c r="F9466" t="s">
        <v>31766</v>
      </c>
      <c r="G9466" t="s">
        <v>31796</v>
      </c>
      <c r="H9466" t="s">
        <v>41262</v>
      </c>
      <c r="I9466">
        <v>0.65588635957713848</v>
      </c>
      <c r="J9466">
        <v>0.36908988903176443</v>
      </c>
      <c r="K9466">
        <v>-0.31999670429422444</v>
      </c>
      <c r="L9466">
        <v>0.77496543574676746</v>
      </c>
      <c r="M9466">
        <v>0.48970598571251323</v>
      </c>
      <c r="N9466">
        <v>0.37399324949994917</v>
      </c>
      <c r="O9466">
        <v>0.1697675226534372</v>
      </c>
      <c r="P9466">
        <v>0.78150016336154504</v>
      </c>
      <c r="Q9466">
        <v>0.61657395068658793</v>
      </c>
      <c r="R9466">
        <v>1</v>
      </c>
      <c r="S9466">
        <v>1</v>
      </c>
      <c r="T9466">
        <v>0.31964635478162917</v>
      </c>
      <c r="U9466">
        <v>3.2293720810996449E-2</v>
      </c>
      <c r="V9466">
        <v>5.625868895269865E-2</v>
      </c>
      <c r="W9466">
        <v>0</v>
      </c>
      <c r="X9466" t="s">
        <v>32</v>
      </c>
    </row>
    <row r="9467" spans="1:24">
      <c r="A9467" t="s">
        <v>75</v>
      </c>
      <c r="B9467" t="s">
        <v>152</v>
      </c>
      <c r="C9467">
        <v>166226</v>
      </c>
      <c r="D9467" t="s">
        <v>9644</v>
      </c>
      <c r="E9467" t="s">
        <v>25411</v>
      </c>
      <c r="F9467" t="s">
        <v>31766</v>
      </c>
      <c r="G9467" t="s">
        <v>31796</v>
      </c>
      <c r="H9467" t="s">
        <v>41263</v>
      </c>
      <c r="I9467">
        <v>-0.16121901415958906</v>
      </c>
      <c r="J9467">
        <v>0.22063875294830915</v>
      </c>
      <c r="K9467">
        <v>-9.0176589894769066E-2</v>
      </c>
      <c r="L9467">
        <v>0.16708693858434387</v>
      </c>
      <c r="M9467">
        <v>0.27566952873028683</v>
      </c>
      <c r="N9467">
        <v>0.19742249226285935</v>
      </c>
      <c r="O9467">
        <v>-0.22449691590272902</v>
      </c>
      <c r="P9467">
        <v>-0.37736862341462363</v>
      </c>
      <c r="Q9467">
        <v>-0.39715121739218873</v>
      </c>
      <c r="R9467">
        <v>1</v>
      </c>
      <c r="S9467">
        <v>1</v>
      </c>
      <c r="T9467">
        <v>0.73201123987121397</v>
      </c>
      <c r="U9467">
        <v>3.6545439903553849E-2</v>
      </c>
      <c r="V9467">
        <v>0.98877546073610634</v>
      </c>
      <c r="W9467">
        <v>0</v>
      </c>
      <c r="X9467" t="s">
        <v>32</v>
      </c>
    </row>
    <row r="9468" spans="1:24">
      <c r="A9468" t="s">
        <v>75</v>
      </c>
      <c r="B9468" t="s">
        <v>152</v>
      </c>
      <c r="C9468">
        <v>527425</v>
      </c>
      <c r="D9468" t="s">
        <v>9645</v>
      </c>
      <c r="E9468" t="s">
        <v>25412</v>
      </c>
      <c r="F9468" t="s">
        <v>31766</v>
      </c>
      <c r="G9468" t="s">
        <v>31796</v>
      </c>
      <c r="H9468" t="s">
        <v>41264</v>
      </c>
      <c r="I9468">
        <v>-0.10233527937392495</v>
      </c>
      <c r="J9468">
        <v>0.36051698241150998</v>
      </c>
      <c r="K9468">
        <v>-0.18540476477463308</v>
      </c>
      <c r="L9468">
        <v>-0.22329672639134257</v>
      </c>
      <c r="M9468">
        <v>-0.40328912331580913</v>
      </c>
      <c r="N9468">
        <v>0.45136674063941129</v>
      </c>
      <c r="O9468">
        <v>0.52133365525165498</v>
      </c>
      <c r="P9468">
        <v>-0.17351964755823879</v>
      </c>
      <c r="Q9468">
        <v>-1.9286432139743237E-2</v>
      </c>
      <c r="R9468">
        <v>1</v>
      </c>
      <c r="S9468">
        <v>1</v>
      </c>
      <c r="T9468">
        <v>0.60648397440857749</v>
      </c>
      <c r="U9468">
        <v>0.69817594235602831</v>
      </c>
      <c r="V9468">
        <v>0.36346918132401429</v>
      </c>
      <c r="W9468">
        <v>0</v>
      </c>
      <c r="X9468" t="s">
        <v>32</v>
      </c>
    </row>
    <row r="9469" spans="1:24">
      <c r="A9469" t="s">
        <v>75</v>
      </c>
      <c r="B9469" t="s">
        <v>152</v>
      </c>
      <c r="C9469">
        <v>369485</v>
      </c>
      <c r="D9469" t="s">
        <v>9646</v>
      </c>
      <c r="E9469" t="s">
        <v>25413</v>
      </c>
      <c r="F9469" t="s">
        <v>31766</v>
      </c>
      <c r="G9469" t="s">
        <v>31796</v>
      </c>
      <c r="H9469" t="s">
        <v>41265</v>
      </c>
      <c r="I9469">
        <v>0.60996845927385035</v>
      </c>
      <c r="J9469">
        <v>0.27327494558899623</v>
      </c>
      <c r="K9469">
        <v>-0.55113748599433432</v>
      </c>
      <c r="L9469">
        <v>0.18588384855071105</v>
      </c>
      <c r="M9469">
        <v>0.42884151671969395</v>
      </c>
      <c r="N9469">
        <v>0.58476536756317365</v>
      </c>
      <c r="O9469">
        <v>0.35944016339839813</v>
      </c>
      <c r="P9469">
        <v>-0.73800038131710988</v>
      </c>
      <c r="Q9469">
        <v>-0.47293672369257589</v>
      </c>
      <c r="R9469">
        <v>1</v>
      </c>
      <c r="S9469">
        <v>1</v>
      </c>
      <c r="T9469">
        <v>0.46513741466247072</v>
      </c>
      <c r="U9469">
        <v>6.1551480240736131E-2</v>
      </c>
      <c r="V9469">
        <v>0.77553659957105991</v>
      </c>
      <c r="W9469">
        <v>0</v>
      </c>
      <c r="X9469" t="s">
        <v>32</v>
      </c>
    </row>
    <row r="9470" spans="1:24">
      <c r="A9470" t="s">
        <v>75</v>
      </c>
      <c r="B9470" t="s">
        <v>152</v>
      </c>
      <c r="C9470">
        <v>400101</v>
      </c>
      <c r="D9470" t="s">
        <v>9647</v>
      </c>
      <c r="E9470" t="s">
        <v>25414</v>
      </c>
      <c r="F9470" t="s">
        <v>31766</v>
      </c>
      <c r="G9470" t="s">
        <v>31796</v>
      </c>
      <c r="H9470" t="s">
        <v>41266</v>
      </c>
      <c r="I9470">
        <v>0.33748137960410807</v>
      </c>
      <c r="J9470">
        <v>-0.35331782417773727</v>
      </c>
      <c r="K9470">
        <v>0.93614832319052654</v>
      </c>
      <c r="L9470">
        <v>0.17483280339765939</v>
      </c>
      <c r="M9470">
        <v>-4.126960354804865E-3</v>
      </c>
      <c r="N9470">
        <v>-1.3218024595162594</v>
      </c>
      <c r="O9470">
        <v>0.53959376116835145</v>
      </c>
      <c r="P9470">
        <v>2.8114274069318701</v>
      </c>
      <c r="Q9470">
        <v>0.99651181124886756</v>
      </c>
      <c r="R9470">
        <v>1</v>
      </c>
      <c r="S9470">
        <v>1</v>
      </c>
      <c r="T9470">
        <v>0.29984236798027469</v>
      </c>
      <c r="U9470">
        <v>0.79359486266438573</v>
      </c>
      <c r="V9470">
        <v>8.8247626933082329E-2</v>
      </c>
      <c r="W9470">
        <v>0</v>
      </c>
      <c r="X9470" t="s">
        <v>32</v>
      </c>
    </row>
    <row r="9471" spans="1:24">
      <c r="A9471" t="s">
        <v>75</v>
      </c>
      <c r="B9471" t="s">
        <v>152</v>
      </c>
      <c r="C9471">
        <v>134108</v>
      </c>
      <c r="D9471" t="s">
        <v>9648</v>
      </c>
      <c r="E9471" t="s">
        <v>25415</v>
      </c>
      <c r="F9471" t="s">
        <v>31766</v>
      </c>
      <c r="G9471" t="s">
        <v>31796</v>
      </c>
      <c r="H9471" t="s">
        <v>41267</v>
      </c>
      <c r="I9471">
        <v>5.8130086873053877E-3</v>
      </c>
      <c r="J9471">
        <v>0.53256430233347185</v>
      </c>
      <c r="K9471">
        <v>6.853896284531702E-2</v>
      </c>
      <c r="L9471">
        <v>-5.1805705750170183E-2</v>
      </c>
      <c r="M9471">
        <v>0.10428777042715787</v>
      </c>
      <c r="N9471">
        <v>-9.0873117590172026E-2</v>
      </c>
      <c r="O9471">
        <v>0.19567754857647834</v>
      </c>
      <c r="R9471">
        <v>1</v>
      </c>
      <c r="S9471">
        <v>1</v>
      </c>
      <c r="T9471">
        <v>0.26412087586830774</v>
      </c>
      <c r="U9471">
        <v>0.90100333809176236</v>
      </c>
      <c r="V9471">
        <v>1</v>
      </c>
      <c r="W9471">
        <v>0</v>
      </c>
      <c r="X9471" t="s">
        <v>32</v>
      </c>
    </row>
    <row r="9472" spans="1:24">
      <c r="A9472" t="s">
        <v>75</v>
      </c>
      <c r="B9472" t="s">
        <v>152</v>
      </c>
      <c r="C9472">
        <v>592418</v>
      </c>
      <c r="D9472" t="s">
        <v>9649</v>
      </c>
      <c r="E9472" t="s">
        <v>25416</v>
      </c>
      <c r="F9472" t="s">
        <v>31766</v>
      </c>
      <c r="G9472" t="s">
        <v>31796</v>
      </c>
      <c r="H9472" t="s">
        <v>41268</v>
      </c>
      <c r="I9472">
        <v>-2.0309314820047497E-2</v>
      </c>
      <c r="J9472">
        <v>-1.0787413879166596</v>
      </c>
      <c r="K9472">
        <v>-0.17003450064738246</v>
      </c>
      <c r="L9472">
        <v>-0.24286557812953546</v>
      </c>
      <c r="M9472">
        <v>6.4392563487476018E-2</v>
      </c>
      <c r="N9472">
        <v>-1.7207052505311182E-2</v>
      </c>
      <c r="O9472">
        <v>-0.29928888044223179</v>
      </c>
      <c r="P9472">
        <v>0.38318494796527247</v>
      </c>
      <c r="Q9472">
        <v>-0.42947125712164347</v>
      </c>
      <c r="R9472">
        <v>1</v>
      </c>
      <c r="S9472">
        <v>1</v>
      </c>
      <c r="T9472">
        <v>0.86503825956299618</v>
      </c>
      <c r="U9472">
        <v>0.89337934699913157</v>
      </c>
      <c r="V9472">
        <v>0.68296447402646909</v>
      </c>
      <c r="W9472">
        <v>0</v>
      </c>
      <c r="X9472" t="s">
        <v>32</v>
      </c>
    </row>
    <row r="9473" spans="1:24">
      <c r="A9473" t="s">
        <v>75</v>
      </c>
      <c r="B9473" t="s">
        <v>152</v>
      </c>
      <c r="C9473">
        <v>175997</v>
      </c>
      <c r="D9473" t="s">
        <v>9650</v>
      </c>
      <c r="E9473" t="s">
        <v>25417</v>
      </c>
      <c r="F9473" t="s">
        <v>31766</v>
      </c>
      <c r="G9473" t="s">
        <v>31796</v>
      </c>
      <c r="H9473" t="s">
        <v>41269</v>
      </c>
      <c r="I9473">
        <v>0.15256407355161095</v>
      </c>
      <c r="J9473">
        <v>-0.98779417019467619</v>
      </c>
      <c r="K9473">
        <v>7.4271871526079281E-3</v>
      </c>
      <c r="L9473">
        <v>0.75489595348033411</v>
      </c>
      <c r="M9473">
        <v>0.46796086019791705</v>
      </c>
      <c r="N9473">
        <v>1.0125149288661364</v>
      </c>
      <c r="O9473">
        <v>0.46492893807302238</v>
      </c>
      <c r="P9473">
        <v>0.79910185058962613</v>
      </c>
      <c r="Q9473">
        <v>0.15152127421509132</v>
      </c>
      <c r="R9473">
        <v>1</v>
      </c>
      <c r="S9473">
        <v>1</v>
      </c>
      <c r="T9473">
        <v>0.78551173105076022</v>
      </c>
      <c r="U9473">
        <v>2.7337333874972423E-2</v>
      </c>
      <c r="V9473">
        <v>6.9678516683587793E-2</v>
      </c>
      <c r="W9473">
        <v>0</v>
      </c>
      <c r="X9473" t="s">
        <v>32</v>
      </c>
    </row>
    <row r="9474" spans="1:24">
      <c r="A9474" t="s">
        <v>75</v>
      </c>
      <c r="B9474" t="s">
        <v>152</v>
      </c>
      <c r="C9474">
        <v>417507</v>
      </c>
      <c r="D9474" t="s">
        <v>9651</v>
      </c>
      <c r="E9474" t="s">
        <v>25418</v>
      </c>
      <c r="F9474" t="s">
        <v>31766</v>
      </c>
      <c r="G9474" t="s">
        <v>31796</v>
      </c>
      <c r="H9474" t="s">
        <v>41270</v>
      </c>
      <c r="I9474">
        <v>0.49735716092545079</v>
      </c>
      <c r="J9474">
        <v>-1.3660815836821536</v>
      </c>
      <c r="K9474">
        <v>0.53617227661353972</v>
      </c>
      <c r="L9474">
        <v>-0.10989511267470142</v>
      </c>
      <c r="M9474">
        <v>0.20671743272713528</v>
      </c>
      <c r="N9474">
        <v>0.50856468573578795</v>
      </c>
      <c r="O9474">
        <v>-0.10519598881617886</v>
      </c>
      <c r="P9474">
        <v>-0.806822223990876</v>
      </c>
      <c r="R9474">
        <v>1</v>
      </c>
      <c r="S9474">
        <v>1</v>
      </c>
      <c r="T9474">
        <v>0.60330674193899225</v>
      </c>
      <c r="U9474">
        <v>0.31369940541558872</v>
      </c>
      <c r="V9474">
        <v>0.79940202583200615</v>
      </c>
      <c r="W9474">
        <v>0</v>
      </c>
      <c r="X9474" t="s">
        <v>32</v>
      </c>
    </row>
    <row r="9475" spans="1:24">
      <c r="A9475" t="s">
        <v>75</v>
      </c>
      <c r="B9475" t="s">
        <v>152</v>
      </c>
      <c r="C9475">
        <v>170738</v>
      </c>
      <c r="D9475" t="s">
        <v>9652</v>
      </c>
      <c r="E9475" t="s">
        <v>25419</v>
      </c>
      <c r="F9475" t="s">
        <v>31766</v>
      </c>
      <c r="G9475" t="s">
        <v>31796</v>
      </c>
      <c r="H9475" t="s">
        <v>41271</v>
      </c>
      <c r="M9475">
        <v>0.61105802054276148</v>
      </c>
      <c r="N9475">
        <v>1.8655097394907783E-2</v>
      </c>
      <c r="P9475">
        <v>1.3835325006446215</v>
      </c>
      <c r="Q9475">
        <v>-0.17665395060398681</v>
      </c>
      <c r="R9475">
        <v>1</v>
      </c>
      <c r="S9475">
        <v>1</v>
      </c>
      <c r="T9475">
        <v>1</v>
      </c>
      <c r="U9475">
        <v>0.30053254681847263</v>
      </c>
      <c r="V9475">
        <v>0.29689037613936647</v>
      </c>
      <c r="W9475">
        <v>0</v>
      </c>
      <c r="X9475" t="s">
        <v>32</v>
      </c>
    </row>
    <row r="9476" spans="1:24">
      <c r="A9476" t="s">
        <v>75</v>
      </c>
      <c r="B9476" t="s">
        <v>152</v>
      </c>
      <c r="C9476">
        <v>291491</v>
      </c>
      <c r="D9476" t="s">
        <v>9653</v>
      </c>
      <c r="E9476" t="s">
        <v>25420</v>
      </c>
      <c r="F9476" t="s">
        <v>31766</v>
      </c>
      <c r="G9476" t="s">
        <v>31796</v>
      </c>
      <c r="H9476" t="s">
        <v>41272</v>
      </c>
      <c r="I9476">
        <v>0.55414640217168953</v>
      </c>
      <c r="K9476">
        <v>-0.21660019832988109</v>
      </c>
      <c r="M9476">
        <v>-0.200147267560985</v>
      </c>
      <c r="Q9476">
        <v>-0.58712576566180985</v>
      </c>
      <c r="R9476">
        <v>1</v>
      </c>
      <c r="S9476">
        <v>1</v>
      </c>
      <c r="T9476">
        <v>0.425278641941504</v>
      </c>
      <c r="U9476">
        <v>1</v>
      </c>
      <c r="V9476">
        <v>1</v>
      </c>
      <c r="W9476">
        <v>0</v>
      </c>
      <c r="X9476" t="s">
        <v>32</v>
      </c>
    </row>
    <row r="9477" spans="1:24">
      <c r="A9477" t="s">
        <v>75</v>
      </c>
      <c r="B9477" t="s">
        <v>152</v>
      </c>
      <c r="C9477">
        <v>784647</v>
      </c>
      <c r="D9477" t="s">
        <v>9654</v>
      </c>
      <c r="E9477" t="s">
        <v>25421</v>
      </c>
      <c r="F9477" t="s">
        <v>31766</v>
      </c>
      <c r="G9477" t="s">
        <v>31796</v>
      </c>
      <c r="H9477" t="s">
        <v>41273</v>
      </c>
      <c r="I9477">
        <v>-0.84410237209504291</v>
      </c>
      <c r="L9477">
        <v>0.87372628955231924</v>
      </c>
      <c r="M9477">
        <v>-0.35200514841205099</v>
      </c>
      <c r="O9477">
        <v>-0.48439774500456512</v>
      </c>
      <c r="P9477">
        <v>1.0049037823342863</v>
      </c>
      <c r="Q9477">
        <v>1.1326039594803456</v>
      </c>
      <c r="R9477">
        <v>1</v>
      </c>
      <c r="S9477">
        <v>1</v>
      </c>
      <c r="T9477">
        <v>1</v>
      </c>
      <c r="U9477">
        <v>0.41849447552669494</v>
      </c>
      <c r="V9477">
        <v>0.20872207505079454</v>
      </c>
      <c r="W9477">
        <v>0</v>
      </c>
      <c r="X9477" t="s">
        <v>32</v>
      </c>
    </row>
    <row r="9478" spans="1:24">
      <c r="A9478" t="s">
        <v>75</v>
      </c>
      <c r="B9478" t="s">
        <v>152</v>
      </c>
      <c r="C9478">
        <v>276987</v>
      </c>
      <c r="D9478" t="s">
        <v>9655</v>
      </c>
      <c r="E9478" t="s">
        <v>25422</v>
      </c>
      <c r="F9478" t="s">
        <v>31766</v>
      </c>
      <c r="G9478" t="s">
        <v>31796</v>
      </c>
      <c r="H9478" t="s">
        <v>41274</v>
      </c>
      <c r="I9478">
        <v>-6.1253653525707996E-3</v>
      </c>
      <c r="J9478">
        <v>0.85165719343278723</v>
      </c>
      <c r="K9478">
        <v>-0.34816929665288954</v>
      </c>
      <c r="M9478">
        <v>0.18723528903773135</v>
      </c>
      <c r="O9478">
        <v>-1.0081232709663877</v>
      </c>
      <c r="P9478">
        <v>0.88067004844156349</v>
      </c>
      <c r="R9478">
        <v>1</v>
      </c>
      <c r="S9478">
        <v>1</v>
      </c>
      <c r="T9478">
        <v>0.41299809481475724</v>
      </c>
      <c r="U9478">
        <v>1</v>
      </c>
      <c r="V9478">
        <v>0.52979819849824894</v>
      </c>
      <c r="W9478">
        <v>0</v>
      </c>
      <c r="X9478" t="s">
        <v>32</v>
      </c>
    </row>
    <row r="9479" spans="1:24">
      <c r="A9479" t="s">
        <v>75</v>
      </c>
      <c r="B9479" t="s">
        <v>152</v>
      </c>
      <c r="C9479">
        <v>210827</v>
      </c>
      <c r="D9479" t="s">
        <v>9656</v>
      </c>
      <c r="E9479" t="s">
        <v>25423</v>
      </c>
      <c r="F9479" t="s">
        <v>31766</v>
      </c>
      <c r="G9479" t="s">
        <v>31796</v>
      </c>
      <c r="H9479" t="s">
        <v>41275</v>
      </c>
      <c r="I9479">
        <v>0.95327733617110799</v>
      </c>
      <c r="K9479">
        <v>6.6416961403812036E-2</v>
      </c>
      <c r="L9479">
        <v>-0.5847864407872938</v>
      </c>
      <c r="M9479">
        <v>-1.3090314175295643</v>
      </c>
      <c r="N9479">
        <v>-0.41197087272865707</v>
      </c>
      <c r="O9479">
        <v>-0.63345800951599607</v>
      </c>
      <c r="P9479">
        <v>2.7259155375298261</v>
      </c>
      <c r="Q9479">
        <v>-1.3553866859842372</v>
      </c>
      <c r="R9479">
        <v>1</v>
      </c>
      <c r="S9479">
        <v>1</v>
      </c>
      <c r="T9479">
        <v>0.25370078642937099</v>
      </c>
      <c r="U9479">
        <v>0.95644092582850182</v>
      </c>
      <c r="V9479">
        <v>0.43840788849264234</v>
      </c>
      <c r="W9479">
        <v>0</v>
      </c>
      <c r="X9479" t="s">
        <v>32</v>
      </c>
    </row>
    <row r="9480" spans="1:24">
      <c r="A9480" t="s">
        <v>75</v>
      </c>
      <c r="B9480" t="s">
        <v>152</v>
      </c>
      <c r="C9480">
        <v>448183</v>
      </c>
      <c r="D9480" t="s">
        <v>9657</v>
      </c>
      <c r="E9480" t="s">
        <v>25424</v>
      </c>
      <c r="F9480" t="s">
        <v>31766</v>
      </c>
      <c r="G9480" t="s">
        <v>31796</v>
      </c>
      <c r="H9480" t="s">
        <v>41276</v>
      </c>
      <c r="I9480">
        <v>-0.1022865616347306</v>
      </c>
      <c r="J9480">
        <v>-0.49906530231189938</v>
      </c>
      <c r="K9480">
        <v>0.67965750048994744</v>
      </c>
      <c r="L9480">
        <v>0.10728716106868141</v>
      </c>
      <c r="M9480">
        <v>0.57653676003196086</v>
      </c>
      <c r="N9480">
        <v>0.25864706185842889</v>
      </c>
      <c r="O9480">
        <v>-0.26611509060402261</v>
      </c>
      <c r="P9480">
        <v>-7.3963096852621923E-2</v>
      </c>
      <c r="Q9480">
        <v>0.40654763437022501</v>
      </c>
      <c r="R9480">
        <v>1</v>
      </c>
      <c r="S9480">
        <v>1</v>
      </c>
      <c r="T9480">
        <v>0.55129818241037465</v>
      </c>
      <c r="U9480">
        <v>0.13109236394639318</v>
      </c>
      <c r="V9480">
        <v>0.5049213607007107</v>
      </c>
      <c r="W9480">
        <v>0</v>
      </c>
      <c r="X9480" t="s">
        <v>32</v>
      </c>
    </row>
    <row r="9481" spans="1:24">
      <c r="A9481" t="s">
        <v>75</v>
      </c>
      <c r="B9481" t="s">
        <v>152</v>
      </c>
      <c r="C9481">
        <v>511764</v>
      </c>
      <c r="D9481" t="s">
        <v>9658</v>
      </c>
      <c r="E9481" t="s">
        <v>25425</v>
      </c>
      <c r="F9481" t="s">
        <v>31766</v>
      </c>
      <c r="G9481" t="s">
        <v>31796</v>
      </c>
      <c r="H9481" t="s">
        <v>41277</v>
      </c>
      <c r="I9481">
        <v>0.42705462052278165</v>
      </c>
      <c r="J9481">
        <v>2.8835959063607142E-2</v>
      </c>
      <c r="K9481">
        <v>0.11212209377618354</v>
      </c>
      <c r="L9481">
        <v>0.1602371537526599</v>
      </c>
      <c r="M9481">
        <v>6.4392563487476018E-2</v>
      </c>
      <c r="N9481">
        <v>0.14841956417738711</v>
      </c>
      <c r="O9481">
        <v>0.11263645888622165</v>
      </c>
      <c r="P9481">
        <v>-0.26533380147480568</v>
      </c>
      <c r="Q9481">
        <v>7.5027466402214138E-2</v>
      </c>
      <c r="R9481">
        <v>1</v>
      </c>
      <c r="S9481">
        <v>1</v>
      </c>
      <c r="T9481">
        <v>0.22535922134405612</v>
      </c>
      <c r="U9481">
        <v>0.25534935358854294</v>
      </c>
      <c r="V9481">
        <v>0.64323167570706641</v>
      </c>
      <c r="W9481">
        <v>0</v>
      </c>
      <c r="X9481" t="s">
        <v>32</v>
      </c>
    </row>
    <row r="9482" spans="1:24">
      <c r="A9482" t="s">
        <v>75</v>
      </c>
      <c r="B9482" t="s">
        <v>152</v>
      </c>
      <c r="C9482">
        <v>766423</v>
      </c>
      <c r="D9482" t="s">
        <v>9659</v>
      </c>
      <c r="E9482" t="s">
        <v>25426</v>
      </c>
      <c r="F9482" t="s">
        <v>31766</v>
      </c>
      <c r="G9482" t="s">
        <v>31796</v>
      </c>
      <c r="H9482" t="s">
        <v>41278</v>
      </c>
      <c r="I9482">
        <v>-0.79242117767798259</v>
      </c>
      <c r="J9482">
        <v>-0.13971781288009666</v>
      </c>
      <c r="K9482">
        <v>0.40398773653007769</v>
      </c>
      <c r="L9482">
        <v>-0.17355800074168659</v>
      </c>
      <c r="M9482">
        <v>-0.40461278720324323</v>
      </c>
      <c r="N9482">
        <v>-0.31280083102026968</v>
      </c>
      <c r="O9482">
        <v>-0.19130935241893976</v>
      </c>
      <c r="P9482">
        <v>5.5974173112207204E-2</v>
      </c>
      <c r="Q9482">
        <v>0.32137351232323397</v>
      </c>
      <c r="R9482">
        <v>1</v>
      </c>
      <c r="S9482">
        <v>1</v>
      </c>
      <c r="T9482">
        <v>0.72947774004449206</v>
      </c>
      <c r="U9482">
        <v>0.98630124031770516</v>
      </c>
      <c r="V9482">
        <v>0.41281461913929457</v>
      </c>
      <c r="W9482">
        <v>0</v>
      </c>
      <c r="X9482" t="s">
        <v>32</v>
      </c>
    </row>
    <row r="9483" spans="1:24">
      <c r="A9483" t="s">
        <v>75</v>
      </c>
      <c r="B9483" t="s">
        <v>152</v>
      </c>
      <c r="C9483">
        <v>620096</v>
      </c>
      <c r="D9483" t="s">
        <v>9660</v>
      </c>
      <c r="E9483" t="s">
        <v>25427</v>
      </c>
      <c r="F9483" t="s">
        <v>31766</v>
      </c>
      <c r="G9483" t="s">
        <v>31796</v>
      </c>
      <c r="H9483" t="s">
        <v>41279</v>
      </c>
      <c r="I9483">
        <v>0.19925657902277649</v>
      </c>
      <c r="J9483">
        <v>0.42503737228944694</v>
      </c>
      <c r="K9483">
        <v>0.51990063149864607</v>
      </c>
      <c r="L9483">
        <v>-0.32605629051850737</v>
      </c>
      <c r="M9483">
        <v>8.1787656232346073E-2</v>
      </c>
      <c r="N9483">
        <v>8.1246425109195997E-2</v>
      </c>
      <c r="O9483">
        <v>-0.20234793162539688</v>
      </c>
      <c r="P9483">
        <v>2.464976452251566E-2</v>
      </c>
      <c r="Q9483">
        <v>8.2132961059942389E-2</v>
      </c>
      <c r="R9483">
        <v>1</v>
      </c>
      <c r="S9483">
        <v>1</v>
      </c>
      <c r="T9483">
        <v>4.2554846826702152E-2</v>
      </c>
      <c r="U9483">
        <v>0.81363715402864911</v>
      </c>
      <c r="V9483">
        <v>0.70986491704476418</v>
      </c>
      <c r="W9483">
        <v>0</v>
      </c>
      <c r="X9483" t="s">
        <v>32</v>
      </c>
    </row>
    <row r="9484" spans="1:24">
      <c r="A9484" t="s">
        <v>75</v>
      </c>
      <c r="B9484" t="s">
        <v>152</v>
      </c>
      <c r="C9484">
        <v>273803</v>
      </c>
      <c r="D9484" t="s">
        <v>9661</v>
      </c>
      <c r="E9484" t="s">
        <v>25428</v>
      </c>
      <c r="F9484" t="s">
        <v>31766</v>
      </c>
      <c r="G9484" t="s">
        <v>31796</v>
      </c>
      <c r="H9484" t="s">
        <v>41280</v>
      </c>
      <c r="I9484">
        <v>0.39070319601824188</v>
      </c>
      <c r="J9484">
        <v>-0.29246546387974881</v>
      </c>
      <c r="K9484">
        <v>0.20050353256900788</v>
      </c>
      <c r="L9484">
        <v>0.13737209648510706</v>
      </c>
      <c r="M9484">
        <v>-1.070383242670836E-3</v>
      </c>
      <c r="N9484">
        <v>0.63462246185682591</v>
      </c>
      <c r="O9484">
        <v>0.19034616731722842</v>
      </c>
      <c r="P9484">
        <v>-0.7487208309104334</v>
      </c>
      <c r="Q9484">
        <v>-0.2772696923872191</v>
      </c>
      <c r="R9484">
        <v>1</v>
      </c>
      <c r="S9484">
        <v>1</v>
      </c>
      <c r="T9484">
        <v>0.46023140920500327</v>
      </c>
      <c r="U9484">
        <v>0.25122197295932036</v>
      </c>
      <c r="V9484">
        <v>0.81034214638311752</v>
      </c>
      <c r="W9484">
        <v>0</v>
      </c>
      <c r="X9484" t="s">
        <v>32</v>
      </c>
    </row>
    <row r="9485" spans="1:24">
      <c r="A9485" t="s">
        <v>75</v>
      </c>
      <c r="B9485" t="s">
        <v>152</v>
      </c>
      <c r="C9485">
        <v>356997</v>
      </c>
      <c r="D9485" t="s">
        <v>9662</v>
      </c>
      <c r="E9485" t="s">
        <v>25429</v>
      </c>
      <c r="F9485" t="s">
        <v>31766</v>
      </c>
      <c r="G9485" t="s">
        <v>31796</v>
      </c>
      <c r="H9485" t="s">
        <v>41281</v>
      </c>
      <c r="I9485">
        <v>0.4346589823218725</v>
      </c>
      <c r="J9485">
        <v>0.45122889261460752</v>
      </c>
      <c r="K9485">
        <v>0.52896454664108195</v>
      </c>
      <c r="L9485">
        <v>1.076613887961221</v>
      </c>
      <c r="M9485">
        <v>0.45895138136989289</v>
      </c>
      <c r="N9485">
        <v>0.49169749263290718</v>
      </c>
      <c r="O9485">
        <v>0.77170796183964629</v>
      </c>
      <c r="P9485">
        <v>0.5798213141197941</v>
      </c>
      <c r="Q9485">
        <v>4.9598419742979516E-2</v>
      </c>
      <c r="R9485">
        <v>1</v>
      </c>
      <c r="S9485">
        <v>1</v>
      </c>
      <c r="T9485">
        <v>2.6861588944079406E-3</v>
      </c>
      <c r="U9485">
        <v>5.1575122440747072E-2</v>
      </c>
      <c r="V9485">
        <v>8.8610386160410781E-2</v>
      </c>
      <c r="W9485">
        <v>0</v>
      </c>
      <c r="X9485" t="s">
        <v>32</v>
      </c>
    </row>
    <row r="9486" spans="1:24">
      <c r="A9486" t="s">
        <v>75</v>
      </c>
      <c r="B9486" t="s">
        <v>152</v>
      </c>
      <c r="C9486">
        <v>516563</v>
      </c>
      <c r="D9486" t="s">
        <v>9663</v>
      </c>
      <c r="E9486" t="s">
        <v>25430</v>
      </c>
      <c r="F9486" t="s">
        <v>31766</v>
      </c>
      <c r="G9486" t="s">
        <v>31796</v>
      </c>
      <c r="H9486" t="s">
        <v>41282</v>
      </c>
      <c r="I9486">
        <v>0.3274665263068508</v>
      </c>
      <c r="J9486">
        <v>0.47071532277564998</v>
      </c>
      <c r="K9486">
        <v>0.30866519256996305</v>
      </c>
      <c r="L9486">
        <v>0.7838683471390171</v>
      </c>
      <c r="M9486">
        <v>0.57656460984329971</v>
      </c>
      <c r="N9486">
        <v>0.13424925203109073</v>
      </c>
      <c r="O9486">
        <v>0.91249312899550539</v>
      </c>
      <c r="P9486">
        <v>0.41637259194254206</v>
      </c>
      <c r="Q9486">
        <v>-5.4134784629606081E-2</v>
      </c>
      <c r="R9486">
        <v>1</v>
      </c>
      <c r="S9486">
        <v>1</v>
      </c>
      <c r="T9486">
        <v>1.4649978928727816E-2</v>
      </c>
      <c r="U9486">
        <v>8.6736371144446586E-2</v>
      </c>
      <c r="V9486">
        <v>0.14409695218094545</v>
      </c>
      <c r="W9486">
        <v>0</v>
      </c>
      <c r="X9486" t="s">
        <v>32</v>
      </c>
    </row>
    <row r="9487" spans="1:24">
      <c r="A9487" t="s">
        <v>75</v>
      </c>
      <c r="B9487" t="s">
        <v>152</v>
      </c>
      <c r="C9487">
        <v>672164</v>
      </c>
      <c r="D9487" t="s">
        <v>9664</v>
      </c>
      <c r="E9487" t="s">
        <v>25431</v>
      </c>
      <c r="F9487" t="s">
        <v>31766</v>
      </c>
      <c r="G9487" t="s">
        <v>31796</v>
      </c>
      <c r="H9487" t="s">
        <v>41283</v>
      </c>
      <c r="I9487">
        <v>-0.35760869502801018</v>
      </c>
      <c r="J9487">
        <v>2.7497029959633323E-3</v>
      </c>
      <c r="K9487">
        <v>0.29411203488220306</v>
      </c>
      <c r="L9487">
        <v>-0.17075444823101282</v>
      </c>
      <c r="M9487">
        <v>-2.2642755568060835E-2</v>
      </c>
      <c r="N9487">
        <v>-0.20021444221569862</v>
      </c>
      <c r="O9487">
        <v>-0.44655196439228639</v>
      </c>
      <c r="P9487">
        <v>0.20297796892393105</v>
      </c>
      <c r="Q9487">
        <v>0.35210169044882633</v>
      </c>
      <c r="R9487">
        <v>1</v>
      </c>
      <c r="S9487">
        <v>1</v>
      </c>
      <c r="T9487">
        <v>0.67075910737330946</v>
      </c>
      <c r="U9487">
        <v>0.97403610960860709</v>
      </c>
      <c r="V9487">
        <v>0.48380729137755923</v>
      </c>
      <c r="W9487">
        <v>0</v>
      </c>
      <c r="X9487" t="s">
        <v>32</v>
      </c>
    </row>
    <row r="9488" spans="1:24">
      <c r="A9488" t="s">
        <v>75</v>
      </c>
      <c r="B9488" t="s">
        <v>152</v>
      </c>
      <c r="C9488">
        <v>119680</v>
      </c>
      <c r="D9488" t="s">
        <v>9665</v>
      </c>
      <c r="E9488" t="s">
        <v>25432</v>
      </c>
      <c r="F9488" t="s">
        <v>31766</v>
      </c>
      <c r="G9488" t="s">
        <v>31796</v>
      </c>
      <c r="H9488" t="s">
        <v>41284</v>
      </c>
      <c r="I9488">
        <v>0.28744683550326311</v>
      </c>
      <c r="J9488">
        <v>-0.84200647415536434</v>
      </c>
      <c r="K9488">
        <v>0.27360035525635595</v>
      </c>
      <c r="L9488">
        <v>-0.47972843918133545</v>
      </c>
      <c r="M9488">
        <v>0.3183329180988963</v>
      </c>
      <c r="N9488">
        <v>0.15069015211203762</v>
      </c>
      <c r="O9488">
        <v>2.6153572936912894E-2</v>
      </c>
      <c r="P9488">
        <v>-0.62418669927221782</v>
      </c>
      <c r="Q9488">
        <v>0.34597584843710738</v>
      </c>
      <c r="R9488">
        <v>1</v>
      </c>
      <c r="S9488">
        <v>1</v>
      </c>
      <c r="T9488">
        <v>0.65313850043482469</v>
      </c>
      <c r="U9488">
        <v>0.64482853985563748</v>
      </c>
      <c r="V9488">
        <v>0.6303029040051813</v>
      </c>
      <c r="W9488">
        <v>0</v>
      </c>
      <c r="X9488" t="s">
        <v>32</v>
      </c>
    </row>
    <row r="9489" spans="1:24">
      <c r="A9489" t="s">
        <v>75</v>
      </c>
      <c r="B9489" t="s">
        <v>152</v>
      </c>
      <c r="C9489">
        <v>509181</v>
      </c>
      <c r="D9489" t="s">
        <v>9666</v>
      </c>
      <c r="E9489" t="s">
        <v>25433</v>
      </c>
      <c r="F9489" t="s">
        <v>31766</v>
      </c>
      <c r="G9489" t="s">
        <v>31796</v>
      </c>
      <c r="H9489" t="s">
        <v>41285</v>
      </c>
      <c r="I9489">
        <v>0.20778525357512478</v>
      </c>
      <c r="J9489">
        <v>5.0722080190594099E-2</v>
      </c>
      <c r="K9489">
        <v>-0.4065173812408851</v>
      </c>
      <c r="L9489">
        <v>0.2470728462145102</v>
      </c>
      <c r="M9489">
        <v>0.42444265702310258</v>
      </c>
      <c r="N9489">
        <v>-9.3413247203962158E-2</v>
      </c>
      <c r="O9489">
        <v>0.5677373892670925</v>
      </c>
      <c r="P9489">
        <v>-0.26256284992077994</v>
      </c>
      <c r="Q9489">
        <v>-8.3400318137240248E-2</v>
      </c>
      <c r="R9489">
        <v>1</v>
      </c>
      <c r="S9489">
        <v>1</v>
      </c>
      <c r="T9489">
        <v>0.717585577513426</v>
      </c>
      <c r="U9489">
        <v>0.30268103981618633</v>
      </c>
      <c r="V9489">
        <v>0.4319867946664564</v>
      </c>
      <c r="W9489">
        <v>0</v>
      </c>
      <c r="X9489" t="s">
        <v>32</v>
      </c>
    </row>
    <row r="9490" spans="1:24">
      <c r="A9490" t="s">
        <v>75</v>
      </c>
      <c r="B9490" t="s">
        <v>152</v>
      </c>
      <c r="C9490">
        <v>581656</v>
      </c>
      <c r="D9490" t="s">
        <v>9667</v>
      </c>
      <c r="E9490" t="s">
        <v>25434</v>
      </c>
      <c r="F9490" t="s">
        <v>31766</v>
      </c>
      <c r="G9490" t="s">
        <v>31796</v>
      </c>
      <c r="H9490" t="s">
        <v>41286</v>
      </c>
      <c r="I9490">
        <v>4.5225101560597558E-2</v>
      </c>
      <c r="J9490">
        <v>0.4634868939824015</v>
      </c>
      <c r="K9490">
        <v>0.34615651576506501</v>
      </c>
      <c r="L9490">
        <v>5.8872083981764689E-2</v>
      </c>
      <c r="M9490">
        <v>0.13356038228710876</v>
      </c>
      <c r="N9490">
        <v>0.31066215285571452</v>
      </c>
      <c r="O9490">
        <v>-0.2032740486080975</v>
      </c>
      <c r="P9490">
        <v>-0.1149761087196115</v>
      </c>
      <c r="Q9490">
        <v>-4.1255270422418278E-2</v>
      </c>
      <c r="R9490">
        <v>1</v>
      </c>
      <c r="S9490">
        <v>1</v>
      </c>
      <c r="T9490">
        <v>0.11818039702260164</v>
      </c>
      <c r="U9490">
        <v>0.23129148111486902</v>
      </c>
      <c r="V9490">
        <v>0.95467827757183477</v>
      </c>
      <c r="W9490">
        <v>0</v>
      </c>
      <c r="X9490" t="s">
        <v>32</v>
      </c>
    </row>
    <row r="9491" spans="1:24">
      <c r="A9491" t="s">
        <v>75</v>
      </c>
      <c r="B9491" t="s">
        <v>152</v>
      </c>
      <c r="C9491">
        <v>339142</v>
      </c>
      <c r="D9491" t="s">
        <v>9668</v>
      </c>
      <c r="E9491" t="s">
        <v>25435</v>
      </c>
      <c r="F9491" t="s">
        <v>31766</v>
      </c>
      <c r="G9491" t="s">
        <v>31796</v>
      </c>
      <c r="H9491" t="s">
        <v>41287</v>
      </c>
      <c r="I9491">
        <v>0.53831390667059686</v>
      </c>
      <c r="J9491">
        <v>-7.0745543913433906E-2</v>
      </c>
      <c r="K9491">
        <v>0.38894485787587518</v>
      </c>
      <c r="L9491">
        <v>1.2899172593609345</v>
      </c>
      <c r="M9491">
        <v>0.47957826842055518</v>
      </c>
      <c r="N9491">
        <v>-0.33475286972440177</v>
      </c>
      <c r="O9491">
        <v>0.46531701860350871</v>
      </c>
      <c r="P9491">
        <v>-0.57643726620563207</v>
      </c>
      <c r="Q9491">
        <v>-0.22215180433202519</v>
      </c>
      <c r="R9491">
        <v>5.4596151378538758E-2</v>
      </c>
      <c r="S9491">
        <v>3.3279390462230302E-5</v>
      </c>
      <c r="T9491">
        <v>0.18623623922071392</v>
      </c>
      <c r="U9491">
        <v>0.25251015534597565</v>
      </c>
      <c r="V9491">
        <v>0.65002187687931445</v>
      </c>
      <c r="W9491">
        <v>0</v>
      </c>
      <c r="X9491" t="s">
        <v>32</v>
      </c>
    </row>
    <row r="9492" spans="1:24">
      <c r="A9492" t="s">
        <v>75</v>
      </c>
      <c r="B9492" t="s">
        <v>152</v>
      </c>
      <c r="C9492">
        <v>158762</v>
      </c>
      <c r="D9492" t="s">
        <v>9669</v>
      </c>
      <c r="E9492" t="s">
        <v>25436</v>
      </c>
      <c r="F9492" t="s">
        <v>31766</v>
      </c>
      <c r="G9492" t="s">
        <v>31796</v>
      </c>
      <c r="H9492" t="s">
        <v>41288</v>
      </c>
      <c r="I9492">
        <v>0.49104490670066792</v>
      </c>
      <c r="J9492">
        <v>2.1437858272893351E-2</v>
      </c>
      <c r="K9492">
        <v>-0.32976612151198736</v>
      </c>
      <c r="L9492">
        <v>-4.6535457026586791E-2</v>
      </c>
      <c r="M9492">
        <v>0.46429759060573783</v>
      </c>
      <c r="N9492">
        <v>0.41578656053173813</v>
      </c>
      <c r="O9492">
        <v>8.4444887989131523E-2</v>
      </c>
      <c r="P9492">
        <v>-0.20083519734088284</v>
      </c>
      <c r="Q9492">
        <v>6.8758558905727796E-2</v>
      </c>
      <c r="R9492">
        <v>1</v>
      </c>
      <c r="S9492">
        <v>1</v>
      </c>
      <c r="T9492">
        <v>0.52332639840262962</v>
      </c>
      <c r="U9492">
        <v>0.19477613477776995</v>
      </c>
      <c r="V9492">
        <v>0.64880229687408353</v>
      </c>
      <c r="W9492">
        <v>0</v>
      </c>
      <c r="X9492" t="s">
        <v>32</v>
      </c>
    </row>
    <row r="9493" spans="1:24">
      <c r="A9493" t="s">
        <v>75</v>
      </c>
      <c r="B9493" t="s">
        <v>152</v>
      </c>
      <c r="C9493">
        <v>803999</v>
      </c>
      <c r="D9493" t="s">
        <v>9670</v>
      </c>
      <c r="E9493" t="s">
        <v>25437</v>
      </c>
      <c r="F9493" t="s">
        <v>31766</v>
      </c>
      <c r="G9493" t="s">
        <v>31796</v>
      </c>
      <c r="H9493" t="s">
        <v>41289</v>
      </c>
      <c r="I9493">
        <v>-7.9292353742067334E-2</v>
      </c>
      <c r="J9493">
        <v>0.89106611801446434</v>
      </c>
      <c r="K9493">
        <v>5.1358383569663602E-2</v>
      </c>
      <c r="L9493">
        <v>7.1519342095121452E-2</v>
      </c>
      <c r="M9493">
        <v>1.795746520098529E-2</v>
      </c>
      <c r="N9493">
        <v>-0.57811241927933921</v>
      </c>
      <c r="O9493">
        <v>-0.15521934194599929</v>
      </c>
      <c r="P9493">
        <v>0.22332431477557613</v>
      </c>
      <c r="Q9493">
        <v>-0.24270711605506534</v>
      </c>
      <c r="R9493">
        <v>1</v>
      </c>
      <c r="S9493">
        <v>1</v>
      </c>
      <c r="T9493">
        <v>0.2796376715939588</v>
      </c>
      <c r="U9493">
        <v>0.83329403805739855</v>
      </c>
      <c r="V9493">
        <v>0.69010829076941271</v>
      </c>
      <c r="W9493">
        <v>0</v>
      </c>
      <c r="X9493" t="s">
        <v>32</v>
      </c>
    </row>
    <row r="9494" spans="1:24">
      <c r="A9494" t="s">
        <v>75</v>
      </c>
      <c r="B9494" t="s">
        <v>152</v>
      </c>
      <c r="C9494">
        <v>278328</v>
      </c>
      <c r="D9494" t="s">
        <v>9671</v>
      </c>
      <c r="E9494" t="s">
        <v>25438</v>
      </c>
      <c r="F9494" t="s">
        <v>31766</v>
      </c>
      <c r="G9494" t="s">
        <v>31796</v>
      </c>
      <c r="H9494" t="s">
        <v>41290</v>
      </c>
      <c r="I9494">
        <v>0.71752566370400128</v>
      </c>
      <c r="J9494">
        <v>0.14820605077285354</v>
      </c>
      <c r="K9494">
        <v>0.15055734461084214</v>
      </c>
      <c r="L9494">
        <v>0.27223350673119473</v>
      </c>
      <c r="M9494">
        <v>0.35939929355704248</v>
      </c>
      <c r="N9494">
        <v>0.29688769313801355</v>
      </c>
      <c r="O9494">
        <v>-0.13510890903503903</v>
      </c>
      <c r="P9494">
        <v>-1.8810216619295161E-2</v>
      </c>
      <c r="Q9494">
        <v>0.44004425278101778</v>
      </c>
      <c r="R9494">
        <v>1</v>
      </c>
      <c r="S9494">
        <v>1</v>
      </c>
      <c r="T9494">
        <v>0.15025195603028574</v>
      </c>
      <c r="U9494">
        <v>7.5228043902157904E-3</v>
      </c>
      <c r="V9494">
        <v>0.36355097206329878</v>
      </c>
      <c r="W9494">
        <v>0</v>
      </c>
      <c r="X9494" t="s">
        <v>32</v>
      </c>
    </row>
    <row r="9495" spans="1:24">
      <c r="A9495" t="s">
        <v>75</v>
      </c>
      <c r="B9495" t="s">
        <v>152</v>
      </c>
      <c r="C9495">
        <v>655528</v>
      </c>
      <c r="D9495" t="s">
        <v>9672</v>
      </c>
      <c r="E9495" t="s">
        <v>25439</v>
      </c>
      <c r="F9495" t="s">
        <v>31766</v>
      </c>
      <c r="G9495" t="s">
        <v>31796</v>
      </c>
      <c r="H9495" t="s">
        <v>41291</v>
      </c>
      <c r="I9495">
        <v>0.2233514008004569</v>
      </c>
      <c r="J9495">
        <v>2.281511537428571E-2</v>
      </c>
      <c r="K9495">
        <v>-9.1323479560734278E-2</v>
      </c>
      <c r="L9495">
        <v>-0.51679452034468998</v>
      </c>
      <c r="M9495">
        <v>-8.2540707626562515E-2</v>
      </c>
      <c r="N9495">
        <v>-5.4758551278013101E-2</v>
      </c>
      <c r="O9495">
        <v>0.13764673478393874</v>
      </c>
      <c r="P9495">
        <v>7.2499828384109399E-2</v>
      </c>
      <c r="Q9495">
        <v>9.7356316330669657E-2</v>
      </c>
      <c r="R9495">
        <v>1</v>
      </c>
      <c r="S9495">
        <v>1</v>
      </c>
      <c r="T9495">
        <v>0.59435875872962884</v>
      </c>
      <c r="U9495">
        <v>0.91646663544695051</v>
      </c>
      <c r="V9495">
        <v>2.7499641669661807E-2</v>
      </c>
      <c r="W9495">
        <v>0</v>
      </c>
      <c r="X9495" t="s">
        <v>32</v>
      </c>
    </row>
    <row r="9496" spans="1:24">
      <c r="A9496" t="s">
        <v>75</v>
      </c>
      <c r="B9496" t="s">
        <v>152</v>
      </c>
      <c r="C9496">
        <v>591082</v>
      </c>
      <c r="D9496" t="s">
        <v>9673</v>
      </c>
      <c r="E9496" t="s">
        <v>25440</v>
      </c>
      <c r="F9496" t="s">
        <v>31766</v>
      </c>
      <c r="G9496" t="s">
        <v>31796</v>
      </c>
      <c r="H9496" t="s">
        <v>41292</v>
      </c>
      <c r="I9496">
        <v>0.36817164825358528</v>
      </c>
      <c r="J9496">
        <v>0.82095741448194115</v>
      </c>
      <c r="K9496">
        <v>0.36368272299436288</v>
      </c>
      <c r="L9496">
        <v>0.61916349909955937</v>
      </c>
      <c r="M9496">
        <v>0.21170383781884095</v>
      </c>
      <c r="N9496">
        <v>0.37806620061839968</v>
      </c>
      <c r="O9496">
        <v>0.74921606360073589</v>
      </c>
      <c r="P9496">
        <v>0.40902928087692469</v>
      </c>
      <c r="Q9496">
        <v>3.8985954335806206E-2</v>
      </c>
      <c r="R9496">
        <v>1</v>
      </c>
      <c r="S9496">
        <v>1</v>
      </c>
      <c r="T9496">
        <v>5.037182238828504E-2</v>
      </c>
      <c r="U9496">
        <v>6.2419741654799292E-2</v>
      </c>
      <c r="V9496">
        <v>0.10483350585874966</v>
      </c>
      <c r="W9496">
        <v>0</v>
      </c>
      <c r="X9496" t="s">
        <v>32</v>
      </c>
    </row>
    <row r="9497" spans="1:24">
      <c r="A9497" t="s">
        <v>75</v>
      </c>
      <c r="B9497" t="s">
        <v>152</v>
      </c>
      <c r="C9497">
        <v>347576</v>
      </c>
      <c r="D9497" t="s">
        <v>9674</v>
      </c>
      <c r="E9497" t="s">
        <v>25441</v>
      </c>
      <c r="F9497" t="s">
        <v>31766</v>
      </c>
      <c r="G9497" t="s">
        <v>31796</v>
      </c>
      <c r="H9497" t="s">
        <v>41293</v>
      </c>
      <c r="I9497">
        <v>0.44718272298924955</v>
      </c>
      <c r="J9497">
        <v>-0.23263129200778909</v>
      </c>
      <c r="K9497">
        <v>-1.2245523422239732</v>
      </c>
      <c r="L9497">
        <v>-0.5815514258679606</v>
      </c>
      <c r="M9497">
        <v>0.43909311208179069</v>
      </c>
      <c r="N9497">
        <v>0.51849813256000044</v>
      </c>
      <c r="O9497">
        <v>-0.13065788601287753</v>
      </c>
      <c r="P9497">
        <v>0.16203906510088384</v>
      </c>
      <c r="Q9497">
        <v>-0.15907743601144464</v>
      </c>
      <c r="R9497">
        <v>1</v>
      </c>
      <c r="S9497">
        <v>1</v>
      </c>
      <c r="T9497">
        <v>0.75789689098986646</v>
      </c>
      <c r="U9497">
        <v>0.47513893812693975</v>
      </c>
      <c r="V9497">
        <v>0.71086222589328196</v>
      </c>
      <c r="W9497">
        <v>0</v>
      </c>
      <c r="X9497" t="s">
        <v>32</v>
      </c>
    </row>
    <row r="9498" spans="1:24">
      <c r="A9498" t="s">
        <v>75</v>
      </c>
      <c r="B9498" t="s">
        <v>152</v>
      </c>
      <c r="C9498">
        <v>890316</v>
      </c>
      <c r="D9498" t="s">
        <v>9675</v>
      </c>
      <c r="E9498" t="s">
        <v>25442</v>
      </c>
      <c r="F9498" t="s">
        <v>31766</v>
      </c>
      <c r="G9498" t="s">
        <v>31796</v>
      </c>
      <c r="H9498" t="s">
        <v>41294</v>
      </c>
      <c r="I9498">
        <v>-0.8988265743491386</v>
      </c>
      <c r="J9498">
        <v>0.38953560090942485</v>
      </c>
      <c r="K9498">
        <v>-0.99855924604786583</v>
      </c>
      <c r="L9498">
        <v>-1.003649252206714</v>
      </c>
      <c r="M9498">
        <v>-1.719239280066641</v>
      </c>
      <c r="N9498">
        <v>-0.32913431493240708</v>
      </c>
      <c r="O9498">
        <v>-0.70147500615452696</v>
      </c>
      <c r="P9498">
        <v>-0.79496981450386439</v>
      </c>
      <c r="Q9498">
        <v>-1.1987341534740299</v>
      </c>
      <c r="R9498">
        <v>1</v>
      </c>
      <c r="S9498">
        <v>1</v>
      </c>
      <c r="T9498">
        <v>0.83778214928688188</v>
      </c>
      <c r="U9498">
        <v>0.94581453371151136</v>
      </c>
      <c r="V9498">
        <v>0.9868819087174584</v>
      </c>
      <c r="W9498">
        <v>0</v>
      </c>
      <c r="X9498" t="s">
        <v>32</v>
      </c>
    </row>
    <row r="9499" spans="1:24">
      <c r="A9499" t="s">
        <v>75</v>
      </c>
      <c r="B9499" t="s">
        <v>152</v>
      </c>
      <c r="C9499">
        <v>611397</v>
      </c>
      <c r="D9499" t="s">
        <v>9676</v>
      </c>
      <c r="E9499" t="s">
        <v>25443</v>
      </c>
      <c r="F9499" t="s">
        <v>31766</v>
      </c>
      <c r="G9499" t="s">
        <v>31796</v>
      </c>
      <c r="H9499" t="s">
        <v>41295</v>
      </c>
      <c r="I9499">
        <v>4.152376341867825E-2</v>
      </c>
      <c r="J9499">
        <v>-8.8058749342561526E-2</v>
      </c>
      <c r="K9499">
        <v>-0.53793040812423554</v>
      </c>
      <c r="L9499">
        <v>-0.29824143128366298</v>
      </c>
      <c r="M9499">
        <v>-0.10983447727401696</v>
      </c>
      <c r="N9499">
        <v>0.25054845213624599</v>
      </c>
      <c r="O9499">
        <v>-0.20069414808283614</v>
      </c>
      <c r="P9499">
        <v>0.23347476439827819</v>
      </c>
      <c r="Q9499">
        <v>-0.24150122508251659</v>
      </c>
      <c r="R9499">
        <v>1</v>
      </c>
      <c r="S9499">
        <v>1</v>
      </c>
      <c r="T9499">
        <v>0.86891357389103629</v>
      </c>
      <c r="U9499">
        <v>0.77877761554941283</v>
      </c>
      <c r="V9499">
        <v>0.70126875607799444</v>
      </c>
      <c r="W9499">
        <v>0</v>
      </c>
      <c r="X9499" t="s">
        <v>32</v>
      </c>
    </row>
    <row r="9500" spans="1:24">
      <c r="A9500" t="s">
        <v>75</v>
      </c>
      <c r="B9500" t="s">
        <v>152</v>
      </c>
      <c r="C9500">
        <v>333652</v>
      </c>
      <c r="D9500" t="s">
        <v>9677</v>
      </c>
      <c r="E9500" t="s">
        <v>25444</v>
      </c>
      <c r="F9500" t="s">
        <v>31766</v>
      </c>
      <c r="G9500" t="s">
        <v>31796</v>
      </c>
      <c r="H9500" t="s">
        <v>41296</v>
      </c>
      <c r="I9500">
        <v>0.86349642307423835</v>
      </c>
      <c r="J9500">
        <v>1.0575556770344066</v>
      </c>
      <c r="K9500">
        <v>7.6789133911674412E-3</v>
      </c>
      <c r="L9500">
        <v>0.63107722784073861</v>
      </c>
      <c r="M9500">
        <v>0.56363628161878676</v>
      </c>
      <c r="N9500">
        <v>0.51849813256000044</v>
      </c>
      <c r="O9500">
        <v>0.55311729379632446</v>
      </c>
      <c r="P9500">
        <v>0.56794583323322989</v>
      </c>
      <c r="Q9500">
        <v>0.72194123523369846</v>
      </c>
      <c r="R9500">
        <v>1</v>
      </c>
      <c r="S9500">
        <v>1</v>
      </c>
      <c r="T9500">
        <v>0.11059722407246593</v>
      </c>
      <c r="U9500">
        <v>2.397730264209703E-3</v>
      </c>
      <c r="V9500">
        <v>4.1408998535927798E-3</v>
      </c>
      <c r="W9500">
        <v>0</v>
      </c>
      <c r="X9500" t="s">
        <v>32</v>
      </c>
    </row>
    <row r="9501" spans="1:24">
      <c r="A9501" t="s">
        <v>75</v>
      </c>
      <c r="B9501" t="s">
        <v>152</v>
      </c>
      <c r="C9501">
        <v>273988</v>
      </c>
      <c r="D9501" t="s">
        <v>9678</v>
      </c>
      <c r="E9501" t="s">
        <v>25445</v>
      </c>
      <c r="F9501" t="s">
        <v>31766</v>
      </c>
      <c r="G9501" t="s">
        <v>31796</v>
      </c>
      <c r="H9501" t="s">
        <v>41297</v>
      </c>
      <c r="I9501">
        <v>0.8313565097532658</v>
      </c>
      <c r="J9501">
        <v>1.0040061119482453</v>
      </c>
      <c r="K9501">
        <v>-0.58917484401163422</v>
      </c>
      <c r="L9501">
        <v>5.5696882720763341E-2</v>
      </c>
      <c r="M9501">
        <v>0.45745753168918668</v>
      </c>
      <c r="N9501">
        <v>0.5602470057577591</v>
      </c>
      <c r="O9501">
        <v>0.2028712240785131</v>
      </c>
      <c r="P9501">
        <v>-0.34936668916353275</v>
      </c>
      <c r="Q9501">
        <v>0.19479649170627189</v>
      </c>
      <c r="R9501">
        <v>1</v>
      </c>
      <c r="S9501">
        <v>1</v>
      </c>
      <c r="T9501">
        <v>0.28561712176248266</v>
      </c>
      <c r="U9501">
        <v>0.11824110616119321</v>
      </c>
      <c r="V9501">
        <v>0.51709376789912764</v>
      </c>
      <c r="W9501">
        <v>0</v>
      </c>
      <c r="X9501" t="s">
        <v>32</v>
      </c>
    </row>
    <row r="9502" spans="1:24">
      <c r="A9502" t="s">
        <v>75</v>
      </c>
      <c r="B9502" t="s">
        <v>152</v>
      </c>
      <c r="C9502">
        <v>237508</v>
      </c>
      <c r="D9502" t="s">
        <v>9679</v>
      </c>
      <c r="E9502" t="s">
        <v>25446</v>
      </c>
      <c r="F9502" t="s">
        <v>31766</v>
      </c>
      <c r="G9502" t="s">
        <v>31796</v>
      </c>
      <c r="H9502" t="s">
        <v>41298</v>
      </c>
      <c r="I9502">
        <v>0.38171556631729331</v>
      </c>
      <c r="J9502">
        <v>0.84363859887664994</v>
      </c>
      <c r="K9502">
        <v>1.0406461817387047</v>
      </c>
      <c r="L9502">
        <v>1.4224840977819113</v>
      </c>
      <c r="M9502">
        <v>0.65411536882664922</v>
      </c>
      <c r="N9502">
        <v>0.52602196757708697</v>
      </c>
      <c r="O9502">
        <v>5.4518074144938922E-2</v>
      </c>
      <c r="P9502">
        <v>0.92874114486765169</v>
      </c>
      <c r="Q9502">
        <v>0.44320256594623331</v>
      </c>
      <c r="R9502">
        <v>1</v>
      </c>
      <c r="S9502">
        <v>1</v>
      </c>
      <c r="T9502">
        <v>3.6868523181418464E-2</v>
      </c>
      <c r="U9502">
        <v>5.5674362759538208E-2</v>
      </c>
      <c r="V9502">
        <v>0.10837803711430896</v>
      </c>
      <c r="W9502">
        <v>0</v>
      </c>
      <c r="X9502" t="s">
        <v>32</v>
      </c>
    </row>
    <row r="9503" spans="1:24">
      <c r="A9503" t="s">
        <v>75</v>
      </c>
      <c r="B9503" t="s">
        <v>152</v>
      </c>
      <c r="C9503">
        <v>867716</v>
      </c>
      <c r="D9503" t="s">
        <v>9680</v>
      </c>
      <c r="E9503" t="s">
        <v>25447</v>
      </c>
      <c r="F9503" t="s">
        <v>31766</v>
      </c>
      <c r="G9503" t="s">
        <v>31796</v>
      </c>
      <c r="H9503" t="s">
        <v>41299</v>
      </c>
      <c r="I9503">
        <v>-0.86765969817780864</v>
      </c>
      <c r="J9503">
        <v>0.27496938766638657</v>
      </c>
      <c r="K9503">
        <v>0.377050389840349</v>
      </c>
      <c r="L9503">
        <v>-0.42891649771372808</v>
      </c>
      <c r="M9503">
        <v>-0.66290237558522058</v>
      </c>
      <c r="N9503">
        <v>-0.54493046287202063</v>
      </c>
      <c r="O9503">
        <v>-0.53334522549425412</v>
      </c>
      <c r="P9503">
        <v>0.52660269450053665</v>
      </c>
      <c r="Q9503">
        <v>0.42028436046975681</v>
      </c>
      <c r="R9503">
        <v>1</v>
      </c>
      <c r="S9503">
        <v>1</v>
      </c>
      <c r="T9503">
        <v>0.62725067083298058</v>
      </c>
      <c r="U9503">
        <v>0.99462138301199543</v>
      </c>
      <c r="V9503">
        <v>0.38473715432039035</v>
      </c>
      <c r="W9503">
        <v>0</v>
      </c>
      <c r="X9503" t="s">
        <v>32</v>
      </c>
    </row>
    <row r="9504" spans="1:24">
      <c r="A9504" t="s">
        <v>75</v>
      </c>
      <c r="B9504" t="s">
        <v>152</v>
      </c>
      <c r="C9504">
        <v>798994</v>
      </c>
      <c r="D9504" t="s">
        <v>9681</v>
      </c>
      <c r="E9504" t="s">
        <v>25448</v>
      </c>
      <c r="F9504" t="s">
        <v>31766</v>
      </c>
      <c r="G9504" t="s">
        <v>31796</v>
      </c>
      <c r="H9504" t="s">
        <v>41300</v>
      </c>
      <c r="I9504">
        <v>9.2847892600716797E-2</v>
      </c>
      <c r="J9504">
        <v>3.0943737645126923E-2</v>
      </c>
      <c r="K9504">
        <v>0.30568119525876369</v>
      </c>
      <c r="L9504">
        <v>0.35320215766182717</v>
      </c>
      <c r="M9504">
        <v>-0.29760046004930807</v>
      </c>
      <c r="N9504">
        <v>0.20582535339652619</v>
      </c>
      <c r="O9504">
        <v>0.292972056498086</v>
      </c>
      <c r="P9504">
        <v>0.48291657241111352</v>
      </c>
      <c r="Q9504">
        <v>0.43971337742382666</v>
      </c>
      <c r="R9504">
        <v>1</v>
      </c>
      <c r="S9504">
        <v>1</v>
      </c>
      <c r="T9504">
        <v>0.25385924163746887</v>
      </c>
      <c r="U9504">
        <v>0.52378164914903136</v>
      </c>
      <c r="V9504">
        <v>1.1048749043599688E-2</v>
      </c>
      <c r="W9504">
        <v>0</v>
      </c>
      <c r="X9504" t="s">
        <v>32</v>
      </c>
    </row>
    <row r="9505" spans="1:24">
      <c r="A9505" t="s">
        <v>75</v>
      </c>
      <c r="B9505" t="s">
        <v>152</v>
      </c>
      <c r="C9505">
        <v>28473</v>
      </c>
      <c r="D9505" t="s">
        <v>9682</v>
      </c>
      <c r="E9505" t="s">
        <v>25449</v>
      </c>
      <c r="F9505" t="s">
        <v>31766</v>
      </c>
      <c r="G9505" t="s">
        <v>31796</v>
      </c>
      <c r="H9505" t="s">
        <v>41301</v>
      </c>
      <c r="I9505">
        <v>0.47218412711147906</v>
      </c>
      <c r="J9505">
        <v>0.13457019254086688</v>
      </c>
      <c r="K9505">
        <v>2.3482663963672934E-2</v>
      </c>
      <c r="L9505">
        <v>0.76393301790159285</v>
      </c>
      <c r="M9505">
        <v>0.40608960341241929</v>
      </c>
      <c r="N9505">
        <v>0.5357364516511165</v>
      </c>
      <c r="O9505">
        <v>0.95336130747143333</v>
      </c>
      <c r="P9505">
        <v>0.25579348763159171</v>
      </c>
      <c r="Q9505">
        <v>0.53111603374014038</v>
      </c>
      <c r="R9505">
        <v>1</v>
      </c>
      <c r="S9505">
        <v>1</v>
      </c>
      <c r="T9505">
        <v>0.21340417632544656</v>
      </c>
      <c r="U9505">
        <v>2.32317430245958E-2</v>
      </c>
      <c r="V9505">
        <v>5.5803892299110605E-2</v>
      </c>
      <c r="W9505">
        <v>0</v>
      </c>
      <c r="X9505" t="s">
        <v>32</v>
      </c>
    </row>
    <row r="9506" spans="1:24">
      <c r="A9506" t="s">
        <v>75</v>
      </c>
      <c r="B9506" t="s">
        <v>152</v>
      </c>
      <c r="C9506">
        <v>522721</v>
      </c>
      <c r="D9506" t="s">
        <v>9683</v>
      </c>
      <c r="E9506" t="s">
        <v>25450</v>
      </c>
      <c r="F9506" t="s">
        <v>31766</v>
      </c>
      <c r="G9506" t="s">
        <v>31796</v>
      </c>
      <c r="H9506" t="s">
        <v>41302</v>
      </c>
      <c r="I9506">
        <v>8.545952715418359E-2</v>
      </c>
      <c r="J9506">
        <v>-4.9578070158067256E-2</v>
      </c>
      <c r="K9506">
        <v>-0.29716409181949288</v>
      </c>
      <c r="L9506">
        <v>4.7672034291990073E-2</v>
      </c>
      <c r="M9506">
        <v>-3.1879546426750949E-2</v>
      </c>
      <c r="N9506">
        <v>0.25662998269766479</v>
      </c>
      <c r="O9506">
        <v>2.8404853538312125E-2</v>
      </c>
      <c r="P9506">
        <v>0.46781129674314492</v>
      </c>
      <c r="Q9506">
        <v>-0.47293672369257589</v>
      </c>
      <c r="R9506">
        <v>1</v>
      </c>
      <c r="S9506">
        <v>1</v>
      </c>
      <c r="T9506">
        <v>0.8592805646087035</v>
      </c>
      <c r="U9506">
        <v>0.53933865201521303</v>
      </c>
      <c r="V9506">
        <v>0.52232962823469187</v>
      </c>
      <c r="W9506">
        <v>0</v>
      </c>
      <c r="X9506" t="s">
        <v>32</v>
      </c>
    </row>
    <row r="9507" spans="1:24">
      <c r="A9507" t="s">
        <v>75</v>
      </c>
      <c r="B9507" t="s">
        <v>152</v>
      </c>
      <c r="C9507">
        <v>644602</v>
      </c>
      <c r="D9507" t="s">
        <v>9684</v>
      </c>
      <c r="E9507" t="s">
        <v>25451</v>
      </c>
      <c r="F9507" t="s">
        <v>31766</v>
      </c>
      <c r="G9507" t="s">
        <v>31796</v>
      </c>
      <c r="H9507" t="s">
        <v>41303</v>
      </c>
      <c r="I9507">
        <v>0.18473101049597229</v>
      </c>
      <c r="J9507">
        <v>-0.57206151466021449</v>
      </c>
      <c r="K9507">
        <v>-1.4511103920233515</v>
      </c>
      <c r="L9507">
        <v>0.62988306377638192</v>
      </c>
      <c r="M9507">
        <v>0.15807794436249356</v>
      </c>
      <c r="N9507">
        <v>0.46050955909250746</v>
      </c>
      <c r="O9507">
        <v>-0.16783412033600786</v>
      </c>
      <c r="P9507">
        <v>-1.2634186486548926</v>
      </c>
      <c r="Q9507">
        <v>0.34638771425765302</v>
      </c>
      <c r="R9507">
        <v>1</v>
      </c>
      <c r="S9507">
        <v>1</v>
      </c>
      <c r="T9507">
        <v>0.85897128093672837</v>
      </c>
      <c r="U9507">
        <v>7.4679285806347168E-2</v>
      </c>
      <c r="V9507">
        <v>0.74950019075425456</v>
      </c>
      <c r="W9507">
        <v>0</v>
      </c>
      <c r="X9507" t="s">
        <v>32</v>
      </c>
    </row>
    <row r="9508" spans="1:24">
      <c r="A9508" t="s">
        <v>75</v>
      </c>
      <c r="B9508" t="s">
        <v>152</v>
      </c>
      <c r="C9508">
        <v>343623</v>
      </c>
      <c r="D9508" t="s">
        <v>9685</v>
      </c>
      <c r="E9508" t="s">
        <v>25452</v>
      </c>
      <c r="F9508" t="s">
        <v>31766</v>
      </c>
      <c r="G9508" t="s">
        <v>31796</v>
      </c>
      <c r="H9508" t="s">
        <v>41304</v>
      </c>
      <c r="I9508">
        <v>0.74522845163397411</v>
      </c>
      <c r="J9508">
        <v>-3.2237250329554712E-2</v>
      </c>
      <c r="L9508">
        <v>-0.45478797613384137</v>
      </c>
      <c r="M9508">
        <v>-0.18687308638002842</v>
      </c>
      <c r="N9508">
        <v>1.8655097394907783E-2</v>
      </c>
      <c r="O9508">
        <v>-0.30881944284028529</v>
      </c>
      <c r="P9508">
        <v>2.7670881121224076</v>
      </c>
      <c r="Q9508">
        <v>0.27580030235778508</v>
      </c>
      <c r="R9508">
        <v>1</v>
      </c>
      <c r="S9508">
        <v>1</v>
      </c>
      <c r="T9508">
        <v>0.30136833236389615</v>
      </c>
      <c r="U9508">
        <v>0.92319968277691777</v>
      </c>
      <c r="V9508">
        <v>0.22324192422053923</v>
      </c>
      <c r="W9508">
        <v>0</v>
      </c>
      <c r="X9508" t="s">
        <v>32</v>
      </c>
    </row>
    <row r="9509" spans="1:24">
      <c r="A9509" t="s">
        <v>75</v>
      </c>
      <c r="B9509" t="s">
        <v>152</v>
      </c>
      <c r="C9509">
        <v>344846</v>
      </c>
      <c r="D9509" t="s">
        <v>9686</v>
      </c>
      <c r="E9509" t="s">
        <v>25453</v>
      </c>
      <c r="F9509" t="s">
        <v>31766</v>
      </c>
      <c r="G9509" t="s">
        <v>31796</v>
      </c>
      <c r="H9509" t="s">
        <v>41305</v>
      </c>
      <c r="I9509">
        <v>0.44882905120038785</v>
      </c>
      <c r="J9509">
        <v>-0.49883490816330855</v>
      </c>
      <c r="K9509">
        <v>-0.69361627389913938</v>
      </c>
      <c r="L9509">
        <v>9.721831282607063E-3</v>
      </c>
      <c r="M9509">
        <v>-4.5251032238450506E-2</v>
      </c>
      <c r="N9509">
        <v>0.68345565891914806</v>
      </c>
      <c r="O9509">
        <v>3.3929156717772635E-2</v>
      </c>
      <c r="P9509">
        <v>-0.9075654488527789</v>
      </c>
      <c r="Q9509">
        <v>-4.7215671229848155E-2</v>
      </c>
      <c r="R9509">
        <v>1</v>
      </c>
      <c r="S9509">
        <v>1</v>
      </c>
      <c r="T9509">
        <v>0.7725655988800374</v>
      </c>
      <c r="U9509">
        <v>0.33532772579984588</v>
      </c>
      <c r="V9509">
        <v>0.80729738035253673</v>
      </c>
      <c r="W9509">
        <v>0</v>
      </c>
      <c r="X9509" t="s">
        <v>32</v>
      </c>
    </row>
    <row r="9510" spans="1:24">
      <c r="A9510" t="s">
        <v>75</v>
      </c>
      <c r="B9510" t="s">
        <v>152</v>
      </c>
      <c r="C9510">
        <v>749795</v>
      </c>
      <c r="D9510" t="s">
        <v>9687</v>
      </c>
      <c r="E9510" t="s">
        <v>25454</v>
      </c>
      <c r="F9510" t="s">
        <v>31766</v>
      </c>
      <c r="G9510" t="s">
        <v>31796</v>
      </c>
      <c r="H9510" t="s">
        <v>41306</v>
      </c>
      <c r="I9510">
        <v>-0.51963932513643396</v>
      </c>
      <c r="J9510">
        <v>0.43715337266996457</v>
      </c>
      <c r="K9510">
        <v>-1.1117483193301174</v>
      </c>
      <c r="L9510">
        <v>-0.58609268250850466</v>
      </c>
      <c r="M9510">
        <v>-0.46792676066163885</v>
      </c>
      <c r="N9510">
        <v>-0.64330744825699959</v>
      </c>
      <c r="O9510">
        <v>-0.37332011577893631</v>
      </c>
      <c r="P9510">
        <v>-0.40727170360642173</v>
      </c>
      <c r="Q9510">
        <v>-0.518523622631891</v>
      </c>
      <c r="R9510">
        <v>1</v>
      </c>
      <c r="S9510">
        <v>1</v>
      </c>
      <c r="T9510">
        <v>0.7984180468980937</v>
      </c>
      <c r="U9510">
        <v>0.99702277541583606</v>
      </c>
      <c r="V9510">
        <v>0.99547799473586662</v>
      </c>
      <c r="W9510">
        <v>0</v>
      </c>
      <c r="X9510" t="s">
        <v>32</v>
      </c>
    </row>
    <row r="9511" spans="1:24">
      <c r="A9511" t="s">
        <v>75</v>
      </c>
      <c r="B9511" t="s">
        <v>152</v>
      </c>
      <c r="C9511">
        <v>225116</v>
      </c>
      <c r="D9511" t="s">
        <v>9688</v>
      </c>
      <c r="E9511" t="s">
        <v>25455</v>
      </c>
      <c r="F9511" t="s">
        <v>31766</v>
      </c>
      <c r="G9511" t="s">
        <v>31796</v>
      </c>
      <c r="H9511" t="s">
        <v>41307</v>
      </c>
      <c r="I9511">
        <v>0.34758598219824766</v>
      </c>
      <c r="J9511">
        <v>0.22921759099228467</v>
      </c>
      <c r="K9511">
        <v>7.8208716647235832E-2</v>
      </c>
      <c r="L9511">
        <v>9.8768390863256172E-2</v>
      </c>
      <c r="M9511">
        <v>0.88337430833613251</v>
      </c>
      <c r="N9511">
        <v>7.8060507309500871E-2</v>
      </c>
      <c r="O9511">
        <v>-0.1231897031911906</v>
      </c>
      <c r="P9511">
        <v>-1.2938763320945235E-2</v>
      </c>
      <c r="Q9511">
        <v>3.0543511270135326E-2</v>
      </c>
      <c r="R9511">
        <v>1</v>
      </c>
      <c r="S9511">
        <v>1</v>
      </c>
      <c r="T9511">
        <v>0.10533609688563549</v>
      </c>
      <c r="U9511">
        <v>0.22028468454502104</v>
      </c>
      <c r="V9511">
        <v>0.84038809334389009</v>
      </c>
      <c r="W9511">
        <v>0</v>
      </c>
      <c r="X9511" t="s">
        <v>32</v>
      </c>
    </row>
    <row r="9512" spans="1:24">
      <c r="A9512" t="s">
        <v>75</v>
      </c>
      <c r="B9512" t="s">
        <v>152</v>
      </c>
      <c r="C9512">
        <v>621572</v>
      </c>
      <c r="D9512" t="s">
        <v>9689</v>
      </c>
      <c r="E9512" t="s">
        <v>25456</v>
      </c>
      <c r="F9512" t="s">
        <v>31766</v>
      </c>
      <c r="G9512" t="s">
        <v>31796</v>
      </c>
      <c r="H9512" t="s">
        <v>41308</v>
      </c>
      <c r="I9512">
        <v>7.4618552867426136E-2</v>
      </c>
      <c r="J9512">
        <v>0.10269728419117241</v>
      </c>
      <c r="K9512">
        <v>0.42845325874908591</v>
      </c>
      <c r="L9512">
        <v>0.28733088128453588</v>
      </c>
      <c r="M9512">
        <v>-0.66839837093064514</v>
      </c>
      <c r="N9512">
        <v>1.0506898105507929</v>
      </c>
      <c r="O9512">
        <v>1.2485899641428486</v>
      </c>
      <c r="Q9512">
        <v>-1.2917858283337829</v>
      </c>
      <c r="R9512">
        <v>1</v>
      </c>
      <c r="S9512">
        <v>1</v>
      </c>
      <c r="T9512">
        <v>0.19240412701770115</v>
      </c>
      <c r="U9512">
        <v>0.41399742064082135</v>
      </c>
      <c r="V9512">
        <v>0.51165750009140332</v>
      </c>
      <c r="W9512">
        <v>0</v>
      </c>
      <c r="X9512" t="s">
        <v>32</v>
      </c>
    </row>
    <row r="9513" spans="1:24">
      <c r="A9513" t="s">
        <v>75</v>
      </c>
      <c r="B9513" t="s">
        <v>152</v>
      </c>
      <c r="C9513">
        <v>669469</v>
      </c>
      <c r="D9513" t="s">
        <v>9690</v>
      </c>
      <c r="E9513" t="s">
        <v>25457</v>
      </c>
      <c r="F9513" t="s">
        <v>31766</v>
      </c>
      <c r="G9513" t="s">
        <v>31796</v>
      </c>
      <c r="H9513" t="s">
        <v>41309</v>
      </c>
      <c r="J9513">
        <v>7.8776596245033748E-2</v>
      </c>
      <c r="K9513">
        <v>1.103442886661421E-3</v>
      </c>
      <c r="L9513">
        <v>-0.45478797613384137</v>
      </c>
      <c r="M9513">
        <v>-0.54655551513608958</v>
      </c>
      <c r="N9513">
        <v>-0.79690350313089975</v>
      </c>
      <c r="P9513">
        <v>0.70625203485211729</v>
      </c>
      <c r="Q9513">
        <v>1.4630854449720208</v>
      </c>
      <c r="R9513">
        <v>1</v>
      </c>
      <c r="S9513">
        <v>1</v>
      </c>
      <c r="T9513">
        <v>0.74086833412209807</v>
      </c>
      <c r="U9513">
        <v>0.98965911872091594</v>
      </c>
      <c r="V9513">
        <v>0.10917260799138929</v>
      </c>
      <c r="W9513">
        <v>0</v>
      </c>
      <c r="X9513" t="s">
        <v>32</v>
      </c>
    </row>
    <row r="9514" spans="1:24">
      <c r="A9514" t="s">
        <v>75</v>
      </c>
      <c r="B9514" t="s">
        <v>152</v>
      </c>
      <c r="C9514">
        <v>571573</v>
      </c>
      <c r="D9514" t="s">
        <v>9691</v>
      </c>
      <c r="E9514" t="s">
        <v>25458</v>
      </c>
      <c r="F9514" t="s">
        <v>31766</v>
      </c>
      <c r="G9514" t="s">
        <v>31796</v>
      </c>
      <c r="H9514" t="s">
        <v>41310</v>
      </c>
      <c r="I9514">
        <v>1.1778506289537531</v>
      </c>
      <c r="K9514">
        <v>-0.24486436667250833</v>
      </c>
      <c r="L9514">
        <v>-3.0815389249182479E-2</v>
      </c>
      <c r="M9514">
        <v>0.22163062378914755</v>
      </c>
      <c r="N9514">
        <v>-1.661939905751983</v>
      </c>
      <c r="O9514">
        <v>1.1741086095508273</v>
      </c>
      <c r="P9514">
        <v>-1.1297013039054544</v>
      </c>
      <c r="R9514">
        <v>1</v>
      </c>
      <c r="S9514">
        <v>1</v>
      </c>
      <c r="T9514">
        <v>0.3404087929188096</v>
      </c>
      <c r="U9514">
        <v>0.78883370393669128</v>
      </c>
      <c r="V9514">
        <v>0.50075645129153212</v>
      </c>
      <c r="W9514">
        <v>0</v>
      </c>
      <c r="X9514" t="s">
        <v>32</v>
      </c>
    </row>
    <row r="9515" spans="1:24">
      <c r="A9515" t="s">
        <v>75</v>
      </c>
      <c r="B9515" t="s">
        <v>152</v>
      </c>
      <c r="C9515">
        <v>869432</v>
      </c>
      <c r="D9515" t="s">
        <v>9692</v>
      </c>
      <c r="E9515" t="s">
        <v>25459</v>
      </c>
      <c r="F9515" t="s">
        <v>31766</v>
      </c>
      <c r="G9515" t="s">
        <v>31796</v>
      </c>
      <c r="H9515" t="s">
        <v>41311</v>
      </c>
      <c r="I9515">
        <v>0.15329147188357295</v>
      </c>
      <c r="L9515">
        <v>1.5494515799554414</v>
      </c>
      <c r="M9515">
        <v>1.572853296286963</v>
      </c>
      <c r="N9515">
        <v>0.18139002648875224</v>
      </c>
      <c r="O9515">
        <v>1.3005800668480367</v>
      </c>
      <c r="P9515">
        <v>0.42768672473607472</v>
      </c>
      <c r="R9515">
        <v>1</v>
      </c>
      <c r="S9515">
        <v>1</v>
      </c>
      <c r="T9515">
        <v>1</v>
      </c>
      <c r="U9515">
        <v>8.0770961573312303E-2</v>
      </c>
      <c r="V9515">
        <v>0.15265564102939042</v>
      </c>
      <c r="W9515">
        <v>0</v>
      </c>
      <c r="X9515" t="s">
        <v>32</v>
      </c>
    </row>
    <row r="9516" spans="1:24">
      <c r="A9516" t="s">
        <v>75</v>
      </c>
      <c r="B9516" t="s">
        <v>152</v>
      </c>
      <c r="C9516">
        <v>534676</v>
      </c>
      <c r="D9516" t="s">
        <v>9693</v>
      </c>
      <c r="E9516" t="s">
        <v>25460</v>
      </c>
      <c r="F9516" t="s">
        <v>31766</v>
      </c>
      <c r="G9516" t="s">
        <v>31796</v>
      </c>
      <c r="H9516" t="s">
        <v>41312</v>
      </c>
      <c r="I9516">
        <v>1.0732671421654167</v>
      </c>
      <c r="J9516">
        <v>0.85165719343278723</v>
      </c>
      <c r="M9516">
        <v>-0.79712443075225003</v>
      </c>
      <c r="N9516">
        <v>0.45986804078831023</v>
      </c>
      <c r="R9516">
        <v>1</v>
      </c>
      <c r="S9516">
        <v>1</v>
      </c>
      <c r="T9516">
        <v>3.9609406042962654E-2</v>
      </c>
      <c r="U9516">
        <v>0.62874518069900176</v>
      </c>
      <c r="V9516">
        <v>1</v>
      </c>
      <c r="W9516">
        <v>0</v>
      </c>
      <c r="X9516" t="s">
        <v>32</v>
      </c>
    </row>
    <row r="9517" spans="1:24">
      <c r="A9517" t="s">
        <v>75</v>
      </c>
      <c r="B9517" t="s">
        <v>152</v>
      </c>
      <c r="C9517">
        <v>71924</v>
      </c>
      <c r="D9517" t="s">
        <v>9694</v>
      </c>
      <c r="E9517" t="s">
        <v>25461</v>
      </c>
      <c r="F9517" t="s">
        <v>31766</v>
      </c>
      <c r="G9517" t="s">
        <v>31796</v>
      </c>
      <c r="H9517" t="s">
        <v>41313</v>
      </c>
      <c r="I9517">
        <v>-0.75374781429277693</v>
      </c>
      <c r="J9517">
        <v>0.34340895447800568</v>
      </c>
      <c r="M9517">
        <v>0.47643054999113077</v>
      </c>
      <c r="P9517">
        <v>-1.2348801975225727</v>
      </c>
      <c r="Q9517">
        <v>1.2572506165601287</v>
      </c>
      <c r="R9517">
        <v>1</v>
      </c>
      <c r="S9517">
        <v>1</v>
      </c>
      <c r="T9517">
        <v>0.65104147657786471</v>
      </c>
      <c r="U9517">
        <v>1</v>
      </c>
      <c r="V9517">
        <v>0.50351383095933633</v>
      </c>
      <c r="W9517">
        <v>0</v>
      </c>
      <c r="X9517" t="s">
        <v>32</v>
      </c>
    </row>
    <row r="9518" spans="1:24">
      <c r="A9518" t="s">
        <v>75</v>
      </c>
      <c r="B9518" t="s">
        <v>152</v>
      </c>
      <c r="C9518">
        <v>434493</v>
      </c>
      <c r="D9518" t="s">
        <v>9695</v>
      </c>
      <c r="E9518" t="s">
        <v>25462</v>
      </c>
      <c r="F9518" t="s">
        <v>31766</v>
      </c>
      <c r="G9518" t="s">
        <v>31796</v>
      </c>
      <c r="H9518" t="s">
        <v>41314</v>
      </c>
      <c r="I9518">
        <v>0.93245339403055616</v>
      </c>
      <c r="L9518">
        <v>-0.95362934329509219</v>
      </c>
      <c r="M9518">
        <v>0.43476484803368409</v>
      </c>
      <c r="P9518">
        <v>0.4953308869505777</v>
      </c>
      <c r="Q9518">
        <v>0.76806994659438377</v>
      </c>
      <c r="R9518">
        <v>1</v>
      </c>
      <c r="S9518">
        <v>1</v>
      </c>
      <c r="T9518">
        <v>1</v>
      </c>
      <c r="U9518">
        <v>0.65222384106697417</v>
      </c>
      <c r="V9518">
        <v>7.0371016185118901E-2</v>
      </c>
      <c r="W9518">
        <v>0</v>
      </c>
      <c r="X9518" t="s">
        <v>32</v>
      </c>
    </row>
    <row r="9519" spans="1:24">
      <c r="A9519" t="s">
        <v>75</v>
      </c>
      <c r="B9519" t="s">
        <v>152</v>
      </c>
      <c r="C9519">
        <v>872118</v>
      </c>
      <c r="D9519" t="s">
        <v>9696</v>
      </c>
      <c r="E9519" t="s">
        <v>25463</v>
      </c>
      <c r="F9519" t="s">
        <v>31766</v>
      </c>
      <c r="G9519" t="s">
        <v>31796</v>
      </c>
      <c r="H9519" t="s">
        <v>41315</v>
      </c>
      <c r="I9519">
        <v>-0.91164480414206039</v>
      </c>
      <c r="J9519">
        <v>-0.98072914705675851</v>
      </c>
      <c r="K9519">
        <v>-0.10874635126827314</v>
      </c>
      <c r="L9519">
        <v>-0.67476252833656147</v>
      </c>
      <c r="M9519">
        <v>-1.1011705198557813</v>
      </c>
      <c r="N9519">
        <v>0.14316796594839998</v>
      </c>
      <c r="O9519">
        <v>-0.89613680116236338</v>
      </c>
      <c r="Q9519">
        <v>-0.81875533057904892</v>
      </c>
      <c r="R9519">
        <v>1</v>
      </c>
      <c r="S9519">
        <v>1</v>
      </c>
      <c r="T9519">
        <v>0.9413818026364873</v>
      </c>
      <c r="U9519">
        <v>0.89026273011164181</v>
      </c>
      <c r="V9519">
        <v>0.98605174680184282</v>
      </c>
      <c r="W9519">
        <v>0</v>
      </c>
      <c r="X9519" t="s">
        <v>32</v>
      </c>
    </row>
    <row r="9520" spans="1:24">
      <c r="A9520" t="s">
        <v>75</v>
      </c>
      <c r="B9520" t="s">
        <v>152</v>
      </c>
      <c r="C9520">
        <v>628819</v>
      </c>
      <c r="D9520" t="s">
        <v>9697</v>
      </c>
      <c r="E9520" t="s">
        <v>25464</v>
      </c>
      <c r="F9520" t="s">
        <v>31766</v>
      </c>
      <c r="G9520" t="s">
        <v>31796</v>
      </c>
      <c r="H9520" t="s">
        <v>41316</v>
      </c>
      <c r="I9520">
        <v>8.1994100003840664E-2</v>
      </c>
      <c r="J9520">
        <v>-0.42259975819891071</v>
      </c>
      <c r="K9520">
        <v>-0.1980864133438498</v>
      </c>
      <c r="L9520">
        <v>-0.19574854218307447</v>
      </c>
      <c r="M9520">
        <v>-0.16186798108255207</v>
      </c>
      <c r="N9520">
        <v>7.216148458394489E-2</v>
      </c>
      <c r="O9520">
        <v>0.24484789309886246</v>
      </c>
      <c r="P9520">
        <v>-3.2793824348961209</v>
      </c>
      <c r="Q9520">
        <v>-2.1994506973106387</v>
      </c>
      <c r="R9520">
        <v>1</v>
      </c>
      <c r="S9520">
        <v>1</v>
      </c>
      <c r="T9520">
        <v>0.88933744293223538</v>
      </c>
      <c r="U9520">
        <v>0.9270249380317882</v>
      </c>
      <c r="V9520">
        <v>0.88415404788462615</v>
      </c>
      <c r="W9520">
        <v>0</v>
      </c>
      <c r="X9520" t="s">
        <v>32</v>
      </c>
    </row>
    <row r="9521" spans="1:24">
      <c r="A9521" t="s">
        <v>75</v>
      </c>
      <c r="B9521" t="s">
        <v>152</v>
      </c>
      <c r="C9521">
        <v>229391</v>
      </c>
      <c r="D9521" t="s">
        <v>9698</v>
      </c>
      <c r="E9521" t="s">
        <v>25465</v>
      </c>
      <c r="F9521" t="s">
        <v>31766</v>
      </c>
      <c r="G9521" t="s">
        <v>31796</v>
      </c>
      <c r="H9521" t="s">
        <v>41317</v>
      </c>
      <c r="I9521">
        <v>0.17314186034008205</v>
      </c>
      <c r="J9521">
        <v>-0.61057545426947524</v>
      </c>
      <c r="K9521">
        <v>-1.8783232884158134</v>
      </c>
      <c r="L9521">
        <v>0.50677868264577874</v>
      </c>
      <c r="M9521">
        <v>-0.36543726054736414</v>
      </c>
      <c r="N9521">
        <v>0.36795247086730498</v>
      </c>
      <c r="O9521">
        <v>0.22978576049415977</v>
      </c>
      <c r="P9521">
        <v>-0.79496981450386439</v>
      </c>
      <c r="Q9521">
        <v>-2.6825420831662061</v>
      </c>
      <c r="R9521">
        <v>1</v>
      </c>
      <c r="S9521">
        <v>1</v>
      </c>
      <c r="T9521">
        <v>0.85423880509980632</v>
      </c>
      <c r="U9521">
        <v>0.41083194786406801</v>
      </c>
      <c r="V9521">
        <v>0.8381632694569725</v>
      </c>
      <c r="W9521">
        <v>0</v>
      </c>
      <c r="X9521" t="s">
        <v>32</v>
      </c>
    </row>
    <row r="9522" spans="1:24">
      <c r="A9522" t="s">
        <v>75</v>
      </c>
      <c r="B9522" t="s">
        <v>152</v>
      </c>
      <c r="C9522">
        <v>143351</v>
      </c>
      <c r="D9522" t="s">
        <v>9699</v>
      </c>
      <c r="E9522" t="s">
        <v>25466</v>
      </c>
      <c r="F9522" t="s">
        <v>31766</v>
      </c>
      <c r="G9522" t="s">
        <v>31796</v>
      </c>
      <c r="H9522" t="s">
        <v>41318</v>
      </c>
      <c r="I9522">
        <v>-0.27987871137810805</v>
      </c>
      <c r="J9522">
        <v>-0.32996701275347151</v>
      </c>
      <c r="K9522">
        <v>-0.11385336210124475</v>
      </c>
      <c r="L9522">
        <v>-0.14857824278942244</v>
      </c>
      <c r="M9522">
        <v>-9.7407514050136257E-2</v>
      </c>
      <c r="N9522">
        <v>-0.29400136977396674</v>
      </c>
      <c r="O9522">
        <v>0.16450869279061209</v>
      </c>
      <c r="P9522">
        <v>1.2852715564808541</v>
      </c>
      <c r="Q9522">
        <v>-6.0623373846978357E-2</v>
      </c>
      <c r="R9522">
        <v>1</v>
      </c>
      <c r="S9522">
        <v>1</v>
      </c>
      <c r="T9522">
        <v>0.98013829007623932</v>
      </c>
      <c r="U9522">
        <v>0.97930870784064117</v>
      </c>
      <c r="V9522">
        <v>0.2014635626496814</v>
      </c>
      <c r="W9522">
        <v>0</v>
      </c>
      <c r="X9522" t="s">
        <v>32</v>
      </c>
    </row>
    <row r="9523" spans="1:24">
      <c r="A9523" t="s">
        <v>75</v>
      </c>
      <c r="B9523" t="s">
        <v>152</v>
      </c>
      <c r="C9523">
        <v>376507</v>
      </c>
      <c r="D9523" t="s">
        <v>9700</v>
      </c>
      <c r="E9523" t="s">
        <v>25467</v>
      </c>
      <c r="F9523" t="s">
        <v>31766</v>
      </c>
      <c r="G9523" t="s">
        <v>31796</v>
      </c>
      <c r="H9523" t="s">
        <v>41319</v>
      </c>
      <c r="I9523">
        <v>0.86243651053329096</v>
      </c>
      <c r="J9523">
        <v>-0.89485118890093363</v>
      </c>
      <c r="K9523">
        <v>0.38900064466033424</v>
      </c>
      <c r="L9523">
        <v>1.3749464758175094</v>
      </c>
      <c r="M9523">
        <v>0.40997359505670028</v>
      </c>
      <c r="N9523">
        <v>0.2194835713470269</v>
      </c>
      <c r="O9523">
        <v>0.59062526260130266</v>
      </c>
      <c r="P9523">
        <v>1.0049037823342863</v>
      </c>
      <c r="Q9523">
        <v>-0.30300992490067102</v>
      </c>
      <c r="R9523">
        <v>1</v>
      </c>
      <c r="S9523">
        <v>1</v>
      </c>
      <c r="T9523">
        <v>0.47158970383185372</v>
      </c>
      <c r="U9523">
        <v>0.12667480569696749</v>
      </c>
      <c r="V9523">
        <v>0.20161798393248248</v>
      </c>
      <c r="W9523">
        <v>0</v>
      </c>
      <c r="X9523" t="s">
        <v>32</v>
      </c>
    </row>
    <row r="9524" spans="1:24">
      <c r="A9524" t="s">
        <v>75</v>
      </c>
      <c r="B9524" t="s">
        <v>152</v>
      </c>
      <c r="C9524">
        <v>821953</v>
      </c>
      <c r="D9524" t="s">
        <v>9701</v>
      </c>
      <c r="E9524" t="s">
        <v>25468</v>
      </c>
      <c r="F9524" t="s">
        <v>31766</v>
      </c>
      <c r="G9524" t="s">
        <v>31796</v>
      </c>
      <c r="H9524" t="s">
        <v>41320</v>
      </c>
      <c r="I9524">
        <v>0.30695537098399983</v>
      </c>
      <c r="J9524">
        <v>0.43192697650173262</v>
      </c>
      <c r="K9524">
        <v>-0.15168120524772455</v>
      </c>
      <c r="L9524">
        <v>-0.35429080484573694</v>
      </c>
      <c r="M9524">
        <v>4.1116931631406395E-2</v>
      </c>
      <c r="N9524">
        <v>-0.13445174388319137</v>
      </c>
      <c r="O9524">
        <v>0.39786609354516544</v>
      </c>
      <c r="P9524">
        <v>-1.7100256319172589</v>
      </c>
      <c r="Q9524">
        <v>3.0710460710904108E-2</v>
      </c>
      <c r="R9524">
        <v>1</v>
      </c>
      <c r="S9524">
        <v>1</v>
      </c>
      <c r="T9524">
        <v>0.2855514386902217</v>
      </c>
      <c r="U9524">
        <v>0.91959816498216662</v>
      </c>
      <c r="V9524">
        <v>0.72062518594099623</v>
      </c>
      <c r="W9524">
        <v>0</v>
      </c>
      <c r="X9524" t="s">
        <v>32</v>
      </c>
    </row>
    <row r="9525" spans="1:24">
      <c r="A9525" t="s">
        <v>75</v>
      </c>
      <c r="B9525" t="s">
        <v>152</v>
      </c>
      <c r="C9525">
        <v>750691</v>
      </c>
      <c r="D9525" t="s">
        <v>9702</v>
      </c>
      <c r="E9525" t="s">
        <v>25469</v>
      </c>
      <c r="F9525" t="s">
        <v>31766</v>
      </c>
      <c r="G9525" t="s">
        <v>31796</v>
      </c>
      <c r="H9525" t="s">
        <v>41321</v>
      </c>
      <c r="I9525">
        <v>-0.1608729908324138</v>
      </c>
      <c r="J9525">
        <v>-0.16999717365568845</v>
      </c>
      <c r="K9525">
        <v>0.27974471545181334</v>
      </c>
      <c r="L9525">
        <v>-9.7048827805776838E-2</v>
      </c>
      <c r="M9525">
        <v>-0.2312938784935854</v>
      </c>
      <c r="N9525">
        <v>-0.39269747915522935</v>
      </c>
      <c r="O9525">
        <v>-6.3279983764186198E-2</v>
      </c>
      <c r="P9525">
        <v>0.18089547781458393</v>
      </c>
      <c r="Q9525">
        <v>0.41764105444525779</v>
      </c>
      <c r="R9525">
        <v>1</v>
      </c>
      <c r="S9525">
        <v>1</v>
      </c>
      <c r="T9525">
        <v>0.70373388101871548</v>
      </c>
      <c r="U9525">
        <v>0.97123388678094791</v>
      </c>
      <c r="V9525">
        <v>0.19207238369826712</v>
      </c>
      <c r="W9525">
        <v>0</v>
      </c>
      <c r="X9525" t="s">
        <v>32</v>
      </c>
    </row>
    <row r="9526" spans="1:24">
      <c r="A9526" t="s">
        <v>75</v>
      </c>
      <c r="B9526" t="s">
        <v>152</v>
      </c>
      <c r="C9526">
        <v>660005</v>
      </c>
      <c r="D9526" t="s">
        <v>9703</v>
      </c>
      <c r="E9526" t="s">
        <v>25470</v>
      </c>
      <c r="F9526" t="s">
        <v>31766</v>
      </c>
      <c r="G9526" t="s">
        <v>31796</v>
      </c>
      <c r="H9526" t="s">
        <v>41322</v>
      </c>
      <c r="I9526">
        <v>-8.1005280425274329E-2</v>
      </c>
      <c r="J9526">
        <v>0.47423682506827891</v>
      </c>
      <c r="K9526">
        <v>0.35642293025270089</v>
      </c>
      <c r="L9526">
        <v>-0.10114960521449667</v>
      </c>
      <c r="M9526">
        <v>8.8193730534920078E-2</v>
      </c>
      <c r="N9526">
        <v>-3.8372434050229387E-2</v>
      </c>
      <c r="O9526">
        <v>0.21941320435269063</v>
      </c>
      <c r="P9526">
        <v>0.4032311359603229</v>
      </c>
      <c r="Q9526">
        <v>0.56838875273137024</v>
      </c>
      <c r="R9526">
        <v>1</v>
      </c>
      <c r="S9526">
        <v>1</v>
      </c>
      <c r="T9526">
        <v>0.20640925707167496</v>
      </c>
      <c r="U9526">
        <v>0.91536890871544752</v>
      </c>
      <c r="V9526">
        <v>3.3089097838444242E-2</v>
      </c>
      <c r="W9526">
        <v>0</v>
      </c>
      <c r="X9526" t="s">
        <v>32</v>
      </c>
    </row>
    <row r="9527" spans="1:24">
      <c r="A9527" t="s">
        <v>75</v>
      </c>
      <c r="B9527" t="s">
        <v>152</v>
      </c>
      <c r="C9527">
        <v>130951</v>
      </c>
      <c r="D9527" t="s">
        <v>9704</v>
      </c>
      <c r="E9527" t="s">
        <v>25471</v>
      </c>
      <c r="F9527" t="s">
        <v>31766</v>
      </c>
      <c r="G9527" t="s">
        <v>31796</v>
      </c>
      <c r="H9527" t="s">
        <v>41323</v>
      </c>
      <c r="I9527">
        <v>0.237960302583482</v>
      </c>
      <c r="J9527">
        <v>0.54536385888763306</v>
      </c>
      <c r="K9527">
        <v>-0.49459773254896877</v>
      </c>
      <c r="L9527">
        <v>0.36610683152432699</v>
      </c>
      <c r="M9527">
        <v>0.4459178149876255</v>
      </c>
      <c r="N9527">
        <v>0.2880814616564269</v>
      </c>
      <c r="O9527">
        <v>-0.26913100283423486</v>
      </c>
      <c r="P9527">
        <v>-0.69732591821339973</v>
      </c>
      <c r="Q9527">
        <v>0.11159280678795458</v>
      </c>
      <c r="R9527">
        <v>1</v>
      </c>
      <c r="S9527">
        <v>1</v>
      </c>
      <c r="T9527">
        <v>0.47752048201314601</v>
      </c>
      <c r="U9527">
        <v>1.4025727869427962E-2</v>
      </c>
      <c r="V9527">
        <v>0.8420401459281931</v>
      </c>
      <c r="W9527">
        <v>0</v>
      </c>
      <c r="X9527" t="s">
        <v>32</v>
      </c>
    </row>
    <row r="9528" spans="1:24">
      <c r="A9528" t="s">
        <v>75</v>
      </c>
      <c r="B9528" t="s">
        <v>152</v>
      </c>
      <c r="C9528">
        <v>882355</v>
      </c>
      <c r="D9528" t="s">
        <v>9705</v>
      </c>
      <c r="E9528" t="s">
        <v>25472</v>
      </c>
      <c r="F9528" t="s">
        <v>31766</v>
      </c>
      <c r="G9528" t="s">
        <v>31796</v>
      </c>
      <c r="H9528" t="s">
        <v>41324</v>
      </c>
      <c r="I9528">
        <v>0.15607957750310764</v>
      </c>
      <c r="J9528">
        <v>0.63279024846351994</v>
      </c>
      <c r="K9528">
        <v>0.49000892257934758</v>
      </c>
      <c r="L9528">
        <v>0.49445860357079852</v>
      </c>
      <c r="M9528">
        <v>-0.51183176727832791</v>
      </c>
      <c r="N9528">
        <v>4.0590229485344409E-2</v>
      </c>
      <c r="O9528">
        <v>0.34623099072503649</v>
      </c>
      <c r="P9528">
        <v>0.43801839461246672</v>
      </c>
      <c r="Q9528">
        <v>0.13871404249706476</v>
      </c>
      <c r="R9528">
        <v>1</v>
      </c>
      <c r="S9528">
        <v>1</v>
      </c>
      <c r="T9528">
        <v>6.5848705338481556E-2</v>
      </c>
      <c r="U9528">
        <v>0.6098570627708223</v>
      </c>
      <c r="V9528">
        <v>4.2823251902341507E-2</v>
      </c>
      <c r="W9528">
        <v>0</v>
      </c>
      <c r="X9528" t="s">
        <v>32</v>
      </c>
    </row>
    <row r="9529" spans="1:24">
      <c r="A9529" t="s">
        <v>75</v>
      </c>
      <c r="B9529" t="s">
        <v>152</v>
      </c>
      <c r="C9529">
        <v>26844</v>
      </c>
      <c r="D9529" t="s">
        <v>9706</v>
      </c>
      <c r="E9529" t="s">
        <v>25473</v>
      </c>
      <c r="F9529" t="s">
        <v>31766</v>
      </c>
      <c r="G9529" t="s">
        <v>31796</v>
      </c>
      <c r="H9529" t="s">
        <v>41325</v>
      </c>
      <c r="I9529">
        <v>1.3227479378884688E-2</v>
      </c>
      <c r="J9529">
        <v>-0.71313714774604975</v>
      </c>
      <c r="K9529">
        <v>-0.12390066643490094</v>
      </c>
      <c r="L9529">
        <v>0.28947005880850707</v>
      </c>
      <c r="M9529">
        <v>0.5654740986955451</v>
      </c>
      <c r="N9529">
        <v>0.37825935212195638</v>
      </c>
      <c r="O9529">
        <v>0.12866778259192646</v>
      </c>
      <c r="P9529">
        <v>-1.1137325582973974</v>
      </c>
      <c r="Q9529">
        <v>-0.493685160083154</v>
      </c>
      <c r="R9529">
        <v>1</v>
      </c>
      <c r="S9529">
        <v>1</v>
      </c>
      <c r="T9529">
        <v>0.87216770317371728</v>
      </c>
      <c r="U9529">
        <v>3.1117302387096698E-2</v>
      </c>
      <c r="V9529">
        <v>0.85720726422989091</v>
      </c>
      <c r="W9529">
        <v>0</v>
      </c>
      <c r="X9529" t="s">
        <v>32</v>
      </c>
    </row>
    <row r="9530" spans="1:24">
      <c r="A9530" t="s">
        <v>75</v>
      </c>
      <c r="B9530" t="s">
        <v>152</v>
      </c>
      <c r="C9530">
        <v>644439</v>
      </c>
      <c r="D9530" t="s">
        <v>9707</v>
      </c>
      <c r="E9530" t="s">
        <v>25474</v>
      </c>
      <c r="F9530" t="s">
        <v>31766</v>
      </c>
      <c r="G9530" t="s">
        <v>31796</v>
      </c>
      <c r="H9530" t="s">
        <v>41326</v>
      </c>
      <c r="I9530">
        <v>0.4887816873691877</v>
      </c>
      <c r="J9530">
        <v>0.14231956854046857</v>
      </c>
      <c r="K9530">
        <v>0.40346809613768997</v>
      </c>
      <c r="L9530">
        <v>0.91556575361033676</v>
      </c>
      <c r="M9530">
        <v>0.27767942228078724</v>
      </c>
      <c r="N9530">
        <v>0.30269612368413767</v>
      </c>
      <c r="O9530">
        <v>0.62978842448936767</v>
      </c>
      <c r="P9530">
        <v>0.15867323398869893</v>
      </c>
      <c r="Q9530">
        <v>0.24826756109811399</v>
      </c>
      <c r="R9530">
        <v>1</v>
      </c>
      <c r="S9530">
        <v>1</v>
      </c>
      <c r="T9530">
        <v>6.1791285554933455E-2</v>
      </c>
      <c r="U9530">
        <v>9.8217681978109789E-2</v>
      </c>
      <c r="V9530">
        <v>7.8305736679851926E-2</v>
      </c>
      <c r="W9530">
        <v>0</v>
      </c>
      <c r="X9530" t="s">
        <v>32</v>
      </c>
    </row>
    <row r="9531" spans="1:24">
      <c r="A9531" t="s">
        <v>75</v>
      </c>
      <c r="B9531" t="s">
        <v>152</v>
      </c>
      <c r="C9531">
        <v>509445</v>
      </c>
      <c r="D9531" t="s">
        <v>9708</v>
      </c>
      <c r="E9531" t="s">
        <v>25475</v>
      </c>
      <c r="F9531" t="s">
        <v>31766</v>
      </c>
      <c r="G9531" t="s">
        <v>31796</v>
      </c>
      <c r="H9531" t="s">
        <v>41327</v>
      </c>
      <c r="I9531">
        <v>0.44708732066334989</v>
      </c>
      <c r="J9531">
        <v>0.40426343415401345</v>
      </c>
      <c r="K9531">
        <v>0.49914969182126523</v>
      </c>
      <c r="L9531">
        <v>0.82266028392756407</v>
      </c>
      <c r="M9531">
        <v>0.60377370684255283</v>
      </c>
      <c r="N9531">
        <v>0.58194820919554147</v>
      </c>
      <c r="O9531">
        <v>0.51408133338241768</v>
      </c>
      <c r="P9531">
        <v>0.17534001812869882</v>
      </c>
      <c r="Q9531">
        <v>6.4789317596136264E-2</v>
      </c>
      <c r="R9531">
        <v>1</v>
      </c>
      <c r="S9531">
        <v>1</v>
      </c>
      <c r="T9531">
        <v>2.6751956632835427E-3</v>
      </c>
      <c r="U9531">
        <v>8.8789461929482151E-3</v>
      </c>
      <c r="V9531">
        <v>0.11791090754072324</v>
      </c>
      <c r="W9531">
        <v>1</v>
      </c>
      <c r="X9531" t="s">
        <v>32</v>
      </c>
    </row>
    <row r="9532" spans="1:24">
      <c r="A9532" t="s">
        <v>75</v>
      </c>
      <c r="B9532" t="s">
        <v>152</v>
      </c>
      <c r="C9532">
        <v>821414</v>
      </c>
      <c r="D9532" t="s">
        <v>9709</v>
      </c>
      <c r="E9532" t="s">
        <v>25476</v>
      </c>
      <c r="F9532" t="s">
        <v>31766</v>
      </c>
      <c r="G9532" t="s">
        <v>31796</v>
      </c>
      <c r="H9532" t="s">
        <v>41328</v>
      </c>
      <c r="I9532">
        <v>-0.94014502602461381</v>
      </c>
      <c r="J9532">
        <v>0.11741298056120542</v>
      </c>
      <c r="K9532">
        <v>0.25162735601119302</v>
      </c>
      <c r="L9532">
        <v>-0.67451985104448386</v>
      </c>
      <c r="M9532">
        <v>-0.59070810715344013</v>
      </c>
      <c r="N9532">
        <v>-0.63614690002527041</v>
      </c>
      <c r="O9532">
        <v>-0.57772215388231452</v>
      </c>
      <c r="P9532">
        <v>-0.28084661081696716</v>
      </c>
      <c r="Q9532">
        <v>0.3860306398516693</v>
      </c>
      <c r="R9532">
        <v>1</v>
      </c>
      <c r="S9532">
        <v>1</v>
      </c>
      <c r="T9532">
        <v>0.72392884886327336</v>
      </c>
      <c r="U9532">
        <v>0.99945664038186177</v>
      </c>
      <c r="V9532">
        <v>0.70621938514387761</v>
      </c>
      <c r="W9532">
        <v>0</v>
      </c>
      <c r="X9532" t="s">
        <v>32</v>
      </c>
    </row>
    <row r="9533" spans="1:24">
      <c r="A9533" t="s">
        <v>75</v>
      </c>
      <c r="B9533" t="s">
        <v>152</v>
      </c>
      <c r="C9533">
        <v>891042</v>
      </c>
      <c r="D9533" t="s">
        <v>9710</v>
      </c>
      <c r="E9533" t="s">
        <v>25477</v>
      </c>
      <c r="F9533" t="s">
        <v>31766</v>
      </c>
      <c r="G9533" t="s">
        <v>31796</v>
      </c>
      <c r="H9533" t="s">
        <v>41329</v>
      </c>
      <c r="I9533">
        <v>-0.15680327818415485</v>
      </c>
      <c r="J9533">
        <v>0.47240168770377178</v>
      </c>
      <c r="K9533">
        <v>0.46054506429546294</v>
      </c>
      <c r="L9533">
        <v>9.1316338771933125E-2</v>
      </c>
      <c r="M9533">
        <v>0.17333843515408009</v>
      </c>
      <c r="N9533">
        <v>-0.22544891639967357</v>
      </c>
      <c r="O9533">
        <v>-0.19493776094041948</v>
      </c>
      <c r="P9533">
        <v>8.0149477566596516E-2</v>
      </c>
      <c r="Q9533">
        <v>-0.16817777953053703</v>
      </c>
      <c r="R9533">
        <v>1</v>
      </c>
      <c r="S9533">
        <v>1</v>
      </c>
      <c r="T9533">
        <v>0.23661967373530901</v>
      </c>
      <c r="U9533">
        <v>0.72643655617397385</v>
      </c>
      <c r="V9533">
        <v>0.84681712437126433</v>
      </c>
      <c r="W9533">
        <v>0</v>
      </c>
      <c r="X9533" t="s">
        <v>32</v>
      </c>
    </row>
    <row r="9534" spans="1:24">
      <c r="A9534" t="s">
        <v>75</v>
      </c>
      <c r="B9534" t="s">
        <v>152</v>
      </c>
      <c r="C9534">
        <v>695618</v>
      </c>
      <c r="D9534" t="s">
        <v>9711</v>
      </c>
      <c r="E9534" t="s">
        <v>25478</v>
      </c>
      <c r="F9534" t="s">
        <v>31766</v>
      </c>
      <c r="G9534" t="s">
        <v>31796</v>
      </c>
      <c r="H9534" t="s">
        <v>41330</v>
      </c>
      <c r="I9534">
        <v>0.44464582496291438</v>
      </c>
      <c r="J9534">
        <v>-0.62377889620618454</v>
      </c>
      <c r="K9534">
        <v>-0.17594975443077132</v>
      </c>
      <c r="L9534">
        <v>0.30350541454078961</v>
      </c>
      <c r="M9534">
        <v>-0.27945354671361944</v>
      </c>
      <c r="N9534">
        <v>0.14831969465031669</v>
      </c>
      <c r="O9534">
        <v>0.38180431714176244</v>
      </c>
      <c r="P9534">
        <v>0.51171328762300217</v>
      </c>
      <c r="Q9534">
        <v>-0.87523074671794276</v>
      </c>
      <c r="R9534">
        <v>1</v>
      </c>
      <c r="S9534">
        <v>1</v>
      </c>
      <c r="T9534">
        <v>0.70330335633924168</v>
      </c>
      <c r="U9534">
        <v>0.58582764578701629</v>
      </c>
      <c r="V9534">
        <v>0.51505884863546547</v>
      </c>
      <c r="W9534">
        <v>0</v>
      </c>
      <c r="X9534" t="s">
        <v>32</v>
      </c>
    </row>
    <row r="9535" spans="1:24">
      <c r="A9535" t="s">
        <v>75</v>
      </c>
      <c r="B9535" t="s">
        <v>152</v>
      </c>
      <c r="C9535">
        <v>345828</v>
      </c>
      <c r="D9535" t="s">
        <v>9712</v>
      </c>
      <c r="E9535" t="s">
        <v>25479</v>
      </c>
      <c r="F9535" t="s">
        <v>31766</v>
      </c>
      <c r="G9535" t="s">
        <v>31796</v>
      </c>
      <c r="H9535" t="s">
        <v>41331</v>
      </c>
      <c r="I9535">
        <v>0.82711803045580368</v>
      </c>
      <c r="J9535">
        <v>0.10008048400364933</v>
      </c>
      <c r="K9535">
        <v>-0.93649697931924192</v>
      </c>
      <c r="L9535">
        <v>-3.5413109448396067</v>
      </c>
      <c r="M9535">
        <v>0.30336940259052136</v>
      </c>
      <c r="N9535">
        <v>-0.13761185735953951</v>
      </c>
      <c r="O9535">
        <v>-0.25911272974265387</v>
      </c>
      <c r="P9535">
        <v>-1.84814868289142</v>
      </c>
      <c r="R9535">
        <v>1</v>
      </c>
      <c r="S9535">
        <v>1</v>
      </c>
      <c r="T9535">
        <v>0.55474119250998799</v>
      </c>
      <c r="U9535">
        <v>0.79038521825993557</v>
      </c>
      <c r="V9535">
        <v>0.79790663472171597</v>
      </c>
      <c r="W9535">
        <v>0</v>
      </c>
      <c r="X9535" t="s">
        <v>32</v>
      </c>
    </row>
    <row r="9536" spans="1:24">
      <c r="A9536" t="s">
        <v>75</v>
      </c>
      <c r="B9536" t="s">
        <v>152</v>
      </c>
      <c r="C9536">
        <v>368154</v>
      </c>
      <c r="D9536" t="s">
        <v>9713</v>
      </c>
      <c r="E9536" t="s">
        <v>25480</v>
      </c>
      <c r="F9536" t="s">
        <v>31766</v>
      </c>
      <c r="G9536" t="s">
        <v>31796</v>
      </c>
      <c r="H9536" t="s">
        <v>41332</v>
      </c>
      <c r="I9536">
        <v>0.45640494010864074</v>
      </c>
      <c r="J9536">
        <v>-0.35218572942142146</v>
      </c>
      <c r="K9536">
        <v>0.10862660283556647</v>
      </c>
      <c r="L9536">
        <v>0.23518342182847363</v>
      </c>
      <c r="M9536">
        <v>0.39628698046722644</v>
      </c>
      <c r="N9536">
        <v>0.46689017479293327</v>
      </c>
      <c r="O9536">
        <v>0.17512746888642194</v>
      </c>
      <c r="P9536">
        <v>-0.32556544374469087</v>
      </c>
      <c r="Q9536">
        <v>0.366855964424742</v>
      </c>
      <c r="R9536">
        <v>1</v>
      </c>
      <c r="S9536">
        <v>1</v>
      </c>
      <c r="T9536">
        <v>0.50854589393049987</v>
      </c>
      <c r="U9536">
        <v>3.0300730958573129E-2</v>
      </c>
      <c r="V9536">
        <v>0.42019256621932766</v>
      </c>
      <c r="W9536">
        <v>0</v>
      </c>
      <c r="X9536" t="s">
        <v>32</v>
      </c>
    </row>
    <row r="9537" spans="1:24">
      <c r="A9537" t="s">
        <v>75</v>
      </c>
      <c r="B9537" t="s">
        <v>152</v>
      </c>
      <c r="C9537">
        <v>852722</v>
      </c>
      <c r="D9537" t="s">
        <v>9714</v>
      </c>
      <c r="E9537" t="s">
        <v>25481</v>
      </c>
      <c r="F9537" t="s">
        <v>31766</v>
      </c>
      <c r="G9537" t="s">
        <v>31796</v>
      </c>
      <c r="H9537" t="s">
        <v>41333</v>
      </c>
      <c r="I9537">
        <v>-0.85241280491503701</v>
      </c>
      <c r="J9537">
        <v>-9.2429813337021827E-2</v>
      </c>
      <c r="K9537">
        <v>0.36432546917845698</v>
      </c>
      <c r="L9537">
        <v>-0.29332382584224614</v>
      </c>
      <c r="M9537">
        <v>-0.95057967185527126</v>
      </c>
      <c r="N9537">
        <v>-1.0212352936924418</v>
      </c>
      <c r="O9537">
        <v>-0.85005415875715862</v>
      </c>
      <c r="P9537">
        <v>-0.22957868971444206</v>
      </c>
      <c r="Q9537">
        <v>-0.136388971526479</v>
      </c>
      <c r="R9537">
        <v>1</v>
      </c>
      <c r="S9537">
        <v>1</v>
      </c>
      <c r="T9537">
        <v>0.7369753750277388</v>
      </c>
      <c r="U9537">
        <v>0.96690333666437589</v>
      </c>
      <c r="V9537">
        <v>0.90266047294587026</v>
      </c>
      <c r="W9537">
        <v>0</v>
      </c>
      <c r="X9537" t="s">
        <v>32</v>
      </c>
    </row>
    <row r="9538" spans="1:24">
      <c r="A9538" t="s">
        <v>75</v>
      </c>
      <c r="B9538" t="s">
        <v>152</v>
      </c>
      <c r="C9538">
        <v>864115</v>
      </c>
      <c r="D9538" t="s">
        <v>9715</v>
      </c>
      <c r="E9538" t="s">
        <v>25482</v>
      </c>
      <c r="F9538" t="s">
        <v>31766</v>
      </c>
      <c r="G9538" t="s">
        <v>31796</v>
      </c>
      <c r="H9538" t="s">
        <v>41334</v>
      </c>
      <c r="I9538">
        <v>-0.83260371958053447</v>
      </c>
      <c r="J9538">
        <v>0.28816103341472932</v>
      </c>
      <c r="K9538">
        <v>0.32171235364942241</v>
      </c>
      <c r="L9538">
        <v>-0.2044351203532262</v>
      </c>
      <c r="M9538">
        <v>-0.69813142531596384</v>
      </c>
      <c r="N9538">
        <v>-0.63492231186038506</v>
      </c>
      <c r="O9538">
        <v>-0.68060176760133118</v>
      </c>
      <c r="P9538">
        <v>0.15338382944875928</v>
      </c>
      <c r="Q9538">
        <v>0.13538737445499383</v>
      </c>
      <c r="R9538">
        <v>1</v>
      </c>
      <c r="S9538">
        <v>1</v>
      </c>
      <c r="T9538">
        <v>0.635361272253951</v>
      </c>
      <c r="U9538">
        <v>0.97075888299833646</v>
      </c>
      <c r="V9538">
        <v>0.68565668820213166</v>
      </c>
      <c r="W9538">
        <v>0</v>
      </c>
      <c r="X9538" t="s">
        <v>32</v>
      </c>
    </row>
    <row r="9539" spans="1:24">
      <c r="A9539" t="s">
        <v>75</v>
      </c>
      <c r="B9539" t="s">
        <v>152</v>
      </c>
      <c r="C9539">
        <v>900453</v>
      </c>
      <c r="D9539" t="s">
        <v>9716</v>
      </c>
      <c r="E9539" t="s">
        <v>25483</v>
      </c>
      <c r="F9539" t="s">
        <v>31766</v>
      </c>
      <c r="G9539" t="s">
        <v>31796</v>
      </c>
      <c r="H9539" t="s">
        <v>41335</v>
      </c>
      <c r="I9539">
        <v>-0.79860698704022148</v>
      </c>
      <c r="J9539">
        <v>-0.1225211224295677</v>
      </c>
      <c r="K9539">
        <v>-0.36146812949837681</v>
      </c>
      <c r="L9539">
        <v>-0.86254642672157011</v>
      </c>
      <c r="M9539">
        <v>-0.67811215685574489</v>
      </c>
      <c r="N9539">
        <v>-0.67223757010532115</v>
      </c>
      <c r="O9539">
        <v>-0.77512501258741739</v>
      </c>
      <c r="P9539">
        <v>0.36755753312736417</v>
      </c>
      <c r="Q9539">
        <v>-0.72647313524736568</v>
      </c>
      <c r="R9539">
        <v>1</v>
      </c>
      <c r="S9539">
        <v>1</v>
      </c>
      <c r="T9539">
        <v>0.93713116684868281</v>
      </c>
      <c r="U9539">
        <v>0.99724373615333783</v>
      </c>
      <c r="V9539">
        <v>0.80349543259845846</v>
      </c>
      <c r="W9539">
        <v>0</v>
      </c>
      <c r="X9539" t="s">
        <v>32</v>
      </c>
    </row>
    <row r="9540" spans="1:24">
      <c r="A9540" t="s">
        <v>75</v>
      </c>
      <c r="B9540" t="s">
        <v>152</v>
      </c>
      <c r="C9540">
        <v>690604</v>
      </c>
      <c r="D9540" t="s">
        <v>9717</v>
      </c>
      <c r="E9540" t="s">
        <v>25484</v>
      </c>
      <c r="F9540" t="s">
        <v>31766</v>
      </c>
      <c r="G9540" t="s">
        <v>31796</v>
      </c>
      <c r="H9540" t="s">
        <v>41336</v>
      </c>
      <c r="I9540">
        <v>0.51627719932970439</v>
      </c>
      <c r="J9540">
        <v>-0.83377488400409616</v>
      </c>
      <c r="K9540">
        <v>0.32663081141076855</v>
      </c>
      <c r="L9540">
        <v>0.44725907126989828</v>
      </c>
      <c r="M9540">
        <v>0.46268072704913887</v>
      </c>
      <c r="N9540">
        <v>0.32981299593243918</v>
      </c>
      <c r="O9540">
        <v>0.60458964440346818</v>
      </c>
      <c r="P9540">
        <v>0.33994769953147674</v>
      </c>
      <c r="Q9540">
        <v>0.17745343693050142</v>
      </c>
      <c r="R9540">
        <v>1</v>
      </c>
      <c r="S9540">
        <v>1</v>
      </c>
      <c r="T9540">
        <v>0.56117392832304103</v>
      </c>
      <c r="U9540">
        <v>8.757474591578808E-3</v>
      </c>
      <c r="V9540">
        <v>5.3558496870468889E-2</v>
      </c>
      <c r="W9540">
        <v>0</v>
      </c>
      <c r="X9540" t="s">
        <v>32</v>
      </c>
    </row>
    <row r="9541" spans="1:24">
      <c r="A9541" t="s">
        <v>75</v>
      </c>
      <c r="B9541" t="s">
        <v>152</v>
      </c>
      <c r="C9541">
        <v>808305</v>
      </c>
      <c r="D9541" t="s">
        <v>9718</v>
      </c>
      <c r="E9541" t="s">
        <v>25485</v>
      </c>
      <c r="F9541" t="s">
        <v>31766</v>
      </c>
      <c r="G9541" t="s">
        <v>31796</v>
      </c>
      <c r="H9541" t="s">
        <v>41337</v>
      </c>
      <c r="J9541">
        <v>2.4626674095627861</v>
      </c>
      <c r="M9541">
        <v>0.99329515305281291</v>
      </c>
      <c r="Q9541">
        <v>1.0279850532354633</v>
      </c>
      <c r="R9541">
        <v>0.14099092971286287</v>
      </c>
      <c r="S9541">
        <v>1</v>
      </c>
      <c r="T9541">
        <v>1</v>
      </c>
      <c r="U9541">
        <v>1</v>
      </c>
      <c r="V9541">
        <v>1</v>
      </c>
      <c r="W9541">
        <v>0</v>
      </c>
      <c r="X9541" t="s">
        <v>32</v>
      </c>
    </row>
    <row r="9542" spans="1:24">
      <c r="A9542" t="s">
        <v>75</v>
      </c>
      <c r="B9542" t="s">
        <v>152</v>
      </c>
      <c r="C9542">
        <v>66739</v>
      </c>
      <c r="D9542" t="s">
        <v>9719</v>
      </c>
      <c r="E9542" t="s">
        <v>25486</v>
      </c>
      <c r="F9542" t="s">
        <v>31766</v>
      </c>
      <c r="G9542" t="s">
        <v>31796</v>
      </c>
      <c r="H9542" t="s">
        <v>41338</v>
      </c>
      <c r="I9542">
        <v>0.35872672502444125</v>
      </c>
      <c r="J9542">
        <v>-0.29799025291418335</v>
      </c>
      <c r="K9542">
        <v>-0.26503092321042043</v>
      </c>
      <c r="L9542">
        <v>0.13306265060568645</v>
      </c>
      <c r="M9542">
        <v>0.42105671609394335</v>
      </c>
      <c r="N9542">
        <v>0.49916969185249105</v>
      </c>
      <c r="O9542">
        <v>0.19744455973760378</v>
      </c>
      <c r="P9542">
        <v>-0.54156662923149135</v>
      </c>
      <c r="Q9542">
        <v>0.19298772018594335</v>
      </c>
      <c r="R9542">
        <v>1</v>
      </c>
      <c r="S9542">
        <v>1</v>
      </c>
      <c r="T9542">
        <v>0.7159954057199831</v>
      </c>
      <c r="U9542">
        <v>7.6576910321146441E-2</v>
      </c>
      <c r="V9542">
        <v>0.60596393990518493</v>
      </c>
      <c r="W9542">
        <v>0</v>
      </c>
      <c r="X9542" t="s">
        <v>32</v>
      </c>
    </row>
    <row r="9543" spans="1:24">
      <c r="A9543" t="s">
        <v>75</v>
      </c>
      <c r="B9543" t="s">
        <v>152</v>
      </c>
      <c r="C9543">
        <v>186663</v>
      </c>
      <c r="D9543" t="s">
        <v>9720</v>
      </c>
      <c r="E9543" t="s">
        <v>25487</v>
      </c>
      <c r="F9543" t="s">
        <v>31766</v>
      </c>
      <c r="G9543" t="s">
        <v>31796</v>
      </c>
      <c r="H9543" t="s">
        <v>41339</v>
      </c>
      <c r="I9543">
        <v>0.41804245812937157</v>
      </c>
      <c r="J9543">
        <v>0.32613507698311839</v>
      </c>
      <c r="K9543">
        <v>-0.598002020412431</v>
      </c>
      <c r="L9543">
        <v>0.58613389871308019</v>
      </c>
      <c r="M9543">
        <v>0.47702483365404191</v>
      </c>
      <c r="N9543">
        <v>0.45462867875472668</v>
      </c>
      <c r="O9543">
        <v>0.5625851884018882</v>
      </c>
      <c r="P9543">
        <v>-0.14482346505242827</v>
      </c>
      <c r="Q9543">
        <v>-0.28562987044185029</v>
      </c>
      <c r="R9543">
        <v>1</v>
      </c>
      <c r="S9543">
        <v>1</v>
      </c>
      <c r="T9543">
        <v>0.5303300064935963</v>
      </c>
      <c r="U9543">
        <v>4.9425815938863435E-3</v>
      </c>
      <c r="V9543">
        <v>0.47429886039974273</v>
      </c>
      <c r="W9543">
        <v>0</v>
      </c>
      <c r="X9543" t="s">
        <v>32</v>
      </c>
    </row>
    <row r="9544" spans="1:24">
      <c r="A9544" t="s">
        <v>75</v>
      </c>
      <c r="B9544" t="s">
        <v>152</v>
      </c>
      <c r="C9544">
        <v>907738</v>
      </c>
      <c r="D9544" t="s">
        <v>9721</v>
      </c>
      <c r="E9544" t="s">
        <v>25488</v>
      </c>
      <c r="F9544" t="s">
        <v>31766</v>
      </c>
      <c r="G9544" t="s">
        <v>31796</v>
      </c>
      <c r="H9544" t="s">
        <v>41340</v>
      </c>
      <c r="I9544">
        <v>-1.2735517245567536</v>
      </c>
      <c r="J9544">
        <v>-0.30730283016485593</v>
      </c>
      <c r="K9544">
        <v>0.13842539637782636</v>
      </c>
      <c r="L9544">
        <v>-0.54040600853095633</v>
      </c>
      <c r="M9544">
        <v>-1.5507252491956498</v>
      </c>
      <c r="N9544">
        <v>-0.9876463487116478</v>
      </c>
      <c r="O9544">
        <v>-1.4336606295908361</v>
      </c>
      <c r="P9544">
        <v>9.7863466652636788E-2</v>
      </c>
      <c r="Q9544">
        <v>-0.28556683852371023</v>
      </c>
      <c r="R9544">
        <v>1</v>
      </c>
      <c r="S9544">
        <v>1</v>
      </c>
      <c r="T9544">
        <v>0.84357628313070765</v>
      </c>
      <c r="U9544">
        <v>0.9694042373640348</v>
      </c>
      <c r="V9544">
        <v>0.8279469702573744</v>
      </c>
      <c r="W9544">
        <v>0</v>
      </c>
      <c r="X9544" t="s">
        <v>32</v>
      </c>
    </row>
    <row r="9545" spans="1:24">
      <c r="A9545" t="s">
        <v>75</v>
      </c>
      <c r="B9545" t="s">
        <v>152</v>
      </c>
      <c r="C9545">
        <v>67948</v>
      </c>
      <c r="D9545" t="s">
        <v>9722</v>
      </c>
      <c r="E9545" t="s">
        <v>25489</v>
      </c>
      <c r="F9545" t="s">
        <v>31766</v>
      </c>
      <c r="G9545" t="s">
        <v>31796</v>
      </c>
      <c r="H9545" t="s">
        <v>41341</v>
      </c>
      <c r="I9545">
        <v>0.10580417930349562</v>
      </c>
      <c r="J9545">
        <v>-0.46364931723513347</v>
      </c>
      <c r="K9545">
        <v>3.2622305153600095E-2</v>
      </c>
      <c r="L9545">
        <v>-0.15987742631782709</v>
      </c>
      <c r="M9545">
        <v>0.22375432861747768</v>
      </c>
      <c r="N9545">
        <v>8.2073521449421705E-3</v>
      </c>
      <c r="O9545">
        <v>-9.3757101436495738E-2</v>
      </c>
      <c r="P9545">
        <v>-0.85839318233730921</v>
      </c>
      <c r="Q9545">
        <v>-0.56209542588312811</v>
      </c>
      <c r="R9545">
        <v>1</v>
      </c>
      <c r="S9545">
        <v>1</v>
      </c>
      <c r="T9545">
        <v>0.7951735937758988</v>
      </c>
      <c r="U9545">
        <v>0.71872258767940156</v>
      </c>
      <c r="V9545">
        <v>0.92982727945112353</v>
      </c>
      <c r="W9545">
        <v>0</v>
      </c>
      <c r="X9545" t="s">
        <v>32</v>
      </c>
    </row>
    <row r="9546" spans="1:24">
      <c r="A9546" t="s">
        <v>75</v>
      </c>
      <c r="B9546" t="s">
        <v>152</v>
      </c>
      <c r="C9546">
        <v>807494</v>
      </c>
      <c r="D9546" t="s">
        <v>9723</v>
      </c>
      <c r="E9546" t="s">
        <v>25490</v>
      </c>
      <c r="F9546" t="s">
        <v>31766</v>
      </c>
      <c r="G9546" t="s">
        <v>31796</v>
      </c>
      <c r="H9546" t="s">
        <v>41342</v>
      </c>
      <c r="I9546">
        <v>-0.52094373414966189</v>
      </c>
      <c r="J9546">
        <v>0.14391527069684962</v>
      </c>
      <c r="K9546">
        <v>9.7372948145139304E-2</v>
      </c>
      <c r="L9546">
        <v>-0.26713653172229623</v>
      </c>
      <c r="M9546">
        <v>-5.3015878719373077E-2</v>
      </c>
      <c r="N9546">
        <v>-0.61459293644355295</v>
      </c>
      <c r="O9546">
        <v>-0.18041900054017646</v>
      </c>
      <c r="P9546">
        <v>0.36168617673555925</v>
      </c>
      <c r="Q9546">
        <v>4.9148420120135761E-2</v>
      </c>
      <c r="R9546">
        <v>1</v>
      </c>
      <c r="S9546">
        <v>1</v>
      </c>
      <c r="T9546">
        <v>0.74443745704974651</v>
      </c>
      <c r="U9546">
        <v>0.93594067659794877</v>
      </c>
      <c r="V9546">
        <v>0.38633729567856712</v>
      </c>
      <c r="W9546">
        <v>0</v>
      </c>
      <c r="X9546" t="s">
        <v>32</v>
      </c>
    </row>
    <row r="9547" spans="1:24">
      <c r="A9547" t="s">
        <v>75</v>
      </c>
      <c r="B9547" t="s">
        <v>152</v>
      </c>
      <c r="C9547">
        <v>855257</v>
      </c>
      <c r="D9547" t="s">
        <v>9724</v>
      </c>
      <c r="E9547" t="s">
        <v>25491</v>
      </c>
      <c r="F9547" t="s">
        <v>31766</v>
      </c>
      <c r="G9547" t="s">
        <v>31796</v>
      </c>
      <c r="H9547" t="s">
        <v>41343</v>
      </c>
      <c r="I9547">
        <v>-0.29793593778663752</v>
      </c>
      <c r="J9547">
        <v>0.34340895447800568</v>
      </c>
      <c r="K9547">
        <v>-1.2446832022546062</v>
      </c>
      <c r="L9547">
        <v>-1.9322435893198904</v>
      </c>
      <c r="M9547">
        <v>-0.10536722702881063</v>
      </c>
      <c r="N9547">
        <v>-0.94575555174585246</v>
      </c>
      <c r="O9547">
        <v>-0.30770738066330239</v>
      </c>
      <c r="P9547">
        <v>-0.69040234263284761</v>
      </c>
      <c r="Q9547">
        <v>0.21912512314651478</v>
      </c>
      <c r="R9547">
        <v>1</v>
      </c>
      <c r="S9547">
        <v>1</v>
      </c>
      <c r="T9547">
        <v>0.79486758695856052</v>
      </c>
      <c r="U9547">
        <v>0.91309353402942928</v>
      </c>
      <c r="V9547">
        <v>0.80336935360673922</v>
      </c>
      <c r="W9547">
        <v>0</v>
      </c>
      <c r="X9547" t="s">
        <v>32</v>
      </c>
    </row>
    <row r="9548" spans="1:24">
      <c r="A9548" t="s">
        <v>75</v>
      </c>
      <c r="B9548" t="s">
        <v>152</v>
      </c>
      <c r="C9548">
        <v>144431</v>
      </c>
      <c r="D9548" t="s">
        <v>9725</v>
      </c>
      <c r="E9548" t="s">
        <v>25492</v>
      </c>
      <c r="F9548" t="s">
        <v>31766</v>
      </c>
      <c r="G9548" t="s">
        <v>31796</v>
      </c>
      <c r="H9548" t="s">
        <v>41344</v>
      </c>
      <c r="I9548">
        <v>0.35263633360587221</v>
      </c>
      <c r="J9548">
        <v>0.31420817918534594</v>
      </c>
      <c r="K9548">
        <v>0.36161967288894648</v>
      </c>
      <c r="L9548">
        <v>-0.32270937376714981</v>
      </c>
      <c r="M9548">
        <v>0.61588333748022306</v>
      </c>
      <c r="N9548">
        <v>-2.3683651693152452E-2</v>
      </c>
      <c r="O9548">
        <v>-1.4353461086074049E-2</v>
      </c>
      <c r="P9548">
        <v>1.2178928848148796</v>
      </c>
      <c r="Q9548">
        <v>0.12696214755957147</v>
      </c>
      <c r="R9548">
        <v>1</v>
      </c>
      <c r="S9548">
        <v>1</v>
      </c>
      <c r="T9548">
        <v>1.484881042409071E-3</v>
      </c>
      <c r="U9548">
        <v>0.51350700381839931</v>
      </c>
      <c r="V9548">
        <v>0.19741406736331552</v>
      </c>
      <c r="W9548">
        <v>0</v>
      </c>
      <c r="X9548" t="s">
        <v>32</v>
      </c>
    </row>
    <row r="9549" spans="1:24">
      <c r="A9549" t="s">
        <v>75</v>
      </c>
      <c r="B9549" t="s">
        <v>152</v>
      </c>
      <c r="C9549">
        <v>284940</v>
      </c>
      <c r="D9549" t="s">
        <v>9726</v>
      </c>
      <c r="E9549" t="s">
        <v>25493</v>
      </c>
      <c r="F9549" t="s">
        <v>31766</v>
      </c>
      <c r="G9549" t="s">
        <v>31796</v>
      </c>
      <c r="H9549" t="s">
        <v>41345</v>
      </c>
      <c r="I9549">
        <v>0.66544575757739155</v>
      </c>
      <c r="J9549">
        <v>6.1155363647547478E-2</v>
      </c>
      <c r="K9549">
        <v>-0.29447179468912843</v>
      </c>
      <c r="L9549">
        <v>0.65377643749677672</v>
      </c>
      <c r="M9549">
        <v>0.22502279648122148</v>
      </c>
      <c r="N9549">
        <v>1.5353439686149439E-2</v>
      </c>
      <c r="O9549">
        <v>0.13169962798331447</v>
      </c>
      <c r="P9549">
        <v>-2.2411828431344176</v>
      </c>
      <c r="Q9549">
        <v>0.59945571218928517</v>
      </c>
      <c r="R9549">
        <v>1</v>
      </c>
      <c r="S9549">
        <v>1</v>
      </c>
      <c r="T9549">
        <v>0.4161153725917951</v>
      </c>
      <c r="U9549">
        <v>0.20158224473542924</v>
      </c>
      <c r="V9549">
        <v>0.69549472316167327</v>
      </c>
      <c r="W9549">
        <v>0</v>
      </c>
      <c r="X9549" t="s">
        <v>32</v>
      </c>
    </row>
    <row r="9550" spans="1:24">
      <c r="A9550" t="s">
        <v>75</v>
      </c>
      <c r="B9550" t="s">
        <v>152</v>
      </c>
      <c r="C9550">
        <v>541579</v>
      </c>
      <c r="D9550" t="s">
        <v>9727</v>
      </c>
      <c r="E9550" t="s">
        <v>25494</v>
      </c>
      <c r="F9550" t="s">
        <v>31766</v>
      </c>
      <c r="G9550" t="s">
        <v>31796</v>
      </c>
      <c r="H9550" t="s">
        <v>41346</v>
      </c>
      <c r="I9550">
        <v>0.46016916052799406</v>
      </c>
      <c r="J9550">
        <v>-0.39127939891200469</v>
      </c>
      <c r="K9550">
        <v>-0.35624809176923478</v>
      </c>
      <c r="L9550">
        <v>0.16818573259217828</v>
      </c>
      <c r="M9550">
        <v>0.23900270705099746</v>
      </c>
      <c r="N9550">
        <v>0.7144126328478162</v>
      </c>
      <c r="O9550">
        <v>0.40672099358508884</v>
      </c>
      <c r="P9550">
        <v>-0.12941366789996334</v>
      </c>
      <c r="Q9550">
        <v>-0.48163990947822821</v>
      </c>
      <c r="R9550">
        <v>1</v>
      </c>
      <c r="S9550">
        <v>1</v>
      </c>
      <c r="T9550">
        <v>0.70069501547159785</v>
      </c>
      <c r="U9550">
        <v>0.12592766701619498</v>
      </c>
      <c r="V9550">
        <v>0.62343736928387727</v>
      </c>
      <c r="W9550">
        <v>0</v>
      </c>
      <c r="X9550" t="s">
        <v>32</v>
      </c>
    </row>
    <row r="9551" spans="1:24">
      <c r="A9551" t="s">
        <v>75</v>
      </c>
      <c r="B9551" t="s">
        <v>152</v>
      </c>
      <c r="C9551">
        <v>112560</v>
      </c>
      <c r="D9551" t="s">
        <v>9728</v>
      </c>
      <c r="E9551" t="s">
        <v>25495</v>
      </c>
      <c r="F9551" t="s">
        <v>31766</v>
      </c>
      <c r="G9551" t="s">
        <v>31796</v>
      </c>
      <c r="H9551" t="s">
        <v>41347</v>
      </c>
      <c r="I9551">
        <v>0.24734035149057032</v>
      </c>
      <c r="J9551">
        <v>-0.69306430510786576</v>
      </c>
      <c r="K9551">
        <v>3.0509925041598329E-2</v>
      </c>
      <c r="L9551">
        <v>-0.12016007022882391</v>
      </c>
      <c r="M9551">
        <v>0.3672623357768563</v>
      </c>
      <c r="N9551">
        <v>9.6558073396599831E-2</v>
      </c>
      <c r="O9551">
        <v>0.18565575405351442</v>
      </c>
      <c r="P9551">
        <v>0.25195978491579396</v>
      </c>
      <c r="Q9551">
        <v>0.26944062045935535</v>
      </c>
      <c r="R9551">
        <v>1</v>
      </c>
      <c r="S9551">
        <v>1</v>
      </c>
      <c r="T9551">
        <v>0.73578718951661737</v>
      </c>
      <c r="U9551">
        <v>0.46462269646368926</v>
      </c>
      <c r="V9551">
        <v>7.1738309958800078E-3</v>
      </c>
      <c r="W9551">
        <v>0</v>
      </c>
      <c r="X9551" t="s">
        <v>32</v>
      </c>
    </row>
    <row r="9552" spans="1:24">
      <c r="A9552" t="s">
        <v>75</v>
      </c>
      <c r="B9552" t="s">
        <v>152</v>
      </c>
      <c r="C9552">
        <v>524346</v>
      </c>
      <c r="D9552" t="s">
        <v>9729</v>
      </c>
      <c r="E9552" t="s">
        <v>25496</v>
      </c>
      <c r="F9552" t="s">
        <v>31766</v>
      </c>
      <c r="G9552" t="s">
        <v>31796</v>
      </c>
      <c r="H9552" t="s">
        <v>41348</v>
      </c>
      <c r="I9552">
        <v>0.32908922991745637</v>
      </c>
      <c r="J9552">
        <v>0.15551783804544606</v>
      </c>
      <c r="K9552">
        <v>0.28250703786400333</v>
      </c>
      <c r="L9552">
        <v>0.13635095887665738</v>
      </c>
      <c r="M9552">
        <v>7.5540127713558114E-2</v>
      </c>
      <c r="N9552">
        <v>0.18673064090810509</v>
      </c>
      <c r="O9552">
        <v>4.2270370681730007E-2</v>
      </c>
      <c r="P9552">
        <v>0.2600845825981235</v>
      </c>
      <c r="Q9552">
        <v>0.30734985381258273</v>
      </c>
      <c r="R9552">
        <v>1</v>
      </c>
      <c r="S9552">
        <v>1</v>
      </c>
      <c r="T9552">
        <v>3.7303363729493708E-2</v>
      </c>
      <c r="U9552">
        <v>0.2094239081404709</v>
      </c>
      <c r="V9552">
        <v>8.0297182318167779E-2</v>
      </c>
      <c r="W9552">
        <v>0</v>
      </c>
      <c r="X9552" t="s">
        <v>32</v>
      </c>
    </row>
    <row r="9553" spans="1:24">
      <c r="A9553" t="s">
        <v>75</v>
      </c>
      <c r="B9553" t="s">
        <v>152</v>
      </c>
      <c r="C9553">
        <v>273417</v>
      </c>
      <c r="D9553" t="s">
        <v>9730</v>
      </c>
      <c r="E9553" t="s">
        <v>25497</v>
      </c>
      <c r="F9553" t="s">
        <v>31766</v>
      </c>
      <c r="G9553" t="s">
        <v>31796</v>
      </c>
      <c r="H9553" t="s">
        <v>41349</v>
      </c>
      <c r="I9553">
        <v>0.69683212356246393</v>
      </c>
      <c r="J9553">
        <v>0.39597917422111895</v>
      </c>
      <c r="K9553">
        <v>0.81250781354707602</v>
      </c>
      <c r="L9553">
        <v>1.4847713954010251</v>
      </c>
      <c r="M9553">
        <v>0.90895937003729443</v>
      </c>
      <c r="N9553">
        <v>0.53437891828876172</v>
      </c>
      <c r="O9553">
        <v>0.63348390431760393</v>
      </c>
      <c r="P9553">
        <v>0.57785236068381973</v>
      </c>
      <c r="Q9553">
        <v>0.22900274733653703</v>
      </c>
      <c r="R9553">
        <v>1</v>
      </c>
      <c r="S9553">
        <v>1</v>
      </c>
      <c r="T9553">
        <v>2.3010907052311028E-2</v>
      </c>
      <c r="U9553">
        <v>4.3427110193427057E-2</v>
      </c>
      <c r="V9553">
        <v>3.4690675811482406E-2</v>
      </c>
      <c r="W9553">
        <v>0</v>
      </c>
      <c r="X9553" t="s">
        <v>32</v>
      </c>
    </row>
    <row r="9554" spans="1:24">
      <c r="A9554" t="s">
        <v>75</v>
      </c>
      <c r="B9554" t="s">
        <v>152</v>
      </c>
      <c r="C9554">
        <v>295304</v>
      </c>
      <c r="D9554" t="s">
        <v>9731</v>
      </c>
      <c r="E9554" t="s">
        <v>25498</v>
      </c>
      <c r="F9554" t="s">
        <v>31766</v>
      </c>
      <c r="G9554" t="s">
        <v>31796</v>
      </c>
      <c r="H9554" t="s">
        <v>41350</v>
      </c>
      <c r="I9554">
        <v>0.45408585543661495</v>
      </c>
      <c r="J9554">
        <v>-0.2267496120021244</v>
      </c>
      <c r="K9554">
        <v>0.42620891454920073</v>
      </c>
      <c r="L9554">
        <v>0.44324678313423327</v>
      </c>
      <c r="M9554">
        <v>0.45257285668687075</v>
      </c>
      <c r="N9554">
        <v>0.5913517584913448</v>
      </c>
      <c r="O9554">
        <v>0.10493654824334619</v>
      </c>
      <c r="P9554">
        <v>-0.38589055297417829</v>
      </c>
      <c r="Q9554">
        <v>0.16405887342832592</v>
      </c>
      <c r="R9554">
        <v>1</v>
      </c>
      <c r="S9554">
        <v>1</v>
      </c>
      <c r="T9554">
        <v>0.29520886398315005</v>
      </c>
      <c r="U9554">
        <v>7.1801912762994684E-3</v>
      </c>
      <c r="V9554">
        <v>0.62547977168163327</v>
      </c>
      <c r="W9554">
        <v>0</v>
      </c>
      <c r="X9554" t="s">
        <v>32</v>
      </c>
    </row>
    <row r="9555" spans="1:24">
      <c r="A9555" t="s">
        <v>75</v>
      </c>
      <c r="B9555" t="s">
        <v>152</v>
      </c>
      <c r="C9555">
        <v>120573</v>
      </c>
      <c r="D9555" t="s">
        <v>9732</v>
      </c>
      <c r="E9555" t="s">
        <v>25499</v>
      </c>
      <c r="F9555" t="s">
        <v>31766</v>
      </c>
      <c r="G9555" t="s">
        <v>31796</v>
      </c>
      <c r="H9555" t="s">
        <v>41351</v>
      </c>
      <c r="I9555">
        <v>0.11588074513058189</v>
      </c>
      <c r="J9555">
        <v>0.1974878237570552</v>
      </c>
      <c r="K9555">
        <v>0.33142509515258833</v>
      </c>
      <c r="L9555">
        <v>1.1832972790696807</v>
      </c>
      <c r="M9555">
        <v>0.80770360982917833</v>
      </c>
      <c r="N9555">
        <v>0.456618822863045</v>
      </c>
      <c r="O9555">
        <v>-5.5239126139451145E-2</v>
      </c>
      <c r="P9555">
        <v>0.37931219413085504</v>
      </c>
      <c r="Q9555">
        <v>0.4336598167779302</v>
      </c>
      <c r="R9555">
        <v>1</v>
      </c>
      <c r="S9555">
        <v>1</v>
      </c>
      <c r="T9555">
        <v>7.9320856211615984E-2</v>
      </c>
      <c r="U9555">
        <v>3.8143999557690406E-2</v>
      </c>
      <c r="V9555">
        <v>0.13950908211124483</v>
      </c>
      <c r="W9555">
        <v>0</v>
      </c>
      <c r="X9555" t="s">
        <v>32</v>
      </c>
    </row>
    <row r="9556" spans="1:24">
      <c r="A9556" t="s">
        <v>75</v>
      </c>
      <c r="B9556" t="s">
        <v>152</v>
      </c>
      <c r="C9556">
        <v>652582</v>
      </c>
      <c r="D9556" t="s">
        <v>9733</v>
      </c>
      <c r="E9556" t="s">
        <v>25500</v>
      </c>
      <c r="F9556" t="s">
        <v>31766</v>
      </c>
      <c r="G9556" t="s">
        <v>31796</v>
      </c>
      <c r="H9556" t="s">
        <v>41352</v>
      </c>
      <c r="I9556">
        <v>-0.32074251466270809</v>
      </c>
      <c r="J9556">
        <v>0.3801601105387018</v>
      </c>
      <c r="K9556">
        <v>0.54546238437221906</v>
      </c>
      <c r="L9556">
        <v>0.15493553024499285</v>
      </c>
      <c r="M9556">
        <v>0.16171184441938369</v>
      </c>
      <c r="N9556">
        <v>0.13341752583120048</v>
      </c>
      <c r="O9556">
        <v>-0.24607811876418584</v>
      </c>
      <c r="P9556">
        <v>0.35158196942480835</v>
      </c>
      <c r="Q9556">
        <v>7.153948346553296E-2</v>
      </c>
      <c r="R9556">
        <v>1</v>
      </c>
      <c r="S9556">
        <v>1</v>
      </c>
      <c r="T9556">
        <v>0.34205083479532705</v>
      </c>
      <c r="U9556">
        <v>1.4154177969837509E-2</v>
      </c>
      <c r="V9556">
        <v>0.43089149245909275</v>
      </c>
      <c r="W9556">
        <v>0</v>
      </c>
      <c r="X9556" t="s">
        <v>32</v>
      </c>
    </row>
    <row r="9557" spans="1:24">
      <c r="A9557" t="s">
        <v>75</v>
      </c>
      <c r="B9557" t="s">
        <v>152</v>
      </c>
      <c r="C9557">
        <v>248603</v>
      </c>
      <c r="D9557" t="s">
        <v>9734</v>
      </c>
      <c r="E9557" t="s">
        <v>25501</v>
      </c>
      <c r="F9557" t="s">
        <v>31766</v>
      </c>
      <c r="G9557" t="s">
        <v>31796</v>
      </c>
      <c r="H9557" t="s">
        <v>41353</v>
      </c>
      <c r="I9557">
        <v>-0.19646863188458585</v>
      </c>
      <c r="J9557">
        <v>-9.6095348598736141E-2</v>
      </c>
      <c r="K9557">
        <v>1.9515763690632921</v>
      </c>
      <c r="L9557">
        <v>1.4626467176935742</v>
      </c>
      <c r="M9557">
        <v>1.0681691211297899</v>
      </c>
      <c r="N9557">
        <v>0.63469213966852589</v>
      </c>
      <c r="O9557">
        <v>0.88786583844378564</v>
      </c>
      <c r="P9557">
        <v>0.66410010018710608</v>
      </c>
      <c r="Q9557">
        <v>1.0270167399715815</v>
      </c>
      <c r="R9557">
        <v>1</v>
      </c>
      <c r="S9557">
        <v>1</v>
      </c>
      <c r="T9557">
        <v>0.28315522559522793</v>
      </c>
      <c r="U9557">
        <v>2.8685147894526138E-2</v>
      </c>
      <c r="V9557">
        <v>7.8311004638945102E-3</v>
      </c>
      <c r="W9557">
        <v>0</v>
      </c>
      <c r="X9557" t="s">
        <v>32</v>
      </c>
    </row>
    <row r="9558" spans="1:24">
      <c r="A9558" t="s">
        <v>75</v>
      </c>
      <c r="B9558" t="s">
        <v>152</v>
      </c>
      <c r="C9558">
        <v>420370</v>
      </c>
      <c r="D9558" t="s">
        <v>9735</v>
      </c>
      <c r="E9558" t="s">
        <v>25502</v>
      </c>
      <c r="F9558" t="s">
        <v>31766</v>
      </c>
      <c r="G9558" t="s">
        <v>31796</v>
      </c>
      <c r="H9558" t="s">
        <v>41354</v>
      </c>
      <c r="I9558">
        <v>0.31495787143627307</v>
      </c>
      <c r="J9558">
        <v>0.1025854819212646</v>
      </c>
      <c r="K9558">
        <v>1.1222934182309545</v>
      </c>
      <c r="L9558">
        <v>6.1834631056024048E-2</v>
      </c>
      <c r="M9558">
        <v>-0.24267345890029679</v>
      </c>
      <c r="N9558">
        <v>0.50768662573626333</v>
      </c>
      <c r="O9558">
        <v>-0.96980384425906774</v>
      </c>
      <c r="P9558">
        <v>-1.9759041454070607</v>
      </c>
      <c r="Q9558">
        <v>7.1194700236124397E-2</v>
      </c>
      <c r="R9558">
        <v>1</v>
      </c>
      <c r="S9558">
        <v>1</v>
      </c>
      <c r="T9558">
        <v>0.14750174677182926</v>
      </c>
      <c r="U9558">
        <v>0.48614886817786351</v>
      </c>
      <c r="V9558">
        <v>0.88094676906284186</v>
      </c>
      <c r="W9558">
        <v>0</v>
      </c>
      <c r="X9558" t="s">
        <v>32</v>
      </c>
    </row>
    <row r="9559" spans="1:24">
      <c r="A9559" t="s">
        <v>75</v>
      </c>
      <c r="B9559" t="s">
        <v>152</v>
      </c>
      <c r="C9559">
        <v>319877</v>
      </c>
      <c r="D9559" t="s">
        <v>9736</v>
      </c>
      <c r="E9559" t="s">
        <v>25503</v>
      </c>
      <c r="F9559" t="s">
        <v>31766</v>
      </c>
      <c r="G9559" t="s">
        <v>31796</v>
      </c>
      <c r="H9559" t="s">
        <v>41355</v>
      </c>
      <c r="I9559">
        <v>0.16718216538015263</v>
      </c>
      <c r="J9559">
        <v>0.95952207220607511</v>
      </c>
      <c r="K9559">
        <v>1.2607413383881565</v>
      </c>
      <c r="L9559">
        <v>0.78535209719081678</v>
      </c>
      <c r="M9559">
        <v>0.45124956137452443</v>
      </c>
      <c r="N9559">
        <v>1.5234975730135032</v>
      </c>
      <c r="O9559">
        <v>0.57889263551010428</v>
      </c>
      <c r="P9559">
        <v>-1.1859453752255766</v>
      </c>
      <c r="Q9559">
        <v>0.25762230621290527</v>
      </c>
      <c r="R9559">
        <v>1</v>
      </c>
      <c r="S9559">
        <v>1</v>
      </c>
      <c r="T9559">
        <v>7.9107756699705184E-2</v>
      </c>
      <c r="U9559">
        <v>6.1258455428889101E-2</v>
      </c>
      <c r="V9559">
        <v>0.59060167834148558</v>
      </c>
      <c r="W9559">
        <v>0</v>
      </c>
      <c r="X9559" t="s">
        <v>32</v>
      </c>
    </row>
    <row r="9560" spans="1:24">
      <c r="A9560" t="s">
        <v>75</v>
      </c>
      <c r="B9560" t="s">
        <v>152</v>
      </c>
      <c r="C9560">
        <v>570503</v>
      </c>
      <c r="D9560" t="s">
        <v>9737</v>
      </c>
      <c r="E9560" t="s">
        <v>25504</v>
      </c>
      <c r="F9560" t="s">
        <v>31766</v>
      </c>
      <c r="G9560" t="s">
        <v>31796</v>
      </c>
      <c r="H9560" t="s">
        <v>41356</v>
      </c>
      <c r="I9560">
        <v>3.5934989683269691E-2</v>
      </c>
      <c r="J9560">
        <v>-5.9901475421034078E-2</v>
      </c>
      <c r="K9560">
        <v>0.77571729046418358</v>
      </c>
      <c r="L9560">
        <v>7.4643143852428651E-3</v>
      </c>
      <c r="M9560">
        <v>-4.5361349873274115E-2</v>
      </c>
      <c r="N9560">
        <v>6.0657363309879919E-2</v>
      </c>
      <c r="O9560">
        <v>0.10729679402990744</v>
      </c>
      <c r="P9560">
        <v>0.87906087670299282</v>
      </c>
      <c r="Q9560">
        <v>-8.4364559773353776E-2</v>
      </c>
      <c r="R9560">
        <v>1</v>
      </c>
      <c r="S9560">
        <v>1</v>
      </c>
      <c r="T9560">
        <v>0.28882722489266871</v>
      </c>
      <c r="U9560">
        <v>0.95315773576863982</v>
      </c>
      <c r="V9560">
        <v>0.22395464370486046</v>
      </c>
      <c r="W9560">
        <v>0</v>
      </c>
      <c r="X9560" t="s">
        <v>32</v>
      </c>
    </row>
    <row r="9561" spans="1:24">
      <c r="A9561" t="s">
        <v>75</v>
      </c>
      <c r="B9561" t="s">
        <v>152</v>
      </c>
      <c r="C9561">
        <v>471196</v>
      </c>
      <c r="D9561" t="s">
        <v>9738</v>
      </c>
      <c r="E9561" t="s">
        <v>25505</v>
      </c>
      <c r="F9561" t="s">
        <v>31766</v>
      </c>
      <c r="G9561" t="s">
        <v>31796</v>
      </c>
      <c r="H9561" t="s">
        <v>41357</v>
      </c>
      <c r="I9561">
        <v>6.8814886471074921E-2</v>
      </c>
      <c r="J9561">
        <v>1.6098129596644917E-2</v>
      </c>
      <c r="K9561">
        <v>0.13728651973867478</v>
      </c>
      <c r="L9561">
        <v>-7.8052996298753285E-2</v>
      </c>
      <c r="M9561">
        <v>0.13624395710691672</v>
      </c>
      <c r="N9561">
        <v>0.23529737037029186</v>
      </c>
      <c r="O9561">
        <v>0.45777197037770012</v>
      </c>
      <c r="P9561">
        <v>-0.12698080923351718</v>
      </c>
      <c r="Q9561">
        <v>0.22486493628441817</v>
      </c>
      <c r="R9561">
        <v>1</v>
      </c>
      <c r="S9561">
        <v>1</v>
      </c>
      <c r="T9561">
        <v>0.52559783467008681</v>
      </c>
      <c r="U9561">
        <v>0.50986368062201515</v>
      </c>
      <c r="V9561">
        <v>0.22260866857417222</v>
      </c>
      <c r="W9561">
        <v>0</v>
      </c>
      <c r="X9561" t="s">
        <v>32</v>
      </c>
    </row>
    <row r="9562" spans="1:24">
      <c r="A9562" t="s">
        <v>75</v>
      </c>
      <c r="B9562" t="s">
        <v>152</v>
      </c>
      <c r="C9562">
        <v>220290</v>
      </c>
      <c r="D9562" t="s">
        <v>9739</v>
      </c>
      <c r="E9562" t="s">
        <v>25506</v>
      </c>
      <c r="F9562" t="s">
        <v>31766</v>
      </c>
      <c r="G9562" t="s">
        <v>31796</v>
      </c>
      <c r="H9562" t="s">
        <v>41358</v>
      </c>
      <c r="I9562">
        <v>0.63784332235847074</v>
      </c>
      <c r="J9562">
        <v>0.13527368394459405</v>
      </c>
      <c r="K9562">
        <v>0.21007583102729566</v>
      </c>
      <c r="L9562">
        <v>1.168829492289321</v>
      </c>
      <c r="M9562">
        <v>0.59216266210023072</v>
      </c>
      <c r="N9562">
        <v>0.24753161474894991</v>
      </c>
      <c r="O9562">
        <v>0.87721775586547057</v>
      </c>
      <c r="P9562">
        <v>0.4030596393166066</v>
      </c>
      <c r="Q9562">
        <v>0.14623584400553025</v>
      </c>
      <c r="R9562">
        <v>1</v>
      </c>
      <c r="S9562">
        <v>1</v>
      </c>
      <c r="T9562">
        <v>0.12494871624512335</v>
      </c>
      <c r="U9562">
        <v>8.4202640718378588E-2</v>
      </c>
      <c r="V9562">
        <v>8.5002764218007024E-2</v>
      </c>
      <c r="W9562">
        <v>0</v>
      </c>
      <c r="X9562" t="s">
        <v>32</v>
      </c>
    </row>
    <row r="9563" spans="1:24">
      <c r="A9563" t="s">
        <v>75</v>
      </c>
      <c r="B9563" t="s">
        <v>152</v>
      </c>
      <c r="C9563">
        <v>720869</v>
      </c>
      <c r="D9563" t="s">
        <v>9740</v>
      </c>
      <c r="E9563" t="s">
        <v>25507</v>
      </c>
      <c r="F9563" t="s">
        <v>31766</v>
      </c>
      <c r="G9563" t="s">
        <v>31796</v>
      </c>
      <c r="H9563" t="s">
        <v>41359</v>
      </c>
      <c r="I9563">
        <v>0.45357373181032301</v>
      </c>
      <c r="J9563">
        <v>-0.4093016523312496</v>
      </c>
      <c r="K9563">
        <v>0.40136605569569905</v>
      </c>
      <c r="L9563">
        <v>0.59531618613211901</v>
      </c>
      <c r="M9563">
        <v>6.707551627820596E-2</v>
      </c>
      <c r="N9563">
        <v>-1.7207052505311182E-2</v>
      </c>
      <c r="O9563">
        <v>0.19175771269125619</v>
      </c>
      <c r="P9563">
        <v>-0.71585331797875362</v>
      </c>
      <c r="Q9563">
        <v>0.43700011215864976</v>
      </c>
      <c r="R9563">
        <v>1</v>
      </c>
      <c r="S9563">
        <v>1</v>
      </c>
      <c r="T9563">
        <v>0.41042235857085135</v>
      </c>
      <c r="U9563">
        <v>0.30522773412942911</v>
      </c>
      <c r="V9563">
        <v>0.55410306690052513</v>
      </c>
      <c r="W9563">
        <v>0</v>
      </c>
      <c r="X9563" t="s">
        <v>32</v>
      </c>
    </row>
    <row r="9564" spans="1:24">
      <c r="A9564" t="s">
        <v>75</v>
      </c>
      <c r="B9564" t="s">
        <v>152</v>
      </c>
      <c r="C9564">
        <v>943686</v>
      </c>
      <c r="D9564" t="s">
        <v>9741</v>
      </c>
      <c r="E9564" t="s">
        <v>25508</v>
      </c>
      <c r="F9564" t="s">
        <v>31766</v>
      </c>
      <c r="G9564" t="s">
        <v>31796</v>
      </c>
      <c r="H9564" t="s">
        <v>41360</v>
      </c>
      <c r="I9564">
        <v>-1.3635669615969301</v>
      </c>
      <c r="J9564">
        <v>-0.93947411057858909</v>
      </c>
      <c r="K9564">
        <v>-0.57850820243718903</v>
      </c>
      <c r="L9564">
        <v>-2.1677049286762213</v>
      </c>
      <c r="M9564">
        <v>-1.586816003445076</v>
      </c>
      <c r="N9564">
        <v>-1.148629909280646</v>
      </c>
      <c r="O9564">
        <v>-1.9156970312063488</v>
      </c>
      <c r="P9564">
        <v>0.6113234560442864</v>
      </c>
      <c r="Q9564">
        <v>-0.39156982508487737</v>
      </c>
      <c r="R9564">
        <v>1</v>
      </c>
      <c r="S9564">
        <v>1</v>
      </c>
      <c r="T9564">
        <v>0.97766521052561484</v>
      </c>
      <c r="U9564">
        <v>0.98612726928308558</v>
      </c>
      <c r="V9564">
        <v>0.74698826309440636</v>
      </c>
      <c r="W9564">
        <v>0</v>
      </c>
      <c r="X9564" t="s">
        <v>32</v>
      </c>
    </row>
    <row r="9565" spans="1:24">
      <c r="A9565" t="s">
        <v>75</v>
      </c>
      <c r="B9565" t="s">
        <v>152</v>
      </c>
      <c r="C9565">
        <v>523725</v>
      </c>
      <c r="D9565" t="s">
        <v>9742</v>
      </c>
      <c r="E9565" t="s">
        <v>25509</v>
      </c>
      <c r="F9565" t="s">
        <v>31766</v>
      </c>
      <c r="G9565" t="s">
        <v>31796</v>
      </c>
      <c r="H9565" t="s">
        <v>41361</v>
      </c>
      <c r="I9565">
        <v>0.36897001255285211</v>
      </c>
      <c r="J9565">
        <v>0.68051343326933811</v>
      </c>
      <c r="K9565">
        <v>0.50513863132784742</v>
      </c>
      <c r="L9565">
        <v>1.0282368638626735</v>
      </c>
      <c r="M9565">
        <v>0.56740054982421917</v>
      </c>
      <c r="N9565">
        <v>0.28827860837656605</v>
      </c>
      <c r="O9565">
        <v>0.34107120597465457</v>
      </c>
      <c r="P9565">
        <v>0.21816787451338993</v>
      </c>
      <c r="Q9565">
        <v>-9.9904811381129832E-2</v>
      </c>
      <c r="R9565">
        <v>1</v>
      </c>
      <c r="S9565">
        <v>1</v>
      </c>
      <c r="T9565">
        <v>1.962833054532238E-2</v>
      </c>
      <c r="U9565">
        <v>6.7172049238209755E-2</v>
      </c>
      <c r="V9565">
        <v>0.21609747577378802</v>
      </c>
      <c r="W9565">
        <v>0</v>
      </c>
      <c r="X9565" t="s">
        <v>32</v>
      </c>
    </row>
    <row r="9566" spans="1:24">
      <c r="A9566" t="s">
        <v>75</v>
      </c>
      <c r="B9566" t="s">
        <v>152</v>
      </c>
      <c r="C9566">
        <v>386293</v>
      </c>
      <c r="D9566" t="s">
        <v>9743</v>
      </c>
      <c r="E9566" t="s">
        <v>25510</v>
      </c>
      <c r="F9566" t="s">
        <v>31766</v>
      </c>
      <c r="G9566" t="s">
        <v>31796</v>
      </c>
      <c r="H9566" t="s">
        <v>41362</v>
      </c>
      <c r="I9566">
        <v>0.33915742666970417</v>
      </c>
      <c r="J9566">
        <v>-0.99274922754857275</v>
      </c>
      <c r="K9566">
        <v>0.49315293804829796</v>
      </c>
      <c r="L9566">
        <v>8.5277499010745217E-3</v>
      </c>
      <c r="M9566">
        <v>0.40233611526847035</v>
      </c>
      <c r="N9566">
        <v>0.25512654893246633</v>
      </c>
      <c r="O9566">
        <v>0.44723446380266463</v>
      </c>
      <c r="P9566">
        <v>0.20561691105439284</v>
      </c>
      <c r="Q9566">
        <v>-9.5487941113626462E-2</v>
      </c>
      <c r="R9566">
        <v>1</v>
      </c>
      <c r="S9566">
        <v>1</v>
      </c>
      <c r="T9566">
        <v>0.59569653777140608</v>
      </c>
      <c r="U9566">
        <v>0.20041812073953691</v>
      </c>
      <c r="V9566">
        <v>0.20664726902079833</v>
      </c>
      <c r="W9566">
        <v>0</v>
      </c>
      <c r="X9566" t="s">
        <v>32</v>
      </c>
    </row>
    <row r="9567" spans="1:24">
      <c r="A9567" t="s">
        <v>75</v>
      </c>
      <c r="B9567" t="s">
        <v>152</v>
      </c>
      <c r="C9567">
        <v>245186</v>
      </c>
      <c r="D9567" t="s">
        <v>9744</v>
      </c>
      <c r="E9567" t="s">
        <v>25511</v>
      </c>
      <c r="F9567" t="s">
        <v>31766</v>
      </c>
      <c r="G9567" t="s">
        <v>31796</v>
      </c>
      <c r="H9567" t="s">
        <v>41363</v>
      </c>
      <c r="I9567">
        <v>0.56687248654963707</v>
      </c>
      <c r="J9567">
        <v>0.22847352608202876</v>
      </c>
      <c r="K9567">
        <v>0.3089177130843721</v>
      </c>
      <c r="L9567">
        <v>1.4357792698010936</v>
      </c>
      <c r="M9567">
        <v>0.75688913105758626</v>
      </c>
      <c r="N9567">
        <v>0.53592773081337786</v>
      </c>
      <c r="O9567">
        <v>0.84937487022963953</v>
      </c>
      <c r="P9567">
        <v>0.28953034677737044</v>
      </c>
      <c r="Q9567">
        <v>0.27719960791432996</v>
      </c>
      <c r="R9567">
        <v>1</v>
      </c>
      <c r="S9567">
        <v>1</v>
      </c>
      <c r="T9567">
        <v>5.1934047247019076E-2</v>
      </c>
      <c r="U9567">
        <v>4.8049519361949664E-2</v>
      </c>
      <c r="V9567">
        <v>7.0666126768597098E-2</v>
      </c>
      <c r="W9567">
        <v>0</v>
      </c>
      <c r="X9567" t="s">
        <v>32</v>
      </c>
    </row>
    <row r="9568" spans="1:24">
      <c r="A9568" t="s">
        <v>75</v>
      </c>
      <c r="B9568" t="s">
        <v>152</v>
      </c>
      <c r="C9568">
        <v>674490</v>
      </c>
      <c r="D9568" t="s">
        <v>9745</v>
      </c>
      <c r="E9568" t="s">
        <v>25512</v>
      </c>
      <c r="F9568" t="s">
        <v>31766</v>
      </c>
      <c r="G9568" t="s">
        <v>31796</v>
      </c>
      <c r="H9568" t="s">
        <v>41364</v>
      </c>
      <c r="I9568">
        <v>0.11337645283825104</v>
      </c>
      <c r="J9568">
        <v>0.16084336836291602</v>
      </c>
      <c r="K9568">
        <v>0.27108909986356178</v>
      </c>
      <c r="L9568">
        <v>0.35820489884383733</v>
      </c>
      <c r="M9568">
        <v>0.2486258629831033</v>
      </c>
      <c r="N9568">
        <v>-8.3055891006940996E-2</v>
      </c>
      <c r="O9568">
        <v>0.53006204033896687</v>
      </c>
      <c r="P9568">
        <v>0.42655118685375459</v>
      </c>
      <c r="Q9568">
        <v>6.3357070785906799E-2</v>
      </c>
      <c r="R9568">
        <v>1</v>
      </c>
      <c r="S9568">
        <v>1</v>
      </c>
      <c r="T9568">
        <v>7.6616336533571444E-2</v>
      </c>
      <c r="U9568">
        <v>0.3161366745736115</v>
      </c>
      <c r="V9568">
        <v>7.7948477932027777E-2</v>
      </c>
      <c r="W9568">
        <v>0</v>
      </c>
      <c r="X9568" t="s">
        <v>32</v>
      </c>
    </row>
    <row r="9569" spans="1:24">
      <c r="A9569" t="s">
        <v>75</v>
      </c>
      <c r="B9569" t="s">
        <v>152</v>
      </c>
      <c r="C9569">
        <v>65029</v>
      </c>
      <c r="D9569" t="s">
        <v>9746</v>
      </c>
      <c r="E9569" t="s">
        <v>25513</v>
      </c>
      <c r="F9569" t="s">
        <v>31766</v>
      </c>
      <c r="G9569" t="s">
        <v>31796</v>
      </c>
      <c r="H9569" t="s">
        <v>41365</v>
      </c>
      <c r="I9569">
        <v>0.277179051368031</v>
      </c>
      <c r="J9569">
        <v>0.23591647709876629</v>
      </c>
      <c r="K9569">
        <v>-0.24652540999361872</v>
      </c>
      <c r="L9569">
        <v>7.7142654585517612E-2</v>
      </c>
      <c r="M9569">
        <v>0.47986288640110697</v>
      </c>
      <c r="N9569">
        <v>0.32214250577881121</v>
      </c>
      <c r="O9569">
        <v>0.15467648388396604</v>
      </c>
      <c r="P9569">
        <v>0.77567199371428774</v>
      </c>
      <c r="Q9569">
        <v>0.55617141285681804</v>
      </c>
      <c r="R9569">
        <v>1</v>
      </c>
      <c r="S9569">
        <v>1</v>
      </c>
      <c r="T9569">
        <v>0.47427824976402772</v>
      </c>
      <c r="U9569">
        <v>0.12092871161240577</v>
      </c>
      <c r="V9569">
        <v>6.1229413447874081E-2</v>
      </c>
      <c r="W9569">
        <v>0</v>
      </c>
      <c r="X9569" t="s">
        <v>32</v>
      </c>
    </row>
    <row r="9570" spans="1:24">
      <c r="A9570" t="s">
        <v>75</v>
      </c>
      <c r="B9570" t="s">
        <v>152</v>
      </c>
      <c r="C9570">
        <v>493555</v>
      </c>
      <c r="D9570" t="s">
        <v>9747</v>
      </c>
      <c r="E9570" t="s">
        <v>25514</v>
      </c>
      <c r="F9570" t="s">
        <v>31766</v>
      </c>
      <c r="G9570" t="s">
        <v>31796</v>
      </c>
      <c r="H9570" t="s">
        <v>41366</v>
      </c>
      <c r="I9570">
        <v>0.47992638625870754</v>
      </c>
      <c r="J9570">
        <v>0.64520029501102094</v>
      </c>
      <c r="K9570">
        <v>0.6731449073695206</v>
      </c>
      <c r="L9570">
        <v>0.81112758261429274</v>
      </c>
      <c r="M9570">
        <v>0.55259222924636653</v>
      </c>
      <c r="N9570">
        <v>0.33171787677538411</v>
      </c>
      <c r="O9570">
        <v>0.85731280493972584</v>
      </c>
      <c r="P9570">
        <v>0.56206528970284086</v>
      </c>
      <c r="Q9570">
        <v>0.29111544809069567</v>
      </c>
      <c r="R9570">
        <v>1</v>
      </c>
      <c r="S9570">
        <v>1</v>
      </c>
      <c r="T9570">
        <v>6.5195706145550385E-3</v>
      </c>
      <c r="U9570">
        <v>3.9267824390547927E-2</v>
      </c>
      <c r="V9570">
        <v>3.96827483531235E-2</v>
      </c>
      <c r="W9570">
        <v>0</v>
      </c>
      <c r="X9570" t="s">
        <v>32</v>
      </c>
    </row>
    <row r="9571" spans="1:24">
      <c r="A9571" t="s">
        <v>75</v>
      </c>
      <c r="B9571" t="s">
        <v>152</v>
      </c>
      <c r="C9571">
        <v>117771</v>
      </c>
      <c r="D9571" t="s">
        <v>9748</v>
      </c>
      <c r="E9571" t="s">
        <v>25515</v>
      </c>
      <c r="F9571" t="s">
        <v>31766</v>
      </c>
      <c r="G9571" t="s">
        <v>31796</v>
      </c>
      <c r="H9571" t="s">
        <v>41367</v>
      </c>
      <c r="I9571">
        <v>0.37710356649163224</v>
      </c>
      <c r="J9571">
        <v>-0.32106530946677214</v>
      </c>
      <c r="K9571">
        <v>0.36628056991019253</v>
      </c>
      <c r="L9571">
        <v>-6.219162539748968E-2</v>
      </c>
      <c r="M9571">
        <v>0.35623863368723008</v>
      </c>
      <c r="N9571">
        <v>0.38543648123621654</v>
      </c>
      <c r="O9571">
        <v>0.17869654838461901</v>
      </c>
      <c r="P9571">
        <v>0.13876658817176413</v>
      </c>
      <c r="Q9571">
        <v>1.2639095482374962E-2</v>
      </c>
      <c r="R9571">
        <v>1</v>
      </c>
      <c r="S9571">
        <v>1</v>
      </c>
      <c r="T9571">
        <v>0.40361328645002426</v>
      </c>
      <c r="U9571">
        <v>0.23757240285972647</v>
      </c>
      <c r="V9571">
        <v>0.11558035005060156</v>
      </c>
      <c r="W9571">
        <v>0</v>
      </c>
      <c r="X9571" t="s">
        <v>32</v>
      </c>
    </row>
    <row r="9572" spans="1:24">
      <c r="A9572" t="s">
        <v>75</v>
      </c>
      <c r="B9572" t="s">
        <v>152</v>
      </c>
      <c r="C9572">
        <v>812975</v>
      </c>
      <c r="D9572" t="s">
        <v>9749</v>
      </c>
      <c r="E9572" t="s">
        <v>25516</v>
      </c>
      <c r="F9572" t="s">
        <v>31766</v>
      </c>
      <c r="G9572" t="s">
        <v>31796</v>
      </c>
      <c r="H9572" t="s">
        <v>41368</v>
      </c>
      <c r="I9572">
        <v>-3.9391797345902368E-2</v>
      </c>
      <c r="J9572">
        <v>0.41178810133484145</v>
      </c>
      <c r="K9572">
        <v>0.42154083462745007</v>
      </c>
      <c r="L9572">
        <v>-0.12312423586674548</v>
      </c>
      <c r="M9572">
        <v>1.9155782139248956E-2</v>
      </c>
      <c r="N9572">
        <v>-0.27677855012784658</v>
      </c>
      <c r="O9572">
        <v>4.716293895329482E-2</v>
      </c>
      <c r="P9572">
        <v>0.33631269896254068</v>
      </c>
      <c r="Q9572">
        <v>0.59521740901144415</v>
      </c>
      <c r="R9572">
        <v>1</v>
      </c>
      <c r="S9572">
        <v>1</v>
      </c>
      <c r="T9572">
        <v>0.17085679469372633</v>
      </c>
      <c r="U9572">
        <v>0.94149527538525191</v>
      </c>
      <c r="V9572">
        <v>9.8653894280920501E-2</v>
      </c>
      <c r="W9572">
        <v>0</v>
      </c>
      <c r="X9572" t="s">
        <v>32</v>
      </c>
    </row>
    <row r="9573" spans="1:24">
      <c r="A9573" t="s">
        <v>75</v>
      </c>
      <c r="B9573" t="s">
        <v>152</v>
      </c>
      <c r="C9573">
        <v>510314</v>
      </c>
      <c r="D9573" t="s">
        <v>9750</v>
      </c>
      <c r="E9573" t="s">
        <v>25517</v>
      </c>
      <c r="F9573" t="s">
        <v>31766</v>
      </c>
      <c r="G9573" t="s">
        <v>31796</v>
      </c>
      <c r="H9573" t="s">
        <v>41369</v>
      </c>
      <c r="I9573">
        <v>0.21468231404062621</v>
      </c>
      <c r="J9573">
        <v>0.13473087588170074</v>
      </c>
      <c r="K9573">
        <v>0.25846521662962285</v>
      </c>
      <c r="L9573">
        <v>-0.25273446874704586</v>
      </c>
      <c r="M9573">
        <v>-0.21963432668355498</v>
      </c>
      <c r="N9573">
        <v>0.10075298886343642</v>
      </c>
      <c r="O9573">
        <v>0.14019720088434884</v>
      </c>
      <c r="P9573">
        <v>-0.30029050592413498</v>
      </c>
      <c r="Q9573">
        <v>0.13541472489267825</v>
      </c>
      <c r="R9573">
        <v>1</v>
      </c>
      <c r="S9573">
        <v>1</v>
      </c>
      <c r="T9573">
        <v>3.6810986747194518E-2</v>
      </c>
      <c r="U9573">
        <v>0.90754772955196672</v>
      </c>
      <c r="V9573">
        <v>0.57928080887243405</v>
      </c>
      <c r="W9573">
        <v>0</v>
      </c>
      <c r="X9573" t="s">
        <v>32</v>
      </c>
    </row>
    <row r="9574" spans="1:24">
      <c r="A9574" t="s">
        <v>75</v>
      </c>
      <c r="B9574" t="s">
        <v>152</v>
      </c>
      <c r="C9574">
        <v>403866</v>
      </c>
      <c r="D9574" t="s">
        <v>9751</v>
      </c>
      <c r="E9574" t="s">
        <v>25518</v>
      </c>
      <c r="F9574" t="s">
        <v>31766</v>
      </c>
      <c r="G9574" t="s">
        <v>31796</v>
      </c>
      <c r="H9574" t="s">
        <v>41370</v>
      </c>
      <c r="I9574">
        <v>3.423319957755222E-2</v>
      </c>
      <c r="J9574">
        <v>-2.3188411772263295</v>
      </c>
      <c r="K9574">
        <v>0.35666848940224938</v>
      </c>
      <c r="L9574">
        <v>-0.24643812777785623</v>
      </c>
      <c r="M9574">
        <v>-7.2166453837091638E-2</v>
      </c>
      <c r="N9574">
        <v>0.19172128459788951</v>
      </c>
      <c r="O9574">
        <v>8.2101619875349918E-2</v>
      </c>
      <c r="P9574">
        <v>-0.21949809790230912</v>
      </c>
      <c r="Q9574">
        <v>0.1419688207877341</v>
      </c>
      <c r="R9574">
        <v>1</v>
      </c>
      <c r="S9574">
        <v>1</v>
      </c>
      <c r="T9574">
        <v>0.75823316986039979</v>
      </c>
      <c r="U9574">
        <v>0.81049690473804925</v>
      </c>
      <c r="V9574">
        <v>0.57321945420570963</v>
      </c>
      <c r="W9574">
        <v>0</v>
      </c>
      <c r="X9574" t="s">
        <v>32</v>
      </c>
    </row>
    <row r="9575" spans="1:24">
      <c r="A9575" t="s">
        <v>75</v>
      </c>
      <c r="B9575" t="s">
        <v>152</v>
      </c>
      <c r="C9575">
        <v>909944</v>
      </c>
      <c r="D9575" t="s">
        <v>9752</v>
      </c>
      <c r="E9575" t="s">
        <v>25519</v>
      </c>
      <c r="F9575" t="s">
        <v>31766</v>
      </c>
      <c r="G9575" t="s">
        <v>31796</v>
      </c>
      <c r="H9575" t="s">
        <v>41371</v>
      </c>
      <c r="J9575">
        <v>1.2467096868065406</v>
      </c>
      <c r="M9575">
        <v>-0.26090991926546958</v>
      </c>
      <c r="O9575">
        <v>-0.10344463384099178</v>
      </c>
      <c r="P9575">
        <v>-1.0774931336028928</v>
      </c>
      <c r="R9575">
        <v>1</v>
      </c>
      <c r="S9575">
        <v>1</v>
      </c>
      <c r="T9575">
        <v>1</v>
      </c>
      <c r="U9575">
        <v>1</v>
      </c>
      <c r="V9575">
        <v>0.78690305961818297</v>
      </c>
      <c r="W9575">
        <v>0</v>
      </c>
      <c r="X9575" t="s">
        <v>32</v>
      </c>
    </row>
    <row r="9576" spans="1:24">
      <c r="A9576" t="s">
        <v>75</v>
      </c>
      <c r="B9576" t="s">
        <v>152</v>
      </c>
      <c r="C9576">
        <v>556170</v>
      </c>
      <c r="D9576" t="s">
        <v>9753</v>
      </c>
      <c r="E9576" t="s">
        <v>25520</v>
      </c>
      <c r="F9576" t="s">
        <v>31766</v>
      </c>
      <c r="G9576" t="s">
        <v>31796</v>
      </c>
      <c r="H9576" t="s">
        <v>41372</v>
      </c>
      <c r="I9576">
        <v>0.38806075004390705</v>
      </c>
      <c r="J9576">
        <v>-0.16914515974183697</v>
      </c>
      <c r="L9576">
        <v>7.8134024589944895E-2</v>
      </c>
      <c r="M9576">
        <v>0.32740887341049518</v>
      </c>
      <c r="O9576">
        <v>-0.11182748125359177</v>
      </c>
      <c r="P9576">
        <v>2.2445242510317529</v>
      </c>
      <c r="R9576">
        <v>1</v>
      </c>
      <c r="S9576">
        <v>1</v>
      </c>
      <c r="T9576">
        <v>0.46264300498509203</v>
      </c>
      <c r="U9576">
        <v>0.28113660003514518</v>
      </c>
      <c r="V9576">
        <v>0.26958918410200039</v>
      </c>
      <c r="W9576">
        <v>0</v>
      </c>
      <c r="X9576" t="s">
        <v>32</v>
      </c>
    </row>
    <row r="9577" spans="1:24">
      <c r="A9577" t="s">
        <v>75</v>
      </c>
      <c r="B9577" t="s">
        <v>152</v>
      </c>
      <c r="C9577">
        <v>565693</v>
      </c>
      <c r="D9577" t="s">
        <v>9754</v>
      </c>
      <c r="E9577" t="s">
        <v>25521</v>
      </c>
      <c r="F9577" t="s">
        <v>31766</v>
      </c>
      <c r="G9577" t="s">
        <v>31796</v>
      </c>
      <c r="H9577" t="s">
        <v>41373</v>
      </c>
      <c r="I9577">
        <v>-0.55179503146679232</v>
      </c>
      <c r="O9577">
        <v>2.5913446075070641</v>
      </c>
      <c r="R9577">
        <v>1</v>
      </c>
      <c r="S9577">
        <v>1</v>
      </c>
      <c r="T9577">
        <v>1</v>
      </c>
      <c r="U9577">
        <v>1</v>
      </c>
      <c r="V9577">
        <v>1</v>
      </c>
      <c r="W9577">
        <v>0</v>
      </c>
      <c r="X9577" t="s">
        <v>32</v>
      </c>
    </row>
    <row r="9578" spans="1:24">
      <c r="A9578" t="s">
        <v>75</v>
      </c>
      <c r="B9578" t="s">
        <v>152</v>
      </c>
      <c r="C9578">
        <v>355698</v>
      </c>
      <c r="D9578" t="s">
        <v>9755</v>
      </c>
      <c r="E9578" t="s">
        <v>25522</v>
      </c>
      <c r="F9578" t="s">
        <v>31766</v>
      </c>
      <c r="G9578" t="s">
        <v>31796</v>
      </c>
      <c r="H9578" t="s">
        <v>41374</v>
      </c>
      <c r="I9578">
        <v>0.7741393591369341</v>
      </c>
      <c r="J9578">
        <v>1.1524361930639559</v>
      </c>
      <c r="K9578">
        <v>1.304408993290473</v>
      </c>
      <c r="M9578">
        <v>-0.52992228127684304</v>
      </c>
      <c r="P9578">
        <v>1.0898555737950275</v>
      </c>
      <c r="Q9578">
        <v>-1.3553866859842372</v>
      </c>
      <c r="R9578">
        <v>1</v>
      </c>
      <c r="S9578">
        <v>1</v>
      </c>
      <c r="T9578">
        <v>1.197367682320518E-2</v>
      </c>
      <c r="U9578">
        <v>1</v>
      </c>
      <c r="V9578">
        <v>0.54083351892812848</v>
      </c>
      <c r="W9578">
        <v>0</v>
      </c>
      <c r="X9578" t="s">
        <v>32</v>
      </c>
    </row>
    <row r="9579" spans="1:24">
      <c r="A9579" t="s">
        <v>75</v>
      </c>
      <c r="B9579" t="s">
        <v>152</v>
      </c>
      <c r="C9579">
        <v>42061</v>
      </c>
      <c r="D9579" t="s">
        <v>9756</v>
      </c>
      <c r="E9579" t="s">
        <v>25523</v>
      </c>
      <c r="F9579" t="s">
        <v>31766</v>
      </c>
      <c r="G9579" t="s">
        <v>31796</v>
      </c>
      <c r="H9579" t="s">
        <v>41375</v>
      </c>
      <c r="I9579">
        <v>-1.1025175465047716</v>
      </c>
      <c r="K9579">
        <v>0.74908304845605977</v>
      </c>
      <c r="L9579">
        <v>1.3972716587328247</v>
      </c>
      <c r="M9579">
        <v>-0.55424772182987425</v>
      </c>
      <c r="N9579">
        <v>-0.29907746626657783</v>
      </c>
      <c r="O9579">
        <v>1.0339294114342228</v>
      </c>
      <c r="P9579">
        <v>0.42768672473607472</v>
      </c>
      <c r="R9579">
        <v>1</v>
      </c>
      <c r="S9579">
        <v>1</v>
      </c>
      <c r="T9579">
        <v>0.58501817626167862</v>
      </c>
      <c r="U9579">
        <v>0.45349550044744535</v>
      </c>
      <c r="V9579">
        <v>0.12911221301353085</v>
      </c>
      <c r="W9579">
        <v>0</v>
      </c>
      <c r="X9579" t="s">
        <v>32</v>
      </c>
    </row>
    <row r="9580" spans="1:24">
      <c r="A9580" t="s">
        <v>75</v>
      </c>
      <c r="B9580" t="s">
        <v>152</v>
      </c>
      <c r="C9580">
        <v>738913</v>
      </c>
      <c r="D9580" t="s">
        <v>9757</v>
      </c>
      <c r="E9580" t="s">
        <v>25524</v>
      </c>
      <c r="F9580" t="s">
        <v>31766</v>
      </c>
      <c r="G9580" t="s">
        <v>31796</v>
      </c>
      <c r="H9580" t="s">
        <v>41376</v>
      </c>
      <c r="I9580">
        <v>-0.59376704114741985</v>
      </c>
      <c r="K9580">
        <v>-1.3847543177350174</v>
      </c>
      <c r="L9580">
        <v>-1.0622041228534154</v>
      </c>
      <c r="M9580">
        <v>0.19714278744876168</v>
      </c>
      <c r="N9580">
        <v>-0.15150701996684068</v>
      </c>
      <c r="O9580">
        <v>-0.41620821684882259</v>
      </c>
      <c r="Q9580">
        <v>7.1194700236124397E-2</v>
      </c>
      <c r="R9580">
        <v>1</v>
      </c>
      <c r="S9580">
        <v>1</v>
      </c>
      <c r="T9580">
        <v>0.88690286735368729</v>
      </c>
      <c r="U9580">
        <v>0.81873399028960192</v>
      </c>
      <c r="V9580">
        <v>0.71674736923861826</v>
      </c>
      <c r="W9580">
        <v>0</v>
      </c>
      <c r="X9580" t="s">
        <v>32</v>
      </c>
    </row>
    <row r="9581" spans="1:24">
      <c r="A9581" t="s">
        <v>75</v>
      </c>
      <c r="B9581" t="s">
        <v>152</v>
      </c>
      <c r="C9581">
        <v>518381</v>
      </c>
      <c r="D9581" t="s">
        <v>9758</v>
      </c>
      <c r="E9581" t="s">
        <v>25525</v>
      </c>
      <c r="F9581" t="s">
        <v>31766</v>
      </c>
      <c r="G9581" t="s">
        <v>31796</v>
      </c>
      <c r="H9581" t="s">
        <v>41377</v>
      </c>
      <c r="I9581">
        <v>0.62374123528196268</v>
      </c>
      <c r="J9581">
        <v>0.39084754713802816</v>
      </c>
      <c r="K9581">
        <v>0.19280976422725127</v>
      </c>
      <c r="L9581">
        <v>1.1019742061324567</v>
      </c>
      <c r="M9581">
        <v>0.36246675522287131</v>
      </c>
      <c r="N9581">
        <v>3.68139291296119E-2</v>
      </c>
      <c r="O9581">
        <v>0.69532285759974144</v>
      </c>
      <c r="P9581">
        <v>-0.85843610965483164</v>
      </c>
      <c r="Q9581">
        <v>-0.35133993341788905</v>
      </c>
      <c r="R9581">
        <v>1</v>
      </c>
      <c r="S9581">
        <v>1</v>
      </c>
      <c r="T9581">
        <v>6.0135573380268606E-2</v>
      </c>
      <c r="U9581">
        <v>0.16601723034652655</v>
      </c>
      <c r="V9581">
        <v>0.6452625510992418</v>
      </c>
      <c r="W9581">
        <v>0</v>
      </c>
      <c r="X9581" t="s">
        <v>32</v>
      </c>
    </row>
    <row r="9582" spans="1:24">
      <c r="A9582" t="s">
        <v>75</v>
      </c>
      <c r="B9582" t="s">
        <v>152</v>
      </c>
      <c r="C9582">
        <v>656660</v>
      </c>
      <c r="D9582" t="s">
        <v>9759</v>
      </c>
      <c r="E9582" t="s">
        <v>25526</v>
      </c>
      <c r="F9582" t="s">
        <v>31766</v>
      </c>
      <c r="G9582" t="s">
        <v>31796</v>
      </c>
      <c r="H9582" t="s">
        <v>41378</v>
      </c>
      <c r="I9582">
        <v>-0.45506185820311362</v>
      </c>
      <c r="J9582">
        <v>-0.6124011038819912</v>
      </c>
      <c r="K9582">
        <v>-0.10836311853340064</v>
      </c>
      <c r="L9582">
        <v>0.2704942845170839</v>
      </c>
      <c r="M9582">
        <v>-0.16619342720013996</v>
      </c>
      <c r="N9582">
        <v>-0.37186336766312245</v>
      </c>
      <c r="O9582">
        <v>0.35278569628852319</v>
      </c>
      <c r="P9582">
        <v>-0.3388559154744315</v>
      </c>
      <c r="R9582">
        <v>1</v>
      </c>
      <c r="S9582">
        <v>1</v>
      </c>
      <c r="T9582">
        <v>0.95606665512779743</v>
      </c>
      <c r="U9582">
        <v>0.78888788570476454</v>
      </c>
      <c r="V9582">
        <v>0.51653129270632381</v>
      </c>
      <c r="W9582">
        <v>0</v>
      </c>
      <c r="X9582" t="s">
        <v>32</v>
      </c>
    </row>
    <row r="9583" spans="1:24">
      <c r="A9583" t="s">
        <v>75</v>
      </c>
      <c r="B9583" t="s">
        <v>152</v>
      </c>
      <c r="C9583">
        <v>201499</v>
      </c>
      <c r="D9583" t="s">
        <v>9760</v>
      </c>
      <c r="E9583" t="s">
        <v>25527</v>
      </c>
      <c r="F9583" t="s">
        <v>31766</v>
      </c>
      <c r="G9583" t="s">
        <v>31796</v>
      </c>
      <c r="H9583" t="s">
        <v>41379</v>
      </c>
      <c r="I9583">
        <v>-1.6610835230064094</v>
      </c>
      <c r="K9583">
        <v>-0.49454214701435917</v>
      </c>
      <c r="M9583">
        <v>-9.5313929874702108E-2</v>
      </c>
      <c r="N9583">
        <v>0.39260304386695788</v>
      </c>
      <c r="O9583">
        <v>0.84825300227031586</v>
      </c>
      <c r="Q9583">
        <v>-0.32845301576567709</v>
      </c>
      <c r="R9583">
        <v>1</v>
      </c>
      <c r="S9583">
        <v>1</v>
      </c>
      <c r="T9583">
        <v>0.85108259476918657</v>
      </c>
      <c r="U9583">
        <v>0.43786611259196451</v>
      </c>
      <c r="V9583">
        <v>0.37905941362727635</v>
      </c>
      <c r="W9583">
        <v>0</v>
      </c>
      <c r="X9583" t="s">
        <v>32</v>
      </c>
    </row>
    <row r="9584" spans="1:24">
      <c r="A9584" t="s">
        <v>75</v>
      </c>
      <c r="B9584" t="s">
        <v>152</v>
      </c>
      <c r="C9584">
        <v>12282</v>
      </c>
      <c r="D9584" t="s">
        <v>9761</v>
      </c>
      <c r="E9584" t="s">
        <v>25528</v>
      </c>
      <c r="F9584" t="s">
        <v>31766</v>
      </c>
      <c r="G9584" t="s">
        <v>31796</v>
      </c>
      <c r="H9584" t="s">
        <v>41380</v>
      </c>
      <c r="I9584">
        <v>0.31880058290908631</v>
      </c>
      <c r="J9584">
        <v>-0.47549552718065735</v>
      </c>
      <c r="K9584">
        <v>0.37129694441209127</v>
      </c>
      <c r="L9584">
        <v>-0.23335186294579913</v>
      </c>
      <c r="M9584">
        <v>0.25436835332251828</v>
      </c>
      <c r="N9584">
        <v>-5.8103227274551639E-2</v>
      </c>
      <c r="O9584">
        <v>-0.34724855920775477</v>
      </c>
      <c r="P9584">
        <v>-0.76683744188863923</v>
      </c>
      <c r="Q9584">
        <v>-1.1688925411399382</v>
      </c>
      <c r="R9584">
        <v>1</v>
      </c>
      <c r="S9584">
        <v>1</v>
      </c>
      <c r="T9584">
        <v>0.50655061845739546</v>
      </c>
      <c r="U9584">
        <v>0.7439860789185383</v>
      </c>
      <c r="V9584">
        <v>0.95986196468120721</v>
      </c>
      <c r="W9584">
        <v>0</v>
      </c>
      <c r="X9584" t="s">
        <v>32</v>
      </c>
    </row>
    <row r="9585" spans="1:24">
      <c r="A9585" t="s">
        <v>75</v>
      </c>
      <c r="B9585" t="s">
        <v>152</v>
      </c>
      <c r="C9585">
        <v>571160</v>
      </c>
      <c r="D9585" t="s">
        <v>9762</v>
      </c>
      <c r="E9585" t="s">
        <v>25529</v>
      </c>
      <c r="F9585" t="s">
        <v>31766</v>
      </c>
      <c r="G9585" t="s">
        <v>31796</v>
      </c>
      <c r="H9585" t="s">
        <v>41381</v>
      </c>
      <c r="I9585">
        <v>9.815986563488277E-2</v>
      </c>
      <c r="J9585">
        <v>0.95717421169448436</v>
      </c>
      <c r="K9585">
        <v>-1.0317664373664881</v>
      </c>
      <c r="L9585">
        <v>8.1364128805276437E-2</v>
      </c>
      <c r="M9585">
        <v>0.30401898800726812</v>
      </c>
      <c r="N9585">
        <v>-0.15837045846978048</v>
      </c>
      <c r="O9585">
        <v>8.0978052228020125E-2</v>
      </c>
      <c r="P9585">
        <v>0.75260121421219495</v>
      </c>
      <c r="Q9585">
        <v>-1.8906944135706212</v>
      </c>
      <c r="R9585">
        <v>1</v>
      </c>
      <c r="S9585">
        <v>1</v>
      </c>
      <c r="T9585">
        <v>0.5420572760226765</v>
      </c>
      <c r="U9585">
        <v>0.56495669411696525</v>
      </c>
      <c r="V9585">
        <v>0.65940034496843913</v>
      </c>
      <c r="W9585">
        <v>0</v>
      </c>
      <c r="X9585" t="s">
        <v>32</v>
      </c>
    </row>
    <row r="9586" spans="1:24">
      <c r="A9586" t="s">
        <v>75</v>
      </c>
      <c r="B9586" t="s">
        <v>152</v>
      </c>
      <c r="C9586">
        <v>628068</v>
      </c>
      <c r="D9586" t="s">
        <v>9763</v>
      </c>
      <c r="E9586" t="s">
        <v>25530</v>
      </c>
      <c r="F9586" t="s">
        <v>31766</v>
      </c>
      <c r="G9586" t="s">
        <v>31796</v>
      </c>
      <c r="H9586" t="s">
        <v>41382</v>
      </c>
      <c r="I9586">
        <v>1.2581713597494826E-2</v>
      </c>
      <c r="J9586">
        <v>-0.56635104022722649</v>
      </c>
      <c r="L9586">
        <v>-9.7885494284989605E-2</v>
      </c>
      <c r="M9586">
        <v>0.26926866646604442</v>
      </c>
      <c r="N9586">
        <v>4.4760259316532824E-2</v>
      </c>
      <c r="O9586">
        <v>0.37922905289286035</v>
      </c>
      <c r="P9586">
        <v>-3.2993281920834705</v>
      </c>
      <c r="Q9586">
        <v>-1.1964182429741763</v>
      </c>
      <c r="R9586">
        <v>1</v>
      </c>
      <c r="S9586">
        <v>1</v>
      </c>
      <c r="T9586">
        <v>0.7815941815745866</v>
      </c>
      <c r="U9586">
        <v>0.59222508044535671</v>
      </c>
      <c r="V9586">
        <v>0.83994466563037551</v>
      </c>
      <c r="W9586">
        <v>0</v>
      </c>
      <c r="X9586" t="s">
        <v>32</v>
      </c>
    </row>
    <row r="9587" spans="1:24">
      <c r="A9587" t="s">
        <v>75</v>
      </c>
      <c r="B9587" t="s">
        <v>152</v>
      </c>
      <c r="C9587">
        <v>209174</v>
      </c>
      <c r="D9587" t="s">
        <v>9764</v>
      </c>
      <c r="E9587" t="s">
        <v>25531</v>
      </c>
      <c r="F9587" t="s">
        <v>31766</v>
      </c>
      <c r="G9587" t="s">
        <v>31796</v>
      </c>
      <c r="H9587" t="s">
        <v>41383</v>
      </c>
      <c r="I9587">
        <v>0.47175760614183826</v>
      </c>
      <c r="J9587">
        <v>-0.41041709265601023</v>
      </c>
      <c r="L9587">
        <v>0.55642692304076569</v>
      </c>
      <c r="M9587">
        <v>0.41030704215063629</v>
      </c>
      <c r="N9587">
        <v>0.33893897995500577</v>
      </c>
      <c r="O9587">
        <v>-0.50219155535173865</v>
      </c>
      <c r="P9587">
        <v>0.37090774141503413</v>
      </c>
      <c r="Q9587">
        <v>0.71667359500198469</v>
      </c>
      <c r="R9587">
        <v>1</v>
      </c>
      <c r="S9587">
        <v>1</v>
      </c>
      <c r="T9587">
        <v>0.53303314472741614</v>
      </c>
      <c r="U9587">
        <v>1.7329184065856495E-2</v>
      </c>
      <c r="V9587">
        <v>0.34253073328286798</v>
      </c>
      <c r="W9587">
        <v>0</v>
      </c>
      <c r="X9587" t="s">
        <v>32</v>
      </c>
    </row>
    <row r="9588" spans="1:24">
      <c r="A9588" t="s">
        <v>75</v>
      </c>
      <c r="B9588" t="s">
        <v>152</v>
      </c>
      <c r="C9588">
        <v>551972</v>
      </c>
      <c r="D9588" t="s">
        <v>9765</v>
      </c>
      <c r="E9588" t="s">
        <v>25532</v>
      </c>
      <c r="F9588" t="s">
        <v>31766</v>
      </c>
      <c r="G9588" t="s">
        <v>31796</v>
      </c>
      <c r="H9588" t="s">
        <v>41384</v>
      </c>
      <c r="I9588">
        <v>7.1812832599648324E-2</v>
      </c>
      <c r="J9588">
        <v>-0.28709300945775063</v>
      </c>
      <c r="K9588">
        <v>-6.9313476464784252E-2</v>
      </c>
      <c r="L9588">
        <v>0.37804611814113898</v>
      </c>
      <c r="M9588">
        <v>0.32323999407880422</v>
      </c>
      <c r="N9588">
        <v>0.13084662145662751</v>
      </c>
      <c r="O9588">
        <v>0.64075935890862379</v>
      </c>
      <c r="P9588">
        <v>-5.6983690443951573E-2</v>
      </c>
      <c r="Q9588">
        <v>-0.22145484244860558</v>
      </c>
      <c r="R9588">
        <v>1</v>
      </c>
      <c r="S9588">
        <v>1</v>
      </c>
      <c r="T9588">
        <v>0.8789129403480147</v>
      </c>
      <c r="U9588">
        <v>7.1061889131417436E-2</v>
      </c>
      <c r="V9588">
        <v>0.37581834684508658</v>
      </c>
      <c r="W9588">
        <v>0</v>
      </c>
      <c r="X9588" t="s">
        <v>32</v>
      </c>
    </row>
    <row r="9589" spans="1:24">
      <c r="A9589" t="s">
        <v>75</v>
      </c>
      <c r="B9589" t="s">
        <v>152</v>
      </c>
      <c r="C9589">
        <v>644828</v>
      </c>
      <c r="D9589" t="s">
        <v>9766</v>
      </c>
      <c r="E9589" t="s">
        <v>25533</v>
      </c>
      <c r="F9589" t="s">
        <v>31766</v>
      </c>
      <c r="G9589" t="s">
        <v>31796</v>
      </c>
      <c r="H9589" t="s">
        <v>41385</v>
      </c>
      <c r="I9589">
        <v>-0.18761588919734873</v>
      </c>
      <c r="J9589">
        <v>-0.42897334125163589</v>
      </c>
      <c r="K9589">
        <v>-0.70741614617582371</v>
      </c>
      <c r="L9589">
        <v>-0.21498494007741975</v>
      </c>
      <c r="M9589">
        <v>-3.2496812710473222E-2</v>
      </c>
      <c r="N9589">
        <v>-7.2103860743540693E-2</v>
      </c>
      <c r="O9589">
        <v>-0.36630595446623815</v>
      </c>
      <c r="P9589">
        <v>-0.14820408024184584</v>
      </c>
      <c r="Q9589">
        <v>-0.29516938099588774</v>
      </c>
      <c r="R9589">
        <v>1</v>
      </c>
      <c r="S9589">
        <v>1</v>
      </c>
      <c r="T9589">
        <v>0.9626165255478154</v>
      </c>
      <c r="U9589">
        <v>0.96758677122337011</v>
      </c>
      <c r="V9589">
        <v>0.97784502012383134</v>
      </c>
      <c r="W9589">
        <v>0</v>
      </c>
      <c r="X9589" t="s">
        <v>32</v>
      </c>
    </row>
    <row r="9590" spans="1:24">
      <c r="A9590" t="s">
        <v>75</v>
      </c>
      <c r="B9590" t="s">
        <v>152</v>
      </c>
      <c r="C9590">
        <v>869455</v>
      </c>
      <c r="D9590" t="s">
        <v>9767</v>
      </c>
      <c r="E9590" t="s">
        <v>25534</v>
      </c>
      <c r="F9590" t="s">
        <v>31766</v>
      </c>
      <c r="G9590" t="s">
        <v>31796</v>
      </c>
      <c r="H9590" t="s">
        <v>41386</v>
      </c>
      <c r="I9590">
        <v>-1.2612996283010061</v>
      </c>
      <c r="J9590">
        <v>5.5437462669695847E-2</v>
      </c>
      <c r="K9590">
        <v>-0.22607027127890422</v>
      </c>
      <c r="L9590">
        <v>-0.51789219920254492</v>
      </c>
      <c r="M9590">
        <v>-0.91250337053369623</v>
      </c>
      <c r="N9590">
        <v>-1.0298318641321167</v>
      </c>
      <c r="O9590">
        <v>-0.72097950225609519</v>
      </c>
      <c r="P9590">
        <v>0.12925106027046152</v>
      </c>
      <c r="Q9590">
        <v>4.4851944906031171E-2</v>
      </c>
      <c r="R9590">
        <v>1</v>
      </c>
      <c r="S9590">
        <v>1</v>
      </c>
      <c r="T9590">
        <v>0.8496720049475992</v>
      </c>
      <c r="U9590">
        <v>0.98642503844012697</v>
      </c>
      <c r="V9590">
        <v>0.73819926378074285</v>
      </c>
      <c r="W9590">
        <v>0</v>
      </c>
      <c r="X9590" t="s">
        <v>32</v>
      </c>
    </row>
    <row r="9591" spans="1:24">
      <c r="A9591" t="s">
        <v>75</v>
      </c>
      <c r="B9591" t="s">
        <v>152</v>
      </c>
      <c r="C9591">
        <v>451693</v>
      </c>
      <c r="D9591" t="s">
        <v>9768</v>
      </c>
      <c r="E9591" t="s">
        <v>25535</v>
      </c>
      <c r="F9591" t="s">
        <v>31766</v>
      </c>
      <c r="G9591" t="s">
        <v>31796</v>
      </c>
      <c r="H9591" t="s">
        <v>41387</v>
      </c>
      <c r="I9591">
        <v>-5.1350960566673542E-2</v>
      </c>
      <c r="J9591">
        <v>-0.81833530897942097</v>
      </c>
      <c r="K9591">
        <v>-7.5329867077211787E-3</v>
      </c>
      <c r="L9591">
        <v>7.9452732983157581E-2</v>
      </c>
      <c r="M9591">
        <v>0.12531197669546756</v>
      </c>
      <c r="N9591">
        <v>0.17311440713477921</v>
      </c>
      <c r="O9591">
        <v>-7.6473615635483938E-3</v>
      </c>
      <c r="P9591">
        <v>-0.21767317724297364</v>
      </c>
      <c r="Q9591">
        <v>-9.5229159205797664E-2</v>
      </c>
      <c r="R9591">
        <v>1</v>
      </c>
      <c r="S9591">
        <v>1</v>
      </c>
      <c r="T9591">
        <v>0.85197532570176815</v>
      </c>
      <c r="U9591">
        <v>0.22222425884033603</v>
      </c>
      <c r="V9591">
        <v>0.91853647753286183</v>
      </c>
      <c r="W9591">
        <v>0</v>
      </c>
      <c r="X9591" t="s">
        <v>32</v>
      </c>
    </row>
    <row r="9592" spans="1:24">
      <c r="A9592" t="s">
        <v>75</v>
      </c>
      <c r="B9592" t="s">
        <v>152</v>
      </c>
      <c r="C9592">
        <v>742923</v>
      </c>
      <c r="D9592" t="s">
        <v>9769</v>
      </c>
      <c r="E9592" t="s">
        <v>25536</v>
      </c>
      <c r="F9592" t="s">
        <v>31766</v>
      </c>
      <c r="G9592" t="s">
        <v>31796</v>
      </c>
      <c r="H9592" t="s">
        <v>41388</v>
      </c>
      <c r="I9592">
        <v>-0.62535421271052405</v>
      </c>
      <c r="J9592">
        <v>0.48732055946329922</v>
      </c>
      <c r="K9592">
        <v>-8.1798724782138343E-3</v>
      </c>
      <c r="L9592">
        <v>-0.98719167758548476</v>
      </c>
      <c r="M9592">
        <v>-0.28111716013952037</v>
      </c>
      <c r="N9592">
        <v>-1.4901179024002709</v>
      </c>
      <c r="O9592">
        <v>0.23042134444829454</v>
      </c>
      <c r="P9592">
        <v>0.37724950372321864</v>
      </c>
      <c r="Q9592">
        <v>0.58128433804098734</v>
      </c>
      <c r="R9592">
        <v>1</v>
      </c>
      <c r="S9592">
        <v>1</v>
      </c>
      <c r="T9592">
        <v>0.63275637407212915</v>
      </c>
      <c r="U9592">
        <v>0.94966450726002016</v>
      </c>
      <c r="V9592">
        <v>3.3763942533265728E-2</v>
      </c>
      <c r="W9592">
        <v>0</v>
      </c>
      <c r="X9592" t="s">
        <v>32</v>
      </c>
    </row>
    <row r="9593" spans="1:24">
      <c r="A9593" t="s">
        <v>75</v>
      </c>
      <c r="B9593" t="s">
        <v>152</v>
      </c>
      <c r="C9593">
        <v>466610</v>
      </c>
      <c r="D9593" t="s">
        <v>9770</v>
      </c>
      <c r="E9593" t="s">
        <v>25537</v>
      </c>
      <c r="F9593" t="s">
        <v>31766</v>
      </c>
      <c r="G9593" t="s">
        <v>31796</v>
      </c>
      <c r="H9593" t="s">
        <v>41389</v>
      </c>
      <c r="I9593">
        <v>0.20499572467930882</v>
      </c>
      <c r="J9593">
        <v>0.50018828436619867</v>
      </c>
      <c r="K9593">
        <v>-0.32055325032873494</v>
      </c>
      <c r="L9593">
        <v>0.87580309722932359</v>
      </c>
      <c r="M9593">
        <v>0.48064814520845989</v>
      </c>
      <c r="N9593">
        <v>0.29132239341003618</v>
      </c>
      <c r="O9593">
        <v>0.21584727588993502</v>
      </c>
      <c r="P9593">
        <v>-0.18807424680936524</v>
      </c>
      <c r="Q9593">
        <v>0.58645406297035318</v>
      </c>
      <c r="R9593">
        <v>1</v>
      </c>
      <c r="S9593">
        <v>1</v>
      </c>
      <c r="T9593">
        <v>0.42485454243120557</v>
      </c>
      <c r="U9593">
        <v>6.050550491776862E-2</v>
      </c>
      <c r="V9593">
        <v>0.25290507680840674</v>
      </c>
      <c r="W9593">
        <v>0</v>
      </c>
      <c r="X9593" t="s">
        <v>32</v>
      </c>
    </row>
    <row r="9594" spans="1:24">
      <c r="A9594" t="s">
        <v>75</v>
      </c>
      <c r="B9594" t="s">
        <v>152</v>
      </c>
      <c r="C9594">
        <v>128127</v>
      </c>
      <c r="D9594" t="s">
        <v>9771</v>
      </c>
      <c r="E9594" t="s">
        <v>25538</v>
      </c>
      <c r="F9594" t="s">
        <v>31766</v>
      </c>
      <c r="G9594" t="s">
        <v>31796</v>
      </c>
      <c r="H9594" t="s">
        <v>41390</v>
      </c>
      <c r="I9594">
        <v>-0.10445621618720224</v>
      </c>
      <c r="J9594">
        <v>-0.93475824377147454</v>
      </c>
      <c r="K9594">
        <v>-0.65654070209503068</v>
      </c>
      <c r="L9594">
        <v>0.57435958303993928</v>
      </c>
      <c r="M9594">
        <v>0.26216561530568683</v>
      </c>
      <c r="N9594">
        <v>0.25658723123678229</v>
      </c>
      <c r="O9594">
        <v>0.52395128613364594</v>
      </c>
      <c r="P9594">
        <v>-0.17205934539378465</v>
      </c>
      <c r="Q9594">
        <v>-0.67608011784256128</v>
      </c>
      <c r="R9594">
        <v>1</v>
      </c>
      <c r="S9594">
        <v>1</v>
      </c>
      <c r="T9594">
        <v>0.94039492242704981</v>
      </c>
      <c r="U9594">
        <v>6.4229089600383205E-2</v>
      </c>
      <c r="V9594">
        <v>0.63048365247437388</v>
      </c>
      <c r="W9594">
        <v>0</v>
      </c>
      <c r="X9594" t="s">
        <v>32</v>
      </c>
    </row>
    <row r="9595" spans="1:24">
      <c r="A9595" t="s">
        <v>75</v>
      </c>
      <c r="B9595" t="s">
        <v>152</v>
      </c>
      <c r="C9595">
        <v>448554</v>
      </c>
      <c r="D9595" t="s">
        <v>9772</v>
      </c>
      <c r="E9595" t="s">
        <v>25539</v>
      </c>
      <c r="F9595" t="s">
        <v>31766</v>
      </c>
      <c r="G9595" t="s">
        <v>31796</v>
      </c>
      <c r="H9595" t="s">
        <v>41391</v>
      </c>
      <c r="I9595">
        <v>7.5493865989232134E-2</v>
      </c>
      <c r="J9595">
        <v>0.17025977031245532</v>
      </c>
      <c r="K9595">
        <v>0.38190340067646744</v>
      </c>
      <c r="L9595">
        <v>0.16315106877176966</v>
      </c>
      <c r="M9595">
        <v>0.28740112787765781</v>
      </c>
      <c r="N9595">
        <v>0.23055363827753261</v>
      </c>
      <c r="O9595">
        <v>0.13816916652153566</v>
      </c>
      <c r="P9595">
        <v>0.44031974747193381</v>
      </c>
      <c r="Q9595">
        <v>5.9943168534809743E-2</v>
      </c>
      <c r="R9595">
        <v>1</v>
      </c>
      <c r="S9595">
        <v>1</v>
      </c>
      <c r="T9595">
        <v>0.14037012245293093</v>
      </c>
      <c r="U9595">
        <v>3.5933301830934551E-2</v>
      </c>
      <c r="V9595">
        <v>0.12334081493388657</v>
      </c>
      <c r="W9595">
        <v>0</v>
      </c>
      <c r="X9595" t="s">
        <v>32</v>
      </c>
    </row>
    <row r="9596" spans="1:24">
      <c r="A9596" t="s">
        <v>75</v>
      </c>
      <c r="B9596" t="s">
        <v>152</v>
      </c>
      <c r="C9596">
        <v>690175</v>
      </c>
      <c r="D9596" t="s">
        <v>9773</v>
      </c>
      <c r="E9596" t="s">
        <v>25540</v>
      </c>
      <c r="F9596" t="s">
        <v>31766</v>
      </c>
      <c r="G9596" t="s">
        <v>31796</v>
      </c>
      <c r="H9596" t="s">
        <v>41392</v>
      </c>
      <c r="I9596">
        <v>-0.51712065738077762</v>
      </c>
      <c r="J9596">
        <v>0.10289678734364038</v>
      </c>
      <c r="K9596">
        <v>-0.31355881695863808</v>
      </c>
      <c r="L9596">
        <v>-5.4001054442302632E-2</v>
      </c>
      <c r="M9596">
        <v>-2.2910260412210448E-2</v>
      </c>
      <c r="N9596">
        <v>-0.22559962921190291</v>
      </c>
      <c r="O9596">
        <v>6.9512415258463633E-2</v>
      </c>
      <c r="P9596">
        <v>0.19202962588634342</v>
      </c>
      <c r="Q9596">
        <v>0.16098466329606076</v>
      </c>
      <c r="R9596">
        <v>1</v>
      </c>
      <c r="S9596">
        <v>1</v>
      </c>
      <c r="T9596">
        <v>0.88883461036438716</v>
      </c>
      <c r="U9596">
        <v>0.9571702043184771</v>
      </c>
      <c r="V9596">
        <v>4.3819010128729609E-2</v>
      </c>
      <c r="W9596">
        <v>0</v>
      </c>
      <c r="X9596" t="s">
        <v>32</v>
      </c>
    </row>
    <row r="9597" spans="1:24">
      <c r="A9597" t="s">
        <v>75</v>
      </c>
      <c r="B9597" t="s">
        <v>152</v>
      </c>
      <c r="C9597">
        <v>285562</v>
      </c>
      <c r="D9597" t="s">
        <v>9774</v>
      </c>
      <c r="E9597" t="s">
        <v>25541</v>
      </c>
      <c r="F9597" t="s">
        <v>31766</v>
      </c>
      <c r="G9597" t="s">
        <v>31796</v>
      </c>
      <c r="H9597" t="s">
        <v>41393</v>
      </c>
      <c r="I9597">
        <v>0.1577046090375358</v>
      </c>
      <c r="J9597">
        <v>-8.5966020887710215E-2</v>
      </c>
      <c r="K9597">
        <v>0.14447381388643699</v>
      </c>
      <c r="L9597">
        <v>0.47828746073481021</v>
      </c>
      <c r="M9597">
        <v>0.41817934813586355</v>
      </c>
      <c r="N9597">
        <v>1.8719682100895696E-2</v>
      </c>
      <c r="O9597">
        <v>-7.891336277044303E-2</v>
      </c>
      <c r="P9597">
        <v>0.25171740278590171</v>
      </c>
      <c r="Q9597">
        <v>0.243221477588909</v>
      </c>
      <c r="R9597">
        <v>1</v>
      </c>
      <c r="S9597">
        <v>1</v>
      </c>
      <c r="T9597">
        <v>0.52026889902589113</v>
      </c>
      <c r="U9597">
        <v>0.14584487051506528</v>
      </c>
      <c r="V9597">
        <v>0.20283185972815998</v>
      </c>
      <c r="W9597">
        <v>0</v>
      </c>
      <c r="X9597" t="s">
        <v>32</v>
      </c>
    </row>
    <row r="9598" spans="1:24">
      <c r="A9598" t="s">
        <v>75</v>
      </c>
      <c r="B9598" t="s">
        <v>152</v>
      </c>
      <c r="C9598">
        <v>545960</v>
      </c>
      <c r="D9598" t="s">
        <v>9775</v>
      </c>
      <c r="E9598" t="s">
        <v>25542</v>
      </c>
      <c r="F9598" t="s">
        <v>31766</v>
      </c>
      <c r="G9598" t="s">
        <v>31796</v>
      </c>
      <c r="H9598" t="s">
        <v>41394</v>
      </c>
      <c r="I9598">
        <v>-0.20706848005495004</v>
      </c>
      <c r="J9598">
        <v>-0.1593610084286361</v>
      </c>
      <c r="K9598">
        <v>-9.3613761545434215E-2</v>
      </c>
      <c r="L9598">
        <v>4.8106131004699293E-2</v>
      </c>
      <c r="M9598">
        <v>-8.1257888411439438E-2</v>
      </c>
      <c r="N9598">
        <v>6.7435478062705556E-2</v>
      </c>
      <c r="O9598">
        <v>0.13854831934098755</v>
      </c>
      <c r="P9598">
        <v>-5.2808686740466015E-2</v>
      </c>
      <c r="Q9598">
        <v>-9.8975183605518602E-2</v>
      </c>
      <c r="R9598">
        <v>1</v>
      </c>
      <c r="S9598">
        <v>1</v>
      </c>
      <c r="T9598">
        <v>0.99007567885777958</v>
      </c>
      <c r="U9598">
        <v>0.90156355237964392</v>
      </c>
      <c r="V9598">
        <v>0.63724357813486077</v>
      </c>
      <c r="W9598">
        <v>0</v>
      </c>
      <c r="X9598" t="s">
        <v>32</v>
      </c>
    </row>
    <row r="9599" spans="1:24">
      <c r="A9599" t="s">
        <v>75</v>
      </c>
      <c r="B9599" t="s">
        <v>152</v>
      </c>
      <c r="C9599">
        <v>717963</v>
      </c>
      <c r="D9599" t="s">
        <v>9776</v>
      </c>
      <c r="E9599" t="s">
        <v>25543</v>
      </c>
      <c r="F9599" t="s">
        <v>31766</v>
      </c>
      <c r="G9599" t="s">
        <v>31796</v>
      </c>
      <c r="H9599" t="s">
        <v>41395</v>
      </c>
      <c r="I9599">
        <v>-0.33538766302640433</v>
      </c>
      <c r="J9599">
        <v>0.66201674033519708</v>
      </c>
      <c r="K9599">
        <v>-0.70855664073429026</v>
      </c>
      <c r="L9599">
        <v>-0.22915356972587908</v>
      </c>
      <c r="M9599">
        <v>-0.33882586022392758</v>
      </c>
      <c r="N9599">
        <v>-0.294587342547179</v>
      </c>
      <c r="O9599">
        <v>-0.2072386383086533</v>
      </c>
      <c r="P9599">
        <v>-3.7675557759430767E-2</v>
      </c>
      <c r="Q9599">
        <v>0.37343101711597537</v>
      </c>
      <c r="R9599">
        <v>1</v>
      </c>
      <c r="S9599">
        <v>1</v>
      </c>
      <c r="T9599">
        <v>0.6662091862965005</v>
      </c>
      <c r="U9599">
        <v>0.99666205854345669</v>
      </c>
      <c r="V9599">
        <v>0.46339226788417026</v>
      </c>
      <c r="W9599">
        <v>0</v>
      </c>
      <c r="X9599" t="s">
        <v>32</v>
      </c>
    </row>
    <row r="9600" spans="1:24">
      <c r="A9600" t="s">
        <v>75</v>
      </c>
      <c r="B9600" t="s">
        <v>152</v>
      </c>
      <c r="C9600">
        <v>167529</v>
      </c>
      <c r="D9600" t="s">
        <v>9777</v>
      </c>
      <c r="E9600" t="s">
        <v>25544</v>
      </c>
      <c r="F9600" t="s">
        <v>31766</v>
      </c>
      <c r="G9600" t="s">
        <v>31796</v>
      </c>
      <c r="H9600" t="s">
        <v>41396</v>
      </c>
      <c r="I9600">
        <v>7.487625671920739E-3</v>
      </c>
      <c r="J9600">
        <v>-0.52926049447697654</v>
      </c>
      <c r="K9600">
        <v>-0.34708359893603014</v>
      </c>
      <c r="L9600">
        <v>-0.28594340412510899</v>
      </c>
      <c r="M9600">
        <v>0.37352018980801827</v>
      </c>
      <c r="N9600">
        <v>0.3419989389999154</v>
      </c>
      <c r="O9600">
        <v>0.36605576671482432</v>
      </c>
      <c r="P9600">
        <v>-0.62990342676982003</v>
      </c>
      <c r="Q9600">
        <v>0.27473661744832167</v>
      </c>
      <c r="R9600">
        <v>1</v>
      </c>
      <c r="S9600">
        <v>1</v>
      </c>
      <c r="T9600">
        <v>0.92713019727352708</v>
      </c>
      <c r="U9600">
        <v>0.4302577375067993</v>
      </c>
      <c r="V9600">
        <v>0.52367787679381339</v>
      </c>
      <c r="W9600">
        <v>0</v>
      </c>
      <c r="X9600" t="s">
        <v>32</v>
      </c>
    </row>
    <row r="9601" spans="1:24">
      <c r="A9601" t="s">
        <v>75</v>
      </c>
      <c r="B9601" t="s">
        <v>152</v>
      </c>
      <c r="C9601">
        <v>735420</v>
      </c>
      <c r="D9601" t="s">
        <v>9778</v>
      </c>
      <c r="E9601" t="s">
        <v>25545</v>
      </c>
      <c r="F9601" t="s">
        <v>31766</v>
      </c>
      <c r="G9601" t="s">
        <v>31796</v>
      </c>
      <c r="H9601" t="s">
        <v>41397</v>
      </c>
      <c r="I9601">
        <v>-0.66615161228858888</v>
      </c>
      <c r="J9601">
        <v>-0.5013023131571881</v>
      </c>
      <c r="K9601">
        <v>-0.65999480651891229</v>
      </c>
      <c r="L9601">
        <v>-0.42574864623485631</v>
      </c>
      <c r="M9601">
        <v>-0.14439376280355365</v>
      </c>
      <c r="N9601">
        <v>9.1566983901870458E-2</v>
      </c>
      <c r="O9601">
        <v>-0.14147679055230711</v>
      </c>
      <c r="P9601">
        <v>-0.10433012152564736</v>
      </c>
      <c r="Q9601">
        <v>-0.81770913488388075</v>
      </c>
      <c r="R9601">
        <v>1</v>
      </c>
      <c r="S9601">
        <v>1</v>
      </c>
      <c r="T9601">
        <v>0.9969334748368639</v>
      </c>
      <c r="U9601">
        <v>0.8878620042292813</v>
      </c>
      <c r="V9601">
        <v>0.87832189291193707</v>
      </c>
      <c r="W9601">
        <v>0</v>
      </c>
      <c r="X9601" t="s">
        <v>32</v>
      </c>
    </row>
    <row r="9602" spans="1:24">
      <c r="A9602" t="s">
        <v>75</v>
      </c>
      <c r="B9602" t="s">
        <v>152</v>
      </c>
      <c r="C9602">
        <v>250273</v>
      </c>
      <c r="D9602" t="s">
        <v>9779</v>
      </c>
      <c r="E9602" t="s">
        <v>25546</v>
      </c>
      <c r="F9602" t="s">
        <v>31766</v>
      </c>
      <c r="G9602" t="s">
        <v>31796</v>
      </c>
      <c r="H9602" t="s">
        <v>41398</v>
      </c>
      <c r="I9602">
        <v>0.18347875007551018</v>
      </c>
      <c r="J9602">
        <v>0.46158647732222224</v>
      </c>
      <c r="K9602">
        <v>-1.0295778865318566</v>
      </c>
      <c r="L9602">
        <v>0.89946458851788424</v>
      </c>
      <c r="M9602">
        <v>0.60011783128741492</v>
      </c>
      <c r="N9602">
        <v>3.197826411446858E-2</v>
      </c>
      <c r="O9602">
        <v>0.35282879180225102</v>
      </c>
      <c r="P9602">
        <v>0.36032108846014221</v>
      </c>
      <c r="Q9602">
        <v>5.5094945460396616E-2</v>
      </c>
      <c r="R9602">
        <v>1</v>
      </c>
      <c r="S9602">
        <v>1</v>
      </c>
      <c r="T9602">
        <v>0.65078732810896889</v>
      </c>
      <c r="U9602">
        <v>0.12413231079098719</v>
      </c>
      <c r="V9602">
        <v>7.40981867329642E-2</v>
      </c>
      <c r="W9602">
        <v>0</v>
      </c>
      <c r="X9602" t="s">
        <v>32</v>
      </c>
    </row>
    <row r="9603" spans="1:24">
      <c r="A9603" t="s">
        <v>75</v>
      </c>
      <c r="B9603" t="s">
        <v>152</v>
      </c>
      <c r="C9603">
        <v>582161</v>
      </c>
      <c r="D9603" t="s">
        <v>9780</v>
      </c>
      <c r="E9603" t="s">
        <v>25547</v>
      </c>
      <c r="F9603" t="s">
        <v>31766</v>
      </c>
      <c r="G9603" t="s">
        <v>31796</v>
      </c>
      <c r="H9603" t="s">
        <v>41399</v>
      </c>
      <c r="I9603">
        <v>0.10383980135226434</v>
      </c>
      <c r="J9603">
        <v>0.3535546374758276</v>
      </c>
      <c r="K9603">
        <v>0.1560174717991174</v>
      </c>
      <c r="L9603">
        <v>0.4011226229193845</v>
      </c>
      <c r="M9603">
        <v>0.35192590107615107</v>
      </c>
      <c r="N9603">
        <v>0.60004183284139856</v>
      </c>
      <c r="O9603">
        <v>0.53893522168368602</v>
      </c>
      <c r="P9603">
        <v>0.53152373827920751</v>
      </c>
      <c r="Q9603">
        <v>0.10785557547029079</v>
      </c>
      <c r="R9603">
        <v>1</v>
      </c>
      <c r="S9603">
        <v>1</v>
      </c>
      <c r="T9603">
        <v>0.11736266481198593</v>
      </c>
      <c r="U9603">
        <v>2.1873909803825003E-2</v>
      </c>
      <c r="V9603">
        <v>6.1480888583829545E-2</v>
      </c>
      <c r="W9603">
        <v>0</v>
      </c>
      <c r="X9603" t="s">
        <v>32</v>
      </c>
    </row>
    <row r="9604" spans="1:24">
      <c r="A9604" t="s">
        <v>75</v>
      </c>
      <c r="B9604" t="s">
        <v>152</v>
      </c>
      <c r="C9604">
        <v>464275</v>
      </c>
      <c r="D9604" t="s">
        <v>9781</v>
      </c>
      <c r="E9604" t="s">
        <v>25548</v>
      </c>
      <c r="F9604" t="s">
        <v>31766</v>
      </c>
      <c r="G9604" t="s">
        <v>31796</v>
      </c>
      <c r="H9604" t="s">
        <v>41400</v>
      </c>
      <c r="I9604">
        <v>-6.2414659059868427E-2</v>
      </c>
      <c r="J9604">
        <v>-0.30416044993878977</v>
      </c>
      <c r="K9604">
        <v>-3.413208248414179E-2</v>
      </c>
      <c r="L9604">
        <v>-6.8822838773407113E-2</v>
      </c>
      <c r="M9604">
        <v>0.19172626519322833</v>
      </c>
      <c r="N9604">
        <v>0.24803126685299404</v>
      </c>
      <c r="O9604">
        <v>0.1395770857042633</v>
      </c>
      <c r="P9604">
        <v>-0.20755237654448777</v>
      </c>
      <c r="Q9604">
        <v>-0.17483556216177565</v>
      </c>
      <c r="R9604">
        <v>1</v>
      </c>
      <c r="S9604">
        <v>1</v>
      </c>
      <c r="T9604">
        <v>0.93316361510407619</v>
      </c>
      <c r="U9604">
        <v>0.41699676617642695</v>
      </c>
      <c r="V9604">
        <v>0.78017607825698498</v>
      </c>
      <c r="W9604">
        <v>0</v>
      </c>
      <c r="X9604" t="s">
        <v>32</v>
      </c>
    </row>
    <row r="9605" spans="1:24">
      <c r="A9605" t="s">
        <v>75</v>
      </c>
      <c r="B9605" t="s">
        <v>152</v>
      </c>
      <c r="C9605">
        <v>869761</v>
      </c>
      <c r="D9605" t="s">
        <v>9782</v>
      </c>
      <c r="E9605" t="s">
        <v>25549</v>
      </c>
      <c r="F9605" t="s">
        <v>31766</v>
      </c>
      <c r="G9605" t="s">
        <v>31796</v>
      </c>
      <c r="H9605" t="s">
        <v>41401</v>
      </c>
      <c r="I9605">
        <v>-0.50274867669058132</v>
      </c>
      <c r="J9605">
        <v>-0.51421579556086883</v>
      </c>
      <c r="K9605">
        <v>-0.10881407242104491</v>
      </c>
      <c r="L9605">
        <v>1.7906377891232061E-2</v>
      </c>
      <c r="M9605">
        <v>-3.2880747513482689E-2</v>
      </c>
      <c r="N9605">
        <v>-0.48366393320777412</v>
      </c>
      <c r="O9605">
        <v>-0.18983019015779412</v>
      </c>
      <c r="P9605">
        <v>0.18478300598572073</v>
      </c>
      <c r="Q9605">
        <v>0.40408677757725719</v>
      </c>
      <c r="R9605">
        <v>1</v>
      </c>
      <c r="S9605">
        <v>1</v>
      </c>
      <c r="T9605">
        <v>0.96147149556501743</v>
      </c>
      <c r="U9605">
        <v>0.88181763718002626</v>
      </c>
      <c r="V9605">
        <v>0.29835219411435099</v>
      </c>
      <c r="W9605">
        <v>0</v>
      </c>
      <c r="X9605" t="s">
        <v>32</v>
      </c>
    </row>
    <row r="9606" spans="1:24">
      <c r="A9606" t="s">
        <v>75</v>
      </c>
      <c r="B9606" t="s">
        <v>152</v>
      </c>
      <c r="C9606">
        <v>16265</v>
      </c>
      <c r="D9606" t="s">
        <v>9783</v>
      </c>
      <c r="E9606" t="s">
        <v>25550</v>
      </c>
      <c r="F9606" t="s">
        <v>31766</v>
      </c>
      <c r="G9606" t="s">
        <v>31796</v>
      </c>
      <c r="H9606" t="s">
        <v>41402</v>
      </c>
      <c r="I9606">
        <v>-3.0426762724629519E-2</v>
      </c>
      <c r="J9606">
        <v>-1.3355973565552777</v>
      </c>
      <c r="K9606">
        <v>-0.51541861379616538</v>
      </c>
      <c r="L9606">
        <v>-0.13543042763231039</v>
      </c>
      <c r="M9606">
        <v>0.49331751623022768</v>
      </c>
      <c r="N9606">
        <v>0.14255082282480025</v>
      </c>
      <c r="O9606">
        <v>0.35612435984056834</v>
      </c>
      <c r="P9606">
        <v>0.66013011139773248</v>
      </c>
      <c r="Q9606">
        <v>-1.8465779287053157</v>
      </c>
      <c r="R9606">
        <v>1</v>
      </c>
      <c r="S9606">
        <v>1</v>
      </c>
      <c r="T9606">
        <v>0.8970450961974088</v>
      </c>
      <c r="U9606">
        <v>0.37503688223001796</v>
      </c>
      <c r="V9606">
        <v>0.63039054393289551</v>
      </c>
      <c r="W9606">
        <v>0</v>
      </c>
      <c r="X9606" t="s">
        <v>32</v>
      </c>
    </row>
    <row r="9607" spans="1:24">
      <c r="A9607" t="s">
        <v>75</v>
      </c>
      <c r="B9607" t="s">
        <v>152</v>
      </c>
      <c r="C9607">
        <v>466562</v>
      </c>
      <c r="D9607" t="s">
        <v>9784</v>
      </c>
      <c r="E9607" t="s">
        <v>25551</v>
      </c>
      <c r="F9607" t="s">
        <v>31766</v>
      </c>
      <c r="G9607" t="s">
        <v>31796</v>
      </c>
      <c r="H9607" t="s">
        <v>41403</v>
      </c>
      <c r="I9607">
        <v>-0.22972127144930266</v>
      </c>
      <c r="J9607">
        <v>0.50865334648795857</v>
      </c>
      <c r="K9607">
        <v>0.16441798806493502</v>
      </c>
      <c r="L9607">
        <v>0.24755773311671803</v>
      </c>
      <c r="M9607">
        <v>0.47937488801686801</v>
      </c>
      <c r="N9607">
        <v>-8.9287992192250698E-2</v>
      </c>
      <c r="O9607">
        <v>0.51130663530679055</v>
      </c>
      <c r="P9607">
        <v>-0.67108300473811422</v>
      </c>
      <c r="R9607">
        <v>1</v>
      </c>
      <c r="S9607">
        <v>1</v>
      </c>
      <c r="T9607">
        <v>0.38518626242266613</v>
      </c>
      <c r="U9607">
        <v>0.28352163148885312</v>
      </c>
      <c r="V9607">
        <v>0.55586134770257423</v>
      </c>
      <c r="W9607">
        <v>0</v>
      </c>
      <c r="X9607" t="s">
        <v>32</v>
      </c>
    </row>
    <row r="9608" spans="1:24">
      <c r="A9608" t="s">
        <v>75</v>
      </c>
      <c r="B9608" t="s">
        <v>152</v>
      </c>
      <c r="C9608">
        <v>754910</v>
      </c>
      <c r="D9608" t="s">
        <v>9785</v>
      </c>
      <c r="E9608" t="s">
        <v>25552</v>
      </c>
      <c r="F9608" t="s">
        <v>31766</v>
      </c>
      <c r="G9608" t="s">
        <v>31796</v>
      </c>
      <c r="H9608" t="s">
        <v>41404</v>
      </c>
      <c r="I9608">
        <v>-8.9247377202775979E-2</v>
      </c>
      <c r="J9608">
        <v>0.76069549718648322</v>
      </c>
      <c r="K9608">
        <v>0.76396484192068215</v>
      </c>
      <c r="L9608">
        <v>0.64751558602293624</v>
      </c>
      <c r="M9608">
        <v>0.10076392791848221</v>
      </c>
      <c r="N9608">
        <v>6.6863058723535929E-2</v>
      </c>
      <c r="O9608">
        <v>-0.24266534696666042</v>
      </c>
      <c r="P9608">
        <v>0.69666101646098522</v>
      </c>
      <c r="Q9608">
        <v>0.39450067152181756</v>
      </c>
      <c r="R9608">
        <v>1</v>
      </c>
      <c r="S9608">
        <v>1</v>
      </c>
      <c r="T9608">
        <v>0.14626119439250923</v>
      </c>
      <c r="U9608">
        <v>0.22934703323202832</v>
      </c>
      <c r="V9608">
        <v>0.22496120719349794</v>
      </c>
      <c r="W9608">
        <v>0</v>
      </c>
      <c r="X9608" t="s">
        <v>32</v>
      </c>
    </row>
    <row r="9609" spans="1:24">
      <c r="A9609" t="s">
        <v>75</v>
      </c>
      <c r="B9609" t="s">
        <v>152</v>
      </c>
      <c r="C9609">
        <v>68121</v>
      </c>
      <c r="D9609" t="s">
        <v>9786</v>
      </c>
      <c r="E9609" t="s">
        <v>25553</v>
      </c>
      <c r="F9609" t="s">
        <v>31766</v>
      </c>
      <c r="G9609" t="s">
        <v>31796</v>
      </c>
      <c r="H9609" t="s">
        <v>41405</v>
      </c>
      <c r="I9609">
        <v>0.11321478380559125</v>
      </c>
      <c r="J9609">
        <v>-5.6883467709459623E-2</v>
      </c>
      <c r="K9609">
        <v>0.74626089316308608</v>
      </c>
      <c r="L9609">
        <v>0.40779019013348616</v>
      </c>
      <c r="M9609">
        <v>0.22504177873146425</v>
      </c>
      <c r="N9609">
        <v>0.30484810038887034</v>
      </c>
      <c r="O9609">
        <v>9.7014932409265064E-2</v>
      </c>
      <c r="P9609">
        <v>0.14856529013676045</v>
      </c>
      <c r="Q9609">
        <v>0.2563753536738167</v>
      </c>
      <c r="R9609">
        <v>1</v>
      </c>
      <c r="S9609">
        <v>1</v>
      </c>
      <c r="T9609">
        <v>0.2582034652027686</v>
      </c>
      <c r="U9609">
        <v>2.8455473692028169E-2</v>
      </c>
      <c r="V9609">
        <v>4.6851717857289553E-2</v>
      </c>
      <c r="W9609">
        <v>0</v>
      </c>
      <c r="X9609" t="s">
        <v>32</v>
      </c>
    </row>
    <row r="9610" spans="1:24">
      <c r="A9610" t="s">
        <v>75</v>
      </c>
      <c r="B9610" t="s">
        <v>152</v>
      </c>
      <c r="C9610">
        <v>158961</v>
      </c>
      <c r="D9610" t="s">
        <v>9787</v>
      </c>
      <c r="E9610" t="s">
        <v>25554</v>
      </c>
      <c r="F9610" t="s">
        <v>31766</v>
      </c>
      <c r="G9610" t="s">
        <v>31796</v>
      </c>
      <c r="H9610" t="s">
        <v>41406</v>
      </c>
      <c r="I9610">
        <v>-0.10001678401028968</v>
      </c>
      <c r="J9610">
        <v>-0.16674844249914678</v>
      </c>
      <c r="K9610">
        <v>9.5291149456981472E-2</v>
      </c>
      <c r="L9610">
        <v>0.14395164671974214</v>
      </c>
      <c r="M9610">
        <v>0.40914984111400265</v>
      </c>
      <c r="N9610">
        <v>0.24529455315859572</v>
      </c>
      <c r="O9610">
        <v>-7.1909799869414925E-2</v>
      </c>
      <c r="P9610">
        <v>0.262908349090063</v>
      </c>
      <c r="Q9610">
        <v>0.35717499809455333</v>
      </c>
      <c r="R9610">
        <v>1</v>
      </c>
      <c r="S9610">
        <v>1</v>
      </c>
      <c r="T9610">
        <v>0.88451492359152128</v>
      </c>
      <c r="U9610">
        <v>8.2565740077673727E-2</v>
      </c>
      <c r="V9610">
        <v>0.17464491407473492</v>
      </c>
      <c r="W9610">
        <v>0</v>
      </c>
      <c r="X9610" t="s">
        <v>32</v>
      </c>
    </row>
    <row r="9611" spans="1:24">
      <c r="A9611" t="s">
        <v>75</v>
      </c>
      <c r="B9611" t="s">
        <v>152</v>
      </c>
      <c r="C9611">
        <v>930605</v>
      </c>
      <c r="D9611" t="s">
        <v>9788</v>
      </c>
      <c r="E9611" t="s">
        <v>25555</v>
      </c>
      <c r="F9611" t="s">
        <v>31766</v>
      </c>
      <c r="G9611" t="s">
        <v>31796</v>
      </c>
      <c r="H9611" t="s">
        <v>41407</v>
      </c>
      <c r="I9611">
        <v>-1.4263974729612361</v>
      </c>
      <c r="J9611">
        <v>-0.62821223233186441</v>
      </c>
      <c r="K9611">
        <v>-0.44500559631700209</v>
      </c>
      <c r="L9611">
        <v>-0.59474626905162697</v>
      </c>
      <c r="M9611">
        <v>-1.2694621738865921</v>
      </c>
      <c r="N9611">
        <v>-1.1434467655802614</v>
      </c>
      <c r="O9611">
        <v>-1.541297175504643</v>
      </c>
      <c r="P9611">
        <v>-0.79527423806778597</v>
      </c>
      <c r="Q9611">
        <v>-0.60514591257568195</v>
      </c>
      <c r="R9611">
        <v>1</v>
      </c>
      <c r="S9611">
        <v>1</v>
      </c>
      <c r="T9611">
        <v>0.95280770685126714</v>
      </c>
      <c r="U9611">
        <v>0.98324897627707841</v>
      </c>
      <c r="V9611">
        <v>0.96394932275728062</v>
      </c>
      <c r="W9611">
        <v>0</v>
      </c>
      <c r="X9611" t="s">
        <v>32</v>
      </c>
    </row>
    <row r="9612" spans="1:24">
      <c r="A9612" t="s">
        <v>75</v>
      </c>
      <c r="B9612" t="s">
        <v>152</v>
      </c>
      <c r="C9612">
        <v>663958</v>
      </c>
      <c r="D9612" t="s">
        <v>9789</v>
      </c>
      <c r="E9612" t="s">
        <v>25556</v>
      </c>
      <c r="F9612" t="s">
        <v>31766</v>
      </c>
      <c r="G9612" t="s">
        <v>31796</v>
      </c>
      <c r="H9612" t="s">
        <v>41408</v>
      </c>
      <c r="I9612">
        <v>-2.6377319877973093E-2</v>
      </c>
      <c r="J9612">
        <v>0.30985860156521206</v>
      </c>
      <c r="K9612">
        <v>-0.31782457274716158</v>
      </c>
      <c r="L9612">
        <v>0.72651383922566914</v>
      </c>
      <c r="M9612">
        <v>0.35547460476857395</v>
      </c>
      <c r="N9612">
        <v>0.21267720666496004</v>
      </c>
      <c r="O9612">
        <v>0.60476044320506883</v>
      </c>
      <c r="P9612">
        <v>0.7068546434460421</v>
      </c>
      <c r="Q9612">
        <v>0.43584013059079396</v>
      </c>
      <c r="R9612">
        <v>1</v>
      </c>
      <c r="S9612">
        <v>1</v>
      </c>
      <c r="T9612">
        <v>0.66236966373575679</v>
      </c>
      <c r="U9612">
        <v>8.1540194995814039E-2</v>
      </c>
      <c r="V9612">
        <v>9.7516378115343038E-3</v>
      </c>
      <c r="W9612">
        <v>0</v>
      </c>
      <c r="X9612" t="s">
        <v>32</v>
      </c>
    </row>
    <row r="9613" spans="1:24">
      <c r="A9613" t="s">
        <v>75</v>
      </c>
      <c r="B9613" t="s">
        <v>152</v>
      </c>
      <c r="C9613">
        <v>599280</v>
      </c>
      <c r="D9613" t="s">
        <v>9790</v>
      </c>
      <c r="E9613" t="s">
        <v>25557</v>
      </c>
      <c r="F9613" t="s">
        <v>31766</v>
      </c>
      <c r="G9613" t="s">
        <v>31796</v>
      </c>
      <c r="H9613" t="s">
        <v>41409</v>
      </c>
      <c r="I9613">
        <v>-0.50992460662632055</v>
      </c>
      <c r="J9613">
        <v>-3.4818934369165611E-2</v>
      </c>
      <c r="K9613">
        <v>0.35426284605949832</v>
      </c>
      <c r="L9613">
        <v>-0.1176147236626397</v>
      </c>
      <c r="M9613">
        <v>-0.21988828025901164</v>
      </c>
      <c r="N9613">
        <v>0.1259185665329996</v>
      </c>
      <c r="O9613">
        <v>-0.3680567948486857</v>
      </c>
      <c r="P9613">
        <v>0.35507048867979396</v>
      </c>
      <c r="Q9613">
        <v>-0.56387254858976998</v>
      </c>
      <c r="R9613">
        <v>1</v>
      </c>
      <c r="S9613">
        <v>1</v>
      </c>
      <c r="T9613">
        <v>0.68427640360917363</v>
      </c>
      <c r="U9613">
        <v>0.88124369712335326</v>
      </c>
      <c r="V9613">
        <v>0.7408421638090823</v>
      </c>
      <c r="W9613">
        <v>0</v>
      </c>
      <c r="X9613" t="s">
        <v>32</v>
      </c>
    </row>
    <row r="9614" spans="1:24">
      <c r="A9614" t="s">
        <v>75</v>
      </c>
      <c r="B9614" t="s">
        <v>152</v>
      </c>
      <c r="C9614">
        <v>505389</v>
      </c>
      <c r="D9614" t="s">
        <v>9791</v>
      </c>
      <c r="E9614" t="s">
        <v>25558</v>
      </c>
      <c r="F9614" t="s">
        <v>31766</v>
      </c>
      <c r="G9614" t="s">
        <v>31796</v>
      </c>
      <c r="H9614" t="s">
        <v>41410</v>
      </c>
      <c r="I9614">
        <v>-1.3812015954606238E-2</v>
      </c>
      <c r="J9614">
        <v>0.1172405931870113</v>
      </c>
      <c r="K9614">
        <v>-0.19321019824898933</v>
      </c>
      <c r="L9614">
        <v>0.10499034477740032</v>
      </c>
      <c r="M9614">
        <v>0.42266711696485615</v>
      </c>
      <c r="N9614">
        <v>5.1516186285732957E-2</v>
      </c>
      <c r="O9614">
        <v>-3.1177159757366901E-2</v>
      </c>
      <c r="P9614">
        <v>0.65770485107295151</v>
      </c>
      <c r="Q9614">
        <v>-0.15830686367066882</v>
      </c>
      <c r="R9614">
        <v>1</v>
      </c>
      <c r="S9614">
        <v>1</v>
      </c>
      <c r="T9614">
        <v>0.82096890395563626</v>
      </c>
      <c r="U9614">
        <v>0.2538616330388348</v>
      </c>
      <c r="V9614">
        <v>0.3282324606679925</v>
      </c>
      <c r="W9614">
        <v>0</v>
      </c>
      <c r="X9614" t="s">
        <v>32</v>
      </c>
    </row>
    <row r="9615" spans="1:24">
      <c r="A9615" t="s">
        <v>75</v>
      </c>
      <c r="B9615" t="s">
        <v>152</v>
      </c>
      <c r="C9615">
        <v>269193</v>
      </c>
      <c r="D9615" t="s">
        <v>9792</v>
      </c>
      <c r="E9615" t="s">
        <v>25559</v>
      </c>
      <c r="F9615" t="s">
        <v>31766</v>
      </c>
      <c r="G9615" t="s">
        <v>31796</v>
      </c>
      <c r="H9615" t="s">
        <v>41411</v>
      </c>
      <c r="I9615">
        <v>-6.6919932792564474E-2</v>
      </c>
      <c r="J9615">
        <v>0.86160932161653925</v>
      </c>
      <c r="K9615">
        <v>-0.80128437620362547</v>
      </c>
      <c r="L9615">
        <v>-0.37461767373645927</v>
      </c>
      <c r="M9615">
        <v>0.66094086387005113</v>
      </c>
      <c r="N9615">
        <v>0.36738777136746137</v>
      </c>
      <c r="O9615">
        <v>-4.4516669950027676E-2</v>
      </c>
      <c r="P9615">
        <v>0.91053692387761043</v>
      </c>
      <c r="Q9615">
        <v>0.88116689948197946</v>
      </c>
      <c r="R9615">
        <v>1</v>
      </c>
      <c r="S9615">
        <v>1</v>
      </c>
      <c r="T9615">
        <v>0.55752733753416228</v>
      </c>
      <c r="U9615">
        <v>0.36983889565827383</v>
      </c>
      <c r="V9615">
        <v>0.10870847749925919</v>
      </c>
      <c r="W9615">
        <v>0</v>
      </c>
      <c r="X9615" t="s">
        <v>32</v>
      </c>
    </row>
    <row r="9616" spans="1:24">
      <c r="A9616" t="s">
        <v>75</v>
      </c>
      <c r="B9616" t="s">
        <v>152</v>
      </c>
      <c r="C9616">
        <v>825895</v>
      </c>
      <c r="D9616" t="s">
        <v>9793</v>
      </c>
      <c r="E9616" t="s">
        <v>25560</v>
      </c>
      <c r="F9616" t="s">
        <v>31766</v>
      </c>
      <c r="G9616" t="s">
        <v>31796</v>
      </c>
      <c r="H9616" t="s">
        <v>41412</v>
      </c>
      <c r="I9616">
        <v>1.6352564085820569</v>
      </c>
      <c r="L9616">
        <v>-1.257383377807912</v>
      </c>
      <c r="M9616">
        <v>0.7966614009564954</v>
      </c>
      <c r="N9616">
        <v>0.72779107146580468</v>
      </c>
      <c r="O9616">
        <v>-0.11182748125359177</v>
      </c>
      <c r="P9616">
        <v>0.94669717752191573</v>
      </c>
      <c r="R9616">
        <v>2.6534792618824136E-2</v>
      </c>
      <c r="S9616">
        <v>1</v>
      </c>
      <c r="T9616">
        <v>1</v>
      </c>
      <c r="U9616">
        <v>0.50597709338538321</v>
      </c>
      <c r="V9616">
        <v>0.29688817841156045</v>
      </c>
      <c r="W9616">
        <v>0</v>
      </c>
      <c r="X9616" t="s">
        <v>32</v>
      </c>
    </row>
    <row r="9617" spans="1:24">
      <c r="A9617" t="s">
        <v>75</v>
      </c>
      <c r="B9617" t="s">
        <v>152</v>
      </c>
      <c r="C9617">
        <v>783311</v>
      </c>
      <c r="D9617" t="s">
        <v>9794</v>
      </c>
      <c r="E9617" t="s">
        <v>25561</v>
      </c>
      <c r="F9617" t="s">
        <v>31766</v>
      </c>
      <c r="G9617" t="s">
        <v>31796</v>
      </c>
      <c r="H9617" t="s">
        <v>41413</v>
      </c>
      <c r="I9617">
        <v>0.57973837638900783</v>
      </c>
      <c r="J9617">
        <v>1.5688282402647229</v>
      </c>
      <c r="L9617">
        <v>-0.82034347852874057</v>
      </c>
      <c r="M9617">
        <v>-0.32652541259624801</v>
      </c>
      <c r="O9617">
        <v>0.14821992401272222</v>
      </c>
      <c r="Q9617">
        <v>0.76806994659438377</v>
      </c>
      <c r="R9617">
        <v>0.87937059615656443</v>
      </c>
      <c r="S9617">
        <v>1</v>
      </c>
      <c r="T9617">
        <v>0.14648629120147472</v>
      </c>
      <c r="U9617">
        <v>0.88820127497236467</v>
      </c>
      <c r="V9617">
        <v>0.19767162643153904</v>
      </c>
      <c r="W9617">
        <v>0</v>
      </c>
      <c r="X9617" t="s">
        <v>32</v>
      </c>
    </row>
    <row r="9618" spans="1:24">
      <c r="A9618" t="s">
        <v>75</v>
      </c>
      <c r="B9618" t="s">
        <v>152</v>
      </c>
      <c r="C9618">
        <v>778318</v>
      </c>
      <c r="D9618" t="s">
        <v>9795</v>
      </c>
      <c r="E9618" t="s">
        <v>25562</v>
      </c>
      <c r="F9618" t="s">
        <v>31766</v>
      </c>
      <c r="G9618" t="s">
        <v>31796</v>
      </c>
      <c r="H9618" t="s">
        <v>41414</v>
      </c>
      <c r="I9618">
        <v>0.48027594393008832</v>
      </c>
      <c r="K9618">
        <v>-0.34816929665288954</v>
      </c>
      <c r="L9618">
        <v>0.75655968485692804</v>
      </c>
      <c r="M9618">
        <v>1.8601709622972988</v>
      </c>
      <c r="N9618">
        <v>1.5710631608047156</v>
      </c>
      <c r="R9618">
        <v>1</v>
      </c>
      <c r="S9618">
        <v>1</v>
      </c>
      <c r="T9618">
        <v>0.50811043954805934</v>
      </c>
      <c r="U9618">
        <v>2.965688937703153E-2</v>
      </c>
      <c r="V9618">
        <v>1</v>
      </c>
      <c r="W9618">
        <v>0</v>
      </c>
      <c r="X9618" t="s">
        <v>32</v>
      </c>
    </row>
    <row r="9619" spans="1:24">
      <c r="A9619" t="s">
        <v>75</v>
      </c>
      <c r="B9619" t="s">
        <v>152</v>
      </c>
      <c r="C9619">
        <v>168876</v>
      </c>
      <c r="D9619" t="s">
        <v>9796</v>
      </c>
      <c r="E9619" t="s">
        <v>25563</v>
      </c>
      <c r="F9619" t="s">
        <v>31766</v>
      </c>
      <c r="G9619" t="s">
        <v>31796</v>
      </c>
      <c r="H9619" t="s">
        <v>41415</v>
      </c>
      <c r="I9619">
        <v>-0.55950156631855941</v>
      </c>
      <c r="K9619">
        <v>-0.24486436667250833</v>
      </c>
      <c r="L9619">
        <v>-0.72893620739555542</v>
      </c>
      <c r="M9619">
        <v>0.32740887341049518</v>
      </c>
      <c r="N9619">
        <v>1.3462500072160617</v>
      </c>
      <c r="O9619">
        <v>-0.11182748125359177</v>
      </c>
      <c r="Q9619">
        <v>2.6782104751451152E-2</v>
      </c>
      <c r="R9619">
        <v>1</v>
      </c>
      <c r="S9619">
        <v>1</v>
      </c>
      <c r="T9619">
        <v>0.8989491749765155</v>
      </c>
      <c r="U9619">
        <v>0.37728516109430654</v>
      </c>
      <c r="V9619">
        <v>0.74571561379975448</v>
      </c>
      <c r="W9619">
        <v>0</v>
      </c>
      <c r="X9619" t="s">
        <v>32</v>
      </c>
    </row>
    <row r="9620" spans="1:24">
      <c r="A9620" t="s">
        <v>75</v>
      </c>
      <c r="B9620" t="s">
        <v>152</v>
      </c>
      <c r="C9620">
        <v>472468</v>
      </c>
      <c r="D9620" t="s">
        <v>9797</v>
      </c>
      <c r="E9620" t="s">
        <v>25564</v>
      </c>
      <c r="F9620" t="s">
        <v>31766</v>
      </c>
      <c r="G9620" t="s">
        <v>31796</v>
      </c>
      <c r="H9620" t="s">
        <v>41416</v>
      </c>
      <c r="I9620">
        <v>0.34442011483154955</v>
      </c>
      <c r="J9620">
        <v>-0.54547480213268473</v>
      </c>
      <c r="K9620">
        <v>0.42290479690167881</v>
      </c>
      <c r="L9620">
        <v>-1.4916439293377903</v>
      </c>
      <c r="M9620">
        <v>0.5858104738710177</v>
      </c>
      <c r="N9620">
        <v>0.28429433485656341</v>
      </c>
      <c r="O9620">
        <v>0.67490368020205604</v>
      </c>
      <c r="P9620">
        <v>1.0318265839379857</v>
      </c>
      <c r="R9620">
        <v>1</v>
      </c>
      <c r="S9620">
        <v>1</v>
      </c>
      <c r="T9620">
        <v>0.50302820145136318</v>
      </c>
      <c r="U9620">
        <v>0.65907734888702296</v>
      </c>
      <c r="V9620">
        <v>6.7539080762185663E-2</v>
      </c>
      <c r="W9620">
        <v>0</v>
      </c>
      <c r="X9620" t="s">
        <v>32</v>
      </c>
    </row>
    <row r="9621" spans="1:24">
      <c r="A9621" t="s">
        <v>75</v>
      </c>
      <c r="B9621" t="s">
        <v>152</v>
      </c>
      <c r="C9621">
        <v>180200</v>
      </c>
      <c r="D9621" t="s">
        <v>9798</v>
      </c>
      <c r="E9621" t="s">
        <v>25565</v>
      </c>
      <c r="F9621" t="s">
        <v>31766</v>
      </c>
      <c r="G9621" t="s">
        <v>31796</v>
      </c>
      <c r="H9621" t="s">
        <v>41417</v>
      </c>
      <c r="I9621">
        <v>-1.4818074216059962E-2</v>
      </c>
      <c r="J9621">
        <v>0.36934162297818052</v>
      </c>
      <c r="K9621">
        <v>-3.6387652683895766E-2</v>
      </c>
      <c r="L9621">
        <v>0.77620755387774309</v>
      </c>
      <c r="M9621">
        <v>0.63250844675056417</v>
      </c>
      <c r="N9621">
        <v>0.32076742121225887</v>
      </c>
      <c r="O9621">
        <v>0.17866266763516947</v>
      </c>
      <c r="P9621">
        <v>0.47275302248484685</v>
      </c>
      <c r="Q9621">
        <v>0.47892747331948282</v>
      </c>
      <c r="R9621">
        <v>1</v>
      </c>
      <c r="S9621">
        <v>1</v>
      </c>
      <c r="T9621">
        <v>0.42200336281519324</v>
      </c>
      <c r="U9621">
        <v>3.5650977254247151E-2</v>
      </c>
      <c r="V9621">
        <v>3.5478819219749415E-2</v>
      </c>
      <c r="W9621">
        <v>0</v>
      </c>
      <c r="X9621" t="s">
        <v>32</v>
      </c>
    </row>
    <row r="9622" spans="1:24">
      <c r="A9622" t="s">
        <v>75</v>
      </c>
      <c r="B9622" t="s">
        <v>152</v>
      </c>
      <c r="C9622">
        <v>906149</v>
      </c>
      <c r="D9622" t="s">
        <v>9799</v>
      </c>
      <c r="E9622" t="s">
        <v>25566</v>
      </c>
      <c r="F9622" t="s">
        <v>31766</v>
      </c>
      <c r="G9622" t="s">
        <v>31796</v>
      </c>
      <c r="H9622" t="s">
        <v>41418</v>
      </c>
      <c r="I9622">
        <v>-1.5174706092777237</v>
      </c>
      <c r="J9622">
        <v>0.32859999302912257</v>
      </c>
      <c r="K9622">
        <v>0.26976957147169145</v>
      </c>
      <c r="L9622">
        <v>-0.10781812166034843</v>
      </c>
      <c r="M9622">
        <v>-1.1474040904190943</v>
      </c>
      <c r="N9622">
        <v>-1.0146220585241563</v>
      </c>
      <c r="O9622">
        <v>-0.94994832643530813</v>
      </c>
      <c r="P9622">
        <v>0.29047004037955038</v>
      </c>
      <c r="Q9622">
        <v>0.18155643864843274</v>
      </c>
      <c r="R9622">
        <v>1</v>
      </c>
      <c r="S9622">
        <v>1</v>
      </c>
      <c r="T9622">
        <v>0.7040538650086916</v>
      </c>
      <c r="U9622">
        <v>0.94013148621510345</v>
      </c>
      <c r="V9622">
        <v>0.65605730122290451</v>
      </c>
      <c r="W9622">
        <v>0</v>
      </c>
      <c r="X9622" t="s">
        <v>32</v>
      </c>
    </row>
    <row r="9623" spans="1:24">
      <c r="A9623" t="s">
        <v>75</v>
      </c>
      <c r="B9623" t="s">
        <v>152</v>
      </c>
      <c r="C9623">
        <v>595649</v>
      </c>
      <c r="D9623" t="s">
        <v>9800</v>
      </c>
      <c r="E9623" t="s">
        <v>25567</v>
      </c>
      <c r="F9623" t="s">
        <v>31766</v>
      </c>
      <c r="G9623" t="s">
        <v>31796</v>
      </c>
      <c r="H9623" t="s">
        <v>41419</v>
      </c>
      <c r="I9623">
        <v>-0.39228223605033108</v>
      </c>
      <c r="J9623">
        <v>0.50260038817288422</v>
      </c>
      <c r="K9623">
        <v>0.39532871407046777</v>
      </c>
      <c r="L9623">
        <v>0.12162478051650538</v>
      </c>
      <c r="M9623">
        <v>-0.17956305375083126</v>
      </c>
      <c r="N9623">
        <v>0.12251783491565238</v>
      </c>
      <c r="O9623">
        <v>-9.0976105035639243E-2</v>
      </c>
      <c r="P9623">
        <v>0.60053295255531669</v>
      </c>
      <c r="Q9623">
        <v>0.26451305802855174</v>
      </c>
      <c r="R9623">
        <v>1</v>
      </c>
      <c r="S9623">
        <v>1</v>
      </c>
      <c r="T9623">
        <v>0.38772426733224874</v>
      </c>
      <c r="U9623">
        <v>0.74255732229599669</v>
      </c>
      <c r="V9623">
        <v>0.18168842032829996</v>
      </c>
      <c r="W9623">
        <v>0</v>
      </c>
      <c r="X9623" t="s">
        <v>32</v>
      </c>
    </row>
    <row r="9624" spans="1:24">
      <c r="A9624" t="s">
        <v>75</v>
      </c>
      <c r="B9624" t="s">
        <v>152</v>
      </c>
      <c r="C9624">
        <v>783597</v>
      </c>
      <c r="D9624" t="s">
        <v>9801</v>
      </c>
      <c r="E9624" t="s">
        <v>25568</v>
      </c>
      <c r="F9624" t="s">
        <v>31766</v>
      </c>
      <c r="G9624" t="s">
        <v>31796</v>
      </c>
      <c r="H9624" t="s">
        <v>41420</v>
      </c>
      <c r="I9624">
        <v>-0.76931041941295497</v>
      </c>
      <c r="J9624">
        <v>0.29180335123451862</v>
      </c>
      <c r="K9624">
        <v>-0.10255016374956583</v>
      </c>
      <c r="L9624">
        <v>0.41959771050112593</v>
      </c>
      <c r="M9624">
        <v>-0.33189091027901974</v>
      </c>
      <c r="N9624">
        <v>-0.21976317876072393</v>
      </c>
      <c r="O9624">
        <v>-0.36430189328641305</v>
      </c>
      <c r="P9624">
        <v>0.22749131168200876</v>
      </c>
      <c r="Q9624">
        <v>-0.16060475654689554</v>
      </c>
      <c r="R9624">
        <v>1</v>
      </c>
      <c r="S9624">
        <v>1</v>
      </c>
      <c r="T9624">
        <v>0.7623776525047814</v>
      </c>
      <c r="U9624">
        <v>0.69995971967327308</v>
      </c>
      <c r="V9624">
        <v>0.7255549806460172</v>
      </c>
      <c r="W9624">
        <v>0</v>
      </c>
      <c r="X9624" t="s">
        <v>32</v>
      </c>
    </row>
    <row r="9625" spans="1:24">
      <c r="A9625" t="s">
        <v>75</v>
      </c>
      <c r="B9625" t="s">
        <v>152</v>
      </c>
      <c r="C9625">
        <v>257808</v>
      </c>
      <c r="D9625" t="s">
        <v>9802</v>
      </c>
      <c r="E9625" t="s">
        <v>25569</v>
      </c>
      <c r="F9625" t="s">
        <v>31766</v>
      </c>
      <c r="G9625" t="s">
        <v>31796</v>
      </c>
      <c r="H9625" t="s">
        <v>41421</v>
      </c>
      <c r="I9625">
        <v>1.1382383573051769E-2</v>
      </c>
      <c r="J9625">
        <v>-0.62784591572514792</v>
      </c>
      <c r="K9625">
        <v>-0.7456242816947185</v>
      </c>
      <c r="L9625">
        <v>0.64344343405855042</v>
      </c>
      <c r="M9625">
        <v>0.37104315719081704</v>
      </c>
      <c r="N9625">
        <v>0.70295299314632054</v>
      </c>
      <c r="O9625">
        <v>0.17812412517799991</v>
      </c>
      <c r="P9625">
        <v>-0.36726290267896289</v>
      </c>
      <c r="Q9625">
        <v>-0.55465358599809811</v>
      </c>
      <c r="R9625">
        <v>1</v>
      </c>
      <c r="S9625">
        <v>0.49387943214740304</v>
      </c>
      <c r="T9625">
        <v>0.92366139512870449</v>
      </c>
      <c r="U9625">
        <v>2.1895223385543394E-2</v>
      </c>
      <c r="V9625">
        <v>0.82986639226261461</v>
      </c>
      <c r="W9625">
        <v>0</v>
      </c>
      <c r="X9625" t="s">
        <v>32</v>
      </c>
    </row>
    <row r="9626" spans="1:24">
      <c r="A9626" t="s">
        <v>75</v>
      </c>
      <c r="B9626" t="s">
        <v>152</v>
      </c>
      <c r="C9626">
        <v>61414</v>
      </c>
      <c r="D9626" t="s">
        <v>9803</v>
      </c>
      <c r="E9626" t="s">
        <v>25570</v>
      </c>
      <c r="F9626" t="s">
        <v>31766</v>
      </c>
      <c r="G9626" t="s">
        <v>31796</v>
      </c>
      <c r="H9626" t="s">
        <v>41422</v>
      </c>
      <c r="I9626">
        <v>-0.18086214526223721</v>
      </c>
      <c r="J9626">
        <v>-0.81827579408038531</v>
      </c>
      <c r="K9626">
        <v>-0.91908446016707579</v>
      </c>
      <c r="L9626">
        <v>-0.13115354135023161</v>
      </c>
      <c r="M9626">
        <v>0.55348371247417738</v>
      </c>
      <c r="N9626">
        <v>0.42935302164778477</v>
      </c>
      <c r="O9626">
        <v>-0.16933278105802785</v>
      </c>
      <c r="P9626">
        <v>-0.62070368066908621</v>
      </c>
      <c r="Q9626">
        <v>-0.33898750341327677</v>
      </c>
      <c r="R9626">
        <v>1</v>
      </c>
      <c r="S9626">
        <v>1</v>
      </c>
      <c r="T9626">
        <v>0.95485253744252829</v>
      </c>
      <c r="U9626">
        <v>0.23773683420930819</v>
      </c>
      <c r="V9626">
        <v>0.95357134483535189</v>
      </c>
      <c r="W9626">
        <v>0</v>
      </c>
      <c r="X9626" t="s">
        <v>32</v>
      </c>
    </row>
    <row r="9627" spans="1:24">
      <c r="A9627" t="s">
        <v>75</v>
      </c>
      <c r="B9627" t="s">
        <v>152</v>
      </c>
      <c r="C9627">
        <v>345267</v>
      </c>
      <c r="D9627" t="s">
        <v>9804</v>
      </c>
      <c r="E9627" t="s">
        <v>25571</v>
      </c>
      <c r="F9627" t="s">
        <v>31766</v>
      </c>
      <c r="G9627" t="s">
        <v>31796</v>
      </c>
      <c r="H9627" t="s">
        <v>41423</v>
      </c>
      <c r="I9627">
        <v>5.4866777099629616E-2</v>
      </c>
      <c r="J9627">
        <v>-0.5950794695802486</v>
      </c>
      <c r="K9627">
        <v>-0.14799945990303698</v>
      </c>
      <c r="L9627">
        <v>-5.1695420046986129E-2</v>
      </c>
      <c r="M9627">
        <v>0.53456244434111611</v>
      </c>
      <c r="N9627">
        <v>0.60354043866960438</v>
      </c>
      <c r="O9627">
        <v>6.6013799650384897E-2</v>
      </c>
      <c r="P9627">
        <v>-0.23153544308112828</v>
      </c>
      <c r="Q9627">
        <v>-3.3429187552519224E-2</v>
      </c>
      <c r="R9627">
        <v>1</v>
      </c>
      <c r="S9627">
        <v>1</v>
      </c>
      <c r="T9627">
        <v>0.87400861191811563</v>
      </c>
      <c r="U9627">
        <v>0.16752360138798877</v>
      </c>
      <c r="V9627">
        <v>0.7968639920577143</v>
      </c>
      <c r="W9627">
        <v>0</v>
      </c>
      <c r="X9627" t="s">
        <v>32</v>
      </c>
    </row>
    <row r="9628" spans="1:24">
      <c r="A9628" t="s">
        <v>75</v>
      </c>
      <c r="B9628" t="s">
        <v>152</v>
      </c>
      <c r="C9628">
        <v>897936</v>
      </c>
      <c r="D9628" t="s">
        <v>9805</v>
      </c>
      <c r="E9628" t="s">
        <v>25572</v>
      </c>
      <c r="F9628" t="s">
        <v>31766</v>
      </c>
      <c r="G9628" t="s">
        <v>31796</v>
      </c>
      <c r="H9628" t="s">
        <v>41424</v>
      </c>
      <c r="I9628">
        <v>-1.083534806521909</v>
      </c>
      <c r="J9628">
        <v>0.21131710274518056</v>
      </c>
      <c r="K9628">
        <v>0.41192563919943481</v>
      </c>
      <c r="L9628">
        <v>-0.1018998796420405</v>
      </c>
      <c r="M9628">
        <v>-0.57311557023365189</v>
      </c>
      <c r="N9628">
        <v>-0.53934342374458133</v>
      </c>
      <c r="O9628">
        <v>-0.48584961055983555</v>
      </c>
      <c r="P9628">
        <v>0.49939215834058892</v>
      </c>
      <c r="Q9628">
        <v>0.25529599069690079</v>
      </c>
      <c r="R9628">
        <v>1</v>
      </c>
      <c r="S9628">
        <v>1</v>
      </c>
      <c r="T9628">
        <v>0.66395158717402436</v>
      </c>
      <c r="U9628">
        <v>0.96019561857895408</v>
      </c>
      <c r="V9628">
        <v>0.42371822567337625</v>
      </c>
      <c r="W9628">
        <v>0</v>
      </c>
      <c r="X9628" t="s">
        <v>32</v>
      </c>
    </row>
    <row r="9629" spans="1:24">
      <c r="A9629" t="s">
        <v>75</v>
      </c>
      <c r="B9629" t="s">
        <v>152</v>
      </c>
      <c r="C9629">
        <v>568949</v>
      </c>
      <c r="D9629" t="s">
        <v>9806</v>
      </c>
      <c r="E9629" t="s">
        <v>25573</v>
      </c>
      <c r="F9629" t="s">
        <v>31766</v>
      </c>
      <c r="G9629" t="s">
        <v>31796</v>
      </c>
      <c r="H9629" t="s">
        <v>41425</v>
      </c>
      <c r="I9629">
        <v>-0.2431234955451016</v>
      </c>
      <c r="J9629">
        <v>0.26016586436094968</v>
      </c>
      <c r="K9629">
        <v>0.3447985491861596</v>
      </c>
      <c r="L9629">
        <v>-0.17535430384888961</v>
      </c>
      <c r="M9629">
        <v>2.3528931577876833E-2</v>
      </c>
      <c r="N9629">
        <v>0.18095054415617184</v>
      </c>
      <c r="O9629">
        <v>0.25346877721772465</v>
      </c>
      <c r="P9629">
        <v>0.3508717878040386</v>
      </c>
      <c r="Q9629">
        <v>-0.21099796221052802</v>
      </c>
      <c r="R9629">
        <v>1</v>
      </c>
      <c r="S9629">
        <v>1</v>
      </c>
      <c r="T9629">
        <v>0.41641118518505954</v>
      </c>
      <c r="U9629">
        <v>0.76412666227488979</v>
      </c>
      <c r="V9629">
        <v>0.30129286337340883</v>
      </c>
      <c r="W9629">
        <v>0</v>
      </c>
      <c r="X9629" t="s">
        <v>32</v>
      </c>
    </row>
    <row r="9630" spans="1:24">
      <c r="A9630" t="s">
        <v>75</v>
      </c>
      <c r="B9630" t="s">
        <v>152</v>
      </c>
      <c r="C9630">
        <v>273878</v>
      </c>
      <c r="D9630" t="s">
        <v>9807</v>
      </c>
      <c r="E9630" t="s">
        <v>25574</v>
      </c>
      <c r="F9630" t="s">
        <v>31766</v>
      </c>
      <c r="G9630" t="s">
        <v>31796</v>
      </c>
      <c r="H9630" t="s">
        <v>41426</v>
      </c>
      <c r="I9630">
        <v>0.29220567144004672</v>
      </c>
      <c r="J9630">
        <v>-0.4605073118699341</v>
      </c>
      <c r="K9630">
        <v>-0.10841406816795374</v>
      </c>
      <c r="L9630">
        <v>8.7446752082840362E-2</v>
      </c>
      <c r="M9630">
        <v>-4.4112491065064319E-2</v>
      </c>
      <c r="N9630">
        <v>0.35511843720853076</v>
      </c>
      <c r="O9630">
        <v>0.44335406037520197</v>
      </c>
      <c r="P9630">
        <v>0.40927905680791188</v>
      </c>
      <c r="Q9630">
        <v>0.17382921366405757</v>
      </c>
      <c r="R9630">
        <v>1</v>
      </c>
      <c r="S9630">
        <v>1</v>
      </c>
      <c r="T9630">
        <v>0.74065273639876927</v>
      </c>
      <c r="U9630">
        <v>0.40425769623584773</v>
      </c>
      <c r="V9630">
        <v>3.2262898303919457E-2</v>
      </c>
      <c r="W9630">
        <v>0</v>
      </c>
      <c r="X9630" t="s">
        <v>32</v>
      </c>
    </row>
    <row r="9631" spans="1:24">
      <c r="A9631" t="s">
        <v>75</v>
      </c>
      <c r="B9631" t="s">
        <v>152</v>
      </c>
      <c r="C9631">
        <v>421937</v>
      </c>
      <c r="D9631" t="s">
        <v>9808</v>
      </c>
      <c r="E9631" t="s">
        <v>25575</v>
      </c>
      <c r="F9631" t="s">
        <v>31766</v>
      </c>
      <c r="G9631" t="s">
        <v>31796</v>
      </c>
      <c r="H9631" t="s">
        <v>41427</v>
      </c>
      <c r="I9631">
        <v>8.1633499382801844E-2</v>
      </c>
      <c r="J9631">
        <v>-9.4912590491546212E-2</v>
      </c>
      <c r="K9631">
        <v>0.47678451801006538</v>
      </c>
      <c r="L9631">
        <v>0.17175979741410696</v>
      </c>
      <c r="M9631">
        <v>0.4044096259306853</v>
      </c>
      <c r="N9631">
        <v>0.42509332845978953</v>
      </c>
      <c r="O9631">
        <v>0.18301524300585292</v>
      </c>
      <c r="P9631">
        <v>0.25271157294143531</v>
      </c>
      <c r="Q9631">
        <v>0.23995004594197411</v>
      </c>
      <c r="R9631">
        <v>1</v>
      </c>
      <c r="S9631">
        <v>1</v>
      </c>
      <c r="T9631">
        <v>0.34507510789907325</v>
      </c>
      <c r="U9631">
        <v>5.1400140168675092E-2</v>
      </c>
      <c r="V9631">
        <v>5.6248550082222083E-3</v>
      </c>
      <c r="W9631">
        <v>0</v>
      </c>
      <c r="X9631" t="s">
        <v>32</v>
      </c>
    </row>
    <row r="9632" spans="1:24">
      <c r="A9632" t="s">
        <v>75</v>
      </c>
      <c r="B9632" t="s">
        <v>152</v>
      </c>
      <c r="C9632">
        <v>701863</v>
      </c>
      <c r="D9632" t="s">
        <v>9809</v>
      </c>
      <c r="E9632" t="s">
        <v>25576</v>
      </c>
      <c r="F9632" t="s">
        <v>31766</v>
      </c>
      <c r="G9632" t="s">
        <v>31796</v>
      </c>
      <c r="H9632" t="s">
        <v>41428</v>
      </c>
      <c r="I9632">
        <v>-0.29713578393266094</v>
      </c>
      <c r="J9632">
        <v>0.27762733397258454</v>
      </c>
      <c r="K9632">
        <v>-6.1407731354840678E-2</v>
      </c>
      <c r="L9632">
        <v>-0.40449045671561024</v>
      </c>
      <c r="M9632">
        <v>-0.34216548168971617</v>
      </c>
      <c r="N9632">
        <v>6.2436656658131362E-2</v>
      </c>
      <c r="O9632">
        <v>-0.25010525906430026</v>
      </c>
      <c r="P9632">
        <v>0.13178080951318538</v>
      </c>
      <c r="Q9632">
        <v>0.20417048572251328</v>
      </c>
      <c r="R9632">
        <v>1</v>
      </c>
      <c r="S9632">
        <v>1</v>
      </c>
      <c r="T9632">
        <v>0.70101684983266888</v>
      </c>
      <c r="U9632">
        <v>0.9230184814977983</v>
      </c>
      <c r="V9632">
        <v>0.49078320566141614</v>
      </c>
      <c r="W9632">
        <v>0</v>
      </c>
      <c r="X9632" t="s">
        <v>32</v>
      </c>
    </row>
    <row r="9633" spans="1:24">
      <c r="A9633" t="s">
        <v>75</v>
      </c>
      <c r="B9633" t="s">
        <v>152</v>
      </c>
      <c r="C9633">
        <v>410378</v>
      </c>
      <c r="D9633" t="s">
        <v>9810</v>
      </c>
      <c r="E9633" t="s">
        <v>25577</v>
      </c>
      <c r="F9633" t="s">
        <v>31766</v>
      </c>
      <c r="G9633" t="s">
        <v>31796</v>
      </c>
      <c r="H9633" t="s">
        <v>41429</v>
      </c>
      <c r="I9633">
        <v>0.37706630391035478</v>
      </c>
      <c r="J9633">
        <v>1.4998314510908402</v>
      </c>
      <c r="K9633">
        <v>-0.18812515892161397</v>
      </c>
      <c r="L9633">
        <v>1.0642594386453226</v>
      </c>
      <c r="M9633">
        <v>0.27042855959585133</v>
      </c>
      <c r="N9633">
        <v>0.67139955009253072</v>
      </c>
      <c r="O9633">
        <v>0.55247641143695425</v>
      </c>
      <c r="P9633">
        <v>-0.9943483239782136</v>
      </c>
      <c r="Q9633">
        <v>-0.6680775105754071</v>
      </c>
      <c r="R9633">
        <v>1</v>
      </c>
      <c r="S9633">
        <v>0.69748463328001442</v>
      </c>
      <c r="T9633">
        <v>0.21514048922365914</v>
      </c>
      <c r="U9633">
        <v>6.5664874938580503E-2</v>
      </c>
      <c r="V9633">
        <v>0.75509835877697351</v>
      </c>
      <c r="W9633">
        <v>0</v>
      </c>
      <c r="X9633" t="s">
        <v>32</v>
      </c>
    </row>
    <row r="9634" spans="1:24">
      <c r="A9634" t="s">
        <v>75</v>
      </c>
      <c r="B9634" t="s">
        <v>152</v>
      </c>
      <c r="C9634">
        <v>608056</v>
      </c>
      <c r="D9634" t="s">
        <v>9811</v>
      </c>
      <c r="E9634" t="s">
        <v>25578</v>
      </c>
      <c r="F9634" t="s">
        <v>31766</v>
      </c>
      <c r="G9634" t="s">
        <v>31796</v>
      </c>
      <c r="H9634" t="s">
        <v>41430</v>
      </c>
      <c r="I9634">
        <v>-0.33170769034011727</v>
      </c>
      <c r="J9634">
        <v>0.15837785606773647</v>
      </c>
      <c r="K9634">
        <v>0.23450752170460731</v>
      </c>
      <c r="L9634">
        <v>-0.42585968860760293</v>
      </c>
      <c r="M9634">
        <v>-0.1737502167375693</v>
      </c>
      <c r="N9634">
        <v>3.197826411446858E-2</v>
      </c>
      <c r="O9634">
        <v>-2.1954668333608929E-2</v>
      </c>
      <c r="P9634">
        <v>1.6535170944546707E-2</v>
      </c>
      <c r="Q9634">
        <v>0.21687794921915238</v>
      </c>
      <c r="R9634">
        <v>1</v>
      </c>
      <c r="S9634">
        <v>1</v>
      </c>
      <c r="T9634">
        <v>0.60931872797049902</v>
      </c>
      <c r="U9634">
        <v>0.91989774183077144</v>
      </c>
      <c r="V9634">
        <v>0.30055192206262382</v>
      </c>
      <c r="W9634">
        <v>0</v>
      </c>
      <c r="X9634" t="s">
        <v>32</v>
      </c>
    </row>
    <row r="9635" spans="1:24">
      <c r="A9635" t="s">
        <v>75</v>
      </c>
      <c r="B9635" t="s">
        <v>152</v>
      </c>
      <c r="C9635">
        <v>2773</v>
      </c>
      <c r="D9635" t="s">
        <v>9812</v>
      </c>
      <c r="E9635" t="s">
        <v>25579</v>
      </c>
      <c r="F9635" t="s">
        <v>31766</v>
      </c>
      <c r="G9635" t="s">
        <v>31796</v>
      </c>
      <c r="H9635" t="s">
        <v>41431</v>
      </c>
      <c r="I9635">
        <v>0.10617369221642736</v>
      </c>
      <c r="J9635">
        <v>-5.355606356109277E-2</v>
      </c>
      <c r="K9635">
        <v>-0.2867377560762332</v>
      </c>
      <c r="L9635">
        <v>-1.5640754923396116E-2</v>
      </c>
      <c r="M9635">
        <v>0.36757493243205186</v>
      </c>
      <c r="N9635">
        <v>0.47317079925621464</v>
      </c>
      <c r="O9635">
        <v>0.3540264541173519</v>
      </c>
      <c r="P9635">
        <v>2.464976452251566E-2</v>
      </c>
      <c r="Q9635">
        <v>0.16098926742062769</v>
      </c>
      <c r="R9635">
        <v>1</v>
      </c>
      <c r="S9635">
        <v>1</v>
      </c>
      <c r="T9635">
        <v>0.84599381720346112</v>
      </c>
      <c r="U9635">
        <v>0.18032283315201586</v>
      </c>
      <c r="V9635">
        <v>0.12317094960049237</v>
      </c>
      <c r="W9635">
        <v>0</v>
      </c>
      <c r="X9635" t="s">
        <v>32</v>
      </c>
    </row>
    <row r="9636" spans="1:24">
      <c r="A9636" t="s">
        <v>75</v>
      </c>
      <c r="B9636" t="s">
        <v>152</v>
      </c>
      <c r="C9636">
        <v>107660</v>
      </c>
      <c r="D9636" t="s">
        <v>9813</v>
      </c>
      <c r="E9636" t="s">
        <v>25580</v>
      </c>
      <c r="F9636" t="s">
        <v>31766</v>
      </c>
      <c r="G9636" t="s">
        <v>31796</v>
      </c>
      <c r="H9636" t="s">
        <v>41432</v>
      </c>
      <c r="I9636">
        <v>0.12988428402021857</v>
      </c>
      <c r="J9636">
        <v>-0.27511848488902846</v>
      </c>
      <c r="K9636">
        <v>-1.580949065846049E-3</v>
      </c>
      <c r="L9636">
        <v>0.15932517337031538</v>
      </c>
      <c r="M9636">
        <v>0.40881840496842337</v>
      </c>
      <c r="N9636">
        <v>0.30754157290724837</v>
      </c>
      <c r="O9636">
        <v>0.20123617673095318</v>
      </c>
      <c r="P9636">
        <v>0.63459501905157545</v>
      </c>
      <c r="Q9636">
        <v>0.79938011731302883</v>
      </c>
      <c r="R9636">
        <v>1</v>
      </c>
      <c r="S9636">
        <v>1</v>
      </c>
      <c r="T9636">
        <v>0.79851314501253556</v>
      </c>
      <c r="U9636">
        <v>5.9138305816832694E-2</v>
      </c>
      <c r="V9636">
        <v>5.0119847952801347E-2</v>
      </c>
      <c r="W9636">
        <v>0</v>
      </c>
      <c r="X9636" t="s">
        <v>32</v>
      </c>
    </row>
    <row r="9637" spans="1:24">
      <c r="A9637" t="s">
        <v>75</v>
      </c>
      <c r="B9637" t="s">
        <v>152</v>
      </c>
      <c r="C9637">
        <v>526510</v>
      </c>
      <c r="D9637" t="s">
        <v>9814</v>
      </c>
      <c r="E9637" t="s">
        <v>25581</v>
      </c>
      <c r="F9637" t="s">
        <v>31766</v>
      </c>
      <c r="G9637" t="s">
        <v>31796</v>
      </c>
      <c r="H9637" t="s">
        <v>41433</v>
      </c>
      <c r="I9637">
        <v>-3.6130592749023194E-2</v>
      </c>
      <c r="J9637">
        <v>-0.37197393507549403</v>
      </c>
      <c r="K9637">
        <v>0.1412980077375714</v>
      </c>
      <c r="L9637">
        <v>-9.5521173711455631E-2</v>
      </c>
      <c r="M9637">
        <v>-3.0951592531849315E-3</v>
      </c>
      <c r="N9637">
        <v>0.13525867357291066</v>
      </c>
      <c r="O9637">
        <v>9.1569472110002437E-2</v>
      </c>
      <c r="P9637">
        <v>0.39465156292551118</v>
      </c>
      <c r="Q9637">
        <v>3.9247127903848877E-2</v>
      </c>
      <c r="R9637">
        <v>1</v>
      </c>
      <c r="S9637">
        <v>1</v>
      </c>
      <c r="T9637">
        <v>0.80697115306384481</v>
      </c>
      <c r="U9637">
        <v>0.84050392051316747</v>
      </c>
      <c r="V9637">
        <v>0.15395955566890862</v>
      </c>
      <c r="W9637">
        <v>0</v>
      </c>
      <c r="X9637" t="s">
        <v>32</v>
      </c>
    </row>
    <row r="9638" spans="1:24">
      <c r="A9638" t="s">
        <v>75</v>
      </c>
      <c r="B9638" t="s">
        <v>152</v>
      </c>
      <c r="C9638">
        <v>684332</v>
      </c>
      <c r="D9638" t="s">
        <v>9815</v>
      </c>
      <c r="E9638" t="s">
        <v>25582</v>
      </c>
      <c r="F9638" t="s">
        <v>31766</v>
      </c>
      <c r="G9638" t="s">
        <v>31796</v>
      </c>
      <c r="H9638" t="s">
        <v>41434</v>
      </c>
      <c r="I9638">
        <v>-0.46855604598213407</v>
      </c>
      <c r="J9638">
        <v>0.59285094800016758</v>
      </c>
      <c r="K9638">
        <v>0.36432884493200568</v>
      </c>
      <c r="L9638">
        <v>0.24824963299028191</v>
      </c>
      <c r="M9638">
        <v>-2.355991251434375E-3</v>
      </c>
      <c r="N9638">
        <v>-2.0252509965445142E-2</v>
      </c>
      <c r="O9638">
        <v>-6.1231405341732881E-2</v>
      </c>
      <c r="P9638">
        <v>1.0391341892755364</v>
      </c>
      <c r="Q9638">
        <v>0.16012094713610647</v>
      </c>
      <c r="R9638">
        <v>1</v>
      </c>
      <c r="S9638">
        <v>1</v>
      </c>
      <c r="T9638">
        <v>0.40708584254187746</v>
      </c>
      <c r="U9638">
        <v>0.60067518489268412</v>
      </c>
      <c r="V9638">
        <v>0.20108679561173437</v>
      </c>
      <c r="W9638">
        <v>0</v>
      </c>
      <c r="X9638" t="s">
        <v>32</v>
      </c>
    </row>
    <row r="9639" spans="1:24">
      <c r="A9639" t="s">
        <v>75</v>
      </c>
      <c r="B9639" t="s">
        <v>152</v>
      </c>
      <c r="C9639">
        <v>658230</v>
      </c>
      <c r="D9639" t="s">
        <v>9816</v>
      </c>
      <c r="E9639" t="s">
        <v>25583</v>
      </c>
      <c r="F9639" t="s">
        <v>31766</v>
      </c>
      <c r="G9639" t="s">
        <v>31796</v>
      </c>
      <c r="H9639" t="s">
        <v>41435</v>
      </c>
      <c r="K9639">
        <v>-0.34816929665288954</v>
      </c>
      <c r="L9639">
        <v>0.36723511346192428</v>
      </c>
      <c r="M9639">
        <v>0.8114894075031478</v>
      </c>
      <c r="N9639">
        <v>-0.94575555174585246</v>
      </c>
      <c r="O9639">
        <v>0.297082654815366</v>
      </c>
      <c r="P9639">
        <v>0.42768672473607472</v>
      </c>
      <c r="Q9639">
        <v>-0.32845301576567709</v>
      </c>
      <c r="R9639">
        <v>1</v>
      </c>
      <c r="S9639">
        <v>1</v>
      </c>
      <c r="T9639">
        <v>1</v>
      </c>
      <c r="U9639">
        <v>0.51524237966547537</v>
      </c>
      <c r="V9639">
        <v>0.34556859113249133</v>
      </c>
      <c r="W9639">
        <v>0</v>
      </c>
      <c r="X9639" t="s">
        <v>32</v>
      </c>
    </row>
    <row r="9640" spans="1:24">
      <c r="A9640" t="s">
        <v>75</v>
      </c>
      <c r="B9640" t="s">
        <v>152</v>
      </c>
      <c r="C9640">
        <v>791507</v>
      </c>
      <c r="D9640" t="s">
        <v>9817</v>
      </c>
      <c r="E9640" t="s">
        <v>25584</v>
      </c>
      <c r="F9640" t="s">
        <v>31766</v>
      </c>
      <c r="G9640" t="s">
        <v>31796</v>
      </c>
      <c r="H9640" t="s">
        <v>41436</v>
      </c>
      <c r="I9640">
        <v>-1.2726509432561897</v>
      </c>
      <c r="J9640">
        <v>0.20937488337798316</v>
      </c>
      <c r="K9640">
        <v>-0.73930038243915663</v>
      </c>
      <c r="M9640">
        <v>0.35638447857621447</v>
      </c>
      <c r="N9640">
        <v>-9.0873117590172026E-2</v>
      </c>
      <c r="O9640">
        <v>-9.899814925137651E-2</v>
      </c>
      <c r="P9640">
        <v>0.28896634136358612</v>
      </c>
      <c r="Q9640">
        <v>-0.17665395060398681</v>
      </c>
      <c r="R9640">
        <v>1</v>
      </c>
      <c r="S9640">
        <v>1</v>
      </c>
      <c r="T9640">
        <v>0.87078017008858954</v>
      </c>
      <c r="U9640">
        <v>0.45427649720436847</v>
      </c>
      <c r="V9640">
        <v>0.55007978406652158</v>
      </c>
      <c r="W9640">
        <v>0</v>
      </c>
      <c r="X9640" t="s">
        <v>32</v>
      </c>
    </row>
    <row r="9641" spans="1:24">
      <c r="A9641" t="s">
        <v>75</v>
      </c>
      <c r="B9641" t="s">
        <v>152</v>
      </c>
      <c r="C9641">
        <v>691220</v>
      </c>
      <c r="D9641" t="s">
        <v>9818</v>
      </c>
      <c r="E9641" t="s">
        <v>25585</v>
      </c>
      <c r="F9641" t="s">
        <v>31766</v>
      </c>
      <c r="G9641" t="s">
        <v>31796</v>
      </c>
      <c r="H9641" t="s">
        <v>41437</v>
      </c>
      <c r="I9641">
        <v>-0.34503590903629222</v>
      </c>
      <c r="J9641">
        <v>1.0084599265875731</v>
      </c>
      <c r="K9641">
        <v>0.17427971429384748</v>
      </c>
      <c r="L9641">
        <v>1.1452357366710721</v>
      </c>
      <c r="M9641">
        <v>-8.3721775032072898E-3</v>
      </c>
      <c r="N9641">
        <v>0.45136674063941129</v>
      </c>
      <c r="O9641">
        <v>0.14471366085153514</v>
      </c>
      <c r="P9641">
        <v>0.19221122726600903</v>
      </c>
      <c r="Q9641">
        <v>-0.20071580228001151</v>
      </c>
      <c r="R9641">
        <v>1</v>
      </c>
      <c r="S9641">
        <v>0.98388539258934415</v>
      </c>
      <c r="T9641">
        <v>0.32921130518642999</v>
      </c>
      <c r="U9641">
        <v>0.16455205843550857</v>
      </c>
      <c r="V9641">
        <v>0.44196871049844899</v>
      </c>
      <c r="W9641">
        <v>0</v>
      </c>
      <c r="X9641" t="s">
        <v>32</v>
      </c>
    </row>
    <row r="9642" spans="1:24">
      <c r="A9642" t="s">
        <v>75</v>
      </c>
      <c r="B9642" t="s">
        <v>152</v>
      </c>
      <c r="C9642">
        <v>859948</v>
      </c>
      <c r="D9642" t="s">
        <v>9819</v>
      </c>
      <c r="E9642" t="s">
        <v>25586</v>
      </c>
      <c r="F9642" t="s">
        <v>31766</v>
      </c>
      <c r="G9642" t="s">
        <v>31796</v>
      </c>
      <c r="H9642" t="s">
        <v>41438</v>
      </c>
      <c r="I9642">
        <v>-1.0419452350797807</v>
      </c>
      <c r="J9642">
        <v>-0.47456625842625844</v>
      </c>
      <c r="K9642">
        <v>0.21942846496657431</v>
      </c>
      <c r="L9642">
        <v>-0.63513609392579706</v>
      </c>
      <c r="M9642">
        <v>-0.95876991660569466</v>
      </c>
      <c r="N9642">
        <v>-0.78676980167231125</v>
      </c>
      <c r="O9642">
        <v>-0.76485258595092631</v>
      </c>
      <c r="P9642">
        <v>-0.11169520506485231</v>
      </c>
      <c r="Q9642">
        <v>-0.3950380628154111</v>
      </c>
      <c r="R9642">
        <v>1</v>
      </c>
      <c r="S9642">
        <v>1</v>
      </c>
      <c r="T9642">
        <v>0.85118338891625389</v>
      </c>
      <c r="U9642">
        <v>0.99462013410929861</v>
      </c>
      <c r="V9642">
        <v>0.92952714273795212</v>
      </c>
      <c r="W9642">
        <v>0</v>
      </c>
      <c r="X9642" t="s">
        <v>32</v>
      </c>
    </row>
    <row r="9643" spans="1:24">
      <c r="A9643" t="s">
        <v>75</v>
      </c>
      <c r="B9643" t="s">
        <v>152</v>
      </c>
      <c r="C9643">
        <v>401486</v>
      </c>
      <c r="D9643" t="s">
        <v>9820</v>
      </c>
      <c r="E9643" t="s">
        <v>25587</v>
      </c>
      <c r="F9643" t="s">
        <v>31766</v>
      </c>
      <c r="G9643" t="s">
        <v>31796</v>
      </c>
      <c r="H9643" t="s">
        <v>41439</v>
      </c>
      <c r="I9643">
        <v>0.17633684330347243</v>
      </c>
      <c r="J9643">
        <v>-0.21529522885741148</v>
      </c>
      <c r="K9643">
        <v>-1.0562815226797468</v>
      </c>
      <c r="L9643">
        <v>0.57526152033861511</v>
      </c>
      <c r="M9643">
        <v>0.28404122334550053</v>
      </c>
      <c r="N9643">
        <v>0.65167716092826655</v>
      </c>
      <c r="O9643">
        <v>0.35707777839265908</v>
      </c>
      <c r="P9643">
        <v>9.0539762139123958E-2</v>
      </c>
      <c r="Q9643">
        <v>-0.16366177349079702</v>
      </c>
      <c r="R9643">
        <v>1</v>
      </c>
      <c r="S9643">
        <v>1</v>
      </c>
      <c r="T9643">
        <v>0.82578372503680741</v>
      </c>
      <c r="U9643">
        <v>3.4615105568651112E-2</v>
      </c>
      <c r="V9643">
        <v>0.34422000630175942</v>
      </c>
      <c r="W9643">
        <v>0</v>
      </c>
      <c r="X9643" t="s">
        <v>32</v>
      </c>
    </row>
    <row r="9644" spans="1:24">
      <c r="A9644" t="s">
        <v>75</v>
      </c>
      <c r="B9644" t="s">
        <v>152</v>
      </c>
      <c r="C9644">
        <v>271475</v>
      </c>
      <c r="D9644" t="s">
        <v>9821</v>
      </c>
      <c r="E9644" t="s">
        <v>25588</v>
      </c>
      <c r="F9644" t="s">
        <v>31766</v>
      </c>
      <c r="G9644" t="s">
        <v>31796</v>
      </c>
      <c r="H9644" t="s">
        <v>41440</v>
      </c>
      <c r="I9644">
        <v>0.36651258995231384</v>
      </c>
      <c r="J9644">
        <v>0.32395738960701248</v>
      </c>
      <c r="K9644">
        <v>0.40443001245214916</v>
      </c>
      <c r="L9644">
        <v>1.004338566731712</v>
      </c>
      <c r="M9644">
        <v>0.62664254046655898</v>
      </c>
      <c r="N9644">
        <v>0.38920129866781306</v>
      </c>
      <c r="O9644">
        <v>9.8285067836928697E-2</v>
      </c>
      <c r="P9644">
        <v>0.63155229549093406</v>
      </c>
      <c r="Q9644">
        <v>0.49726096817609644</v>
      </c>
      <c r="R9644">
        <v>1</v>
      </c>
      <c r="S9644">
        <v>1</v>
      </c>
      <c r="T9644">
        <v>3.2173450224999367E-3</v>
      </c>
      <c r="U9644">
        <v>4.2690979814743693E-2</v>
      </c>
      <c r="V9644">
        <v>6.9293705436027253E-2</v>
      </c>
      <c r="W9644">
        <v>1</v>
      </c>
      <c r="X9644" t="s">
        <v>32</v>
      </c>
    </row>
    <row r="9645" spans="1:24">
      <c r="A9645" t="s">
        <v>75</v>
      </c>
      <c r="B9645" t="s">
        <v>152</v>
      </c>
      <c r="C9645">
        <v>685789</v>
      </c>
      <c r="D9645" t="s">
        <v>9822</v>
      </c>
      <c r="E9645" t="s">
        <v>25589</v>
      </c>
      <c r="F9645" t="s">
        <v>31766</v>
      </c>
      <c r="G9645" t="s">
        <v>31796</v>
      </c>
      <c r="H9645" t="s">
        <v>41441</v>
      </c>
      <c r="I9645">
        <v>-0.19004263756209561</v>
      </c>
      <c r="J9645">
        <v>9.2720966367021873E-2</v>
      </c>
      <c r="K9645">
        <v>0.24554781240780787</v>
      </c>
      <c r="L9645">
        <v>-0.28040273088986822</v>
      </c>
      <c r="M9645">
        <v>-0.11019497288391911</v>
      </c>
      <c r="N9645">
        <v>-0.19338197486975162</v>
      </c>
      <c r="O9645">
        <v>-0.29035240276573315</v>
      </c>
      <c r="P9645">
        <v>-1.81281149009207E-2</v>
      </c>
      <c r="Q9645">
        <v>-7.7616533933802856E-2</v>
      </c>
      <c r="R9645">
        <v>1</v>
      </c>
      <c r="S9645">
        <v>1</v>
      </c>
      <c r="T9645">
        <v>0.57452954591010075</v>
      </c>
      <c r="U9645">
        <v>0.98668476961711171</v>
      </c>
      <c r="V9645">
        <v>0.89796727552697853</v>
      </c>
      <c r="W9645">
        <v>0</v>
      </c>
      <c r="X9645" t="s">
        <v>32</v>
      </c>
    </row>
    <row r="9646" spans="1:24">
      <c r="A9646" t="s">
        <v>75</v>
      </c>
      <c r="B9646" t="s">
        <v>152</v>
      </c>
      <c r="C9646">
        <v>817757</v>
      </c>
      <c r="D9646" t="s">
        <v>9823</v>
      </c>
      <c r="E9646" t="s">
        <v>25590</v>
      </c>
      <c r="F9646" t="s">
        <v>31766</v>
      </c>
      <c r="G9646" t="s">
        <v>31796</v>
      </c>
      <c r="H9646" t="s">
        <v>41442</v>
      </c>
      <c r="I9646">
        <v>-1.1725258176421773</v>
      </c>
      <c r="J9646">
        <v>2.1437858272893351E-2</v>
      </c>
      <c r="K9646">
        <v>0.28642720515964815</v>
      </c>
      <c r="L9646">
        <v>9.5626300327529279E-2</v>
      </c>
      <c r="M9646">
        <v>-0.70325258058394802</v>
      </c>
      <c r="N9646">
        <v>-0.27202892988440208</v>
      </c>
      <c r="O9646">
        <v>-0.97992549819973185</v>
      </c>
      <c r="P9646">
        <v>0.2100560535124707</v>
      </c>
      <c r="Q9646">
        <v>-0.27217645725335249</v>
      </c>
      <c r="R9646">
        <v>1</v>
      </c>
      <c r="S9646">
        <v>1</v>
      </c>
      <c r="T9646">
        <v>0.74920592587024371</v>
      </c>
      <c r="U9646">
        <v>0.88484942567698266</v>
      </c>
      <c r="V9646">
        <v>0.80299141518803108</v>
      </c>
      <c r="W9646">
        <v>0</v>
      </c>
      <c r="X9646" t="s">
        <v>32</v>
      </c>
    </row>
    <row r="9647" spans="1:24">
      <c r="A9647" t="s">
        <v>75</v>
      </c>
      <c r="B9647" t="s">
        <v>152</v>
      </c>
      <c r="C9647">
        <v>435634</v>
      </c>
      <c r="D9647" t="s">
        <v>9824</v>
      </c>
      <c r="E9647" t="s">
        <v>25591</v>
      </c>
      <c r="F9647" t="s">
        <v>31766</v>
      </c>
      <c r="G9647" t="s">
        <v>31796</v>
      </c>
      <c r="H9647" t="s">
        <v>41443</v>
      </c>
      <c r="I9647">
        <v>0.19704368240116832</v>
      </c>
      <c r="J9647">
        <v>-0.32166871319175083</v>
      </c>
      <c r="K9647">
        <v>9.0298862673884095E-2</v>
      </c>
      <c r="L9647">
        <v>5.2774648623571174E-2</v>
      </c>
      <c r="M9647">
        <v>0.24472114183927118</v>
      </c>
      <c r="N9647">
        <v>0.25129801983533984</v>
      </c>
      <c r="O9647">
        <v>0.50427580917172943</v>
      </c>
      <c r="P9647">
        <v>-0.19909897430038637</v>
      </c>
      <c r="Q9647">
        <v>-0.387474383420229</v>
      </c>
      <c r="R9647">
        <v>1</v>
      </c>
      <c r="S9647">
        <v>1</v>
      </c>
      <c r="T9647">
        <v>0.68316744146558184</v>
      </c>
      <c r="U9647">
        <v>0.1662890817427008</v>
      </c>
      <c r="V9647">
        <v>0.56761089436384538</v>
      </c>
      <c r="W9647">
        <v>0</v>
      </c>
      <c r="X9647" t="s">
        <v>32</v>
      </c>
    </row>
    <row r="9648" spans="1:24">
      <c r="A9648" t="s">
        <v>75</v>
      </c>
      <c r="B9648" t="s">
        <v>152</v>
      </c>
      <c r="C9648">
        <v>863361</v>
      </c>
      <c r="D9648" t="s">
        <v>9825</v>
      </c>
      <c r="E9648" t="s">
        <v>25592</v>
      </c>
      <c r="F9648" t="s">
        <v>31766</v>
      </c>
      <c r="G9648" t="s">
        <v>31796</v>
      </c>
      <c r="H9648" t="s">
        <v>41444</v>
      </c>
      <c r="I9648">
        <v>-1.0412777514672684</v>
      </c>
      <c r="J9648">
        <v>0.23959616818785001</v>
      </c>
      <c r="K9648">
        <v>3.0307614589296872E-2</v>
      </c>
      <c r="L9648">
        <v>-0.77945485903382439</v>
      </c>
      <c r="M9648">
        <v>-0.30932345965229757</v>
      </c>
      <c r="N9648">
        <v>4.8520331511581638E-2</v>
      </c>
      <c r="O9648">
        <v>-1.0945629205085874</v>
      </c>
      <c r="P9648">
        <v>-1.068065518760831</v>
      </c>
      <c r="Q9648">
        <v>8.4475453533055855E-2</v>
      </c>
      <c r="R9648">
        <v>1</v>
      </c>
      <c r="S9648">
        <v>1</v>
      </c>
      <c r="T9648">
        <v>0.75562398053831537</v>
      </c>
      <c r="U9648">
        <v>0.89841971624266548</v>
      </c>
      <c r="V9648">
        <v>0.89694737880368058</v>
      </c>
      <c r="W9648">
        <v>0</v>
      </c>
      <c r="X9648" t="s">
        <v>32</v>
      </c>
    </row>
    <row r="9649" spans="1:24">
      <c r="A9649" t="s">
        <v>75</v>
      </c>
      <c r="B9649" t="s">
        <v>152</v>
      </c>
      <c r="C9649">
        <v>607159</v>
      </c>
      <c r="D9649" t="s">
        <v>9826</v>
      </c>
      <c r="E9649" t="s">
        <v>25593</v>
      </c>
      <c r="F9649" t="s">
        <v>31766</v>
      </c>
      <c r="G9649" t="s">
        <v>31796</v>
      </c>
      <c r="H9649" t="s">
        <v>41445</v>
      </c>
      <c r="I9649">
        <v>1.830344637542769E-2</v>
      </c>
      <c r="J9649">
        <v>0.67312061219505193</v>
      </c>
      <c r="K9649">
        <v>7.0356319910492182E-2</v>
      </c>
      <c r="L9649">
        <v>0.7457662217632044</v>
      </c>
      <c r="M9649">
        <v>0.60133272760015544</v>
      </c>
      <c r="N9649">
        <v>0.13187256430700156</v>
      </c>
      <c r="O9649">
        <v>0.28976818724587883</v>
      </c>
      <c r="P9649">
        <v>0.28488789300610629</v>
      </c>
      <c r="Q9649">
        <v>0.88390769806594882</v>
      </c>
      <c r="R9649">
        <v>1</v>
      </c>
      <c r="S9649">
        <v>1</v>
      </c>
      <c r="T9649">
        <v>0.24380298130096711</v>
      </c>
      <c r="U9649">
        <v>8.4145114607432847E-2</v>
      </c>
      <c r="V9649">
        <v>7.3097530910583339E-2</v>
      </c>
      <c r="W9649">
        <v>0</v>
      </c>
      <c r="X9649" t="s">
        <v>32</v>
      </c>
    </row>
    <row r="9650" spans="1:24">
      <c r="A9650" t="s">
        <v>75</v>
      </c>
      <c r="B9650" t="s">
        <v>152</v>
      </c>
      <c r="C9650">
        <v>427090</v>
      </c>
      <c r="D9650" t="s">
        <v>9827</v>
      </c>
      <c r="E9650" t="s">
        <v>25594</v>
      </c>
      <c r="F9650" t="s">
        <v>31766</v>
      </c>
      <c r="G9650" t="s">
        <v>31796</v>
      </c>
      <c r="H9650" t="s">
        <v>41446</v>
      </c>
      <c r="I9650">
        <v>0.77512576592119364</v>
      </c>
      <c r="M9650">
        <v>0.90094888770450798</v>
      </c>
      <c r="N9650">
        <v>-1.6539982633317727</v>
      </c>
      <c r="P9650">
        <v>2.2632005320492041</v>
      </c>
      <c r="Q9650">
        <v>-0.10682406002840583</v>
      </c>
      <c r="R9650">
        <v>1</v>
      </c>
      <c r="S9650">
        <v>1</v>
      </c>
      <c r="T9650">
        <v>1</v>
      </c>
      <c r="U9650">
        <v>0.61373730215228428</v>
      </c>
      <c r="V9650">
        <v>0.26871713645918355</v>
      </c>
      <c r="W9650">
        <v>0</v>
      </c>
      <c r="X9650" t="s">
        <v>32</v>
      </c>
    </row>
    <row r="9651" spans="1:24">
      <c r="A9651" t="s">
        <v>75</v>
      </c>
      <c r="B9651" t="s">
        <v>152</v>
      </c>
      <c r="C9651">
        <v>806225</v>
      </c>
      <c r="D9651" t="s">
        <v>9828</v>
      </c>
      <c r="E9651" t="s">
        <v>25595</v>
      </c>
      <c r="F9651" t="s">
        <v>31766</v>
      </c>
      <c r="G9651" t="s">
        <v>31796</v>
      </c>
      <c r="H9651" t="s">
        <v>41447</v>
      </c>
      <c r="I9651">
        <v>1.6481169401352247E-2</v>
      </c>
      <c r="M9651">
        <v>-0.11393088825055209</v>
      </c>
      <c r="N9651">
        <v>-1.3753084462996212</v>
      </c>
      <c r="O9651">
        <v>-0.47523756194027644</v>
      </c>
      <c r="P9651">
        <v>-1.5823706346289663</v>
      </c>
      <c r="Q9651">
        <v>-0.92734615895070549</v>
      </c>
      <c r="R9651">
        <v>1</v>
      </c>
      <c r="S9651">
        <v>1</v>
      </c>
      <c r="T9651">
        <v>1</v>
      </c>
      <c r="U9651">
        <v>0.79591186519100532</v>
      </c>
      <c r="V9651">
        <v>0.95670475791957599</v>
      </c>
      <c r="W9651">
        <v>0</v>
      </c>
      <c r="X9651" t="s">
        <v>32</v>
      </c>
    </row>
    <row r="9652" spans="1:24">
      <c r="A9652" t="s">
        <v>75</v>
      </c>
      <c r="B9652" t="s">
        <v>152</v>
      </c>
      <c r="C9652">
        <v>749845</v>
      </c>
      <c r="D9652" t="s">
        <v>9829</v>
      </c>
      <c r="E9652" t="s">
        <v>25596</v>
      </c>
      <c r="F9652" t="s">
        <v>31766</v>
      </c>
      <c r="G9652" t="s">
        <v>31796</v>
      </c>
      <c r="H9652" t="s">
        <v>41448</v>
      </c>
      <c r="I9652">
        <v>-0.35791455456267895</v>
      </c>
      <c r="J9652">
        <v>-0.27040497833201682</v>
      </c>
      <c r="K9652">
        <v>-0.7749856807798241</v>
      </c>
      <c r="L9652">
        <v>-0.56731311293182962</v>
      </c>
      <c r="M9652">
        <v>-0.15018118780839451</v>
      </c>
      <c r="N9652">
        <v>-0.20114372153625304</v>
      </c>
      <c r="O9652">
        <v>-0.32866415625308276</v>
      </c>
      <c r="P9652">
        <v>-0.69040234263284761</v>
      </c>
      <c r="R9652">
        <v>1</v>
      </c>
      <c r="S9652">
        <v>1</v>
      </c>
      <c r="T9652">
        <v>0.96352968759245317</v>
      </c>
      <c r="U9652">
        <v>0.95477533695107852</v>
      </c>
      <c r="V9652">
        <v>0.89613275157785721</v>
      </c>
      <c r="W9652">
        <v>0</v>
      </c>
      <c r="X9652" t="s">
        <v>32</v>
      </c>
    </row>
    <row r="9653" spans="1:24">
      <c r="A9653" t="s">
        <v>75</v>
      </c>
      <c r="B9653" t="s">
        <v>152</v>
      </c>
      <c r="C9653">
        <v>345632</v>
      </c>
      <c r="D9653" t="s">
        <v>9830</v>
      </c>
      <c r="E9653" t="s">
        <v>25597</v>
      </c>
      <c r="F9653" t="s">
        <v>31766</v>
      </c>
      <c r="G9653" t="s">
        <v>31796</v>
      </c>
      <c r="H9653" t="s">
        <v>41449</v>
      </c>
      <c r="I9653">
        <v>-8.9301869711522208E-3</v>
      </c>
      <c r="J9653">
        <v>-0.11523030611767648</v>
      </c>
      <c r="K9653">
        <v>-0.15168120524772455</v>
      </c>
      <c r="L9653">
        <v>-0.41790509190943581</v>
      </c>
      <c r="M9653">
        <v>1.9433943017657995E-2</v>
      </c>
      <c r="N9653">
        <v>0.55728908773288044</v>
      </c>
      <c r="O9653">
        <v>-0.81425576395987465</v>
      </c>
      <c r="P9653">
        <v>-0.39820566449671269</v>
      </c>
      <c r="Q9653">
        <v>0.3727492284481686</v>
      </c>
      <c r="R9653">
        <v>1</v>
      </c>
      <c r="S9653">
        <v>1</v>
      </c>
      <c r="T9653">
        <v>0.97055200058931224</v>
      </c>
      <c r="U9653">
        <v>0.55909572589755263</v>
      </c>
      <c r="V9653">
        <v>0.76344115648047006</v>
      </c>
      <c r="W9653">
        <v>0</v>
      </c>
      <c r="X9653" t="s">
        <v>32</v>
      </c>
    </row>
    <row r="9654" spans="1:24">
      <c r="A9654" t="s">
        <v>75</v>
      </c>
      <c r="B9654" t="s">
        <v>152</v>
      </c>
      <c r="C9654">
        <v>46358</v>
      </c>
      <c r="D9654" t="s">
        <v>9831</v>
      </c>
      <c r="E9654" t="s">
        <v>25598</v>
      </c>
      <c r="F9654" t="s">
        <v>31766</v>
      </c>
      <c r="G9654" t="s">
        <v>31796</v>
      </c>
      <c r="H9654" t="s">
        <v>41450</v>
      </c>
      <c r="I9654">
        <v>-0.33081412943998423</v>
      </c>
      <c r="J9654">
        <v>-1.2991055237539975</v>
      </c>
      <c r="K9654">
        <v>-1.2888554205132641</v>
      </c>
      <c r="L9654">
        <v>-0.10143396557757889</v>
      </c>
      <c r="M9654">
        <v>-5.4323782352829753E-2</v>
      </c>
      <c r="N9654">
        <v>0.45715135465155043</v>
      </c>
      <c r="O9654">
        <v>-6.9829685327944091E-2</v>
      </c>
      <c r="P9654">
        <v>-0.4878376419243482</v>
      </c>
      <c r="Q9654">
        <v>-1.3642838870480953</v>
      </c>
      <c r="R9654">
        <v>1</v>
      </c>
      <c r="S9654">
        <v>1</v>
      </c>
      <c r="T9654">
        <v>0.95889548764482635</v>
      </c>
      <c r="U9654">
        <v>0.4998918593262085</v>
      </c>
      <c r="V9654">
        <v>0.8884566923804853</v>
      </c>
      <c r="W9654">
        <v>0</v>
      </c>
      <c r="X9654" t="s">
        <v>32</v>
      </c>
    </row>
    <row r="9655" spans="1:24">
      <c r="A9655" t="s">
        <v>75</v>
      </c>
      <c r="B9655" t="s">
        <v>152</v>
      </c>
      <c r="C9655">
        <v>211479</v>
      </c>
      <c r="D9655" t="s">
        <v>9832</v>
      </c>
      <c r="E9655" t="s">
        <v>25599</v>
      </c>
      <c r="F9655" t="s">
        <v>31766</v>
      </c>
      <c r="G9655" t="s">
        <v>31796</v>
      </c>
      <c r="H9655" t="s">
        <v>41451</v>
      </c>
      <c r="I9655">
        <v>5.5998632743450294E-2</v>
      </c>
      <c r="J9655">
        <v>-1.2138630687647494</v>
      </c>
      <c r="K9655">
        <v>-0.98207303006806246</v>
      </c>
      <c r="L9655">
        <v>0.6856058827353495</v>
      </c>
      <c r="M9655">
        <v>0.31912810795626978</v>
      </c>
      <c r="N9655">
        <v>0.65226819709408801</v>
      </c>
      <c r="O9655">
        <v>0.42085522305351208</v>
      </c>
      <c r="P9655">
        <v>-0.83542658179774065</v>
      </c>
      <c r="Q9655">
        <v>-0.40656038710605724</v>
      </c>
      <c r="R9655">
        <v>1</v>
      </c>
      <c r="S9655">
        <v>1</v>
      </c>
      <c r="T9655">
        <v>0.90980877368236968</v>
      </c>
      <c r="U9655">
        <v>3.0480180467418194E-2</v>
      </c>
      <c r="V9655">
        <v>0.74851149730093047</v>
      </c>
      <c r="W9655">
        <v>0</v>
      </c>
      <c r="X9655" t="s">
        <v>32</v>
      </c>
    </row>
    <row r="9656" spans="1:24">
      <c r="A9656" t="s">
        <v>75</v>
      </c>
      <c r="B9656" t="s">
        <v>152</v>
      </c>
      <c r="C9656">
        <v>492478</v>
      </c>
      <c r="D9656" t="s">
        <v>9833</v>
      </c>
      <c r="E9656" t="s">
        <v>25600</v>
      </c>
      <c r="F9656" t="s">
        <v>31766</v>
      </c>
      <c r="G9656" t="s">
        <v>31796</v>
      </c>
      <c r="H9656" t="s">
        <v>41452</v>
      </c>
      <c r="I9656">
        <v>-0.44838104726802852</v>
      </c>
      <c r="J9656">
        <v>-0.22566248573535574</v>
      </c>
      <c r="K9656">
        <v>-0.95624518442710693</v>
      </c>
      <c r="L9656">
        <v>4.0852672645537158E-2</v>
      </c>
      <c r="M9656">
        <v>0.2433110027047154</v>
      </c>
      <c r="N9656">
        <v>8.0124169542142631E-2</v>
      </c>
      <c r="O9656">
        <v>0.15349033517137745</v>
      </c>
      <c r="P9656">
        <v>-1.7100256319172589</v>
      </c>
      <c r="Q9656">
        <v>-0.81875533057904892</v>
      </c>
      <c r="R9656">
        <v>1</v>
      </c>
      <c r="S9656">
        <v>1</v>
      </c>
      <c r="T9656">
        <v>0.94844548845601873</v>
      </c>
      <c r="U9656">
        <v>0.38341535074054794</v>
      </c>
      <c r="V9656">
        <v>0.86580479946660849</v>
      </c>
      <c r="W9656">
        <v>0</v>
      </c>
      <c r="X9656" t="s">
        <v>32</v>
      </c>
    </row>
    <row r="9657" spans="1:24">
      <c r="A9657" t="s">
        <v>75</v>
      </c>
      <c r="B9657" t="s">
        <v>152</v>
      </c>
      <c r="C9657">
        <v>255488</v>
      </c>
      <c r="D9657" t="s">
        <v>9834</v>
      </c>
      <c r="E9657" t="s">
        <v>25601</v>
      </c>
      <c r="F9657" t="s">
        <v>31766</v>
      </c>
      <c r="G9657" t="s">
        <v>31796</v>
      </c>
      <c r="H9657" t="s">
        <v>41453</v>
      </c>
      <c r="I9657">
        <v>0.40729423546002863</v>
      </c>
      <c r="J9657">
        <v>-0.34620313283326576</v>
      </c>
      <c r="K9657">
        <v>0.28670306290456704</v>
      </c>
      <c r="L9657">
        <v>0.78507162842154532</v>
      </c>
      <c r="M9657">
        <v>0.56906426883313177</v>
      </c>
      <c r="N9657">
        <v>0.31997909329896235</v>
      </c>
      <c r="O9657">
        <v>0.49480715851899504</v>
      </c>
      <c r="P9657">
        <v>0.19146694729101554</v>
      </c>
      <c r="Q9657">
        <v>0.82580556546540107</v>
      </c>
      <c r="R9657">
        <v>1</v>
      </c>
      <c r="S9657">
        <v>1</v>
      </c>
      <c r="T9657">
        <v>0.440922728306963</v>
      </c>
      <c r="U9657">
        <v>3.8230695244564017E-2</v>
      </c>
      <c r="V9657">
        <v>6.0179234142985913E-2</v>
      </c>
      <c r="W9657">
        <v>0</v>
      </c>
      <c r="X9657" t="s">
        <v>32</v>
      </c>
    </row>
    <row r="9658" spans="1:24">
      <c r="A9658" t="s">
        <v>75</v>
      </c>
      <c r="B9658" t="s">
        <v>152</v>
      </c>
      <c r="C9658">
        <v>879177</v>
      </c>
      <c r="D9658" t="s">
        <v>9835</v>
      </c>
      <c r="E9658" t="s">
        <v>25602</v>
      </c>
      <c r="F9658" t="s">
        <v>31766</v>
      </c>
      <c r="G9658" t="s">
        <v>31796</v>
      </c>
      <c r="H9658" t="s">
        <v>41454</v>
      </c>
      <c r="I9658">
        <v>-0.89760370510299703</v>
      </c>
      <c r="J9658">
        <v>-0.52633655881194663</v>
      </c>
      <c r="K9658">
        <v>-1.1683884152829935</v>
      </c>
      <c r="L9658">
        <v>-0.12693352372292566</v>
      </c>
      <c r="M9658">
        <v>-1.0013117066371913</v>
      </c>
      <c r="N9658">
        <v>-0.55991946292018735</v>
      </c>
      <c r="O9658">
        <v>-0.67691213818323348</v>
      </c>
      <c r="P9658">
        <v>-0.74535185744265897</v>
      </c>
      <c r="Q9658">
        <v>-0.55888877292939254</v>
      </c>
      <c r="R9658">
        <v>1</v>
      </c>
      <c r="S9658">
        <v>1</v>
      </c>
      <c r="T9658">
        <v>0.98151084408136369</v>
      </c>
      <c r="U9658">
        <v>0.9402637741052744</v>
      </c>
      <c r="V9658">
        <v>0.99687241702279028</v>
      </c>
      <c r="W9658">
        <v>0</v>
      </c>
      <c r="X9658" t="s">
        <v>32</v>
      </c>
    </row>
    <row r="9659" spans="1:24">
      <c r="A9659" t="s">
        <v>75</v>
      </c>
      <c r="B9659" t="s">
        <v>152</v>
      </c>
      <c r="C9659">
        <v>188717</v>
      </c>
      <c r="D9659" t="s">
        <v>9836</v>
      </c>
      <c r="E9659" t="s">
        <v>25603</v>
      </c>
      <c r="F9659" t="s">
        <v>31766</v>
      </c>
      <c r="G9659" t="s">
        <v>31796</v>
      </c>
      <c r="H9659" t="s">
        <v>41455</v>
      </c>
      <c r="I9659">
        <v>1.0892186354914597</v>
      </c>
      <c r="K9659">
        <v>-0.93649697931924192</v>
      </c>
      <c r="M9659">
        <v>9.4848154586370192E-2</v>
      </c>
      <c r="N9659">
        <v>-0.96743191082131541</v>
      </c>
      <c r="O9659">
        <v>-0.18542172491302633</v>
      </c>
      <c r="Q9659">
        <v>0.3727492284481686</v>
      </c>
      <c r="R9659">
        <v>1</v>
      </c>
      <c r="S9659">
        <v>1</v>
      </c>
      <c r="T9659">
        <v>0.5000782678071698</v>
      </c>
      <c r="U9659">
        <v>0.75165784821092085</v>
      </c>
      <c r="V9659">
        <v>0.4231476297069014</v>
      </c>
      <c r="W9659">
        <v>0</v>
      </c>
      <c r="X9659" t="s">
        <v>32</v>
      </c>
    </row>
    <row r="9660" spans="1:24">
      <c r="A9660" t="s">
        <v>75</v>
      </c>
      <c r="B9660" t="s">
        <v>152</v>
      </c>
      <c r="C9660">
        <v>142739</v>
      </c>
      <c r="D9660" t="s">
        <v>9837</v>
      </c>
      <c r="E9660" t="s">
        <v>25604</v>
      </c>
      <c r="F9660" t="s">
        <v>31766</v>
      </c>
      <c r="G9660" t="s">
        <v>31796</v>
      </c>
      <c r="H9660" t="s">
        <v>41456</v>
      </c>
      <c r="I9660">
        <v>0.17048441056975827</v>
      </c>
      <c r="J9660">
        <v>-0.35759542582085535</v>
      </c>
      <c r="K9660">
        <v>-0.15763231685557466</v>
      </c>
      <c r="L9660">
        <v>-0.43464286228641313</v>
      </c>
      <c r="M9660">
        <v>0.21093898628220842</v>
      </c>
      <c r="N9660">
        <v>-0.20057192809635893</v>
      </c>
      <c r="O9660">
        <v>3.1203563088051833E-2</v>
      </c>
      <c r="P9660">
        <v>-2.0849183465097747</v>
      </c>
      <c r="Q9660">
        <v>1.0337601423097795</v>
      </c>
      <c r="R9660">
        <v>1</v>
      </c>
      <c r="S9660">
        <v>1</v>
      </c>
      <c r="T9660">
        <v>0.83026927753240698</v>
      </c>
      <c r="U9660">
        <v>0.83575770542940175</v>
      </c>
      <c r="V9660">
        <v>0.63513600325910691</v>
      </c>
      <c r="W9660">
        <v>0</v>
      </c>
      <c r="X9660" t="s">
        <v>32</v>
      </c>
    </row>
    <row r="9661" spans="1:24">
      <c r="A9661" t="s">
        <v>75</v>
      </c>
      <c r="B9661" t="s">
        <v>152</v>
      </c>
      <c r="C9661">
        <v>768762</v>
      </c>
      <c r="D9661" t="s">
        <v>9838</v>
      </c>
      <c r="E9661" t="s">
        <v>25605</v>
      </c>
      <c r="F9661" t="s">
        <v>31766</v>
      </c>
      <c r="G9661" t="s">
        <v>31796</v>
      </c>
      <c r="H9661" t="s">
        <v>41457</v>
      </c>
      <c r="I9661">
        <v>-0.10669251542921554</v>
      </c>
      <c r="J9661">
        <v>0.42351764581349194</v>
      </c>
      <c r="K9661">
        <v>-0.2394731536030168</v>
      </c>
      <c r="L9661">
        <v>0.16555256682196529</v>
      </c>
      <c r="M9661">
        <v>-5.8948319155742723E-2</v>
      </c>
      <c r="N9661">
        <v>-2.7006349758242898E-2</v>
      </c>
      <c r="O9661">
        <v>0.12533942691945832</v>
      </c>
      <c r="P9661">
        <v>-5.4448521683135631E-2</v>
      </c>
      <c r="Q9661">
        <v>0.21011388099100703</v>
      </c>
      <c r="R9661">
        <v>1</v>
      </c>
      <c r="S9661">
        <v>1</v>
      </c>
      <c r="T9661">
        <v>0.58736232845412406</v>
      </c>
      <c r="U9661">
        <v>0.79871717724706492</v>
      </c>
      <c r="V9661">
        <v>0.2355904658855324</v>
      </c>
      <c r="W9661">
        <v>0</v>
      </c>
      <c r="X9661" t="s">
        <v>32</v>
      </c>
    </row>
    <row r="9662" spans="1:24">
      <c r="A9662" t="s">
        <v>75</v>
      </c>
      <c r="B9662" t="s">
        <v>152</v>
      </c>
      <c r="C9662">
        <v>935407</v>
      </c>
      <c r="D9662" t="s">
        <v>9839</v>
      </c>
      <c r="E9662" t="s">
        <v>25606</v>
      </c>
      <c r="F9662" t="s">
        <v>31766</v>
      </c>
      <c r="G9662" t="s">
        <v>31796</v>
      </c>
      <c r="H9662" t="s">
        <v>41458</v>
      </c>
      <c r="I9662">
        <v>-0.29901287612904426</v>
      </c>
      <c r="J9662">
        <v>-0.19370435046817391</v>
      </c>
      <c r="K9662">
        <v>0.37247521126909877</v>
      </c>
      <c r="L9662">
        <v>1.6860700769110615E-2</v>
      </c>
      <c r="M9662">
        <v>-7.4312288421729988E-2</v>
      </c>
      <c r="N9662">
        <v>-8.9697053285081374E-2</v>
      </c>
      <c r="O9662">
        <v>-0.38256087831460128</v>
      </c>
      <c r="P9662">
        <v>0.11544781427529927</v>
      </c>
      <c r="Q9662">
        <v>8.1164827958500219E-2</v>
      </c>
      <c r="R9662">
        <v>1</v>
      </c>
      <c r="S9662">
        <v>1</v>
      </c>
      <c r="T9662">
        <v>0.68398385355420144</v>
      </c>
      <c r="U9662">
        <v>0.97694758953728178</v>
      </c>
      <c r="V9662">
        <v>0.67872283786340193</v>
      </c>
      <c r="W9662">
        <v>0</v>
      </c>
      <c r="X9662" t="s">
        <v>32</v>
      </c>
    </row>
    <row r="9663" spans="1:24">
      <c r="A9663" t="s">
        <v>75</v>
      </c>
      <c r="B9663" t="s">
        <v>152</v>
      </c>
      <c r="C9663">
        <v>129042</v>
      </c>
      <c r="D9663" t="s">
        <v>9840</v>
      </c>
      <c r="E9663" t="s">
        <v>25607</v>
      </c>
      <c r="F9663" t="s">
        <v>31766</v>
      </c>
      <c r="G9663" t="s">
        <v>31796</v>
      </c>
      <c r="H9663" t="s">
        <v>41459</v>
      </c>
      <c r="I9663">
        <v>1.9444407398498065E-2</v>
      </c>
      <c r="J9663">
        <v>0.11246194384236308</v>
      </c>
      <c r="K9663">
        <v>7.3469272414574682E-2</v>
      </c>
      <c r="L9663">
        <v>-0.19413484325282493</v>
      </c>
      <c r="M9663">
        <v>0.56542312642902282</v>
      </c>
      <c r="N9663">
        <v>0.33502248413020386</v>
      </c>
      <c r="O9663">
        <v>-0.23889345987136945</v>
      </c>
      <c r="P9663">
        <v>0.22601054850212687</v>
      </c>
      <c r="Q9663">
        <v>-2.146621365090251E-2</v>
      </c>
      <c r="R9663">
        <v>1</v>
      </c>
      <c r="S9663">
        <v>1</v>
      </c>
      <c r="T9663">
        <v>0.60450285144580773</v>
      </c>
      <c r="U9663">
        <v>0.30457164229348405</v>
      </c>
      <c r="V9663">
        <v>0.59408990974042108</v>
      </c>
      <c r="W9663">
        <v>0</v>
      </c>
      <c r="X9663" t="s">
        <v>32</v>
      </c>
    </row>
    <row r="9664" spans="1:24">
      <c r="A9664" t="s">
        <v>75</v>
      </c>
      <c r="B9664" t="s">
        <v>152</v>
      </c>
      <c r="C9664">
        <v>847801</v>
      </c>
      <c r="D9664" t="s">
        <v>9841</v>
      </c>
      <c r="E9664" t="s">
        <v>25608</v>
      </c>
      <c r="F9664" t="s">
        <v>31766</v>
      </c>
      <c r="G9664" t="s">
        <v>31796</v>
      </c>
      <c r="H9664" t="s">
        <v>41460</v>
      </c>
      <c r="I9664">
        <v>-1.569440377511234</v>
      </c>
      <c r="J9664">
        <v>-1.6282825616557695E-2</v>
      </c>
      <c r="K9664">
        <v>0.2202418691987944</v>
      </c>
      <c r="L9664">
        <v>-0.8202205986829405</v>
      </c>
      <c r="M9664">
        <v>-0.97848216954494216</v>
      </c>
      <c r="N9664">
        <v>-0.44486101774358477</v>
      </c>
      <c r="O9664">
        <v>-0.98648586216627354</v>
      </c>
      <c r="P9664">
        <v>-8.1738319112591107E-2</v>
      </c>
      <c r="Q9664">
        <v>9.3028320229667116E-2</v>
      </c>
      <c r="R9664">
        <v>1</v>
      </c>
      <c r="S9664">
        <v>1</v>
      </c>
      <c r="T9664">
        <v>0.77827825586912591</v>
      </c>
      <c r="U9664">
        <v>0.98345982767048001</v>
      </c>
      <c r="V9664">
        <v>0.79737103131421061</v>
      </c>
      <c r="W9664">
        <v>0</v>
      </c>
      <c r="X9664" t="s">
        <v>32</v>
      </c>
    </row>
    <row r="9665" spans="1:24">
      <c r="A9665" t="s">
        <v>75</v>
      </c>
      <c r="B9665" t="s">
        <v>152</v>
      </c>
      <c r="C9665">
        <v>830178</v>
      </c>
      <c r="D9665" t="s">
        <v>9842</v>
      </c>
      <c r="E9665" t="s">
        <v>25609</v>
      </c>
      <c r="F9665" t="s">
        <v>31766</v>
      </c>
      <c r="G9665" t="s">
        <v>31796</v>
      </c>
      <c r="H9665" t="s">
        <v>41461</v>
      </c>
      <c r="I9665">
        <v>-1.1909212307656807</v>
      </c>
      <c r="J9665">
        <v>-0.52968392228569439</v>
      </c>
      <c r="K9665">
        <v>6.1285745448342865E-3</v>
      </c>
      <c r="L9665">
        <v>-0.4445221218550568</v>
      </c>
      <c r="M9665">
        <v>-1.0385450850760041</v>
      </c>
      <c r="N9665">
        <v>-0.5121718469026435</v>
      </c>
      <c r="O9665">
        <v>-1.1505818113441029</v>
      </c>
      <c r="P9665">
        <v>-0.31574123488277017</v>
      </c>
      <c r="Q9665">
        <v>0.33634623380101036</v>
      </c>
      <c r="R9665">
        <v>1</v>
      </c>
      <c r="S9665">
        <v>1</v>
      </c>
      <c r="T9665">
        <v>0.89896037071220325</v>
      </c>
      <c r="U9665">
        <v>0.97238935864240394</v>
      </c>
      <c r="V9665">
        <v>0.77539673431206357</v>
      </c>
      <c r="W9665">
        <v>0</v>
      </c>
      <c r="X9665" t="s">
        <v>32</v>
      </c>
    </row>
    <row r="9666" spans="1:24">
      <c r="A9666" t="s">
        <v>75</v>
      </c>
      <c r="B9666" t="s">
        <v>152</v>
      </c>
      <c r="C9666">
        <v>66414</v>
      </c>
      <c r="D9666" t="s">
        <v>9843</v>
      </c>
      <c r="E9666" t="s">
        <v>25610</v>
      </c>
      <c r="F9666" t="s">
        <v>31766</v>
      </c>
      <c r="G9666" t="s">
        <v>31796</v>
      </c>
      <c r="H9666" t="s">
        <v>41462</v>
      </c>
      <c r="I9666">
        <v>9.7565359375781036E-2</v>
      </c>
      <c r="J9666">
        <v>-0.90219568385906612</v>
      </c>
      <c r="K9666">
        <v>-9.3029948877448199E-2</v>
      </c>
      <c r="L9666">
        <v>0.27659035037345792</v>
      </c>
      <c r="M9666">
        <v>0.36005565732695111</v>
      </c>
      <c r="N9666">
        <v>0.15417813254916002</v>
      </c>
      <c r="O9666">
        <v>0.17093080969200702</v>
      </c>
      <c r="P9666">
        <v>0.39359976528407215</v>
      </c>
      <c r="Q9666">
        <v>0.90427763899918467</v>
      </c>
      <c r="R9666">
        <v>1</v>
      </c>
      <c r="S9666">
        <v>1</v>
      </c>
      <c r="T9666">
        <v>0.827568777207768</v>
      </c>
      <c r="U9666">
        <v>5.6042361983129889E-2</v>
      </c>
      <c r="V9666">
        <v>8.2823564041368439E-2</v>
      </c>
      <c r="W9666">
        <v>0</v>
      </c>
      <c r="X9666" t="s">
        <v>32</v>
      </c>
    </row>
    <row r="9667" spans="1:24">
      <c r="A9667" t="s">
        <v>75</v>
      </c>
      <c r="B9667" t="s">
        <v>152</v>
      </c>
      <c r="C9667">
        <v>503097</v>
      </c>
      <c r="D9667" t="s">
        <v>9844</v>
      </c>
      <c r="E9667" t="s">
        <v>25611</v>
      </c>
      <c r="F9667" t="s">
        <v>31766</v>
      </c>
      <c r="G9667" t="s">
        <v>31796</v>
      </c>
      <c r="H9667" t="s">
        <v>41463</v>
      </c>
      <c r="I9667">
        <v>0.57973837638900783</v>
      </c>
      <c r="J9667">
        <v>-9.6968360186723723E-2</v>
      </c>
      <c r="K9667">
        <v>1.7926276592202821</v>
      </c>
      <c r="L9667">
        <v>1.2801953175971983</v>
      </c>
      <c r="M9667">
        <v>0.91841503599848229</v>
      </c>
      <c r="P9667">
        <v>0.89923068563988195</v>
      </c>
      <c r="Q9667">
        <v>0.12256256362368689</v>
      </c>
      <c r="R9667">
        <v>1</v>
      </c>
      <c r="S9667">
        <v>1</v>
      </c>
      <c r="T9667">
        <v>0.17133188573055541</v>
      </c>
      <c r="U9667">
        <v>5.7024804216691885E-2</v>
      </c>
      <c r="V9667">
        <v>0.21460475747014651</v>
      </c>
      <c r="W9667">
        <v>0</v>
      </c>
      <c r="X9667" t="s">
        <v>32</v>
      </c>
    </row>
    <row r="9668" spans="1:24">
      <c r="A9668" t="s">
        <v>75</v>
      </c>
      <c r="B9668" t="s">
        <v>152</v>
      </c>
      <c r="C9668">
        <v>535821</v>
      </c>
      <c r="D9668" t="s">
        <v>9845</v>
      </c>
      <c r="E9668" t="s">
        <v>25612</v>
      </c>
      <c r="F9668" t="s">
        <v>31766</v>
      </c>
      <c r="G9668" t="s">
        <v>31796</v>
      </c>
      <c r="H9668" t="s">
        <v>41464</v>
      </c>
      <c r="I9668">
        <v>9.4334013232456604E-2</v>
      </c>
      <c r="J9668">
        <v>0.18955937172779025</v>
      </c>
      <c r="K9668">
        <v>1.4757331436275816</v>
      </c>
      <c r="M9668">
        <v>4.849380040993001E-2</v>
      </c>
      <c r="O9668">
        <v>-0.11182748125359177</v>
      </c>
      <c r="R9668">
        <v>1</v>
      </c>
      <c r="S9668">
        <v>1</v>
      </c>
      <c r="T9668">
        <v>0.18541213228372661</v>
      </c>
      <c r="U9668">
        <v>1</v>
      </c>
      <c r="V9668">
        <v>1</v>
      </c>
      <c r="W9668">
        <v>0</v>
      </c>
      <c r="X9668" t="s">
        <v>32</v>
      </c>
    </row>
    <row r="9669" spans="1:24">
      <c r="A9669" t="s">
        <v>75</v>
      </c>
      <c r="B9669" t="s">
        <v>152</v>
      </c>
      <c r="C9669">
        <v>672945</v>
      </c>
      <c r="D9669" t="s">
        <v>9846</v>
      </c>
      <c r="E9669" t="s">
        <v>25613</v>
      </c>
      <c r="F9669" t="s">
        <v>31766</v>
      </c>
      <c r="G9669" t="s">
        <v>31796</v>
      </c>
      <c r="H9669" t="s">
        <v>41465</v>
      </c>
      <c r="I9669">
        <v>0.91572318089415772</v>
      </c>
      <c r="K9669">
        <v>0.42290479690167881</v>
      </c>
      <c r="L9669">
        <v>1.7120455267374857</v>
      </c>
      <c r="M9669">
        <v>-0.40761746408736199</v>
      </c>
      <c r="O9669">
        <v>0.33693826910524871</v>
      </c>
      <c r="Q9669">
        <v>-1.6226153661454701</v>
      </c>
      <c r="R9669">
        <v>1</v>
      </c>
      <c r="S9669">
        <v>1</v>
      </c>
      <c r="T9669">
        <v>0.12541376067338647</v>
      </c>
      <c r="U9669">
        <v>0.34720075522240607</v>
      </c>
      <c r="V9669">
        <v>0.6904272019329325</v>
      </c>
      <c r="W9669">
        <v>0</v>
      </c>
      <c r="X9669" t="s">
        <v>32</v>
      </c>
    </row>
    <row r="9670" spans="1:24">
      <c r="A9670" t="s">
        <v>75</v>
      </c>
      <c r="B9670" t="s">
        <v>152</v>
      </c>
      <c r="C9670">
        <v>456450</v>
      </c>
      <c r="D9670" t="s">
        <v>9847</v>
      </c>
      <c r="E9670" t="s">
        <v>25614</v>
      </c>
      <c r="F9670" t="s">
        <v>31766</v>
      </c>
      <c r="G9670" t="s">
        <v>31796</v>
      </c>
      <c r="H9670" t="s">
        <v>41466</v>
      </c>
      <c r="I9670">
        <v>0.12363347752992349</v>
      </c>
      <c r="K9670">
        <v>-0.73930038243915663</v>
      </c>
      <c r="L9670">
        <v>0.13973908691642789</v>
      </c>
      <c r="M9670">
        <v>0.93585344366779388</v>
      </c>
      <c r="N9670">
        <v>0.44459449603843471</v>
      </c>
      <c r="O9670">
        <v>9.6140926362249246E-2</v>
      </c>
      <c r="P9670">
        <v>-0.48490303600301532</v>
      </c>
      <c r="Q9670">
        <v>-0.89275539112873092</v>
      </c>
      <c r="R9670">
        <v>1</v>
      </c>
      <c r="S9670">
        <v>1</v>
      </c>
      <c r="T9670">
        <v>0.73167502164578191</v>
      </c>
      <c r="U9670">
        <v>0.11093004117145452</v>
      </c>
      <c r="V9670">
        <v>0.8721085268330141</v>
      </c>
      <c r="W9670">
        <v>0</v>
      </c>
      <c r="X9670" t="s">
        <v>32</v>
      </c>
    </row>
    <row r="9671" spans="1:24">
      <c r="A9671" t="s">
        <v>75</v>
      </c>
      <c r="B9671" t="s">
        <v>152</v>
      </c>
      <c r="C9671">
        <v>330113</v>
      </c>
      <c r="D9671" t="s">
        <v>9848</v>
      </c>
      <c r="E9671" t="s">
        <v>25615</v>
      </c>
      <c r="F9671" t="s">
        <v>31766</v>
      </c>
      <c r="G9671" t="s">
        <v>31796</v>
      </c>
      <c r="H9671" t="s">
        <v>41467</v>
      </c>
      <c r="I9671">
        <v>0.38213310653689003</v>
      </c>
      <c r="J9671">
        <v>0.69895272574227385</v>
      </c>
      <c r="K9671">
        <v>0.67485825096136898</v>
      </c>
      <c r="L9671">
        <v>0.94597646236360822</v>
      </c>
      <c r="M9671">
        <v>3.0880734458599068E-2</v>
      </c>
      <c r="N9671">
        <v>0.99990441695691068</v>
      </c>
      <c r="O9671">
        <v>-5.0732425841898632E-2</v>
      </c>
      <c r="P9671">
        <v>-0.34936668916353275</v>
      </c>
      <c r="Q9671">
        <v>1.0878129526229543</v>
      </c>
      <c r="R9671">
        <v>1</v>
      </c>
      <c r="S9671">
        <v>1</v>
      </c>
      <c r="T9671">
        <v>1.8905491443892704E-2</v>
      </c>
      <c r="U9671">
        <v>0.10882463436901543</v>
      </c>
      <c r="V9671">
        <v>0.34334400136472709</v>
      </c>
      <c r="W9671">
        <v>0</v>
      </c>
      <c r="X9671" t="s">
        <v>32</v>
      </c>
    </row>
    <row r="9672" spans="1:24">
      <c r="A9672" t="s">
        <v>75</v>
      </c>
      <c r="B9672" t="s">
        <v>152</v>
      </c>
      <c r="C9672">
        <v>67686</v>
      </c>
      <c r="D9672" t="s">
        <v>9849</v>
      </c>
      <c r="E9672" t="s">
        <v>25616</v>
      </c>
      <c r="F9672" t="s">
        <v>31766</v>
      </c>
      <c r="G9672" t="s">
        <v>31796</v>
      </c>
      <c r="H9672" t="s">
        <v>41468</v>
      </c>
      <c r="I9672">
        <v>8.8344507357698276E-2</v>
      </c>
      <c r="J9672">
        <v>-0.20719740275372533</v>
      </c>
      <c r="K9672">
        <v>-0.51011824082047674</v>
      </c>
      <c r="L9672">
        <v>-3.1684355198089875E-2</v>
      </c>
      <c r="M9672">
        <v>0.18004501961651087</v>
      </c>
      <c r="N9672">
        <v>0.41106828421126007</v>
      </c>
      <c r="O9672">
        <v>0.37054043360891153</v>
      </c>
      <c r="P9672">
        <v>-0.67499012417038484</v>
      </c>
      <c r="Q9672">
        <v>-2.0255640147936251</v>
      </c>
      <c r="R9672">
        <v>1</v>
      </c>
      <c r="S9672">
        <v>1</v>
      </c>
      <c r="T9672">
        <v>0.88031283127264137</v>
      </c>
      <c r="U9672">
        <v>0.285101620050909</v>
      </c>
      <c r="V9672">
        <v>0.81640684607925018</v>
      </c>
      <c r="W9672">
        <v>0</v>
      </c>
      <c r="X9672" t="s">
        <v>32</v>
      </c>
    </row>
    <row r="9673" spans="1:24">
      <c r="A9673" t="s">
        <v>75</v>
      </c>
      <c r="B9673" t="s">
        <v>152</v>
      </c>
      <c r="C9673">
        <v>392543</v>
      </c>
      <c r="D9673" t="s">
        <v>9850</v>
      </c>
      <c r="E9673" t="s">
        <v>25617</v>
      </c>
      <c r="F9673" t="s">
        <v>31766</v>
      </c>
      <c r="G9673" t="s">
        <v>31796</v>
      </c>
      <c r="H9673" t="s">
        <v>41469</v>
      </c>
      <c r="I9673">
        <v>0.30210679398904183</v>
      </c>
      <c r="J9673">
        <v>-0.11523030611767648</v>
      </c>
      <c r="K9673">
        <v>0.46729993396539182</v>
      </c>
      <c r="L9673">
        <v>1.3531152255201859</v>
      </c>
      <c r="M9673">
        <v>0.95610434809450728</v>
      </c>
      <c r="N9673">
        <v>0.54018497362592388</v>
      </c>
      <c r="O9673">
        <v>0.52065586117190232</v>
      </c>
      <c r="P9673">
        <v>0.3190595592769716</v>
      </c>
      <c r="Q9673">
        <v>-0.73405842325694737</v>
      </c>
      <c r="R9673">
        <v>1</v>
      </c>
      <c r="S9673">
        <v>1</v>
      </c>
      <c r="T9673">
        <v>0.25010231023171059</v>
      </c>
      <c r="U9673">
        <v>3.4292452558363329E-2</v>
      </c>
      <c r="V9673">
        <v>0.49066068372516081</v>
      </c>
      <c r="W9673">
        <v>0</v>
      </c>
      <c r="X9673" t="s">
        <v>32</v>
      </c>
    </row>
    <row r="9674" spans="1:24">
      <c r="A9674" t="s">
        <v>75</v>
      </c>
      <c r="B9674" t="s">
        <v>152</v>
      </c>
      <c r="C9674">
        <v>638604</v>
      </c>
      <c r="D9674" t="s">
        <v>9851</v>
      </c>
      <c r="E9674" t="s">
        <v>25618</v>
      </c>
      <c r="F9674" t="s">
        <v>31766</v>
      </c>
      <c r="G9674" t="s">
        <v>31796</v>
      </c>
      <c r="H9674" t="s">
        <v>41470</v>
      </c>
      <c r="I9674">
        <v>-0.93722729851607089</v>
      </c>
      <c r="J9674">
        <v>-1.2525500890679917</v>
      </c>
      <c r="L9674">
        <v>-0.45478797613384137</v>
      </c>
      <c r="M9674">
        <v>-0.79749291402099076</v>
      </c>
      <c r="O9674">
        <v>0.60719956724829616</v>
      </c>
      <c r="R9674">
        <v>1</v>
      </c>
      <c r="S9674">
        <v>1</v>
      </c>
      <c r="T9674">
        <v>0.95741740750996296</v>
      </c>
      <c r="U9674">
        <v>0.92627574767843202</v>
      </c>
      <c r="V9674">
        <v>1</v>
      </c>
      <c r="W9674">
        <v>0</v>
      </c>
      <c r="X9674" t="s">
        <v>32</v>
      </c>
    </row>
    <row r="9675" spans="1:24">
      <c r="A9675" t="s">
        <v>75</v>
      </c>
      <c r="B9675" t="s">
        <v>152</v>
      </c>
      <c r="C9675">
        <v>769709</v>
      </c>
      <c r="D9675" t="s">
        <v>9852</v>
      </c>
      <c r="E9675" t="s">
        <v>25619</v>
      </c>
      <c r="F9675" t="s">
        <v>31766</v>
      </c>
      <c r="G9675" t="s">
        <v>31796</v>
      </c>
      <c r="H9675" t="s">
        <v>41471</v>
      </c>
      <c r="I9675">
        <v>-1.2748284524121005</v>
      </c>
      <c r="J9675">
        <v>-0.48274570311203835</v>
      </c>
      <c r="K9675">
        <v>0.13625082233394448</v>
      </c>
      <c r="L9675">
        <v>-0.27879709951206344</v>
      </c>
      <c r="M9675">
        <v>-0.48486505554504156</v>
      </c>
      <c r="N9675">
        <v>-0.1984585438803963</v>
      </c>
      <c r="O9675">
        <v>-0.7265836176946463</v>
      </c>
      <c r="P9675">
        <v>8.0178410096443997E-2</v>
      </c>
      <c r="Q9675">
        <v>-0.51978975572741737</v>
      </c>
      <c r="R9675">
        <v>1</v>
      </c>
      <c r="S9675">
        <v>1</v>
      </c>
      <c r="T9675">
        <v>0.8650553430927399</v>
      </c>
      <c r="U9675">
        <v>0.98067053416379002</v>
      </c>
      <c r="V9675">
        <v>0.88528926290168175</v>
      </c>
      <c r="W9675">
        <v>0</v>
      </c>
      <c r="X9675" t="s">
        <v>32</v>
      </c>
    </row>
    <row r="9676" spans="1:24">
      <c r="A9676" t="s">
        <v>75</v>
      </c>
      <c r="B9676" t="s">
        <v>152</v>
      </c>
      <c r="C9676">
        <v>74881</v>
      </c>
      <c r="D9676" t="s">
        <v>9853</v>
      </c>
      <c r="E9676" t="s">
        <v>25620</v>
      </c>
      <c r="F9676" t="s">
        <v>31766</v>
      </c>
      <c r="G9676" t="s">
        <v>31796</v>
      </c>
      <c r="H9676" t="s">
        <v>41472</v>
      </c>
      <c r="I9676">
        <v>-1.8331592159904098E-2</v>
      </c>
      <c r="J9676">
        <v>-0.44772266477367495</v>
      </c>
      <c r="K9676">
        <v>-1.2781652326403443</v>
      </c>
      <c r="L9676">
        <v>-0.48869009576742029</v>
      </c>
      <c r="M9676">
        <v>0.35040309956246141</v>
      </c>
      <c r="N9676">
        <v>0.36990227168748646</v>
      </c>
      <c r="O9676">
        <v>0.21399275055568623</v>
      </c>
      <c r="P9676">
        <v>-1.9348154281724512</v>
      </c>
      <c r="R9676">
        <v>1</v>
      </c>
      <c r="S9676">
        <v>1</v>
      </c>
      <c r="T9676">
        <v>0.89144033099095155</v>
      </c>
      <c r="U9676">
        <v>0.5289408298998568</v>
      </c>
      <c r="V9676">
        <v>0.71938835413904911</v>
      </c>
      <c r="W9676">
        <v>0</v>
      </c>
      <c r="X9676" t="s">
        <v>32</v>
      </c>
    </row>
    <row r="9677" spans="1:24">
      <c r="A9677" t="s">
        <v>75</v>
      </c>
      <c r="B9677" t="s">
        <v>152</v>
      </c>
      <c r="C9677">
        <v>556528</v>
      </c>
      <c r="D9677" t="s">
        <v>9854</v>
      </c>
      <c r="E9677" t="s">
        <v>25621</v>
      </c>
      <c r="F9677" t="s">
        <v>31766</v>
      </c>
      <c r="G9677" t="s">
        <v>31796</v>
      </c>
      <c r="H9677" t="s">
        <v>41473</v>
      </c>
      <c r="I9677">
        <v>-9.1628046247049788E-2</v>
      </c>
      <c r="J9677">
        <v>0.2318971240349601</v>
      </c>
      <c r="K9677">
        <v>0.13257297769752174</v>
      </c>
      <c r="L9677">
        <v>-0.85579285835595353</v>
      </c>
      <c r="M9677">
        <v>-0.23374693381867306</v>
      </c>
      <c r="N9677">
        <v>0.11119007462477715</v>
      </c>
      <c r="O9677">
        <v>0.24484789309886246</v>
      </c>
      <c r="P9677">
        <v>0.17789595567487115</v>
      </c>
      <c r="Q9677">
        <v>0.59512693273270889</v>
      </c>
      <c r="R9677">
        <v>1</v>
      </c>
      <c r="S9677">
        <v>1</v>
      </c>
      <c r="T9677">
        <v>0.44731811139954408</v>
      </c>
      <c r="U9677">
        <v>0.86465451290641893</v>
      </c>
      <c r="V9677">
        <v>6.7863504125275156E-2</v>
      </c>
      <c r="W9677">
        <v>0</v>
      </c>
      <c r="X9677" t="s">
        <v>32</v>
      </c>
    </row>
    <row r="9678" spans="1:24">
      <c r="A9678" t="s">
        <v>75</v>
      </c>
      <c r="B9678" t="s">
        <v>152</v>
      </c>
      <c r="C9678">
        <v>326446</v>
      </c>
      <c r="D9678" t="s">
        <v>9855</v>
      </c>
      <c r="E9678" t="s">
        <v>25622</v>
      </c>
      <c r="F9678" t="s">
        <v>31766</v>
      </c>
      <c r="G9678" t="s">
        <v>31796</v>
      </c>
      <c r="H9678" t="s">
        <v>41474</v>
      </c>
      <c r="I9678">
        <v>0.21939717225938393</v>
      </c>
      <c r="L9678">
        <v>0.40540919927881558</v>
      </c>
      <c r="M9678">
        <v>0.88446117300024962</v>
      </c>
      <c r="N9678">
        <v>0.34878801889118227</v>
      </c>
      <c r="O9678">
        <v>-1.2019097251179605</v>
      </c>
      <c r="R9678">
        <v>1</v>
      </c>
      <c r="S9678">
        <v>1</v>
      </c>
      <c r="T9678">
        <v>1</v>
      </c>
      <c r="U9678">
        <v>5.9861787359967167E-2</v>
      </c>
      <c r="V9678">
        <v>1</v>
      </c>
      <c r="W9678">
        <v>0</v>
      </c>
      <c r="X9678" t="s">
        <v>32</v>
      </c>
    </row>
    <row r="9679" spans="1:24">
      <c r="A9679" t="s">
        <v>75</v>
      </c>
      <c r="B9679" t="s">
        <v>152</v>
      </c>
      <c r="C9679">
        <v>712301</v>
      </c>
      <c r="D9679" t="s">
        <v>9856</v>
      </c>
      <c r="E9679" t="s">
        <v>25623</v>
      </c>
      <c r="F9679" t="s">
        <v>31766</v>
      </c>
      <c r="G9679" t="s">
        <v>31796</v>
      </c>
      <c r="H9679" t="s">
        <v>41475</v>
      </c>
      <c r="I9679">
        <v>-0.18239847112857266</v>
      </c>
      <c r="J9679">
        <v>-1.5880434663499683</v>
      </c>
      <c r="K9679">
        <v>-1.1740613105368767</v>
      </c>
      <c r="L9679">
        <v>-0.11192705995523999</v>
      </c>
      <c r="M9679">
        <v>0.19119618333217314</v>
      </c>
      <c r="N9679">
        <v>0.45136674063941129</v>
      </c>
      <c r="O9679">
        <v>-0.2278412021134435</v>
      </c>
      <c r="P9679">
        <v>-2.1125490190447618</v>
      </c>
      <c r="Q9679">
        <v>-1.1964182429741763</v>
      </c>
      <c r="R9679">
        <v>1</v>
      </c>
      <c r="S9679">
        <v>1</v>
      </c>
      <c r="T9679">
        <v>0.93673734063658032</v>
      </c>
      <c r="U9679">
        <v>0.34236862108576172</v>
      </c>
      <c r="V9679">
        <v>0.92128711591094081</v>
      </c>
      <c r="W9679">
        <v>0</v>
      </c>
      <c r="X9679" t="s">
        <v>32</v>
      </c>
    </row>
    <row r="9680" spans="1:24">
      <c r="A9680" t="s">
        <v>75</v>
      </c>
      <c r="B9680" t="s">
        <v>152</v>
      </c>
      <c r="C9680">
        <v>145777</v>
      </c>
      <c r="D9680" t="s">
        <v>9857</v>
      </c>
      <c r="E9680" t="s">
        <v>25624</v>
      </c>
      <c r="F9680" t="s">
        <v>31766</v>
      </c>
      <c r="G9680" t="s">
        <v>31796</v>
      </c>
      <c r="H9680" t="s">
        <v>41476</v>
      </c>
      <c r="I9680">
        <v>2.6975858753888193E-2</v>
      </c>
      <c r="J9680">
        <v>0.70718085700031352</v>
      </c>
      <c r="K9680">
        <v>-1.4654245115731426</v>
      </c>
      <c r="L9680">
        <v>0.83105923442060936</v>
      </c>
      <c r="M9680">
        <v>-0.32793844740868394</v>
      </c>
      <c r="N9680">
        <v>1.0719500785626832</v>
      </c>
      <c r="O9680">
        <v>0.82900931092310914</v>
      </c>
      <c r="P9680">
        <v>-0.34936668916353275</v>
      </c>
      <c r="Q9680">
        <v>-0.76047039212153256</v>
      </c>
      <c r="R9680">
        <v>1</v>
      </c>
      <c r="S9680">
        <v>1</v>
      </c>
      <c r="T9680">
        <v>0.66646169593005278</v>
      </c>
      <c r="U9680">
        <v>0.21469394397793812</v>
      </c>
      <c r="V9680">
        <v>0.58666162884883044</v>
      </c>
      <c r="W9680">
        <v>0</v>
      </c>
      <c r="X9680" t="s">
        <v>32</v>
      </c>
    </row>
    <row r="9681" spans="1:24">
      <c r="A9681" t="s">
        <v>75</v>
      </c>
      <c r="B9681" t="s">
        <v>152</v>
      </c>
      <c r="C9681">
        <v>585680</v>
      </c>
      <c r="D9681" t="s">
        <v>9858</v>
      </c>
      <c r="E9681" t="s">
        <v>25625</v>
      </c>
      <c r="F9681" t="s">
        <v>31766</v>
      </c>
      <c r="G9681" t="s">
        <v>31796</v>
      </c>
      <c r="H9681" t="s">
        <v>41477</v>
      </c>
      <c r="I9681">
        <v>-0.64040632181696289</v>
      </c>
      <c r="J9681">
        <v>0.20937488337798316</v>
      </c>
      <c r="K9681">
        <v>0.40472974842686044</v>
      </c>
      <c r="M9681">
        <v>0.37343121354604736</v>
      </c>
      <c r="N9681">
        <v>1.7636335141548192</v>
      </c>
      <c r="O9681">
        <v>0.79850058595396023</v>
      </c>
      <c r="P9681">
        <v>1.3081637354826752</v>
      </c>
      <c r="R9681">
        <v>1</v>
      </c>
      <c r="S9681">
        <v>1</v>
      </c>
      <c r="T9681">
        <v>0.59246667842045553</v>
      </c>
      <c r="U9681">
        <v>0.1982106893643765</v>
      </c>
      <c r="V9681">
        <v>7.7318614677548789E-2</v>
      </c>
      <c r="W9681">
        <v>0</v>
      </c>
      <c r="X9681" t="s">
        <v>32</v>
      </c>
    </row>
    <row r="9682" spans="1:24">
      <c r="A9682" t="s">
        <v>75</v>
      </c>
      <c r="B9682" t="s">
        <v>152</v>
      </c>
      <c r="C9682">
        <v>795809</v>
      </c>
      <c r="D9682" t="s">
        <v>9859</v>
      </c>
      <c r="E9682" t="s">
        <v>25626</v>
      </c>
      <c r="F9682" t="s">
        <v>31766</v>
      </c>
      <c r="G9682" t="s">
        <v>31796</v>
      </c>
      <c r="H9682" t="s">
        <v>41478</v>
      </c>
      <c r="I9682">
        <v>8.4764680297740647E-2</v>
      </c>
      <c r="J9682">
        <v>0.92811222333314669</v>
      </c>
      <c r="K9682">
        <v>-0.2414528198045196</v>
      </c>
      <c r="L9682">
        <v>-0.59501637568966359</v>
      </c>
      <c r="M9682">
        <v>-0.63556130546655076</v>
      </c>
      <c r="N9682">
        <v>-0.681508776000189</v>
      </c>
      <c r="O9682">
        <v>-0.19337479674581548</v>
      </c>
      <c r="P9682">
        <v>-3.1446506603203108</v>
      </c>
      <c r="Q9682">
        <v>-0.13890726551677979</v>
      </c>
      <c r="R9682">
        <v>1</v>
      </c>
      <c r="S9682">
        <v>1</v>
      </c>
      <c r="T9682">
        <v>0.32800404763485658</v>
      </c>
      <c r="U9682">
        <v>0.999427575140311</v>
      </c>
      <c r="V9682">
        <v>0.82228838526843906</v>
      </c>
      <c r="W9682">
        <v>0</v>
      </c>
      <c r="X9682" t="s">
        <v>32</v>
      </c>
    </row>
    <row r="9683" spans="1:24">
      <c r="A9683" t="s">
        <v>75</v>
      </c>
      <c r="B9683" t="s">
        <v>152</v>
      </c>
      <c r="C9683">
        <v>729605</v>
      </c>
      <c r="D9683" t="s">
        <v>9860</v>
      </c>
      <c r="E9683" t="s">
        <v>25627</v>
      </c>
      <c r="F9683" t="s">
        <v>31766</v>
      </c>
      <c r="G9683" t="s">
        <v>31796</v>
      </c>
      <c r="H9683" t="s">
        <v>41479</v>
      </c>
      <c r="I9683">
        <v>0.29875431023088872</v>
      </c>
      <c r="J9683">
        <v>0.93728260187525336</v>
      </c>
      <c r="K9683">
        <v>0.66977897093586236</v>
      </c>
      <c r="L9683">
        <v>0.46571010815457647</v>
      </c>
      <c r="M9683">
        <v>0.53691599188534944</v>
      </c>
      <c r="N9683">
        <v>0.17886500016101436</v>
      </c>
      <c r="O9683">
        <v>0.56994818787164903</v>
      </c>
      <c r="P9683">
        <v>0.69902901323540156</v>
      </c>
      <c r="Q9683">
        <v>0.70052281709556752</v>
      </c>
      <c r="R9683">
        <v>1</v>
      </c>
      <c r="S9683">
        <v>1</v>
      </c>
      <c r="T9683">
        <v>4.7253309963210796E-2</v>
      </c>
      <c r="U9683">
        <v>5.7743779909426328E-2</v>
      </c>
      <c r="V9683">
        <v>2.3314809977645437E-3</v>
      </c>
      <c r="W9683">
        <v>0</v>
      </c>
      <c r="X9683" t="s">
        <v>32</v>
      </c>
    </row>
    <row r="9684" spans="1:24">
      <c r="A9684" t="s">
        <v>75</v>
      </c>
      <c r="B9684" t="s">
        <v>152</v>
      </c>
      <c r="C9684">
        <v>391036</v>
      </c>
      <c r="D9684" t="s">
        <v>9861</v>
      </c>
      <c r="E9684" t="s">
        <v>25628</v>
      </c>
      <c r="F9684" t="s">
        <v>31766</v>
      </c>
      <c r="G9684" t="s">
        <v>31796</v>
      </c>
      <c r="H9684" t="s">
        <v>41480</v>
      </c>
      <c r="I9684">
        <v>0.36042178355301324</v>
      </c>
      <c r="J9684">
        <v>-7.1559216954522498E-2</v>
      </c>
      <c r="K9684">
        <v>0.22685607027889709</v>
      </c>
      <c r="L9684">
        <v>0.14001099881100387</v>
      </c>
      <c r="M9684">
        <v>0.11134077426793176</v>
      </c>
      <c r="N9684">
        <v>0.36100972261900743</v>
      </c>
      <c r="O9684">
        <v>0.30530757053652735</v>
      </c>
      <c r="P9684">
        <v>-5.4666989157272639E-2</v>
      </c>
      <c r="Q9684">
        <v>-0.26485220925236419</v>
      </c>
      <c r="R9684">
        <v>1</v>
      </c>
      <c r="S9684">
        <v>1</v>
      </c>
      <c r="T9684">
        <v>0.26664464723395043</v>
      </c>
      <c r="U9684">
        <v>0.15955315048841867</v>
      </c>
      <c r="V9684">
        <v>0.56253536212806932</v>
      </c>
      <c r="W9684">
        <v>0</v>
      </c>
      <c r="X9684" t="s">
        <v>32</v>
      </c>
    </row>
    <row r="9685" spans="1:24">
      <c r="A9685" t="s">
        <v>75</v>
      </c>
      <c r="B9685" t="s">
        <v>152</v>
      </c>
      <c r="C9685">
        <v>935411</v>
      </c>
      <c r="D9685" t="s">
        <v>9862</v>
      </c>
      <c r="E9685" t="s">
        <v>25629</v>
      </c>
      <c r="F9685" t="s">
        <v>31766</v>
      </c>
      <c r="G9685" t="s">
        <v>31796</v>
      </c>
      <c r="H9685" t="s">
        <v>41481</v>
      </c>
      <c r="I9685">
        <v>-0.30489632727479332</v>
      </c>
      <c r="J9685">
        <v>0.1368061182056941</v>
      </c>
      <c r="K9685">
        <v>0.25961769071128415</v>
      </c>
      <c r="L9685">
        <v>5.0028021684269675E-2</v>
      </c>
      <c r="M9685">
        <v>-0.18626170109313733</v>
      </c>
      <c r="N9685">
        <v>-0.13941454265722797</v>
      </c>
      <c r="O9685">
        <v>-0.15528945535363725</v>
      </c>
      <c r="P9685">
        <v>0.45605597105418738</v>
      </c>
      <c r="Q9685">
        <v>0.15179261530327004</v>
      </c>
      <c r="R9685">
        <v>1</v>
      </c>
      <c r="S9685">
        <v>1</v>
      </c>
      <c r="T9685">
        <v>0.59341436658590307</v>
      </c>
      <c r="U9685">
        <v>0.9415607606791041</v>
      </c>
      <c r="V9685">
        <v>0.27479042375470109</v>
      </c>
      <c r="W9685">
        <v>0</v>
      </c>
      <c r="X9685" t="s">
        <v>32</v>
      </c>
    </row>
    <row r="9686" spans="1:24">
      <c r="A9686" t="s">
        <v>75</v>
      </c>
      <c r="B9686" t="s">
        <v>152</v>
      </c>
      <c r="C9686">
        <v>293354</v>
      </c>
      <c r="D9686" t="s">
        <v>9863</v>
      </c>
      <c r="E9686" t="s">
        <v>25630</v>
      </c>
      <c r="F9686" t="s">
        <v>31766</v>
      </c>
      <c r="G9686" t="s">
        <v>31796</v>
      </c>
      <c r="H9686" t="s">
        <v>41482</v>
      </c>
      <c r="I9686">
        <v>0.2692660559502098</v>
      </c>
      <c r="J9686">
        <v>-7.1726463328839252E-2</v>
      </c>
      <c r="K9686">
        <v>9.0591918094933277E-3</v>
      </c>
      <c r="L9686">
        <v>8.3473124186513203E-2</v>
      </c>
      <c r="M9686">
        <v>-0.18757951176405907</v>
      </c>
      <c r="N9686">
        <v>0.42556530595064235</v>
      </c>
      <c r="O9686">
        <v>0.11820108252356842</v>
      </c>
      <c r="P9686">
        <v>-0.5521517342106641</v>
      </c>
      <c r="Q9686">
        <v>-0.77630393141355647</v>
      </c>
      <c r="R9686">
        <v>1</v>
      </c>
      <c r="S9686">
        <v>1</v>
      </c>
      <c r="T9686">
        <v>0.52657430912431491</v>
      </c>
      <c r="U9686">
        <v>0.48656558453103305</v>
      </c>
      <c r="V9686">
        <v>0.8740257491210438</v>
      </c>
      <c r="W9686">
        <v>0</v>
      </c>
      <c r="X9686" t="s">
        <v>32</v>
      </c>
    </row>
    <row r="9687" spans="1:24">
      <c r="A9687" t="s">
        <v>75</v>
      </c>
      <c r="B9687" t="s">
        <v>152</v>
      </c>
      <c r="C9687">
        <v>260322</v>
      </c>
      <c r="D9687" t="s">
        <v>9864</v>
      </c>
      <c r="E9687" t="s">
        <v>25631</v>
      </c>
      <c r="F9687" t="s">
        <v>31766</v>
      </c>
      <c r="G9687" t="s">
        <v>31796</v>
      </c>
      <c r="H9687" t="s">
        <v>41483</v>
      </c>
      <c r="I9687">
        <v>0.84893575529575638</v>
      </c>
      <c r="J9687">
        <v>-0.411711924931355</v>
      </c>
      <c r="L9687">
        <v>-0.22016056532244832</v>
      </c>
      <c r="M9687">
        <v>2.3631623884401431E-2</v>
      </c>
      <c r="N9687">
        <v>1.5331884619079499</v>
      </c>
      <c r="O9687">
        <v>0.47651345670509215</v>
      </c>
      <c r="P9687">
        <v>-0.27182667494201707</v>
      </c>
      <c r="Q9687">
        <v>0.69247463969801815</v>
      </c>
      <c r="R9687">
        <v>1</v>
      </c>
      <c r="S9687">
        <v>1</v>
      </c>
      <c r="T9687">
        <v>0.42946730744376194</v>
      </c>
      <c r="U9687">
        <v>0.29669361354308582</v>
      </c>
      <c r="V9687">
        <v>0.22359089067115562</v>
      </c>
      <c r="W9687">
        <v>0</v>
      </c>
      <c r="X9687" t="s">
        <v>32</v>
      </c>
    </row>
    <row r="9688" spans="1:24">
      <c r="A9688" t="s">
        <v>75</v>
      </c>
      <c r="B9688" t="s">
        <v>152</v>
      </c>
      <c r="C9688">
        <v>395419</v>
      </c>
      <c r="D9688" t="s">
        <v>9865</v>
      </c>
      <c r="E9688" t="s">
        <v>25632</v>
      </c>
      <c r="F9688" t="s">
        <v>31766</v>
      </c>
      <c r="G9688" t="s">
        <v>31796</v>
      </c>
      <c r="H9688" t="s">
        <v>41484</v>
      </c>
      <c r="I9688">
        <v>0.36535919912564507</v>
      </c>
      <c r="J9688">
        <v>-1.0937465417797421</v>
      </c>
      <c r="K9688">
        <v>1.2991724101112454</v>
      </c>
      <c r="L9688">
        <v>0.47042477664112425</v>
      </c>
      <c r="M9688">
        <v>0.82722600180833528</v>
      </c>
      <c r="N9688">
        <v>0.67197105148226122</v>
      </c>
      <c r="O9688">
        <v>-5.5738515985571446E-2</v>
      </c>
      <c r="P9688">
        <v>-1.2634186486548926</v>
      </c>
      <c r="Q9688">
        <v>-1.0036158178193892</v>
      </c>
      <c r="R9688">
        <v>1</v>
      </c>
      <c r="S9688">
        <v>0.9242738775132654</v>
      </c>
      <c r="T9688">
        <v>0.44267286401207773</v>
      </c>
      <c r="U9688">
        <v>1.6403150995386938E-2</v>
      </c>
      <c r="V9688">
        <v>0.91933124508141517</v>
      </c>
      <c r="W9688">
        <v>0</v>
      </c>
      <c r="X9688" t="s">
        <v>32</v>
      </c>
    </row>
    <row r="9689" spans="1:24">
      <c r="A9689" t="s">
        <v>75</v>
      </c>
      <c r="B9689" t="s">
        <v>152</v>
      </c>
      <c r="C9689">
        <v>816809</v>
      </c>
      <c r="D9689" t="s">
        <v>9866</v>
      </c>
      <c r="E9689" t="s">
        <v>25633</v>
      </c>
      <c r="F9689" t="s">
        <v>31766</v>
      </c>
      <c r="G9689" t="s">
        <v>31796</v>
      </c>
      <c r="H9689" t="s">
        <v>41485</v>
      </c>
      <c r="I9689">
        <v>-0.43394486221883888</v>
      </c>
      <c r="J9689">
        <v>-0.63054960684612471</v>
      </c>
      <c r="K9689">
        <v>-0.96614014267838666</v>
      </c>
      <c r="L9689">
        <v>-0.67125951624279345</v>
      </c>
      <c r="M9689">
        <v>-0.4463499283513972</v>
      </c>
      <c r="N9689">
        <v>-4.953124716261037E-2</v>
      </c>
      <c r="O9689">
        <v>-0.19210872950152424</v>
      </c>
      <c r="P9689">
        <v>-0.25552122987838555</v>
      </c>
      <c r="Q9689">
        <v>-0.44566655653270715</v>
      </c>
      <c r="R9689">
        <v>1</v>
      </c>
      <c r="S9689">
        <v>1</v>
      </c>
      <c r="T9689">
        <v>0.98000748748319355</v>
      </c>
      <c r="U9689">
        <v>0.94267341408273164</v>
      </c>
      <c r="V9689">
        <v>0.97426687614851515</v>
      </c>
      <c r="W9689">
        <v>0</v>
      </c>
      <c r="X9689" t="s">
        <v>32</v>
      </c>
    </row>
    <row r="9690" spans="1:24">
      <c r="A9690" t="s">
        <v>75</v>
      </c>
      <c r="B9690" t="s">
        <v>152</v>
      </c>
      <c r="C9690">
        <v>189064</v>
      </c>
      <c r="D9690" t="s">
        <v>9867</v>
      </c>
      <c r="E9690" t="s">
        <v>25634</v>
      </c>
      <c r="F9690" t="s">
        <v>31766</v>
      </c>
      <c r="G9690" t="s">
        <v>31796</v>
      </c>
      <c r="H9690" t="s">
        <v>41486</v>
      </c>
      <c r="I9690">
        <v>-5.4490262821790481E-2</v>
      </c>
      <c r="J9690">
        <v>-0.44406045552258799</v>
      </c>
      <c r="K9690">
        <v>0.15943425739578387</v>
      </c>
      <c r="L9690">
        <v>6.5790650793965177E-2</v>
      </c>
      <c r="M9690">
        <v>0.32157740910290578</v>
      </c>
      <c r="N9690">
        <v>0.35888991171314455</v>
      </c>
      <c r="O9690">
        <v>-5.719149303016291E-2</v>
      </c>
      <c r="P9690">
        <v>-0.84026741505749669</v>
      </c>
      <c r="Q9690">
        <v>0.26397871289697417</v>
      </c>
      <c r="R9690">
        <v>1</v>
      </c>
      <c r="S9690">
        <v>1</v>
      </c>
      <c r="T9690">
        <v>0.80231728868758667</v>
      </c>
      <c r="U9690">
        <v>0.12429887323733856</v>
      </c>
      <c r="V9690">
        <v>0.72684278997098917</v>
      </c>
      <c r="W9690">
        <v>0</v>
      </c>
      <c r="X9690" t="s">
        <v>32</v>
      </c>
    </row>
    <row r="9691" spans="1:24">
      <c r="A9691" t="s">
        <v>75</v>
      </c>
      <c r="B9691" t="s">
        <v>152</v>
      </c>
      <c r="C9691">
        <v>719170</v>
      </c>
      <c r="D9691" t="s">
        <v>9868</v>
      </c>
      <c r="E9691" t="s">
        <v>25635</v>
      </c>
      <c r="F9691" t="s">
        <v>31766</v>
      </c>
      <c r="G9691" t="s">
        <v>31796</v>
      </c>
      <c r="H9691" t="s">
        <v>41487</v>
      </c>
      <c r="I9691">
        <v>-0.32460587854986933</v>
      </c>
      <c r="J9691">
        <v>0.46711734998737153</v>
      </c>
      <c r="K9691">
        <v>-1.2917646149578967</v>
      </c>
      <c r="L9691">
        <v>-0.28521092618091082</v>
      </c>
      <c r="M9691">
        <v>-0.16715565678109456</v>
      </c>
      <c r="N9691">
        <v>-2.6832870954969223E-3</v>
      </c>
      <c r="O9691">
        <v>-7.9045186123146927E-2</v>
      </c>
      <c r="P9691">
        <v>-0.62507700745445138</v>
      </c>
      <c r="Q9691">
        <v>-0.94263669306688058</v>
      </c>
      <c r="R9691">
        <v>1</v>
      </c>
      <c r="S9691">
        <v>1</v>
      </c>
      <c r="T9691">
        <v>0.7692667231696364</v>
      </c>
      <c r="U9691">
        <v>0.95431614615198401</v>
      </c>
      <c r="V9691">
        <v>0.92466769938041782</v>
      </c>
      <c r="W9691">
        <v>0</v>
      </c>
      <c r="X9691" t="s">
        <v>32</v>
      </c>
    </row>
    <row r="9692" spans="1:24">
      <c r="A9692" t="s">
        <v>75</v>
      </c>
      <c r="B9692" t="s">
        <v>152</v>
      </c>
      <c r="C9692">
        <v>567561</v>
      </c>
      <c r="D9692" t="s">
        <v>9869</v>
      </c>
      <c r="E9692" t="s">
        <v>25636</v>
      </c>
      <c r="F9692" t="s">
        <v>31766</v>
      </c>
      <c r="G9692" t="s">
        <v>31796</v>
      </c>
      <c r="H9692" t="s">
        <v>41488</v>
      </c>
      <c r="I9692">
        <v>-5.6150495403035627E-2</v>
      </c>
      <c r="J9692">
        <v>-0.10233916662231213</v>
      </c>
      <c r="K9692">
        <v>0.34783004634450432</v>
      </c>
      <c r="L9692">
        <v>-0.28205821746676119</v>
      </c>
      <c r="M9692">
        <v>2.911334801044152E-2</v>
      </c>
      <c r="N9692">
        <v>-1.8208307724872697E-2</v>
      </c>
      <c r="O9692">
        <v>-3.4605298399227102E-2</v>
      </c>
      <c r="P9692">
        <v>0.19486125749390037</v>
      </c>
      <c r="Q9692">
        <v>0.15602886390490323</v>
      </c>
      <c r="R9692">
        <v>1</v>
      </c>
      <c r="S9692">
        <v>1</v>
      </c>
      <c r="T9692">
        <v>0.53329881333691054</v>
      </c>
      <c r="U9692">
        <v>0.90623918505790124</v>
      </c>
      <c r="V9692">
        <v>0.1870284330205671</v>
      </c>
      <c r="W9692">
        <v>0</v>
      </c>
      <c r="X9692" t="s">
        <v>32</v>
      </c>
    </row>
    <row r="9693" spans="1:24">
      <c r="A9693" t="s">
        <v>75</v>
      </c>
      <c r="B9693" t="s">
        <v>152</v>
      </c>
      <c r="C9693">
        <v>821826</v>
      </c>
      <c r="D9693" t="s">
        <v>9870</v>
      </c>
      <c r="E9693" t="s">
        <v>25637</v>
      </c>
      <c r="F9693" t="s">
        <v>31766</v>
      </c>
      <c r="G9693" t="s">
        <v>31796</v>
      </c>
      <c r="H9693" t="s">
        <v>41489</v>
      </c>
      <c r="I9693">
        <v>-0.16122969861575864</v>
      </c>
      <c r="J9693">
        <v>-0.38146286804441143</v>
      </c>
      <c r="K9693">
        <v>-0.19852575640872683</v>
      </c>
      <c r="L9693">
        <v>0.16366549398071761</v>
      </c>
      <c r="M9693">
        <v>-2.672306524182666E-2</v>
      </c>
      <c r="N9693">
        <v>-0.25849674598405681</v>
      </c>
      <c r="O9693">
        <v>-0.24447785383650089</v>
      </c>
      <c r="P9693">
        <v>0.20004709320120195</v>
      </c>
      <c r="Q9693">
        <v>9.7825848367573798E-2</v>
      </c>
      <c r="R9693">
        <v>1</v>
      </c>
      <c r="S9693">
        <v>1</v>
      </c>
      <c r="T9693">
        <v>0.9792640322903311</v>
      </c>
      <c r="U9693">
        <v>0.81620350081053905</v>
      </c>
      <c r="V9693">
        <v>0.51877412228188324</v>
      </c>
      <c r="W9693">
        <v>0</v>
      </c>
      <c r="X9693" t="s">
        <v>32</v>
      </c>
    </row>
    <row r="9694" spans="1:24">
      <c r="A9694" t="s">
        <v>75</v>
      </c>
      <c r="B9694" t="s">
        <v>152</v>
      </c>
      <c r="C9694">
        <v>484113</v>
      </c>
      <c r="D9694" t="s">
        <v>9871</v>
      </c>
      <c r="E9694" t="s">
        <v>25638</v>
      </c>
      <c r="F9694" t="s">
        <v>31766</v>
      </c>
      <c r="G9694" t="s">
        <v>31796</v>
      </c>
      <c r="H9694" t="s">
        <v>41490</v>
      </c>
      <c r="I9694">
        <v>3.3261636378410842E-2</v>
      </c>
      <c r="J9694">
        <v>0.1804383626175099</v>
      </c>
      <c r="K9694">
        <v>-0.21170218219539727</v>
      </c>
      <c r="L9694">
        <v>0.15885068602174979</v>
      </c>
      <c r="M9694">
        <v>0.24745469404313436</v>
      </c>
      <c r="N9694">
        <v>0.27254799279621622</v>
      </c>
      <c r="O9694">
        <v>-6.1367022671637628E-2</v>
      </c>
      <c r="P9694">
        <v>5.867351459266068E-2</v>
      </c>
      <c r="Q9694">
        <v>-0.12661782352546602</v>
      </c>
      <c r="R9694">
        <v>1</v>
      </c>
      <c r="S9694">
        <v>1</v>
      </c>
      <c r="T9694">
        <v>0.71250977527336501</v>
      </c>
      <c r="U9694">
        <v>3.3772402230544209E-2</v>
      </c>
      <c r="V9694">
        <v>0.83172465573990384</v>
      </c>
      <c r="W9694">
        <v>0</v>
      </c>
      <c r="X9694" t="s">
        <v>32</v>
      </c>
    </row>
    <row r="9695" spans="1:24">
      <c r="A9695" t="s">
        <v>75</v>
      </c>
      <c r="B9695" t="s">
        <v>152</v>
      </c>
      <c r="C9695">
        <v>618609</v>
      </c>
      <c r="D9695" t="s">
        <v>9872</v>
      </c>
      <c r="E9695" t="s">
        <v>25639</v>
      </c>
      <c r="F9695" t="s">
        <v>31766</v>
      </c>
      <c r="G9695" t="s">
        <v>31796</v>
      </c>
      <c r="H9695" t="s">
        <v>41491</v>
      </c>
      <c r="I9695">
        <v>-0.3417322488004606</v>
      </c>
      <c r="J9695">
        <v>-3.3501287934917023E-2</v>
      </c>
      <c r="K9695">
        <v>0.20649232529208383</v>
      </c>
      <c r="L9695">
        <v>-0.12164026930824967</v>
      </c>
      <c r="M9695">
        <v>3.6696256226500523E-2</v>
      </c>
      <c r="N9695">
        <v>7.1447499289705618E-2</v>
      </c>
      <c r="O9695">
        <v>-5.5908346774222295E-2</v>
      </c>
      <c r="P9695">
        <v>-2.2778682929094352E-2</v>
      </c>
      <c r="Q9695">
        <v>0.1160871947758082</v>
      </c>
      <c r="R9695">
        <v>1</v>
      </c>
      <c r="S9695">
        <v>1</v>
      </c>
      <c r="T9695">
        <v>0.75473903489634198</v>
      </c>
      <c r="U9695">
        <v>0.89023336472046155</v>
      </c>
      <c r="V9695">
        <v>0.58256199552945076</v>
      </c>
      <c r="W9695">
        <v>0</v>
      </c>
      <c r="X9695" t="s">
        <v>32</v>
      </c>
    </row>
    <row r="9696" spans="1:24">
      <c r="A9696" t="s">
        <v>75</v>
      </c>
      <c r="B9696" t="s">
        <v>152</v>
      </c>
      <c r="C9696">
        <v>613559</v>
      </c>
      <c r="D9696" t="s">
        <v>9873</v>
      </c>
      <c r="E9696" t="s">
        <v>25640</v>
      </c>
      <c r="F9696" t="s">
        <v>31766</v>
      </c>
      <c r="G9696" t="s">
        <v>31796</v>
      </c>
      <c r="H9696" t="s">
        <v>41492</v>
      </c>
      <c r="I9696">
        <v>-0.39985502202777035</v>
      </c>
      <c r="J9696">
        <v>0.12386555456807002</v>
      </c>
      <c r="K9696">
        <v>-0.60589240048757187</v>
      </c>
      <c r="L9696">
        <v>-0.51613219599425086</v>
      </c>
      <c r="M9696">
        <v>-0.22984472466705519</v>
      </c>
      <c r="N9696">
        <v>1.2390248653325386E-2</v>
      </c>
      <c r="O9696">
        <v>-0.44667184125593185</v>
      </c>
      <c r="P9696">
        <v>-0.56120900151615505</v>
      </c>
      <c r="Q9696">
        <v>0.10791916949681202</v>
      </c>
      <c r="R9696">
        <v>1</v>
      </c>
      <c r="S9696">
        <v>1</v>
      </c>
      <c r="T9696">
        <v>0.88493724428832299</v>
      </c>
      <c r="U9696">
        <v>0.92376080177094155</v>
      </c>
      <c r="V9696">
        <v>0.87178158315392507</v>
      </c>
      <c r="W9696">
        <v>0</v>
      </c>
      <c r="X9696" t="s">
        <v>32</v>
      </c>
    </row>
    <row r="9697" spans="1:24">
      <c r="A9697" t="s">
        <v>75</v>
      </c>
      <c r="B9697" t="s">
        <v>152</v>
      </c>
      <c r="C9697">
        <v>733406</v>
      </c>
      <c r="D9697" t="s">
        <v>9874</v>
      </c>
      <c r="E9697" t="s">
        <v>25641</v>
      </c>
      <c r="F9697" t="s">
        <v>31766</v>
      </c>
      <c r="G9697" t="s">
        <v>31796</v>
      </c>
      <c r="H9697" t="s">
        <v>41493</v>
      </c>
      <c r="I9697">
        <v>-0.33615721381175234</v>
      </c>
      <c r="J9697">
        <v>-0.65717271606295391</v>
      </c>
      <c r="K9697">
        <v>-1.2717392282202331</v>
      </c>
      <c r="L9697">
        <v>-0.75778421073096691</v>
      </c>
      <c r="M9697">
        <v>-0.47233740085938525</v>
      </c>
      <c r="N9697">
        <v>1.124172670354362E-3</v>
      </c>
      <c r="O9697">
        <v>-0.24393367678356004</v>
      </c>
      <c r="P9697">
        <v>-0.68390113530761809</v>
      </c>
      <c r="Q9697">
        <v>-1.0116155178216601</v>
      </c>
      <c r="R9697">
        <v>1</v>
      </c>
      <c r="S9697">
        <v>1</v>
      </c>
      <c r="T9697">
        <v>0.95307679053919458</v>
      </c>
      <c r="U9697">
        <v>0.92617053607308564</v>
      </c>
      <c r="V9697">
        <v>0.95278403595450301</v>
      </c>
      <c r="W9697">
        <v>0</v>
      </c>
      <c r="X9697" t="s">
        <v>32</v>
      </c>
    </row>
    <row r="9698" spans="1:24">
      <c r="A9698" t="s">
        <v>75</v>
      </c>
      <c r="B9698" t="s">
        <v>152</v>
      </c>
      <c r="C9698">
        <v>656159</v>
      </c>
      <c r="D9698" t="s">
        <v>9875</v>
      </c>
      <c r="E9698" t="s">
        <v>25642</v>
      </c>
      <c r="F9698" t="s">
        <v>31766</v>
      </c>
      <c r="G9698" t="s">
        <v>31796</v>
      </c>
      <c r="H9698" t="s">
        <v>41494</v>
      </c>
      <c r="I9698">
        <v>-0.5129850509645788</v>
      </c>
      <c r="J9698">
        <v>0.28159494688911657</v>
      </c>
      <c r="K9698">
        <v>7.2130525973410187E-2</v>
      </c>
      <c r="L9698">
        <v>-0.1123196364844059</v>
      </c>
      <c r="M9698">
        <v>-8.852652385440507E-2</v>
      </c>
      <c r="N9698">
        <v>-0.15587148872323731</v>
      </c>
      <c r="O9698">
        <v>-0.65727808946929045</v>
      </c>
      <c r="P9698">
        <v>0.17633384770526739</v>
      </c>
      <c r="Q9698">
        <v>0.35915915976312096</v>
      </c>
      <c r="R9698">
        <v>1</v>
      </c>
      <c r="S9698">
        <v>1</v>
      </c>
      <c r="T9698">
        <v>0.679934739494791</v>
      </c>
      <c r="U9698">
        <v>0.99600682261612361</v>
      </c>
      <c r="V9698">
        <v>0.57326891860877582</v>
      </c>
      <c r="W9698">
        <v>0</v>
      </c>
      <c r="X9698" t="s">
        <v>32</v>
      </c>
    </row>
    <row r="9699" spans="1:24">
      <c r="A9699" t="s">
        <v>76</v>
      </c>
      <c r="B9699" t="s">
        <v>153</v>
      </c>
      <c r="C9699">
        <v>426019</v>
      </c>
      <c r="D9699" t="s">
        <v>9876</v>
      </c>
      <c r="E9699" t="s">
        <v>25643</v>
      </c>
      <c r="F9699" t="s">
        <v>31767</v>
      </c>
      <c r="G9699" t="s">
        <v>31796</v>
      </c>
      <c r="H9699" t="s">
        <v>41495</v>
      </c>
      <c r="I9699">
        <v>0.4782796481525442</v>
      </c>
      <c r="K9699">
        <v>3.2565002071085498</v>
      </c>
      <c r="L9699">
        <v>0.20471039979688399</v>
      </c>
      <c r="M9699">
        <v>0.13808193545313907</v>
      </c>
      <c r="N9699">
        <v>-0.44496260298342172</v>
      </c>
      <c r="O9699">
        <v>0.32422190869257239</v>
      </c>
      <c r="P9699">
        <v>-2.3542907005733085</v>
      </c>
      <c r="Q9699">
        <v>0.3002234850784733</v>
      </c>
      <c r="R9699">
        <v>3.446516267895737E-3</v>
      </c>
      <c r="S9699">
        <v>1</v>
      </c>
      <c r="T9699">
        <v>0.41772239881569417</v>
      </c>
      <c r="U9699">
        <v>0.97147767501435145</v>
      </c>
      <c r="V9699">
        <v>0.69680474474319265</v>
      </c>
      <c r="W9699">
        <v>0</v>
      </c>
      <c r="X9699" t="s">
        <v>32</v>
      </c>
    </row>
    <row r="9700" spans="1:24">
      <c r="A9700" t="s">
        <v>76</v>
      </c>
      <c r="B9700" t="s">
        <v>153</v>
      </c>
      <c r="C9700">
        <v>869115</v>
      </c>
      <c r="D9700" t="s">
        <v>9877</v>
      </c>
      <c r="E9700" t="s">
        <v>25644</v>
      </c>
      <c r="F9700" t="s">
        <v>31767</v>
      </c>
      <c r="G9700" t="s">
        <v>31796</v>
      </c>
      <c r="H9700" t="s">
        <v>41496</v>
      </c>
      <c r="I9700">
        <v>-1.2217746967634682</v>
      </c>
      <c r="J9700">
        <v>-0.13071150683790478</v>
      </c>
      <c r="K9700">
        <v>-0.1556389477236122</v>
      </c>
      <c r="L9700">
        <v>-0.85215034216371333</v>
      </c>
      <c r="M9700">
        <v>-1.4082145645760571</v>
      </c>
      <c r="N9700">
        <v>-1.2080221715128712</v>
      </c>
      <c r="O9700">
        <v>-1.0051177461702006</v>
      </c>
      <c r="P9700">
        <v>-0.98090003581205387</v>
      </c>
      <c r="Q9700">
        <v>-0.54192618661340575</v>
      </c>
      <c r="R9700">
        <v>1</v>
      </c>
      <c r="S9700">
        <v>1</v>
      </c>
      <c r="T9700">
        <v>0.98462083679904433</v>
      </c>
      <c r="U9700">
        <v>0.99655433870657639</v>
      </c>
      <c r="V9700">
        <v>0.98335581030886199</v>
      </c>
      <c r="W9700">
        <v>0</v>
      </c>
      <c r="X9700" t="s">
        <v>32</v>
      </c>
    </row>
    <row r="9701" spans="1:24">
      <c r="A9701" t="s">
        <v>76</v>
      </c>
      <c r="B9701" t="s">
        <v>153</v>
      </c>
      <c r="C9701">
        <v>522769</v>
      </c>
      <c r="D9701" t="s">
        <v>9878</v>
      </c>
      <c r="E9701" t="s">
        <v>25645</v>
      </c>
      <c r="F9701" t="s">
        <v>31767</v>
      </c>
      <c r="G9701" t="s">
        <v>31796</v>
      </c>
      <c r="H9701" t="s">
        <v>41497</v>
      </c>
      <c r="I9701">
        <v>-7.2085478187617014E-2</v>
      </c>
      <c r="J9701">
        <v>0.15657652223036145</v>
      </c>
      <c r="K9701">
        <v>0.38650546247404982</v>
      </c>
      <c r="L9701">
        <v>0.52327963283748957</v>
      </c>
      <c r="M9701">
        <v>1.9508118931261365E-2</v>
      </c>
      <c r="N9701">
        <v>0.34057575300638909</v>
      </c>
      <c r="O9701">
        <v>3.4645550687754323E-2</v>
      </c>
      <c r="P9701">
        <v>0.52611309947373641</v>
      </c>
      <c r="Q9701">
        <v>0.18636800715316504</v>
      </c>
      <c r="R9701">
        <v>1</v>
      </c>
      <c r="S9701">
        <v>1</v>
      </c>
      <c r="T9701">
        <v>0.99521213290767441</v>
      </c>
      <c r="U9701">
        <v>0.96130359074614202</v>
      </c>
      <c r="V9701">
        <v>9.3249154930325415E-2</v>
      </c>
      <c r="W9701">
        <v>0</v>
      </c>
      <c r="X9701" t="s">
        <v>32</v>
      </c>
    </row>
    <row r="9702" spans="1:24">
      <c r="A9702" t="s">
        <v>76</v>
      </c>
      <c r="B9702" t="s">
        <v>153</v>
      </c>
      <c r="C9702">
        <v>131931</v>
      </c>
      <c r="D9702" t="s">
        <v>9879</v>
      </c>
      <c r="E9702" t="s">
        <v>25646</v>
      </c>
      <c r="F9702" t="s">
        <v>31767</v>
      </c>
      <c r="G9702" t="s">
        <v>31796</v>
      </c>
      <c r="H9702" t="s">
        <v>41498</v>
      </c>
      <c r="I9702">
        <v>0.32587645405933152</v>
      </c>
      <c r="J9702">
        <v>-1.9532835037676222E-2</v>
      </c>
      <c r="K9702">
        <v>0.28299984711670767</v>
      </c>
      <c r="L9702">
        <v>0.15075450500859056</v>
      </c>
      <c r="M9702">
        <v>0.3286163269554212</v>
      </c>
      <c r="N9702">
        <v>0.2731159893191375</v>
      </c>
      <c r="O9702">
        <v>9.8750526816440143E-2</v>
      </c>
      <c r="P9702">
        <v>-0.19927902138150166</v>
      </c>
      <c r="Q9702">
        <v>0.27186327017810363</v>
      </c>
      <c r="R9702">
        <v>1</v>
      </c>
      <c r="S9702">
        <v>1</v>
      </c>
      <c r="T9702">
        <v>0.99655986265936758</v>
      </c>
      <c r="U9702">
        <v>0.99536135560353234</v>
      </c>
      <c r="V9702">
        <v>0.27971568821211845</v>
      </c>
      <c r="W9702">
        <v>0</v>
      </c>
      <c r="X9702" t="s">
        <v>32</v>
      </c>
    </row>
    <row r="9703" spans="1:24">
      <c r="A9703" t="s">
        <v>76</v>
      </c>
      <c r="B9703" t="s">
        <v>153</v>
      </c>
      <c r="C9703">
        <v>797932</v>
      </c>
      <c r="D9703" t="s">
        <v>9880</v>
      </c>
      <c r="E9703" t="s">
        <v>25647</v>
      </c>
      <c r="F9703" t="s">
        <v>31767</v>
      </c>
      <c r="G9703" t="s">
        <v>31796</v>
      </c>
      <c r="H9703" t="s">
        <v>41499</v>
      </c>
      <c r="I9703">
        <v>-0.93635216606608118</v>
      </c>
      <c r="J9703">
        <v>0.10611808168784087</v>
      </c>
      <c r="K9703">
        <v>-0.25181580921131541</v>
      </c>
      <c r="L9703">
        <v>-0.27845189104848878</v>
      </c>
      <c r="M9703">
        <v>-0.81185395278742689</v>
      </c>
      <c r="N9703">
        <v>-0.35874982869828287</v>
      </c>
      <c r="O9703">
        <v>-0.43000940848702207</v>
      </c>
      <c r="P9703">
        <v>9.1532064139112634E-2</v>
      </c>
      <c r="Q9703">
        <v>0.16343209389817837</v>
      </c>
      <c r="R9703">
        <v>1</v>
      </c>
      <c r="S9703">
        <v>1</v>
      </c>
      <c r="T9703">
        <v>0.98701846513344549</v>
      </c>
      <c r="U9703">
        <v>0.99173643938873779</v>
      </c>
      <c r="V9703">
        <v>0.53764331074707783</v>
      </c>
      <c r="W9703">
        <v>0</v>
      </c>
      <c r="X9703" t="s">
        <v>32</v>
      </c>
    </row>
    <row r="9704" spans="1:24">
      <c r="A9704" t="s">
        <v>76</v>
      </c>
      <c r="B9704" t="s">
        <v>153</v>
      </c>
      <c r="C9704">
        <v>844832</v>
      </c>
      <c r="D9704" t="s">
        <v>9881</v>
      </c>
      <c r="E9704" t="s">
        <v>25648</v>
      </c>
      <c r="F9704" t="s">
        <v>31767</v>
      </c>
      <c r="G9704" t="s">
        <v>31796</v>
      </c>
      <c r="H9704" t="s">
        <v>41500</v>
      </c>
      <c r="I9704">
        <v>-0.50751926826250049</v>
      </c>
      <c r="J9704">
        <v>0.10096225353949073</v>
      </c>
      <c r="K9704">
        <v>0.29479237692448024</v>
      </c>
      <c r="L9704">
        <v>-7.934589337660114E-3</v>
      </c>
      <c r="M9704">
        <v>-2.9342547633245175E-2</v>
      </c>
      <c r="N9704">
        <v>-0.15684187631371316</v>
      </c>
      <c r="O9704">
        <v>-0.19717215608514138</v>
      </c>
      <c r="P9704">
        <v>0.47800362878587954</v>
      </c>
      <c r="Q9704">
        <v>0.20821714379519207</v>
      </c>
      <c r="R9704">
        <v>1</v>
      </c>
      <c r="S9704">
        <v>1</v>
      </c>
      <c r="T9704">
        <v>0.98808172332114941</v>
      </c>
      <c r="U9704">
        <v>0.99853638739006778</v>
      </c>
      <c r="V9704">
        <v>0.20630427359972842</v>
      </c>
      <c r="W9704">
        <v>0</v>
      </c>
      <c r="X9704" t="s">
        <v>32</v>
      </c>
    </row>
    <row r="9705" spans="1:24">
      <c r="A9705" t="s">
        <v>76</v>
      </c>
      <c r="B9705" t="s">
        <v>153</v>
      </c>
      <c r="C9705">
        <v>163907</v>
      </c>
      <c r="D9705" t="s">
        <v>9882</v>
      </c>
      <c r="E9705" t="s">
        <v>25649</v>
      </c>
      <c r="F9705" t="s">
        <v>31767</v>
      </c>
      <c r="G9705" t="s">
        <v>31796</v>
      </c>
      <c r="H9705" t="s">
        <v>41501</v>
      </c>
      <c r="I9705">
        <v>-0.11311821692318169</v>
      </c>
      <c r="J9705">
        <v>0.50588757736063261</v>
      </c>
      <c r="K9705">
        <v>1.2394721246977149</v>
      </c>
      <c r="L9705">
        <v>4.4951422654611939E-2</v>
      </c>
      <c r="M9705">
        <v>0.26571247565489475</v>
      </c>
      <c r="N9705">
        <v>-0.53553100634598927</v>
      </c>
      <c r="O9705">
        <v>0.4047672884930682</v>
      </c>
      <c r="P9705">
        <v>1.3523480602969968</v>
      </c>
      <c r="Q9705">
        <v>0.68571910275203596</v>
      </c>
      <c r="R9705">
        <v>1</v>
      </c>
      <c r="S9705">
        <v>1</v>
      </c>
      <c r="T9705">
        <v>0.93283864355109258</v>
      </c>
      <c r="U9705">
        <v>0.96589865352968896</v>
      </c>
      <c r="V9705">
        <v>4.6801953859685629E-2</v>
      </c>
      <c r="W9705">
        <v>0</v>
      </c>
      <c r="X9705" t="s">
        <v>32</v>
      </c>
    </row>
    <row r="9706" spans="1:24">
      <c r="A9706" t="s">
        <v>76</v>
      </c>
      <c r="B9706" t="s">
        <v>153</v>
      </c>
      <c r="C9706">
        <v>651285</v>
      </c>
      <c r="D9706" t="s">
        <v>9883</v>
      </c>
      <c r="E9706" t="s">
        <v>25650</v>
      </c>
      <c r="F9706" t="s">
        <v>31767</v>
      </c>
      <c r="G9706" t="s">
        <v>31796</v>
      </c>
      <c r="H9706" t="s">
        <v>41502</v>
      </c>
      <c r="I9706">
        <v>-4.0121063757760922E-3</v>
      </c>
      <c r="J9706">
        <v>1.2211322988425541</v>
      </c>
      <c r="K9706">
        <v>0.19297064229301331</v>
      </c>
      <c r="L9706">
        <v>-9.7958148741734696E-2</v>
      </c>
      <c r="M9706">
        <v>-1.9770720117402441E-3</v>
      </c>
      <c r="N9706">
        <v>-0.41564903175837475</v>
      </c>
      <c r="O9706">
        <v>8.075457835545663E-2</v>
      </c>
      <c r="P9706">
        <v>0.39284896651139167</v>
      </c>
      <c r="Q9706">
        <v>0.94706669753564077</v>
      </c>
      <c r="R9706">
        <v>1</v>
      </c>
      <c r="S9706">
        <v>1</v>
      </c>
      <c r="T9706">
        <v>0.94334028077465959</v>
      </c>
      <c r="U9706">
        <v>0.99180499667672373</v>
      </c>
      <c r="V9706">
        <v>9.0341695694877197E-2</v>
      </c>
      <c r="W9706">
        <v>0</v>
      </c>
      <c r="X9706" t="s">
        <v>32</v>
      </c>
    </row>
    <row r="9707" spans="1:24">
      <c r="A9707" t="s">
        <v>76</v>
      </c>
      <c r="B9707" t="s">
        <v>153</v>
      </c>
      <c r="C9707">
        <v>856397</v>
      </c>
      <c r="D9707" t="s">
        <v>9884</v>
      </c>
      <c r="E9707" t="s">
        <v>25651</v>
      </c>
      <c r="F9707" t="s">
        <v>31767</v>
      </c>
      <c r="G9707" t="s">
        <v>31796</v>
      </c>
      <c r="H9707" t="s">
        <v>41503</v>
      </c>
      <c r="I9707">
        <v>-0.81517263220297576</v>
      </c>
      <c r="J9707">
        <v>0.52018684008176752</v>
      </c>
      <c r="K9707">
        <v>0.72128275221848615</v>
      </c>
      <c r="L9707">
        <v>5.1790845975796529E-2</v>
      </c>
      <c r="M9707">
        <v>-0.76641693344572914</v>
      </c>
      <c r="N9707">
        <v>-0.64286510381230233</v>
      </c>
      <c r="O9707">
        <v>-0.38727583904707563</v>
      </c>
      <c r="P9707">
        <v>0.76985096910448014</v>
      </c>
      <c r="Q9707">
        <v>1.0241355637802574</v>
      </c>
      <c r="R9707">
        <v>1</v>
      </c>
      <c r="S9707">
        <v>1</v>
      </c>
      <c r="T9707">
        <v>0.94683827945731458</v>
      </c>
      <c r="U9707">
        <v>0.98030888309160158</v>
      </c>
      <c r="V9707">
        <v>0.1816093021645519</v>
      </c>
      <c r="W9707">
        <v>0</v>
      </c>
      <c r="X9707" t="s">
        <v>32</v>
      </c>
    </row>
    <row r="9708" spans="1:24">
      <c r="A9708" t="s">
        <v>76</v>
      </c>
      <c r="B9708" t="s">
        <v>153</v>
      </c>
      <c r="C9708">
        <v>559306</v>
      </c>
      <c r="D9708" t="s">
        <v>9885</v>
      </c>
      <c r="E9708" t="s">
        <v>25652</v>
      </c>
      <c r="F9708" t="s">
        <v>31767</v>
      </c>
      <c r="G9708" t="s">
        <v>31796</v>
      </c>
      <c r="H9708" t="s">
        <v>41504</v>
      </c>
      <c r="I9708">
        <v>0.85203162131681864</v>
      </c>
      <c r="K9708">
        <v>1.1602160754108084</v>
      </c>
      <c r="L9708">
        <v>-0.23335186294579913</v>
      </c>
      <c r="M9708">
        <v>0.14910115960070769</v>
      </c>
      <c r="N9708">
        <v>-0.52394530208899637</v>
      </c>
      <c r="O9708">
        <v>2.3088335902543555E-2</v>
      </c>
      <c r="P9708">
        <v>-0.66648146154578702</v>
      </c>
      <c r="R9708">
        <v>1</v>
      </c>
      <c r="S9708">
        <v>1</v>
      </c>
      <c r="T9708">
        <v>0.90375271408705016</v>
      </c>
      <c r="U9708">
        <v>0.9818627472594893</v>
      </c>
      <c r="V9708">
        <v>0.71894618841349633</v>
      </c>
      <c r="W9708">
        <v>0</v>
      </c>
      <c r="X9708" t="s">
        <v>32</v>
      </c>
    </row>
    <row r="9709" spans="1:24">
      <c r="A9709" t="s">
        <v>76</v>
      </c>
      <c r="B9709" t="s">
        <v>153</v>
      </c>
      <c r="C9709">
        <v>811936</v>
      </c>
      <c r="D9709" t="s">
        <v>9886</v>
      </c>
      <c r="E9709" t="s">
        <v>25653</v>
      </c>
      <c r="F9709" t="s">
        <v>31767</v>
      </c>
      <c r="G9709" t="s">
        <v>31796</v>
      </c>
      <c r="H9709" t="s">
        <v>41505</v>
      </c>
      <c r="I9709">
        <v>-0.11723947810384261</v>
      </c>
      <c r="K9709">
        <v>-0.10038928176132789</v>
      </c>
      <c r="M9709">
        <v>0.59074818175030375</v>
      </c>
      <c r="N9709">
        <v>2.2487521001038813</v>
      </c>
      <c r="O9709">
        <v>0.88094594613317301</v>
      </c>
      <c r="P9709">
        <v>0.56203229196698601</v>
      </c>
      <c r="Q9709">
        <v>2.2054714564428668</v>
      </c>
      <c r="R9709">
        <v>1</v>
      </c>
      <c r="S9709">
        <v>1</v>
      </c>
      <c r="T9709">
        <v>0.9983331950071217</v>
      </c>
      <c r="U9709">
        <v>0.293821100457902</v>
      </c>
      <c r="V9709">
        <v>6.5088027582544811E-2</v>
      </c>
      <c r="W9709">
        <v>0</v>
      </c>
      <c r="X9709" t="s">
        <v>32</v>
      </c>
    </row>
    <row r="9710" spans="1:24">
      <c r="A9710" t="s">
        <v>76</v>
      </c>
      <c r="B9710" t="s">
        <v>153</v>
      </c>
      <c r="C9710">
        <v>381804</v>
      </c>
      <c r="D9710" t="s">
        <v>9887</v>
      </c>
      <c r="E9710" t="s">
        <v>25654</v>
      </c>
      <c r="F9710" t="s">
        <v>31767</v>
      </c>
      <c r="G9710" t="s">
        <v>31796</v>
      </c>
      <c r="H9710" t="s">
        <v>41506</v>
      </c>
      <c r="I9710">
        <v>0.38806075004390705</v>
      </c>
      <c r="M9710">
        <v>0.78261911108595994</v>
      </c>
      <c r="N9710">
        <v>-0.32463535861839166</v>
      </c>
      <c r="O9710">
        <v>-1.4866702367399931</v>
      </c>
      <c r="R9710">
        <v>1</v>
      </c>
      <c r="S9710">
        <v>1</v>
      </c>
      <c r="T9710">
        <v>1</v>
      </c>
      <c r="U9710">
        <v>0.7528162628074373</v>
      </c>
      <c r="V9710">
        <v>1</v>
      </c>
      <c r="W9710">
        <v>0</v>
      </c>
      <c r="X9710" t="s">
        <v>32</v>
      </c>
    </row>
    <row r="9711" spans="1:24">
      <c r="A9711" t="s">
        <v>76</v>
      </c>
      <c r="B9711" t="s">
        <v>153</v>
      </c>
      <c r="C9711">
        <v>534713</v>
      </c>
      <c r="D9711" t="s">
        <v>9888</v>
      </c>
      <c r="E9711" t="s">
        <v>25655</v>
      </c>
      <c r="F9711" t="s">
        <v>31767</v>
      </c>
      <c r="G9711" t="s">
        <v>31796</v>
      </c>
      <c r="H9711" t="s">
        <v>41507</v>
      </c>
      <c r="I9711">
        <v>0.34442011483154955</v>
      </c>
      <c r="K9711">
        <v>0.40472974842686044</v>
      </c>
      <c r="M9711">
        <v>-0.70448176080234859</v>
      </c>
      <c r="N9711">
        <v>1.0506898105507929</v>
      </c>
      <c r="P9711">
        <v>1.0898555737950275</v>
      </c>
      <c r="Q9711">
        <v>-0.62768379609432534</v>
      </c>
      <c r="R9711">
        <v>1</v>
      </c>
      <c r="S9711">
        <v>1</v>
      </c>
      <c r="T9711">
        <v>0.99147404749743473</v>
      </c>
      <c r="U9711">
        <v>0.69563561294929133</v>
      </c>
      <c r="V9711">
        <v>0.40321627079501304</v>
      </c>
      <c r="W9711">
        <v>0</v>
      </c>
      <c r="X9711" t="s">
        <v>32</v>
      </c>
    </row>
    <row r="9712" spans="1:24">
      <c r="A9712" t="s">
        <v>76</v>
      </c>
      <c r="B9712" t="s">
        <v>153</v>
      </c>
      <c r="C9712">
        <v>185438</v>
      </c>
      <c r="D9712" t="s">
        <v>9889</v>
      </c>
      <c r="E9712" t="s">
        <v>25656</v>
      </c>
      <c r="F9712" t="s">
        <v>31767</v>
      </c>
      <c r="G9712" t="s">
        <v>31796</v>
      </c>
      <c r="H9712" t="s">
        <v>41508</v>
      </c>
      <c r="I9712">
        <v>1.1631309319662964</v>
      </c>
      <c r="K9712">
        <v>-0.49454214701435917</v>
      </c>
      <c r="L9712">
        <v>1.5519279412799809</v>
      </c>
      <c r="M9712">
        <v>0.6552619851377921</v>
      </c>
      <c r="N9712">
        <v>0.83644445760764086</v>
      </c>
      <c r="O9712">
        <v>0.62473796752177213</v>
      </c>
      <c r="P9712">
        <v>-1.2634186486548926</v>
      </c>
      <c r="Q9712">
        <v>1.6140128178426258</v>
      </c>
      <c r="R9712">
        <v>1</v>
      </c>
      <c r="S9712">
        <v>1</v>
      </c>
      <c r="T9712">
        <v>0.80327299199929902</v>
      </c>
      <c r="U9712">
        <v>0.25122955190514634</v>
      </c>
      <c r="V9712">
        <v>0.35434362124946217</v>
      </c>
      <c r="W9712">
        <v>0</v>
      </c>
      <c r="X9712" t="s">
        <v>32</v>
      </c>
    </row>
    <row r="9713" spans="1:24">
      <c r="A9713" t="s">
        <v>76</v>
      </c>
      <c r="B9713" t="s">
        <v>153</v>
      </c>
      <c r="C9713">
        <v>797008</v>
      </c>
      <c r="D9713" t="s">
        <v>9890</v>
      </c>
      <c r="E9713" t="s">
        <v>25657</v>
      </c>
      <c r="F9713" t="s">
        <v>31767</v>
      </c>
      <c r="G9713" t="s">
        <v>31796</v>
      </c>
      <c r="H9713" t="s">
        <v>41509</v>
      </c>
      <c r="I9713">
        <v>1.6903229554440262</v>
      </c>
      <c r="J9713">
        <v>1.5364220502715007</v>
      </c>
      <c r="K9713">
        <v>1.9747012262450641</v>
      </c>
      <c r="L9713">
        <v>0.94327013082714561</v>
      </c>
      <c r="M9713">
        <v>1.0030626036591501</v>
      </c>
      <c r="N9713">
        <v>0.76821998411853976</v>
      </c>
      <c r="O9713">
        <v>6.6128437996880507E-2</v>
      </c>
      <c r="P9713">
        <v>4.3388982095722284E-2</v>
      </c>
      <c r="Q9713">
        <v>1.2233805316020252E-2</v>
      </c>
      <c r="R9713">
        <v>0.39662231238566126</v>
      </c>
      <c r="S9713">
        <v>1</v>
      </c>
      <c r="T9713">
        <v>0.10514514307059936</v>
      </c>
      <c r="U9713">
        <v>0.12593871167057141</v>
      </c>
      <c r="V9713">
        <v>1.8487779855481567E-2</v>
      </c>
      <c r="W9713">
        <v>0</v>
      </c>
      <c r="X9713" t="s">
        <v>32</v>
      </c>
    </row>
    <row r="9714" spans="1:24">
      <c r="A9714" t="s">
        <v>76</v>
      </c>
      <c r="B9714" t="s">
        <v>153</v>
      </c>
      <c r="C9714">
        <v>917277</v>
      </c>
      <c r="D9714" t="s">
        <v>9891</v>
      </c>
      <c r="E9714" t="s">
        <v>25658</v>
      </c>
      <c r="F9714" t="s">
        <v>31767</v>
      </c>
      <c r="G9714" t="s">
        <v>31796</v>
      </c>
      <c r="H9714" t="s">
        <v>41510</v>
      </c>
      <c r="I9714">
        <v>5.3557725437065606E-2</v>
      </c>
      <c r="J9714">
        <v>1.5615365607471441</v>
      </c>
      <c r="K9714">
        <v>1.6771265555697772</v>
      </c>
      <c r="L9714">
        <v>0.12485366037491907</v>
      </c>
      <c r="M9714">
        <v>-0.26825606708940963</v>
      </c>
      <c r="N9714">
        <v>-0.17260016225351293</v>
      </c>
      <c r="O9714">
        <v>-1.1974710623857447</v>
      </c>
      <c r="P9714">
        <v>-9.9273941425433776E-2</v>
      </c>
      <c r="Q9714">
        <v>-9.5823051178445695E-2</v>
      </c>
      <c r="R9714">
        <v>0.76868882955905404</v>
      </c>
      <c r="S9714">
        <v>1</v>
      </c>
      <c r="T9714">
        <v>0.73909501801001021</v>
      </c>
      <c r="U9714">
        <v>0.99153083576015544</v>
      </c>
      <c r="V9714">
        <v>0.81731943144137353</v>
      </c>
      <c r="W9714">
        <v>0</v>
      </c>
      <c r="X9714" t="s">
        <v>32</v>
      </c>
    </row>
    <row r="9715" spans="1:24">
      <c r="A9715" t="s">
        <v>76</v>
      </c>
      <c r="B9715" t="s">
        <v>153</v>
      </c>
      <c r="C9715">
        <v>126137</v>
      </c>
      <c r="D9715" t="s">
        <v>9892</v>
      </c>
      <c r="E9715" t="s">
        <v>25659</v>
      </c>
      <c r="F9715" t="s">
        <v>31767</v>
      </c>
      <c r="G9715" t="s">
        <v>31796</v>
      </c>
      <c r="H9715" t="s">
        <v>41511</v>
      </c>
      <c r="I9715">
        <v>1.9354951178876894</v>
      </c>
      <c r="J9715">
        <v>1.7334462998272553</v>
      </c>
      <c r="K9715">
        <v>1.587971298371631</v>
      </c>
      <c r="L9715">
        <v>1.2397338978847934</v>
      </c>
      <c r="M9715">
        <v>1.3579044838204259</v>
      </c>
      <c r="N9715">
        <v>1.1153625283069344</v>
      </c>
      <c r="O9715">
        <v>0.47413258463628338</v>
      </c>
      <c r="P9715">
        <v>0.3498892133519913</v>
      </c>
      <c r="Q9715">
        <v>0.15892952962108353</v>
      </c>
      <c r="R9715">
        <v>1.5024392453267509E-5</v>
      </c>
      <c r="S9715">
        <v>5.1098475617476762E-2</v>
      </c>
      <c r="T9715">
        <v>6.4687655208003486E-2</v>
      </c>
      <c r="U9715">
        <v>1.1930364844882644E-2</v>
      </c>
      <c r="V9715">
        <v>2.868699507633567E-2</v>
      </c>
      <c r="W9715">
        <v>0</v>
      </c>
      <c r="X9715" t="s">
        <v>32</v>
      </c>
    </row>
    <row r="9716" spans="1:24">
      <c r="A9716" t="s">
        <v>76</v>
      </c>
      <c r="B9716" t="s">
        <v>153</v>
      </c>
      <c r="C9716">
        <v>43267</v>
      </c>
      <c r="D9716" t="s">
        <v>9893</v>
      </c>
      <c r="E9716" t="s">
        <v>25660</v>
      </c>
      <c r="F9716" t="s">
        <v>31767</v>
      </c>
      <c r="G9716" t="s">
        <v>31796</v>
      </c>
      <c r="H9716" t="s">
        <v>41512</v>
      </c>
      <c r="I9716">
        <v>1.5555411922143731</v>
      </c>
      <c r="J9716">
        <v>1.509352797202383</v>
      </c>
      <c r="K9716">
        <v>1.6877534415135935</v>
      </c>
      <c r="L9716">
        <v>0.75375722898590514</v>
      </c>
      <c r="M9716">
        <v>1.0950954080069675</v>
      </c>
      <c r="N9716">
        <v>1.178255946294879</v>
      </c>
      <c r="O9716">
        <v>0.17238161237110994</v>
      </c>
      <c r="P9716">
        <v>-0.23985940420933982</v>
      </c>
      <c r="Q9716">
        <v>0.11782822543712168</v>
      </c>
      <c r="R9716">
        <v>3.0666923248864804E-5</v>
      </c>
      <c r="S9716">
        <v>9.9594073227378788E-2</v>
      </c>
      <c r="T9716">
        <v>0.12815201284557171</v>
      </c>
      <c r="U9716">
        <v>0.11870159611250639</v>
      </c>
      <c r="V9716">
        <v>0.35556735708176868</v>
      </c>
      <c r="W9716">
        <v>0</v>
      </c>
      <c r="X9716" t="s">
        <v>32</v>
      </c>
    </row>
    <row r="9717" spans="1:24">
      <c r="A9717" t="s">
        <v>76</v>
      </c>
      <c r="B9717" t="s">
        <v>153</v>
      </c>
      <c r="C9717">
        <v>696939</v>
      </c>
      <c r="D9717" t="s">
        <v>9894</v>
      </c>
      <c r="E9717" t="s">
        <v>25661</v>
      </c>
      <c r="F9717" t="s">
        <v>31767</v>
      </c>
      <c r="G9717" t="s">
        <v>31796</v>
      </c>
      <c r="H9717" t="s">
        <v>41513</v>
      </c>
      <c r="I9717">
        <v>0.67551457929091896</v>
      </c>
      <c r="J9717">
        <v>2.2134106118031922</v>
      </c>
      <c r="K9717">
        <v>1.9049399455680338</v>
      </c>
      <c r="L9717">
        <v>0.96652247339876274</v>
      </c>
      <c r="M9717">
        <v>0.88613887613723019</v>
      </c>
      <c r="N9717">
        <v>1.0134656581672634</v>
      </c>
      <c r="O9717">
        <v>-0.44947145621433027</v>
      </c>
      <c r="P9717">
        <v>0.45481633100079399</v>
      </c>
      <c r="Q9717">
        <v>-0.15179380257117625</v>
      </c>
      <c r="R9717">
        <v>2.3991758226726404E-3</v>
      </c>
      <c r="S9717">
        <v>0.39488689957823708</v>
      </c>
      <c r="T9717">
        <v>0.42714378187573704</v>
      </c>
      <c r="U9717">
        <v>2.4176134999169565E-2</v>
      </c>
      <c r="V9717">
        <v>0.51385806048320259</v>
      </c>
      <c r="W9717">
        <v>0</v>
      </c>
      <c r="X9717" t="s">
        <v>32</v>
      </c>
    </row>
    <row r="9718" spans="1:24">
      <c r="A9718" t="s">
        <v>76</v>
      </c>
      <c r="B9718" t="s">
        <v>153</v>
      </c>
      <c r="C9718">
        <v>451694</v>
      </c>
      <c r="D9718" t="s">
        <v>9895</v>
      </c>
      <c r="E9718" t="s">
        <v>25662</v>
      </c>
      <c r="F9718" t="s">
        <v>31767</v>
      </c>
      <c r="G9718" t="s">
        <v>31796</v>
      </c>
      <c r="H9718" t="s">
        <v>41514</v>
      </c>
      <c r="I9718">
        <v>1.7921509584753688</v>
      </c>
      <c r="J9718">
        <v>1.7109272897442791</v>
      </c>
      <c r="K9718">
        <v>2.1380203254556394</v>
      </c>
      <c r="L9718">
        <v>1.3763352108612539</v>
      </c>
      <c r="M9718">
        <v>1.0124383395643601</v>
      </c>
      <c r="N9718">
        <v>1.0643130065693986</v>
      </c>
      <c r="O9718">
        <v>0.31671907201404359</v>
      </c>
      <c r="P9718">
        <v>0.1581110552622409</v>
      </c>
      <c r="Q9718">
        <v>-0.13109048903167775</v>
      </c>
      <c r="R9718">
        <v>4.0104263847783831E-4</v>
      </c>
      <c r="S9718">
        <v>0.26172355900634092</v>
      </c>
      <c r="T9718">
        <v>5.0472606520545096E-2</v>
      </c>
      <c r="U9718">
        <v>4.3744728150163045E-2</v>
      </c>
      <c r="V9718">
        <v>0.18178916283256885</v>
      </c>
      <c r="W9718">
        <v>0</v>
      </c>
      <c r="X9718" t="s">
        <v>32</v>
      </c>
    </row>
    <row r="9719" spans="1:24">
      <c r="A9719" t="s">
        <v>76</v>
      </c>
      <c r="B9719" t="s">
        <v>153</v>
      </c>
      <c r="C9719">
        <v>7612</v>
      </c>
      <c r="D9719" t="s">
        <v>9896</v>
      </c>
      <c r="E9719" t="s">
        <v>25663</v>
      </c>
      <c r="F9719" t="s">
        <v>31767</v>
      </c>
      <c r="G9719" t="s">
        <v>31796</v>
      </c>
      <c r="H9719" t="s">
        <v>41515</v>
      </c>
      <c r="I9719">
        <v>0.36687910062408102</v>
      </c>
      <c r="J9719">
        <v>-0.411711924931355</v>
      </c>
      <c r="K9719">
        <v>0.14520250402590973</v>
      </c>
      <c r="L9719">
        <v>0.47042477664112425</v>
      </c>
      <c r="M9719">
        <v>-0.30486334272281468</v>
      </c>
      <c r="N9719">
        <v>1.538739326750864</v>
      </c>
      <c r="O9719">
        <v>0.88741756989364085</v>
      </c>
      <c r="P9719">
        <v>1.3474864605080259</v>
      </c>
      <c r="Q9719">
        <v>-1.0036158178193892</v>
      </c>
      <c r="R9719">
        <v>1</v>
      </c>
      <c r="S9719">
        <v>1</v>
      </c>
      <c r="T9719">
        <v>0.98797989798859076</v>
      </c>
      <c r="U9719">
        <v>0.64231194875599384</v>
      </c>
      <c r="V9719">
        <v>0.29818992899428265</v>
      </c>
      <c r="W9719">
        <v>0</v>
      </c>
      <c r="X9719" t="s">
        <v>32</v>
      </c>
    </row>
    <row r="9720" spans="1:24">
      <c r="A9720" t="s">
        <v>76</v>
      </c>
      <c r="B9720" t="s">
        <v>153</v>
      </c>
      <c r="C9720">
        <v>63329</v>
      </c>
      <c r="D9720" t="s">
        <v>9897</v>
      </c>
      <c r="E9720" t="s">
        <v>25664</v>
      </c>
      <c r="F9720" t="s">
        <v>31767</v>
      </c>
      <c r="G9720" t="s">
        <v>31796</v>
      </c>
      <c r="H9720" t="s">
        <v>41516</v>
      </c>
      <c r="I9720">
        <v>0.91311407653782339</v>
      </c>
      <c r="J9720">
        <v>-1.6400357302009809</v>
      </c>
      <c r="K9720">
        <v>0.24582362981143113</v>
      </c>
      <c r="L9720">
        <v>2.3160062684906002E-3</v>
      </c>
      <c r="M9720">
        <v>-0.19490413310529098</v>
      </c>
      <c r="N9720">
        <v>0.50768662573626333</v>
      </c>
      <c r="O9720">
        <v>0.88785743986620402</v>
      </c>
      <c r="P9720">
        <v>0.4953308869505777</v>
      </c>
      <c r="Q9720">
        <v>-0.21103971541404998</v>
      </c>
      <c r="R9720">
        <v>1</v>
      </c>
      <c r="S9720">
        <v>1</v>
      </c>
      <c r="T9720">
        <v>0.91900758081864098</v>
      </c>
      <c r="U9720">
        <v>0.95926856497560542</v>
      </c>
      <c r="V9720">
        <v>0.15682413069978546</v>
      </c>
      <c r="W9720">
        <v>0</v>
      </c>
      <c r="X9720" t="s">
        <v>32</v>
      </c>
    </row>
    <row r="9721" spans="1:24">
      <c r="A9721" t="s">
        <v>76</v>
      </c>
      <c r="B9721" t="s">
        <v>153</v>
      </c>
      <c r="C9721">
        <v>655498</v>
      </c>
      <c r="D9721" t="s">
        <v>9898</v>
      </c>
      <c r="E9721" t="s">
        <v>25665</v>
      </c>
      <c r="F9721" t="s">
        <v>31767</v>
      </c>
      <c r="G9721" t="s">
        <v>31796</v>
      </c>
      <c r="H9721" t="s">
        <v>41517</v>
      </c>
      <c r="I9721">
        <v>0.29609143370053692</v>
      </c>
      <c r="J9721">
        <v>-0.86847696853088174</v>
      </c>
      <c r="L9721">
        <v>0.56448597733200678</v>
      </c>
      <c r="M9721">
        <v>-0.21039658568725539</v>
      </c>
      <c r="N9721">
        <v>-0.58704273185976241</v>
      </c>
      <c r="O9721">
        <v>-0.77537876516301507</v>
      </c>
      <c r="P9721">
        <v>-0.63104245330754605</v>
      </c>
      <c r="R9721">
        <v>1</v>
      </c>
      <c r="S9721">
        <v>1</v>
      </c>
      <c r="T9721">
        <v>0.89969733550759479</v>
      </c>
      <c r="U9721">
        <v>0.93793697956278366</v>
      </c>
      <c r="V9721">
        <v>0.96558168794078458</v>
      </c>
      <c r="W9721">
        <v>0</v>
      </c>
      <c r="X9721" t="s">
        <v>32</v>
      </c>
    </row>
    <row r="9722" spans="1:24">
      <c r="A9722" t="s">
        <v>76</v>
      </c>
      <c r="B9722" t="s">
        <v>153</v>
      </c>
      <c r="C9722">
        <v>789453</v>
      </c>
      <c r="D9722" t="s">
        <v>9899</v>
      </c>
      <c r="E9722" t="s">
        <v>25666</v>
      </c>
      <c r="F9722" t="s">
        <v>31767</v>
      </c>
      <c r="G9722" t="s">
        <v>31796</v>
      </c>
      <c r="H9722" t="s">
        <v>41518</v>
      </c>
      <c r="I9722">
        <v>0.80409815385466343</v>
      </c>
      <c r="J9722">
        <v>1.6808313538671098</v>
      </c>
      <c r="K9722">
        <v>1.3644831652146965</v>
      </c>
      <c r="L9722">
        <v>-0.31732943376003897</v>
      </c>
      <c r="M9722">
        <v>0.36960671835955328</v>
      </c>
      <c r="N9722">
        <v>0.21073405051697813</v>
      </c>
      <c r="O9722">
        <v>-0.80160327562978573</v>
      </c>
      <c r="P9722">
        <v>-1.2938763320945235E-2</v>
      </c>
      <c r="Q9722">
        <v>0.55493862139016503</v>
      </c>
      <c r="R9722">
        <v>0.34229410006338307</v>
      </c>
      <c r="S9722">
        <v>1</v>
      </c>
      <c r="T9722">
        <v>0.75678192072648753</v>
      </c>
      <c r="U9722">
        <v>0.96154992014021268</v>
      </c>
      <c r="V9722">
        <v>0.54312121605998387</v>
      </c>
      <c r="W9722">
        <v>0</v>
      </c>
      <c r="X9722" t="s">
        <v>32</v>
      </c>
    </row>
    <row r="9723" spans="1:24">
      <c r="A9723" t="s">
        <v>76</v>
      </c>
      <c r="B9723" t="s">
        <v>153</v>
      </c>
      <c r="C9723">
        <v>254137</v>
      </c>
      <c r="D9723" t="s">
        <v>9900</v>
      </c>
      <c r="E9723" t="s">
        <v>25667</v>
      </c>
      <c r="F9723" t="s">
        <v>31767</v>
      </c>
      <c r="G9723" t="s">
        <v>31796</v>
      </c>
      <c r="H9723" t="s">
        <v>41519</v>
      </c>
      <c r="I9723">
        <v>1.9305174275038173</v>
      </c>
      <c r="J9723">
        <v>1.5057428989939137</v>
      </c>
      <c r="K9723">
        <v>1.2991168525141266</v>
      </c>
      <c r="L9723">
        <v>0.94478655204264328</v>
      </c>
      <c r="M9723">
        <v>0.99559553910688869</v>
      </c>
      <c r="N9723">
        <v>1.4464110688517033</v>
      </c>
      <c r="O9723">
        <v>0.32651923451513021</v>
      </c>
      <c r="P9723">
        <v>-0.7960171138667933</v>
      </c>
      <c r="Q9723">
        <v>-0.2589609182458954</v>
      </c>
      <c r="R9723">
        <v>8.6980753580524928E-2</v>
      </c>
      <c r="S9723">
        <v>0.69682918944887484</v>
      </c>
      <c r="T9723">
        <v>0.35717503580907201</v>
      </c>
      <c r="U9723">
        <v>8.4638956849232408E-2</v>
      </c>
      <c r="V9723">
        <v>0.70364819997408945</v>
      </c>
      <c r="W9723">
        <v>0</v>
      </c>
      <c r="X9723" t="s">
        <v>32</v>
      </c>
    </row>
    <row r="9724" spans="1:24">
      <c r="A9724" t="s">
        <v>76</v>
      </c>
      <c r="B9724" t="s">
        <v>153</v>
      </c>
      <c r="C9724">
        <v>846787</v>
      </c>
      <c r="D9724" t="s">
        <v>9901</v>
      </c>
      <c r="E9724" t="s">
        <v>25668</v>
      </c>
      <c r="F9724" t="s">
        <v>31767</v>
      </c>
      <c r="G9724" t="s">
        <v>31796</v>
      </c>
      <c r="H9724" t="s">
        <v>41520</v>
      </c>
      <c r="I9724">
        <v>2.1460814082499295</v>
      </c>
      <c r="J9724">
        <v>2.1214556876891284</v>
      </c>
      <c r="K9724">
        <v>1.8076330456665968</v>
      </c>
      <c r="L9724">
        <v>1.6072965891630497</v>
      </c>
      <c r="M9724">
        <v>1.1765999853287918</v>
      </c>
      <c r="N9724">
        <v>0.89942472403241647</v>
      </c>
      <c r="O9724">
        <v>1.8161798254254791E-3</v>
      </c>
      <c r="P9724">
        <v>0.3109698989846077</v>
      </c>
      <c r="Q9724">
        <v>0.40836790299402015</v>
      </c>
      <c r="R9724">
        <v>8.8708354627982499E-3</v>
      </c>
      <c r="S9724">
        <v>0.69163163329492239</v>
      </c>
      <c r="T9724">
        <v>2.0236866344836825E-2</v>
      </c>
      <c r="U9724">
        <v>8.4444203042118721E-2</v>
      </c>
      <c r="V9724">
        <v>7.5376586018365527E-2</v>
      </c>
      <c r="W9724">
        <v>0</v>
      </c>
      <c r="X9724" t="s">
        <v>32</v>
      </c>
    </row>
    <row r="9725" spans="1:24">
      <c r="A9725" t="s">
        <v>76</v>
      </c>
      <c r="B9725" t="s">
        <v>153</v>
      </c>
      <c r="C9725">
        <v>482193</v>
      </c>
      <c r="D9725" t="s">
        <v>9902</v>
      </c>
      <c r="E9725" t="s">
        <v>25669</v>
      </c>
      <c r="F9725" t="s">
        <v>31767</v>
      </c>
      <c r="G9725" t="s">
        <v>31796</v>
      </c>
      <c r="H9725" t="s">
        <v>41521</v>
      </c>
      <c r="I9725">
        <v>1.4371372122805353</v>
      </c>
      <c r="J9725">
        <v>2.1066631941336422</v>
      </c>
      <c r="K9725">
        <v>1.78200334824274</v>
      </c>
      <c r="L9725">
        <v>0.51883820556876881</v>
      </c>
      <c r="M9725">
        <v>1.5001954689726702</v>
      </c>
      <c r="N9725">
        <v>0.80222106329948772</v>
      </c>
      <c r="O9725">
        <v>2.1927276757130798E-2</v>
      </c>
      <c r="P9725">
        <v>-0.16871874285118782</v>
      </c>
      <c r="Q9725">
        <v>-5.2533139532858542E-2</v>
      </c>
      <c r="R9725">
        <v>8.9083354972758211E-3</v>
      </c>
      <c r="S9725">
        <v>0.80477209606478095</v>
      </c>
      <c r="T9725">
        <v>0.14530054802702602</v>
      </c>
      <c r="U9725">
        <v>0.33118886361024652</v>
      </c>
      <c r="V9725">
        <v>0.66838452941295423</v>
      </c>
      <c r="W9725">
        <v>0</v>
      </c>
      <c r="X9725" t="s">
        <v>32</v>
      </c>
    </row>
    <row r="9726" spans="1:24">
      <c r="A9726" t="s">
        <v>76</v>
      </c>
      <c r="B9726" t="s">
        <v>153</v>
      </c>
      <c r="C9726">
        <v>518267</v>
      </c>
      <c r="D9726" t="s">
        <v>9903</v>
      </c>
      <c r="E9726" t="s">
        <v>25670</v>
      </c>
      <c r="F9726" t="s">
        <v>31767</v>
      </c>
      <c r="G9726" t="s">
        <v>31796</v>
      </c>
      <c r="H9726" t="s">
        <v>41522</v>
      </c>
      <c r="I9726">
        <v>0.81288497740072163</v>
      </c>
      <c r="J9726">
        <v>1.6779116442867004</v>
      </c>
      <c r="K9726">
        <v>1.590928756137687</v>
      </c>
      <c r="L9726">
        <v>2.6900978785546181</v>
      </c>
      <c r="M9726">
        <v>0.6676947342057753</v>
      </c>
      <c r="N9726">
        <v>0.50067093798561402</v>
      </c>
      <c r="O9726">
        <v>1.0394866324718244</v>
      </c>
      <c r="P9726">
        <v>0.87444286214403677</v>
      </c>
      <c r="Q9726">
        <v>1.1091015271869846</v>
      </c>
      <c r="R9726">
        <v>1</v>
      </c>
      <c r="S9726">
        <v>1</v>
      </c>
      <c r="T9726">
        <v>0.66885983140176386</v>
      </c>
      <c r="U9726">
        <v>0.2777940952570509</v>
      </c>
      <c r="V9726">
        <v>2.1977720430991941E-3</v>
      </c>
      <c r="W9726">
        <v>0</v>
      </c>
      <c r="X9726" t="s">
        <v>32</v>
      </c>
    </row>
    <row r="9727" spans="1:24">
      <c r="A9727" t="s">
        <v>76</v>
      </c>
      <c r="B9727" t="s">
        <v>153</v>
      </c>
      <c r="C9727">
        <v>458621</v>
      </c>
      <c r="D9727" t="s">
        <v>9904</v>
      </c>
      <c r="E9727" t="s">
        <v>25671</v>
      </c>
      <c r="F9727" t="s">
        <v>31767</v>
      </c>
      <c r="G9727" t="s">
        <v>31796</v>
      </c>
      <c r="H9727" t="s">
        <v>41523</v>
      </c>
      <c r="I9727">
        <v>1.8889253926636158</v>
      </c>
      <c r="J9727">
        <v>1.6958468798504773</v>
      </c>
      <c r="K9727">
        <v>1.6062378509336126</v>
      </c>
      <c r="L9727">
        <v>0.43395227809494941</v>
      </c>
      <c r="M9727">
        <v>1.057464733794955</v>
      </c>
      <c r="N9727">
        <v>0.88699450096416843</v>
      </c>
      <c r="O9727">
        <v>0.2509306200750423</v>
      </c>
      <c r="P9727">
        <v>7.5006109143384236E-2</v>
      </c>
      <c r="Q9727">
        <v>2.5808948782813701E-2</v>
      </c>
      <c r="R9727">
        <v>2.6501564745918259E-2</v>
      </c>
      <c r="S9727">
        <v>1</v>
      </c>
      <c r="T9727">
        <v>5.5006365788922727E-2</v>
      </c>
      <c r="U9727">
        <v>0.49942890889562136</v>
      </c>
      <c r="V9727">
        <v>7.5227269949583828E-2</v>
      </c>
      <c r="W9727">
        <v>0</v>
      </c>
      <c r="X9727" t="s">
        <v>32</v>
      </c>
    </row>
    <row r="9728" spans="1:24">
      <c r="A9728" t="s">
        <v>76</v>
      </c>
      <c r="B9728" t="s">
        <v>153</v>
      </c>
      <c r="C9728">
        <v>283549</v>
      </c>
      <c r="D9728" t="s">
        <v>9905</v>
      </c>
      <c r="E9728" t="s">
        <v>25672</v>
      </c>
      <c r="F9728" t="s">
        <v>31767</v>
      </c>
      <c r="G9728" t="s">
        <v>31796</v>
      </c>
      <c r="H9728" t="s">
        <v>41524</v>
      </c>
      <c r="I9728">
        <v>2.2701048708756755</v>
      </c>
      <c r="J9728">
        <v>1.7731662172177103</v>
      </c>
      <c r="K9728">
        <v>1.7516755358724891</v>
      </c>
      <c r="L9728">
        <v>1.2516451909245623</v>
      </c>
      <c r="M9728">
        <v>1.3005332517716752</v>
      </c>
      <c r="N9728">
        <v>1.3062726603240913</v>
      </c>
      <c r="O9728">
        <v>0.1271068843495744</v>
      </c>
      <c r="P9728">
        <v>0.14905253905470062</v>
      </c>
      <c r="Q9728">
        <v>0.1386323294284697</v>
      </c>
      <c r="R9728">
        <v>4.9080330555493828E-3</v>
      </c>
      <c r="S9728">
        <v>0.35602330693998957</v>
      </c>
      <c r="T9728">
        <v>6.2810839818848455E-2</v>
      </c>
      <c r="U9728">
        <v>6.1521961125464485E-4</v>
      </c>
      <c r="V9728">
        <v>6.4239575768304481E-4</v>
      </c>
      <c r="W9728">
        <v>0</v>
      </c>
      <c r="X9728" t="s">
        <v>32</v>
      </c>
    </row>
    <row r="9729" spans="1:24">
      <c r="A9729" t="s">
        <v>76</v>
      </c>
      <c r="B9729" t="s">
        <v>153</v>
      </c>
      <c r="C9729">
        <v>748354</v>
      </c>
      <c r="D9729" t="s">
        <v>9906</v>
      </c>
      <c r="E9729" t="s">
        <v>25673</v>
      </c>
      <c r="F9729" t="s">
        <v>31767</v>
      </c>
      <c r="G9729" t="s">
        <v>31796</v>
      </c>
      <c r="H9729" t="s">
        <v>41525</v>
      </c>
      <c r="I9729">
        <v>0.96904646247633686</v>
      </c>
      <c r="J9729">
        <v>1.3784020964441428</v>
      </c>
      <c r="K9729">
        <v>1.5414869647778486</v>
      </c>
      <c r="L9729">
        <v>0.45428136204216152</v>
      </c>
      <c r="M9729">
        <v>0.31866920799449261</v>
      </c>
      <c r="N9729">
        <v>0.67317884777916248</v>
      </c>
      <c r="O9729">
        <v>-0.49957706688628001</v>
      </c>
      <c r="P9729">
        <v>0.11281415039788101</v>
      </c>
      <c r="Q9729">
        <v>9.9366644592425502E-2</v>
      </c>
      <c r="R9729">
        <v>0.23887669944184398</v>
      </c>
      <c r="S9729">
        <v>1</v>
      </c>
      <c r="T9729">
        <v>0.82301533948867922</v>
      </c>
      <c r="U9729">
        <v>0.95243500516271773</v>
      </c>
      <c r="V9729">
        <v>0.59855685433540873</v>
      </c>
      <c r="W9729">
        <v>0</v>
      </c>
      <c r="X9729" t="s">
        <v>32</v>
      </c>
    </row>
    <row r="9730" spans="1:24">
      <c r="A9730" t="s">
        <v>76</v>
      </c>
      <c r="B9730" t="s">
        <v>153</v>
      </c>
      <c r="C9730">
        <v>220006</v>
      </c>
      <c r="D9730" t="s">
        <v>9907</v>
      </c>
      <c r="E9730" t="s">
        <v>25674</v>
      </c>
      <c r="F9730" t="s">
        <v>31767</v>
      </c>
      <c r="G9730" t="s">
        <v>31796</v>
      </c>
      <c r="H9730" t="s">
        <v>41526</v>
      </c>
      <c r="I9730">
        <v>2.3318941347787518</v>
      </c>
      <c r="J9730">
        <v>2.0082150991126841</v>
      </c>
      <c r="K9730">
        <v>1.8886514215385466</v>
      </c>
      <c r="L9730">
        <v>2.0650299695046197</v>
      </c>
      <c r="M9730">
        <v>1.5761748534966413</v>
      </c>
      <c r="N9730">
        <v>1.2158721705218385</v>
      </c>
      <c r="O9730">
        <v>0.48341110595950809</v>
      </c>
      <c r="P9730">
        <v>0.4410309994699908</v>
      </c>
      <c r="Q9730">
        <v>0.37393095421655254</v>
      </c>
      <c r="R9730">
        <v>2.7278190532754102E-2</v>
      </c>
      <c r="S9730">
        <v>0.39063060469833699</v>
      </c>
      <c r="T9730">
        <v>2.4481436654283761E-2</v>
      </c>
      <c r="U9730">
        <v>3.9178217322952825E-2</v>
      </c>
      <c r="V9730">
        <v>2.2722018617413221E-3</v>
      </c>
      <c r="W9730">
        <v>0</v>
      </c>
      <c r="X9730" t="s">
        <v>32</v>
      </c>
    </row>
    <row r="9731" spans="1:24">
      <c r="A9731" t="s">
        <v>76</v>
      </c>
      <c r="B9731" t="s">
        <v>153</v>
      </c>
      <c r="C9731">
        <v>910928</v>
      </c>
      <c r="D9731" t="s">
        <v>9908</v>
      </c>
      <c r="E9731" t="s">
        <v>25675</v>
      </c>
      <c r="F9731" t="s">
        <v>31767</v>
      </c>
      <c r="G9731" t="s">
        <v>31796</v>
      </c>
      <c r="H9731" t="s">
        <v>41527</v>
      </c>
      <c r="I9731">
        <v>0.74679411764178738</v>
      </c>
      <c r="J9731">
        <v>1.1979220325553444</v>
      </c>
      <c r="K9731">
        <v>1.0997128777514087</v>
      </c>
      <c r="L9731">
        <v>-2.3014576593348046E-2</v>
      </c>
      <c r="M9731">
        <v>-0.15377970462396373</v>
      </c>
      <c r="N9731">
        <v>0.45868273472097609</v>
      </c>
      <c r="O9731">
        <v>-0.74518729520554494</v>
      </c>
      <c r="P9731">
        <v>-0.60048491771838286</v>
      </c>
      <c r="Q9731">
        <v>-0.66105521053102834</v>
      </c>
      <c r="R9731">
        <v>8.1176501338648177E-2</v>
      </c>
      <c r="S9731">
        <v>1</v>
      </c>
      <c r="T9731">
        <v>0.96437379483419361</v>
      </c>
      <c r="U9731">
        <v>0.9678532459330268</v>
      </c>
      <c r="V9731">
        <v>0.99780070957894262</v>
      </c>
      <c r="W9731">
        <v>0</v>
      </c>
      <c r="X9731" t="s">
        <v>32</v>
      </c>
    </row>
    <row r="9732" spans="1:24">
      <c r="A9732" t="s">
        <v>76</v>
      </c>
      <c r="B9732" t="s">
        <v>153</v>
      </c>
      <c r="C9732">
        <v>157389</v>
      </c>
      <c r="D9732" t="s">
        <v>9909</v>
      </c>
      <c r="E9732" t="s">
        <v>25676</v>
      </c>
      <c r="F9732" t="s">
        <v>31767</v>
      </c>
      <c r="G9732" t="s">
        <v>31796</v>
      </c>
      <c r="H9732" t="s">
        <v>41528</v>
      </c>
      <c r="I9732">
        <v>0.3607326280143397</v>
      </c>
      <c r="J9732">
        <v>0.34807854222561829</v>
      </c>
      <c r="K9732">
        <v>0.24124553177235164</v>
      </c>
      <c r="L9732">
        <v>0.53017360962559756</v>
      </c>
      <c r="M9732">
        <v>0.63043389841823938</v>
      </c>
      <c r="N9732">
        <v>0.4808478523066384</v>
      </c>
      <c r="O9732">
        <v>3.2090273750959852E-3</v>
      </c>
      <c r="P9732">
        <v>-0.1030271360934627</v>
      </c>
      <c r="Q9732">
        <v>6.5372739998270646E-2</v>
      </c>
      <c r="R9732">
        <v>1</v>
      </c>
      <c r="S9732">
        <v>1</v>
      </c>
      <c r="T9732">
        <v>0.99948806185143146</v>
      </c>
      <c r="U9732">
        <v>0.98465041353718563</v>
      </c>
      <c r="V9732">
        <v>0.31958039510996089</v>
      </c>
      <c r="W9732">
        <v>0</v>
      </c>
      <c r="X9732" t="s">
        <v>32</v>
      </c>
    </row>
    <row r="9733" spans="1:24">
      <c r="A9733" t="s">
        <v>76</v>
      </c>
      <c r="B9733" t="s">
        <v>153</v>
      </c>
      <c r="C9733">
        <v>751262</v>
      </c>
      <c r="D9733" t="s">
        <v>9910</v>
      </c>
      <c r="E9733" t="s">
        <v>25677</v>
      </c>
      <c r="F9733" t="s">
        <v>31767</v>
      </c>
      <c r="G9733" t="s">
        <v>31796</v>
      </c>
      <c r="H9733" t="s">
        <v>41529</v>
      </c>
      <c r="I9733">
        <v>-0.10425441117991952</v>
      </c>
      <c r="J9733">
        <v>-4.7892958908470007E-2</v>
      </c>
      <c r="K9733">
        <v>-8.8906881125581094E-2</v>
      </c>
      <c r="L9733">
        <v>-0.24608587391455394</v>
      </c>
      <c r="M9733">
        <v>-0.13203963030604449</v>
      </c>
      <c r="N9733">
        <v>-0.14699091220693816</v>
      </c>
      <c r="O9733">
        <v>-0.34316945228548512</v>
      </c>
      <c r="P9733">
        <v>-0.36784429654522022</v>
      </c>
      <c r="Q9733">
        <v>-0.44704112020030706</v>
      </c>
      <c r="R9733">
        <v>1</v>
      </c>
      <c r="S9733">
        <v>1</v>
      </c>
      <c r="T9733">
        <v>0.9999433579269934</v>
      </c>
      <c r="U9733">
        <v>0.99931744641310682</v>
      </c>
      <c r="V9733">
        <v>0.99598725650817932</v>
      </c>
      <c r="W9733">
        <v>0</v>
      </c>
      <c r="X9733" t="s">
        <v>32</v>
      </c>
    </row>
    <row r="9734" spans="1:24">
      <c r="A9734" t="s">
        <v>76</v>
      </c>
      <c r="B9734" t="s">
        <v>153</v>
      </c>
      <c r="C9734">
        <v>38744</v>
      </c>
      <c r="D9734" t="s">
        <v>9911</v>
      </c>
      <c r="E9734" t="s">
        <v>25678</v>
      </c>
      <c r="F9734" t="s">
        <v>31767</v>
      </c>
      <c r="G9734" t="s">
        <v>31796</v>
      </c>
      <c r="H9734" t="s">
        <v>41530</v>
      </c>
      <c r="I9734">
        <v>0.36459177442577584</v>
      </c>
      <c r="J9734">
        <v>2.1666023646986332E-2</v>
      </c>
      <c r="K9734">
        <v>-0.34655265494493293</v>
      </c>
      <c r="L9734">
        <v>0.33571586945367038</v>
      </c>
      <c r="M9734">
        <v>0.58565094803399198</v>
      </c>
      <c r="N9734">
        <v>0.43164012271826024</v>
      </c>
      <c r="O9734">
        <v>3.678178322120651E-2</v>
      </c>
      <c r="P9734">
        <v>-8.1147677470205792E-2</v>
      </c>
      <c r="Q9734">
        <v>0.35725334155903887</v>
      </c>
      <c r="R9734">
        <v>1</v>
      </c>
      <c r="S9734">
        <v>1</v>
      </c>
      <c r="T9734">
        <v>0.99072901994152995</v>
      </c>
      <c r="U9734">
        <v>0.97871991326882524</v>
      </c>
      <c r="V9734">
        <v>0.19488781744423039</v>
      </c>
      <c r="W9734">
        <v>0</v>
      </c>
      <c r="X9734" t="s">
        <v>32</v>
      </c>
    </row>
    <row r="9735" spans="1:24">
      <c r="A9735" t="s">
        <v>76</v>
      </c>
      <c r="B9735" t="s">
        <v>153</v>
      </c>
      <c r="C9735">
        <v>322824</v>
      </c>
      <c r="D9735" t="s">
        <v>9912</v>
      </c>
      <c r="E9735" t="s">
        <v>25679</v>
      </c>
      <c r="F9735" t="s">
        <v>31767</v>
      </c>
      <c r="G9735" t="s">
        <v>31796</v>
      </c>
      <c r="H9735" t="s">
        <v>41531</v>
      </c>
      <c r="I9735">
        <v>1.5433322506720586</v>
      </c>
      <c r="J9735">
        <v>1.2517575760000845</v>
      </c>
      <c r="K9735">
        <v>1.1138627578351414</v>
      </c>
      <c r="L9735">
        <v>1.1305937181948504</v>
      </c>
      <c r="M9735">
        <v>0.87698278922057149</v>
      </c>
      <c r="N9735">
        <v>0.91303741150365703</v>
      </c>
      <c r="O9735">
        <v>-6.9051145582573525E-2</v>
      </c>
      <c r="P9735">
        <v>0.33230744356336572</v>
      </c>
      <c r="Q9735">
        <v>0.36028826800244751</v>
      </c>
      <c r="R9735">
        <v>0.38025355458082782</v>
      </c>
      <c r="S9735">
        <v>1</v>
      </c>
      <c r="T9735">
        <v>0.87013335938754033</v>
      </c>
      <c r="U9735">
        <v>7.4822552716618154E-2</v>
      </c>
      <c r="V9735">
        <v>0.10890426186806823</v>
      </c>
      <c r="W9735">
        <v>0</v>
      </c>
      <c r="X9735" t="s">
        <v>32</v>
      </c>
    </row>
    <row r="9736" spans="1:24">
      <c r="A9736" t="s">
        <v>76</v>
      </c>
      <c r="B9736" t="s">
        <v>153</v>
      </c>
      <c r="C9736">
        <v>262916</v>
      </c>
      <c r="D9736" t="s">
        <v>9913</v>
      </c>
      <c r="E9736" t="s">
        <v>25680</v>
      </c>
      <c r="F9736" t="s">
        <v>31767</v>
      </c>
      <c r="G9736" t="s">
        <v>31796</v>
      </c>
      <c r="H9736" t="s">
        <v>41532</v>
      </c>
      <c r="I9736">
        <v>2.0092234649470107</v>
      </c>
      <c r="J9736">
        <v>2.6056076086127971</v>
      </c>
      <c r="K9736">
        <v>3.1184101259796901</v>
      </c>
      <c r="L9736">
        <v>2.3981913590968227</v>
      </c>
      <c r="M9736">
        <v>1.4528975840495586</v>
      </c>
      <c r="N9736">
        <v>1.2046254462631678</v>
      </c>
      <c r="O9736">
        <v>0.66805057956462832</v>
      </c>
      <c r="P9736">
        <v>1.0109322834908774</v>
      </c>
      <c r="Q9736">
        <v>0.84755690681220219</v>
      </c>
      <c r="R9736">
        <v>2.5085491061206861E-3</v>
      </c>
      <c r="S9736">
        <v>0.76634372885493685</v>
      </c>
      <c r="T9736">
        <v>3.9107558719007979E-2</v>
      </c>
      <c r="U9736">
        <v>6.6735625559685652E-2</v>
      </c>
      <c r="V9736">
        <v>6.2048815566878007E-3</v>
      </c>
      <c r="W9736">
        <v>0</v>
      </c>
      <c r="X9736" t="s">
        <v>32</v>
      </c>
    </row>
    <row r="9737" spans="1:24">
      <c r="A9737" t="s">
        <v>76</v>
      </c>
      <c r="B9737" t="s">
        <v>153</v>
      </c>
      <c r="C9737">
        <v>176844</v>
      </c>
      <c r="D9737" t="s">
        <v>9914</v>
      </c>
      <c r="E9737" t="s">
        <v>25681</v>
      </c>
      <c r="F9737" t="s">
        <v>31767</v>
      </c>
      <c r="G9737" t="s">
        <v>31796</v>
      </c>
      <c r="H9737" t="s">
        <v>41533</v>
      </c>
      <c r="I9737">
        <v>2.0780593288048141</v>
      </c>
      <c r="J9737">
        <v>2.2745543873861624</v>
      </c>
      <c r="K9737">
        <v>2.4569357013694866</v>
      </c>
      <c r="L9737">
        <v>1.0607174484542989</v>
      </c>
      <c r="M9737">
        <v>1.5535389707394422</v>
      </c>
      <c r="N9737">
        <v>1.0198509756173966</v>
      </c>
      <c r="O9737">
        <v>-0.13102990756467392</v>
      </c>
      <c r="P9737">
        <v>-0.11097191478843094</v>
      </c>
      <c r="Q9737">
        <v>0.47021087797393601</v>
      </c>
      <c r="R9737">
        <v>2.441093061843276E-5</v>
      </c>
      <c r="S9737">
        <v>0.26222310211120026</v>
      </c>
      <c r="T9737">
        <v>9.8034463816274679E-3</v>
      </c>
      <c r="U9737">
        <v>6.7297552556603801E-2</v>
      </c>
      <c r="V9737">
        <v>0.31012950702406616</v>
      </c>
      <c r="W9737">
        <v>0</v>
      </c>
      <c r="X9737" t="s">
        <v>32</v>
      </c>
    </row>
    <row r="9738" spans="1:24">
      <c r="A9738" t="s">
        <v>76</v>
      </c>
      <c r="B9738" t="s">
        <v>153</v>
      </c>
      <c r="C9738">
        <v>410444</v>
      </c>
      <c r="D9738" t="s">
        <v>9915</v>
      </c>
      <c r="E9738" t="s">
        <v>25682</v>
      </c>
      <c r="F9738" t="s">
        <v>31767</v>
      </c>
      <c r="G9738" t="s">
        <v>31796</v>
      </c>
      <c r="H9738" t="s">
        <v>41534</v>
      </c>
      <c r="I9738">
        <v>2.0636357394399107</v>
      </c>
      <c r="J9738">
        <v>0.97479726081047158</v>
      </c>
      <c r="K9738">
        <v>0.57674669186978544</v>
      </c>
      <c r="L9738">
        <v>0.46072648505639791</v>
      </c>
      <c r="M9738">
        <v>0.85890311189381663</v>
      </c>
      <c r="N9738">
        <v>1.2144276280082957</v>
      </c>
      <c r="O9738">
        <v>0.20579728631032701</v>
      </c>
      <c r="P9738">
        <v>-0.74110285228352701</v>
      </c>
      <c r="Q9738">
        <v>-0.97635984180184288</v>
      </c>
      <c r="R9738">
        <v>0.12959410598397067</v>
      </c>
      <c r="S9738">
        <v>0.84410727518978179</v>
      </c>
      <c r="T9738">
        <v>0.71248496026405683</v>
      </c>
      <c r="U9738">
        <v>0.416441938834618</v>
      </c>
      <c r="V9738">
        <v>0.83674096064052961</v>
      </c>
      <c r="W9738">
        <v>0</v>
      </c>
      <c r="X9738" t="s">
        <v>32</v>
      </c>
    </row>
    <row r="9739" spans="1:24">
      <c r="A9739" t="s">
        <v>76</v>
      </c>
      <c r="B9739" t="s">
        <v>153</v>
      </c>
      <c r="C9739">
        <v>184680</v>
      </c>
      <c r="D9739" t="s">
        <v>9916</v>
      </c>
      <c r="E9739" t="s">
        <v>25683</v>
      </c>
      <c r="F9739" t="s">
        <v>31767</v>
      </c>
      <c r="G9739" t="s">
        <v>31796</v>
      </c>
      <c r="H9739" t="s">
        <v>41535</v>
      </c>
      <c r="I9739">
        <v>1.6496745473894228</v>
      </c>
      <c r="J9739">
        <v>2.2815750852519185</v>
      </c>
      <c r="K9739">
        <v>1.6395027777366664</v>
      </c>
      <c r="L9739">
        <v>1.5668810103000483</v>
      </c>
      <c r="M9739">
        <v>0.90700154123806431</v>
      </c>
      <c r="N9739">
        <v>1.0174392566979993</v>
      </c>
      <c r="O9739">
        <v>0.61276289005595252</v>
      </c>
      <c r="P9739">
        <v>0.17244630243851766</v>
      </c>
      <c r="Q9739">
        <v>0.12171915689175883</v>
      </c>
      <c r="R9739">
        <v>4.0327588137441658E-3</v>
      </c>
      <c r="S9739">
        <v>0.58121087640776437</v>
      </c>
      <c r="T9739">
        <v>0.11745975509618668</v>
      </c>
      <c r="U9739">
        <v>0.10522981935518796</v>
      </c>
      <c r="V9739">
        <v>8.0243177452417394E-2</v>
      </c>
      <c r="W9739">
        <v>0</v>
      </c>
      <c r="X9739" t="s">
        <v>32</v>
      </c>
    </row>
    <row r="9740" spans="1:24">
      <c r="A9740" t="s">
        <v>76</v>
      </c>
      <c r="B9740" t="s">
        <v>153</v>
      </c>
      <c r="C9740">
        <v>836572</v>
      </c>
      <c r="D9740" t="s">
        <v>9917</v>
      </c>
      <c r="E9740" t="s">
        <v>25684</v>
      </c>
      <c r="F9740" t="s">
        <v>31767</v>
      </c>
      <c r="G9740" t="s">
        <v>31796</v>
      </c>
      <c r="H9740" t="s">
        <v>41536</v>
      </c>
      <c r="I9740">
        <v>0.6517700381832352</v>
      </c>
      <c r="J9740">
        <v>1.2924970484306471</v>
      </c>
      <c r="K9740">
        <v>0.7497305354135726</v>
      </c>
      <c r="L9740">
        <v>-4.3907304836618977E-2</v>
      </c>
      <c r="M9740">
        <v>-7.4514149478744685E-2</v>
      </c>
      <c r="N9740">
        <v>0.17428426633224703</v>
      </c>
      <c r="O9740">
        <v>-0.73442232169177224</v>
      </c>
      <c r="P9740">
        <v>-0.27968343382190319</v>
      </c>
      <c r="Q9740">
        <v>-7.0906759638258876E-2</v>
      </c>
      <c r="R9740">
        <v>0.55644333592196726</v>
      </c>
      <c r="S9740">
        <v>1</v>
      </c>
      <c r="T9740">
        <v>0.95285551949524283</v>
      </c>
      <c r="U9740">
        <v>0.99495476620804713</v>
      </c>
      <c r="V9740">
        <v>0.87968071533854009</v>
      </c>
      <c r="W9740">
        <v>0</v>
      </c>
      <c r="X9740" t="s">
        <v>32</v>
      </c>
    </row>
    <row r="9741" spans="1:24">
      <c r="A9741" t="s">
        <v>76</v>
      </c>
      <c r="B9741" t="s">
        <v>153</v>
      </c>
      <c r="C9741">
        <v>556476</v>
      </c>
      <c r="D9741" t="s">
        <v>9918</v>
      </c>
      <c r="E9741" t="s">
        <v>25685</v>
      </c>
      <c r="F9741" t="s">
        <v>31767</v>
      </c>
      <c r="G9741" t="s">
        <v>31796</v>
      </c>
      <c r="H9741" t="s">
        <v>41537</v>
      </c>
      <c r="I9741">
        <v>1.7774406518912382</v>
      </c>
      <c r="J9741">
        <v>1.6936482051319448</v>
      </c>
      <c r="K9741">
        <v>1.6366017958666941</v>
      </c>
      <c r="L9741">
        <v>0.57770213595142206</v>
      </c>
      <c r="M9741">
        <v>0.82957507242641171</v>
      </c>
      <c r="N9741">
        <v>1.1114919183373075</v>
      </c>
      <c r="O9741">
        <v>7.5009996189866257E-2</v>
      </c>
      <c r="P9741">
        <v>0.23672149321731339</v>
      </c>
      <c r="Q9741">
        <v>0.11756821159826458</v>
      </c>
      <c r="R9741">
        <v>4.1705441423654561E-7</v>
      </c>
      <c r="S9741">
        <v>0.27620221711925691</v>
      </c>
      <c r="T9741">
        <v>1.9237184639358605E-2</v>
      </c>
      <c r="U9741">
        <v>0.39445361891856939</v>
      </c>
      <c r="V9741">
        <v>3.21636374186655E-2</v>
      </c>
      <c r="W9741">
        <v>0</v>
      </c>
      <c r="X9741" t="s">
        <v>32</v>
      </c>
    </row>
    <row r="9742" spans="1:24">
      <c r="A9742" t="s">
        <v>76</v>
      </c>
      <c r="B9742" t="s">
        <v>153</v>
      </c>
      <c r="C9742">
        <v>48724</v>
      </c>
      <c r="D9742" t="s">
        <v>9919</v>
      </c>
      <c r="E9742" t="s">
        <v>25686</v>
      </c>
      <c r="F9742" t="s">
        <v>31767</v>
      </c>
      <c r="G9742" t="s">
        <v>31796</v>
      </c>
      <c r="H9742" t="s">
        <v>41538</v>
      </c>
      <c r="I9742">
        <v>1.5807342401476214</v>
      </c>
      <c r="J9742">
        <v>1.3239571421635823</v>
      </c>
      <c r="K9742">
        <v>1.6099668403193466</v>
      </c>
      <c r="L9742">
        <v>0.66116819743638366</v>
      </c>
      <c r="M9742">
        <v>0.99568558012975217</v>
      </c>
      <c r="N9742">
        <v>1.0079609240276177</v>
      </c>
      <c r="O9742">
        <v>0.1926768232621523</v>
      </c>
      <c r="P9742">
        <v>-5.1019932485193209E-2</v>
      </c>
      <c r="Q9742">
        <v>6.0629577900325415E-2</v>
      </c>
      <c r="R9742">
        <v>5.8313227285241553E-5</v>
      </c>
      <c r="S9742">
        <v>0.18085347445094219</v>
      </c>
      <c r="T9742">
        <v>0.48143775667836863</v>
      </c>
      <c r="U9742">
        <v>0.24399239692941327</v>
      </c>
      <c r="V9742">
        <v>0.13592953238213851</v>
      </c>
      <c r="W9742">
        <v>0</v>
      </c>
      <c r="X9742" t="s">
        <v>32</v>
      </c>
    </row>
    <row r="9743" spans="1:24">
      <c r="A9743" t="s">
        <v>76</v>
      </c>
      <c r="B9743" t="s">
        <v>153</v>
      </c>
      <c r="C9743">
        <v>112834</v>
      </c>
      <c r="D9743" t="s">
        <v>9920</v>
      </c>
      <c r="E9743" t="s">
        <v>25687</v>
      </c>
      <c r="F9743" t="s">
        <v>31767</v>
      </c>
      <c r="G9743" t="s">
        <v>31796</v>
      </c>
      <c r="H9743" t="s">
        <v>41539</v>
      </c>
      <c r="I9743">
        <v>1.2380111651890182</v>
      </c>
      <c r="J9743">
        <v>0.8113325385419472</v>
      </c>
      <c r="K9743">
        <v>1.3478028720995212</v>
      </c>
      <c r="L9743">
        <v>0.38487819589631389</v>
      </c>
      <c r="M9743">
        <v>0.82960245403283395</v>
      </c>
      <c r="N9743">
        <v>0.82694525748880388</v>
      </c>
      <c r="O9743">
        <v>0.10754920191337103</v>
      </c>
      <c r="P9743">
        <v>0.25295386297070355</v>
      </c>
      <c r="Q9743">
        <v>2.2214329136452271E-2</v>
      </c>
      <c r="R9743">
        <v>2.294950410983509E-3</v>
      </c>
      <c r="S9743">
        <v>0.52609016259600605</v>
      </c>
      <c r="T9743">
        <v>0.92318645803847255</v>
      </c>
      <c r="U9743">
        <v>0.73619619345086218</v>
      </c>
      <c r="V9743">
        <v>6.635804658029891E-2</v>
      </c>
      <c r="W9743">
        <v>0</v>
      </c>
      <c r="X9743" t="s">
        <v>32</v>
      </c>
    </row>
    <row r="9744" spans="1:24">
      <c r="A9744" t="s">
        <v>76</v>
      </c>
      <c r="B9744" t="s">
        <v>153</v>
      </c>
      <c r="C9744">
        <v>620409</v>
      </c>
      <c r="D9744" t="s">
        <v>9921</v>
      </c>
      <c r="E9744" t="s">
        <v>25688</v>
      </c>
      <c r="F9744" t="s">
        <v>31767</v>
      </c>
      <c r="G9744" t="s">
        <v>31796</v>
      </c>
      <c r="H9744" t="s">
        <v>41540</v>
      </c>
      <c r="I9744">
        <v>2.1335785133023704</v>
      </c>
      <c r="J9744">
        <v>2.316154768662428</v>
      </c>
      <c r="K9744">
        <v>2.5260069404470871</v>
      </c>
      <c r="L9744">
        <v>0.59638384618498907</v>
      </c>
      <c r="M9744">
        <v>1.0327277469293241</v>
      </c>
      <c r="N9744">
        <v>1.0580316212364931</v>
      </c>
      <c r="O9744">
        <v>-5.2811105539376513E-3</v>
      </c>
      <c r="P9744">
        <v>9.1687772099009024E-2</v>
      </c>
      <c r="Q9744">
        <v>-0.54639680393727552</v>
      </c>
      <c r="R9744">
        <v>6.9482531695151277E-26</v>
      </c>
      <c r="S9744">
        <v>2.769823751057705E-3</v>
      </c>
      <c r="T9744">
        <v>9.1805430373686891E-3</v>
      </c>
      <c r="U9744">
        <v>0.28106227457926897</v>
      </c>
      <c r="V9744">
        <v>0.68945282959717824</v>
      </c>
      <c r="W9744">
        <v>0</v>
      </c>
      <c r="X9744" t="s">
        <v>32</v>
      </c>
    </row>
    <row r="9745" spans="1:24">
      <c r="A9745" t="s">
        <v>76</v>
      </c>
      <c r="B9745" t="s">
        <v>153</v>
      </c>
      <c r="C9745">
        <v>887352</v>
      </c>
      <c r="D9745" t="s">
        <v>9922</v>
      </c>
      <c r="E9745" t="s">
        <v>25689</v>
      </c>
      <c r="F9745" t="s">
        <v>31767</v>
      </c>
      <c r="G9745" t="s">
        <v>31796</v>
      </c>
      <c r="H9745" t="s">
        <v>41541</v>
      </c>
      <c r="I9745">
        <v>1.0809167120736767</v>
      </c>
      <c r="J9745">
        <v>2.902807322894136</v>
      </c>
      <c r="K9745">
        <v>2.4774329250773763</v>
      </c>
      <c r="L9745">
        <v>-5.1805705750170183E-2</v>
      </c>
      <c r="M9745">
        <v>0.75012123234771799</v>
      </c>
      <c r="N9745">
        <v>1.9924130938652591</v>
      </c>
      <c r="O9745">
        <v>-0.24109064560379601</v>
      </c>
      <c r="P9745">
        <v>-5.8177573093329826E-2</v>
      </c>
      <c r="Q9745">
        <v>0.21777090133335886</v>
      </c>
      <c r="R9745">
        <v>2.2813106304505991E-23</v>
      </c>
      <c r="S9745">
        <v>1.7596153298697912E-3</v>
      </c>
      <c r="T9745">
        <v>0.17842973439598941</v>
      </c>
      <c r="U9745">
        <v>0.43839866800980432</v>
      </c>
      <c r="V9745">
        <v>0.47031540129939475</v>
      </c>
      <c r="W9745">
        <v>0</v>
      </c>
      <c r="X9745" t="s">
        <v>32</v>
      </c>
    </row>
    <row r="9746" spans="1:24">
      <c r="A9746" t="s">
        <v>76</v>
      </c>
      <c r="B9746" t="s">
        <v>153</v>
      </c>
      <c r="C9746">
        <v>939257</v>
      </c>
      <c r="D9746" t="s">
        <v>9923</v>
      </c>
      <c r="E9746" t="s">
        <v>25690</v>
      </c>
      <c r="F9746" t="s">
        <v>31767</v>
      </c>
      <c r="G9746" t="s">
        <v>31796</v>
      </c>
      <c r="H9746" t="s">
        <v>41542</v>
      </c>
      <c r="I9746">
        <v>-9.5081512651884914E-2</v>
      </c>
      <c r="J9746">
        <v>1.7324005054664107</v>
      </c>
      <c r="K9746">
        <v>1.1854647022081171</v>
      </c>
      <c r="L9746">
        <v>-1.3228543765607712</v>
      </c>
      <c r="M9746">
        <v>-7.6790127515919959E-2</v>
      </c>
      <c r="N9746">
        <v>-0.79690350313089975</v>
      </c>
      <c r="O9746">
        <v>-0.83513809229464009</v>
      </c>
      <c r="P9746">
        <v>8.065820118303435E-2</v>
      </c>
      <c r="Q9746">
        <v>-0.50888597705853833</v>
      </c>
      <c r="R9746">
        <v>4.7621770869853983E-5</v>
      </c>
      <c r="S9746">
        <v>1</v>
      </c>
      <c r="T9746">
        <v>0.79484700269184216</v>
      </c>
      <c r="U9746">
        <v>0.97410516833977279</v>
      </c>
      <c r="V9746">
        <v>0.85529013631884343</v>
      </c>
      <c r="W9746">
        <v>0</v>
      </c>
      <c r="X9746" t="s">
        <v>32</v>
      </c>
    </row>
    <row r="9747" spans="1:24">
      <c r="A9747" t="s">
        <v>76</v>
      </c>
      <c r="B9747" t="s">
        <v>153</v>
      </c>
      <c r="C9747">
        <v>319140</v>
      </c>
      <c r="D9747" t="s">
        <v>9924</v>
      </c>
      <c r="E9747" t="s">
        <v>25691</v>
      </c>
      <c r="F9747" t="s">
        <v>31767</v>
      </c>
      <c r="G9747" t="s">
        <v>31796</v>
      </c>
      <c r="H9747" t="s">
        <v>41543</v>
      </c>
      <c r="I9747">
        <v>2.1533506359040571</v>
      </c>
      <c r="J9747">
        <v>2.080495288882898</v>
      </c>
      <c r="K9747">
        <v>2.1208767249068226</v>
      </c>
      <c r="L9747">
        <v>1.2794097271457607</v>
      </c>
      <c r="M9747">
        <v>1.6486912825281896</v>
      </c>
      <c r="N9747">
        <v>1.1623233289262735</v>
      </c>
      <c r="O9747">
        <v>-0.14365057661163583</v>
      </c>
      <c r="P9747">
        <v>0.20488869307945556</v>
      </c>
      <c r="Q9747">
        <v>9.2074143413588772E-2</v>
      </c>
      <c r="R9747">
        <v>1.2896508991702662E-28</v>
      </c>
      <c r="S9747">
        <v>1.1492640356972402E-10</v>
      </c>
      <c r="T9747">
        <v>5.8009633885221354E-4</v>
      </c>
      <c r="U9747">
        <v>3.000812986694754E-2</v>
      </c>
      <c r="V9747">
        <v>0.2376806200171997</v>
      </c>
      <c r="W9747">
        <v>1</v>
      </c>
      <c r="X9747" t="s">
        <v>32</v>
      </c>
    </row>
    <row r="9748" spans="1:24">
      <c r="A9748" t="s">
        <v>76</v>
      </c>
      <c r="B9748" t="s">
        <v>153</v>
      </c>
      <c r="C9748">
        <v>41543</v>
      </c>
      <c r="D9748" t="s">
        <v>9925</v>
      </c>
      <c r="E9748" t="s">
        <v>25692</v>
      </c>
      <c r="F9748" t="s">
        <v>31767</v>
      </c>
      <c r="G9748" t="s">
        <v>31796</v>
      </c>
      <c r="H9748" t="s">
        <v>41544</v>
      </c>
      <c r="I9748">
        <v>2.1000477700700042</v>
      </c>
      <c r="J9748">
        <v>1.6212714006985509</v>
      </c>
      <c r="K9748">
        <v>1.7320016911331821</v>
      </c>
      <c r="L9748">
        <v>1.2284062932123394</v>
      </c>
      <c r="M9748">
        <v>1.2346349098050302</v>
      </c>
      <c r="N9748">
        <v>0.8723476977807616</v>
      </c>
      <c r="O9748">
        <v>1.4309776959764875E-2</v>
      </c>
      <c r="P9748">
        <v>-0.63411823425367775</v>
      </c>
      <c r="Q9748">
        <v>0.15720170806547351</v>
      </c>
      <c r="R9748">
        <v>5.5363990197324104E-27</v>
      </c>
      <c r="S9748">
        <v>3.1775248701533936E-9</v>
      </c>
      <c r="T9748">
        <v>7.9677249641250253E-2</v>
      </c>
      <c r="U9748">
        <v>5.8276269149792587E-2</v>
      </c>
      <c r="V9748">
        <v>0.65940489027244498</v>
      </c>
      <c r="W9748">
        <v>0</v>
      </c>
      <c r="X9748" t="s">
        <v>32</v>
      </c>
    </row>
    <row r="9749" spans="1:24">
      <c r="A9749" t="s">
        <v>76</v>
      </c>
      <c r="B9749" t="s">
        <v>153</v>
      </c>
      <c r="C9749">
        <v>747922</v>
      </c>
      <c r="D9749" t="s">
        <v>9926</v>
      </c>
      <c r="E9749" t="s">
        <v>25693</v>
      </c>
      <c r="F9749" t="s">
        <v>31767</v>
      </c>
      <c r="G9749" t="s">
        <v>31796</v>
      </c>
      <c r="H9749" t="s">
        <v>41545</v>
      </c>
      <c r="I9749">
        <v>2.0613439124483937</v>
      </c>
      <c r="J9749">
        <v>1.4183021552061863</v>
      </c>
      <c r="K9749">
        <v>1.4519788780769001</v>
      </c>
      <c r="L9749">
        <v>-0.93772659407487824</v>
      </c>
      <c r="M9749">
        <v>0.95046733372584269</v>
      </c>
      <c r="N9749">
        <v>1.4561103387586853</v>
      </c>
      <c r="O9749">
        <v>-0.61606298682877725</v>
      </c>
      <c r="P9749">
        <v>0.26061333747419813</v>
      </c>
      <c r="Q9749">
        <v>-0.62812284458756995</v>
      </c>
      <c r="R9749">
        <v>1.0384008876725707E-21</v>
      </c>
      <c r="S9749">
        <v>0.11959822373581751</v>
      </c>
      <c r="T9749">
        <v>0.28126926123197316</v>
      </c>
      <c r="U9749">
        <v>0.64103715813481754</v>
      </c>
      <c r="V9749">
        <v>0.78552235219498812</v>
      </c>
      <c r="W9749">
        <v>0</v>
      </c>
      <c r="X9749" t="s">
        <v>32</v>
      </c>
    </row>
    <row r="9750" spans="1:24">
      <c r="A9750" t="s">
        <v>76</v>
      </c>
      <c r="B9750" t="s">
        <v>153</v>
      </c>
      <c r="C9750">
        <v>663152</v>
      </c>
      <c r="D9750" t="s">
        <v>9927</v>
      </c>
      <c r="E9750" t="s">
        <v>25694</v>
      </c>
      <c r="F9750" t="s">
        <v>31767</v>
      </c>
      <c r="G9750" t="s">
        <v>31796</v>
      </c>
      <c r="H9750" t="s">
        <v>41546</v>
      </c>
      <c r="I9750">
        <v>1.4729798737198196</v>
      </c>
      <c r="J9750">
        <v>1.7856857093873844</v>
      </c>
      <c r="K9750">
        <v>2.0445041826845474</v>
      </c>
      <c r="L9750">
        <v>0.29701242952107698</v>
      </c>
      <c r="M9750">
        <v>0.80625329527084677</v>
      </c>
      <c r="N9750">
        <v>0.97443629767650464</v>
      </c>
      <c r="O9750">
        <v>-0.12858884093184741</v>
      </c>
      <c r="P9750">
        <v>8.6973199580551608E-2</v>
      </c>
      <c r="Q9750">
        <v>-0.12397000967604477</v>
      </c>
      <c r="R9750">
        <v>4.5018514900080299E-15</v>
      </c>
      <c r="S9750">
        <v>5.4243274242299792E-2</v>
      </c>
      <c r="T9750">
        <v>0.12337006784543066</v>
      </c>
      <c r="U9750">
        <v>0.66391026904641715</v>
      </c>
      <c r="V9750">
        <v>0.58245939599895757</v>
      </c>
      <c r="W9750">
        <v>0</v>
      </c>
      <c r="X9750" t="s">
        <v>32</v>
      </c>
    </row>
    <row r="9751" spans="1:24">
      <c r="A9751" t="s">
        <v>76</v>
      </c>
      <c r="B9751" t="s">
        <v>153</v>
      </c>
      <c r="C9751">
        <v>28005</v>
      </c>
      <c r="D9751" t="s">
        <v>9928</v>
      </c>
      <c r="E9751" t="s">
        <v>25695</v>
      </c>
      <c r="F9751" t="s">
        <v>31767</v>
      </c>
      <c r="G9751" t="s">
        <v>31796</v>
      </c>
      <c r="H9751" t="s">
        <v>41547</v>
      </c>
      <c r="I9751">
        <v>2.093136771047484</v>
      </c>
      <c r="J9751">
        <v>1.8398659507354695</v>
      </c>
      <c r="K9751">
        <v>1.3882727640954542</v>
      </c>
      <c r="L9751">
        <v>1.0407099762404908</v>
      </c>
      <c r="M9751">
        <v>1.4295194783027068</v>
      </c>
      <c r="N9751">
        <v>1.2861691930617782</v>
      </c>
      <c r="O9751">
        <v>-6.9078010769485942E-2</v>
      </c>
      <c r="P9751">
        <v>-0.18037494051348446</v>
      </c>
      <c r="Q9751">
        <v>0.12247825351458452</v>
      </c>
      <c r="R9751">
        <v>4.9124203178126342E-18</v>
      </c>
      <c r="S9751">
        <v>2.8769205697535722E-8</v>
      </c>
      <c r="T9751">
        <v>0.1578064967598039</v>
      </c>
      <c r="U9751">
        <v>2.7966742112997489E-2</v>
      </c>
      <c r="V9751">
        <v>0.5157495394891195</v>
      </c>
      <c r="W9751">
        <v>0</v>
      </c>
      <c r="X9751" t="s">
        <v>32</v>
      </c>
    </row>
    <row r="9752" spans="1:24">
      <c r="A9752" t="s">
        <v>76</v>
      </c>
      <c r="B9752" t="s">
        <v>153</v>
      </c>
      <c r="C9752">
        <v>391845</v>
      </c>
      <c r="D9752" t="s">
        <v>9929</v>
      </c>
      <c r="E9752" t="s">
        <v>25696</v>
      </c>
      <c r="F9752" t="s">
        <v>31767</v>
      </c>
      <c r="G9752" t="s">
        <v>31796</v>
      </c>
      <c r="H9752" t="s">
        <v>41548</v>
      </c>
      <c r="I9752">
        <v>2.2558562540768694</v>
      </c>
      <c r="J9752">
        <v>2.1034857524316442</v>
      </c>
      <c r="K9752">
        <v>2.2217489258961525</v>
      </c>
      <c r="L9752">
        <v>0.71397586573263272</v>
      </c>
      <c r="M9752">
        <v>1.4405649432603722</v>
      </c>
      <c r="N9752">
        <v>1.2223190383598332</v>
      </c>
      <c r="O9752">
        <v>-0.1397338598784188</v>
      </c>
      <c r="P9752">
        <v>0.16228154863535416</v>
      </c>
      <c r="Q9752">
        <v>8.2098691215470865E-4</v>
      </c>
      <c r="R9752">
        <v>3.0331340467939778E-20</v>
      </c>
      <c r="S9752">
        <v>1.3890083008353299E-4</v>
      </c>
      <c r="T9752">
        <v>2.2007647116955697E-3</v>
      </c>
      <c r="U9752">
        <v>0.13089941040949421</v>
      </c>
      <c r="V9752">
        <v>0.32477347164231141</v>
      </c>
      <c r="W9752">
        <v>0</v>
      </c>
      <c r="X9752" t="s">
        <v>32</v>
      </c>
    </row>
    <row r="9753" spans="1:24">
      <c r="A9753" t="s">
        <v>76</v>
      </c>
      <c r="B9753" t="s">
        <v>153</v>
      </c>
      <c r="C9753">
        <v>499806</v>
      </c>
      <c r="D9753" t="s">
        <v>9930</v>
      </c>
      <c r="E9753" t="s">
        <v>25697</v>
      </c>
      <c r="F9753" t="s">
        <v>31767</v>
      </c>
      <c r="G9753" t="s">
        <v>31796</v>
      </c>
      <c r="H9753" t="s">
        <v>41549</v>
      </c>
      <c r="I9753">
        <v>2.0117490523233021</v>
      </c>
      <c r="J9753">
        <v>1.6913345007998473</v>
      </c>
      <c r="K9753">
        <v>2.0043822095842305</v>
      </c>
      <c r="L9753">
        <v>0.9366550998924712</v>
      </c>
      <c r="M9753">
        <v>1.091542419394667</v>
      </c>
      <c r="N9753">
        <v>1.1212336657778739</v>
      </c>
      <c r="O9753">
        <v>1.9155337655432092E-2</v>
      </c>
      <c r="P9753">
        <v>-9.3560102492276087E-3</v>
      </c>
      <c r="Q9753">
        <v>-0.20876357688221958</v>
      </c>
      <c r="R9753">
        <v>1.519570551392862E-15</v>
      </c>
      <c r="S9753">
        <v>4.6957410874276468E-4</v>
      </c>
      <c r="T9753">
        <v>3.1243588358377494E-2</v>
      </c>
      <c r="U9753">
        <v>2.3033841156976556E-2</v>
      </c>
      <c r="V9753">
        <v>0.63282343717093503</v>
      </c>
      <c r="W9753">
        <v>1</v>
      </c>
      <c r="X9753" t="s">
        <v>32</v>
      </c>
    </row>
    <row r="9754" spans="1:24">
      <c r="A9754" t="s">
        <v>76</v>
      </c>
      <c r="B9754" t="s">
        <v>153</v>
      </c>
      <c r="C9754">
        <v>81523</v>
      </c>
      <c r="D9754" t="s">
        <v>9931</v>
      </c>
      <c r="E9754" t="s">
        <v>25698</v>
      </c>
      <c r="F9754" t="s">
        <v>31767</v>
      </c>
      <c r="G9754" t="s">
        <v>31796</v>
      </c>
      <c r="H9754" t="s">
        <v>41550</v>
      </c>
      <c r="I9754">
        <v>0.68237214984504213</v>
      </c>
      <c r="J9754">
        <v>0.26783956503606632</v>
      </c>
      <c r="K9754">
        <v>0.42478941282772631</v>
      </c>
      <c r="L9754">
        <v>0.61916962800616382</v>
      </c>
      <c r="M9754">
        <v>0.60337023785981891</v>
      </c>
      <c r="N9754">
        <v>0.32430655060598745</v>
      </c>
      <c r="O9754">
        <v>0.25622040121239742</v>
      </c>
      <c r="P9754">
        <v>-5.5593473784481873E-2</v>
      </c>
      <c r="Q9754">
        <v>0.60802918841670284</v>
      </c>
      <c r="R9754">
        <v>1</v>
      </c>
      <c r="S9754">
        <v>1</v>
      </c>
      <c r="T9754">
        <v>0.99340604602813065</v>
      </c>
      <c r="U9754">
        <v>0.94915240339574702</v>
      </c>
      <c r="V9754">
        <v>0.12470602099811094</v>
      </c>
      <c r="W9754">
        <v>0</v>
      </c>
      <c r="X9754" t="s">
        <v>32</v>
      </c>
    </row>
    <row r="9755" spans="1:24">
      <c r="A9755" t="s">
        <v>76</v>
      </c>
      <c r="B9755" t="s">
        <v>153</v>
      </c>
      <c r="C9755">
        <v>706582</v>
      </c>
      <c r="D9755" t="s">
        <v>9932</v>
      </c>
      <c r="E9755" t="s">
        <v>25699</v>
      </c>
      <c r="F9755" t="s">
        <v>31767</v>
      </c>
      <c r="G9755" t="s">
        <v>31796</v>
      </c>
      <c r="H9755" t="s">
        <v>41551</v>
      </c>
      <c r="I9755">
        <v>0.38371339066784493</v>
      </c>
      <c r="J9755">
        <v>0.52621017031840545</v>
      </c>
      <c r="K9755">
        <v>0.39715342995230607</v>
      </c>
      <c r="L9755">
        <v>0.4813443599334537</v>
      </c>
      <c r="M9755">
        <v>0.16565614077198987</v>
      </c>
      <c r="N9755">
        <v>8.6760751361769195E-2</v>
      </c>
      <c r="O9755">
        <v>0.38183112498588478</v>
      </c>
      <c r="P9755">
        <v>0.22143469678624683</v>
      </c>
      <c r="Q9755">
        <v>0.16749061329650949</v>
      </c>
      <c r="R9755">
        <v>1</v>
      </c>
      <c r="S9755">
        <v>1</v>
      </c>
      <c r="T9755">
        <v>0.99909187109729336</v>
      </c>
      <c r="U9755">
        <v>0.97742342748235644</v>
      </c>
      <c r="V9755">
        <v>2.2187100243562907E-2</v>
      </c>
      <c r="W9755">
        <v>0</v>
      </c>
      <c r="X9755" t="s">
        <v>32</v>
      </c>
    </row>
    <row r="9756" spans="1:24">
      <c r="A9756" t="s">
        <v>76</v>
      </c>
      <c r="B9756" t="s">
        <v>153</v>
      </c>
      <c r="C9756">
        <v>571716</v>
      </c>
      <c r="D9756" t="s">
        <v>9933</v>
      </c>
      <c r="E9756" t="s">
        <v>25700</v>
      </c>
      <c r="F9756" t="s">
        <v>31767</v>
      </c>
      <c r="G9756" t="s">
        <v>31796</v>
      </c>
      <c r="H9756" t="s">
        <v>41552</v>
      </c>
      <c r="I9756">
        <v>0.72553021122592654</v>
      </c>
      <c r="J9756">
        <v>0.45501003427081699</v>
      </c>
      <c r="K9756">
        <v>0.42488924265510164</v>
      </c>
      <c r="L9756">
        <v>0.99405963046212342</v>
      </c>
      <c r="M9756">
        <v>0.34639519232306526</v>
      </c>
      <c r="N9756">
        <v>0.55537391967655481</v>
      </c>
      <c r="O9756">
        <v>0.54080322477010867</v>
      </c>
      <c r="P9756">
        <v>0.33818315053266801</v>
      </c>
      <c r="Q9756">
        <v>8.0533329396388353E-2</v>
      </c>
      <c r="R9756">
        <v>1</v>
      </c>
      <c r="S9756">
        <v>1</v>
      </c>
      <c r="T9756">
        <v>0.99516462252610793</v>
      </c>
      <c r="U9756">
        <v>0.75563495995404595</v>
      </c>
      <c r="V9756">
        <v>5.744576791304061E-2</v>
      </c>
      <c r="W9756">
        <v>0</v>
      </c>
      <c r="X9756" t="s">
        <v>32</v>
      </c>
    </row>
    <row r="9757" spans="1:24">
      <c r="A9757" t="s">
        <v>76</v>
      </c>
      <c r="B9757" t="s">
        <v>153</v>
      </c>
      <c r="C9757">
        <v>121999</v>
      </c>
      <c r="D9757" t="s">
        <v>9934</v>
      </c>
      <c r="E9757" t="s">
        <v>25701</v>
      </c>
      <c r="F9757" t="s">
        <v>31767</v>
      </c>
      <c r="G9757" t="s">
        <v>31796</v>
      </c>
      <c r="H9757" t="s">
        <v>41553</v>
      </c>
      <c r="I9757">
        <v>1.6380389695278836</v>
      </c>
      <c r="J9757">
        <v>1.33781606830253</v>
      </c>
      <c r="K9757">
        <v>1.1460761523723448</v>
      </c>
      <c r="L9757">
        <v>0.7890741347004262</v>
      </c>
      <c r="M9757">
        <v>0.80929456058869143</v>
      </c>
      <c r="N9757">
        <v>1.1008358668396685</v>
      </c>
      <c r="O9757">
        <v>-0.28505740157821258</v>
      </c>
      <c r="P9757">
        <v>-0.20370629846927812</v>
      </c>
      <c r="Q9757">
        <v>0.1556152261359447</v>
      </c>
      <c r="R9757">
        <v>5.5764013430210358E-7</v>
      </c>
      <c r="S9757">
        <v>1.9968291598946693E-2</v>
      </c>
      <c r="T9757">
        <v>0.7643894646163617</v>
      </c>
      <c r="U9757">
        <v>0.19927883967510468</v>
      </c>
      <c r="V9757">
        <v>0.6774179161857633</v>
      </c>
      <c r="W9757">
        <v>0</v>
      </c>
      <c r="X9757" t="s">
        <v>32</v>
      </c>
    </row>
    <row r="9758" spans="1:24">
      <c r="A9758" t="s">
        <v>76</v>
      </c>
      <c r="B9758" t="s">
        <v>153</v>
      </c>
      <c r="C9758">
        <v>379834</v>
      </c>
      <c r="D9758" t="s">
        <v>9935</v>
      </c>
      <c r="E9758" t="s">
        <v>25702</v>
      </c>
      <c r="F9758" t="s">
        <v>31767</v>
      </c>
      <c r="G9758" t="s">
        <v>31796</v>
      </c>
      <c r="H9758" t="s">
        <v>41554</v>
      </c>
      <c r="I9758">
        <v>2.8846825972892347</v>
      </c>
      <c r="J9758">
        <v>2.404207821438658</v>
      </c>
      <c r="K9758">
        <v>2.5238287181758521</v>
      </c>
      <c r="L9758">
        <v>1.988683590018308</v>
      </c>
      <c r="M9758">
        <v>1.6138826802740152</v>
      </c>
      <c r="N9758">
        <v>1.1666432874845487</v>
      </c>
      <c r="O9758">
        <v>0.67864884510046686</v>
      </c>
      <c r="P9758">
        <v>0.25808370145615989</v>
      </c>
      <c r="Q9758">
        <v>0.19494343720232621</v>
      </c>
      <c r="R9758">
        <v>1.3074333552484632E-23</v>
      </c>
      <c r="S9758">
        <v>2.9515890172800186E-6</v>
      </c>
      <c r="T9758">
        <v>8.3398535898414998E-3</v>
      </c>
      <c r="U9758">
        <v>3.9255402523603801E-2</v>
      </c>
      <c r="V9758">
        <v>5.5769899808555748E-2</v>
      </c>
      <c r="W9758">
        <v>1</v>
      </c>
      <c r="X9758" t="s">
        <v>32</v>
      </c>
    </row>
    <row r="9759" spans="1:24">
      <c r="A9759" t="s">
        <v>76</v>
      </c>
      <c r="B9759" t="s">
        <v>153</v>
      </c>
      <c r="C9759">
        <v>695080</v>
      </c>
      <c r="D9759" t="s">
        <v>9936</v>
      </c>
      <c r="E9759" t="s">
        <v>25703</v>
      </c>
      <c r="F9759" t="s">
        <v>31767</v>
      </c>
      <c r="G9759" t="s">
        <v>31796</v>
      </c>
      <c r="H9759" t="s">
        <v>41555</v>
      </c>
      <c r="I9759">
        <v>1.511294232808404</v>
      </c>
      <c r="J9759">
        <v>2.0333074307738448</v>
      </c>
      <c r="K9759">
        <v>2.0562190335148882</v>
      </c>
      <c r="L9759">
        <v>0.64155171703917446</v>
      </c>
      <c r="M9759">
        <v>0.6175289955294696</v>
      </c>
      <c r="N9759">
        <v>0.82568333438463082</v>
      </c>
      <c r="O9759">
        <v>-0.4082844067586322</v>
      </c>
      <c r="P9759">
        <v>6.786111370862713E-3</v>
      </c>
      <c r="Q9759">
        <v>-0.15212905813414856</v>
      </c>
      <c r="R9759">
        <v>2.7362115004157799E-9</v>
      </c>
      <c r="S9759">
        <v>0.40013354969981263</v>
      </c>
      <c r="T9759">
        <v>8.7695682585932494E-2</v>
      </c>
      <c r="U9759">
        <v>0.86198347192602331</v>
      </c>
      <c r="V9759">
        <v>0.82487303464751593</v>
      </c>
      <c r="W9759">
        <v>0</v>
      </c>
      <c r="X9759" t="s">
        <v>32</v>
      </c>
    </row>
    <row r="9760" spans="1:24">
      <c r="A9760" t="s">
        <v>76</v>
      </c>
      <c r="B9760" t="s">
        <v>153</v>
      </c>
      <c r="C9760">
        <v>98335</v>
      </c>
      <c r="D9760" t="s">
        <v>9937</v>
      </c>
      <c r="E9760" t="s">
        <v>25704</v>
      </c>
      <c r="F9760" t="s">
        <v>31767</v>
      </c>
      <c r="G9760" t="s">
        <v>31796</v>
      </c>
      <c r="H9760" t="s">
        <v>41556</v>
      </c>
      <c r="I9760">
        <v>2.2456785693357046</v>
      </c>
      <c r="J9760">
        <v>1.7601389697690797</v>
      </c>
      <c r="K9760">
        <v>1.9897490780017106</v>
      </c>
      <c r="L9760">
        <v>0.88049935066605656</v>
      </c>
      <c r="M9760">
        <v>1.4117688445384671</v>
      </c>
      <c r="N9760">
        <v>1.2396427377526988</v>
      </c>
      <c r="O9760">
        <v>-1.8062054469337951E-2</v>
      </c>
      <c r="P9760">
        <v>-0.36012310194761987</v>
      </c>
      <c r="Q9760">
        <v>0.16806297693638506</v>
      </c>
      <c r="R9760">
        <v>1.5692169046539714E-9</v>
      </c>
      <c r="S9760">
        <v>8.1418673981257222E-3</v>
      </c>
      <c r="T9760">
        <v>3.5426186484449382E-2</v>
      </c>
      <c r="U9760">
        <v>6.6577887835756203E-2</v>
      </c>
      <c r="V9760">
        <v>0.571617105978798</v>
      </c>
      <c r="W9760">
        <v>0</v>
      </c>
      <c r="X9760" t="s">
        <v>32</v>
      </c>
    </row>
    <row r="9761" spans="1:24">
      <c r="A9761" t="s">
        <v>76</v>
      </c>
      <c r="B9761" t="s">
        <v>153</v>
      </c>
      <c r="C9761">
        <v>251576</v>
      </c>
      <c r="D9761" t="s">
        <v>9938</v>
      </c>
      <c r="E9761" t="s">
        <v>25705</v>
      </c>
      <c r="F9761" t="s">
        <v>31767</v>
      </c>
      <c r="G9761" t="s">
        <v>31796</v>
      </c>
      <c r="H9761" t="s">
        <v>41557</v>
      </c>
      <c r="I9761">
        <v>2.6196463604917604</v>
      </c>
      <c r="J9761">
        <v>1.7496362896006206</v>
      </c>
      <c r="K9761">
        <v>2.2507260423523761</v>
      </c>
      <c r="L9761">
        <v>1.430772572324976</v>
      </c>
      <c r="M9761">
        <v>1.5365340843496949</v>
      </c>
      <c r="N9761">
        <v>1.3527771803746678</v>
      </c>
      <c r="O9761">
        <v>7.3792032865540591E-2</v>
      </c>
      <c r="P9761">
        <v>0.22497496463910416</v>
      </c>
      <c r="Q9761">
        <v>0.10614317709757337</v>
      </c>
      <c r="R9761">
        <v>1.5512677383987579E-5</v>
      </c>
      <c r="S9761">
        <v>5.8551569928918766E-2</v>
      </c>
      <c r="T9761">
        <v>5.3614602782203688E-2</v>
      </c>
      <c r="U9761">
        <v>3.3471729832435303E-3</v>
      </c>
      <c r="V9761">
        <v>3.182795348244024E-2</v>
      </c>
      <c r="W9761">
        <v>0</v>
      </c>
      <c r="X9761" t="s">
        <v>32</v>
      </c>
    </row>
    <row r="9762" spans="1:24">
      <c r="A9762" t="s">
        <v>76</v>
      </c>
      <c r="B9762" t="s">
        <v>153</v>
      </c>
      <c r="C9762">
        <v>71206</v>
      </c>
      <c r="D9762" t="s">
        <v>9939</v>
      </c>
      <c r="E9762" t="s">
        <v>25706</v>
      </c>
      <c r="F9762" t="s">
        <v>31767</v>
      </c>
      <c r="G9762" t="s">
        <v>31796</v>
      </c>
      <c r="H9762" t="s">
        <v>41558</v>
      </c>
      <c r="I9762">
        <v>2.062371945950809</v>
      </c>
      <c r="J9762">
        <v>1.4823964996753585</v>
      </c>
      <c r="K9762">
        <v>1.5735099044550589</v>
      </c>
      <c r="L9762">
        <v>1.3721697181633665</v>
      </c>
      <c r="M9762">
        <v>1.5554293839350359</v>
      </c>
      <c r="N9762">
        <v>1.5145372530918131</v>
      </c>
      <c r="O9762">
        <v>0.26052412467139519</v>
      </c>
      <c r="P9762">
        <v>-5.1981183969513012E-2</v>
      </c>
      <c r="Q9762">
        <v>-0.19235979128975345</v>
      </c>
      <c r="R9762">
        <v>5.1366416798929677E-2</v>
      </c>
      <c r="S9762">
        <v>0.21855712729218801</v>
      </c>
      <c r="T9762">
        <v>0.18555958929674365</v>
      </c>
      <c r="U9762">
        <v>3.224974567798381E-3</v>
      </c>
      <c r="V9762">
        <v>0.38733659161221545</v>
      </c>
      <c r="W9762">
        <v>0</v>
      </c>
      <c r="X9762" t="s">
        <v>32</v>
      </c>
    </row>
    <row r="9763" spans="1:24">
      <c r="A9763" t="s">
        <v>76</v>
      </c>
      <c r="B9763" t="s">
        <v>153</v>
      </c>
      <c r="C9763">
        <v>859709</v>
      </c>
      <c r="D9763" t="s">
        <v>9940</v>
      </c>
      <c r="E9763" t="s">
        <v>25707</v>
      </c>
      <c r="F9763" t="s">
        <v>31767</v>
      </c>
      <c r="G9763" t="s">
        <v>31796</v>
      </c>
      <c r="H9763" t="s">
        <v>41559</v>
      </c>
      <c r="I9763">
        <v>0.20309245840260015</v>
      </c>
      <c r="J9763">
        <v>2.3309290241510183E-2</v>
      </c>
      <c r="K9763">
        <v>0.88946542024026298</v>
      </c>
      <c r="M9763">
        <v>-0.29132571351630077</v>
      </c>
      <c r="N9763">
        <v>0.50644155227297594</v>
      </c>
      <c r="O9763">
        <v>-0.83010899174495112</v>
      </c>
      <c r="P9763">
        <v>-1.05746509285912</v>
      </c>
      <c r="Q9763">
        <v>0.54142221166295368</v>
      </c>
      <c r="R9763">
        <v>1</v>
      </c>
      <c r="S9763">
        <v>1</v>
      </c>
      <c r="T9763">
        <v>0.97469763051848501</v>
      </c>
      <c r="U9763">
        <v>0.83214034678201609</v>
      </c>
      <c r="V9763">
        <v>0.7511811530838105</v>
      </c>
      <c r="W9763">
        <v>0</v>
      </c>
      <c r="X9763" t="s">
        <v>32</v>
      </c>
    </row>
    <row r="9764" spans="1:24">
      <c r="A9764" t="s">
        <v>76</v>
      </c>
      <c r="B9764" t="s">
        <v>153</v>
      </c>
      <c r="C9764">
        <v>413244</v>
      </c>
      <c r="D9764" t="s">
        <v>9941</v>
      </c>
      <c r="E9764" t="s">
        <v>25708</v>
      </c>
      <c r="F9764" t="s">
        <v>31767</v>
      </c>
      <c r="G9764" t="s">
        <v>31796</v>
      </c>
      <c r="H9764" t="s">
        <v>41560</v>
      </c>
      <c r="I9764">
        <v>1.420272475280157</v>
      </c>
      <c r="J9764">
        <v>-0.54547480213268473</v>
      </c>
      <c r="K9764">
        <v>0.49665186235856318</v>
      </c>
      <c r="L9764">
        <v>0.17483280339765939</v>
      </c>
      <c r="M9764">
        <v>5.8582422350291985E-2</v>
      </c>
      <c r="N9764">
        <v>-0.43729494529745239</v>
      </c>
      <c r="O9764">
        <v>-1.3179052628343846</v>
      </c>
      <c r="P9764">
        <v>2.3930805986417369</v>
      </c>
      <c r="Q9764">
        <v>2.6782104751451152E-2</v>
      </c>
      <c r="R9764">
        <v>1</v>
      </c>
      <c r="S9764">
        <v>1</v>
      </c>
      <c r="T9764">
        <v>0.89617980595830216</v>
      </c>
      <c r="U9764">
        <v>0.97778346812268246</v>
      </c>
      <c r="V9764">
        <v>0.37216032049486758</v>
      </c>
      <c r="W9764">
        <v>0</v>
      </c>
      <c r="X9764" t="s">
        <v>32</v>
      </c>
    </row>
    <row r="9765" spans="1:24">
      <c r="A9765" t="s">
        <v>76</v>
      </c>
      <c r="B9765" t="s">
        <v>153</v>
      </c>
      <c r="C9765">
        <v>847576</v>
      </c>
      <c r="D9765" t="s">
        <v>9942</v>
      </c>
      <c r="E9765" t="s">
        <v>25709</v>
      </c>
      <c r="F9765" t="s">
        <v>31767</v>
      </c>
      <c r="G9765" t="s">
        <v>31796</v>
      </c>
      <c r="H9765" t="s">
        <v>41561</v>
      </c>
      <c r="I9765">
        <v>1.153012932743535</v>
      </c>
      <c r="K9765">
        <v>-0.34816929665288954</v>
      </c>
      <c r="P9765">
        <v>6.111744541932107E-2</v>
      </c>
      <c r="Q9765">
        <v>1.6722536287864</v>
      </c>
      <c r="R9765">
        <v>1</v>
      </c>
      <c r="S9765">
        <v>1</v>
      </c>
      <c r="T9765">
        <v>0.80908905364864414</v>
      </c>
      <c r="U9765">
        <v>1</v>
      </c>
      <c r="V9765">
        <v>0.23150609067821482</v>
      </c>
      <c r="W9765">
        <v>0</v>
      </c>
      <c r="X9765" t="s">
        <v>32</v>
      </c>
    </row>
    <row r="9766" spans="1:24">
      <c r="A9766" t="s">
        <v>76</v>
      </c>
      <c r="B9766" t="s">
        <v>153</v>
      </c>
      <c r="C9766">
        <v>608900</v>
      </c>
      <c r="D9766" t="s">
        <v>9943</v>
      </c>
      <c r="E9766" t="s">
        <v>25710</v>
      </c>
      <c r="F9766" t="s">
        <v>31767</v>
      </c>
      <c r="G9766" t="s">
        <v>31796</v>
      </c>
      <c r="H9766" t="s">
        <v>41562</v>
      </c>
      <c r="I9766">
        <v>0.29501763974978523</v>
      </c>
      <c r="J9766">
        <v>1.8253377944498712</v>
      </c>
      <c r="K9766">
        <v>-0.10038928176132789</v>
      </c>
      <c r="L9766">
        <v>0.40540919927881558</v>
      </c>
      <c r="M9766">
        <v>-0.1422402219055181</v>
      </c>
      <c r="N9766">
        <v>0.13222098408417793</v>
      </c>
      <c r="O9766">
        <v>3.3477603456542049E-2</v>
      </c>
      <c r="P9766">
        <v>-1.4367784306407205</v>
      </c>
      <c r="Q9766">
        <v>-1.4544249616804354</v>
      </c>
      <c r="R9766">
        <v>1</v>
      </c>
      <c r="S9766">
        <v>1</v>
      </c>
      <c r="T9766">
        <v>0.85277430722783132</v>
      </c>
      <c r="U9766">
        <v>0.97361813879676973</v>
      </c>
      <c r="V9766">
        <v>0.8975576299050807</v>
      </c>
      <c r="W9766">
        <v>0</v>
      </c>
      <c r="X9766" t="s">
        <v>32</v>
      </c>
    </row>
    <row r="9767" spans="1:24">
      <c r="A9767" t="s">
        <v>76</v>
      </c>
      <c r="B9767" t="s">
        <v>153</v>
      </c>
      <c r="C9767">
        <v>938250</v>
      </c>
      <c r="D9767" t="s">
        <v>9944</v>
      </c>
      <c r="E9767" t="s">
        <v>25711</v>
      </c>
      <c r="F9767" t="s">
        <v>31767</v>
      </c>
      <c r="G9767" t="s">
        <v>31796</v>
      </c>
      <c r="H9767" t="s">
        <v>41563</v>
      </c>
      <c r="I9767">
        <v>1.61307273557183E-2</v>
      </c>
      <c r="J9767">
        <v>1.5626471342400898</v>
      </c>
      <c r="K9767">
        <v>1.9633420823493077</v>
      </c>
      <c r="L9767">
        <v>3.9633391762849968E-2</v>
      </c>
      <c r="M9767">
        <v>-0.69362107577633614</v>
      </c>
      <c r="N9767">
        <v>0.19854300099930056</v>
      </c>
      <c r="O9767">
        <v>-1.6558061628847467</v>
      </c>
      <c r="P9767">
        <v>0.36950569718036697</v>
      </c>
      <c r="Q9767">
        <v>-0.19394985398173237</v>
      </c>
      <c r="R9767">
        <v>0.58463959361393203</v>
      </c>
      <c r="S9767">
        <v>1</v>
      </c>
      <c r="T9767">
        <v>0.67778849944966491</v>
      </c>
      <c r="U9767">
        <v>0.96238526230491617</v>
      </c>
      <c r="V9767">
        <v>0.73522390796793591</v>
      </c>
      <c r="W9767">
        <v>0</v>
      </c>
      <c r="X9767" t="s">
        <v>32</v>
      </c>
    </row>
    <row r="9768" spans="1:24">
      <c r="A9768" t="s">
        <v>76</v>
      </c>
      <c r="B9768" t="s">
        <v>153</v>
      </c>
      <c r="C9768">
        <v>314894</v>
      </c>
      <c r="D9768" t="s">
        <v>9945</v>
      </c>
      <c r="E9768" t="s">
        <v>25712</v>
      </c>
      <c r="F9768" t="s">
        <v>31767</v>
      </c>
      <c r="G9768" t="s">
        <v>31796</v>
      </c>
      <c r="H9768" t="s">
        <v>41564</v>
      </c>
      <c r="I9768">
        <v>2.7826226932914295</v>
      </c>
      <c r="J9768">
        <v>1.9296635003530751</v>
      </c>
      <c r="K9768">
        <v>2.001960089649419</v>
      </c>
      <c r="L9768">
        <v>0.8968741879829345</v>
      </c>
      <c r="M9768">
        <v>1.2008607087740346</v>
      </c>
      <c r="N9768">
        <v>1.5878935117684163</v>
      </c>
      <c r="O9768">
        <v>0.28729505932790111</v>
      </c>
      <c r="P9768">
        <v>-0.27926175509729489</v>
      </c>
      <c r="Q9768">
        <v>0.15219147003437783</v>
      </c>
      <c r="R9768">
        <v>6.428152090993104E-3</v>
      </c>
      <c r="S9768">
        <v>0.69876965396652824</v>
      </c>
      <c r="T9768">
        <v>5.6991107885555628E-2</v>
      </c>
      <c r="U9768">
        <v>8.0497087539747589E-2</v>
      </c>
      <c r="V9768">
        <v>0.32242759492940321</v>
      </c>
      <c r="W9768">
        <v>0</v>
      </c>
      <c r="X9768" t="s">
        <v>32</v>
      </c>
    </row>
    <row r="9769" spans="1:24">
      <c r="A9769" t="s">
        <v>76</v>
      </c>
      <c r="B9769" t="s">
        <v>153</v>
      </c>
      <c r="C9769">
        <v>245129</v>
      </c>
      <c r="D9769" t="s">
        <v>9946</v>
      </c>
      <c r="E9769" t="s">
        <v>25713</v>
      </c>
      <c r="F9769" t="s">
        <v>31767</v>
      </c>
      <c r="G9769" t="s">
        <v>31796</v>
      </c>
      <c r="H9769" t="s">
        <v>41565</v>
      </c>
      <c r="I9769">
        <v>2.6702388344118653</v>
      </c>
      <c r="J9769">
        <v>2.5795620607809324</v>
      </c>
      <c r="K9769">
        <v>2.6622581747366416</v>
      </c>
      <c r="L9769">
        <v>2.5829915465545952</v>
      </c>
      <c r="M9769">
        <v>1.8609664473673</v>
      </c>
      <c r="N9769">
        <v>1.3409521698071485</v>
      </c>
      <c r="O9769">
        <v>0.9256968417560838</v>
      </c>
      <c r="P9769">
        <v>0.19940244327499812</v>
      </c>
      <c r="Q9769">
        <v>-0.116592133998493</v>
      </c>
      <c r="R9769">
        <v>2.0308515939474973E-3</v>
      </c>
      <c r="S9769">
        <v>0.16979772696963688</v>
      </c>
      <c r="T9769">
        <v>3.2452957596750405E-4</v>
      </c>
      <c r="U9769">
        <v>4.3766233709277423E-2</v>
      </c>
      <c r="V9769">
        <v>0.1743408506238846</v>
      </c>
      <c r="W9769">
        <v>1</v>
      </c>
      <c r="X9769" t="s">
        <v>32</v>
      </c>
    </row>
    <row r="9770" spans="1:24">
      <c r="A9770" t="s">
        <v>76</v>
      </c>
      <c r="B9770" t="s">
        <v>153</v>
      </c>
      <c r="C9770">
        <v>269584</v>
      </c>
      <c r="D9770" t="s">
        <v>9947</v>
      </c>
      <c r="E9770" t="s">
        <v>25714</v>
      </c>
      <c r="F9770" t="s">
        <v>31767</v>
      </c>
      <c r="G9770" t="s">
        <v>31796</v>
      </c>
      <c r="H9770" t="s">
        <v>41566</v>
      </c>
      <c r="I9770">
        <v>1.9401800707195904</v>
      </c>
      <c r="J9770">
        <v>2.5257506462205277</v>
      </c>
      <c r="K9770">
        <v>2.3926107384238828</v>
      </c>
      <c r="L9770">
        <v>1.4576094285760393</v>
      </c>
      <c r="M9770">
        <v>1.3473325344127884</v>
      </c>
      <c r="N9770">
        <v>0.93511542459616015</v>
      </c>
      <c r="O9770">
        <v>2.3885365134961312E-2</v>
      </c>
      <c r="P9770">
        <v>-0.38621603908646041</v>
      </c>
      <c r="Q9770">
        <v>0.51772191382125676</v>
      </c>
      <c r="R9770">
        <v>4.8609322574322236E-5</v>
      </c>
      <c r="S9770">
        <v>0.25535064406688041</v>
      </c>
      <c r="T9770">
        <v>2.36267985634314E-2</v>
      </c>
      <c r="U9770">
        <v>5.1911840929641025E-2</v>
      </c>
      <c r="V9770">
        <v>0.38146738420901066</v>
      </c>
      <c r="W9770">
        <v>0</v>
      </c>
      <c r="X9770" t="s">
        <v>32</v>
      </c>
    </row>
    <row r="9771" spans="1:24">
      <c r="A9771" t="s">
        <v>76</v>
      </c>
      <c r="B9771" t="s">
        <v>153</v>
      </c>
      <c r="C9771">
        <v>927782</v>
      </c>
      <c r="D9771" t="s">
        <v>9948</v>
      </c>
      <c r="E9771" t="s">
        <v>25715</v>
      </c>
      <c r="F9771" t="s">
        <v>31767</v>
      </c>
      <c r="G9771" t="s">
        <v>31796</v>
      </c>
      <c r="H9771" t="s">
        <v>41567</v>
      </c>
      <c r="I9771">
        <v>0.35855054386621532</v>
      </c>
      <c r="J9771">
        <v>1.2101916261330166</v>
      </c>
      <c r="K9771">
        <v>1.6341085942389668</v>
      </c>
      <c r="L9771">
        <v>-0.93772659407487824</v>
      </c>
      <c r="M9771">
        <v>-0.49985879213033879</v>
      </c>
      <c r="N9771">
        <v>-2.3683651693152452E-2</v>
      </c>
      <c r="O9771">
        <v>-1.2658187119584925</v>
      </c>
      <c r="P9771">
        <v>6.9921009506060727E-2</v>
      </c>
      <c r="Q9771">
        <v>-0.13230919395659058</v>
      </c>
      <c r="R9771">
        <v>0.10095711014050938</v>
      </c>
      <c r="S9771">
        <v>1</v>
      </c>
      <c r="T9771">
        <v>0.81597120308468529</v>
      </c>
      <c r="U9771">
        <v>0.97999485043839352</v>
      </c>
      <c r="V9771">
        <v>0.78336743714196744</v>
      </c>
      <c r="W9771">
        <v>0</v>
      </c>
      <c r="X9771" t="s">
        <v>32</v>
      </c>
    </row>
    <row r="9772" spans="1:24">
      <c r="A9772" t="s">
        <v>76</v>
      </c>
      <c r="B9772" t="s">
        <v>153</v>
      </c>
      <c r="C9772">
        <v>327800</v>
      </c>
      <c r="D9772" t="s">
        <v>9949</v>
      </c>
      <c r="E9772" t="s">
        <v>25716</v>
      </c>
      <c r="F9772" t="s">
        <v>31767</v>
      </c>
      <c r="G9772" t="s">
        <v>31796</v>
      </c>
      <c r="H9772" t="s">
        <v>41568</v>
      </c>
      <c r="I9772">
        <v>1.7961459923324279</v>
      </c>
      <c r="J9772">
        <v>2.1096618573809023</v>
      </c>
      <c r="K9772">
        <v>1.7480396130731499</v>
      </c>
      <c r="L9772">
        <v>1.2236440334734584</v>
      </c>
      <c r="M9772">
        <v>1.2165605878355601</v>
      </c>
      <c r="N9772">
        <v>1.2862953605098211</v>
      </c>
      <c r="O9772">
        <v>0.17731497550755204</v>
      </c>
      <c r="P9772">
        <v>0.51683448016176659</v>
      </c>
      <c r="Q9772">
        <v>0.49106498198708692</v>
      </c>
      <c r="R9772">
        <v>5.2456026912715758E-3</v>
      </c>
      <c r="S9772">
        <v>0.56763240677880455</v>
      </c>
      <c r="T9772">
        <v>3.8516622148649524E-2</v>
      </c>
      <c r="U9772">
        <v>1.2097981653409564E-3</v>
      </c>
      <c r="V9772">
        <v>2.8967787114729415E-2</v>
      </c>
      <c r="W9772">
        <v>0</v>
      </c>
      <c r="X9772" t="s">
        <v>32</v>
      </c>
    </row>
    <row r="9773" spans="1:24">
      <c r="A9773" t="s">
        <v>76</v>
      </c>
      <c r="B9773" t="s">
        <v>153</v>
      </c>
      <c r="C9773">
        <v>220693</v>
      </c>
      <c r="D9773" t="s">
        <v>9950</v>
      </c>
      <c r="E9773" t="s">
        <v>25717</v>
      </c>
      <c r="F9773" t="s">
        <v>31767</v>
      </c>
      <c r="G9773" t="s">
        <v>31796</v>
      </c>
      <c r="H9773" t="s">
        <v>41569</v>
      </c>
      <c r="I9773">
        <v>2.0763651852335938</v>
      </c>
      <c r="J9773">
        <v>1.3197366521332619</v>
      </c>
      <c r="K9773">
        <v>1.8400002397839224</v>
      </c>
      <c r="L9773">
        <v>1.227481609204232</v>
      </c>
      <c r="M9773">
        <v>1.0399127191922251</v>
      </c>
      <c r="N9773">
        <v>1.0889305176888673</v>
      </c>
      <c r="O9773">
        <v>0.15144161463897277</v>
      </c>
      <c r="P9773">
        <v>-0.55232749663632852</v>
      </c>
      <c r="Q9773">
        <v>0.13347165212122647</v>
      </c>
      <c r="R9773">
        <v>3.7855542253217845E-4</v>
      </c>
      <c r="S9773">
        <v>0.15039008432520951</v>
      </c>
      <c r="T9773">
        <v>0.19347182489120507</v>
      </c>
      <c r="U9773">
        <v>1.4188779031209771E-2</v>
      </c>
      <c r="V9773">
        <v>0.57655008043548062</v>
      </c>
      <c r="W9773">
        <v>0</v>
      </c>
      <c r="X9773" t="s">
        <v>32</v>
      </c>
    </row>
    <row r="9774" spans="1:24">
      <c r="A9774" t="s">
        <v>76</v>
      </c>
      <c r="B9774" t="s">
        <v>153</v>
      </c>
      <c r="C9774">
        <v>85889</v>
      </c>
      <c r="D9774" t="s">
        <v>9951</v>
      </c>
      <c r="E9774" t="s">
        <v>25718</v>
      </c>
      <c r="F9774" t="s">
        <v>31767</v>
      </c>
      <c r="G9774" t="s">
        <v>31796</v>
      </c>
      <c r="H9774" t="s">
        <v>41570</v>
      </c>
      <c r="I9774">
        <v>1.9562764234296655</v>
      </c>
      <c r="J9774">
        <v>0.91241244006116151</v>
      </c>
      <c r="K9774">
        <v>1.6508317728501547</v>
      </c>
      <c r="L9774">
        <v>0.20528306076128544</v>
      </c>
      <c r="M9774">
        <v>1.2339584423229253</v>
      </c>
      <c r="N9774">
        <v>0.90199272530296426</v>
      </c>
      <c r="O9774">
        <v>-0.25433261907864768</v>
      </c>
      <c r="P9774">
        <v>-0.75259255691870663</v>
      </c>
      <c r="Q9774">
        <v>-0.21968514469344846</v>
      </c>
      <c r="R9774">
        <v>3.745646858733332E-4</v>
      </c>
      <c r="S9774">
        <v>0.44941942780146971</v>
      </c>
      <c r="T9774">
        <v>0.49270478759832509</v>
      </c>
      <c r="U9774">
        <v>0.51409854885197559</v>
      </c>
      <c r="V9774">
        <v>0.91785438115640705</v>
      </c>
      <c r="W9774">
        <v>0</v>
      </c>
      <c r="X9774" t="s">
        <v>32</v>
      </c>
    </row>
    <row r="9775" spans="1:24">
      <c r="A9775" t="s">
        <v>76</v>
      </c>
      <c r="B9775" t="s">
        <v>153</v>
      </c>
      <c r="C9775">
        <v>467183</v>
      </c>
      <c r="D9775" t="s">
        <v>9952</v>
      </c>
      <c r="E9775" t="s">
        <v>25719</v>
      </c>
      <c r="F9775" t="s">
        <v>31767</v>
      </c>
      <c r="G9775" t="s">
        <v>31796</v>
      </c>
      <c r="H9775" t="s">
        <v>41571</v>
      </c>
      <c r="I9775">
        <v>2.4073006801977463</v>
      </c>
      <c r="J9775">
        <v>1.584241171700163</v>
      </c>
      <c r="K9775">
        <v>1.1501529493904963</v>
      </c>
      <c r="L9775">
        <v>1.4617811231914919</v>
      </c>
      <c r="M9775">
        <v>1.4204147827288578</v>
      </c>
      <c r="N9775">
        <v>1.4650623693420268</v>
      </c>
      <c r="O9775">
        <v>0.39008088153879683</v>
      </c>
      <c r="P9775">
        <v>-0.80462934265266917</v>
      </c>
      <c r="Q9775">
        <v>-1.1702967381463569</v>
      </c>
      <c r="R9775">
        <v>8.9323007092668768E-3</v>
      </c>
      <c r="S9775">
        <v>8.4969818833294686E-2</v>
      </c>
      <c r="T9775">
        <v>0.31029984091187784</v>
      </c>
      <c r="U9775">
        <v>2.3922480703793272E-4</v>
      </c>
      <c r="V9775">
        <v>0.79617895506509373</v>
      </c>
      <c r="W9775">
        <v>0</v>
      </c>
      <c r="X9775" t="s">
        <v>32</v>
      </c>
    </row>
    <row r="9776" spans="1:24">
      <c r="A9776" t="s">
        <v>76</v>
      </c>
      <c r="B9776" t="s">
        <v>153</v>
      </c>
      <c r="C9776">
        <v>144064</v>
      </c>
      <c r="D9776" t="s">
        <v>9953</v>
      </c>
      <c r="E9776" t="s">
        <v>25720</v>
      </c>
      <c r="F9776" t="s">
        <v>31767</v>
      </c>
      <c r="G9776" t="s">
        <v>31796</v>
      </c>
      <c r="H9776" t="s">
        <v>41572</v>
      </c>
      <c r="I9776">
        <v>2.576474763034895</v>
      </c>
      <c r="J9776">
        <v>1.4286621825121699</v>
      </c>
      <c r="K9776">
        <v>1.3774522085928069</v>
      </c>
      <c r="L9776">
        <v>1.5157411360813269</v>
      </c>
      <c r="M9776">
        <v>1.5542989235120164</v>
      </c>
      <c r="N9776">
        <v>1.8072640848296988</v>
      </c>
      <c r="O9776">
        <v>0.12358647688756541</v>
      </c>
      <c r="P9776">
        <v>-0.82910887505055264</v>
      </c>
      <c r="Q9776">
        <v>-1.1377492531088471</v>
      </c>
      <c r="R9776">
        <v>5.0149030812549882E-3</v>
      </c>
      <c r="S9776">
        <v>3.0676075091114266E-2</v>
      </c>
      <c r="T9776">
        <v>0.26541571451427048</v>
      </c>
      <c r="U9776">
        <v>5.9129707991044857E-3</v>
      </c>
      <c r="V9776">
        <v>0.86577767713198162</v>
      </c>
      <c r="W9776">
        <v>0</v>
      </c>
      <c r="X9776" t="s">
        <v>32</v>
      </c>
    </row>
    <row r="9777" spans="1:24">
      <c r="A9777" t="s">
        <v>76</v>
      </c>
      <c r="B9777" t="s">
        <v>153</v>
      </c>
      <c r="C9777">
        <v>94341</v>
      </c>
      <c r="D9777" t="s">
        <v>9954</v>
      </c>
      <c r="E9777" t="s">
        <v>25721</v>
      </c>
      <c r="F9777" t="s">
        <v>31767</v>
      </c>
      <c r="G9777" t="s">
        <v>31796</v>
      </c>
      <c r="H9777" t="s">
        <v>41573</v>
      </c>
      <c r="I9777">
        <v>2.3455761654354568</v>
      </c>
      <c r="J9777">
        <v>1.6698851712299172</v>
      </c>
      <c r="K9777">
        <v>1.5868888517914845</v>
      </c>
      <c r="L9777">
        <v>1.3297197305652952</v>
      </c>
      <c r="M9777">
        <v>1.5651253583293272</v>
      </c>
      <c r="N9777">
        <v>1.639500965463748</v>
      </c>
      <c r="O9777">
        <v>0.10947734464409464</v>
      </c>
      <c r="P9777">
        <v>-0.54393487484860081</v>
      </c>
      <c r="Q9777">
        <v>-0.68955012628125978</v>
      </c>
      <c r="R9777">
        <v>4.5780404710341879E-4</v>
      </c>
      <c r="S9777">
        <v>2.1386387090522128E-2</v>
      </c>
      <c r="T9777">
        <v>0.13294664639344916</v>
      </c>
      <c r="U9777">
        <v>8.2251027835960697E-3</v>
      </c>
      <c r="V9777">
        <v>0.84772582121303119</v>
      </c>
      <c r="W9777">
        <v>0</v>
      </c>
      <c r="X9777" t="s">
        <v>32</v>
      </c>
    </row>
    <row r="9778" spans="1:24">
      <c r="A9778" t="s">
        <v>76</v>
      </c>
      <c r="B9778" t="s">
        <v>153</v>
      </c>
      <c r="C9778">
        <v>293604</v>
      </c>
      <c r="D9778" t="s">
        <v>9955</v>
      </c>
      <c r="E9778" t="s">
        <v>25722</v>
      </c>
      <c r="F9778" t="s">
        <v>31767</v>
      </c>
      <c r="G9778" t="s">
        <v>31796</v>
      </c>
      <c r="H9778" t="s">
        <v>41574</v>
      </c>
      <c r="I9778">
        <v>2.7603509957706232</v>
      </c>
      <c r="J9778">
        <v>1.6500081199571737</v>
      </c>
      <c r="K9778">
        <v>2.3455500830078062</v>
      </c>
      <c r="L9778">
        <v>1.0503023369008968</v>
      </c>
      <c r="M9778">
        <v>1.4178968360179445</v>
      </c>
      <c r="N9778">
        <v>1.5304593486527445</v>
      </c>
      <c r="O9778">
        <v>0.20621535382665179</v>
      </c>
      <c r="P9778">
        <v>-0.53714780245025295</v>
      </c>
      <c r="Q9778">
        <v>7.8568247804415847E-3</v>
      </c>
      <c r="R9778">
        <v>1.1639855870943463E-5</v>
      </c>
      <c r="S9778">
        <v>8.9921081806137976E-2</v>
      </c>
      <c r="T9778">
        <v>7.3013696070884829E-2</v>
      </c>
      <c r="U9778">
        <v>3.2518506224379663E-2</v>
      </c>
      <c r="V9778">
        <v>0.60767759487038009</v>
      </c>
      <c r="W9778">
        <v>0</v>
      </c>
      <c r="X9778" t="s">
        <v>32</v>
      </c>
    </row>
    <row r="9779" spans="1:24">
      <c r="A9779" t="s">
        <v>76</v>
      </c>
      <c r="B9779" t="s">
        <v>153</v>
      </c>
      <c r="C9779">
        <v>83073</v>
      </c>
      <c r="D9779" t="s">
        <v>9956</v>
      </c>
      <c r="E9779" t="s">
        <v>25723</v>
      </c>
      <c r="F9779" t="s">
        <v>31767</v>
      </c>
      <c r="G9779" t="s">
        <v>31796</v>
      </c>
      <c r="H9779" t="s">
        <v>41575</v>
      </c>
      <c r="I9779">
        <v>0.20321761039808983</v>
      </c>
      <c r="K9779">
        <v>-0.34816929665288954</v>
      </c>
      <c r="M9779">
        <v>1.3165843292076058</v>
      </c>
      <c r="N9779">
        <v>1.8655097394907783E-2</v>
      </c>
      <c r="O9779">
        <v>4.0594065940800395E-2</v>
      </c>
      <c r="P9779">
        <v>1.3982166509314577</v>
      </c>
      <c r="R9779">
        <v>1</v>
      </c>
      <c r="S9779">
        <v>1</v>
      </c>
      <c r="T9779">
        <v>0.94475786893013569</v>
      </c>
      <c r="U9779">
        <v>0.56051427036620149</v>
      </c>
      <c r="V9779">
        <v>0.23251849068311881</v>
      </c>
      <c r="W9779">
        <v>0</v>
      </c>
      <c r="X9779" t="s">
        <v>32</v>
      </c>
    </row>
    <row r="9780" spans="1:24">
      <c r="A9780" t="s">
        <v>76</v>
      </c>
      <c r="B9780" t="s">
        <v>153</v>
      </c>
      <c r="C9780">
        <v>461464</v>
      </c>
      <c r="D9780" t="s">
        <v>9957</v>
      </c>
      <c r="E9780" t="s">
        <v>25724</v>
      </c>
      <c r="F9780" t="s">
        <v>31767</v>
      </c>
      <c r="G9780" t="s">
        <v>31796</v>
      </c>
      <c r="H9780" t="s">
        <v>41576</v>
      </c>
      <c r="I9780">
        <v>-1.1025175465047716</v>
      </c>
      <c r="J9780">
        <v>0.6077024328038183</v>
      </c>
      <c r="K9780">
        <v>2.3425864871859901</v>
      </c>
      <c r="M9780">
        <v>0.55144804282518733</v>
      </c>
      <c r="N9780">
        <v>1.7636335141548192</v>
      </c>
      <c r="O9780">
        <v>0.50661685231558851</v>
      </c>
      <c r="Q9780">
        <v>-1.422884242902503</v>
      </c>
      <c r="R9780">
        <v>1</v>
      </c>
      <c r="S9780">
        <v>0.32698316426458945</v>
      </c>
      <c r="T9780">
        <v>0.76611210236935234</v>
      </c>
      <c r="U9780">
        <v>0.32744605468422705</v>
      </c>
      <c r="V9780">
        <v>0.63062911385906373</v>
      </c>
      <c r="W9780">
        <v>0</v>
      </c>
      <c r="X9780" t="s">
        <v>32</v>
      </c>
    </row>
    <row r="9781" spans="1:24">
      <c r="A9781" t="s">
        <v>76</v>
      </c>
      <c r="B9781" t="s">
        <v>153</v>
      </c>
      <c r="C9781">
        <v>851705</v>
      </c>
      <c r="D9781" t="s">
        <v>9958</v>
      </c>
      <c r="E9781" t="s">
        <v>25725</v>
      </c>
      <c r="F9781" t="s">
        <v>31767</v>
      </c>
      <c r="G9781" t="s">
        <v>31796</v>
      </c>
      <c r="H9781" t="s">
        <v>41577</v>
      </c>
      <c r="I9781">
        <v>0.93459290442891163</v>
      </c>
      <c r="J9781">
        <v>2.2399250851166856</v>
      </c>
      <c r="K9781">
        <v>2.1914808235494307</v>
      </c>
      <c r="L9781">
        <v>5.1201330723165128E-3</v>
      </c>
      <c r="M9781">
        <v>0.43582705687479795</v>
      </c>
      <c r="N9781">
        <v>0.40661169002734621</v>
      </c>
      <c r="O9781">
        <v>-0.6341374332912082</v>
      </c>
      <c r="P9781">
        <v>0.33508324564378533</v>
      </c>
      <c r="Q9781">
        <v>0.2356144350056093</v>
      </c>
      <c r="R9781">
        <v>5.2319963415814056E-3</v>
      </c>
      <c r="S9781">
        <v>1</v>
      </c>
      <c r="T9781">
        <v>0.28453541358021561</v>
      </c>
      <c r="U9781">
        <v>0.96656059285042994</v>
      </c>
      <c r="V9781">
        <v>0.48021925183248682</v>
      </c>
      <c r="W9781">
        <v>0</v>
      </c>
      <c r="X9781" t="s">
        <v>32</v>
      </c>
    </row>
    <row r="9782" spans="1:24">
      <c r="A9782" t="s">
        <v>76</v>
      </c>
      <c r="B9782" t="s">
        <v>153</v>
      </c>
      <c r="C9782">
        <v>864871</v>
      </c>
      <c r="D9782" t="s">
        <v>9959</v>
      </c>
      <c r="E9782" t="s">
        <v>25726</v>
      </c>
      <c r="F9782" t="s">
        <v>31767</v>
      </c>
      <c r="G9782" t="s">
        <v>31796</v>
      </c>
      <c r="H9782" t="s">
        <v>41578</v>
      </c>
      <c r="I9782">
        <v>1.0502103042700837</v>
      </c>
      <c r="J9782">
        <v>1.8698134696419393</v>
      </c>
      <c r="K9782">
        <v>1.5994129386006835</v>
      </c>
      <c r="L9782">
        <v>0.63213332802804256</v>
      </c>
      <c r="M9782">
        <v>0.4732620457286858</v>
      </c>
      <c r="N9782">
        <v>0.47020074180853833</v>
      </c>
      <c r="O9782">
        <v>-0.74660968749553192</v>
      </c>
      <c r="P9782">
        <v>-0.46845693590912418</v>
      </c>
      <c r="Q9782">
        <v>-0.40324155660066197</v>
      </c>
      <c r="R9782">
        <v>3.1514841412436524E-2</v>
      </c>
      <c r="S9782">
        <v>1</v>
      </c>
      <c r="T9782">
        <v>0.49066669703367227</v>
      </c>
      <c r="U9782">
        <v>0.98111609505698272</v>
      </c>
      <c r="V9782">
        <v>0.97928597225123637</v>
      </c>
      <c r="W9782">
        <v>0</v>
      </c>
      <c r="X9782" t="s">
        <v>32</v>
      </c>
    </row>
    <row r="9783" spans="1:24">
      <c r="A9783" t="s">
        <v>76</v>
      </c>
      <c r="B9783" t="s">
        <v>153</v>
      </c>
      <c r="C9783">
        <v>902057</v>
      </c>
      <c r="D9783" t="s">
        <v>9960</v>
      </c>
      <c r="E9783" t="s">
        <v>25727</v>
      </c>
      <c r="F9783" t="s">
        <v>31767</v>
      </c>
      <c r="G9783" t="s">
        <v>31796</v>
      </c>
      <c r="H9783" t="s">
        <v>41579</v>
      </c>
      <c r="I9783">
        <v>0.94022469700027766</v>
      </c>
      <c r="J9783">
        <v>1.6332114151538342</v>
      </c>
      <c r="K9783">
        <v>1.4955800805601589</v>
      </c>
      <c r="L9783">
        <v>1.1259525064139631E-2</v>
      </c>
      <c r="M9783">
        <v>1.7541008858291463E-2</v>
      </c>
      <c r="N9783">
        <v>0.35867287670144421</v>
      </c>
      <c r="O9783">
        <v>-0.88657581755805737</v>
      </c>
      <c r="P9783">
        <v>-0.5426678086523502</v>
      </c>
      <c r="Q9783">
        <v>-0.70858106432671875</v>
      </c>
      <c r="R9783">
        <v>8.3546900228565271E-2</v>
      </c>
      <c r="S9783">
        <v>1</v>
      </c>
      <c r="T9783">
        <v>0.71635088728080509</v>
      </c>
      <c r="U9783">
        <v>0.98567233459649106</v>
      </c>
      <c r="V9783">
        <v>0.98949525930823534</v>
      </c>
      <c r="W9783">
        <v>0</v>
      </c>
      <c r="X9783" t="s">
        <v>32</v>
      </c>
    </row>
    <row r="9784" spans="1:24">
      <c r="A9784" t="s">
        <v>76</v>
      </c>
      <c r="B9784" t="s">
        <v>153</v>
      </c>
      <c r="C9784">
        <v>135772</v>
      </c>
      <c r="D9784" t="s">
        <v>9961</v>
      </c>
      <c r="E9784" t="s">
        <v>25728</v>
      </c>
      <c r="F9784" t="s">
        <v>31767</v>
      </c>
      <c r="G9784" t="s">
        <v>31796</v>
      </c>
      <c r="H9784" t="s">
        <v>41580</v>
      </c>
      <c r="I9784">
        <v>2.3187705251927238</v>
      </c>
      <c r="J9784">
        <v>1.7498846318847256</v>
      </c>
      <c r="K9784">
        <v>2.3153466146640795</v>
      </c>
      <c r="L9784">
        <v>1.070883236690845</v>
      </c>
      <c r="M9784">
        <v>1.4621343952952612</v>
      </c>
      <c r="N9784">
        <v>1.0391739374049385</v>
      </c>
      <c r="O9784">
        <v>6.0135466824492667E-2</v>
      </c>
      <c r="P9784">
        <v>-5.9104573307845243E-2</v>
      </c>
      <c r="Q9784">
        <v>0.13572926570397925</v>
      </c>
      <c r="R9784">
        <v>2.4901465328680178E-8</v>
      </c>
      <c r="S9784">
        <v>3.3049413018626524E-2</v>
      </c>
      <c r="T9784">
        <v>3.9971698741478261E-2</v>
      </c>
      <c r="U9784">
        <v>4.9768459754007247E-2</v>
      </c>
      <c r="V9784">
        <v>0.13842997678180227</v>
      </c>
      <c r="W9784">
        <v>1</v>
      </c>
      <c r="X9784" t="s">
        <v>32</v>
      </c>
    </row>
    <row r="9785" spans="1:24">
      <c r="A9785" t="s">
        <v>76</v>
      </c>
      <c r="B9785" t="s">
        <v>153</v>
      </c>
      <c r="C9785">
        <v>552131</v>
      </c>
      <c r="D9785" t="s">
        <v>9962</v>
      </c>
      <c r="E9785" t="s">
        <v>25729</v>
      </c>
      <c r="F9785" t="s">
        <v>31767</v>
      </c>
      <c r="G9785" t="s">
        <v>31796</v>
      </c>
      <c r="H9785" t="s">
        <v>41581</v>
      </c>
      <c r="I9785">
        <v>2.0704067754621933</v>
      </c>
      <c r="J9785">
        <v>2.3282105897431968</v>
      </c>
      <c r="K9785">
        <v>2.4125403426243768</v>
      </c>
      <c r="L9785">
        <v>1.7823515617607315</v>
      </c>
      <c r="M9785">
        <v>1.4743732080845406</v>
      </c>
      <c r="N9785">
        <v>1.3495213028279505</v>
      </c>
      <c r="O9785">
        <v>0.41101599837397007</v>
      </c>
      <c r="P9785">
        <v>0.36643389811936888</v>
      </c>
      <c r="Q9785">
        <v>0.13646746523435205</v>
      </c>
      <c r="R9785">
        <v>5.6532821886556458E-6</v>
      </c>
      <c r="S9785">
        <v>4.4279530277815969E-2</v>
      </c>
      <c r="T9785">
        <v>8.6927348248665923E-3</v>
      </c>
      <c r="U9785">
        <v>1.4345299713239373E-2</v>
      </c>
      <c r="V9785">
        <v>2.8174843100764457E-2</v>
      </c>
      <c r="W9785">
        <v>0</v>
      </c>
      <c r="X9785" t="s">
        <v>32</v>
      </c>
    </row>
    <row r="9786" spans="1:24">
      <c r="A9786" t="s">
        <v>76</v>
      </c>
      <c r="B9786" t="s">
        <v>153</v>
      </c>
      <c r="C9786">
        <v>553007</v>
      </c>
      <c r="D9786" t="s">
        <v>9963</v>
      </c>
      <c r="E9786" t="s">
        <v>25730</v>
      </c>
      <c r="F9786" t="s">
        <v>31767</v>
      </c>
      <c r="G9786" t="s">
        <v>31796</v>
      </c>
      <c r="H9786" t="s">
        <v>41582</v>
      </c>
      <c r="I9786">
        <v>1.6826278528914749</v>
      </c>
      <c r="J9786">
        <v>2.0478613066130782</v>
      </c>
      <c r="K9786">
        <v>2.0523966490701024</v>
      </c>
      <c r="L9786">
        <v>0.81117887158984736</v>
      </c>
      <c r="M9786">
        <v>0.93314755097307955</v>
      </c>
      <c r="N9786">
        <v>0.98640940922423592</v>
      </c>
      <c r="O9786">
        <v>-0.1229090716954282</v>
      </c>
      <c r="P9786">
        <v>0.16166759108674178</v>
      </c>
      <c r="Q9786">
        <v>-0.14723201128334296</v>
      </c>
      <c r="R9786">
        <v>4.7409714493787305E-6</v>
      </c>
      <c r="S9786">
        <v>0.30738973274969256</v>
      </c>
      <c r="T9786">
        <v>3.6605570332838296E-2</v>
      </c>
      <c r="U9786">
        <v>7.5610801747330078E-2</v>
      </c>
      <c r="V9786">
        <v>0.49206697553605755</v>
      </c>
      <c r="W9786">
        <v>0</v>
      </c>
      <c r="X9786" t="s">
        <v>32</v>
      </c>
    </row>
    <row r="9787" spans="1:24">
      <c r="A9787" t="s">
        <v>76</v>
      </c>
      <c r="B9787" t="s">
        <v>153</v>
      </c>
      <c r="C9787">
        <v>497308</v>
      </c>
      <c r="D9787" t="s">
        <v>9964</v>
      </c>
      <c r="E9787" t="s">
        <v>25731</v>
      </c>
      <c r="F9787" t="s">
        <v>31767</v>
      </c>
      <c r="G9787" t="s">
        <v>31796</v>
      </c>
      <c r="H9787" t="s">
        <v>41583</v>
      </c>
      <c r="I9787">
        <v>2.1911249564652717</v>
      </c>
      <c r="J9787">
        <v>2.0898835866868453</v>
      </c>
      <c r="K9787">
        <v>1.4129096186477224</v>
      </c>
      <c r="L9787">
        <v>1.0776817339357505</v>
      </c>
      <c r="M9787">
        <v>1.1197948155897475</v>
      </c>
      <c r="N9787">
        <v>1.6644210475665284</v>
      </c>
      <c r="O9787">
        <v>0.22758713477480796</v>
      </c>
      <c r="P9787">
        <v>-0.5101544114880614</v>
      </c>
      <c r="Q9787">
        <v>-0.3829197619503617</v>
      </c>
      <c r="R9787">
        <v>3.6413585930061203E-6</v>
      </c>
      <c r="S9787">
        <v>1.6048269569790188E-2</v>
      </c>
      <c r="T9787">
        <v>0.12246588610047819</v>
      </c>
      <c r="U9787">
        <v>6.0058188490071988E-2</v>
      </c>
      <c r="V9787">
        <v>0.74750431269867912</v>
      </c>
      <c r="W9787">
        <v>0</v>
      </c>
      <c r="X9787" t="s">
        <v>32</v>
      </c>
    </row>
    <row r="9788" spans="1:24">
      <c r="A9788" t="s">
        <v>76</v>
      </c>
      <c r="B9788" t="s">
        <v>153</v>
      </c>
      <c r="C9788">
        <v>801764</v>
      </c>
      <c r="D9788" t="s">
        <v>9965</v>
      </c>
      <c r="E9788" t="s">
        <v>25732</v>
      </c>
      <c r="F9788" t="s">
        <v>31767</v>
      </c>
      <c r="G9788" t="s">
        <v>31796</v>
      </c>
      <c r="H9788" t="s">
        <v>41584</v>
      </c>
      <c r="I9788">
        <v>0.71881911321180425</v>
      </c>
      <c r="J9788">
        <v>1.5467250275065796</v>
      </c>
      <c r="K9788">
        <v>2.0254083383292087</v>
      </c>
      <c r="L9788">
        <v>2.5652201894030391E-2</v>
      </c>
      <c r="M9788">
        <v>-0.15587250645925366</v>
      </c>
      <c r="N9788">
        <v>0.59862886189212672</v>
      </c>
      <c r="O9788">
        <v>-1.0812211452866629</v>
      </c>
      <c r="P9788">
        <v>0.38298762138979825</v>
      </c>
      <c r="Q9788">
        <v>6.1814431226546063E-2</v>
      </c>
      <c r="R9788">
        <v>4.2786769193561764E-5</v>
      </c>
      <c r="S9788">
        <v>1</v>
      </c>
      <c r="T9788">
        <v>0.56412392628387398</v>
      </c>
      <c r="U9788">
        <v>0.94626645695208811</v>
      </c>
      <c r="V9788">
        <v>0.63325979319072567</v>
      </c>
      <c r="W9788">
        <v>0</v>
      </c>
      <c r="X9788" t="s">
        <v>32</v>
      </c>
    </row>
    <row r="9789" spans="1:24">
      <c r="A9789" t="s">
        <v>76</v>
      </c>
      <c r="B9789" t="s">
        <v>153</v>
      </c>
      <c r="C9789">
        <v>756560</v>
      </c>
      <c r="D9789" t="s">
        <v>9966</v>
      </c>
      <c r="E9789" t="s">
        <v>25733</v>
      </c>
      <c r="F9789" t="s">
        <v>31767</v>
      </c>
      <c r="G9789" t="s">
        <v>31796</v>
      </c>
      <c r="H9789" t="s">
        <v>41585</v>
      </c>
      <c r="I9789">
        <v>0.71861476356421594</v>
      </c>
      <c r="J9789">
        <v>0.57097666889837306</v>
      </c>
      <c r="K9789">
        <v>1.0359613644129428</v>
      </c>
      <c r="L9789">
        <v>0.49884144954547427</v>
      </c>
      <c r="M9789">
        <v>0.44142107454077806</v>
      </c>
      <c r="N9789">
        <v>0.72048322732654491</v>
      </c>
      <c r="O9789">
        <v>-0.21647880071112713</v>
      </c>
      <c r="P9789">
        <v>-0.30167709777634233</v>
      </c>
      <c r="Q9789">
        <v>-1.622100663491429</v>
      </c>
      <c r="R9789">
        <v>0.16340795620768062</v>
      </c>
      <c r="S9789">
        <v>0.80357840044269369</v>
      </c>
      <c r="T9789">
        <v>0.98300387676488798</v>
      </c>
      <c r="U9789">
        <v>0.94656730774041864</v>
      </c>
      <c r="V9789">
        <v>0.86191240019415871</v>
      </c>
      <c r="W9789">
        <v>0</v>
      </c>
      <c r="X9789" t="s">
        <v>32</v>
      </c>
    </row>
    <row r="9790" spans="1:24">
      <c r="A9790" t="s">
        <v>76</v>
      </c>
      <c r="B9790" t="s">
        <v>153</v>
      </c>
      <c r="C9790">
        <v>826276</v>
      </c>
      <c r="D9790" t="s">
        <v>9967</v>
      </c>
      <c r="E9790" t="s">
        <v>25734</v>
      </c>
      <c r="F9790" t="s">
        <v>31767</v>
      </c>
      <c r="G9790" t="s">
        <v>31796</v>
      </c>
      <c r="H9790" t="s">
        <v>41586</v>
      </c>
      <c r="I9790">
        <v>1.0492829004888153</v>
      </c>
      <c r="J9790">
        <v>1.9799347764411028</v>
      </c>
      <c r="K9790">
        <v>2.4824343297009661</v>
      </c>
      <c r="M9790">
        <v>0.18956119173116459</v>
      </c>
      <c r="N9790">
        <v>1.6519003805657781</v>
      </c>
      <c r="O9790">
        <v>-0.49945653633318976</v>
      </c>
      <c r="P9790">
        <v>0.44858096024491667</v>
      </c>
      <c r="Q9790">
        <v>-0.7935066388841312</v>
      </c>
      <c r="R9790">
        <v>2.0391611127369752E-9</v>
      </c>
      <c r="S9790">
        <v>4.55126403900281E-2</v>
      </c>
      <c r="T9790">
        <v>0.25312637514954378</v>
      </c>
      <c r="U9790">
        <v>0.44473896738875074</v>
      </c>
      <c r="V9790">
        <v>0.70844407375267959</v>
      </c>
      <c r="W9790">
        <v>0</v>
      </c>
      <c r="X9790" t="s">
        <v>32</v>
      </c>
    </row>
    <row r="9791" spans="1:24">
      <c r="A9791" t="s">
        <v>76</v>
      </c>
      <c r="B9791" t="s">
        <v>153</v>
      </c>
      <c r="C9791">
        <v>258872</v>
      </c>
      <c r="D9791" t="s">
        <v>9968</v>
      </c>
      <c r="E9791" t="s">
        <v>25735</v>
      </c>
      <c r="F9791" t="s">
        <v>31767</v>
      </c>
      <c r="G9791" t="s">
        <v>31796</v>
      </c>
      <c r="H9791" t="s">
        <v>41587</v>
      </c>
      <c r="I9791">
        <v>2.3402082530677171</v>
      </c>
      <c r="J9791">
        <v>2.0629366660990476</v>
      </c>
      <c r="K9791">
        <v>1.7291871456967582</v>
      </c>
      <c r="L9791">
        <v>0.83676110543861792</v>
      </c>
      <c r="M9791">
        <v>1.7018200480125598</v>
      </c>
      <c r="N9791">
        <v>1.0829732284950513</v>
      </c>
      <c r="O9791">
        <v>-4.514454835415993E-2</v>
      </c>
      <c r="P9791">
        <v>-9.377856759992298E-2</v>
      </c>
      <c r="Q9791">
        <v>9.1496045982330187E-2</v>
      </c>
      <c r="R9791">
        <v>2.5190998000735638E-11</v>
      </c>
      <c r="S9791">
        <v>1.7785475044586499E-3</v>
      </c>
      <c r="T9791">
        <v>4.561665692975591E-2</v>
      </c>
      <c r="U9791">
        <v>0.12419282333445367</v>
      </c>
      <c r="V9791">
        <v>0.36170369263182256</v>
      </c>
      <c r="W9791">
        <v>0</v>
      </c>
      <c r="X9791" t="s">
        <v>32</v>
      </c>
    </row>
    <row r="9792" spans="1:24">
      <c r="A9792" t="s">
        <v>76</v>
      </c>
      <c r="B9792" t="s">
        <v>153</v>
      </c>
      <c r="C9792">
        <v>568993</v>
      </c>
      <c r="D9792" t="s">
        <v>9969</v>
      </c>
      <c r="E9792" t="s">
        <v>25736</v>
      </c>
      <c r="F9792" t="s">
        <v>31767</v>
      </c>
      <c r="G9792" t="s">
        <v>31796</v>
      </c>
      <c r="H9792" t="s">
        <v>41588</v>
      </c>
      <c r="I9792">
        <v>1.972272896365368</v>
      </c>
      <c r="J9792">
        <v>2.3038351309700857</v>
      </c>
      <c r="K9792">
        <v>2.064356733780583</v>
      </c>
      <c r="L9792">
        <v>0.91763289528319802</v>
      </c>
      <c r="M9792">
        <v>1.067911970588967</v>
      </c>
      <c r="N9792">
        <v>1.072575542858706</v>
      </c>
      <c r="O9792">
        <v>-0.11020823045799588</v>
      </c>
      <c r="P9792">
        <v>-0.10318655040330782</v>
      </c>
      <c r="Q9792">
        <v>-0.31665566175696114</v>
      </c>
      <c r="R9792">
        <v>6.2758634849705424E-11</v>
      </c>
      <c r="S9792">
        <v>3.3033411093290777E-2</v>
      </c>
      <c r="T9792">
        <v>1.2492620706678035E-2</v>
      </c>
      <c r="U9792">
        <v>2.3404172379922237E-2</v>
      </c>
      <c r="V9792">
        <v>0.90654560567836417</v>
      </c>
      <c r="W9792">
        <v>1</v>
      </c>
      <c r="X9792" t="s">
        <v>32</v>
      </c>
    </row>
    <row r="9793" spans="1:24">
      <c r="A9793" t="s">
        <v>76</v>
      </c>
      <c r="B9793" t="s">
        <v>153</v>
      </c>
      <c r="C9793">
        <v>446349</v>
      </c>
      <c r="D9793" t="s">
        <v>9970</v>
      </c>
      <c r="E9793" t="s">
        <v>25737</v>
      </c>
      <c r="F9793" t="s">
        <v>31767</v>
      </c>
      <c r="G9793" t="s">
        <v>31796</v>
      </c>
      <c r="H9793" t="s">
        <v>41589</v>
      </c>
      <c r="I9793">
        <v>2.7603447027385073</v>
      </c>
      <c r="J9793">
        <v>1.729491806497391</v>
      </c>
      <c r="K9793">
        <v>1.9414595775847623</v>
      </c>
      <c r="L9793">
        <v>1.1310719365745499</v>
      </c>
      <c r="M9793">
        <v>1.4180747705845249</v>
      </c>
      <c r="N9793">
        <v>1.4781758846384907</v>
      </c>
      <c r="O9793">
        <v>0.16793751157896786</v>
      </c>
      <c r="P9793">
        <v>-9.2550911550793202E-2</v>
      </c>
      <c r="Q9793">
        <v>7.8776685149600567E-2</v>
      </c>
      <c r="R9793">
        <v>6.2079116633811067E-11</v>
      </c>
      <c r="S9793">
        <v>1.1122743388430007E-3</v>
      </c>
      <c r="T9793">
        <v>8.8571104000891882E-2</v>
      </c>
      <c r="U9793">
        <v>1.7948475004764094E-2</v>
      </c>
      <c r="V9793">
        <v>0.1805523551964256</v>
      </c>
      <c r="W9793">
        <v>0</v>
      </c>
      <c r="X9793" t="s">
        <v>32</v>
      </c>
    </row>
    <row r="9794" spans="1:24">
      <c r="A9794" t="s">
        <v>76</v>
      </c>
      <c r="B9794" t="s">
        <v>153</v>
      </c>
      <c r="C9794">
        <v>131390</v>
      </c>
      <c r="D9794" t="s">
        <v>9971</v>
      </c>
      <c r="E9794" t="s">
        <v>25738</v>
      </c>
      <c r="F9794" t="s">
        <v>31767</v>
      </c>
      <c r="G9794" t="s">
        <v>31796</v>
      </c>
      <c r="H9794" t="s">
        <v>41590</v>
      </c>
      <c r="I9794">
        <v>2.4838529203389994</v>
      </c>
      <c r="J9794">
        <v>2.2338577899132259</v>
      </c>
      <c r="K9794">
        <v>1.9031978947172288</v>
      </c>
      <c r="L9794">
        <v>1.8643521987310301</v>
      </c>
      <c r="M9794">
        <v>1.7636699404175795</v>
      </c>
      <c r="N9794">
        <v>1.19814441361566</v>
      </c>
      <c r="O9794">
        <v>0.4698332448210305</v>
      </c>
      <c r="P9794">
        <v>5.1087545619255437E-2</v>
      </c>
      <c r="Q9794">
        <v>0.1915491723540832</v>
      </c>
      <c r="R9794">
        <v>1.3014538236387951E-28</v>
      </c>
      <c r="S9794">
        <v>5.1572294607302339E-13</v>
      </c>
      <c r="T9794">
        <v>2.6101413281432315E-2</v>
      </c>
      <c r="U9794">
        <v>2.9442260869796018E-2</v>
      </c>
      <c r="V9794">
        <v>7.7100372111340187E-2</v>
      </c>
      <c r="W9794">
        <v>1</v>
      </c>
      <c r="X9794" t="s">
        <v>32</v>
      </c>
    </row>
    <row r="9795" spans="1:24">
      <c r="A9795" t="s">
        <v>76</v>
      </c>
      <c r="B9795" t="s">
        <v>153</v>
      </c>
      <c r="C9795">
        <v>373965</v>
      </c>
      <c r="D9795" t="s">
        <v>9972</v>
      </c>
      <c r="E9795" t="s">
        <v>25739</v>
      </c>
      <c r="F9795" t="s">
        <v>31767</v>
      </c>
      <c r="G9795" t="s">
        <v>31796</v>
      </c>
      <c r="H9795" t="s">
        <v>41591</v>
      </c>
      <c r="I9795">
        <v>2.6675308611514623</v>
      </c>
      <c r="J9795">
        <v>1.9460331773309552</v>
      </c>
      <c r="K9795">
        <v>2.0877625475025354</v>
      </c>
      <c r="L9795">
        <v>0.94173746844883688</v>
      </c>
      <c r="M9795">
        <v>1.6174813328164941</v>
      </c>
      <c r="N9795">
        <v>1.4815387263062973</v>
      </c>
      <c r="O9795">
        <v>3.2451643055408042E-2</v>
      </c>
      <c r="P9795">
        <v>6.1357485160023373E-2</v>
      </c>
      <c r="Q9795">
        <v>3.4494080746974021E-3</v>
      </c>
      <c r="R9795">
        <v>7.1016453094723272E-62</v>
      </c>
      <c r="S9795">
        <v>8.3533633336074678E-21</v>
      </c>
      <c r="T9795">
        <v>3.9905584854312011E-2</v>
      </c>
      <c r="U9795">
        <v>5.7552275060495199E-2</v>
      </c>
      <c r="V9795">
        <v>2.573882205889156E-2</v>
      </c>
      <c r="W9795">
        <v>0</v>
      </c>
      <c r="X9795" t="s">
        <v>32</v>
      </c>
    </row>
    <row r="9796" spans="1:24">
      <c r="A9796" t="s">
        <v>76</v>
      </c>
      <c r="B9796" t="s">
        <v>153</v>
      </c>
      <c r="C9796">
        <v>637312</v>
      </c>
      <c r="D9796" t="s">
        <v>9973</v>
      </c>
      <c r="E9796" t="s">
        <v>25740</v>
      </c>
      <c r="F9796" t="s">
        <v>31767</v>
      </c>
      <c r="G9796" t="s">
        <v>31796</v>
      </c>
      <c r="H9796" t="s">
        <v>41592</v>
      </c>
      <c r="I9796">
        <v>2.6695456649073632</v>
      </c>
      <c r="J9796">
        <v>2.1518265608663274</v>
      </c>
      <c r="K9796">
        <v>2.060838682239063</v>
      </c>
      <c r="L9796">
        <v>1.6779429857243562</v>
      </c>
      <c r="M9796">
        <v>1.527797872346806</v>
      </c>
      <c r="N9796">
        <v>1.2879291958533816</v>
      </c>
      <c r="O9796">
        <v>0.49028918966777368</v>
      </c>
      <c r="P9796">
        <v>8.0529827663148978E-2</v>
      </c>
      <c r="Q9796">
        <v>-0.13777977350565429</v>
      </c>
      <c r="R9796">
        <v>5.4837443561019831E-57</v>
      </c>
      <c r="S9796">
        <v>1.8909957744478447E-21</v>
      </c>
      <c r="T9796">
        <v>2.6276704904986261E-2</v>
      </c>
      <c r="U9796">
        <v>1.247926030481337E-2</v>
      </c>
      <c r="V9796">
        <v>0.21275683940771911</v>
      </c>
      <c r="W9796">
        <v>1</v>
      </c>
      <c r="X9796" t="s">
        <v>32</v>
      </c>
    </row>
    <row r="9797" spans="1:24">
      <c r="A9797" t="s">
        <v>76</v>
      </c>
      <c r="B9797" t="s">
        <v>153</v>
      </c>
      <c r="C9797">
        <v>13015</v>
      </c>
      <c r="D9797" t="s">
        <v>9974</v>
      </c>
      <c r="E9797" t="s">
        <v>25741</v>
      </c>
      <c r="F9797" t="s">
        <v>31767</v>
      </c>
      <c r="G9797" t="s">
        <v>31796</v>
      </c>
      <c r="H9797" t="s">
        <v>41593</v>
      </c>
      <c r="I9797">
        <v>2.4220275480104085</v>
      </c>
      <c r="J9797">
        <v>1.5997144649598933</v>
      </c>
      <c r="K9797">
        <v>1.7066050315245676</v>
      </c>
      <c r="L9797">
        <v>0.9388235405101728</v>
      </c>
      <c r="M9797">
        <v>1.3845775625947638</v>
      </c>
      <c r="N9797">
        <v>1.4903279892187182</v>
      </c>
      <c r="O9797">
        <v>0.20307104143724253</v>
      </c>
      <c r="P9797">
        <v>-0.34436514572930932</v>
      </c>
      <c r="Q9797">
        <v>-0.14795369342825104</v>
      </c>
      <c r="R9797">
        <v>9.0793172346417606E-35</v>
      </c>
      <c r="S9797">
        <v>1.0288127695316611E-13</v>
      </c>
      <c r="T9797">
        <v>0.12684387375097711</v>
      </c>
      <c r="U9797">
        <v>5.2643728061657756E-2</v>
      </c>
      <c r="V9797">
        <v>0.6241292417608223</v>
      </c>
      <c r="W9797">
        <v>0</v>
      </c>
      <c r="X9797" t="s">
        <v>32</v>
      </c>
    </row>
    <row r="9798" spans="1:24">
      <c r="A9798" t="s">
        <v>76</v>
      </c>
      <c r="B9798" t="s">
        <v>153</v>
      </c>
      <c r="C9798">
        <v>319234</v>
      </c>
      <c r="D9798" t="s">
        <v>9975</v>
      </c>
      <c r="E9798" t="s">
        <v>25742</v>
      </c>
      <c r="F9798" t="s">
        <v>31767</v>
      </c>
      <c r="G9798" t="s">
        <v>31796</v>
      </c>
      <c r="H9798" t="s">
        <v>41594</v>
      </c>
      <c r="I9798">
        <v>2.5319935026455838</v>
      </c>
      <c r="J9798">
        <v>1.7419614819164124</v>
      </c>
      <c r="K9798">
        <v>1.7349311985073257</v>
      </c>
      <c r="L9798">
        <v>1.419550242121618</v>
      </c>
      <c r="M9798">
        <v>1.245272342442</v>
      </c>
      <c r="N9798">
        <v>1.5414185978865458</v>
      </c>
      <c r="O9798">
        <v>6.9897726872440558E-2</v>
      </c>
      <c r="P9798">
        <v>0.27526317083633955</v>
      </c>
      <c r="Q9798">
        <v>9.6375714913133237E-2</v>
      </c>
      <c r="R9798">
        <v>3.0070461796525788E-16</v>
      </c>
      <c r="S9798">
        <v>9.3493704722579322E-7</v>
      </c>
      <c r="T9798">
        <v>9.8837229973697593E-2</v>
      </c>
      <c r="U9798">
        <v>9.6502310730325492E-3</v>
      </c>
      <c r="V9798">
        <v>5.1279139626021604E-2</v>
      </c>
      <c r="W9798">
        <v>0</v>
      </c>
      <c r="X9798" t="s">
        <v>32</v>
      </c>
    </row>
    <row r="9799" spans="1:24">
      <c r="A9799" t="s">
        <v>76</v>
      </c>
      <c r="B9799" t="s">
        <v>153</v>
      </c>
      <c r="C9799">
        <v>478093</v>
      </c>
      <c r="D9799" t="s">
        <v>9976</v>
      </c>
      <c r="E9799" t="s">
        <v>25743</v>
      </c>
      <c r="F9799" t="s">
        <v>31767</v>
      </c>
      <c r="G9799" t="s">
        <v>31796</v>
      </c>
      <c r="H9799" t="s">
        <v>41595</v>
      </c>
      <c r="I9799">
        <v>2.0487369981306021</v>
      </c>
      <c r="J9799">
        <v>1.1883563145407905</v>
      </c>
      <c r="K9799">
        <v>1.3074751990989828</v>
      </c>
      <c r="L9799">
        <v>0.40898926584311468</v>
      </c>
      <c r="M9799">
        <v>0.8100496569669442</v>
      </c>
      <c r="N9799">
        <v>1.3512469599590986</v>
      </c>
      <c r="O9799">
        <v>0.20488839887916477</v>
      </c>
      <c r="P9799">
        <v>-0.10136903015431997</v>
      </c>
      <c r="Q9799">
        <v>-5.6123911061321863E-2</v>
      </c>
      <c r="R9799">
        <v>7.1446632774751524E-12</v>
      </c>
      <c r="S9799">
        <v>2.8685811989516488E-3</v>
      </c>
      <c r="T9799">
        <v>0.48064719444465887</v>
      </c>
      <c r="U9799">
        <v>0.41791210065134959</v>
      </c>
      <c r="V9799">
        <v>0.31373893861824337</v>
      </c>
      <c r="W9799">
        <v>0</v>
      </c>
      <c r="X9799" t="s">
        <v>32</v>
      </c>
    </row>
    <row r="9800" spans="1:24">
      <c r="A9800" t="s">
        <v>76</v>
      </c>
      <c r="B9800" t="s">
        <v>153</v>
      </c>
      <c r="C9800">
        <v>501218</v>
      </c>
      <c r="D9800" t="s">
        <v>9977</v>
      </c>
      <c r="E9800" t="s">
        <v>25744</v>
      </c>
      <c r="F9800" t="s">
        <v>31767</v>
      </c>
      <c r="G9800" t="s">
        <v>31796</v>
      </c>
      <c r="H9800" t="s">
        <v>41596</v>
      </c>
      <c r="I9800">
        <v>1.7946032956777263</v>
      </c>
      <c r="J9800">
        <v>0.81751326831398252</v>
      </c>
      <c r="K9800">
        <v>0.93820988881659062</v>
      </c>
      <c r="L9800">
        <v>0.43251566854399925</v>
      </c>
      <c r="M9800">
        <v>0.66121154486860156</v>
      </c>
      <c r="N9800">
        <v>1.0770155997034454</v>
      </c>
      <c r="O9800">
        <v>0.14173905821506771</v>
      </c>
      <c r="P9800">
        <v>9.8790375726736102E-3</v>
      </c>
      <c r="Q9800">
        <v>-0.30733646035247375</v>
      </c>
      <c r="R9800">
        <v>4.4947464048998121E-6</v>
      </c>
      <c r="S9800">
        <v>5.1288621145955969E-2</v>
      </c>
      <c r="T9800">
        <v>0.7942916542657954</v>
      </c>
      <c r="U9800">
        <v>0.62506534588631302</v>
      </c>
      <c r="V9800">
        <v>0.53578419120723464</v>
      </c>
      <c r="W9800">
        <v>0</v>
      </c>
      <c r="X9800" t="s">
        <v>32</v>
      </c>
    </row>
    <row r="9801" spans="1:24">
      <c r="A9801" t="s">
        <v>76</v>
      </c>
      <c r="B9801" t="s">
        <v>153</v>
      </c>
      <c r="C9801">
        <v>663961</v>
      </c>
      <c r="D9801" t="s">
        <v>9978</v>
      </c>
      <c r="E9801" t="s">
        <v>25745</v>
      </c>
      <c r="F9801" t="s">
        <v>31767</v>
      </c>
      <c r="G9801" t="s">
        <v>31796</v>
      </c>
      <c r="H9801" t="s">
        <v>41597</v>
      </c>
      <c r="I9801">
        <v>2.235992679311904</v>
      </c>
      <c r="J9801">
        <v>2.0549181189108809</v>
      </c>
      <c r="K9801">
        <v>1.9944167486729691</v>
      </c>
      <c r="L9801">
        <v>1.3832058841584258</v>
      </c>
      <c r="M9801">
        <v>1.3365237962643439</v>
      </c>
      <c r="N9801">
        <v>0.92193143927292898</v>
      </c>
      <c r="O9801">
        <v>0.40899045513106458</v>
      </c>
      <c r="P9801">
        <v>0.36499531465347168</v>
      </c>
      <c r="Q9801">
        <v>0.25302052102638939</v>
      </c>
      <c r="R9801">
        <v>2.5045866543659214E-14</v>
      </c>
      <c r="S9801">
        <v>4.4518271505316473E-3</v>
      </c>
      <c r="T9801">
        <v>7.2769301315284418E-3</v>
      </c>
      <c r="U9801">
        <v>5.1360306700825149E-2</v>
      </c>
      <c r="V9801">
        <v>7.2739276179770813E-3</v>
      </c>
      <c r="W9801">
        <v>0</v>
      </c>
      <c r="X9801" t="s">
        <v>32</v>
      </c>
    </row>
    <row r="9802" spans="1:24">
      <c r="A9802" t="s">
        <v>76</v>
      </c>
      <c r="B9802" t="s">
        <v>153</v>
      </c>
      <c r="C9802">
        <v>213285</v>
      </c>
      <c r="D9802" t="s">
        <v>9979</v>
      </c>
      <c r="E9802" t="s">
        <v>25746</v>
      </c>
      <c r="F9802" t="s">
        <v>31767</v>
      </c>
      <c r="G9802" t="s">
        <v>31796</v>
      </c>
      <c r="H9802" t="s">
        <v>41598</v>
      </c>
      <c r="I9802">
        <v>2.3453497831880332</v>
      </c>
      <c r="J9802">
        <v>1.5178527822087444</v>
      </c>
      <c r="K9802">
        <v>1.157115720833632</v>
      </c>
      <c r="L9802">
        <v>1.6294137892277911</v>
      </c>
      <c r="M9802">
        <v>1.3435821148784726</v>
      </c>
      <c r="N9802">
        <v>1.6528173890056976</v>
      </c>
      <c r="O9802">
        <v>0.19099348460125931</v>
      </c>
      <c r="P9802">
        <v>-0.68760716284376322</v>
      </c>
      <c r="Q9802">
        <v>-0.58615345873336189</v>
      </c>
      <c r="R9802">
        <v>2.8657717253318551E-13</v>
      </c>
      <c r="S9802">
        <v>1.0908331697604098E-10</v>
      </c>
      <c r="T9802">
        <v>0.3354743370836254</v>
      </c>
      <c r="U9802">
        <v>8.5715947897685753E-3</v>
      </c>
      <c r="V9802">
        <v>0.81746692032426704</v>
      </c>
      <c r="W9802">
        <v>0</v>
      </c>
      <c r="X9802" t="s">
        <v>32</v>
      </c>
    </row>
    <row r="9803" spans="1:24">
      <c r="A9803" t="s">
        <v>76</v>
      </c>
      <c r="B9803" t="s">
        <v>153</v>
      </c>
      <c r="C9803">
        <v>79091</v>
      </c>
      <c r="D9803" t="s">
        <v>9980</v>
      </c>
      <c r="E9803" t="s">
        <v>25747</v>
      </c>
      <c r="F9803" t="s">
        <v>31767</v>
      </c>
      <c r="G9803" t="s">
        <v>31796</v>
      </c>
      <c r="H9803" t="s">
        <v>41599</v>
      </c>
      <c r="I9803">
        <v>2.0057284832016364</v>
      </c>
      <c r="J9803">
        <v>1.4371642942707616</v>
      </c>
      <c r="K9803">
        <v>1.6980938887759969</v>
      </c>
      <c r="L9803">
        <v>0.87501964330923165</v>
      </c>
      <c r="M9803">
        <v>1.2930957939583072</v>
      </c>
      <c r="N9803">
        <v>1.0860489129425757</v>
      </c>
      <c r="O9803">
        <v>-8.2970099003354392E-2</v>
      </c>
      <c r="P9803">
        <v>-0.19098549658689201</v>
      </c>
      <c r="Q9803">
        <v>0.23625175414391464</v>
      </c>
      <c r="R9803">
        <v>2.8657717253318551E-13</v>
      </c>
      <c r="S9803">
        <v>9.712338875328721E-5</v>
      </c>
      <c r="T9803">
        <v>0.1616747476205937</v>
      </c>
      <c r="U9803">
        <v>6.8252650523200301E-2</v>
      </c>
      <c r="V9803">
        <v>0.42954837878029295</v>
      </c>
      <c r="W9803">
        <v>0</v>
      </c>
      <c r="X9803" t="s">
        <v>32</v>
      </c>
    </row>
    <row r="9804" spans="1:24">
      <c r="A9804" t="s">
        <v>76</v>
      </c>
      <c r="B9804" t="s">
        <v>153</v>
      </c>
      <c r="C9804">
        <v>662630</v>
      </c>
      <c r="D9804" t="s">
        <v>9981</v>
      </c>
      <c r="E9804" t="s">
        <v>25748</v>
      </c>
      <c r="F9804" t="s">
        <v>31767</v>
      </c>
      <c r="G9804" t="s">
        <v>31796</v>
      </c>
      <c r="H9804" t="s">
        <v>41600</v>
      </c>
      <c r="I9804">
        <v>1.8604686237105952</v>
      </c>
      <c r="J9804">
        <v>1.740476361618315</v>
      </c>
      <c r="K9804">
        <v>1.5227273486530137</v>
      </c>
      <c r="L9804">
        <v>0.80751249935038771</v>
      </c>
      <c r="M9804">
        <v>0.87712274102027088</v>
      </c>
      <c r="N9804">
        <v>0.85759604327315131</v>
      </c>
      <c r="O9804">
        <v>-0.26593055235987428</v>
      </c>
      <c r="P9804">
        <v>-0.31989330697094687</v>
      </c>
      <c r="Q9804">
        <v>-0.13471712945756664</v>
      </c>
      <c r="R9804">
        <v>3.8178890395780624E-13</v>
      </c>
      <c r="S9804">
        <v>8.2782189968402722E-3</v>
      </c>
      <c r="T9804">
        <v>8.5153949566914744E-2</v>
      </c>
      <c r="U9804">
        <v>5.8933447094771434E-2</v>
      </c>
      <c r="V9804">
        <v>0.96656008238269142</v>
      </c>
      <c r="W9804">
        <v>0</v>
      </c>
      <c r="X9804" t="s">
        <v>32</v>
      </c>
    </row>
    <row r="9805" spans="1:24">
      <c r="A9805" t="s">
        <v>76</v>
      </c>
      <c r="B9805" t="s">
        <v>153</v>
      </c>
      <c r="C9805">
        <v>375184</v>
      </c>
      <c r="D9805" t="s">
        <v>9982</v>
      </c>
      <c r="E9805" t="s">
        <v>25749</v>
      </c>
      <c r="F9805" t="s">
        <v>31767</v>
      </c>
      <c r="G9805" t="s">
        <v>31796</v>
      </c>
      <c r="H9805" t="s">
        <v>41601</v>
      </c>
      <c r="I9805">
        <v>2.3875402410356195</v>
      </c>
      <c r="J9805">
        <v>1.4498123672141059</v>
      </c>
      <c r="K9805">
        <v>1.4422780107399404</v>
      </c>
      <c r="L9805">
        <v>0.76405897814365709</v>
      </c>
      <c r="M9805">
        <v>1.2899693836273176</v>
      </c>
      <c r="N9805">
        <v>1.5365743350157199</v>
      </c>
      <c r="O9805">
        <v>0.34353237740580056</v>
      </c>
      <c r="P9805">
        <v>-0.13694641682687347</v>
      </c>
      <c r="Q9805">
        <v>5.4512251807439682E-2</v>
      </c>
      <c r="R9805">
        <v>9.6578259078206541E-11</v>
      </c>
      <c r="S9805">
        <v>3.2721726264419137E-4</v>
      </c>
      <c r="T9805">
        <v>0.24744080123398204</v>
      </c>
      <c r="U9805">
        <v>0.10894577381940845</v>
      </c>
      <c r="V9805">
        <v>0.23196498630065454</v>
      </c>
      <c r="W9805">
        <v>0</v>
      </c>
      <c r="X9805" t="s">
        <v>32</v>
      </c>
    </row>
    <row r="9806" spans="1:24">
      <c r="A9806" t="s">
        <v>76</v>
      </c>
      <c r="B9806" t="s">
        <v>153</v>
      </c>
      <c r="C9806">
        <v>492271</v>
      </c>
      <c r="D9806" t="s">
        <v>9983</v>
      </c>
      <c r="E9806" t="s">
        <v>25750</v>
      </c>
      <c r="F9806" t="s">
        <v>31767</v>
      </c>
      <c r="G9806" t="s">
        <v>31796</v>
      </c>
      <c r="H9806" t="s">
        <v>41602</v>
      </c>
      <c r="I9806">
        <v>2.051681284125439</v>
      </c>
      <c r="J9806">
        <v>2.1364517432837182</v>
      </c>
      <c r="K9806">
        <v>2.252620312633109</v>
      </c>
      <c r="L9806">
        <v>0.93633158812125306</v>
      </c>
      <c r="M9806">
        <v>1.0471910452318047</v>
      </c>
      <c r="N9806">
        <v>1.2543953325191737</v>
      </c>
      <c r="O9806">
        <v>4.6537733568793982E-2</v>
      </c>
      <c r="P9806">
        <v>4.0061249789026476E-2</v>
      </c>
      <c r="Q9806">
        <v>-3.7995532928192688E-2</v>
      </c>
      <c r="R9806">
        <v>4.3773707999001319E-28</v>
      </c>
      <c r="S9806">
        <v>3.3206002083622755E-6</v>
      </c>
      <c r="T9806">
        <v>4.0054154388897154E-3</v>
      </c>
      <c r="U9806">
        <v>4.5688943421943143E-2</v>
      </c>
      <c r="V9806">
        <v>9.1106684445638006E-2</v>
      </c>
      <c r="W9806">
        <v>1</v>
      </c>
      <c r="X9806" t="s">
        <v>32</v>
      </c>
    </row>
    <row r="9807" spans="1:24">
      <c r="A9807" t="s">
        <v>76</v>
      </c>
      <c r="B9807" t="s">
        <v>153</v>
      </c>
      <c r="C9807">
        <v>46183</v>
      </c>
      <c r="D9807" t="s">
        <v>9984</v>
      </c>
      <c r="E9807" t="s">
        <v>25751</v>
      </c>
      <c r="F9807" t="s">
        <v>31767</v>
      </c>
      <c r="G9807" t="s">
        <v>31796</v>
      </c>
      <c r="H9807" t="s">
        <v>41603</v>
      </c>
      <c r="I9807">
        <v>2.5577176670243098</v>
      </c>
      <c r="J9807">
        <v>2.3094053523728624</v>
      </c>
      <c r="K9807">
        <v>2.3262169155116244</v>
      </c>
      <c r="L9807">
        <v>1.6940543149164231</v>
      </c>
      <c r="M9807">
        <v>1.6381484461845952</v>
      </c>
      <c r="N9807">
        <v>1.6614493233885952</v>
      </c>
      <c r="O9807">
        <v>0.50917779963663357</v>
      </c>
      <c r="P9807">
        <v>0.2081028127072333</v>
      </c>
      <c r="Q9807">
        <v>-0.13471453674288014</v>
      </c>
      <c r="R9807">
        <v>8.2958194636808857E-45</v>
      </c>
      <c r="S9807">
        <v>6.5872298442705301E-19</v>
      </c>
      <c r="T9807">
        <v>3.9357347071699448E-3</v>
      </c>
      <c r="U9807">
        <v>1.7273862821279789E-4</v>
      </c>
      <c r="V9807">
        <v>0.16881537619719311</v>
      </c>
      <c r="W9807">
        <v>2</v>
      </c>
      <c r="X9807" t="s">
        <v>47565</v>
      </c>
    </row>
    <row r="9808" spans="1:24">
      <c r="A9808" t="s">
        <v>76</v>
      </c>
      <c r="B9808" t="s">
        <v>153</v>
      </c>
      <c r="C9808">
        <v>341882</v>
      </c>
      <c r="D9808" t="s">
        <v>9985</v>
      </c>
      <c r="E9808" t="s">
        <v>25752</v>
      </c>
      <c r="F9808" t="s">
        <v>31767</v>
      </c>
      <c r="G9808" t="s">
        <v>31796</v>
      </c>
      <c r="H9808" t="s">
        <v>41604</v>
      </c>
      <c r="I9808">
        <v>2.6867063505013391</v>
      </c>
      <c r="J9808">
        <v>2.0885870525658419</v>
      </c>
      <c r="K9808">
        <v>2.464541849033421</v>
      </c>
      <c r="L9808">
        <v>1.2467505456937085</v>
      </c>
      <c r="M9808">
        <v>1.6053933788043189</v>
      </c>
      <c r="N9808">
        <v>1.6348820471715886</v>
      </c>
      <c r="O9808">
        <v>6.4233878910588516E-2</v>
      </c>
      <c r="P9808">
        <v>-0.11576158452444041</v>
      </c>
      <c r="Q9808">
        <v>0.1413140461928073</v>
      </c>
      <c r="R9808">
        <v>2.3938339330834639E-52</v>
      </c>
      <c r="S9808">
        <v>1.1191738319557974E-18</v>
      </c>
      <c r="T9808">
        <v>1.7325694489171626E-2</v>
      </c>
      <c r="U9808">
        <v>1.503190881950134E-2</v>
      </c>
      <c r="V9808">
        <v>0.23222004420949693</v>
      </c>
      <c r="W9808">
        <v>3</v>
      </c>
      <c r="X9808" t="s">
        <v>47565</v>
      </c>
    </row>
    <row r="9809" spans="1:24">
      <c r="A9809" t="s">
        <v>76</v>
      </c>
      <c r="B9809" t="s">
        <v>153</v>
      </c>
      <c r="C9809">
        <v>157010</v>
      </c>
      <c r="D9809" t="s">
        <v>9986</v>
      </c>
      <c r="E9809" t="s">
        <v>25753</v>
      </c>
      <c r="F9809" t="s">
        <v>31767</v>
      </c>
      <c r="G9809" t="s">
        <v>31796</v>
      </c>
      <c r="H9809" t="s">
        <v>41605</v>
      </c>
      <c r="I9809">
        <v>2.3874003668890165</v>
      </c>
      <c r="J9809">
        <v>1.5888585146288934</v>
      </c>
      <c r="K9809">
        <v>1.8729785690627532</v>
      </c>
      <c r="L9809">
        <v>0.74088236916256456</v>
      </c>
      <c r="M9809">
        <v>1.5678355535677477</v>
      </c>
      <c r="N9809">
        <v>1.3184256313772966</v>
      </c>
      <c r="O9809">
        <v>-6.9832400288561303E-2</v>
      </c>
      <c r="P9809">
        <v>-0.25263315040685974</v>
      </c>
      <c r="Q9809">
        <v>-0.44767485274400798</v>
      </c>
      <c r="R9809">
        <v>2.8813926706390282E-37</v>
      </c>
      <c r="S9809">
        <v>2.2988319554899278E-13</v>
      </c>
      <c r="T9809">
        <v>9.712278961424016E-2</v>
      </c>
      <c r="U9809">
        <v>0.11553900550022561</v>
      </c>
      <c r="V9809">
        <v>0.9083385254361459</v>
      </c>
      <c r="W9809">
        <v>2</v>
      </c>
      <c r="X9809" t="s">
        <v>47565</v>
      </c>
    </row>
    <row r="9810" spans="1:24">
      <c r="A9810" t="s">
        <v>76</v>
      </c>
      <c r="B9810" t="s">
        <v>153</v>
      </c>
      <c r="C9810">
        <v>169990</v>
      </c>
      <c r="D9810" t="s">
        <v>9987</v>
      </c>
      <c r="E9810" t="s">
        <v>25754</v>
      </c>
      <c r="F9810" t="s">
        <v>31767</v>
      </c>
      <c r="G9810" t="s">
        <v>31796</v>
      </c>
      <c r="H9810" t="s">
        <v>41606</v>
      </c>
      <c r="I9810">
        <v>2.2322305670228397</v>
      </c>
      <c r="J9810">
        <v>1.8491850681693665</v>
      </c>
      <c r="K9810">
        <v>1.7458536374543083</v>
      </c>
      <c r="L9810">
        <v>1.1729818648907262</v>
      </c>
      <c r="M9810">
        <v>1.3848068072342885</v>
      </c>
      <c r="N9810">
        <v>1.6152037807043467</v>
      </c>
      <c r="O9810">
        <v>-9.4871505468237416E-2</v>
      </c>
      <c r="P9810">
        <v>-0.19627646432854817</v>
      </c>
      <c r="Q9810">
        <v>-3.1866727120721805E-2</v>
      </c>
      <c r="R9810">
        <v>5.0045677049750529E-40</v>
      </c>
      <c r="S9810">
        <v>1.4418296001336071E-19</v>
      </c>
      <c r="T9810">
        <v>4.8015027707997961E-2</v>
      </c>
      <c r="U9810">
        <v>2.1316657440933185E-2</v>
      </c>
      <c r="V9810">
        <v>0.85755807833722786</v>
      </c>
      <c r="W9810">
        <v>3</v>
      </c>
      <c r="X9810" t="s">
        <v>47565</v>
      </c>
    </row>
    <row r="9811" spans="1:24">
      <c r="A9811" t="s">
        <v>76</v>
      </c>
      <c r="B9811" t="s">
        <v>153</v>
      </c>
      <c r="C9811">
        <v>140845</v>
      </c>
      <c r="D9811" t="s">
        <v>9988</v>
      </c>
      <c r="E9811" t="s">
        <v>25755</v>
      </c>
      <c r="F9811" t="s">
        <v>31767</v>
      </c>
      <c r="G9811" t="s">
        <v>31796</v>
      </c>
      <c r="H9811" t="s">
        <v>41607</v>
      </c>
      <c r="I9811">
        <v>2.1247278851251394</v>
      </c>
      <c r="J9811">
        <v>1.843036390011112</v>
      </c>
      <c r="K9811">
        <v>1.6702040203251887</v>
      </c>
      <c r="L9811">
        <v>0.72219145980389055</v>
      </c>
      <c r="M9811">
        <v>1.21668705815505</v>
      </c>
      <c r="N9811">
        <v>1.3170069038053009</v>
      </c>
      <c r="O9811">
        <v>0.12111182266672138</v>
      </c>
      <c r="P9811">
        <v>-0.10107067316289964</v>
      </c>
      <c r="Q9811">
        <v>0.17359453318895213</v>
      </c>
      <c r="R9811">
        <v>8.3752748766125445E-25</v>
      </c>
      <c r="S9811">
        <v>4.6016980276908749E-7</v>
      </c>
      <c r="T9811">
        <v>5.1713042063585297E-2</v>
      </c>
      <c r="U9811">
        <v>0.12613028428597314</v>
      </c>
      <c r="V9811">
        <v>0.17298873051160368</v>
      </c>
      <c r="W9811">
        <v>2</v>
      </c>
      <c r="X9811" t="s">
        <v>47565</v>
      </c>
    </row>
    <row r="9812" spans="1:24">
      <c r="A9812" t="s">
        <v>76</v>
      </c>
      <c r="B9812" t="s">
        <v>153</v>
      </c>
      <c r="C9812">
        <v>821729</v>
      </c>
      <c r="D9812" t="s">
        <v>9989</v>
      </c>
      <c r="E9812" t="s">
        <v>25756</v>
      </c>
      <c r="F9812" t="s">
        <v>31767</v>
      </c>
      <c r="G9812" t="s">
        <v>31796</v>
      </c>
      <c r="H9812" t="s">
        <v>41608</v>
      </c>
      <c r="I9812">
        <v>1.3750813213381301</v>
      </c>
      <c r="J9812">
        <v>1.8006211109108285</v>
      </c>
      <c r="K9812">
        <v>1.8897509384822104</v>
      </c>
      <c r="L9812">
        <v>0.77324364056660855</v>
      </c>
      <c r="M9812">
        <v>0.76949347513371968</v>
      </c>
      <c r="N9812">
        <v>0.54068285182414666</v>
      </c>
      <c r="O9812">
        <v>2.0393836298554291E-2</v>
      </c>
      <c r="P9812">
        <v>0.18150425888883248</v>
      </c>
      <c r="Q9812">
        <v>-0.17150534626116354</v>
      </c>
      <c r="R9812">
        <v>2.2040723750583079E-16</v>
      </c>
      <c r="S9812">
        <v>2.4401282365733246E-2</v>
      </c>
      <c r="T9812">
        <v>0.17867681059879076</v>
      </c>
      <c r="U9812">
        <v>0.83476269265510394</v>
      </c>
      <c r="V9812">
        <v>0.34066103395663361</v>
      </c>
      <c r="W9812">
        <v>1</v>
      </c>
      <c r="X9812" t="s">
        <v>32</v>
      </c>
    </row>
    <row r="9813" spans="1:24">
      <c r="A9813" t="s">
        <v>76</v>
      </c>
      <c r="B9813" t="s">
        <v>153</v>
      </c>
      <c r="C9813">
        <v>890836</v>
      </c>
      <c r="D9813" t="s">
        <v>9990</v>
      </c>
      <c r="E9813" t="s">
        <v>25757</v>
      </c>
      <c r="F9813" t="s">
        <v>31767</v>
      </c>
      <c r="G9813" t="s">
        <v>31796</v>
      </c>
      <c r="H9813" t="s">
        <v>41609</v>
      </c>
      <c r="I9813">
        <v>0.38213310653689003</v>
      </c>
      <c r="J9813">
        <v>0.8675637917495469</v>
      </c>
      <c r="K9813">
        <v>2.0008132354787804</v>
      </c>
      <c r="L9813">
        <v>0.13973908691642789</v>
      </c>
      <c r="M9813">
        <v>0.27247908628357909</v>
      </c>
      <c r="N9813">
        <v>-7.2185334266191337E-2</v>
      </c>
      <c r="O9813">
        <v>-0.81316914224103343</v>
      </c>
      <c r="P9813">
        <v>0.51171328762300217</v>
      </c>
      <c r="Q9813">
        <v>-0.32645704137884834</v>
      </c>
      <c r="R9813">
        <v>8.5729576612007351E-7</v>
      </c>
      <c r="S9813">
        <v>1</v>
      </c>
      <c r="T9813">
        <v>0.76169958735971566</v>
      </c>
      <c r="U9813">
        <v>0.98942541759123315</v>
      </c>
      <c r="V9813">
        <v>0.64907788033970448</v>
      </c>
      <c r="W9813">
        <v>0</v>
      </c>
      <c r="X9813" t="s">
        <v>32</v>
      </c>
    </row>
    <row r="9814" spans="1:24">
      <c r="A9814" t="s">
        <v>76</v>
      </c>
      <c r="B9814" t="s">
        <v>153</v>
      </c>
      <c r="C9814">
        <v>295286</v>
      </c>
      <c r="D9814" t="s">
        <v>9991</v>
      </c>
      <c r="E9814" t="s">
        <v>25758</v>
      </c>
      <c r="F9814" t="s">
        <v>31767</v>
      </c>
      <c r="G9814" t="s">
        <v>31796</v>
      </c>
      <c r="H9814" t="s">
        <v>41610</v>
      </c>
      <c r="I9814">
        <v>2.1246565237397741</v>
      </c>
      <c r="J9814">
        <v>2.0446105838778417</v>
      </c>
      <c r="K9814">
        <v>1.954530914903204</v>
      </c>
      <c r="L9814">
        <v>0.69250603478040595</v>
      </c>
      <c r="M9814">
        <v>1.1974176892238528</v>
      </c>
      <c r="N9814">
        <v>1.3104874314196788</v>
      </c>
      <c r="O9814">
        <v>0.21713705544439232</v>
      </c>
      <c r="P9814">
        <v>-0.54261712336262935</v>
      </c>
      <c r="Q9814">
        <v>0.17529993482181538</v>
      </c>
      <c r="R9814">
        <v>1.7557157399598325E-23</v>
      </c>
      <c r="S9814">
        <v>1.0663975767629795E-5</v>
      </c>
      <c r="T9814">
        <v>4.0724830910405388E-3</v>
      </c>
      <c r="U9814">
        <v>0.14279547688111674</v>
      </c>
      <c r="V9814">
        <v>0.51673373234197217</v>
      </c>
      <c r="W9814">
        <v>0</v>
      </c>
      <c r="X9814" t="s">
        <v>32</v>
      </c>
    </row>
    <row r="9815" spans="1:24">
      <c r="A9815" t="s">
        <v>76</v>
      </c>
      <c r="B9815" t="s">
        <v>153</v>
      </c>
      <c r="C9815">
        <v>502035</v>
      </c>
      <c r="D9815" t="s">
        <v>9992</v>
      </c>
      <c r="E9815" t="s">
        <v>25759</v>
      </c>
      <c r="F9815" t="s">
        <v>31767</v>
      </c>
      <c r="G9815" t="s">
        <v>31796</v>
      </c>
      <c r="H9815" t="s">
        <v>41611</v>
      </c>
      <c r="I9815">
        <v>2.4335553450002259</v>
      </c>
      <c r="J9815">
        <v>2.0265497235918044</v>
      </c>
      <c r="K9815">
        <v>2.3803885541553909</v>
      </c>
      <c r="L9815">
        <v>1.2311595065247749</v>
      </c>
      <c r="M9815">
        <v>1.4560122248884699</v>
      </c>
      <c r="N9815">
        <v>1.0552185007871486</v>
      </c>
      <c r="O9815">
        <v>0.34748975647360858</v>
      </c>
      <c r="P9815">
        <v>0.18474550223582042</v>
      </c>
      <c r="Q9815">
        <v>0.14508822352075867</v>
      </c>
      <c r="R9815">
        <v>6.6081351056010501E-20</v>
      </c>
      <c r="S9815">
        <v>2.6467847188390182E-4</v>
      </c>
      <c r="T9815">
        <v>1.2890676450647143E-2</v>
      </c>
      <c r="U9815">
        <v>2.9636529262707888E-2</v>
      </c>
      <c r="V9815">
        <v>2.5401711259199565E-2</v>
      </c>
      <c r="W9815">
        <v>0</v>
      </c>
      <c r="X9815" t="s">
        <v>32</v>
      </c>
    </row>
    <row r="9816" spans="1:24">
      <c r="A9816" t="s">
        <v>76</v>
      </c>
      <c r="B9816" t="s">
        <v>153</v>
      </c>
      <c r="C9816">
        <v>835541</v>
      </c>
      <c r="D9816" t="s">
        <v>9993</v>
      </c>
      <c r="E9816" t="s">
        <v>25760</v>
      </c>
      <c r="F9816" t="s">
        <v>31767</v>
      </c>
      <c r="G9816" t="s">
        <v>31796</v>
      </c>
      <c r="H9816" t="s">
        <v>41612</v>
      </c>
      <c r="I9816">
        <v>0.87071277079405007</v>
      </c>
      <c r="J9816">
        <v>1.9277079707662477</v>
      </c>
      <c r="K9816">
        <v>2.2703949496036619</v>
      </c>
      <c r="L9816">
        <v>0.42157008961195341</v>
      </c>
      <c r="M9816">
        <v>0.14500014337676959</v>
      </c>
      <c r="N9816">
        <v>0.23003849731782378</v>
      </c>
      <c r="O9816">
        <v>-1.1133962546406657</v>
      </c>
      <c r="P9816">
        <v>-1.2788491194942964E-2</v>
      </c>
      <c r="Q9816">
        <v>-2.689709183225375E-2</v>
      </c>
      <c r="R9816">
        <v>8.5597583769683612E-9</v>
      </c>
      <c r="S9816">
        <v>1</v>
      </c>
      <c r="T9816">
        <v>0.34843446830614772</v>
      </c>
      <c r="U9816">
        <v>0.98837412861664853</v>
      </c>
      <c r="V9816">
        <v>0.77862295776414325</v>
      </c>
      <c r="W9816">
        <v>0</v>
      </c>
      <c r="X9816" t="s">
        <v>32</v>
      </c>
    </row>
    <row r="9817" spans="1:24">
      <c r="A9817" t="s">
        <v>76</v>
      </c>
      <c r="B9817" t="s">
        <v>153</v>
      </c>
      <c r="C9817">
        <v>478442</v>
      </c>
      <c r="D9817" t="s">
        <v>9994</v>
      </c>
      <c r="E9817" t="s">
        <v>25761</v>
      </c>
      <c r="F9817" t="s">
        <v>31767</v>
      </c>
      <c r="G9817" t="s">
        <v>31796</v>
      </c>
      <c r="H9817" t="s">
        <v>41613</v>
      </c>
      <c r="I9817">
        <v>2.5599401485557252</v>
      </c>
      <c r="J9817">
        <v>1.9784159115539959</v>
      </c>
      <c r="K9817">
        <v>2.2921895139682276</v>
      </c>
      <c r="L9817">
        <v>0.47639289306444077</v>
      </c>
      <c r="M9817">
        <v>1.3146997471173245</v>
      </c>
      <c r="N9817">
        <v>1.3943114873951981</v>
      </c>
      <c r="O9817">
        <v>0.10420527743263541</v>
      </c>
      <c r="P9817">
        <v>-0.13251347854818363</v>
      </c>
      <c r="Q9817">
        <v>3.1738907382781179E-3</v>
      </c>
      <c r="R9817">
        <v>1.0845230836512502E-10</v>
      </c>
      <c r="S9817">
        <v>5.0174440795401953E-2</v>
      </c>
      <c r="T9817">
        <v>2.1878951836930432E-2</v>
      </c>
      <c r="U9817">
        <v>0.22792863252453438</v>
      </c>
      <c r="V9817">
        <v>0.35222132896881619</v>
      </c>
      <c r="W9817">
        <v>0</v>
      </c>
      <c r="X9817" t="s">
        <v>32</v>
      </c>
    </row>
    <row r="9818" spans="1:24">
      <c r="A9818" t="s">
        <v>76</v>
      </c>
      <c r="B9818" t="s">
        <v>153</v>
      </c>
      <c r="C9818">
        <v>688209</v>
      </c>
      <c r="D9818" t="s">
        <v>9995</v>
      </c>
      <c r="E9818" t="s">
        <v>25762</v>
      </c>
      <c r="F9818" t="s">
        <v>31767</v>
      </c>
      <c r="G9818" t="s">
        <v>31796</v>
      </c>
      <c r="H9818" t="s">
        <v>41614</v>
      </c>
      <c r="I9818">
        <v>1.7231920834782395</v>
      </c>
      <c r="J9818">
        <v>2.143914930568064</v>
      </c>
      <c r="K9818">
        <v>2.5038627413842853</v>
      </c>
      <c r="L9818">
        <v>0.76409158175088265</v>
      </c>
      <c r="M9818">
        <v>0.83316020815358272</v>
      </c>
      <c r="N9818">
        <v>0.74616309575422068</v>
      </c>
      <c r="O9818">
        <v>-0.61394166392605243</v>
      </c>
      <c r="P9818">
        <v>-0.22930953953872724</v>
      </c>
      <c r="Q9818">
        <v>-7.0765448399573216E-2</v>
      </c>
      <c r="R9818">
        <v>7.1466354393614344E-8</v>
      </c>
      <c r="S9818">
        <v>0.50837740467767689</v>
      </c>
      <c r="T9818">
        <v>5.4877864369749445E-2</v>
      </c>
      <c r="U9818">
        <v>0.6449980166435344</v>
      </c>
      <c r="V9818">
        <v>0.87975783392587026</v>
      </c>
      <c r="W9818">
        <v>0</v>
      </c>
      <c r="X9818" t="s">
        <v>32</v>
      </c>
    </row>
    <row r="9819" spans="1:24">
      <c r="A9819" t="s">
        <v>76</v>
      </c>
      <c r="B9819" t="s">
        <v>153</v>
      </c>
      <c r="C9819">
        <v>773222</v>
      </c>
      <c r="D9819" t="s">
        <v>9996</v>
      </c>
      <c r="E9819" t="s">
        <v>25763</v>
      </c>
      <c r="F9819" t="s">
        <v>31767</v>
      </c>
      <c r="G9819" t="s">
        <v>31796</v>
      </c>
      <c r="H9819" t="s">
        <v>41615</v>
      </c>
      <c r="I9819">
        <v>1.4121463162876573</v>
      </c>
      <c r="J9819">
        <v>2.0274427778882576</v>
      </c>
      <c r="K9819">
        <v>2.3513427121841071</v>
      </c>
      <c r="L9819">
        <v>0.60840730201513793</v>
      </c>
      <c r="M9819">
        <v>0.36503045107698728</v>
      </c>
      <c r="N9819">
        <v>0.38462747858664947</v>
      </c>
      <c r="O9819">
        <v>-0.91945350832591899</v>
      </c>
      <c r="P9819">
        <v>8.4518386255273192E-2</v>
      </c>
      <c r="Q9819">
        <v>-0.15687471389249108</v>
      </c>
      <c r="R9819">
        <v>2.3993516008431464E-6</v>
      </c>
      <c r="S9819">
        <v>1</v>
      </c>
      <c r="T9819">
        <v>0.12936139242910438</v>
      </c>
      <c r="U9819">
        <v>0.97553335790659945</v>
      </c>
      <c r="V9819">
        <v>0.78198558510349736</v>
      </c>
      <c r="W9819">
        <v>0</v>
      </c>
      <c r="X9819" t="s">
        <v>32</v>
      </c>
    </row>
    <row r="9820" spans="1:24">
      <c r="A9820" t="s">
        <v>76</v>
      </c>
      <c r="B9820" t="s">
        <v>153</v>
      </c>
      <c r="C9820">
        <v>886190</v>
      </c>
      <c r="D9820" t="s">
        <v>9997</v>
      </c>
      <c r="E9820" t="s">
        <v>25764</v>
      </c>
      <c r="F9820" t="s">
        <v>31767</v>
      </c>
      <c r="G9820" t="s">
        <v>31796</v>
      </c>
      <c r="H9820" t="s">
        <v>41616</v>
      </c>
      <c r="I9820">
        <v>0.92729849985541968</v>
      </c>
      <c r="J9820">
        <v>2.248725735660436</v>
      </c>
      <c r="K9820">
        <v>1.8866325871221354</v>
      </c>
      <c r="L9820">
        <v>2.4240080497685668E-2</v>
      </c>
      <c r="M9820">
        <v>0.54752136213497149</v>
      </c>
      <c r="N9820">
        <v>0.1977113663538157</v>
      </c>
      <c r="O9820">
        <v>-0.8844708329372617</v>
      </c>
      <c r="P9820">
        <v>-0.17457747406330881</v>
      </c>
      <c r="Q9820">
        <v>-0.76702948766311785</v>
      </c>
      <c r="R9820">
        <v>3.7685460738711634E-6</v>
      </c>
      <c r="S9820">
        <v>1</v>
      </c>
      <c r="T9820">
        <v>0.3406665350157731</v>
      </c>
      <c r="U9820">
        <v>0.9632696317845435</v>
      </c>
      <c r="V9820">
        <v>0.93907408398364867</v>
      </c>
      <c r="W9820">
        <v>0</v>
      </c>
      <c r="X9820" t="s">
        <v>32</v>
      </c>
    </row>
    <row r="9821" spans="1:24">
      <c r="A9821" t="s">
        <v>76</v>
      </c>
      <c r="B9821" t="s">
        <v>153</v>
      </c>
      <c r="C9821">
        <v>911199</v>
      </c>
      <c r="D9821" t="s">
        <v>9998</v>
      </c>
      <c r="E9821" t="s">
        <v>25765</v>
      </c>
      <c r="F9821" t="s">
        <v>31767</v>
      </c>
      <c r="G9821" t="s">
        <v>31796</v>
      </c>
      <c r="H9821" t="s">
        <v>41617</v>
      </c>
      <c r="I9821">
        <v>0.67734465412323264</v>
      </c>
      <c r="J9821">
        <v>1.8395341555365379</v>
      </c>
      <c r="K9821">
        <v>1.8458097844706138</v>
      </c>
      <c r="L9821">
        <v>0.32761409320671886</v>
      </c>
      <c r="M9821">
        <v>7.413272167481999E-3</v>
      </c>
      <c r="N9821">
        <v>0.24447272411027399</v>
      </c>
      <c r="O9821">
        <v>-1.2020901173250733</v>
      </c>
      <c r="P9821">
        <v>-0.99276729841074118</v>
      </c>
      <c r="Q9821">
        <v>-0.17367741069896514</v>
      </c>
      <c r="R9821">
        <v>1.3134437794466838E-4</v>
      </c>
      <c r="S9821">
        <v>1</v>
      </c>
      <c r="T9821">
        <v>0.5416165922294468</v>
      </c>
      <c r="U9821">
        <v>0.9876630620251784</v>
      </c>
      <c r="V9821">
        <v>0.93048393065905155</v>
      </c>
      <c r="W9821">
        <v>0</v>
      </c>
      <c r="X9821" t="s">
        <v>32</v>
      </c>
    </row>
    <row r="9822" spans="1:24">
      <c r="A9822" t="s">
        <v>76</v>
      </c>
      <c r="B9822" t="s">
        <v>153</v>
      </c>
      <c r="C9822">
        <v>718785</v>
      </c>
      <c r="D9822" t="s">
        <v>9999</v>
      </c>
      <c r="E9822" t="s">
        <v>25766</v>
      </c>
      <c r="F9822" t="s">
        <v>31767</v>
      </c>
      <c r="G9822" t="s">
        <v>31796</v>
      </c>
      <c r="H9822" t="s">
        <v>41618</v>
      </c>
      <c r="I9822">
        <v>1.7147444927270952</v>
      </c>
      <c r="J9822">
        <v>2.3766448212831532</v>
      </c>
      <c r="K9822">
        <v>2.1440007338729909</v>
      </c>
      <c r="L9822">
        <v>0.87363829543450588</v>
      </c>
      <c r="M9822">
        <v>1.1393584238399823</v>
      </c>
      <c r="N9822">
        <v>0.91590047313509793</v>
      </c>
      <c r="O9822">
        <v>0.18049140818187581</v>
      </c>
      <c r="P9822">
        <v>0.2982189473506871</v>
      </c>
      <c r="Q9822">
        <v>-0.15167569285415006</v>
      </c>
      <c r="R9822">
        <v>4.5510248902540868E-7</v>
      </c>
      <c r="S9822">
        <v>0.30052341385354653</v>
      </c>
      <c r="T9822">
        <v>4.8194272163374019E-2</v>
      </c>
      <c r="U9822">
        <v>7.7777635846010135E-2</v>
      </c>
      <c r="V9822">
        <v>0.19402561078541436</v>
      </c>
      <c r="W9822">
        <v>0</v>
      </c>
      <c r="X9822" t="s">
        <v>32</v>
      </c>
    </row>
    <row r="9823" spans="1:24">
      <c r="A9823" t="s">
        <v>76</v>
      </c>
      <c r="B9823" t="s">
        <v>153</v>
      </c>
      <c r="C9823">
        <v>316711</v>
      </c>
      <c r="D9823" t="s">
        <v>10000</v>
      </c>
      <c r="E9823" t="s">
        <v>25767</v>
      </c>
      <c r="F9823" t="s">
        <v>31767</v>
      </c>
      <c r="G9823" t="s">
        <v>31796</v>
      </c>
      <c r="H9823" t="s">
        <v>41619</v>
      </c>
      <c r="I9823">
        <v>2.4931313597676645</v>
      </c>
      <c r="J9823">
        <v>1.8375128550640252</v>
      </c>
      <c r="K9823">
        <v>1.7760250560977067</v>
      </c>
      <c r="L9823">
        <v>0.94456377551437054</v>
      </c>
      <c r="M9823">
        <v>1.2076966241515636</v>
      </c>
      <c r="N9823">
        <v>1.4440806228234164</v>
      </c>
      <c r="O9823">
        <v>0.13079822249925854</v>
      </c>
      <c r="P9823">
        <v>-0.15809938717726624</v>
      </c>
      <c r="Q9823">
        <v>-1.4572952271064921E-2</v>
      </c>
      <c r="R9823">
        <v>3.4192153433019905E-7</v>
      </c>
      <c r="S9823">
        <v>3.3814866251880786E-2</v>
      </c>
      <c r="T9823">
        <v>7.2406474298964213E-2</v>
      </c>
      <c r="U9823">
        <v>5.3176774104740913E-2</v>
      </c>
      <c r="V9823">
        <v>0.39860520838332347</v>
      </c>
      <c r="W9823">
        <v>0</v>
      </c>
      <c r="X9823" t="s">
        <v>32</v>
      </c>
    </row>
    <row r="9824" spans="1:24">
      <c r="A9824" t="s">
        <v>76</v>
      </c>
      <c r="B9824" t="s">
        <v>153</v>
      </c>
      <c r="C9824">
        <v>8079</v>
      </c>
      <c r="D9824" t="s">
        <v>10001</v>
      </c>
      <c r="E9824" t="s">
        <v>25768</v>
      </c>
      <c r="F9824" t="s">
        <v>31767</v>
      </c>
      <c r="G9824" t="s">
        <v>31796</v>
      </c>
      <c r="H9824" t="s">
        <v>41620</v>
      </c>
      <c r="I9824">
        <v>2.1663499838785185</v>
      </c>
      <c r="J9824">
        <v>1.3908510413471866</v>
      </c>
      <c r="K9824">
        <v>1.6877390467847642</v>
      </c>
      <c r="L9824">
        <v>0.89950987810836214</v>
      </c>
      <c r="M9824">
        <v>1.6303238906944877</v>
      </c>
      <c r="N9824">
        <v>1.2221190509755049</v>
      </c>
      <c r="O9824">
        <v>0.22862855374321889</v>
      </c>
      <c r="P9824">
        <v>-0.28172784721438404</v>
      </c>
      <c r="Q9824">
        <v>-0.15475760046884623</v>
      </c>
      <c r="R9824">
        <v>4.6147185786144976E-5</v>
      </c>
      <c r="S9824">
        <v>2.5722195578274345E-2</v>
      </c>
      <c r="T9824">
        <v>0.19324843796777202</v>
      </c>
      <c r="U9824">
        <v>8.1296342802396698E-2</v>
      </c>
      <c r="V9824">
        <v>0.57051161934276573</v>
      </c>
      <c r="W9824">
        <v>0</v>
      </c>
      <c r="X9824" t="s">
        <v>32</v>
      </c>
    </row>
    <row r="9825" spans="1:24">
      <c r="A9825" t="s">
        <v>76</v>
      </c>
      <c r="B9825" t="s">
        <v>153</v>
      </c>
      <c r="C9825">
        <v>701733</v>
      </c>
      <c r="D9825" t="s">
        <v>10002</v>
      </c>
      <c r="E9825" t="s">
        <v>25769</v>
      </c>
      <c r="F9825" t="s">
        <v>31767</v>
      </c>
      <c r="G9825" t="s">
        <v>31796</v>
      </c>
      <c r="H9825" t="s">
        <v>41621</v>
      </c>
      <c r="I9825">
        <v>1.6839307612997354</v>
      </c>
      <c r="J9825">
        <v>2.1677025060343897</v>
      </c>
      <c r="K9825">
        <v>2.1875388683669197</v>
      </c>
      <c r="L9825">
        <v>0.59620116741084406</v>
      </c>
      <c r="M9825">
        <v>0.99547898603514451</v>
      </c>
      <c r="N9825">
        <v>0.70107899180425992</v>
      </c>
      <c r="O9825">
        <v>-0.46676481251144253</v>
      </c>
      <c r="P9825">
        <v>-7.1562062953889338E-2</v>
      </c>
      <c r="Q9825">
        <v>-7.0982783634754298E-2</v>
      </c>
      <c r="R9825">
        <v>1.2586382809898982E-8</v>
      </c>
      <c r="S9825">
        <v>0.37890574633993646</v>
      </c>
      <c r="T9825">
        <v>4.4720447032979074E-2</v>
      </c>
      <c r="U9825">
        <v>0.58242988886695213</v>
      </c>
      <c r="V9825">
        <v>0.83105578658072643</v>
      </c>
      <c r="W9825">
        <v>0</v>
      </c>
      <c r="X9825" t="s">
        <v>32</v>
      </c>
    </row>
    <row r="9826" spans="1:24">
      <c r="A9826" t="s">
        <v>76</v>
      </c>
      <c r="B9826" t="s">
        <v>153</v>
      </c>
      <c r="C9826">
        <v>763405</v>
      </c>
      <c r="D9826" t="s">
        <v>10003</v>
      </c>
      <c r="E9826" t="s">
        <v>25770</v>
      </c>
      <c r="F9826" t="s">
        <v>31767</v>
      </c>
      <c r="G9826" t="s">
        <v>31796</v>
      </c>
      <c r="H9826" t="s">
        <v>41622</v>
      </c>
      <c r="I9826">
        <v>2.2999915542109237</v>
      </c>
      <c r="J9826">
        <v>1.9506449294545956</v>
      </c>
      <c r="K9826">
        <v>1.9595380188154632</v>
      </c>
      <c r="L9826">
        <v>1.5137179193538266</v>
      </c>
      <c r="M9826">
        <v>0.96234542895901498</v>
      </c>
      <c r="N9826">
        <v>1.2606699650114184</v>
      </c>
      <c r="O9826">
        <v>0.30023205101552541</v>
      </c>
      <c r="P9826">
        <v>0.16381136822761633</v>
      </c>
      <c r="Q9826">
        <v>0.18375325914199969</v>
      </c>
      <c r="R9826">
        <v>2.4748156013742184E-17</v>
      </c>
      <c r="S9826">
        <v>1.0003182081244319E-4</v>
      </c>
      <c r="T9826">
        <v>1.9190456045860418E-2</v>
      </c>
      <c r="U9826">
        <v>5.2318034302408979E-2</v>
      </c>
      <c r="V9826">
        <v>1.3429746814631091E-2</v>
      </c>
      <c r="W9826">
        <v>0</v>
      </c>
      <c r="X9826" t="s">
        <v>32</v>
      </c>
    </row>
    <row r="9827" spans="1:24">
      <c r="A9827" t="s">
        <v>76</v>
      </c>
      <c r="B9827" t="s">
        <v>153</v>
      </c>
      <c r="C9827">
        <v>772041</v>
      </c>
      <c r="D9827" t="s">
        <v>10004</v>
      </c>
      <c r="E9827" t="s">
        <v>25771</v>
      </c>
      <c r="F9827" t="s">
        <v>31767</v>
      </c>
      <c r="G9827" t="s">
        <v>31796</v>
      </c>
      <c r="H9827" t="s">
        <v>41623</v>
      </c>
      <c r="I9827">
        <v>1.9352951178790718</v>
      </c>
      <c r="J9827">
        <v>1.4549996575286084</v>
      </c>
      <c r="K9827">
        <v>1.9995381403822989</v>
      </c>
      <c r="L9827">
        <v>0.67448977309970282</v>
      </c>
      <c r="M9827">
        <v>1.0084222917932131</v>
      </c>
      <c r="N9827">
        <v>0.77585689236146749</v>
      </c>
      <c r="O9827">
        <v>0.14103922101527644</v>
      </c>
      <c r="P9827">
        <v>0.11774839305909879</v>
      </c>
      <c r="Q9827">
        <v>-0.17638720420375442</v>
      </c>
      <c r="R9827">
        <v>8.9697157955481682E-17</v>
      </c>
      <c r="S9827">
        <v>6.7031627375759659E-3</v>
      </c>
      <c r="T9827">
        <v>0.11326805586573019</v>
      </c>
      <c r="U9827">
        <v>0.40488722523939946</v>
      </c>
      <c r="V9827">
        <v>0.29261225698543353</v>
      </c>
      <c r="W9827">
        <v>0</v>
      </c>
      <c r="X9827" t="s">
        <v>32</v>
      </c>
    </row>
    <row r="9828" spans="1:24">
      <c r="A9828" t="s">
        <v>76</v>
      </c>
      <c r="B9828" t="s">
        <v>153</v>
      </c>
      <c r="C9828">
        <v>842541</v>
      </c>
      <c r="D9828" t="s">
        <v>10005</v>
      </c>
      <c r="E9828" t="s">
        <v>25772</v>
      </c>
      <c r="F9828" t="s">
        <v>31767</v>
      </c>
      <c r="G9828" t="s">
        <v>31796</v>
      </c>
      <c r="H9828" t="s">
        <v>41624</v>
      </c>
      <c r="I9828">
        <v>0.61613810041122008</v>
      </c>
      <c r="J9828">
        <v>1.6900765163821561</v>
      </c>
      <c r="K9828">
        <v>1.664472492501881</v>
      </c>
      <c r="L9828">
        <v>5.1166752181242003E-3</v>
      </c>
      <c r="M9828">
        <v>-0.32566902061242509</v>
      </c>
      <c r="N9828">
        <v>0.2060264046067779</v>
      </c>
      <c r="O9828">
        <v>-1.0724922779572523</v>
      </c>
      <c r="P9828">
        <v>-0.10087208872704778</v>
      </c>
      <c r="Q9828">
        <v>-7.1632523012162608E-2</v>
      </c>
      <c r="R9828">
        <v>7.3752558556395113E-7</v>
      </c>
      <c r="S9828">
        <v>1</v>
      </c>
      <c r="T9828">
        <v>0.66637810496088767</v>
      </c>
      <c r="U9828">
        <v>0.98344948420890688</v>
      </c>
      <c r="V9828">
        <v>0.81466455214524491</v>
      </c>
      <c r="W9828">
        <v>0</v>
      </c>
      <c r="X9828" t="s">
        <v>32</v>
      </c>
    </row>
    <row r="9829" spans="1:24">
      <c r="A9829" t="s">
        <v>76</v>
      </c>
      <c r="B9829" t="s">
        <v>153</v>
      </c>
      <c r="C9829">
        <v>315493</v>
      </c>
      <c r="D9829" t="s">
        <v>10006</v>
      </c>
      <c r="E9829" t="s">
        <v>25773</v>
      </c>
      <c r="F9829" t="s">
        <v>31767</v>
      </c>
      <c r="G9829" t="s">
        <v>31796</v>
      </c>
      <c r="H9829" t="s">
        <v>41625</v>
      </c>
      <c r="I9829">
        <v>2.7924690306205822</v>
      </c>
      <c r="J9829">
        <v>2.087190929334156</v>
      </c>
      <c r="K9829">
        <v>2.0532301394883525</v>
      </c>
      <c r="L9829">
        <v>1.3001789903374785</v>
      </c>
      <c r="M9829">
        <v>1.4863458751130842</v>
      </c>
      <c r="N9829">
        <v>1.4899871954563793</v>
      </c>
      <c r="O9829">
        <v>-0.14030514566147723</v>
      </c>
      <c r="P9829">
        <v>-2.6592744356333853E-2</v>
      </c>
      <c r="Q9829">
        <v>-0.17851691729435792</v>
      </c>
      <c r="R9829">
        <v>3.4597251982760184E-9</v>
      </c>
      <c r="S9829">
        <v>4.3815975957091991E-3</v>
      </c>
      <c r="T9829">
        <v>3.9049704947769805E-2</v>
      </c>
      <c r="U9829">
        <v>4.8302595570611255E-3</v>
      </c>
      <c r="V9829">
        <v>0.88272732242599894</v>
      </c>
      <c r="W9829">
        <v>1</v>
      </c>
      <c r="X9829" t="s">
        <v>32</v>
      </c>
    </row>
    <row r="9830" spans="1:24">
      <c r="A9830" t="s">
        <v>76</v>
      </c>
      <c r="B9830" t="s">
        <v>153</v>
      </c>
      <c r="C9830">
        <v>544727</v>
      </c>
      <c r="D9830" t="s">
        <v>10007</v>
      </c>
      <c r="E9830" t="s">
        <v>25774</v>
      </c>
      <c r="F9830" t="s">
        <v>31767</v>
      </c>
      <c r="G9830" t="s">
        <v>31796</v>
      </c>
      <c r="H9830" t="s">
        <v>41626</v>
      </c>
      <c r="I9830">
        <v>2.495661282317398</v>
      </c>
      <c r="J9830">
        <v>1.9546547781494183</v>
      </c>
      <c r="K9830">
        <v>2.0166961879121503</v>
      </c>
      <c r="L9830">
        <v>1.2859467228016497</v>
      </c>
      <c r="M9830">
        <v>1.4982845739935087</v>
      </c>
      <c r="N9830">
        <v>1.2545154327139958</v>
      </c>
      <c r="O9830">
        <v>0.42000184718962075</v>
      </c>
      <c r="P9830">
        <v>0.26229383283222063</v>
      </c>
      <c r="Q9830">
        <v>-0.10659951346707786</v>
      </c>
      <c r="R9830">
        <v>6.5553276853846096E-5</v>
      </c>
      <c r="S9830">
        <v>0.15534981365796424</v>
      </c>
      <c r="T9830">
        <v>3.0879238083588161E-2</v>
      </c>
      <c r="U9830">
        <v>9.2914874025617437E-3</v>
      </c>
      <c r="V9830">
        <v>0.13899394304967461</v>
      </c>
      <c r="W9830">
        <v>2</v>
      </c>
      <c r="X9830" t="s">
        <v>47566</v>
      </c>
    </row>
    <row r="9831" spans="1:24">
      <c r="A9831" t="s">
        <v>76</v>
      </c>
      <c r="B9831" t="s">
        <v>153</v>
      </c>
      <c r="C9831">
        <v>740096</v>
      </c>
      <c r="D9831" t="s">
        <v>10008</v>
      </c>
      <c r="E9831" t="s">
        <v>25775</v>
      </c>
      <c r="F9831" t="s">
        <v>31767</v>
      </c>
      <c r="G9831" t="s">
        <v>31796</v>
      </c>
      <c r="H9831" t="s">
        <v>41627</v>
      </c>
      <c r="I9831">
        <v>1.5241541238393861</v>
      </c>
      <c r="J9831">
        <v>2.2289168521561535</v>
      </c>
      <c r="K9831">
        <v>1.8862250951111461</v>
      </c>
      <c r="L9831">
        <v>0.34159797731408403</v>
      </c>
      <c r="M9831">
        <v>1.031717051245975</v>
      </c>
      <c r="N9831">
        <v>0.47297503692222964</v>
      </c>
      <c r="O9831">
        <v>3.3821583912386544E-2</v>
      </c>
      <c r="P9831">
        <v>2.2994105102732476E-2</v>
      </c>
      <c r="Q9831">
        <v>-3.7108296391814122E-2</v>
      </c>
      <c r="R9831">
        <v>9.5234551082961792E-5</v>
      </c>
      <c r="S9831">
        <v>1</v>
      </c>
      <c r="T9831">
        <v>0.10152401313179225</v>
      </c>
      <c r="U9831">
        <v>0.75465226113083606</v>
      </c>
      <c r="V9831">
        <v>8.9240112427739604E-2</v>
      </c>
      <c r="W9831">
        <v>1</v>
      </c>
      <c r="X9831" t="s">
        <v>32</v>
      </c>
    </row>
    <row r="9832" spans="1:24">
      <c r="A9832" t="s">
        <v>76</v>
      </c>
      <c r="B9832" t="s">
        <v>153</v>
      </c>
      <c r="C9832">
        <v>870865</v>
      </c>
      <c r="D9832" t="s">
        <v>10009</v>
      </c>
      <c r="E9832" t="s">
        <v>25776</v>
      </c>
      <c r="F9832" t="s">
        <v>31767</v>
      </c>
      <c r="G9832" t="s">
        <v>31796</v>
      </c>
      <c r="H9832" t="s">
        <v>41628</v>
      </c>
      <c r="I9832">
        <v>0.49625121008848705</v>
      </c>
      <c r="J9832">
        <v>1.9237179150483081</v>
      </c>
      <c r="K9832">
        <v>1.8725085582821022</v>
      </c>
      <c r="L9832">
        <v>0.1816596261179857</v>
      </c>
      <c r="M9832">
        <v>-0.68937512448966043</v>
      </c>
      <c r="N9832">
        <v>-0.16333710715306449</v>
      </c>
      <c r="O9832">
        <v>-1.2244304572979381</v>
      </c>
      <c r="P9832">
        <v>5.4309404073888956E-2</v>
      </c>
      <c r="Q9832">
        <v>3.0936794696188485E-2</v>
      </c>
      <c r="R9832">
        <v>1.7061778585825183E-2</v>
      </c>
      <c r="S9832">
        <v>1</v>
      </c>
      <c r="T9832">
        <v>0.55211131962346172</v>
      </c>
      <c r="U9832">
        <v>0.97156864214662453</v>
      </c>
      <c r="V9832">
        <v>0.74806406757071975</v>
      </c>
      <c r="W9832">
        <v>0</v>
      </c>
      <c r="X9832" t="s">
        <v>32</v>
      </c>
    </row>
    <row r="9833" spans="1:24">
      <c r="A9833" t="s">
        <v>76</v>
      </c>
      <c r="B9833" t="s">
        <v>153</v>
      </c>
      <c r="C9833">
        <v>10150</v>
      </c>
      <c r="D9833" t="s">
        <v>10010</v>
      </c>
      <c r="E9833" t="s">
        <v>25777</v>
      </c>
      <c r="F9833" t="s">
        <v>31767</v>
      </c>
      <c r="G9833" t="s">
        <v>31796</v>
      </c>
      <c r="H9833" t="s">
        <v>41629</v>
      </c>
      <c r="I9833">
        <v>1.6533043115709063</v>
      </c>
      <c r="J9833">
        <v>1.0614168452687365</v>
      </c>
      <c r="K9833">
        <v>1.7926276592202821</v>
      </c>
      <c r="M9833">
        <v>1.398245651044056</v>
      </c>
      <c r="N9833">
        <v>1.0506898105507929</v>
      </c>
      <c r="O9833">
        <v>0.15357371236214501</v>
      </c>
      <c r="Q9833">
        <v>-1.8487694116725231</v>
      </c>
      <c r="R9833">
        <v>1.7165012768390643E-2</v>
      </c>
      <c r="S9833">
        <v>0.16322210661312841</v>
      </c>
      <c r="T9833">
        <v>0.4963139969288739</v>
      </c>
      <c r="U9833">
        <v>0.12174870571235419</v>
      </c>
      <c r="V9833">
        <v>0.71637496521883026</v>
      </c>
      <c r="W9833">
        <v>0</v>
      </c>
      <c r="X9833" t="s">
        <v>32</v>
      </c>
    </row>
    <row r="9834" spans="1:24">
      <c r="A9834" t="s">
        <v>76</v>
      </c>
      <c r="B9834" t="s">
        <v>153</v>
      </c>
      <c r="C9834">
        <v>903129</v>
      </c>
      <c r="D9834" t="s">
        <v>10011</v>
      </c>
      <c r="E9834" t="s">
        <v>25778</v>
      </c>
      <c r="F9834" t="s">
        <v>31767</v>
      </c>
      <c r="G9834" t="s">
        <v>31796</v>
      </c>
      <c r="H9834" t="s">
        <v>41630</v>
      </c>
      <c r="M9834">
        <v>-0.12145198988617567</v>
      </c>
      <c r="O9834">
        <v>-0.24622677516020364</v>
      </c>
      <c r="P9834">
        <v>1.0723083896891024</v>
      </c>
      <c r="R9834">
        <v>1</v>
      </c>
      <c r="S9834">
        <v>1</v>
      </c>
      <c r="T9834">
        <v>1</v>
      </c>
      <c r="U9834">
        <v>1</v>
      </c>
      <c r="V9834">
        <v>0.30888429698240943</v>
      </c>
      <c r="W9834">
        <v>0</v>
      </c>
      <c r="X9834" t="s">
        <v>32</v>
      </c>
    </row>
    <row r="9835" spans="1:24">
      <c r="A9835" t="s">
        <v>76</v>
      </c>
      <c r="B9835" t="s">
        <v>153</v>
      </c>
      <c r="C9835">
        <v>577306</v>
      </c>
      <c r="D9835" t="s">
        <v>10012</v>
      </c>
      <c r="E9835" t="s">
        <v>25779</v>
      </c>
      <c r="F9835" t="s">
        <v>31767</v>
      </c>
      <c r="G9835" t="s">
        <v>31796</v>
      </c>
      <c r="H9835" t="s">
        <v>41631</v>
      </c>
      <c r="I9835">
        <v>-0.49386346602608211</v>
      </c>
      <c r="K9835">
        <v>1.0335211669982027</v>
      </c>
      <c r="L9835">
        <v>0.35735962354709772</v>
      </c>
      <c r="N9835">
        <v>0.72779107146580468</v>
      </c>
      <c r="O9835">
        <v>-0.351712376614151</v>
      </c>
      <c r="R9835">
        <v>1</v>
      </c>
      <c r="S9835">
        <v>1</v>
      </c>
      <c r="T9835">
        <v>0.82316816731300069</v>
      </c>
      <c r="U9835">
        <v>0.79699292859586179</v>
      </c>
      <c r="V9835">
        <v>1</v>
      </c>
      <c r="W9835">
        <v>0</v>
      </c>
      <c r="X9835" t="s">
        <v>32</v>
      </c>
    </row>
    <row r="9836" spans="1:24">
      <c r="A9836" t="s">
        <v>77</v>
      </c>
      <c r="B9836" t="s">
        <v>154</v>
      </c>
      <c r="C9836">
        <v>839642</v>
      </c>
      <c r="D9836" t="s">
        <v>10013</v>
      </c>
      <c r="E9836" t="s">
        <v>25780</v>
      </c>
      <c r="F9836" t="s">
        <v>31768</v>
      </c>
      <c r="G9836" t="s">
        <v>31796</v>
      </c>
      <c r="H9836" t="s">
        <v>41632</v>
      </c>
      <c r="I9836">
        <v>-0.10378328870703157</v>
      </c>
      <c r="J9836">
        <v>0.39364766479352076</v>
      </c>
      <c r="K9836">
        <v>-0.49096267658883974</v>
      </c>
      <c r="L9836">
        <v>-8.5362874763903029E-2</v>
      </c>
      <c r="M9836">
        <v>-5.7409054558297257E-3</v>
      </c>
      <c r="N9836">
        <v>-0.4643433797045442</v>
      </c>
      <c r="O9836">
        <v>3.364966082718901E-2</v>
      </c>
      <c r="P9836">
        <v>3.1033905979918952E-2</v>
      </c>
      <c r="Q9836">
        <v>0.31002955332702165</v>
      </c>
      <c r="R9836">
        <v>1</v>
      </c>
      <c r="S9836">
        <v>1</v>
      </c>
      <c r="T9836">
        <v>0.9153830523822748</v>
      </c>
      <c r="U9836">
        <v>0.96839110011413609</v>
      </c>
      <c r="V9836">
        <v>0.3906110766440295</v>
      </c>
      <c r="W9836">
        <v>0</v>
      </c>
      <c r="X9836" t="s">
        <v>32</v>
      </c>
    </row>
    <row r="9837" spans="1:24">
      <c r="A9837" t="s">
        <v>77</v>
      </c>
      <c r="B9837" t="s">
        <v>154</v>
      </c>
      <c r="C9837">
        <v>46637</v>
      </c>
      <c r="D9837" t="s">
        <v>10014</v>
      </c>
      <c r="E9837" t="s">
        <v>25781</v>
      </c>
      <c r="F9837" t="s">
        <v>31768</v>
      </c>
      <c r="G9837" t="s">
        <v>31796</v>
      </c>
      <c r="H9837" t="s">
        <v>41633</v>
      </c>
      <c r="I9837">
        <v>-0.16075720132901239</v>
      </c>
      <c r="J9837">
        <v>-0.51465864030704456</v>
      </c>
      <c r="K9837">
        <v>-3.0595744459533059E-2</v>
      </c>
      <c r="L9837">
        <v>-0.59180118899546041</v>
      </c>
      <c r="M9837">
        <v>5.9057272751196876E-2</v>
      </c>
      <c r="N9837">
        <v>-0.24615318956576493</v>
      </c>
      <c r="O9837">
        <v>-0.37028445986996239</v>
      </c>
      <c r="P9837">
        <v>0.53203891302409811</v>
      </c>
      <c r="Q9837">
        <v>-1.0241932965129195</v>
      </c>
      <c r="R9837">
        <v>1</v>
      </c>
      <c r="S9837">
        <v>1</v>
      </c>
      <c r="T9837">
        <v>0.98039392190989749</v>
      </c>
      <c r="U9837">
        <v>0.95836764984766842</v>
      </c>
      <c r="V9837">
        <v>0.75735673972343398</v>
      </c>
      <c r="W9837">
        <v>0</v>
      </c>
      <c r="X9837" t="s">
        <v>32</v>
      </c>
    </row>
    <row r="9838" spans="1:24">
      <c r="A9838" t="s">
        <v>77</v>
      </c>
      <c r="B9838" t="s">
        <v>154</v>
      </c>
      <c r="C9838">
        <v>166596</v>
      </c>
      <c r="D9838" t="s">
        <v>10015</v>
      </c>
      <c r="E9838" t="s">
        <v>25782</v>
      </c>
      <c r="F9838" t="s">
        <v>31768</v>
      </c>
      <c r="G9838" t="s">
        <v>31796</v>
      </c>
      <c r="H9838" t="s">
        <v>41634</v>
      </c>
      <c r="I9838">
        <v>0.71424276207085713</v>
      </c>
      <c r="J9838">
        <v>-0.411711924931355</v>
      </c>
      <c r="K9838">
        <v>-0.93649697931924192</v>
      </c>
      <c r="L9838">
        <v>0.24644672352688879</v>
      </c>
      <c r="M9838">
        <v>0.25510123978570531</v>
      </c>
      <c r="N9838">
        <v>-2.944130440811787</v>
      </c>
      <c r="O9838">
        <v>6.9924583953675512E-2</v>
      </c>
      <c r="Q9838">
        <v>-0.81875533057904892</v>
      </c>
      <c r="R9838">
        <v>1</v>
      </c>
      <c r="S9838">
        <v>1</v>
      </c>
      <c r="T9838">
        <v>0.85253335918524942</v>
      </c>
      <c r="U9838">
        <v>0.8058701086093929</v>
      </c>
      <c r="V9838">
        <v>0.75892023490745908</v>
      </c>
      <c r="W9838">
        <v>0</v>
      </c>
      <c r="X9838" t="s">
        <v>32</v>
      </c>
    </row>
    <row r="9839" spans="1:24">
      <c r="A9839" t="s">
        <v>77</v>
      </c>
      <c r="B9839" t="s">
        <v>154</v>
      </c>
      <c r="C9839">
        <v>94909</v>
      </c>
      <c r="D9839" t="s">
        <v>10016</v>
      </c>
      <c r="E9839" t="s">
        <v>25783</v>
      </c>
      <c r="F9839" t="s">
        <v>31768</v>
      </c>
      <c r="G9839" t="s">
        <v>31796</v>
      </c>
      <c r="H9839" t="s">
        <v>41635</v>
      </c>
      <c r="I9839">
        <v>0.65589036186940719</v>
      </c>
      <c r="J9839">
        <v>0.69895272574227385</v>
      </c>
      <c r="L9839">
        <v>-3.0420873723671971E-2</v>
      </c>
      <c r="M9839">
        <v>0.5858104738710177</v>
      </c>
      <c r="N9839">
        <v>0.6740703338483689</v>
      </c>
      <c r="P9839">
        <v>0.88067004844156349</v>
      </c>
      <c r="R9839">
        <v>1</v>
      </c>
      <c r="S9839">
        <v>1</v>
      </c>
      <c r="T9839">
        <v>3.3463486413775494E-2</v>
      </c>
      <c r="U9839">
        <v>0.40700151833782161</v>
      </c>
      <c r="V9839">
        <v>1</v>
      </c>
      <c r="W9839">
        <v>0</v>
      </c>
      <c r="X9839" t="s">
        <v>32</v>
      </c>
    </row>
    <row r="9840" spans="1:24">
      <c r="A9840" t="s">
        <v>77</v>
      </c>
      <c r="B9840" t="s">
        <v>154</v>
      </c>
      <c r="C9840">
        <v>580249</v>
      </c>
      <c r="D9840" t="s">
        <v>10017</v>
      </c>
      <c r="E9840" t="s">
        <v>25784</v>
      </c>
      <c r="F9840" t="s">
        <v>31768</v>
      </c>
      <c r="G9840" t="s">
        <v>31796</v>
      </c>
      <c r="H9840" t="s">
        <v>41636</v>
      </c>
      <c r="I9840">
        <v>-0.20304802338753158</v>
      </c>
      <c r="M9840">
        <v>0.89929921948905345</v>
      </c>
      <c r="N9840">
        <v>-0.23191883372037303</v>
      </c>
      <c r="O9840">
        <v>1.4417417639940293</v>
      </c>
      <c r="P9840">
        <v>0.70625203485211729</v>
      </c>
      <c r="R9840">
        <v>1</v>
      </c>
      <c r="S9840">
        <v>1</v>
      </c>
      <c r="T9840">
        <v>1</v>
      </c>
      <c r="U9840">
        <v>0.50945615598115412</v>
      </c>
      <c r="V9840">
        <v>0.11443652776360635</v>
      </c>
      <c r="W9840">
        <v>0</v>
      </c>
      <c r="X9840" t="s">
        <v>32</v>
      </c>
    </row>
    <row r="9841" spans="1:24">
      <c r="A9841" t="s">
        <v>77</v>
      </c>
      <c r="B9841" t="s">
        <v>154</v>
      </c>
      <c r="C9841">
        <v>139018</v>
      </c>
      <c r="D9841" t="s">
        <v>10018</v>
      </c>
      <c r="E9841" t="s">
        <v>25785</v>
      </c>
      <c r="F9841" t="s">
        <v>31768</v>
      </c>
      <c r="G9841" t="s">
        <v>31796</v>
      </c>
      <c r="H9841" t="s">
        <v>41637</v>
      </c>
      <c r="I9841">
        <v>0.13534578443056366</v>
      </c>
      <c r="J9841">
        <v>1.4856575556495775</v>
      </c>
      <c r="K9841">
        <v>-0.34816929665288954</v>
      </c>
      <c r="M9841">
        <v>-0.38418239857062586</v>
      </c>
      <c r="O9841">
        <v>0.30394028642238946</v>
      </c>
      <c r="Q9841">
        <v>0.27580030235778508</v>
      </c>
      <c r="R9841">
        <v>1</v>
      </c>
      <c r="S9841">
        <v>1</v>
      </c>
      <c r="T9841">
        <v>0.53156611978384249</v>
      </c>
      <c r="U9841">
        <v>1</v>
      </c>
      <c r="V9841">
        <v>2.3007886449379056E-2</v>
      </c>
      <c r="W9841">
        <v>0</v>
      </c>
      <c r="X9841" t="s">
        <v>32</v>
      </c>
    </row>
    <row r="9842" spans="1:24">
      <c r="A9842" t="s">
        <v>77</v>
      </c>
      <c r="B9842" t="s">
        <v>154</v>
      </c>
      <c r="C9842">
        <v>128318</v>
      </c>
      <c r="D9842" t="s">
        <v>10019</v>
      </c>
      <c r="E9842" t="s">
        <v>25786</v>
      </c>
      <c r="F9842" t="s">
        <v>31768</v>
      </c>
      <c r="G9842" t="s">
        <v>31796</v>
      </c>
      <c r="H9842" t="s">
        <v>41638</v>
      </c>
      <c r="I9842">
        <v>0.90631727402091</v>
      </c>
      <c r="J9842">
        <v>-0.86847696853088174</v>
      </c>
      <c r="K9842">
        <v>0.61375522975840791</v>
      </c>
      <c r="L9842">
        <v>-0.75124592101696219</v>
      </c>
      <c r="M9842">
        <v>-0.12179126394370243</v>
      </c>
      <c r="N9842">
        <v>-0.58704273185976241</v>
      </c>
      <c r="O9842">
        <v>-4.6975642454072153E-2</v>
      </c>
      <c r="P9842">
        <v>0.62889393110644587</v>
      </c>
      <c r="Q9842">
        <v>-1.422884242902503</v>
      </c>
      <c r="R9842">
        <v>1</v>
      </c>
      <c r="S9842">
        <v>1</v>
      </c>
      <c r="T9842">
        <v>0.65657033083404204</v>
      </c>
      <c r="U9842">
        <v>0.97642809401974184</v>
      </c>
      <c r="V9842">
        <v>0.70147427854665934</v>
      </c>
      <c r="W9842">
        <v>0</v>
      </c>
      <c r="X9842" t="s">
        <v>32</v>
      </c>
    </row>
    <row r="9843" spans="1:24">
      <c r="A9843" t="s">
        <v>77</v>
      </c>
      <c r="B9843" t="s">
        <v>154</v>
      </c>
      <c r="C9843">
        <v>921127</v>
      </c>
      <c r="D9843" t="s">
        <v>10020</v>
      </c>
      <c r="E9843" t="s">
        <v>25787</v>
      </c>
      <c r="F9843" t="s">
        <v>31768</v>
      </c>
      <c r="G9843" t="s">
        <v>31796</v>
      </c>
      <c r="H9843" t="s">
        <v>41639</v>
      </c>
      <c r="I9843">
        <v>0.44491345912248725</v>
      </c>
      <c r="J9843">
        <v>-0.411711924931355</v>
      </c>
      <c r="L9843">
        <v>-0.45478797613384137</v>
      </c>
      <c r="M9843">
        <v>-0.79712443075225003</v>
      </c>
      <c r="N9843">
        <v>-1.0326837057626097</v>
      </c>
      <c r="P9843">
        <v>-1.0923932981155327</v>
      </c>
      <c r="Q9843">
        <v>2.6782104751451152E-2</v>
      </c>
      <c r="R9843">
        <v>1</v>
      </c>
      <c r="S9843">
        <v>1</v>
      </c>
      <c r="T9843">
        <v>0.7602300903655862</v>
      </c>
      <c r="U9843">
        <v>0.98899368255152487</v>
      </c>
      <c r="V9843">
        <v>0.76840676355276116</v>
      </c>
      <c r="W9843">
        <v>0</v>
      </c>
      <c r="X9843" t="s">
        <v>32</v>
      </c>
    </row>
    <row r="9844" spans="1:24">
      <c r="A9844" t="s">
        <v>77</v>
      </c>
      <c r="B9844" t="s">
        <v>154</v>
      </c>
      <c r="C9844">
        <v>733785</v>
      </c>
      <c r="D9844" t="s">
        <v>10021</v>
      </c>
      <c r="E9844" t="s">
        <v>25788</v>
      </c>
      <c r="F9844" t="s">
        <v>31768</v>
      </c>
      <c r="G9844" t="s">
        <v>31796</v>
      </c>
      <c r="H9844" t="s">
        <v>41640</v>
      </c>
      <c r="I9844">
        <v>0.90714175852143164</v>
      </c>
      <c r="K9844">
        <v>-0.61107418325726881</v>
      </c>
      <c r="M9844">
        <v>0.22163062378914755</v>
      </c>
      <c r="N9844">
        <v>-0.58704273185976241</v>
      </c>
      <c r="O9844">
        <v>1.2333101635860841</v>
      </c>
      <c r="P9844">
        <v>6.111744541932107E-2</v>
      </c>
      <c r="Q9844">
        <v>1.9031639823600777</v>
      </c>
      <c r="R9844">
        <v>1</v>
      </c>
      <c r="S9844">
        <v>1</v>
      </c>
      <c r="T9844">
        <v>0.62888208192980288</v>
      </c>
      <c r="U9844">
        <v>0.79348002269920259</v>
      </c>
      <c r="V9844">
        <v>0.10662226761018978</v>
      </c>
      <c r="W9844">
        <v>0</v>
      </c>
      <c r="X9844" t="s">
        <v>32</v>
      </c>
    </row>
    <row r="9845" spans="1:24">
      <c r="A9845" t="s">
        <v>77</v>
      </c>
      <c r="B9845" t="s">
        <v>154</v>
      </c>
      <c r="C9845">
        <v>625380</v>
      </c>
      <c r="D9845" t="s">
        <v>10022</v>
      </c>
      <c r="E9845" t="s">
        <v>25789</v>
      </c>
      <c r="F9845" t="s">
        <v>31768</v>
      </c>
      <c r="G9845" t="s">
        <v>31796</v>
      </c>
      <c r="H9845" t="s">
        <v>41641</v>
      </c>
      <c r="J9845">
        <v>0.36695599444906057</v>
      </c>
      <c r="K9845">
        <v>0.74908304845605977</v>
      </c>
      <c r="M9845">
        <v>-0.26090991926546958</v>
      </c>
      <c r="N9845">
        <v>-0.58704273185976241</v>
      </c>
      <c r="O9845">
        <v>1.2333101635860841</v>
      </c>
      <c r="P9845">
        <v>1.6052617818693522</v>
      </c>
      <c r="R9845">
        <v>1</v>
      </c>
      <c r="S9845">
        <v>1</v>
      </c>
      <c r="T9845">
        <v>0.36724567873322556</v>
      </c>
      <c r="U9845">
        <v>0.93394434360634926</v>
      </c>
      <c r="V9845">
        <v>4.4429674440538899E-2</v>
      </c>
      <c r="W9845">
        <v>0</v>
      </c>
      <c r="X9845" t="s">
        <v>32</v>
      </c>
    </row>
    <row r="9846" spans="1:24">
      <c r="A9846" t="s">
        <v>77</v>
      </c>
      <c r="B9846" t="s">
        <v>154</v>
      </c>
      <c r="C9846">
        <v>14065</v>
      </c>
      <c r="D9846" t="s">
        <v>10023</v>
      </c>
      <c r="E9846" t="s">
        <v>25790</v>
      </c>
      <c r="F9846" t="s">
        <v>31768</v>
      </c>
      <c r="G9846" t="s">
        <v>31796</v>
      </c>
      <c r="H9846" t="s">
        <v>41642</v>
      </c>
      <c r="I9846">
        <v>0.77512576592119364</v>
      </c>
      <c r="L9846">
        <v>6.1834631056024048E-2</v>
      </c>
      <c r="M9846">
        <v>-0.23532340835893173</v>
      </c>
      <c r="N9846">
        <v>-0.52394530208899637</v>
      </c>
      <c r="O9846">
        <v>-3.5851659164071403E-2</v>
      </c>
      <c r="P9846">
        <v>1.8462362818052587</v>
      </c>
      <c r="R9846">
        <v>1</v>
      </c>
      <c r="S9846">
        <v>1</v>
      </c>
      <c r="T9846">
        <v>1</v>
      </c>
      <c r="U9846">
        <v>0.96258918334786903</v>
      </c>
      <c r="V9846">
        <v>0.27384745421128498</v>
      </c>
      <c r="W9846">
        <v>0</v>
      </c>
      <c r="X9846" t="s">
        <v>32</v>
      </c>
    </row>
    <row r="9847" spans="1:24">
      <c r="A9847" t="s">
        <v>77</v>
      </c>
      <c r="B9847" t="s">
        <v>154</v>
      </c>
      <c r="C9847">
        <v>244699</v>
      </c>
      <c r="D9847" t="s">
        <v>10024</v>
      </c>
      <c r="E9847" t="s">
        <v>25791</v>
      </c>
      <c r="F9847" t="s">
        <v>31768</v>
      </c>
      <c r="G9847" t="s">
        <v>31796</v>
      </c>
      <c r="H9847" t="s">
        <v>41643</v>
      </c>
      <c r="I9847">
        <v>0.67728431731706795</v>
      </c>
      <c r="J9847">
        <v>2.3309290241510183E-2</v>
      </c>
      <c r="K9847">
        <v>0.81402630815644184</v>
      </c>
      <c r="L9847">
        <v>0.97537691189712916</v>
      </c>
      <c r="M9847">
        <v>0.41811659739031626</v>
      </c>
      <c r="N9847">
        <v>-0.29400136977396674</v>
      </c>
      <c r="O9847">
        <v>-0.34231204922409164</v>
      </c>
      <c r="P9847">
        <v>0.40683658311960436</v>
      </c>
      <c r="Q9847">
        <v>-1.2638470352350462</v>
      </c>
      <c r="R9847">
        <v>1</v>
      </c>
      <c r="S9847">
        <v>1</v>
      </c>
      <c r="T9847">
        <v>0.45453849993362605</v>
      </c>
      <c r="U9847">
        <v>0.48460853969849377</v>
      </c>
      <c r="V9847">
        <v>0.79346910336491128</v>
      </c>
      <c r="W9847">
        <v>0</v>
      </c>
      <c r="X9847" t="s">
        <v>32</v>
      </c>
    </row>
    <row r="9848" spans="1:24">
      <c r="A9848" t="s">
        <v>77</v>
      </c>
      <c r="B9848" t="s">
        <v>154</v>
      </c>
      <c r="C9848">
        <v>275706</v>
      </c>
      <c r="D9848" t="s">
        <v>10025</v>
      </c>
      <c r="E9848" t="s">
        <v>25792</v>
      </c>
      <c r="F9848" t="s">
        <v>31768</v>
      </c>
      <c r="G9848" t="s">
        <v>31796</v>
      </c>
      <c r="H9848" t="s">
        <v>41644</v>
      </c>
      <c r="I9848">
        <v>1.0951307803555341</v>
      </c>
      <c r="J9848">
        <v>5.849290686177433E-2</v>
      </c>
      <c r="K9848">
        <v>4.6696676458203079E-2</v>
      </c>
      <c r="L9848">
        <v>0.19746261793142761</v>
      </c>
      <c r="M9848">
        <v>0.82581557912738202</v>
      </c>
      <c r="N9848">
        <v>1.1055926936946223</v>
      </c>
      <c r="O9848">
        <v>0.17973519678696448</v>
      </c>
      <c r="P9848">
        <v>-0.7895651028709807</v>
      </c>
      <c r="Q9848">
        <v>-9.4468673627296162E-2</v>
      </c>
      <c r="R9848">
        <v>1</v>
      </c>
      <c r="S9848">
        <v>1</v>
      </c>
      <c r="T9848">
        <v>0.57371743222728711</v>
      </c>
      <c r="U9848">
        <v>0.15644304983634011</v>
      </c>
      <c r="V9848">
        <v>0.81463690352685902</v>
      </c>
      <c r="W9848">
        <v>0</v>
      </c>
      <c r="X9848" t="s">
        <v>32</v>
      </c>
    </row>
    <row r="9849" spans="1:24">
      <c r="A9849" t="s">
        <v>77</v>
      </c>
      <c r="B9849" t="s">
        <v>154</v>
      </c>
      <c r="C9849">
        <v>792910</v>
      </c>
      <c r="D9849" t="s">
        <v>10026</v>
      </c>
      <c r="E9849" t="s">
        <v>25793</v>
      </c>
      <c r="F9849" t="s">
        <v>31768</v>
      </c>
      <c r="G9849" t="s">
        <v>31796</v>
      </c>
      <c r="H9849" t="s">
        <v>41645</v>
      </c>
      <c r="I9849">
        <v>-0.29754843784616103</v>
      </c>
      <c r="J9849">
        <v>1.0327239331989553</v>
      </c>
      <c r="K9849">
        <v>1.2773524098000539</v>
      </c>
      <c r="L9849">
        <v>0.20296066163934512</v>
      </c>
      <c r="M9849">
        <v>8.565375556466126E-2</v>
      </c>
      <c r="N9849">
        <v>2.8135784509013106E-2</v>
      </c>
      <c r="O9849">
        <v>-1.1325651827539112</v>
      </c>
      <c r="P9849">
        <v>7.572227885461924E-2</v>
      </c>
      <c r="Q9849">
        <v>-0.36106960441083391</v>
      </c>
      <c r="R9849">
        <v>1</v>
      </c>
      <c r="S9849">
        <v>1</v>
      </c>
      <c r="T9849">
        <v>0.36279387795197965</v>
      </c>
      <c r="U9849">
        <v>0.97930157274636276</v>
      </c>
      <c r="V9849">
        <v>0.87550692883782655</v>
      </c>
      <c r="W9849">
        <v>0</v>
      </c>
      <c r="X9849" t="s">
        <v>32</v>
      </c>
    </row>
    <row r="9850" spans="1:24">
      <c r="A9850" t="s">
        <v>77</v>
      </c>
      <c r="B9850" t="s">
        <v>154</v>
      </c>
      <c r="C9850">
        <v>467982</v>
      </c>
      <c r="D9850" t="s">
        <v>10027</v>
      </c>
      <c r="E9850" t="s">
        <v>25794</v>
      </c>
      <c r="F9850" t="s">
        <v>31768</v>
      </c>
      <c r="G9850" t="s">
        <v>31796</v>
      </c>
      <c r="H9850" t="s">
        <v>41646</v>
      </c>
      <c r="I9850">
        <v>1.0010226863611216</v>
      </c>
      <c r="J9850">
        <v>1.1272087352699458</v>
      </c>
      <c r="K9850">
        <v>1.2316513640615572</v>
      </c>
      <c r="L9850">
        <v>0.80089163943783337</v>
      </c>
      <c r="M9850">
        <v>0.91017668535686092</v>
      </c>
      <c r="N9850">
        <v>0.81720281837817588</v>
      </c>
      <c r="O9850">
        <v>7.6703067369163769E-2</v>
      </c>
      <c r="P9850">
        <v>-5.411942044513296E-2</v>
      </c>
      <c r="Q9850">
        <v>0.35010923399633764</v>
      </c>
      <c r="R9850">
        <v>0.45166194564113321</v>
      </c>
      <c r="S9850">
        <v>1</v>
      </c>
      <c r="T9850">
        <v>5.2333385989204338E-3</v>
      </c>
      <c r="U9850">
        <v>2.3734831682365731E-3</v>
      </c>
      <c r="V9850">
        <v>0.41606826033384581</v>
      </c>
      <c r="W9850">
        <v>1</v>
      </c>
      <c r="X9850" t="s">
        <v>32</v>
      </c>
    </row>
    <row r="9851" spans="1:24">
      <c r="A9851" t="s">
        <v>77</v>
      </c>
      <c r="B9851" t="s">
        <v>154</v>
      </c>
      <c r="C9851">
        <v>495354</v>
      </c>
      <c r="D9851" t="s">
        <v>10028</v>
      </c>
      <c r="E9851" t="s">
        <v>25795</v>
      </c>
      <c r="F9851" t="s">
        <v>31768</v>
      </c>
      <c r="G9851" t="s">
        <v>31796</v>
      </c>
      <c r="H9851" t="s">
        <v>41647</v>
      </c>
      <c r="I9851">
        <v>1.2637608971572876</v>
      </c>
      <c r="J9851">
        <v>1.2826285658371965</v>
      </c>
      <c r="K9851">
        <v>1.47046875149156</v>
      </c>
      <c r="L9851">
        <v>1.6156556023492481</v>
      </c>
      <c r="M9851">
        <v>1.2591169558188549</v>
      </c>
      <c r="N9851">
        <v>1.0615747317801718</v>
      </c>
      <c r="O9851">
        <v>0.62565111299120701</v>
      </c>
      <c r="P9851">
        <v>0.56719215624839148</v>
      </c>
      <c r="Q9851">
        <v>0.18177609019250873</v>
      </c>
      <c r="R9851">
        <v>0.22656934111689031</v>
      </c>
      <c r="S9851">
        <v>0.3544279371051568</v>
      </c>
      <c r="T9851">
        <v>2.8803986665272285E-3</v>
      </c>
      <c r="U9851">
        <v>1.3634446114503264E-2</v>
      </c>
      <c r="V9851">
        <v>6.0598027941665689E-2</v>
      </c>
      <c r="W9851">
        <v>2</v>
      </c>
      <c r="X9851" t="s">
        <v>32</v>
      </c>
    </row>
    <row r="9852" spans="1:24">
      <c r="A9852" t="s">
        <v>77</v>
      </c>
      <c r="B9852" t="s">
        <v>154</v>
      </c>
      <c r="C9852">
        <v>400106</v>
      </c>
      <c r="D9852" t="s">
        <v>10029</v>
      </c>
      <c r="E9852" t="s">
        <v>25796</v>
      </c>
      <c r="F9852" t="s">
        <v>31768</v>
      </c>
      <c r="G9852" t="s">
        <v>31796</v>
      </c>
      <c r="H9852" t="s">
        <v>41648</v>
      </c>
      <c r="I9852">
        <v>1.0316375121164869</v>
      </c>
      <c r="J9852">
        <v>0.32946725283665668</v>
      </c>
      <c r="K9852">
        <v>1.2536536861164471</v>
      </c>
      <c r="L9852">
        <v>0.32443816301022377</v>
      </c>
      <c r="M9852">
        <v>1.1878388637033055</v>
      </c>
      <c r="N9852">
        <v>0.73717201687140133</v>
      </c>
      <c r="O9852">
        <v>0.2906225194330192</v>
      </c>
      <c r="P9852">
        <v>0.13518701464848704</v>
      </c>
      <c r="Q9852">
        <v>-0.21084697933435859</v>
      </c>
      <c r="R9852">
        <v>0.59080575961115844</v>
      </c>
      <c r="S9852">
        <v>0.98711849326097112</v>
      </c>
      <c r="T9852">
        <v>0.14452733812835747</v>
      </c>
      <c r="U9852">
        <v>0.12520003926412315</v>
      </c>
      <c r="V9852">
        <v>0.55664632470168907</v>
      </c>
      <c r="W9852">
        <v>1</v>
      </c>
      <c r="X9852" t="s">
        <v>32</v>
      </c>
    </row>
    <row r="9853" spans="1:24">
      <c r="A9853" t="s">
        <v>77</v>
      </c>
      <c r="B9853" t="s">
        <v>154</v>
      </c>
      <c r="C9853">
        <v>234382</v>
      </c>
      <c r="D9853" t="s">
        <v>10030</v>
      </c>
      <c r="E9853" t="s">
        <v>25797</v>
      </c>
      <c r="F9853" t="s">
        <v>31768</v>
      </c>
      <c r="G9853" t="s">
        <v>31796</v>
      </c>
      <c r="H9853" t="s">
        <v>41649</v>
      </c>
      <c r="I9853">
        <v>0.92380684245733669</v>
      </c>
      <c r="J9853">
        <v>0.1025854819212646</v>
      </c>
      <c r="K9853">
        <v>0.11666103392829674</v>
      </c>
      <c r="L9853">
        <v>-0.51366353687908228</v>
      </c>
      <c r="M9853">
        <v>0.87751258389678322</v>
      </c>
      <c r="N9853">
        <v>-0.13761185735953951</v>
      </c>
      <c r="O9853">
        <v>0.41394762030451515</v>
      </c>
      <c r="P9853">
        <v>-0.1995361682999075</v>
      </c>
      <c r="Q9853">
        <v>-0.76047039212153256</v>
      </c>
      <c r="R9853">
        <v>1</v>
      </c>
      <c r="S9853">
        <v>1</v>
      </c>
      <c r="T9853">
        <v>0.61695732308920581</v>
      </c>
      <c r="U9853">
        <v>0.71200012263490442</v>
      </c>
      <c r="V9853">
        <v>0.75045188944520569</v>
      </c>
      <c r="W9853">
        <v>0</v>
      </c>
      <c r="X9853" t="s">
        <v>32</v>
      </c>
    </row>
    <row r="9854" spans="1:24">
      <c r="A9854" t="s">
        <v>77</v>
      </c>
      <c r="B9854" t="s">
        <v>154</v>
      </c>
      <c r="C9854">
        <v>340762</v>
      </c>
      <c r="D9854" t="s">
        <v>10031</v>
      </c>
      <c r="E9854" t="s">
        <v>25798</v>
      </c>
      <c r="F9854" t="s">
        <v>31768</v>
      </c>
      <c r="G9854" t="s">
        <v>31796</v>
      </c>
      <c r="H9854" t="s">
        <v>41650</v>
      </c>
      <c r="I9854">
        <v>-0.18816467669088155</v>
      </c>
      <c r="J9854">
        <v>0.18955937172779025</v>
      </c>
      <c r="K9854">
        <v>-0.36088429327613514</v>
      </c>
      <c r="L9854">
        <v>-1.22671579089376</v>
      </c>
      <c r="M9854">
        <v>0.26762452951245042</v>
      </c>
      <c r="O9854">
        <v>0.42718634405099465</v>
      </c>
      <c r="Q9854">
        <v>-1.4326396911856776E-3</v>
      </c>
      <c r="R9854">
        <v>1</v>
      </c>
      <c r="S9854">
        <v>1</v>
      </c>
      <c r="T9854">
        <v>0.96622349454209777</v>
      </c>
      <c r="U9854">
        <v>0.7667099602519758</v>
      </c>
      <c r="V9854">
        <v>0.34056449450918858</v>
      </c>
      <c r="W9854">
        <v>0</v>
      </c>
      <c r="X9854" t="s">
        <v>32</v>
      </c>
    </row>
    <row r="9855" spans="1:24">
      <c r="A9855" t="s">
        <v>77</v>
      </c>
      <c r="B9855" t="s">
        <v>154</v>
      </c>
      <c r="C9855">
        <v>429128</v>
      </c>
      <c r="D9855" t="s">
        <v>10032</v>
      </c>
      <c r="E9855" t="s">
        <v>25799</v>
      </c>
      <c r="F9855" t="s">
        <v>31768</v>
      </c>
      <c r="G9855" t="s">
        <v>31796</v>
      </c>
      <c r="H9855" t="s">
        <v>41651</v>
      </c>
      <c r="M9855">
        <v>-0.67882557932478649</v>
      </c>
      <c r="Q9855">
        <v>-0.49050604471001646</v>
      </c>
      <c r="R9855">
        <v>1</v>
      </c>
      <c r="S9855">
        <v>1</v>
      </c>
      <c r="T9855">
        <v>1</v>
      </c>
      <c r="U9855">
        <v>1</v>
      </c>
      <c r="V9855">
        <v>1</v>
      </c>
      <c r="W9855">
        <v>0</v>
      </c>
      <c r="X9855" t="s">
        <v>32</v>
      </c>
    </row>
    <row r="9856" spans="1:24">
      <c r="A9856" t="s">
        <v>77</v>
      </c>
      <c r="B9856" t="s">
        <v>154</v>
      </c>
      <c r="C9856">
        <v>349847</v>
      </c>
      <c r="D9856" t="s">
        <v>10033</v>
      </c>
      <c r="E9856" t="s">
        <v>25800</v>
      </c>
      <c r="F9856" t="s">
        <v>31768</v>
      </c>
      <c r="G9856" t="s">
        <v>31796</v>
      </c>
      <c r="H9856" t="s">
        <v>41652</v>
      </c>
      <c r="I9856">
        <v>-1.1543104532835819</v>
      </c>
      <c r="J9856">
        <v>1.3779703321211276</v>
      </c>
      <c r="K9856">
        <v>0.690099124646669</v>
      </c>
      <c r="L9856">
        <v>0.13973908691642789</v>
      </c>
      <c r="M9856">
        <v>0.35937840293336309</v>
      </c>
      <c r="N9856">
        <v>0.6740703338483689</v>
      </c>
      <c r="O9856">
        <v>0.26662928577239908</v>
      </c>
      <c r="P9856">
        <v>0.88056638857481007</v>
      </c>
      <c r="R9856">
        <v>1</v>
      </c>
      <c r="S9856">
        <v>1</v>
      </c>
      <c r="T9856">
        <v>0.5779684129830156</v>
      </c>
      <c r="U9856">
        <v>0.40905087989194144</v>
      </c>
      <c r="V9856">
        <v>0.18169950158228523</v>
      </c>
      <c r="W9856">
        <v>0</v>
      </c>
      <c r="X9856" t="s">
        <v>32</v>
      </c>
    </row>
    <row r="9857" spans="1:24">
      <c r="A9857" t="s">
        <v>77</v>
      </c>
      <c r="B9857" t="s">
        <v>154</v>
      </c>
      <c r="C9857">
        <v>773084</v>
      </c>
      <c r="D9857" t="s">
        <v>10034</v>
      </c>
      <c r="E9857" t="s">
        <v>25801</v>
      </c>
      <c r="F9857" t="s">
        <v>31768</v>
      </c>
      <c r="G9857" t="s">
        <v>31796</v>
      </c>
      <c r="H9857" t="s">
        <v>41653</v>
      </c>
      <c r="I9857">
        <v>-0.36838697137427445</v>
      </c>
      <c r="J9857">
        <v>0.72927927525774283</v>
      </c>
      <c r="K9857">
        <v>0.85791622721471761</v>
      </c>
      <c r="L9857">
        <v>1.6568121409211045E-2</v>
      </c>
      <c r="M9857">
        <v>-1.1036185013821482</v>
      </c>
      <c r="N9857">
        <v>-0.77701584094263065</v>
      </c>
      <c r="O9857">
        <v>-0.36534479483147919</v>
      </c>
      <c r="P9857">
        <v>0.20713740965083272</v>
      </c>
      <c r="Q9857">
        <v>0.37343976950461499</v>
      </c>
      <c r="R9857">
        <v>1</v>
      </c>
      <c r="S9857">
        <v>1</v>
      </c>
      <c r="T9857">
        <v>0.56052031053680662</v>
      </c>
      <c r="U9857">
        <v>0.95005745219183857</v>
      </c>
      <c r="V9857">
        <v>0.53751515485918078</v>
      </c>
      <c r="W9857">
        <v>0</v>
      </c>
      <c r="X9857" t="s">
        <v>32</v>
      </c>
    </row>
    <row r="9858" spans="1:24">
      <c r="A9858" t="s">
        <v>77</v>
      </c>
      <c r="B9858" t="s">
        <v>154</v>
      </c>
      <c r="C9858">
        <v>614096</v>
      </c>
      <c r="D9858" t="s">
        <v>10035</v>
      </c>
      <c r="E9858" t="s">
        <v>25802</v>
      </c>
      <c r="F9858" t="s">
        <v>31768</v>
      </c>
      <c r="G9858" t="s">
        <v>31796</v>
      </c>
      <c r="H9858" t="s">
        <v>41654</v>
      </c>
      <c r="I9858">
        <v>0.16531175875416881</v>
      </c>
      <c r="J9858">
        <v>0.77333410595795637</v>
      </c>
      <c r="K9858">
        <v>0.8558480618637665</v>
      </c>
      <c r="L9858">
        <v>-0.19428951942729533</v>
      </c>
      <c r="M9858">
        <v>-0.48002828952163323</v>
      </c>
      <c r="N9858">
        <v>-0.29563940914574882</v>
      </c>
      <c r="O9858">
        <v>0.40598027388748381</v>
      </c>
      <c r="P9858">
        <v>0.46781812313292015</v>
      </c>
      <c r="Q9858">
        <v>0.48476393097427461</v>
      </c>
      <c r="R9858">
        <v>1</v>
      </c>
      <c r="S9858">
        <v>1</v>
      </c>
      <c r="T9858">
        <v>0.31219527941009428</v>
      </c>
      <c r="U9858">
        <v>0.99246987148873678</v>
      </c>
      <c r="V9858">
        <v>2.2300289622726073E-3</v>
      </c>
      <c r="W9858">
        <v>0</v>
      </c>
      <c r="X9858" t="s">
        <v>32</v>
      </c>
    </row>
    <row r="9859" spans="1:24">
      <c r="A9859" t="s">
        <v>77</v>
      </c>
      <c r="B9859" t="s">
        <v>154</v>
      </c>
      <c r="C9859">
        <v>119494</v>
      </c>
      <c r="D9859" t="s">
        <v>10036</v>
      </c>
      <c r="E9859" t="s">
        <v>25803</v>
      </c>
      <c r="F9859" t="s">
        <v>31768</v>
      </c>
      <c r="G9859" t="s">
        <v>31796</v>
      </c>
      <c r="H9859" t="s">
        <v>41655</v>
      </c>
      <c r="I9859">
        <v>0.90652914395187256</v>
      </c>
      <c r="J9859">
        <v>1.3372400037494474</v>
      </c>
      <c r="K9859">
        <v>1.3175204061663974</v>
      </c>
      <c r="L9859">
        <v>4.7672034291990073E-2</v>
      </c>
      <c r="M9859">
        <v>0.79130007114159984</v>
      </c>
      <c r="N9859">
        <v>1.0828347621438192</v>
      </c>
      <c r="O9859">
        <v>0.297241126937422</v>
      </c>
      <c r="P9859">
        <v>-0.18807424680936524</v>
      </c>
      <c r="Q9859">
        <v>0.35723560941094945</v>
      </c>
      <c r="R9859">
        <v>1</v>
      </c>
      <c r="S9859">
        <v>1</v>
      </c>
      <c r="T9859">
        <v>1.8292708469397314E-2</v>
      </c>
      <c r="U9859">
        <v>0.2229471889223546</v>
      </c>
      <c r="V9859">
        <v>0.38083778840515325</v>
      </c>
      <c r="W9859">
        <v>0</v>
      </c>
      <c r="X9859" t="s">
        <v>32</v>
      </c>
    </row>
    <row r="9860" spans="1:24">
      <c r="A9860" t="s">
        <v>77</v>
      </c>
      <c r="B9860" t="s">
        <v>154</v>
      </c>
      <c r="C9860">
        <v>901101</v>
      </c>
      <c r="D9860" t="s">
        <v>10037</v>
      </c>
      <c r="E9860" t="s">
        <v>25804</v>
      </c>
      <c r="F9860" t="s">
        <v>31768</v>
      </c>
      <c r="G9860" t="s">
        <v>31796</v>
      </c>
      <c r="H9860" t="s">
        <v>41656</v>
      </c>
      <c r="I9860">
        <v>2.5510565206430629</v>
      </c>
      <c r="J9860">
        <v>0.85165719343278723</v>
      </c>
      <c r="K9860">
        <v>2.329067326513437</v>
      </c>
      <c r="L9860">
        <v>-0.9471437043713391</v>
      </c>
      <c r="M9860">
        <v>0.1814043570202557</v>
      </c>
      <c r="N9860">
        <v>1.2742207287636689</v>
      </c>
      <c r="O9860">
        <v>-0.63601185745066635</v>
      </c>
      <c r="P9860">
        <v>-1.4367784306407205</v>
      </c>
      <c r="Q9860">
        <v>-0.12587692947265561</v>
      </c>
      <c r="R9860">
        <v>0.1983398939139526</v>
      </c>
      <c r="S9860">
        <v>1</v>
      </c>
      <c r="T9860">
        <v>5.7263334005387877E-2</v>
      </c>
      <c r="U9860">
        <v>0.59786188500958048</v>
      </c>
      <c r="V9860">
        <v>0.91897855333315082</v>
      </c>
      <c r="W9860">
        <v>0</v>
      </c>
      <c r="X9860" t="s">
        <v>32</v>
      </c>
    </row>
    <row r="9861" spans="1:24">
      <c r="A9861" t="s">
        <v>77</v>
      </c>
      <c r="B9861" t="s">
        <v>154</v>
      </c>
      <c r="C9861">
        <v>105268</v>
      </c>
      <c r="D9861" t="s">
        <v>10038</v>
      </c>
      <c r="E9861" t="s">
        <v>25805</v>
      </c>
      <c r="F9861" t="s">
        <v>31768</v>
      </c>
      <c r="G9861" t="s">
        <v>31796</v>
      </c>
      <c r="H9861" t="s">
        <v>41657</v>
      </c>
      <c r="I9861">
        <v>1.0861478791205919</v>
      </c>
      <c r="J9861">
        <v>-0.21369373727832919</v>
      </c>
      <c r="K9861">
        <v>1.1895267579845985</v>
      </c>
      <c r="L9861">
        <v>0.77264545001108464</v>
      </c>
      <c r="M9861">
        <v>0.97197249688166032</v>
      </c>
      <c r="N9861">
        <v>1.5064330977564682</v>
      </c>
      <c r="O9861">
        <v>0.16395572274788961</v>
      </c>
      <c r="P9861">
        <v>-8.2750039380451668E-2</v>
      </c>
      <c r="Q9861">
        <v>0.23697776800037484</v>
      </c>
      <c r="R9861">
        <v>1</v>
      </c>
      <c r="S9861">
        <v>1</v>
      </c>
      <c r="T9861">
        <v>0.34113771946765326</v>
      </c>
      <c r="U9861">
        <v>3.9429200605751363E-2</v>
      </c>
      <c r="V9861">
        <v>0.46170748231042569</v>
      </c>
      <c r="W9861">
        <v>0</v>
      </c>
      <c r="X9861" t="s">
        <v>32</v>
      </c>
    </row>
    <row r="9862" spans="1:24">
      <c r="A9862" t="s">
        <v>77</v>
      </c>
      <c r="B9862" t="s">
        <v>154</v>
      </c>
      <c r="C9862">
        <v>456556</v>
      </c>
      <c r="D9862" t="s">
        <v>10039</v>
      </c>
      <c r="E9862" t="s">
        <v>25806</v>
      </c>
      <c r="F9862" t="s">
        <v>31768</v>
      </c>
      <c r="G9862" t="s">
        <v>31796</v>
      </c>
      <c r="H9862" t="s">
        <v>41658</v>
      </c>
      <c r="I9862">
        <v>0.71185356217432894</v>
      </c>
      <c r="J9862">
        <v>0.85165719343278723</v>
      </c>
      <c r="K9862">
        <v>1.0761672402126106</v>
      </c>
      <c r="L9862">
        <v>1.7754918722456197</v>
      </c>
      <c r="M9862">
        <v>0.77191802808441379</v>
      </c>
      <c r="N9862">
        <v>3.2279175008195624</v>
      </c>
      <c r="O9862">
        <v>1.0532691076899514</v>
      </c>
      <c r="P9862">
        <v>1.8307349817828071</v>
      </c>
      <c r="R9862">
        <v>1</v>
      </c>
      <c r="S9862">
        <v>1</v>
      </c>
      <c r="T9862">
        <v>3.0938028103865658E-2</v>
      </c>
      <c r="U9862">
        <v>7.8921671733844193E-2</v>
      </c>
      <c r="V9862">
        <v>8.9466392965590627E-2</v>
      </c>
      <c r="W9862">
        <v>0</v>
      </c>
      <c r="X9862" t="s">
        <v>32</v>
      </c>
    </row>
    <row r="9863" spans="1:24">
      <c r="A9863" t="s">
        <v>77</v>
      </c>
      <c r="B9863" t="s">
        <v>154</v>
      </c>
      <c r="C9863">
        <v>76058</v>
      </c>
      <c r="D9863" t="s">
        <v>10040</v>
      </c>
      <c r="E9863" t="s">
        <v>25807</v>
      </c>
      <c r="F9863" t="s">
        <v>31768</v>
      </c>
      <c r="G9863" t="s">
        <v>31796</v>
      </c>
      <c r="H9863" t="s">
        <v>41659</v>
      </c>
      <c r="J9863">
        <v>-0.411711924931355</v>
      </c>
      <c r="K9863">
        <v>0.8212272902281712</v>
      </c>
      <c r="M9863">
        <v>-7.9045403108715329E-2</v>
      </c>
      <c r="N9863">
        <v>0.62525068639284598</v>
      </c>
      <c r="O9863">
        <v>-0.35568230000382184</v>
      </c>
      <c r="Q9863">
        <v>0.92774066404041911</v>
      </c>
      <c r="R9863">
        <v>1</v>
      </c>
      <c r="S9863">
        <v>1</v>
      </c>
      <c r="T9863">
        <v>0.63079967893223499</v>
      </c>
      <c r="U9863">
        <v>0.56886344832121327</v>
      </c>
      <c r="V9863">
        <v>0.40815463664290569</v>
      </c>
      <c r="W9863">
        <v>0</v>
      </c>
      <c r="X9863" t="s">
        <v>32</v>
      </c>
    </row>
    <row r="9864" spans="1:24">
      <c r="A9864" t="s">
        <v>77</v>
      </c>
      <c r="B9864" t="s">
        <v>154</v>
      </c>
      <c r="C9864">
        <v>362336</v>
      </c>
      <c r="D9864" t="s">
        <v>10041</v>
      </c>
      <c r="E9864" t="s">
        <v>25808</v>
      </c>
      <c r="F9864" t="s">
        <v>31768</v>
      </c>
      <c r="G9864" t="s">
        <v>31796</v>
      </c>
      <c r="H9864" t="s">
        <v>41660</v>
      </c>
      <c r="I9864">
        <v>0.17891451962654226</v>
      </c>
      <c r="J9864">
        <v>-0.28039399353544758</v>
      </c>
      <c r="K9864">
        <v>0.94651217949962141</v>
      </c>
      <c r="L9864">
        <v>0.15716481325283604</v>
      </c>
      <c r="M9864">
        <v>-0.45274389713103824</v>
      </c>
      <c r="N9864">
        <v>1.0506898105507929</v>
      </c>
      <c r="O9864">
        <v>-0.55957187534050368</v>
      </c>
      <c r="R9864">
        <v>1</v>
      </c>
      <c r="S9864">
        <v>1</v>
      </c>
      <c r="T9864">
        <v>0.67709479239150672</v>
      </c>
      <c r="U9864">
        <v>0.57900281523471897</v>
      </c>
      <c r="V9864">
        <v>1</v>
      </c>
      <c r="W9864">
        <v>0</v>
      </c>
      <c r="X9864" t="s">
        <v>32</v>
      </c>
    </row>
    <row r="9865" spans="1:24">
      <c r="A9865" t="s">
        <v>77</v>
      </c>
      <c r="B9865" t="s">
        <v>154</v>
      </c>
      <c r="C9865">
        <v>412487</v>
      </c>
      <c r="D9865" t="s">
        <v>10042</v>
      </c>
      <c r="E9865" t="s">
        <v>25809</v>
      </c>
      <c r="F9865" t="s">
        <v>31768</v>
      </c>
      <c r="G9865" t="s">
        <v>31796</v>
      </c>
      <c r="H9865" t="s">
        <v>41661</v>
      </c>
      <c r="I9865">
        <v>0.93245339403055616</v>
      </c>
      <c r="K9865">
        <v>-0.36088429327613514</v>
      </c>
      <c r="M9865">
        <v>1.0122243213299571</v>
      </c>
      <c r="N9865">
        <v>-7.2185334266191337E-2</v>
      </c>
      <c r="P9865">
        <v>-0.13125103599834453</v>
      </c>
      <c r="R9865">
        <v>1</v>
      </c>
      <c r="S9865">
        <v>1</v>
      </c>
      <c r="T9865">
        <v>0.58986809745299096</v>
      </c>
      <c r="U9865">
        <v>0.43093746339381916</v>
      </c>
      <c r="V9865">
        <v>1</v>
      </c>
      <c r="W9865">
        <v>0</v>
      </c>
      <c r="X9865" t="s">
        <v>32</v>
      </c>
    </row>
    <row r="9866" spans="1:24">
      <c r="A9866" t="s">
        <v>77</v>
      </c>
      <c r="B9866" t="s">
        <v>154</v>
      </c>
      <c r="C9866">
        <v>386767</v>
      </c>
      <c r="D9866" t="s">
        <v>10043</v>
      </c>
      <c r="E9866" t="s">
        <v>25810</v>
      </c>
      <c r="F9866" t="s">
        <v>31768</v>
      </c>
      <c r="G9866" t="s">
        <v>31796</v>
      </c>
      <c r="H9866" t="s">
        <v>41662</v>
      </c>
      <c r="I9866">
        <v>1.1976357712118677</v>
      </c>
      <c r="J9866">
        <v>1.1826407521178481</v>
      </c>
      <c r="K9866">
        <v>0.89880589151146939</v>
      </c>
      <c r="L9866">
        <v>0.720081482104173</v>
      </c>
      <c r="M9866">
        <v>0.8126184613271743</v>
      </c>
      <c r="N9866">
        <v>0.78591004097170813</v>
      </c>
      <c r="O9866">
        <v>0.1525827981760246</v>
      </c>
      <c r="P9866">
        <v>0.22874676555514384</v>
      </c>
      <c r="Q9866">
        <v>0.16050146962416267</v>
      </c>
      <c r="R9866">
        <v>1</v>
      </c>
      <c r="S9866">
        <v>1</v>
      </c>
      <c r="T9866">
        <v>1.1868100731295067E-2</v>
      </c>
      <c r="U9866">
        <v>2.1057630296795137E-3</v>
      </c>
      <c r="V9866">
        <v>3.6078466024968212E-2</v>
      </c>
      <c r="W9866">
        <v>0</v>
      </c>
      <c r="X9866" t="s">
        <v>32</v>
      </c>
    </row>
    <row r="9867" spans="1:24">
      <c r="A9867" t="s">
        <v>77</v>
      </c>
      <c r="B9867" t="s">
        <v>154</v>
      </c>
      <c r="C9867">
        <v>99355</v>
      </c>
      <c r="D9867" t="s">
        <v>10044</v>
      </c>
      <c r="E9867" t="s">
        <v>25811</v>
      </c>
      <c r="F9867" t="s">
        <v>31768</v>
      </c>
      <c r="G9867" t="s">
        <v>31796</v>
      </c>
      <c r="H9867" t="s">
        <v>41663</v>
      </c>
      <c r="I9867">
        <v>1.1342759136312965</v>
      </c>
      <c r="J9867">
        <v>0.87920447656093703</v>
      </c>
      <c r="K9867">
        <v>1.3304328586810179</v>
      </c>
      <c r="L9867">
        <v>1.7257132306291121</v>
      </c>
      <c r="M9867">
        <v>0.90257377158098961</v>
      </c>
      <c r="N9867">
        <v>0.75369847515545718</v>
      </c>
      <c r="O9867">
        <v>0.32686918785750851</v>
      </c>
      <c r="P9867">
        <v>1.6535170944546707E-2</v>
      </c>
      <c r="Q9867">
        <v>0.8361405707166325</v>
      </c>
      <c r="R9867">
        <v>0.86302244105733994</v>
      </c>
      <c r="S9867">
        <v>0.91387012542729729</v>
      </c>
      <c r="T9867">
        <v>1.9539230005746044E-2</v>
      </c>
      <c r="U9867">
        <v>6.1941568907442415E-2</v>
      </c>
      <c r="V9867">
        <v>0.16949796945406964</v>
      </c>
      <c r="W9867">
        <v>0</v>
      </c>
      <c r="X9867" t="s">
        <v>32</v>
      </c>
    </row>
    <row r="9868" spans="1:24">
      <c r="A9868" t="s">
        <v>77</v>
      </c>
      <c r="B9868" t="s">
        <v>154</v>
      </c>
      <c r="C9868">
        <v>104497</v>
      </c>
      <c r="D9868" t="s">
        <v>10045</v>
      </c>
      <c r="E9868" t="s">
        <v>25812</v>
      </c>
      <c r="F9868" t="s">
        <v>31768</v>
      </c>
      <c r="G9868" t="s">
        <v>31796</v>
      </c>
      <c r="H9868" t="s">
        <v>41664</v>
      </c>
      <c r="I9868">
        <v>0.14051547530357933</v>
      </c>
      <c r="J9868">
        <v>0.91592170724345578</v>
      </c>
      <c r="K9868">
        <v>0.28757793923964492</v>
      </c>
      <c r="L9868">
        <v>0.6104552523401523</v>
      </c>
      <c r="M9868">
        <v>0.4934475967572638</v>
      </c>
      <c r="N9868">
        <v>0.21800895127518327</v>
      </c>
      <c r="O9868">
        <v>-0.24325807379332254</v>
      </c>
      <c r="P9868">
        <v>0.2916763440282093</v>
      </c>
      <c r="Q9868">
        <v>0.4706433588650567</v>
      </c>
      <c r="R9868">
        <v>1</v>
      </c>
      <c r="S9868">
        <v>1</v>
      </c>
      <c r="T9868">
        <v>0.53760635181883198</v>
      </c>
      <c r="U9868">
        <v>0.25973884002379011</v>
      </c>
      <c r="V9868">
        <v>0.3762599830169755</v>
      </c>
      <c r="W9868">
        <v>0</v>
      </c>
      <c r="X9868" t="s">
        <v>32</v>
      </c>
    </row>
    <row r="9869" spans="1:24">
      <c r="A9869" t="s">
        <v>77</v>
      </c>
      <c r="B9869" t="s">
        <v>154</v>
      </c>
      <c r="C9869">
        <v>783305</v>
      </c>
      <c r="D9869" t="s">
        <v>10046</v>
      </c>
      <c r="E9869" t="s">
        <v>25813</v>
      </c>
      <c r="F9869" t="s">
        <v>31768</v>
      </c>
      <c r="G9869" t="s">
        <v>31796</v>
      </c>
      <c r="H9869" t="s">
        <v>41665</v>
      </c>
      <c r="I9869">
        <v>-0.16911050698227226</v>
      </c>
      <c r="M9869">
        <v>-0.32614989408252137</v>
      </c>
      <c r="O9869">
        <v>0.41596008791380612</v>
      </c>
      <c r="P9869">
        <v>-0.85981933953618417</v>
      </c>
      <c r="R9869">
        <v>1</v>
      </c>
      <c r="S9869">
        <v>1</v>
      </c>
      <c r="T9869">
        <v>1</v>
      </c>
      <c r="U9869">
        <v>1</v>
      </c>
      <c r="V9869">
        <v>0.64699961645627668</v>
      </c>
      <c r="W9869">
        <v>0</v>
      </c>
      <c r="X9869" t="s">
        <v>32</v>
      </c>
    </row>
    <row r="9870" spans="1:24">
      <c r="A9870" t="s">
        <v>77</v>
      </c>
      <c r="B9870" t="s">
        <v>154</v>
      </c>
      <c r="C9870">
        <v>500267</v>
      </c>
      <c r="D9870" t="s">
        <v>10047</v>
      </c>
      <c r="E9870" t="s">
        <v>25814</v>
      </c>
      <c r="F9870" t="s">
        <v>31768</v>
      </c>
      <c r="G9870" t="s">
        <v>31796</v>
      </c>
      <c r="H9870" t="s">
        <v>41666</v>
      </c>
      <c r="I9870">
        <v>0.37155989970503711</v>
      </c>
      <c r="J9870">
        <v>0.12295907562987374</v>
      </c>
      <c r="K9870">
        <v>1.1879160605189547</v>
      </c>
      <c r="L9870">
        <v>1.6813099946284127</v>
      </c>
      <c r="M9870">
        <v>0.28529469417397202</v>
      </c>
      <c r="N9870">
        <v>6.3929026295953317E-2</v>
      </c>
      <c r="O9870">
        <v>0.64438570193931843</v>
      </c>
      <c r="Q9870">
        <v>0.8170746103338673</v>
      </c>
      <c r="R9870">
        <v>1</v>
      </c>
      <c r="S9870">
        <v>1</v>
      </c>
      <c r="T9870">
        <v>0.40561479676614998</v>
      </c>
      <c r="U9870">
        <v>0.29262656724624375</v>
      </c>
      <c r="V9870">
        <v>4.3006709544002514E-2</v>
      </c>
      <c r="W9870">
        <v>0</v>
      </c>
      <c r="X9870" t="s">
        <v>32</v>
      </c>
    </row>
    <row r="9871" spans="1:24">
      <c r="A9871" t="s">
        <v>77</v>
      </c>
      <c r="B9871" t="s">
        <v>154</v>
      </c>
      <c r="C9871">
        <v>884423</v>
      </c>
      <c r="D9871" t="s">
        <v>10048</v>
      </c>
      <c r="E9871" t="s">
        <v>25815</v>
      </c>
      <c r="F9871" t="s">
        <v>31768</v>
      </c>
      <c r="G9871" t="s">
        <v>31796</v>
      </c>
      <c r="H9871" t="s">
        <v>41667</v>
      </c>
      <c r="I9871">
        <v>-1.3361795342258453E-2</v>
      </c>
      <c r="J9871">
        <v>0.94176556333876782</v>
      </c>
      <c r="K9871">
        <v>0.98566364701379516</v>
      </c>
      <c r="L9871">
        <v>0.16277388846962992</v>
      </c>
      <c r="M9871">
        <v>3.3621519350314877E-2</v>
      </c>
      <c r="N9871">
        <v>0.28633290395663558</v>
      </c>
      <c r="O9871">
        <v>-0.7190494700847303</v>
      </c>
      <c r="P9871">
        <v>-8.6973421874767531E-2</v>
      </c>
      <c r="Q9871">
        <v>3.0851242426214398E-2</v>
      </c>
      <c r="R9871">
        <v>0.9517707125026611</v>
      </c>
      <c r="S9871">
        <v>1</v>
      </c>
      <c r="T9871">
        <v>0.33180465179402319</v>
      </c>
      <c r="U9871">
        <v>0.93917592204633049</v>
      </c>
      <c r="V9871">
        <v>0.86608455344849578</v>
      </c>
      <c r="W9871">
        <v>0</v>
      </c>
      <c r="X9871" t="s">
        <v>32</v>
      </c>
    </row>
    <row r="9872" spans="1:24">
      <c r="A9872" t="s">
        <v>77</v>
      </c>
      <c r="B9872" t="s">
        <v>154</v>
      </c>
      <c r="C9872">
        <v>342128</v>
      </c>
      <c r="D9872" t="s">
        <v>10049</v>
      </c>
      <c r="E9872" t="s">
        <v>25816</v>
      </c>
      <c r="F9872" t="s">
        <v>31768</v>
      </c>
      <c r="G9872" t="s">
        <v>31796</v>
      </c>
      <c r="H9872" t="s">
        <v>41668</v>
      </c>
      <c r="I9872">
        <v>1.3436320554868644</v>
      </c>
      <c r="J9872">
        <v>1.1975154059356443</v>
      </c>
      <c r="K9872">
        <v>1.12012382082104</v>
      </c>
      <c r="L9872">
        <v>0.99565450373612752</v>
      </c>
      <c r="M9872">
        <v>0.93155725166044157</v>
      </c>
      <c r="N9872">
        <v>1.1291653894635649</v>
      </c>
      <c r="O9872">
        <v>-6.8822132791201085E-2</v>
      </c>
      <c r="P9872">
        <v>0.20652818837378373</v>
      </c>
      <c r="Q9872">
        <v>7.5726135049848153E-2</v>
      </c>
      <c r="R9872">
        <v>5.2805357458382352E-3</v>
      </c>
      <c r="S9872">
        <v>7.5662095777437419E-2</v>
      </c>
      <c r="T9872">
        <v>3.8033717977658593E-3</v>
      </c>
      <c r="U9872">
        <v>3.7502480650480033E-3</v>
      </c>
      <c r="V9872">
        <v>0.60605800613924043</v>
      </c>
      <c r="W9872">
        <v>1</v>
      </c>
      <c r="X9872" t="s">
        <v>32</v>
      </c>
    </row>
    <row r="9873" spans="1:24">
      <c r="A9873" t="s">
        <v>77</v>
      </c>
      <c r="B9873" t="s">
        <v>154</v>
      </c>
      <c r="C9873">
        <v>203720</v>
      </c>
      <c r="D9873" t="s">
        <v>10050</v>
      </c>
      <c r="E9873" t="s">
        <v>25817</v>
      </c>
      <c r="F9873" t="s">
        <v>31768</v>
      </c>
      <c r="G9873" t="s">
        <v>31796</v>
      </c>
      <c r="H9873" t="s">
        <v>41669</v>
      </c>
      <c r="I9873">
        <v>1.085767357395226</v>
      </c>
      <c r="J9873">
        <v>1.3855067809507586</v>
      </c>
      <c r="K9873">
        <v>1.0155901479989726</v>
      </c>
      <c r="L9873">
        <v>1.0612676701280019</v>
      </c>
      <c r="M9873">
        <v>1.1636469300974639</v>
      </c>
      <c r="N9873">
        <v>0.60965217427922802</v>
      </c>
      <c r="O9873">
        <v>-0.10058142886688515</v>
      </c>
      <c r="P9873">
        <v>-2.6915656761376638E-2</v>
      </c>
      <c r="Q9873">
        <v>0.34380077776547324</v>
      </c>
      <c r="R9873">
        <v>9.5446908275658299E-3</v>
      </c>
      <c r="S9873">
        <v>0.13302207221899559</v>
      </c>
      <c r="T9873">
        <v>1.3027927168328034E-2</v>
      </c>
      <c r="U9873">
        <v>3.655592740445332E-2</v>
      </c>
      <c r="V9873">
        <v>0.55986753700440339</v>
      </c>
      <c r="W9873">
        <v>2</v>
      </c>
      <c r="X9873" t="s">
        <v>47566</v>
      </c>
    </row>
    <row r="9874" spans="1:24">
      <c r="A9874" t="s">
        <v>77</v>
      </c>
      <c r="B9874" t="s">
        <v>154</v>
      </c>
      <c r="C9874">
        <v>350310</v>
      </c>
      <c r="D9874" t="s">
        <v>10051</v>
      </c>
      <c r="E9874" t="s">
        <v>25818</v>
      </c>
      <c r="F9874" t="s">
        <v>31768</v>
      </c>
      <c r="G9874" t="s">
        <v>31796</v>
      </c>
      <c r="H9874" t="s">
        <v>41670</v>
      </c>
      <c r="I9874">
        <v>0.75092351263567902</v>
      </c>
      <c r="J9874">
        <v>-2.1782544318079466E-2</v>
      </c>
      <c r="K9874">
        <v>0.69109261040349423</v>
      </c>
      <c r="L9874">
        <v>6.7628915298597825E-2</v>
      </c>
      <c r="M9874">
        <v>0.75082302149986102</v>
      </c>
      <c r="N9874">
        <v>0.6094412226113306</v>
      </c>
      <c r="O9874">
        <v>0.13136633790873464</v>
      </c>
      <c r="P9874">
        <v>-0.10101318919886015</v>
      </c>
      <c r="Q9874">
        <v>-0.23055469064372236</v>
      </c>
      <c r="R9874">
        <v>1</v>
      </c>
      <c r="S9874">
        <v>1</v>
      </c>
      <c r="T9874">
        <v>0.49993941905948425</v>
      </c>
      <c r="U9874">
        <v>0.30399904010372314</v>
      </c>
      <c r="V9874">
        <v>0.86748655420951937</v>
      </c>
      <c r="W9874">
        <v>1</v>
      </c>
      <c r="X9874" t="s">
        <v>32</v>
      </c>
    </row>
    <row r="9875" spans="1:24">
      <c r="A9875" t="s">
        <v>77</v>
      </c>
      <c r="B9875" t="s">
        <v>154</v>
      </c>
      <c r="C9875">
        <v>400015</v>
      </c>
      <c r="D9875" t="s">
        <v>10052</v>
      </c>
      <c r="E9875" t="s">
        <v>25819</v>
      </c>
      <c r="F9875" t="s">
        <v>31768</v>
      </c>
      <c r="G9875" t="s">
        <v>31796</v>
      </c>
      <c r="H9875" t="s">
        <v>41671</v>
      </c>
      <c r="I9875">
        <v>0.70594750181829191</v>
      </c>
      <c r="J9875">
        <v>-4.9896544735894999E-2</v>
      </c>
      <c r="K9875">
        <v>0.19966439337339814</v>
      </c>
      <c r="L9875">
        <v>-0.37844087899981993</v>
      </c>
      <c r="M9875">
        <v>0.63500061837466593</v>
      </c>
      <c r="N9875">
        <v>0.44288614767222967</v>
      </c>
      <c r="O9875">
        <v>0.28823363073123609</v>
      </c>
      <c r="P9875">
        <v>-0.32623762977929793</v>
      </c>
      <c r="Q9875">
        <v>-7.1862650434377784E-3</v>
      </c>
      <c r="R9875">
        <v>1</v>
      </c>
      <c r="S9875">
        <v>1</v>
      </c>
      <c r="T9875">
        <v>0.75670670651069272</v>
      </c>
      <c r="U9875">
        <v>0.62898078163118498</v>
      </c>
      <c r="V9875">
        <v>0.70169442457292086</v>
      </c>
      <c r="W9875">
        <v>0</v>
      </c>
      <c r="X9875" t="s">
        <v>32</v>
      </c>
    </row>
    <row r="9876" spans="1:24">
      <c r="A9876" t="s">
        <v>77</v>
      </c>
      <c r="B9876" t="s">
        <v>154</v>
      </c>
      <c r="C9876">
        <v>685788</v>
      </c>
      <c r="D9876" t="s">
        <v>10053</v>
      </c>
      <c r="E9876" t="s">
        <v>25820</v>
      </c>
      <c r="F9876" t="s">
        <v>31768</v>
      </c>
      <c r="G9876" t="s">
        <v>31796</v>
      </c>
      <c r="H9876" t="s">
        <v>41672</v>
      </c>
      <c r="I9876">
        <v>0.42056475049890185</v>
      </c>
      <c r="J9876">
        <v>0.87920447656093703</v>
      </c>
      <c r="K9876">
        <v>0.91480292011239506</v>
      </c>
      <c r="L9876">
        <v>0.60287239595415798</v>
      </c>
      <c r="M9876">
        <v>0.19438134987412248</v>
      </c>
      <c r="N9876">
        <v>0.69090897719562516</v>
      </c>
      <c r="O9876">
        <v>-4.5391815382087586E-3</v>
      </c>
      <c r="P9876">
        <v>-0.29831174705987173</v>
      </c>
      <c r="Q9876">
        <v>0.20657262468464843</v>
      </c>
      <c r="R9876">
        <v>1</v>
      </c>
      <c r="S9876">
        <v>1</v>
      </c>
      <c r="T9876">
        <v>0.11900651365480047</v>
      </c>
      <c r="U9876">
        <v>0.2208708095414777</v>
      </c>
      <c r="V9876">
        <v>0.76240507270304558</v>
      </c>
      <c r="W9876">
        <v>0</v>
      </c>
      <c r="X9876" t="s">
        <v>32</v>
      </c>
    </row>
    <row r="9877" spans="1:24">
      <c r="A9877" t="s">
        <v>77</v>
      </c>
      <c r="B9877" t="s">
        <v>154</v>
      </c>
      <c r="C9877">
        <v>667011</v>
      </c>
      <c r="D9877" t="s">
        <v>10054</v>
      </c>
      <c r="E9877" t="s">
        <v>25821</v>
      </c>
      <c r="F9877" t="s">
        <v>31768</v>
      </c>
      <c r="G9877" t="s">
        <v>31796</v>
      </c>
      <c r="H9877" t="s">
        <v>41673</v>
      </c>
      <c r="I9877">
        <v>0.11575941795635813</v>
      </c>
      <c r="J9877">
        <v>1.5977989898054901</v>
      </c>
      <c r="K9877">
        <v>1.6286227706354692</v>
      </c>
      <c r="L9877">
        <v>0.42696473313128314</v>
      </c>
      <c r="M9877">
        <v>0.50742003943124825</v>
      </c>
      <c r="N9877">
        <v>0.80659426511942556</v>
      </c>
      <c r="O9877">
        <v>0.11235546750013459</v>
      </c>
      <c r="P9877">
        <v>-0.61224232105227117</v>
      </c>
      <c r="Q9877">
        <v>0.36301153962410293</v>
      </c>
      <c r="R9877">
        <v>1</v>
      </c>
      <c r="S9877">
        <v>1</v>
      </c>
      <c r="T9877">
        <v>0.16399176419478223</v>
      </c>
      <c r="U9877">
        <v>9.243751949471242E-2</v>
      </c>
      <c r="V9877">
        <v>0.6615480937821594</v>
      </c>
      <c r="W9877">
        <v>0</v>
      </c>
      <c r="X9877" t="s">
        <v>32</v>
      </c>
    </row>
    <row r="9878" spans="1:24">
      <c r="A9878" t="s">
        <v>77</v>
      </c>
      <c r="B9878" t="s">
        <v>154</v>
      </c>
      <c r="C9878">
        <v>315224</v>
      </c>
      <c r="D9878" t="s">
        <v>10055</v>
      </c>
      <c r="E9878" t="s">
        <v>25822</v>
      </c>
      <c r="F9878" t="s">
        <v>31768</v>
      </c>
      <c r="G9878" t="s">
        <v>31796</v>
      </c>
      <c r="H9878" t="s">
        <v>41674</v>
      </c>
      <c r="I9878">
        <v>1.1772090027092812</v>
      </c>
      <c r="J9878">
        <v>0.89150394438002101</v>
      </c>
      <c r="K9878">
        <v>2.1859760866275209</v>
      </c>
      <c r="L9878">
        <v>-4.9413327942918528E-2</v>
      </c>
      <c r="M9878">
        <v>0.96151385660666611</v>
      </c>
      <c r="N9878">
        <v>1.6081095120641269</v>
      </c>
      <c r="O9878">
        <v>0.53211014499943765</v>
      </c>
      <c r="P9878">
        <v>0.19221122726600903</v>
      </c>
      <c r="Q9878">
        <v>0.95626895114271981</v>
      </c>
      <c r="R9878">
        <v>1</v>
      </c>
      <c r="S9878">
        <v>1</v>
      </c>
      <c r="T9878">
        <v>6.8926612789537614E-2</v>
      </c>
      <c r="U9878">
        <v>0.20845415744219925</v>
      </c>
      <c r="V9878">
        <v>8.5130166578039151E-2</v>
      </c>
      <c r="W9878">
        <v>0</v>
      </c>
      <c r="X9878" t="s">
        <v>32</v>
      </c>
    </row>
    <row r="9879" spans="1:24">
      <c r="A9879" t="s">
        <v>77</v>
      </c>
      <c r="B9879" t="s">
        <v>154</v>
      </c>
      <c r="C9879">
        <v>806116</v>
      </c>
      <c r="D9879" t="s">
        <v>10056</v>
      </c>
      <c r="E9879" t="s">
        <v>25823</v>
      </c>
      <c r="F9879" t="s">
        <v>31768</v>
      </c>
      <c r="G9879" t="s">
        <v>31796</v>
      </c>
      <c r="H9879" t="s">
        <v>41675</v>
      </c>
      <c r="I9879">
        <v>0.55017910197574293</v>
      </c>
      <c r="J9879">
        <v>0.85165719343278723</v>
      </c>
      <c r="L9879">
        <v>1.4396287540342216</v>
      </c>
      <c r="M9879">
        <v>0.57629724836645768</v>
      </c>
      <c r="N9879">
        <v>-1.5490039433872469</v>
      </c>
      <c r="O9879">
        <v>0.29769031906707877</v>
      </c>
      <c r="Q9879">
        <v>0.79364526922050871</v>
      </c>
      <c r="R9879">
        <v>1</v>
      </c>
      <c r="S9879">
        <v>1</v>
      </c>
      <c r="T9879">
        <v>0.18623493385323769</v>
      </c>
      <c r="U9879">
        <v>0.57666318499440361</v>
      </c>
      <c r="V9879">
        <v>0.16028503290940482</v>
      </c>
      <c r="W9879">
        <v>0</v>
      </c>
      <c r="X9879" t="s">
        <v>32</v>
      </c>
    </row>
    <row r="9880" spans="1:24">
      <c r="A9880" t="s">
        <v>77</v>
      </c>
      <c r="B9880" t="s">
        <v>154</v>
      </c>
      <c r="C9880">
        <v>222297</v>
      </c>
      <c r="D9880" t="s">
        <v>10057</v>
      </c>
      <c r="E9880" t="s">
        <v>25824</v>
      </c>
      <c r="F9880" t="s">
        <v>31768</v>
      </c>
      <c r="G9880" t="s">
        <v>31796</v>
      </c>
      <c r="H9880" t="s">
        <v>41676</v>
      </c>
      <c r="I9880">
        <v>0.77512576592119364</v>
      </c>
      <c r="M9880">
        <v>1.1164858528168684</v>
      </c>
      <c r="P9880">
        <v>1.0898555737950275</v>
      </c>
      <c r="R9880">
        <v>1</v>
      </c>
      <c r="S9880">
        <v>1</v>
      </c>
      <c r="T9880">
        <v>1</v>
      </c>
      <c r="U9880">
        <v>1</v>
      </c>
      <c r="V9880">
        <v>1</v>
      </c>
      <c r="W9880">
        <v>0</v>
      </c>
      <c r="X9880" t="s">
        <v>32</v>
      </c>
    </row>
    <row r="9881" spans="1:24">
      <c r="A9881" t="s">
        <v>77</v>
      </c>
      <c r="B9881" t="s">
        <v>154</v>
      </c>
      <c r="C9881">
        <v>281041</v>
      </c>
      <c r="D9881" t="s">
        <v>10058</v>
      </c>
      <c r="E9881" t="s">
        <v>25825</v>
      </c>
      <c r="F9881" t="s">
        <v>31768</v>
      </c>
      <c r="G9881" t="s">
        <v>31796</v>
      </c>
      <c r="H9881" t="s">
        <v>41677</v>
      </c>
      <c r="I9881">
        <v>-0.21543545328471425</v>
      </c>
      <c r="L9881">
        <v>2.2600481343440837</v>
      </c>
      <c r="N9881">
        <v>1.0814827337833774</v>
      </c>
      <c r="P9881">
        <v>2.3242070638495314</v>
      </c>
      <c r="R9881">
        <v>1</v>
      </c>
      <c r="S9881">
        <v>1</v>
      </c>
      <c r="T9881">
        <v>1</v>
      </c>
      <c r="U9881">
        <v>0.13362732515000422</v>
      </c>
      <c r="V9881">
        <v>1</v>
      </c>
      <c r="W9881">
        <v>0</v>
      </c>
      <c r="X9881" t="s">
        <v>32</v>
      </c>
    </row>
    <row r="9882" spans="1:24">
      <c r="A9882" t="s">
        <v>77</v>
      </c>
      <c r="B9882" t="s">
        <v>154</v>
      </c>
      <c r="C9882">
        <v>472569</v>
      </c>
      <c r="D9882" t="s">
        <v>10059</v>
      </c>
      <c r="E9882" t="s">
        <v>25826</v>
      </c>
      <c r="F9882" t="s">
        <v>31768</v>
      </c>
      <c r="G9882" t="s">
        <v>31796</v>
      </c>
      <c r="H9882" t="s">
        <v>41678</v>
      </c>
      <c r="I9882">
        <v>0.7741393591369341</v>
      </c>
      <c r="J9882">
        <v>0.67163742229707268</v>
      </c>
      <c r="L9882">
        <v>2.3002691355365679</v>
      </c>
      <c r="M9882">
        <v>5.1871880123316005E-2</v>
      </c>
      <c r="N9882">
        <v>0.80695160915955189</v>
      </c>
      <c r="R9882">
        <v>1</v>
      </c>
      <c r="S9882">
        <v>1</v>
      </c>
      <c r="T9882">
        <v>6.4483522441887944E-2</v>
      </c>
      <c r="U9882">
        <v>0.19949533847287532</v>
      </c>
      <c r="V9882">
        <v>1</v>
      </c>
      <c r="W9882">
        <v>0</v>
      </c>
      <c r="X9882" t="s">
        <v>32</v>
      </c>
    </row>
    <row r="9883" spans="1:24">
      <c r="A9883" t="s">
        <v>77</v>
      </c>
      <c r="B9883" t="s">
        <v>154</v>
      </c>
      <c r="C9883">
        <v>780917</v>
      </c>
      <c r="D9883" t="s">
        <v>10060</v>
      </c>
      <c r="E9883" t="s">
        <v>25827</v>
      </c>
      <c r="F9883" t="s">
        <v>31768</v>
      </c>
      <c r="G9883" t="s">
        <v>31796</v>
      </c>
      <c r="H9883" t="s">
        <v>41679</v>
      </c>
      <c r="I9883">
        <v>0.82556829240595675</v>
      </c>
      <c r="J9883">
        <v>1.8327350827000088</v>
      </c>
      <c r="K9883">
        <v>1.5267337502862457</v>
      </c>
      <c r="L9883">
        <v>0.58757905787749765</v>
      </c>
      <c r="M9883">
        <v>0.68032646161211918</v>
      </c>
      <c r="N9883">
        <v>0.72779107146580468</v>
      </c>
      <c r="O9883">
        <v>-0.22279622601600013</v>
      </c>
      <c r="R9883">
        <v>1</v>
      </c>
      <c r="S9883">
        <v>1</v>
      </c>
      <c r="T9883">
        <v>4.5312898097757279E-2</v>
      </c>
      <c r="U9883">
        <v>8.3432739822977952E-3</v>
      </c>
      <c r="V9883">
        <v>1</v>
      </c>
      <c r="W9883">
        <v>1</v>
      </c>
      <c r="X9883" t="s">
        <v>32</v>
      </c>
    </row>
    <row r="9884" spans="1:24">
      <c r="A9884" t="s">
        <v>77</v>
      </c>
      <c r="B9884" t="s">
        <v>154</v>
      </c>
      <c r="C9884">
        <v>269274</v>
      </c>
      <c r="D9884" t="s">
        <v>10061</v>
      </c>
      <c r="E9884" t="s">
        <v>25828</v>
      </c>
      <c r="F9884" t="s">
        <v>31768</v>
      </c>
      <c r="G9884" t="s">
        <v>31796</v>
      </c>
      <c r="H9884" t="s">
        <v>41680</v>
      </c>
      <c r="I9884">
        <v>0.79382113925847153</v>
      </c>
      <c r="J9884">
        <v>1.4856575556495775</v>
      </c>
      <c r="K9884">
        <v>-0.34816929665288954</v>
      </c>
      <c r="L9884">
        <v>1.0020675622413897</v>
      </c>
      <c r="M9884">
        <v>-1.4925112661691817</v>
      </c>
      <c r="N9884">
        <v>0.19807686601548813</v>
      </c>
      <c r="R9884">
        <v>1</v>
      </c>
      <c r="S9884">
        <v>1</v>
      </c>
      <c r="T9884">
        <v>0.39007806429495984</v>
      </c>
      <c r="U9884">
        <v>0.69785454150283077</v>
      </c>
      <c r="V9884">
        <v>1</v>
      </c>
      <c r="W9884">
        <v>0</v>
      </c>
      <c r="X9884" t="s">
        <v>32</v>
      </c>
    </row>
    <row r="9885" spans="1:24">
      <c r="A9885" t="s">
        <v>77</v>
      </c>
      <c r="B9885" t="s">
        <v>154</v>
      </c>
      <c r="C9885">
        <v>505094</v>
      </c>
      <c r="D9885" t="s">
        <v>10062</v>
      </c>
      <c r="E9885" t="s">
        <v>25829</v>
      </c>
      <c r="F9885" t="s">
        <v>31768</v>
      </c>
      <c r="G9885" t="s">
        <v>31796</v>
      </c>
      <c r="H9885" t="s">
        <v>41681</v>
      </c>
      <c r="I9885">
        <v>0.42051666198835935</v>
      </c>
      <c r="J9885">
        <v>-1.4913915816193666</v>
      </c>
      <c r="K9885">
        <v>0.90792195104486861</v>
      </c>
      <c r="L9885">
        <v>-1.5821775593229819</v>
      </c>
      <c r="M9885">
        <v>0.22207129153838956</v>
      </c>
      <c r="N9885">
        <v>0.48794081491402785</v>
      </c>
      <c r="O9885">
        <v>-7.7946898226355366E-2</v>
      </c>
      <c r="P9885">
        <v>-0.73871376957015356</v>
      </c>
      <c r="Q9885">
        <v>0.16761740370469491</v>
      </c>
      <c r="R9885">
        <v>1</v>
      </c>
      <c r="S9885">
        <v>1</v>
      </c>
      <c r="T9885">
        <v>0.72702643362086905</v>
      </c>
      <c r="U9885">
        <v>0.78597707030767427</v>
      </c>
      <c r="V9885">
        <v>0.81586452093424544</v>
      </c>
      <c r="W9885">
        <v>0</v>
      </c>
      <c r="X9885" t="s">
        <v>32</v>
      </c>
    </row>
    <row r="9886" spans="1:24">
      <c r="A9886" t="s">
        <v>77</v>
      </c>
      <c r="B9886" t="s">
        <v>154</v>
      </c>
      <c r="C9886">
        <v>846538</v>
      </c>
      <c r="D9886" t="s">
        <v>10063</v>
      </c>
      <c r="E9886" t="s">
        <v>25830</v>
      </c>
      <c r="F9886" t="s">
        <v>31768</v>
      </c>
      <c r="G9886" t="s">
        <v>31796</v>
      </c>
      <c r="H9886" t="s">
        <v>41682</v>
      </c>
      <c r="K9886">
        <v>0.24582362981143113</v>
      </c>
      <c r="L9886">
        <v>-0.18011948696030111</v>
      </c>
      <c r="M9886">
        <v>-0.45274389713103824</v>
      </c>
      <c r="N9886">
        <v>-5.4694719745084552E-2</v>
      </c>
      <c r="O9886">
        <v>0.1423389594803659</v>
      </c>
      <c r="R9886">
        <v>1</v>
      </c>
      <c r="S9886">
        <v>1</v>
      </c>
      <c r="T9886">
        <v>1</v>
      </c>
      <c r="U9886">
        <v>0.98064320416546025</v>
      </c>
      <c r="V9886">
        <v>1</v>
      </c>
      <c r="W9886">
        <v>0</v>
      </c>
      <c r="X9886" t="s">
        <v>32</v>
      </c>
    </row>
    <row r="9887" spans="1:24">
      <c r="A9887" t="s">
        <v>77</v>
      </c>
      <c r="B9887" t="s">
        <v>154</v>
      </c>
      <c r="C9887">
        <v>666683</v>
      </c>
      <c r="D9887" t="s">
        <v>10064</v>
      </c>
      <c r="E9887" t="s">
        <v>25831</v>
      </c>
      <c r="F9887" t="s">
        <v>31768</v>
      </c>
      <c r="G9887" t="s">
        <v>31796</v>
      </c>
      <c r="H9887" t="s">
        <v>41683</v>
      </c>
      <c r="I9887">
        <v>1.5071052502306466</v>
      </c>
      <c r="K9887">
        <v>-0.10038928176132789</v>
      </c>
      <c r="M9887">
        <v>0.78971891616058598</v>
      </c>
      <c r="N9887">
        <v>-0.26284808856593322</v>
      </c>
      <c r="O9887">
        <v>0.42030972482980333</v>
      </c>
      <c r="P9887">
        <v>0.62889393110644587</v>
      </c>
      <c r="R9887">
        <v>1</v>
      </c>
      <c r="S9887">
        <v>1</v>
      </c>
      <c r="T9887">
        <v>0.41128734080051815</v>
      </c>
      <c r="U9887">
        <v>0.55218502971585792</v>
      </c>
      <c r="V9887">
        <v>7.5901995980506121E-2</v>
      </c>
      <c r="W9887">
        <v>0</v>
      </c>
      <c r="X9887" t="s">
        <v>32</v>
      </c>
    </row>
    <row r="9888" spans="1:24">
      <c r="A9888" t="s">
        <v>77</v>
      </c>
      <c r="B9888" t="s">
        <v>154</v>
      </c>
      <c r="C9888">
        <v>193540</v>
      </c>
      <c r="D9888" t="s">
        <v>10065</v>
      </c>
      <c r="E9888" t="s">
        <v>25832</v>
      </c>
      <c r="F9888" t="s">
        <v>31768</v>
      </c>
      <c r="G9888" t="s">
        <v>31796</v>
      </c>
      <c r="H9888" t="s">
        <v>41684</v>
      </c>
      <c r="I9888">
        <v>0.27578644169859245</v>
      </c>
      <c r="M9888">
        <v>-2.1133444826170078</v>
      </c>
      <c r="R9888">
        <v>1</v>
      </c>
      <c r="S9888">
        <v>1</v>
      </c>
      <c r="T9888">
        <v>1</v>
      </c>
      <c r="U9888">
        <v>1</v>
      </c>
      <c r="V9888">
        <v>1</v>
      </c>
      <c r="W9888">
        <v>0</v>
      </c>
      <c r="X9888" t="s">
        <v>32</v>
      </c>
    </row>
    <row r="9889" spans="1:24">
      <c r="A9889" t="s">
        <v>77</v>
      </c>
      <c r="B9889" t="s">
        <v>154</v>
      </c>
      <c r="C9889">
        <v>786692</v>
      </c>
      <c r="D9889" t="s">
        <v>10066</v>
      </c>
      <c r="E9889" t="s">
        <v>25833</v>
      </c>
      <c r="F9889" t="s">
        <v>31768</v>
      </c>
      <c r="G9889" t="s">
        <v>31796</v>
      </c>
      <c r="H9889" t="s">
        <v>41685</v>
      </c>
      <c r="J9889">
        <v>0.18955937172779025</v>
      </c>
      <c r="K9889">
        <v>0.50313750309694627</v>
      </c>
      <c r="M9889">
        <v>-0.52992228127684304</v>
      </c>
      <c r="O9889">
        <v>0.36253939570789395</v>
      </c>
      <c r="Q9889">
        <v>2.6782104751451152E-2</v>
      </c>
      <c r="R9889">
        <v>1</v>
      </c>
      <c r="S9889">
        <v>1</v>
      </c>
      <c r="T9889">
        <v>0.71673402531013108</v>
      </c>
      <c r="U9889">
        <v>1</v>
      </c>
      <c r="V9889">
        <v>0.33024743304013943</v>
      </c>
      <c r="W9889">
        <v>0</v>
      </c>
      <c r="X9889" t="s">
        <v>32</v>
      </c>
    </row>
    <row r="9890" spans="1:24">
      <c r="A9890" t="s">
        <v>77</v>
      </c>
      <c r="B9890" t="s">
        <v>154</v>
      </c>
      <c r="C9890">
        <v>579538</v>
      </c>
      <c r="D9890" t="s">
        <v>10067</v>
      </c>
      <c r="E9890" t="s">
        <v>25834</v>
      </c>
      <c r="F9890" t="s">
        <v>31768</v>
      </c>
      <c r="G9890" t="s">
        <v>31796</v>
      </c>
      <c r="H9890" t="s">
        <v>41686</v>
      </c>
      <c r="I9890">
        <v>-0.34857336977289854</v>
      </c>
      <c r="L9890">
        <v>0.99236433402323532</v>
      </c>
      <c r="M9890">
        <v>-5.3517455324403551E-2</v>
      </c>
      <c r="R9890">
        <v>1</v>
      </c>
      <c r="S9890">
        <v>1</v>
      </c>
      <c r="T9890">
        <v>1</v>
      </c>
      <c r="U9890">
        <v>0.42882158900593836</v>
      </c>
      <c r="V9890">
        <v>1</v>
      </c>
      <c r="W9890">
        <v>0</v>
      </c>
      <c r="X9890" t="s">
        <v>32</v>
      </c>
    </row>
    <row r="9891" spans="1:24">
      <c r="A9891" t="s">
        <v>77</v>
      </c>
      <c r="B9891" t="s">
        <v>154</v>
      </c>
      <c r="C9891">
        <v>97552</v>
      </c>
      <c r="D9891" t="s">
        <v>10068</v>
      </c>
      <c r="E9891" t="s">
        <v>25835</v>
      </c>
      <c r="F9891" t="s">
        <v>31768</v>
      </c>
      <c r="G9891" t="s">
        <v>31796</v>
      </c>
      <c r="H9891" t="s">
        <v>41687</v>
      </c>
      <c r="K9891">
        <v>1.1650860803288583</v>
      </c>
      <c r="L9891">
        <v>0.76234989160879651</v>
      </c>
      <c r="P9891">
        <v>-0.27182667494201707</v>
      </c>
      <c r="Q9891">
        <v>1.2572506165601287</v>
      </c>
      <c r="R9891">
        <v>1</v>
      </c>
      <c r="S9891">
        <v>1</v>
      </c>
      <c r="T9891">
        <v>1</v>
      </c>
      <c r="U9891">
        <v>1</v>
      </c>
      <c r="V9891">
        <v>0.34749597051994224</v>
      </c>
      <c r="W9891">
        <v>0</v>
      </c>
      <c r="X9891" t="s">
        <v>32</v>
      </c>
    </row>
    <row r="9892" spans="1:24">
      <c r="A9892" t="s">
        <v>77</v>
      </c>
      <c r="B9892" t="s">
        <v>154</v>
      </c>
      <c r="C9892">
        <v>450262</v>
      </c>
      <c r="D9892" t="s">
        <v>10069</v>
      </c>
      <c r="E9892" t="s">
        <v>25836</v>
      </c>
      <c r="F9892" t="s">
        <v>31768</v>
      </c>
      <c r="G9892" t="s">
        <v>31796</v>
      </c>
      <c r="H9892" t="s">
        <v>41688</v>
      </c>
      <c r="I9892">
        <v>-0.20304802338753158</v>
      </c>
      <c r="K9892">
        <v>-1.5712624127721488</v>
      </c>
      <c r="L9892">
        <v>0.70838849079629429</v>
      </c>
      <c r="M9892">
        <v>1.2987811327008683</v>
      </c>
      <c r="O9892">
        <v>1.2904629764653834</v>
      </c>
      <c r="R9892">
        <v>1</v>
      </c>
      <c r="S9892">
        <v>1</v>
      </c>
      <c r="T9892">
        <v>0.85169748401808432</v>
      </c>
      <c r="U9892">
        <v>0.13512802285716921</v>
      </c>
      <c r="V9892">
        <v>1</v>
      </c>
      <c r="W9892">
        <v>0</v>
      </c>
      <c r="X9892" t="s">
        <v>32</v>
      </c>
    </row>
    <row r="9893" spans="1:24">
      <c r="A9893" t="s">
        <v>77</v>
      </c>
      <c r="B9893" t="s">
        <v>154</v>
      </c>
      <c r="C9893">
        <v>933770</v>
      </c>
      <c r="D9893" t="s">
        <v>10070</v>
      </c>
      <c r="E9893" t="s">
        <v>25837</v>
      </c>
      <c r="F9893" t="s">
        <v>31768</v>
      </c>
      <c r="G9893" t="s">
        <v>31796</v>
      </c>
      <c r="H9893" t="s">
        <v>41689</v>
      </c>
      <c r="I9893">
        <v>-0.15485894585954973</v>
      </c>
      <c r="K9893">
        <v>-1.3328464100510307</v>
      </c>
      <c r="L9893">
        <v>0.13973908691642789</v>
      </c>
      <c r="M9893">
        <v>-1.3090314175295643</v>
      </c>
      <c r="O9893">
        <v>-0.72665711251259335</v>
      </c>
      <c r="P9893">
        <v>-1.3514081859894418</v>
      </c>
      <c r="R9893">
        <v>1</v>
      </c>
      <c r="S9893">
        <v>1</v>
      </c>
      <c r="T9893">
        <v>0.85654672565770251</v>
      </c>
      <c r="U9893">
        <v>0.79020982944327733</v>
      </c>
      <c r="V9893">
        <v>0.91448136984381678</v>
      </c>
      <c r="W9893">
        <v>0</v>
      </c>
      <c r="X9893" t="s">
        <v>32</v>
      </c>
    </row>
    <row r="9894" spans="1:24">
      <c r="A9894" t="s">
        <v>77</v>
      </c>
      <c r="B9894" t="s">
        <v>154</v>
      </c>
      <c r="C9894">
        <v>442048</v>
      </c>
      <c r="D9894" t="s">
        <v>10071</v>
      </c>
      <c r="E9894" t="s">
        <v>25838</v>
      </c>
      <c r="F9894" t="s">
        <v>31768</v>
      </c>
      <c r="G9894" t="s">
        <v>31796</v>
      </c>
      <c r="H9894" t="s">
        <v>41690</v>
      </c>
      <c r="I9894">
        <v>0.62142174496995617</v>
      </c>
      <c r="J9894">
        <v>-0.71496192335226127</v>
      </c>
      <c r="K9894">
        <v>0.69940776832435736</v>
      </c>
      <c r="L9894">
        <v>0.91361103834181367</v>
      </c>
      <c r="M9894">
        <v>0.30723595109952528</v>
      </c>
      <c r="N9894">
        <v>-0.36173439632196125</v>
      </c>
      <c r="O9894">
        <v>0.81820270762811687</v>
      </c>
      <c r="Q9894">
        <v>0.88046099306648795</v>
      </c>
      <c r="R9894">
        <v>1</v>
      </c>
      <c r="S9894">
        <v>1</v>
      </c>
      <c r="T9894">
        <v>0.6928753938522545</v>
      </c>
      <c r="U9894">
        <v>0.56109673151627004</v>
      </c>
      <c r="V9894">
        <v>1.3137931882598274E-2</v>
      </c>
      <c r="W9894">
        <v>0</v>
      </c>
      <c r="X9894" t="s">
        <v>32</v>
      </c>
    </row>
    <row r="9895" spans="1:24">
      <c r="A9895" t="s">
        <v>77</v>
      </c>
      <c r="B9895" t="s">
        <v>154</v>
      </c>
      <c r="C9895">
        <v>633194</v>
      </c>
      <c r="D9895" t="s">
        <v>10072</v>
      </c>
      <c r="E9895" t="s">
        <v>25839</v>
      </c>
      <c r="F9895" t="s">
        <v>31768</v>
      </c>
      <c r="G9895" t="s">
        <v>31796</v>
      </c>
      <c r="H9895" t="s">
        <v>41691</v>
      </c>
      <c r="I9895">
        <v>0.63775909709987655</v>
      </c>
      <c r="J9895">
        <v>0.10269728419117241</v>
      </c>
      <c r="K9895">
        <v>7.0356319910492182E-2</v>
      </c>
      <c r="L9895">
        <v>-0.22733842971571372</v>
      </c>
      <c r="M9895">
        <v>0.8610433242126323</v>
      </c>
      <c r="N9895">
        <v>0.79444015010724378</v>
      </c>
      <c r="O9895">
        <v>-8.614901196587077E-2</v>
      </c>
      <c r="P9895">
        <v>0.18408810349289695</v>
      </c>
      <c r="Q9895">
        <v>0.27976462677747538</v>
      </c>
      <c r="R9895">
        <v>1</v>
      </c>
      <c r="S9895">
        <v>1</v>
      </c>
      <c r="T9895">
        <v>0.80765776657882893</v>
      </c>
      <c r="U9895">
        <v>0.37779581900059972</v>
      </c>
      <c r="V9895">
        <v>0.40389651793010273</v>
      </c>
      <c r="W9895">
        <v>0</v>
      </c>
      <c r="X9895" t="s">
        <v>32</v>
      </c>
    </row>
    <row r="9896" spans="1:24">
      <c r="A9896" t="s">
        <v>77</v>
      </c>
      <c r="B9896" t="s">
        <v>154</v>
      </c>
      <c r="C9896">
        <v>220661</v>
      </c>
      <c r="D9896" t="s">
        <v>10073</v>
      </c>
      <c r="E9896" t="s">
        <v>25840</v>
      </c>
      <c r="F9896" t="s">
        <v>31768</v>
      </c>
      <c r="G9896" t="s">
        <v>31796</v>
      </c>
      <c r="H9896" t="s">
        <v>41692</v>
      </c>
      <c r="I9896">
        <v>0.75922441710002087</v>
      </c>
      <c r="J9896">
        <v>-0.28382450369599699</v>
      </c>
      <c r="K9896">
        <v>0.51847418761329678</v>
      </c>
      <c r="L9896">
        <v>0.77026733389922963</v>
      </c>
      <c r="M9896">
        <v>0.57303499767832733</v>
      </c>
      <c r="N9896">
        <v>1.034555718914655</v>
      </c>
      <c r="O9896">
        <v>0.16244289770355902</v>
      </c>
      <c r="P9896">
        <v>-0.50676591065072696</v>
      </c>
      <c r="Q9896">
        <v>4.6082459166081335E-2</v>
      </c>
      <c r="R9896">
        <v>1</v>
      </c>
      <c r="S9896">
        <v>1</v>
      </c>
      <c r="T9896">
        <v>0.65178996151770652</v>
      </c>
      <c r="U9896">
        <v>4.0275589588269538E-2</v>
      </c>
      <c r="V9896">
        <v>0.77769066133710241</v>
      </c>
      <c r="W9896">
        <v>0</v>
      </c>
      <c r="X9896" t="s">
        <v>32</v>
      </c>
    </row>
    <row r="9897" spans="1:24">
      <c r="A9897" t="s">
        <v>77</v>
      </c>
      <c r="B9897" t="s">
        <v>154</v>
      </c>
      <c r="C9897">
        <v>153172</v>
      </c>
      <c r="D9897" t="s">
        <v>10074</v>
      </c>
      <c r="E9897" t="s">
        <v>25841</v>
      </c>
      <c r="F9897" t="s">
        <v>31768</v>
      </c>
      <c r="G9897" t="s">
        <v>31796</v>
      </c>
      <c r="H9897" t="s">
        <v>41693</v>
      </c>
      <c r="I9897">
        <v>0.7174592858978075</v>
      </c>
      <c r="J9897">
        <v>0.60058906836964443</v>
      </c>
      <c r="K9897">
        <v>1.4599514679359289</v>
      </c>
      <c r="L9897">
        <v>0.31618059630508899</v>
      </c>
      <c r="M9897">
        <v>0.52699429482157178</v>
      </c>
      <c r="N9897">
        <v>0.47308476056766491</v>
      </c>
      <c r="O9897">
        <v>0.3011789351345957</v>
      </c>
      <c r="P9897">
        <v>0.22766165954619932</v>
      </c>
      <c r="Q9897">
        <v>0.3610719980775281</v>
      </c>
      <c r="R9897">
        <v>1</v>
      </c>
      <c r="S9897">
        <v>1</v>
      </c>
      <c r="T9897">
        <v>0.11729468486824592</v>
      </c>
      <c r="U9897">
        <v>0.14877687185849703</v>
      </c>
      <c r="V9897">
        <v>1.7446758353810734E-2</v>
      </c>
      <c r="W9897">
        <v>0</v>
      </c>
      <c r="X9897" t="s">
        <v>32</v>
      </c>
    </row>
    <row r="9898" spans="1:24">
      <c r="A9898" t="s">
        <v>77</v>
      </c>
      <c r="B9898" t="s">
        <v>154</v>
      </c>
      <c r="C9898">
        <v>376193</v>
      </c>
      <c r="D9898" t="s">
        <v>10075</v>
      </c>
      <c r="E9898" t="s">
        <v>25842</v>
      </c>
      <c r="F9898" t="s">
        <v>31768</v>
      </c>
      <c r="G9898" t="s">
        <v>31796</v>
      </c>
      <c r="H9898" t="s">
        <v>41694</v>
      </c>
      <c r="I9898">
        <v>1.4742404783729768</v>
      </c>
      <c r="J9898">
        <v>1.5514361117263853</v>
      </c>
      <c r="K9898">
        <v>1.7128553093706262</v>
      </c>
      <c r="L9898">
        <v>1.5406967044133282</v>
      </c>
      <c r="M9898">
        <v>1.0338535001757769</v>
      </c>
      <c r="N9898">
        <v>0.5614552197443885</v>
      </c>
      <c r="O9898">
        <v>0.72593301788425801</v>
      </c>
      <c r="P9898">
        <v>0.9488114526632172</v>
      </c>
      <c r="Q9898">
        <v>0.41766936208842242</v>
      </c>
      <c r="R9898">
        <v>0.37008198598636394</v>
      </c>
      <c r="S9898">
        <v>1</v>
      </c>
      <c r="T9898">
        <v>2.0072978503734261E-3</v>
      </c>
      <c r="U9898">
        <v>6.6634382025556105E-2</v>
      </c>
      <c r="V9898">
        <v>2.9825610794857932E-2</v>
      </c>
      <c r="W9898">
        <v>0</v>
      </c>
      <c r="X9898" t="s">
        <v>32</v>
      </c>
    </row>
    <row r="9899" spans="1:24">
      <c r="A9899" t="s">
        <v>77</v>
      </c>
      <c r="B9899" t="s">
        <v>154</v>
      </c>
      <c r="C9899">
        <v>830819</v>
      </c>
      <c r="D9899" t="s">
        <v>10076</v>
      </c>
      <c r="E9899" t="s">
        <v>25843</v>
      </c>
      <c r="F9899" t="s">
        <v>31768</v>
      </c>
      <c r="G9899" t="s">
        <v>31796</v>
      </c>
      <c r="H9899" t="s">
        <v>41695</v>
      </c>
      <c r="I9899">
        <v>1.0869614498755129</v>
      </c>
      <c r="J9899">
        <v>-1.246402935707412</v>
      </c>
      <c r="K9899">
        <v>-1.4654245115731426</v>
      </c>
      <c r="L9899">
        <v>-0.74351758731010076</v>
      </c>
      <c r="M9899">
        <v>1.062001028005001</v>
      </c>
      <c r="N9899">
        <v>0.97185188285119972</v>
      </c>
      <c r="O9899">
        <v>7.2890367040233883E-2</v>
      </c>
      <c r="P9899">
        <v>-0.25356204729940535</v>
      </c>
      <c r="Q9899">
        <v>0.10404727002137237</v>
      </c>
      <c r="R9899">
        <v>1</v>
      </c>
      <c r="S9899">
        <v>1</v>
      </c>
      <c r="T9899">
        <v>0.83004776624177712</v>
      </c>
      <c r="U9899">
        <v>0.45229865041913125</v>
      </c>
      <c r="V9899">
        <v>0.79967243354846596</v>
      </c>
      <c r="W9899">
        <v>0</v>
      </c>
      <c r="X9899" t="s">
        <v>32</v>
      </c>
    </row>
    <row r="9900" spans="1:24">
      <c r="A9900" t="s">
        <v>77</v>
      </c>
      <c r="B9900" t="s">
        <v>154</v>
      </c>
      <c r="C9900">
        <v>434716</v>
      </c>
      <c r="D9900" t="s">
        <v>10077</v>
      </c>
      <c r="E9900" t="s">
        <v>25844</v>
      </c>
      <c r="F9900" t="s">
        <v>31768</v>
      </c>
      <c r="G9900" t="s">
        <v>31796</v>
      </c>
      <c r="H9900" t="s">
        <v>41696</v>
      </c>
      <c r="I9900">
        <v>1.0425942221407691</v>
      </c>
      <c r="J9900">
        <v>0.64938194253576942</v>
      </c>
      <c r="K9900">
        <v>-2.7999771839045451E-2</v>
      </c>
      <c r="L9900">
        <v>1.0124467241399264</v>
      </c>
      <c r="M9900">
        <v>0.9911956376814528</v>
      </c>
      <c r="N9900">
        <v>0.78774293505814708</v>
      </c>
      <c r="O9900">
        <v>-8.5543169131931052E-2</v>
      </c>
      <c r="Q9900">
        <v>0.23287010604382097</v>
      </c>
      <c r="R9900">
        <v>1</v>
      </c>
      <c r="S9900">
        <v>0.7711939447802354</v>
      </c>
      <c r="T9900">
        <v>0.40959341332779375</v>
      </c>
      <c r="U9900">
        <v>7.4553786306048413E-3</v>
      </c>
      <c r="V9900">
        <v>0.54349344418297374</v>
      </c>
      <c r="W9900">
        <v>0</v>
      </c>
      <c r="X9900" t="s">
        <v>32</v>
      </c>
    </row>
    <row r="9901" spans="1:24">
      <c r="A9901" t="s">
        <v>77</v>
      </c>
      <c r="B9901" t="s">
        <v>154</v>
      </c>
      <c r="C9901">
        <v>2864</v>
      </c>
      <c r="D9901" t="s">
        <v>10078</v>
      </c>
      <c r="E9901" t="s">
        <v>25845</v>
      </c>
      <c r="F9901" t="s">
        <v>31768</v>
      </c>
      <c r="G9901" t="s">
        <v>31796</v>
      </c>
      <c r="H9901" t="s">
        <v>41697</v>
      </c>
      <c r="I9901">
        <v>0.57471624288036427</v>
      </c>
      <c r="J9901">
        <v>0.71576160333691785</v>
      </c>
      <c r="K9901">
        <v>-1.3166935891400362</v>
      </c>
      <c r="L9901">
        <v>0.45897769350713391</v>
      </c>
      <c r="M9901">
        <v>0.84134120338208795</v>
      </c>
      <c r="N9901">
        <v>0.9015269226926037</v>
      </c>
      <c r="O9901">
        <v>-0.17511114515336867</v>
      </c>
      <c r="P9901">
        <v>-0.64291104291718959</v>
      </c>
      <c r="Q9901">
        <v>0.21388113934931408</v>
      </c>
      <c r="R9901">
        <v>1</v>
      </c>
      <c r="S9901">
        <v>1</v>
      </c>
      <c r="T9901">
        <v>0.7307693701495982</v>
      </c>
      <c r="U9901">
        <v>5.4779949849738101E-2</v>
      </c>
      <c r="V9901">
        <v>0.82331740459008707</v>
      </c>
      <c r="W9901">
        <v>0</v>
      </c>
      <c r="X9901" t="s">
        <v>32</v>
      </c>
    </row>
    <row r="9902" spans="1:24">
      <c r="A9902" t="s">
        <v>77</v>
      </c>
      <c r="B9902" t="s">
        <v>154</v>
      </c>
      <c r="C9902">
        <v>582188</v>
      </c>
      <c r="D9902" t="s">
        <v>10079</v>
      </c>
      <c r="E9902" t="s">
        <v>25846</v>
      </c>
      <c r="F9902" t="s">
        <v>31768</v>
      </c>
      <c r="G9902" t="s">
        <v>31796</v>
      </c>
      <c r="H9902" t="s">
        <v>41698</v>
      </c>
      <c r="I9902">
        <v>0.63287259773088334</v>
      </c>
      <c r="J9902">
        <v>0.80427278121107459</v>
      </c>
      <c r="K9902">
        <v>0.25629959152571713</v>
      </c>
      <c r="L9902">
        <v>0.77087748636137876</v>
      </c>
      <c r="M9902">
        <v>1.2379881310655354</v>
      </c>
      <c r="N9902">
        <v>0.31138436320721574</v>
      </c>
      <c r="O9902">
        <v>0.68187417111453641</v>
      </c>
      <c r="P9902">
        <v>-0.35044122987951631</v>
      </c>
      <c r="Q9902">
        <v>1.2976704988508021</v>
      </c>
      <c r="R9902">
        <v>1</v>
      </c>
      <c r="S9902">
        <v>1</v>
      </c>
      <c r="T9902">
        <v>0.31507056936210348</v>
      </c>
      <c r="U9902">
        <v>0.1273301618992792</v>
      </c>
      <c r="V9902">
        <v>0.22513325178322341</v>
      </c>
      <c r="W9902">
        <v>0</v>
      </c>
      <c r="X9902" t="s">
        <v>32</v>
      </c>
    </row>
    <row r="9903" spans="1:24">
      <c r="A9903" t="s">
        <v>77</v>
      </c>
      <c r="B9903" t="s">
        <v>154</v>
      </c>
      <c r="C9903">
        <v>913394</v>
      </c>
      <c r="D9903" t="s">
        <v>10080</v>
      </c>
      <c r="E9903" t="s">
        <v>25847</v>
      </c>
      <c r="F9903" t="s">
        <v>31768</v>
      </c>
      <c r="G9903" t="s">
        <v>31796</v>
      </c>
      <c r="H9903" t="s">
        <v>41699</v>
      </c>
      <c r="I9903">
        <v>-1.0574461703868892</v>
      </c>
      <c r="J9903">
        <v>0.36508275826948466</v>
      </c>
      <c r="K9903">
        <v>-4.4678348313364147E-2</v>
      </c>
      <c r="L9903">
        <v>-0.18688039495614017</v>
      </c>
      <c r="M9903">
        <v>-0.99013746054327534</v>
      </c>
      <c r="N9903">
        <v>-0.60559348518269207</v>
      </c>
      <c r="O9903">
        <v>-1.5640431641691253</v>
      </c>
      <c r="P9903">
        <v>3.9189684137287628E-2</v>
      </c>
      <c r="Q9903">
        <v>-0.32206353600528459</v>
      </c>
      <c r="R9903">
        <v>1</v>
      </c>
      <c r="S9903">
        <v>1</v>
      </c>
      <c r="T9903">
        <v>0.88445839451950148</v>
      </c>
      <c r="U9903">
        <v>0.97233593541086494</v>
      </c>
      <c r="V9903">
        <v>0.85970590790617385</v>
      </c>
      <c r="W9903">
        <v>0</v>
      </c>
      <c r="X9903" t="s">
        <v>32</v>
      </c>
    </row>
    <row r="9904" spans="1:24">
      <c r="A9904" t="s">
        <v>77</v>
      </c>
      <c r="B9904" t="s">
        <v>154</v>
      </c>
      <c r="C9904">
        <v>924234</v>
      </c>
      <c r="D9904" t="s">
        <v>10081</v>
      </c>
      <c r="E9904" t="s">
        <v>25848</v>
      </c>
      <c r="F9904" t="s">
        <v>31768</v>
      </c>
      <c r="G9904" t="s">
        <v>31796</v>
      </c>
      <c r="H9904" t="s">
        <v>41700</v>
      </c>
      <c r="I9904">
        <v>-0.99600246048637242</v>
      </c>
      <c r="J9904">
        <v>0.23030705715908262</v>
      </c>
      <c r="K9904">
        <v>0.20415834599485105</v>
      </c>
      <c r="L9904">
        <v>-0.17061455747010079</v>
      </c>
      <c r="M9904">
        <v>-1.1519155144020452</v>
      </c>
      <c r="N9904">
        <v>-0.61199127469517212</v>
      </c>
      <c r="O9904">
        <v>-1.5461285819426509</v>
      </c>
      <c r="P9904">
        <v>0.21902158959019058</v>
      </c>
      <c r="Q9904">
        <v>0.18593675676661281</v>
      </c>
      <c r="R9904">
        <v>1</v>
      </c>
      <c r="S9904">
        <v>1</v>
      </c>
      <c r="T9904">
        <v>0.87797209444466184</v>
      </c>
      <c r="U9904">
        <v>0.96373024571691313</v>
      </c>
      <c r="V9904">
        <v>0.74998782607830461</v>
      </c>
      <c r="W9904">
        <v>0</v>
      </c>
      <c r="X9904" t="s">
        <v>32</v>
      </c>
    </row>
    <row r="9905" spans="1:24">
      <c r="A9905" t="s">
        <v>77</v>
      </c>
      <c r="B9905" t="s">
        <v>154</v>
      </c>
      <c r="C9905">
        <v>371551</v>
      </c>
      <c r="D9905" t="s">
        <v>10082</v>
      </c>
      <c r="E9905" t="s">
        <v>25849</v>
      </c>
      <c r="F9905" t="s">
        <v>31768</v>
      </c>
      <c r="G9905" t="s">
        <v>31796</v>
      </c>
      <c r="H9905" t="s">
        <v>41701</v>
      </c>
      <c r="I9905">
        <v>1.1285842245494528</v>
      </c>
      <c r="J9905">
        <v>-0.21836300132229525</v>
      </c>
      <c r="K9905">
        <v>0.10715066509622151</v>
      </c>
      <c r="L9905">
        <v>0.29012039844452886</v>
      </c>
      <c r="M9905">
        <v>0.97564865990245764</v>
      </c>
      <c r="N9905">
        <v>0.96191061817126045</v>
      </c>
      <c r="O9905">
        <v>9.9759583099422677E-2</v>
      </c>
      <c r="P9905">
        <v>0.23347476439827819</v>
      </c>
      <c r="Q9905">
        <v>-0.89720006905352356</v>
      </c>
      <c r="R9905">
        <v>1</v>
      </c>
      <c r="S9905">
        <v>1</v>
      </c>
      <c r="T9905">
        <v>0.61389678989927021</v>
      </c>
      <c r="U9905">
        <v>0.11263145140054283</v>
      </c>
      <c r="V9905">
        <v>0.7449919529009027</v>
      </c>
      <c r="W9905">
        <v>0</v>
      </c>
      <c r="X9905" t="s">
        <v>32</v>
      </c>
    </row>
    <row r="9906" spans="1:24">
      <c r="A9906" t="s">
        <v>77</v>
      </c>
      <c r="B9906" t="s">
        <v>154</v>
      </c>
      <c r="C9906">
        <v>135039</v>
      </c>
      <c r="D9906" t="s">
        <v>10083</v>
      </c>
      <c r="E9906" t="s">
        <v>25850</v>
      </c>
      <c r="F9906" t="s">
        <v>31768</v>
      </c>
      <c r="G9906" t="s">
        <v>31796</v>
      </c>
      <c r="H9906" t="s">
        <v>41702</v>
      </c>
      <c r="I9906">
        <v>0.98613180865060102</v>
      </c>
      <c r="J9906">
        <v>1.0108831032261794</v>
      </c>
      <c r="K9906">
        <v>1.152437236660635</v>
      </c>
      <c r="L9906">
        <v>1.1401698637175954</v>
      </c>
      <c r="M9906">
        <v>1.1417232404233548</v>
      </c>
      <c r="N9906">
        <v>0.72983346760735301</v>
      </c>
      <c r="O9906">
        <v>0.62508637810710965</v>
      </c>
      <c r="P9906">
        <v>0.18449889546710807</v>
      </c>
      <c r="Q9906">
        <v>0.75622580768712666</v>
      </c>
      <c r="R9906">
        <v>1</v>
      </c>
      <c r="S9906">
        <v>1</v>
      </c>
      <c r="T9906">
        <v>3.9899702012337101E-3</v>
      </c>
      <c r="U9906">
        <v>2.0640599951179592E-2</v>
      </c>
      <c r="V9906">
        <v>6.6268819056088363E-2</v>
      </c>
      <c r="W9906">
        <v>1</v>
      </c>
      <c r="X9906" t="s">
        <v>32</v>
      </c>
    </row>
    <row r="9907" spans="1:24">
      <c r="A9907" t="s">
        <v>77</v>
      </c>
      <c r="B9907" t="s">
        <v>154</v>
      </c>
      <c r="C9907">
        <v>918469</v>
      </c>
      <c r="D9907" t="s">
        <v>10084</v>
      </c>
      <c r="E9907" t="s">
        <v>25851</v>
      </c>
      <c r="F9907" t="s">
        <v>31768</v>
      </c>
      <c r="G9907" t="s">
        <v>31796</v>
      </c>
      <c r="H9907" t="s">
        <v>41703</v>
      </c>
      <c r="I9907">
        <v>-0.81311546620852049</v>
      </c>
      <c r="J9907">
        <v>0.45040676299976301</v>
      </c>
      <c r="K9907">
        <v>0.44127360480780098</v>
      </c>
      <c r="L9907">
        <v>5.2691564781992106E-2</v>
      </c>
      <c r="M9907">
        <v>-0.88295345945973924</v>
      </c>
      <c r="N9907">
        <v>-0.53918907139209615</v>
      </c>
      <c r="O9907">
        <v>-1.2394769681941149</v>
      </c>
      <c r="P9907">
        <v>-0.30048605532627715</v>
      </c>
      <c r="Q9907">
        <v>-0.16008550828809121</v>
      </c>
      <c r="R9907">
        <v>1</v>
      </c>
      <c r="S9907">
        <v>1</v>
      </c>
      <c r="T9907">
        <v>0.80088787745967993</v>
      </c>
      <c r="U9907">
        <v>0.95096293599021797</v>
      </c>
      <c r="V9907">
        <v>0.90507935323264266</v>
      </c>
      <c r="W9907">
        <v>0</v>
      </c>
      <c r="X9907" t="s">
        <v>32</v>
      </c>
    </row>
    <row r="9908" spans="1:24">
      <c r="A9908" t="s">
        <v>77</v>
      </c>
      <c r="B9908" t="s">
        <v>154</v>
      </c>
      <c r="C9908">
        <v>115100</v>
      </c>
      <c r="D9908" t="s">
        <v>10085</v>
      </c>
      <c r="E9908" t="s">
        <v>25852</v>
      </c>
      <c r="F9908" t="s">
        <v>31768</v>
      </c>
      <c r="G9908" t="s">
        <v>31796</v>
      </c>
      <c r="H9908" t="s">
        <v>41704</v>
      </c>
      <c r="I9908">
        <v>0.97839992128474051</v>
      </c>
      <c r="J9908">
        <v>0.595496194534884</v>
      </c>
      <c r="K9908">
        <v>0.65993911746781908</v>
      </c>
      <c r="L9908">
        <v>1.0647332299649905</v>
      </c>
      <c r="M9908">
        <v>0.98380361658212045</v>
      </c>
      <c r="N9908">
        <v>0.69349668812302223</v>
      </c>
      <c r="O9908">
        <v>2.8774003487098909E-2</v>
      </c>
      <c r="P9908">
        <v>-4.3884809059264285E-2</v>
      </c>
      <c r="Q9908">
        <v>-9.5815335903413512E-2</v>
      </c>
      <c r="R9908">
        <v>1</v>
      </c>
      <c r="S9908">
        <v>0.85945881252295397</v>
      </c>
      <c r="T9908">
        <v>7.4503593122173875E-2</v>
      </c>
      <c r="U9908">
        <v>1.8875578052957812E-2</v>
      </c>
      <c r="V9908">
        <v>0.96652546463176625</v>
      </c>
      <c r="W9908">
        <v>0</v>
      </c>
      <c r="X9908" t="s">
        <v>32</v>
      </c>
    </row>
    <row r="9909" spans="1:24">
      <c r="A9909" t="s">
        <v>77</v>
      </c>
      <c r="B9909" t="s">
        <v>154</v>
      </c>
      <c r="C9909">
        <v>847246</v>
      </c>
      <c r="D9909" t="s">
        <v>10086</v>
      </c>
      <c r="E9909" t="s">
        <v>25853</v>
      </c>
      <c r="F9909" t="s">
        <v>31768</v>
      </c>
      <c r="G9909" t="s">
        <v>31796</v>
      </c>
      <c r="H9909" t="s">
        <v>41705</v>
      </c>
      <c r="I9909">
        <v>-0.21990012980554852</v>
      </c>
      <c r="J9909">
        <v>0.23907217130077729</v>
      </c>
      <c r="K9909">
        <v>-1.7170465631687888</v>
      </c>
      <c r="L9909">
        <v>-0.30873938990174743</v>
      </c>
      <c r="M9909">
        <v>-0.12673743046332664</v>
      </c>
      <c r="N9909">
        <v>-3.2095668521711751E-2</v>
      </c>
      <c r="O9909">
        <v>-1.83084792580425</v>
      </c>
      <c r="P9909">
        <v>-0.83542658179774065</v>
      </c>
      <c r="Q9909">
        <v>-0.82162639006598681</v>
      </c>
      <c r="R9909">
        <v>1</v>
      </c>
      <c r="S9909">
        <v>1</v>
      </c>
      <c r="T9909">
        <v>0.88974383732097329</v>
      </c>
      <c r="U9909">
        <v>0.98762457590443242</v>
      </c>
      <c r="V9909">
        <v>0.96807742069085556</v>
      </c>
      <c r="W9909">
        <v>0</v>
      </c>
      <c r="X9909" t="s">
        <v>32</v>
      </c>
    </row>
    <row r="9910" spans="1:24">
      <c r="A9910" t="s">
        <v>77</v>
      </c>
      <c r="B9910" t="s">
        <v>154</v>
      </c>
      <c r="C9910">
        <v>581131</v>
      </c>
      <c r="D9910" t="s">
        <v>10087</v>
      </c>
      <c r="E9910" t="s">
        <v>25854</v>
      </c>
      <c r="F9910" t="s">
        <v>31768</v>
      </c>
      <c r="G9910" t="s">
        <v>31796</v>
      </c>
      <c r="H9910" t="s">
        <v>41706</v>
      </c>
      <c r="I9910">
        <v>0.50218650076587057</v>
      </c>
      <c r="J9910">
        <v>0.80870597510323439</v>
      </c>
      <c r="K9910">
        <v>0.47852428092309918</v>
      </c>
      <c r="L9910">
        <v>-0.29047956279695253</v>
      </c>
      <c r="M9910">
        <v>0.22376242242347377</v>
      </c>
      <c r="N9910">
        <v>0.40497968534885498</v>
      </c>
      <c r="O9910">
        <v>-0.24731447632998194</v>
      </c>
      <c r="P9910">
        <v>0.13243050716600546</v>
      </c>
      <c r="Q9910">
        <v>-1.1099308579242528</v>
      </c>
      <c r="R9910">
        <v>1</v>
      </c>
      <c r="S9910">
        <v>1</v>
      </c>
      <c r="T9910">
        <v>0.18328345672688989</v>
      </c>
      <c r="U9910">
        <v>0.81402551034896131</v>
      </c>
      <c r="V9910">
        <v>0.84799172640522946</v>
      </c>
      <c r="W9910">
        <v>0</v>
      </c>
      <c r="X9910" t="s">
        <v>32</v>
      </c>
    </row>
    <row r="9911" spans="1:24">
      <c r="A9911" t="s">
        <v>77</v>
      </c>
      <c r="B9911" t="s">
        <v>154</v>
      </c>
      <c r="C9911">
        <v>309862</v>
      </c>
      <c r="D9911" t="s">
        <v>10088</v>
      </c>
      <c r="E9911" t="s">
        <v>25855</v>
      </c>
      <c r="F9911" t="s">
        <v>31768</v>
      </c>
      <c r="G9911" t="s">
        <v>31796</v>
      </c>
      <c r="H9911" t="s">
        <v>41707</v>
      </c>
      <c r="I9911">
        <v>0.87955104223339742</v>
      </c>
      <c r="J9911">
        <v>-0.13082970211221934</v>
      </c>
      <c r="K9911">
        <v>0.54077522057240923</v>
      </c>
      <c r="L9911">
        <v>0.15650745417944734</v>
      </c>
      <c r="M9911">
        <v>0.73163471493526444</v>
      </c>
      <c r="N9911">
        <v>0.9221890428882018</v>
      </c>
      <c r="O9911">
        <v>0.18529947832486737</v>
      </c>
      <c r="P9911">
        <v>-0.15109489255288278</v>
      </c>
      <c r="Q9911">
        <v>4.2171881663930044E-2</v>
      </c>
      <c r="R9911">
        <v>1</v>
      </c>
      <c r="S9911">
        <v>1</v>
      </c>
      <c r="T9911">
        <v>0.55156751114514369</v>
      </c>
      <c r="U9911">
        <v>0.19317638850872315</v>
      </c>
      <c r="V9911">
        <v>0.72664057553938655</v>
      </c>
      <c r="W9911">
        <v>0</v>
      </c>
      <c r="X9911" t="s">
        <v>32</v>
      </c>
    </row>
    <row r="9912" spans="1:24">
      <c r="A9912" t="s">
        <v>77</v>
      </c>
      <c r="B9912" t="s">
        <v>154</v>
      </c>
      <c r="C9912">
        <v>904160</v>
      </c>
      <c r="D9912" t="s">
        <v>10089</v>
      </c>
      <c r="E9912" t="s">
        <v>25856</v>
      </c>
      <c r="F9912" t="s">
        <v>31768</v>
      </c>
      <c r="G9912" t="s">
        <v>31796</v>
      </c>
      <c r="H9912" t="s">
        <v>41708</v>
      </c>
      <c r="I9912">
        <v>-1.0687340214835848</v>
      </c>
      <c r="J9912">
        <v>0.40813971081143041</v>
      </c>
      <c r="K9912">
        <v>0.38633465125268351</v>
      </c>
      <c r="L9912">
        <v>-0.47723053405768834</v>
      </c>
      <c r="M9912">
        <v>-1.1723366733007756</v>
      </c>
      <c r="N9912">
        <v>-0.65285569728093673</v>
      </c>
      <c r="O9912">
        <v>-1.4165417744847915</v>
      </c>
      <c r="P9912">
        <v>-0.19932147915543919</v>
      </c>
      <c r="Q9912">
        <v>-0.27317345366295243</v>
      </c>
      <c r="R9912">
        <v>1</v>
      </c>
      <c r="S9912">
        <v>1</v>
      </c>
      <c r="T9912">
        <v>0.81639215295774514</v>
      </c>
      <c r="U9912">
        <v>0.98343925723391246</v>
      </c>
      <c r="V9912">
        <v>0.89648599972293064</v>
      </c>
      <c r="W9912">
        <v>0</v>
      </c>
      <c r="X9912" t="s">
        <v>32</v>
      </c>
    </row>
    <row r="9913" spans="1:24">
      <c r="A9913" t="s">
        <v>77</v>
      </c>
      <c r="B9913" t="s">
        <v>154</v>
      </c>
      <c r="C9913">
        <v>197036</v>
      </c>
      <c r="D9913" t="s">
        <v>10090</v>
      </c>
      <c r="E9913" t="s">
        <v>25857</v>
      </c>
      <c r="F9913" t="s">
        <v>31768</v>
      </c>
      <c r="G9913" t="s">
        <v>31796</v>
      </c>
      <c r="H9913" t="s">
        <v>41709</v>
      </c>
      <c r="I9913">
        <v>0.9729799091042608</v>
      </c>
      <c r="J9913">
        <v>0.94701582195370104</v>
      </c>
      <c r="K9913">
        <v>1.530798847028632</v>
      </c>
      <c r="L9913">
        <v>1.7296125685989274</v>
      </c>
      <c r="M9913">
        <v>1.154246635170515</v>
      </c>
      <c r="N9913">
        <v>0.73483537138154809</v>
      </c>
      <c r="O9913">
        <v>0.63505531269122173</v>
      </c>
      <c r="P9913">
        <v>0.34448490020550349</v>
      </c>
      <c r="Q9913">
        <v>0.13176909402609205</v>
      </c>
      <c r="R9913">
        <v>1</v>
      </c>
      <c r="S9913">
        <v>1</v>
      </c>
      <c r="T9913">
        <v>3.541418139656901E-2</v>
      </c>
      <c r="U9913">
        <v>4.8627921409038641E-2</v>
      </c>
      <c r="V9913">
        <v>0.10008485146040473</v>
      </c>
      <c r="W9913">
        <v>1</v>
      </c>
      <c r="X9913" t="s">
        <v>32</v>
      </c>
    </row>
    <row r="9914" spans="1:24">
      <c r="A9914" t="s">
        <v>77</v>
      </c>
      <c r="B9914" t="s">
        <v>154</v>
      </c>
      <c r="C9914">
        <v>391961</v>
      </c>
      <c r="D9914" t="s">
        <v>10091</v>
      </c>
      <c r="E9914" t="s">
        <v>25858</v>
      </c>
      <c r="F9914" t="s">
        <v>31768</v>
      </c>
      <c r="G9914" t="s">
        <v>31796</v>
      </c>
      <c r="H9914" t="s">
        <v>41710</v>
      </c>
      <c r="I9914">
        <v>1.115318038438196</v>
      </c>
      <c r="J9914">
        <v>1.0661347242462877</v>
      </c>
      <c r="K9914">
        <v>0.88352047441198689</v>
      </c>
      <c r="L9914">
        <v>0.56610208275750917</v>
      </c>
      <c r="M9914">
        <v>0.80600000450964693</v>
      </c>
      <c r="N9914">
        <v>0.73801548654208471</v>
      </c>
      <c r="O9914">
        <v>0.1056876429743987</v>
      </c>
      <c r="P9914">
        <v>-1.3521827924342209</v>
      </c>
      <c r="Q9914">
        <v>0.35723560941094945</v>
      </c>
      <c r="R9914">
        <v>0.39740053003532433</v>
      </c>
      <c r="S9914">
        <v>1</v>
      </c>
      <c r="T9914">
        <v>8.0699852446506765E-3</v>
      </c>
      <c r="U9914">
        <v>1.9286143856195901E-2</v>
      </c>
      <c r="V9914">
        <v>0.7307312622449641</v>
      </c>
      <c r="W9914">
        <v>2</v>
      </c>
      <c r="X9914" t="s">
        <v>32</v>
      </c>
    </row>
    <row r="9915" spans="1:24">
      <c r="A9915" t="s">
        <v>77</v>
      </c>
      <c r="B9915" t="s">
        <v>154</v>
      </c>
      <c r="C9915">
        <v>170497</v>
      </c>
      <c r="D9915" t="s">
        <v>10092</v>
      </c>
      <c r="E9915" t="s">
        <v>25859</v>
      </c>
      <c r="F9915" t="s">
        <v>31768</v>
      </c>
      <c r="G9915" t="s">
        <v>31796</v>
      </c>
      <c r="H9915" t="s">
        <v>41711</v>
      </c>
      <c r="I9915">
        <v>1.1171681297248801</v>
      </c>
      <c r="J9915">
        <v>0.91457072041237009</v>
      </c>
      <c r="K9915">
        <v>1.5099321288445964</v>
      </c>
      <c r="L9915">
        <v>1.6429858531170831</v>
      </c>
      <c r="M9915">
        <v>0.96100181254441708</v>
      </c>
      <c r="N9915">
        <v>0.75477650031138843</v>
      </c>
      <c r="O9915">
        <v>0.58575151691822214</v>
      </c>
      <c r="P9915">
        <v>0.86012836434455942</v>
      </c>
      <c r="Q9915">
        <v>-0.14502357243565278</v>
      </c>
      <c r="R9915">
        <v>0.8985254596561294</v>
      </c>
      <c r="S9915">
        <v>1</v>
      </c>
      <c r="T9915">
        <v>2.7995486368254763E-2</v>
      </c>
      <c r="U9915">
        <v>5.1628423467069549E-2</v>
      </c>
      <c r="V9915">
        <v>0.18838873339581713</v>
      </c>
      <c r="W9915">
        <v>1</v>
      </c>
      <c r="X9915" t="s">
        <v>32</v>
      </c>
    </row>
    <row r="9916" spans="1:24">
      <c r="A9916" t="s">
        <v>77</v>
      </c>
      <c r="B9916" t="s">
        <v>154</v>
      </c>
      <c r="C9916">
        <v>705214</v>
      </c>
      <c r="D9916" t="s">
        <v>10093</v>
      </c>
      <c r="E9916" t="s">
        <v>25860</v>
      </c>
      <c r="F9916" t="s">
        <v>31768</v>
      </c>
      <c r="G9916" t="s">
        <v>31796</v>
      </c>
      <c r="H9916" t="s">
        <v>41712</v>
      </c>
      <c r="I9916">
        <v>0.50779515837149258</v>
      </c>
      <c r="J9916">
        <v>-0.21369373727832919</v>
      </c>
      <c r="K9916">
        <v>0.74406848107096923</v>
      </c>
      <c r="L9916">
        <v>0.38588210823365676</v>
      </c>
      <c r="M9916">
        <v>0.49996214561331964</v>
      </c>
      <c r="N9916">
        <v>0.58937318780885839</v>
      </c>
      <c r="O9916">
        <v>-9.3183697198471194E-2</v>
      </c>
      <c r="P9916">
        <v>0.91399703586752867</v>
      </c>
      <c r="Q9916">
        <v>0.69667325599129626</v>
      </c>
      <c r="R9916">
        <v>1</v>
      </c>
      <c r="S9916">
        <v>1</v>
      </c>
      <c r="T9916">
        <v>0.64914122789315298</v>
      </c>
      <c r="U9916">
        <v>6.9293038030390816E-2</v>
      </c>
      <c r="V9916">
        <v>0.15599787819330124</v>
      </c>
      <c r="W9916">
        <v>0</v>
      </c>
      <c r="X9916" t="s">
        <v>32</v>
      </c>
    </row>
    <row r="9917" spans="1:24">
      <c r="A9917" t="s">
        <v>77</v>
      </c>
      <c r="B9917" t="s">
        <v>154</v>
      </c>
      <c r="C9917">
        <v>124656</v>
      </c>
      <c r="D9917" t="s">
        <v>10094</v>
      </c>
      <c r="E9917" t="s">
        <v>25861</v>
      </c>
      <c r="F9917" t="s">
        <v>31768</v>
      </c>
      <c r="G9917" t="s">
        <v>31796</v>
      </c>
      <c r="H9917" t="s">
        <v>41713</v>
      </c>
      <c r="I9917">
        <v>0.91185532369394284</v>
      </c>
      <c r="J9917">
        <v>0.93292981450842749</v>
      </c>
      <c r="K9917">
        <v>0.22622809999235072</v>
      </c>
      <c r="L9917">
        <v>0.34155589076180437</v>
      </c>
      <c r="M9917">
        <v>0.59460642706978684</v>
      </c>
      <c r="N9917">
        <v>0.55138121844094234</v>
      </c>
      <c r="O9917">
        <v>0.71329522328098482</v>
      </c>
      <c r="P9917">
        <v>-1.0905728556995931</v>
      </c>
      <c r="Q9917">
        <v>0.79999654490978811</v>
      </c>
      <c r="R9917">
        <v>1</v>
      </c>
      <c r="S9917">
        <v>1</v>
      </c>
      <c r="T9917">
        <v>0.22431421550674091</v>
      </c>
      <c r="U9917">
        <v>0.10198863501024856</v>
      </c>
      <c r="V9917">
        <v>0.47401547085948925</v>
      </c>
      <c r="W9917">
        <v>0</v>
      </c>
      <c r="X9917" t="s">
        <v>32</v>
      </c>
    </row>
    <row r="9918" spans="1:24">
      <c r="A9918" t="s">
        <v>77</v>
      </c>
      <c r="B9918" t="s">
        <v>154</v>
      </c>
      <c r="C9918">
        <v>943174</v>
      </c>
      <c r="D9918" t="s">
        <v>10095</v>
      </c>
      <c r="E9918" t="s">
        <v>25862</v>
      </c>
      <c r="F9918" t="s">
        <v>31768</v>
      </c>
      <c r="G9918" t="s">
        <v>31796</v>
      </c>
      <c r="H9918" t="s">
        <v>41714</v>
      </c>
      <c r="I9918">
        <v>0.15371273203002644</v>
      </c>
      <c r="J9918">
        <v>0.53455760407666641</v>
      </c>
      <c r="L9918">
        <v>0.70838849079629429</v>
      </c>
      <c r="M9918">
        <v>0.7966614009564954</v>
      </c>
      <c r="N9918">
        <v>1.1550703499693842</v>
      </c>
      <c r="O9918">
        <v>-0.43992519201620706</v>
      </c>
      <c r="Q9918">
        <v>-0.62768379609432534</v>
      </c>
      <c r="R9918">
        <v>1</v>
      </c>
      <c r="S9918">
        <v>0.66592900158135793</v>
      </c>
      <c r="T9918">
        <v>0.68979699334638622</v>
      </c>
      <c r="U9918">
        <v>2.9589326416362194E-2</v>
      </c>
      <c r="V9918">
        <v>0.95286628845745547</v>
      </c>
      <c r="W9918">
        <v>0</v>
      </c>
      <c r="X9918" t="s">
        <v>32</v>
      </c>
    </row>
    <row r="9919" spans="1:24">
      <c r="A9919" t="s">
        <v>77</v>
      </c>
      <c r="B9919" t="s">
        <v>154</v>
      </c>
      <c r="C9919">
        <v>896390</v>
      </c>
      <c r="D9919" t="s">
        <v>10096</v>
      </c>
      <c r="E9919" t="s">
        <v>25863</v>
      </c>
      <c r="F9919" t="s">
        <v>31768</v>
      </c>
      <c r="G9919" t="s">
        <v>31796</v>
      </c>
      <c r="H9919" t="s">
        <v>41715</v>
      </c>
      <c r="I9919">
        <v>-0.73815173262855716</v>
      </c>
      <c r="J9919">
        <v>-3.2237250329554712E-2</v>
      </c>
      <c r="K9919">
        <v>-0.24486436667250833</v>
      </c>
      <c r="L9919">
        <v>0.64492708624440476</v>
      </c>
      <c r="M9919">
        <v>0.37379914113600399</v>
      </c>
      <c r="N9919">
        <v>-1.1292577828242709</v>
      </c>
      <c r="O9919">
        <v>0.14821992401272222</v>
      </c>
      <c r="P9919">
        <v>6.111744541932107E-2</v>
      </c>
      <c r="R9919">
        <v>1</v>
      </c>
      <c r="S9919">
        <v>1</v>
      </c>
      <c r="T9919">
        <v>0.96980588298194337</v>
      </c>
      <c r="U9919">
        <v>0.72230650550982634</v>
      </c>
      <c r="V9919">
        <v>0.43432748545981914</v>
      </c>
      <c r="W9919">
        <v>0</v>
      </c>
      <c r="X9919" t="s">
        <v>32</v>
      </c>
    </row>
    <row r="9920" spans="1:24">
      <c r="A9920" t="s">
        <v>77</v>
      </c>
      <c r="B9920" t="s">
        <v>154</v>
      </c>
      <c r="C9920">
        <v>437655</v>
      </c>
      <c r="D9920" t="s">
        <v>10097</v>
      </c>
      <c r="E9920" t="s">
        <v>25864</v>
      </c>
      <c r="F9920" t="s">
        <v>31768</v>
      </c>
      <c r="G9920" t="s">
        <v>31796</v>
      </c>
      <c r="H9920" t="s">
        <v>41716</v>
      </c>
      <c r="I9920">
        <v>-2.4385859194321569E-2</v>
      </c>
      <c r="J9920">
        <v>0.15504249324534491</v>
      </c>
      <c r="K9920">
        <v>0.63053844273697912</v>
      </c>
      <c r="L9920">
        <v>0.35236783814521466</v>
      </c>
      <c r="M9920">
        <v>0.10031079008113508</v>
      </c>
      <c r="N9920">
        <v>0.21261329847411048</v>
      </c>
      <c r="O9920">
        <v>0.24405150062436398</v>
      </c>
      <c r="P9920">
        <v>0.55223432276186202</v>
      </c>
      <c r="Q9920">
        <v>0.50975915088725721</v>
      </c>
      <c r="R9920">
        <v>1</v>
      </c>
      <c r="S9920">
        <v>1</v>
      </c>
      <c r="T9920">
        <v>0.81111448567823474</v>
      </c>
      <c r="U9920">
        <v>0.8902599231753181</v>
      </c>
      <c r="V9920">
        <v>3.5976859122975026E-2</v>
      </c>
      <c r="W9920">
        <v>0</v>
      </c>
      <c r="X9920" t="s">
        <v>32</v>
      </c>
    </row>
    <row r="9921" spans="1:24">
      <c r="A9921" t="s">
        <v>77</v>
      </c>
      <c r="B9921" t="s">
        <v>154</v>
      </c>
      <c r="C9921">
        <v>321438</v>
      </c>
      <c r="D9921" t="s">
        <v>10098</v>
      </c>
      <c r="E9921" t="s">
        <v>25865</v>
      </c>
      <c r="F9921" t="s">
        <v>31768</v>
      </c>
      <c r="G9921" t="s">
        <v>31796</v>
      </c>
      <c r="H9921" t="s">
        <v>41717</v>
      </c>
      <c r="I9921">
        <v>0.39167863170382766</v>
      </c>
      <c r="J9921">
        <v>0.39762400972522371</v>
      </c>
      <c r="K9921">
        <v>0.19962472202243653</v>
      </c>
      <c r="L9921">
        <v>0.78807080194085266</v>
      </c>
      <c r="M9921">
        <v>0.19427378535996809</v>
      </c>
      <c r="N9921">
        <v>4.0856187770357266E-2</v>
      </c>
      <c r="O9921">
        <v>0.56027843178494052</v>
      </c>
      <c r="P9921">
        <v>0.37956789846492711</v>
      </c>
      <c r="Q9921">
        <v>9.8774159134739747E-2</v>
      </c>
      <c r="R9921">
        <v>1</v>
      </c>
      <c r="S9921">
        <v>1</v>
      </c>
      <c r="T9921">
        <v>0.9211574113410137</v>
      </c>
      <c r="U9921">
        <v>0.51462788241177559</v>
      </c>
      <c r="V9921">
        <v>0.1014467411544915</v>
      </c>
      <c r="W9921">
        <v>0</v>
      </c>
      <c r="X9921" t="s">
        <v>32</v>
      </c>
    </row>
    <row r="9922" spans="1:24">
      <c r="A9922" t="s">
        <v>77</v>
      </c>
      <c r="B9922" t="s">
        <v>154</v>
      </c>
      <c r="C9922">
        <v>16141</v>
      </c>
      <c r="D9922" t="s">
        <v>10099</v>
      </c>
      <c r="E9922" t="s">
        <v>25866</v>
      </c>
      <c r="F9922" t="s">
        <v>31768</v>
      </c>
      <c r="G9922" t="s">
        <v>31796</v>
      </c>
      <c r="H9922" t="s">
        <v>41718</v>
      </c>
      <c r="I9922">
        <v>-0.10083097934428231</v>
      </c>
      <c r="J9922">
        <v>-0.15269721669256242</v>
      </c>
      <c r="K9922">
        <v>-0.27101699424486725</v>
      </c>
      <c r="L9922">
        <v>0.1686236683286797</v>
      </c>
      <c r="M9922">
        <v>0.37482393033748451</v>
      </c>
      <c r="N9922">
        <v>0.2762958119011607</v>
      </c>
      <c r="O9922">
        <v>0.22424942764834199</v>
      </c>
      <c r="P9922">
        <v>-9.2446414296935231E-2</v>
      </c>
      <c r="Q9922">
        <v>-0.23474606101193984</v>
      </c>
      <c r="R9922">
        <v>1</v>
      </c>
      <c r="S9922">
        <v>1</v>
      </c>
      <c r="T9922">
        <v>0.99700901028455613</v>
      </c>
      <c r="U9922">
        <v>0.83800253433475591</v>
      </c>
      <c r="V9922">
        <v>0.78029396649137195</v>
      </c>
      <c r="W9922">
        <v>0</v>
      </c>
      <c r="X9922" t="s">
        <v>32</v>
      </c>
    </row>
    <row r="9923" spans="1:24">
      <c r="A9923" t="s">
        <v>77</v>
      </c>
      <c r="B9923" t="s">
        <v>154</v>
      </c>
      <c r="C9923">
        <v>388017</v>
      </c>
      <c r="D9923" t="s">
        <v>10100</v>
      </c>
      <c r="E9923" t="s">
        <v>25867</v>
      </c>
      <c r="F9923" t="s">
        <v>31768</v>
      </c>
      <c r="G9923" t="s">
        <v>31796</v>
      </c>
      <c r="H9923" t="s">
        <v>41719</v>
      </c>
      <c r="I9923">
        <v>0.35460973417382924</v>
      </c>
      <c r="J9923">
        <v>8.2081526654718573E-2</v>
      </c>
      <c r="K9923">
        <v>0.27783837251426213</v>
      </c>
      <c r="L9923">
        <v>-9.6312653798419134E-2</v>
      </c>
      <c r="M9923">
        <v>0.18670642558315009</v>
      </c>
      <c r="N9923">
        <v>0.207439960904793</v>
      </c>
      <c r="O9923">
        <v>0.39016761650738729</v>
      </c>
      <c r="P9923">
        <v>0.23293030937497328</v>
      </c>
      <c r="Q9923">
        <v>0.23205660504910242</v>
      </c>
      <c r="R9923">
        <v>1</v>
      </c>
      <c r="S9923">
        <v>1</v>
      </c>
      <c r="T9923">
        <v>0.94937552238279421</v>
      </c>
      <c r="U9923">
        <v>0.93781975641723681</v>
      </c>
      <c r="V9923">
        <v>3.4526996249236788E-2</v>
      </c>
      <c r="W9923">
        <v>0</v>
      </c>
      <c r="X9923" t="s">
        <v>32</v>
      </c>
    </row>
    <row r="9924" spans="1:24">
      <c r="A9924" t="s">
        <v>77</v>
      </c>
      <c r="B9924" t="s">
        <v>154</v>
      </c>
      <c r="C9924">
        <v>639456</v>
      </c>
      <c r="D9924" t="s">
        <v>10101</v>
      </c>
      <c r="E9924" t="s">
        <v>25868</v>
      </c>
      <c r="F9924" t="s">
        <v>31768</v>
      </c>
      <c r="G9924" t="s">
        <v>31796</v>
      </c>
      <c r="H9924" t="s">
        <v>41720</v>
      </c>
      <c r="I9924">
        <v>-8.82760698133076E-2</v>
      </c>
      <c r="J9924">
        <v>-0.30812514878051722</v>
      </c>
      <c r="K9924">
        <v>-0.22495631206885491</v>
      </c>
      <c r="L9924">
        <v>-0.30176283335701193</v>
      </c>
      <c r="M9924">
        <v>-0.21414080746710162</v>
      </c>
      <c r="N9924">
        <v>-0.14881520002586335</v>
      </c>
      <c r="O9924">
        <v>-0.16424964292231081</v>
      </c>
      <c r="P9924">
        <v>-0.21526238997000924</v>
      </c>
      <c r="Q9924">
        <v>-0.47367710839581001</v>
      </c>
      <c r="R9924">
        <v>1</v>
      </c>
      <c r="S9924">
        <v>1</v>
      </c>
      <c r="T9924">
        <v>0.99562318309335152</v>
      </c>
      <c r="U9924">
        <v>0.99702728253352579</v>
      </c>
      <c r="V9924">
        <v>0.97096675052127712</v>
      </c>
      <c r="W9924">
        <v>0</v>
      </c>
      <c r="X9924" t="s">
        <v>32</v>
      </c>
    </row>
    <row r="9925" spans="1:24">
      <c r="A9925" t="s">
        <v>77</v>
      </c>
      <c r="B9925" t="s">
        <v>154</v>
      </c>
      <c r="C9925">
        <v>26922</v>
      </c>
      <c r="D9925" t="s">
        <v>10102</v>
      </c>
      <c r="E9925" t="s">
        <v>25869</v>
      </c>
      <c r="F9925" t="s">
        <v>31768</v>
      </c>
      <c r="G9925" t="s">
        <v>31796</v>
      </c>
      <c r="H9925" t="s">
        <v>41721</v>
      </c>
      <c r="I9925">
        <v>-3.1836284599142672E-2</v>
      </c>
      <c r="J9925">
        <v>-0.27196492370499215</v>
      </c>
      <c r="K9925">
        <v>-0.51942709547936161</v>
      </c>
      <c r="L9925">
        <v>0.12383654084023554</v>
      </c>
      <c r="M9925">
        <v>0.2651402924766959</v>
      </c>
      <c r="N9925">
        <v>0.39745485508127487</v>
      </c>
      <c r="O9925">
        <v>4.6671367593150492E-2</v>
      </c>
      <c r="P9925">
        <v>-0.12095310171469542</v>
      </c>
      <c r="Q9925">
        <v>-0.70789555319353781</v>
      </c>
      <c r="R9925">
        <v>1</v>
      </c>
      <c r="S9925">
        <v>1</v>
      </c>
      <c r="T9925">
        <v>0.98317242149363127</v>
      </c>
      <c r="U9925">
        <v>0.81014773660575767</v>
      </c>
      <c r="V9925">
        <v>0.87016293852657822</v>
      </c>
      <c r="W9925">
        <v>0</v>
      </c>
      <c r="X9925" t="s">
        <v>32</v>
      </c>
    </row>
    <row r="9926" spans="1:24">
      <c r="A9926" t="s">
        <v>77</v>
      </c>
      <c r="B9926" t="s">
        <v>154</v>
      </c>
      <c r="C9926">
        <v>558998</v>
      </c>
      <c r="D9926" t="s">
        <v>10103</v>
      </c>
      <c r="E9926" t="s">
        <v>25870</v>
      </c>
      <c r="F9926" t="s">
        <v>31768</v>
      </c>
      <c r="G9926" t="s">
        <v>31796</v>
      </c>
      <c r="H9926" t="s">
        <v>41722</v>
      </c>
      <c r="I9926">
        <v>0.988107756690634</v>
      </c>
      <c r="J9926">
        <v>0.67502880749444305</v>
      </c>
      <c r="K9926">
        <v>1.043795612296722</v>
      </c>
      <c r="L9926">
        <v>1.0589470920867399</v>
      </c>
      <c r="M9926">
        <v>0.97461431892135497</v>
      </c>
      <c r="N9926">
        <v>0.77504550356312585</v>
      </c>
      <c r="O9926">
        <v>0.68838209716505538</v>
      </c>
      <c r="P9926">
        <v>0.66729725976338372</v>
      </c>
      <c r="Q9926">
        <v>0.31656602548607626</v>
      </c>
      <c r="R9926">
        <v>1</v>
      </c>
      <c r="S9926">
        <v>1</v>
      </c>
      <c r="T9926">
        <v>3.2360563980888178E-2</v>
      </c>
      <c r="U9926">
        <v>1.0017962294163999E-2</v>
      </c>
      <c r="V9926">
        <v>3.0948450800149394E-2</v>
      </c>
      <c r="W9926">
        <v>0</v>
      </c>
      <c r="X9926" t="s">
        <v>32</v>
      </c>
    </row>
    <row r="9927" spans="1:24">
      <c r="A9927" t="s">
        <v>78</v>
      </c>
      <c r="B9927" t="s">
        <v>155</v>
      </c>
      <c r="C9927">
        <v>447623</v>
      </c>
      <c r="D9927" t="s">
        <v>10104</v>
      </c>
      <c r="E9927" t="s">
        <v>25871</v>
      </c>
      <c r="F9927" t="s">
        <v>31769</v>
      </c>
      <c r="G9927" t="s">
        <v>31797</v>
      </c>
      <c r="H9927" t="s">
        <v>41723</v>
      </c>
      <c r="I9927">
        <v>0.82556829240595675</v>
      </c>
      <c r="Q9927">
        <v>-1.1990400838104571</v>
      </c>
      <c r="R9927">
        <v>1</v>
      </c>
      <c r="S9927">
        <v>1</v>
      </c>
      <c r="T9927">
        <v>1</v>
      </c>
      <c r="U9927">
        <v>1</v>
      </c>
      <c r="V9927">
        <v>1</v>
      </c>
      <c r="W9927">
        <v>0</v>
      </c>
      <c r="X9927" t="s">
        <v>32</v>
      </c>
    </row>
    <row r="9928" spans="1:24">
      <c r="A9928" t="s">
        <v>78</v>
      </c>
      <c r="B9928" t="s">
        <v>155</v>
      </c>
      <c r="C9928">
        <v>665808</v>
      </c>
      <c r="D9928" t="s">
        <v>10105</v>
      </c>
      <c r="E9928" t="s">
        <v>25872</v>
      </c>
      <c r="F9928" t="s">
        <v>31769</v>
      </c>
      <c r="G9928" t="s">
        <v>31797</v>
      </c>
      <c r="H9928" t="s">
        <v>41724</v>
      </c>
      <c r="I9928">
        <v>-0.40262912935589568</v>
      </c>
      <c r="J9928">
        <v>-0.16914515974183697</v>
      </c>
      <c r="K9928">
        <v>-1.6851578348080993</v>
      </c>
      <c r="L9928">
        <v>0.35735962354709772</v>
      </c>
      <c r="M9928">
        <v>-0.44121844934375609</v>
      </c>
      <c r="N9928">
        <v>-0.29907746626657783</v>
      </c>
      <c r="O9928">
        <v>0.56678483012559289</v>
      </c>
      <c r="Q9928">
        <v>-0.21103971541404998</v>
      </c>
      <c r="R9928">
        <v>1</v>
      </c>
      <c r="S9928">
        <v>1</v>
      </c>
      <c r="T9928">
        <v>0.91755925466286992</v>
      </c>
      <c r="U9928">
        <v>0.85603396892434525</v>
      </c>
      <c r="V9928">
        <v>0.31997019463451915</v>
      </c>
      <c r="W9928">
        <v>0</v>
      </c>
      <c r="X9928" t="s">
        <v>32</v>
      </c>
    </row>
    <row r="9929" spans="1:24">
      <c r="A9929" t="s">
        <v>78</v>
      </c>
      <c r="B9929" t="s">
        <v>155</v>
      </c>
      <c r="C9929">
        <v>573650</v>
      </c>
      <c r="D9929" t="s">
        <v>10106</v>
      </c>
      <c r="E9929" t="s">
        <v>25873</v>
      </c>
      <c r="F9929" t="s">
        <v>31769</v>
      </c>
      <c r="G9929" t="s">
        <v>31797</v>
      </c>
      <c r="H9929" t="s">
        <v>41725</v>
      </c>
      <c r="I9929">
        <v>0.55414640217168953</v>
      </c>
      <c r="J9929">
        <v>-1.6400357302009809</v>
      </c>
      <c r="L9929">
        <v>0.36723511346192428</v>
      </c>
      <c r="M9929">
        <v>-6.8592983965422238E-2</v>
      </c>
      <c r="O9929">
        <v>0.14821992401272222</v>
      </c>
      <c r="P9929">
        <v>-1.1131096195372021</v>
      </c>
      <c r="Q9929">
        <v>0.76806994659438377</v>
      </c>
      <c r="R9929">
        <v>1</v>
      </c>
      <c r="S9929">
        <v>1</v>
      </c>
      <c r="T9929">
        <v>0.70102195101674381</v>
      </c>
      <c r="U9929">
        <v>0.60654389265139552</v>
      </c>
      <c r="V9929">
        <v>0.49783888114552866</v>
      </c>
      <c r="W9929">
        <v>0</v>
      </c>
      <c r="X9929" t="s">
        <v>32</v>
      </c>
    </row>
    <row r="9930" spans="1:24">
      <c r="A9930" t="s">
        <v>78</v>
      </c>
      <c r="B9930" t="s">
        <v>155</v>
      </c>
      <c r="C9930">
        <v>373790</v>
      </c>
      <c r="D9930" t="s">
        <v>10107</v>
      </c>
      <c r="E9930" t="s">
        <v>25874</v>
      </c>
      <c r="F9930" t="s">
        <v>31769</v>
      </c>
      <c r="G9930" t="s">
        <v>31797</v>
      </c>
      <c r="H9930" t="s">
        <v>41726</v>
      </c>
      <c r="I9930">
        <v>0.54585807198645142</v>
      </c>
      <c r="J9930">
        <v>-1.9201563472007057</v>
      </c>
      <c r="K9930">
        <v>0.13768290816723949</v>
      </c>
      <c r="L9930">
        <v>-7.5550925248286882E-2</v>
      </c>
      <c r="M9930">
        <v>0.60445835347298571</v>
      </c>
      <c r="N9930">
        <v>1.6519003805657781</v>
      </c>
      <c r="O9930">
        <v>5.5660187824644325E-2</v>
      </c>
      <c r="R9930">
        <v>1</v>
      </c>
      <c r="S9930">
        <v>1</v>
      </c>
      <c r="T9930">
        <v>0.7642133897844412</v>
      </c>
      <c r="U9930">
        <v>0.21155289087794038</v>
      </c>
      <c r="V9930">
        <v>1</v>
      </c>
      <c r="W9930">
        <v>0</v>
      </c>
      <c r="X9930" t="s">
        <v>32</v>
      </c>
    </row>
    <row r="9931" spans="1:24">
      <c r="A9931" t="s">
        <v>78</v>
      </c>
      <c r="B9931" t="s">
        <v>155</v>
      </c>
      <c r="C9931">
        <v>622918</v>
      </c>
      <c r="D9931" t="s">
        <v>10108</v>
      </c>
      <c r="E9931" t="s">
        <v>25875</v>
      </c>
      <c r="F9931" t="s">
        <v>31769</v>
      </c>
      <c r="G9931" t="s">
        <v>31797</v>
      </c>
      <c r="H9931" t="s">
        <v>41727</v>
      </c>
      <c r="I9931">
        <v>0.12363347752992349</v>
      </c>
      <c r="K9931">
        <v>0.94651217949962141</v>
      </c>
      <c r="M9931">
        <v>0.80569571015732144</v>
      </c>
      <c r="N9931">
        <v>-1.1681737695318886</v>
      </c>
      <c r="O9931">
        <v>0.4345317149432586</v>
      </c>
      <c r="P9931">
        <v>0.70625203485211729</v>
      </c>
      <c r="R9931">
        <v>1</v>
      </c>
      <c r="S9931">
        <v>1</v>
      </c>
      <c r="T9931">
        <v>0.31216592789103781</v>
      </c>
      <c r="U9931">
        <v>0.62432489255038326</v>
      </c>
      <c r="V9931">
        <v>6.664542139218313E-2</v>
      </c>
      <c r="W9931">
        <v>0</v>
      </c>
      <c r="X9931" t="s">
        <v>32</v>
      </c>
    </row>
    <row r="9932" spans="1:24">
      <c r="A9932" t="s">
        <v>78</v>
      </c>
      <c r="B9932" t="s">
        <v>155</v>
      </c>
      <c r="C9932">
        <v>313364</v>
      </c>
      <c r="D9932" t="s">
        <v>10109</v>
      </c>
      <c r="E9932" t="s">
        <v>25876</v>
      </c>
      <c r="F9932" t="s">
        <v>31769</v>
      </c>
      <c r="G9932" t="s">
        <v>31797</v>
      </c>
      <c r="H9932" t="s">
        <v>41728</v>
      </c>
      <c r="I9932">
        <v>-0.20304802338753158</v>
      </c>
      <c r="K9932">
        <v>-0.10038928176132789</v>
      </c>
      <c r="L9932">
        <v>0.68786400026941019</v>
      </c>
      <c r="N9932">
        <v>1.0032229928741829</v>
      </c>
      <c r="O9932">
        <v>-1.582253102512694</v>
      </c>
      <c r="R9932">
        <v>1</v>
      </c>
      <c r="S9932">
        <v>1</v>
      </c>
      <c r="T9932">
        <v>0.96047530513702895</v>
      </c>
      <c r="U9932">
        <v>7.9219730679386618E-2</v>
      </c>
      <c r="V9932">
        <v>1</v>
      </c>
      <c r="W9932">
        <v>0</v>
      </c>
      <c r="X9932" t="s">
        <v>32</v>
      </c>
    </row>
    <row r="9933" spans="1:24">
      <c r="A9933" t="s">
        <v>78</v>
      </c>
      <c r="B9933" t="s">
        <v>155</v>
      </c>
      <c r="C9933">
        <v>57682</v>
      </c>
      <c r="D9933" t="s">
        <v>10110</v>
      </c>
      <c r="E9933" t="s">
        <v>25877</v>
      </c>
      <c r="F9933" t="s">
        <v>31769</v>
      </c>
      <c r="G9933" t="s">
        <v>31797</v>
      </c>
      <c r="H9933" t="s">
        <v>41729</v>
      </c>
      <c r="I9933">
        <v>0.89404975095822259</v>
      </c>
      <c r="J9933">
        <v>0.27787961605645384</v>
      </c>
      <c r="K9933">
        <v>0.65240587648980686</v>
      </c>
      <c r="L9933">
        <v>0.30747592644849586</v>
      </c>
      <c r="M9933">
        <v>1.1328042322003888</v>
      </c>
      <c r="N9933">
        <v>0.92629280289842697</v>
      </c>
      <c r="O9933">
        <v>-0.11182626914325766</v>
      </c>
      <c r="P9933">
        <v>-3.0323965893799709E-2</v>
      </c>
      <c r="Q9933">
        <v>-0.15907743601144464</v>
      </c>
      <c r="R9933">
        <v>1</v>
      </c>
      <c r="S9933">
        <v>1</v>
      </c>
      <c r="T9933">
        <v>9.5621375689157143E-2</v>
      </c>
      <c r="U9933">
        <v>7.5437553343691691E-2</v>
      </c>
      <c r="V9933">
        <v>0.75433510845187857</v>
      </c>
      <c r="W9933">
        <v>0</v>
      </c>
      <c r="X9933" t="s">
        <v>32</v>
      </c>
    </row>
    <row r="9934" spans="1:24">
      <c r="A9934" t="s">
        <v>78</v>
      </c>
      <c r="B9934" t="s">
        <v>155</v>
      </c>
      <c r="C9934">
        <v>433995</v>
      </c>
      <c r="D9934" t="s">
        <v>10111</v>
      </c>
      <c r="E9934" t="s">
        <v>25878</v>
      </c>
      <c r="F9934" t="s">
        <v>31769</v>
      </c>
      <c r="G9934" t="s">
        <v>31797</v>
      </c>
      <c r="H9934" t="s">
        <v>41730</v>
      </c>
      <c r="I9934">
        <v>1.0092732310375885</v>
      </c>
      <c r="J9934">
        <v>0.41152490447648926</v>
      </c>
      <c r="K9934">
        <v>0.51505976595181391</v>
      </c>
      <c r="L9934">
        <v>-1.3228543765607712</v>
      </c>
      <c r="M9934">
        <v>0.83673573550406477</v>
      </c>
      <c r="N9934">
        <v>0.70085359759356347</v>
      </c>
      <c r="O9934">
        <v>-1.0906099943877479E-2</v>
      </c>
      <c r="P9934">
        <v>-1.4242902989744231</v>
      </c>
      <c r="Q9934">
        <v>0.21388113934931408</v>
      </c>
      <c r="R9934">
        <v>1</v>
      </c>
      <c r="S9934">
        <v>1</v>
      </c>
      <c r="T9934">
        <v>8.5795929193955095E-2</v>
      </c>
      <c r="U9934">
        <v>0.5768104660464819</v>
      </c>
      <c r="V9934">
        <v>0.71130946558969654</v>
      </c>
      <c r="W9934">
        <v>0</v>
      </c>
      <c r="X9934" t="s">
        <v>32</v>
      </c>
    </row>
    <row r="9935" spans="1:24">
      <c r="A9935" t="s">
        <v>78</v>
      </c>
      <c r="B9935" t="s">
        <v>155</v>
      </c>
      <c r="C9935">
        <v>166171</v>
      </c>
      <c r="D9935" t="s">
        <v>10112</v>
      </c>
      <c r="E9935" t="s">
        <v>25879</v>
      </c>
      <c r="F9935" t="s">
        <v>31769</v>
      </c>
      <c r="G9935" t="s">
        <v>31797</v>
      </c>
      <c r="H9935" t="s">
        <v>41731</v>
      </c>
      <c r="I9935">
        <v>0.69860499391528297</v>
      </c>
      <c r="J9935">
        <v>1.0371240209513424</v>
      </c>
      <c r="K9935">
        <v>0.64509061491411757</v>
      </c>
      <c r="L9935">
        <v>0.75878162131154703</v>
      </c>
      <c r="M9935">
        <v>0.84895392630783117</v>
      </c>
      <c r="N9935">
        <v>0.75007018713784657</v>
      </c>
      <c r="O9935">
        <v>-2.3482797526620303E-2</v>
      </c>
      <c r="P9935">
        <v>-2.5109987997782746E-2</v>
      </c>
      <c r="Q9935">
        <v>0.18194103045052934</v>
      </c>
      <c r="R9935">
        <v>1</v>
      </c>
      <c r="S9935">
        <v>1</v>
      </c>
      <c r="T9935">
        <v>2.4482782872887115E-2</v>
      </c>
      <c r="U9935">
        <v>1.5808531651044649E-3</v>
      </c>
      <c r="V9935">
        <v>0.12035506873213928</v>
      </c>
      <c r="W9935">
        <v>1</v>
      </c>
      <c r="X9935" t="s">
        <v>32</v>
      </c>
    </row>
    <row r="9936" spans="1:24">
      <c r="A9936" t="s">
        <v>78</v>
      </c>
      <c r="B9936" t="s">
        <v>155</v>
      </c>
      <c r="C9936">
        <v>83332</v>
      </c>
      <c r="D9936" t="s">
        <v>10113</v>
      </c>
      <c r="E9936" t="s">
        <v>25880</v>
      </c>
      <c r="F9936" t="s">
        <v>31769</v>
      </c>
      <c r="G9936" t="s">
        <v>31797</v>
      </c>
      <c r="H9936" t="s">
        <v>41732</v>
      </c>
      <c r="I9936">
        <v>1.2176552257666966</v>
      </c>
      <c r="J9936">
        <v>1.2817872404739656</v>
      </c>
      <c r="K9936">
        <v>0.85075919128017485</v>
      </c>
      <c r="L9936">
        <v>1.349709743121104</v>
      </c>
      <c r="M9936">
        <v>1.1891019836610068</v>
      </c>
      <c r="N9936">
        <v>0.98790730369617297</v>
      </c>
      <c r="O9936">
        <v>0.54113201319811832</v>
      </c>
      <c r="P9936">
        <v>0.29447663527874646</v>
      </c>
      <c r="Q9936">
        <v>0.64676979431022641</v>
      </c>
      <c r="R9936">
        <v>1</v>
      </c>
      <c r="S9936">
        <v>1</v>
      </c>
      <c r="T9936">
        <v>1.1833863327266504E-2</v>
      </c>
      <c r="U9936">
        <v>5.9548217927499524E-3</v>
      </c>
      <c r="V9936">
        <v>1.6341503862294555E-2</v>
      </c>
      <c r="W9936">
        <v>0</v>
      </c>
      <c r="X9936" t="s">
        <v>32</v>
      </c>
    </row>
    <row r="9937" spans="1:24">
      <c r="A9937" t="s">
        <v>78</v>
      </c>
      <c r="B9937" t="s">
        <v>155</v>
      </c>
      <c r="C9937">
        <v>597724</v>
      </c>
      <c r="D9937" t="s">
        <v>10114</v>
      </c>
      <c r="E9937" t="s">
        <v>25881</v>
      </c>
      <c r="F9937" t="s">
        <v>31769</v>
      </c>
      <c r="G9937" t="s">
        <v>31797</v>
      </c>
      <c r="H9937" t="s">
        <v>41733</v>
      </c>
      <c r="I9937">
        <v>0.69947311012153701</v>
      </c>
      <c r="J9937">
        <v>0.89281342792784635</v>
      </c>
      <c r="K9937">
        <v>0.22819606459808472</v>
      </c>
      <c r="L9937">
        <v>0.75988448994343738</v>
      </c>
      <c r="M9937">
        <v>0.50702207777987418</v>
      </c>
      <c r="N9937">
        <v>1.0828347621438192</v>
      </c>
      <c r="O9937">
        <v>-0.2309627877838345</v>
      </c>
      <c r="P9937">
        <v>0.38318494796527247</v>
      </c>
      <c r="Q9937">
        <v>-0.24649200491212397</v>
      </c>
      <c r="R9937">
        <v>0.37296105537818819</v>
      </c>
      <c r="S9937">
        <v>0.12036401447825271</v>
      </c>
      <c r="T9937">
        <v>0.11027252055438407</v>
      </c>
      <c r="U9937">
        <v>3.9374472657185473E-2</v>
      </c>
      <c r="V9937">
        <v>0.43646526073466857</v>
      </c>
      <c r="W9937">
        <v>0</v>
      </c>
      <c r="X9937" t="s">
        <v>32</v>
      </c>
    </row>
    <row r="9938" spans="1:24">
      <c r="A9938" t="s">
        <v>78</v>
      </c>
      <c r="B9938" t="s">
        <v>155</v>
      </c>
      <c r="C9938">
        <v>265755</v>
      </c>
      <c r="D9938" t="s">
        <v>10115</v>
      </c>
      <c r="E9938" t="s">
        <v>25882</v>
      </c>
      <c r="F9938" t="s">
        <v>31769</v>
      </c>
      <c r="G9938" t="s">
        <v>31797</v>
      </c>
      <c r="H9938" t="s">
        <v>41734</v>
      </c>
      <c r="I9938">
        <v>1.1109362827499574</v>
      </c>
      <c r="J9938">
        <v>0.38945442349450143</v>
      </c>
      <c r="K9938">
        <v>0.93616656089004557</v>
      </c>
      <c r="L9938">
        <v>1.055107484722809</v>
      </c>
      <c r="M9938">
        <v>0.98958489877157252</v>
      </c>
      <c r="N9938">
        <v>0.9972509984885285</v>
      </c>
      <c r="O9938">
        <v>-4.9573743587236763E-3</v>
      </c>
      <c r="P9938">
        <v>0.13076409272852985</v>
      </c>
      <c r="Q9938">
        <v>0.4350202735946862</v>
      </c>
      <c r="R9938">
        <v>0.29933535573030007</v>
      </c>
      <c r="S9938">
        <v>6.9718611078893683E-2</v>
      </c>
      <c r="T9938">
        <v>6.301677938663762E-2</v>
      </c>
      <c r="U9938">
        <v>3.4331661787430319E-4</v>
      </c>
      <c r="V9938">
        <v>9.3999149482706781E-2</v>
      </c>
      <c r="W9938">
        <v>0</v>
      </c>
      <c r="X9938" t="s">
        <v>32</v>
      </c>
    </row>
    <row r="9939" spans="1:24">
      <c r="A9939" t="s">
        <v>78</v>
      </c>
      <c r="B9939" t="s">
        <v>155</v>
      </c>
      <c r="C9939">
        <v>207215</v>
      </c>
      <c r="D9939" t="s">
        <v>10116</v>
      </c>
      <c r="E9939" t="s">
        <v>25883</v>
      </c>
      <c r="F9939" t="s">
        <v>31769</v>
      </c>
      <c r="G9939" t="s">
        <v>31797</v>
      </c>
      <c r="H9939" t="s">
        <v>41735</v>
      </c>
      <c r="I9939">
        <v>0.92844733571644689</v>
      </c>
      <c r="J9939">
        <v>1.1129585659973324</v>
      </c>
      <c r="K9939">
        <v>1.0329156564749278</v>
      </c>
      <c r="L9939">
        <v>0.84755097467617713</v>
      </c>
      <c r="M9939">
        <v>1.0883158997097881</v>
      </c>
      <c r="N9939">
        <v>0.9754061410838899</v>
      </c>
      <c r="O9939">
        <v>-0.15373979314767539</v>
      </c>
      <c r="P9939">
        <v>0.10721442726058861</v>
      </c>
      <c r="Q9939">
        <v>0.18864866308534101</v>
      </c>
      <c r="R9939">
        <v>1.1296285975342584E-4</v>
      </c>
      <c r="S9939">
        <v>8.6574047392909859E-4</v>
      </c>
      <c r="T9939">
        <v>2.4188390284646147E-3</v>
      </c>
      <c r="U9939">
        <v>4.2976307281131013E-3</v>
      </c>
      <c r="V9939">
        <v>0.18842151504279525</v>
      </c>
      <c r="W9939">
        <v>1</v>
      </c>
      <c r="X9939" t="s">
        <v>32</v>
      </c>
    </row>
    <row r="9940" spans="1:24">
      <c r="A9940" t="s">
        <v>78</v>
      </c>
      <c r="B9940" t="s">
        <v>155</v>
      </c>
      <c r="C9940">
        <v>802018</v>
      </c>
      <c r="D9940" t="s">
        <v>10117</v>
      </c>
      <c r="E9940" t="s">
        <v>25884</v>
      </c>
      <c r="F9940" t="s">
        <v>31769</v>
      </c>
      <c r="G9940" t="s">
        <v>31797</v>
      </c>
      <c r="H9940" t="s">
        <v>41736</v>
      </c>
      <c r="I9940">
        <v>-1.1839989951103469E-2</v>
      </c>
      <c r="J9940">
        <v>1.0248364197597333</v>
      </c>
      <c r="K9940">
        <v>0.69820373251660328</v>
      </c>
      <c r="L9940">
        <v>0.57489300533604037</v>
      </c>
      <c r="M9940">
        <v>0.25622353251349317</v>
      </c>
      <c r="N9940">
        <v>0.32555421445869648</v>
      </c>
      <c r="O9940">
        <v>-0.43629095573851551</v>
      </c>
      <c r="P9940">
        <v>0.26225373447134626</v>
      </c>
      <c r="Q9940">
        <v>-0.49790581397452716</v>
      </c>
      <c r="R9940">
        <v>0.25484986185762787</v>
      </c>
      <c r="S9940">
        <v>1</v>
      </c>
      <c r="T9940">
        <v>0.20829376733289856</v>
      </c>
      <c r="U9940">
        <v>0.11957182709561737</v>
      </c>
      <c r="V9940">
        <v>0.70502698232100292</v>
      </c>
      <c r="W9940">
        <v>0</v>
      </c>
      <c r="X9940" t="s">
        <v>32</v>
      </c>
    </row>
    <row r="9941" spans="1:24">
      <c r="A9941" t="s">
        <v>78</v>
      </c>
      <c r="B9941" t="s">
        <v>155</v>
      </c>
      <c r="C9941">
        <v>6280</v>
      </c>
      <c r="D9941" t="s">
        <v>10118</v>
      </c>
      <c r="E9941" t="s">
        <v>25885</v>
      </c>
      <c r="F9941" t="s">
        <v>31769</v>
      </c>
      <c r="G9941" t="s">
        <v>31797</v>
      </c>
      <c r="H9941" t="s">
        <v>41737</v>
      </c>
      <c r="I9941">
        <v>1.0146104000827298</v>
      </c>
      <c r="J9941">
        <v>0.20396322569994929</v>
      </c>
      <c r="K9941">
        <v>0.64967258838044994</v>
      </c>
      <c r="L9941">
        <v>0.26414613170495471</v>
      </c>
      <c r="M9941">
        <v>0.95595622370924627</v>
      </c>
      <c r="N9941">
        <v>1.1357975508422582</v>
      </c>
      <c r="O9941">
        <v>0.58029487618607067</v>
      </c>
      <c r="P9941">
        <v>-0.625181466825671</v>
      </c>
      <c r="Q9941">
        <v>0.15705637625451807</v>
      </c>
      <c r="R9941">
        <v>1.1193709950838174E-3</v>
      </c>
      <c r="S9941">
        <v>1.171982130385524E-5</v>
      </c>
      <c r="T9941">
        <v>0.13068664458770593</v>
      </c>
      <c r="U9941">
        <v>8.4761951948963632E-2</v>
      </c>
      <c r="V9941">
        <v>0.39582071697092075</v>
      </c>
      <c r="W9941">
        <v>0</v>
      </c>
      <c r="X9941" t="s">
        <v>32</v>
      </c>
    </row>
    <row r="9942" spans="1:24">
      <c r="A9942" t="s">
        <v>78</v>
      </c>
      <c r="B9942" t="s">
        <v>155</v>
      </c>
      <c r="C9942">
        <v>191058</v>
      </c>
      <c r="D9942" t="s">
        <v>10119</v>
      </c>
      <c r="E9942" t="s">
        <v>25886</v>
      </c>
      <c r="F9942" t="s">
        <v>31769</v>
      </c>
      <c r="G9942" t="s">
        <v>31797</v>
      </c>
      <c r="H9942" t="s">
        <v>41738</v>
      </c>
      <c r="I9942">
        <v>1.0020579728172798</v>
      </c>
      <c r="J9942">
        <v>1.0008900460691494</v>
      </c>
      <c r="K9942">
        <v>0.56961140661072918</v>
      </c>
      <c r="L9942">
        <v>0.59281794828307088</v>
      </c>
      <c r="M9942">
        <v>1.0643508391228362</v>
      </c>
      <c r="N9942">
        <v>1.1265605777780099</v>
      </c>
      <c r="O9942">
        <v>0.12602477168888182</v>
      </c>
      <c r="P9942">
        <v>8.068255857657558E-2</v>
      </c>
      <c r="Q9942">
        <v>-0.34717074473678355</v>
      </c>
      <c r="R9942">
        <v>2.6893957428940878E-6</v>
      </c>
      <c r="S9942">
        <v>4.9263111966705832E-7</v>
      </c>
      <c r="T9942">
        <v>2.6678064803034505E-2</v>
      </c>
      <c r="U9942">
        <v>2.6480696650676854E-2</v>
      </c>
      <c r="V9942">
        <v>0.44828485366008197</v>
      </c>
      <c r="W9942">
        <v>1</v>
      </c>
      <c r="X9942" t="s">
        <v>32</v>
      </c>
    </row>
    <row r="9943" spans="1:24">
      <c r="A9943" t="s">
        <v>78</v>
      </c>
      <c r="B9943" t="s">
        <v>155</v>
      </c>
      <c r="C9943">
        <v>580102</v>
      </c>
      <c r="D9943" t="s">
        <v>10120</v>
      </c>
      <c r="E9943" t="s">
        <v>25887</v>
      </c>
      <c r="F9943" t="s">
        <v>31769</v>
      </c>
      <c r="G9943" t="s">
        <v>31797</v>
      </c>
      <c r="H9943" t="s">
        <v>41739</v>
      </c>
      <c r="I9943">
        <v>0.69354372679495757</v>
      </c>
      <c r="J9943">
        <v>0.96875645569006341</v>
      </c>
      <c r="K9943">
        <v>0.68825683467107535</v>
      </c>
      <c r="L9943">
        <v>0.3952268743456484</v>
      </c>
      <c r="M9943">
        <v>0.7600788833002996</v>
      </c>
      <c r="N9943">
        <v>0.47607999253172029</v>
      </c>
      <c r="O9943">
        <v>0.16155135209985527</v>
      </c>
      <c r="P9943">
        <v>0.25989082595971436</v>
      </c>
      <c r="Q9943">
        <v>-0.28782135395258557</v>
      </c>
      <c r="R9943">
        <v>2.9339779352807169E-2</v>
      </c>
      <c r="S9943">
        <v>0.58277837361963369</v>
      </c>
      <c r="T9943">
        <v>1.4929596861067171E-2</v>
      </c>
      <c r="U9943">
        <v>5.1173391570884554E-2</v>
      </c>
      <c r="V9943">
        <v>0.28503799796482238</v>
      </c>
      <c r="W9943">
        <v>0</v>
      </c>
      <c r="X9943" t="s">
        <v>32</v>
      </c>
    </row>
    <row r="9944" spans="1:24">
      <c r="A9944" t="s">
        <v>78</v>
      </c>
      <c r="B9944" t="s">
        <v>155</v>
      </c>
      <c r="C9944">
        <v>422230</v>
      </c>
      <c r="D9944" t="s">
        <v>10121</v>
      </c>
      <c r="E9944" t="s">
        <v>25888</v>
      </c>
      <c r="F9944" t="s">
        <v>31769</v>
      </c>
      <c r="G9944" t="s">
        <v>31797</v>
      </c>
      <c r="H9944" t="s">
        <v>41740</v>
      </c>
      <c r="I9944">
        <v>1.2207360380735901</v>
      </c>
      <c r="J9944">
        <v>0.65559537462426398</v>
      </c>
      <c r="K9944">
        <v>0.91894907694364658</v>
      </c>
      <c r="L9944">
        <v>1.0847338273672502</v>
      </c>
      <c r="M9944">
        <v>0.84265564370435264</v>
      </c>
      <c r="N9944">
        <v>0.82193538398552768</v>
      </c>
      <c r="O9944">
        <v>0.14960188205967206</v>
      </c>
      <c r="P9944">
        <v>0.13692894427613478</v>
      </c>
      <c r="Q9944">
        <v>-1.8390623308284226E-2</v>
      </c>
      <c r="R9944">
        <v>3.0303271888811701E-2</v>
      </c>
      <c r="S9944">
        <v>6.0174720010484031E-2</v>
      </c>
      <c r="T9944">
        <v>2.7117209571126691E-2</v>
      </c>
      <c r="U9944">
        <v>7.2826164331316039E-3</v>
      </c>
      <c r="V9944">
        <v>4.9642281849533565E-2</v>
      </c>
      <c r="W9944">
        <v>0</v>
      </c>
      <c r="X9944" t="s">
        <v>32</v>
      </c>
    </row>
    <row r="9945" spans="1:24">
      <c r="A9945" t="s">
        <v>78</v>
      </c>
      <c r="B9945" t="s">
        <v>155</v>
      </c>
      <c r="C9945">
        <v>65436</v>
      </c>
      <c r="D9945" t="s">
        <v>10122</v>
      </c>
      <c r="E9945" t="s">
        <v>25889</v>
      </c>
      <c r="F9945" t="s">
        <v>31769</v>
      </c>
      <c r="G9945" t="s">
        <v>31797</v>
      </c>
      <c r="H9945" t="s">
        <v>41741</v>
      </c>
      <c r="I9945">
        <v>1.0829394898519986</v>
      </c>
      <c r="J9945">
        <v>0.99724375621741235</v>
      </c>
      <c r="K9945">
        <v>0.84363855461235726</v>
      </c>
      <c r="L9945">
        <v>0.98930171643378717</v>
      </c>
      <c r="M9945">
        <v>1.0234674642766723</v>
      </c>
      <c r="N9945">
        <v>0.90339849036824749</v>
      </c>
      <c r="O9945">
        <v>-0.14362066248801941</v>
      </c>
      <c r="P9945">
        <v>0.16515812766407212</v>
      </c>
      <c r="Q9945">
        <v>0.67241659464883696</v>
      </c>
      <c r="R9945">
        <v>3.6266050611615613E-2</v>
      </c>
      <c r="S9945">
        <v>6.1295928376409466E-2</v>
      </c>
      <c r="T9945">
        <v>4.723793121043058E-3</v>
      </c>
      <c r="U9945">
        <v>1.1393797943698132E-3</v>
      </c>
      <c r="V9945">
        <v>0.16703054411006274</v>
      </c>
      <c r="W9945">
        <v>1</v>
      </c>
      <c r="X9945" t="s">
        <v>32</v>
      </c>
    </row>
    <row r="9946" spans="1:24">
      <c r="A9946" t="s">
        <v>78</v>
      </c>
      <c r="B9946" t="s">
        <v>155</v>
      </c>
      <c r="C9946">
        <v>453998</v>
      </c>
      <c r="D9946" t="s">
        <v>10123</v>
      </c>
      <c r="E9946" t="s">
        <v>25890</v>
      </c>
      <c r="F9946" t="s">
        <v>31769</v>
      </c>
      <c r="G9946" t="s">
        <v>31797</v>
      </c>
      <c r="H9946" t="s">
        <v>41742</v>
      </c>
      <c r="I9946">
        <v>0.83179530658349154</v>
      </c>
      <c r="J9946">
        <v>1.4357003929016852</v>
      </c>
      <c r="K9946">
        <v>1.1527605998018222</v>
      </c>
      <c r="L9946">
        <v>0.71953858289926842</v>
      </c>
      <c r="M9946">
        <v>0.88285005897405622</v>
      </c>
      <c r="N9946">
        <v>0.58438435768080232</v>
      </c>
      <c r="O9946">
        <v>-1.0951490619491189E-2</v>
      </c>
      <c r="P9946">
        <v>0.48047187853136641</v>
      </c>
      <c r="Q9946">
        <v>0.10430788790335477</v>
      </c>
      <c r="R9946">
        <v>1.8954662067956603E-2</v>
      </c>
      <c r="S9946">
        <v>0.7736692319591213</v>
      </c>
      <c r="T9946">
        <v>1.8539481546341125E-2</v>
      </c>
      <c r="U9946">
        <v>1.405122161704324E-2</v>
      </c>
      <c r="V9946">
        <v>0.11075282251241542</v>
      </c>
      <c r="W9946">
        <v>2</v>
      </c>
      <c r="X9946" t="s">
        <v>47566</v>
      </c>
    </row>
    <row r="9947" spans="1:24">
      <c r="A9947" t="s">
        <v>78</v>
      </c>
      <c r="B9947" t="s">
        <v>155</v>
      </c>
      <c r="C9947">
        <v>526108</v>
      </c>
      <c r="D9947" t="s">
        <v>10124</v>
      </c>
      <c r="E9947" t="s">
        <v>25891</v>
      </c>
      <c r="F9947" t="s">
        <v>31769</v>
      </c>
      <c r="G9947" t="s">
        <v>31797</v>
      </c>
      <c r="H9947" t="s">
        <v>41743</v>
      </c>
      <c r="I9947">
        <v>0.18353646699547976</v>
      </c>
      <c r="J9947">
        <v>0.39428908717620459</v>
      </c>
      <c r="K9947">
        <v>0.24447180248604994</v>
      </c>
      <c r="L9947">
        <v>0.28723358491407947</v>
      </c>
      <c r="M9947">
        <v>-0.31914696383796315</v>
      </c>
      <c r="N9947">
        <v>-0.17068297920382047</v>
      </c>
      <c r="O9947">
        <v>8.7846055092951403E-2</v>
      </c>
      <c r="P9947">
        <v>0.67178605569039629</v>
      </c>
      <c r="Q9947">
        <v>0.73448282998017866</v>
      </c>
      <c r="R9947">
        <v>1</v>
      </c>
      <c r="S9947">
        <v>1</v>
      </c>
      <c r="T9947">
        <v>0.41884447179546686</v>
      </c>
      <c r="U9947">
        <v>0.87500817618475113</v>
      </c>
      <c r="V9947">
        <v>5.5216595893988696E-2</v>
      </c>
      <c r="W9947">
        <v>1</v>
      </c>
      <c r="X9947" t="s">
        <v>32</v>
      </c>
    </row>
    <row r="9948" spans="1:24">
      <c r="A9948" t="s">
        <v>78</v>
      </c>
      <c r="B9948" t="s">
        <v>155</v>
      </c>
      <c r="C9948">
        <v>282376</v>
      </c>
      <c r="D9948" t="s">
        <v>10125</v>
      </c>
      <c r="E9948" t="s">
        <v>25892</v>
      </c>
      <c r="F9948" t="s">
        <v>31769</v>
      </c>
      <c r="G9948" t="s">
        <v>31797</v>
      </c>
      <c r="H9948" t="s">
        <v>41744</v>
      </c>
      <c r="I9948">
        <v>0.28346768974940861</v>
      </c>
      <c r="J9948">
        <v>0.7811795761855409</v>
      </c>
      <c r="K9948">
        <v>0.62182709499256994</v>
      </c>
      <c r="L9948">
        <v>1.3646053075878246</v>
      </c>
      <c r="M9948">
        <v>0.55132917954272731</v>
      </c>
      <c r="N9948">
        <v>3.991039010248798E-2</v>
      </c>
      <c r="O9948">
        <v>0.49801010450462524</v>
      </c>
      <c r="P9948">
        <v>0.33631076086111555</v>
      </c>
      <c r="Q9948">
        <v>0.52372161982385634</v>
      </c>
      <c r="R9948">
        <v>1</v>
      </c>
      <c r="S9948">
        <v>1</v>
      </c>
      <c r="T9948">
        <v>8.7641869479384474E-2</v>
      </c>
      <c r="U9948">
        <v>0.19186803819541998</v>
      </c>
      <c r="V9948">
        <v>6.203945340693357E-3</v>
      </c>
      <c r="W9948">
        <v>0</v>
      </c>
      <c r="X9948" t="s">
        <v>32</v>
      </c>
    </row>
    <row r="9949" spans="1:24">
      <c r="A9949" t="s">
        <v>78</v>
      </c>
      <c r="B9949" t="s">
        <v>155</v>
      </c>
      <c r="C9949">
        <v>528552</v>
      </c>
      <c r="D9949" t="s">
        <v>10126</v>
      </c>
      <c r="E9949" t="s">
        <v>25893</v>
      </c>
      <c r="F9949" t="s">
        <v>31769</v>
      </c>
      <c r="G9949" t="s">
        <v>31797</v>
      </c>
      <c r="H9949" t="s">
        <v>41745</v>
      </c>
      <c r="I9949">
        <v>-0.24068178588983535</v>
      </c>
      <c r="J9949">
        <v>0.55238668227105236</v>
      </c>
      <c r="K9949">
        <v>0.69578458977839741</v>
      </c>
      <c r="L9949">
        <v>0.42387816708650039</v>
      </c>
      <c r="M9949">
        <v>-0.11391270354599836</v>
      </c>
      <c r="N9949">
        <v>-8.2440120694730723E-2</v>
      </c>
      <c r="O9949">
        <v>6.1129934881056336E-2</v>
      </c>
      <c r="P9949">
        <v>1.0150148611373604</v>
      </c>
      <c r="Q9949">
        <v>0.564702091764687</v>
      </c>
      <c r="R9949">
        <v>1</v>
      </c>
      <c r="S9949">
        <v>1</v>
      </c>
      <c r="T9949">
        <v>0.40891975846519735</v>
      </c>
      <c r="U9949">
        <v>0.75904521676082637</v>
      </c>
      <c r="V9949">
        <v>7.7444667105323009E-2</v>
      </c>
      <c r="W9949">
        <v>0</v>
      </c>
      <c r="X9949" t="s">
        <v>32</v>
      </c>
    </row>
    <row r="9950" spans="1:24">
      <c r="A9950" t="s">
        <v>78</v>
      </c>
      <c r="B9950" t="s">
        <v>155</v>
      </c>
      <c r="C9950">
        <v>4632</v>
      </c>
      <c r="D9950" t="s">
        <v>10127</v>
      </c>
      <c r="E9950" t="s">
        <v>25894</v>
      </c>
      <c r="F9950" t="s">
        <v>31769</v>
      </c>
      <c r="G9950" t="s">
        <v>31797</v>
      </c>
      <c r="H9950" t="s">
        <v>41746</v>
      </c>
      <c r="I9950">
        <v>-0.27831808370133482</v>
      </c>
      <c r="J9950">
        <v>-9.6968360186723723E-2</v>
      </c>
      <c r="L9950">
        <v>-0.18011948696030111</v>
      </c>
      <c r="M9950">
        <v>0.26880112646299947</v>
      </c>
      <c r="N9950">
        <v>-0.96743191082131541</v>
      </c>
      <c r="O9950">
        <v>-0.18542172491302633</v>
      </c>
      <c r="P9950">
        <v>-0.27182667494201707</v>
      </c>
      <c r="R9950">
        <v>1</v>
      </c>
      <c r="S9950">
        <v>1</v>
      </c>
      <c r="T9950">
        <v>0.93631901959795216</v>
      </c>
      <c r="U9950">
        <v>0.85597612972822368</v>
      </c>
      <c r="V9950">
        <v>0.91586990835823601</v>
      </c>
      <c r="W9950">
        <v>0</v>
      </c>
      <c r="X9950" t="s">
        <v>32</v>
      </c>
    </row>
    <row r="9951" spans="1:24">
      <c r="A9951" t="s">
        <v>78</v>
      </c>
      <c r="B9951" t="s">
        <v>155</v>
      </c>
      <c r="C9951">
        <v>740219</v>
      </c>
      <c r="D9951" t="s">
        <v>10128</v>
      </c>
      <c r="E9951" t="s">
        <v>25895</v>
      </c>
      <c r="F9951" t="s">
        <v>31769</v>
      </c>
      <c r="G9951" t="s">
        <v>31797</v>
      </c>
      <c r="H9951" t="s">
        <v>41747</v>
      </c>
      <c r="I9951">
        <v>1.2040380679985176</v>
      </c>
      <c r="J9951">
        <v>-0.12646992148243497</v>
      </c>
      <c r="K9951">
        <v>0.46391162222964688</v>
      </c>
      <c r="L9951">
        <v>2.3675915804016192</v>
      </c>
      <c r="M9951">
        <v>0.16751067734982072</v>
      </c>
      <c r="N9951">
        <v>0.2194835713470269</v>
      </c>
      <c r="O9951">
        <v>0.20625493358449365</v>
      </c>
      <c r="P9951">
        <v>-1.5823706346289663</v>
      </c>
      <c r="Q9951">
        <v>-1.8906944135706212</v>
      </c>
      <c r="R9951">
        <v>1</v>
      </c>
      <c r="S9951">
        <v>1</v>
      </c>
      <c r="T9951">
        <v>0.28836844408955381</v>
      </c>
      <c r="U9951">
        <v>0.21994667684381625</v>
      </c>
      <c r="V9951">
        <v>0.87047154088304779</v>
      </c>
      <c r="W9951">
        <v>0</v>
      </c>
      <c r="X9951" t="s">
        <v>32</v>
      </c>
    </row>
    <row r="9952" spans="1:24">
      <c r="A9952" t="s">
        <v>78</v>
      </c>
      <c r="B9952" t="s">
        <v>155</v>
      </c>
      <c r="C9952">
        <v>146826</v>
      </c>
      <c r="D9952" t="s">
        <v>10129</v>
      </c>
      <c r="E9952" t="s">
        <v>25896</v>
      </c>
      <c r="F9952" t="s">
        <v>31769</v>
      </c>
      <c r="G9952" t="s">
        <v>31797</v>
      </c>
      <c r="H9952" t="s">
        <v>41748</v>
      </c>
      <c r="I9952">
        <v>0.11451628984843776</v>
      </c>
      <c r="J9952">
        <v>-7.0810593003402644E-2</v>
      </c>
      <c r="K9952">
        <v>0.584756097290974</v>
      </c>
      <c r="L9952">
        <v>0.56220066200024288</v>
      </c>
      <c r="M9952">
        <v>0.71426220800942097</v>
      </c>
      <c r="N9952">
        <v>0.85946715754444458</v>
      </c>
      <c r="O9952">
        <v>-0.19459257794249307</v>
      </c>
      <c r="P9952">
        <v>-0.70166146575191757</v>
      </c>
      <c r="Q9952">
        <v>0.25239475383605203</v>
      </c>
      <c r="R9952">
        <v>1</v>
      </c>
      <c r="S9952">
        <v>1</v>
      </c>
      <c r="T9952">
        <v>0.5892292853957789</v>
      </c>
      <c r="U9952">
        <v>1.4847560731104981E-2</v>
      </c>
      <c r="V9952">
        <v>0.67500748334798621</v>
      </c>
      <c r="W9952">
        <v>0</v>
      </c>
      <c r="X9952" t="s">
        <v>32</v>
      </c>
    </row>
    <row r="9953" spans="1:24">
      <c r="A9953" t="s">
        <v>78</v>
      </c>
      <c r="B9953" t="s">
        <v>155</v>
      </c>
      <c r="C9953">
        <v>380009</v>
      </c>
      <c r="D9953" t="s">
        <v>10130</v>
      </c>
      <c r="E9953" t="s">
        <v>25897</v>
      </c>
      <c r="F9953" t="s">
        <v>31769</v>
      </c>
      <c r="G9953" t="s">
        <v>31797</v>
      </c>
      <c r="H9953" t="s">
        <v>41749</v>
      </c>
      <c r="I9953">
        <v>1.0706920316538069</v>
      </c>
      <c r="J9953">
        <v>0.99802922811918382</v>
      </c>
      <c r="K9953">
        <v>0.6750763476711743</v>
      </c>
      <c r="L9953">
        <v>1.3999386142210737</v>
      </c>
      <c r="M9953">
        <v>1.0451481464136059</v>
      </c>
      <c r="N9953">
        <v>0.57884288083579438</v>
      </c>
      <c r="O9953">
        <v>0.65396314372512876</v>
      </c>
      <c r="P9953">
        <v>0.43857224841983111</v>
      </c>
      <c r="Q9953">
        <v>0.11655502278834629</v>
      </c>
      <c r="R9953">
        <v>1</v>
      </c>
      <c r="S9953">
        <v>1</v>
      </c>
      <c r="T9953">
        <v>1.6382978777321418E-2</v>
      </c>
      <c r="U9953">
        <v>4.0582032206682231E-2</v>
      </c>
      <c r="V9953">
        <v>4.7112612884865207E-2</v>
      </c>
      <c r="W9953">
        <v>0</v>
      </c>
      <c r="X9953" t="s">
        <v>32</v>
      </c>
    </row>
    <row r="9954" spans="1:24">
      <c r="A9954" t="s">
        <v>78</v>
      </c>
      <c r="B9954" t="s">
        <v>155</v>
      </c>
      <c r="C9954">
        <v>677089</v>
      </c>
      <c r="D9954" t="s">
        <v>10131</v>
      </c>
      <c r="E9954" t="s">
        <v>25898</v>
      </c>
      <c r="F9954" t="s">
        <v>31769</v>
      </c>
      <c r="G9954" t="s">
        <v>31797</v>
      </c>
      <c r="H9954" t="s">
        <v>41750</v>
      </c>
      <c r="I9954">
        <v>0.22962444308769747</v>
      </c>
      <c r="J9954">
        <v>0.64643992381654236</v>
      </c>
      <c r="K9954">
        <v>0.69407163320069465</v>
      </c>
      <c r="L9954">
        <v>-8.6101535073021651E-2</v>
      </c>
      <c r="M9954">
        <v>-7.2584835211243259E-2</v>
      </c>
      <c r="N9954">
        <v>0.20689760654668099</v>
      </c>
      <c r="O9954">
        <v>-0.20367307623065933</v>
      </c>
      <c r="P9954">
        <v>7.4773243346656137E-2</v>
      </c>
      <c r="Q9954">
        <v>-4.1897061959324411E-2</v>
      </c>
      <c r="R9954">
        <v>1</v>
      </c>
      <c r="S9954">
        <v>1</v>
      </c>
      <c r="T9954">
        <v>0.10779330204746049</v>
      </c>
      <c r="U9954">
        <v>0.91998157835770789</v>
      </c>
      <c r="V9954">
        <v>0.4474877650416631</v>
      </c>
      <c r="W9954">
        <v>0</v>
      </c>
      <c r="X9954" t="s">
        <v>32</v>
      </c>
    </row>
    <row r="9955" spans="1:24">
      <c r="A9955" t="s">
        <v>78</v>
      </c>
      <c r="B9955" t="s">
        <v>155</v>
      </c>
      <c r="C9955">
        <v>726708</v>
      </c>
      <c r="D9955" t="s">
        <v>10132</v>
      </c>
      <c r="E9955" t="s">
        <v>25899</v>
      </c>
      <c r="F9955" t="s">
        <v>31769</v>
      </c>
      <c r="G9955" t="s">
        <v>31797</v>
      </c>
      <c r="H9955" t="s">
        <v>41751</v>
      </c>
      <c r="I9955">
        <v>0.32818064183383999</v>
      </c>
      <c r="J9955">
        <v>0.77385189059047033</v>
      </c>
      <c r="K9955">
        <v>0.90065843933320711</v>
      </c>
      <c r="L9955">
        <v>-5.2108857950177168E-2</v>
      </c>
      <c r="M9955">
        <v>-3.6238668400929264E-2</v>
      </c>
      <c r="N9955">
        <v>0.24627643100159613</v>
      </c>
      <c r="O9955">
        <v>-0.37086680414513662</v>
      </c>
      <c r="P9955">
        <v>-0.16286911287534434</v>
      </c>
      <c r="Q9955">
        <v>0.24334939474292838</v>
      </c>
      <c r="R9955">
        <v>1</v>
      </c>
      <c r="S9955">
        <v>1</v>
      </c>
      <c r="T9955">
        <v>7.1569688426946471E-2</v>
      </c>
      <c r="U9955">
        <v>0.89143202734709082</v>
      </c>
      <c r="V9955">
        <v>0.55418547875671631</v>
      </c>
      <c r="W9955">
        <v>0</v>
      </c>
      <c r="X9955" t="s">
        <v>32</v>
      </c>
    </row>
    <row r="9956" spans="1:24">
      <c r="A9956" t="s">
        <v>78</v>
      </c>
      <c r="B9956" t="s">
        <v>155</v>
      </c>
      <c r="C9956">
        <v>298490</v>
      </c>
      <c r="D9956" t="s">
        <v>10133</v>
      </c>
      <c r="E9956" t="s">
        <v>25900</v>
      </c>
      <c r="F9956" t="s">
        <v>31769</v>
      </c>
      <c r="G9956" t="s">
        <v>31797</v>
      </c>
      <c r="H9956" t="s">
        <v>41752</v>
      </c>
      <c r="I9956">
        <v>0.17143848770919945</v>
      </c>
      <c r="J9956">
        <v>-0.76475776290895636</v>
      </c>
      <c r="K9956">
        <v>-0.51299366950375713</v>
      </c>
      <c r="L9956">
        <v>0.45925858960997612</v>
      </c>
      <c r="M9956">
        <v>0.59072782419329606</v>
      </c>
      <c r="N9956">
        <v>0.63880148983662277</v>
      </c>
      <c r="O9956">
        <v>0.55748339610411968</v>
      </c>
      <c r="P9956">
        <v>-0.41335347753984131</v>
      </c>
      <c r="Q9956">
        <v>-1.1574824724634509</v>
      </c>
      <c r="R9956">
        <v>1</v>
      </c>
      <c r="S9956">
        <v>0.63883700097847362</v>
      </c>
      <c r="T9956">
        <v>0.92312447427621813</v>
      </c>
      <c r="U9956">
        <v>1.2157797739210876E-2</v>
      </c>
      <c r="V9956">
        <v>0.67875344948238592</v>
      </c>
      <c r="W9956">
        <v>0</v>
      </c>
      <c r="X9956" t="s">
        <v>32</v>
      </c>
    </row>
    <row r="9957" spans="1:24">
      <c r="A9957" t="s">
        <v>78</v>
      </c>
      <c r="B9957" t="s">
        <v>155</v>
      </c>
      <c r="C9957">
        <v>465593</v>
      </c>
      <c r="D9957" t="s">
        <v>10134</v>
      </c>
      <c r="E9957" t="s">
        <v>25901</v>
      </c>
      <c r="F9957" t="s">
        <v>31769</v>
      </c>
      <c r="G9957" t="s">
        <v>31797</v>
      </c>
      <c r="H9957" t="s">
        <v>41753</v>
      </c>
      <c r="I9957">
        <v>-1.4379309888729708E-2</v>
      </c>
      <c r="J9957">
        <v>-1.8901849231198473</v>
      </c>
      <c r="K9957">
        <v>-1.0903796212020938</v>
      </c>
      <c r="L9957">
        <v>-0.86843460211636536</v>
      </c>
      <c r="M9957">
        <v>1.998074808532202E-2</v>
      </c>
      <c r="N9957">
        <v>-0.4099907185203211</v>
      </c>
      <c r="O9957">
        <v>0.60428511233086191</v>
      </c>
      <c r="P9957">
        <v>-0.60994995036268751</v>
      </c>
      <c r="Q9957">
        <v>-0.30292443600829166</v>
      </c>
      <c r="R9957">
        <v>1</v>
      </c>
      <c r="S9957">
        <v>1</v>
      </c>
      <c r="T9957">
        <v>0.92666023877998405</v>
      </c>
      <c r="U9957">
        <v>0.9357380854682591</v>
      </c>
      <c r="V9957">
        <v>0.53278414028689047</v>
      </c>
      <c r="W9957">
        <v>0</v>
      </c>
      <c r="X9957" t="s">
        <v>32</v>
      </c>
    </row>
    <row r="9958" spans="1:24">
      <c r="A9958" t="s">
        <v>78</v>
      </c>
      <c r="B9958" t="s">
        <v>155</v>
      </c>
      <c r="C9958">
        <v>770561</v>
      </c>
      <c r="D9958" t="s">
        <v>10135</v>
      </c>
      <c r="E9958" t="s">
        <v>25902</v>
      </c>
      <c r="F9958" t="s">
        <v>31769</v>
      </c>
      <c r="G9958" t="s">
        <v>31797</v>
      </c>
      <c r="H9958" t="s">
        <v>41754</v>
      </c>
      <c r="I9958">
        <v>-4.2876418164925489E-2</v>
      </c>
      <c r="J9958">
        <v>-0.92459815044733507</v>
      </c>
      <c r="K9958">
        <v>-0.66995698924989178</v>
      </c>
      <c r="L9958">
        <v>4.5364270305503496E-3</v>
      </c>
      <c r="M9958">
        <v>-0.11691823615742214</v>
      </c>
      <c r="N9958">
        <v>-0.31956813968621578</v>
      </c>
      <c r="O9958">
        <v>0.20831399949084695</v>
      </c>
      <c r="P9958">
        <v>8.2803600723797111E-2</v>
      </c>
      <c r="Q9958">
        <v>-0.10877802302476614</v>
      </c>
      <c r="R9958">
        <v>1</v>
      </c>
      <c r="S9958">
        <v>1</v>
      </c>
      <c r="T9958">
        <v>0.9542338684104047</v>
      </c>
      <c r="U9958">
        <v>0.97011096167419786</v>
      </c>
      <c r="V9958">
        <v>0.14728477021551745</v>
      </c>
      <c r="W9958">
        <v>0</v>
      </c>
      <c r="X9958" t="s">
        <v>32</v>
      </c>
    </row>
    <row r="9959" spans="1:24">
      <c r="A9959" t="s">
        <v>78</v>
      </c>
      <c r="B9959" t="s">
        <v>155</v>
      </c>
      <c r="C9959">
        <v>576060</v>
      </c>
      <c r="D9959" t="s">
        <v>10136</v>
      </c>
      <c r="E9959" t="s">
        <v>25903</v>
      </c>
      <c r="F9959" t="s">
        <v>31769</v>
      </c>
      <c r="G9959" t="s">
        <v>31797</v>
      </c>
      <c r="H9959" t="s">
        <v>41755</v>
      </c>
      <c r="I9959">
        <v>-0.39108545852550902</v>
      </c>
      <c r="J9959">
        <v>0.8407805465485616</v>
      </c>
      <c r="K9959">
        <v>-0.92974189944551755</v>
      </c>
      <c r="L9959">
        <v>-1.3503905466315629</v>
      </c>
      <c r="M9959">
        <v>-0.31872048976359357</v>
      </c>
      <c r="N9959">
        <v>-1.8720967120132603</v>
      </c>
      <c r="O9959">
        <v>-0.27707594820462766</v>
      </c>
      <c r="Q9959">
        <v>-0.72807360090840012</v>
      </c>
      <c r="R9959">
        <v>1</v>
      </c>
      <c r="S9959">
        <v>1</v>
      </c>
      <c r="T9959">
        <v>0.74633744428923132</v>
      </c>
      <c r="U9959">
        <v>0.95437805105167262</v>
      </c>
      <c r="V9959">
        <v>0.84734426348591063</v>
      </c>
      <c r="W9959">
        <v>0</v>
      </c>
      <c r="X9959" t="s">
        <v>32</v>
      </c>
    </row>
    <row r="9960" spans="1:24">
      <c r="A9960" t="s">
        <v>78</v>
      </c>
      <c r="B9960" t="s">
        <v>155</v>
      </c>
      <c r="C9960">
        <v>346157</v>
      </c>
      <c r="D9960" t="s">
        <v>10137</v>
      </c>
      <c r="E9960" t="s">
        <v>25904</v>
      </c>
      <c r="F9960" t="s">
        <v>31769</v>
      </c>
      <c r="G9960" t="s">
        <v>31797</v>
      </c>
      <c r="H9960" t="s">
        <v>41756</v>
      </c>
      <c r="I9960">
        <v>0.26151180863811385</v>
      </c>
      <c r="J9960">
        <v>-0.411711924931355</v>
      </c>
      <c r="K9960">
        <v>-0.36088429327613514</v>
      </c>
      <c r="L9960">
        <v>1.8305122892433547</v>
      </c>
      <c r="M9960">
        <v>-0.19490413310529098</v>
      </c>
      <c r="N9960">
        <v>-0.82872739673115259</v>
      </c>
      <c r="O9960">
        <v>-0.52028143323768106</v>
      </c>
      <c r="P9960">
        <v>0.42768672473607472</v>
      </c>
      <c r="Q9960">
        <v>0.29507376266115015</v>
      </c>
      <c r="R9960">
        <v>1</v>
      </c>
      <c r="S9960">
        <v>1</v>
      </c>
      <c r="T9960">
        <v>0.90730661338732765</v>
      </c>
      <c r="U9960">
        <v>0.48068288960877126</v>
      </c>
      <c r="V9960">
        <v>0.34518475823152833</v>
      </c>
      <c r="W9960">
        <v>0</v>
      </c>
      <c r="X9960" t="s">
        <v>32</v>
      </c>
    </row>
    <row r="9961" spans="1:24">
      <c r="A9961" t="s">
        <v>78</v>
      </c>
      <c r="B9961" t="s">
        <v>155</v>
      </c>
      <c r="C9961">
        <v>585988</v>
      </c>
      <c r="D9961" t="s">
        <v>10138</v>
      </c>
      <c r="E9961" t="s">
        <v>25905</v>
      </c>
      <c r="F9961" t="s">
        <v>31769</v>
      </c>
      <c r="G9961" t="s">
        <v>31797</v>
      </c>
      <c r="H9961" t="s">
        <v>41757</v>
      </c>
      <c r="I9961">
        <v>0.28745411994527714</v>
      </c>
      <c r="J9961">
        <v>0.70084523703396773</v>
      </c>
      <c r="K9961">
        <v>0.28670306290456704</v>
      </c>
      <c r="L9961">
        <v>0.75641203073869479</v>
      </c>
      <c r="M9961">
        <v>0.19584363801314142</v>
      </c>
      <c r="N9961">
        <v>-0.16695132306915017</v>
      </c>
      <c r="O9961">
        <v>0.24556822826305424</v>
      </c>
      <c r="P9961">
        <v>1.1229941742059322</v>
      </c>
      <c r="Q9961">
        <v>-0.3081037815231058</v>
      </c>
      <c r="R9961">
        <v>1</v>
      </c>
      <c r="S9961">
        <v>1</v>
      </c>
      <c r="T9961">
        <v>0.17654584619189712</v>
      </c>
      <c r="U9961">
        <v>0.45197088105781102</v>
      </c>
      <c r="V9961">
        <v>0.20864400202834882</v>
      </c>
      <c r="W9961">
        <v>0</v>
      </c>
      <c r="X9961" t="s">
        <v>32</v>
      </c>
    </row>
    <row r="9962" spans="1:24">
      <c r="A9962" t="s">
        <v>78</v>
      </c>
      <c r="B9962" t="s">
        <v>155</v>
      </c>
      <c r="C9962">
        <v>675237</v>
      </c>
      <c r="D9962" t="s">
        <v>10139</v>
      </c>
      <c r="E9962" t="s">
        <v>25906</v>
      </c>
      <c r="F9962" t="s">
        <v>31769</v>
      </c>
      <c r="G9962" t="s">
        <v>31797</v>
      </c>
      <c r="H9962" t="s">
        <v>41758</v>
      </c>
      <c r="I9962">
        <v>0.55763825601667283</v>
      </c>
      <c r="J9962">
        <v>0.1025854819212646</v>
      </c>
      <c r="K9962">
        <v>1.7643039770147395</v>
      </c>
      <c r="L9962">
        <v>0.56448597733200678</v>
      </c>
      <c r="M9962">
        <v>0.17735170441225523</v>
      </c>
      <c r="N9962">
        <v>-0.16005829203855715</v>
      </c>
      <c r="O9962">
        <v>-1.582253102512694</v>
      </c>
      <c r="P9962">
        <v>0.90934280113151811</v>
      </c>
      <c r="Q9962">
        <v>-0.32845301576567709</v>
      </c>
      <c r="R9962">
        <v>0.47987328238008525</v>
      </c>
      <c r="S9962">
        <v>1</v>
      </c>
      <c r="T9962">
        <v>0.19187308083136101</v>
      </c>
      <c r="U9962">
        <v>0.55238464562361278</v>
      </c>
      <c r="V9962">
        <v>0.62596255653067323</v>
      </c>
      <c r="W9962">
        <v>0</v>
      </c>
      <c r="X9962" t="s">
        <v>32</v>
      </c>
    </row>
    <row r="9963" spans="1:24">
      <c r="A9963" t="s">
        <v>78</v>
      </c>
      <c r="B9963" t="s">
        <v>155</v>
      </c>
      <c r="C9963">
        <v>932935</v>
      </c>
      <c r="D9963" t="s">
        <v>10140</v>
      </c>
      <c r="E9963" t="s">
        <v>25907</v>
      </c>
      <c r="F9963" t="s">
        <v>31769</v>
      </c>
      <c r="G9963" t="s">
        <v>31797</v>
      </c>
      <c r="H9963" t="s">
        <v>41759</v>
      </c>
      <c r="I9963">
        <v>-1.6307089435571571</v>
      </c>
      <c r="J9963">
        <v>-0.87036136738406888</v>
      </c>
      <c r="K9963">
        <v>-0.52606726603810561</v>
      </c>
      <c r="L9963">
        <v>-0.51017496531094286</v>
      </c>
      <c r="M9963">
        <v>-1.2826776162981561</v>
      </c>
      <c r="N9963">
        <v>-1.0659194990628915</v>
      </c>
      <c r="O9963">
        <v>-1.6148081559741381</v>
      </c>
      <c r="P9963">
        <v>-0.74535185744265897</v>
      </c>
      <c r="Q9963">
        <v>-0.27207942017082409</v>
      </c>
      <c r="R9963">
        <v>1</v>
      </c>
      <c r="S9963">
        <v>1</v>
      </c>
      <c r="T9963">
        <v>0.96987221662108269</v>
      </c>
      <c r="U9963">
        <v>0.98195840540466173</v>
      </c>
      <c r="V9963">
        <v>0.9119560964176241</v>
      </c>
      <c r="W9963">
        <v>0</v>
      </c>
      <c r="X9963" t="s">
        <v>32</v>
      </c>
    </row>
    <row r="9964" spans="1:24">
      <c r="A9964" t="s">
        <v>78</v>
      </c>
      <c r="B9964" t="s">
        <v>155</v>
      </c>
      <c r="C9964">
        <v>200278</v>
      </c>
      <c r="D9964" t="s">
        <v>10141</v>
      </c>
      <c r="E9964" t="s">
        <v>25908</v>
      </c>
      <c r="F9964" t="s">
        <v>31769</v>
      </c>
      <c r="G9964" t="s">
        <v>31797</v>
      </c>
      <c r="H9964" t="s">
        <v>41760</v>
      </c>
      <c r="I9964">
        <v>4.7719760514726151E-2</v>
      </c>
      <c r="J9964">
        <v>-1.0065511560084597</v>
      </c>
      <c r="K9964">
        <v>-7.3701960592870375E-2</v>
      </c>
      <c r="L9964">
        <v>0.3736876348279079</v>
      </c>
      <c r="M9964">
        <v>0.64409254766970214</v>
      </c>
      <c r="N9964">
        <v>0.73395114557209773</v>
      </c>
      <c r="O9964">
        <v>-0.52115317048575927</v>
      </c>
      <c r="P9964">
        <v>0.88700799249474782</v>
      </c>
      <c r="Q9964">
        <v>-1.0781848007284545</v>
      </c>
      <c r="R9964">
        <v>1</v>
      </c>
      <c r="S9964">
        <v>1</v>
      </c>
      <c r="T9964">
        <v>0.89422255829763286</v>
      </c>
      <c r="U9964">
        <v>4.0121362144785802E-2</v>
      </c>
      <c r="V9964">
        <v>0.59979826638479938</v>
      </c>
      <c r="W9964">
        <v>0</v>
      </c>
      <c r="X9964" t="s">
        <v>32</v>
      </c>
    </row>
    <row r="9965" spans="1:24">
      <c r="A9965" t="s">
        <v>78</v>
      </c>
      <c r="B9965" t="s">
        <v>155</v>
      </c>
      <c r="C9965">
        <v>433162</v>
      </c>
      <c r="D9965" t="s">
        <v>10142</v>
      </c>
      <c r="E9965" t="s">
        <v>25909</v>
      </c>
      <c r="F9965" t="s">
        <v>31769</v>
      </c>
      <c r="G9965" t="s">
        <v>31797</v>
      </c>
      <c r="H9965" t="s">
        <v>41761</v>
      </c>
      <c r="I9965">
        <v>-0.40262912935589568</v>
      </c>
      <c r="K9965">
        <v>8.0522152463634153</v>
      </c>
      <c r="M9965">
        <v>-0.63976954672415554</v>
      </c>
      <c r="N9965">
        <v>-1.5490039433872469</v>
      </c>
      <c r="O9965">
        <v>-7.8995353735321405E-2</v>
      </c>
      <c r="P9965">
        <v>-0.34936668916353275</v>
      </c>
      <c r="R9965">
        <v>2.7634265082383367E-14</v>
      </c>
      <c r="S9965">
        <v>1</v>
      </c>
      <c r="T9965">
        <v>0.27698269786882102</v>
      </c>
      <c r="U9965">
        <v>0.89438467425868862</v>
      </c>
      <c r="V9965">
        <v>0.76135445748716846</v>
      </c>
      <c r="W9965">
        <v>0</v>
      </c>
      <c r="X9965" t="s">
        <v>32</v>
      </c>
    </row>
    <row r="9966" spans="1:24">
      <c r="A9966" t="s">
        <v>78</v>
      </c>
      <c r="B9966" t="s">
        <v>155</v>
      </c>
      <c r="C9966">
        <v>311000</v>
      </c>
      <c r="D9966" t="s">
        <v>10143</v>
      </c>
      <c r="E9966" t="s">
        <v>25910</v>
      </c>
      <c r="F9966" t="s">
        <v>31769</v>
      </c>
      <c r="G9966" t="s">
        <v>31797</v>
      </c>
      <c r="H9966" t="s">
        <v>41762</v>
      </c>
      <c r="I9966">
        <v>-0.13374296057234991</v>
      </c>
      <c r="J9966">
        <v>-0.86847696853088174</v>
      </c>
      <c r="L9966">
        <v>-0.40144660083374628</v>
      </c>
      <c r="M9966">
        <v>-5.9883152195452372E-2</v>
      </c>
      <c r="N9966">
        <v>1.5379695858043405</v>
      </c>
      <c r="O9966">
        <v>1.2333101635860841</v>
      </c>
      <c r="P9966">
        <v>-0.85981933953618417</v>
      </c>
      <c r="Q9966">
        <v>-0.43099717176130059</v>
      </c>
      <c r="R9966">
        <v>1</v>
      </c>
      <c r="S9966">
        <v>1</v>
      </c>
      <c r="T9966">
        <v>0.85678272127369404</v>
      </c>
      <c r="U9966">
        <v>0.42185033377950154</v>
      </c>
      <c r="V9966">
        <v>0.47244863159629458</v>
      </c>
      <c r="W9966">
        <v>0</v>
      </c>
      <c r="X9966" t="s">
        <v>32</v>
      </c>
    </row>
    <row r="9967" spans="1:24">
      <c r="A9967" t="s">
        <v>78</v>
      </c>
      <c r="B9967" t="s">
        <v>155</v>
      </c>
      <c r="C9967">
        <v>724423</v>
      </c>
      <c r="D9967" t="s">
        <v>10144</v>
      </c>
      <c r="E9967" t="s">
        <v>25911</v>
      </c>
      <c r="F9967" t="s">
        <v>31769</v>
      </c>
      <c r="G9967" t="s">
        <v>31797</v>
      </c>
      <c r="H9967" t="s">
        <v>41763</v>
      </c>
      <c r="I9967">
        <v>0.28252357742526657</v>
      </c>
      <c r="J9967">
        <v>1.4980083596897642</v>
      </c>
      <c r="K9967">
        <v>-1.9453160443618791</v>
      </c>
      <c r="L9967">
        <v>-1.3228543765607712</v>
      </c>
      <c r="M9967">
        <v>-0.11523045850123603</v>
      </c>
      <c r="O9967">
        <v>-1.3086803608051132</v>
      </c>
      <c r="P9967">
        <v>-0.76683744188863923</v>
      </c>
      <c r="Q9967">
        <v>-0.32845301576567709</v>
      </c>
      <c r="R9967">
        <v>1</v>
      </c>
      <c r="S9967">
        <v>1</v>
      </c>
      <c r="T9967">
        <v>0.60768441724867228</v>
      </c>
      <c r="U9967">
        <v>0.81888896627112195</v>
      </c>
      <c r="V9967">
        <v>0.93857879208387307</v>
      </c>
      <c r="W9967">
        <v>0</v>
      </c>
      <c r="X9967" t="s">
        <v>32</v>
      </c>
    </row>
    <row r="9968" spans="1:24">
      <c r="A9968" t="s">
        <v>78</v>
      </c>
      <c r="B9968" t="s">
        <v>155</v>
      </c>
      <c r="C9968">
        <v>873968</v>
      </c>
      <c r="D9968" t="s">
        <v>10145</v>
      </c>
      <c r="E9968" t="s">
        <v>25912</v>
      </c>
      <c r="F9968" t="s">
        <v>31769</v>
      </c>
      <c r="G9968" t="s">
        <v>31797</v>
      </c>
      <c r="H9968" t="s">
        <v>41764</v>
      </c>
      <c r="M9968">
        <v>1.320805525450454</v>
      </c>
      <c r="O9968">
        <v>-0.44484966894253364</v>
      </c>
      <c r="P9968">
        <v>1.3275177740679875</v>
      </c>
      <c r="Q9968">
        <v>-0.32845301576567709</v>
      </c>
      <c r="R9968">
        <v>1</v>
      </c>
      <c r="S9968">
        <v>1</v>
      </c>
      <c r="T9968">
        <v>1</v>
      </c>
      <c r="U9968">
        <v>1</v>
      </c>
      <c r="V9968">
        <v>0.35044859160668884</v>
      </c>
      <c r="W9968">
        <v>0</v>
      </c>
      <c r="X9968" t="s">
        <v>32</v>
      </c>
    </row>
    <row r="9969" spans="1:24">
      <c r="A9969" t="s">
        <v>78</v>
      </c>
      <c r="B9969" t="s">
        <v>155</v>
      </c>
      <c r="C9969">
        <v>693592</v>
      </c>
      <c r="D9969" t="s">
        <v>10146</v>
      </c>
      <c r="E9969" t="s">
        <v>25913</v>
      </c>
      <c r="F9969" t="s">
        <v>31769</v>
      </c>
      <c r="G9969" t="s">
        <v>31797</v>
      </c>
      <c r="H9969" t="s">
        <v>41765</v>
      </c>
      <c r="I9969">
        <v>-0.624456486631499</v>
      </c>
      <c r="K9969">
        <v>-0.49454214701435917</v>
      </c>
      <c r="L9969">
        <v>-1.22671579089376</v>
      </c>
      <c r="M9969">
        <v>-0.19490413310529098</v>
      </c>
      <c r="N9969">
        <v>-0.41197087272865707</v>
      </c>
      <c r="O9969">
        <v>-3.5851659164071403E-2</v>
      </c>
      <c r="Q9969">
        <v>0.76593862808197199</v>
      </c>
      <c r="R9969">
        <v>1</v>
      </c>
      <c r="S9969">
        <v>1</v>
      </c>
      <c r="T9969">
        <v>0.97480767873502316</v>
      </c>
      <c r="U9969">
        <v>0.94158453540909348</v>
      </c>
      <c r="V9969">
        <v>0.23737298642851065</v>
      </c>
      <c r="W9969">
        <v>0</v>
      </c>
      <c r="X9969" t="s">
        <v>32</v>
      </c>
    </row>
    <row r="9970" spans="1:24">
      <c r="A9970" t="s">
        <v>78</v>
      </c>
      <c r="B9970" t="s">
        <v>155</v>
      </c>
      <c r="C9970">
        <v>388187</v>
      </c>
      <c r="D9970" t="s">
        <v>10147</v>
      </c>
      <c r="E9970" t="s">
        <v>25914</v>
      </c>
      <c r="F9970" t="s">
        <v>31769</v>
      </c>
      <c r="G9970" t="s">
        <v>31797</v>
      </c>
      <c r="H9970" t="s">
        <v>41766</v>
      </c>
      <c r="I9970">
        <v>-1.1454490766100278E-2</v>
      </c>
      <c r="J9970">
        <v>-0.41757383186236874</v>
      </c>
      <c r="L9970">
        <v>-1.6619727987852801</v>
      </c>
      <c r="M9970">
        <v>0.56023729542112477</v>
      </c>
      <c r="N9970">
        <v>-1.4201606294812896</v>
      </c>
      <c r="O9970">
        <v>-0.88764341699112936</v>
      </c>
      <c r="P9970">
        <v>1.3959436690508926</v>
      </c>
      <c r="R9970">
        <v>1</v>
      </c>
      <c r="S9970">
        <v>1</v>
      </c>
      <c r="T9970">
        <v>0.87117755422232834</v>
      </c>
      <c r="U9970">
        <v>0.86539484509863884</v>
      </c>
      <c r="V9970">
        <v>0.41221063767592842</v>
      </c>
      <c r="W9970">
        <v>0</v>
      </c>
      <c r="X9970" t="s">
        <v>32</v>
      </c>
    </row>
    <row r="9971" spans="1:24">
      <c r="A9971" t="s">
        <v>78</v>
      </c>
      <c r="B9971" t="s">
        <v>155</v>
      </c>
      <c r="C9971">
        <v>213477</v>
      </c>
      <c r="D9971" t="s">
        <v>10148</v>
      </c>
      <c r="E9971" t="s">
        <v>25915</v>
      </c>
      <c r="F9971" t="s">
        <v>31769</v>
      </c>
      <c r="G9971" t="s">
        <v>31797</v>
      </c>
      <c r="H9971" t="s">
        <v>41767</v>
      </c>
      <c r="I9971">
        <v>-0.26232625682946686</v>
      </c>
      <c r="J9971">
        <v>0.72135769424648544</v>
      </c>
      <c r="K9971">
        <v>2.3275329540772702</v>
      </c>
      <c r="N9971">
        <v>0.18139002648875224</v>
      </c>
      <c r="P9971">
        <v>2.0314395925774167</v>
      </c>
      <c r="R9971">
        <v>1</v>
      </c>
      <c r="S9971">
        <v>1</v>
      </c>
      <c r="T9971">
        <v>0.23438052226556816</v>
      </c>
      <c r="U9971">
        <v>1</v>
      </c>
      <c r="V9971">
        <v>1</v>
      </c>
      <c r="W9971">
        <v>0</v>
      </c>
      <c r="X9971" t="s">
        <v>32</v>
      </c>
    </row>
    <row r="9972" spans="1:24">
      <c r="A9972" t="s">
        <v>78</v>
      </c>
      <c r="B9972" t="s">
        <v>155</v>
      </c>
      <c r="C9972">
        <v>447000</v>
      </c>
      <c r="D9972" t="s">
        <v>10149</v>
      </c>
      <c r="E9972" t="s">
        <v>25916</v>
      </c>
      <c r="F9972" t="s">
        <v>31769</v>
      </c>
      <c r="G9972" t="s">
        <v>31797</v>
      </c>
      <c r="H9972" t="s">
        <v>41768</v>
      </c>
      <c r="I9972">
        <v>-0.3193616888612425</v>
      </c>
      <c r="J9972">
        <v>-0.27494038487863648</v>
      </c>
      <c r="K9972">
        <v>0.2333845776047645</v>
      </c>
      <c r="L9972">
        <v>-0.10881360475249435</v>
      </c>
      <c r="M9972">
        <v>-1.5373370369803574E-2</v>
      </c>
      <c r="N9972">
        <v>-1.5579441514230763</v>
      </c>
      <c r="O9972">
        <v>0.57521381621385892</v>
      </c>
      <c r="P9972">
        <v>-0.25624186520223935</v>
      </c>
      <c r="R9972">
        <v>1</v>
      </c>
      <c r="S9972">
        <v>1</v>
      </c>
      <c r="T9972">
        <v>0.91727438682817186</v>
      </c>
      <c r="U9972">
        <v>0.871896124688889</v>
      </c>
      <c r="V9972">
        <v>0.34004267620874351</v>
      </c>
      <c r="W9972">
        <v>0</v>
      </c>
      <c r="X9972" t="s">
        <v>32</v>
      </c>
    </row>
    <row r="9973" spans="1:24">
      <c r="A9973" t="s">
        <v>78</v>
      </c>
      <c r="B9973" t="s">
        <v>155</v>
      </c>
      <c r="C9973">
        <v>149277</v>
      </c>
      <c r="D9973" t="s">
        <v>10150</v>
      </c>
      <c r="E9973" t="s">
        <v>25917</v>
      </c>
      <c r="F9973" t="s">
        <v>31769</v>
      </c>
      <c r="G9973" t="s">
        <v>31797</v>
      </c>
      <c r="H9973" t="s">
        <v>41769</v>
      </c>
      <c r="I9973">
        <v>-1.1289276557159749</v>
      </c>
      <c r="L9973">
        <v>-0.72893620739555542</v>
      </c>
      <c r="M9973">
        <v>-0.1015222131457687</v>
      </c>
      <c r="O9973">
        <v>-0.82019057868340983</v>
      </c>
      <c r="P9973">
        <v>6.111744541932107E-2</v>
      </c>
      <c r="Q9973">
        <v>-0.21103971541404998</v>
      </c>
      <c r="R9973">
        <v>1</v>
      </c>
      <c r="S9973">
        <v>1</v>
      </c>
      <c r="T9973">
        <v>1</v>
      </c>
      <c r="U9973">
        <v>0.85499726868664627</v>
      </c>
      <c r="V9973">
        <v>0.7840735210231774</v>
      </c>
      <c r="W9973">
        <v>0</v>
      </c>
      <c r="X9973" t="s">
        <v>32</v>
      </c>
    </row>
    <row r="9974" spans="1:24">
      <c r="A9974" t="s">
        <v>78</v>
      </c>
      <c r="B9974" t="s">
        <v>155</v>
      </c>
      <c r="C9974">
        <v>528114</v>
      </c>
      <c r="D9974" t="s">
        <v>10151</v>
      </c>
      <c r="E9974" t="s">
        <v>25918</v>
      </c>
      <c r="F9974" t="s">
        <v>31769</v>
      </c>
      <c r="G9974" t="s">
        <v>31797</v>
      </c>
      <c r="H9974" t="s">
        <v>41770</v>
      </c>
      <c r="I9974">
        <v>0.16777914819202522</v>
      </c>
      <c r="J9974">
        <v>-0.69086580205524717</v>
      </c>
      <c r="K9974">
        <v>-0.52255493727380298</v>
      </c>
      <c r="L9974">
        <v>-0.10092570004433465</v>
      </c>
      <c r="M9974">
        <v>-0.33672374112458314</v>
      </c>
      <c r="N9974">
        <v>-0.2091700834278285</v>
      </c>
      <c r="O9974">
        <v>-0.22812650160824965</v>
      </c>
      <c r="P9974">
        <v>-0.21212689982049593</v>
      </c>
      <c r="Q9974">
        <v>0.94717885071990882</v>
      </c>
      <c r="R9974">
        <v>1</v>
      </c>
      <c r="S9974">
        <v>1</v>
      </c>
      <c r="T9974">
        <v>0.92667115964105751</v>
      </c>
      <c r="U9974">
        <v>0.98845824767254309</v>
      </c>
      <c r="V9974">
        <v>0.30154989988432596</v>
      </c>
      <c r="W9974">
        <v>0</v>
      </c>
      <c r="X9974" t="s">
        <v>32</v>
      </c>
    </row>
    <row r="9975" spans="1:24">
      <c r="A9975" t="s">
        <v>78</v>
      </c>
      <c r="B9975" t="s">
        <v>155</v>
      </c>
      <c r="C9975">
        <v>189618</v>
      </c>
      <c r="D9975" t="s">
        <v>10152</v>
      </c>
      <c r="E9975" t="s">
        <v>25919</v>
      </c>
      <c r="F9975" t="s">
        <v>31769</v>
      </c>
      <c r="G9975" t="s">
        <v>31797</v>
      </c>
      <c r="H9975" t="s">
        <v>41771</v>
      </c>
      <c r="I9975">
        <v>0.33830829395440798</v>
      </c>
      <c r="J9975">
        <v>3.996671596934398E-3</v>
      </c>
      <c r="K9975">
        <v>-0.10826327620995446</v>
      </c>
      <c r="L9975">
        <v>0.17629518805052236</v>
      </c>
      <c r="M9975">
        <v>9.91443782097301E-2</v>
      </c>
      <c r="N9975">
        <v>-0.16636490039427354</v>
      </c>
      <c r="O9975">
        <v>-0.13236552759506015</v>
      </c>
      <c r="P9975">
        <v>0.59682671019182454</v>
      </c>
      <c r="Q9975">
        <v>-1.0556352515881811</v>
      </c>
      <c r="R9975">
        <v>1</v>
      </c>
      <c r="S9975">
        <v>1</v>
      </c>
      <c r="T9975">
        <v>0.84570055172334024</v>
      </c>
      <c r="U9975">
        <v>0.89471919447541348</v>
      </c>
      <c r="V9975">
        <v>0.59304779171787469</v>
      </c>
      <c r="W9975">
        <v>0</v>
      </c>
      <c r="X9975" t="s">
        <v>32</v>
      </c>
    </row>
    <row r="9976" spans="1:24">
      <c r="A9976" t="s">
        <v>78</v>
      </c>
      <c r="B9976" t="s">
        <v>155</v>
      </c>
      <c r="C9976">
        <v>35624</v>
      </c>
      <c r="D9976" t="s">
        <v>10153</v>
      </c>
      <c r="E9976" t="s">
        <v>25920</v>
      </c>
      <c r="F9976" t="s">
        <v>31769</v>
      </c>
      <c r="G9976" t="s">
        <v>31797</v>
      </c>
      <c r="H9976" t="s">
        <v>41772</v>
      </c>
      <c r="I9976">
        <v>-0.3107890675546896</v>
      </c>
      <c r="J9976">
        <v>-1.4034834633332505</v>
      </c>
      <c r="K9976">
        <v>-0.47905051462654757</v>
      </c>
      <c r="L9976">
        <v>-0.13108844805647379</v>
      </c>
      <c r="M9976">
        <v>-3.9050442264591645E-2</v>
      </c>
      <c r="N9976">
        <v>0.42761739212025329</v>
      </c>
      <c r="O9976">
        <v>0.41496631918209115</v>
      </c>
      <c r="P9976">
        <v>-1.1726044345403634</v>
      </c>
      <c r="Q9976">
        <v>-0.85441163971811918</v>
      </c>
      <c r="R9976">
        <v>1</v>
      </c>
      <c r="S9976">
        <v>1</v>
      </c>
      <c r="T9976">
        <v>0.94989498389182847</v>
      </c>
      <c r="U9976">
        <v>0.74743012574416634</v>
      </c>
      <c r="V9976">
        <v>0.78198328416544216</v>
      </c>
      <c r="W9976">
        <v>0</v>
      </c>
      <c r="X9976" t="s">
        <v>32</v>
      </c>
    </row>
    <row r="9977" spans="1:24">
      <c r="A9977" t="s">
        <v>78</v>
      </c>
      <c r="B9977" t="s">
        <v>155</v>
      </c>
      <c r="C9977">
        <v>463786</v>
      </c>
      <c r="D9977" t="s">
        <v>10154</v>
      </c>
      <c r="E9977" t="s">
        <v>25921</v>
      </c>
      <c r="F9977" t="s">
        <v>31769</v>
      </c>
      <c r="G9977" t="s">
        <v>31797</v>
      </c>
      <c r="H9977" t="s">
        <v>41773</v>
      </c>
      <c r="I9977">
        <v>9.1711392685215998E-2</v>
      </c>
      <c r="K9977">
        <v>-1.9720468414865486</v>
      </c>
      <c r="L9977">
        <v>-1.5905799258949962</v>
      </c>
      <c r="M9977">
        <v>0.14657686415494187</v>
      </c>
      <c r="N9977">
        <v>-2.3683651693152452E-2</v>
      </c>
      <c r="O9977">
        <v>6.7434715823981861E-3</v>
      </c>
      <c r="P9977">
        <v>-1.19557345869474</v>
      </c>
      <c r="R9977">
        <v>1</v>
      </c>
      <c r="S9977">
        <v>1</v>
      </c>
      <c r="T9977">
        <v>0.77389287366847781</v>
      </c>
      <c r="U9977">
        <v>0.83725347134658401</v>
      </c>
      <c r="V9977">
        <v>0.72863414663764181</v>
      </c>
      <c r="W9977">
        <v>0</v>
      </c>
      <c r="X9977" t="s">
        <v>32</v>
      </c>
    </row>
    <row r="9978" spans="1:24">
      <c r="A9978" t="s">
        <v>78</v>
      </c>
      <c r="B9978" t="s">
        <v>155</v>
      </c>
      <c r="C9978">
        <v>399452</v>
      </c>
      <c r="D9978" t="s">
        <v>10155</v>
      </c>
      <c r="E9978" t="s">
        <v>25922</v>
      </c>
      <c r="F9978" t="s">
        <v>31769</v>
      </c>
      <c r="G9978" t="s">
        <v>31797</v>
      </c>
      <c r="H9978" t="s">
        <v>41774</v>
      </c>
      <c r="I9978">
        <v>0.1241613471645695</v>
      </c>
      <c r="J9978">
        <v>-0.93537762281627912</v>
      </c>
      <c r="K9978">
        <v>-1.2893349239367276</v>
      </c>
      <c r="N9978">
        <v>-2.069354324980976</v>
      </c>
      <c r="P9978">
        <v>6.111744541932107E-2</v>
      </c>
      <c r="R9978">
        <v>1</v>
      </c>
      <c r="S9978">
        <v>1</v>
      </c>
      <c r="T9978">
        <v>0.92385589903449872</v>
      </c>
      <c r="U9978">
        <v>1</v>
      </c>
      <c r="V9978">
        <v>1</v>
      </c>
      <c r="W9978">
        <v>0</v>
      </c>
      <c r="X9978" t="s">
        <v>32</v>
      </c>
    </row>
    <row r="9979" spans="1:24">
      <c r="A9979" t="s">
        <v>78</v>
      </c>
      <c r="B9979" t="s">
        <v>155</v>
      </c>
      <c r="C9979">
        <v>139844</v>
      </c>
      <c r="D9979" t="s">
        <v>10156</v>
      </c>
      <c r="E9979" t="s">
        <v>25923</v>
      </c>
      <c r="F9979" t="s">
        <v>31769</v>
      </c>
      <c r="G9979" t="s">
        <v>31797</v>
      </c>
      <c r="H9979" t="s">
        <v>41775</v>
      </c>
      <c r="I9979">
        <v>0.47982269910625197</v>
      </c>
      <c r="K9979">
        <v>0.20565949456985377</v>
      </c>
      <c r="L9979">
        <v>-0.23335186294579913</v>
      </c>
      <c r="M9979">
        <v>-0.36921070784339483</v>
      </c>
      <c r="O9979">
        <v>-1.1354544822622636</v>
      </c>
      <c r="P9979">
        <v>-0.27182667494201707</v>
      </c>
      <c r="R9979">
        <v>1</v>
      </c>
      <c r="S9979">
        <v>1</v>
      </c>
      <c r="T9979">
        <v>0.32634623442328714</v>
      </c>
      <c r="U9979">
        <v>0.9591489042207646</v>
      </c>
      <c r="V9979">
        <v>0.80982657831669691</v>
      </c>
      <c r="W9979">
        <v>0</v>
      </c>
      <c r="X9979" t="s">
        <v>32</v>
      </c>
    </row>
    <row r="9980" spans="1:24">
      <c r="A9980" t="s">
        <v>78</v>
      </c>
      <c r="B9980" t="s">
        <v>155</v>
      </c>
      <c r="C9980">
        <v>817737</v>
      </c>
      <c r="D9980" t="s">
        <v>10157</v>
      </c>
      <c r="E9980" t="s">
        <v>25924</v>
      </c>
      <c r="F9980" t="s">
        <v>31769</v>
      </c>
      <c r="G9980" t="s">
        <v>31797</v>
      </c>
      <c r="H9980" t="s">
        <v>41776</v>
      </c>
      <c r="I9980">
        <v>-1.3014487594016297</v>
      </c>
      <c r="J9980">
        <v>0.30751737181172167</v>
      </c>
      <c r="K9980">
        <v>-0.87909649944207313</v>
      </c>
      <c r="L9980">
        <v>-1.102725535255769</v>
      </c>
      <c r="M9980">
        <v>-1.0625283612100667</v>
      </c>
      <c r="N9980">
        <v>-0.9253455906184902</v>
      </c>
      <c r="O9980">
        <v>-1.2308290534296811</v>
      </c>
      <c r="P9980">
        <v>0.19610088689388228</v>
      </c>
      <c r="Q9980">
        <v>1.1710526245340525E-2</v>
      </c>
      <c r="R9980">
        <v>1</v>
      </c>
      <c r="S9980">
        <v>1</v>
      </c>
      <c r="T9980">
        <v>0.89605058394798121</v>
      </c>
      <c r="U9980">
        <v>0.99908765450361758</v>
      </c>
      <c r="V9980">
        <v>0.69722665887281698</v>
      </c>
      <c r="W9980">
        <v>0</v>
      </c>
      <c r="X9980" t="s">
        <v>32</v>
      </c>
    </row>
    <row r="9981" spans="1:24">
      <c r="A9981" t="s">
        <v>78</v>
      </c>
      <c r="B9981" t="s">
        <v>155</v>
      </c>
      <c r="C9981">
        <v>555684</v>
      </c>
      <c r="D9981" t="s">
        <v>10158</v>
      </c>
      <c r="E9981" t="s">
        <v>25925</v>
      </c>
      <c r="F9981" t="s">
        <v>31769</v>
      </c>
      <c r="G9981" t="s">
        <v>31797</v>
      </c>
      <c r="H9981" t="s">
        <v>41777</v>
      </c>
      <c r="I9981">
        <v>0.16800207263196132</v>
      </c>
      <c r="J9981">
        <v>-1.892938200079783</v>
      </c>
      <c r="K9981">
        <v>-0.2336210794171647</v>
      </c>
      <c r="L9981">
        <v>0.46259884110705496</v>
      </c>
      <c r="M9981">
        <v>0.60310825075850438</v>
      </c>
      <c r="N9981">
        <v>9.7281002752384715E-2</v>
      </c>
      <c r="O9981">
        <v>0.7123604311609526</v>
      </c>
      <c r="P9981">
        <v>0.3018823354356579</v>
      </c>
      <c r="Q9981">
        <v>0.16799839337929523</v>
      </c>
      <c r="R9981">
        <v>1</v>
      </c>
      <c r="S9981">
        <v>1</v>
      </c>
      <c r="T9981">
        <v>0.85751105157669039</v>
      </c>
      <c r="U9981">
        <v>0.19683985631185685</v>
      </c>
      <c r="V9981">
        <v>5.2811502259605868E-2</v>
      </c>
      <c r="W9981">
        <v>0</v>
      </c>
      <c r="X9981" t="s">
        <v>32</v>
      </c>
    </row>
    <row r="9982" spans="1:24">
      <c r="A9982" t="s">
        <v>78</v>
      </c>
      <c r="B9982" t="s">
        <v>155</v>
      </c>
      <c r="C9982">
        <v>214190</v>
      </c>
      <c r="D9982" t="s">
        <v>10159</v>
      </c>
      <c r="E9982" t="s">
        <v>25926</v>
      </c>
      <c r="F9982" t="s">
        <v>31769</v>
      </c>
      <c r="G9982" t="s">
        <v>31797</v>
      </c>
      <c r="H9982" t="s">
        <v>41778</v>
      </c>
      <c r="I9982">
        <v>0.69082657351675181</v>
      </c>
      <c r="J9982">
        <v>-1.1446358621520325E-2</v>
      </c>
      <c r="K9982">
        <v>0.71877991633112792</v>
      </c>
      <c r="L9982">
        <v>0.35039125233116053</v>
      </c>
      <c r="M9982">
        <v>0.7371379518945238</v>
      </c>
      <c r="N9982">
        <v>0.79432298978331684</v>
      </c>
      <c r="O9982">
        <v>6.2558765508530456E-2</v>
      </c>
      <c r="P9982">
        <v>-0.58978467219222974</v>
      </c>
      <c r="Q9982">
        <v>0.33267941076387331</v>
      </c>
      <c r="R9982">
        <v>1</v>
      </c>
      <c r="S9982">
        <v>0.7723822375744559</v>
      </c>
      <c r="T9982">
        <v>0.23921507178817497</v>
      </c>
      <c r="U9982">
        <v>5.1055874975052512E-2</v>
      </c>
      <c r="V9982">
        <v>0.49465331318114453</v>
      </c>
      <c r="W9982">
        <v>0</v>
      </c>
      <c r="X9982" t="s">
        <v>32</v>
      </c>
    </row>
    <row r="9983" spans="1:24">
      <c r="A9983" t="s">
        <v>78</v>
      </c>
      <c r="B9983" t="s">
        <v>155</v>
      </c>
      <c r="C9983">
        <v>159012</v>
      </c>
      <c r="D9983" t="s">
        <v>10160</v>
      </c>
      <c r="E9983" t="s">
        <v>25927</v>
      </c>
      <c r="F9983" t="s">
        <v>31769</v>
      </c>
      <c r="G9983" t="s">
        <v>31797</v>
      </c>
      <c r="H9983" t="s">
        <v>41779</v>
      </c>
      <c r="I9983">
        <v>0.47691184468317971</v>
      </c>
      <c r="J9983">
        <v>8.6181729430969689E-2</v>
      </c>
      <c r="K9983">
        <v>0.61017746918562388</v>
      </c>
      <c r="L9983">
        <v>0.17597835959777619</v>
      </c>
      <c r="M9983">
        <v>0.75719276263894386</v>
      </c>
      <c r="N9983">
        <v>0.63688081322404511</v>
      </c>
      <c r="O9983">
        <v>-5.5204801885430754E-2</v>
      </c>
      <c r="P9983">
        <v>-0.6075163413079876</v>
      </c>
      <c r="Q9983">
        <v>-0.10473412168185003</v>
      </c>
      <c r="R9983">
        <v>1</v>
      </c>
      <c r="S9983">
        <v>1</v>
      </c>
      <c r="T9983">
        <v>0.24540275227901448</v>
      </c>
      <c r="U9983">
        <v>0.11712986263732011</v>
      </c>
      <c r="V9983">
        <v>0.79968901323787622</v>
      </c>
      <c r="W9983">
        <v>0</v>
      </c>
      <c r="X9983" t="s">
        <v>32</v>
      </c>
    </row>
    <row r="9984" spans="1:24">
      <c r="A9984" t="s">
        <v>78</v>
      </c>
      <c r="B9984" t="s">
        <v>155</v>
      </c>
      <c r="C9984">
        <v>790527</v>
      </c>
      <c r="D9984" t="s">
        <v>10161</v>
      </c>
      <c r="E9984" t="s">
        <v>25928</v>
      </c>
      <c r="F9984" t="s">
        <v>31769</v>
      </c>
      <c r="G9984" t="s">
        <v>31797</v>
      </c>
      <c r="H9984" t="s">
        <v>41780</v>
      </c>
      <c r="I9984">
        <v>0.11228043364762552</v>
      </c>
      <c r="J9984">
        <v>1.2982851610016271</v>
      </c>
      <c r="K9984">
        <v>0.13914755654406896</v>
      </c>
      <c r="L9984">
        <v>-0.35996630254501705</v>
      </c>
      <c r="M9984">
        <v>-0.18939942697212508</v>
      </c>
      <c r="N9984">
        <v>0.40613328954213301</v>
      </c>
      <c r="O9984">
        <v>-0.55716016659173828</v>
      </c>
      <c r="P9984">
        <v>-0.34062191539891806</v>
      </c>
      <c r="Q9984">
        <v>-0.19816891648503976</v>
      </c>
      <c r="R9984">
        <v>0.91221674488699223</v>
      </c>
      <c r="S9984">
        <v>1</v>
      </c>
      <c r="T9984">
        <v>0.28920735988788854</v>
      </c>
      <c r="U9984">
        <v>0.81952799161188472</v>
      </c>
      <c r="V9984">
        <v>0.94755708394436544</v>
      </c>
      <c r="W9984">
        <v>0</v>
      </c>
      <c r="X9984" t="s">
        <v>32</v>
      </c>
    </row>
    <row r="9985" spans="1:24">
      <c r="A9985" t="s">
        <v>78</v>
      </c>
      <c r="B9985" t="s">
        <v>155</v>
      </c>
      <c r="C9985">
        <v>350919</v>
      </c>
      <c r="D9985" t="s">
        <v>10162</v>
      </c>
      <c r="E9985" t="s">
        <v>25929</v>
      </c>
      <c r="F9985" t="s">
        <v>31769</v>
      </c>
      <c r="G9985" t="s">
        <v>31797</v>
      </c>
      <c r="H9985" t="s">
        <v>41781</v>
      </c>
      <c r="I9985">
        <v>1.2113113736236869</v>
      </c>
      <c r="J9985">
        <v>1.2349207795348569</v>
      </c>
      <c r="K9985">
        <v>1.2100729145537095</v>
      </c>
      <c r="L9985">
        <v>0.32408944912256832</v>
      </c>
      <c r="M9985">
        <v>1.1565580680998711</v>
      </c>
      <c r="N9985">
        <v>0.73900954039817712</v>
      </c>
      <c r="O9985">
        <v>0.23506218508427246</v>
      </c>
      <c r="P9985">
        <v>-0.23359658414610784</v>
      </c>
      <c r="Q9985">
        <v>-0.15739730263344232</v>
      </c>
      <c r="R9985">
        <v>4.6083061435861919E-3</v>
      </c>
      <c r="S9985">
        <v>0.43577680442028954</v>
      </c>
      <c r="T9985">
        <v>3.550903050739445E-5</v>
      </c>
      <c r="U9985">
        <v>8.2734122371004457E-2</v>
      </c>
      <c r="V9985">
        <v>0.45871570670994971</v>
      </c>
      <c r="W9985">
        <v>0</v>
      </c>
      <c r="X9985" t="s">
        <v>32</v>
      </c>
    </row>
    <row r="9986" spans="1:24">
      <c r="A9986" t="s">
        <v>78</v>
      </c>
      <c r="B9986" t="s">
        <v>155</v>
      </c>
      <c r="C9986">
        <v>170783</v>
      </c>
      <c r="D9986" t="s">
        <v>10163</v>
      </c>
      <c r="E9986" t="s">
        <v>25930</v>
      </c>
      <c r="F9986" t="s">
        <v>31769</v>
      </c>
      <c r="G9986" t="s">
        <v>31797</v>
      </c>
      <c r="H9986" t="s">
        <v>41782</v>
      </c>
      <c r="I9986">
        <v>0.89254236678517884</v>
      </c>
      <c r="J9986">
        <v>0.24199132664651568</v>
      </c>
      <c r="K9986">
        <v>0.66072632254615726</v>
      </c>
      <c r="L9986">
        <v>0.76370572391179614</v>
      </c>
      <c r="M9986">
        <v>0.80820900421479092</v>
      </c>
      <c r="N9986">
        <v>0.9636925753822112</v>
      </c>
      <c r="O9986">
        <v>0.41639044906245637</v>
      </c>
      <c r="P9986">
        <v>-8.2351694802703435E-2</v>
      </c>
      <c r="Q9986">
        <v>-0.41646826979496065</v>
      </c>
      <c r="R9986">
        <v>0.18394369731582383</v>
      </c>
      <c r="S9986">
        <v>1.4468725802349943E-2</v>
      </c>
      <c r="T9986">
        <v>0.10850055894895512</v>
      </c>
      <c r="U9986">
        <v>4.7113835470152061E-3</v>
      </c>
      <c r="V9986">
        <v>0.43978852587611805</v>
      </c>
      <c r="W9986">
        <v>0</v>
      </c>
      <c r="X9986" t="s">
        <v>32</v>
      </c>
    </row>
    <row r="9987" spans="1:24">
      <c r="A9987" t="s">
        <v>78</v>
      </c>
      <c r="B9987" t="s">
        <v>155</v>
      </c>
      <c r="C9987">
        <v>41387</v>
      </c>
      <c r="D9987" t="s">
        <v>10164</v>
      </c>
      <c r="E9987" t="s">
        <v>25931</v>
      </c>
      <c r="F9987" t="s">
        <v>31769</v>
      </c>
      <c r="G9987" t="s">
        <v>31797</v>
      </c>
      <c r="H9987" t="s">
        <v>41783</v>
      </c>
      <c r="I9987">
        <v>0.93333476370098722</v>
      </c>
      <c r="J9987">
        <v>0.15572433897768168</v>
      </c>
      <c r="K9987">
        <v>0.58500565703158625</v>
      </c>
      <c r="L9987">
        <v>0.41609921651188309</v>
      </c>
      <c r="M9987">
        <v>0.60803275558296921</v>
      </c>
      <c r="N9987">
        <v>0.66757564009737713</v>
      </c>
      <c r="O9987">
        <v>3.5061566611635619E-2</v>
      </c>
      <c r="P9987">
        <v>-0.46481629688424508</v>
      </c>
      <c r="Q9987">
        <v>-0.18323623411253109</v>
      </c>
      <c r="R9987">
        <v>0.24601845404962822</v>
      </c>
      <c r="S9987">
        <v>0.31527587692012837</v>
      </c>
      <c r="T9987">
        <v>0.15782528308642813</v>
      </c>
      <c r="U9987">
        <v>2.3336537563949215E-2</v>
      </c>
      <c r="V9987">
        <v>0.77583586628059176</v>
      </c>
      <c r="W9987">
        <v>0</v>
      </c>
      <c r="X9987" t="s">
        <v>32</v>
      </c>
    </row>
    <row r="9988" spans="1:24">
      <c r="A9988" t="s">
        <v>78</v>
      </c>
      <c r="B9988" t="s">
        <v>155</v>
      </c>
      <c r="C9988">
        <v>941614</v>
      </c>
      <c r="D9988" t="s">
        <v>10165</v>
      </c>
      <c r="E9988" t="s">
        <v>25932</v>
      </c>
      <c r="F9988" t="s">
        <v>31769</v>
      </c>
      <c r="G9988" t="s">
        <v>31797</v>
      </c>
      <c r="H9988" t="s">
        <v>41784</v>
      </c>
      <c r="I9988">
        <v>-1.1243635329989585</v>
      </c>
      <c r="J9988">
        <v>-0.24662880019273281</v>
      </c>
      <c r="K9988">
        <v>0.31607554001367344</v>
      </c>
      <c r="L9988">
        <v>-0.75563776924076276</v>
      </c>
      <c r="M9988">
        <v>-1.7805731561996394</v>
      </c>
      <c r="N9988">
        <v>-0.58289971061478774</v>
      </c>
      <c r="O9988">
        <v>-1.2162209977514005</v>
      </c>
      <c r="P9988">
        <v>-7.6241570488051913E-2</v>
      </c>
      <c r="Q9988">
        <v>-0.65804323175647017</v>
      </c>
      <c r="R9988">
        <v>1</v>
      </c>
      <c r="S9988">
        <v>1</v>
      </c>
      <c r="T9988">
        <v>0.85892823520979378</v>
      </c>
      <c r="U9988">
        <v>0.96133199502745859</v>
      </c>
      <c r="V9988">
        <v>0.89027551724494314</v>
      </c>
      <c r="W9988">
        <v>0</v>
      </c>
      <c r="X9988" t="s">
        <v>32</v>
      </c>
    </row>
    <row r="9989" spans="1:24">
      <c r="A9989" t="s">
        <v>78</v>
      </c>
      <c r="B9989" t="s">
        <v>155</v>
      </c>
      <c r="C9989">
        <v>799580</v>
      </c>
      <c r="D9989" t="s">
        <v>10166</v>
      </c>
      <c r="E9989" t="s">
        <v>25933</v>
      </c>
      <c r="F9989" t="s">
        <v>31769</v>
      </c>
      <c r="G9989" t="s">
        <v>31797</v>
      </c>
      <c r="H9989" t="s">
        <v>41785</v>
      </c>
      <c r="I9989">
        <v>4.3012210660037908E-2</v>
      </c>
      <c r="J9989">
        <v>0.9323017193302654</v>
      </c>
      <c r="K9989">
        <v>0.89718535975763736</v>
      </c>
      <c r="L9989">
        <v>-0.223175788071587</v>
      </c>
      <c r="M9989">
        <v>-0.53920175176015128</v>
      </c>
      <c r="N9989">
        <v>-0.22547592428892838</v>
      </c>
      <c r="O9989">
        <v>-0.78236877721441811</v>
      </c>
      <c r="P9989">
        <v>-6.093498664854291E-2</v>
      </c>
      <c r="Q9989">
        <v>-0.6411165978338067</v>
      </c>
      <c r="R9989">
        <v>0.58731777720550971</v>
      </c>
      <c r="S9989">
        <v>1</v>
      </c>
      <c r="T9989">
        <v>0.16825889103943303</v>
      </c>
      <c r="U9989">
        <v>0.98298759043399864</v>
      </c>
      <c r="V9989">
        <v>0.90324748402919686</v>
      </c>
      <c r="W9989">
        <v>0</v>
      </c>
      <c r="X9989" t="s">
        <v>32</v>
      </c>
    </row>
    <row r="9990" spans="1:24">
      <c r="A9990" t="s">
        <v>78</v>
      </c>
      <c r="B9990" t="s">
        <v>155</v>
      </c>
      <c r="C9990">
        <v>148956</v>
      </c>
      <c r="D9990" t="s">
        <v>10167</v>
      </c>
      <c r="E9990" t="s">
        <v>25934</v>
      </c>
      <c r="F9990" t="s">
        <v>31769</v>
      </c>
      <c r="G9990" t="s">
        <v>31797</v>
      </c>
      <c r="H9990" t="s">
        <v>41786</v>
      </c>
      <c r="I9990">
        <v>0.59206281966791252</v>
      </c>
      <c r="J9990">
        <v>0.96060287286436097</v>
      </c>
      <c r="K9990">
        <v>0.41264855286246505</v>
      </c>
      <c r="L9990">
        <v>1.1098305956144596</v>
      </c>
      <c r="M9990">
        <v>0.83886488909786205</v>
      </c>
      <c r="N9990">
        <v>0.53360650430068635</v>
      </c>
      <c r="O9990">
        <v>-0.19766927438963844</v>
      </c>
      <c r="P9990">
        <v>-0.19896238148905887</v>
      </c>
      <c r="Q9990">
        <v>0.14022311792678099</v>
      </c>
      <c r="R9990">
        <v>0.52108389504822672</v>
      </c>
      <c r="S9990">
        <v>0.2427390119679052</v>
      </c>
      <c r="T9990">
        <v>6.6852757637702501E-2</v>
      </c>
      <c r="U9990">
        <v>3.4297403094911943E-2</v>
      </c>
      <c r="V9990">
        <v>0.55135853687743419</v>
      </c>
      <c r="W9990">
        <v>0</v>
      </c>
      <c r="X9990" t="s">
        <v>32</v>
      </c>
    </row>
    <row r="9991" spans="1:24">
      <c r="A9991" t="s">
        <v>78</v>
      </c>
      <c r="B9991" t="s">
        <v>155</v>
      </c>
      <c r="C9991">
        <v>865081</v>
      </c>
      <c r="D9991" t="s">
        <v>10168</v>
      </c>
      <c r="E9991" t="s">
        <v>25935</v>
      </c>
      <c r="F9991" t="s">
        <v>31769</v>
      </c>
      <c r="G9991" t="s">
        <v>31797</v>
      </c>
      <c r="H9991" t="s">
        <v>41787</v>
      </c>
      <c r="I9991">
        <v>-0.61046479566696732</v>
      </c>
      <c r="J9991">
        <v>0.53580947725387329</v>
      </c>
      <c r="K9991">
        <v>0.51042542024679172</v>
      </c>
      <c r="L9991">
        <v>-0.11953201684875481</v>
      </c>
      <c r="M9991">
        <v>-0.76846860787753979</v>
      </c>
      <c r="N9991">
        <v>-0.58199894456172441</v>
      </c>
      <c r="O9991">
        <v>-1.146668840241948</v>
      </c>
      <c r="P9991">
        <v>4.9302697470270829E-2</v>
      </c>
      <c r="Q9991">
        <v>-0.16946362345821608</v>
      </c>
      <c r="R9991">
        <v>1</v>
      </c>
      <c r="S9991">
        <v>1</v>
      </c>
      <c r="T9991">
        <v>0.60454191044947225</v>
      </c>
      <c r="U9991">
        <v>0.96716264101366378</v>
      </c>
      <c r="V9991">
        <v>0.78100296696214611</v>
      </c>
      <c r="W9991">
        <v>0</v>
      </c>
      <c r="X9991" t="s">
        <v>32</v>
      </c>
    </row>
    <row r="9992" spans="1:24">
      <c r="A9992" t="s">
        <v>78</v>
      </c>
      <c r="B9992" t="s">
        <v>155</v>
      </c>
      <c r="C9992">
        <v>22317</v>
      </c>
      <c r="D9992" t="s">
        <v>10169</v>
      </c>
      <c r="E9992" t="s">
        <v>25936</v>
      </c>
      <c r="F9992" t="s">
        <v>31769</v>
      </c>
      <c r="G9992" t="s">
        <v>31797</v>
      </c>
      <c r="H9992" t="s">
        <v>41788</v>
      </c>
      <c r="I9992">
        <v>-4.3183901514838752E-2</v>
      </c>
      <c r="J9992">
        <v>-0.28304476801588407</v>
      </c>
      <c r="K9992">
        <v>-0.10164727709882371</v>
      </c>
      <c r="L9992">
        <v>1.8436659938666722E-2</v>
      </c>
      <c r="M9992">
        <v>0.49352662523551771</v>
      </c>
      <c r="N9992">
        <v>0.37673270900355682</v>
      </c>
      <c r="O9992">
        <v>0.28070642778033417</v>
      </c>
      <c r="P9992">
        <v>0.14882064165528952</v>
      </c>
      <c r="Q9992">
        <v>0.14889210451440071</v>
      </c>
      <c r="R9992">
        <v>1</v>
      </c>
      <c r="S9992">
        <v>1</v>
      </c>
      <c r="T9992">
        <v>0.98461984144708004</v>
      </c>
      <c r="U9992">
        <v>0.33405134235985456</v>
      </c>
      <c r="V9992">
        <v>1.3522590623107985E-2</v>
      </c>
      <c r="W9992">
        <v>0</v>
      </c>
      <c r="X9992" t="s">
        <v>32</v>
      </c>
    </row>
    <row r="9993" spans="1:24">
      <c r="A9993" t="s">
        <v>78</v>
      </c>
      <c r="B9993" t="s">
        <v>155</v>
      </c>
      <c r="C9993">
        <v>18728</v>
      </c>
      <c r="D9993" t="s">
        <v>10170</v>
      </c>
      <c r="E9993" t="s">
        <v>25937</v>
      </c>
      <c r="F9993" t="s">
        <v>31769</v>
      </c>
      <c r="G9993" t="s">
        <v>31797</v>
      </c>
      <c r="H9993" t="s">
        <v>41789</v>
      </c>
      <c r="I9993">
        <v>0.35852185757172528</v>
      </c>
      <c r="J9993">
        <v>-0.20932443734144979</v>
      </c>
      <c r="K9993">
        <v>-9.7307895794005006E-2</v>
      </c>
      <c r="L9993">
        <v>-3.5081414134057631E-2</v>
      </c>
      <c r="M9993">
        <v>0.40759557906261268</v>
      </c>
      <c r="N9993">
        <v>0.23718909727471704</v>
      </c>
      <c r="O9993">
        <v>0.41579261018846836</v>
      </c>
      <c r="P9993">
        <v>5.5366652281422013E-2</v>
      </c>
      <c r="Q9993">
        <v>9.1337740277293022E-2</v>
      </c>
      <c r="R9993">
        <v>1</v>
      </c>
      <c r="S9993">
        <v>1</v>
      </c>
      <c r="T9993">
        <v>0.85112303582267579</v>
      </c>
      <c r="U9993">
        <v>0.55957505382223671</v>
      </c>
      <c r="V9993">
        <v>7.733118242684793E-2</v>
      </c>
      <c r="W9993">
        <v>0</v>
      </c>
      <c r="X9993" t="s">
        <v>32</v>
      </c>
    </row>
    <row r="9994" spans="1:24">
      <c r="A9994" t="s">
        <v>78</v>
      </c>
      <c r="B9994" t="s">
        <v>155</v>
      </c>
      <c r="C9994">
        <v>560205</v>
      </c>
      <c r="D9994" t="s">
        <v>10171</v>
      </c>
      <c r="E9994" t="s">
        <v>25938</v>
      </c>
      <c r="F9994" t="s">
        <v>31769</v>
      </c>
      <c r="G9994" t="s">
        <v>31797</v>
      </c>
      <c r="H9994" t="s">
        <v>41790</v>
      </c>
      <c r="I9994">
        <v>0.44054619904570469</v>
      </c>
      <c r="J9994">
        <v>0.59763565996795798</v>
      </c>
      <c r="K9994">
        <v>0.70741453854992997</v>
      </c>
      <c r="L9994">
        <v>0.5681987434790754</v>
      </c>
      <c r="M9994">
        <v>0.57094379870647138</v>
      </c>
      <c r="N9994">
        <v>0.76062838334754979</v>
      </c>
      <c r="O9994">
        <v>-0.18491618157329626</v>
      </c>
      <c r="P9994">
        <v>6.4254256506437457E-2</v>
      </c>
      <c r="Q9994">
        <v>0.15324159983088403</v>
      </c>
      <c r="R9994">
        <v>0.16476784968072908</v>
      </c>
      <c r="S9994">
        <v>0.13568039322663569</v>
      </c>
      <c r="T9994">
        <v>2.65799011581524E-2</v>
      </c>
      <c r="U9994">
        <v>1.1748255569040552E-2</v>
      </c>
      <c r="V9994">
        <v>0.25639236593209835</v>
      </c>
      <c r="W9994">
        <v>1</v>
      </c>
      <c r="X9994" t="s">
        <v>32</v>
      </c>
    </row>
    <row r="9995" spans="1:24">
      <c r="A9995" t="s">
        <v>78</v>
      </c>
      <c r="B9995" t="s">
        <v>155</v>
      </c>
      <c r="C9995">
        <v>28227</v>
      </c>
      <c r="D9995" t="s">
        <v>10172</v>
      </c>
      <c r="E9995" t="s">
        <v>25939</v>
      </c>
      <c r="F9995" t="s">
        <v>31769</v>
      </c>
      <c r="G9995" t="s">
        <v>31797</v>
      </c>
      <c r="H9995" t="s">
        <v>41791</v>
      </c>
      <c r="I9995">
        <v>0.9765417626373587</v>
      </c>
      <c r="J9995">
        <v>0.64897135712614418</v>
      </c>
      <c r="K9995">
        <v>0.56684843402612284</v>
      </c>
      <c r="L9995">
        <v>1.1824087066468971</v>
      </c>
      <c r="M9995">
        <v>0.94579010212218062</v>
      </c>
      <c r="N9995">
        <v>0.8382850938361015</v>
      </c>
      <c r="O9995">
        <v>0.17548549946332148</v>
      </c>
      <c r="P9995">
        <v>-0.82378644048409644</v>
      </c>
      <c r="Q9995">
        <v>0.17604990026505352</v>
      </c>
      <c r="R9995">
        <v>5.1194185189988854E-2</v>
      </c>
      <c r="S9995">
        <v>2.3465030019155647E-3</v>
      </c>
      <c r="T9995">
        <v>3.1920024018502809E-2</v>
      </c>
      <c r="U9995">
        <v>8.6280713774659519E-3</v>
      </c>
      <c r="V9995">
        <v>0.5922231565925542</v>
      </c>
      <c r="W9995">
        <v>2</v>
      </c>
      <c r="X9995" t="s">
        <v>47565</v>
      </c>
    </row>
    <row r="9996" spans="1:24">
      <c r="A9996" t="s">
        <v>78</v>
      </c>
      <c r="B9996" t="s">
        <v>155</v>
      </c>
      <c r="C9996">
        <v>233845</v>
      </c>
      <c r="D9996" t="s">
        <v>10173</v>
      </c>
      <c r="E9996" t="s">
        <v>25940</v>
      </c>
      <c r="F9996" t="s">
        <v>31769</v>
      </c>
      <c r="G9996" t="s">
        <v>31797</v>
      </c>
      <c r="H9996" t="s">
        <v>41792</v>
      </c>
      <c r="I9996">
        <v>0.95267800571145855</v>
      </c>
      <c r="J9996">
        <v>0.85625927231807175</v>
      </c>
      <c r="K9996">
        <v>0.51274183104578963</v>
      </c>
      <c r="L9996">
        <v>0.79200853186199716</v>
      </c>
      <c r="M9996">
        <v>0.84970407255237657</v>
      </c>
      <c r="N9996">
        <v>0.81887333178513799</v>
      </c>
      <c r="O9996">
        <v>-0.11697289888137963</v>
      </c>
      <c r="P9996">
        <v>0.17111916889905565</v>
      </c>
      <c r="Q9996">
        <v>-0.19363168902324812</v>
      </c>
      <c r="R9996">
        <v>0.11621883827283419</v>
      </c>
      <c r="S9996">
        <v>0.11045086653733671</v>
      </c>
      <c r="T9996">
        <v>3.0624326813056227E-2</v>
      </c>
      <c r="U9996">
        <v>3.9182418726855237E-4</v>
      </c>
      <c r="V9996">
        <v>0.42909713485254608</v>
      </c>
      <c r="W9996">
        <v>3</v>
      </c>
      <c r="X9996" t="s">
        <v>32</v>
      </c>
    </row>
    <row r="9997" spans="1:24">
      <c r="A9997" t="s">
        <v>78</v>
      </c>
      <c r="B9997" t="s">
        <v>155</v>
      </c>
      <c r="C9997">
        <v>581464</v>
      </c>
      <c r="D9997" t="s">
        <v>10174</v>
      </c>
      <c r="E9997" t="s">
        <v>25941</v>
      </c>
      <c r="F9997" t="s">
        <v>31769</v>
      </c>
      <c r="G9997" t="s">
        <v>31797</v>
      </c>
      <c r="H9997" t="s">
        <v>41793</v>
      </c>
      <c r="I9997">
        <v>0.28862800777763642</v>
      </c>
      <c r="J9997">
        <v>0.50412219066909358</v>
      </c>
      <c r="K9997">
        <v>0.78687364716170727</v>
      </c>
      <c r="L9997">
        <v>0.24997369265795211</v>
      </c>
      <c r="M9997">
        <v>0.4828082039206425</v>
      </c>
      <c r="N9997">
        <v>0.48683145527555372</v>
      </c>
      <c r="O9997">
        <v>-6.8567248505348566E-2</v>
      </c>
      <c r="P9997">
        <v>0.28474061405956164</v>
      </c>
      <c r="Q9997">
        <v>-0.43876656104825251</v>
      </c>
      <c r="R9997">
        <v>0.6612239952995379</v>
      </c>
      <c r="S9997">
        <v>1</v>
      </c>
      <c r="T9997">
        <v>0.10270751574062331</v>
      </c>
      <c r="U9997">
        <v>7.3200822628048279E-2</v>
      </c>
      <c r="V9997">
        <v>0.50881382322901969</v>
      </c>
      <c r="W9997">
        <v>2</v>
      </c>
      <c r="X9997" t="s">
        <v>32</v>
      </c>
    </row>
    <row r="9998" spans="1:24">
      <c r="A9998" t="s">
        <v>78</v>
      </c>
      <c r="B9998" t="s">
        <v>155</v>
      </c>
      <c r="C9998">
        <v>859328</v>
      </c>
      <c r="D9998" t="s">
        <v>10175</v>
      </c>
      <c r="E9998" t="s">
        <v>25942</v>
      </c>
      <c r="F9998" t="s">
        <v>31769</v>
      </c>
      <c r="G9998" t="s">
        <v>31797</v>
      </c>
      <c r="H9998" t="s">
        <v>41794</v>
      </c>
      <c r="I9998">
        <v>0.9324696266831678</v>
      </c>
      <c r="J9998">
        <v>0.82498902575572153</v>
      </c>
      <c r="K9998">
        <v>0.65278354455366294</v>
      </c>
      <c r="L9998">
        <v>0.94895468675074479</v>
      </c>
      <c r="M9998">
        <v>0.30322349920536862</v>
      </c>
      <c r="N9998">
        <v>0.72307776201208274</v>
      </c>
      <c r="O9998">
        <v>0.27518209914088665</v>
      </c>
      <c r="P9998">
        <v>0.1305531894053269</v>
      </c>
      <c r="Q9998">
        <v>0.27321151493213947</v>
      </c>
      <c r="R9998">
        <v>0.55663451522622565</v>
      </c>
      <c r="S9998">
        <v>1</v>
      </c>
      <c r="T9998">
        <v>1.0851426319305238E-2</v>
      </c>
      <c r="U9998">
        <v>7.4567577500212923E-2</v>
      </c>
      <c r="V9998">
        <v>1.2649973857869595E-2</v>
      </c>
      <c r="W9998">
        <v>1</v>
      </c>
      <c r="X9998" t="s">
        <v>32</v>
      </c>
    </row>
    <row r="9999" spans="1:24">
      <c r="A9999" t="s">
        <v>78</v>
      </c>
      <c r="B9999" t="s">
        <v>155</v>
      </c>
      <c r="C9999">
        <v>675373</v>
      </c>
      <c r="D9999" t="s">
        <v>10176</v>
      </c>
      <c r="E9999" t="s">
        <v>25943</v>
      </c>
      <c r="F9999" t="s">
        <v>31769</v>
      </c>
      <c r="G9999" t="s">
        <v>31797</v>
      </c>
      <c r="H9999" t="s">
        <v>41795</v>
      </c>
      <c r="I9999">
        <v>0.40059252242950727</v>
      </c>
      <c r="J9999">
        <v>0.98215763683891311</v>
      </c>
      <c r="K9999">
        <v>1.2366514799041362</v>
      </c>
      <c r="L9999">
        <v>-8.1308313648642994E-2</v>
      </c>
      <c r="M9999">
        <v>0.69168162139870937</v>
      </c>
      <c r="N9999">
        <v>0.41513313738895263</v>
      </c>
      <c r="O9999">
        <v>-0.14251099889855467</v>
      </c>
      <c r="P9999">
        <v>-0.23851487267424876</v>
      </c>
      <c r="Q9999">
        <v>-0.51302645451889806</v>
      </c>
      <c r="R9999">
        <v>0.11925195413213868</v>
      </c>
      <c r="S9999">
        <v>1</v>
      </c>
      <c r="T9999">
        <v>6.5661556531456236E-2</v>
      </c>
      <c r="U9999">
        <v>0.32856801588488405</v>
      </c>
      <c r="V9999">
        <v>0.9124001819679276</v>
      </c>
      <c r="W9999">
        <v>0</v>
      </c>
      <c r="X9999" t="s">
        <v>32</v>
      </c>
    </row>
    <row r="10000" spans="1:24">
      <c r="A10000" t="s">
        <v>78</v>
      </c>
      <c r="B10000" t="s">
        <v>155</v>
      </c>
      <c r="C10000">
        <v>51663</v>
      </c>
      <c r="D10000" t="s">
        <v>10177</v>
      </c>
      <c r="E10000" t="s">
        <v>25944</v>
      </c>
      <c r="F10000" t="s">
        <v>31769</v>
      </c>
      <c r="G10000" t="s">
        <v>31797</v>
      </c>
      <c r="H10000" t="s">
        <v>41796</v>
      </c>
      <c r="I10000">
        <v>1.013848497328329</v>
      </c>
      <c r="J10000">
        <v>0.15531340019136231</v>
      </c>
      <c r="K10000">
        <v>8.0151212941843575E-2</v>
      </c>
      <c r="L10000">
        <v>0.86702266804594252</v>
      </c>
      <c r="M10000">
        <v>0.69699292344050257</v>
      </c>
      <c r="N10000">
        <v>1.1299503099640029</v>
      </c>
      <c r="O10000">
        <v>0.78986552454545755</v>
      </c>
      <c r="P10000">
        <v>0.3307934337181111</v>
      </c>
      <c r="Q10000">
        <v>0.42190443876050976</v>
      </c>
      <c r="R10000">
        <v>1</v>
      </c>
      <c r="S10000">
        <v>1</v>
      </c>
      <c r="T10000">
        <v>0.32630784071803409</v>
      </c>
      <c r="U10000">
        <v>1.664577572198225E-2</v>
      </c>
      <c r="V10000">
        <v>2.6655753029557354E-2</v>
      </c>
      <c r="W10000">
        <v>0</v>
      </c>
      <c r="X10000" t="s">
        <v>32</v>
      </c>
    </row>
    <row r="10001" spans="1:24">
      <c r="A10001" t="s">
        <v>78</v>
      </c>
      <c r="B10001" t="s">
        <v>155</v>
      </c>
      <c r="C10001">
        <v>538444</v>
      </c>
      <c r="D10001" t="s">
        <v>10178</v>
      </c>
      <c r="E10001" t="s">
        <v>25945</v>
      </c>
      <c r="F10001" t="s">
        <v>31769</v>
      </c>
      <c r="G10001" t="s">
        <v>31797</v>
      </c>
      <c r="H10001" t="s">
        <v>41797</v>
      </c>
      <c r="I10001">
        <v>0.68744836955463384</v>
      </c>
      <c r="J10001">
        <v>-7.7221099570810026E-2</v>
      </c>
      <c r="K10001">
        <v>0.38942081212327029</v>
      </c>
      <c r="L10001">
        <v>2.8190390726263281E-2</v>
      </c>
      <c r="M10001">
        <v>0.2477216525705126</v>
      </c>
      <c r="N10001">
        <v>0.52915457443626046</v>
      </c>
      <c r="O10001">
        <v>4.3122148044275832E-2</v>
      </c>
      <c r="P10001">
        <v>-3.5717951141121418E-2</v>
      </c>
      <c r="Q10001">
        <v>-0.50110617260626267</v>
      </c>
      <c r="R10001">
        <v>1</v>
      </c>
      <c r="S10001">
        <v>1</v>
      </c>
      <c r="T10001">
        <v>0.38601188188998453</v>
      </c>
      <c r="U10001">
        <v>0.39681836781346763</v>
      </c>
      <c r="V10001">
        <v>0.68490003132234478</v>
      </c>
      <c r="W10001">
        <v>0</v>
      </c>
      <c r="X10001" t="s">
        <v>32</v>
      </c>
    </row>
    <row r="10002" spans="1:24">
      <c r="A10002" t="s">
        <v>78</v>
      </c>
      <c r="B10002" t="s">
        <v>155</v>
      </c>
      <c r="C10002">
        <v>685422</v>
      </c>
      <c r="D10002" t="s">
        <v>10179</v>
      </c>
      <c r="E10002" t="s">
        <v>25946</v>
      </c>
      <c r="F10002" t="s">
        <v>31769</v>
      </c>
      <c r="G10002" t="s">
        <v>31797</v>
      </c>
      <c r="H10002" t="s">
        <v>41798</v>
      </c>
      <c r="I10002">
        <v>0.3823174018922515</v>
      </c>
      <c r="J10002">
        <v>0.71576160333691785</v>
      </c>
      <c r="K10002">
        <v>-0.54562846047973235</v>
      </c>
      <c r="L10002">
        <v>-8.9578889114314109E-2</v>
      </c>
      <c r="M10002">
        <v>5.8565766345784809E-2</v>
      </c>
      <c r="N10002">
        <v>0.54323204157404081</v>
      </c>
      <c r="O10002">
        <v>0.22028081562416535</v>
      </c>
      <c r="P10002">
        <v>-0.56789509382863912</v>
      </c>
      <c r="Q10002">
        <v>-0.73385427306455409</v>
      </c>
      <c r="R10002">
        <v>1</v>
      </c>
      <c r="S10002">
        <v>1</v>
      </c>
      <c r="T10002">
        <v>0.56993052975067304</v>
      </c>
      <c r="U10002">
        <v>0.59862241432060515</v>
      </c>
      <c r="V10002">
        <v>0.78682830211091814</v>
      </c>
      <c r="W10002">
        <v>0</v>
      </c>
      <c r="X10002" t="s">
        <v>32</v>
      </c>
    </row>
    <row r="10003" spans="1:24">
      <c r="A10003" t="s">
        <v>78</v>
      </c>
      <c r="B10003" t="s">
        <v>155</v>
      </c>
      <c r="C10003">
        <v>881298</v>
      </c>
      <c r="D10003" t="s">
        <v>10180</v>
      </c>
      <c r="E10003" t="s">
        <v>25947</v>
      </c>
      <c r="F10003" t="s">
        <v>31769</v>
      </c>
      <c r="G10003" t="s">
        <v>31797</v>
      </c>
      <c r="H10003" t="s">
        <v>41799</v>
      </c>
      <c r="I10003">
        <v>-0.9961167102323536</v>
      </c>
      <c r="J10003">
        <v>0.19611613479547518</v>
      </c>
      <c r="K10003">
        <v>0.38575315606837712</v>
      </c>
      <c r="L10003">
        <v>-0.58525084964479301</v>
      </c>
      <c r="M10003">
        <v>-1.3093441691584982</v>
      </c>
      <c r="N10003">
        <v>-0.56174465477890489</v>
      </c>
      <c r="O10003">
        <v>-1.1779965134748496</v>
      </c>
      <c r="P10003">
        <v>4.3647676362789767E-2</v>
      </c>
      <c r="Q10003">
        <v>-0.19834621539945996</v>
      </c>
      <c r="R10003">
        <v>1</v>
      </c>
      <c r="S10003">
        <v>1</v>
      </c>
      <c r="T10003">
        <v>0.77251751071232944</v>
      </c>
      <c r="U10003">
        <v>0.9744710418597976</v>
      </c>
      <c r="V10003">
        <v>0.78958401056469185</v>
      </c>
      <c r="W10003">
        <v>0</v>
      </c>
      <c r="X10003" t="s">
        <v>32</v>
      </c>
    </row>
    <row r="10004" spans="1:24">
      <c r="A10004" t="s">
        <v>78</v>
      </c>
      <c r="B10004" t="s">
        <v>155</v>
      </c>
      <c r="C10004">
        <v>109052</v>
      </c>
      <c r="D10004" t="s">
        <v>10181</v>
      </c>
      <c r="E10004" t="s">
        <v>25948</v>
      </c>
      <c r="F10004" t="s">
        <v>31769</v>
      </c>
      <c r="G10004" t="s">
        <v>31797</v>
      </c>
      <c r="H10004" t="s">
        <v>41800</v>
      </c>
      <c r="I10004">
        <v>0.27926314294666543</v>
      </c>
      <c r="J10004">
        <v>-1.3297605149010412</v>
      </c>
      <c r="K10004">
        <v>-0.20767848598675887</v>
      </c>
      <c r="L10004">
        <v>-0.66623603677760812</v>
      </c>
      <c r="M10004">
        <v>0.10726205608393968</v>
      </c>
      <c r="N10004">
        <v>0.27137324905387317</v>
      </c>
      <c r="O10004">
        <v>-0.20559916050860672</v>
      </c>
      <c r="P10004">
        <v>-1.5931892870041224</v>
      </c>
      <c r="Q10004">
        <v>7.2732047547174439E-2</v>
      </c>
      <c r="R10004">
        <v>1</v>
      </c>
      <c r="S10004">
        <v>1</v>
      </c>
      <c r="T10004">
        <v>0.85491010949937829</v>
      </c>
      <c r="U10004">
        <v>0.80876141417033431</v>
      </c>
      <c r="V10004">
        <v>0.78533721484065067</v>
      </c>
      <c r="W10004">
        <v>0</v>
      </c>
      <c r="X10004" t="s">
        <v>32</v>
      </c>
    </row>
    <row r="10005" spans="1:24">
      <c r="A10005" t="s">
        <v>78</v>
      </c>
      <c r="B10005" t="s">
        <v>155</v>
      </c>
      <c r="C10005">
        <v>419136</v>
      </c>
      <c r="D10005" t="s">
        <v>10182</v>
      </c>
      <c r="E10005" t="s">
        <v>25949</v>
      </c>
      <c r="F10005" t="s">
        <v>31769</v>
      </c>
      <c r="G10005" t="s">
        <v>31797</v>
      </c>
      <c r="H10005" t="s">
        <v>41801</v>
      </c>
      <c r="I10005">
        <v>0.24080312254688874</v>
      </c>
      <c r="J10005">
        <v>0.62445720984938546</v>
      </c>
      <c r="K10005">
        <v>0.12070175832801677</v>
      </c>
      <c r="L10005">
        <v>0.97546875063864391</v>
      </c>
      <c r="M10005">
        <v>0.23416202838285116</v>
      </c>
      <c r="N10005">
        <v>0.19571309619332311</v>
      </c>
      <c r="O10005">
        <v>0.3856019869505749</v>
      </c>
      <c r="P10005">
        <v>0.23125099112739633</v>
      </c>
      <c r="Q10005">
        <v>-0.10181926216696002</v>
      </c>
      <c r="R10005">
        <v>1</v>
      </c>
      <c r="S10005">
        <v>1</v>
      </c>
      <c r="T10005">
        <v>0.34686024395728454</v>
      </c>
      <c r="U10005">
        <v>0.21938953841284281</v>
      </c>
      <c r="V10005">
        <v>0.11811670240108514</v>
      </c>
      <c r="W10005">
        <v>0</v>
      </c>
      <c r="X10005" t="s">
        <v>32</v>
      </c>
    </row>
    <row r="10006" spans="1:24">
      <c r="A10006" t="s">
        <v>78</v>
      </c>
      <c r="B10006" t="s">
        <v>155</v>
      </c>
      <c r="C10006">
        <v>687589</v>
      </c>
      <c r="D10006" t="s">
        <v>10183</v>
      </c>
      <c r="E10006" t="s">
        <v>25950</v>
      </c>
      <c r="F10006" t="s">
        <v>31769</v>
      </c>
      <c r="G10006" t="s">
        <v>31797</v>
      </c>
      <c r="H10006" t="s">
        <v>41802</v>
      </c>
      <c r="I10006">
        <v>-0.31631671772735181</v>
      </c>
      <c r="J10006">
        <v>0.34694953426584085</v>
      </c>
      <c r="K10006">
        <v>0.45823419108963748</v>
      </c>
      <c r="L10006">
        <v>0.74474753177222297</v>
      </c>
      <c r="M10006">
        <v>0.15793484526804491</v>
      </c>
      <c r="N10006">
        <v>0.12349610395968558</v>
      </c>
      <c r="O10006">
        <v>-0.27447242085495205</v>
      </c>
      <c r="P10006">
        <v>0.41807528815664519</v>
      </c>
      <c r="Q10006">
        <v>0.39908359743758659</v>
      </c>
      <c r="R10006">
        <v>1</v>
      </c>
      <c r="S10006">
        <v>1</v>
      </c>
      <c r="T10006">
        <v>0.63590706752953585</v>
      </c>
      <c r="U10006">
        <v>0.31024012480574381</v>
      </c>
      <c r="V10006">
        <v>0.19350902096486622</v>
      </c>
      <c r="W10006">
        <v>0</v>
      </c>
      <c r="X10006" t="s">
        <v>32</v>
      </c>
    </row>
    <row r="10007" spans="1:24">
      <c r="A10007" t="s">
        <v>78</v>
      </c>
      <c r="B10007" t="s">
        <v>155</v>
      </c>
      <c r="C10007">
        <v>572705</v>
      </c>
      <c r="D10007" t="s">
        <v>10184</v>
      </c>
      <c r="E10007" t="s">
        <v>25951</v>
      </c>
      <c r="F10007" t="s">
        <v>31769</v>
      </c>
      <c r="G10007" t="s">
        <v>31797</v>
      </c>
      <c r="H10007" t="s">
        <v>41803</v>
      </c>
      <c r="I10007">
        <v>-0.32067677780328463</v>
      </c>
      <c r="J10007">
        <v>0.38727284889004743</v>
      </c>
      <c r="K10007">
        <v>0.50595340380611198</v>
      </c>
      <c r="L10007">
        <v>0.35458757795488793</v>
      </c>
      <c r="M10007">
        <v>3.4345466218560716E-2</v>
      </c>
      <c r="N10007">
        <v>0.19799680965648303</v>
      </c>
      <c r="O10007">
        <v>-4.2733914802216333E-2</v>
      </c>
      <c r="P10007">
        <v>0.54492817022332396</v>
      </c>
      <c r="Q10007">
        <v>0.3190277415613636</v>
      </c>
      <c r="R10007">
        <v>1</v>
      </c>
      <c r="S10007">
        <v>1</v>
      </c>
      <c r="T10007">
        <v>0.59247950544903349</v>
      </c>
      <c r="U10007">
        <v>0.60993629419651318</v>
      </c>
      <c r="V10007">
        <v>9.1579185074160366E-2</v>
      </c>
      <c r="W10007">
        <v>0</v>
      </c>
      <c r="X10007" t="s">
        <v>32</v>
      </c>
    </row>
    <row r="10008" spans="1:24">
      <c r="A10008" t="s">
        <v>78</v>
      </c>
      <c r="B10008" t="s">
        <v>155</v>
      </c>
      <c r="C10008">
        <v>18433</v>
      </c>
      <c r="D10008" t="s">
        <v>10185</v>
      </c>
      <c r="E10008" t="s">
        <v>25952</v>
      </c>
      <c r="F10008" t="s">
        <v>31769</v>
      </c>
      <c r="G10008" t="s">
        <v>31797</v>
      </c>
      <c r="H10008" t="s">
        <v>41804</v>
      </c>
      <c r="I10008">
        <v>-1.047182094759691E-2</v>
      </c>
      <c r="J10008">
        <v>-0.29444799177459124</v>
      </c>
      <c r="K10008">
        <v>3.0545113935955825E-2</v>
      </c>
      <c r="L10008">
        <v>-8.2761564785565511E-2</v>
      </c>
      <c r="M10008">
        <v>0.34804323725811237</v>
      </c>
      <c r="N10008">
        <v>0.36448031944179782</v>
      </c>
      <c r="O10008">
        <v>0.29643905361770706</v>
      </c>
      <c r="P10008">
        <v>0.13534852229976924</v>
      </c>
      <c r="Q10008">
        <v>0.2247651343309629</v>
      </c>
      <c r="R10008">
        <v>1</v>
      </c>
      <c r="S10008">
        <v>1</v>
      </c>
      <c r="T10008">
        <v>0.96234685448396395</v>
      </c>
      <c r="U10008">
        <v>0.53658524898808957</v>
      </c>
      <c r="V10008">
        <v>1.2609622918821528E-2</v>
      </c>
      <c r="W10008">
        <v>0</v>
      </c>
      <c r="X10008" t="s">
        <v>32</v>
      </c>
    </row>
    <row r="10009" spans="1:24">
      <c r="A10009" t="s">
        <v>78</v>
      </c>
      <c r="B10009" t="s">
        <v>155</v>
      </c>
      <c r="C10009">
        <v>898071</v>
      </c>
      <c r="D10009" t="s">
        <v>10186</v>
      </c>
      <c r="E10009" t="s">
        <v>25953</v>
      </c>
      <c r="F10009" t="s">
        <v>31769</v>
      </c>
      <c r="G10009" t="s">
        <v>31797</v>
      </c>
      <c r="H10009" t="s">
        <v>41805</v>
      </c>
      <c r="I10009">
        <v>-0.57692299420390381</v>
      </c>
      <c r="J10009">
        <v>4.2363373984917629E-2</v>
      </c>
      <c r="K10009">
        <v>-6.2016714495642944E-2</v>
      </c>
      <c r="L10009">
        <v>-0.26684197578161317</v>
      </c>
      <c r="M10009">
        <v>-0.25306392422418789</v>
      </c>
      <c r="N10009">
        <v>-0.54908274202694685</v>
      </c>
      <c r="O10009">
        <v>-0.28907919734313658</v>
      </c>
      <c r="P10009">
        <v>0.23929056386167602</v>
      </c>
      <c r="Q10009">
        <v>0.14668126997262565</v>
      </c>
      <c r="R10009">
        <v>1</v>
      </c>
      <c r="S10009">
        <v>1</v>
      </c>
      <c r="T10009">
        <v>0.93052948036755678</v>
      </c>
      <c r="U10009">
        <v>0.98678254547199606</v>
      </c>
      <c r="V10009">
        <v>0.29875729013093844</v>
      </c>
      <c r="W10009">
        <v>0</v>
      </c>
      <c r="X10009" t="s">
        <v>32</v>
      </c>
    </row>
    <row r="10010" spans="1:24">
      <c r="A10010" t="s">
        <v>78</v>
      </c>
      <c r="B10010" t="s">
        <v>155</v>
      </c>
      <c r="C10010">
        <v>213472</v>
      </c>
      <c r="D10010" t="s">
        <v>10187</v>
      </c>
      <c r="E10010" t="s">
        <v>25954</v>
      </c>
      <c r="F10010" t="s">
        <v>31769</v>
      </c>
      <c r="G10010" t="s">
        <v>31797</v>
      </c>
      <c r="H10010" t="s">
        <v>41806</v>
      </c>
      <c r="I10010">
        <v>0.25542144145278201</v>
      </c>
      <c r="J10010">
        <v>-5.9901475421034078E-2</v>
      </c>
      <c r="K10010">
        <v>-0.56264978837168789</v>
      </c>
      <c r="L10010">
        <v>-0.33415612617587342</v>
      </c>
      <c r="M10010">
        <v>0.33226038881847497</v>
      </c>
      <c r="N10010">
        <v>0.24787895370897761</v>
      </c>
      <c r="O10010">
        <v>0.20857989146499589</v>
      </c>
      <c r="P10010">
        <v>0.47363538805019134</v>
      </c>
      <c r="Q10010">
        <v>-0.83196496186491586</v>
      </c>
      <c r="R10010">
        <v>1</v>
      </c>
      <c r="S10010">
        <v>1</v>
      </c>
      <c r="T10010">
        <v>0.87496454383333622</v>
      </c>
      <c r="U10010">
        <v>0.71748553176493179</v>
      </c>
      <c r="V10010">
        <v>0.48308519607260225</v>
      </c>
      <c r="W10010">
        <v>0</v>
      </c>
      <c r="X10010" t="s">
        <v>32</v>
      </c>
    </row>
    <row r="10011" spans="1:24">
      <c r="A10011" t="s">
        <v>78</v>
      </c>
      <c r="B10011" t="s">
        <v>155</v>
      </c>
      <c r="C10011">
        <v>482965</v>
      </c>
      <c r="D10011" t="s">
        <v>10188</v>
      </c>
      <c r="E10011" t="s">
        <v>25955</v>
      </c>
      <c r="F10011" t="s">
        <v>31769</v>
      </c>
      <c r="G10011" t="s">
        <v>31797</v>
      </c>
      <c r="H10011" t="s">
        <v>41807</v>
      </c>
      <c r="I10011">
        <v>0.26434662106552187</v>
      </c>
      <c r="K10011">
        <v>0.85366133683413103</v>
      </c>
      <c r="L10011">
        <v>1.1314258483087234</v>
      </c>
      <c r="M10011">
        <v>0.56808016482279466</v>
      </c>
      <c r="N10011">
        <v>0.27715217630043298</v>
      </c>
      <c r="O10011">
        <v>0.41945776192030637</v>
      </c>
      <c r="P10011">
        <v>-0.62156570378475928</v>
      </c>
      <c r="Q10011">
        <v>0.33452933510838667</v>
      </c>
      <c r="R10011">
        <v>4.1905397402369642E-2</v>
      </c>
      <c r="S10011">
        <v>9.386691722897314E-3</v>
      </c>
      <c r="T10011">
        <v>0.24742100872596942</v>
      </c>
      <c r="U10011">
        <v>0.11289528749230468</v>
      </c>
      <c r="V10011">
        <v>0.38345953626042012</v>
      </c>
      <c r="W10011">
        <v>0</v>
      </c>
      <c r="X10011" t="s">
        <v>32</v>
      </c>
    </row>
    <row r="10012" spans="1:24">
      <c r="A10012" t="s">
        <v>78</v>
      </c>
      <c r="B10012" t="s">
        <v>155</v>
      </c>
      <c r="C10012">
        <v>382303</v>
      </c>
      <c r="D10012" t="s">
        <v>10189</v>
      </c>
      <c r="E10012" t="s">
        <v>25956</v>
      </c>
      <c r="F10012" t="s">
        <v>31769</v>
      </c>
      <c r="G10012" t="s">
        <v>31797</v>
      </c>
      <c r="H10012" t="s">
        <v>41808</v>
      </c>
      <c r="I10012">
        <v>0.15154982502206238</v>
      </c>
      <c r="J10012">
        <v>0.53345724019339613</v>
      </c>
      <c r="K10012">
        <v>-0.52606726603810561</v>
      </c>
      <c r="L10012">
        <v>-9.5505734513836593E-3</v>
      </c>
      <c r="M10012">
        <v>0.51710645939705779</v>
      </c>
      <c r="N10012">
        <v>-0.26310040206271212</v>
      </c>
      <c r="O10012">
        <v>0.32153268919953248</v>
      </c>
      <c r="P10012">
        <v>-8.4357844826198125E-2</v>
      </c>
      <c r="Q10012">
        <v>-0.53851696364230173</v>
      </c>
      <c r="R10012">
        <v>1</v>
      </c>
      <c r="S10012">
        <v>1</v>
      </c>
      <c r="T10012">
        <v>0.71321511349792566</v>
      </c>
      <c r="U10012">
        <v>0.70213065465342672</v>
      </c>
      <c r="V10012">
        <v>0.54459495182251083</v>
      </c>
      <c r="W10012">
        <v>0</v>
      </c>
      <c r="X10012" t="s">
        <v>32</v>
      </c>
    </row>
    <row r="10013" spans="1:24">
      <c r="A10013" t="s">
        <v>79</v>
      </c>
      <c r="B10013" t="s">
        <v>156</v>
      </c>
      <c r="C10013">
        <v>704834</v>
      </c>
      <c r="D10013" t="s">
        <v>10190</v>
      </c>
      <c r="E10013" t="s">
        <v>25957</v>
      </c>
      <c r="F10013" t="s">
        <v>31770</v>
      </c>
      <c r="G10013" t="s">
        <v>31796</v>
      </c>
      <c r="H10013" t="s">
        <v>41809</v>
      </c>
      <c r="I10013">
        <v>-0.93722729851607089</v>
      </c>
      <c r="L10013">
        <v>-0.51409444925244507</v>
      </c>
      <c r="M10013">
        <v>0.22367288554573594</v>
      </c>
      <c r="N10013">
        <v>0.25967133868052605</v>
      </c>
      <c r="O10013">
        <v>8.9703141659253749E-2</v>
      </c>
      <c r="P10013">
        <v>-0.27182667494201707</v>
      </c>
      <c r="R10013">
        <v>1</v>
      </c>
      <c r="S10013">
        <v>1</v>
      </c>
      <c r="T10013">
        <v>1</v>
      </c>
      <c r="U10013">
        <v>0.88869222592167774</v>
      </c>
      <c r="V10013">
        <v>0.59640889613941961</v>
      </c>
      <c r="W10013">
        <v>0</v>
      </c>
      <c r="X10013" t="s">
        <v>32</v>
      </c>
    </row>
    <row r="10014" spans="1:24">
      <c r="A10014" t="s">
        <v>79</v>
      </c>
      <c r="B10014" t="s">
        <v>156</v>
      </c>
      <c r="C10014">
        <v>33800</v>
      </c>
      <c r="D10014" t="s">
        <v>10191</v>
      </c>
      <c r="E10014" t="s">
        <v>25958</v>
      </c>
      <c r="F10014" t="s">
        <v>31770</v>
      </c>
      <c r="G10014" t="s">
        <v>31796</v>
      </c>
      <c r="H10014" t="s">
        <v>41810</v>
      </c>
      <c r="I10014">
        <v>1.0732671421654167</v>
      </c>
      <c r="M10014">
        <v>0.28039141481938668</v>
      </c>
      <c r="N10014">
        <v>-0.15150701996684068</v>
      </c>
      <c r="O10014">
        <v>1.0820775793806965</v>
      </c>
      <c r="P10014">
        <v>1.2454439223956466</v>
      </c>
      <c r="Q10014">
        <v>-1.422884242902503</v>
      </c>
      <c r="R10014">
        <v>1</v>
      </c>
      <c r="S10014">
        <v>1</v>
      </c>
      <c r="T10014">
        <v>1</v>
      </c>
      <c r="U10014">
        <v>0.83031729682563804</v>
      </c>
      <c r="V10014">
        <v>0.36731320160671732</v>
      </c>
      <c r="W10014">
        <v>0</v>
      </c>
      <c r="X10014" t="s">
        <v>32</v>
      </c>
    </row>
    <row r="10015" spans="1:24">
      <c r="A10015" t="s">
        <v>79</v>
      </c>
      <c r="B10015" t="s">
        <v>156</v>
      </c>
      <c r="C10015">
        <v>120611</v>
      </c>
      <c r="D10015" t="s">
        <v>10192</v>
      </c>
      <c r="E10015" t="s">
        <v>25959</v>
      </c>
      <c r="F10015" t="s">
        <v>31770</v>
      </c>
      <c r="G10015" t="s">
        <v>31796</v>
      </c>
      <c r="H10015" t="s">
        <v>41811</v>
      </c>
      <c r="I10015">
        <v>-0.22539725964247426</v>
      </c>
      <c r="J10015">
        <v>-3.2237250329554712E-2</v>
      </c>
      <c r="M10015">
        <v>0.5858104738710177</v>
      </c>
      <c r="N10015">
        <v>0.6740703338483689</v>
      </c>
      <c r="P10015">
        <v>1.9104513850868894</v>
      </c>
      <c r="R10015">
        <v>1</v>
      </c>
      <c r="S10015">
        <v>1</v>
      </c>
      <c r="T10015">
        <v>0.97560043392162921</v>
      </c>
      <c r="U10015">
        <v>6.9289810146088662E-2</v>
      </c>
      <c r="V10015">
        <v>1</v>
      </c>
      <c r="W10015">
        <v>0</v>
      </c>
      <c r="X10015" t="s">
        <v>32</v>
      </c>
    </row>
    <row r="10016" spans="1:24">
      <c r="A10016" t="s">
        <v>79</v>
      </c>
      <c r="B10016" t="s">
        <v>156</v>
      </c>
      <c r="C10016">
        <v>194187</v>
      </c>
      <c r="D10016" t="s">
        <v>10193</v>
      </c>
      <c r="E10016" t="s">
        <v>25960</v>
      </c>
      <c r="F10016" t="s">
        <v>31770</v>
      </c>
      <c r="G10016" t="s">
        <v>31796</v>
      </c>
      <c r="H10016" t="s">
        <v>41812</v>
      </c>
      <c r="I10016">
        <v>-0.48533162158249299</v>
      </c>
      <c r="K10016">
        <v>-1.4575618481370882</v>
      </c>
      <c r="L10016">
        <v>-2.0738080939404857</v>
      </c>
      <c r="M10016">
        <v>0.22158301304793504</v>
      </c>
      <c r="N10016">
        <v>-0.26944986371922663</v>
      </c>
      <c r="O10016">
        <v>0.37106582249572018</v>
      </c>
      <c r="P10016">
        <v>0.4953308869505777</v>
      </c>
      <c r="R10016">
        <v>1</v>
      </c>
      <c r="S10016">
        <v>1</v>
      </c>
      <c r="T10016">
        <v>0.92759576519592368</v>
      </c>
      <c r="U10016">
        <v>0.87769146972435053</v>
      </c>
      <c r="V10016">
        <v>4.2033901223382512E-2</v>
      </c>
      <c r="W10016">
        <v>0</v>
      </c>
      <c r="X10016" t="s">
        <v>32</v>
      </c>
    </row>
    <row r="10017" spans="1:24">
      <c r="A10017" t="s">
        <v>79</v>
      </c>
      <c r="B10017" t="s">
        <v>156</v>
      </c>
      <c r="C10017">
        <v>330321</v>
      </c>
      <c r="D10017" t="s">
        <v>10194</v>
      </c>
      <c r="E10017" t="s">
        <v>25961</v>
      </c>
      <c r="F10017" t="s">
        <v>31770</v>
      </c>
      <c r="G10017" t="s">
        <v>31796</v>
      </c>
      <c r="H10017" t="s">
        <v>41813</v>
      </c>
      <c r="I10017">
        <v>0.44491345912248725</v>
      </c>
      <c r="J10017">
        <v>1.1856597989011923</v>
      </c>
      <c r="K10017">
        <v>6.6416961403812036E-2</v>
      </c>
      <c r="L10017">
        <v>0.49164906320583435</v>
      </c>
      <c r="M10017">
        <v>0.87026516552530575</v>
      </c>
      <c r="N10017">
        <v>9.9879881784872282E-3</v>
      </c>
      <c r="O10017">
        <v>-1.4866702367399931</v>
      </c>
      <c r="P10017">
        <v>0.89923068563988195</v>
      </c>
      <c r="R10017">
        <v>1</v>
      </c>
      <c r="S10017">
        <v>1</v>
      </c>
      <c r="T10017">
        <v>0.88556631507570083</v>
      </c>
      <c r="U10017">
        <v>0.46193923679751697</v>
      </c>
      <c r="V10017">
        <v>0.56808884398083137</v>
      </c>
      <c r="W10017">
        <v>0</v>
      </c>
      <c r="X10017" t="s">
        <v>32</v>
      </c>
    </row>
    <row r="10018" spans="1:24">
      <c r="A10018" t="s">
        <v>79</v>
      </c>
      <c r="B10018" t="s">
        <v>156</v>
      </c>
      <c r="C10018">
        <v>890235</v>
      </c>
      <c r="D10018" t="s">
        <v>10195</v>
      </c>
      <c r="E10018" t="s">
        <v>25962</v>
      </c>
      <c r="F10018" t="s">
        <v>31770</v>
      </c>
      <c r="G10018" t="s">
        <v>31796</v>
      </c>
      <c r="H10018" t="s">
        <v>41814</v>
      </c>
      <c r="I10018">
        <v>3.3300713478878752E-2</v>
      </c>
      <c r="J10018">
        <v>0.34340895447800568</v>
      </c>
      <c r="M10018">
        <v>0.61105802054276148</v>
      </c>
      <c r="N10018">
        <v>1.0506898105507929</v>
      </c>
      <c r="R10018">
        <v>1</v>
      </c>
      <c r="S10018">
        <v>1</v>
      </c>
      <c r="T10018">
        <v>0.94798009893077628</v>
      </c>
      <c r="U10018">
        <v>0.1597966503109384</v>
      </c>
      <c r="V10018">
        <v>1</v>
      </c>
      <c r="W10018">
        <v>0</v>
      </c>
      <c r="X10018" t="s">
        <v>32</v>
      </c>
    </row>
    <row r="10019" spans="1:24">
      <c r="A10019" t="s">
        <v>79</v>
      </c>
      <c r="B10019" t="s">
        <v>156</v>
      </c>
      <c r="C10019">
        <v>212728</v>
      </c>
      <c r="D10019" t="s">
        <v>10196</v>
      </c>
      <c r="E10019" t="s">
        <v>25963</v>
      </c>
      <c r="F10019" t="s">
        <v>31770</v>
      </c>
      <c r="G10019" t="s">
        <v>31796</v>
      </c>
      <c r="H10019" t="s">
        <v>41815</v>
      </c>
      <c r="I10019">
        <v>0.26052909133272673</v>
      </c>
      <c r="N10019">
        <v>-0.26284808856593322</v>
      </c>
      <c r="R10019">
        <v>1</v>
      </c>
      <c r="S10019">
        <v>1</v>
      </c>
      <c r="T10019">
        <v>1</v>
      </c>
      <c r="U10019">
        <v>1</v>
      </c>
      <c r="V10019">
        <v>1</v>
      </c>
      <c r="W10019">
        <v>0</v>
      </c>
      <c r="X10019" t="s">
        <v>32</v>
      </c>
    </row>
    <row r="10020" spans="1:24">
      <c r="A10020" t="s">
        <v>79</v>
      </c>
      <c r="B10020" t="s">
        <v>156</v>
      </c>
      <c r="C10020">
        <v>517241</v>
      </c>
      <c r="D10020" t="s">
        <v>10197</v>
      </c>
      <c r="E10020" t="s">
        <v>25964</v>
      </c>
      <c r="F10020" t="s">
        <v>31770</v>
      </c>
      <c r="G10020" t="s">
        <v>31796</v>
      </c>
      <c r="H10020" t="s">
        <v>41816</v>
      </c>
      <c r="K10020">
        <v>0.67783566040390508</v>
      </c>
      <c r="L10020">
        <v>-0.51366353687908228</v>
      </c>
      <c r="M10020">
        <v>-0.18105153912639893</v>
      </c>
      <c r="O10020">
        <v>-0.92488655225462058</v>
      </c>
      <c r="P10020">
        <v>-0.85981933953618417</v>
      </c>
      <c r="Q10020">
        <v>1.1326039594803456</v>
      </c>
      <c r="R10020">
        <v>1</v>
      </c>
      <c r="S10020">
        <v>1</v>
      </c>
      <c r="T10020">
        <v>1</v>
      </c>
      <c r="U10020">
        <v>0.9329484015497348</v>
      </c>
      <c r="V10020">
        <v>0.59400221210791293</v>
      </c>
      <c r="W10020">
        <v>0</v>
      </c>
      <c r="X10020" t="s">
        <v>32</v>
      </c>
    </row>
    <row r="10021" spans="1:24">
      <c r="A10021" t="s">
        <v>79</v>
      </c>
      <c r="B10021" t="s">
        <v>156</v>
      </c>
      <c r="C10021">
        <v>454440</v>
      </c>
      <c r="D10021" t="s">
        <v>10198</v>
      </c>
      <c r="E10021" t="s">
        <v>25965</v>
      </c>
      <c r="F10021" t="s">
        <v>31770</v>
      </c>
      <c r="G10021" t="s">
        <v>31796</v>
      </c>
      <c r="H10021" t="s">
        <v>41817</v>
      </c>
      <c r="I10021">
        <v>0.941757925065831</v>
      </c>
      <c r="J10021">
        <v>-1.7007068632677762</v>
      </c>
      <c r="K10021">
        <v>1.3473496753512408</v>
      </c>
      <c r="L10021">
        <v>-2.0738080939404857</v>
      </c>
      <c r="M10021">
        <v>0.11382937454071307</v>
      </c>
      <c r="N10021">
        <v>-2.5077438605048803</v>
      </c>
      <c r="P10021">
        <v>1.3081637354826752</v>
      </c>
      <c r="Q10021">
        <v>-0.21103971541404998</v>
      </c>
      <c r="R10021">
        <v>1</v>
      </c>
      <c r="S10021">
        <v>1</v>
      </c>
      <c r="T10021">
        <v>0.78396986582205175</v>
      </c>
      <c r="U10021">
        <v>0.92918947497377724</v>
      </c>
      <c r="V10021">
        <v>0.29159459421931977</v>
      </c>
      <c r="W10021">
        <v>0</v>
      </c>
      <c r="X10021" t="s">
        <v>32</v>
      </c>
    </row>
    <row r="10022" spans="1:24">
      <c r="A10022" t="s">
        <v>79</v>
      </c>
      <c r="B10022" t="s">
        <v>156</v>
      </c>
      <c r="C10022">
        <v>376392</v>
      </c>
      <c r="D10022" t="s">
        <v>10199</v>
      </c>
      <c r="E10022" t="s">
        <v>25966</v>
      </c>
      <c r="F10022" t="s">
        <v>31770</v>
      </c>
      <c r="G10022" t="s">
        <v>31796</v>
      </c>
      <c r="H10022" t="s">
        <v>41818</v>
      </c>
      <c r="I10022">
        <v>-0.73815173262855716</v>
      </c>
      <c r="J10022">
        <v>0.69895272574227385</v>
      </c>
      <c r="K10022">
        <v>1.3473496753512408</v>
      </c>
      <c r="L10022">
        <v>7.8134024589944895E-2</v>
      </c>
      <c r="M10022">
        <v>-0.95668352773578058</v>
      </c>
      <c r="N10022">
        <v>-0.70554739231936692</v>
      </c>
      <c r="O10022">
        <v>1.0017948842860402</v>
      </c>
      <c r="R10022">
        <v>1</v>
      </c>
      <c r="S10022">
        <v>1</v>
      </c>
      <c r="T10022">
        <v>0.81109987454949528</v>
      </c>
      <c r="U10022">
        <v>0.95427660286821947</v>
      </c>
      <c r="V10022">
        <v>1</v>
      </c>
      <c r="W10022">
        <v>0</v>
      </c>
      <c r="X10022" t="s">
        <v>32</v>
      </c>
    </row>
    <row r="10023" spans="1:24">
      <c r="A10023" t="s">
        <v>79</v>
      </c>
      <c r="B10023" t="s">
        <v>156</v>
      </c>
      <c r="C10023">
        <v>483150</v>
      </c>
      <c r="D10023" t="s">
        <v>10200</v>
      </c>
      <c r="E10023" t="s">
        <v>25967</v>
      </c>
      <c r="F10023" t="s">
        <v>31770</v>
      </c>
      <c r="G10023" t="s">
        <v>31796</v>
      </c>
      <c r="H10023" t="s">
        <v>41819</v>
      </c>
      <c r="I10023">
        <v>0.77512576592119364</v>
      </c>
      <c r="J10023">
        <v>-1.1253956755589378E-2</v>
      </c>
      <c r="K10023">
        <v>-1.9453160443618791</v>
      </c>
      <c r="M10023">
        <v>-0.54037773449156457</v>
      </c>
      <c r="N10023">
        <v>-0.26944986371922663</v>
      </c>
      <c r="O10023">
        <v>-0.351712376614151</v>
      </c>
      <c r="P10023">
        <v>6.111744541932107E-2</v>
      </c>
      <c r="Q10023">
        <v>0.30536877881657487</v>
      </c>
      <c r="R10023">
        <v>1</v>
      </c>
      <c r="S10023">
        <v>1</v>
      </c>
      <c r="T10023">
        <v>0.89984592058059842</v>
      </c>
      <c r="U10023">
        <v>0.94882626848761975</v>
      </c>
      <c r="V10023">
        <v>0.4279325482327449</v>
      </c>
      <c r="W10023">
        <v>0</v>
      </c>
      <c r="X10023" t="s">
        <v>32</v>
      </c>
    </row>
    <row r="10024" spans="1:24">
      <c r="A10024" t="s">
        <v>79</v>
      </c>
      <c r="B10024" t="s">
        <v>156</v>
      </c>
      <c r="C10024">
        <v>924826</v>
      </c>
      <c r="D10024" t="s">
        <v>10201</v>
      </c>
      <c r="E10024" t="s">
        <v>25968</v>
      </c>
      <c r="F10024" t="s">
        <v>31770</v>
      </c>
      <c r="G10024" t="s">
        <v>31796</v>
      </c>
      <c r="H10024" t="s">
        <v>41820</v>
      </c>
      <c r="I10024">
        <v>1.2496524788710275</v>
      </c>
      <c r="J10024">
        <v>1.8022133641562617</v>
      </c>
      <c r="K10024">
        <v>1.9964034687206844</v>
      </c>
      <c r="L10024">
        <v>0.78665374248556663</v>
      </c>
      <c r="M10024">
        <v>0.41853478935736721</v>
      </c>
      <c r="N10024">
        <v>0.21928772985147216</v>
      </c>
      <c r="O10024">
        <v>-8.6821768515648934E-2</v>
      </c>
      <c r="P10024">
        <v>0.32644889954175493</v>
      </c>
      <c r="Q10024">
        <v>0.11159280678795458</v>
      </c>
      <c r="R10024">
        <v>6.0939795479624491E-3</v>
      </c>
      <c r="S10024">
        <v>1</v>
      </c>
      <c r="T10024">
        <v>6.5785457731310129E-2</v>
      </c>
      <c r="U10024">
        <v>0.40718048701895748</v>
      </c>
      <c r="V10024">
        <v>0.16580736209243369</v>
      </c>
      <c r="W10024">
        <v>0</v>
      </c>
      <c r="X10024" t="s">
        <v>32</v>
      </c>
    </row>
    <row r="10025" spans="1:24">
      <c r="A10025" t="s">
        <v>79</v>
      </c>
      <c r="B10025" t="s">
        <v>156</v>
      </c>
      <c r="C10025">
        <v>349401</v>
      </c>
      <c r="D10025" t="s">
        <v>10202</v>
      </c>
      <c r="E10025" t="s">
        <v>25969</v>
      </c>
      <c r="F10025" t="s">
        <v>31770</v>
      </c>
      <c r="G10025" t="s">
        <v>31796</v>
      </c>
      <c r="H10025" t="s">
        <v>41821</v>
      </c>
      <c r="I10025">
        <v>1.8521318211561786</v>
      </c>
      <c r="J10025">
        <v>1.767545000050573</v>
      </c>
      <c r="K10025">
        <v>1.4511358444605591</v>
      </c>
      <c r="L10025">
        <v>0.64643367477364055</v>
      </c>
      <c r="M10025">
        <v>0.41789097298784483</v>
      </c>
      <c r="N10025">
        <v>0.79913725273882097</v>
      </c>
      <c r="O10025">
        <v>8.0299477804075536E-3</v>
      </c>
      <c r="P10025">
        <v>-0.139016251532043</v>
      </c>
      <c r="Q10025">
        <v>0.45715016927893792</v>
      </c>
      <c r="R10025">
        <v>2.4715725947304949E-3</v>
      </c>
      <c r="S10025">
        <v>1</v>
      </c>
      <c r="T10025">
        <v>2.2058790622358774E-2</v>
      </c>
      <c r="U10025">
        <v>0.11363254924075109</v>
      </c>
      <c r="V10025">
        <v>0.25401676592488331</v>
      </c>
      <c r="W10025">
        <v>0</v>
      </c>
      <c r="X10025" t="s">
        <v>32</v>
      </c>
    </row>
    <row r="10026" spans="1:24">
      <c r="A10026" t="s">
        <v>79</v>
      </c>
      <c r="B10026" t="s">
        <v>156</v>
      </c>
      <c r="C10026">
        <v>517783</v>
      </c>
      <c r="D10026" t="s">
        <v>10203</v>
      </c>
      <c r="E10026" t="s">
        <v>25970</v>
      </c>
      <c r="F10026" t="s">
        <v>31770</v>
      </c>
      <c r="G10026" t="s">
        <v>31796</v>
      </c>
      <c r="H10026" t="s">
        <v>41822</v>
      </c>
      <c r="I10026">
        <v>1.6836503486695866</v>
      </c>
      <c r="J10026">
        <v>1.7549810608543357</v>
      </c>
      <c r="K10026">
        <v>1.4900622169373667</v>
      </c>
      <c r="L10026">
        <v>0.44669026654139365</v>
      </c>
      <c r="M10026">
        <v>0.53231758389623618</v>
      </c>
      <c r="N10026">
        <v>0.80740258741480631</v>
      </c>
      <c r="O10026">
        <v>-8.5602656163798585E-2</v>
      </c>
      <c r="P10026">
        <v>0.20694297630921632</v>
      </c>
      <c r="Q10026">
        <v>0.20851715890065492</v>
      </c>
      <c r="R10026">
        <v>6.5314743622080255E-3</v>
      </c>
      <c r="S10026">
        <v>1</v>
      </c>
      <c r="T10026">
        <v>1.143886114939922E-2</v>
      </c>
      <c r="U10026">
        <v>0.13429498357141964</v>
      </c>
      <c r="V10026">
        <v>0.13872520227189541</v>
      </c>
      <c r="W10026">
        <v>0</v>
      </c>
      <c r="X10026" t="s">
        <v>32</v>
      </c>
    </row>
    <row r="10027" spans="1:24">
      <c r="A10027" t="s">
        <v>79</v>
      </c>
      <c r="B10027" t="s">
        <v>156</v>
      </c>
      <c r="C10027">
        <v>201480</v>
      </c>
      <c r="D10027" t="s">
        <v>10204</v>
      </c>
      <c r="E10027" t="s">
        <v>25971</v>
      </c>
      <c r="F10027" t="s">
        <v>31770</v>
      </c>
      <c r="G10027" t="s">
        <v>31796</v>
      </c>
      <c r="H10027" t="s">
        <v>41823</v>
      </c>
      <c r="I10027">
        <v>1.731301559640869</v>
      </c>
      <c r="J10027">
        <v>0.90293317823363495</v>
      </c>
      <c r="K10027">
        <v>1.2027508606590214</v>
      </c>
      <c r="L10027">
        <v>7.2512447359640575E-2</v>
      </c>
      <c r="M10027">
        <v>0.58481456190852654</v>
      </c>
      <c r="N10027">
        <v>0.92252870390133346</v>
      </c>
      <c r="O10027">
        <v>1.1058716721416673E-2</v>
      </c>
      <c r="P10027">
        <v>-0.2496106665428286</v>
      </c>
      <c r="Q10027">
        <v>-0.2125532583873202</v>
      </c>
      <c r="R10027">
        <v>5.6584375455342978E-7</v>
      </c>
      <c r="S10027">
        <v>0.46336867555840472</v>
      </c>
      <c r="T10027">
        <v>0.29902576392981683</v>
      </c>
      <c r="U10027">
        <v>0.36729920926109449</v>
      </c>
      <c r="V10027">
        <v>0.85454679961959601</v>
      </c>
      <c r="W10027">
        <v>0</v>
      </c>
      <c r="X10027" t="s">
        <v>32</v>
      </c>
    </row>
    <row r="10028" spans="1:24">
      <c r="A10028" t="s">
        <v>79</v>
      </c>
      <c r="B10028" t="s">
        <v>156</v>
      </c>
      <c r="C10028">
        <v>507778</v>
      </c>
      <c r="D10028" t="s">
        <v>10205</v>
      </c>
      <c r="E10028" t="s">
        <v>25972</v>
      </c>
      <c r="F10028" t="s">
        <v>31770</v>
      </c>
      <c r="G10028" t="s">
        <v>31796</v>
      </c>
      <c r="H10028" t="s">
        <v>41824</v>
      </c>
      <c r="I10028">
        <v>2.0916406898519417</v>
      </c>
      <c r="J10028">
        <v>2.4122381158832695</v>
      </c>
      <c r="K10028">
        <v>2.4935713420937846</v>
      </c>
      <c r="L10028">
        <v>2.1054216593532047</v>
      </c>
      <c r="M10028">
        <v>0.97709606391972681</v>
      </c>
      <c r="N10028">
        <v>1.0269340169734589</v>
      </c>
      <c r="O10028">
        <v>0.53296852144566387</v>
      </c>
      <c r="P10028">
        <v>0.44137358087924206</v>
      </c>
      <c r="Q10028">
        <v>-1.3981117823396616E-2</v>
      </c>
      <c r="R10028">
        <v>1.4461006077799883E-18</v>
      </c>
      <c r="S10028">
        <v>1.937322668983452E-4</v>
      </c>
      <c r="T10028">
        <v>5.1139771933449655E-3</v>
      </c>
      <c r="U10028">
        <v>6.2657529971108725E-2</v>
      </c>
      <c r="V10028">
        <v>8.5449777397512902E-2</v>
      </c>
      <c r="W10028">
        <v>0</v>
      </c>
      <c r="X10028" t="s">
        <v>32</v>
      </c>
    </row>
    <row r="10029" spans="1:24">
      <c r="A10029" t="s">
        <v>79</v>
      </c>
      <c r="B10029" t="s">
        <v>156</v>
      </c>
      <c r="C10029">
        <v>157957</v>
      </c>
      <c r="D10029" t="s">
        <v>10206</v>
      </c>
      <c r="E10029" t="s">
        <v>25973</v>
      </c>
      <c r="F10029" t="s">
        <v>31770</v>
      </c>
      <c r="G10029" t="s">
        <v>31796</v>
      </c>
      <c r="H10029" t="s">
        <v>41825</v>
      </c>
      <c r="I10029">
        <v>1.9178006912685444</v>
      </c>
      <c r="J10029">
        <v>2.6300748910317644</v>
      </c>
      <c r="K10029">
        <v>1.9743456552924723</v>
      </c>
      <c r="L10029">
        <v>1.4046394550497308</v>
      </c>
      <c r="M10029">
        <v>0.83851965679770135</v>
      </c>
      <c r="N10029">
        <v>0.72231420028025362</v>
      </c>
      <c r="O10029">
        <v>0.460077666573115</v>
      </c>
      <c r="P10029">
        <v>-0.47223601428913842</v>
      </c>
      <c r="Q10029">
        <v>0.17904385269958212</v>
      </c>
      <c r="R10029">
        <v>7.5739003311200812E-12</v>
      </c>
      <c r="S10029">
        <v>5.4140107939888542E-2</v>
      </c>
      <c r="T10029">
        <v>2.2316974251064159E-2</v>
      </c>
      <c r="U10029">
        <v>5.8963221416066067E-2</v>
      </c>
      <c r="V10029">
        <v>0.38746456853090672</v>
      </c>
      <c r="W10029">
        <v>0</v>
      </c>
      <c r="X10029" t="s">
        <v>32</v>
      </c>
    </row>
    <row r="10030" spans="1:24">
      <c r="A10030" t="s">
        <v>79</v>
      </c>
      <c r="B10030" t="s">
        <v>156</v>
      </c>
      <c r="C10030">
        <v>146220</v>
      </c>
      <c r="D10030" t="s">
        <v>10207</v>
      </c>
      <c r="E10030" t="s">
        <v>25974</v>
      </c>
      <c r="F10030" t="s">
        <v>31770</v>
      </c>
      <c r="G10030" t="s">
        <v>31796</v>
      </c>
      <c r="H10030" t="s">
        <v>41826</v>
      </c>
      <c r="I10030">
        <v>2.2962861359051354</v>
      </c>
      <c r="J10030">
        <v>1.8979482159682197</v>
      </c>
      <c r="K10030">
        <v>2.3403499914967565</v>
      </c>
      <c r="L10030">
        <v>0.71183792850423888</v>
      </c>
      <c r="M10030">
        <v>1.2430107531808225</v>
      </c>
      <c r="N10030">
        <v>1.0292687380732684</v>
      </c>
      <c r="O10030">
        <v>-4.1451276307058471E-2</v>
      </c>
      <c r="P10030">
        <v>-0.85769728380600974</v>
      </c>
      <c r="Q10030">
        <v>-0.38656014825082963</v>
      </c>
      <c r="R10030">
        <v>1.3976301169926148E-11</v>
      </c>
      <c r="S10030">
        <v>4.2758868801225411E-2</v>
      </c>
      <c r="T10030">
        <v>8.7508440943089693E-3</v>
      </c>
      <c r="U10030">
        <v>3.3658048609272989E-2</v>
      </c>
      <c r="V10030">
        <v>0.88113365367214003</v>
      </c>
      <c r="W10030">
        <v>1</v>
      </c>
      <c r="X10030" t="s">
        <v>32</v>
      </c>
    </row>
    <row r="10031" spans="1:24">
      <c r="A10031" t="s">
        <v>79</v>
      </c>
      <c r="B10031" t="s">
        <v>156</v>
      </c>
      <c r="C10031">
        <v>300892</v>
      </c>
      <c r="D10031" t="s">
        <v>10208</v>
      </c>
      <c r="E10031" t="s">
        <v>25975</v>
      </c>
      <c r="F10031" t="s">
        <v>31770</v>
      </c>
      <c r="G10031" t="s">
        <v>31796</v>
      </c>
      <c r="H10031" t="s">
        <v>41827</v>
      </c>
      <c r="I10031">
        <v>2.4246672049078706</v>
      </c>
      <c r="J10031">
        <v>2.3672628483555638</v>
      </c>
      <c r="K10031">
        <v>2.3989739188364094</v>
      </c>
      <c r="L10031">
        <v>1.2735003002530885</v>
      </c>
      <c r="M10031">
        <v>1.0963790128254916</v>
      </c>
      <c r="N10031">
        <v>1.313961386322565</v>
      </c>
      <c r="O10031">
        <v>0.22578843909936097</v>
      </c>
      <c r="P10031">
        <v>-5.1019932485193209E-2</v>
      </c>
      <c r="Q10031">
        <v>0.10238449164011953</v>
      </c>
      <c r="R10031">
        <v>2.2815443919565294E-13</v>
      </c>
      <c r="S10031">
        <v>8.1348272578836821E-3</v>
      </c>
      <c r="T10031">
        <v>8.5646975619162714E-5</v>
      </c>
      <c r="U10031">
        <v>3.4726490728275885E-3</v>
      </c>
      <c r="V10031">
        <v>0.12684392654351012</v>
      </c>
      <c r="W10031">
        <v>2</v>
      </c>
      <c r="X10031" t="s">
        <v>47565</v>
      </c>
    </row>
    <row r="10032" spans="1:24">
      <c r="A10032" t="s">
        <v>79</v>
      </c>
      <c r="B10032" t="s">
        <v>156</v>
      </c>
      <c r="C10032">
        <v>681257</v>
      </c>
      <c r="D10032" t="s">
        <v>10209</v>
      </c>
      <c r="E10032" t="s">
        <v>25976</v>
      </c>
      <c r="F10032" t="s">
        <v>31770</v>
      </c>
      <c r="G10032" t="s">
        <v>31796</v>
      </c>
      <c r="H10032" t="s">
        <v>41828</v>
      </c>
      <c r="I10032">
        <v>1.6020611920486489</v>
      </c>
      <c r="J10032">
        <v>2.4012676610037458</v>
      </c>
      <c r="K10032">
        <v>2.0559915618589484</v>
      </c>
      <c r="L10032">
        <v>0.58021790754010727</v>
      </c>
      <c r="M10032">
        <v>0.70462300028177971</v>
      </c>
      <c r="N10032">
        <v>0.87130571687007929</v>
      </c>
      <c r="O10032">
        <v>-0.14900120756675062</v>
      </c>
      <c r="P10032">
        <v>0.14439940652989769</v>
      </c>
      <c r="Q10032">
        <v>2.7197107842629187E-2</v>
      </c>
      <c r="R10032">
        <v>1.4098686183218347E-9</v>
      </c>
      <c r="S10032">
        <v>0.4129719076281877</v>
      </c>
      <c r="T10032">
        <v>3.0653864770205264E-2</v>
      </c>
      <c r="U10032">
        <v>3.7969126730852946E-2</v>
      </c>
      <c r="V10032">
        <v>0.33516902982060803</v>
      </c>
      <c r="W10032">
        <v>3</v>
      </c>
      <c r="X10032" t="s">
        <v>47566</v>
      </c>
    </row>
    <row r="10033" spans="1:24">
      <c r="A10033" t="s">
        <v>79</v>
      </c>
      <c r="B10033" t="s">
        <v>156</v>
      </c>
      <c r="C10033">
        <v>872657</v>
      </c>
      <c r="D10033" t="s">
        <v>10210</v>
      </c>
      <c r="E10033" t="s">
        <v>25977</v>
      </c>
      <c r="F10033" t="s">
        <v>31770</v>
      </c>
      <c r="G10033" t="s">
        <v>31796</v>
      </c>
      <c r="H10033" t="s">
        <v>41829</v>
      </c>
      <c r="I10033">
        <v>0.55333044293437617</v>
      </c>
      <c r="J10033">
        <v>2.0893486239018895</v>
      </c>
      <c r="K10033">
        <v>2.1780027056997504</v>
      </c>
      <c r="L10033">
        <v>0.26857615731759132</v>
      </c>
      <c r="M10033">
        <v>-0.47572654541383574</v>
      </c>
      <c r="N10033">
        <v>-0.26488716750296959</v>
      </c>
      <c r="O10033">
        <v>-1.4055701568793415</v>
      </c>
      <c r="P10033">
        <v>-8.2394250435706695E-2</v>
      </c>
      <c r="Q10033">
        <v>-9.263585068108604E-2</v>
      </c>
      <c r="R10033">
        <v>7.4641154644585413E-7</v>
      </c>
      <c r="S10033">
        <v>1</v>
      </c>
      <c r="T10033">
        <v>0.23012353116122403</v>
      </c>
      <c r="U10033">
        <v>0.94125329853826556</v>
      </c>
      <c r="V10033">
        <v>0.81050247524977226</v>
      </c>
      <c r="W10033">
        <v>2</v>
      </c>
      <c r="X10033" t="s">
        <v>47566</v>
      </c>
    </row>
    <row r="10034" spans="1:24">
      <c r="A10034" t="s">
        <v>79</v>
      </c>
      <c r="B10034" t="s">
        <v>156</v>
      </c>
      <c r="C10034">
        <v>542815</v>
      </c>
      <c r="D10034" t="s">
        <v>10211</v>
      </c>
      <c r="E10034" t="s">
        <v>25978</v>
      </c>
      <c r="F10034" t="s">
        <v>31770</v>
      </c>
      <c r="G10034" t="s">
        <v>31796</v>
      </c>
      <c r="H10034" t="s">
        <v>41830</v>
      </c>
      <c r="I10034">
        <v>1.9171855360734158</v>
      </c>
      <c r="J10034">
        <v>1.6644487880905903</v>
      </c>
      <c r="K10034">
        <v>1.9204930357016305</v>
      </c>
      <c r="L10034">
        <v>0.72825805726061965</v>
      </c>
      <c r="M10034">
        <v>0.9917861045164047</v>
      </c>
      <c r="N10034">
        <v>0.67028995810502501</v>
      </c>
      <c r="O10034">
        <v>0.35608315547587921</v>
      </c>
      <c r="P10034">
        <v>0.1667031198209763</v>
      </c>
      <c r="Q10034">
        <v>0.155881438319601</v>
      </c>
      <c r="R10034">
        <v>1.1164682559010255E-6</v>
      </c>
      <c r="S10034">
        <v>0.71998394980378766</v>
      </c>
      <c r="T10034">
        <v>7.0738153701308416E-3</v>
      </c>
      <c r="U10034">
        <v>3.2902328217981093E-2</v>
      </c>
      <c r="V10034">
        <v>2.8439948143625642E-2</v>
      </c>
      <c r="W10034">
        <v>1</v>
      </c>
      <c r="X10034" t="s">
        <v>32</v>
      </c>
    </row>
    <row r="10035" spans="1:24">
      <c r="A10035" t="s">
        <v>79</v>
      </c>
      <c r="B10035" t="s">
        <v>156</v>
      </c>
      <c r="C10035">
        <v>591493</v>
      </c>
      <c r="D10035" t="s">
        <v>10212</v>
      </c>
      <c r="E10035" t="s">
        <v>25979</v>
      </c>
      <c r="F10035" t="s">
        <v>31770</v>
      </c>
      <c r="G10035" t="s">
        <v>31796</v>
      </c>
      <c r="H10035" t="s">
        <v>41831</v>
      </c>
      <c r="I10035">
        <v>1.1588761696582619</v>
      </c>
      <c r="J10035">
        <v>0.91658814748947393</v>
      </c>
      <c r="K10035">
        <v>1.2245021137825907</v>
      </c>
      <c r="L10035">
        <v>0.18448972705912592</v>
      </c>
      <c r="M10035">
        <v>9.0521518514053767E-2</v>
      </c>
      <c r="N10035">
        <v>0.52297898291921419</v>
      </c>
      <c r="O10035">
        <v>0.16511066756353454</v>
      </c>
      <c r="P10035">
        <v>-0.41335347753984131</v>
      </c>
      <c r="Q10035">
        <v>0.35083499929872453</v>
      </c>
      <c r="R10035">
        <v>6.2924504386660017E-3</v>
      </c>
      <c r="S10035">
        <v>1</v>
      </c>
      <c r="T10035">
        <v>0.60583905710424379</v>
      </c>
      <c r="U10035">
        <v>0.83144268037937796</v>
      </c>
      <c r="V10035">
        <v>0.39661823786031686</v>
      </c>
      <c r="W10035">
        <v>0</v>
      </c>
      <c r="X10035" t="s">
        <v>32</v>
      </c>
    </row>
    <row r="10036" spans="1:24">
      <c r="A10036" t="s">
        <v>79</v>
      </c>
      <c r="B10036" t="s">
        <v>156</v>
      </c>
      <c r="C10036">
        <v>150868</v>
      </c>
      <c r="D10036" t="s">
        <v>10213</v>
      </c>
      <c r="E10036" t="s">
        <v>25980</v>
      </c>
      <c r="F10036" t="s">
        <v>31770</v>
      </c>
      <c r="G10036" t="s">
        <v>31796</v>
      </c>
      <c r="H10036" t="s">
        <v>41832</v>
      </c>
      <c r="I10036">
        <v>2.2577207471822902</v>
      </c>
      <c r="J10036">
        <v>2.3936016694443829</v>
      </c>
      <c r="K10036">
        <v>2.4409523631609549</v>
      </c>
      <c r="L10036">
        <v>2.1832405305829088</v>
      </c>
      <c r="M10036">
        <v>1.3256366097209673</v>
      </c>
      <c r="N10036">
        <v>0.82564817269840152</v>
      </c>
      <c r="O10036">
        <v>0.61063691541564236</v>
      </c>
      <c r="P10036">
        <v>-9.81087172193984E-2</v>
      </c>
      <c r="Q10036">
        <v>8.7017317878690825E-2</v>
      </c>
      <c r="R10036">
        <v>2.1796262624877127E-13</v>
      </c>
      <c r="S10036">
        <v>6.732330724229901E-4</v>
      </c>
      <c r="T10036">
        <v>9.8495925803900389E-4</v>
      </c>
      <c r="U10036">
        <v>6.2380837564518114E-2</v>
      </c>
      <c r="V10036">
        <v>0.19222983181954911</v>
      </c>
      <c r="W10036">
        <v>0</v>
      </c>
      <c r="X10036" t="s">
        <v>32</v>
      </c>
    </row>
    <row r="10037" spans="1:24">
      <c r="A10037" t="s">
        <v>79</v>
      </c>
      <c r="B10037" t="s">
        <v>156</v>
      </c>
      <c r="C10037">
        <v>815022</v>
      </c>
      <c r="D10037" t="s">
        <v>10214</v>
      </c>
      <c r="E10037" t="s">
        <v>25981</v>
      </c>
      <c r="F10037" t="s">
        <v>31770</v>
      </c>
      <c r="G10037" t="s">
        <v>31796</v>
      </c>
      <c r="H10037" t="s">
        <v>41833</v>
      </c>
      <c r="I10037">
        <v>1.0275293618688428</v>
      </c>
      <c r="J10037">
        <v>1.4011078145052283</v>
      </c>
      <c r="K10037">
        <v>1.1793755238099486</v>
      </c>
      <c r="L10037">
        <v>-8.9078478848399811E-2</v>
      </c>
      <c r="M10037">
        <v>0.1611789892097919</v>
      </c>
      <c r="N10037">
        <v>0.81762917856233308</v>
      </c>
      <c r="O10037">
        <v>-0.207506499982542</v>
      </c>
      <c r="P10037">
        <v>-0.2732830873228238</v>
      </c>
      <c r="Q10037">
        <v>-0.26550018198115488</v>
      </c>
      <c r="R10037">
        <v>9.9190803882419337E-3</v>
      </c>
      <c r="S10037">
        <v>1</v>
      </c>
      <c r="T10037">
        <v>0.28275358632535602</v>
      </c>
      <c r="U10037">
        <v>0.66520595664107829</v>
      </c>
      <c r="V10037">
        <v>0.99537230264853105</v>
      </c>
      <c r="W10037">
        <v>0</v>
      </c>
      <c r="X10037" t="s">
        <v>32</v>
      </c>
    </row>
    <row r="10038" spans="1:24">
      <c r="A10038" t="s">
        <v>79</v>
      </c>
      <c r="B10038" t="s">
        <v>156</v>
      </c>
      <c r="C10038">
        <v>387412</v>
      </c>
      <c r="D10038" t="s">
        <v>10215</v>
      </c>
      <c r="E10038" t="s">
        <v>25982</v>
      </c>
      <c r="F10038" t="s">
        <v>31770</v>
      </c>
      <c r="G10038" t="s">
        <v>31796</v>
      </c>
      <c r="H10038" t="s">
        <v>41834</v>
      </c>
      <c r="I10038">
        <v>1.0102188353197565</v>
      </c>
      <c r="J10038">
        <v>0.34317886671524178</v>
      </c>
      <c r="K10038">
        <v>3.1890976016359929E-2</v>
      </c>
      <c r="L10038">
        <v>6.9328771114037124E-2</v>
      </c>
      <c r="M10038">
        <v>0.18005180895009865</v>
      </c>
      <c r="N10038">
        <v>0.80213622094917536</v>
      </c>
      <c r="O10038">
        <v>0.17454795464133888</v>
      </c>
      <c r="P10038">
        <v>-0.49934903128096764</v>
      </c>
      <c r="Q10038">
        <v>-0.48557379310112658</v>
      </c>
      <c r="R10038">
        <v>1</v>
      </c>
      <c r="S10038">
        <v>1</v>
      </c>
      <c r="T10038">
        <v>0.92648329673236196</v>
      </c>
      <c r="U10038">
        <v>0.62025544650686992</v>
      </c>
      <c r="V10038">
        <v>0.7997471585722904</v>
      </c>
      <c r="W10038">
        <v>0</v>
      </c>
      <c r="X10038" t="s">
        <v>32</v>
      </c>
    </row>
    <row r="10039" spans="1:24">
      <c r="A10039" t="s">
        <v>79</v>
      </c>
      <c r="B10039" t="s">
        <v>156</v>
      </c>
      <c r="C10039">
        <v>74888</v>
      </c>
      <c r="D10039" t="s">
        <v>10216</v>
      </c>
      <c r="E10039" t="s">
        <v>25983</v>
      </c>
      <c r="F10039" t="s">
        <v>31770</v>
      </c>
      <c r="G10039" t="s">
        <v>31796</v>
      </c>
      <c r="H10039" t="s">
        <v>41835</v>
      </c>
      <c r="I10039">
        <v>0.28526705025374355</v>
      </c>
      <c r="J10039">
        <v>-0.51612874032629463</v>
      </c>
      <c r="K10039">
        <v>-0.72904274090078935</v>
      </c>
      <c r="L10039">
        <v>-0.6017009998746623</v>
      </c>
      <c r="M10039">
        <v>-0.18225418701993412</v>
      </c>
      <c r="N10039">
        <v>-0.19611780425332803</v>
      </c>
      <c r="O10039">
        <v>-2.6749984642421509E-2</v>
      </c>
      <c r="P10039">
        <v>-0.5465216642986146</v>
      </c>
      <c r="Q10039">
        <v>-0.66480644310242631</v>
      </c>
      <c r="R10039">
        <v>1</v>
      </c>
      <c r="S10039">
        <v>1</v>
      </c>
      <c r="T10039">
        <v>0.97872057927313583</v>
      </c>
      <c r="U10039">
        <v>0.984268529362883</v>
      </c>
      <c r="V10039">
        <v>0.90327610675140624</v>
      </c>
      <c r="W10039">
        <v>0</v>
      </c>
      <c r="X10039" t="s">
        <v>32</v>
      </c>
    </row>
    <row r="10040" spans="1:24">
      <c r="A10040" t="s">
        <v>79</v>
      </c>
      <c r="B10040" t="s">
        <v>156</v>
      </c>
      <c r="C10040">
        <v>812381</v>
      </c>
      <c r="D10040" t="s">
        <v>10217</v>
      </c>
      <c r="E10040" t="s">
        <v>25984</v>
      </c>
      <c r="F10040" t="s">
        <v>31770</v>
      </c>
      <c r="G10040" t="s">
        <v>31796</v>
      </c>
      <c r="H10040" t="s">
        <v>41836</v>
      </c>
      <c r="I10040">
        <v>-0.91823976325981693</v>
      </c>
      <c r="J10040">
        <v>0.60641012484739498</v>
      </c>
      <c r="K10040">
        <v>0.26147180480214072</v>
      </c>
      <c r="L10040">
        <v>-0.87494958740588213</v>
      </c>
      <c r="M10040">
        <v>-0.93134842830800846</v>
      </c>
      <c r="N10040">
        <v>-0.38265754286623199</v>
      </c>
      <c r="O10040">
        <v>-1.0081636378331815</v>
      </c>
      <c r="P10040">
        <v>0.27872716117745266</v>
      </c>
      <c r="Q10040">
        <v>9.3138258991229961E-2</v>
      </c>
      <c r="R10040">
        <v>1</v>
      </c>
      <c r="S10040">
        <v>1</v>
      </c>
      <c r="T10040">
        <v>0.93440752372683233</v>
      </c>
      <c r="U10040">
        <v>0.98908596043109853</v>
      </c>
      <c r="V10040">
        <v>0.64916191496453757</v>
      </c>
      <c r="W10040">
        <v>0</v>
      </c>
      <c r="X10040" t="s">
        <v>32</v>
      </c>
    </row>
    <row r="10041" spans="1:24">
      <c r="A10041" t="s">
        <v>79</v>
      </c>
      <c r="B10041" t="s">
        <v>156</v>
      </c>
      <c r="C10041">
        <v>78178</v>
      </c>
      <c r="D10041" t="s">
        <v>10218</v>
      </c>
      <c r="E10041" t="s">
        <v>25985</v>
      </c>
      <c r="F10041" t="s">
        <v>31770</v>
      </c>
      <c r="G10041" t="s">
        <v>31796</v>
      </c>
      <c r="H10041" t="s">
        <v>41837</v>
      </c>
      <c r="I10041">
        <v>2.2714713987547785</v>
      </c>
      <c r="J10041">
        <v>2.1573171622086091</v>
      </c>
      <c r="K10041">
        <v>2.3052871085099653</v>
      </c>
      <c r="L10041">
        <v>1.5097823491499822</v>
      </c>
      <c r="M10041">
        <v>1.4209419455296324</v>
      </c>
      <c r="N10041">
        <v>1.2262407059176885</v>
      </c>
      <c r="O10041">
        <v>0.71154524079596193</v>
      </c>
      <c r="P10041">
        <v>0.27258969188357796</v>
      </c>
      <c r="Q10041">
        <v>0.22703679612293293</v>
      </c>
      <c r="R10041">
        <v>1.0795666940741572E-4</v>
      </c>
      <c r="S10041">
        <v>0.30873689473719157</v>
      </c>
      <c r="T10041">
        <v>8.0250723008155553E-4</v>
      </c>
      <c r="U10041">
        <v>3.7980433203798343E-3</v>
      </c>
      <c r="V10041">
        <v>5.250354268305929E-2</v>
      </c>
      <c r="W10041">
        <v>1</v>
      </c>
      <c r="X10041" t="s">
        <v>32</v>
      </c>
    </row>
    <row r="10042" spans="1:24">
      <c r="A10042" t="s">
        <v>79</v>
      </c>
      <c r="B10042" t="s">
        <v>156</v>
      </c>
      <c r="C10042">
        <v>848629</v>
      </c>
      <c r="D10042" t="s">
        <v>10219</v>
      </c>
      <c r="E10042" t="s">
        <v>25986</v>
      </c>
      <c r="F10042" t="s">
        <v>31770</v>
      </c>
      <c r="G10042" t="s">
        <v>31796</v>
      </c>
      <c r="H10042" t="s">
        <v>41838</v>
      </c>
      <c r="I10042">
        <v>1.0929286352186871</v>
      </c>
      <c r="J10042">
        <v>0.86738218626986097</v>
      </c>
      <c r="K10042">
        <v>0.89032172541825716</v>
      </c>
      <c r="L10042">
        <v>0.69874713348811568</v>
      </c>
      <c r="M10042">
        <v>-3.391293037927845E-2</v>
      </c>
      <c r="N10042">
        <v>0.38925038281689872</v>
      </c>
      <c r="O10042">
        <v>0.19434659701807</v>
      </c>
      <c r="P10042">
        <v>0.31992914584231791</v>
      </c>
      <c r="Q10042">
        <v>0.25297606132565953</v>
      </c>
      <c r="R10042">
        <v>1</v>
      </c>
      <c r="S10042">
        <v>1</v>
      </c>
      <c r="T10042">
        <v>0.93477717452286246</v>
      </c>
      <c r="U10042">
        <v>0.62730001079432884</v>
      </c>
      <c r="V10042">
        <v>7.6293057407322415E-3</v>
      </c>
      <c r="W10042">
        <v>0</v>
      </c>
      <c r="X10042" t="s">
        <v>32</v>
      </c>
    </row>
    <row r="10043" spans="1:24">
      <c r="A10043" t="s">
        <v>79</v>
      </c>
      <c r="B10043" t="s">
        <v>156</v>
      </c>
      <c r="C10043">
        <v>729172</v>
      </c>
      <c r="D10043" t="s">
        <v>10220</v>
      </c>
      <c r="E10043" t="s">
        <v>25987</v>
      </c>
      <c r="F10043" t="s">
        <v>31770</v>
      </c>
      <c r="G10043" t="s">
        <v>31796</v>
      </c>
      <c r="H10043" t="s">
        <v>41839</v>
      </c>
      <c r="I10043">
        <v>-4.9559114882166355E-2</v>
      </c>
      <c r="J10043">
        <v>0.47157956368356047</v>
      </c>
      <c r="K10043">
        <v>0.42980127037238702</v>
      </c>
      <c r="L10043">
        <v>-0.14320056303486517</v>
      </c>
      <c r="M10043">
        <v>-2.4200278977440703E-2</v>
      </c>
      <c r="N10043">
        <v>-0.27702948615564615</v>
      </c>
      <c r="O10043">
        <v>-0.20987370802328442</v>
      </c>
      <c r="P10043">
        <v>0.23080759632013681</v>
      </c>
      <c r="Q10043">
        <v>0.24517411015653501</v>
      </c>
      <c r="R10043">
        <v>1</v>
      </c>
      <c r="S10043">
        <v>1</v>
      </c>
      <c r="T10043">
        <v>0.98149507053858875</v>
      </c>
      <c r="U10043">
        <v>0.9922195956380373</v>
      </c>
      <c r="V10043">
        <v>0.24795331793540887</v>
      </c>
      <c r="W10043">
        <v>0</v>
      </c>
      <c r="X10043" t="s">
        <v>32</v>
      </c>
    </row>
    <row r="10044" spans="1:24">
      <c r="A10044" t="s">
        <v>79</v>
      </c>
      <c r="B10044" t="s">
        <v>156</v>
      </c>
      <c r="C10044">
        <v>928658</v>
      </c>
      <c r="D10044" t="s">
        <v>10221</v>
      </c>
      <c r="E10044" t="s">
        <v>25988</v>
      </c>
      <c r="F10044" t="s">
        <v>31770</v>
      </c>
      <c r="G10044" t="s">
        <v>31796</v>
      </c>
      <c r="H10044" t="s">
        <v>41840</v>
      </c>
      <c r="I10044">
        <v>-0.70305044670144845</v>
      </c>
      <c r="J10044">
        <v>-0.18375376823166434</v>
      </c>
      <c r="K10044">
        <v>-0.46819992961982493</v>
      </c>
      <c r="L10044">
        <v>-1.1067673186783598</v>
      </c>
      <c r="M10044">
        <v>-0.7780409204934049</v>
      </c>
      <c r="N10044">
        <v>-0.57604134706004828</v>
      </c>
      <c r="O10044">
        <v>-0.84879997596007861</v>
      </c>
      <c r="P10044">
        <v>-0.75790316539537272</v>
      </c>
      <c r="Q10044">
        <v>-0.91912235774521278</v>
      </c>
      <c r="R10044">
        <v>1</v>
      </c>
      <c r="S10044">
        <v>1</v>
      </c>
      <c r="T10044">
        <v>0.99554746828439034</v>
      </c>
      <c r="U10044">
        <v>0.99252570448104538</v>
      </c>
      <c r="V10044">
        <v>0.99833788479243135</v>
      </c>
      <c r="W10044">
        <v>0</v>
      </c>
      <c r="X10044" t="s">
        <v>32</v>
      </c>
    </row>
    <row r="10045" spans="1:24">
      <c r="A10045" t="s">
        <v>79</v>
      </c>
      <c r="B10045" t="s">
        <v>156</v>
      </c>
      <c r="C10045">
        <v>598815</v>
      </c>
      <c r="D10045" t="s">
        <v>10222</v>
      </c>
      <c r="E10045" t="s">
        <v>25989</v>
      </c>
      <c r="F10045" t="s">
        <v>31770</v>
      </c>
      <c r="G10045" t="s">
        <v>31796</v>
      </c>
      <c r="H10045" t="s">
        <v>41841</v>
      </c>
      <c r="I10045">
        <v>0.92390698727320597</v>
      </c>
      <c r="J10045">
        <v>1.1552904002352964</v>
      </c>
      <c r="K10045">
        <v>1.4656694085129267</v>
      </c>
      <c r="L10045">
        <v>-0.36930852089351074</v>
      </c>
      <c r="M10045">
        <v>0.2915583746634427</v>
      </c>
      <c r="N10045">
        <v>0.43876564465881884</v>
      </c>
      <c r="O10045">
        <v>-0.25165032445787272</v>
      </c>
      <c r="P10045">
        <v>0.15522204969209952</v>
      </c>
      <c r="Q10045">
        <v>-0.67885179654121774</v>
      </c>
      <c r="R10045">
        <v>1</v>
      </c>
      <c r="S10045">
        <v>1</v>
      </c>
      <c r="T10045">
        <v>0.38397003908833527</v>
      </c>
      <c r="U10045">
        <v>0.83082200574789811</v>
      </c>
      <c r="V10045">
        <v>0.77464646731649323</v>
      </c>
      <c r="W10045">
        <v>0</v>
      </c>
      <c r="X10045" t="s">
        <v>32</v>
      </c>
    </row>
    <row r="10046" spans="1:24">
      <c r="A10046" t="s">
        <v>79</v>
      </c>
      <c r="B10046" t="s">
        <v>156</v>
      </c>
      <c r="C10046">
        <v>724632</v>
      </c>
      <c r="D10046" t="s">
        <v>10223</v>
      </c>
      <c r="E10046" t="s">
        <v>25990</v>
      </c>
      <c r="F10046" t="s">
        <v>31770</v>
      </c>
      <c r="G10046" t="s">
        <v>31796</v>
      </c>
      <c r="H10046" t="s">
        <v>41842</v>
      </c>
      <c r="I10046">
        <v>1.2534498115049444</v>
      </c>
      <c r="J10046">
        <v>2.1538904500240994</v>
      </c>
      <c r="K10046">
        <v>0.49665186235856318</v>
      </c>
      <c r="L10046">
        <v>1.1167358798516811</v>
      </c>
      <c r="M10046">
        <v>0.21673895645986496</v>
      </c>
      <c r="N10046">
        <v>0.5752367126100717</v>
      </c>
      <c r="O10046">
        <v>-0.38727583904707563</v>
      </c>
      <c r="P10046">
        <v>-3.3721674403799966</v>
      </c>
      <c r="Q10046">
        <v>-0.84404827451134334</v>
      </c>
      <c r="R10046">
        <v>0.92880236190917986</v>
      </c>
      <c r="S10046">
        <v>1</v>
      </c>
      <c r="T10046">
        <v>0.37650651243209465</v>
      </c>
      <c r="U10046">
        <v>0.25691915775292129</v>
      </c>
      <c r="V10046">
        <v>0.87624998162710854</v>
      </c>
      <c r="W10046">
        <v>0</v>
      </c>
      <c r="X10046" t="s">
        <v>32</v>
      </c>
    </row>
    <row r="10047" spans="1:24">
      <c r="A10047" t="s">
        <v>79</v>
      </c>
      <c r="B10047" t="s">
        <v>156</v>
      </c>
      <c r="C10047">
        <v>780459</v>
      </c>
      <c r="D10047" t="s">
        <v>10224</v>
      </c>
      <c r="E10047" t="s">
        <v>25991</v>
      </c>
      <c r="F10047" t="s">
        <v>31770</v>
      </c>
      <c r="G10047" t="s">
        <v>31796</v>
      </c>
      <c r="H10047" t="s">
        <v>41843</v>
      </c>
      <c r="I10047">
        <v>1.0010102531581964</v>
      </c>
      <c r="K10047">
        <v>1.0400559051280034</v>
      </c>
      <c r="M10047">
        <v>0.84087199343445418</v>
      </c>
      <c r="O10047">
        <v>-1.6761497007682036</v>
      </c>
      <c r="Q10047">
        <v>-1.1174093774078284</v>
      </c>
      <c r="R10047">
        <v>1</v>
      </c>
      <c r="S10047">
        <v>1</v>
      </c>
      <c r="T10047">
        <v>0.94314521473789492</v>
      </c>
      <c r="U10047">
        <v>1</v>
      </c>
      <c r="V10047">
        <v>0.935611711769198</v>
      </c>
      <c r="W10047">
        <v>0</v>
      </c>
      <c r="X10047" t="s">
        <v>32</v>
      </c>
    </row>
    <row r="10048" spans="1:24">
      <c r="A10048" t="s">
        <v>79</v>
      </c>
      <c r="B10048" t="s">
        <v>156</v>
      </c>
      <c r="C10048">
        <v>735728</v>
      </c>
      <c r="D10048" t="s">
        <v>10225</v>
      </c>
      <c r="E10048" t="s">
        <v>25992</v>
      </c>
      <c r="F10048" t="s">
        <v>31770</v>
      </c>
      <c r="G10048" t="s">
        <v>31796</v>
      </c>
      <c r="H10048" t="s">
        <v>41844</v>
      </c>
      <c r="I10048">
        <v>1.4753195738526879</v>
      </c>
      <c r="J10048">
        <v>2.8010539965326906</v>
      </c>
      <c r="K10048">
        <v>2.0001509588718895</v>
      </c>
      <c r="L10048">
        <v>0.35990528026941648</v>
      </c>
      <c r="M10048">
        <v>0.36246675522287131</v>
      </c>
      <c r="N10048">
        <v>0.58937318780885839</v>
      </c>
      <c r="O10048">
        <v>-0.5285466405486412</v>
      </c>
      <c r="P10048">
        <v>1.0826872512494159</v>
      </c>
      <c r="Q10048">
        <v>-9.6729744841454135E-2</v>
      </c>
      <c r="R10048">
        <v>0.28723932890355153</v>
      </c>
      <c r="S10048">
        <v>1</v>
      </c>
      <c r="T10048">
        <v>6.4822428085608161E-2</v>
      </c>
      <c r="U10048">
        <v>0.46834629687995777</v>
      </c>
      <c r="V10048">
        <v>0.36756930192576931</v>
      </c>
      <c r="W10048">
        <v>0</v>
      </c>
      <c r="X10048" t="s">
        <v>32</v>
      </c>
    </row>
    <row r="10049" spans="1:24">
      <c r="A10049" t="s">
        <v>79</v>
      </c>
      <c r="B10049" t="s">
        <v>156</v>
      </c>
      <c r="C10049">
        <v>14056</v>
      </c>
      <c r="D10049" t="s">
        <v>10226</v>
      </c>
      <c r="E10049" t="s">
        <v>25993</v>
      </c>
      <c r="F10049" t="s">
        <v>31770</v>
      </c>
      <c r="G10049" t="s">
        <v>31796</v>
      </c>
      <c r="H10049" t="s">
        <v>41845</v>
      </c>
      <c r="I10049">
        <v>2.3061275661185956</v>
      </c>
      <c r="J10049">
        <v>1.9203977125588114</v>
      </c>
      <c r="K10049">
        <v>2.3650098931121537</v>
      </c>
      <c r="L10049">
        <v>1.6660824369296323</v>
      </c>
      <c r="M10049">
        <v>1.5893682466040984</v>
      </c>
      <c r="N10049">
        <v>1.1358784639869812</v>
      </c>
      <c r="O10049">
        <v>0.65082035226889712</v>
      </c>
      <c r="P10049">
        <v>-5.411942044513296E-2</v>
      </c>
      <c r="Q10049">
        <v>0.27101543400354089</v>
      </c>
      <c r="R10049">
        <v>0.29657685989903093</v>
      </c>
      <c r="S10049">
        <v>1</v>
      </c>
      <c r="T10049">
        <v>8.3024286673006147E-3</v>
      </c>
      <c r="U10049">
        <v>1.2343146894132464E-2</v>
      </c>
      <c r="V10049">
        <v>0.12643573719756823</v>
      </c>
      <c r="W10049">
        <v>1</v>
      </c>
      <c r="X10049" t="s">
        <v>32</v>
      </c>
    </row>
    <row r="10050" spans="1:24">
      <c r="A10050" t="s">
        <v>79</v>
      </c>
      <c r="B10050" t="s">
        <v>156</v>
      </c>
      <c r="C10050">
        <v>288848</v>
      </c>
      <c r="D10050" t="s">
        <v>10227</v>
      </c>
      <c r="E10050" t="s">
        <v>25994</v>
      </c>
      <c r="F10050" t="s">
        <v>31770</v>
      </c>
      <c r="G10050" t="s">
        <v>31796</v>
      </c>
      <c r="H10050" t="s">
        <v>41846</v>
      </c>
      <c r="I10050">
        <v>1.8600415195976714</v>
      </c>
      <c r="J10050">
        <v>2.2399631109620488</v>
      </c>
      <c r="K10050">
        <v>1.9674568743755314</v>
      </c>
      <c r="L10050">
        <v>0.81760990917091636</v>
      </c>
      <c r="M10050">
        <v>1.0148808314998856</v>
      </c>
      <c r="N10050">
        <v>1.2597688574078818</v>
      </c>
      <c r="O10050">
        <v>7.2210911799382771E-2</v>
      </c>
      <c r="P10050">
        <v>0.16955251200133237</v>
      </c>
      <c r="Q10050">
        <v>0.49387204024071973</v>
      </c>
      <c r="R10050">
        <v>0.41564914805247144</v>
      </c>
      <c r="S10050">
        <v>1</v>
      </c>
      <c r="T10050">
        <v>7.8147091731032535E-3</v>
      </c>
      <c r="U10050">
        <v>2.1254125299917014E-2</v>
      </c>
      <c r="V10050">
        <v>7.9685521267696777E-2</v>
      </c>
      <c r="W10050">
        <v>2</v>
      </c>
      <c r="X10050" t="s">
        <v>32</v>
      </c>
    </row>
    <row r="10051" spans="1:24">
      <c r="A10051" t="s">
        <v>79</v>
      </c>
      <c r="B10051" t="s">
        <v>156</v>
      </c>
      <c r="C10051">
        <v>382501</v>
      </c>
      <c r="D10051" t="s">
        <v>10228</v>
      </c>
      <c r="E10051" t="s">
        <v>25995</v>
      </c>
      <c r="F10051" t="s">
        <v>31770</v>
      </c>
      <c r="G10051" t="s">
        <v>31796</v>
      </c>
      <c r="H10051" t="s">
        <v>41847</v>
      </c>
      <c r="I10051">
        <v>1.5464575860373273</v>
      </c>
      <c r="J10051">
        <v>1.0733195077901652</v>
      </c>
      <c r="K10051">
        <v>1.0597817800115994</v>
      </c>
      <c r="L10051">
        <v>0.56969703630363355</v>
      </c>
      <c r="M10051">
        <v>0.65569987832584253</v>
      </c>
      <c r="N10051">
        <v>0.80536841899674627</v>
      </c>
      <c r="O10051">
        <v>0.20948695225703062</v>
      </c>
      <c r="P10051">
        <v>0.33236656131137465</v>
      </c>
      <c r="Q10051">
        <v>0.41406877921383867</v>
      </c>
      <c r="R10051">
        <v>1</v>
      </c>
      <c r="S10051">
        <v>1</v>
      </c>
      <c r="T10051">
        <v>0.30155902430788983</v>
      </c>
      <c r="U10051">
        <v>3.4970149890872798E-2</v>
      </c>
      <c r="V10051">
        <v>1.359174775283706E-2</v>
      </c>
      <c r="W10051">
        <v>1</v>
      </c>
      <c r="X10051" t="s">
        <v>32</v>
      </c>
    </row>
    <row r="10052" spans="1:24">
      <c r="A10052" t="s">
        <v>79</v>
      </c>
      <c r="B10052" t="s">
        <v>156</v>
      </c>
      <c r="C10052">
        <v>488302</v>
      </c>
      <c r="D10052" t="s">
        <v>10229</v>
      </c>
      <c r="E10052" t="s">
        <v>25996</v>
      </c>
      <c r="F10052" t="s">
        <v>31770</v>
      </c>
      <c r="G10052" t="s">
        <v>31796</v>
      </c>
      <c r="H10052" t="s">
        <v>41848</v>
      </c>
      <c r="I10052">
        <v>0.29616139420700982</v>
      </c>
      <c r="J10052">
        <v>0.4666287918246752</v>
      </c>
      <c r="K10052">
        <v>0.44549506470123923</v>
      </c>
      <c r="L10052">
        <v>0.58541279675237945</v>
      </c>
      <c r="M10052">
        <v>3.444753645215215E-2</v>
      </c>
      <c r="N10052">
        <v>3.5916369709422469E-2</v>
      </c>
      <c r="O10052">
        <v>0.52943295850440286</v>
      </c>
      <c r="P10052">
        <v>0.48947998098476653</v>
      </c>
      <c r="Q10052">
        <v>0.2043520751761676</v>
      </c>
      <c r="R10052">
        <v>1</v>
      </c>
      <c r="S10052">
        <v>1</v>
      </c>
      <c r="T10052">
        <v>0.99729120161426177</v>
      </c>
      <c r="U10052">
        <v>0.81627055409578864</v>
      </c>
      <c r="V10052">
        <v>2.4797373481451508E-2</v>
      </c>
      <c r="W10052">
        <v>0</v>
      </c>
      <c r="X10052" t="s">
        <v>32</v>
      </c>
    </row>
    <row r="10053" spans="1:24">
      <c r="A10053" t="s">
        <v>79</v>
      </c>
      <c r="B10053" t="s">
        <v>156</v>
      </c>
      <c r="C10053">
        <v>377183</v>
      </c>
      <c r="D10053" t="s">
        <v>10230</v>
      </c>
      <c r="E10053" t="s">
        <v>25997</v>
      </c>
      <c r="F10053" t="s">
        <v>31770</v>
      </c>
      <c r="G10053" t="s">
        <v>31796</v>
      </c>
      <c r="H10053" t="s">
        <v>41849</v>
      </c>
      <c r="I10053">
        <v>0.29681073365572885</v>
      </c>
      <c r="J10053">
        <v>1.4378541494325603E-2</v>
      </c>
      <c r="K10053">
        <v>0.42390414651380226</v>
      </c>
      <c r="L10053">
        <v>-0.27749273246094042</v>
      </c>
      <c r="M10053">
        <v>3.3649762978974707E-2</v>
      </c>
      <c r="N10053">
        <v>1.6964803689999641E-2</v>
      </c>
      <c r="O10053">
        <v>0.24837971794104874</v>
      </c>
      <c r="P10053">
        <v>0.28118837496933757</v>
      </c>
      <c r="Q10053">
        <v>0.39123322507898095</v>
      </c>
      <c r="R10053">
        <v>1</v>
      </c>
      <c r="S10053">
        <v>1</v>
      </c>
      <c r="T10053">
        <v>0.99087712026046493</v>
      </c>
      <c r="U10053">
        <v>0.9811822050162704</v>
      </c>
      <c r="V10053">
        <v>7.8140314780537935E-3</v>
      </c>
      <c r="W10053">
        <v>0</v>
      </c>
      <c r="X10053" t="s">
        <v>32</v>
      </c>
    </row>
    <row r="10054" spans="1:24">
      <c r="A10054" t="s">
        <v>79</v>
      </c>
      <c r="B10054" t="s">
        <v>156</v>
      </c>
      <c r="C10054">
        <v>196147</v>
      </c>
      <c r="D10054" t="s">
        <v>10231</v>
      </c>
      <c r="E10054" t="s">
        <v>25998</v>
      </c>
      <c r="F10054" t="s">
        <v>31770</v>
      </c>
      <c r="G10054" t="s">
        <v>31796</v>
      </c>
      <c r="H10054" t="s">
        <v>41850</v>
      </c>
      <c r="I10054">
        <v>7.183537643362925E-2</v>
      </c>
      <c r="J10054">
        <v>-0.14813871795716693</v>
      </c>
      <c r="K10054">
        <v>8.1283949202326511E-3</v>
      </c>
      <c r="L10054">
        <v>-0.45054711314739038</v>
      </c>
      <c r="M10054">
        <v>3.3194045944325623E-2</v>
      </c>
      <c r="N10054">
        <v>-1.5670702425843785E-2</v>
      </c>
      <c r="O10054">
        <v>0.11383611491157097</v>
      </c>
      <c r="P10054">
        <v>0.12046132262690712</v>
      </c>
      <c r="Q10054">
        <v>5.4779407816416992E-2</v>
      </c>
      <c r="R10054">
        <v>1</v>
      </c>
      <c r="S10054">
        <v>1</v>
      </c>
      <c r="T10054">
        <v>0.9983971441406434</v>
      </c>
      <c r="U10054">
        <v>0.9676543455924419</v>
      </c>
      <c r="V10054">
        <v>1.224732351306936E-2</v>
      </c>
      <c r="W10054">
        <v>0</v>
      </c>
      <c r="X10054" t="s">
        <v>32</v>
      </c>
    </row>
    <row r="10055" spans="1:24">
      <c r="A10055" t="s">
        <v>79</v>
      </c>
      <c r="B10055" t="s">
        <v>156</v>
      </c>
      <c r="C10055">
        <v>587963</v>
      </c>
      <c r="D10055" t="s">
        <v>10232</v>
      </c>
      <c r="E10055" t="s">
        <v>25999</v>
      </c>
      <c r="F10055" t="s">
        <v>31770</v>
      </c>
      <c r="G10055" t="s">
        <v>31796</v>
      </c>
      <c r="H10055" t="s">
        <v>41851</v>
      </c>
      <c r="I10055">
        <v>1.5362054989097471</v>
      </c>
      <c r="J10055">
        <v>1.4722925732564329</v>
      </c>
      <c r="K10055">
        <v>1.5896701876141899</v>
      </c>
      <c r="L10055">
        <v>0.68299393587074775</v>
      </c>
      <c r="M10055">
        <v>0.57775903201490753</v>
      </c>
      <c r="N10055">
        <v>0.88727605905853135</v>
      </c>
      <c r="O10055">
        <v>8.6308319369301501E-2</v>
      </c>
      <c r="P10055">
        <v>-0.33555121374011954</v>
      </c>
      <c r="Q10055">
        <v>-0.74352215443207292</v>
      </c>
      <c r="R10055">
        <v>6.7252773320059522E-2</v>
      </c>
      <c r="S10055">
        <v>1</v>
      </c>
      <c r="T10055">
        <v>3.4887030710410143E-3</v>
      </c>
      <c r="U10055">
        <v>4.4030283963306459E-2</v>
      </c>
      <c r="V10055">
        <v>0.82919182776489475</v>
      </c>
      <c r="W10055">
        <v>1</v>
      </c>
      <c r="X10055" t="s">
        <v>32</v>
      </c>
    </row>
    <row r="10056" spans="1:24">
      <c r="A10056" t="s">
        <v>79</v>
      </c>
      <c r="B10056" t="s">
        <v>156</v>
      </c>
      <c r="C10056">
        <v>772416</v>
      </c>
      <c r="D10056" t="s">
        <v>10233</v>
      </c>
      <c r="E10056" t="s">
        <v>26000</v>
      </c>
      <c r="F10056" t="s">
        <v>31770</v>
      </c>
      <c r="G10056" t="s">
        <v>31796</v>
      </c>
      <c r="H10056" t="s">
        <v>41852</v>
      </c>
      <c r="I10056">
        <v>1.0472743627639893</v>
      </c>
      <c r="J10056">
        <v>1.706593955218862</v>
      </c>
      <c r="K10056">
        <v>0.86754973367824473</v>
      </c>
      <c r="L10056">
        <v>0.32496905067229864</v>
      </c>
      <c r="M10056">
        <v>0.21991247206169895</v>
      </c>
      <c r="N10056">
        <v>0.4630541487361608</v>
      </c>
      <c r="O10056">
        <v>-0.21806049706376029</v>
      </c>
      <c r="P10056">
        <v>-0.75396657479433404</v>
      </c>
      <c r="Q10056">
        <v>-2.5209767795278286</v>
      </c>
      <c r="R10056">
        <v>0.32977679064067178</v>
      </c>
      <c r="S10056">
        <v>1</v>
      </c>
      <c r="T10056">
        <v>0.39371443022367303</v>
      </c>
      <c r="U10056">
        <v>0.84410141005764916</v>
      </c>
      <c r="V10056">
        <v>0.87705099287570532</v>
      </c>
      <c r="W10056">
        <v>0</v>
      </c>
      <c r="X10056" t="s">
        <v>32</v>
      </c>
    </row>
    <row r="10057" spans="1:24">
      <c r="A10057" t="s">
        <v>79</v>
      </c>
      <c r="B10057" t="s">
        <v>156</v>
      </c>
      <c r="C10057">
        <v>324292</v>
      </c>
      <c r="D10057" t="s">
        <v>10234</v>
      </c>
      <c r="E10057" t="s">
        <v>26001</v>
      </c>
      <c r="F10057" t="s">
        <v>31770</v>
      </c>
      <c r="G10057" t="s">
        <v>31796</v>
      </c>
      <c r="H10057" t="s">
        <v>41853</v>
      </c>
      <c r="I10057">
        <v>1.8146458610602174</v>
      </c>
      <c r="J10057">
        <v>1.3934549403829761</v>
      </c>
      <c r="K10057">
        <v>1.4692216156620148</v>
      </c>
      <c r="L10057">
        <v>0.64962228999255611</v>
      </c>
      <c r="M10057">
        <v>1.1047235877838517</v>
      </c>
      <c r="N10057">
        <v>1.1152096049986691</v>
      </c>
      <c r="O10057">
        <v>3.6566517764897277E-2</v>
      </c>
      <c r="P10057">
        <v>-1.5934640562131897E-2</v>
      </c>
      <c r="Q10057">
        <v>0.28445132326293443</v>
      </c>
      <c r="R10057">
        <v>6.5439369030037123E-2</v>
      </c>
      <c r="S10057">
        <v>0.92962849936245784</v>
      </c>
      <c r="T10057">
        <v>3.9982877118443144E-2</v>
      </c>
      <c r="U10057">
        <v>3.7792110574034123E-2</v>
      </c>
      <c r="V10057">
        <v>0.1395392675258473</v>
      </c>
      <c r="W10057">
        <v>1</v>
      </c>
      <c r="X10057" t="s">
        <v>32</v>
      </c>
    </row>
    <row r="10058" spans="1:24">
      <c r="A10058" t="s">
        <v>79</v>
      </c>
      <c r="B10058" t="s">
        <v>156</v>
      </c>
      <c r="C10058">
        <v>799253</v>
      </c>
      <c r="D10058" t="s">
        <v>10235</v>
      </c>
      <c r="E10058" t="s">
        <v>26002</v>
      </c>
      <c r="F10058" t="s">
        <v>31770</v>
      </c>
      <c r="G10058" t="s">
        <v>31796</v>
      </c>
      <c r="H10058" t="s">
        <v>41854</v>
      </c>
      <c r="I10058">
        <v>0.9735282078801557</v>
      </c>
      <c r="J10058">
        <v>1.9920615254931153</v>
      </c>
      <c r="K10058">
        <v>1.1310827927030873</v>
      </c>
      <c r="L10058">
        <v>0.14457965297989794</v>
      </c>
      <c r="M10058">
        <v>0.17306544916307942</v>
      </c>
      <c r="N10058">
        <v>-0.14599222299381598</v>
      </c>
      <c r="O10058">
        <v>-0.52740282415285833</v>
      </c>
      <c r="P10058">
        <v>-0.21999525655892249</v>
      </c>
      <c r="Q10058">
        <v>7.233103056807888E-2</v>
      </c>
      <c r="R10058">
        <v>8.911224803211848E-2</v>
      </c>
      <c r="S10058">
        <v>1</v>
      </c>
      <c r="T10058">
        <v>0.26613598605841604</v>
      </c>
      <c r="U10058">
        <v>0.96641279757715104</v>
      </c>
      <c r="V10058">
        <v>0.80696701432036455</v>
      </c>
      <c r="W10058">
        <v>0</v>
      </c>
      <c r="X10058" t="s">
        <v>32</v>
      </c>
    </row>
    <row r="10059" spans="1:24">
      <c r="A10059" t="s">
        <v>79</v>
      </c>
      <c r="B10059" t="s">
        <v>156</v>
      </c>
      <c r="C10059">
        <v>814130</v>
      </c>
      <c r="D10059" t="s">
        <v>10236</v>
      </c>
      <c r="E10059" t="s">
        <v>26003</v>
      </c>
      <c r="F10059" t="s">
        <v>31770</v>
      </c>
      <c r="G10059" t="s">
        <v>31796</v>
      </c>
      <c r="H10059" t="s">
        <v>41855</v>
      </c>
      <c r="I10059">
        <v>0.51865848147775573</v>
      </c>
      <c r="J10059">
        <v>1.9443679332007209</v>
      </c>
      <c r="K10059">
        <v>1.3782971867433886</v>
      </c>
      <c r="L10059">
        <v>0.34922708623281729</v>
      </c>
      <c r="M10059">
        <v>-0.20386325282503837</v>
      </c>
      <c r="N10059">
        <v>-1.6292562846463632E-2</v>
      </c>
      <c r="O10059">
        <v>-1.0046939581740189</v>
      </c>
      <c r="P10059">
        <v>0.24771342384578521</v>
      </c>
      <c r="Q10059">
        <v>-7.4868615556613172E-2</v>
      </c>
      <c r="R10059">
        <v>0.17083792097554398</v>
      </c>
      <c r="S10059">
        <v>1</v>
      </c>
      <c r="T10059">
        <v>0.37466688097875056</v>
      </c>
      <c r="U10059">
        <v>0.93010200045151825</v>
      </c>
      <c r="V10059">
        <v>0.70787240667296836</v>
      </c>
      <c r="W10059">
        <v>0</v>
      </c>
      <c r="X10059" t="s">
        <v>32</v>
      </c>
    </row>
    <row r="10060" spans="1:24">
      <c r="A10060" t="s">
        <v>79</v>
      </c>
      <c r="B10060" t="s">
        <v>156</v>
      </c>
      <c r="C10060">
        <v>397751</v>
      </c>
      <c r="D10060" t="s">
        <v>10237</v>
      </c>
      <c r="E10060" t="s">
        <v>26004</v>
      </c>
      <c r="F10060" t="s">
        <v>31770</v>
      </c>
      <c r="G10060" t="s">
        <v>31796</v>
      </c>
      <c r="H10060" t="s">
        <v>41856</v>
      </c>
      <c r="I10060">
        <v>2.4667260757503549</v>
      </c>
      <c r="J10060">
        <v>2.1633098281432748</v>
      </c>
      <c r="K10060">
        <v>2.3212857344947508</v>
      </c>
      <c r="L10060">
        <v>1.9467618371200812</v>
      </c>
      <c r="M10060">
        <v>1.1302684424254181</v>
      </c>
      <c r="N10060">
        <v>1.0030397667069417</v>
      </c>
      <c r="O10060">
        <v>0.71764643182845678</v>
      </c>
      <c r="P10060">
        <v>0.3614026450957617</v>
      </c>
      <c r="Q10060">
        <v>2.4035848006610294E-2</v>
      </c>
      <c r="R10060">
        <v>1.9642392977702191E-3</v>
      </c>
      <c r="S10060">
        <v>0.64995311678428114</v>
      </c>
      <c r="T10060">
        <v>2.6954900099415749E-3</v>
      </c>
      <c r="U10060">
        <v>4.4003635973544147E-2</v>
      </c>
      <c r="V10060">
        <v>9.1155146866905332E-2</v>
      </c>
      <c r="W10060">
        <v>1</v>
      </c>
      <c r="X10060" t="s">
        <v>32</v>
      </c>
    </row>
    <row r="10061" spans="1:24">
      <c r="A10061" t="s">
        <v>79</v>
      </c>
      <c r="B10061" t="s">
        <v>156</v>
      </c>
      <c r="C10061">
        <v>210539</v>
      </c>
      <c r="D10061" t="s">
        <v>10238</v>
      </c>
      <c r="E10061" t="s">
        <v>26005</v>
      </c>
      <c r="F10061" t="s">
        <v>31770</v>
      </c>
      <c r="G10061" t="s">
        <v>31796</v>
      </c>
      <c r="H10061" t="s">
        <v>41857</v>
      </c>
      <c r="I10061">
        <v>1.9240320229878192</v>
      </c>
      <c r="J10061">
        <v>1.8317101843588706</v>
      </c>
      <c r="K10061">
        <v>1.9877872399649066</v>
      </c>
      <c r="L10061">
        <v>1.0792095986147094</v>
      </c>
      <c r="M10061">
        <v>1.1672003865380738</v>
      </c>
      <c r="N10061">
        <v>0.97190471601493567</v>
      </c>
      <c r="O10061">
        <v>0.14215286674062089</v>
      </c>
      <c r="P10061">
        <v>-0.16925860409255122</v>
      </c>
      <c r="Q10061">
        <v>0.16461817587953131</v>
      </c>
      <c r="R10061">
        <v>5.1909793961504005E-11</v>
      </c>
      <c r="S10061">
        <v>9.708632203036199E-3</v>
      </c>
      <c r="T10061">
        <v>1.6537214777423905E-3</v>
      </c>
      <c r="U10061">
        <v>3.8198732147346442E-3</v>
      </c>
      <c r="V10061">
        <v>0.26663650201027911</v>
      </c>
      <c r="W10061">
        <v>2</v>
      </c>
      <c r="X10061" t="s">
        <v>47565</v>
      </c>
    </row>
    <row r="10062" spans="1:24">
      <c r="A10062" t="s">
        <v>79</v>
      </c>
      <c r="B10062" t="s">
        <v>156</v>
      </c>
      <c r="C10062">
        <v>426839</v>
      </c>
      <c r="D10062" t="s">
        <v>10239</v>
      </c>
      <c r="E10062" t="s">
        <v>26006</v>
      </c>
      <c r="F10062" t="s">
        <v>31770</v>
      </c>
      <c r="G10062" t="s">
        <v>31796</v>
      </c>
      <c r="H10062" t="s">
        <v>41858</v>
      </c>
      <c r="I10062">
        <v>2.1162988578852948</v>
      </c>
      <c r="J10062">
        <v>2.2407608661846057</v>
      </c>
      <c r="K10062">
        <v>2.1174609400655822</v>
      </c>
      <c r="L10062">
        <v>0.81113233742825752</v>
      </c>
      <c r="M10062">
        <v>1.1699550734053723</v>
      </c>
      <c r="N10062">
        <v>0.9221890428882018</v>
      </c>
      <c r="O10062">
        <v>0.27328298113990712</v>
      </c>
      <c r="P10062">
        <v>0.16279306519862047</v>
      </c>
      <c r="Q10062">
        <v>0.1289293098757458</v>
      </c>
      <c r="R10062">
        <v>3.0241109535298102E-12</v>
      </c>
      <c r="S10062">
        <v>0.11344411752261783</v>
      </c>
      <c r="T10062">
        <v>8.0253273784662246E-4</v>
      </c>
      <c r="U10062">
        <v>1.8410462287918008E-2</v>
      </c>
      <c r="V10062">
        <v>1.8084355961527691E-2</v>
      </c>
      <c r="W10062">
        <v>1</v>
      </c>
      <c r="X10062" t="s">
        <v>32</v>
      </c>
    </row>
    <row r="10063" spans="1:24">
      <c r="A10063" t="s">
        <v>79</v>
      </c>
      <c r="B10063" t="s">
        <v>156</v>
      </c>
      <c r="C10063">
        <v>371865</v>
      </c>
      <c r="D10063" t="s">
        <v>10240</v>
      </c>
      <c r="E10063" t="s">
        <v>26007</v>
      </c>
      <c r="F10063" t="s">
        <v>31770</v>
      </c>
      <c r="G10063" t="s">
        <v>31796</v>
      </c>
      <c r="H10063" t="s">
        <v>41859</v>
      </c>
      <c r="I10063">
        <v>2.2891517463868647</v>
      </c>
      <c r="J10063">
        <v>2.0294209752532764</v>
      </c>
      <c r="K10063">
        <v>1.2306859486055091</v>
      </c>
      <c r="L10063">
        <v>0.64646856536003838</v>
      </c>
      <c r="M10063">
        <v>1.1505725547653833</v>
      </c>
      <c r="N10063">
        <v>1.1712917769819331</v>
      </c>
      <c r="O10063">
        <v>0.33115657750051142</v>
      </c>
      <c r="P10063">
        <v>0.21231085021817009</v>
      </c>
      <c r="Q10063">
        <v>0.22672663138552451</v>
      </c>
      <c r="R10063">
        <v>2.1800745837199718E-10</v>
      </c>
      <c r="S10063">
        <v>6.4164993967577924E-2</v>
      </c>
      <c r="T10063">
        <v>7.5929146984354101E-2</v>
      </c>
      <c r="U10063">
        <v>4.1349801285690088E-2</v>
      </c>
      <c r="V10063">
        <v>8.0620682744770196E-3</v>
      </c>
      <c r="W10063">
        <v>0</v>
      </c>
      <c r="X10063" t="s">
        <v>32</v>
      </c>
    </row>
    <row r="10064" spans="1:24">
      <c r="A10064" t="s">
        <v>79</v>
      </c>
      <c r="B10064" t="s">
        <v>156</v>
      </c>
      <c r="C10064">
        <v>46926</v>
      </c>
      <c r="D10064" t="s">
        <v>10241</v>
      </c>
      <c r="E10064" t="s">
        <v>26008</v>
      </c>
      <c r="F10064" t="s">
        <v>31770</v>
      </c>
      <c r="G10064" t="s">
        <v>31796</v>
      </c>
      <c r="H10064" t="s">
        <v>41860</v>
      </c>
      <c r="I10064">
        <v>1.6967051824317929</v>
      </c>
      <c r="J10064">
        <v>1.4587208509087688</v>
      </c>
      <c r="K10064">
        <v>1.5817127309144796</v>
      </c>
      <c r="L10064">
        <v>0.32193695056396443</v>
      </c>
      <c r="M10064">
        <v>0.89458664986062519</v>
      </c>
      <c r="N10064">
        <v>0.76445840612550509</v>
      </c>
      <c r="O10064">
        <v>2.8932368608488801E-2</v>
      </c>
      <c r="P10064">
        <v>4.5703646372498241E-2</v>
      </c>
      <c r="Q10064">
        <v>0.16883359161099776</v>
      </c>
      <c r="R10064">
        <v>6.7001178097218835E-17</v>
      </c>
      <c r="S10064">
        <v>0.1505129180970031</v>
      </c>
      <c r="T10064">
        <v>1.1247294124277553E-2</v>
      </c>
      <c r="U10064">
        <v>0.15793657652421494</v>
      </c>
      <c r="V10064">
        <v>5.9855644776833576E-2</v>
      </c>
      <c r="W10064">
        <v>0</v>
      </c>
      <c r="X10064" t="s">
        <v>32</v>
      </c>
    </row>
    <row r="10065" spans="1:24">
      <c r="A10065" t="s">
        <v>79</v>
      </c>
      <c r="B10065" t="s">
        <v>156</v>
      </c>
      <c r="C10065">
        <v>262596</v>
      </c>
      <c r="D10065" t="s">
        <v>10242</v>
      </c>
      <c r="E10065" t="s">
        <v>26009</v>
      </c>
      <c r="F10065" t="s">
        <v>31770</v>
      </c>
      <c r="G10065" t="s">
        <v>31796</v>
      </c>
      <c r="H10065" t="s">
        <v>41861</v>
      </c>
      <c r="I10065">
        <v>2.4185020140584808</v>
      </c>
      <c r="J10065">
        <v>1.9746773494715377</v>
      </c>
      <c r="K10065">
        <v>2.206928035649744</v>
      </c>
      <c r="L10065">
        <v>1.8059726451858333</v>
      </c>
      <c r="M10065">
        <v>1.6425153270669108</v>
      </c>
      <c r="N10065">
        <v>1.0591225663872956</v>
      </c>
      <c r="O10065">
        <v>0.29729415840545403</v>
      </c>
      <c r="P10065">
        <v>0.34748828718299496</v>
      </c>
      <c r="Q10065">
        <v>0.67472829923266886</v>
      </c>
      <c r="R10065">
        <v>4.4091745900754644E-23</v>
      </c>
      <c r="S10065">
        <v>1.2500349974045466E-7</v>
      </c>
      <c r="T10065">
        <v>7.0056269291400887E-3</v>
      </c>
      <c r="U10065">
        <v>2.0955485446995523E-2</v>
      </c>
      <c r="V10065">
        <v>2.8477817789736761E-2</v>
      </c>
      <c r="W10065">
        <v>0</v>
      </c>
      <c r="X10065" t="s">
        <v>32</v>
      </c>
    </row>
    <row r="10066" spans="1:24">
      <c r="A10066" t="s">
        <v>79</v>
      </c>
      <c r="B10066" t="s">
        <v>156</v>
      </c>
      <c r="C10066">
        <v>269367</v>
      </c>
      <c r="D10066" t="s">
        <v>10243</v>
      </c>
      <c r="E10066" t="s">
        <v>26010</v>
      </c>
      <c r="F10066" t="s">
        <v>31770</v>
      </c>
      <c r="G10066" t="s">
        <v>31796</v>
      </c>
      <c r="H10066" t="s">
        <v>41862</v>
      </c>
      <c r="I10066">
        <v>0.75530222367780553</v>
      </c>
      <c r="J10066">
        <v>0.43713108084929075</v>
      </c>
      <c r="K10066">
        <v>0.57654578190722283</v>
      </c>
      <c r="L10066">
        <v>0.93249434390537544</v>
      </c>
      <c r="M10066">
        <v>0.71591520637672623</v>
      </c>
      <c r="N10066">
        <v>0.59330262183861393</v>
      </c>
      <c r="O10066">
        <v>6.1938355024350855E-2</v>
      </c>
      <c r="P10066">
        <v>0.42632616150418734</v>
      </c>
      <c r="Q10066">
        <v>0.43751035612464406</v>
      </c>
      <c r="R10066">
        <v>1</v>
      </c>
      <c r="S10066">
        <v>1</v>
      </c>
      <c r="T10066">
        <v>0.98601691923359303</v>
      </c>
      <c r="U10066">
        <v>4.2788786174476644E-2</v>
      </c>
      <c r="V10066">
        <v>5.4296341873947371E-2</v>
      </c>
      <c r="W10066">
        <v>0</v>
      </c>
      <c r="X10066" t="s">
        <v>32</v>
      </c>
    </row>
    <row r="10067" spans="1:24">
      <c r="A10067" t="s">
        <v>79</v>
      </c>
      <c r="B10067" t="s">
        <v>156</v>
      </c>
      <c r="C10067">
        <v>55254</v>
      </c>
      <c r="D10067" t="s">
        <v>10244</v>
      </c>
      <c r="E10067" t="s">
        <v>26011</v>
      </c>
      <c r="F10067" t="s">
        <v>31770</v>
      </c>
      <c r="G10067" t="s">
        <v>31796</v>
      </c>
      <c r="H10067" t="s">
        <v>41863</v>
      </c>
      <c r="I10067">
        <v>0.35691247640922263</v>
      </c>
      <c r="J10067">
        <v>0.26119913244786552</v>
      </c>
      <c r="K10067">
        <v>2.2638610659086567E-2</v>
      </c>
      <c r="L10067">
        <v>0.93422714494686687</v>
      </c>
      <c r="M10067">
        <v>0.68224574772676938</v>
      </c>
      <c r="N10067">
        <v>0.89465858207157467</v>
      </c>
      <c r="O10067">
        <v>0.23378554876051361</v>
      </c>
      <c r="P10067">
        <v>0.11040928116654136</v>
      </c>
      <c r="Q10067">
        <v>-0.31767117234100262</v>
      </c>
      <c r="R10067">
        <v>1</v>
      </c>
      <c r="S10067">
        <v>0.70655857358666874</v>
      </c>
      <c r="T10067">
        <v>0.99420398518028863</v>
      </c>
      <c r="U10067">
        <v>1.7542315914554359E-2</v>
      </c>
      <c r="V10067">
        <v>0.40965077706392172</v>
      </c>
      <c r="W10067">
        <v>0</v>
      </c>
      <c r="X10067" t="s">
        <v>32</v>
      </c>
    </row>
    <row r="10068" spans="1:24">
      <c r="A10068" t="s">
        <v>79</v>
      </c>
      <c r="B10068" t="s">
        <v>156</v>
      </c>
      <c r="C10068">
        <v>120366</v>
      </c>
      <c r="D10068" t="s">
        <v>10245</v>
      </c>
      <c r="E10068" t="s">
        <v>26012</v>
      </c>
      <c r="F10068" t="s">
        <v>31770</v>
      </c>
      <c r="G10068" t="s">
        <v>31796</v>
      </c>
      <c r="H10068" t="s">
        <v>41864</v>
      </c>
      <c r="I10068">
        <v>0.82066971603810401</v>
      </c>
      <c r="J10068">
        <v>0.70236107581789575</v>
      </c>
      <c r="K10068">
        <v>0.82079254112968059</v>
      </c>
      <c r="L10068">
        <v>1.1321913629249831</v>
      </c>
      <c r="M10068">
        <v>0.71075571067418508</v>
      </c>
      <c r="N10068">
        <v>0.69615530164570671</v>
      </c>
      <c r="O10068">
        <v>-0.123424237528587</v>
      </c>
      <c r="P10068">
        <v>0.48856555806562874</v>
      </c>
      <c r="Q10068">
        <v>0.42781486407364078</v>
      </c>
      <c r="R10068">
        <v>1</v>
      </c>
      <c r="S10068">
        <v>1</v>
      </c>
      <c r="T10068">
        <v>0.99367212410415307</v>
      </c>
      <c r="U10068">
        <v>5.0316673153757728E-2</v>
      </c>
      <c r="V10068">
        <v>0.13222684552364905</v>
      </c>
      <c r="W10068">
        <v>0</v>
      </c>
      <c r="X10068" t="s">
        <v>32</v>
      </c>
    </row>
    <row r="10069" spans="1:24">
      <c r="A10069" t="s">
        <v>79</v>
      </c>
      <c r="B10069" t="s">
        <v>156</v>
      </c>
      <c r="C10069">
        <v>61223</v>
      </c>
      <c r="D10069" t="s">
        <v>10246</v>
      </c>
      <c r="E10069" t="s">
        <v>26013</v>
      </c>
      <c r="F10069" t="s">
        <v>31770</v>
      </c>
      <c r="G10069" t="s">
        <v>31796</v>
      </c>
      <c r="H10069" t="s">
        <v>41865</v>
      </c>
      <c r="I10069">
        <v>0.92920679433540698</v>
      </c>
      <c r="J10069">
        <v>1.1113893169354876</v>
      </c>
      <c r="K10069">
        <v>0.16955705247953023</v>
      </c>
      <c r="L10069">
        <v>0.28137397945577547</v>
      </c>
      <c r="M10069">
        <v>0.65862045771854305</v>
      </c>
      <c r="N10069">
        <v>0.50089205942835591</v>
      </c>
      <c r="O10069">
        <v>0.28582882594074821</v>
      </c>
      <c r="P10069">
        <v>0.50638505247226995</v>
      </c>
      <c r="Q10069">
        <v>0.63082594188747976</v>
      </c>
      <c r="R10069">
        <v>1</v>
      </c>
      <c r="S10069">
        <v>1</v>
      </c>
      <c r="T10069">
        <v>0.84644326418845295</v>
      </c>
      <c r="U10069">
        <v>0.34658604327076803</v>
      </c>
      <c r="V10069">
        <v>1.8556573092486015E-2</v>
      </c>
      <c r="W10069">
        <v>0</v>
      </c>
      <c r="X10069" t="s">
        <v>32</v>
      </c>
    </row>
    <row r="10070" spans="1:24">
      <c r="A10070" t="s">
        <v>79</v>
      </c>
      <c r="B10070" t="s">
        <v>156</v>
      </c>
      <c r="C10070">
        <v>595956</v>
      </c>
      <c r="D10070" t="s">
        <v>10247</v>
      </c>
      <c r="E10070" t="s">
        <v>26014</v>
      </c>
      <c r="F10070" t="s">
        <v>31770</v>
      </c>
      <c r="G10070" t="s">
        <v>31796</v>
      </c>
      <c r="H10070" t="s">
        <v>41866</v>
      </c>
      <c r="J10070">
        <v>-0.39548787799779461</v>
      </c>
      <c r="K10070">
        <v>1.7942791334553356</v>
      </c>
      <c r="M10070">
        <v>0.91887839731694609</v>
      </c>
      <c r="N10070">
        <v>1.3462500072160617</v>
      </c>
      <c r="O10070">
        <v>-1.0263927513635078</v>
      </c>
      <c r="P10070">
        <v>-0.85981933953618417</v>
      </c>
      <c r="Q10070">
        <v>2.6782104751451152E-2</v>
      </c>
      <c r="R10070">
        <v>1</v>
      </c>
      <c r="S10070">
        <v>0.20049286145684816</v>
      </c>
      <c r="T10070">
        <v>0.61893774735251439</v>
      </c>
      <c r="U10070">
        <v>9.4038054094879642E-2</v>
      </c>
      <c r="V10070">
        <v>0.8923725757787655</v>
      </c>
      <c r="W10070">
        <v>0</v>
      </c>
      <c r="X10070" t="s">
        <v>32</v>
      </c>
    </row>
    <row r="10071" spans="1:24">
      <c r="A10071" t="s">
        <v>79</v>
      </c>
      <c r="B10071" t="s">
        <v>156</v>
      </c>
      <c r="C10071">
        <v>715229</v>
      </c>
      <c r="D10071" t="s">
        <v>10248</v>
      </c>
      <c r="E10071" t="s">
        <v>26015</v>
      </c>
      <c r="F10071" t="s">
        <v>31770</v>
      </c>
      <c r="G10071" t="s">
        <v>31796</v>
      </c>
      <c r="H10071" t="s">
        <v>41867</v>
      </c>
      <c r="I10071">
        <v>1.5378278681461355</v>
      </c>
      <c r="J10071">
        <v>3.3197163940745047</v>
      </c>
      <c r="K10071">
        <v>2.8061238781542648</v>
      </c>
      <c r="L10071">
        <v>0.75477099616331955</v>
      </c>
      <c r="M10071">
        <v>1.0124705811672974</v>
      </c>
      <c r="N10071">
        <v>0.79092671020217153</v>
      </c>
      <c r="O10071">
        <v>0.33359078314307578</v>
      </c>
      <c r="P10071">
        <v>-5.4448521683135631E-2</v>
      </c>
      <c r="Q10071">
        <v>-0.81770913488388075</v>
      </c>
      <c r="R10071">
        <v>1.198761249658109E-9</v>
      </c>
      <c r="S10071">
        <v>0.715329946313642</v>
      </c>
      <c r="T10071">
        <v>5.733889128445082E-2</v>
      </c>
      <c r="U10071">
        <v>1.7256285544372283E-2</v>
      </c>
      <c r="V10071">
        <v>0.64502151396979068</v>
      </c>
      <c r="W10071">
        <v>0</v>
      </c>
      <c r="X10071" t="s">
        <v>32</v>
      </c>
    </row>
    <row r="10072" spans="1:24">
      <c r="A10072" t="s">
        <v>79</v>
      </c>
      <c r="B10072" t="s">
        <v>156</v>
      </c>
      <c r="C10072">
        <v>292055</v>
      </c>
      <c r="D10072" t="s">
        <v>10249</v>
      </c>
      <c r="E10072" t="s">
        <v>26016</v>
      </c>
      <c r="F10072" t="s">
        <v>31770</v>
      </c>
      <c r="G10072" t="s">
        <v>31796</v>
      </c>
      <c r="H10072" t="s">
        <v>41868</v>
      </c>
      <c r="I10072">
        <v>1.6718861948704058</v>
      </c>
      <c r="J10072">
        <v>1.5551454237091011</v>
      </c>
      <c r="K10072">
        <v>1.3633101589753629</v>
      </c>
      <c r="L10072">
        <v>0.83893222760374631</v>
      </c>
      <c r="M10072">
        <v>0.81414027685057722</v>
      </c>
      <c r="N10072">
        <v>1.02841485393804</v>
      </c>
      <c r="O10072">
        <v>0.26847286301242157</v>
      </c>
      <c r="P10072">
        <v>-2.729820304833197E-2</v>
      </c>
      <c r="Q10072">
        <v>0.37250503553505609</v>
      </c>
      <c r="R10072">
        <v>8.6343176947488554E-2</v>
      </c>
      <c r="S10072">
        <v>1</v>
      </c>
      <c r="T10072">
        <v>2.3359306912024081E-2</v>
      </c>
      <c r="U10072">
        <v>1.0333421439345744E-2</v>
      </c>
      <c r="V10072">
        <v>9.1966458046434427E-2</v>
      </c>
      <c r="W10072">
        <v>1</v>
      </c>
      <c r="X10072" t="s">
        <v>32</v>
      </c>
    </row>
    <row r="10073" spans="1:24">
      <c r="A10073" t="s">
        <v>79</v>
      </c>
      <c r="B10073" t="s">
        <v>156</v>
      </c>
      <c r="C10073">
        <v>597866</v>
      </c>
      <c r="D10073" t="s">
        <v>10250</v>
      </c>
      <c r="E10073" t="s">
        <v>26017</v>
      </c>
      <c r="F10073" t="s">
        <v>31770</v>
      </c>
      <c r="G10073" t="s">
        <v>31796</v>
      </c>
      <c r="H10073" t="s">
        <v>41869</v>
      </c>
      <c r="I10073">
        <v>0.55194287078925441</v>
      </c>
      <c r="J10073">
        <v>0.52125750089294698</v>
      </c>
      <c r="K10073">
        <v>0.7567860092058698</v>
      </c>
      <c r="L10073">
        <v>0.87977607169797167</v>
      </c>
      <c r="M10073">
        <v>0.55709000050994462</v>
      </c>
      <c r="N10073">
        <v>0.5221159350706035</v>
      </c>
      <c r="O10073">
        <v>0.36941748436392174</v>
      </c>
      <c r="P10073">
        <v>0.58526753489476135</v>
      </c>
      <c r="Q10073">
        <v>0.28306181486000526</v>
      </c>
      <c r="R10073">
        <v>1</v>
      </c>
      <c r="S10073">
        <v>1</v>
      </c>
      <c r="T10073">
        <v>0.99014167356607197</v>
      </c>
      <c r="U10073">
        <v>9.4875538145581403E-2</v>
      </c>
      <c r="V10073">
        <v>1.9049655639185821E-2</v>
      </c>
      <c r="W10073">
        <v>0</v>
      </c>
      <c r="X10073" t="s">
        <v>32</v>
      </c>
    </row>
    <row r="10074" spans="1:24">
      <c r="A10074" t="s">
        <v>79</v>
      </c>
      <c r="B10074" t="s">
        <v>156</v>
      </c>
      <c r="C10074">
        <v>540973</v>
      </c>
      <c r="D10074" t="s">
        <v>10251</v>
      </c>
      <c r="E10074" t="s">
        <v>26018</v>
      </c>
      <c r="F10074" t="s">
        <v>31770</v>
      </c>
      <c r="G10074" t="s">
        <v>31796</v>
      </c>
      <c r="H10074" t="s">
        <v>41870</v>
      </c>
      <c r="I10074">
        <v>0.54175133034835987</v>
      </c>
      <c r="J10074">
        <v>0.38463688699739684</v>
      </c>
      <c r="K10074">
        <v>0.67048822960846799</v>
      </c>
      <c r="L10074">
        <v>0.85748500045485265</v>
      </c>
      <c r="M10074">
        <v>0.48540571721795978</v>
      </c>
      <c r="N10074">
        <v>0.42100214416280934</v>
      </c>
      <c r="O10074">
        <v>0.24969049479486927</v>
      </c>
      <c r="P10074">
        <v>0.44370937173778202</v>
      </c>
      <c r="Q10074">
        <v>0.3782977435159367</v>
      </c>
      <c r="R10074">
        <v>1</v>
      </c>
      <c r="S10074">
        <v>1</v>
      </c>
      <c r="T10074">
        <v>0.99066416238262389</v>
      </c>
      <c r="U10074">
        <v>0.18321995666698321</v>
      </c>
      <c r="V10074">
        <v>1.0254247869683633E-2</v>
      </c>
      <c r="W10074">
        <v>0</v>
      </c>
      <c r="X10074" t="s">
        <v>32</v>
      </c>
    </row>
    <row r="10075" spans="1:24">
      <c r="A10075" t="s">
        <v>79</v>
      </c>
      <c r="B10075" t="s">
        <v>156</v>
      </c>
      <c r="C10075">
        <v>341481</v>
      </c>
      <c r="D10075" t="s">
        <v>10252</v>
      </c>
      <c r="E10075" t="s">
        <v>26019</v>
      </c>
      <c r="F10075" t="s">
        <v>31770</v>
      </c>
      <c r="G10075" t="s">
        <v>31796</v>
      </c>
      <c r="H10075" t="s">
        <v>41871</v>
      </c>
      <c r="I10075">
        <v>0.8629087191749818</v>
      </c>
      <c r="J10075">
        <v>0.15533276491925285</v>
      </c>
      <c r="K10075">
        <v>0.20899164338354659</v>
      </c>
      <c r="L10075">
        <v>0.55543963354747206</v>
      </c>
      <c r="M10075">
        <v>0.63958573548486086</v>
      </c>
      <c r="N10075">
        <v>0.79538176665232996</v>
      </c>
      <c r="O10075">
        <v>0.25401404645055514</v>
      </c>
      <c r="P10075">
        <v>0.23898270838169289</v>
      </c>
      <c r="Q10075">
        <v>0.27010119553131595</v>
      </c>
      <c r="R10075">
        <v>1</v>
      </c>
      <c r="S10075">
        <v>1</v>
      </c>
      <c r="T10075">
        <v>0.95647269043202199</v>
      </c>
      <c r="U10075">
        <v>4.0088666629965214E-2</v>
      </c>
      <c r="V10075">
        <v>4.8277756726963279E-4</v>
      </c>
      <c r="W10075">
        <v>0</v>
      </c>
      <c r="X10075" t="s">
        <v>32</v>
      </c>
    </row>
    <row r="10076" spans="1:24">
      <c r="A10076" t="s">
        <v>79</v>
      </c>
      <c r="B10076" t="s">
        <v>156</v>
      </c>
      <c r="C10076">
        <v>820540</v>
      </c>
      <c r="D10076" t="s">
        <v>10253</v>
      </c>
      <c r="E10076" t="s">
        <v>26020</v>
      </c>
      <c r="F10076" t="s">
        <v>31770</v>
      </c>
      <c r="G10076" t="s">
        <v>31796</v>
      </c>
      <c r="H10076" t="s">
        <v>41872</v>
      </c>
      <c r="I10076">
        <v>0.31048523736237854</v>
      </c>
      <c r="J10076">
        <v>1.331542826325089</v>
      </c>
      <c r="K10076">
        <v>0.37243133661257932</v>
      </c>
      <c r="L10076">
        <v>-0.36807013277813461</v>
      </c>
      <c r="M10076">
        <v>-0.22067274026897277</v>
      </c>
      <c r="N10076">
        <v>-4.580968506848615E-2</v>
      </c>
      <c r="O10076">
        <v>-0.57213022532236213</v>
      </c>
      <c r="P10076">
        <v>-0.54071922907572922</v>
      </c>
      <c r="Q10076">
        <v>-0.86122009320331383</v>
      </c>
      <c r="R10076">
        <v>1</v>
      </c>
      <c r="S10076">
        <v>1</v>
      </c>
      <c r="T10076">
        <v>0.84961949717203233</v>
      </c>
      <c r="U10076">
        <v>0.98979518596605087</v>
      </c>
      <c r="V10076">
        <v>0.98713043187850502</v>
      </c>
      <c r="W10076">
        <v>0</v>
      </c>
      <c r="X10076" t="s">
        <v>32</v>
      </c>
    </row>
    <row r="10077" spans="1:24">
      <c r="A10077" t="s">
        <v>79</v>
      </c>
      <c r="B10077" t="s">
        <v>156</v>
      </c>
      <c r="C10077">
        <v>538722</v>
      </c>
      <c r="D10077" t="s">
        <v>10254</v>
      </c>
      <c r="E10077" t="s">
        <v>26021</v>
      </c>
      <c r="F10077" t="s">
        <v>31770</v>
      </c>
      <c r="G10077" t="s">
        <v>31796</v>
      </c>
      <c r="H10077" t="s">
        <v>41873</v>
      </c>
      <c r="I10077">
        <v>1.7545017061728565</v>
      </c>
      <c r="J10077">
        <v>1.2783060574028453</v>
      </c>
      <c r="K10077">
        <v>2.4834202763056163</v>
      </c>
      <c r="L10077">
        <v>0.35307405899274169</v>
      </c>
      <c r="M10077">
        <v>0.75284918360014652</v>
      </c>
      <c r="N10077">
        <v>0.71158801459541454</v>
      </c>
      <c r="O10077">
        <v>-0.17668992812262108</v>
      </c>
      <c r="P10077">
        <v>0.73654223399669583</v>
      </c>
      <c r="Q10077">
        <v>-0.26714109542901543</v>
      </c>
      <c r="R10077">
        <v>3.7179932030619645E-2</v>
      </c>
      <c r="S10077">
        <v>1</v>
      </c>
      <c r="T10077">
        <v>8.9985028568886488E-2</v>
      </c>
      <c r="U10077">
        <v>0.1505639489326005</v>
      </c>
      <c r="V10077">
        <v>0.36007416559907063</v>
      </c>
      <c r="W10077">
        <v>0</v>
      </c>
      <c r="X10077" t="s">
        <v>32</v>
      </c>
    </row>
    <row r="10078" spans="1:24">
      <c r="A10078" t="s">
        <v>79</v>
      </c>
      <c r="B10078" t="s">
        <v>156</v>
      </c>
      <c r="C10078">
        <v>621069</v>
      </c>
      <c r="D10078" t="s">
        <v>10255</v>
      </c>
      <c r="E10078" t="s">
        <v>26022</v>
      </c>
      <c r="F10078" t="s">
        <v>31770</v>
      </c>
      <c r="G10078" t="s">
        <v>31796</v>
      </c>
      <c r="H10078" t="s">
        <v>41874</v>
      </c>
      <c r="I10078">
        <v>1.9364194126940197</v>
      </c>
      <c r="J10078">
        <v>1.6808313538671098</v>
      </c>
      <c r="K10078">
        <v>0.8305307846100618</v>
      </c>
      <c r="L10078">
        <v>0.10728716106868141</v>
      </c>
      <c r="M10078">
        <v>0.87519877914775757</v>
      </c>
      <c r="N10078">
        <v>0.78510172079476837</v>
      </c>
      <c r="O10078">
        <v>9.7750576738926398E-2</v>
      </c>
      <c r="P10078">
        <v>8.065820118303435E-2</v>
      </c>
      <c r="Q10078">
        <v>0.37171273101301727</v>
      </c>
      <c r="R10078">
        <v>0.3151444609316601</v>
      </c>
      <c r="S10078">
        <v>1</v>
      </c>
      <c r="T10078">
        <v>0.20034087750024743</v>
      </c>
      <c r="U10078">
        <v>0.28983434074376324</v>
      </c>
      <c r="V10078">
        <v>7.3505364094614445E-2</v>
      </c>
      <c r="W10078">
        <v>0</v>
      </c>
      <c r="X10078" t="s">
        <v>32</v>
      </c>
    </row>
    <row r="10079" spans="1:24">
      <c r="A10079" t="s">
        <v>79</v>
      </c>
      <c r="B10079" t="s">
        <v>156</v>
      </c>
      <c r="C10079">
        <v>492281</v>
      </c>
      <c r="D10079" t="s">
        <v>10256</v>
      </c>
      <c r="E10079" t="s">
        <v>26023</v>
      </c>
      <c r="F10079" t="s">
        <v>31770</v>
      </c>
      <c r="G10079" t="s">
        <v>31796</v>
      </c>
      <c r="H10079" t="s">
        <v>41875</v>
      </c>
      <c r="I10079">
        <v>1.8831439326683972</v>
      </c>
      <c r="J10079">
        <v>2.3090846243726166</v>
      </c>
      <c r="K10079">
        <v>1.7308063935735754</v>
      </c>
      <c r="L10079">
        <v>-0.70382009431133685</v>
      </c>
      <c r="M10079">
        <v>0.67845274970247615</v>
      </c>
      <c r="N10079">
        <v>1.0469113109037296</v>
      </c>
      <c r="O10079">
        <v>0.12483318388401088</v>
      </c>
      <c r="P10079">
        <v>-1.0878974034715387</v>
      </c>
      <c r="Q10079">
        <v>-1.8906944135706212</v>
      </c>
      <c r="R10079">
        <v>5.7399834989198893E-2</v>
      </c>
      <c r="S10079">
        <v>1</v>
      </c>
      <c r="T10079">
        <v>1.9707238519650734E-2</v>
      </c>
      <c r="U10079">
        <v>0.55923186892859444</v>
      </c>
      <c r="V10079">
        <v>0.8709463482792561</v>
      </c>
      <c r="W10079">
        <v>0</v>
      </c>
      <c r="X10079" t="s">
        <v>32</v>
      </c>
    </row>
    <row r="10080" spans="1:24">
      <c r="A10080" t="s">
        <v>79</v>
      </c>
      <c r="B10080" t="s">
        <v>156</v>
      </c>
      <c r="C10080">
        <v>823862</v>
      </c>
      <c r="D10080" t="s">
        <v>10257</v>
      </c>
      <c r="E10080" t="s">
        <v>26024</v>
      </c>
      <c r="F10080" t="s">
        <v>31770</v>
      </c>
      <c r="G10080" t="s">
        <v>31796</v>
      </c>
      <c r="H10080" t="s">
        <v>41876</v>
      </c>
      <c r="I10080">
        <v>1.142777675332542</v>
      </c>
      <c r="J10080">
        <v>2.1329732539324899</v>
      </c>
      <c r="K10080">
        <v>1.3615777986685185</v>
      </c>
      <c r="L10080">
        <v>-6.0415268056626115E-2</v>
      </c>
      <c r="M10080">
        <v>0.52187188036521492</v>
      </c>
      <c r="N10080">
        <v>0.5528333207583902</v>
      </c>
      <c r="O10080">
        <v>-3.153038001688202E-2</v>
      </c>
      <c r="P10080">
        <v>-0.15726765848329105</v>
      </c>
      <c r="Q10080">
        <v>-1.5592391794408962</v>
      </c>
      <c r="R10080">
        <v>0.29374771317856457</v>
      </c>
      <c r="S10080">
        <v>1</v>
      </c>
      <c r="T10080">
        <v>0.14965449456060409</v>
      </c>
      <c r="U10080">
        <v>0.65553901371002044</v>
      </c>
      <c r="V10080">
        <v>0.81032541164060135</v>
      </c>
      <c r="W10080">
        <v>0</v>
      </c>
      <c r="X10080" t="s">
        <v>32</v>
      </c>
    </row>
    <row r="10081" spans="1:24">
      <c r="A10081" t="s">
        <v>79</v>
      </c>
      <c r="B10081" t="s">
        <v>156</v>
      </c>
      <c r="C10081">
        <v>481017</v>
      </c>
      <c r="D10081" t="s">
        <v>10258</v>
      </c>
      <c r="E10081" t="s">
        <v>26025</v>
      </c>
      <c r="F10081" t="s">
        <v>31770</v>
      </c>
      <c r="G10081" t="s">
        <v>31796</v>
      </c>
      <c r="H10081" t="s">
        <v>41877</v>
      </c>
      <c r="I10081">
        <v>1.3924150465761578</v>
      </c>
      <c r="K10081">
        <v>-0.13699203965465911</v>
      </c>
      <c r="L10081">
        <v>-0.95362934329509219</v>
      </c>
      <c r="M10081">
        <v>1.334122843507964</v>
      </c>
      <c r="N10081">
        <v>-8.251780951018528E-3</v>
      </c>
      <c r="O10081">
        <v>0.1591968526008154</v>
      </c>
      <c r="P10081">
        <v>-1.2634186486548926</v>
      </c>
      <c r="R10081">
        <v>1</v>
      </c>
      <c r="S10081">
        <v>1</v>
      </c>
      <c r="T10081">
        <v>0.68460474161913243</v>
      </c>
      <c r="U10081">
        <v>0.65513090631352555</v>
      </c>
      <c r="V10081">
        <v>0.7002170333058324</v>
      </c>
      <c r="W10081">
        <v>0</v>
      </c>
      <c r="X10081" t="s">
        <v>32</v>
      </c>
    </row>
    <row r="10082" spans="1:24">
      <c r="A10082" t="s">
        <v>79</v>
      </c>
      <c r="B10082" t="s">
        <v>156</v>
      </c>
      <c r="C10082">
        <v>733137</v>
      </c>
      <c r="D10082" t="s">
        <v>10259</v>
      </c>
      <c r="E10082" t="s">
        <v>26026</v>
      </c>
      <c r="F10082" t="s">
        <v>31770</v>
      </c>
      <c r="G10082" t="s">
        <v>31796</v>
      </c>
      <c r="H10082" t="s">
        <v>41878</v>
      </c>
      <c r="I10082">
        <v>-0.33349390170507132</v>
      </c>
      <c r="L10082">
        <v>-0.45478797613384137</v>
      </c>
      <c r="M10082">
        <v>0.60646219382543709</v>
      </c>
      <c r="N10082">
        <v>-0.58704273185976241</v>
      </c>
      <c r="O10082">
        <v>-0.92488655225462058</v>
      </c>
      <c r="R10082">
        <v>1</v>
      </c>
      <c r="S10082">
        <v>1</v>
      </c>
      <c r="T10082">
        <v>1</v>
      </c>
      <c r="U10082">
        <v>0.86647620559596039</v>
      </c>
      <c r="V10082">
        <v>1</v>
      </c>
      <c r="W10082">
        <v>0</v>
      </c>
      <c r="X10082" t="s">
        <v>32</v>
      </c>
    </row>
    <row r="10083" spans="1:24">
      <c r="A10083" t="s">
        <v>79</v>
      </c>
      <c r="B10083" t="s">
        <v>156</v>
      </c>
      <c r="C10083">
        <v>834565</v>
      </c>
      <c r="D10083" t="s">
        <v>10260</v>
      </c>
      <c r="E10083" t="s">
        <v>26027</v>
      </c>
      <c r="F10083" t="s">
        <v>31770</v>
      </c>
      <c r="G10083" t="s">
        <v>31796</v>
      </c>
      <c r="H10083" t="s">
        <v>41879</v>
      </c>
      <c r="I10083">
        <v>-0.72125086519861892</v>
      </c>
      <c r="J10083">
        <v>-0.54547480213268473</v>
      </c>
      <c r="K10083">
        <v>1.0723779150401178</v>
      </c>
      <c r="L10083">
        <v>-1.1872908688429276</v>
      </c>
      <c r="M10083">
        <v>-0.24213470710208185</v>
      </c>
      <c r="O10083">
        <v>-1.7147966772438299</v>
      </c>
      <c r="P10083">
        <v>-1.5173283511145266</v>
      </c>
      <c r="R10083">
        <v>1</v>
      </c>
      <c r="S10083">
        <v>1</v>
      </c>
      <c r="T10083">
        <v>0.91414906927086848</v>
      </c>
      <c r="U10083">
        <v>0.87541621697964511</v>
      </c>
      <c r="V10083">
        <v>0.98015330036977222</v>
      </c>
      <c r="W10083">
        <v>0</v>
      </c>
      <c r="X10083" t="s">
        <v>32</v>
      </c>
    </row>
    <row r="10084" spans="1:24">
      <c r="A10084" t="s">
        <v>79</v>
      </c>
      <c r="B10084" t="s">
        <v>156</v>
      </c>
      <c r="C10084">
        <v>142469</v>
      </c>
      <c r="D10084" t="s">
        <v>10261</v>
      </c>
      <c r="E10084" t="s">
        <v>26028</v>
      </c>
      <c r="F10084" t="s">
        <v>31770</v>
      </c>
      <c r="G10084" t="s">
        <v>31796</v>
      </c>
      <c r="H10084" t="s">
        <v>41880</v>
      </c>
      <c r="I10084">
        <v>3.3300713478878752E-2</v>
      </c>
      <c r="K10084">
        <v>-1.3328464100510307</v>
      </c>
      <c r="M10084">
        <v>-0.8050202988055295</v>
      </c>
      <c r="N10084">
        <v>-0.57052267001500523</v>
      </c>
      <c r="P10084">
        <v>0.25304924919639205</v>
      </c>
      <c r="R10084">
        <v>1</v>
      </c>
      <c r="S10084">
        <v>1</v>
      </c>
      <c r="T10084">
        <v>0.88327196215179582</v>
      </c>
      <c r="U10084">
        <v>0.96674503100666098</v>
      </c>
      <c r="V10084">
        <v>1</v>
      </c>
      <c r="W10084">
        <v>0</v>
      </c>
      <c r="X10084" t="s">
        <v>32</v>
      </c>
    </row>
    <row r="10085" spans="1:24">
      <c r="A10085" t="s">
        <v>79</v>
      </c>
      <c r="B10085" t="s">
        <v>156</v>
      </c>
      <c r="C10085">
        <v>309552</v>
      </c>
      <c r="D10085" t="s">
        <v>10262</v>
      </c>
      <c r="E10085" t="s">
        <v>26029</v>
      </c>
      <c r="F10085" t="s">
        <v>31770</v>
      </c>
      <c r="G10085" t="s">
        <v>31796</v>
      </c>
      <c r="H10085" t="s">
        <v>41881</v>
      </c>
      <c r="I10085">
        <v>1.2620833078799012</v>
      </c>
      <c r="K10085">
        <v>-0.21660019832988109</v>
      </c>
      <c r="M10085">
        <v>-0.37867481779168272</v>
      </c>
      <c r="N10085">
        <v>0.95034356651634133</v>
      </c>
      <c r="O10085">
        <v>1.7713810893243978</v>
      </c>
      <c r="P10085">
        <v>-0.27182667494201707</v>
      </c>
      <c r="R10085">
        <v>1</v>
      </c>
      <c r="S10085">
        <v>1</v>
      </c>
      <c r="T10085">
        <v>0.71853532751260663</v>
      </c>
      <c r="U10085">
        <v>0.56819783352958209</v>
      </c>
      <c r="V10085">
        <v>0.2915789892420374</v>
      </c>
      <c r="W10085">
        <v>0</v>
      </c>
      <c r="X10085" t="s">
        <v>32</v>
      </c>
    </row>
    <row r="10086" spans="1:24">
      <c r="A10086" t="s">
        <v>79</v>
      </c>
      <c r="B10086" t="s">
        <v>156</v>
      </c>
      <c r="C10086">
        <v>152822</v>
      </c>
      <c r="D10086" t="s">
        <v>10263</v>
      </c>
      <c r="E10086" t="s">
        <v>26030</v>
      </c>
      <c r="F10086" t="s">
        <v>31770</v>
      </c>
      <c r="G10086" t="s">
        <v>31796</v>
      </c>
      <c r="H10086" t="s">
        <v>41882</v>
      </c>
      <c r="I10086">
        <v>2.5510565206430629</v>
      </c>
      <c r="K10086">
        <v>-0.21660019832988109</v>
      </c>
      <c r="M10086">
        <v>0.13630707702093936</v>
      </c>
      <c r="N10086">
        <v>-0.29907746626657783</v>
      </c>
      <c r="P10086">
        <v>1.051973075615128</v>
      </c>
      <c r="R10086">
        <v>1</v>
      </c>
      <c r="S10086">
        <v>1</v>
      </c>
      <c r="T10086">
        <v>0.49113302111629648</v>
      </c>
      <c r="U10086">
        <v>0.87198940216182852</v>
      </c>
      <c r="V10086">
        <v>1</v>
      </c>
      <c r="W10086">
        <v>0</v>
      </c>
      <c r="X10086" t="s">
        <v>32</v>
      </c>
    </row>
    <row r="10087" spans="1:24">
      <c r="A10087" t="s">
        <v>80</v>
      </c>
      <c r="B10087" t="s">
        <v>157</v>
      </c>
      <c r="C10087">
        <v>670936</v>
      </c>
      <c r="D10087" t="s">
        <v>10264</v>
      </c>
      <c r="E10087" t="s">
        <v>26031</v>
      </c>
      <c r="F10087" t="s">
        <v>31771</v>
      </c>
      <c r="G10087" t="s">
        <v>31797</v>
      </c>
      <c r="H10087" t="s">
        <v>41883</v>
      </c>
      <c r="I10087">
        <v>1.7144275958171491</v>
      </c>
      <c r="J10087">
        <v>1.4954465894521256</v>
      </c>
      <c r="K10087">
        <v>1.4746797838697336</v>
      </c>
      <c r="L10087">
        <v>1.5989897641000379</v>
      </c>
      <c r="M10087">
        <v>1.6817963830645439</v>
      </c>
      <c r="N10087">
        <v>1.4703250231374074</v>
      </c>
      <c r="O10087">
        <v>0.37456998532832131</v>
      </c>
      <c r="P10087">
        <v>0.23984984123570996</v>
      </c>
      <c r="Q10087">
        <v>0.1660266374928927</v>
      </c>
      <c r="R10087">
        <v>1.5127921902793179E-3</v>
      </c>
      <c r="S10087">
        <v>2.4236158439036744E-3</v>
      </c>
      <c r="T10087">
        <v>4.9610329645737123E-3</v>
      </c>
      <c r="U10087">
        <v>2.2174943512848345E-3</v>
      </c>
      <c r="V10087">
        <v>1.8421148567039546E-2</v>
      </c>
      <c r="W10087">
        <v>0</v>
      </c>
      <c r="X10087" t="s">
        <v>32</v>
      </c>
    </row>
    <row r="10088" spans="1:24">
      <c r="A10088" t="s">
        <v>80</v>
      </c>
      <c r="B10088" t="s">
        <v>157</v>
      </c>
      <c r="C10088">
        <v>317295</v>
      </c>
      <c r="D10088" t="s">
        <v>10265</v>
      </c>
      <c r="E10088" t="s">
        <v>26032</v>
      </c>
      <c r="F10088" t="s">
        <v>31771</v>
      </c>
      <c r="G10088" t="s">
        <v>31797</v>
      </c>
      <c r="H10088" t="s">
        <v>41884</v>
      </c>
      <c r="I10088">
        <v>1.9235706285254217</v>
      </c>
      <c r="J10088">
        <v>1.4134824371644399</v>
      </c>
      <c r="K10088">
        <v>1.4849808115969498</v>
      </c>
      <c r="L10088">
        <v>1.4683944482421385</v>
      </c>
      <c r="M10088">
        <v>1.7921997935214762</v>
      </c>
      <c r="N10088">
        <v>1.6858592934323742</v>
      </c>
      <c r="O10088">
        <v>2.7293392271824146E-2</v>
      </c>
      <c r="P10088">
        <v>0.20476809291439579</v>
      </c>
      <c r="Q10088">
        <v>0.19225702272554379</v>
      </c>
      <c r="R10088">
        <v>2.0394106247666826E-3</v>
      </c>
      <c r="S10088">
        <v>2.7026295600777708E-3</v>
      </c>
      <c r="T10088">
        <v>1.8318799640052168E-2</v>
      </c>
      <c r="U10088">
        <v>4.6068873823971578E-3</v>
      </c>
      <c r="V10088">
        <v>3.9758265937773228E-2</v>
      </c>
      <c r="W10088">
        <v>0</v>
      </c>
      <c r="X10088" t="s">
        <v>32</v>
      </c>
    </row>
    <row r="10089" spans="1:24">
      <c r="A10089" t="s">
        <v>80</v>
      </c>
      <c r="B10089" t="s">
        <v>157</v>
      </c>
      <c r="C10089">
        <v>802082</v>
      </c>
      <c r="D10089" t="s">
        <v>10266</v>
      </c>
      <c r="E10089" t="s">
        <v>26033</v>
      </c>
      <c r="F10089" t="s">
        <v>31771</v>
      </c>
      <c r="G10089" t="s">
        <v>31797</v>
      </c>
      <c r="H10089" t="s">
        <v>41885</v>
      </c>
      <c r="I10089">
        <v>0.82582692674226266</v>
      </c>
      <c r="J10089">
        <v>1.4071603994596078</v>
      </c>
      <c r="K10089">
        <v>1.2731860847200238</v>
      </c>
      <c r="L10089">
        <v>0.89569120065687002</v>
      </c>
      <c r="M10089">
        <v>0.95969873639314329</v>
      </c>
      <c r="N10089">
        <v>0.7928841334315706</v>
      </c>
      <c r="O10089">
        <v>-0.24270341864298395</v>
      </c>
      <c r="P10089">
        <v>0.17659443280809306</v>
      </c>
      <c r="Q10089">
        <v>9.8884275042649961E-2</v>
      </c>
      <c r="R10089">
        <v>1.9803602951961513E-2</v>
      </c>
      <c r="S10089">
        <v>0.28422643361529865</v>
      </c>
      <c r="T10089">
        <v>8.4481763364486789E-2</v>
      </c>
      <c r="U10089">
        <v>2.2774159160288559E-2</v>
      </c>
      <c r="V10089">
        <v>0.34358371273711735</v>
      </c>
      <c r="W10089">
        <v>0</v>
      </c>
      <c r="X10089" t="s">
        <v>32</v>
      </c>
    </row>
    <row r="10090" spans="1:24">
      <c r="A10090" t="s">
        <v>80</v>
      </c>
      <c r="B10090" t="s">
        <v>157</v>
      </c>
      <c r="C10090">
        <v>673014</v>
      </c>
      <c r="D10090" t="s">
        <v>10267</v>
      </c>
      <c r="E10090" t="s">
        <v>26034</v>
      </c>
      <c r="F10090" t="s">
        <v>31771</v>
      </c>
      <c r="G10090" t="s">
        <v>31797</v>
      </c>
      <c r="H10090" t="s">
        <v>41886</v>
      </c>
      <c r="I10090">
        <v>1.542682148401175</v>
      </c>
      <c r="J10090">
        <v>1.1578413247253732</v>
      </c>
      <c r="K10090">
        <v>0.7673646925083073</v>
      </c>
      <c r="L10090">
        <v>0.8190863028135773</v>
      </c>
      <c r="M10090">
        <v>1.0230856702707349</v>
      </c>
      <c r="N10090">
        <v>1.531063156981233</v>
      </c>
      <c r="O10090">
        <v>-3.0562304624242032E-2</v>
      </c>
      <c r="P10090">
        <v>-9.7204600870760771E-2</v>
      </c>
      <c r="Q10090">
        <v>-0.23787819935354371</v>
      </c>
      <c r="R10090">
        <v>8.5639942533871586E-3</v>
      </c>
      <c r="S10090">
        <v>2.1909314998151262E-2</v>
      </c>
      <c r="T10090">
        <v>0.12513775276645933</v>
      </c>
      <c r="U10090">
        <v>8.0534662280547772E-2</v>
      </c>
      <c r="V10090">
        <v>0.82219492492972734</v>
      </c>
      <c r="W10090">
        <v>0</v>
      </c>
      <c r="X10090" t="s">
        <v>32</v>
      </c>
    </row>
    <row r="10091" spans="1:24">
      <c r="A10091" t="s">
        <v>80</v>
      </c>
      <c r="B10091" t="s">
        <v>157</v>
      </c>
      <c r="C10091">
        <v>784955</v>
      </c>
      <c r="D10091" t="s">
        <v>10268</v>
      </c>
      <c r="E10091" t="s">
        <v>26035</v>
      </c>
      <c r="F10091" t="s">
        <v>31771</v>
      </c>
      <c r="G10091" t="s">
        <v>31797</v>
      </c>
      <c r="H10091" t="s">
        <v>41887</v>
      </c>
      <c r="I10091">
        <v>0.85847641656716966</v>
      </c>
      <c r="J10091">
        <v>0.97531500215632505</v>
      </c>
      <c r="K10091">
        <v>0.74011196480082475</v>
      </c>
      <c r="L10091">
        <v>0.45395837588171872</v>
      </c>
      <c r="M10091">
        <v>1.0939222044765842</v>
      </c>
      <c r="N10091">
        <v>0.88041225867974049</v>
      </c>
      <c r="O10091">
        <v>-0.43712780561892828</v>
      </c>
      <c r="P10091">
        <v>-0.55033839407626495</v>
      </c>
      <c r="Q10091">
        <v>-0.58385275216531696</v>
      </c>
      <c r="R10091">
        <v>0.1612064466046074</v>
      </c>
      <c r="S10091">
        <v>0.31099457238049039</v>
      </c>
      <c r="T10091">
        <v>0.23311708034906153</v>
      </c>
      <c r="U10091">
        <v>0.25884014389915366</v>
      </c>
      <c r="V10091">
        <v>0.99568457665933363</v>
      </c>
      <c r="W10091">
        <v>0</v>
      </c>
      <c r="X10091" t="s">
        <v>32</v>
      </c>
    </row>
    <row r="10092" spans="1:24">
      <c r="A10092" t="s">
        <v>80</v>
      </c>
      <c r="B10092" t="s">
        <v>157</v>
      </c>
      <c r="C10092">
        <v>786567</v>
      </c>
      <c r="D10092" t="s">
        <v>10269</v>
      </c>
      <c r="E10092" t="s">
        <v>26036</v>
      </c>
      <c r="F10092" t="s">
        <v>31771</v>
      </c>
      <c r="G10092" t="s">
        <v>31797</v>
      </c>
      <c r="H10092" t="s">
        <v>41888</v>
      </c>
      <c r="I10092">
        <v>0.77424025979762057</v>
      </c>
      <c r="J10092">
        <v>0.94484987405830623</v>
      </c>
      <c r="K10092">
        <v>1.228116350820069</v>
      </c>
      <c r="L10092">
        <v>1.6807619835651395</v>
      </c>
      <c r="M10092">
        <v>0.85641736838863558</v>
      </c>
      <c r="N10092">
        <v>1.4932502512536496</v>
      </c>
      <c r="O10092">
        <v>0.28768848178059603</v>
      </c>
      <c r="P10092">
        <v>0.51730174104263593</v>
      </c>
      <c r="Q10092">
        <v>0.65107244389465979</v>
      </c>
      <c r="R10092">
        <v>1</v>
      </c>
      <c r="S10092">
        <v>0.22423456498647545</v>
      </c>
      <c r="T10092">
        <v>0.14848826779470975</v>
      </c>
      <c r="U10092">
        <v>5.6107279536230195E-2</v>
      </c>
      <c r="V10092">
        <v>1.8617465012619707E-2</v>
      </c>
      <c r="W10092">
        <v>0</v>
      </c>
      <c r="X10092" t="s">
        <v>32</v>
      </c>
    </row>
    <row r="10093" spans="1:24">
      <c r="A10093" t="s">
        <v>80</v>
      </c>
      <c r="B10093" t="s">
        <v>157</v>
      </c>
      <c r="C10093">
        <v>618806</v>
      </c>
      <c r="D10093" t="s">
        <v>10270</v>
      </c>
      <c r="E10093" t="s">
        <v>26037</v>
      </c>
      <c r="F10093" t="s">
        <v>31771</v>
      </c>
      <c r="G10093" t="s">
        <v>31797</v>
      </c>
      <c r="H10093" t="s">
        <v>41889</v>
      </c>
      <c r="I10093">
        <v>0.63206009778548466</v>
      </c>
      <c r="J10093">
        <v>1.2125825475803431</v>
      </c>
      <c r="K10093">
        <v>0.91518180202528221</v>
      </c>
      <c r="L10093">
        <v>0.1804218249340126</v>
      </c>
      <c r="M10093">
        <v>0.61683773290683064</v>
      </c>
      <c r="N10093">
        <v>0.62154864325334813</v>
      </c>
      <c r="O10093">
        <v>-0.15261695900563055</v>
      </c>
      <c r="P10093">
        <v>-8.3264059782315769E-2</v>
      </c>
      <c r="Q10093">
        <v>-0.13039060860942264</v>
      </c>
      <c r="R10093">
        <v>8.929173963944792E-2</v>
      </c>
      <c r="S10093">
        <v>1</v>
      </c>
      <c r="T10093">
        <v>0.2703094470752736</v>
      </c>
      <c r="U10093">
        <v>0.83825190563845742</v>
      </c>
      <c r="V10093">
        <v>0.96488688094078945</v>
      </c>
      <c r="W10093">
        <v>0</v>
      </c>
      <c r="X10093" t="s">
        <v>32</v>
      </c>
    </row>
    <row r="10094" spans="1:24">
      <c r="A10094" t="s">
        <v>80</v>
      </c>
      <c r="B10094" t="s">
        <v>157</v>
      </c>
      <c r="C10094">
        <v>577566</v>
      </c>
      <c r="D10094" t="s">
        <v>10271</v>
      </c>
      <c r="E10094" t="s">
        <v>26038</v>
      </c>
      <c r="F10094" t="s">
        <v>31771</v>
      </c>
      <c r="G10094" t="s">
        <v>31797</v>
      </c>
      <c r="H10094" t="s">
        <v>41890</v>
      </c>
      <c r="I10094">
        <v>0.97290888720966429</v>
      </c>
      <c r="J10094">
        <v>0.87607149566700926</v>
      </c>
      <c r="K10094">
        <v>1.0242613717243465</v>
      </c>
      <c r="L10094">
        <v>0.30378352084441218</v>
      </c>
      <c r="M10094">
        <v>0.71935352295480293</v>
      </c>
      <c r="N10094">
        <v>0.74854091408852774</v>
      </c>
      <c r="O10094">
        <v>1.1025609764057975E-2</v>
      </c>
      <c r="P10094">
        <v>3.0208190270945678E-2</v>
      </c>
      <c r="Q10094">
        <v>-0.16535558465949762</v>
      </c>
      <c r="R10094">
        <v>6.547531967217414E-2</v>
      </c>
      <c r="S10094">
        <v>0.84446593502867973</v>
      </c>
      <c r="T10094">
        <v>3.3086549674941519E-2</v>
      </c>
      <c r="U10094">
        <v>0.6678460874965868</v>
      </c>
      <c r="V10094">
        <v>0.45649813003490008</v>
      </c>
      <c r="W10094">
        <v>0</v>
      </c>
      <c r="X10094" t="s">
        <v>32</v>
      </c>
    </row>
    <row r="10095" spans="1:24">
      <c r="A10095" t="s">
        <v>80</v>
      </c>
      <c r="B10095" t="s">
        <v>157</v>
      </c>
      <c r="C10095">
        <v>833357</v>
      </c>
      <c r="D10095" t="s">
        <v>10272</v>
      </c>
      <c r="E10095" t="s">
        <v>26039</v>
      </c>
      <c r="F10095" t="s">
        <v>31771</v>
      </c>
      <c r="G10095" t="s">
        <v>31797</v>
      </c>
      <c r="H10095" t="s">
        <v>41891</v>
      </c>
      <c r="I10095">
        <v>-1.5339801602372063</v>
      </c>
      <c r="J10095">
        <v>-0.22574309170258289</v>
      </c>
      <c r="K10095">
        <v>-0.35384446069636688</v>
      </c>
      <c r="L10095">
        <v>-0.48445080884223657</v>
      </c>
      <c r="M10095">
        <v>-0.92809348958265758</v>
      </c>
      <c r="N10095">
        <v>-0.77310904887276521</v>
      </c>
      <c r="O10095">
        <v>-0.76666083464495927</v>
      </c>
      <c r="P10095">
        <v>-0.13757623536371</v>
      </c>
      <c r="Q10095">
        <v>-0.21344446453398369</v>
      </c>
      <c r="R10095">
        <v>1</v>
      </c>
      <c r="S10095">
        <v>1</v>
      </c>
      <c r="T10095">
        <v>0.96550038969147289</v>
      </c>
      <c r="U10095">
        <v>0.99569278703033604</v>
      </c>
      <c r="V10095">
        <v>0.87783259103926037</v>
      </c>
      <c r="W10095">
        <v>0</v>
      </c>
      <c r="X10095" t="s">
        <v>32</v>
      </c>
    </row>
    <row r="10096" spans="1:24">
      <c r="A10096" t="s">
        <v>80</v>
      </c>
      <c r="B10096" t="s">
        <v>157</v>
      </c>
      <c r="C10096">
        <v>240746</v>
      </c>
      <c r="D10096" t="s">
        <v>10273</v>
      </c>
      <c r="E10096" t="s">
        <v>26040</v>
      </c>
      <c r="F10096" t="s">
        <v>31771</v>
      </c>
      <c r="G10096" t="s">
        <v>31797</v>
      </c>
      <c r="H10096" t="s">
        <v>41892</v>
      </c>
      <c r="I10096">
        <v>0.9007902440715494</v>
      </c>
      <c r="J10096">
        <v>0.3664739636004164</v>
      </c>
      <c r="K10096">
        <v>0.69133612767390673</v>
      </c>
      <c r="L10096">
        <v>0.97246539748877403</v>
      </c>
      <c r="M10096">
        <v>1.0261234661825362</v>
      </c>
      <c r="N10096">
        <v>1.0303236624545846</v>
      </c>
      <c r="O10096">
        <v>0.20160482243200661</v>
      </c>
      <c r="P10096">
        <v>0.27794700976572706</v>
      </c>
      <c r="Q10096">
        <v>0.27271743556877226</v>
      </c>
      <c r="R10096">
        <v>1</v>
      </c>
      <c r="S10096">
        <v>0.27971589135107522</v>
      </c>
      <c r="T10096">
        <v>0.77463726179769465</v>
      </c>
      <c r="U10096">
        <v>1.4369304697938823E-3</v>
      </c>
      <c r="V10096">
        <v>3.3384197912682038E-3</v>
      </c>
      <c r="W10096">
        <v>0</v>
      </c>
      <c r="X10096" t="s">
        <v>32</v>
      </c>
    </row>
    <row r="10097" spans="1:24">
      <c r="A10097" t="s">
        <v>80</v>
      </c>
      <c r="B10097" t="s">
        <v>157</v>
      </c>
      <c r="C10097">
        <v>457516</v>
      </c>
      <c r="D10097" t="s">
        <v>10274</v>
      </c>
      <c r="E10097" t="s">
        <v>26041</v>
      </c>
      <c r="F10097" t="s">
        <v>31771</v>
      </c>
      <c r="G10097" t="s">
        <v>31797</v>
      </c>
      <c r="H10097" t="s">
        <v>41893</v>
      </c>
      <c r="I10097">
        <v>0.74842459932052208</v>
      </c>
      <c r="J10097">
        <v>0.52809434910661679</v>
      </c>
      <c r="K10097">
        <v>0.51389682737831066</v>
      </c>
      <c r="L10097">
        <v>0.44427792369870645</v>
      </c>
      <c r="M10097">
        <v>0.7245504914261236</v>
      </c>
      <c r="N10097">
        <v>0.66917027099906612</v>
      </c>
      <c r="O10097">
        <v>6.8567603593436388E-2</v>
      </c>
      <c r="P10097">
        <v>0.11143997775395498</v>
      </c>
      <c r="Q10097">
        <v>9.2330176670332165E-2</v>
      </c>
      <c r="R10097">
        <v>0.46164057911995865</v>
      </c>
      <c r="S10097">
        <v>0.51033061132033197</v>
      </c>
      <c r="T10097">
        <v>0.94080546272445453</v>
      </c>
      <c r="U10097">
        <v>0.69160900435159911</v>
      </c>
      <c r="V10097">
        <v>3.8859359194829374E-3</v>
      </c>
      <c r="W10097">
        <v>0</v>
      </c>
      <c r="X10097" t="s">
        <v>32</v>
      </c>
    </row>
    <row r="10098" spans="1:24">
      <c r="A10098" t="s">
        <v>80</v>
      </c>
      <c r="B10098" t="s">
        <v>157</v>
      </c>
      <c r="C10098">
        <v>641888</v>
      </c>
      <c r="D10098" t="s">
        <v>10275</v>
      </c>
      <c r="E10098" t="s">
        <v>26042</v>
      </c>
      <c r="F10098" t="s">
        <v>31771</v>
      </c>
      <c r="G10098" t="s">
        <v>31797</v>
      </c>
      <c r="H10098" t="s">
        <v>41894</v>
      </c>
      <c r="I10098">
        <v>7.0906437606060635E-2</v>
      </c>
      <c r="J10098">
        <v>0.32583029541995678</v>
      </c>
      <c r="K10098">
        <v>0.15879230328273941</v>
      </c>
      <c r="L10098">
        <v>-4.5578809082750027E-2</v>
      </c>
      <c r="M10098">
        <v>-4.1423067955424386E-2</v>
      </c>
      <c r="N10098">
        <v>0.11692381417016406</v>
      </c>
      <c r="O10098">
        <v>-0.18690167646366085</v>
      </c>
      <c r="P10098">
        <v>-0.10529380010537892</v>
      </c>
      <c r="Q10098">
        <v>-6.4467967104725687E-2</v>
      </c>
      <c r="R10098">
        <v>1</v>
      </c>
      <c r="S10098">
        <v>1</v>
      </c>
      <c r="T10098">
        <v>0.99270543493876073</v>
      </c>
      <c r="U10098">
        <v>0.99667837575688711</v>
      </c>
      <c r="V10098">
        <v>0.90404836370491104</v>
      </c>
      <c r="W10098">
        <v>0</v>
      </c>
      <c r="X10098" t="s">
        <v>32</v>
      </c>
    </row>
    <row r="10099" spans="1:24">
      <c r="A10099" t="s">
        <v>80</v>
      </c>
      <c r="B10099" t="s">
        <v>157</v>
      </c>
      <c r="C10099">
        <v>485195</v>
      </c>
      <c r="D10099" t="s">
        <v>10276</v>
      </c>
      <c r="E10099" t="s">
        <v>26043</v>
      </c>
      <c r="F10099" t="s">
        <v>31771</v>
      </c>
      <c r="G10099" t="s">
        <v>31797</v>
      </c>
      <c r="H10099" t="s">
        <v>41895</v>
      </c>
      <c r="I10099">
        <v>0.86728746223756659</v>
      </c>
      <c r="J10099">
        <v>0.14975330573936496</v>
      </c>
      <c r="K10099">
        <v>0.28350370204463893</v>
      </c>
      <c r="L10099">
        <v>-0.29998021700504118</v>
      </c>
      <c r="M10099">
        <v>0.5494645457651508</v>
      </c>
      <c r="N10099">
        <v>0.51221893228633597</v>
      </c>
      <c r="O10099">
        <v>0.19055045101923973</v>
      </c>
      <c r="P10099">
        <v>-3.4751806759118153E-2</v>
      </c>
      <c r="Q10099">
        <v>-0.12738982830532919</v>
      </c>
      <c r="R10099">
        <v>0.82831566454337568</v>
      </c>
      <c r="S10099">
        <v>1</v>
      </c>
      <c r="T10099">
        <v>0.87979331170871211</v>
      </c>
      <c r="U10099">
        <v>0.86101896626973051</v>
      </c>
      <c r="V10099">
        <v>0.29924791358128178</v>
      </c>
      <c r="W10099">
        <v>0</v>
      </c>
      <c r="X10099" t="s">
        <v>32</v>
      </c>
    </row>
    <row r="10100" spans="1:24">
      <c r="A10100" t="s">
        <v>80</v>
      </c>
      <c r="B10100" t="s">
        <v>157</v>
      </c>
      <c r="C10100">
        <v>867452</v>
      </c>
      <c r="D10100" t="s">
        <v>10277</v>
      </c>
      <c r="E10100" t="s">
        <v>26044</v>
      </c>
      <c r="F10100" t="s">
        <v>31771</v>
      </c>
      <c r="G10100" t="s">
        <v>31797</v>
      </c>
      <c r="H10100" t="s">
        <v>41896</v>
      </c>
      <c r="I10100">
        <v>-0.45574098090926896</v>
      </c>
      <c r="J10100">
        <v>0.80215802326088514</v>
      </c>
      <c r="K10100">
        <v>1.0137427332888009</v>
      </c>
      <c r="L10100">
        <v>0.30551045200021143</v>
      </c>
      <c r="M10100">
        <v>-0.44825246043725997</v>
      </c>
      <c r="N10100">
        <v>-3.57906264890957E-2</v>
      </c>
      <c r="O10100">
        <v>-1.2268301242131727</v>
      </c>
      <c r="P10100">
        <v>-9.0191153833387716E-3</v>
      </c>
      <c r="Q10100">
        <v>5.3810573961463604E-3</v>
      </c>
      <c r="R10100">
        <v>0.70850344207818927</v>
      </c>
      <c r="S10100">
        <v>1</v>
      </c>
      <c r="T10100">
        <v>0.73425272819855425</v>
      </c>
      <c r="U10100">
        <v>0.95990529299307781</v>
      </c>
      <c r="V10100">
        <v>0.76508080689929248</v>
      </c>
      <c r="W10100">
        <v>0</v>
      </c>
      <c r="X10100" t="s">
        <v>32</v>
      </c>
    </row>
    <row r="10101" spans="1:24">
      <c r="A10101" t="s">
        <v>80</v>
      </c>
      <c r="B10101" t="s">
        <v>157</v>
      </c>
      <c r="C10101">
        <v>452389</v>
      </c>
      <c r="D10101" t="s">
        <v>10278</v>
      </c>
      <c r="E10101" t="s">
        <v>26045</v>
      </c>
      <c r="F10101" t="s">
        <v>31771</v>
      </c>
      <c r="G10101" t="s">
        <v>31797</v>
      </c>
      <c r="H10101" t="s">
        <v>41897</v>
      </c>
      <c r="I10101">
        <v>1.5459205718316671</v>
      </c>
      <c r="J10101">
        <v>1.3216569136571898</v>
      </c>
      <c r="K10101">
        <v>1.5870815877505704</v>
      </c>
      <c r="L10101">
        <v>1.0549196914821328</v>
      </c>
      <c r="M10101">
        <v>1.5765920949251022</v>
      </c>
      <c r="N10101">
        <v>1.353869333076724</v>
      </c>
      <c r="O10101">
        <v>0.12651096914791893</v>
      </c>
      <c r="P10101">
        <v>0.33698023567830404</v>
      </c>
      <c r="Q10101">
        <v>2.9614418828105116E-2</v>
      </c>
      <c r="R10101">
        <v>4.4719841733037266E-7</v>
      </c>
      <c r="S10101">
        <v>4.9594992935849854E-5</v>
      </c>
      <c r="T10101">
        <v>7.0434033011859748E-3</v>
      </c>
      <c r="U10101">
        <v>2.3947006986441404E-2</v>
      </c>
      <c r="V10101">
        <v>7.1472943591848997E-2</v>
      </c>
      <c r="W10101">
        <v>1</v>
      </c>
      <c r="X10101" t="s">
        <v>32</v>
      </c>
    </row>
    <row r="10102" spans="1:24">
      <c r="A10102" t="s">
        <v>80</v>
      </c>
      <c r="B10102" t="s">
        <v>157</v>
      </c>
      <c r="C10102">
        <v>477131</v>
      </c>
      <c r="D10102" t="s">
        <v>10279</v>
      </c>
      <c r="E10102" t="s">
        <v>26046</v>
      </c>
      <c r="F10102" t="s">
        <v>31771</v>
      </c>
      <c r="G10102" t="s">
        <v>31797</v>
      </c>
      <c r="H10102" t="s">
        <v>41898</v>
      </c>
      <c r="I10102">
        <v>1.4739637557519618</v>
      </c>
      <c r="J10102">
        <v>1.6179586929502916</v>
      </c>
      <c r="K10102">
        <v>1.3944887012809106</v>
      </c>
      <c r="L10102">
        <v>1.1729536256149089</v>
      </c>
      <c r="M10102">
        <v>1.3214377169183793</v>
      </c>
      <c r="N10102">
        <v>1.3430325593279839</v>
      </c>
      <c r="O10102">
        <v>-8.078164791821596E-2</v>
      </c>
      <c r="P10102">
        <v>0.33355680995533188</v>
      </c>
      <c r="Q10102">
        <v>-0.11739842485992558</v>
      </c>
      <c r="R10102">
        <v>1.0869668021217321E-8</v>
      </c>
      <c r="S10102">
        <v>8.7564501830223762E-6</v>
      </c>
      <c r="T10102">
        <v>4.3311982676228055E-3</v>
      </c>
      <c r="U10102">
        <v>3.7213699155070603E-3</v>
      </c>
      <c r="V10102">
        <v>0.29083266542908753</v>
      </c>
      <c r="W10102">
        <v>2</v>
      </c>
      <c r="X10102" t="s">
        <v>47565</v>
      </c>
    </row>
    <row r="10103" spans="1:24">
      <c r="A10103" t="s">
        <v>80</v>
      </c>
      <c r="B10103" t="s">
        <v>157</v>
      </c>
      <c r="C10103">
        <v>774734</v>
      </c>
      <c r="D10103" t="s">
        <v>10280</v>
      </c>
      <c r="E10103" t="s">
        <v>26047</v>
      </c>
      <c r="F10103" t="s">
        <v>31771</v>
      </c>
      <c r="G10103" t="s">
        <v>31797</v>
      </c>
      <c r="H10103" t="s">
        <v>41899</v>
      </c>
      <c r="I10103">
        <v>0.53393404589932025</v>
      </c>
      <c r="J10103">
        <v>1.3793978250859231</v>
      </c>
      <c r="K10103">
        <v>1.228478738661126</v>
      </c>
      <c r="L10103">
        <v>0.46183642718403384</v>
      </c>
      <c r="M10103">
        <v>0.26870889098421102</v>
      </c>
      <c r="N10103">
        <v>0.41273578875219652</v>
      </c>
      <c r="O10103">
        <v>-0.39399299200776561</v>
      </c>
      <c r="P10103">
        <v>-4.8607301946050008E-2</v>
      </c>
      <c r="Q10103">
        <v>4.994476966431094E-2</v>
      </c>
      <c r="R10103">
        <v>0.10243478054391421</v>
      </c>
      <c r="S10103">
        <v>1</v>
      </c>
      <c r="T10103">
        <v>0.2191889260611849</v>
      </c>
      <c r="U10103">
        <v>0.98011463294294521</v>
      </c>
      <c r="V10103">
        <v>0.69746390003447989</v>
      </c>
      <c r="W10103">
        <v>1</v>
      </c>
      <c r="X10103" t="s">
        <v>32</v>
      </c>
    </row>
    <row r="10104" spans="1:24">
      <c r="A10104" t="s">
        <v>80</v>
      </c>
      <c r="B10104" t="s">
        <v>157</v>
      </c>
      <c r="C10104">
        <v>710108</v>
      </c>
      <c r="D10104" t="s">
        <v>10281</v>
      </c>
      <c r="E10104" t="s">
        <v>26048</v>
      </c>
      <c r="F10104" t="s">
        <v>31771</v>
      </c>
      <c r="G10104" t="s">
        <v>31797</v>
      </c>
      <c r="H10104" t="s">
        <v>41900</v>
      </c>
      <c r="I10104">
        <v>1.4281098006227175</v>
      </c>
      <c r="J10104">
        <v>1.3174920659480414</v>
      </c>
      <c r="K10104">
        <v>1.5318032698881616</v>
      </c>
      <c r="L10104">
        <v>1.4343154170660144</v>
      </c>
      <c r="M10104">
        <v>1.2675727502686449</v>
      </c>
      <c r="N10104">
        <v>1.1649373084740233</v>
      </c>
      <c r="O10104">
        <v>0.36906435458935682</v>
      </c>
      <c r="P10104">
        <v>0.27490446235347044</v>
      </c>
      <c r="Q10104">
        <v>0.23036067054721165</v>
      </c>
      <c r="R10104">
        <v>5.5419366140133562E-2</v>
      </c>
      <c r="S10104">
        <v>0.21191863008757453</v>
      </c>
      <c r="T10104">
        <v>4.7779045736510584E-3</v>
      </c>
      <c r="U10104">
        <v>7.6806852782403384E-3</v>
      </c>
      <c r="V10104">
        <v>7.0565038802075618E-3</v>
      </c>
      <c r="W10104">
        <v>0</v>
      </c>
      <c r="X10104" t="s">
        <v>32</v>
      </c>
    </row>
    <row r="10105" spans="1:24">
      <c r="A10105" t="s">
        <v>80</v>
      </c>
      <c r="B10105" t="s">
        <v>157</v>
      </c>
      <c r="C10105">
        <v>596372</v>
      </c>
      <c r="D10105" t="s">
        <v>10282</v>
      </c>
      <c r="E10105" t="s">
        <v>26049</v>
      </c>
      <c r="F10105" t="s">
        <v>31771</v>
      </c>
      <c r="G10105" t="s">
        <v>31797</v>
      </c>
      <c r="H10105" t="s">
        <v>41901</v>
      </c>
      <c r="I10105">
        <v>1.5312505880867198</v>
      </c>
      <c r="J10105">
        <v>1.2570851663260489</v>
      </c>
      <c r="K10105">
        <v>0.9509955663189924</v>
      </c>
      <c r="L10105">
        <v>1.6118459067846613</v>
      </c>
      <c r="M10105">
        <v>1.446797754447676</v>
      </c>
      <c r="N10105">
        <v>0.98036176816233578</v>
      </c>
      <c r="O10105">
        <v>0.66216428877781386</v>
      </c>
      <c r="P10105">
        <v>0.33696529349396798</v>
      </c>
      <c r="Q10105">
        <v>-0.21495752947409752</v>
      </c>
      <c r="R10105">
        <v>0.83117890512219972</v>
      </c>
      <c r="S10105">
        <v>0.74236483338033665</v>
      </c>
      <c r="T10105">
        <v>5.7803699851767226E-2</v>
      </c>
      <c r="U10105">
        <v>3.4378323351732368E-2</v>
      </c>
      <c r="V10105">
        <v>0.17452949303662119</v>
      </c>
      <c r="W10105">
        <v>0</v>
      </c>
      <c r="X10105" t="s">
        <v>32</v>
      </c>
    </row>
    <row r="10106" spans="1:24">
      <c r="A10106" t="s">
        <v>80</v>
      </c>
      <c r="B10106" t="s">
        <v>157</v>
      </c>
      <c r="C10106">
        <v>843234</v>
      </c>
      <c r="D10106" t="s">
        <v>10283</v>
      </c>
      <c r="E10106" t="s">
        <v>26050</v>
      </c>
      <c r="F10106" t="s">
        <v>31771</v>
      </c>
      <c r="G10106" t="s">
        <v>31797</v>
      </c>
      <c r="H10106" t="s">
        <v>41902</v>
      </c>
      <c r="I10106">
        <v>0.80233910511210826</v>
      </c>
      <c r="J10106">
        <v>1.0729011137876912</v>
      </c>
      <c r="K10106">
        <v>0.70011527193902712</v>
      </c>
      <c r="L10106">
        <v>0.6244600524297983</v>
      </c>
      <c r="M10106">
        <v>0.99439375859187784</v>
      </c>
      <c r="N10106">
        <v>0.66772871121325128</v>
      </c>
      <c r="O10106">
        <v>0.28545605519498363</v>
      </c>
      <c r="P10106">
        <v>0.17534001812869882</v>
      </c>
      <c r="Q10106">
        <v>-0.32245940760032976</v>
      </c>
      <c r="R10106">
        <v>1</v>
      </c>
      <c r="S10106">
        <v>1</v>
      </c>
      <c r="T10106">
        <v>0.31895622081308822</v>
      </c>
      <c r="U10106">
        <v>0.2424424820024208</v>
      </c>
      <c r="V10106">
        <v>0.33069605641358063</v>
      </c>
      <c r="W10106">
        <v>0</v>
      </c>
      <c r="X10106" t="s">
        <v>32</v>
      </c>
    </row>
    <row r="10107" spans="1:24">
      <c r="A10107" t="s">
        <v>80</v>
      </c>
      <c r="B10107" t="s">
        <v>157</v>
      </c>
      <c r="C10107">
        <v>735610</v>
      </c>
      <c r="D10107" t="s">
        <v>10284</v>
      </c>
      <c r="E10107" t="s">
        <v>26051</v>
      </c>
      <c r="F10107" t="s">
        <v>31771</v>
      </c>
      <c r="G10107" t="s">
        <v>31797</v>
      </c>
      <c r="H10107" t="s">
        <v>41903</v>
      </c>
      <c r="I10107">
        <v>0.99503321312368653</v>
      </c>
      <c r="J10107">
        <v>1.3680147441426143</v>
      </c>
      <c r="K10107">
        <v>1.6478676640391083</v>
      </c>
      <c r="L10107">
        <v>0.92926801429386563</v>
      </c>
      <c r="M10107">
        <v>0.47964676848339005</v>
      </c>
      <c r="N10107">
        <v>0.79687904491082806</v>
      </c>
      <c r="O10107">
        <v>-0.7755639835858581</v>
      </c>
      <c r="P10107">
        <v>-0.41856357382523202</v>
      </c>
      <c r="Q10107">
        <v>-1.2321984215955193</v>
      </c>
      <c r="R10107">
        <v>0.30167442977298603</v>
      </c>
      <c r="S10107">
        <v>1</v>
      </c>
      <c r="T10107">
        <v>5.1996921885203218E-2</v>
      </c>
      <c r="U10107">
        <v>0.32103904773787417</v>
      </c>
      <c r="V10107">
        <v>0.95794152288945977</v>
      </c>
      <c r="W10107">
        <v>0</v>
      </c>
      <c r="X10107" t="s">
        <v>32</v>
      </c>
    </row>
    <row r="10108" spans="1:24">
      <c r="A10108" t="s">
        <v>80</v>
      </c>
      <c r="B10108" t="s">
        <v>157</v>
      </c>
      <c r="C10108">
        <v>743708</v>
      </c>
      <c r="D10108" t="s">
        <v>10285</v>
      </c>
      <c r="E10108" t="s">
        <v>26052</v>
      </c>
      <c r="F10108" t="s">
        <v>31771</v>
      </c>
      <c r="G10108" t="s">
        <v>31797</v>
      </c>
      <c r="H10108" t="s">
        <v>41904</v>
      </c>
      <c r="I10108">
        <v>0.28366411995475094</v>
      </c>
      <c r="J10108">
        <v>1.0452892930990503</v>
      </c>
      <c r="K10108">
        <v>0.49665186235856318</v>
      </c>
      <c r="L10108">
        <v>-0.99633103283953672</v>
      </c>
      <c r="M10108">
        <v>1.1425561036453491</v>
      </c>
      <c r="N10108">
        <v>0.50067093798561402</v>
      </c>
      <c r="O10108">
        <v>-9.3183697198471194E-2</v>
      </c>
      <c r="P10108">
        <v>0.75260121421219495</v>
      </c>
      <c r="Q10108">
        <v>-0.51978975572741737</v>
      </c>
      <c r="R10108">
        <v>1</v>
      </c>
      <c r="S10108">
        <v>1</v>
      </c>
      <c r="T10108">
        <v>0.75360431574050646</v>
      </c>
      <c r="U10108">
        <v>0.72330289042315088</v>
      </c>
      <c r="V10108">
        <v>0.41103960668491862</v>
      </c>
      <c r="W10108">
        <v>0</v>
      </c>
      <c r="X10108" t="s">
        <v>32</v>
      </c>
    </row>
    <row r="10109" spans="1:24">
      <c r="A10109" t="s">
        <v>80</v>
      </c>
      <c r="B10109" t="s">
        <v>157</v>
      </c>
      <c r="C10109">
        <v>485174</v>
      </c>
      <c r="D10109" t="s">
        <v>10286</v>
      </c>
      <c r="E10109" t="s">
        <v>26053</v>
      </c>
      <c r="F10109" t="s">
        <v>31771</v>
      </c>
      <c r="G10109" t="s">
        <v>31797</v>
      </c>
      <c r="H10109" t="s">
        <v>41905</v>
      </c>
      <c r="I10109">
        <v>1.2165348270974072</v>
      </c>
      <c r="J10109">
        <v>0.61113572692165352</v>
      </c>
      <c r="K10109">
        <v>1.5164130195769805</v>
      </c>
      <c r="L10109">
        <v>1.4150415051434302</v>
      </c>
      <c r="M10109">
        <v>0.82302261255763565</v>
      </c>
      <c r="N10109">
        <v>0.13038488826670314</v>
      </c>
      <c r="O10109">
        <v>0.43567899466706628</v>
      </c>
      <c r="P10109">
        <v>-3.8202099702038552</v>
      </c>
      <c r="Q10109">
        <v>-0.38802910283962788</v>
      </c>
      <c r="R10109">
        <v>0.81608543580071258</v>
      </c>
      <c r="S10109">
        <v>1</v>
      </c>
      <c r="T10109">
        <v>0.17777791701649653</v>
      </c>
      <c r="U10109">
        <v>0.38284538647192817</v>
      </c>
      <c r="V10109">
        <v>0.77416461013856508</v>
      </c>
      <c r="W10109">
        <v>0</v>
      </c>
      <c r="X10109" t="s">
        <v>32</v>
      </c>
    </row>
    <row r="10110" spans="1:24">
      <c r="A10110" t="s">
        <v>80</v>
      </c>
      <c r="B10110" t="s">
        <v>157</v>
      </c>
      <c r="C10110">
        <v>339818</v>
      </c>
      <c r="D10110" t="s">
        <v>10287</v>
      </c>
      <c r="E10110" t="s">
        <v>26054</v>
      </c>
      <c r="F10110" t="s">
        <v>31771</v>
      </c>
      <c r="G10110" t="s">
        <v>31797</v>
      </c>
      <c r="H10110" t="s">
        <v>41906</v>
      </c>
      <c r="I10110">
        <v>1.2869675222722345</v>
      </c>
      <c r="J10110">
        <v>-0.41757383186236874</v>
      </c>
      <c r="K10110">
        <v>1.0188844698687611</v>
      </c>
      <c r="L10110">
        <v>0.91107707776207647</v>
      </c>
      <c r="M10110">
        <v>1.092411094484909</v>
      </c>
      <c r="N10110">
        <v>1.3578695164815984</v>
      </c>
      <c r="O10110">
        <v>0.13155449010128084</v>
      </c>
      <c r="P10110">
        <v>-1.5842620922748565</v>
      </c>
      <c r="Q10110">
        <v>0.33634623380101036</v>
      </c>
      <c r="R10110">
        <v>1</v>
      </c>
      <c r="S10110">
        <v>1</v>
      </c>
      <c r="T10110">
        <v>0.60947402234065895</v>
      </c>
      <c r="U10110">
        <v>3.5928185280461503E-2</v>
      </c>
      <c r="V10110">
        <v>0.67561722698727333</v>
      </c>
      <c r="W10110">
        <v>0</v>
      </c>
      <c r="X10110" t="s">
        <v>32</v>
      </c>
    </row>
    <row r="10111" spans="1:24">
      <c r="A10111" t="s">
        <v>80</v>
      </c>
      <c r="B10111" t="s">
        <v>157</v>
      </c>
      <c r="C10111">
        <v>464445</v>
      </c>
      <c r="D10111" t="s">
        <v>10288</v>
      </c>
      <c r="E10111" t="s">
        <v>26055</v>
      </c>
      <c r="F10111" t="s">
        <v>31771</v>
      </c>
      <c r="G10111" t="s">
        <v>31797</v>
      </c>
      <c r="H10111" t="s">
        <v>41907</v>
      </c>
      <c r="I10111">
        <v>-0.21543545328471425</v>
      </c>
      <c r="K10111">
        <v>-0.34816929665288954</v>
      </c>
      <c r="L10111">
        <v>-1.1743471960938854</v>
      </c>
      <c r="M10111">
        <v>0.62444756194219986</v>
      </c>
      <c r="N10111">
        <v>1.7636335141548192</v>
      </c>
      <c r="O10111">
        <v>-0.73823664751205387</v>
      </c>
      <c r="R10111">
        <v>1</v>
      </c>
      <c r="S10111">
        <v>1</v>
      </c>
      <c r="T10111">
        <v>0.9804489984379714</v>
      </c>
      <c r="U10111">
        <v>0.60445588237418646</v>
      </c>
      <c r="V10111">
        <v>1</v>
      </c>
      <c r="W10111">
        <v>0</v>
      </c>
      <c r="X10111" t="s">
        <v>32</v>
      </c>
    </row>
    <row r="10112" spans="1:24">
      <c r="A10112" t="s">
        <v>80</v>
      </c>
      <c r="B10112" t="s">
        <v>157</v>
      </c>
      <c r="C10112">
        <v>519286</v>
      </c>
      <c r="D10112" t="s">
        <v>10289</v>
      </c>
      <c r="E10112" t="s">
        <v>26056</v>
      </c>
      <c r="F10112" t="s">
        <v>31771</v>
      </c>
      <c r="G10112" t="s">
        <v>31797</v>
      </c>
      <c r="H10112" t="s">
        <v>41908</v>
      </c>
      <c r="I10112">
        <v>1.038911572917715</v>
      </c>
      <c r="J10112">
        <v>1.8253377944498712</v>
      </c>
      <c r="M10112">
        <v>0.18956119173116459</v>
      </c>
      <c r="N10112">
        <v>3.117860327320332E-2</v>
      </c>
      <c r="O10112">
        <v>-0.40382917902823623</v>
      </c>
      <c r="P10112">
        <v>0.17132012575596223</v>
      </c>
      <c r="R10112">
        <v>1</v>
      </c>
      <c r="S10112">
        <v>1</v>
      </c>
      <c r="T10112">
        <v>0.17653673490273547</v>
      </c>
      <c r="U10112">
        <v>0.95469087607793368</v>
      </c>
      <c r="V10112">
        <v>0.57306425934995597</v>
      </c>
      <c r="W10112">
        <v>0</v>
      </c>
      <c r="X10112" t="s">
        <v>32</v>
      </c>
    </row>
    <row r="10113" spans="1:24">
      <c r="A10113" t="s">
        <v>80</v>
      </c>
      <c r="B10113" t="s">
        <v>157</v>
      </c>
      <c r="C10113">
        <v>649500</v>
      </c>
      <c r="D10113" t="s">
        <v>10290</v>
      </c>
      <c r="E10113" t="s">
        <v>26057</v>
      </c>
      <c r="F10113" t="s">
        <v>31771</v>
      </c>
      <c r="G10113" t="s">
        <v>31797</v>
      </c>
      <c r="H10113" t="s">
        <v>41909</v>
      </c>
      <c r="I10113">
        <v>0.68563332258746956</v>
      </c>
      <c r="K10113">
        <v>1.2013123426834313</v>
      </c>
      <c r="L10113">
        <v>0.64492708624440476</v>
      </c>
      <c r="M10113">
        <v>0.99329515305281291</v>
      </c>
      <c r="N10113">
        <v>-0.70554739231936692</v>
      </c>
      <c r="O10113">
        <v>-0.13136620256429676</v>
      </c>
      <c r="Q10113">
        <v>1.4061962751300969</v>
      </c>
      <c r="R10113">
        <v>1</v>
      </c>
      <c r="S10113">
        <v>1</v>
      </c>
      <c r="T10113">
        <v>0.33589068158198365</v>
      </c>
      <c r="U10113">
        <v>0.7165543367216356</v>
      </c>
      <c r="V10113">
        <v>0.26798356059812439</v>
      </c>
      <c r="W10113">
        <v>0</v>
      </c>
      <c r="X10113" t="s">
        <v>32</v>
      </c>
    </row>
    <row r="10114" spans="1:24">
      <c r="A10114" t="s">
        <v>80</v>
      </c>
      <c r="B10114" t="s">
        <v>157</v>
      </c>
      <c r="C10114">
        <v>787365</v>
      </c>
      <c r="D10114" t="s">
        <v>10291</v>
      </c>
      <c r="E10114" t="s">
        <v>26058</v>
      </c>
      <c r="F10114" t="s">
        <v>31771</v>
      </c>
      <c r="G10114" t="s">
        <v>31797</v>
      </c>
      <c r="H10114" t="s">
        <v>41910</v>
      </c>
      <c r="J10114">
        <v>2.102485362785913</v>
      </c>
      <c r="K10114">
        <v>1.103442886661421E-3</v>
      </c>
      <c r="M10114">
        <v>1.1358009437229377</v>
      </c>
      <c r="N10114">
        <v>0.2385020849457492</v>
      </c>
      <c r="Q10114">
        <v>1.0279850532354633</v>
      </c>
      <c r="R10114">
        <v>1</v>
      </c>
      <c r="S10114">
        <v>1</v>
      </c>
      <c r="T10114">
        <v>0.42437374132798433</v>
      </c>
      <c r="U10114">
        <v>0.48284563095262745</v>
      </c>
      <c r="V10114">
        <v>1</v>
      </c>
      <c r="W10114">
        <v>0</v>
      </c>
      <c r="X10114" t="s">
        <v>32</v>
      </c>
    </row>
    <row r="10115" spans="1:24">
      <c r="A10115" t="s">
        <v>80</v>
      </c>
      <c r="B10115" t="s">
        <v>157</v>
      </c>
      <c r="C10115">
        <v>595243</v>
      </c>
      <c r="D10115" t="s">
        <v>10292</v>
      </c>
      <c r="E10115" t="s">
        <v>26059</v>
      </c>
      <c r="F10115" t="s">
        <v>31771</v>
      </c>
      <c r="G10115" t="s">
        <v>31797</v>
      </c>
      <c r="H10115" t="s">
        <v>41911</v>
      </c>
      <c r="I10115">
        <v>-0.75374781429277693</v>
      </c>
      <c r="L10115">
        <v>-0.24498542162724712</v>
      </c>
      <c r="M10115">
        <v>5.0347833771781536E-2</v>
      </c>
      <c r="N10115">
        <v>-0.24443297296342315</v>
      </c>
      <c r="O10115">
        <v>1.157994434831271</v>
      </c>
      <c r="P10115">
        <v>2.8114274069318701</v>
      </c>
      <c r="R10115">
        <v>1</v>
      </c>
      <c r="S10115">
        <v>1</v>
      </c>
      <c r="T10115">
        <v>1</v>
      </c>
      <c r="U10115">
        <v>0.99277527066207172</v>
      </c>
      <c r="V10115">
        <v>0.12289698683534439</v>
      </c>
      <c r="W10115">
        <v>0</v>
      </c>
      <c r="X10115" t="s">
        <v>32</v>
      </c>
    </row>
    <row r="10116" spans="1:24">
      <c r="A10116" t="s">
        <v>80</v>
      </c>
      <c r="B10116" t="s">
        <v>157</v>
      </c>
      <c r="C10116">
        <v>767027</v>
      </c>
      <c r="D10116" t="s">
        <v>10293</v>
      </c>
      <c r="E10116" t="s">
        <v>26060</v>
      </c>
      <c r="F10116" t="s">
        <v>31771</v>
      </c>
      <c r="G10116" t="s">
        <v>31797</v>
      </c>
      <c r="H10116" t="s">
        <v>41912</v>
      </c>
      <c r="I10116">
        <v>1.4765828813808173</v>
      </c>
      <c r="K10116">
        <v>-1.2134087749146163</v>
      </c>
      <c r="L10116">
        <v>1.5519279412799809</v>
      </c>
      <c r="N10116">
        <v>-1.3218024595162594</v>
      </c>
      <c r="O10116">
        <v>-0.67540173579105367</v>
      </c>
      <c r="R10116">
        <v>1</v>
      </c>
      <c r="S10116">
        <v>1</v>
      </c>
      <c r="T10116">
        <v>0.64630754203718643</v>
      </c>
      <c r="U10116">
        <v>0.61595665158635637</v>
      </c>
      <c r="V10116">
        <v>1</v>
      </c>
      <c r="W10116">
        <v>0</v>
      </c>
      <c r="X10116" t="s">
        <v>32</v>
      </c>
    </row>
    <row r="10117" spans="1:24">
      <c r="A10117" t="s">
        <v>80</v>
      </c>
      <c r="B10117" t="s">
        <v>157</v>
      </c>
      <c r="C10117">
        <v>369521</v>
      </c>
      <c r="D10117" t="s">
        <v>10294</v>
      </c>
      <c r="E10117" t="s">
        <v>26061</v>
      </c>
      <c r="F10117" t="s">
        <v>31771</v>
      </c>
      <c r="G10117" t="s">
        <v>31797</v>
      </c>
      <c r="H10117" t="s">
        <v>41913</v>
      </c>
      <c r="I10117">
        <v>0.1241613471645695</v>
      </c>
      <c r="J10117">
        <v>1.6936350534952029</v>
      </c>
      <c r="L10117">
        <v>0.75378877542414591</v>
      </c>
      <c r="M10117">
        <v>0.61427551079035103</v>
      </c>
      <c r="N10117">
        <v>0.34046634611110682</v>
      </c>
      <c r="O10117">
        <v>0.11710508254112573</v>
      </c>
      <c r="R10117">
        <v>1</v>
      </c>
      <c r="S10117">
        <v>1</v>
      </c>
      <c r="T10117">
        <v>0.45505758932817253</v>
      </c>
      <c r="U10117">
        <v>0.73902137686977865</v>
      </c>
      <c r="V10117">
        <v>1</v>
      </c>
      <c r="W10117">
        <v>0</v>
      </c>
      <c r="X10117" t="s">
        <v>32</v>
      </c>
    </row>
    <row r="10118" spans="1:24">
      <c r="A10118" t="s">
        <v>80</v>
      </c>
      <c r="B10118" t="s">
        <v>157</v>
      </c>
      <c r="C10118">
        <v>539244</v>
      </c>
      <c r="D10118" t="s">
        <v>10295</v>
      </c>
      <c r="E10118" t="s">
        <v>26062</v>
      </c>
      <c r="F10118" t="s">
        <v>31771</v>
      </c>
      <c r="G10118" t="s">
        <v>31797</v>
      </c>
      <c r="H10118" t="s">
        <v>41914</v>
      </c>
      <c r="I10118">
        <v>1.2110742387656392</v>
      </c>
      <c r="J10118">
        <v>1.2797133311631566</v>
      </c>
      <c r="K10118">
        <v>1.2621864357872683</v>
      </c>
      <c r="L10118">
        <v>0.86224050942851038</v>
      </c>
      <c r="M10118">
        <v>1.4512798361406167</v>
      </c>
      <c r="N10118">
        <v>1.1594048854271275</v>
      </c>
      <c r="O10118">
        <v>0.1125671429019075</v>
      </c>
      <c r="P10118">
        <v>0.43804918255541647</v>
      </c>
      <c r="Q10118">
        <v>0.54487825863085604</v>
      </c>
      <c r="R10118">
        <v>1</v>
      </c>
      <c r="S10118">
        <v>1</v>
      </c>
      <c r="T10118">
        <v>1.0269016943763743E-3</v>
      </c>
      <c r="U10118">
        <v>5.0316826266406399E-2</v>
      </c>
      <c r="V10118">
        <v>4.2996288961719475E-2</v>
      </c>
      <c r="W10118">
        <v>0</v>
      </c>
      <c r="X10118" t="s">
        <v>32</v>
      </c>
    </row>
    <row r="10119" spans="1:24">
      <c r="A10119" t="s">
        <v>80</v>
      </c>
      <c r="B10119" t="s">
        <v>157</v>
      </c>
      <c r="C10119">
        <v>381611</v>
      </c>
      <c r="D10119" t="s">
        <v>10296</v>
      </c>
      <c r="E10119" t="s">
        <v>26063</v>
      </c>
      <c r="F10119" t="s">
        <v>31771</v>
      </c>
      <c r="G10119" t="s">
        <v>31797</v>
      </c>
      <c r="H10119" t="s">
        <v>41915</v>
      </c>
      <c r="I10119">
        <v>1.5044217425952766</v>
      </c>
      <c r="J10119">
        <v>1.5685891005767463</v>
      </c>
      <c r="K10119">
        <v>1.5116840679739862</v>
      </c>
      <c r="L10119">
        <v>1.8055044168963281</v>
      </c>
      <c r="M10119">
        <v>1.6350314010754481</v>
      </c>
      <c r="N10119">
        <v>1.0855001963849356</v>
      </c>
      <c r="O10119">
        <v>0.62747667365727278</v>
      </c>
      <c r="P10119">
        <v>0.64584790222511756</v>
      </c>
      <c r="Q10119">
        <v>0.34657404545790271</v>
      </c>
      <c r="R10119">
        <v>1</v>
      </c>
      <c r="S10119">
        <v>1</v>
      </c>
      <c r="T10119">
        <v>3.8479973784653567E-4</v>
      </c>
      <c r="U10119">
        <v>3.0046402961530959E-2</v>
      </c>
      <c r="V10119">
        <v>1.2990764982047745E-2</v>
      </c>
      <c r="W10119">
        <v>0</v>
      </c>
      <c r="X10119" t="s">
        <v>32</v>
      </c>
    </row>
    <row r="10120" spans="1:24">
      <c r="A10120" t="s">
        <v>80</v>
      </c>
      <c r="B10120" t="s">
        <v>157</v>
      </c>
      <c r="C10120">
        <v>106140</v>
      </c>
      <c r="D10120" t="s">
        <v>10297</v>
      </c>
      <c r="E10120" t="s">
        <v>26064</v>
      </c>
      <c r="F10120" t="s">
        <v>31771</v>
      </c>
      <c r="G10120" t="s">
        <v>31797</v>
      </c>
      <c r="H10120" t="s">
        <v>41916</v>
      </c>
      <c r="I10120">
        <v>1.4172699331499237</v>
      </c>
      <c r="J10120">
        <v>1.4644540445829808</v>
      </c>
      <c r="K10120">
        <v>1.2146243809249171</v>
      </c>
      <c r="L10120">
        <v>1.3035869462733647</v>
      </c>
      <c r="M10120">
        <v>1.7058992853443806</v>
      </c>
      <c r="N10120">
        <v>1.4397553666751595</v>
      </c>
      <c r="O10120">
        <v>-0.27755319928542832</v>
      </c>
      <c r="P10120">
        <v>-0.65519446047983276</v>
      </c>
      <c r="Q10120">
        <v>0.31725231412805144</v>
      </c>
      <c r="R10120">
        <v>0.12149115835387907</v>
      </c>
      <c r="S10120">
        <v>0.1001038770819887</v>
      </c>
      <c r="T10120">
        <v>8.8573176953268256E-3</v>
      </c>
      <c r="U10120">
        <v>1.0063163420666736E-2</v>
      </c>
      <c r="V10120">
        <v>0.68166526061387234</v>
      </c>
      <c r="W10120">
        <v>1</v>
      </c>
      <c r="X10120" t="s">
        <v>32</v>
      </c>
    </row>
    <row r="10121" spans="1:24">
      <c r="A10121" t="s">
        <v>80</v>
      </c>
      <c r="B10121" t="s">
        <v>157</v>
      </c>
      <c r="C10121">
        <v>924128</v>
      </c>
      <c r="D10121" t="s">
        <v>10298</v>
      </c>
      <c r="E10121" t="s">
        <v>26065</v>
      </c>
      <c r="F10121" t="s">
        <v>31771</v>
      </c>
      <c r="G10121" t="s">
        <v>31797</v>
      </c>
      <c r="H10121" t="s">
        <v>41917</v>
      </c>
      <c r="I10121">
        <v>-0.56708082771086321</v>
      </c>
      <c r="J10121">
        <v>0.8905975734141105</v>
      </c>
      <c r="K10121">
        <v>0.91046639840078925</v>
      </c>
      <c r="L10121">
        <v>0.24278526080162255</v>
      </c>
      <c r="M10121">
        <v>-0.63015324129432404</v>
      </c>
      <c r="N10121">
        <v>-7.2681242830942239E-2</v>
      </c>
      <c r="O10121">
        <v>-1.8257626855537286</v>
      </c>
      <c r="P10121">
        <v>-0.27989508425892851</v>
      </c>
      <c r="Q10121">
        <v>-0.30329194502612467</v>
      </c>
      <c r="R10121">
        <v>1</v>
      </c>
      <c r="S10121">
        <v>1</v>
      </c>
      <c r="T10121">
        <v>0.74361635040286411</v>
      </c>
      <c r="U10121">
        <v>0.95729743127806111</v>
      </c>
      <c r="V10121">
        <v>0.8608103331393635</v>
      </c>
      <c r="W10121">
        <v>0</v>
      </c>
      <c r="X10121" t="s">
        <v>32</v>
      </c>
    </row>
    <row r="10122" spans="1:24">
      <c r="A10122" t="s">
        <v>80</v>
      </c>
      <c r="B10122" t="s">
        <v>157</v>
      </c>
      <c r="C10122">
        <v>583013</v>
      </c>
      <c r="D10122" t="s">
        <v>10299</v>
      </c>
      <c r="E10122" t="s">
        <v>26066</v>
      </c>
      <c r="F10122" t="s">
        <v>31771</v>
      </c>
      <c r="G10122" t="s">
        <v>31797</v>
      </c>
      <c r="H10122" t="s">
        <v>41918</v>
      </c>
      <c r="I10122">
        <v>1.0286912277046882</v>
      </c>
      <c r="J10122">
        <v>1.2541142255732254</v>
      </c>
      <c r="K10122">
        <v>1.2687543927032383</v>
      </c>
      <c r="L10122">
        <v>0.17092132348842881</v>
      </c>
      <c r="M10122">
        <v>1.0096836128174198</v>
      </c>
      <c r="N10122">
        <v>0.90921551248313648</v>
      </c>
      <c r="O10122">
        <v>-9.4933672815376013E-2</v>
      </c>
      <c r="P10122">
        <v>-0.19377351120499142</v>
      </c>
      <c r="Q10122">
        <v>-0.87874609303165396</v>
      </c>
      <c r="R10122">
        <v>0.30081728882962006</v>
      </c>
      <c r="S10122">
        <v>1</v>
      </c>
      <c r="T10122">
        <v>1.9058220339299787E-2</v>
      </c>
      <c r="U10122">
        <v>0.45518127489811211</v>
      </c>
      <c r="V10122">
        <v>0.84918903989640415</v>
      </c>
      <c r="W10122">
        <v>0</v>
      </c>
      <c r="X10122" t="s">
        <v>32</v>
      </c>
    </row>
    <row r="10123" spans="1:24">
      <c r="A10123" t="s">
        <v>80</v>
      </c>
      <c r="B10123" t="s">
        <v>157</v>
      </c>
      <c r="C10123">
        <v>283310</v>
      </c>
      <c r="D10123" t="s">
        <v>10300</v>
      </c>
      <c r="E10123" t="s">
        <v>26067</v>
      </c>
      <c r="F10123" t="s">
        <v>31771</v>
      </c>
      <c r="G10123" t="s">
        <v>31797</v>
      </c>
      <c r="H10123" t="s">
        <v>41919</v>
      </c>
      <c r="I10123">
        <v>1.3090947117963321</v>
      </c>
      <c r="J10123">
        <v>1.2019368868185909</v>
      </c>
      <c r="K10123">
        <v>1.2341965425678483</v>
      </c>
      <c r="L10123">
        <v>0.84482679969292107</v>
      </c>
      <c r="M10123">
        <v>1.2619227413381582</v>
      </c>
      <c r="N10123">
        <v>1.3002389336972104</v>
      </c>
      <c r="O10123">
        <v>-7.6073644873700275E-2</v>
      </c>
      <c r="P10123">
        <v>-0.38245380728221878</v>
      </c>
      <c r="Q10123">
        <v>-0.14715869957255912</v>
      </c>
      <c r="R10123">
        <v>0.15517862524468623</v>
      </c>
      <c r="S10123">
        <v>0.35609729759198266</v>
      </c>
      <c r="T10123">
        <v>2.4575938842966538E-3</v>
      </c>
      <c r="U10123">
        <v>4.1720093555247702E-2</v>
      </c>
      <c r="V10123">
        <v>0.8797145337962593</v>
      </c>
      <c r="W10123">
        <v>1</v>
      </c>
      <c r="X10123" t="s">
        <v>32</v>
      </c>
    </row>
    <row r="10124" spans="1:24">
      <c r="A10124" t="s">
        <v>80</v>
      </c>
      <c r="B10124" t="s">
        <v>157</v>
      </c>
      <c r="C10124">
        <v>771875</v>
      </c>
      <c r="D10124" t="s">
        <v>10301</v>
      </c>
      <c r="E10124" t="s">
        <v>26068</v>
      </c>
      <c r="F10124" t="s">
        <v>31771</v>
      </c>
      <c r="G10124" t="s">
        <v>31797</v>
      </c>
      <c r="H10124" t="s">
        <v>41920</v>
      </c>
      <c r="I10124">
        <v>0.61919665997585405</v>
      </c>
      <c r="J10124">
        <v>1.1950067587806021</v>
      </c>
      <c r="K10124">
        <v>1.426038180717093</v>
      </c>
      <c r="L10124">
        <v>1.0558060337077126</v>
      </c>
      <c r="M10124">
        <v>0.86466240541472761</v>
      </c>
      <c r="N10124">
        <v>0.63280603981259009</v>
      </c>
      <c r="O10124">
        <v>-4.5837249096364552E-2</v>
      </c>
      <c r="P10124">
        <v>0.4312263681183417</v>
      </c>
      <c r="Q10124">
        <v>0.53545753856894596</v>
      </c>
      <c r="R10124">
        <v>0.56166651327798067</v>
      </c>
      <c r="S10124">
        <v>1</v>
      </c>
      <c r="T10124">
        <v>0.17990873452798001</v>
      </c>
      <c r="U10124">
        <v>0.13190267955593249</v>
      </c>
      <c r="V10124">
        <v>9.246729438088569E-2</v>
      </c>
      <c r="W10124">
        <v>0</v>
      </c>
      <c r="X10124" t="s">
        <v>32</v>
      </c>
    </row>
    <row r="10125" spans="1:24">
      <c r="A10125" t="s">
        <v>80</v>
      </c>
      <c r="B10125" t="s">
        <v>157</v>
      </c>
      <c r="C10125">
        <v>602093</v>
      </c>
      <c r="D10125" t="s">
        <v>10302</v>
      </c>
      <c r="E10125" t="s">
        <v>26069</v>
      </c>
      <c r="F10125" t="s">
        <v>31771</v>
      </c>
      <c r="G10125" t="s">
        <v>31797</v>
      </c>
      <c r="H10125" t="s">
        <v>41921</v>
      </c>
      <c r="I10125">
        <v>0.9983826845147119</v>
      </c>
      <c r="J10125">
        <v>0.88638925769294552</v>
      </c>
      <c r="K10125">
        <v>0.27818525610543698</v>
      </c>
      <c r="L10125">
        <v>0.37243547896471618</v>
      </c>
      <c r="M10125">
        <v>0.50609710046488132</v>
      </c>
      <c r="N10125">
        <v>1.074841501172461</v>
      </c>
      <c r="O10125">
        <v>0.20420581106861491</v>
      </c>
      <c r="P10125">
        <v>-1.3388651491527161</v>
      </c>
      <c r="Q10125">
        <v>-1.1325664022685169</v>
      </c>
      <c r="R10125">
        <v>0.79411558788725278</v>
      </c>
      <c r="S10125">
        <v>1</v>
      </c>
      <c r="T10125">
        <v>0.61731097542732927</v>
      </c>
      <c r="U10125">
        <v>0.51939940627954173</v>
      </c>
      <c r="V10125">
        <v>0.85927422312304558</v>
      </c>
      <c r="W10125">
        <v>0</v>
      </c>
      <c r="X10125" t="s">
        <v>32</v>
      </c>
    </row>
    <row r="10126" spans="1:24">
      <c r="A10126" t="s">
        <v>80</v>
      </c>
      <c r="B10126" t="s">
        <v>157</v>
      </c>
      <c r="C10126">
        <v>777964</v>
      </c>
      <c r="D10126" t="s">
        <v>10303</v>
      </c>
      <c r="E10126" t="s">
        <v>26070</v>
      </c>
      <c r="F10126" t="s">
        <v>31771</v>
      </c>
      <c r="G10126" t="s">
        <v>31797</v>
      </c>
      <c r="H10126" t="s">
        <v>41922</v>
      </c>
      <c r="I10126">
        <v>0.14574429069492956</v>
      </c>
      <c r="J10126">
        <v>1.1062896986680024</v>
      </c>
      <c r="K10126">
        <v>0.83580120442056183</v>
      </c>
      <c r="L10126">
        <v>-0.51366353687908228</v>
      </c>
      <c r="M10126">
        <v>0.74808535139406951</v>
      </c>
      <c r="N10126">
        <v>0.19041353856337695</v>
      </c>
      <c r="O10126">
        <v>-0.41250421789855363</v>
      </c>
      <c r="P10126">
        <v>0.22766165954619932</v>
      </c>
      <c r="Q10126">
        <v>-0.22215180433202519</v>
      </c>
      <c r="R10126">
        <v>0.72913725547877029</v>
      </c>
      <c r="S10126">
        <v>1</v>
      </c>
      <c r="T10126">
        <v>0.6216162321539318</v>
      </c>
      <c r="U10126">
        <v>0.85527882858422966</v>
      </c>
      <c r="V10126">
        <v>0.65353530750685096</v>
      </c>
      <c r="W10126">
        <v>0</v>
      </c>
      <c r="X10126" t="s">
        <v>32</v>
      </c>
    </row>
    <row r="10127" spans="1:24">
      <c r="A10127" t="s">
        <v>80</v>
      </c>
      <c r="B10127" t="s">
        <v>157</v>
      </c>
      <c r="C10127">
        <v>591803</v>
      </c>
      <c r="D10127" t="s">
        <v>10304</v>
      </c>
      <c r="E10127" t="s">
        <v>26071</v>
      </c>
      <c r="F10127" t="s">
        <v>31771</v>
      </c>
      <c r="G10127" t="s">
        <v>31797</v>
      </c>
      <c r="H10127" t="s">
        <v>41923</v>
      </c>
      <c r="I10127">
        <v>1.2015110078760487</v>
      </c>
      <c r="J10127">
        <v>1.6754967191991241</v>
      </c>
      <c r="K10127">
        <v>1.3866574499978088</v>
      </c>
      <c r="L10127">
        <v>1.8775498660359575</v>
      </c>
      <c r="M10127">
        <v>0.42781890255672428</v>
      </c>
      <c r="N10127">
        <v>-5.8848948165903803E-2</v>
      </c>
      <c r="O10127">
        <v>0.18512023224961993</v>
      </c>
      <c r="Q10127">
        <v>-3.1672545365189375E-2</v>
      </c>
      <c r="R10127">
        <v>7.4456041497407317E-3</v>
      </c>
      <c r="S10127">
        <v>0.85423516495536544</v>
      </c>
      <c r="T10127">
        <v>2.2778301942090549E-2</v>
      </c>
      <c r="U10127">
        <v>0.44806783516930238</v>
      </c>
      <c r="V10127">
        <v>0.22640821226609689</v>
      </c>
      <c r="W10127">
        <v>0</v>
      </c>
      <c r="X10127" t="s">
        <v>32</v>
      </c>
    </row>
    <row r="10128" spans="1:24">
      <c r="A10128" t="s">
        <v>80</v>
      </c>
      <c r="B10128" t="s">
        <v>157</v>
      </c>
      <c r="C10128">
        <v>45996</v>
      </c>
      <c r="D10128" t="s">
        <v>10305</v>
      </c>
      <c r="E10128" t="s">
        <v>26072</v>
      </c>
      <c r="F10128" t="s">
        <v>31771</v>
      </c>
      <c r="G10128" t="s">
        <v>31797</v>
      </c>
      <c r="H10128" t="s">
        <v>41924</v>
      </c>
      <c r="I10128">
        <v>1.6132906642864731</v>
      </c>
      <c r="J10128">
        <v>1.2535298125866579</v>
      </c>
      <c r="K10128">
        <v>0.84581053880545021</v>
      </c>
      <c r="L10128">
        <v>1.8820720019296067</v>
      </c>
      <c r="M10128">
        <v>1.7705459480641936</v>
      </c>
      <c r="N10128">
        <v>1.583192398073062</v>
      </c>
      <c r="O10128">
        <v>8.7400991540832251E-2</v>
      </c>
      <c r="P10128">
        <v>-0.39823572479567204</v>
      </c>
      <c r="Q10128">
        <v>0.10439272790387832</v>
      </c>
      <c r="R10128">
        <v>3.7525319488836591E-2</v>
      </c>
      <c r="S10128">
        <v>6.3514272617537862E-4</v>
      </c>
      <c r="T10128">
        <v>9.2743421942467139E-2</v>
      </c>
      <c r="U10128">
        <v>3.2142914933157183E-3</v>
      </c>
      <c r="V10128">
        <v>0.5422299587224535</v>
      </c>
      <c r="W10128">
        <v>0</v>
      </c>
      <c r="X10128" t="s">
        <v>32</v>
      </c>
    </row>
    <row r="10129" spans="1:24">
      <c r="A10129" t="s">
        <v>80</v>
      </c>
      <c r="B10129" t="s">
        <v>157</v>
      </c>
      <c r="C10129">
        <v>735085</v>
      </c>
      <c r="D10129" t="s">
        <v>10306</v>
      </c>
      <c r="E10129" t="s">
        <v>26073</v>
      </c>
      <c r="F10129" t="s">
        <v>31771</v>
      </c>
      <c r="G10129" t="s">
        <v>31797</v>
      </c>
      <c r="H10129" t="s">
        <v>41925</v>
      </c>
      <c r="I10129">
        <v>1.6915300087045591</v>
      </c>
      <c r="J10129">
        <v>1.2285618864257479</v>
      </c>
      <c r="K10129">
        <v>1.0582464782490426</v>
      </c>
      <c r="L10129">
        <v>1.723951136729875</v>
      </c>
      <c r="M10129">
        <v>1.2471925204524634</v>
      </c>
      <c r="N10129">
        <v>1.6738192352140775</v>
      </c>
      <c r="O10129">
        <v>0.49719358030836425</v>
      </c>
      <c r="P10129">
        <v>-0.18881232850916163</v>
      </c>
      <c r="Q10129">
        <v>5.9716544916064151E-3</v>
      </c>
      <c r="R10129">
        <v>1.5523001122758943E-2</v>
      </c>
      <c r="S10129">
        <v>3.1513210162245828E-3</v>
      </c>
      <c r="T10129">
        <v>5.3872799773159709E-2</v>
      </c>
      <c r="U10129">
        <v>1.3984063410862845E-2</v>
      </c>
      <c r="V10129">
        <v>0.26482351049965425</v>
      </c>
      <c r="W10129">
        <v>0</v>
      </c>
      <c r="X10129" t="s">
        <v>32</v>
      </c>
    </row>
    <row r="10130" spans="1:24">
      <c r="A10130" t="s">
        <v>80</v>
      </c>
      <c r="B10130" t="s">
        <v>157</v>
      </c>
      <c r="C10130">
        <v>843494</v>
      </c>
      <c r="D10130" t="s">
        <v>10307</v>
      </c>
      <c r="E10130" t="s">
        <v>26074</v>
      </c>
      <c r="F10130" t="s">
        <v>31771</v>
      </c>
      <c r="G10130" t="s">
        <v>31797</v>
      </c>
      <c r="H10130" t="s">
        <v>41926</v>
      </c>
      <c r="I10130">
        <v>0.52129942942755214</v>
      </c>
      <c r="J10130">
        <v>0.62837458936051149</v>
      </c>
      <c r="K10130">
        <v>0.64090373503788456</v>
      </c>
      <c r="L10130">
        <v>0.35264253454780281</v>
      </c>
      <c r="M10130">
        <v>0.37157801976381677</v>
      </c>
      <c r="N10130">
        <v>0.76456279679899986</v>
      </c>
      <c r="O10130">
        <v>-0.81671095726867371</v>
      </c>
      <c r="P10130">
        <v>-0.5118406805892004</v>
      </c>
      <c r="Q10130">
        <v>-0.66799704176314201</v>
      </c>
      <c r="R10130">
        <v>1</v>
      </c>
      <c r="S10130">
        <v>1</v>
      </c>
      <c r="T10130">
        <v>0.98299328517824169</v>
      </c>
      <c r="U10130">
        <v>0.82986538191123016</v>
      </c>
      <c r="V10130">
        <v>0.99010846661323626</v>
      </c>
      <c r="W10130">
        <v>0</v>
      </c>
      <c r="X10130" t="s">
        <v>32</v>
      </c>
    </row>
    <row r="10131" spans="1:24">
      <c r="A10131" t="s">
        <v>80</v>
      </c>
      <c r="B10131" t="s">
        <v>157</v>
      </c>
      <c r="C10131">
        <v>164022</v>
      </c>
      <c r="D10131" t="s">
        <v>10308</v>
      </c>
      <c r="E10131" t="s">
        <v>26075</v>
      </c>
      <c r="F10131" t="s">
        <v>31771</v>
      </c>
      <c r="G10131" t="s">
        <v>31797</v>
      </c>
      <c r="H10131" t="s">
        <v>41927</v>
      </c>
      <c r="I10131">
        <v>1.8248411636707047</v>
      </c>
      <c r="J10131">
        <v>0.99227601762386897</v>
      </c>
      <c r="K10131">
        <v>1.0070181588652964</v>
      </c>
      <c r="L10131">
        <v>0.9666614691158486</v>
      </c>
      <c r="M10131">
        <v>1.713812906510503</v>
      </c>
      <c r="N10131">
        <v>1.6180658913103034</v>
      </c>
      <c r="O10131">
        <v>0.10119257626308631</v>
      </c>
      <c r="P10131">
        <v>-0.23541156017835796</v>
      </c>
      <c r="Q10131">
        <v>-0.1588666298362682</v>
      </c>
      <c r="R10131">
        <v>0.24181527314128531</v>
      </c>
      <c r="S10131">
        <v>0.1686828401843801</v>
      </c>
      <c r="T10131">
        <v>0.11241917339479007</v>
      </c>
      <c r="U10131">
        <v>4.0859622432555615E-2</v>
      </c>
      <c r="V10131">
        <v>0.65992588104997485</v>
      </c>
      <c r="W10131">
        <v>0</v>
      </c>
      <c r="X10131" t="s">
        <v>32</v>
      </c>
    </row>
    <row r="10132" spans="1:24">
      <c r="A10132" t="s">
        <v>80</v>
      </c>
      <c r="B10132" t="s">
        <v>157</v>
      </c>
      <c r="C10132">
        <v>527631</v>
      </c>
      <c r="D10132" t="s">
        <v>10309</v>
      </c>
      <c r="E10132" t="s">
        <v>26076</v>
      </c>
      <c r="F10132" t="s">
        <v>31771</v>
      </c>
      <c r="G10132" t="s">
        <v>31797</v>
      </c>
      <c r="H10132" t="s">
        <v>41928</v>
      </c>
      <c r="I10132">
        <v>1.6395816083193058</v>
      </c>
      <c r="J10132">
        <v>0.81702708911687782</v>
      </c>
      <c r="K10132">
        <v>1.2502626392123437</v>
      </c>
      <c r="L10132">
        <v>0.59788918069402452</v>
      </c>
      <c r="M10132">
        <v>1.3823492673857976</v>
      </c>
      <c r="N10132">
        <v>0.9396332404076464</v>
      </c>
      <c r="O10132">
        <v>-0.10971836205687069</v>
      </c>
      <c r="P10132">
        <v>-0.93256823426587143</v>
      </c>
      <c r="Q10132">
        <v>-0.54625329660106647</v>
      </c>
      <c r="R10132">
        <v>1</v>
      </c>
      <c r="S10132">
        <v>1</v>
      </c>
      <c r="T10132">
        <v>0.10318045247786925</v>
      </c>
      <c r="U10132">
        <v>0.15254213174542541</v>
      </c>
      <c r="V10132">
        <v>0.90968850860834083</v>
      </c>
      <c r="W10132">
        <v>0</v>
      </c>
      <c r="X10132" t="s">
        <v>32</v>
      </c>
    </row>
    <row r="10133" spans="1:24">
      <c r="A10133" t="s">
        <v>80</v>
      </c>
      <c r="B10133" t="s">
        <v>157</v>
      </c>
      <c r="C10133">
        <v>472563</v>
      </c>
      <c r="D10133" t="s">
        <v>10310</v>
      </c>
      <c r="E10133" t="s">
        <v>26077</v>
      </c>
      <c r="F10133" t="s">
        <v>31771</v>
      </c>
      <c r="G10133" t="s">
        <v>31797</v>
      </c>
      <c r="H10133" t="s">
        <v>41929</v>
      </c>
      <c r="I10133">
        <v>0.29832916411491794</v>
      </c>
      <c r="J10133">
        <v>0.26000216174389879</v>
      </c>
      <c r="K10133">
        <v>1.1602160754108084</v>
      </c>
      <c r="L10133">
        <v>-2.7073316999450103</v>
      </c>
      <c r="M10133">
        <v>0.23832137058781644</v>
      </c>
      <c r="N10133">
        <v>0.34878801889118227</v>
      </c>
      <c r="O10133">
        <v>6.4043184015565302E-2</v>
      </c>
      <c r="R10133">
        <v>1</v>
      </c>
      <c r="S10133">
        <v>1</v>
      </c>
      <c r="T10133">
        <v>0.7376329676908463</v>
      </c>
      <c r="U10133">
        <v>0.84771026690620266</v>
      </c>
      <c r="V10133">
        <v>1</v>
      </c>
      <c r="W10133">
        <v>0</v>
      </c>
      <c r="X10133" t="s">
        <v>32</v>
      </c>
    </row>
    <row r="10134" spans="1:24">
      <c r="A10134" t="s">
        <v>80</v>
      </c>
      <c r="B10134" t="s">
        <v>157</v>
      </c>
      <c r="C10134">
        <v>148203</v>
      </c>
      <c r="D10134" t="s">
        <v>10311</v>
      </c>
      <c r="E10134" t="s">
        <v>26078</v>
      </c>
      <c r="F10134" t="s">
        <v>31771</v>
      </c>
      <c r="G10134" t="s">
        <v>31797</v>
      </c>
      <c r="H10134" t="s">
        <v>41930</v>
      </c>
      <c r="I10134">
        <v>0.44491345912248725</v>
      </c>
      <c r="J10134">
        <v>7.8776596245033748E-2</v>
      </c>
      <c r="K10134">
        <v>1.1222934182309545</v>
      </c>
      <c r="M10134">
        <v>-0.1015222131457687</v>
      </c>
      <c r="N10134">
        <v>-0.41197087272865707</v>
      </c>
      <c r="O10134">
        <v>1.3005800668480367</v>
      </c>
      <c r="Q10134">
        <v>0.81061876776173247</v>
      </c>
      <c r="R10134">
        <v>1</v>
      </c>
      <c r="S10134">
        <v>1</v>
      </c>
      <c r="T10134">
        <v>0.74933640237959631</v>
      </c>
      <c r="U10134">
        <v>0.94677791382528975</v>
      </c>
      <c r="V10134">
        <v>6.946733629632551E-2</v>
      </c>
      <c r="W10134">
        <v>0</v>
      </c>
      <c r="X10134" t="s">
        <v>32</v>
      </c>
    </row>
    <row r="10135" spans="1:24">
      <c r="A10135" t="s">
        <v>80</v>
      </c>
      <c r="B10135" t="s">
        <v>157</v>
      </c>
      <c r="C10135">
        <v>289851</v>
      </c>
      <c r="D10135" t="s">
        <v>10312</v>
      </c>
      <c r="E10135" t="s">
        <v>26079</v>
      </c>
      <c r="F10135" t="s">
        <v>31771</v>
      </c>
      <c r="G10135" t="s">
        <v>31797</v>
      </c>
      <c r="H10135" t="s">
        <v>41931</v>
      </c>
      <c r="I10135">
        <v>0.38806075004390705</v>
      </c>
      <c r="J10135">
        <v>0.47070906312465688</v>
      </c>
      <c r="K10135">
        <v>1.7926276592202821</v>
      </c>
      <c r="L10135">
        <v>7.8134024589944895E-2</v>
      </c>
      <c r="M10135">
        <v>5.0347833771781536E-2</v>
      </c>
      <c r="O10135">
        <v>0.60719956724829616</v>
      </c>
      <c r="P10135">
        <v>-0.32038157021369074</v>
      </c>
      <c r="R10135">
        <v>1</v>
      </c>
      <c r="S10135">
        <v>1</v>
      </c>
      <c r="T10135">
        <v>0.43343582950095505</v>
      </c>
      <c r="U10135">
        <v>0.99261491030031446</v>
      </c>
      <c r="V10135">
        <v>0.37478824546820877</v>
      </c>
      <c r="W10135">
        <v>0</v>
      </c>
      <c r="X10135" t="s">
        <v>32</v>
      </c>
    </row>
    <row r="10136" spans="1:24">
      <c r="A10136" t="s">
        <v>80</v>
      </c>
      <c r="B10136" t="s">
        <v>157</v>
      </c>
      <c r="C10136">
        <v>532053</v>
      </c>
      <c r="D10136" t="s">
        <v>10313</v>
      </c>
      <c r="E10136" t="s">
        <v>26080</v>
      </c>
      <c r="F10136" t="s">
        <v>31771</v>
      </c>
      <c r="G10136" t="s">
        <v>31797</v>
      </c>
      <c r="H10136" t="s">
        <v>41932</v>
      </c>
      <c r="I10136">
        <v>-0.55179503146679232</v>
      </c>
      <c r="J10136">
        <v>0.18955937172779025</v>
      </c>
      <c r="L10136">
        <v>-0.41731601485756187</v>
      </c>
      <c r="M10136">
        <v>0.78261911108595994</v>
      </c>
      <c r="N10136">
        <v>0.34046634611110682</v>
      </c>
      <c r="P10136">
        <v>1.3982166509314577</v>
      </c>
      <c r="Q10136">
        <v>1.1326039594803456</v>
      </c>
      <c r="R10136">
        <v>1</v>
      </c>
      <c r="S10136">
        <v>1</v>
      </c>
      <c r="T10136">
        <v>0.88473198025257793</v>
      </c>
      <c r="U10136">
        <v>0.82670985485355775</v>
      </c>
      <c r="V10136">
        <v>3.2051372110342806E-2</v>
      </c>
      <c r="W10136">
        <v>0</v>
      </c>
      <c r="X10136" t="s">
        <v>32</v>
      </c>
    </row>
    <row r="10137" spans="1:24">
      <c r="A10137" t="s">
        <v>80</v>
      </c>
      <c r="B10137" t="s">
        <v>157</v>
      </c>
      <c r="C10137">
        <v>454288</v>
      </c>
      <c r="D10137" t="s">
        <v>10314</v>
      </c>
      <c r="E10137" t="s">
        <v>26081</v>
      </c>
      <c r="F10137" t="s">
        <v>31771</v>
      </c>
      <c r="G10137" t="s">
        <v>31797</v>
      </c>
      <c r="H10137" t="s">
        <v>41933</v>
      </c>
      <c r="I10137">
        <v>1.3785918544029179</v>
      </c>
      <c r="J10137">
        <v>1.6063256294370936</v>
      </c>
      <c r="K10137">
        <v>1.6201434875266738</v>
      </c>
      <c r="L10137">
        <v>0.78411690780496235</v>
      </c>
      <c r="M10137">
        <v>1.262824728983662</v>
      </c>
      <c r="N10137">
        <v>0.73425813070044299</v>
      </c>
      <c r="O10137">
        <v>0.39857540331915775</v>
      </c>
      <c r="P10137">
        <v>0.69887577674037438</v>
      </c>
      <c r="Q10137">
        <v>0.53455180774742228</v>
      </c>
      <c r="R10137">
        <v>0.93251664085309272</v>
      </c>
      <c r="S10137">
        <v>1</v>
      </c>
      <c r="T10137">
        <v>5.542262031346344E-3</v>
      </c>
      <c r="U10137">
        <v>0.1287602350588036</v>
      </c>
      <c r="V10137">
        <v>1.0382339047015384E-2</v>
      </c>
      <c r="W10137">
        <v>0</v>
      </c>
      <c r="X10137" t="s">
        <v>32</v>
      </c>
    </row>
    <row r="10138" spans="1:24">
      <c r="A10138" t="s">
        <v>80</v>
      </c>
      <c r="B10138" t="s">
        <v>157</v>
      </c>
      <c r="C10138">
        <v>74584</v>
      </c>
      <c r="D10138" t="s">
        <v>10315</v>
      </c>
      <c r="E10138" t="s">
        <v>26082</v>
      </c>
      <c r="F10138" t="s">
        <v>31771</v>
      </c>
      <c r="G10138" t="s">
        <v>31797</v>
      </c>
      <c r="H10138" t="s">
        <v>41934</v>
      </c>
      <c r="I10138">
        <v>0.4141746787747107</v>
      </c>
      <c r="J10138">
        <v>-0.20196193546085262</v>
      </c>
      <c r="L10138">
        <v>2.1313373462679874</v>
      </c>
      <c r="M10138">
        <v>0.84087199343445418</v>
      </c>
      <c r="N10138">
        <v>0.55728908773288044</v>
      </c>
      <c r="O10138">
        <v>0.21399275055568623</v>
      </c>
      <c r="R10138">
        <v>1</v>
      </c>
      <c r="S10138">
        <v>1</v>
      </c>
      <c r="T10138">
        <v>0.86655022234076573</v>
      </c>
      <c r="U10138">
        <v>0.20008209208920186</v>
      </c>
      <c r="V10138">
        <v>1</v>
      </c>
      <c r="W10138">
        <v>0</v>
      </c>
      <c r="X10138" t="s">
        <v>32</v>
      </c>
    </row>
    <row r="10139" spans="1:24">
      <c r="A10139" t="s">
        <v>80</v>
      </c>
      <c r="B10139" t="s">
        <v>157</v>
      </c>
      <c r="C10139">
        <v>904919</v>
      </c>
      <c r="D10139" t="s">
        <v>10316</v>
      </c>
      <c r="E10139" t="s">
        <v>26083</v>
      </c>
      <c r="F10139" t="s">
        <v>31771</v>
      </c>
      <c r="G10139" t="s">
        <v>31797</v>
      </c>
      <c r="H10139" t="s">
        <v>41935</v>
      </c>
      <c r="I10139">
        <v>-0.40262912935589568</v>
      </c>
      <c r="K10139">
        <v>-0.61107418325726881</v>
      </c>
      <c r="L10139">
        <v>-7.5550925248286882E-2</v>
      </c>
      <c r="M10139">
        <v>-0.38418239857062586</v>
      </c>
      <c r="O10139">
        <v>-0.13615633721366516</v>
      </c>
      <c r="Q10139">
        <v>1.3833487327010485</v>
      </c>
      <c r="R10139">
        <v>1</v>
      </c>
      <c r="S10139">
        <v>1</v>
      </c>
      <c r="T10139">
        <v>0.97461704120116388</v>
      </c>
      <c r="U10139">
        <v>0.94552106943494074</v>
      </c>
      <c r="V10139">
        <v>0.26933053457555212</v>
      </c>
      <c r="W10139">
        <v>0</v>
      </c>
      <c r="X10139" t="s">
        <v>32</v>
      </c>
    </row>
    <row r="10140" spans="1:24">
      <c r="A10140" t="s">
        <v>80</v>
      </c>
      <c r="B10140" t="s">
        <v>157</v>
      </c>
      <c r="C10140">
        <v>43695</v>
      </c>
      <c r="D10140" t="s">
        <v>10317</v>
      </c>
      <c r="E10140" t="s">
        <v>26084</v>
      </c>
      <c r="F10140" t="s">
        <v>31771</v>
      </c>
      <c r="G10140" t="s">
        <v>31797</v>
      </c>
      <c r="H10140" t="s">
        <v>41936</v>
      </c>
      <c r="I10140">
        <v>1.4246093809565794</v>
      </c>
      <c r="J10140">
        <v>0.8820724458805973</v>
      </c>
      <c r="K10140">
        <v>0.97898059042909846</v>
      </c>
      <c r="L10140">
        <v>0.68132366873748129</v>
      </c>
      <c r="M10140">
        <v>1.5120386143293523</v>
      </c>
      <c r="N10140">
        <v>1.3504363084334834</v>
      </c>
      <c r="O10140">
        <v>-0.19950378020973325</v>
      </c>
      <c r="P10140">
        <v>-0.39372674096334137</v>
      </c>
      <c r="Q10140">
        <v>-0.27069553140852065</v>
      </c>
      <c r="R10140">
        <v>1</v>
      </c>
      <c r="S10140">
        <v>0.94739397735357855</v>
      </c>
      <c r="T10140">
        <v>0.10825973783588995</v>
      </c>
      <c r="U10140">
        <v>8.9194008781507975E-2</v>
      </c>
      <c r="V10140">
        <v>0.97398994339637945</v>
      </c>
      <c r="W10140">
        <v>0</v>
      </c>
      <c r="X10140" t="s">
        <v>32</v>
      </c>
    </row>
    <row r="10141" spans="1:24">
      <c r="A10141" t="s">
        <v>80</v>
      </c>
      <c r="B10141" t="s">
        <v>157</v>
      </c>
      <c r="C10141">
        <v>714414</v>
      </c>
      <c r="D10141" t="s">
        <v>10318</v>
      </c>
      <c r="E10141" t="s">
        <v>26085</v>
      </c>
      <c r="F10141" t="s">
        <v>31771</v>
      </c>
      <c r="G10141" t="s">
        <v>31797</v>
      </c>
      <c r="H10141" t="s">
        <v>41937</v>
      </c>
      <c r="I10141">
        <v>0.12014630570499163</v>
      </c>
      <c r="J10141">
        <v>0.61113572692165352</v>
      </c>
      <c r="K10141">
        <v>-0.21294175008329663</v>
      </c>
      <c r="L10141">
        <v>-0.96369691499559229</v>
      </c>
      <c r="M10141">
        <v>-0.49007389769449894</v>
      </c>
      <c r="N10141">
        <v>-0.29907746626657783</v>
      </c>
      <c r="O10141">
        <v>-0.24335777691424676</v>
      </c>
      <c r="Q10141">
        <v>-0.49701602754852425</v>
      </c>
      <c r="R10141">
        <v>1</v>
      </c>
      <c r="S10141">
        <v>1</v>
      </c>
      <c r="T10141">
        <v>0.93959665931634329</v>
      </c>
      <c r="U10141">
        <v>0.98790850495907323</v>
      </c>
      <c r="V10141">
        <v>0.88026885489483098</v>
      </c>
      <c r="W10141">
        <v>0</v>
      </c>
      <c r="X10141" t="s">
        <v>32</v>
      </c>
    </row>
    <row r="10142" spans="1:24">
      <c r="A10142" t="s">
        <v>80</v>
      </c>
      <c r="B10142" t="s">
        <v>157</v>
      </c>
      <c r="C10142">
        <v>657665</v>
      </c>
      <c r="D10142" t="s">
        <v>10319</v>
      </c>
      <c r="E10142" t="s">
        <v>26086</v>
      </c>
      <c r="F10142" t="s">
        <v>31771</v>
      </c>
      <c r="G10142" t="s">
        <v>31797</v>
      </c>
      <c r="H10142" t="s">
        <v>41938</v>
      </c>
      <c r="I10142">
        <v>0.60805754777850929</v>
      </c>
      <c r="J10142">
        <v>1.9371034765963455</v>
      </c>
      <c r="K10142">
        <v>1.2828142306210459</v>
      </c>
      <c r="L10142">
        <v>0.66261824723205187</v>
      </c>
      <c r="M10142">
        <v>0.4738776755172518</v>
      </c>
      <c r="N10142">
        <v>0.5886678426262586</v>
      </c>
      <c r="O10142">
        <v>-0.44777293324345546</v>
      </c>
      <c r="P10142">
        <v>5.6967526304293692E-2</v>
      </c>
      <c r="Q10142">
        <v>-0.40195110771875697</v>
      </c>
      <c r="R10142">
        <v>5.247954703986187E-3</v>
      </c>
      <c r="S10142">
        <v>0.9844077314363443</v>
      </c>
      <c r="T10142">
        <v>0.16924098904783008</v>
      </c>
      <c r="U10142">
        <v>0.87471226515976619</v>
      </c>
      <c r="V10142">
        <v>0.84326710077338696</v>
      </c>
      <c r="W10142">
        <v>0</v>
      </c>
      <c r="X10142" t="s">
        <v>32</v>
      </c>
    </row>
    <row r="10143" spans="1:24">
      <c r="A10143" t="s">
        <v>80</v>
      </c>
      <c r="B10143" t="s">
        <v>157</v>
      </c>
      <c r="C10143">
        <v>368613</v>
      </c>
      <c r="D10143" t="s">
        <v>10320</v>
      </c>
      <c r="E10143" t="s">
        <v>26087</v>
      </c>
      <c r="F10143" t="s">
        <v>31771</v>
      </c>
      <c r="G10143" t="s">
        <v>31797</v>
      </c>
      <c r="H10143" t="s">
        <v>41939</v>
      </c>
      <c r="I10143">
        <v>1.7550644454165312</v>
      </c>
      <c r="J10143">
        <v>1.3064853617399823</v>
      </c>
      <c r="K10143">
        <v>1.5447521084360849</v>
      </c>
      <c r="L10143">
        <v>1.3154645404503702</v>
      </c>
      <c r="M10143">
        <v>1.6382105139158147</v>
      </c>
      <c r="N10143">
        <v>1.612795252461277</v>
      </c>
      <c r="O10143">
        <v>-0.11888106817447763</v>
      </c>
      <c r="P10143">
        <v>8.4710392988602834E-2</v>
      </c>
      <c r="Q10143">
        <v>9.6067683198459264E-2</v>
      </c>
      <c r="R10143">
        <v>1.013837229031917E-4</v>
      </c>
      <c r="S10143">
        <v>2.9745690283381517E-4</v>
      </c>
      <c r="T10143">
        <v>1.4733110675622387E-2</v>
      </c>
      <c r="U10143">
        <v>7.1153688335372405E-3</v>
      </c>
      <c r="V10143">
        <v>0.21171232227526204</v>
      </c>
      <c r="W10143">
        <v>1</v>
      </c>
      <c r="X10143" t="s">
        <v>32</v>
      </c>
    </row>
    <row r="10144" spans="1:24">
      <c r="A10144" t="s">
        <v>80</v>
      </c>
      <c r="B10144" t="s">
        <v>157</v>
      </c>
      <c r="C10144">
        <v>819416</v>
      </c>
      <c r="D10144" t="s">
        <v>10321</v>
      </c>
      <c r="E10144" t="s">
        <v>26088</v>
      </c>
      <c r="F10144" t="s">
        <v>31771</v>
      </c>
      <c r="G10144" t="s">
        <v>31797</v>
      </c>
      <c r="H10144" t="s">
        <v>41940</v>
      </c>
      <c r="I10144">
        <v>-0.43862809770840938</v>
      </c>
      <c r="J10144">
        <v>0.96739139230293159</v>
      </c>
      <c r="K10144">
        <v>1.0047786675218768</v>
      </c>
      <c r="L10144">
        <v>-0.1344419713562135</v>
      </c>
      <c r="M10144">
        <v>-0.11203206367425089</v>
      </c>
      <c r="N10144">
        <v>0.20748802113697007</v>
      </c>
      <c r="O10144">
        <v>-0.72629631557563901</v>
      </c>
      <c r="P10144">
        <v>-0.13228649807868198</v>
      </c>
      <c r="Q10144">
        <v>-0.1817688988511712</v>
      </c>
      <c r="R10144">
        <v>5.7659287412201417E-3</v>
      </c>
      <c r="S10144">
        <v>1</v>
      </c>
      <c r="T10144">
        <v>0.69595722028007834</v>
      </c>
      <c r="U10144">
        <v>0.98716617448208477</v>
      </c>
      <c r="V10144">
        <v>0.87092488249362443</v>
      </c>
      <c r="W10144">
        <v>0</v>
      </c>
      <c r="X10144" t="s">
        <v>32</v>
      </c>
    </row>
    <row r="10145" spans="1:24">
      <c r="A10145" t="s">
        <v>80</v>
      </c>
      <c r="B10145" t="s">
        <v>157</v>
      </c>
      <c r="C10145">
        <v>15166</v>
      </c>
      <c r="D10145" t="s">
        <v>10322</v>
      </c>
      <c r="E10145" t="s">
        <v>26089</v>
      </c>
      <c r="F10145" t="s">
        <v>31771</v>
      </c>
      <c r="G10145" t="s">
        <v>31797</v>
      </c>
      <c r="H10145" t="s">
        <v>41941</v>
      </c>
      <c r="I10145">
        <v>1.5264843632844078</v>
      </c>
      <c r="J10145">
        <v>0.63204561068057252</v>
      </c>
      <c r="K10145">
        <v>0.58964975899872218</v>
      </c>
      <c r="L10145">
        <v>0.97638240776606011</v>
      </c>
      <c r="M10145">
        <v>1.5709738331313066</v>
      </c>
      <c r="N10145">
        <v>1.1764083187290177</v>
      </c>
      <c r="O10145">
        <v>0.27462997231245545</v>
      </c>
      <c r="P10145">
        <v>-0.6461965685736315</v>
      </c>
      <c r="Q10145">
        <v>0.17135381305895869</v>
      </c>
      <c r="R10145">
        <v>6.6873121827915844E-9</v>
      </c>
      <c r="S10145">
        <v>3.6565282782071709E-16</v>
      </c>
      <c r="T10145">
        <v>0.36751891803797154</v>
      </c>
      <c r="U10145">
        <v>4.0194230590686948E-2</v>
      </c>
      <c r="V10145">
        <v>0.52143760427678876</v>
      </c>
      <c r="W10145">
        <v>0</v>
      </c>
      <c r="X10145" t="s">
        <v>32</v>
      </c>
    </row>
    <row r="10146" spans="1:24">
      <c r="A10146" t="s">
        <v>80</v>
      </c>
      <c r="B10146" t="s">
        <v>157</v>
      </c>
      <c r="C10146">
        <v>263501</v>
      </c>
      <c r="D10146" t="s">
        <v>10323</v>
      </c>
      <c r="E10146" t="s">
        <v>26090</v>
      </c>
      <c r="F10146" t="s">
        <v>31771</v>
      </c>
      <c r="G10146" t="s">
        <v>31797</v>
      </c>
      <c r="H10146" t="s">
        <v>41942</v>
      </c>
      <c r="I10146">
        <v>1.8138976434045055</v>
      </c>
      <c r="J10146">
        <v>0.82270354002175061</v>
      </c>
      <c r="K10146">
        <v>1.1403253787819487</v>
      </c>
      <c r="L10146">
        <v>1.2457331232269766</v>
      </c>
      <c r="M10146">
        <v>1.5684025155178531</v>
      </c>
      <c r="N10146">
        <v>1.5656746762300937</v>
      </c>
      <c r="O10146">
        <v>0.121665678944753</v>
      </c>
      <c r="P10146">
        <v>-0.60543609815153765</v>
      </c>
      <c r="Q10146">
        <v>2.1677612302296367E-2</v>
      </c>
      <c r="R10146">
        <v>3.1406805821672731E-20</v>
      </c>
      <c r="S10146">
        <v>4.7205945751077676E-27</v>
      </c>
      <c r="T10146">
        <v>0.12747298369869178</v>
      </c>
      <c r="U10146">
        <v>8.7924487595254681E-3</v>
      </c>
      <c r="V10146">
        <v>0.65506117749717807</v>
      </c>
      <c r="W10146">
        <v>0</v>
      </c>
      <c r="X10146" t="s">
        <v>32</v>
      </c>
    </row>
    <row r="10147" spans="1:24">
      <c r="A10147" t="s">
        <v>80</v>
      </c>
      <c r="B10147" t="s">
        <v>157</v>
      </c>
      <c r="C10147">
        <v>146068</v>
      </c>
      <c r="D10147" t="s">
        <v>10324</v>
      </c>
      <c r="E10147" t="s">
        <v>26091</v>
      </c>
      <c r="F10147" t="s">
        <v>31771</v>
      </c>
      <c r="G10147" t="s">
        <v>31797</v>
      </c>
      <c r="H10147" t="s">
        <v>41943</v>
      </c>
      <c r="I10147">
        <v>1.6933198492745607</v>
      </c>
      <c r="J10147">
        <v>0.78072531717132509</v>
      </c>
      <c r="K10147">
        <v>1.2917386289902195</v>
      </c>
      <c r="L10147">
        <v>1.1132843845995426</v>
      </c>
      <c r="M10147">
        <v>1.4620445389698418</v>
      </c>
      <c r="N10147">
        <v>1.1828823421887398</v>
      </c>
      <c r="O10147">
        <v>-7.72496499789046E-2</v>
      </c>
      <c r="P10147">
        <v>-0.28072460156585244</v>
      </c>
      <c r="Q10147">
        <v>-0.30084551877135723</v>
      </c>
      <c r="R10147">
        <v>2.4493663003131674E-19</v>
      </c>
      <c r="S10147">
        <v>8.8215510921833373E-19</v>
      </c>
      <c r="T10147">
        <v>0.11252797709410023</v>
      </c>
      <c r="U10147">
        <v>1.5565038797828498E-2</v>
      </c>
      <c r="V10147">
        <v>0.9302209175001489</v>
      </c>
      <c r="W10147">
        <v>0</v>
      </c>
      <c r="X10147" t="s">
        <v>32</v>
      </c>
    </row>
    <row r="10148" spans="1:24">
      <c r="A10148" t="s">
        <v>80</v>
      </c>
      <c r="B10148" t="s">
        <v>157</v>
      </c>
      <c r="C10148">
        <v>627226</v>
      </c>
      <c r="D10148" t="s">
        <v>10325</v>
      </c>
      <c r="E10148" t="s">
        <v>26092</v>
      </c>
      <c r="F10148" t="s">
        <v>31771</v>
      </c>
      <c r="G10148" t="s">
        <v>31797</v>
      </c>
      <c r="H10148" t="s">
        <v>41944</v>
      </c>
      <c r="I10148">
        <v>1.2221022442387124</v>
      </c>
      <c r="J10148">
        <v>1.2703211438601967</v>
      </c>
      <c r="K10148">
        <v>0.99381963784497707</v>
      </c>
      <c r="L10148">
        <v>0.59334904659751686</v>
      </c>
      <c r="M10148">
        <v>1.1228086380090527</v>
      </c>
      <c r="N10148">
        <v>1.0408410260727567</v>
      </c>
      <c r="O10148">
        <v>-0.17971837846172001</v>
      </c>
      <c r="P10148">
        <v>-0.24365032601049919</v>
      </c>
      <c r="Q10148">
        <v>-0.42441926623430071</v>
      </c>
      <c r="R10148">
        <v>3.5381642973579168E-7</v>
      </c>
      <c r="S10148">
        <v>4.8109825584281813E-4</v>
      </c>
      <c r="T10148">
        <v>2.5277870042723777E-2</v>
      </c>
      <c r="U10148">
        <v>0.12996926510923512</v>
      </c>
      <c r="V10148">
        <v>0.95702799198616006</v>
      </c>
      <c r="W10148">
        <v>0</v>
      </c>
      <c r="X10148" t="s">
        <v>32</v>
      </c>
    </row>
    <row r="10149" spans="1:24">
      <c r="A10149" t="s">
        <v>80</v>
      </c>
      <c r="B10149" t="s">
        <v>157</v>
      </c>
      <c r="C10149">
        <v>871098</v>
      </c>
      <c r="D10149" t="s">
        <v>10326</v>
      </c>
      <c r="E10149" t="s">
        <v>26093</v>
      </c>
      <c r="F10149" t="s">
        <v>31771</v>
      </c>
      <c r="G10149" t="s">
        <v>31797</v>
      </c>
      <c r="H10149" t="s">
        <v>41945</v>
      </c>
      <c r="I10149">
        <v>-2.4089042192514398E-2</v>
      </c>
      <c r="J10149">
        <v>1.1893199240853303</v>
      </c>
      <c r="K10149">
        <v>1.3160728623054423</v>
      </c>
      <c r="L10149">
        <v>0.42569103677915088</v>
      </c>
      <c r="M10149">
        <v>-2.3183872431529196E-2</v>
      </c>
      <c r="N10149">
        <v>0.11965540763167937</v>
      </c>
      <c r="O10149">
        <v>-1.2245071493739204</v>
      </c>
      <c r="P10149">
        <v>0.15193572611030781</v>
      </c>
      <c r="Q10149">
        <v>1.4791044814650434E-3</v>
      </c>
      <c r="R10149">
        <v>6.7196616633149221E-3</v>
      </c>
      <c r="S10149">
        <v>1</v>
      </c>
      <c r="T10149">
        <v>0.47541245492942175</v>
      </c>
      <c r="U10149">
        <v>0.96692534223598381</v>
      </c>
      <c r="V10149">
        <v>0.72345400176905428</v>
      </c>
      <c r="W10149">
        <v>0</v>
      </c>
      <c r="X10149" t="s">
        <v>32</v>
      </c>
    </row>
    <row r="10150" spans="1:24">
      <c r="A10150" t="s">
        <v>80</v>
      </c>
      <c r="B10150" t="s">
        <v>157</v>
      </c>
      <c r="C10150">
        <v>741191</v>
      </c>
      <c r="D10150" t="s">
        <v>10327</v>
      </c>
      <c r="E10150" t="s">
        <v>26094</v>
      </c>
      <c r="F10150" t="s">
        <v>31771</v>
      </c>
      <c r="G10150" t="s">
        <v>31797</v>
      </c>
      <c r="H10150" t="s">
        <v>41946</v>
      </c>
      <c r="I10150">
        <v>0.56257087337528056</v>
      </c>
      <c r="J10150">
        <v>1.0320835501942387</v>
      </c>
      <c r="K10150">
        <v>0.91776342372079434</v>
      </c>
      <c r="L10150">
        <v>0.61860884516553583</v>
      </c>
      <c r="M10150">
        <v>0.51518530655713057</v>
      </c>
      <c r="N10150">
        <v>0.80515812052478708</v>
      </c>
      <c r="O10150">
        <v>-0.55935796730553555</v>
      </c>
      <c r="P10150">
        <v>-0.18039298171518681</v>
      </c>
      <c r="Q10150">
        <v>-4.1768766169667515E-3</v>
      </c>
      <c r="R10150">
        <v>4.2447620103342005E-3</v>
      </c>
      <c r="S10150">
        <v>0.11246189328912679</v>
      </c>
      <c r="T10150">
        <v>0.40162992348582621</v>
      </c>
      <c r="U10150">
        <v>0.56864876572915479</v>
      </c>
      <c r="V10150">
        <v>0.82574560589012425</v>
      </c>
      <c r="W10150">
        <v>0</v>
      </c>
      <c r="X10150" t="s">
        <v>32</v>
      </c>
    </row>
    <row r="10151" spans="1:24">
      <c r="A10151" t="s">
        <v>80</v>
      </c>
      <c r="B10151" t="s">
        <v>157</v>
      </c>
      <c r="C10151">
        <v>156746</v>
      </c>
      <c r="D10151" t="s">
        <v>10328</v>
      </c>
      <c r="E10151" t="s">
        <v>26095</v>
      </c>
      <c r="F10151" t="s">
        <v>31771</v>
      </c>
      <c r="G10151" t="s">
        <v>31797</v>
      </c>
      <c r="H10151" t="s">
        <v>41947</v>
      </c>
      <c r="I10151">
        <v>1.5057841020545144</v>
      </c>
      <c r="J10151">
        <v>0.94537748788997256</v>
      </c>
      <c r="K10151">
        <v>1.0405684438362606</v>
      </c>
      <c r="L10151">
        <v>0.79380250234021865</v>
      </c>
      <c r="M10151">
        <v>1.3902339006702977</v>
      </c>
      <c r="N10151">
        <v>1.4179901761345235</v>
      </c>
      <c r="O10151">
        <v>0.10185416325126795</v>
      </c>
      <c r="P10151">
        <v>-0.33281590411208661</v>
      </c>
      <c r="Q10151">
        <v>-0.10748636654943233</v>
      </c>
      <c r="R10151">
        <v>2.1847946656444043E-5</v>
      </c>
      <c r="S10151">
        <v>2.5265914175434059E-5</v>
      </c>
      <c r="T10151">
        <v>8.4224993773416898E-2</v>
      </c>
      <c r="U10151">
        <v>5.9211638447184939E-2</v>
      </c>
      <c r="V10151">
        <v>0.66902529752233464</v>
      </c>
      <c r="W10151">
        <v>0</v>
      </c>
      <c r="X10151" t="s">
        <v>32</v>
      </c>
    </row>
    <row r="10152" spans="1:24">
      <c r="A10152" t="s">
        <v>80</v>
      </c>
      <c r="B10152" t="s">
        <v>157</v>
      </c>
      <c r="C10152">
        <v>358651</v>
      </c>
      <c r="D10152" t="s">
        <v>10329</v>
      </c>
      <c r="E10152" t="s">
        <v>26096</v>
      </c>
      <c r="F10152" t="s">
        <v>31771</v>
      </c>
      <c r="G10152" t="s">
        <v>31797</v>
      </c>
      <c r="H10152" t="s">
        <v>41948</v>
      </c>
      <c r="I10152">
        <v>1.7277302456248043</v>
      </c>
      <c r="J10152">
        <v>1.4302025090671258</v>
      </c>
      <c r="K10152">
        <v>1.4392258605295245</v>
      </c>
      <c r="L10152">
        <v>2.068934427586413</v>
      </c>
      <c r="M10152">
        <v>1.7089355476320467</v>
      </c>
      <c r="N10152">
        <v>1.2269127401571698</v>
      </c>
      <c r="O10152">
        <v>0.5834581234636218</v>
      </c>
      <c r="P10152">
        <v>0.3381853584238339</v>
      </c>
      <c r="Q10152">
        <v>-0.11440179998665378</v>
      </c>
      <c r="R10152">
        <v>2.8155946604125112E-2</v>
      </c>
      <c r="S10152">
        <v>1.6068320985131224E-2</v>
      </c>
      <c r="T10152">
        <v>8.607616445803757E-3</v>
      </c>
      <c r="U10152">
        <v>2.7066991886246224E-2</v>
      </c>
      <c r="V10152">
        <v>0.12993774958295454</v>
      </c>
      <c r="W10152">
        <v>1</v>
      </c>
      <c r="X10152" t="s">
        <v>32</v>
      </c>
    </row>
    <row r="10153" spans="1:24">
      <c r="A10153" t="s">
        <v>80</v>
      </c>
      <c r="B10153" t="s">
        <v>157</v>
      </c>
      <c r="C10153">
        <v>823086</v>
      </c>
      <c r="D10153" t="s">
        <v>10330</v>
      </c>
      <c r="E10153" t="s">
        <v>26097</v>
      </c>
      <c r="F10153" t="s">
        <v>31771</v>
      </c>
      <c r="G10153" t="s">
        <v>31797</v>
      </c>
      <c r="H10153" t="s">
        <v>41949</v>
      </c>
      <c r="I10153">
        <v>1.6290129338264236E-2</v>
      </c>
      <c r="J10153">
        <v>0.98885177173968941</v>
      </c>
      <c r="K10153">
        <v>1.0184562358907101</v>
      </c>
      <c r="L10153">
        <v>0.479600307574648</v>
      </c>
      <c r="M10153">
        <v>0.20538375731310587</v>
      </c>
      <c r="N10153">
        <v>0.1400748673562795</v>
      </c>
      <c r="O10153">
        <v>-1.2371306652675873</v>
      </c>
      <c r="P10153">
        <v>-0.15903326202505141</v>
      </c>
      <c r="Q10153">
        <v>-6.1572485443980085E-2</v>
      </c>
      <c r="R10153">
        <v>0.86037158769400401</v>
      </c>
      <c r="S10153">
        <v>1</v>
      </c>
      <c r="T10153">
        <v>0.62753620443288338</v>
      </c>
      <c r="U10153">
        <v>0.96751829567371961</v>
      </c>
      <c r="V10153">
        <v>0.81706314570346539</v>
      </c>
      <c r="W10153">
        <v>0</v>
      </c>
      <c r="X10153" t="s">
        <v>32</v>
      </c>
    </row>
    <row r="10154" spans="1:24">
      <c r="A10154" t="s">
        <v>80</v>
      </c>
      <c r="B10154" t="s">
        <v>157</v>
      </c>
      <c r="C10154">
        <v>590456</v>
      </c>
      <c r="D10154" t="s">
        <v>10331</v>
      </c>
      <c r="E10154" t="s">
        <v>26098</v>
      </c>
      <c r="F10154" t="s">
        <v>31771</v>
      </c>
      <c r="G10154" t="s">
        <v>31797</v>
      </c>
      <c r="H10154" t="s">
        <v>41950</v>
      </c>
      <c r="I10154">
        <v>1.0097463948415175</v>
      </c>
      <c r="J10154">
        <v>1.1187249238756749</v>
      </c>
      <c r="K10154">
        <v>1.2014603431925135</v>
      </c>
      <c r="L10154">
        <v>0.31448548169912094</v>
      </c>
      <c r="M10154">
        <v>0.95711329436438319</v>
      </c>
      <c r="N10154">
        <v>1.3173286877763211</v>
      </c>
      <c r="O10154">
        <v>-0.17987419224487411</v>
      </c>
      <c r="P10154">
        <v>-8.3356864196428404E-2</v>
      </c>
      <c r="Q10154">
        <v>-0.4271869198911844</v>
      </c>
      <c r="R10154">
        <v>0.21660486831274142</v>
      </c>
      <c r="S10154">
        <v>0.73105288236279853</v>
      </c>
      <c r="T10154">
        <v>1.5059056678018157E-2</v>
      </c>
      <c r="U10154">
        <v>0.28281455128929123</v>
      </c>
      <c r="V10154">
        <v>0.8905024303383402</v>
      </c>
      <c r="W10154">
        <v>0</v>
      </c>
      <c r="X10154" t="s">
        <v>32</v>
      </c>
    </row>
    <row r="10155" spans="1:24">
      <c r="A10155" t="s">
        <v>80</v>
      </c>
      <c r="B10155" t="s">
        <v>157</v>
      </c>
      <c r="C10155">
        <v>270640</v>
      </c>
      <c r="D10155" t="s">
        <v>10332</v>
      </c>
      <c r="E10155" t="s">
        <v>26099</v>
      </c>
      <c r="F10155" t="s">
        <v>31771</v>
      </c>
      <c r="G10155" t="s">
        <v>31797</v>
      </c>
      <c r="H10155" t="s">
        <v>41951</v>
      </c>
      <c r="I10155">
        <v>1.8323336762946578</v>
      </c>
      <c r="J10155">
        <v>1.1155270546481528</v>
      </c>
      <c r="K10155">
        <v>0.93084095189268368</v>
      </c>
      <c r="L10155">
        <v>1.3211362163359563</v>
      </c>
      <c r="M10155">
        <v>1.5487892584682275</v>
      </c>
      <c r="N10155">
        <v>1.5688260029081214</v>
      </c>
      <c r="O10155">
        <v>0.21007928859136804</v>
      </c>
      <c r="P10155">
        <v>-0.22769354135707331</v>
      </c>
      <c r="Q10155">
        <v>6.9436593516558176E-2</v>
      </c>
      <c r="R10155">
        <v>7.9605362860733025E-2</v>
      </c>
      <c r="S10155">
        <v>3.8593881684585524E-2</v>
      </c>
      <c r="T10155">
        <v>0.10663373901254131</v>
      </c>
      <c r="U10155">
        <v>4.6647034641339952E-3</v>
      </c>
      <c r="V10155">
        <v>0.32918232331397401</v>
      </c>
      <c r="W10155">
        <v>0</v>
      </c>
      <c r="X10155" t="s">
        <v>32</v>
      </c>
    </row>
    <row r="10156" spans="1:24">
      <c r="A10156" t="s">
        <v>80</v>
      </c>
      <c r="B10156" t="s">
        <v>157</v>
      </c>
      <c r="C10156">
        <v>179912</v>
      </c>
      <c r="D10156" t="s">
        <v>10333</v>
      </c>
      <c r="E10156" t="s">
        <v>26100</v>
      </c>
      <c r="F10156" t="s">
        <v>31771</v>
      </c>
      <c r="G10156" t="s">
        <v>31797</v>
      </c>
      <c r="H10156" t="s">
        <v>41952</v>
      </c>
      <c r="I10156">
        <v>1.0869614498755129</v>
      </c>
      <c r="J10156">
        <v>0.66401276610373516</v>
      </c>
      <c r="K10156">
        <v>1.4514224984706208</v>
      </c>
      <c r="L10156">
        <v>0.48429504052071071</v>
      </c>
      <c r="M10156">
        <v>1.1410786406246145</v>
      </c>
      <c r="N10156">
        <v>1.021164219193913</v>
      </c>
      <c r="O10156">
        <v>0.41325044613961648</v>
      </c>
      <c r="Q10156">
        <v>0.98706740520952119</v>
      </c>
      <c r="R10156">
        <v>1</v>
      </c>
      <c r="S10156">
        <v>1</v>
      </c>
      <c r="T10156">
        <v>0.17852006059186543</v>
      </c>
      <c r="U10156">
        <v>0.19553082906732955</v>
      </c>
      <c r="V10156">
        <v>0.11641105978800301</v>
      </c>
      <c r="W10156">
        <v>0</v>
      </c>
      <c r="X10156" t="s">
        <v>32</v>
      </c>
    </row>
    <row r="10157" spans="1:24">
      <c r="A10157" t="s">
        <v>80</v>
      </c>
      <c r="B10157" t="s">
        <v>157</v>
      </c>
      <c r="C10157">
        <v>416241</v>
      </c>
      <c r="D10157" t="s">
        <v>10334</v>
      </c>
      <c r="E10157" t="s">
        <v>26101</v>
      </c>
      <c r="F10157" t="s">
        <v>31771</v>
      </c>
      <c r="G10157" t="s">
        <v>31797</v>
      </c>
      <c r="H10157" t="s">
        <v>41953</v>
      </c>
      <c r="I10157">
        <v>1.5562537511324201</v>
      </c>
      <c r="J10157">
        <v>1.2372952963399326</v>
      </c>
      <c r="K10157">
        <v>1.5823864654753645</v>
      </c>
      <c r="L10157">
        <v>0.86224050942851038</v>
      </c>
      <c r="M10157">
        <v>1.3188401777835725</v>
      </c>
      <c r="N10157">
        <v>1.1064025672534337</v>
      </c>
      <c r="O10157">
        <v>0.35657913484788661</v>
      </c>
      <c r="P10157">
        <v>1.4442153815119596E-2</v>
      </c>
      <c r="Q10157">
        <v>0.19113895487003241</v>
      </c>
      <c r="R10157">
        <v>6.9070675667767686E-2</v>
      </c>
      <c r="S10157">
        <v>0.58341615525412582</v>
      </c>
      <c r="T10157">
        <v>1.350289169503651E-2</v>
      </c>
      <c r="U10157">
        <v>4.0826573234525612E-2</v>
      </c>
      <c r="V10157">
        <v>6.9523149491594827E-2</v>
      </c>
      <c r="W10157">
        <v>1</v>
      </c>
      <c r="X10157" t="s">
        <v>32</v>
      </c>
    </row>
    <row r="10158" spans="1:24">
      <c r="A10158" t="s">
        <v>80</v>
      </c>
      <c r="B10158" t="s">
        <v>157</v>
      </c>
      <c r="C10158">
        <v>943144</v>
      </c>
      <c r="D10158" t="s">
        <v>10335</v>
      </c>
      <c r="E10158" t="s">
        <v>26102</v>
      </c>
      <c r="F10158" t="s">
        <v>31771</v>
      </c>
      <c r="G10158" t="s">
        <v>31797</v>
      </c>
      <c r="H10158" t="s">
        <v>41954</v>
      </c>
      <c r="I10158">
        <v>-0.19485295294849259</v>
      </c>
      <c r="J10158">
        <v>0.66997918582647387</v>
      </c>
      <c r="K10158">
        <v>0.89121580060470063</v>
      </c>
      <c r="L10158">
        <v>0.32931036549357362</v>
      </c>
      <c r="M10158">
        <v>-0.64982137492445968</v>
      </c>
      <c r="N10158">
        <v>-3.8015226991099382E-3</v>
      </c>
      <c r="O10158">
        <v>-1.3857568650264405</v>
      </c>
      <c r="P10158">
        <v>-0.12519389638500655</v>
      </c>
      <c r="Q10158">
        <v>-0.56065268933888657</v>
      </c>
      <c r="R10158">
        <v>1</v>
      </c>
      <c r="S10158">
        <v>1</v>
      </c>
      <c r="T10158">
        <v>0.79470450747387567</v>
      </c>
      <c r="U10158">
        <v>0.94230339109424954</v>
      </c>
      <c r="V10158">
        <v>0.8875964082490797</v>
      </c>
      <c r="W10158">
        <v>0</v>
      </c>
      <c r="X10158" t="s">
        <v>32</v>
      </c>
    </row>
    <row r="10159" spans="1:24">
      <c r="A10159" t="s">
        <v>80</v>
      </c>
      <c r="B10159" t="s">
        <v>157</v>
      </c>
      <c r="C10159">
        <v>106328</v>
      </c>
      <c r="D10159" t="s">
        <v>10336</v>
      </c>
      <c r="E10159" t="s">
        <v>26103</v>
      </c>
      <c r="F10159" t="s">
        <v>31771</v>
      </c>
      <c r="G10159" t="s">
        <v>31797</v>
      </c>
      <c r="H10159" t="s">
        <v>41955</v>
      </c>
      <c r="I10159">
        <v>1.6022822836511299</v>
      </c>
      <c r="J10159">
        <v>1.6912742963335576</v>
      </c>
      <c r="K10159">
        <v>1.3562739996389954</v>
      </c>
      <c r="L10159">
        <v>1.7759825881634885</v>
      </c>
      <c r="M10159">
        <v>1.6475056944845701</v>
      </c>
      <c r="N10159">
        <v>1.1995213944373031</v>
      </c>
      <c r="O10159">
        <v>-8.802274424867651E-2</v>
      </c>
      <c r="P10159">
        <v>-0.10912202013828765</v>
      </c>
      <c r="Q10159">
        <v>0.48256954652158512</v>
      </c>
      <c r="R10159">
        <v>5.0149030812549882E-3</v>
      </c>
      <c r="S10159">
        <v>1.0488411595089965E-2</v>
      </c>
      <c r="T10159">
        <v>8.6317555561584037E-3</v>
      </c>
      <c r="U10159">
        <v>1.8694885580790195E-2</v>
      </c>
      <c r="V10159">
        <v>0.26719568542861155</v>
      </c>
      <c r="W10159">
        <v>1</v>
      </c>
      <c r="X10159" t="s">
        <v>32</v>
      </c>
    </row>
    <row r="10160" spans="1:24">
      <c r="A10160" t="s">
        <v>80</v>
      </c>
      <c r="B10160" t="s">
        <v>157</v>
      </c>
      <c r="C10160">
        <v>839621</v>
      </c>
      <c r="D10160" t="s">
        <v>10337</v>
      </c>
      <c r="E10160" t="s">
        <v>26104</v>
      </c>
      <c r="F10160" t="s">
        <v>31771</v>
      </c>
      <c r="G10160" t="s">
        <v>31797</v>
      </c>
      <c r="H10160" t="s">
        <v>41956</v>
      </c>
      <c r="I10160">
        <v>1.8266841783594412</v>
      </c>
      <c r="J10160">
        <v>1.3217658507338292</v>
      </c>
      <c r="K10160">
        <v>1.3756297097592061</v>
      </c>
      <c r="L10160">
        <v>1.1461552877827987</v>
      </c>
      <c r="M10160">
        <v>1.2676777252889142</v>
      </c>
      <c r="N10160">
        <v>0.99691176620074096</v>
      </c>
      <c r="O10160">
        <v>-0.15104675738030515</v>
      </c>
      <c r="P10160">
        <v>0.20329627218854007</v>
      </c>
      <c r="Q10160">
        <v>7.4030273491603182E-2</v>
      </c>
      <c r="R10160">
        <v>4.8621493538298026E-2</v>
      </c>
      <c r="S10160">
        <v>0.43223939985497506</v>
      </c>
      <c r="T10160">
        <v>2.3590160228344044E-2</v>
      </c>
      <c r="U10160">
        <v>1.3111405929537993E-2</v>
      </c>
      <c r="V10160">
        <v>0.23573755046399752</v>
      </c>
      <c r="W10160">
        <v>2</v>
      </c>
      <c r="X10160" t="s">
        <v>47566</v>
      </c>
    </row>
    <row r="10161" spans="1:24">
      <c r="A10161" t="s">
        <v>80</v>
      </c>
      <c r="B10161" t="s">
        <v>157</v>
      </c>
      <c r="C10161">
        <v>439302</v>
      </c>
      <c r="D10161" t="s">
        <v>10338</v>
      </c>
      <c r="E10161" t="s">
        <v>26105</v>
      </c>
      <c r="F10161" t="s">
        <v>31771</v>
      </c>
      <c r="G10161" t="s">
        <v>31797</v>
      </c>
      <c r="H10161" t="s">
        <v>41957</v>
      </c>
      <c r="I10161">
        <v>1.8864761951320919</v>
      </c>
      <c r="J10161">
        <v>1.2744703785325608</v>
      </c>
      <c r="K10161">
        <v>1.4663238490763053</v>
      </c>
      <c r="L10161">
        <v>0.94619763335423457</v>
      </c>
      <c r="M10161">
        <v>1.5692362012542702</v>
      </c>
      <c r="N10161">
        <v>1.5961259889294723</v>
      </c>
      <c r="O10161">
        <v>0.20938476819031315</v>
      </c>
      <c r="P10161">
        <v>6.0399345369216206E-2</v>
      </c>
      <c r="Q10161">
        <v>0.19994384632117246</v>
      </c>
      <c r="R10161">
        <v>1.4920798402898236E-2</v>
      </c>
      <c r="S10161">
        <v>8.9507577204381017E-2</v>
      </c>
      <c r="T10161">
        <v>2.7052039023007207E-2</v>
      </c>
      <c r="U10161">
        <v>3.9723263295889773E-2</v>
      </c>
      <c r="V10161">
        <v>2.5361890678205608E-2</v>
      </c>
      <c r="W10161">
        <v>1</v>
      </c>
      <c r="X10161" t="s">
        <v>32</v>
      </c>
    </row>
    <row r="10162" spans="1:24">
      <c r="A10162" t="s">
        <v>80</v>
      </c>
      <c r="B10162" t="s">
        <v>157</v>
      </c>
      <c r="C10162">
        <v>498066</v>
      </c>
      <c r="D10162" t="s">
        <v>10339</v>
      </c>
      <c r="E10162" t="s">
        <v>26106</v>
      </c>
      <c r="F10162" t="s">
        <v>31771</v>
      </c>
      <c r="G10162" t="s">
        <v>31797</v>
      </c>
      <c r="H10162" t="s">
        <v>41958</v>
      </c>
      <c r="I10162">
        <v>1.3678044178939954</v>
      </c>
      <c r="J10162">
        <v>1.1690289343654614</v>
      </c>
      <c r="K10162">
        <v>1.1828765242470105</v>
      </c>
      <c r="L10162">
        <v>1.0231459339606177</v>
      </c>
      <c r="M10162">
        <v>1.218160100282053</v>
      </c>
      <c r="N10162">
        <v>1.2075098489774883</v>
      </c>
      <c r="O10162">
        <v>0.14694680830056228</v>
      </c>
      <c r="P10162">
        <v>0.24194141691377524</v>
      </c>
      <c r="Q10162">
        <v>-0.10812582205030452</v>
      </c>
      <c r="R10162">
        <v>0.95906865131160723</v>
      </c>
      <c r="S10162">
        <v>1</v>
      </c>
      <c r="T10162">
        <v>1.0163348676032385E-2</v>
      </c>
      <c r="U10162">
        <v>8.2515978702844151E-3</v>
      </c>
      <c r="V10162">
        <v>0.15278561996647888</v>
      </c>
      <c r="W10162">
        <v>2</v>
      </c>
      <c r="X10162" t="s">
        <v>32</v>
      </c>
    </row>
    <row r="10163" spans="1:24">
      <c r="A10163" t="s">
        <v>80</v>
      </c>
      <c r="B10163" t="s">
        <v>157</v>
      </c>
      <c r="C10163">
        <v>633949</v>
      </c>
      <c r="D10163" t="s">
        <v>10340</v>
      </c>
      <c r="E10163" t="s">
        <v>26107</v>
      </c>
      <c r="F10163" t="s">
        <v>31771</v>
      </c>
      <c r="G10163" t="s">
        <v>31797</v>
      </c>
      <c r="H10163" t="s">
        <v>41959</v>
      </c>
      <c r="I10163">
        <v>1.4922355380387522</v>
      </c>
      <c r="J10163">
        <v>0.65420187656482476</v>
      </c>
      <c r="K10163">
        <v>0.9526554143588104</v>
      </c>
      <c r="L10163">
        <v>1.0565468003205076</v>
      </c>
      <c r="M10163">
        <v>1.0820262495340369</v>
      </c>
      <c r="N10163">
        <v>1.6731088842253721</v>
      </c>
      <c r="O10163">
        <v>0.26167905435602279</v>
      </c>
      <c r="P10163">
        <v>-0.24009631988626801</v>
      </c>
      <c r="Q10163">
        <v>-0.63265085198178461</v>
      </c>
      <c r="R10163">
        <v>1</v>
      </c>
      <c r="S10163">
        <v>0.87901808739743215</v>
      </c>
      <c r="T10163">
        <v>0.21897649389328538</v>
      </c>
      <c r="U10163">
        <v>4.7275354047336335E-2</v>
      </c>
      <c r="V10163">
        <v>0.69458078940440982</v>
      </c>
      <c r="W10163">
        <v>1</v>
      </c>
      <c r="X10163" t="s">
        <v>32</v>
      </c>
    </row>
    <row r="10164" spans="1:24">
      <c r="A10164" t="s">
        <v>80</v>
      </c>
      <c r="B10164" t="s">
        <v>157</v>
      </c>
      <c r="C10164">
        <v>918103</v>
      </c>
      <c r="D10164" t="s">
        <v>10341</v>
      </c>
      <c r="E10164" t="s">
        <v>26108</v>
      </c>
      <c r="F10164" t="s">
        <v>31771</v>
      </c>
      <c r="G10164" t="s">
        <v>31797</v>
      </c>
      <c r="H10164" t="s">
        <v>41960</v>
      </c>
      <c r="I10164">
        <v>0.38806075004390705</v>
      </c>
      <c r="J10164">
        <v>0.8243027876023179</v>
      </c>
      <c r="M10164">
        <v>0.37379914113600399</v>
      </c>
      <c r="N10164">
        <v>0.95034356651634133</v>
      </c>
      <c r="O10164">
        <v>0.10541748535076056</v>
      </c>
      <c r="P10164">
        <v>-1.5823706346289663</v>
      </c>
      <c r="R10164">
        <v>1</v>
      </c>
      <c r="S10164">
        <v>1</v>
      </c>
      <c r="T10164">
        <v>0.72907564644479672</v>
      </c>
      <c r="U10164">
        <v>0.5009695860022565</v>
      </c>
      <c r="V10164">
        <v>0.71803865603547856</v>
      </c>
      <c r="W10164">
        <v>0</v>
      </c>
      <c r="X10164" t="s">
        <v>32</v>
      </c>
    </row>
    <row r="10165" spans="1:24">
      <c r="A10165" t="s">
        <v>80</v>
      </c>
      <c r="B10165" t="s">
        <v>157</v>
      </c>
      <c r="C10165">
        <v>510773</v>
      </c>
      <c r="D10165" t="s">
        <v>10342</v>
      </c>
      <c r="E10165" t="s">
        <v>26109</v>
      </c>
      <c r="F10165" t="s">
        <v>31771</v>
      </c>
      <c r="G10165" t="s">
        <v>31797</v>
      </c>
      <c r="H10165" t="s">
        <v>41961</v>
      </c>
      <c r="I10165">
        <v>0.98913854307578841</v>
      </c>
      <c r="J10165">
        <v>-0.27494038487863648</v>
      </c>
      <c r="K10165">
        <v>0.9697482985790562</v>
      </c>
      <c r="L10165">
        <v>0.22488341737333339</v>
      </c>
      <c r="M10165">
        <v>1.1954504752386592</v>
      </c>
      <c r="N10165">
        <v>1.7326260205463928</v>
      </c>
      <c r="O10165">
        <v>0.18647345167210094</v>
      </c>
      <c r="P10165">
        <v>0.20608955313168087</v>
      </c>
      <c r="Q10165">
        <v>0.43762832410043062</v>
      </c>
      <c r="R10165">
        <v>1</v>
      </c>
      <c r="S10165">
        <v>1</v>
      </c>
      <c r="T10165">
        <v>0.68535201120535805</v>
      </c>
      <c r="U10165">
        <v>0.23594700663161317</v>
      </c>
      <c r="V10165">
        <v>2.8082793265691061E-2</v>
      </c>
      <c r="W10165">
        <v>0</v>
      </c>
      <c r="X10165" t="s">
        <v>32</v>
      </c>
    </row>
    <row r="10166" spans="1:24">
      <c r="A10166" t="s">
        <v>80</v>
      </c>
      <c r="B10166" t="s">
        <v>157</v>
      </c>
      <c r="C10166">
        <v>48339</v>
      </c>
      <c r="D10166" t="s">
        <v>10343</v>
      </c>
      <c r="E10166" t="s">
        <v>26110</v>
      </c>
      <c r="F10166" t="s">
        <v>31771</v>
      </c>
      <c r="G10166" t="s">
        <v>31797</v>
      </c>
      <c r="H10166" t="s">
        <v>41962</v>
      </c>
      <c r="I10166">
        <v>-0.49386346602608211</v>
      </c>
      <c r="J10166">
        <v>0.69895272574227385</v>
      </c>
      <c r="M10166">
        <v>2.4144941732512035</v>
      </c>
      <c r="O10166">
        <v>0.30898698647930534</v>
      </c>
      <c r="P10166">
        <v>3.1193246381940787</v>
      </c>
      <c r="Q10166">
        <v>1.1326039594803456</v>
      </c>
      <c r="R10166">
        <v>1</v>
      </c>
      <c r="S10166">
        <v>1</v>
      </c>
      <c r="T10166">
        <v>0.77421201387540128</v>
      </c>
      <c r="U10166">
        <v>1</v>
      </c>
      <c r="V10166">
        <v>0.10031676141513679</v>
      </c>
      <c r="W10166">
        <v>0</v>
      </c>
      <c r="X10166" t="s">
        <v>32</v>
      </c>
    </row>
    <row r="10167" spans="1:24">
      <c r="A10167" t="s">
        <v>80</v>
      </c>
      <c r="B10167" t="s">
        <v>157</v>
      </c>
      <c r="C10167">
        <v>843515</v>
      </c>
      <c r="D10167" t="s">
        <v>10344</v>
      </c>
      <c r="E10167" t="s">
        <v>26111</v>
      </c>
      <c r="F10167" t="s">
        <v>31771</v>
      </c>
      <c r="G10167" t="s">
        <v>31797</v>
      </c>
      <c r="H10167" t="s">
        <v>41963</v>
      </c>
      <c r="I10167">
        <v>-0.1022865616347306</v>
      </c>
      <c r="J10167">
        <v>0.64938194253576942</v>
      </c>
      <c r="K10167">
        <v>-0.16913971104900272</v>
      </c>
      <c r="M10167">
        <v>1.6182419724069419E-2</v>
      </c>
      <c r="N10167">
        <v>0.36761564743537223</v>
      </c>
      <c r="O10167">
        <v>-0.40085605596670604</v>
      </c>
      <c r="P10167">
        <v>0.27177090576057594</v>
      </c>
      <c r="R10167">
        <v>1</v>
      </c>
      <c r="S10167">
        <v>1</v>
      </c>
      <c r="T10167">
        <v>0.93759860858605681</v>
      </c>
      <c r="U10167">
        <v>0.88634946255395164</v>
      </c>
      <c r="V10167">
        <v>0.51464255492588995</v>
      </c>
      <c r="W10167">
        <v>0</v>
      </c>
      <c r="X10167" t="s">
        <v>32</v>
      </c>
    </row>
    <row r="10168" spans="1:24">
      <c r="A10168" t="s">
        <v>80</v>
      </c>
      <c r="B10168" t="s">
        <v>157</v>
      </c>
      <c r="C10168">
        <v>470740</v>
      </c>
      <c r="D10168" t="s">
        <v>10345</v>
      </c>
      <c r="E10168" t="s">
        <v>26112</v>
      </c>
      <c r="F10168" t="s">
        <v>31771</v>
      </c>
      <c r="G10168" t="s">
        <v>31797</v>
      </c>
      <c r="H10168" t="s">
        <v>41964</v>
      </c>
      <c r="I10168">
        <v>0.24478431238885801</v>
      </c>
      <c r="K10168">
        <v>-0.3948549381401687</v>
      </c>
      <c r="L10168">
        <v>0.37589697335925898</v>
      </c>
      <c r="M10168">
        <v>0.15695395974645532</v>
      </c>
      <c r="N10168">
        <v>0.9778098941748623</v>
      </c>
      <c r="O10168">
        <v>0.74377446788273716</v>
      </c>
      <c r="P10168">
        <v>0.6365209987879128</v>
      </c>
      <c r="Q10168">
        <v>-1.1964182429741763</v>
      </c>
      <c r="R10168">
        <v>1</v>
      </c>
      <c r="S10168">
        <v>1</v>
      </c>
      <c r="T10168">
        <v>0.88815033136562471</v>
      </c>
      <c r="U10168">
        <v>0.70868200504815571</v>
      </c>
      <c r="V10168">
        <v>0.43850299776890012</v>
      </c>
      <c r="W10168">
        <v>0</v>
      </c>
      <c r="X10168" t="s">
        <v>32</v>
      </c>
    </row>
    <row r="10169" spans="1:24">
      <c r="A10169" t="s">
        <v>80</v>
      </c>
      <c r="B10169" t="s">
        <v>157</v>
      </c>
      <c r="C10169">
        <v>31073</v>
      </c>
      <c r="D10169" t="s">
        <v>10346</v>
      </c>
      <c r="E10169" t="s">
        <v>26113</v>
      </c>
      <c r="F10169" t="s">
        <v>31771</v>
      </c>
      <c r="G10169" t="s">
        <v>31797</v>
      </c>
      <c r="H10169" t="s">
        <v>41965</v>
      </c>
      <c r="I10169">
        <v>1.4922327792570904</v>
      </c>
      <c r="J10169">
        <v>0.55166602708660228</v>
      </c>
      <c r="K10169">
        <v>0.4281211400173639</v>
      </c>
      <c r="L10169">
        <v>0.552455660029052</v>
      </c>
      <c r="M10169">
        <v>1.4724563248002518</v>
      </c>
      <c r="N10169">
        <v>1.4684416424802134</v>
      </c>
      <c r="O10169">
        <v>6.3303429764856034E-2</v>
      </c>
      <c r="P10169">
        <v>-0.4264281429445802</v>
      </c>
      <c r="Q10169">
        <v>-0.16302060743925217</v>
      </c>
      <c r="R10169">
        <v>1</v>
      </c>
      <c r="S10169">
        <v>1</v>
      </c>
      <c r="T10169">
        <v>0.47200456120754131</v>
      </c>
      <c r="U10169">
        <v>0.12145192194067361</v>
      </c>
      <c r="V10169">
        <v>0.76688676639439657</v>
      </c>
      <c r="W10169">
        <v>0</v>
      </c>
      <c r="X10169" t="s">
        <v>32</v>
      </c>
    </row>
    <row r="10170" spans="1:24">
      <c r="A10170" t="s">
        <v>80</v>
      </c>
      <c r="B10170" t="s">
        <v>157</v>
      </c>
      <c r="C10170">
        <v>370074</v>
      </c>
      <c r="D10170" t="s">
        <v>10347</v>
      </c>
      <c r="E10170" t="s">
        <v>26114</v>
      </c>
      <c r="F10170" t="s">
        <v>31771</v>
      </c>
      <c r="G10170" t="s">
        <v>31797</v>
      </c>
      <c r="H10170" t="s">
        <v>41966</v>
      </c>
      <c r="I10170">
        <v>1.7727321108637568</v>
      </c>
      <c r="J10170">
        <v>0.97150942380876515</v>
      </c>
      <c r="K10170">
        <v>0.71882856548996443</v>
      </c>
      <c r="L10170">
        <v>0.77851490965184666</v>
      </c>
      <c r="M10170">
        <v>1.5688144778060629</v>
      </c>
      <c r="N10170">
        <v>1.6733785537550681</v>
      </c>
      <c r="O10170">
        <v>0.19790597743791238</v>
      </c>
      <c r="P10170">
        <v>-0.16413355624704273</v>
      </c>
      <c r="Q10170">
        <v>2.386678277561316E-2</v>
      </c>
      <c r="R10170">
        <v>1</v>
      </c>
      <c r="S10170">
        <v>0.92756756213660496</v>
      </c>
      <c r="T10170">
        <v>0.18893484108058078</v>
      </c>
      <c r="U10170">
        <v>6.9333386784237755E-2</v>
      </c>
      <c r="V10170">
        <v>0.29036773785850672</v>
      </c>
      <c r="W10170">
        <v>0</v>
      </c>
      <c r="X10170" t="s">
        <v>32</v>
      </c>
    </row>
    <row r="10171" spans="1:24">
      <c r="A10171" t="s">
        <v>80</v>
      </c>
      <c r="B10171" t="s">
        <v>157</v>
      </c>
      <c r="C10171">
        <v>896263</v>
      </c>
      <c r="D10171" t="s">
        <v>10348</v>
      </c>
      <c r="E10171" t="s">
        <v>26115</v>
      </c>
      <c r="F10171" t="s">
        <v>31771</v>
      </c>
      <c r="G10171" t="s">
        <v>31797</v>
      </c>
      <c r="H10171" t="s">
        <v>41967</v>
      </c>
      <c r="I10171">
        <v>0.77101653880326104</v>
      </c>
      <c r="J10171">
        <v>1.1543720556335337</v>
      </c>
      <c r="K10171">
        <v>1.0690438536478641</v>
      </c>
      <c r="L10171">
        <v>0.7810537492664249</v>
      </c>
      <c r="M10171">
        <v>0.78259611516552319</v>
      </c>
      <c r="N10171">
        <v>0.65958561452036335</v>
      </c>
      <c r="O10171">
        <v>-0.38548432018209589</v>
      </c>
      <c r="P10171">
        <v>4.2965121925822913E-2</v>
      </c>
      <c r="Q10171">
        <v>-3.2173827139491351E-2</v>
      </c>
      <c r="R10171">
        <v>0.39496160091748073</v>
      </c>
      <c r="S10171">
        <v>1</v>
      </c>
      <c r="T10171">
        <v>0.113076831731238</v>
      </c>
      <c r="U10171">
        <v>9.7616838661818306E-2</v>
      </c>
      <c r="V10171">
        <v>0.68808180697954857</v>
      </c>
      <c r="W10171">
        <v>0</v>
      </c>
      <c r="X10171" t="s">
        <v>32</v>
      </c>
    </row>
    <row r="10172" spans="1:24">
      <c r="A10172" t="s">
        <v>80</v>
      </c>
      <c r="B10172" t="s">
        <v>157</v>
      </c>
      <c r="C10172">
        <v>224041</v>
      </c>
      <c r="D10172" t="s">
        <v>10349</v>
      </c>
      <c r="E10172" t="s">
        <v>26116</v>
      </c>
      <c r="F10172" t="s">
        <v>31771</v>
      </c>
      <c r="G10172" t="s">
        <v>31797</v>
      </c>
      <c r="H10172" t="s">
        <v>41968</v>
      </c>
      <c r="I10172">
        <v>1.5892451754195491</v>
      </c>
      <c r="J10172">
        <v>0.45064232961863304</v>
      </c>
      <c r="K10172">
        <v>4.5453675905559265E-2</v>
      </c>
      <c r="L10172">
        <v>1.266761834422379</v>
      </c>
      <c r="M10172">
        <v>1.2833571694895785</v>
      </c>
      <c r="N10172">
        <v>1.4653232044384978</v>
      </c>
      <c r="O10172">
        <v>-4.2604432935162251E-2</v>
      </c>
      <c r="P10172">
        <v>-1.4000136618571819</v>
      </c>
      <c r="Q10172">
        <v>-1.6608102964548461</v>
      </c>
      <c r="R10172">
        <v>1</v>
      </c>
      <c r="S10172">
        <v>0.12390962246623684</v>
      </c>
      <c r="T10172">
        <v>0.57728511454963849</v>
      </c>
      <c r="U10172">
        <v>4.3741249491969529E-3</v>
      </c>
      <c r="V10172">
        <v>0.905787567498478</v>
      </c>
      <c r="W10172">
        <v>0</v>
      </c>
      <c r="X10172" t="s">
        <v>32</v>
      </c>
    </row>
    <row r="10173" spans="1:24">
      <c r="A10173" t="s">
        <v>80</v>
      </c>
      <c r="B10173" t="s">
        <v>157</v>
      </c>
      <c r="C10173">
        <v>506461</v>
      </c>
      <c r="D10173" t="s">
        <v>10350</v>
      </c>
      <c r="E10173" t="s">
        <v>26117</v>
      </c>
      <c r="F10173" t="s">
        <v>31771</v>
      </c>
      <c r="G10173" t="s">
        <v>31797</v>
      </c>
      <c r="H10173" t="s">
        <v>41969</v>
      </c>
      <c r="I10173">
        <v>1.0083484080070368</v>
      </c>
      <c r="J10173">
        <v>0.35729172971536549</v>
      </c>
      <c r="K10173">
        <v>0.25649960533241956</v>
      </c>
      <c r="L10173">
        <v>0.62455490741439235</v>
      </c>
      <c r="M10173">
        <v>1.0731861662135449</v>
      </c>
      <c r="N10173">
        <v>0.76598246465136111</v>
      </c>
      <c r="O10173">
        <v>-0.26980141544585212</v>
      </c>
      <c r="P10173">
        <v>-0.33703855849159847</v>
      </c>
      <c r="Q10173">
        <v>-0.6427485993774722</v>
      </c>
      <c r="R10173">
        <v>1</v>
      </c>
      <c r="S10173">
        <v>0.78355817078189871</v>
      </c>
      <c r="T10173">
        <v>0.80509683408092303</v>
      </c>
      <c r="U10173">
        <v>0.17723255321417491</v>
      </c>
      <c r="V10173">
        <v>0.95737583737312382</v>
      </c>
      <c r="W10173">
        <v>0</v>
      </c>
      <c r="X10173" t="s">
        <v>32</v>
      </c>
    </row>
    <row r="10174" spans="1:24">
      <c r="A10174" t="s">
        <v>80</v>
      </c>
      <c r="B10174" t="s">
        <v>157</v>
      </c>
      <c r="C10174">
        <v>505285</v>
      </c>
      <c r="D10174" t="s">
        <v>10351</v>
      </c>
      <c r="E10174" t="s">
        <v>26118</v>
      </c>
      <c r="F10174" t="s">
        <v>31771</v>
      </c>
      <c r="G10174" t="s">
        <v>31797</v>
      </c>
      <c r="H10174" t="s">
        <v>41970</v>
      </c>
      <c r="I10174">
        <v>-0.13374296057234991</v>
      </c>
      <c r="K10174">
        <v>-1.1740613105368767</v>
      </c>
      <c r="L10174">
        <v>-0.95362934329509219</v>
      </c>
      <c r="M10174">
        <v>0.81214843326641306</v>
      </c>
      <c r="N10174">
        <v>1.9924130938652591</v>
      </c>
      <c r="O10174">
        <v>-0.76080695999284575</v>
      </c>
      <c r="Q10174">
        <v>-0.76047039212153256</v>
      </c>
      <c r="R10174">
        <v>1</v>
      </c>
      <c r="S10174">
        <v>1</v>
      </c>
      <c r="T10174">
        <v>0.89045201449491485</v>
      </c>
      <c r="U10174">
        <v>0.51897348781952735</v>
      </c>
      <c r="V10174">
        <v>0.9999247215941488</v>
      </c>
      <c r="W10174">
        <v>0</v>
      </c>
      <c r="X10174" t="s">
        <v>32</v>
      </c>
    </row>
    <row r="10175" spans="1:24">
      <c r="A10175" t="s">
        <v>80</v>
      </c>
      <c r="B10175" t="s">
        <v>157</v>
      </c>
      <c r="C10175">
        <v>570139</v>
      </c>
      <c r="D10175" t="s">
        <v>10352</v>
      </c>
      <c r="E10175" t="s">
        <v>26119</v>
      </c>
      <c r="F10175" t="s">
        <v>31771</v>
      </c>
      <c r="G10175" t="s">
        <v>31797</v>
      </c>
      <c r="H10175" t="s">
        <v>41971</v>
      </c>
      <c r="I10175">
        <v>1.0752279605138577</v>
      </c>
      <c r="J10175">
        <v>0.49426170621870824</v>
      </c>
      <c r="K10175">
        <v>0.69559420498559899</v>
      </c>
      <c r="L10175">
        <v>0.50738173251836738</v>
      </c>
      <c r="M10175">
        <v>0.80739468732752506</v>
      </c>
      <c r="N10175">
        <v>1.1567397401420907</v>
      </c>
      <c r="O10175">
        <v>-0.25162881411652371</v>
      </c>
      <c r="P10175">
        <v>-1.1401442679691094</v>
      </c>
      <c r="Q10175">
        <v>-1.4231052291958912</v>
      </c>
      <c r="R10175">
        <v>1</v>
      </c>
      <c r="S10175">
        <v>1</v>
      </c>
      <c r="T10175">
        <v>0.58654268326437098</v>
      </c>
      <c r="U10175">
        <v>0.24076835614608905</v>
      </c>
      <c r="V10175">
        <v>0.93601711568975277</v>
      </c>
      <c r="W10175">
        <v>0</v>
      </c>
      <c r="X10175" t="s">
        <v>32</v>
      </c>
    </row>
    <row r="10176" spans="1:24">
      <c r="A10176" t="s">
        <v>80</v>
      </c>
      <c r="B10176" t="s">
        <v>157</v>
      </c>
      <c r="C10176">
        <v>401972</v>
      </c>
      <c r="D10176" t="s">
        <v>10353</v>
      </c>
      <c r="E10176" t="s">
        <v>26120</v>
      </c>
      <c r="F10176" t="s">
        <v>31771</v>
      </c>
      <c r="G10176" t="s">
        <v>31797</v>
      </c>
      <c r="H10176" t="s">
        <v>41972</v>
      </c>
      <c r="I10176">
        <v>1.605415567058631</v>
      </c>
      <c r="J10176">
        <v>0.8164710839441609</v>
      </c>
      <c r="K10176">
        <v>1.4968262806236536</v>
      </c>
      <c r="L10176">
        <v>1.1582340168695815</v>
      </c>
      <c r="M10176">
        <v>1.5903230257924115</v>
      </c>
      <c r="N10176">
        <v>1.3304304695207909</v>
      </c>
      <c r="O10176">
        <v>0.20904642809040475</v>
      </c>
      <c r="P10176">
        <v>-0.11981580848937146</v>
      </c>
      <c r="Q10176">
        <v>4.2545248890775156E-2</v>
      </c>
      <c r="R10176">
        <v>0.39480112092752917</v>
      </c>
      <c r="S10176">
        <v>0.42315485110800716</v>
      </c>
      <c r="T10176">
        <v>8.7710176024960479E-2</v>
      </c>
      <c r="U10176">
        <v>1.5494894820797668E-2</v>
      </c>
      <c r="V10176">
        <v>0.21531991402280926</v>
      </c>
      <c r="W10176">
        <v>0</v>
      </c>
      <c r="X10176" t="s">
        <v>32</v>
      </c>
    </row>
    <row r="10177" spans="1:24">
      <c r="A10177" t="s">
        <v>80</v>
      </c>
      <c r="B10177" t="s">
        <v>157</v>
      </c>
      <c r="C10177">
        <v>725262</v>
      </c>
      <c r="D10177" t="s">
        <v>10354</v>
      </c>
      <c r="E10177" t="s">
        <v>26121</v>
      </c>
      <c r="F10177" t="s">
        <v>31771</v>
      </c>
      <c r="G10177" t="s">
        <v>31797</v>
      </c>
      <c r="H10177" t="s">
        <v>41973</v>
      </c>
      <c r="I10177">
        <v>0.69497614505463723</v>
      </c>
      <c r="J10177">
        <v>1.2832126744232193</v>
      </c>
      <c r="K10177">
        <v>1.3549135250392874</v>
      </c>
      <c r="L10177">
        <v>0.26412419692138212</v>
      </c>
      <c r="M10177">
        <v>0.56983909364828111</v>
      </c>
      <c r="N10177">
        <v>0.76662649498686264</v>
      </c>
      <c r="O10177">
        <v>-0.59414279678494974</v>
      </c>
      <c r="P10177">
        <v>0.17345618389497819</v>
      </c>
      <c r="Q10177">
        <v>-0.36886686296850346</v>
      </c>
      <c r="R10177">
        <v>0.37854625277456411</v>
      </c>
      <c r="S10177">
        <v>1</v>
      </c>
      <c r="T10177">
        <v>0.13614666003206027</v>
      </c>
      <c r="U10177">
        <v>0.76529897537207003</v>
      </c>
      <c r="V10177">
        <v>0.77676960938556827</v>
      </c>
      <c r="W10177">
        <v>0</v>
      </c>
      <c r="X10177" t="s">
        <v>32</v>
      </c>
    </row>
    <row r="10178" spans="1:24">
      <c r="A10178" t="s">
        <v>80</v>
      </c>
      <c r="B10178" t="s">
        <v>157</v>
      </c>
      <c r="C10178">
        <v>769939</v>
      </c>
      <c r="D10178" t="s">
        <v>10355</v>
      </c>
      <c r="E10178" t="s">
        <v>26122</v>
      </c>
      <c r="F10178" t="s">
        <v>31771</v>
      </c>
      <c r="G10178" t="s">
        <v>31797</v>
      </c>
      <c r="H10178" t="s">
        <v>41974</v>
      </c>
      <c r="I10178">
        <v>0.35960753266332279</v>
      </c>
      <c r="J10178">
        <v>1.1811472265288456</v>
      </c>
      <c r="K10178">
        <v>1.1765484495549607</v>
      </c>
      <c r="L10178">
        <v>0.5820047241685824</v>
      </c>
      <c r="M10178">
        <v>0.6484635182822327</v>
      </c>
      <c r="N10178">
        <v>0.6142530594528246</v>
      </c>
      <c r="O10178">
        <v>-0.5576192825392905</v>
      </c>
      <c r="P10178">
        <v>-0.18293583443676198</v>
      </c>
      <c r="Q10178">
        <v>-9.1416919693040555E-2</v>
      </c>
      <c r="R10178">
        <v>0.76023946028845235</v>
      </c>
      <c r="S10178">
        <v>1</v>
      </c>
      <c r="T10178">
        <v>0.36486858906504471</v>
      </c>
      <c r="U10178">
        <v>0.93535414147349361</v>
      </c>
      <c r="V10178">
        <v>0.87469006342291755</v>
      </c>
      <c r="W10178">
        <v>0</v>
      </c>
      <c r="X10178" t="s">
        <v>32</v>
      </c>
    </row>
    <row r="10179" spans="1:24">
      <c r="A10179" t="s">
        <v>80</v>
      </c>
      <c r="B10179" t="s">
        <v>157</v>
      </c>
      <c r="C10179">
        <v>552167</v>
      </c>
      <c r="D10179" t="s">
        <v>10356</v>
      </c>
      <c r="E10179" t="s">
        <v>26123</v>
      </c>
      <c r="F10179" t="s">
        <v>31771</v>
      </c>
      <c r="G10179" t="s">
        <v>31797</v>
      </c>
      <c r="H10179" t="s">
        <v>41975</v>
      </c>
      <c r="I10179">
        <v>0.13534578443056366</v>
      </c>
      <c r="J10179">
        <v>-1.307854135325504</v>
      </c>
      <c r="L10179">
        <v>1.1788285009865762</v>
      </c>
      <c r="M10179">
        <v>-0.18105153912639893</v>
      </c>
      <c r="N10179">
        <v>6.1227338671382636E-2</v>
      </c>
      <c r="O10179">
        <v>0.42718634405099465</v>
      </c>
      <c r="P10179">
        <v>0.85293212877178437</v>
      </c>
      <c r="Q10179">
        <v>0.51517586509317592</v>
      </c>
      <c r="R10179">
        <v>1</v>
      </c>
      <c r="S10179">
        <v>1</v>
      </c>
      <c r="T10179">
        <v>0.84698034646364939</v>
      </c>
      <c r="U10179">
        <v>0.73183546111042785</v>
      </c>
      <c r="V10179">
        <v>1.8946988519261229E-2</v>
      </c>
      <c r="W10179">
        <v>0</v>
      </c>
      <c r="X10179" t="s">
        <v>32</v>
      </c>
    </row>
    <row r="10180" spans="1:24">
      <c r="A10180" t="s">
        <v>80</v>
      </c>
      <c r="B10180" t="s">
        <v>157</v>
      </c>
      <c r="C10180">
        <v>785922</v>
      </c>
      <c r="D10180" t="s">
        <v>10357</v>
      </c>
      <c r="E10180" t="s">
        <v>26124</v>
      </c>
      <c r="F10180" t="s">
        <v>31771</v>
      </c>
      <c r="G10180" t="s">
        <v>31797</v>
      </c>
      <c r="H10180" t="s">
        <v>41976</v>
      </c>
      <c r="I10180">
        <v>1.5071052502306466</v>
      </c>
      <c r="J10180">
        <v>-0.76637104991857186</v>
      </c>
      <c r="M10180">
        <v>-2.233042104224725E-2</v>
      </c>
      <c r="N10180">
        <v>0.2385020849457492</v>
      </c>
      <c r="O10180">
        <v>-1.1354544822622636</v>
      </c>
      <c r="P10180">
        <v>1.4674204831832003</v>
      </c>
      <c r="R10180">
        <v>1</v>
      </c>
      <c r="S10180">
        <v>1</v>
      </c>
      <c r="T10180">
        <v>0.61437563488574742</v>
      </c>
      <c r="U10180">
        <v>0.92651760229630076</v>
      </c>
      <c r="V10180">
        <v>0.44787483015729068</v>
      </c>
      <c r="W10180">
        <v>0</v>
      </c>
      <c r="X10180" t="s">
        <v>32</v>
      </c>
    </row>
    <row r="10181" spans="1:24">
      <c r="A10181" t="s">
        <v>80</v>
      </c>
      <c r="B10181" t="s">
        <v>157</v>
      </c>
      <c r="C10181">
        <v>924596</v>
      </c>
      <c r="D10181" t="s">
        <v>10358</v>
      </c>
      <c r="E10181" t="s">
        <v>26125</v>
      </c>
      <c r="F10181" t="s">
        <v>31771</v>
      </c>
      <c r="G10181" t="s">
        <v>31797</v>
      </c>
      <c r="H10181" t="s">
        <v>41977</v>
      </c>
      <c r="I10181">
        <v>0.37603759033982787</v>
      </c>
      <c r="J10181">
        <v>1.4235533130312961</v>
      </c>
      <c r="K10181">
        <v>2.9727986345638158</v>
      </c>
      <c r="L10181">
        <v>0.8748638867814118</v>
      </c>
      <c r="M10181">
        <v>0.43346055925414539</v>
      </c>
      <c r="N10181">
        <v>0.6215919331913522</v>
      </c>
      <c r="O10181">
        <v>-0.49112787884530107</v>
      </c>
      <c r="P10181">
        <v>0.17799007500434794</v>
      </c>
      <c r="Q10181">
        <v>4.1372411194784853E-2</v>
      </c>
      <c r="R10181">
        <v>1.3178386558864433E-6</v>
      </c>
      <c r="S10181">
        <v>0.4901104368547467</v>
      </c>
      <c r="T10181">
        <v>0.2015876558921727</v>
      </c>
      <c r="U10181">
        <v>0.55399109190972262</v>
      </c>
      <c r="V10181">
        <v>0.57119772610810227</v>
      </c>
      <c r="W10181">
        <v>0</v>
      </c>
      <c r="X10181" t="s">
        <v>32</v>
      </c>
    </row>
    <row r="10182" spans="1:24">
      <c r="A10182" t="s">
        <v>80</v>
      </c>
      <c r="B10182" t="s">
        <v>157</v>
      </c>
      <c r="C10182">
        <v>415855</v>
      </c>
      <c r="D10182" t="s">
        <v>10359</v>
      </c>
      <c r="E10182" t="s">
        <v>26126</v>
      </c>
      <c r="F10182" t="s">
        <v>31771</v>
      </c>
      <c r="G10182" t="s">
        <v>31797</v>
      </c>
      <c r="H10182" t="s">
        <v>41978</v>
      </c>
      <c r="I10182">
        <v>5.6532945049802663E-2</v>
      </c>
      <c r="K10182">
        <v>0.30698311966999503</v>
      </c>
      <c r="L10182">
        <v>0.15716481325283604</v>
      </c>
      <c r="M10182">
        <v>0.5858104738710177</v>
      </c>
      <c r="O10182">
        <v>5.0796525414310345E-2</v>
      </c>
      <c r="R10182">
        <v>1</v>
      </c>
      <c r="S10182">
        <v>1</v>
      </c>
      <c r="T10182">
        <v>0.93612115792095929</v>
      </c>
      <c r="U10182">
        <v>0.79817531127520469</v>
      </c>
      <c r="V10182">
        <v>1</v>
      </c>
      <c r="W10182">
        <v>0</v>
      </c>
      <c r="X10182" t="s">
        <v>32</v>
      </c>
    </row>
    <row r="10183" spans="1:24">
      <c r="A10183" t="s">
        <v>80</v>
      </c>
      <c r="B10183" t="s">
        <v>157</v>
      </c>
      <c r="C10183">
        <v>679010</v>
      </c>
      <c r="D10183" t="s">
        <v>10360</v>
      </c>
      <c r="E10183" t="s">
        <v>26127</v>
      </c>
      <c r="F10183" t="s">
        <v>31771</v>
      </c>
      <c r="G10183" t="s">
        <v>31797</v>
      </c>
      <c r="H10183" t="s">
        <v>41979</v>
      </c>
      <c r="I10183">
        <v>1.2730283316569304</v>
      </c>
      <c r="J10183">
        <v>1.7259587003854255</v>
      </c>
      <c r="K10183">
        <v>1.4893089103667023</v>
      </c>
      <c r="L10183">
        <v>1.3821323428994834</v>
      </c>
      <c r="M10183">
        <v>1.1746441994506345</v>
      </c>
      <c r="N10183">
        <v>0.75586351215817338</v>
      </c>
      <c r="O10183">
        <v>-0.20886761065678261</v>
      </c>
      <c r="P10183">
        <v>-0.10986407218674543</v>
      </c>
      <c r="Q10183">
        <v>-0.2834649026932512</v>
      </c>
      <c r="R10183">
        <v>2.2936591334795125E-7</v>
      </c>
      <c r="S10183">
        <v>1.6317436489600799E-3</v>
      </c>
      <c r="T10183">
        <v>1.6649050791894663E-2</v>
      </c>
      <c r="U10183">
        <v>6.9422074972589787E-2</v>
      </c>
      <c r="V10183">
        <v>0.9527186699465171</v>
      </c>
      <c r="W10183">
        <v>0</v>
      </c>
      <c r="X10183" t="s">
        <v>32</v>
      </c>
    </row>
    <row r="10184" spans="1:24">
      <c r="A10184" t="s">
        <v>80</v>
      </c>
      <c r="B10184" t="s">
        <v>157</v>
      </c>
      <c r="C10184">
        <v>933621</v>
      </c>
      <c r="D10184" t="s">
        <v>10361</v>
      </c>
      <c r="E10184" t="s">
        <v>26128</v>
      </c>
      <c r="F10184" t="s">
        <v>31771</v>
      </c>
      <c r="G10184" t="s">
        <v>31797</v>
      </c>
      <c r="H10184" t="s">
        <v>41980</v>
      </c>
      <c r="I10184">
        <v>1.0662451362869323</v>
      </c>
      <c r="J10184">
        <v>1.1743160983373695</v>
      </c>
      <c r="K10184">
        <v>1.1042396411554165</v>
      </c>
      <c r="L10184">
        <v>0.92502168628362824</v>
      </c>
      <c r="M10184">
        <v>0.88795641242241707</v>
      </c>
      <c r="N10184">
        <v>0.56440414838331066</v>
      </c>
      <c r="O10184">
        <v>-0.33735208271990125</v>
      </c>
      <c r="P10184">
        <v>6.6740359064777266E-2</v>
      </c>
      <c r="Q10184">
        <v>-9.0916777206391686E-2</v>
      </c>
      <c r="R10184">
        <v>3.931862495613384E-20</v>
      </c>
      <c r="S10184">
        <v>2.058695979676999E-9</v>
      </c>
      <c r="T10184">
        <v>4.8941168002777915E-3</v>
      </c>
      <c r="U10184">
        <v>0.18774613970290061</v>
      </c>
      <c r="V10184">
        <v>0.69738117329051086</v>
      </c>
      <c r="W10184">
        <v>0</v>
      </c>
      <c r="X10184" t="s">
        <v>32</v>
      </c>
    </row>
    <row r="10185" spans="1:24">
      <c r="A10185" t="s">
        <v>80</v>
      </c>
      <c r="B10185" t="s">
        <v>157</v>
      </c>
      <c r="C10185">
        <v>628109</v>
      </c>
      <c r="D10185" t="s">
        <v>10362</v>
      </c>
      <c r="E10185" t="s">
        <v>26129</v>
      </c>
      <c r="F10185" t="s">
        <v>31771</v>
      </c>
      <c r="G10185" t="s">
        <v>31797</v>
      </c>
      <c r="H10185" t="s">
        <v>41981</v>
      </c>
      <c r="I10185">
        <v>1.4137534713549362</v>
      </c>
      <c r="J10185">
        <v>1.3060461357083124</v>
      </c>
      <c r="K10185">
        <v>1.1988663346187671</v>
      </c>
      <c r="L10185">
        <v>1.0040432391176868</v>
      </c>
      <c r="M10185">
        <v>1.2792717860558138</v>
      </c>
      <c r="N10185">
        <v>0.96666737492880461</v>
      </c>
      <c r="O10185">
        <v>0.19337292419796803</v>
      </c>
      <c r="P10185">
        <v>8.1451270772221918E-2</v>
      </c>
      <c r="Q10185">
        <v>-0.16871500698204045</v>
      </c>
      <c r="R10185">
        <v>6.0537045541062118E-46</v>
      </c>
      <c r="S10185">
        <v>2.2722698692275987E-30</v>
      </c>
      <c r="T10185">
        <v>7.2686944128615471E-3</v>
      </c>
      <c r="U10185">
        <v>2.5410077272284549E-2</v>
      </c>
      <c r="V10185">
        <v>0.25643839533517676</v>
      </c>
      <c r="W10185">
        <v>1</v>
      </c>
      <c r="X10185" t="s">
        <v>32</v>
      </c>
    </row>
    <row r="10186" spans="1:24">
      <c r="A10186" t="s">
        <v>80</v>
      </c>
      <c r="B10186" t="s">
        <v>157</v>
      </c>
      <c r="C10186">
        <v>217245</v>
      </c>
      <c r="D10186" t="s">
        <v>10363</v>
      </c>
      <c r="E10186" t="s">
        <v>26130</v>
      </c>
      <c r="F10186" t="s">
        <v>31771</v>
      </c>
      <c r="G10186" t="s">
        <v>31797</v>
      </c>
      <c r="H10186" t="s">
        <v>41982</v>
      </c>
      <c r="I10186">
        <v>1.8136546523611177</v>
      </c>
      <c r="J10186">
        <v>0.52946364475221408</v>
      </c>
      <c r="K10186">
        <v>1.0436015402953664</v>
      </c>
      <c r="L10186">
        <v>0.63221273382610299</v>
      </c>
      <c r="M10186">
        <v>1.6305169335342597</v>
      </c>
      <c r="N10186">
        <v>1.4633364657265648</v>
      </c>
      <c r="O10186">
        <v>0.17877358190146531</v>
      </c>
      <c r="P10186">
        <v>-0.55468898705109559</v>
      </c>
      <c r="Q10186">
        <v>4.7553940980117559E-2</v>
      </c>
      <c r="R10186">
        <v>1.6210086656154538E-36</v>
      </c>
      <c r="S10186">
        <v>9.1812779494294872E-44</v>
      </c>
      <c r="T10186">
        <v>0.23400982321213065</v>
      </c>
      <c r="U10186">
        <v>0.10075046560009254</v>
      </c>
      <c r="V10186">
        <v>0.59290809603589167</v>
      </c>
      <c r="W10186">
        <v>0</v>
      </c>
      <c r="X10186" t="s">
        <v>32</v>
      </c>
    </row>
    <row r="10187" spans="1:24">
      <c r="A10187" t="s">
        <v>80</v>
      </c>
      <c r="B10187" t="s">
        <v>157</v>
      </c>
      <c r="C10187">
        <v>308689</v>
      </c>
      <c r="D10187" t="s">
        <v>10364</v>
      </c>
      <c r="E10187" t="s">
        <v>26131</v>
      </c>
      <c r="F10187" t="s">
        <v>31771</v>
      </c>
      <c r="G10187" t="s">
        <v>31797</v>
      </c>
      <c r="H10187" t="s">
        <v>41983</v>
      </c>
      <c r="I10187">
        <v>1.9692119955783092</v>
      </c>
      <c r="J10187">
        <v>1.3719802937800765</v>
      </c>
      <c r="K10187">
        <v>1.1486061533247724</v>
      </c>
      <c r="L10187">
        <v>1.6434719651316865</v>
      </c>
      <c r="M10187">
        <v>1.8431441488413913</v>
      </c>
      <c r="N10187">
        <v>1.4608110166115953</v>
      </c>
      <c r="O10187">
        <v>4.6769314203157109E-2</v>
      </c>
      <c r="P10187">
        <v>5.1071956617979808E-2</v>
      </c>
      <c r="Q10187">
        <v>-1.9045981750307917E-2</v>
      </c>
      <c r="R10187">
        <v>2.834851300266812E-73</v>
      </c>
      <c r="S10187">
        <v>4.4138922395417831E-89</v>
      </c>
      <c r="T10187">
        <v>5.1965634045632349E-2</v>
      </c>
      <c r="U10187">
        <v>6.1512441863601497E-3</v>
      </c>
      <c r="V10187">
        <v>3.999810179557866E-2</v>
      </c>
      <c r="W10187">
        <v>0</v>
      </c>
      <c r="X10187" t="s">
        <v>32</v>
      </c>
    </row>
    <row r="10188" spans="1:24">
      <c r="A10188" t="s">
        <v>80</v>
      </c>
      <c r="B10188" t="s">
        <v>157</v>
      </c>
      <c r="C10188">
        <v>556395</v>
      </c>
      <c r="D10188" t="s">
        <v>10365</v>
      </c>
      <c r="E10188" t="s">
        <v>26132</v>
      </c>
      <c r="F10188" t="s">
        <v>31771</v>
      </c>
      <c r="G10188" t="s">
        <v>31797</v>
      </c>
      <c r="H10188" t="s">
        <v>41984</v>
      </c>
      <c r="I10188">
        <v>1.4659088463102439</v>
      </c>
      <c r="J10188">
        <v>0.94215359393080789</v>
      </c>
      <c r="K10188">
        <v>0.96045949077984183</v>
      </c>
      <c r="L10188">
        <v>0.517925225102017</v>
      </c>
      <c r="M10188">
        <v>1.1696922624785646</v>
      </c>
      <c r="N10188">
        <v>1.2344222242403564</v>
      </c>
      <c r="O10188">
        <v>1.2038307746360388E-2</v>
      </c>
      <c r="P10188">
        <v>-3.9577861563385497E-2</v>
      </c>
      <c r="Q10188">
        <v>-1.2418845826822178E-2</v>
      </c>
      <c r="R10188">
        <v>2.1077695106178899E-20</v>
      </c>
      <c r="S10188">
        <v>1.0554024331810481E-14</v>
      </c>
      <c r="T10188">
        <v>9.9167650183774284E-2</v>
      </c>
      <c r="U10188">
        <v>0.15348874455215572</v>
      </c>
      <c r="V10188">
        <v>6.9335729346733918E-2</v>
      </c>
      <c r="W10188">
        <v>0</v>
      </c>
      <c r="X10188" t="s">
        <v>32</v>
      </c>
    </row>
    <row r="10189" spans="1:24">
      <c r="A10189" t="s">
        <v>80</v>
      </c>
      <c r="B10189" t="s">
        <v>157</v>
      </c>
      <c r="C10189">
        <v>407805</v>
      </c>
      <c r="D10189" t="s">
        <v>10366</v>
      </c>
      <c r="E10189" t="s">
        <v>26133</v>
      </c>
      <c r="F10189" t="s">
        <v>31771</v>
      </c>
      <c r="G10189" t="s">
        <v>31797</v>
      </c>
      <c r="H10189" t="s">
        <v>41985</v>
      </c>
      <c r="I10189">
        <v>1.8661462698421936</v>
      </c>
      <c r="J10189">
        <v>0.78277652346286963</v>
      </c>
      <c r="K10189">
        <v>1.1847776607031655</v>
      </c>
      <c r="L10189">
        <v>1.1238150285538762</v>
      </c>
      <c r="M10189">
        <v>1.6462060080117755</v>
      </c>
      <c r="N10189">
        <v>1.3609838586103002</v>
      </c>
      <c r="O10189">
        <v>-7.7927117428588488E-2</v>
      </c>
      <c r="P10189">
        <v>-0.24712185242855078</v>
      </c>
      <c r="Q10189">
        <v>6.1131448907032038E-2</v>
      </c>
      <c r="R10189">
        <v>1.0061074110480114E-4</v>
      </c>
      <c r="S10189">
        <v>4.2741601417216046E-5</v>
      </c>
      <c r="T10189">
        <v>0.13396101967866672</v>
      </c>
      <c r="U10189">
        <v>2.0967029327339563E-2</v>
      </c>
      <c r="V10189">
        <v>0.64748870775412348</v>
      </c>
      <c r="W10189">
        <v>0</v>
      </c>
      <c r="X10189" t="s">
        <v>32</v>
      </c>
    </row>
    <row r="10190" spans="1:24">
      <c r="A10190" t="s">
        <v>80</v>
      </c>
      <c r="B10190" t="s">
        <v>157</v>
      </c>
      <c r="C10190">
        <v>240490</v>
      </c>
      <c r="D10190" t="s">
        <v>10367</v>
      </c>
      <c r="E10190" t="s">
        <v>26134</v>
      </c>
      <c r="F10190" t="s">
        <v>31771</v>
      </c>
      <c r="G10190" t="s">
        <v>31797</v>
      </c>
      <c r="H10190" t="s">
        <v>41986</v>
      </c>
      <c r="I10190">
        <v>1.7286274787197495</v>
      </c>
      <c r="J10190">
        <v>0.96489166205803656</v>
      </c>
      <c r="K10190">
        <v>1.2195594364867777</v>
      </c>
      <c r="L10190">
        <v>1.197128009001279</v>
      </c>
      <c r="M10190">
        <v>1.3925146635060059</v>
      </c>
      <c r="N10190">
        <v>1.2907243972268585</v>
      </c>
      <c r="O10190">
        <v>0.15804020813502362</v>
      </c>
      <c r="P10190">
        <v>-0.25377493390817918</v>
      </c>
      <c r="Q10190">
        <v>6.9945099743460304E-3</v>
      </c>
      <c r="R10190">
        <v>2.8938643834339764E-5</v>
      </c>
      <c r="S10190">
        <v>8.9931785321527619E-5</v>
      </c>
      <c r="T10190">
        <v>7.6238314532572557E-2</v>
      </c>
      <c r="U10190">
        <v>3.9561789235421701E-3</v>
      </c>
      <c r="V10190">
        <v>0.44310908572251073</v>
      </c>
      <c r="W10190">
        <v>0</v>
      </c>
      <c r="X10190" t="s">
        <v>32</v>
      </c>
    </row>
    <row r="10191" spans="1:24">
      <c r="A10191" t="s">
        <v>80</v>
      </c>
      <c r="B10191" t="s">
        <v>157</v>
      </c>
      <c r="C10191">
        <v>654505</v>
      </c>
      <c r="D10191" t="s">
        <v>10368</v>
      </c>
      <c r="E10191" t="s">
        <v>26135</v>
      </c>
      <c r="F10191" t="s">
        <v>31771</v>
      </c>
      <c r="G10191" t="s">
        <v>31797</v>
      </c>
      <c r="H10191" t="s">
        <v>41987</v>
      </c>
      <c r="I10191">
        <v>1.0576623306374673</v>
      </c>
      <c r="J10191">
        <v>1.3839707796605776</v>
      </c>
      <c r="K10191">
        <v>1.4945790578333895</v>
      </c>
      <c r="L10191">
        <v>0.78021797135496129</v>
      </c>
      <c r="M10191">
        <v>0.88661310574931029</v>
      </c>
      <c r="N10191">
        <v>0.90397214020348482</v>
      </c>
      <c r="O10191">
        <v>-0.45775691627030834</v>
      </c>
      <c r="P10191">
        <v>1.6872303724444926E-2</v>
      </c>
      <c r="Q10191">
        <v>6.6907353684053206E-2</v>
      </c>
      <c r="R10191">
        <v>7.0280503360497116E-4</v>
      </c>
      <c r="S10191">
        <v>0.16487580812580185</v>
      </c>
      <c r="T10191">
        <v>2.9608228446065438E-2</v>
      </c>
      <c r="U10191">
        <v>1.8771244865899921E-2</v>
      </c>
      <c r="V10191">
        <v>0.65228521472276624</v>
      </c>
      <c r="W10191">
        <v>1</v>
      </c>
      <c r="X10191" t="s">
        <v>32</v>
      </c>
    </row>
    <row r="10192" spans="1:24">
      <c r="A10192" t="s">
        <v>80</v>
      </c>
      <c r="B10192" t="s">
        <v>157</v>
      </c>
      <c r="C10192">
        <v>824864</v>
      </c>
      <c r="D10192" t="s">
        <v>10369</v>
      </c>
      <c r="E10192" t="s">
        <v>26136</v>
      </c>
      <c r="F10192" t="s">
        <v>31771</v>
      </c>
      <c r="G10192" t="s">
        <v>31797</v>
      </c>
      <c r="H10192" t="s">
        <v>41988</v>
      </c>
      <c r="I10192">
        <v>0.122481529578085</v>
      </c>
      <c r="J10192">
        <v>1.2125682564018465</v>
      </c>
      <c r="K10192">
        <v>1.0875433148868749</v>
      </c>
      <c r="L10192">
        <v>0.48819793228361252</v>
      </c>
      <c r="M10192">
        <v>0.14452741101443234</v>
      </c>
      <c r="N10192">
        <v>3.1145878749875955E-2</v>
      </c>
      <c r="O10192">
        <v>-1.144601833850297</v>
      </c>
      <c r="P10192">
        <v>0.23388729219355131</v>
      </c>
      <c r="Q10192">
        <v>-8.8621947825826553E-2</v>
      </c>
      <c r="R10192">
        <v>0.14245788815604041</v>
      </c>
      <c r="S10192">
        <v>1</v>
      </c>
      <c r="T10192">
        <v>0.48955996990748019</v>
      </c>
      <c r="U10192">
        <v>0.95765925055149981</v>
      </c>
      <c r="V10192">
        <v>0.71727578399436087</v>
      </c>
      <c r="W10192">
        <v>0</v>
      </c>
      <c r="X10192" t="s">
        <v>32</v>
      </c>
    </row>
    <row r="10193" spans="1:24">
      <c r="A10193" t="s">
        <v>80</v>
      </c>
      <c r="B10193" t="s">
        <v>157</v>
      </c>
      <c r="C10193">
        <v>53164</v>
      </c>
      <c r="D10193" t="s">
        <v>10370</v>
      </c>
      <c r="E10193" t="s">
        <v>26137</v>
      </c>
      <c r="F10193" t="s">
        <v>31771</v>
      </c>
      <c r="G10193" t="s">
        <v>31797</v>
      </c>
      <c r="H10193" t="s">
        <v>41989</v>
      </c>
      <c r="I10193">
        <v>1.5070021967450669</v>
      </c>
      <c r="J10193">
        <v>1.1856597989011923</v>
      </c>
      <c r="K10193">
        <v>0.28056727561682004</v>
      </c>
      <c r="L10193">
        <v>0.87372628955231924</v>
      </c>
      <c r="M10193">
        <v>0.98788295809194704</v>
      </c>
      <c r="N10193">
        <v>-2.0453511992461038</v>
      </c>
      <c r="O10193">
        <v>-1.388551139667155</v>
      </c>
      <c r="P10193">
        <v>-1.0828133484864011</v>
      </c>
      <c r="Q10193">
        <v>0.13517196862186642</v>
      </c>
      <c r="R10193">
        <v>2.6470856517023314E-2</v>
      </c>
      <c r="S10193">
        <v>1</v>
      </c>
      <c r="T10193">
        <v>0.32523045395369654</v>
      </c>
      <c r="U10193">
        <v>0.72924199518071253</v>
      </c>
      <c r="V10193">
        <v>0.87127553197700258</v>
      </c>
      <c r="W10193">
        <v>0</v>
      </c>
      <c r="X10193" t="s">
        <v>32</v>
      </c>
    </row>
    <row r="10194" spans="1:24">
      <c r="A10194" t="s">
        <v>80</v>
      </c>
      <c r="B10194" t="s">
        <v>157</v>
      </c>
      <c r="C10194">
        <v>189257</v>
      </c>
      <c r="D10194" t="s">
        <v>10371</v>
      </c>
      <c r="E10194" t="s">
        <v>26138</v>
      </c>
      <c r="F10194" t="s">
        <v>31771</v>
      </c>
      <c r="G10194" t="s">
        <v>31797</v>
      </c>
      <c r="H10194" t="s">
        <v>41990</v>
      </c>
      <c r="I10194">
        <v>0.96471635479185114</v>
      </c>
      <c r="J10194">
        <v>0.52379376520723397</v>
      </c>
      <c r="K10194">
        <v>0.56833993489032597</v>
      </c>
      <c r="L10194">
        <v>0.73429615951071625</v>
      </c>
      <c r="M10194">
        <v>1.1232836848165411</v>
      </c>
      <c r="N10194">
        <v>0.37776400566611379</v>
      </c>
      <c r="O10194">
        <v>-3.7688575637050192E-2</v>
      </c>
      <c r="P10194">
        <v>-0.51421851922758943</v>
      </c>
      <c r="Q10194">
        <v>-0.28282520202159489</v>
      </c>
      <c r="R10194">
        <v>0.40376837646785224</v>
      </c>
      <c r="S10194">
        <v>0.36495495078129786</v>
      </c>
      <c r="T10194">
        <v>0.74556492824786336</v>
      </c>
      <c r="U10194">
        <v>0.36972206291396253</v>
      </c>
      <c r="V10194">
        <v>0.88116344443140671</v>
      </c>
      <c r="W10194">
        <v>0</v>
      </c>
      <c r="X10194" t="s">
        <v>32</v>
      </c>
    </row>
    <row r="10195" spans="1:24">
      <c r="A10195" t="s">
        <v>80</v>
      </c>
      <c r="B10195" t="s">
        <v>157</v>
      </c>
      <c r="C10195">
        <v>102896</v>
      </c>
      <c r="D10195" t="s">
        <v>10372</v>
      </c>
      <c r="E10195" t="s">
        <v>26139</v>
      </c>
      <c r="F10195" t="s">
        <v>31771</v>
      </c>
      <c r="G10195" t="s">
        <v>31797</v>
      </c>
      <c r="H10195" t="s">
        <v>41991</v>
      </c>
      <c r="I10195">
        <v>0.77707168260907977</v>
      </c>
      <c r="J10195">
        <v>0.51229968910605317</v>
      </c>
      <c r="K10195">
        <v>0.81351830708223272</v>
      </c>
      <c r="L10195">
        <v>1.7256829357430821</v>
      </c>
      <c r="M10195">
        <v>1.2044820125005504</v>
      </c>
      <c r="N10195">
        <v>0.66112179833997331</v>
      </c>
      <c r="O10195">
        <v>0.48471005430580671</v>
      </c>
      <c r="P10195">
        <v>0.63515103727338662</v>
      </c>
      <c r="Q10195">
        <v>-0.34379724251040322</v>
      </c>
      <c r="R10195">
        <v>1</v>
      </c>
      <c r="S10195">
        <v>0.1927995753799184</v>
      </c>
      <c r="T10195">
        <v>0.79164969717052158</v>
      </c>
      <c r="U10195">
        <v>0.11217155951285346</v>
      </c>
      <c r="V10195">
        <v>0.20919200973066071</v>
      </c>
      <c r="W10195">
        <v>0</v>
      </c>
      <c r="X10195" t="s">
        <v>32</v>
      </c>
    </row>
    <row r="10196" spans="1:24">
      <c r="A10196" t="s">
        <v>80</v>
      </c>
      <c r="B10196" t="s">
        <v>157</v>
      </c>
      <c r="C10196">
        <v>38492</v>
      </c>
      <c r="D10196" t="s">
        <v>10373</v>
      </c>
      <c r="E10196" t="s">
        <v>26140</v>
      </c>
      <c r="F10196" t="s">
        <v>31771</v>
      </c>
      <c r="G10196" t="s">
        <v>31797</v>
      </c>
      <c r="H10196" t="s">
        <v>41992</v>
      </c>
      <c r="I10196">
        <v>0.59210184791892351</v>
      </c>
      <c r="J10196">
        <v>-0.16914515974183697</v>
      </c>
      <c r="K10196">
        <v>0.26587103169127246</v>
      </c>
      <c r="L10196">
        <v>-0.80673430284894909</v>
      </c>
      <c r="M10196">
        <v>0.7669438471445762</v>
      </c>
      <c r="N10196">
        <v>0.64032592509919484</v>
      </c>
      <c r="O10196">
        <v>0.22206318782548751</v>
      </c>
      <c r="P10196">
        <v>-0.47438736921626345</v>
      </c>
      <c r="Q10196">
        <v>-0.39768176764610752</v>
      </c>
      <c r="R10196">
        <v>1</v>
      </c>
      <c r="S10196">
        <v>1</v>
      </c>
      <c r="T10196">
        <v>0.93824748733546537</v>
      </c>
      <c r="U10196">
        <v>0.77198008946633057</v>
      </c>
      <c r="V10196">
        <v>0.73673428543419672</v>
      </c>
      <c r="W10196">
        <v>0</v>
      </c>
      <c r="X10196" t="s">
        <v>32</v>
      </c>
    </row>
    <row r="10197" spans="1:24">
      <c r="A10197" t="s">
        <v>80</v>
      </c>
      <c r="B10197" t="s">
        <v>157</v>
      </c>
      <c r="C10197">
        <v>147075</v>
      </c>
      <c r="D10197" t="s">
        <v>10374</v>
      </c>
      <c r="E10197" t="s">
        <v>26141</v>
      </c>
      <c r="F10197" t="s">
        <v>31771</v>
      </c>
      <c r="G10197" t="s">
        <v>31797</v>
      </c>
      <c r="H10197" t="s">
        <v>41993</v>
      </c>
      <c r="I10197">
        <v>0.90166813477865659</v>
      </c>
      <c r="J10197">
        <v>0.70500697196328055</v>
      </c>
      <c r="K10197">
        <v>0.44481560720934787</v>
      </c>
      <c r="L10197">
        <v>1.0940407149393625</v>
      </c>
      <c r="M10197">
        <v>1.0655665420936291</v>
      </c>
      <c r="N10197">
        <v>0.73487097040268345</v>
      </c>
      <c r="O10197">
        <v>-0.17769531447834908</v>
      </c>
      <c r="P10197">
        <v>2.1599741181709931E-2</v>
      </c>
      <c r="Q10197">
        <v>0.16705264459141311</v>
      </c>
      <c r="R10197">
        <v>0.5939893443529094</v>
      </c>
      <c r="S10197">
        <v>0.15450652308980345</v>
      </c>
      <c r="T10197">
        <v>0.7593656545531231</v>
      </c>
      <c r="U10197">
        <v>6.0049997978332006E-2</v>
      </c>
      <c r="V10197">
        <v>0.32525055387702051</v>
      </c>
      <c r="W10197">
        <v>0</v>
      </c>
      <c r="X10197" t="s">
        <v>32</v>
      </c>
    </row>
    <row r="10198" spans="1:24">
      <c r="A10198" t="s">
        <v>80</v>
      </c>
      <c r="B10198" t="s">
        <v>157</v>
      </c>
      <c r="C10198">
        <v>847650</v>
      </c>
      <c r="D10198" t="s">
        <v>10375</v>
      </c>
      <c r="E10198" t="s">
        <v>26142</v>
      </c>
      <c r="F10198" t="s">
        <v>31771</v>
      </c>
      <c r="G10198" t="s">
        <v>31797</v>
      </c>
      <c r="H10198" t="s">
        <v>41994</v>
      </c>
      <c r="I10198">
        <v>-0.16932335454403269</v>
      </c>
      <c r="J10198">
        <v>0.65505354790440329</v>
      </c>
      <c r="K10198">
        <v>0.70543519994150206</v>
      </c>
      <c r="L10198">
        <v>9.2802652171692479E-2</v>
      </c>
      <c r="M10198">
        <v>-0.32861089914959685</v>
      </c>
      <c r="N10198">
        <v>0.13624269418364943</v>
      </c>
      <c r="O10198">
        <v>-0.81782501484657288</v>
      </c>
      <c r="P10198">
        <v>-3.2765634609962291E-2</v>
      </c>
      <c r="Q10198">
        <v>-0.39379169766075073</v>
      </c>
      <c r="R10198">
        <v>1</v>
      </c>
      <c r="S10198">
        <v>1</v>
      </c>
      <c r="T10198">
        <v>0.85323797550165059</v>
      </c>
      <c r="U10198">
        <v>0.97876045778947196</v>
      </c>
      <c r="V10198">
        <v>0.87586710299299453</v>
      </c>
      <c r="W10198">
        <v>0</v>
      </c>
      <c r="X10198" t="s">
        <v>32</v>
      </c>
    </row>
    <row r="10199" spans="1:24">
      <c r="A10199" t="s">
        <v>80</v>
      </c>
      <c r="B10199" t="s">
        <v>157</v>
      </c>
      <c r="C10199">
        <v>63969</v>
      </c>
      <c r="D10199" t="s">
        <v>10376</v>
      </c>
      <c r="E10199" t="s">
        <v>26143</v>
      </c>
      <c r="F10199" t="s">
        <v>31771</v>
      </c>
      <c r="G10199" t="s">
        <v>31797</v>
      </c>
      <c r="H10199" t="s">
        <v>41995</v>
      </c>
      <c r="I10199">
        <v>1.3078965477401603</v>
      </c>
      <c r="J10199">
        <v>0.65659850139219778</v>
      </c>
      <c r="K10199">
        <v>0.54085116915609532</v>
      </c>
      <c r="L10199">
        <v>1.2262629375463412</v>
      </c>
      <c r="M10199">
        <v>1.3109356220577855</v>
      </c>
      <c r="N10199">
        <v>1.3133586444227046</v>
      </c>
      <c r="O10199">
        <v>0.58193587936390223</v>
      </c>
      <c r="P10199">
        <v>0.143300642572461</v>
      </c>
      <c r="Q10199">
        <v>8.1682563217242432E-3</v>
      </c>
      <c r="R10199">
        <v>0.27295647126415323</v>
      </c>
      <c r="S10199">
        <v>1.7149013028900859E-3</v>
      </c>
      <c r="T10199">
        <v>0.44443167285659951</v>
      </c>
      <c r="U10199">
        <v>1.0613232130388807E-3</v>
      </c>
      <c r="V10199">
        <v>0.11609015698150715</v>
      </c>
      <c r="W10199">
        <v>0</v>
      </c>
      <c r="X10199" t="s">
        <v>32</v>
      </c>
    </row>
    <row r="10200" spans="1:24">
      <c r="A10200" t="s">
        <v>80</v>
      </c>
      <c r="B10200" t="s">
        <v>157</v>
      </c>
      <c r="C10200">
        <v>917519</v>
      </c>
      <c r="D10200" t="s">
        <v>10377</v>
      </c>
      <c r="E10200" t="s">
        <v>26144</v>
      </c>
      <c r="F10200" t="s">
        <v>31771</v>
      </c>
      <c r="G10200" t="s">
        <v>31797</v>
      </c>
      <c r="H10200" t="s">
        <v>41996</v>
      </c>
      <c r="I10200">
        <v>-9.1482477443834753E-2</v>
      </c>
      <c r="J10200">
        <v>0.56115732885372971</v>
      </c>
      <c r="K10200">
        <v>0.57180503550169526</v>
      </c>
      <c r="L10200">
        <v>-5.8747456850783308E-2</v>
      </c>
      <c r="M10200">
        <v>4.2939740870954424E-2</v>
      </c>
      <c r="N10200">
        <v>-0.12454800775768504</v>
      </c>
      <c r="O10200">
        <v>-0.47243804739506245</v>
      </c>
      <c r="P10200">
        <v>-0.12267249024935722</v>
      </c>
      <c r="Q10200">
        <v>-0.2049165325454041</v>
      </c>
      <c r="R10200">
        <v>1</v>
      </c>
      <c r="S10200">
        <v>1</v>
      </c>
      <c r="T10200">
        <v>0.91172783740424579</v>
      </c>
      <c r="U10200">
        <v>0.99766061238713699</v>
      </c>
      <c r="V10200">
        <v>0.91227754470513989</v>
      </c>
      <c r="W10200">
        <v>0</v>
      </c>
      <c r="X10200" t="s">
        <v>32</v>
      </c>
    </row>
    <row r="10201" spans="1:24">
      <c r="A10201" t="s">
        <v>80</v>
      </c>
      <c r="B10201" t="s">
        <v>157</v>
      </c>
      <c r="C10201">
        <v>687218</v>
      </c>
      <c r="D10201" t="s">
        <v>10378</v>
      </c>
      <c r="E10201" t="s">
        <v>26145</v>
      </c>
      <c r="F10201" t="s">
        <v>31771</v>
      </c>
      <c r="G10201" t="s">
        <v>31797</v>
      </c>
      <c r="H10201" t="s">
        <v>41997</v>
      </c>
      <c r="I10201">
        <v>0.65196580659344328</v>
      </c>
      <c r="J10201">
        <v>0.52724672214445389</v>
      </c>
      <c r="K10201">
        <v>3.8999664716674154E-2</v>
      </c>
      <c r="L10201">
        <v>0.40522158947072295</v>
      </c>
      <c r="M10201">
        <v>0.37073847261472892</v>
      </c>
      <c r="N10201">
        <v>0.55620239908699087</v>
      </c>
      <c r="O10201">
        <v>-2.7036898448426605E-2</v>
      </c>
      <c r="P10201">
        <v>-0.11038014727834966</v>
      </c>
      <c r="Q10201">
        <v>-0.32976438893852933</v>
      </c>
      <c r="R10201">
        <v>0.95890645453967316</v>
      </c>
      <c r="S10201">
        <v>0.87696702859186482</v>
      </c>
      <c r="T10201">
        <v>0.9142347024719043</v>
      </c>
      <c r="U10201">
        <v>0.96924452592294097</v>
      </c>
      <c r="V10201">
        <v>0.82056425320705362</v>
      </c>
      <c r="W10201">
        <v>0</v>
      </c>
      <c r="X10201" t="s">
        <v>32</v>
      </c>
    </row>
    <row r="10202" spans="1:24">
      <c r="A10202" t="s">
        <v>80</v>
      </c>
      <c r="B10202" t="s">
        <v>157</v>
      </c>
      <c r="C10202">
        <v>606339</v>
      </c>
      <c r="D10202" t="s">
        <v>10379</v>
      </c>
      <c r="E10202" t="s">
        <v>26146</v>
      </c>
      <c r="F10202" t="s">
        <v>31771</v>
      </c>
      <c r="G10202" t="s">
        <v>31797</v>
      </c>
      <c r="H10202" t="s">
        <v>41998</v>
      </c>
      <c r="I10202">
        <v>0.32473640152108008</v>
      </c>
      <c r="J10202">
        <v>0.46051918203663522</v>
      </c>
      <c r="K10202">
        <v>1.2161253981990905</v>
      </c>
      <c r="L10202">
        <v>-8.1308313648642994E-2</v>
      </c>
      <c r="M10202">
        <v>0.25648182524135432</v>
      </c>
      <c r="N10202">
        <v>0.51629553267338757</v>
      </c>
      <c r="O10202">
        <v>6.9001880504213631E-3</v>
      </c>
      <c r="P10202">
        <v>0.14226557438022969</v>
      </c>
      <c r="Q10202">
        <v>-9.6349774992014581E-2</v>
      </c>
      <c r="R10202">
        <v>0.1750857189366907</v>
      </c>
      <c r="S10202">
        <v>1</v>
      </c>
      <c r="T10202">
        <v>0.65758961135673755</v>
      </c>
      <c r="U10202">
        <v>0.93518298275847545</v>
      </c>
      <c r="V10202">
        <v>0.21819547490988833</v>
      </c>
      <c r="W10202">
        <v>0</v>
      </c>
      <c r="X10202" t="s">
        <v>32</v>
      </c>
    </row>
    <row r="10203" spans="1:24">
      <c r="A10203" t="s">
        <v>80</v>
      </c>
      <c r="B10203" t="s">
        <v>157</v>
      </c>
      <c r="C10203">
        <v>580792</v>
      </c>
      <c r="D10203" t="s">
        <v>10380</v>
      </c>
      <c r="E10203" t="s">
        <v>26147</v>
      </c>
      <c r="F10203" t="s">
        <v>31771</v>
      </c>
      <c r="G10203" t="s">
        <v>31797</v>
      </c>
      <c r="H10203" t="s">
        <v>41999</v>
      </c>
      <c r="I10203">
        <v>0.65527382645746446</v>
      </c>
      <c r="J10203">
        <v>0.91824980107631671</v>
      </c>
      <c r="K10203">
        <v>0.18640560375669502</v>
      </c>
      <c r="L10203">
        <v>0.2550261473633828</v>
      </c>
      <c r="M10203">
        <v>0.40301821746920918</v>
      </c>
      <c r="N10203">
        <v>0.72332188474257109</v>
      </c>
      <c r="O10203">
        <v>0.12602620738441583</v>
      </c>
      <c r="P10203">
        <v>-2.5394692776847805E-3</v>
      </c>
      <c r="Q10203">
        <v>0.19019007741765126</v>
      </c>
      <c r="R10203">
        <v>0.27185015822219516</v>
      </c>
      <c r="S10203">
        <v>0.90195039086850326</v>
      </c>
      <c r="T10203">
        <v>0.78566799124083575</v>
      </c>
      <c r="U10203">
        <v>0.85975765815497529</v>
      </c>
      <c r="V10203">
        <v>5.6687353736362404E-2</v>
      </c>
      <c r="W10203">
        <v>0</v>
      </c>
      <c r="X10203" t="s">
        <v>32</v>
      </c>
    </row>
    <row r="10204" spans="1:24">
      <c r="A10204" t="s">
        <v>80</v>
      </c>
      <c r="B10204" t="s">
        <v>157</v>
      </c>
      <c r="C10204">
        <v>667076</v>
      </c>
      <c r="D10204" t="s">
        <v>10381</v>
      </c>
      <c r="E10204" t="s">
        <v>26148</v>
      </c>
      <c r="F10204" t="s">
        <v>31771</v>
      </c>
      <c r="G10204" t="s">
        <v>31797</v>
      </c>
      <c r="H10204" t="s">
        <v>42000</v>
      </c>
      <c r="I10204">
        <v>0.32466433628204872</v>
      </c>
      <c r="J10204">
        <v>0.75560353857730433</v>
      </c>
      <c r="K10204">
        <v>0.72290839685823727</v>
      </c>
      <c r="L10204">
        <v>-1.8864379642171691E-2</v>
      </c>
      <c r="M10204">
        <v>0.45202943810351837</v>
      </c>
      <c r="N10204">
        <v>0.11270991545802289</v>
      </c>
      <c r="O10204">
        <v>0.31886242460100078</v>
      </c>
      <c r="P10204">
        <v>0.11480698303166825</v>
      </c>
      <c r="Q10204">
        <v>0.37023766004172121</v>
      </c>
      <c r="R10204">
        <v>0.7946057932319408</v>
      </c>
      <c r="S10204">
        <v>1</v>
      </c>
      <c r="T10204">
        <v>0.85391745439690003</v>
      </c>
      <c r="U10204">
        <v>0.9622291734001005</v>
      </c>
      <c r="V10204">
        <v>2.7771409048045162E-2</v>
      </c>
      <c r="W10204">
        <v>0</v>
      </c>
      <c r="X10204" t="s">
        <v>32</v>
      </c>
    </row>
    <row r="10205" spans="1:24">
      <c r="A10205" t="s">
        <v>80</v>
      </c>
      <c r="B10205" t="s">
        <v>157</v>
      </c>
      <c r="C10205">
        <v>505537</v>
      </c>
      <c r="D10205" t="s">
        <v>10382</v>
      </c>
      <c r="E10205" t="s">
        <v>26149</v>
      </c>
      <c r="F10205" t="s">
        <v>31771</v>
      </c>
      <c r="G10205" t="s">
        <v>31797</v>
      </c>
      <c r="H10205" t="s">
        <v>42001</v>
      </c>
      <c r="I10205">
        <v>0.72785477531122389</v>
      </c>
      <c r="J10205">
        <v>0.60979706768004327</v>
      </c>
      <c r="K10205">
        <v>0.35134736394786081</v>
      </c>
      <c r="L10205">
        <v>0.29634832171343817</v>
      </c>
      <c r="M10205">
        <v>0.83487059852341261</v>
      </c>
      <c r="N10205">
        <v>0.61968476874374989</v>
      </c>
      <c r="O10205">
        <v>0.25431409665331906</v>
      </c>
      <c r="P10205">
        <v>0.12586223835065979</v>
      </c>
      <c r="Q10205">
        <v>8.7210886587020475E-2</v>
      </c>
      <c r="R10205">
        <v>0.20094844270061263</v>
      </c>
      <c r="S10205">
        <v>0.21134386890462148</v>
      </c>
      <c r="T10205">
        <v>0.91521307257978179</v>
      </c>
      <c r="U10205">
        <v>0.66867867809348203</v>
      </c>
      <c r="V10205">
        <v>2.7875623509213986E-2</v>
      </c>
      <c r="W10205">
        <v>0</v>
      </c>
      <c r="X10205" t="s">
        <v>32</v>
      </c>
    </row>
    <row r="10206" spans="1:24">
      <c r="A10206" t="s">
        <v>80</v>
      </c>
      <c r="B10206" t="s">
        <v>157</v>
      </c>
      <c r="C10206">
        <v>629089</v>
      </c>
      <c r="D10206" t="s">
        <v>10383</v>
      </c>
      <c r="E10206" t="s">
        <v>26150</v>
      </c>
      <c r="F10206" t="s">
        <v>31771</v>
      </c>
      <c r="G10206" t="s">
        <v>31797</v>
      </c>
      <c r="H10206" t="s">
        <v>42002</v>
      </c>
      <c r="I10206">
        <v>0.20865118890342238</v>
      </c>
      <c r="J10206">
        <v>-2.1819772037545704E-4</v>
      </c>
      <c r="K10206">
        <v>-6.4963103558897117E-2</v>
      </c>
      <c r="L10206">
        <v>-0.53110234316560501</v>
      </c>
      <c r="M10206">
        <v>-2.5333883450731065E-3</v>
      </c>
      <c r="N10206">
        <v>3.6180005486460942E-2</v>
      </c>
      <c r="O10206">
        <v>-3.0956057267486514E-2</v>
      </c>
      <c r="P10206">
        <v>-0.14461744036023028</v>
      </c>
      <c r="Q10206">
        <v>-0.19830445860620749</v>
      </c>
      <c r="R10206">
        <v>1</v>
      </c>
      <c r="S10206">
        <v>1</v>
      </c>
      <c r="T10206">
        <v>0.99404225955154457</v>
      </c>
      <c r="U10206">
        <v>0.97727478266079937</v>
      </c>
      <c r="V10206">
        <v>0.86736669069447081</v>
      </c>
      <c r="W10206">
        <v>0</v>
      </c>
      <c r="X10206" t="s">
        <v>32</v>
      </c>
    </row>
    <row r="10207" spans="1:24">
      <c r="A10207" t="s">
        <v>80</v>
      </c>
      <c r="B10207" t="s">
        <v>157</v>
      </c>
      <c r="C10207">
        <v>535484</v>
      </c>
      <c r="D10207" t="s">
        <v>10384</v>
      </c>
      <c r="E10207" t="s">
        <v>26151</v>
      </c>
      <c r="F10207" t="s">
        <v>31771</v>
      </c>
      <c r="G10207" t="s">
        <v>31797</v>
      </c>
      <c r="H10207" t="s">
        <v>42003</v>
      </c>
      <c r="I10207">
        <v>0.25957386029852181</v>
      </c>
      <c r="J10207">
        <v>-0.29759931521916805</v>
      </c>
      <c r="K10207">
        <v>3.1069281322725573E-2</v>
      </c>
      <c r="L10207">
        <v>-0.2515354306544566</v>
      </c>
      <c r="M10207">
        <v>0.24853879536910206</v>
      </c>
      <c r="N10207">
        <v>0.21938521124936372</v>
      </c>
      <c r="O10207">
        <v>1.0604134337286908E-2</v>
      </c>
      <c r="P10207">
        <v>-0.15651058914195559</v>
      </c>
      <c r="Q10207">
        <v>-0.17700594132980996</v>
      </c>
      <c r="R10207">
        <v>1</v>
      </c>
      <c r="S10207">
        <v>1</v>
      </c>
      <c r="T10207">
        <v>0.98072897524427305</v>
      </c>
      <c r="U10207">
        <v>0.9661589733235143</v>
      </c>
      <c r="V10207">
        <v>0.78593651171818979</v>
      </c>
      <c r="W10207">
        <v>0</v>
      </c>
      <c r="X10207" t="s">
        <v>32</v>
      </c>
    </row>
    <row r="10208" spans="1:24">
      <c r="A10208" t="s">
        <v>80</v>
      </c>
      <c r="B10208" t="s">
        <v>157</v>
      </c>
      <c r="C10208">
        <v>129334</v>
      </c>
      <c r="D10208" t="s">
        <v>10385</v>
      </c>
      <c r="E10208" t="s">
        <v>26152</v>
      </c>
      <c r="F10208" t="s">
        <v>31771</v>
      </c>
      <c r="G10208" t="s">
        <v>31797</v>
      </c>
      <c r="H10208" t="s">
        <v>42004</v>
      </c>
      <c r="I10208">
        <v>0.43855568904625031</v>
      </c>
      <c r="J10208">
        <v>1.2451538253198891E-2</v>
      </c>
      <c r="K10208">
        <v>0.24909027477701962</v>
      </c>
      <c r="L10208">
        <v>0.46749170073652024</v>
      </c>
      <c r="M10208">
        <v>0.6226360366903716</v>
      </c>
      <c r="N10208">
        <v>0.48376651183582453</v>
      </c>
      <c r="O10208">
        <v>-8.8530808183511667E-2</v>
      </c>
      <c r="P10208">
        <v>-0.23718179096184322</v>
      </c>
      <c r="Q10208">
        <v>-0.14706795957899033</v>
      </c>
      <c r="R10208">
        <v>1</v>
      </c>
      <c r="S10208">
        <v>0.22654126381710765</v>
      </c>
      <c r="T10208">
        <v>0.97770459861063186</v>
      </c>
      <c r="U10208">
        <v>0.94661984702908808</v>
      </c>
      <c r="V10208">
        <v>0.93563055989733357</v>
      </c>
      <c r="W10208">
        <v>0</v>
      </c>
      <c r="X10208" t="s">
        <v>32</v>
      </c>
    </row>
    <row r="10209" spans="1:24">
      <c r="A10209" t="s">
        <v>80</v>
      </c>
      <c r="B10209" t="s">
        <v>157</v>
      </c>
      <c r="C10209">
        <v>414451</v>
      </c>
      <c r="D10209" t="s">
        <v>10386</v>
      </c>
      <c r="E10209" t="s">
        <v>26153</v>
      </c>
      <c r="F10209" t="s">
        <v>31771</v>
      </c>
      <c r="G10209" t="s">
        <v>31797</v>
      </c>
      <c r="H10209" t="s">
        <v>42005</v>
      </c>
      <c r="I10209">
        <v>0.79670307549145747</v>
      </c>
      <c r="J10209">
        <v>-8.9597163014112802E-2</v>
      </c>
      <c r="K10209">
        <v>0.29304754397837662</v>
      </c>
      <c r="L10209">
        <v>-0.12399691429112014</v>
      </c>
      <c r="M10209">
        <v>0.63321069135683494</v>
      </c>
      <c r="N10209">
        <v>0.73873475565483204</v>
      </c>
      <c r="O10209">
        <v>0.34772619827259632</v>
      </c>
      <c r="P10209">
        <v>-0.17500544609858615</v>
      </c>
      <c r="Q10209">
        <v>-0.19299962615677302</v>
      </c>
      <c r="R10209">
        <v>0.50964770444304297</v>
      </c>
      <c r="S10209">
        <v>0.25106198261275758</v>
      </c>
      <c r="T10209">
        <v>0.89381719173557728</v>
      </c>
      <c r="U10209">
        <v>0.77034110658868504</v>
      </c>
      <c r="V10209">
        <v>0.41683117409459453</v>
      </c>
      <c r="W10209">
        <v>0</v>
      </c>
      <c r="X10209" t="s">
        <v>32</v>
      </c>
    </row>
    <row r="10210" spans="1:24">
      <c r="A10210" t="s">
        <v>80</v>
      </c>
      <c r="B10210" t="s">
        <v>157</v>
      </c>
      <c r="C10210">
        <v>620392</v>
      </c>
      <c r="D10210" t="s">
        <v>10387</v>
      </c>
      <c r="E10210" t="s">
        <v>26154</v>
      </c>
      <c r="F10210" t="s">
        <v>31771</v>
      </c>
      <c r="G10210" t="s">
        <v>31797</v>
      </c>
      <c r="H10210" t="s">
        <v>42006</v>
      </c>
      <c r="I10210">
        <v>0.45901466390063028</v>
      </c>
      <c r="J10210">
        <v>0.39732800546847979</v>
      </c>
      <c r="K10210">
        <v>0.42943217296658531</v>
      </c>
      <c r="L10210">
        <v>-0.17088506569958817</v>
      </c>
      <c r="M10210">
        <v>0.22650434382274298</v>
      </c>
      <c r="N10210">
        <v>0.40958549711491887</v>
      </c>
      <c r="O10210">
        <v>0.14007134552105782</v>
      </c>
      <c r="P10210">
        <v>-2.6079708547843694E-3</v>
      </c>
      <c r="Q10210">
        <v>-0.1687917778223067</v>
      </c>
      <c r="R10210">
        <v>0.44818214215101093</v>
      </c>
      <c r="S10210">
        <v>1</v>
      </c>
      <c r="T10210">
        <v>0.99883750067760146</v>
      </c>
      <c r="U10210">
        <v>0.95127434544115563</v>
      </c>
      <c r="V10210">
        <v>0.35370858068440125</v>
      </c>
      <c r="W10210">
        <v>0</v>
      </c>
      <c r="X10210" t="s">
        <v>32</v>
      </c>
    </row>
    <row r="10211" spans="1:24">
      <c r="A10211" t="s">
        <v>80</v>
      </c>
      <c r="B10211" t="s">
        <v>157</v>
      </c>
      <c r="C10211">
        <v>848927</v>
      </c>
      <c r="D10211" t="s">
        <v>10388</v>
      </c>
      <c r="E10211" t="s">
        <v>26155</v>
      </c>
      <c r="F10211" t="s">
        <v>31771</v>
      </c>
      <c r="G10211" t="s">
        <v>31797</v>
      </c>
      <c r="H10211" t="s">
        <v>42007</v>
      </c>
      <c r="I10211">
        <v>0.14493929257616323</v>
      </c>
      <c r="J10211">
        <v>0.94894252058451833</v>
      </c>
      <c r="K10211">
        <v>0.61412913881150466</v>
      </c>
      <c r="L10211">
        <v>0.16095699177505285</v>
      </c>
      <c r="M10211">
        <v>0.22322788799182103</v>
      </c>
      <c r="N10211">
        <v>0.1187968550449563</v>
      </c>
      <c r="O10211">
        <v>-0.66012474274490351</v>
      </c>
      <c r="P10211">
        <v>-0.36092984589904464</v>
      </c>
      <c r="Q10211">
        <v>-0.14556409183088892</v>
      </c>
      <c r="R10211">
        <v>0.13180279825947167</v>
      </c>
      <c r="S10211">
        <v>1</v>
      </c>
      <c r="T10211">
        <v>0.78437545469733849</v>
      </c>
      <c r="U10211">
        <v>0.99813520307417591</v>
      </c>
      <c r="V10211">
        <v>0.92477643530286224</v>
      </c>
      <c r="W10211">
        <v>0</v>
      </c>
      <c r="X10211" t="s">
        <v>32</v>
      </c>
    </row>
    <row r="10212" spans="1:24">
      <c r="A10212" t="s">
        <v>80</v>
      </c>
      <c r="B10212" t="s">
        <v>157</v>
      </c>
      <c r="C10212">
        <v>757491</v>
      </c>
      <c r="D10212" t="s">
        <v>10389</v>
      </c>
      <c r="E10212" t="s">
        <v>26156</v>
      </c>
      <c r="F10212" t="s">
        <v>31771</v>
      </c>
      <c r="G10212" t="s">
        <v>31797</v>
      </c>
      <c r="H10212" t="s">
        <v>42008</v>
      </c>
      <c r="I10212">
        <v>-1.7903600977957623E-2</v>
      </c>
      <c r="J10212">
        <v>1.0456363180026393</v>
      </c>
      <c r="K10212">
        <v>1.0030214874049497</v>
      </c>
      <c r="L10212">
        <v>0.48189163797351053</v>
      </c>
      <c r="M10212">
        <v>0.29794134877522094</v>
      </c>
      <c r="N10212">
        <v>0.3172362821966086</v>
      </c>
      <c r="O10212">
        <v>-0.56454473312622078</v>
      </c>
      <c r="P10212">
        <v>0.22528705829646967</v>
      </c>
      <c r="Q10212">
        <v>0.12908690877490603</v>
      </c>
      <c r="R10212">
        <v>3.0778390451704614E-2</v>
      </c>
      <c r="S10212">
        <v>0.93030565232150619</v>
      </c>
      <c r="T10212">
        <v>0.61897480871251398</v>
      </c>
      <c r="U10212">
        <v>0.98177077365435583</v>
      </c>
      <c r="V10212">
        <v>0.52978323557945239</v>
      </c>
      <c r="W10212">
        <v>0</v>
      </c>
      <c r="X10212" t="s">
        <v>32</v>
      </c>
    </row>
    <row r="10213" spans="1:24">
      <c r="A10213" t="s">
        <v>80</v>
      </c>
      <c r="B10213" t="s">
        <v>157</v>
      </c>
      <c r="C10213">
        <v>139506</v>
      </c>
      <c r="D10213" t="s">
        <v>10390</v>
      </c>
      <c r="E10213" t="s">
        <v>26157</v>
      </c>
      <c r="F10213" t="s">
        <v>31771</v>
      </c>
      <c r="G10213" t="s">
        <v>31797</v>
      </c>
      <c r="H10213" t="s">
        <v>42009</v>
      </c>
      <c r="I10213">
        <v>0.89555893481156623</v>
      </c>
      <c r="J10213">
        <v>0.67835947622539372</v>
      </c>
      <c r="K10213">
        <v>0.81127660275295899</v>
      </c>
      <c r="L10213">
        <v>0.45853344519802608</v>
      </c>
      <c r="M10213">
        <v>1.1443358961165258</v>
      </c>
      <c r="N10213">
        <v>0.8289885409214488</v>
      </c>
      <c r="O10213">
        <v>1.4735140262084556E-2</v>
      </c>
      <c r="P10213">
        <v>-1.2164305982071966E-2</v>
      </c>
      <c r="Q10213">
        <v>0.11818500409739841</v>
      </c>
      <c r="R10213">
        <v>2.7012356876778588E-2</v>
      </c>
      <c r="S10213">
        <v>3.7456215654711432E-2</v>
      </c>
      <c r="T10213">
        <v>0.51282136698768399</v>
      </c>
      <c r="U10213">
        <v>0.26693563184789704</v>
      </c>
      <c r="V10213">
        <v>7.6790713509429356E-2</v>
      </c>
      <c r="W10213">
        <v>0</v>
      </c>
      <c r="X10213" t="s">
        <v>32</v>
      </c>
    </row>
    <row r="10214" spans="1:24">
      <c r="A10214" t="s">
        <v>80</v>
      </c>
      <c r="B10214" t="s">
        <v>157</v>
      </c>
      <c r="C10214">
        <v>56894</v>
      </c>
      <c r="D10214" t="s">
        <v>10391</v>
      </c>
      <c r="E10214" t="s">
        <v>26158</v>
      </c>
      <c r="F10214" t="s">
        <v>31771</v>
      </c>
      <c r="G10214" t="s">
        <v>31797</v>
      </c>
      <c r="H10214" t="s">
        <v>42010</v>
      </c>
      <c r="I10214">
        <v>1.1567637654435643</v>
      </c>
      <c r="J10214">
        <v>0.77207616768145115</v>
      </c>
      <c r="K10214">
        <v>0.7964449053252256</v>
      </c>
      <c r="L10214">
        <v>0.98798089082759866</v>
      </c>
      <c r="M10214">
        <v>1.2421842298864316</v>
      </c>
      <c r="N10214">
        <v>1.3016898804638153</v>
      </c>
      <c r="O10214">
        <v>0.71363143118340133</v>
      </c>
      <c r="P10214">
        <v>0.25099594781711154</v>
      </c>
      <c r="Q10214">
        <v>-2.7519661846451271E-3</v>
      </c>
      <c r="R10214">
        <v>0.35990880511823636</v>
      </c>
      <c r="S10214">
        <v>4.1681785768305286E-2</v>
      </c>
      <c r="T10214">
        <v>0.23302601088248653</v>
      </c>
      <c r="U10214">
        <v>1.6623475121445963E-2</v>
      </c>
      <c r="V10214">
        <v>0.10999248361271947</v>
      </c>
      <c r="W10214">
        <v>0</v>
      </c>
      <c r="X10214" t="s">
        <v>32</v>
      </c>
    </row>
    <row r="10215" spans="1:24">
      <c r="A10215" t="s">
        <v>80</v>
      </c>
      <c r="B10215" t="s">
        <v>157</v>
      </c>
      <c r="C10215">
        <v>647767</v>
      </c>
      <c r="D10215" t="s">
        <v>10392</v>
      </c>
      <c r="E10215" t="s">
        <v>26159</v>
      </c>
      <c r="F10215" t="s">
        <v>31771</v>
      </c>
      <c r="G10215" t="s">
        <v>31797</v>
      </c>
      <c r="H10215" t="s">
        <v>42011</v>
      </c>
      <c r="I10215">
        <v>1.1466341679248764</v>
      </c>
      <c r="J10215">
        <v>1.0244167288221799</v>
      </c>
      <c r="K10215">
        <v>0.90582950878968127</v>
      </c>
      <c r="L10215">
        <v>0.83532065387544208</v>
      </c>
      <c r="M10215">
        <v>0.95923914719783454</v>
      </c>
      <c r="N10215">
        <v>0.63403806412505759</v>
      </c>
      <c r="O10215">
        <v>0.41472532863269862</v>
      </c>
      <c r="P10215">
        <v>3.1784614381717091E-2</v>
      </c>
      <c r="Q10215">
        <v>1.0382010083688442E-2</v>
      </c>
      <c r="R10215">
        <v>3.6404823766816363E-2</v>
      </c>
      <c r="S10215">
        <v>0.36968459026599887</v>
      </c>
      <c r="T10215">
        <v>4.0779683696191844E-2</v>
      </c>
      <c r="U10215">
        <v>0.13097344335259484</v>
      </c>
      <c r="V10215">
        <v>0.13250831494046089</v>
      </c>
      <c r="W10215">
        <v>0</v>
      </c>
      <c r="X10215" t="s">
        <v>32</v>
      </c>
    </row>
    <row r="10216" spans="1:24">
      <c r="A10216" t="s">
        <v>80</v>
      </c>
      <c r="B10216" t="s">
        <v>157</v>
      </c>
      <c r="C10216">
        <v>472939</v>
      </c>
      <c r="D10216" t="s">
        <v>10393</v>
      </c>
      <c r="E10216" t="s">
        <v>26160</v>
      </c>
      <c r="F10216" t="s">
        <v>31771</v>
      </c>
      <c r="G10216" t="s">
        <v>31797</v>
      </c>
      <c r="H10216" t="s">
        <v>42012</v>
      </c>
      <c r="I10216">
        <v>1.4035163946200768</v>
      </c>
      <c r="J10216">
        <v>1.0552828948292294</v>
      </c>
      <c r="K10216">
        <v>1.0006392269918205</v>
      </c>
      <c r="L10216">
        <v>0.50598672539238621</v>
      </c>
      <c r="M10216">
        <v>1.1377592925201316</v>
      </c>
      <c r="N10216">
        <v>1.2077738534737161</v>
      </c>
      <c r="O10216">
        <v>8.2415789656208105E-2</v>
      </c>
      <c r="P10216">
        <v>3.6085631739126711E-3</v>
      </c>
      <c r="Q10216">
        <v>0.13504981113828407</v>
      </c>
      <c r="R10216">
        <v>0.18926890988858552</v>
      </c>
      <c r="S10216">
        <v>0.61370676118733858</v>
      </c>
      <c r="T10216">
        <v>5.3060383562539948E-2</v>
      </c>
      <c r="U10216">
        <v>0.16325992901284414</v>
      </c>
      <c r="V10216">
        <v>4.2346744993034882E-2</v>
      </c>
      <c r="W10216">
        <v>0</v>
      </c>
      <c r="X10216" t="s">
        <v>32</v>
      </c>
    </row>
    <row r="10217" spans="1:24">
      <c r="A10217" t="s">
        <v>80</v>
      </c>
      <c r="B10217" t="s">
        <v>157</v>
      </c>
      <c r="C10217">
        <v>18565</v>
      </c>
      <c r="D10217" t="s">
        <v>10394</v>
      </c>
      <c r="E10217" t="s">
        <v>26161</v>
      </c>
      <c r="F10217" t="s">
        <v>31771</v>
      </c>
      <c r="G10217" t="s">
        <v>31797</v>
      </c>
      <c r="H10217" t="s">
        <v>42013</v>
      </c>
      <c r="I10217">
        <v>0.73982098017229569</v>
      </c>
      <c r="J10217">
        <v>-1.2525500890679917</v>
      </c>
      <c r="K10217">
        <v>6.6416961403812036E-2</v>
      </c>
      <c r="L10217">
        <v>4.5474014202044444E-2</v>
      </c>
      <c r="M10217">
        <v>0.69468276174977817</v>
      </c>
      <c r="N10217">
        <v>-1.3218024595162594</v>
      </c>
      <c r="O10217">
        <v>0.51789394065084515</v>
      </c>
      <c r="P10217">
        <v>0.88067004844156349</v>
      </c>
      <c r="Q10217">
        <v>-0.43099717176130059</v>
      </c>
      <c r="R10217">
        <v>1</v>
      </c>
      <c r="S10217">
        <v>1</v>
      </c>
      <c r="T10217">
        <v>0.87636144789486214</v>
      </c>
      <c r="U10217">
        <v>0.85695014186763296</v>
      </c>
      <c r="V10217">
        <v>0.22114309356004708</v>
      </c>
      <c r="W10217">
        <v>0</v>
      </c>
      <c r="X10217" t="s">
        <v>32</v>
      </c>
    </row>
    <row r="10218" spans="1:24">
      <c r="A10218" t="s">
        <v>80</v>
      </c>
      <c r="B10218" t="s">
        <v>157</v>
      </c>
      <c r="C10218">
        <v>845185</v>
      </c>
      <c r="D10218" t="s">
        <v>10395</v>
      </c>
      <c r="E10218" t="s">
        <v>26162</v>
      </c>
      <c r="F10218" t="s">
        <v>31771</v>
      </c>
      <c r="G10218" t="s">
        <v>31797</v>
      </c>
      <c r="H10218" t="s">
        <v>42014</v>
      </c>
      <c r="I10218">
        <v>0.13534578443056366</v>
      </c>
      <c r="J10218">
        <v>0.8132633079059115</v>
      </c>
      <c r="K10218">
        <v>0.13768290816723949</v>
      </c>
      <c r="L10218">
        <v>-1.257383377807912</v>
      </c>
      <c r="M10218">
        <v>0.58457254274261317</v>
      </c>
      <c r="N10218">
        <v>0.62525068639284598</v>
      </c>
      <c r="O10218">
        <v>-0.17894906168770541</v>
      </c>
      <c r="Q10218">
        <v>0.99774731104164305</v>
      </c>
      <c r="R10218">
        <v>1</v>
      </c>
      <c r="S10218">
        <v>1</v>
      </c>
      <c r="T10218">
        <v>0.90327651170522927</v>
      </c>
      <c r="U10218">
        <v>0.80581079776554732</v>
      </c>
      <c r="V10218">
        <v>0.28929510592458374</v>
      </c>
      <c r="W10218">
        <v>0</v>
      </c>
      <c r="X10218" t="s">
        <v>32</v>
      </c>
    </row>
    <row r="10219" spans="1:24">
      <c r="A10219" t="s">
        <v>80</v>
      </c>
      <c r="B10219" t="s">
        <v>157</v>
      </c>
      <c r="C10219">
        <v>598047</v>
      </c>
      <c r="D10219" t="s">
        <v>10396</v>
      </c>
      <c r="E10219" t="s">
        <v>26163</v>
      </c>
      <c r="F10219" t="s">
        <v>31771</v>
      </c>
      <c r="G10219" t="s">
        <v>31797</v>
      </c>
      <c r="H10219" t="s">
        <v>42015</v>
      </c>
      <c r="I10219">
        <v>1.3170952184001301</v>
      </c>
      <c r="J10219">
        <v>1.1630241357248061</v>
      </c>
      <c r="K10219">
        <v>1.507276368330484</v>
      </c>
      <c r="L10219">
        <v>1.2191879664090202</v>
      </c>
      <c r="M10219">
        <v>1.4757360534017212</v>
      </c>
      <c r="N10219">
        <v>0.27907410371640085</v>
      </c>
      <c r="O10219">
        <v>0.47833538067275594</v>
      </c>
      <c r="P10219">
        <v>0.4527699836410064</v>
      </c>
      <c r="Q10219">
        <v>0.24570324080372874</v>
      </c>
      <c r="R10219">
        <v>0.42586456164324532</v>
      </c>
      <c r="S10219">
        <v>1</v>
      </c>
      <c r="T10219">
        <v>1.6655101733412961E-2</v>
      </c>
      <c r="U10219">
        <v>0.23096394281132587</v>
      </c>
      <c r="V10219">
        <v>1.3370142287140346E-2</v>
      </c>
      <c r="W10219">
        <v>0</v>
      </c>
      <c r="X10219" t="s">
        <v>32</v>
      </c>
    </row>
    <row r="10220" spans="1:24">
      <c r="A10220" t="s">
        <v>80</v>
      </c>
      <c r="B10220" t="s">
        <v>157</v>
      </c>
      <c r="C10220">
        <v>466441</v>
      </c>
      <c r="D10220" t="s">
        <v>10397</v>
      </c>
      <c r="E10220" t="s">
        <v>26164</v>
      </c>
      <c r="F10220" t="s">
        <v>31771</v>
      </c>
      <c r="G10220" t="s">
        <v>31797</v>
      </c>
      <c r="H10220" t="s">
        <v>42016</v>
      </c>
      <c r="I10220">
        <v>0.76190459689827605</v>
      </c>
      <c r="J10220">
        <v>0.90593282009645915</v>
      </c>
      <c r="L10220">
        <v>0.51893104571250293</v>
      </c>
      <c r="M10220">
        <v>1.139743885108452</v>
      </c>
      <c r="N10220">
        <v>1.1168990839608695</v>
      </c>
      <c r="O10220">
        <v>-9.918837084269061E-2</v>
      </c>
      <c r="P10220">
        <v>-2.1125490190447618</v>
      </c>
      <c r="Q10220">
        <v>-0.36697013488967301</v>
      </c>
      <c r="R10220">
        <v>0.6998531031755697</v>
      </c>
      <c r="S10220">
        <v>0.60654061326103736</v>
      </c>
      <c r="T10220">
        <v>0.35046624796876263</v>
      </c>
      <c r="U10220">
        <v>0.16299552583975419</v>
      </c>
      <c r="V10220">
        <v>0.83609886189790261</v>
      </c>
      <c r="W10220">
        <v>0</v>
      </c>
      <c r="X10220" t="s">
        <v>32</v>
      </c>
    </row>
    <row r="10221" spans="1:24">
      <c r="A10221" t="s">
        <v>80</v>
      </c>
      <c r="B10221" t="s">
        <v>157</v>
      </c>
      <c r="C10221">
        <v>740770</v>
      </c>
      <c r="D10221" t="s">
        <v>10398</v>
      </c>
      <c r="E10221" t="s">
        <v>26165</v>
      </c>
      <c r="F10221" t="s">
        <v>31771</v>
      </c>
      <c r="G10221" t="s">
        <v>31797</v>
      </c>
      <c r="H10221" t="s">
        <v>42017</v>
      </c>
      <c r="I10221">
        <v>0.38716497254017401</v>
      </c>
      <c r="J10221">
        <v>0.77891510092463978</v>
      </c>
      <c r="K10221">
        <v>0.969120792903996</v>
      </c>
      <c r="L10221">
        <v>1.3987533134823353</v>
      </c>
      <c r="M10221">
        <v>1.258170731100213</v>
      </c>
      <c r="N10221">
        <v>1.5015267413213982</v>
      </c>
      <c r="O10221">
        <v>-0.39333593430758373</v>
      </c>
      <c r="P10221">
        <v>-2.2110124138776222E-2</v>
      </c>
      <c r="Q10221">
        <v>0.38768035977639848</v>
      </c>
      <c r="R10221">
        <v>1</v>
      </c>
      <c r="S10221">
        <v>0.65074549359889722</v>
      </c>
      <c r="T10221">
        <v>0.66660455532629803</v>
      </c>
      <c r="U10221">
        <v>4.6891321787941552E-3</v>
      </c>
      <c r="V10221">
        <v>0.43808460224141704</v>
      </c>
      <c r="W10221">
        <v>0</v>
      </c>
      <c r="X10221" t="s">
        <v>32</v>
      </c>
    </row>
    <row r="10222" spans="1:24">
      <c r="A10222" t="s">
        <v>80</v>
      </c>
      <c r="B10222" t="s">
        <v>157</v>
      </c>
      <c r="C10222">
        <v>604568</v>
      </c>
      <c r="D10222" t="s">
        <v>10399</v>
      </c>
      <c r="E10222" t="s">
        <v>26166</v>
      </c>
      <c r="F10222" t="s">
        <v>31771</v>
      </c>
      <c r="G10222" t="s">
        <v>31797</v>
      </c>
      <c r="H10222" t="s">
        <v>42018</v>
      </c>
      <c r="I10222">
        <v>0.93823233893519209</v>
      </c>
      <c r="J10222">
        <v>1.6606978456972872</v>
      </c>
      <c r="K10222">
        <v>1.2900214946277897</v>
      </c>
      <c r="L10222">
        <v>0.71729269061213863</v>
      </c>
      <c r="M10222">
        <v>0.91995713591326123</v>
      </c>
      <c r="N10222">
        <v>1.2294808205645484</v>
      </c>
      <c r="O10222">
        <v>-0.11955162663557317</v>
      </c>
      <c r="P10222">
        <v>0.14541267759593701</v>
      </c>
      <c r="Q10222">
        <v>9.9316627062881579E-2</v>
      </c>
      <c r="R10222">
        <v>0.68451909814982559</v>
      </c>
      <c r="S10222">
        <v>1</v>
      </c>
      <c r="T10222">
        <v>6.958949799467741E-2</v>
      </c>
      <c r="U10222">
        <v>9.4179997107659882E-2</v>
      </c>
      <c r="V10222">
        <v>0.19114847693660969</v>
      </c>
      <c r="W10222">
        <v>0</v>
      </c>
      <c r="X10222" t="s">
        <v>32</v>
      </c>
    </row>
    <row r="10223" spans="1:24">
      <c r="A10223" t="s">
        <v>80</v>
      </c>
      <c r="B10223" t="s">
        <v>157</v>
      </c>
      <c r="C10223">
        <v>637550</v>
      </c>
      <c r="D10223" t="s">
        <v>10400</v>
      </c>
      <c r="E10223" t="s">
        <v>26167</v>
      </c>
      <c r="F10223" t="s">
        <v>31771</v>
      </c>
      <c r="G10223" t="s">
        <v>31797</v>
      </c>
      <c r="H10223" t="s">
        <v>42019</v>
      </c>
      <c r="I10223">
        <v>0.4633482857703104</v>
      </c>
      <c r="J10223">
        <v>0.1153866614387189</v>
      </c>
      <c r="K10223">
        <v>0.33858887803011273</v>
      </c>
      <c r="L10223">
        <v>-0.40144660083374628</v>
      </c>
      <c r="M10223">
        <v>1.0499341278984868</v>
      </c>
      <c r="N10223">
        <v>1.0660128932491499</v>
      </c>
      <c r="O10223">
        <v>-0.3387371451183574</v>
      </c>
      <c r="Q10223">
        <v>-0.3866461063315958</v>
      </c>
      <c r="R10223">
        <v>1</v>
      </c>
      <c r="S10223">
        <v>1</v>
      </c>
      <c r="T10223">
        <v>0.97985315654124971</v>
      </c>
      <c r="U10223">
        <v>0.5658800086429272</v>
      </c>
      <c r="V10223">
        <v>0.97573524374886722</v>
      </c>
      <c r="W10223">
        <v>0</v>
      </c>
      <c r="X10223" t="s">
        <v>32</v>
      </c>
    </row>
    <row r="10224" spans="1:24">
      <c r="A10224" t="s">
        <v>80</v>
      </c>
      <c r="B10224" t="s">
        <v>157</v>
      </c>
      <c r="C10224">
        <v>638101</v>
      </c>
      <c r="D10224" t="s">
        <v>10401</v>
      </c>
      <c r="E10224" t="s">
        <v>26168</v>
      </c>
      <c r="F10224" t="s">
        <v>31771</v>
      </c>
      <c r="G10224" t="s">
        <v>31797</v>
      </c>
      <c r="H10224" t="s">
        <v>42020</v>
      </c>
      <c r="I10224">
        <v>1.7942376098729504</v>
      </c>
      <c r="J10224">
        <v>-0.22237106759837788</v>
      </c>
      <c r="L10224">
        <v>0.99822167134983708</v>
      </c>
      <c r="M10224">
        <v>0.73590252671242595</v>
      </c>
      <c r="N10224">
        <v>-0.72473884880337591</v>
      </c>
      <c r="O10224">
        <v>-0.40621817850417985</v>
      </c>
      <c r="P10224">
        <v>-0.27182667494201707</v>
      </c>
      <c r="R10224">
        <v>1</v>
      </c>
      <c r="S10224">
        <v>1</v>
      </c>
      <c r="T10224">
        <v>0.50360664275391454</v>
      </c>
      <c r="U10224">
        <v>0.69779705357059207</v>
      </c>
      <c r="V10224">
        <v>0.92751429109024075</v>
      </c>
      <c r="W10224">
        <v>0</v>
      </c>
      <c r="X10224" t="s">
        <v>32</v>
      </c>
    </row>
    <row r="10225" spans="1:24">
      <c r="A10225" t="s">
        <v>80</v>
      </c>
      <c r="B10225" t="s">
        <v>157</v>
      </c>
      <c r="C10225">
        <v>876357</v>
      </c>
      <c r="D10225" t="s">
        <v>10402</v>
      </c>
      <c r="E10225" t="s">
        <v>26169</v>
      </c>
      <c r="F10225" t="s">
        <v>31771</v>
      </c>
      <c r="G10225" t="s">
        <v>31797</v>
      </c>
      <c r="H10225" t="s">
        <v>42021</v>
      </c>
      <c r="I10225">
        <v>0.27578644169859245</v>
      </c>
      <c r="K10225">
        <v>0.30698311966999503</v>
      </c>
      <c r="L10225">
        <v>0.75655968485692804</v>
      </c>
      <c r="M10225">
        <v>-0.54680375407914572</v>
      </c>
      <c r="Q10225">
        <v>1.2434211332848957</v>
      </c>
      <c r="R10225">
        <v>1</v>
      </c>
      <c r="S10225">
        <v>1</v>
      </c>
      <c r="T10225">
        <v>0.99019013493351959</v>
      </c>
      <c r="U10225">
        <v>0.72541828693428156</v>
      </c>
      <c r="V10225">
        <v>1</v>
      </c>
      <c r="W10225">
        <v>0</v>
      </c>
      <c r="X10225" t="s">
        <v>32</v>
      </c>
    </row>
    <row r="10226" spans="1:24">
      <c r="A10226" t="s">
        <v>80</v>
      </c>
      <c r="B10226" t="s">
        <v>157</v>
      </c>
      <c r="C10226">
        <v>225651</v>
      </c>
      <c r="D10226" t="s">
        <v>10403</v>
      </c>
      <c r="E10226" t="s">
        <v>26170</v>
      </c>
      <c r="F10226" t="s">
        <v>31771</v>
      </c>
      <c r="G10226" t="s">
        <v>31797</v>
      </c>
      <c r="H10226" t="s">
        <v>42022</v>
      </c>
      <c r="I10226">
        <v>0.7919589645006595</v>
      </c>
      <c r="J10226">
        <v>0.18538357127856209</v>
      </c>
      <c r="K10226">
        <v>6.853896284531702E-2</v>
      </c>
      <c r="L10226">
        <v>1.102294741488592</v>
      </c>
      <c r="M10226">
        <v>-0.23661477233459882</v>
      </c>
      <c r="N10226">
        <v>-1.2543856466695757E-3</v>
      </c>
      <c r="O10226">
        <v>0.93393267166744165</v>
      </c>
      <c r="P10226">
        <v>-1.7011779803366374</v>
      </c>
      <c r="Q10226">
        <v>-0.81875533057904892</v>
      </c>
      <c r="R10226">
        <v>1</v>
      </c>
      <c r="S10226">
        <v>1</v>
      </c>
      <c r="T10226">
        <v>0.9083381361949785</v>
      </c>
      <c r="U10226">
        <v>0.77017466976951721</v>
      </c>
      <c r="V10226">
        <v>0.70057548835283523</v>
      </c>
      <c r="W10226">
        <v>0</v>
      </c>
      <c r="X10226" t="s">
        <v>32</v>
      </c>
    </row>
    <row r="10227" spans="1:24">
      <c r="A10227" t="s">
        <v>80</v>
      </c>
      <c r="B10227" t="s">
        <v>157</v>
      </c>
      <c r="C10227">
        <v>778958</v>
      </c>
      <c r="D10227" t="s">
        <v>10404</v>
      </c>
      <c r="E10227" t="s">
        <v>26171</v>
      </c>
      <c r="F10227" t="s">
        <v>31771</v>
      </c>
      <c r="G10227" t="s">
        <v>31797</v>
      </c>
      <c r="H10227" t="s">
        <v>42023</v>
      </c>
      <c r="I10227">
        <v>0.95778861782377511</v>
      </c>
      <c r="J10227">
        <v>1.8366919295330817</v>
      </c>
      <c r="K10227">
        <v>1.9516102702872029</v>
      </c>
      <c r="L10227">
        <v>0.2684893478585888</v>
      </c>
      <c r="M10227">
        <v>0.8603908165917824</v>
      </c>
      <c r="N10227">
        <v>0.42882758087157491</v>
      </c>
      <c r="O10227">
        <v>-0.27550332819088474</v>
      </c>
      <c r="P10227">
        <v>0.12437386485924229</v>
      </c>
      <c r="Q10227">
        <v>2.1438926712512796E-2</v>
      </c>
      <c r="R10227">
        <v>0.22010663328261978</v>
      </c>
      <c r="S10227">
        <v>1</v>
      </c>
      <c r="T10227">
        <v>6.4809261348780886E-2</v>
      </c>
      <c r="U10227">
        <v>0.74922092194704559</v>
      </c>
      <c r="V10227">
        <v>0.48281366585520391</v>
      </c>
      <c r="W10227">
        <v>0</v>
      </c>
      <c r="X10227" t="s">
        <v>32</v>
      </c>
    </row>
    <row r="10228" spans="1:24">
      <c r="A10228" t="s">
        <v>80</v>
      </c>
      <c r="B10228" t="s">
        <v>157</v>
      </c>
      <c r="C10228">
        <v>402261</v>
      </c>
      <c r="D10228" t="s">
        <v>10405</v>
      </c>
      <c r="E10228" t="s">
        <v>26172</v>
      </c>
      <c r="F10228" t="s">
        <v>31771</v>
      </c>
      <c r="G10228" t="s">
        <v>31797</v>
      </c>
      <c r="H10228" t="s">
        <v>42024</v>
      </c>
      <c r="I10228">
        <v>1.9778085122356419</v>
      </c>
      <c r="J10228">
        <v>1.1753035646822321</v>
      </c>
      <c r="K10228">
        <v>1.5945913375532594</v>
      </c>
      <c r="L10228">
        <v>0.8029541225415624</v>
      </c>
      <c r="M10228">
        <v>1.5598461227307894</v>
      </c>
      <c r="N10228">
        <v>1.455891628108624</v>
      </c>
      <c r="O10228">
        <v>-4.329091976350341E-3</v>
      </c>
      <c r="P10228">
        <v>-0.24312227058309688</v>
      </c>
      <c r="Q10228">
        <v>4.5561813308216514E-2</v>
      </c>
      <c r="R10228">
        <v>0.23883577857641711</v>
      </c>
      <c r="S10228">
        <v>0.7012970289877315</v>
      </c>
      <c r="T10228">
        <v>3.8578666741218598E-2</v>
      </c>
      <c r="U10228">
        <v>6.1748845751036063E-2</v>
      </c>
      <c r="V10228">
        <v>0.57162573574317932</v>
      </c>
      <c r="W10228">
        <v>0</v>
      </c>
      <c r="X10228" t="s">
        <v>32</v>
      </c>
    </row>
    <row r="10229" spans="1:24">
      <c r="A10229" t="s">
        <v>80</v>
      </c>
      <c r="B10229" t="s">
        <v>157</v>
      </c>
      <c r="C10229">
        <v>145885</v>
      </c>
      <c r="D10229" t="s">
        <v>10406</v>
      </c>
      <c r="E10229" t="s">
        <v>26173</v>
      </c>
      <c r="F10229" t="s">
        <v>31771</v>
      </c>
      <c r="G10229" t="s">
        <v>31797</v>
      </c>
      <c r="H10229" t="s">
        <v>42025</v>
      </c>
      <c r="I10229">
        <v>1.7049570786430266</v>
      </c>
      <c r="J10229">
        <v>0.5413536299289099</v>
      </c>
      <c r="K10229">
        <v>0.39233724928921454</v>
      </c>
      <c r="L10229">
        <v>1.4029224901890824</v>
      </c>
      <c r="M10229">
        <v>1.5459454424173966</v>
      </c>
      <c r="N10229">
        <v>1.7050405523053893</v>
      </c>
      <c r="O10229">
        <v>0.1711367539987112</v>
      </c>
      <c r="P10229">
        <v>-0.85713443188593708</v>
      </c>
      <c r="Q10229">
        <v>-1.1066724385216862</v>
      </c>
      <c r="R10229">
        <v>1</v>
      </c>
      <c r="S10229">
        <v>0.55975157920268581</v>
      </c>
      <c r="T10229">
        <v>0.43064546664420666</v>
      </c>
      <c r="U10229">
        <v>4.7549976600761469E-3</v>
      </c>
      <c r="V10229">
        <v>0.85210063598822483</v>
      </c>
      <c r="W10229">
        <v>0</v>
      </c>
      <c r="X10229" t="s">
        <v>32</v>
      </c>
    </row>
    <row r="10230" spans="1:24">
      <c r="A10230" t="s">
        <v>80</v>
      </c>
      <c r="B10230" t="s">
        <v>157</v>
      </c>
      <c r="C10230">
        <v>332147</v>
      </c>
      <c r="D10230" t="s">
        <v>10407</v>
      </c>
      <c r="E10230" t="s">
        <v>26174</v>
      </c>
      <c r="F10230" t="s">
        <v>31771</v>
      </c>
      <c r="G10230" t="s">
        <v>31797</v>
      </c>
      <c r="H10230" t="s">
        <v>42026</v>
      </c>
      <c r="I10230">
        <v>2.0176782030914087</v>
      </c>
      <c r="J10230">
        <v>1.5915069236127515</v>
      </c>
      <c r="K10230">
        <v>1.1516241568281131</v>
      </c>
      <c r="L10230">
        <v>2.4365316505042287</v>
      </c>
      <c r="M10230">
        <v>1.8707563605675226</v>
      </c>
      <c r="N10230">
        <v>1.6005948808783454</v>
      </c>
      <c r="O10230">
        <v>0.63862541208643009</v>
      </c>
      <c r="P10230">
        <v>0.19044831144589658</v>
      </c>
      <c r="Q10230">
        <v>5.3672829525261534E-2</v>
      </c>
      <c r="R10230">
        <v>6.5582898438480697E-2</v>
      </c>
      <c r="S10230">
        <v>6.920850871403806E-3</v>
      </c>
      <c r="T10230">
        <v>4.3665791662395065E-2</v>
      </c>
      <c r="U10230">
        <v>1.6878060331935701E-2</v>
      </c>
      <c r="V10230">
        <v>9.5716654943017052E-2</v>
      </c>
      <c r="W10230">
        <v>1</v>
      </c>
      <c r="X10230" t="s">
        <v>32</v>
      </c>
    </row>
    <row r="10231" spans="1:24">
      <c r="A10231" t="s">
        <v>80</v>
      </c>
      <c r="B10231" t="s">
        <v>157</v>
      </c>
      <c r="C10231">
        <v>913280</v>
      </c>
      <c r="D10231" t="s">
        <v>10408</v>
      </c>
      <c r="E10231" t="s">
        <v>26175</v>
      </c>
      <c r="F10231" t="s">
        <v>31771</v>
      </c>
      <c r="G10231" t="s">
        <v>31797</v>
      </c>
      <c r="H10231" t="s">
        <v>42027</v>
      </c>
      <c r="I10231">
        <v>-0.43842785183532307</v>
      </c>
      <c r="J10231">
        <v>0.95352516226974515</v>
      </c>
      <c r="K10231">
        <v>0.66124489740747805</v>
      </c>
      <c r="L10231">
        <v>0.34026748278151508</v>
      </c>
      <c r="M10231">
        <v>-0.34585490643413941</v>
      </c>
      <c r="N10231">
        <v>0.21810445096289399</v>
      </c>
      <c r="O10231">
        <v>-1.2903106054581777</v>
      </c>
      <c r="P10231">
        <v>-0.24646124874321984</v>
      </c>
      <c r="Q10231">
        <v>-0.51182596402604652</v>
      </c>
      <c r="R10231">
        <v>1</v>
      </c>
      <c r="S10231">
        <v>1</v>
      </c>
      <c r="T10231">
        <v>0.78008275499503621</v>
      </c>
      <c r="U10231">
        <v>0.94637127924177578</v>
      </c>
      <c r="V10231">
        <v>0.90982361316360483</v>
      </c>
      <c r="W10231">
        <v>0</v>
      </c>
      <c r="X10231" t="s">
        <v>32</v>
      </c>
    </row>
    <row r="10232" spans="1:24">
      <c r="A10232" t="s">
        <v>80</v>
      </c>
      <c r="B10232" t="s">
        <v>157</v>
      </c>
      <c r="C10232">
        <v>886182</v>
      </c>
      <c r="D10232" t="s">
        <v>10409</v>
      </c>
      <c r="E10232" t="s">
        <v>26176</v>
      </c>
      <c r="F10232" t="s">
        <v>31771</v>
      </c>
      <c r="G10232" t="s">
        <v>31797</v>
      </c>
      <c r="H10232" t="s">
        <v>42028</v>
      </c>
      <c r="I10232">
        <v>0.19988520412574573</v>
      </c>
      <c r="J10232">
        <v>1.1439679567403029</v>
      </c>
      <c r="K10232">
        <v>0.93831437336160306</v>
      </c>
      <c r="L10232">
        <v>0.26172389038515576</v>
      </c>
      <c r="M10232">
        <v>0.42715132285757562</v>
      </c>
      <c r="N10232">
        <v>0.49392779881166859</v>
      </c>
      <c r="O10232">
        <v>-1.0296246852131272</v>
      </c>
      <c r="P10232">
        <v>-0.22524273155006824</v>
      </c>
      <c r="Q10232">
        <v>-0.26410602377149672</v>
      </c>
      <c r="R10232">
        <v>0.78714604324874249</v>
      </c>
      <c r="S10232">
        <v>1</v>
      </c>
      <c r="T10232">
        <v>0.54500576274349621</v>
      </c>
      <c r="U10232">
        <v>0.96995036365949938</v>
      </c>
      <c r="V10232">
        <v>0.88853791374362867</v>
      </c>
      <c r="W10232">
        <v>0</v>
      </c>
      <c r="X10232" t="s">
        <v>32</v>
      </c>
    </row>
    <row r="10233" spans="1:24">
      <c r="A10233" t="s">
        <v>80</v>
      </c>
      <c r="B10233" t="s">
        <v>157</v>
      </c>
      <c r="C10233">
        <v>271878</v>
      </c>
      <c r="D10233" t="s">
        <v>10410</v>
      </c>
      <c r="E10233" t="s">
        <v>26177</v>
      </c>
      <c r="F10233" t="s">
        <v>31771</v>
      </c>
      <c r="G10233" t="s">
        <v>31797</v>
      </c>
      <c r="H10233" t="s">
        <v>42029</v>
      </c>
      <c r="I10233">
        <v>0.94732569195415017</v>
      </c>
      <c r="J10233">
        <v>-1.3228170311224829</v>
      </c>
      <c r="K10233">
        <v>1.5436566817419073</v>
      </c>
      <c r="L10233">
        <v>1.0628896148081872</v>
      </c>
      <c r="M10233">
        <v>0.57317176085816701</v>
      </c>
      <c r="N10233">
        <v>1.2979021077307409</v>
      </c>
      <c r="O10233">
        <v>0.4701923656638356</v>
      </c>
      <c r="P10233">
        <v>-2.6568660121158199</v>
      </c>
      <c r="R10233">
        <v>1</v>
      </c>
      <c r="S10233">
        <v>0.94143081851415356</v>
      </c>
      <c r="T10233">
        <v>0.65684047971781134</v>
      </c>
      <c r="U10233">
        <v>0.13899873531456261</v>
      </c>
      <c r="V10233">
        <v>0.68743793735284808</v>
      </c>
      <c r="W10233">
        <v>0</v>
      </c>
      <c r="X10233" t="s">
        <v>32</v>
      </c>
    </row>
    <row r="10234" spans="1:24">
      <c r="A10234" t="s">
        <v>80</v>
      </c>
      <c r="B10234" t="s">
        <v>157</v>
      </c>
      <c r="C10234">
        <v>930871</v>
      </c>
      <c r="D10234" t="s">
        <v>10411</v>
      </c>
      <c r="E10234" t="s">
        <v>26178</v>
      </c>
      <c r="F10234" t="s">
        <v>31771</v>
      </c>
      <c r="G10234" t="s">
        <v>31797</v>
      </c>
      <c r="H10234" t="s">
        <v>42030</v>
      </c>
      <c r="J10234">
        <v>-3.2237250329554712E-2</v>
      </c>
      <c r="M10234">
        <v>-0.11523045850123603</v>
      </c>
      <c r="N10234">
        <v>0.8567910093265203</v>
      </c>
      <c r="O10234">
        <v>-0.35568230000382184</v>
      </c>
      <c r="R10234">
        <v>1</v>
      </c>
      <c r="S10234">
        <v>1</v>
      </c>
      <c r="T10234">
        <v>1</v>
      </c>
      <c r="U10234">
        <v>0.67229172912290136</v>
      </c>
      <c r="V10234">
        <v>1</v>
      </c>
      <c r="W10234">
        <v>0</v>
      </c>
      <c r="X10234" t="s">
        <v>32</v>
      </c>
    </row>
    <row r="10235" spans="1:24">
      <c r="A10235" t="s">
        <v>80</v>
      </c>
      <c r="B10235" t="s">
        <v>157</v>
      </c>
      <c r="C10235">
        <v>630159</v>
      </c>
      <c r="D10235" t="s">
        <v>10412</v>
      </c>
      <c r="E10235" t="s">
        <v>26179</v>
      </c>
      <c r="F10235" t="s">
        <v>31771</v>
      </c>
      <c r="G10235" t="s">
        <v>31797</v>
      </c>
      <c r="H10235" t="s">
        <v>42031</v>
      </c>
      <c r="I10235">
        <v>0.51471154142425046</v>
      </c>
      <c r="K10235">
        <v>-0.91770796006471222</v>
      </c>
      <c r="M10235">
        <v>0.62018395532234671</v>
      </c>
      <c r="N10235">
        <v>-0.70554739231936692</v>
      </c>
      <c r="O10235">
        <v>-0.34465553525578718</v>
      </c>
      <c r="P10235">
        <v>-0.63104245330754605</v>
      </c>
      <c r="R10235">
        <v>1</v>
      </c>
      <c r="S10235">
        <v>1</v>
      </c>
      <c r="T10235">
        <v>0.80199087985231898</v>
      </c>
      <c r="U10235">
        <v>0.7599439396736255</v>
      </c>
      <c r="V10235">
        <v>0.89959166667439294</v>
      </c>
      <c r="W10235">
        <v>0</v>
      </c>
      <c r="X10235" t="s">
        <v>32</v>
      </c>
    </row>
    <row r="10236" spans="1:24">
      <c r="A10236" t="s">
        <v>80</v>
      </c>
      <c r="B10236" t="s">
        <v>157</v>
      </c>
      <c r="C10236">
        <v>623263</v>
      </c>
      <c r="D10236" t="s">
        <v>10413</v>
      </c>
      <c r="E10236" t="s">
        <v>26180</v>
      </c>
      <c r="F10236" t="s">
        <v>31771</v>
      </c>
      <c r="G10236" t="s">
        <v>31797</v>
      </c>
      <c r="H10236" t="s">
        <v>42032</v>
      </c>
      <c r="I10236">
        <v>-1.1025175465047716</v>
      </c>
      <c r="K10236">
        <v>0.61375522975840791</v>
      </c>
      <c r="L10236">
        <v>1.5826925278732955</v>
      </c>
      <c r="M10236">
        <v>-0.48277126248460767</v>
      </c>
      <c r="N10236">
        <v>-1.811214506666954</v>
      </c>
      <c r="O10236">
        <v>0.11710508254112573</v>
      </c>
      <c r="P10236">
        <v>-0.85981933953618417</v>
      </c>
      <c r="Q10236">
        <v>0.30536877881657487</v>
      </c>
      <c r="R10236">
        <v>1</v>
      </c>
      <c r="S10236">
        <v>1</v>
      </c>
      <c r="T10236">
        <v>0.78066610574852879</v>
      </c>
      <c r="U10236">
        <v>0.77088089193306109</v>
      </c>
      <c r="V10236">
        <v>0.59303753926615188</v>
      </c>
      <c r="W10236">
        <v>0</v>
      </c>
      <c r="X10236" t="s">
        <v>32</v>
      </c>
    </row>
    <row r="10237" spans="1:24">
      <c r="A10237" t="s">
        <v>80</v>
      </c>
      <c r="B10237" t="s">
        <v>157</v>
      </c>
      <c r="C10237">
        <v>313756</v>
      </c>
      <c r="D10237" t="s">
        <v>10414</v>
      </c>
      <c r="E10237" t="s">
        <v>26181</v>
      </c>
      <c r="F10237" t="s">
        <v>31771</v>
      </c>
      <c r="G10237" t="s">
        <v>31797</v>
      </c>
      <c r="H10237" t="s">
        <v>42033</v>
      </c>
      <c r="I10237">
        <v>0.93245339403055616</v>
      </c>
      <c r="J10237">
        <v>2.102485362785913</v>
      </c>
      <c r="M10237">
        <v>-0.26090991926546958</v>
      </c>
      <c r="N10237">
        <v>-9.0873117590172026E-2</v>
      </c>
      <c r="O10237">
        <v>1.0144296256674001</v>
      </c>
      <c r="P10237">
        <v>-0.27182667494201707</v>
      </c>
      <c r="Q10237">
        <v>1.2954899695317545</v>
      </c>
      <c r="R10237">
        <v>1</v>
      </c>
      <c r="S10237">
        <v>1</v>
      </c>
      <c r="T10237">
        <v>0.21716836349687005</v>
      </c>
      <c r="U10237">
        <v>0.9678483739504159</v>
      </c>
      <c r="V10237">
        <v>0.13508448031434597</v>
      </c>
      <c r="W10237">
        <v>0</v>
      </c>
      <c r="X10237" t="s">
        <v>32</v>
      </c>
    </row>
    <row r="10238" spans="1:24">
      <c r="A10238" t="s">
        <v>80</v>
      </c>
      <c r="B10238" t="s">
        <v>157</v>
      </c>
      <c r="C10238">
        <v>695757</v>
      </c>
      <c r="D10238" t="s">
        <v>10415</v>
      </c>
      <c r="E10238" t="s">
        <v>26182</v>
      </c>
      <c r="F10238" t="s">
        <v>31771</v>
      </c>
      <c r="G10238" t="s">
        <v>31797</v>
      </c>
      <c r="H10238" t="s">
        <v>42034</v>
      </c>
      <c r="I10238">
        <v>0.50806147825393522</v>
      </c>
      <c r="J10238">
        <v>-0.97083403967104065</v>
      </c>
      <c r="K10238">
        <v>-0.84793368318755769</v>
      </c>
      <c r="L10238">
        <v>-0.95362934329509219</v>
      </c>
      <c r="M10238">
        <v>1.2367690623275838</v>
      </c>
      <c r="N10238">
        <v>0.73821991710321466</v>
      </c>
      <c r="O10238">
        <v>0.22825533330539294</v>
      </c>
      <c r="P10238">
        <v>0.44858096024491667</v>
      </c>
      <c r="Q10238">
        <v>-0.18372794058071795</v>
      </c>
      <c r="R10238">
        <v>1</v>
      </c>
      <c r="S10238">
        <v>1</v>
      </c>
      <c r="T10238">
        <v>0.93942013228585652</v>
      </c>
      <c r="U10238">
        <v>0.66265681845213531</v>
      </c>
      <c r="V10238">
        <v>0.18425385125996901</v>
      </c>
      <c r="W10238">
        <v>0</v>
      </c>
      <c r="X10238" t="s">
        <v>32</v>
      </c>
    </row>
    <row r="10239" spans="1:24">
      <c r="A10239" t="s">
        <v>80</v>
      </c>
      <c r="B10239" t="s">
        <v>157</v>
      </c>
      <c r="C10239">
        <v>596336</v>
      </c>
      <c r="D10239" t="s">
        <v>10416</v>
      </c>
      <c r="E10239" t="s">
        <v>26183</v>
      </c>
      <c r="F10239" t="s">
        <v>31771</v>
      </c>
      <c r="G10239" t="s">
        <v>31797</v>
      </c>
      <c r="H10239" t="s">
        <v>42035</v>
      </c>
      <c r="I10239">
        <v>1.0588494392392231</v>
      </c>
      <c r="J10239">
        <v>0.37630376957190492</v>
      </c>
      <c r="K10239">
        <v>1.1864031045535599</v>
      </c>
      <c r="L10239">
        <v>0.89491038965058989</v>
      </c>
      <c r="M10239">
        <v>1.2533559281940576</v>
      </c>
      <c r="N10239">
        <v>0.34662377498734953</v>
      </c>
      <c r="O10239">
        <v>0.98115048776900604</v>
      </c>
      <c r="P10239">
        <v>0.88981294670963251</v>
      </c>
      <c r="Q10239">
        <v>-0.52067750834197657</v>
      </c>
      <c r="R10239">
        <v>1</v>
      </c>
      <c r="S10239">
        <v>1</v>
      </c>
      <c r="T10239">
        <v>0.39486443792796566</v>
      </c>
      <c r="U10239">
        <v>0.29391312646643464</v>
      </c>
      <c r="V10239">
        <v>0.2062256228698407</v>
      </c>
      <c r="W10239">
        <v>0</v>
      </c>
      <c r="X10239" t="s">
        <v>32</v>
      </c>
    </row>
    <row r="10240" spans="1:24">
      <c r="A10240" t="s">
        <v>80</v>
      </c>
      <c r="B10240" t="s">
        <v>157</v>
      </c>
      <c r="C10240">
        <v>941803</v>
      </c>
      <c r="D10240" t="s">
        <v>10417</v>
      </c>
      <c r="E10240" t="s">
        <v>26184</v>
      </c>
      <c r="F10240" t="s">
        <v>31771</v>
      </c>
      <c r="G10240" t="s">
        <v>31797</v>
      </c>
      <c r="H10240" t="s">
        <v>42036</v>
      </c>
      <c r="I10240">
        <v>-1.4383113549977058</v>
      </c>
      <c r="J10240">
        <v>-0.12646992148243497</v>
      </c>
      <c r="K10240">
        <v>0.55787833306250834</v>
      </c>
      <c r="L10240">
        <v>0.61952677234960341</v>
      </c>
      <c r="M10240">
        <v>-1.0111825246332642</v>
      </c>
      <c r="N10240">
        <v>0.35594374034593246</v>
      </c>
      <c r="O10240">
        <v>-2.2178400794680826</v>
      </c>
      <c r="P10240">
        <v>0.79910185058962613</v>
      </c>
      <c r="Q10240">
        <v>-1.0241932965129195</v>
      </c>
      <c r="R10240">
        <v>1</v>
      </c>
      <c r="S10240">
        <v>1</v>
      </c>
      <c r="T10240">
        <v>0.90364511952941773</v>
      </c>
      <c r="U10240">
        <v>0.84326284017095943</v>
      </c>
      <c r="V10240">
        <v>0.76250178686476899</v>
      </c>
      <c r="W10240">
        <v>0</v>
      </c>
      <c r="X10240" t="s">
        <v>32</v>
      </c>
    </row>
    <row r="10241" spans="1:24">
      <c r="A10241" t="s">
        <v>80</v>
      </c>
      <c r="B10241" t="s">
        <v>157</v>
      </c>
      <c r="C10241">
        <v>709446</v>
      </c>
      <c r="D10241" t="s">
        <v>10418</v>
      </c>
      <c r="E10241" t="s">
        <v>26185</v>
      </c>
      <c r="F10241" t="s">
        <v>31771</v>
      </c>
      <c r="G10241" t="s">
        <v>31797</v>
      </c>
      <c r="H10241" t="s">
        <v>42037</v>
      </c>
      <c r="I10241">
        <v>-1.6933467944709433</v>
      </c>
      <c r="K10241">
        <v>-0.40518908588470293</v>
      </c>
      <c r="L10241">
        <v>-2.2155844939421208</v>
      </c>
      <c r="M10241">
        <v>-0.5102735650298178</v>
      </c>
      <c r="N10241">
        <v>-1.5579441514230763</v>
      </c>
      <c r="O10241">
        <v>-0.4494062325128434</v>
      </c>
      <c r="R10241">
        <v>1</v>
      </c>
      <c r="S10241">
        <v>1</v>
      </c>
      <c r="T10241">
        <v>0.89317724528071962</v>
      </c>
      <c r="U10241">
        <v>0.97398185916995339</v>
      </c>
      <c r="V10241">
        <v>1</v>
      </c>
      <c r="W10241">
        <v>0</v>
      </c>
      <c r="X10241" t="s">
        <v>32</v>
      </c>
    </row>
    <row r="10242" spans="1:24">
      <c r="A10242" t="s">
        <v>80</v>
      </c>
      <c r="B10242" t="s">
        <v>157</v>
      </c>
      <c r="C10242">
        <v>442021</v>
      </c>
      <c r="D10242" t="s">
        <v>10419</v>
      </c>
      <c r="E10242" t="s">
        <v>26186</v>
      </c>
      <c r="F10242" t="s">
        <v>31771</v>
      </c>
      <c r="G10242" t="s">
        <v>31797</v>
      </c>
      <c r="H10242" t="s">
        <v>42038</v>
      </c>
      <c r="I10242">
        <v>0.93245339403055616</v>
      </c>
      <c r="J10242">
        <v>-0.22237106759837788</v>
      </c>
      <c r="L10242">
        <v>1.9674879365319309</v>
      </c>
      <c r="M10242">
        <v>-2.233042104224725E-2</v>
      </c>
      <c r="N10242">
        <v>-0.58704273185976241</v>
      </c>
      <c r="O10242">
        <v>-1.7866388967195976</v>
      </c>
      <c r="P10242">
        <v>-1.0052927066347628</v>
      </c>
      <c r="Q10242">
        <v>1.2954899695317545</v>
      </c>
      <c r="R10242">
        <v>1</v>
      </c>
      <c r="S10242">
        <v>1</v>
      </c>
      <c r="T10242">
        <v>0.70807408724074539</v>
      </c>
      <c r="U10242">
        <v>0.59422657665997458</v>
      </c>
      <c r="V10242">
        <v>0.66255366332839494</v>
      </c>
      <c r="W10242">
        <v>0</v>
      </c>
      <c r="X10242" t="s">
        <v>32</v>
      </c>
    </row>
    <row r="10243" spans="1:24">
      <c r="A10243" t="s">
        <v>80</v>
      </c>
      <c r="B10243" t="s">
        <v>157</v>
      </c>
      <c r="C10243">
        <v>852699</v>
      </c>
      <c r="D10243" t="s">
        <v>10420</v>
      </c>
      <c r="E10243" t="s">
        <v>26187</v>
      </c>
      <c r="F10243" t="s">
        <v>31771</v>
      </c>
      <c r="G10243" t="s">
        <v>31797</v>
      </c>
      <c r="H10243" t="s">
        <v>42039</v>
      </c>
      <c r="I10243">
        <v>-0.73815173262855716</v>
      </c>
      <c r="L10243">
        <v>-0.5847864407872938</v>
      </c>
      <c r="M10243">
        <v>0.61427551079035103</v>
      </c>
      <c r="N10243">
        <v>-0.26518330215826635</v>
      </c>
      <c r="O10243">
        <v>0.76200334624742072</v>
      </c>
      <c r="P10243">
        <v>4.7818382946299476E-2</v>
      </c>
      <c r="Q10243">
        <v>0.96276406949438709</v>
      </c>
      <c r="R10243">
        <v>1</v>
      </c>
      <c r="S10243">
        <v>1</v>
      </c>
      <c r="T10243">
        <v>1</v>
      </c>
      <c r="U10243">
        <v>0.91274764239447626</v>
      </c>
      <c r="V10243">
        <v>7.3826576472800401E-2</v>
      </c>
      <c r="W10243">
        <v>0</v>
      </c>
      <c r="X10243" t="s">
        <v>32</v>
      </c>
    </row>
    <row r="10244" spans="1:24">
      <c r="A10244" t="s">
        <v>80</v>
      </c>
      <c r="B10244" t="s">
        <v>157</v>
      </c>
      <c r="C10244">
        <v>942397</v>
      </c>
      <c r="D10244" t="s">
        <v>10421</v>
      </c>
      <c r="E10244" t="s">
        <v>26188</v>
      </c>
      <c r="F10244" t="s">
        <v>31771</v>
      </c>
      <c r="G10244" t="s">
        <v>31797</v>
      </c>
      <c r="H10244" t="s">
        <v>42040</v>
      </c>
      <c r="I10244">
        <v>-1.1454490766100278E-2</v>
      </c>
      <c r="J10244">
        <v>-9.6095348598736141E-2</v>
      </c>
      <c r="K10244">
        <v>0.21698343633830008</v>
      </c>
      <c r="L10244">
        <v>-0.82034347852874057</v>
      </c>
      <c r="M10244">
        <v>-0.22622137587770119</v>
      </c>
      <c r="N10244">
        <v>0.6639826943556697</v>
      </c>
      <c r="O10244">
        <v>1.3514556484256701E-2</v>
      </c>
      <c r="P10244">
        <v>-3.0323965893799709E-2</v>
      </c>
      <c r="Q10244">
        <v>0.53425102012979675</v>
      </c>
      <c r="R10244">
        <v>1</v>
      </c>
      <c r="S10244">
        <v>1</v>
      </c>
      <c r="T10244">
        <v>0.99261632846772574</v>
      </c>
      <c r="U10244">
        <v>0.89584692361214036</v>
      </c>
      <c r="V10244">
        <v>0.1731272790616698</v>
      </c>
      <c r="W10244">
        <v>0</v>
      </c>
      <c r="X10244" t="s">
        <v>32</v>
      </c>
    </row>
    <row r="10245" spans="1:24">
      <c r="A10245" t="s">
        <v>80</v>
      </c>
      <c r="B10245" t="s">
        <v>157</v>
      </c>
      <c r="C10245">
        <v>769527</v>
      </c>
      <c r="D10245" t="s">
        <v>10422</v>
      </c>
      <c r="E10245" t="s">
        <v>26189</v>
      </c>
      <c r="F10245" t="s">
        <v>31771</v>
      </c>
      <c r="G10245" t="s">
        <v>31797</v>
      </c>
      <c r="H10245" t="s">
        <v>42041</v>
      </c>
      <c r="I10245">
        <v>0.64885787166438913</v>
      </c>
      <c r="J10245">
        <v>1.4709656158294493</v>
      </c>
      <c r="K10245">
        <v>1.1654543047930961</v>
      </c>
      <c r="L10245">
        <v>0.77720434670281602</v>
      </c>
      <c r="M10245">
        <v>0.49008085384172428</v>
      </c>
      <c r="N10245">
        <v>0.47788634140602682</v>
      </c>
      <c r="O10245">
        <v>-0.56705402563539042</v>
      </c>
      <c r="P10245">
        <v>-3.188379811773423E-2</v>
      </c>
      <c r="Q10245">
        <v>-0.15585567328376193</v>
      </c>
      <c r="R10245">
        <v>0.38214279934412776</v>
      </c>
      <c r="S10245">
        <v>1</v>
      </c>
      <c r="T10245">
        <v>0.17021237738998346</v>
      </c>
      <c r="U10245">
        <v>0.75319437167364267</v>
      </c>
      <c r="V10245">
        <v>0.83146875611184035</v>
      </c>
      <c r="W10245">
        <v>0</v>
      </c>
      <c r="X10245" t="s">
        <v>32</v>
      </c>
    </row>
    <row r="10246" spans="1:24">
      <c r="A10246" t="s">
        <v>80</v>
      </c>
      <c r="B10246" t="s">
        <v>157</v>
      </c>
      <c r="C10246">
        <v>857602</v>
      </c>
      <c r="D10246" t="s">
        <v>10423</v>
      </c>
      <c r="E10246" t="s">
        <v>26190</v>
      </c>
      <c r="F10246" t="s">
        <v>31771</v>
      </c>
      <c r="G10246" t="s">
        <v>31797</v>
      </c>
      <c r="H10246" t="s">
        <v>42042</v>
      </c>
      <c r="I10246">
        <v>0.69763923952773865</v>
      </c>
      <c r="J10246">
        <v>0.80623677212502631</v>
      </c>
      <c r="K10246">
        <v>0.56601191726949551</v>
      </c>
      <c r="L10246">
        <v>0.24020295920627088</v>
      </c>
      <c r="M10246">
        <v>0.71264454851857906</v>
      </c>
      <c r="N10246">
        <v>0.8167299712198588</v>
      </c>
      <c r="O10246">
        <v>-0.45580462000274657</v>
      </c>
      <c r="P10246">
        <v>-0.49993442309230751</v>
      </c>
      <c r="Q10246">
        <v>-0.83192568560992441</v>
      </c>
      <c r="R10246">
        <v>1</v>
      </c>
      <c r="S10246">
        <v>1</v>
      </c>
      <c r="T10246">
        <v>0.86896130101633084</v>
      </c>
      <c r="U10246">
        <v>0.63985909406598784</v>
      </c>
      <c r="V10246">
        <v>0.97798310620240025</v>
      </c>
      <c r="W10246">
        <v>0</v>
      </c>
      <c r="X10246" t="s">
        <v>32</v>
      </c>
    </row>
    <row r="10247" spans="1:24">
      <c r="A10247" t="s">
        <v>80</v>
      </c>
      <c r="B10247" t="s">
        <v>157</v>
      </c>
      <c r="C10247">
        <v>340944</v>
      </c>
      <c r="D10247" t="s">
        <v>10424</v>
      </c>
      <c r="E10247" t="s">
        <v>26191</v>
      </c>
      <c r="F10247" t="s">
        <v>31771</v>
      </c>
      <c r="G10247" t="s">
        <v>31797</v>
      </c>
      <c r="H10247" t="s">
        <v>42043</v>
      </c>
      <c r="I10247">
        <v>1.7434524910429907</v>
      </c>
      <c r="J10247">
        <v>1.2976927090795396</v>
      </c>
      <c r="K10247">
        <v>1.7534037623722973</v>
      </c>
      <c r="L10247">
        <v>2.2522549859501693</v>
      </c>
      <c r="M10247">
        <v>1.758312375941645</v>
      </c>
      <c r="N10247">
        <v>1.3549454785844075</v>
      </c>
      <c r="O10247">
        <v>0.66074181356360207</v>
      </c>
      <c r="P10247">
        <v>0.27815350386807047</v>
      </c>
      <c r="Q10247">
        <v>0.11567782023292139</v>
      </c>
      <c r="R10247">
        <v>1</v>
      </c>
      <c r="S10247">
        <v>0.83499717486194469</v>
      </c>
      <c r="T10247">
        <v>1.6727283710216152E-2</v>
      </c>
      <c r="U10247">
        <v>2.4624859396875223E-2</v>
      </c>
      <c r="V10247">
        <v>6.5684077722238776E-2</v>
      </c>
      <c r="W10247">
        <v>1</v>
      </c>
      <c r="X10247" t="s">
        <v>32</v>
      </c>
    </row>
    <row r="10248" spans="1:24">
      <c r="A10248" t="s">
        <v>80</v>
      </c>
      <c r="B10248" t="s">
        <v>157</v>
      </c>
      <c r="C10248">
        <v>77319</v>
      </c>
      <c r="D10248" t="s">
        <v>10425</v>
      </c>
      <c r="E10248" t="s">
        <v>26192</v>
      </c>
      <c r="F10248" t="s">
        <v>31771</v>
      </c>
      <c r="G10248" t="s">
        <v>31797</v>
      </c>
      <c r="H10248" t="s">
        <v>42044</v>
      </c>
      <c r="I10248">
        <v>1.3935307815190354</v>
      </c>
      <c r="J10248">
        <v>0.72903499740261157</v>
      </c>
      <c r="K10248">
        <v>0.81210335942973622</v>
      </c>
      <c r="L10248">
        <v>0.51534043672496921</v>
      </c>
      <c r="M10248">
        <v>1.358874018870643</v>
      </c>
      <c r="N10248">
        <v>0.94409003898646748</v>
      </c>
      <c r="O10248">
        <v>-7.2448458815141947E-2</v>
      </c>
      <c r="P10248">
        <v>-0.42200473393551174</v>
      </c>
      <c r="Q10248">
        <v>8.2435785742777767E-2</v>
      </c>
      <c r="R10248">
        <v>1</v>
      </c>
      <c r="S10248">
        <v>1</v>
      </c>
      <c r="T10248">
        <v>0.23905567165080899</v>
      </c>
      <c r="U10248">
        <v>0.18697925779547819</v>
      </c>
      <c r="V10248">
        <v>0.69299119904729367</v>
      </c>
      <c r="W10248">
        <v>0</v>
      </c>
      <c r="X10248" t="s">
        <v>32</v>
      </c>
    </row>
    <row r="10249" spans="1:24">
      <c r="A10249" t="s">
        <v>80</v>
      </c>
      <c r="B10249" t="s">
        <v>157</v>
      </c>
      <c r="C10249">
        <v>577860</v>
      </c>
      <c r="D10249" t="s">
        <v>10426</v>
      </c>
      <c r="E10249" t="s">
        <v>26193</v>
      </c>
      <c r="F10249" t="s">
        <v>31771</v>
      </c>
      <c r="G10249" t="s">
        <v>31797</v>
      </c>
      <c r="H10249" t="s">
        <v>42045</v>
      </c>
      <c r="I10249">
        <v>0.36401465551664103</v>
      </c>
      <c r="J10249">
        <v>0.48732055946329922</v>
      </c>
      <c r="K10249">
        <v>1.0466495924245982</v>
      </c>
      <c r="L10249">
        <v>6.1845721686584199E-2</v>
      </c>
      <c r="M10249">
        <v>5.7916901249548403E-2</v>
      </c>
      <c r="N10249">
        <v>1.0699591807018183</v>
      </c>
      <c r="O10249">
        <v>5.3416621246957341E-2</v>
      </c>
      <c r="P10249">
        <v>-0.64291104291718959</v>
      </c>
      <c r="Q10249">
        <v>-1.7492508803312412</v>
      </c>
      <c r="R10249">
        <v>1</v>
      </c>
      <c r="S10249">
        <v>1</v>
      </c>
      <c r="T10249">
        <v>0.74246132795344311</v>
      </c>
      <c r="U10249">
        <v>0.74411123782886568</v>
      </c>
      <c r="V10249">
        <v>0.85072558760394534</v>
      </c>
      <c r="W10249">
        <v>0</v>
      </c>
      <c r="X10249" t="s">
        <v>32</v>
      </c>
    </row>
    <row r="10250" spans="1:24">
      <c r="A10250" t="s">
        <v>80</v>
      </c>
      <c r="B10250" t="s">
        <v>157</v>
      </c>
      <c r="C10250">
        <v>259806</v>
      </c>
      <c r="D10250" t="s">
        <v>10427</v>
      </c>
      <c r="E10250" t="s">
        <v>26194</v>
      </c>
      <c r="F10250" t="s">
        <v>31771</v>
      </c>
      <c r="G10250" t="s">
        <v>31797</v>
      </c>
      <c r="H10250" t="s">
        <v>42046</v>
      </c>
      <c r="I10250">
        <v>0.93245339403055616</v>
      </c>
      <c r="J10250">
        <v>2.102485362785913</v>
      </c>
      <c r="K10250">
        <v>-0.10038928176132789</v>
      </c>
      <c r="L10250">
        <v>1.6240368720709177</v>
      </c>
      <c r="M10250">
        <v>0.39866282831914157</v>
      </c>
      <c r="N10250">
        <v>1.8655097394907783E-2</v>
      </c>
      <c r="O10250">
        <v>0.80441972671421769</v>
      </c>
      <c r="Q10250">
        <v>2.597492465631408</v>
      </c>
      <c r="R10250">
        <v>1</v>
      </c>
      <c r="S10250">
        <v>1</v>
      </c>
      <c r="T10250">
        <v>0.4014996358135634</v>
      </c>
      <c r="U10250">
        <v>0.48722913551831692</v>
      </c>
      <c r="V10250">
        <v>0.1507007348840515</v>
      </c>
      <c r="W10250">
        <v>0</v>
      </c>
      <c r="X10250" t="s">
        <v>32</v>
      </c>
    </row>
    <row r="10251" spans="1:24">
      <c r="A10251" t="s">
        <v>80</v>
      </c>
      <c r="B10251" t="s">
        <v>157</v>
      </c>
      <c r="C10251">
        <v>821698</v>
      </c>
      <c r="D10251" t="s">
        <v>10428</v>
      </c>
      <c r="E10251" t="s">
        <v>26195</v>
      </c>
      <c r="F10251" t="s">
        <v>31771</v>
      </c>
      <c r="G10251" t="s">
        <v>31797</v>
      </c>
      <c r="H10251" t="s">
        <v>42047</v>
      </c>
      <c r="I10251">
        <v>0.94800677426881874</v>
      </c>
      <c r="J10251">
        <v>2.4160372211532515</v>
      </c>
      <c r="K10251">
        <v>1.2650875996043736</v>
      </c>
      <c r="L10251">
        <v>0.57896300244029542</v>
      </c>
      <c r="M10251">
        <v>0.95446949970257844</v>
      </c>
      <c r="N10251">
        <v>-1.0930486452667485</v>
      </c>
      <c r="O10251">
        <v>-0.24451718515473075</v>
      </c>
      <c r="P10251">
        <v>1.4122474949035375</v>
      </c>
      <c r="Q10251">
        <v>-0.17341004180205744</v>
      </c>
      <c r="R10251">
        <v>0.85544651700371099</v>
      </c>
      <c r="S10251">
        <v>1</v>
      </c>
      <c r="T10251">
        <v>0.11824666078968855</v>
      </c>
      <c r="U10251">
        <v>0.75084184575242008</v>
      </c>
      <c r="V10251">
        <v>0.27728225676191576</v>
      </c>
      <c r="W10251">
        <v>0</v>
      </c>
      <c r="X10251" t="s">
        <v>32</v>
      </c>
    </row>
    <row r="10252" spans="1:24">
      <c r="A10252" t="s">
        <v>80</v>
      </c>
      <c r="B10252" t="s">
        <v>157</v>
      </c>
      <c r="C10252">
        <v>198484</v>
      </c>
      <c r="D10252" t="s">
        <v>10429</v>
      </c>
      <c r="E10252" t="s">
        <v>26196</v>
      </c>
      <c r="F10252" t="s">
        <v>31771</v>
      </c>
      <c r="G10252" t="s">
        <v>31797</v>
      </c>
      <c r="H10252" t="s">
        <v>42048</v>
      </c>
      <c r="I10252">
        <v>1.743947736292375</v>
      </c>
      <c r="J10252">
        <v>1.0791713033647792</v>
      </c>
      <c r="K10252">
        <v>1.3435019324652018</v>
      </c>
      <c r="L10252">
        <v>1.7305542717218199</v>
      </c>
      <c r="M10252">
        <v>1.796334164470677</v>
      </c>
      <c r="N10252">
        <v>1.7838979389438023</v>
      </c>
      <c r="O10252">
        <v>-4.0926766991550068E-2</v>
      </c>
      <c r="P10252">
        <v>6.852477678390656E-2</v>
      </c>
      <c r="Q10252">
        <v>0.13743036284624921</v>
      </c>
      <c r="R10252">
        <v>0.96708526298736819</v>
      </c>
      <c r="S10252">
        <v>0.52577546990768487</v>
      </c>
      <c r="T10252">
        <v>4.6101088597917922E-2</v>
      </c>
      <c r="U10252">
        <v>1.6591239892975953E-4</v>
      </c>
      <c r="V10252">
        <v>9.1473599747867854E-2</v>
      </c>
      <c r="W10252">
        <v>1</v>
      </c>
      <c r="X10252" t="s">
        <v>32</v>
      </c>
    </row>
    <row r="10253" spans="1:24">
      <c r="A10253" t="s">
        <v>80</v>
      </c>
      <c r="B10253" t="s">
        <v>157</v>
      </c>
      <c r="C10253">
        <v>267795</v>
      </c>
      <c r="D10253" t="s">
        <v>10430</v>
      </c>
      <c r="E10253" t="s">
        <v>26197</v>
      </c>
      <c r="F10253" t="s">
        <v>31771</v>
      </c>
      <c r="G10253" t="s">
        <v>31797</v>
      </c>
      <c r="H10253" t="s">
        <v>42049</v>
      </c>
      <c r="I10253">
        <v>1.7153486632399684</v>
      </c>
      <c r="J10253">
        <v>1.2771317015733086</v>
      </c>
      <c r="K10253">
        <v>1.4239667474974915</v>
      </c>
      <c r="L10253">
        <v>1.8212338680587665</v>
      </c>
      <c r="M10253">
        <v>1.7303751219505905</v>
      </c>
      <c r="N10253">
        <v>1.4535374161834866</v>
      </c>
      <c r="O10253">
        <v>7.1913948442295705E-2</v>
      </c>
      <c r="P10253">
        <v>0.36348966845235076</v>
      </c>
      <c r="Q10253">
        <v>0.23696673463668105</v>
      </c>
      <c r="R10253">
        <v>0.84988118421795511</v>
      </c>
      <c r="S10253">
        <v>0.66825991164682674</v>
      </c>
      <c r="T10253">
        <v>1.7271622490613533E-2</v>
      </c>
      <c r="U10253">
        <v>5.9402985552169376E-3</v>
      </c>
      <c r="V10253">
        <v>4.1837035301250547E-2</v>
      </c>
      <c r="W10253">
        <v>0</v>
      </c>
      <c r="X10253" t="s">
        <v>32</v>
      </c>
    </row>
    <row r="10254" spans="1:24">
      <c r="A10254" t="s">
        <v>80</v>
      </c>
      <c r="B10254" t="s">
        <v>157</v>
      </c>
      <c r="C10254">
        <v>410938</v>
      </c>
      <c r="D10254" t="s">
        <v>10431</v>
      </c>
      <c r="E10254" t="s">
        <v>26198</v>
      </c>
      <c r="F10254" t="s">
        <v>31771</v>
      </c>
      <c r="G10254" t="s">
        <v>31797</v>
      </c>
      <c r="H10254" t="s">
        <v>42050</v>
      </c>
      <c r="I10254">
        <v>1.3620629179261323</v>
      </c>
      <c r="J10254">
        <v>1.1073418309391787</v>
      </c>
      <c r="K10254">
        <v>1.2961904100357984</v>
      </c>
      <c r="L10254">
        <v>0.93581645305662597</v>
      </c>
      <c r="M10254">
        <v>1.5191238600560713</v>
      </c>
      <c r="N10254">
        <v>1.4247154720118766</v>
      </c>
      <c r="O10254">
        <v>0.29706751838651257</v>
      </c>
      <c r="P10254">
        <v>0.27073361857852696</v>
      </c>
      <c r="Q10254">
        <v>0.21797916137012763</v>
      </c>
      <c r="R10254">
        <v>1</v>
      </c>
      <c r="S10254">
        <v>1</v>
      </c>
      <c r="T10254">
        <v>1.3345157976746715E-2</v>
      </c>
      <c r="U10254">
        <v>3.6663405650016308E-2</v>
      </c>
      <c r="V10254">
        <v>2.7718307547229273E-3</v>
      </c>
      <c r="W10254">
        <v>0</v>
      </c>
      <c r="X10254" t="s">
        <v>32</v>
      </c>
    </row>
    <row r="10255" spans="1:24">
      <c r="A10255" t="s">
        <v>80</v>
      </c>
      <c r="B10255" t="s">
        <v>157</v>
      </c>
      <c r="C10255">
        <v>642019</v>
      </c>
      <c r="D10255" t="s">
        <v>10432</v>
      </c>
      <c r="E10255" t="s">
        <v>26199</v>
      </c>
      <c r="F10255" t="s">
        <v>31771</v>
      </c>
      <c r="G10255" t="s">
        <v>31797</v>
      </c>
      <c r="H10255" t="s">
        <v>42051</v>
      </c>
      <c r="I10255">
        <v>1.0921658978776598</v>
      </c>
      <c r="J10255">
        <v>1.1929133780670522</v>
      </c>
      <c r="K10255">
        <v>1.2250020074551866</v>
      </c>
      <c r="L10255">
        <v>0.92335847236469348</v>
      </c>
      <c r="M10255">
        <v>1.1645274565874608</v>
      </c>
      <c r="N10255">
        <v>0.95397540502543521</v>
      </c>
      <c r="O10255">
        <v>-0.35880546409827296</v>
      </c>
      <c r="P10255">
        <v>7.0013147372414153E-2</v>
      </c>
      <c r="Q10255">
        <v>3.4325551191615844E-2</v>
      </c>
      <c r="R10255">
        <v>1.2823964785748287E-3</v>
      </c>
      <c r="S10255">
        <v>2.3598504925970615E-2</v>
      </c>
      <c r="T10255">
        <v>5.6674845009790833E-3</v>
      </c>
      <c r="U10255">
        <v>2.1805759508659081E-2</v>
      </c>
      <c r="V10255">
        <v>0.59051381692857285</v>
      </c>
      <c r="W10255">
        <v>1</v>
      </c>
      <c r="X10255" t="s">
        <v>32</v>
      </c>
    </row>
    <row r="10256" spans="1:24">
      <c r="A10256" t="s">
        <v>80</v>
      </c>
      <c r="B10256" t="s">
        <v>157</v>
      </c>
      <c r="C10256">
        <v>438667</v>
      </c>
      <c r="D10256" t="s">
        <v>10433</v>
      </c>
      <c r="E10256" t="s">
        <v>26200</v>
      </c>
      <c r="F10256" t="s">
        <v>31771</v>
      </c>
      <c r="G10256" t="s">
        <v>31797</v>
      </c>
      <c r="H10256" t="s">
        <v>42052</v>
      </c>
      <c r="I10256">
        <v>1.3200909540091406</v>
      </c>
      <c r="J10256">
        <v>1.3631407144192416</v>
      </c>
      <c r="K10256">
        <v>1.4421614045029703</v>
      </c>
      <c r="L10256">
        <v>2.0951271900739004</v>
      </c>
      <c r="M10256">
        <v>1.4835187600417417</v>
      </c>
      <c r="N10256">
        <v>1.2623937138505497</v>
      </c>
      <c r="O10256">
        <v>0.67537898606675917</v>
      </c>
      <c r="P10256">
        <v>0.60763995796562043</v>
      </c>
      <c r="Q10256">
        <v>0.30363015808882388</v>
      </c>
      <c r="R10256">
        <v>1.1808505088008179E-2</v>
      </c>
      <c r="S10256">
        <v>5.1458451701698338E-4</v>
      </c>
      <c r="T10256">
        <v>1.9028437164628157E-3</v>
      </c>
      <c r="U10256">
        <v>3.1138154067507497E-2</v>
      </c>
      <c r="V10256">
        <v>1.8482621390610507E-2</v>
      </c>
      <c r="W10256">
        <v>0</v>
      </c>
      <c r="X10256" t="s">
        <v>32</v>
      </c>
    </row>
    <row r="10257" spans="1:24">
      <c r="A10257" t="s">
        <v>80</v>
      </c>
      <c r="B10257" t="s">
        <v>157</v>
      </c>
      <c r="C10257">
        <v>915415</v>
      </c>
      <c r="D10257" t="s">
        <v>10434</v>
      </c>
      <c r="E10257" t="s">
        <v>26201</v>
      </c>
      <c r="F10257" t="s">
        <v>31771</v>
      </c>
      <c r="G10257" t="s">
        <v>31797</v>
      </c>
      <c r="H10257" t="s">
        <v>42053</v>
      </c>
      <c r="I10257">
        <v>-0.72887590812044323</v>
      </c>
      <c r="J10257">
        <v>0.63649937353967623</v>
      </c>
      <c r="K10257">
        <v>0.47361397005977679</v>
      </c>
      <c r="L10257">
        <v>0.39616001910065712</v>
      </c>
      <c r="M10257">
        <v>-0.46875681327860974</v>
      </c>
      <c r="N10257">
        <v>-0.22665861226171202</v>
      </c>
      <c r="O10257">
        <v>-1.0610475039928655</v>
      </c>
      <c r="P10257">
        <v>0.15019866564660944</v>
      </c>
      <c r="Q10257">
        <v>0.10172480817241514</v>
      </c>
      <c r="R10257">
        <v>1</v>
      </c>
      <c r="S10257">
        <v>1</v>
      </c>
      <c r="T10257">
        <v>0.87009400837470652</v>
      </c>
      <c r="U10257">
        <v>0.95116950904527076</v>
      </c>
      <c r="V10257">
        <v>0.68331688660653667</v>
      </c>
      <c r="W10257">
        <v>0</v>
      </c>
      <c r="X10257" t="s">
        <v>32</v>
      </c>
    </row>
    <row r="10258" spans="1:24">
      <c r="A10258" t="s">
        <v>80</v>
      </c>
      <c r="B10258" t="s">
        <v>157</v>
      </c>
      <c r="C10258">
        <v>569323</v>
      </c>
      <c r="D10258" t="s">
        <v>10435</v>
      </c>
      <c r="E10258" t="s">
        <v>26202</v>
      </c>
      <c r="F10258" t="s">
        <v>31771</v>
      </c>
      <c r="G10258" t="s">
        <v>31797</v>
      </c>
      <c r="H10258" t="s">
        <v>42054</v>
      </c>
      <c r="I10258">
        <v>0.17160593826049109</v>
      </c>
      <c r="J10258">
        <v>0.35791986690595046</v>
      </c>
      <c r="K10258">
        <v>0.41361100870752843</v>
      </c>
      <c r="L10258">
        <v>0.26200235754377132</v>
      </c>
      <c r="M10258">
        <v>0.21257401929406683</v>
      </c>
      <c r="N10258">
        <v>0.31899933076041087</v>
      </c>
      <c r="O10258">
        <v>-5.6856198559030346E-2</v>
      </c>
      <c r="P10258">
        <v>0.23832878221149123</v>
      </c>
      <c r="Q10258">
        <v>0.25903432614812694</v>
      </c>
      <c r="R10258">
        <v>1</v>
      </c>
      <c r="S10258">
        <v>1</v>
      </c>
      <c r="T10258">
        <v>0.98890357114882554</v>
      </c>
      <c r="U10258">
        <v>0.99704838428554232</v>
      </c>
      <c r="V10258">
        <v>9.7408182162131013E-2</v>
      </c>
      <c r="W10258">
        <v>0</v>
      </c>
      <c r="X10258" t="s">
        <v>32</v>
      </c>
    </row>
    <row r="10259" spans="1:24">
      <c r="A10259" t="s">
        <v>80</v>
      </c>
      <c r="B10259" t="s">
        <v>157</v>
      </c>
      <c r="C10259">
        <v>634918</v>
      </c>
      <c r="D10259" t="s">
        <v>10436</v>
      </c>
      <c r="E10259" t="s">
        <v>26203</v>
      </c>
      <c r="F10259" t="s">
        <v>31771</v>
      </c>
      <c r="G10259" t="s">
        <v>31797</v>
      </c>
      <c r="H10259" t="s">
        <v>42055</v>
      </c>
      <c r="I10259">
        <v>-4.9728092755529474E-2</v>
      </c>
      <c r="J10259">
        <v>0.1909245868235292</v>
      </c>
      <c r="K10259">
        <v>0.17590122881644987</v>
      </c>
      <c r="L10259">
        <v>3.5258310058679854E-2</v>
      </c>
      <c r="M10259">
        <v>2.8761751816226422E-2</v>
      </c>
      <c r="N10259">
        <v>0.15708873863643014</v>
      </c>
      <c r="O10259">
        <v>-0.22108063312916393</v>
      </c>
      <c r="P10259">
        <v>0.2202276828302967</v>
      </c>
      <c r="Q10259">
        <v>-2.7199685479761371E-2</v>
      </c>
      <c r="R10259">
        <v>1</v>
      </c>
      <c r="S10259">
        <v>1</v>
      </c>
      <c r="T10259">
        <v>0.99378593962318618</v>
      </c>
      <c r="U10259">
        <v>0.99751042641855947</v>
      </c>
      <c r="V10259">
        <v>0.3926285296144143</v>
      </c>
      <c r="W10259">
        <v>0</v>
      </c>
      <c r="X10259" t="s">
        <v>32</v>
      </c>
    </row>
    <row r="10260" spans="1:24">
      <c r="A10260" t="s">
        <v>80</v>
      </c>
      <c r="B10260" t="s">
        <v>157</v>
      </c>
      <c r="C10260">
        <v>485902</v>
      </c>
      <c r="D10260" t="s">
        <v>10437</v>
      </c>
      <c r="E10260" t="s">
        <v>26204</v>
      </c>
      <c r="F10260" t="s">
        <v>31771</v>
      </c>
      <c r="G10260" t="s">
        <v>31797</v>
      </c>
      <c r="H10260" t="s">
        <v>42056</v>
      </c>
      <c r="I10260">
        <v>0.22315215154623935</v>
      </c>
      <c r="J10260">
        <v>0.30604444271135911</v>
      </c>
      <c r="K10260">
        <v>5.0649666469979593E-2</v>
      </c>
      <c r="L10260">
        <v>0.24530670532416288</v>
      </c>
      <c r="M10260">
        <v>0.2375475346552598</v>
      </c>
      <c r="N10260">
        <v>0.26637742789232455</v>
      </c>
      <c r="O10260">
        <v>2.0249608968882171E-2</v>
      </c>
      <c r="P10260">
        <v>0.26686253297516771</v>
      </c>
      <c r="Q10260">
        <v>0.11007709937626053</v>
      </c>
      <c r="R10260">
        <v>1</v>
      </c>
      <c r="S10260">
        <v>1</v>
      </c>
      <c r="T10260">
        <v>0.99242235958195446</v>
      </c>
      <c r="U10260">
        <v>0.99978289239779627</v>
      </c>
      <c r="V10260">
        <v>6.4047076157496843E-2</v>
      </c>
      <c r="W10260">
        <v>0</v>
      </c>
      <c r="X10260" t="s">
        <v>32</v>
      </c>
    </row>
    <row r="10261" spans="1:24">
      <c r="A10261" t="s">
        <v>80</v>
      </c>
      <c r="B10261" t="s">
        <v>157</v>
      </c>
      <c r="C10261">
        <v>702868</v>
      </c>
      <c r="D10261" t="s">
        <v>10438</v>
      </c>
      <c r="E10261" t="s">
        <v>26205</v>
      </c>
      <c r="F10261" t="s">
        <v>31771</v>
      </c>
      <c r="G10261" t="s">
        <v>31797</v>
      </c>
      <c r="H10261" t="s">
        <v>42057</v>
      </c>
      <c r="I10261">
        <v>3.4682540962730712E-2</v>
      </c>
      <c r="J10261">
        <v>0.33022801970735571</v>
      </c>
      <c r="K10261">
        <v>0.25804418951546282</v>
      </c>
      <c r="L10261">
        <v>0.19069020946605164</v>
      </c>
      <c r="M10261">
        <v>0.11401875168797559</v>
      </c>
      <c r="N10261">
        <v>-5.6662663896362986E-2</v>
      </c>
      <c r="O10261">
        <v>0.31810068697215144</v>
      </c>
      <c r="P10261">
        <v>0.21702802636881735</v>
      </c>
      <c r="Q10261">
        <v>-2.9128988480977114E-2</v>
      </c>
      <c r="R10261">
        <v>1</v>
      </c>
      <c r="S10261">
        <v>1</v>
      </c>
      <c r="T10261">
        <v>0.98899582471408931</v>
      </c>
      <c r="U10261">
        <v>0.9922482860579338</v>
      </c>
      <c r="V10261">
        <v>8.4566424418341682E-2</v>
      </c>
      <c r="W10261">
        <v>0</v>
      </c>
      <c r="X10261" t="s">
        <v>32</v>
      </c>
    </row>
    <row r="10262" spans="1:24">
      <c r="A10262" t="s">
        <v>80</v>
      </c>
      <c r="B10262" t="s">
        <v>157</v>
      </c>
      <c r="C10262">
        <v>928001</v>
      </c>
      <c r="D10262" t="s">
        <v>10439</v>
      </c>
      <c r="E10262" t="s">
        <v>26206</v>
      </c>
      <c r="F10262" t="s">
        <v>31771</v>
      </c>
      <c r="G10262" t="s">
        <v>31797</v>
      </c>
      <c r="H10262" t="s">
        <v>42058</v>
      </c>
      <c r="I10262">
        <v>-1.2821990518414825</v>
      </c>
      <c r="J10262">
        <v>-9.8432574718593457E-2</v>
      </c>
      <c r="K10262">
        <v>5.6434839682211191E-3</v>
      </c>
      <c r="L10262">
        <v>-0.6075371590055525</v>
      </c>
      <c r="M10262">
        <v>-1.3696867849732932</v>
      </c>
      <c r="N10262">
        <v>-0.78077552408854345</v>
      </c>
      <c r="O10262">
        <v>-1.1572270266739224</v>
      </c>
      <c r="P10262">
        <v>3.1018218063932679E-2</v>
      </c>
      <c r="Q10262">
        <v>8.5892186324029396E-2</v>
      </c>
      <c r="R10262">
        <v>1</v>
      </c>
      <c r="S10262">
        <v>1</v>
      </c>
      <c r="T10262">
        <v>0.95335084037690843</v>
      </c>
      <c r="U10262">
        <v>0.98970141806587364</v>
      </c>
      <c r="V10262">
        <v>0.73036146390518486</v>
      </c>
      <c r="W10262">
        <v>0</v>
      </c>
      <c r="X10262" t="s">
        <v>32</v>
      </c>
    </row>
    <row r="10263" spans="1:24">
      <c r="A10263" t="s">
        <v>80</v>
      </c>
      <c r="B10263" t="s">
        <v>157</v>
      </c>
      <c r="C10263">
        <v>638021</v>
      </c>
      <c r="D10263" t="s">
        <v>10440</v>
      </c>
      <c r="E10263" t="s">
        <v>26207</v>
      </c>
      <c r="F10263" t="s">
        <v>31771</v>
      </c>
      <c r="G10263" t="s">
        <v>31797</v>
      </c>
      <c r="H10263" t="s">
        <v>42059</v>
      </c>
      <c r="I10263">
        <v>-2.4371589281789952E-2</v>
      </c>
      <c r="J10263">
        <v>0.39642452504451597</v>
      </c>
      <c r="K10263">
        <v>4.0181628479295739E-2</v>
      </c>
      <c r="L10263">
        <v>-0.13767942474086681</v>
      </c>
      <c r="M10263">
        <v>-0.35202657000344928</v>
      </c>
      <c r="N10263">
        <v>-0.16011539578432199</v>
      </c>
      <c r="O10263">
        <v>-2.6552502571473013E-2</v>
      </c>
      <c r="P10263">
        <v>-7.6258784496925358E-3</v>
      </c>
      <c r="Q10263">
        <v>-7.8500894940347621E-2</v>
      </c>
      <c r="R10263">
        <v>1</v>
      </c>
      <c r="S10263">
        <v>1</v>
      </c>
      <c r="T10263">
        <v>0.9814344304692979</v>
      </c>
      <c r="U10263">
        <v>0.99703636042245525</v>
      </c>
      <c r="V10263">
        <v>0.32082448978029576</v>
      </c>
      <c r="W10263">
        <v>0</v>
      </c>
      <c r="X10263" t="s">
        <v>32</v>
      </c>
    </row>
    <row r="10264" spans="1:24">
      <c r="A10264" t="s">
        <v>80</v>
      </c>
      <c r="B10264" t="s">
        <v>157</v>
      </c>
      <c r="C10264">
        <v>197017</v>
      </c>
      <c r="D10264" t="s">
        <v>10441</v>
      </c>
      <c r="E10264" t="s">
        <v>26208</v>
      </c>
      <c r="F10264" t="s">
        <v>31771</v>
      </c>
      <c r="G10264" t="s">
        <v>31797</v>
      </c>
      <c r="H10264" t="s">
        <v>42060</v>
      </c>
      <c r="I10264">
        <v>1.9967394924881603</v>
      </c>
      <c r="J10264">
        <v>1.6388220424666731</v>
      </c>
      <c r="K10264">
        <v>1.5115017781971503</v>
      </c>
      <c r="L10264">
        <v>2.5535826665528205</v>
      </c>
      <c r="M10264">
        <v>1.6667129433711612</v>
      </c>
      <c r="N10264">
        <v>1.5909930605339806</v>
      </c>
      <c r="O10264">
        <v>0.64084456724267902</v>
      </c>
      <c r="P10264">
        <v>0.43885089809683997</v>
      </c>
      <c r="Q10264">
        <v>0.41992348048705885</v>
      </c>
      <c r="R10264">
        <v>0.21677183387721616</v>
      </c>
      <c r="S10264">
        <v>0.10418668005576651</v>
      </c>
      <c r="T10264">
        <v>1.2058322730718725E-2</v>
      </c>
      <c r="U10264">
        <v>2.7045945129066648E-2</v>
      </c>
      <c r="V10264">
        <v>8.0926440135632525E-3</v>
      </c>
      <c r="W10264">
        <v>0</v>
      </c>
      <c r="X10264" t="s">
        <v>32</v>
      </c>
    </row>
    <row r="10265" spans="1:24">
      <c r="A10265" t="s">
        <v>80</v>
      </c>
      <c r="B10265" t="s">
        <v>157</v>
      </c>
      <c r="C10265">
        <v>275897</v>
      </c>
      <c r="D10265" t="s">
        <v>10442</v>
      </c>
      <c r="E10265" t="s">
        <v>26209</v>
      </c>
      <c r="F10265" t="s">
        <v>31771</v>
      </c>
      <c r="G10265" t="s">
        <v>31797</v>
      </c>
      <c r="H10265" t="s">
        <v>42061</v>
      </c>
      <c r="I10265">
        <v>1.8581399396551976</v>
      </c>
      <c r="J10265">
        <v>1.3298092794974252</v>
      </c>
      <c r="K10265">
        <v>1.5044281273031821</v>
      </c>
      <c r="L10265">
        <v>1.324234211257159</v>
      </c>
      <c r="M10265">
        <v>1.447770858656888</v>
      </c>
      <c r="N10265">
        <v>1.3920595985033737</v>
      </c>
      <c r="O10265">
        <v>0.96113865010105926</v>
      </c>
      <c r="P10265">
        <v>-0.39640059604327327</v>
      </c>
      <c r="Q10265">
        <v>-0.10318787091336468</v>
      </c>
      <c r="R10265">
        <v>7.5356436631347487E-2</v>
      </c>
      <c r="S10265">
        <v>0.26829133341897071</v>
      </c>
      <c r="T10265">
        <v>1.9355035123016742E-2</v>
      </c>
      <c r="U10265">
        <v>1.2090113562672165E-3</v>
      </c>
      <c r="V10265">
        <v>0.33571103054807172</v>
      </c>
      <c r="W10265">
        <v>1</v>
      </c>
      <c r="X10265" t="s">
        <v>32</v>
      </c>
    </row>
    <row r="10266" spans="1:24">
      <c r="A10266" t="s">
        <v>80</v>
      </c>
      <c r="B10266" t="s">
        <v>157</v>
      </c>
      <c r="C10266">
        <v>126749</v>
      </c>
      <c r="D10266" t="s">
        <v>10443</v>
      </c>
      <c r="E10266" t="s">
        <v>26210</v>
      </c>
      <c r="F10266" t="s">
        <v>31771</v>
      </c>
      <c r="G10266" t="s">
        <v>31797</v>
      </c>
      <c r="H10266" t="s">
        <v>42062</v>
      </c>
      <c r="I10266">
        <v>1.2165588871487034</v>
      </c>
      <c r="J10266">
        <v>0.61113572692165352</v>
      </c>
      <c r="K10266">
        <v>2.0416383158933984</v>
      </c>
      <c r="L10266">
        <v>1.1639587417535537</v>
      </c>
      <c r="M10266">
        <v>1.2313354676239863</v>
      </c>
      <c r="N10266">
        <v>1.399846870816877</v>
      </c>
      <c r="O10266">
        <v>-0.32981023185890113</v>
      </c>
      <c r="P10266">
        <v>-3.2010274076112273</v>
      </c>
      <c r="Q10266">
        <v>0.58645406297035318</v>
      </c>
      <c r="R10266">
        <v>0.34681787106632223</v>
      </c>
      <c r="S10266">
        <v>0.47729724154290015</v>
      </c>
      <c r="T10266">
        <v>0.1784288406289059</v>
      </c>
      <c r="U10266">
        <v>6.6521083446334679E-3</v>
      </c>
      <c r="V10266">
        <v>0.75017813350424545</v>
      </c>
      <c r="W10266">
        <v>0</v>
      </c>
      <c r="X10266" t="s">
        <v>32</v>
      </c>
    </row>
    <row r="10267" spans="1:24">
      <c r="A10267" t="s">
        <v>80</v>
      </c>
      <c r="B10267" t="s">
        <v>157</v>
      </c>
      <c r="C10267">
        <v>729416</v>
      </c>
      <c r="D10267" t="s">
        <v>10444</v>
      </c>
      <c r="E10267" t="s">
        <v>26211</v>
      </c>
      <c r="F10267" t="s">
        <v>31771</v>
      </c>
      <c r="G10267" t="s">
        <v>31797</v>
      </c>
      <c r="H10267" t="s">
        <v>42063</v>
      </c>
      <c r="I10267">
        <v>1.2620833078799012</v>
      </c>
      <c r="J10267">
        <v>0.77404797721118368</v>
      </c>
      <c r="K10267">
        <v>1.1222934182309545</v>
      </c>
      <c r="L10267">
        <v>0.7856002122958794</v>
      </c>
      <c r="M10267">
        <v>0.43639708090224749</v>
      </c>
      <c r="N10267">
        <v>-0.36173439632196125</v>
      </c>
      <c r="O10267">
        <v>0.52407134677294254</v>
      </c>
      <c r="R10267">
        <v>1</v>
      </c>
      <c r="S10267">
        <v>1</v>
      </c>
      <c r="T10267">
        <v>0.11019808252600805</v>
      </c>
      <c r="U10267">
        <v>0.80835030274061359</v>
      </c>
      <c r="V10267">
        <v>1</v>
      </c>
      <c r="W10267">
        <v>0</v>
      </c>
      <c r="X10267" t="s">
        <v>32</v>
      </c>
    </row>
    <row r="10268" spans="1:24">
      <c r="A10268" t="s">
        <v>80</v>
      </c>
      <c r="B10268" t="s">
        <v>157</v>
      </c>
      <c r="C10268">
        <v>565347</v>
      </c>
      <c r="D10268" t="s">
        <v>10445</v>
      </c>
      <c r="E10268" t="s">
        <v>26212</v>
      </c>
      <c r="F10268" t="s">
        <v>31771</v>
      </c>
      <c r="G10268" t="s">
        <v>31797</v>
      </c>
      <c r="H10268" t="s">
        <v>42064</v>
      </c>
      <c r="I10268">
        <v>1.0095521694061951</v>
      </c>
      <c r="J10268">
        <v>1.1818255000907092</v>
      </c>
      <c r="K10268">
        <v>1.3356156775525463</v>
      </c>
      <c r="L10268">
        <v>0.83213607363351283</v>
      </c>
      <c r="M10268">
        <v>1.1163631065193513</v>
      </c>
      <c r="N10268">
        <v>1.1597974776178583</v>
      </c>
      <c r="O10268">
        <v>2.9663908656363702E-2</v>
      </c>
      <c r="P10268">
        <v>0.20906588704479567</v>
      </c>
      <c r="Q10268">
        <v>-0.32395552943263084</v>
      </c>
      <c r="R10268">
        <v>0.51308720180522815</v>
      </c>
      <c r="S10268">
        <v>0.85274237766087013</v>
      </c>
      <c r="T10268">
        <v>2.8374443449464219E-2</v>
      </c>
      <c r="U10268">
        <v>3.4080292330850005E-2</v>
      </c>
      <c r="V10268">
        <v>0.45357076226255388</v>
      </c>
      <c r="W10268">
        <v>1</v>
      </c>
      <c r="X10268" t="s">
        <v>32</v>
      </c>
    </row>
    <row r="10269" spans="1:24">
      <c r="A10269" t="s">
        <v>80</v>
      </c>
      <c r="B10269" t="s">
        <v>157</v>
      </c>
      <c r="C10269">
        <v>845346</v>
      </c>
      <c r="D10269" t="s">
        <v>10446</v>
      </c>
      <c r="E10269" t="s">
        <v>26213</v>
      </c>
      <c r="F10269" t="s">
        <v>31771</v>
      </c>
      <c r="G10269" t="s">
        <v>31797</v>
      </c>
      <c r="H10269" t="s">
        <v>42065</v>
      </c>
      <c r="I10269">
        <v>-0.55494097522387875</v>
      </c>
      <c r="J10269">
        <v>-0.15911082264489362</v>
      </c>
      <c r="K10269">
        <v>0.69352007303568897</v>
      </c>
      <c r="L10269">
        <v>-1.0860477689934585</v>
      </c>
      <c r="M10269">
        <v>-9.0861800339080645E-2</v>
      </c>
      <c r="N10269">
        <v>0.12986647952872543</v>
      </c>
      <c r="O10269">
        <v>-0.59928581880107679</v>
      </c>
      <c r="P10269">
        <v>0.44065116638319868</v>
      </c>
      <c r="Q10269">
        <v>0.12027606495908572</v>
      </c>
      <c r="R10269">
        <v>1</v>
      </c>
      <c r="S10269">
        <v>1</v>
      </c>
      <c r="T10269">
        <v>0.91965076500676957</v>
      </c>
      <c r="U10269">
        <v>0.94312830485391996</v>
      </c>
      <c r="V10269">
        <v>0.45843524218324416</v>
      </c>
      <c r="W10269">
        <v>0</v>
      </c>
      <c r="X10269" t="s">
        <v>32</v>
      </c>
    </row>
    <row r="10270" spans="1:24">
      <c r="A10270" t="s">
        <v>80</v>
      </c>
      <c r="B10270" t="s">
        <v>157</v>
      </c>
      <c r="C10270">
        <v>74848</v>
      </c>
      <c r="D10270" t="s">
        <v>10447</v>
      </c>
      <c r="E10270" t="s">
        <v>26214</v>
      </c>
      <c r="F10270" t="s">
        <v>31771</v>
      </c>
      <c r="G10270" t="s">
        <v>31797</v>
      </c>
      <c r="H10270" t="s">
        <v>42066</v>
      </c>
      <c r="I10270">
        <v>0.42854369048300356</v>
      </c>
      <c r="J10270">
        <v>-5.9010196129644754E-2</v>
      </c>
      <c r="K10270">
        <v>-2.4638427778702621E-2</v>
      </c>
      <c r="L10270">
        <v>-0.12968751091209452</v>
      </c>
      <c r="M10270">
        <v>0.31779174186788328</v>
      </c>
      <c r="N10270">
        <v>0.63774795038189014</v>
      </c>
      <c r="O10270">
        <v>-1.4353461086074049E-2</v>
      </c>
      <c r="P10270">
        <v>-2.635066639393894</v>
      </c>
      <c r="Q10270">
        <v>-1.7659041004352005E-3</v>
      </c>
      <c r="R10270">
        <v>1</v>
      </c>
      <c r="S10270">
        <v>1</v>
      </c>
      <c r="T10270">
        <v>0.97543519046745164</v>
      </c>
      <c r="U10270">
        <v>0.88817233301577647</v>
      </c>
      <c r="V10270">
        <v>0.77944932623596852</v>
      </c>
      <c r="W10270">
        <v>0</v>
      </c>
      <c r="X10270" t="s">
        <v>32</v>
      </c>
    </row>
    <row r="10271" spans="1:24">
      <c r="A10271" t="s">
        <v>80</v>
      </c>
      <c r="B10271" t="s">
        <v>157</v>
      </c>
      <c r="C10271">
        <v>450077</v>
      </c>
      <c r="D10271" t="s">
        <v>10448</v>
      </c>
      <c r="E10271" t="s">
        <v>26215</v>
      </c>
      <c r="F10271" t="s">
        <v>31771</v>
      </c>
      <c r="G10271" t="s">
        <v>31797</v>
      </c>
      <c r="H10271" t="s">
        <v>42067</v>
      </c>
      <c r="I10271">
        <v>1.4469757390995017</v>
      </c>
      <c r="J10271">
        <v>1.2577148833125111</v>
      </c>
      <c r="K10271">
        <v>1.3429855438665594</v>
      </c>
      <c r="L10271">
        <v>0.89949222465244016</v>
      </c>
      <c r="M10271">
        <v>1.2491627507964447</v>
      </c>
      <c r="N10271">
        <v>1.1716626696186792</v>
      </c>
      <c r="O10271">
        <v>1.2167578209755447E-2</v>
      </c>
      <c r="P10271">
        <v>5.6634714679741904E-2</v>
      </c>
      <c r="Q10271">
        <v>-0.11307780887125851</v>
      </c>
      <c r="R10271">
        <v>6.1651819584039244E-2</v>
      </c>
      <c r="S10271">
        <v>0.32672865557580527</v>
      </c>
      <c r="T10271">
        <v>4.8451467634849114E-3</v>
      </c>
      <c r="U10271">
        <v>2.6304027319652864E-2</v>
      </c>
      <c r="V10271">
        <v>0.28459025469401034</v>
      </c>
      <c r="W10271">
        <v>1</v>
      </c>
      <c r="X10271" t="s">
        <v>32</v>
      </c>
    </row>
    <row r="10272" spans="1:24">
      <c r="A10272" t="s">
        <v>80</v>
      </c>
      <c r="B10272" t="s">
        <v>157</v>
      </c>
      <c r="C10272">
        <v>140155</v>
      </c>
      <c r="D10272" t="s">
        <v>10449</v>
      </c>
      <c r="E10272" t="s">
        <v>26216</v>
      </c>
      <c r="F10272" t="s">
        <v>31771</v>
      </c>
      <c r="G10272" t="s">
        <v>31797</v>
      </c>
      <c r="H10272" t="s">
        <v>42068</v>
      </c>
      <c r="I10272">
        <v>1.662443539885468</v>
      </c>
      <c r="J10272">
        <v>2.1239969094682207</v>
      </c>
      <c r="K10272">
        <v>0.74908304845605977</v>
      </c>
      <c r="L10272">
        <v>0.61032542453793814</v>
      </c>
      <c r="M10272">
        <v>1.4044308943899004</v>
      </c>
      <c r="N10272">
        <v>1.3168693343651032</v>
      </c>
      <c r="O10272">
        <v>0.35897826157284474</v>
      </c>
      <c r="P10272">
        <v>0.53203891302409811</v>
      </c>
      <c r="Q10272">
        <v>-0.29908170182121907</v>
      </c>
      <c r="R10272">
        <v>2.3363297279536351E-2</v>
      </c>
      <c r="S10272">
        <v>0.42944672221757885</v>
      </c>
      <c r="T10272">
        <v>0.10949433407588255</v>
      </c>
      <c r="U10272">
        <v>0.10847318880657728</v>
      </c>
      <c r="V10272">
        <v>0.21656527948893511</v>
      </c>
      <c r="W10272">
        <v>0</v>
      </c>
      <c r="X10272" t="s">
        <v>32</v>
      </c>
    </row>
    <row r="10273" spans="1:24">
      <c r="A10273" t="s">
        <v>80</v>
      </c>
      <c r="B10273" t="s">
        <v>157</v>
      </c>
      <c r="C10273">
        <v>837586</v>
      </c>
      <c r="D10273" t="s">
        <v>10450</v>
      </c>
      <c r="E10273" t="s">
        <v>26217</v>
      </c>
      <c r="F10273" t="s">
        <v>31771</v>
      </c>
      <c r="G10273" t="s">
        <v>31797</v>
      </c>
      <c r="H10273" t="s">
        <v>42069</v>
      </c>
      <c r="I10273">
        <v>0.31458249746197886</v>
      </c>
      <c r="J10273">
        <v>0.9339761117670653</v>
      </c>
      <c r="K10273">
        <v>1.1694292935057717</v>
      </c>
      <c r="L10273">
        <v>0.6535151190568067</v>
      </c>
      <c r="M10273">
        <v>0.48687751981716509</v>
      </c>
      <c r="N10273">
        <v>3.9874686278414728E-2</v>
      </c>
      <c r="O10273">
        <v>-0.48935325535206964</v>
      </c>
      <c r="P10273">
        <v>-4.5782667261457632E-2</v>
      </c>
      <c r="Q10273">
        <v>-0.16644681544615203</v>
      </c>
      <c r="R10273">
        <v>0.57669466406881043</v>
      </c>
      <c r="S10273">
        <v>1</v>
      </c>
      <c r="T10273">
        <v>0.48802459285767968</v>
      </c>
      <c r="U10273">
        <v>0.86046576070246383</v>
      </c>
      <c r="V10273">
        <v>0.85121187775289398</v>
      </c>
      <c r="W10273">
        <v>0</v>
      </c>
      <c r="X10273" t="s">
        <v>32</v>
      </c>
    </row>
    <row r="10274" spans="1:24">
      <c r="A10274" t="s">
        <v>80</v>
      </c>
      <c r="B10274" t="s">
        <v>157</v>
      </c>
      <c r="C10274">
        <v>579880</v>
      </c>
      <c r="D10274" t="s">
        <v>10451</v>
      </c>
      <c r="E10274" t="s">
        <v>26218</v>
      </c>
      <c r="F10274" t="s">
        <v>31771</v>
      </c>
      <c r="G10274" t="s">
        <v>31797</v>
      </c>
      <c r="H10274" t="s">
        <v>42070</v>
      </c>
      <c r="I10274">
        <v>0.78638752622875696</v>
      </c>
      <c r="J10274">
        <v>1.3061632833214718</v>
      </c>
      <c r="K10274">
        <v>1.5987027888002103</v>
      </c>
      <c r="L10274">
        <v>0.62787180445767099</v>
      </c>
      <c r="M10274">
        <v>1.1918791672976026</v>
      </c>
      <c r="N10274">
        <v>1.1160593929573688</v>
      </c>
      <c r="O10274">
        <v>-0.34734041980637187</v>
      </c>
      <c r="P10274">
        <v>7.3836050152108257E-2</v>
      </c>
      <c r="Q10274">
        <v>-0.45239927694297055</v>
      </c>
      <c r="R10274">
        <v>0.17696723635286019</v>
      </c>
      <c r="S10274">
        <v>0.62721634062119214</v>
      </c>
      <c r="T10274">
        <v>0.10492617762023007</v>
      </c>
      <c r="U10274">
        <v>0.10799892850431884</v>
      </c>
      <c r="V10274">
        <v>0.82346054501273747</v>
      </c>
      <c r="W10274">
        <v>0</v>
      </c>
      <c r="X10274" t="s">
        <v>32</v>
      </c>
    </row>
    <row r="10275" spans="1:24">
      <c r="A10275" t="s">
        <v>80</v>
      </c>
      <c r="B10275" t="s">
        <v>157</v>
      </c>
      <c r="C10275">
        <v>573363</v>
      </c>
      <c r="D10275" t="s">
        <v>10452</v>
      </c>
      <c r="E10275" t="s">
        <v>26219</v>
      </c>
      <c r="F10275" t="s">
        <v>31771</v>
      </c>
      <c r="G10275" t="s">
        <v>31797</v>
      </c>
      <c r="H10275" t="s">
        <v>42071</v>
      </c>
      <c r="I10275">
        <v>0.73922462852095272</v>
      </c>
      <c r="J10275">
        <v>1.9186260838125575</v>
      </c>
      <c r="K10275">
        <v>1.1191353775934552</v>
      </c>
      <c r="L10275">
        <v>1.2343697857378584</v>
      </c>
      <c r="M10275">
        <v>1.4028580179701269</v>
      </c>
      <c r="N10275">
        <v>0.66656075210578347</v>
      </c>
      <c r="O10275">
        <v>0.47885755674082198</v>
      </c>
      <c r="P10275">
        <v>0.35898346668067038</v>
      </c>
      <c r="Q10275">
        <v>0.64463178189765991</v>
      </c>
      <c r="R10275">
        <v>0.57977940390457705</v>
      </c>
      <c r="S10275">
        <v>1</v>
      </c>
      <c r="T10275">
        <v>0.15770674877424901</v>
      </c>
      <c r="U10275">
        <v>9.3968308659309316E-2</v>
      </c>
      <c r="V10275">
        <v>1.1230472447641993E-2</v>
      </c>
      <c r="W10275">
        <v>0</v>
      </c>
      <c r="X10275" t="s">
        <v>32</v>
      </c>
    </row>
    <row r="10276" spans="1:24">
      <c r="A10276" t="s">
        <v>80</v>
      </c>
      <c r="B10276" t="s">
        <v>157</v>
      </c>
      <c r="C10276">
        <v>200104</v>
      </c>
      <c r="D10276" t="s">
        <v>10453</v>
      </c>
      <c r="E10276" t="s">
        <v>26220</v>
      </c>
      <c r="F10276" t="s">
        <v>31771</v>
      </c>
      <c r="G10276" t="s">
        <v>31797</v>
      </c>
      <c r="H10276" t="s">
        <v>42072</v>
      </c>
      <c r="I10276">
        <v>1.4036912396713044</v>
      </c>
      <c r="J10276">
        <v>1.6255024225368597</v>
      </c>
      <c r="K10276">
        <v>1.4373422228361319</v>
      </c>
      <c r="L10276">
        <v>1.4612796589889925</v>
      </c>
      <c r="M10276">
        <v>1.5474144589091035</v>
      </c>
      <c r="N10276">
        <v>1.383829976839821</v>
      </c>
      <c r="O10276">
        <v>-0.21177602528971828</v>
      </c>
      <c r="P10276">
        <v>-0.38438763564903056</v>
      </c>
      <c r="Q10276">
        <v>1.6381964926918791E-2</v>
      </c>
      <c r="R10276">
        <v>3.1816179790106337E-3</v>
      </c>
      <c r="S10276">
        <v>7.9614236995399663E-3</v>
      </c>
      <c r="T10276">
        <v>4.907568040916621E-3</v>
      </c>
      <c r="U10276">
        <v>1.7294727495446071E-3</v>
      </c>
      <c r="V10276">
        <v>0.83000369172054544</v>
      </c>
      <c r="W10276">
        <v>1</v>
      </c>
      <c r="X10276" t="s">
        <v>32</v>
      </c>
    </row>
    <row r="10277" spans="1:24">
      <c r="A10277" t="s">
        <v>80</v>
      </c>
      <c r="B10277" t="s">
        <v>157</v>
      </c>
      <c r="C10277">
        <v>684938</v>
      </c>
      <c r="D10277" t="s">
        <v>10454</v>
      </c>
      <c r="E10277" t="s">
        <v>26221</v>
      </c>
      <c r="F10277" t="s">
        <v>31771</v>
      </c>
      <c r="G10277" t="s">
        <v>31797</v>
      </c>
      <c r="H10277" t="s">
        <v>42073</v>
      </c>
      <c r="I10277">
        <v>1.0978047827946131</v>
      </c>
      <c r="J10277">
        <v>1.294490903071873</v>
      </c>
      <c r="K10277">
        <v>1.476746990169433</v>
      </c>
      <c r="L10277">
        <v>1.063218602673814</v>
      </c>
      <c r="M10277">
        <v>1.2654227528315376</v>
      </c>
      <c r="N10277">
        <v>0.9155610839285373</v>
      </c>
      <c r="O10277">
        <v>0.22599747461668684</v>
      </c>
      <c r="P10277">
        <v>3.3377605636271568E-2</v>
      </c>
      <c r="Q10277">
        <v>5.3872106706213785E-2</v>
      </c>
      <c r="R10277">
        <v>0.14157700542655605</v>
      </c>
      <c r="S10277">
        <v>0.49857706063688156</v>
      </c>
      <c r="T10277">
        <v>2.300590832018172E-2</v>
      </c>
      <c r="U10277">
        <v>2.7005831028780874E-2</v>
      </c>
      <c r="V10277">
        <v>6.4269067494710952E-2</v>
      </c>
      <c r="W10277">
        <v>2</v>
      </c>
      <c r="X10277" t="s">
        <v>32</v>
      </c>
    </row>
    <row r="10278" spans="1:24">
      <c r="A10278" t="s">
        <v>80</v>
      </c>
      <c r="B10278" t="s">
        <v>157</v>
      </c>
      <c r="C10278">
        <v>922283</v>
      </c>
      <c r="D10278" t="s">
        <v>10455</v>
      </c>
      <c r="E10278" t="s">
        <v>26222</v>
      </c>
      <c r="F10278" t="s">
        <v>31771</v>
      </c>
      <c r="G10278" t="s">
        <v>31797</v>
      </c>
      <c r="H10278" t="s">
        <v>42074</v>
      </c>
      <c r="I10278">
        <v>-0.4251310502396608</v>
      </c>
      <c r="J10278">
        <v>1.3799201168164572</v>
      </c>
      <c r="K10278">
        <v>0.94420903268259959</v>
      </c>
      <c r="L10278">
        <v>0.1877531777183572</v>
      </c>
      <c r="M10278">
        <v>-0.45799981839901438</v>
      </c>
      <c r="N10278">
        <v>3.8248273728425985E-2</v>
      </c>
      <c r="O10278">
        <v>-1.7436713730881435</v>
      </c>
      <c r="P10278">
        <v>-0.14317168733395391</v>
      </c>
      <c r="Q10278">
        <v>-0.55441619201124137</v>
      </c>
      <c r="R10278">
        <v>1</v>
      </c>
      <c r="S10278">
        <v>1</v>
      </c>
      <c r="T10278">
        <v>0.6044967537911462</v>
      </c>
      <c r="U10278">
        <v>0.96849674119139506</v>
      </c>
      <c r="V10278">
        <v>0.87396678270787653</v>
      </c>
      <c r="W10278">
        <v>1</v>
      </c>
      <c r="X10278" t="s">
        <v>32</v>
      </c>
    </row>
    <row r="10279" spans="1:24">
      <c r="A10279" t="s">
        <v>80</v>
      </c>
      <c r="B10279" t="s">
        <v>157</v>
      </c>
      <c r="C10279">
        <v>850039</v>
      </c>
      <c r="D10279" t="s">
        <v>10456</v>
      </c>
      <c r="E10279" t="s">
        <v>26223</v>
      </c>
      <c r="F10279" t="s">
        <v>31771</v>
      </c>
      <c r="G10279" t="s">
        <v>31797</v>
      </c>
      <c r="H10279" t="s">
        <v>42075</v>
      </c>
      <c r="I10279">
        <v>0.81564805793533779</v>
      </c>
      <c r="J10279">
        <v>1.2761198100699378</v>
      </c>
      <c r="K10279">
        <v>1.3537840316206387</v>
      </c>
      <c r="L10279">
        <v>0.75841209079288774</v>
      </c>
      <c r="M10279">
        <v>0.89570169413798162</v>
      </c>
      <c r="N10279">
        <v>0.6621469852574986</v>
      </c>
      <c r="O10279">
        <v>-0.33621018824580773</v>
      </c>
      <c r="P10279">
        <v>4.6249968480438497E-2</v>
      </c>
      <c r="Q10279">
        <v>8.6159056504548914E-3</v>
      </c>
      <c r="R10279">
        <v>0.36832599320838022</v>
      </c>
      <c r="S10279">
        <v>1</v>
      </c>
      <c r="T10279">
        <v>8.5831682164420386E-2</v>
      </c>
      <c r="U10279">
        <v>0.12429582626070793</v>
      </c>
      <c r="V10279">
        <v>0.62574287312631016</v>
      </c>
      <c r="W10279">
        <v>0</v>
      </c>
      <c r="X10279" t="s">
        <v>32</v>
      </c>
    </row>
    <row r="10280" spans="1:24">
      <c r="A10280" t="s">
        <v>80</v>
      </c>
      <c r="B10280" t="s">
        <v>157</v>
      </c>
      <c r="C10280">
        <v>41577</v>
      </c>
      <c r="D10280" t="s">
        <v>10457</v>
      </c>
      <c r="E10280" t="s">
        <v>26224</v>
      </c>
      <c r="F10280" t="s">
        <v>31771</v>
      </c>
      <c r="G10280" t="s">
        <v>31797</v>
      </c>
      <c r="H10280" t="s">
        <v>42076</v>
      </c>
      <c r="I10280">
        <v>1.5855310229163937</v>
      </c>
      <c r="J10280">
        <v>1.0982332084065058</v>
      </c>
      <c r="K10280">
        <v>1.3610243065852128</v>
      </c>
      <c r="L10280">
        <v>1.2639274210598126</v>
      </c>
      <c r="M10280">
        <v>1.6451176105575369</v>
      </c>
      <c r="N10280">
        <v>1.5424873231336962</v>
      </c>
      <c r="O10280">
        <v>0.16470079920506553</v>
      </c>
      <c r="P10280">
        <v>-7.9048574954847517E-2</v>
      </c>
      <c r="Q10280">
        <v>-1.3404335562063885E-2</v>
      </c>
      <c r="R10280">
        <v>0.30493101970781095</v>
      </c>
      <c r="S10280">
        <v>0.25186111120894866</v>
      </c>
      <c r="T10280">
        <v>2.9779068837877391E-2</v>
      </c>
      <c r="U10280">
        <v>9.3533390552137333E-3</v>
      </c>
      <c r="V10280">
        <v>0.21046646760456927</v>
      </c>
      <c r="W10280">
        <v>1</v>
      </c>
      <c r="X10280" t="s">
        <v>32</v>
      </c>
    </row>
    <row r="10281" spans="1:24">
      <c r="A10281" t="s">
        <v>80</v>
      </c>
      <c r="B10281" t="s">
        <v>157</v>
      </c>
      <c r="C10281">
        <v>273548</v>
      </c>
      <c r="D10281" t="s">
        <v>10458</v>
      </c>
      <c r="E10281" t="s">
        <v>26225</v>
      </c>
      <c r="F10281" t="s">
        <v>31771</v>
      </c>
      <c r="G10281" t="s">
        <v>31797</v>
      </c>
      <c r="H10281" t="s">
        <v>42077</v>
      </c>
      <c r="I10281">
        <v>1.4955320069573954</v>
      </c>
      <c r="J10281">
        <v>1.5309054755106608</v>
      </c>
      <c r="K10281">
        <v>1.7396399650840264</v>
      </c>
      <c r="L10281">
        <v>2.7855097634742045</v>
      </c>
      <c r="M10281">
        <v>1.8348008256684585</v>
      </c>
      <c r="N10281">
        <v>1.2076739114765411</v>
      </c>
      <c r="O10281">
        <v>0.83533796623510082</v>
      </c>
      <c r="P10281">
        <v>0.76612203794280198</v>
      </c>
      <c r="Q10281">
        <v>0.12367050703264137</v>
      </c>
      <c r="R10281">
        <v>0.90561860527082405</v>
      </c>
      <c r="S10281">
        <v>0.44416469616707122</v>
      </c>
      <c r="T10281">
        <v>4.5681098629950477E-3</v>
      </c>
      <c r="U10281">
        <v>5.4018770735234665E-2</v>
      </c>
      <c r="V10281">
        <v>5.5196589246912404E-2</v>
      </c>
      <c r="W10281">
        <v>0</v>
      </c>
      <c r="X10281" t="s">
        <v>32</v>
      </c>
    </row>
    <row r="10282" spans="1:24">
      <c r="A10282" t="s">
        <v>80</v>
      </c>
      <c r="B10282" t="s">
        <v>157</v>
      </c>
      <c r="C10282">
        <v>783141</v>
      </c>
      <c r="D10282" t="s">
        <v>10459</v>
      </c>
      <c r="E10282" t="s">
        <v>26226</v>
      </c>
      <c r="F10282" t="s">
        <v>31771</v>
      </c>
      <c r="G10282" t="s">
        <v>31797</v>
      </c>
      <c r="H10282" t="s">
        <v>42078</v>
      </c>
      <c r="I10282">
        <v>-0.47258161050416425</v>
      </c>
      <c r="J10282">
        <v>-0.16914515974183697</v>
      </c>
      <c r="K10282">
        <v>-0.21660019832988109</v>
      </c>
      <c r="M10282">
        <v>-0.26090991926546958</v>
      </c>
      <c r="N10282">
        <v>0.6740703338483689</v>
      </c>
      <c r="O10282">
        <v>-0.8903699135191987</v>
      </c>
      <c r="P10282">
        <v>-0.63104245330754605</v>
      </c>
      <c r="R10282">
        <v>1</v>
      </c>
      <c r="S10282">
        <v>1</v>
      </c>
      <c r="T10282">
        <v>0.99625984273103674</v>
      </c>
      <c r="U10282">
        <v>0.74616855382050162</v>
      </c>
      <c r="V10282">
        <v>0.94263236397179484</v>
      </c>
      <c r="W10282">
        <v>0</v>
      </c>
      <c r="X10282" t="s">
        <v>32</v>
      </c>
    </row>
    <row r="10283" spans="1:24">
      <c r="A10283" t="s">
        <v>80</v>
      </c>
      <c r="B10283" t="s">
        <v>157</v>
      </c>
      <c r="C10283">
        <v>411442</v>
      </c>
      <c r="D10283" t="s">
        <v>10460</v>
      </c>
      <c r="E10283" t="s">
        <v>26227</v>
      </c>
      <c r="F10283" t="s">
        <v>31771</v>
      </c>
      <c r="G10283" t="s">
        <v>31797</v>
      </c>
      <c r="H10283" t="s">
        <v>42079</v>
      </c>
      <c r="J10283">
        <v>1.1524361930639559</v>
      </c>
      <c r="K10283">
        <v>0.84755025077405044</v>
      </c>
      <c r="L10283">
        <v>0.94937252183549792</v>
      </c>
      <c r="M10283">
        <v>0.64252749817776866</v>
      </c>
      <c r="O10283">
        <v>0.11710508254112573</v>
      </c>
      <c r="R10283">
        <v>1</v>
      </c>
      <c r="S10283">
        <v>1</v>
      </c>
      <c r="T10283">
        <v>0.20530163887173902</v>
      </c>
      <c r="U10283">
        <v>0.27265713402840852</v>
      </c>
      <c r="V10283">
        <v>1</v>
      </c>
      <c r="W10283">
        <v>0</v>
      </c>
      <c r="X10283" t="s">
        <v>32</v>
      </c>
    </row>
    <row r="10284" spans="1:24">
      <c r="A10284" t="s">
        <v>80</v>
      </c>
      <c r="B10284" t="s">
        <v>157</v>
      </c>
      <c r="C10284">
        <v>677925</v>
      </c>
      <c r="D10284" t="s">
        <v>10461</v>
      </c>
      <c r="E10284" t="s">
        <v>26228</v>
      </c>
      <c r="F10284" t="s">
        <v>31771</v>
      </c>
      <c r="G10284" t="s">
        <v>31797</v>
      </c>
      <c r="H10284" t="s">
        <v>42080</v>
      </c>
      <c r="I10284">
        <v>1.5438379894921737</v>
      </c>
      <c r="K10284">
        <v>1.5035654819162838</v>
      </c>
      <c r="L10284">
        <v>2.4960418483644746</v>
      </c>
      <c r="M10284">
        <v>-1.0536389340365342</v>
      </c>
      <c r="N10284">
        <v>0.80695160915955189</v>
      </c>
      <c r="O10284">
        <v>0.56678483012559289</v>
      </c>
      <c r="Q10284">
        <v>1.0279850532354633</v>
      </c>
      <c r="R10284">
        <v>1</v>
      </c>
      <c r="S10284">
        <v>1</v>
      </c>
      <c r="T10284">
        <v>8.8221747952304131E-3</v>
      </c>
      <c r="U10284">
        <v>0.4701044511201653</v>
      </c>
      <c r="V10284">
        <v>8.4663582407522295E-2</v>
      </c>
      <c r="W10284">
        <v>0</v>
      </c>
      <c r="X10284" t="s">
        <v>32</v>
      </c>
    </row>
    <row r="10285" spans="1:24">
      <c r="A10285" t="s">
        <v>80</v>
      </c>
      <c r="B10285" t="s">
        <v>157</v>
      </c>
      <c r="C10285">
        <v>34872</v>
      </c>
      <c r="D10285" t="s">
        <v>10462</v>
      </c>
      <c r="E10285" t="s">
        <v>26229</v>
      </c>
      <c r="F10285" t="s">
        <v>31771</v>
      </c>
      <c r="G10285" t="s">
        <v>31797</v>
      </c>
      <c r="H10285" t="s">
        <v>42081</v>
      </c>
      <c r="I10285">
        <v>0.27578644169859245</v>
      </c>
      <c r="M10285">
        <v>1.1937280518094679</v>
      </c>
      <c r="N10285">
        <v>0.62525068639284598</v>
      </c>
      <c r="R10285">
        <v>1</v>
      </c>
      <c r="S10285">
        <v>1</v>
      </c>
      <c r="T10285">
        <v>1</v>
      </c>
      <c r="U10285">
        <v>0.27257018373171227</v>
      </c>
      <c r="V10285">
        <v>1</v>
      </c>
      <c r="W10285">
        <v>0</v>
      </c>
      <c r="X10285" t="s">
        <v>32</v>
      </c>
    </row>
    <row r="10286" spans="1:24">
      <c r="A10286" t="s">
        <v>80</v>
      </c>
      <c r="B10286" t="s">
        <v>157</v>
      </c>
      <c r="C10286">
        <v>652424</v>
      </c>
      <c r="D10286" t="s">
        <v>10463</v>
      </c>
      <c r="E10286" t="s">
        <v>26230</v>
      </c>
      <c r="F10286" t="s">
        <v>31771</v>
      </c>
      <c r="G10286" t="s">
        <v>31797</v>
      </c>
      <c r="H10286" t="s">
        <v>42082</v>
      </c>
      <c r="I10286">
        <v>3.3300713478878752E-2</v>
      </c>
      <c r="J10286">
        <v>0.18955937172779025</v>
      </c>
      <c r="K10286">
        <v>0.94651217949962141</v>
      </c>
      <c r="M10286">
        <v>-0.48277126248460767</v>
      </c>
      <c r="N10286">
        <v>0.99096232504386195</v>
      </c>
      <c r="O10286">
        <v>-0.11182748125359177</v>
      </c>
      <c r="R10286">
        <v>1</v>
      </c>
      <c r="S10286">
        <v>1</v>
      </c>
      <c r="T10286">
        <v>0.85737791270005892</v>
      </c>
      <c r="U10286">
        <v>0.66124391336622179</v>
      </c>
      <c r="V10286">
        <v>1</v>
      </c>
      <c r="W10286">
        <v>0</v>
      </c>
      <c r="X10286" t="s">
        <v>32</v>
      </c>
    </row>
    <row r="10287" spans="1:24">
      <c r="A10287" t="s">
        <v>80</v>
      </c>
      <c r="B10287" t="s">
        <v>157</v>
      </c>
      <c r="C10287">
        <v>320667</v>
      </c>
      <c r="D10287" t="s">
        <v>10464</v>
      </c>
      <c r="E10287" t="s">
        <v>26231</v>
      </c>
      <c r="F10287" t="s">
        <v>31771</v>
      </c>
      <c r="G10287" t="s">
        <v>31797</v>
      </c>
      <c r="H10287" t="s">
        <v>42083</v>
      </c>
      <c r="I10287">
        <v>0.54352949587550548</v>
      </c>
      <c r="J10287">
        <v>0.48604765257301796</v>
      </c>
      <c r="K10287">
        <v>0.59799347817257331</v>
      </c>
      <c r="L10287">
        <v>0.69186708319127188</v>
      </c>
      <c r="M10287">
        <v>0.4986062997607803</v>
      </c>
      <c r="N10287">
        <v>0.52402887136500276</v>
      </c>
      <c r="O10287">
        <v>0.49334774015461136</v>
      </c>
      <c r="P10287">
        <v>1.5308147948419446</v>
      </c>
      <c r="Q10287">
        <v>1.4334144411562275</v>
      </c>
      <c r="R10287">
        <v>1</v>
      </c>
      <c r="S10287">
        <v>1</v>
      </c>
      <c r="T10287">
        <v>0.99214647095492592</v>
      </c>
      <c r="U10287">
        <v>0.8647503628785802</v>
      </c>
      <c r="V10287">
        <v>3.4065618971293891E-2</v>
      </c>
      <c r="W10287">
        <v>0</v>
      </c>
      <c r="X10287" t="s">
        <v>32</v>
      </c>
    </row>
    <row r="10288" spans="1:24">
      <c r="A10288" t="s">
        <v>80</v>
      </c>
      <c r="B10288" t="s">
        <v>157</v>
      </c>
      <c r="C10288">
        <v>274866</v>
      </c>
      <c r="D10288" t="s">
        <v>10465</v>
      </c>
      <c r="E10288" t="s">
        <v>26232</v>
      </c>
      <c r="F10288" t="s">
        <v>31771</v>
      </c>
      <c r="G10288" t="s">
        <v>31797</v>
      </c>
      <c r="H10288" t="s">
        <v>42084</v>
      </c>
      <c r="I10288">
        <v>1.5437432391611363</v>
      </c>
      <c r="J10288">
        <v>1.3892463083768734</v>
      </c>
      <c r="K10288">
        <v>1.4613212655100032</v>
      </c>
      <c r="L10288">
        <v>1.5766509919120999</v>
      </c>
      <c r="M10288">
        <v>1.4264421128067388</v>
      </c>
      <c r="N10288">
        <v>1.5269423683980348</v>
      </c>
      <c r="O10288">
        <v>8.1789431701478676E-2</v>
      </c>
      <c r="P10288">
        <v>0.38546175942759575</v>
      </c>
      <c r="Q10288">
        <v>0.25621320565163863</v>
      </c>
      <c r="R10288">
        <v>0.34027343414079125</v>
      </c>
      <c r="S10288">
        <v>0.37663785560952356</v>
      </c>
      <c r="T10288">
        <v>2.2212018473007039E-3</v>
      </c>
      <c r="U10288">
        <v>1.3546466413021689E-3</v>
      </c>
      <c r="V10288">
        <v>4.0457285858853526E-2</v>
      </c>
      <c r="W10288">
        <v>0</v>
      </c>
      <c r="X10288" t="s">
        <v>32</v>
      </c>
    </row>
    <row r="10289" spans="1:24">
      <c r="A10289" t="s">
        <v>80</v>
      </c>
      <c r="B10289" t="s">
        <v>157</v>
      </c>
      <c r="C10289">
        <v>250135</v>
      </c>
      <c r="D10289" t="s">
        <v>10466</v>
      </c>
      <c r="E10289" t="s">
        <v>26233</v>
      </c>
      <c r="F10289" t="s">
        <v>31771</v>
      </c>
      <c r="G10289" t="s">
        <v>31797</v>
      </c>
      <c r="H10289" t="s">
        <v>42085</v>
      </c>
      <c r="I10289">
        <v>1.8426531883216182</v>
      </c>
      <c r="J10289">
        <v>1.3506873948694302</v>
      </c>
      <c r="K10289">
        <v>1.2333714319436986</v>
      </c>
      <c r="L10289">
        <v>1.8988586766000193</v>
      </c>
      <c r="M10289">
        <v>1.8013859180578962</v>
      </c>
      <c r="N10289">
        <v>1.5480434847097122</v>
      </c>
      <c r="O10289">
        <v>-4.4419540279195147E-2</v>
      </c>
      <c r="P10289">
        <v>8.7716280422016624E-2</v>
      </c>
      <c r="Q10289">
        <v>0.28670214222599277</v>
      </c>
      <c r="R10289">
        <v>0.10467186885488788</v>
      </c>
      <c r="S10289">
        <v>3.4242616801161682E-2</v>
      </c>
      <c r="T10289">
        <v>3.404385329625411E-2</v>
      </c>
      <c r="U10289">
        <v>4.5666458592814024E-3</v>
      </c>
      <c r="V10289">
        <v>0.12008560475431439</v>
      </c>
      <c r="W10289">
        <v>1</v>
      </c>
      <c r="X10289" t="s">
        <v>32</v>
      </c>
    </row>
    <row r="10290" spans="1:24">
      <c r="A10290" t="s">
        <v>80</v>
      </c>
      <c r="B10290" t="s">
        <v>157</v>
      </c>
      <c r="C10290">
        <v>121138</v>
      </c>
      <c r="D10290" t="s">
        <v>10467</v>
      </c>
      <c r="E10290" t="s">
        <v>26234</v>
      </c>
      <c r="F10290" t="s">
        <v>31771</v>
      </c>
      <c r="G10290" t="s">
        <v>31797</v>
      </c>
      <c r="H10290" t="s">
        <v>42086</v>
      </c>
      <c r="I10290">
        <v>1.7347579724921776</v>
      </c>
      <c r="J10290">
        <v>0.47996700573174955</v>
      </c>
      <c r="K10290">
        <v>0.44552031365603462</v>
      </c>
      <c r="L10290">
        <v>1.0679807391989407</v>
      </c>
      <c r="M10290">
        <v>1.5955559058645559</v>
      </c>
      <c r="N10290">
        <v>1.6500507013271246</v>
      </c>
      <c r="O10290">
        <v>-8.0996893723753516E-2</v>
      </c>
      <c r="P10290">
        <v>-0.65760119061171451</v>
      </c>
      <c r="Q10290">
        <v>-0.46165733020331956</v>
      </c>
      <c r="R10290">
        <v>0.88212165012356769</v>
      </c>
      <c r="S10290">
        <v>0.12124765859157673</v>
      </c>
      <c r="T10290">
        <v>0.42629729769687241</v>
      </c>
      <c r="U10290">
        <v>2.6431393133687087E-2</v>
      </c>
      <c r="V10290">
        <v>0.91308328481745638</v>
      </c>
      <c r="W10290">
        <v>0</v>
      </c>
      <c r="X10290" t="s">
        <v>32</v>
      </c>
    </row>
    <row r="10291" spans="1:24">
      <c r="A10291" t="s">
        <v>80</v>
      </c>
      <c r="B10291" t="s">
        <v>157</v>
      </c>
      <c r="C10291">
        <v>55618</v>
      </c>
      <c r="D10291" t="s">
        <v>10468</v>
      </c>
      <c r="E10291" t="s">
        <v>26235</v>
      </c>
      <c r="F10291" t="s">
        <v>31771</v>
      </c>
      <c r="G10291" t="s">
        <v>31797</v>
      </c>
      <c r="H10291" t="s">
        <v>42087</v>
      </c>
      <c r="I10291">
        <v>1.3759947230550997</v>
      </c>
      <c r="J10291">
        <v>0.50912473058579266</v>
      </c>
      <c r="K10291">
        <v>1.5269628103318151</v>
      </c>
      <c r="L10291">
        <v>1.1498873628551189</v>
      </c>
      <c r="M10291">
        <v>1.4564307250312716</v>
      </c>
      <c r="N10291">
        <v>1.0481783226937651</v>
      </c>
      <c r="O10291">
        <v>-2.4688974563423116E-2</v>
      </c>
      <c r="P10291">
        <v>-2.5485417633031027E-2</v>
      </c>
      <c r="Q10291">
        <v>6.1080223946623491E-2</v>
      </c>
      <c r="R10291">
        <v>0.38349075584375136</v>
      </c>
      <c r="S10291">
        <v>0.35500845396145642</v>
      </c>
      <c r="T10291">
        <v>0.19793518227019963</v>
      </c>
      <c r="U10291">
        <v>2.2763748328751492E-2</v>
      </c>
      <c r="V10291">
        <v>0.10399864508029441</v>
      </c>
      <c r="W10291">
        <v>0</v>
      </c>
      <c r="X10291" t="s">
        <v>32</v>
      </c>
    </row>
    <row r="10292" spans="1:24">
      <c r="A10292" t="s">
        <v>80</v>
      </c>
      <c r="B10292" t="s">
        <v>157</v>
      </c>
      <c r="C10292">
        <v>311833</v>
      </c>
      <c r="D10292" t="s">
        <v>10469</v>
      </c>
      <c r="E10292" t="s">
        <v>26236</v>
      </c>
      <c r="F10292" t="s">
        <v>31771</v>
      </c>
      <c r="G10292" t="s">
        <v>31797</v>
      </c>
      <c r="H10292" t="s">
        <v>42088</v>
      </c>
      <c r="I10292">
        <v>1.618719602233182</v>
      </c>
      <c r="J10292">
        <v>1.2213890875743889</v>
      </c>
      <c r="K10292">
        <v>1.1623599461112626</v>
      </c>
      <c r="L10292">
        <v>1.5024660720922913</v>
      </c>
      <c r="M10292">
        <v>1.6609986454410217</v>
      </c>
      <c r="N10292">
        <v>1.7273519710676677</v>
      </c>
      <c r="O10292">
        <v>7.8405194025272351E-2</v>
      </c>
      <c r="P10292">
        <v>0.24380832125146412</v>
      </c>
      <c r="Q10292">
        <v>-0.11942288459878192</v>
      </c>
      <c r="R10292">
        <v>6.6277913280873713E-9</v>
      </c>
      <c r="S10292">
        <v>2.9461057600203952E-13</v>
      </c>
      <c r="T10292">
        <v>3.2224891981383251E-2</v>
      </c>
      <c r="U10292">
        <v>2.3612991952076247E-3</v>
      </c>
      <c r="V10292">
        <v>0.19110437765344529</v>
      </c>
      <c r="W10292">
        <v>1</v>
      </c>
      <c r="X10292" t="s">
        <v>32</v>
      </c>
    </row>
    <row r="10293" spans="1:24">
      <c r="A10293" t="s">
        <v>80</v>
      </c>
      <c r="B10293" t="s">
        <v>157</v>
      </c>
      <c r="C10293">
        <v>709600</v>
      </c>
      <c r="D10293" t="s">
        <v>10470</v>
      </c>
      <c r="E10293" t="s">
        <v>26237</v>
      </c>
      <c r="F10293" t="s">
        <v>31771</v>
      </c>
      <c r="G10293" t="s">
        <v>31797</v>
      </c>
      <c r="H10293" t="s">
        <v>42089</v>
      </c>
      <c r="I10293">
        <v>0.94328184747825361</v>
      </c>
      <c r="J10293">
        <v>1.2682461572548895</v>
      </c>
      <c r="K10293">
        <v>1.4758071823195849</v>
      </c>
      <c r="L10293">
        <v>0.71447981933621207</v>
      </c>
      <c r="M10293">
        <v>1.0851549233394255</v>
      </c>
      <c r="N10293">
        <v>0.8823603086089955</v>
      </c>
      <c r="O10293">
        <v>-0.42547397319906821</v>
      </c>
      <c r="P10293">
        <v>0.28445027958224767</v>
      </c>
      <c r="Q10293">
        <v>2.7391967455159261E-5</v>
      </c>
      <c r="R10293">
        <v>1.0075189236360605E-7</v>
      </c>
      <c r="S10293">
        <v>1.1853423991211884E-3</v>
      </c>
      <c r="T10293">
        <v>5.4149444724092291E-2</v>
      </c>
      <c r="U10293">
        <v>8.1913993083339437E-2</v>
      </c>
      <c r="V10293">
        <v>0.4964657034243839</v>
      </c>
      <c r="W10293">
        <v>0</v>
      </c>
      <c r="X10293" t="s">
        <v>32</v>
      </c>
    </row>
    <row r="10294" spans="1:24">
      <c r="A10294" t="s">
        <v>80</v>
      </c>
      <c r="B10294" t="s">
        <v>157</v>
      </c>
      <c r="C10294">
        <v>699832</v>
      </c>
      <c r="D10294" t="s">
        <v>10471</v>
      </c>
      <c r="E10294" t="s">
        <v>26238</v>
      </c>
      <c r="F10294" t="s">
        <v>31771</v>
      </c>
      <c r="G10294" t="s">
        <v>31797</v>
      </c>
      <c r="H10294" t="s">
        <v>42090</v>
      </c>
      <c r="I10294">
        <v>0.65589036186940719</v>
      </c>
      <c r="J10294">
        <v>1.1856597989011923</v>
      </c>
      <c r="K10294">
        <v>-0.61107418325726881</v>
      </c>
      <c r="M10294">
        <v>1.2467312437379241</v>
      </c>
      <c r="N10294">
        <v>0.72779107146580468</v>
      </c>
      <c r="O10294">
        <v>-1.4866702367399931</v>
      </c>
      <c r="Q10294">
        <v>1.1326039594803456</v>
      </c>
      <c r="R10294">
        <v>0.5561467630566902</v>
      </c>
      <c r="S10294">
        <v>9.6929562290666061E-5</v>
      </c>
      <c r="T10294">
        <v>0.7284521019473239</v>
      </c>
      <c r="U10294">
        <v>0.21478911080918481</v>
      </c>
      <c r="V10294">
        <v>0.5310054677876801</v>
      </c>
      <c r="W10294">
        <v>0</v>
      </c>
      <c r="X10294" t="s">
        <v>32</v>
      </c>
    </row>
    <row r="10295" spans="1:24">
      <c r="A10295" t="s">
        <v>80</v>
      </c>
      <c r="B10295" t="s">
        <v>157</v>
      </c>
      <c r="C10295">
        <v>471496</v>
      </c>
      <c r="D10295" t="s">
        <v>10472</v>
      </c>
      <c r="E10295" t="s">
        <v>26239</v>
      </c>
      <c r="F10295" t="s">
        <v>31771</v>
      </c>
      <c r="G10295" t="s">
        <v>31797</v>
      </c>
      <c r="H10295" t="s">
        <v>42091</v>
      </c>
      <c r="I10295">
        <v>1.4755808264197583</v>
      </c>
      <c r="J10295">
        <v>1.7686396888961573</v>
      </c>
      <c r="K10295">
        <v>1.7327199999283298</v>
      </c>
      <c r="L10295">
        <v>1.4493867184938471</v>
      </c>
      <c r="M10295">
        <v>1.3202290734846258</v>
      </c>
      <c r="N10295">
        <v>1.1892327123411848</v>
      </c>
      <c r="O10295">
        <v>5.4808625494011665E-2</v>
      </c>
      <c r="P10295">
        <v>0.22795947674502948</v>
      </c>
      <c r="Q10295">
        <v>8.6721126931434078E-2</v>
      </c>
      <c r="R10295">
        <v>2.277856525827973E-6</v>
      </c>
      <c r="S10295">
        <v>1.8065600319219373E-3</v>
      </c>
      <c r="T10295">
        <v>5.6389027566860267E-3</v>
      </c>
      <c r="U10295">
        <v>6.4142643480321606E-3</v>
      </c>
      <c r="V10295">
        <v>4.1814721697492778E-2</v>
      </c>
      <c r="W10295">
        <v>0</v>
      </c>
      <c r="X10295" t="s">
        <v>32</v>
      </c>
    </row>
    <row r="10296" spans="1:24">
      <c r="A10296" t="s">
        <v>80</v>
      </c>
      <c r="B10296" t="s">
        <v>157</v>
      </c>
      <c r="C10296">
        <v>267238</v>
      </c>
      <c r="D10296" t="s">
        <v>10473</v>
      </c>
      <c r="E10296" t="s">
        <v>26240</v>
      </c>
      <c r="F10296" t="s">
        <v>31771</v>
      </c>
      <c r="G10296" t="s">
        <v>31797</v>
      </c>
      <c r="H10296" t="s">
        <v>42092</v>
      </c>
      <c r="I10296">
        <v>1.4235703699186102</v>
      </c>
      <c r="J10296">
        <v>1.1734046257760813</v>
      </c>
      <c r="K10296">
        <v>1.0375755154707651</v>
      </c>
      <c r="L10296">
        <v>1.4333848965964311</v>
      </c>
      <c r="M10296">
        <v>1.4402305341808921</v>
      </c>
      <c r="N10296">
        <v>1.163675253762217</v>
      </c>
      <c r="O10296">
        <v>8.8427695258102901E-2</v>
      </c>
      <c r="P10296">
        <v>-2.7584481307545872E-2</v>
      </c>
      <c r="Q10296">
        <v>1.6492923106554258E-2</v>
      </c>
      <c r="R10296">
        <v>3.8931759641385337E-2</v>
      </c>
      <c r="S10296">
        <v>2.2078576509184582E-2</v>
      </c>
      <c r="T10296">
        <v>3.3545605887907691E-2</v>
      </c>
      <c r="U10296">
        <v>8.6630585800252895E-3</v>
      </c>
      <c r="V10296">
        <v>7.8653260675042233E-2</v>
      </c>
      <c r="W10296">
        <v>1</v>
      </c>
      <c r="X10296" t="s">
        <v>32</v>
      </c>
    </row>
    <row r="10297" spans="1:24">
      <c r="A10297" t="s">
        <v>80</v>
      </c>
      <c r="B10297" t="s">
        <v>157</v>
      </c>
      <c r="C10297">
        <v>470591</v>
      </c>
      <c r="D10297" t="s">
        <v>10474</v>
      </c>
      <c r="E10297" t="s">
        <v>26241</v>
      </c>
      <c r="F10297" t="s">
        <v>31771</v>
      </c>
      <c r="G10297" t="s">
        <v>31797</v>
      </c>
      <c r="H10297" t="s">
        <v>42093</v>
      </c>
      <c r="I10297">
        <v>1.8165140908586643</v>
      </c>
      <c r="J10297">
        <v>1.7257234565268149</v>
      </c>
      <c r="K10297">
        <v>1.908829542049844</v>
      </c>
      <c r="L10297">
        <v>2.1916932227580537</v>
      </c>
      <c r="M10297">
        <v>1.7089502472537781</v>
      </c>
      <c r="N10297">
        <v>1.4901661812355185</v>
      </c>
      <c r="O10297">
        <v>0.67803339441029742</v>
      </c>
      <c r="P10297">
        <v>0.18338830550543239</v>
      </c>
      <c r="Q10297">
        <v>-9.2298348391768315E-3</v>
      </c>
      <c r="R10297">
        <v>2.5630017440141967E-3</v>
      </c>
      <c r="S10297">
        <v>6.2467199398415435E-3</v>
      </c>
      <c r="T10297">
        <v>1.3382705517470952E-3</v>
      </c>
      <c r="U10297">
        <v>1.5906322515303044E-2</v>
      </c>
      <c r="V10297">
        <v>0.12257973693793016</v>
      </c>
      <c r="W10297">
        <v>2</v>
      </c>
      <c r="X10297" t="s">
        <v>47565</v>
      </c>
    </row>
    <row r="10298" spans="1:24">
      <c r="A10298" t="s">
        <v>80</v>
      </c>
      <c r="B10298" t="s">
        <v>157</v>
      </c>
      <c r="C10298">
        <v>255365</v>
      </c>
      <c r="D10298" t="s">
        <v>10475</v>
      </c>
      <c r="E10298" t="s">
        <v>26242</v>
      </c>
      <c r="F10298" t="s">
        <v>31771</v>
      </c>
      <c r="G10298" t="s">
        <v>31797</v>
      </c>
      <c r="H10298" t="s">
        <v>42094</v>
      </c>
      <c r="I10298">
        <v>2.1703584962995706</v>
      </c>
      <c r="J10298">
        <v>1.8089821536822228</v>
      </c>
      <c r="K10298">
        <v>1.5427350070913874</v>
      </c>
      <c r="L10298">
        <v>1.7996083448821212</v>
      </c>
      <c r="M10298">
        <v>1.8138334469579274</v>
      </c>
      <c r="N10298">
        <v>1.3405355921077442</v>
      </c>
      <c r="O10298">
        <v>-0.12059163430996911</v>
      </c>
      <c r="P10298">
        <v>-1.7116207170531084E-4</v>
      </c>
      <c r="Q10298">
        <v>4.8284132233446186E-2</v>
      </c>
      <c r="R10298">
        <v>3.6813614145310853E-4</v>
      </c>
      <c r="S10298">
        <v>4.9422249929464675E-3</v>
      </c>
      <c r="T10298">
        <v>1.4534154343960874E-2</v>
      </c>
      <c r="U10298">
        <v>1.1927329551315502E-2</v>
      </c>
      <c r="V10298">
        <v>0.33451917878466597</v>
      </c>
      <c r="W10298">
        <v>3</v>
      </c>
      <c r="X10298" t="s">
        <v>47565</v>
      </c>
    </row>
    <row r="10299" spans="1:24">
      <c r="A10299" t="s">
        <v>80</v>
      </c>
      <c r="B10299" t="s">
        <v>157</v>
      </c>
      <c r="C10299">
        <v>467352</v>
      </c>
      <c r="D10299" t="s">
        <v>10476</v>
      </c>
      <c r="E10299" t="s">
        <v>26243</v>
      </c>
      <c r="F10299" t="s">
        <v>31771</v>
      </c>
      <c r="G10299" t="s">
        <v>31797</v>
      </c>
      <c r="H10299" t="s">
        <v>42095</v>
      </c>
      <c r="I10299">
        <v>1.8434820744209528</v>
      </c>
      <c r="J10299">
        <v>1.8683695020172428</v>
      </c>
      <c r="K10299">
        <v>1.5414058369604957</v>
      </c>
      <c r="L10299">
        <v>1.0608934853009928</v>
      </c>
      <c r="M10299">
        <v>1.0157430026880849</v>
      </c>
      <c r="N10299">
        <v>0.88743207981437777</v>
      </c>
      <c r="O10299">
        <v>0.40515199927280587</v>
      </c>
      <c r="P10299">
        <v>-1.7732863796613083</v>
      </c>
      <c r="Q10299">
        <v>-0.66988503397303933</v>
      </c>
      <c r="R10299">
        <v>3.0999120982642429E-3</v>
      </c>
      <c r="S10299">
        <v>0.51649329110018816</v>
      </c>
      <c r="T10299">
        <v>5.961943666264573E-3</v>
      </c>
      <c r="U10299">
        <v>1.2303461261597277E-2</v>
      </c>
      <c r="V10299">
        <v>0.78910312636260183</v>
      </c>
      <c r="W10299">
        <v>4</v>
      </c>
      <c r="X10299" t="s">
        <v>47566</v>
      </c>
    </row>
    <row r="10300" spans="1:24">
      <c r="A10300" t="s">
        <v>80</v>
      </c>
      <c r="B10300" t="s">
        <v>157</v>
      </c>
      <c r="C10300">
        <v>913409</v>
      </c>
      <c r="D10300" t="s">
        <v>10477</v>
      </c>
      <c r="E10300" t="s">
        <v>26244</v>
      </c>
      <c r="F10300" t="s">
        <v>31771</v>
      </c>
      <c r="G10300" t="s">
        <v>31797</v>
      </c>
      <c r="H10300" t="s">
        <v>42096</v>
      </c>
      <c r="I10300">
        <v>-3.530845488677592E-2</v>
      </c>
      <c r="J10300">
        <v>1.7102149440547132</v>
      </c>
      <c r="K10300">
        <v>1.5814645652783828</v>
      </c>
      <c r="L10300">
        <v>0.48295741938431203</v>
      </c>
      <c r="M10300">
        <v>-0.32812296309546429</v>
      </c>
      <c r="N10300">
        <v>3.7551164067670229E-2</v>
      </c>
      <c r="O10300">
        <v>-1.6105901141916403</v>
      </c>
      <c r="P10300">
        <v>-0.29065546030594547</v>
      </c>
      <c r="Q10300">
        <v>-0.3614082989128562</v>
      </c>
      <c r="R10300">
        <v>0.18543748621083408</v>
      </c>
      <c r="S10300">
        <v>1</v>
      </c>
      <c r="T10300">
        <v>0.32950314184300822</v>
      </c>
      <c r="U10300">
        <v>0.93739555410959752</v>
      </c>
      <c r="V10300">
        <v>0.879145750596523</v>
      </c>
      <c r="W10300">
        <v>3</v>
      </c>
      <c r="X10300" t="s">
        <v>32</v>
      </c>
    </row>
    <row r="10301" spans="1:24">
      <c r="A10301" t="s">
        <v>80</v>
      </c>
      <c r="B10301" t="s">
        <v>157</v>
      </c>
      <c r="C10301">
        <v>252408</v>
      </c>
      <c r="D10301" t="s">
        <v>10478</v>
      </c>
      <c r="E10301" t="s">
        <v>26245</v>
      </c>
      <c r="F10301" t="s">
        <v>31771</v>
      </c>
      <c r="G10301" t="s">
        <v>31797</v>
      </c>
      <c r="H10301" t="s">
        <v>42097</v>
      </c>
      <c r="I10301">
        <v>1.733505485918025</v>
      </c>
      <c r="J10301">
        <v>1.4679319022947741</v>
      </c>
      <c r="K10301">
        <v>1.4640583702861836</v>
      </c>
      <c r="L10301">
        <v>1.8764837685531983</v>
      </c>
      <c r="M10301">
        <v>1.4506422986483223</v>
      </c>
      <c r="N10301">
        <v>1.7452196798602335</v>
      </c>
      <c r="O10301">
        <v>0.283647453719718</v>
      </c>
      <c r="P10301">
        <v>-0.80660259045202665</v>
      </c>
      <c r="Q10301">
        <v>-1.0414908306983461</v>
      </c>
      <c r="R10301">
        <v>8.9152269054198815E-3</v>
      </c>
      <c r="S10301">
        <v>5.5599546820487705E-3</v>
      </c>
      <c r="T10301">
        <v>6.7834601859251735E-3</v>
      </c>
      <c r="U10301">
        <v>7.3380866226148899E-3</v>
      </c>
      <c r="V10301">
        <v>0.81664242518874242</v>
      </c>
      <c r="W10301">
        <v>4</v>
      </c>
      <c r="X10301" t="s">
        <v>47565</v>
      </c>
    </row>
    <row r="10302" spans="1:24">
      <c r="A10302" t="s">
        <v>80</v>
      </c>
      <c r="B10302" t="s">
        <v>157</v>
      </c>
      <c r="C10302">
        <v>757458</v>
      </c>
      <c r="D10302" t="s">
        <v>10479</v>
      </c>
      <c r="E10302" t="s">
        <v>26246</v>
      </c>
      <c r="F10302" t="s">
        <v>31771</v>
      </c>
      <c r="G10302" t="s">
        <v>31797</v>
      </c>
      <c r="H10302" t="s">
        <v>42098</v>
      </c>
      <c r="I10302">
        <v>-6.7496439305060996E-2</v>
      </c>
      <c r="J10302">
        <v>1.1116498116564872</v>
      </c>
      <c r="K10302">
        <v>0.43181419364588169</v>
      </c>
      <c r="L10302">
        <v>0.89491038965058989</v>
      </c>
      <c r="M10302">
        <v>0.38913565272241346</v>
      </c>
      <c r="N10302">
        <v>0.82835304411893063</v>
      </c>
      <c r="O10302">
        <v>-1.3554791387296556</v>
      </c>
      <c r="P10302">
        <v>-0.85699451429681739</v>
      </c>
      <c r="Q10302">
        <v>0.17322918235394003</v>
      </c>
      <c r="R10302">
        <v>1</v>
      </c>
      <c r="S10302">
        <v>1</v>
      </c>
      <c r="T10302">
        <v>0.7670912739408533</v>
      </c>
      <c r="U10302">
        <v>0.40973900082000292</v>
      </c>
      <c r="V10302">
        <v>0.85191311865962793</v>
      </c>
      <c r="W10302">
        <v>3</v>
      </c>
      <c r="X10302" t="s">
        <v>32</v>
      </c>
    </row>
    <row r="10303" spans="1:24">
      <c r="A10303" t="s">
        <v>80</v>
      </c>
      <c r="B10303" t="s">
        <v>157</v>
      </c>
      <c r="C10303">
        <v>428136</v>
      </c>
      <c r="D10303" t="s">
        <v>10480</v>
      </c>
      <c r="E10303" t="s">
        <v>26247</v>
      </c>
      <c r="F10303" t="s">
        <v>31771</v>
      </c>
      <c r="G10303" t="s">
        <v>31797</v>
      </c>
      <c r="H10303" t="s">
        <v>42099</v>
      </c>
      <c r="I10303">
        <v>1.0186173567748913</v>
      </c>
      <c r="J10303">
        <v>2.3323682187627406</v>
      </c>
      <c r="K10303">
        <v>0.76289276704129438</v>
      </c>
      <c r="L10303">
        <v>1.65162539014855</v>
      </c>
      <c r="M10303">
        <v>1.4917924353766128</v>
      </c>
      <c r="N10303">
        <v>1.1367533816329085</v>
      </c>
      <c r="O10303">
        <v>6.2122567812899376E-2</v>
      </c>
      <c r="P10303">
        <v>-0.20131229415004848</v>
      </c>
      <c r="Q10303">
        <v>-2.1504432869990149</v>
      </c>
      <c r="R10303">
        <v>0.11413394998876372</v>
      </c>
      <c r="S10303">
        <v>0.12860433933676291</v>
      </c>
      <c r="T10303">
        <v>0.17958778093030814</v>
      </c>
      <c r="U10303">
        <v>1.8733844682123565E-2</v>
      </c>
      <c r="V10303">
        <v>0.79313943642149254</v>
      </c>
      <c r="W10303">
        <v>2</v>
      </c>
      <c r="X10303" t="s">
        <v>32</v>
      </c>
    </row>
    <row r="10304" spans="1:24">
      <c r="A10304" t="s">
        <v>80</v>
      </c>
      <c r="B10304" t="s">
        <v>157</v>
      </c>
      <c r="C10304">
        <v>516007</v>
      </c>
      <c r="D10304" t="s">
        <v>10481</v>
      </c>
      <c r="E10304" t="s">
        <v>26248</v>
      </c>
      <c r="F10304" t="s">
        <v>31771</v>
      </c>
      <c r="G10304" t="s">
        <v>31797</v>
      </c>
      <c r="H10304" t="s">
        <v>42100</v>
      </c>
      <c r="I10304">
        <v>0.36772890182639095</v>
      </c>
      <c r="K10304">
        <v>-0.22608174477918586</v>
      </c>
      <c r="L10304">
        <v>0.13973908691642789</v>
      </c>
      <c r="M10304">
        <v>0.40890322611901464</v>
      </c>
      <c r="N10304">
        <v>-0.58704273185976241</v>
      </c>
      <c r="O10304">
        <v>-0.63345800951599607</v>
      </c>
      <c r="R10304">
        <v>1</v>
      </c>
      <c r="S10304">
        <v>1</v>
      </c>
      <c r="T10304">
        <v>0.87651198687369469</v>
      </c>
      <c r="U10304">
        <v>0.92447464023125081</v>
      </c>
      <c r="V10304">
        <v>1</v>
      </c>
      <c r="W10304">
        <v>1</v>
      </c>
      <c r="X10304" t="s">
        <v>32</v>
      </c>
    </row>
    <row r="10305" spans="1:24">
      <c r="A10305" t="s">
        <v>80</v>
      </c>
      <c r="B10305" t="s">
        <v>157</v>
      </c>
      <c r="C10305">
        <v>469670</v>
      </c>
      <c r="D10305" t="s">
        <v>10482</v>
      </c>
      <c r="E10305" t="s">
        <v>26249</v>
      </c>
      <c r="F10305" t="s">
        <v>31771</v>
      </c>
      <c r="G10305" t="s">
        <v>31797</v>
      </c>
      <c r="H10305" t="s">
        <v>42101</v>
      </c>
      <c r="I10305">
        <v>1.4496390559820922</v>
      </c>
      <c r="J10305">
        <v>1.3769501175287937</v>
      </c>
      <c r="K10305">
        <v>1.3979111413450687</v>
      </c>
      <c r="L10305">
        <v>1.2197969985375732</v>
      </c>
      <c r="M10305">
        <v>1.4525476979035226</v>
      </c>
      <c r="N10305">
        <v>1.187302262275149</v>
      </c>
      <c r="O10305">
        <v>-4.4353888550734411E-2</v>
      </c>
      <c r="P10305">
        <v>-0.39119694379920045</v>
      </c>
      <c r="Q10305">
        <v>0.70941889114177936</v>
      </c>
      <c r="R10305">
        <v>0.1147659562587269</v>
      </c>
      <c r="S10305">
        <v>0.29520344740583188</v>
      </c>
      <c r="T10305">
        <v>6.2415474300155939E-4</v>
      </c>
      <c r="U10305">
        <v>8.7361554247334886E-3</v>
      </c>
      <c r="V10305">
        <v>0.35392546979790585</v>
      </c>
      <c r="W10305">
        <v>2</v>
      </c>
      <c r="X10305" t="s">
        <v>32</v>
      </c>
    </row>
    <row r="10306" spans="1:24">
      <c r="A10306" t="s">
        <v>80</v>
      </c>
      <c r="B10306" t="s">
        <v>157</v>
      </c>
      <c r="C10306">
        <v>125410</v>
      </c>
      <c r="D10306" t="s">
        <v>10483</v>
      </c>
      <c r="E10306" t="s">
        <v>26250</v>
      </c>
      <c r="F10306" t="s">
        <v>31771</v>
      </c>
      <c r="G10306" t="s">
        <v>31797</v>
      </c>
      <c r="H10306" t="s">
        <v>42102</v>
      </c>
      <c r="I10306">
        <v>1.1601113585149063</v>
      </c>
      <c r="J10306">
        <v>1.9012548473136044</v>
      </c>
      <c r="K10306">
        <v>1.8485352199508025</v>
      </c>
      <c r="L10306">
        <v>1.260852152949862</v>
      </c>
      <c r="M10306">
        <v>1.5222149357761414</v>
      </c>
      <c r="N10306">
        <v>0.85982441099665774</v>
      </c>
      <c r="O10306">
        <v>0.13963457815255254</v>
      </c>
      <c r="Q10306">
        <v>0.4142273287836673</v>
      </c>
      <c r="R10306">
        <v>8.2413490214121046E-2</v>
      </c>
      <c r="S10306">
        <v>0.69156750331884775</v>
      </c>
      <c r="T10306">
        <v>3.6130167210069876E-2</v>
      </c>
      <c r="U10306">
        <v>5.1731959739941283E-2</v>
      </c>
      <c r="V10306">
        <v>0.12688402276981475</v>
      </c>
      <c r="W10306">
        <v>1</v>
      </c>
      <c r="X10306" t="s">
        <v>32</v>
      </c>
    </row>
    <row r="10307" spans="1:24">
      <c r="A10307" t="s">
        <v>80</v>
      </c>
      <c r="B10307" t="s">
        <v>157</v>
      </c>
      <c r="C10307">
        <v>31121</v>
      </c>
      <c r="D10307" t="s">
        <v>10484</v>
      </c>
      <c r="E10307" t="s">
        <v>26251</v>
      </c>
      <c r="F10307" t="s">
        <v>31771</v>
      </c>
      <c r="G10307" t="s">
        <v>31797</v>
      </c>
      <c r="H10307" t="s">
        <v>42103</v>
      </c>
      <c r="I10307">
        <v>1.6174690810583243</v>
      </c>
      <c r="J10307">
        <v>1.400104811466262</v>
      </c>
      <c r="K10307">
        <v>1.1948294040373728</v>
      </c>
      <c r="L10307">
        <v>0.80446536570049876</v>
      </c>
      <c r="M10307">
        <v>1.6597677121080254</v>
      </c>
      <c r="N10307">
        <v>0.98856722798051511</v>
      </c>
      <c r="O10307">
        <v>0.21292509764402467</v>
      </c>
      <c r="P10307">
        <v>0.51174964675143553</v>
      </c>
      <c r="Q10307">
        <v>0.35930856521951338</v>
      </c>
      <c r="R10307">
        <v>0.3368681922204243</v>
      </c>
      <c r="S10307">
        <v>0.93377717506769708</v>
      </c>
      <c r="T10307">
        <v>1.9071076202781527E-2</v>
      </c>
      <c r="U10307">
        <v>0.10062093362487597</v>
      </c>
      <c r="V10307">
        <v>2.0730392473701571E-2</v>
      </c>
      <c r="W10307">
        <v>0</v>
      </c>
      <c r="X10307" t="s">
        <v>32</v>
      </c>
    </row>
    <row r="10308" spans="1:24">
      <c r="A10308" t="s">
        <v>80</v>
      </c>
      <c r="B10308" t="s">
        <v>157</v>
      </c>
      <c r="C10308">
        <v>403297</v>
      </c>
      <c r="D10308" t="s">
        <v>10485</v>
      </c>
      <c r="E10308" t="s">
        <v>26252</v>
      </c>
      <c r="F10308" t="s">
        <v>31771</v>
      </c>
      <c r="G10308" t="s">
        <v>31797</v>
      </c>
      <c r="H10308" t="s">
        <v>42104</v>
      </c>
      <c r="I10308">
        <v>2.0683389511328869</v>
      </c>
      <c r="J10308">
        <v>1.7238874226408001</v>
      </c>
      <c r="K10308">
        <v>1.4340417546332489</v>
      </c>
      <c r="L10308">
        <v>1.3374453141129266</v>
      </c>
      <c r="M10308">
        <v>1.5500643164334136</v>
      </c>
      <c r="N10308">
        <v>2.0281169179533469</v>
      </c>
      <c r="O10308">
        <v>0.46676037974115125</v>
      </c>
      <c r="P10308">
        <v>-0.43078396566103283</v>
      </c>
      <c r="Q10308">
        <v>-1.2756714794221091</v>
      </c>
      <c r="R10308">
        <v>6.0735551928884908E-4</v>
      </c>
      <c r="S10308">
        <v>3.6307372050134595E-3</v>
      </c>
      <c r="T10308">
        <v>1.7828133841520412E-2</v>
      </c>
      <c r="U10308">
        <v>2.0568624415472178E-2</v>
      </c>
      <c r="V10308">
        <v>0.72782293662892028</v>
      </c>
      <c r="W10308">
        <v>1</v>
      </c>
      <c r="X10308" t="s">
        <v>32</v>
      </c>
    </row>
    <row r="10309" spans="1:24">
      <c r="A10309" t="s">
        <v>80</v>
      </c>
      <c r="B10309" t="s">
        <v>157</v>
      </c>
      <c r="C10309">
        <v>146748</v>
      </c>
      <c r="D10309" t="s">
        <v>10486</v>
      </c>
      <c r="E10309" t="s">
        <v>26253</v>
      </c>
      <c r="F10309" t="s">
        <v>31771</v>
      </c>
      <c r="G10309" t="s">
        <v>31797</v>
      </c>
      <c r="H10309" t="s">
        <v>42105</v>
      </c>
      <c r="I10309">
        <v>1.0894766404873497</v>
      </c>
      <c r="J10309">
        <v>0.97910817426869312</v>
      </c>
      <c r="K10309">
        <v>1.8325807309907653</v>
      </c>
      <c r="L10309">
        <v>-0.83823060379463055</v>
      </c>
      <c r="M10309">
        <v>1.6866942267943008</v>
      </c>
      <c r="N10309">
        <v>0.44459449603843471</v>
      </c>
      <c r="O10309">
        <v>-0.28142481751387072</v>
      </c>
      <c r="P10309">
        <v>-1.0905728556995931</v>
      </c>
      <c r="Q10309">
        <v>-0.77685110661765622</v>
      </c>
      <c r="R10309">
        <v>2.9249273055311473E-2</v>
      </c>
      <c r="S10309">
        <v>1</v>
      </c>
      <c r="T10309">
        <v>0.10066097349931113</v>
      </c>
      <c r="U10309">
        <v>0.60975198176906209</v>
      </c>
      <c r="V10309">
        <v>0.94735106581202699</v>
      </c>
      <c r="W10309">
        <v>0</v>
      </c>
      <c r="X10309" t="s">
        <v>32</v>
      </c>
    </row>
    <row r="10310" spans="1:24">
      <c r="A10310" t="s">
        <v>80</v>
      </c>
      <c r="B10310" t="s">
        <v>157</v>
      </c>
      <c r="C10310">
        <v>470574</v>
      </c>
      <c r="D10310" t="s">
        <v>10487</v>
      </c>
      <c r="E10310" t="s">
        <v>26254</v>
      </c>
      <c r="F10310" t="s">
        <v>31771</v>
      </c>
      <c r="G10310" t="s">
        <v>31797</v>
      </c>
      <c r="H10310" t="s">
        <v>42106</v>
      </c>
      <c r="I10310">
        <v>1.3294898643651512</v>
      </c>
      <c r="J10310">
        <v>-0.8238369086908498</v>
      </c>
      <c r="K10310">
        <v>-0.10038928176132789</v>
      </c>
      <c r="L10310">
        <v>0.15716481325283604</v>
      </c>
      <c r="M10310">
        <v>0.87996182447543303</v>
      </c>
      <c r="N10310">
        <v>-0.57052267001500523</v>
      </c>
      <c r="O10310">
        <v>0.13893510324841207</v>
      </c>
      <c r="P10310">
        <v>-1.0052927066347628</v>
      </c>
      <c r="Q10310">
        <v>7.1194700236124397E-2</v>
      </c>
      <c r="R10310">
        <v>1</v>
      </c>
      <c r="S10310">
        <v>1</v>
      </c>
      <c r="T10310">
        <v>0.79747266563863195</v>
      </c>
      <c r="U10310">
        <v>0.82534023602778506</v>
      </c>
      <c r="V10310">
        <v>0.69049839133392987</v>
      </c>
      <c r="W10310">
        <v>0</v>
      </c>
      <c r="X10310" t="s">
        <v>32</v>
      </c>
    </row>
    <row r="10311" spans="1:24">
      <c r="A10311" t="s">
        <v>80</v>
      </c>
      <c r="B10311" t="s">
        <v>157</v>
      </c>
      <c r="C10311">
        <v>519979</v>
      </c>
      <c r="D10311" t="s">
        <v>10488</v>
      </c>
      <c r="E10311" t="s">
        <v>26255</v>
      </c>
      <c r="F10311" t="s">
        <v>31771</v>
      </c>
      <c r="G10311" t="s">
        <v>31797</v>
      </c>
      <c r="H10311" t="s">
        <v>42107</v>
      </c>
      <c r="I10311">
        <v>-0.44429270550648803</v>
      </c>
      <c r="J10311">
        <v>0.53256430233347185</v>
      </c>
      <c r="L10311">
        <v>0.40540919927881558</v>
      </c>
      <c r="M10311">
        <v>0.91133759658190661</v>
      </c>
      <c r="N10311">
        <v>1.3437547716887703</v>
      </c>
      <c r="O10311">
        <v>0.85462140796754049</v>
      </c>
      <c r="P10311">
        <v>9.2360488113883754E-2</v>
      </c>
      <c r="Q10311">
        <v>-1.0241932965129195</v>
      </c>
      <c r="R10311">
        <v>1</v>
      </c>
      <c r="S10311">
        <v>0.43040697253400034</v>
      </c>
      <c r="T10311">
        <v>0.81688077674209347</v>
      </c>
      <c r="U10311">
        <v>0.24790168981864613</v>
      </c>
      <c r="V10311">
        <v>0.48489211865344145</v>
      </c>
      <c r="W10311">
        <v>0</v>
      </c>
      <c r="X10311" t="s">
        <v>32</v>
      </c>
    </row>
    <row r="10312" spans="1:24">
      <c r="A10312" t="s">
        <v>80</v>
      </c>
      <c r="B10312" t="s">
        <v>157</v>
      </c>
      <c r="C10312">
        <v>654295</v>
      </c>
      <c r="D10312" t="s">
        <v>10489</v>
      </c>
      <c r="E10312" t="s">
        <v>26256</v>
      </c>
      <c r="F10312" t="s">
        <v>31771</v>
      </c>
      <c r="G10312" t="s">
        <v>31797</v>
      </c>
      <c r="H10312" t="s">
        <v>42108</v>
      </c>
      <c r="I10312">
        <v>0.79661767675986273</v>
      </c>
      <c r="J10312">
        <v>2.0428742293161366</v>
      </c>
      <c r="K10312">
        <v>1.164322804349927</v>
      </c>
      <c r="L10312">
        <v>1.3749464758175094</v>
      </c>
      <c r="M10312">
        <v>0.90470718793924565</v>
      </c>
      <c r="N10312">
        <v>1.367932589364572</v>
      </c>
      <c r="O10312">
        <v>-0.36848572904218724</v>
      </c>
      <c r="P10312">
        <v>-0.46859573826200851</v>
      </c>
      <c r="Q10312">
        <v>-0.20071580228001151</v>
      </c>
      <c r="R10312">
        <v>4.8079224999298181E-3</v>
      </c>
      <c r="S10312">
        <v>2.8016286919806468E-2</v>
      </c>
      <c r="T10312">
        <v>0.14167353389862827</v>
      </c>
      <c r="U10312">
        <v>3.5435938888382791E-2</v>
      </c>
      <c r="V10312">
        <v>0.96858287167715995</v>
      </c>
      <c r="W10312">
        <v>0</v>
      </c>
      <c r="X10312" t="s">
        <v>32</v>
      </c>
    </row>
    <row r="10313" spans="1:24">
      <c r="A10313" t="s">
        <v>80</v>
      </c>
      <c r="B10313" t="s">
        <v>157</v>
      </c>
      <c r="C10313">
        <v>193513</v>
      </c>
      <c r="D10313" t="s">
        <v>10490</v>
      </c>
      <c r="E10313" t="s">
        <v>26257</v>
      </c>
      <c r="F10313" t="s">
        <v>31771</v>
      </c>
      <c r="G10313" t="s">
        <v>31797</v>
      </c>
      <c r="H10313" t="s">
        <v>42109</v>
      </c>
      <c r="I10313">
        <v>0.82434337338787289</v>
      </c>
      <c r="J10313">
        <v>1.7918946368383115</v>
      </c>
      <c r="K10313">
        <v>1.5164130195769805</v>
      </c>
      <c r="L10313">
        <v>1.5070224740249749</v>
      </c>
      <c r="M10313">
        <v>1.5975489220277721</v>
      </c>
      <c r="N10313">
        <v>0.60937139823166131</v>
      </c>
      <c r="O10313">
        <v>0.76483234485597507</v>
      </c>
      <c r="P10313">
        <v>0.4792543057477503</v>
      </c>
      <c r="Q10313">
        <v>-0.24150122508251659</v>
      </c>
      <c r="R10313">
        <v>5.358962127650959E-2</v>
      </c>
      <c r="S10313">
        <v>0.22662125666288815</v>
      </c>
      <c r="T10313">
        <v>9.0678638920858812E-2</v>
      </c>
      <c r="U10313">
        <v>0.1049183926722894</v>
      </c>
      <c r="V10313">
        <v>0.16447633310026566</v>
      </c>
      <c r="W10313">
        <v>0</v>
      </c>
      <c r="X10313" t="s">
        <v>32</v>
      </c>
    </row>
    <row r="10314" spans="1:24">
      <c r="A10314" t="s">
        <v>80</v>
      </c>
      <c r="B10314" t="s">
        <v>157</v>
      </c>
      <c r="C10314">
        <v>843733</v>
      </c>
      <c r="D10314" t="s">
        <v>10491</v>
      </c>
      <c r="E10314" t="s">
        <v>26258</v>
      </c>
      <c r="F10314" t="s">
        <v>31771</v>
      </c>
      <c r="G10314" t="s">
        <v>31797</v>
      </c>
      <c r="H10314" t="s">
        <v>42110</v>
      </c>
      <c r="I10314">
        <v>-7.8795208940292571E-2</v>
      </c>
      <c r="J10314">
        <v>0.1025854819212646</v>
      </c>
      <c r="K10314">
        <v>0.74908304845605977</v>
      </c>
      <c r="L10314">
        <v>0.76234989160879651</v>
      </c>
      <c r="M10314">
        <v>-3.8765288398246334E-2</v>
      </c>
      <c r="N10314">
        <v>0.72779107146580468</v>
      </c>
      <c r="O10314">
        <v>-0.10344463384099178</v>
      </c>
      <c r="P10314">
        <v>0.42768672473607472</v>
      </c>
      <c r="R10314">
        <v>1</v>
      </c>
      <c r="S10314">
        <v>1</v>
      </c>
      <c r="T10314">
        <v>0.91762783801805847</v>
      </c>
      <c r="U10314">
        <v>0.71801229343712858</v>
      </c>
      <c r="V10314">
        <v>0.28615407491939143</v>
      </c>
      <c r="W10314">
        <v>0</v>
      </c>
      <c r="X10314" t="s">
        <v>32</v>
      </c>
    </row>
    <row r="10315" spans="1:24">
      <c r="A10315" t="s">
        <v>80</v>
      </c>
      <c r="B10315" t="s">
        <v>157</v>
      </c>
      <c r="C10315">
        <v>685207</v>
      </c>
      <c r="D10315" t="s">
        <v>10492</v>
      </c>
      <c r="E10315" t="s">
        <v>26259</v>
      </c>
      <c r="F10315" t="s">
        <v>31771</v>
      </c>
      <c r="G10315" t="s">
        <v>31797</v>
      </c>
      <c r="H10315" t="s">
        <v>42111</v>
      </c>
      <c r="I10315">
        <v>0.51873542906493464</v>
      </c>
      <c r="K10315">
        <v>0.84755025077405044</v>
      </c>
      <c r="M10315">
        <v>3.7148905634466711E-2</v>
      </c>
      <c r="N10315">
        <v>1.2471177974750758</v>
      </c>
      <c r="O10315">
        <v>-0.73823664751205387</v>
      </c>
      <c r="Q10315">
        <v>0.81061876776173247</v>
      </c>
      <c r="R10315">
        <v>0.56942800995356946</v>
      </c>
      <c r="S10315">
        <v>0.7961633772539819</v>
      </c>
      <c r="T10315">
        <v>0.6932673816368875</v>
      </c>
      <c r="U10315">
        <v>0.51094797709660089</v>
      </c>
      <c r="V10315">
        <v>0.46509975153593974</v>
      </c>
      <c r="W10315">
        <v>0</v>
      </c>
      <c r="X10315" t="s">
        <v>32</v>
      </c>
    </row>
    <row r="10316" spans="1:24">
      <c r="A10316" t="s">
        <v>80</v>
      </c>
      <c r="B10316" t="s">
        <v>157</v>
      </c>
      <c r="C10316">
        <v>941441</v>
      </c>
      <c r="D10316" t="s">
        <v>10493</v>
      </c>
      <c r="E10316" t="s">
        <v>26260</v>
      </c>
      <c r="F10316" t="s">
        <v>31771</v>
      </c>
      <c r="G10316" t="s">
        <v>31797</v>
      </c>
      <c r="H10316" t="s">
        <v>42112</v>
      </c>
      <c r="I10316">
        <v>-0.40262912935589568</v>
      </c>
      <c r="M10316">
        <v>-0.49983678220481442</v>
      </c>
      <c r="O10316">
        <v>-2.6434304847196164</v>
      </c>
      <c r="P10316">
        <v>0.88056638857481007</v>
      </c>
      <c r="Q10316">
        <v>0.44615851369529791</v>
      </c>
      <c r="R10316">
        <v>1</v>
      </c>
      <c r="S10316">
        <v>1</v>
      </c>
      <c r="T10316">
        <v>1</v>
      </c>
      <c r="U10316">
        <v>1</v>
      </c>
      <c r="V10316">
        <v>0.62057421353700803</v>
      </c>
      <c r="W10316">
        <v>0</v>
      </c>
      <c r="X10316" t="s">
        <v>32</v>
      </c>
    </row>
    <row r="10317" spans="1:24">
      <c r="A10317" t="s">
        <v>80</v>
      </c>
      <c r="B10317" t="s">
        <v>157</v>
      </c>
      <c r="C10317">
        <v>679379</v>
      </c>
      <c r="D10317" t="s">
        <v>10494</v>
      </c>
      <c r="E10317" t="s">
        <v>26261</v>
      </c>
      <c r="F10317" t="s">
        <v>31771</v>
      </c>
      <c r="G10317" t="s">
        <v>31797</v>
      </c>
      <c r="H10317" t="s">
        <v>42113</v>
      </c>
      <c r="I10317">
        <v>1.2651091720424192</v>
      </c>
      <c r="J10317">
        <v>1.7835075198476362</v>
      </c>
      <c r="K10317">
        <v>1.7367874949297546</v>
      </c>
      <c r="L10317">
        <v>1.476635547418284</v>
      </c>
      <c r="M10317">
        <v>1.2524018521434694</v>
      </c>
      <c r="N10317">
        <v>1.2573355515978388</v>
      </c>
      <c r="O10317">
        <v>-0.49102401651765515</v>
      </c>
      <c r="P10317">
        <v>-0.16584527040258479</v>
      </c>
      <c r="Q10317">
        <v>0.3060216731597647</v>
      </c>
      <c r="R10317">
        <v>1.934456973636384E-2</v>
      </c>
      <c r="S10317">
        <v>0.15200126780223902</v>
      </c>
      <c r="T10317">
        <v>2.0236158188591834E-2</v>
      </c>
      <c r="U10317">
        <v>6.0533687103314672E-3</v>
      </c>
      <c r="V10317">
        <v>0.60157067506991135</v>
      </c>
      <c r="W10317">
        <v>1</v>
      </c>
      <c r="X10317" t="s">
        <v>32</v>
      </c>
    </row>
    <row r="10318" spans="1:24">
      <c r="A10318" t="s">
        <v>80</v>
      </c>
      <c r="B10318" t="s">
        <v>157</v>
      </c>
      <c r="C10318">
        <v>605715</v>
      </c>
      <c r="D10318" t="s">
        <v>10495</v>
      </c>
      <c r="E10318" t="s">
        <v>26262</v>
      </c>
      <c r="F10318" t="s">
        <v>31771</v>
      </c>
      <c r="G10318" t="s">
        <v>31797</v>
      </c>
      <c r="H10318" t="s">
        <v>42114</v>
      </c>
      <c r="I10318">
        <v>1.2913315884709924</v>
      </c>
      <c r="J10318">
        <v>0.58262555316040476</v>
      </c>
      <c r="K10318">
        <v>0.94897077179819433</v>
      </c>
      <c r="L10318">
        <v>0.47003050003491431</v>
      </c>
      <c r="M10318">
        <v>0.93937927002777499</v>
      </c>
      <c r="N10318">
        <v>1.3804865605457302</v>
      </c>
      <c r="O10318">
        <v>-8.986370533946797E-2</v>
      </c>
      <c r="P10318">
        <v>-0.80493226720716393</v>
      </c>
      <c r="Q10318">
        <v>-0.92259036990150989</v>
      </c>
      <c r="R10318">
        <v>0.379551486708326</v>
      </c>
      <c r="S10318">
        <v>0.49920538593933539</v>
      </c>
      <c r="T10318">
        <v>0.27772410524651109</v>
      </c>
      <c r="U10318">
        <v>0.20831204702733219</v>
      </c>
      <c r="V10318">
        <v>0.91712459494783527</v>
      </c>
      <c r="W10318">
        <v>0</v>
      </c>
      <c r="X10318" t="s">
        <v>32</v>
      </c>
    </row>
    <row r="10319" spans="1:24">
      <c r="A10319" t="s">
        <v>80</v>
      </c>
      <c r="B10319" t="s">
        <v>157</v>
      </c>
      <c r="C10319">
        <v>635362</v>
      </c>
      <c r="D10319" t="s">
        <v>10496</v>
      </c>
      <c r="E10319" t="s">
        <v>26263</v>
      </c>
      <c r="F10319" t="s">
        <v>31771</v>
      </c>
      <c r="G10319" t="s">
        <v>31797</v>
      </c>
      <c r="H10319" t="s">
        <v>42115</v>
      </c>
      <c r="I10319">
        <v>1.5157036639906769</v>
      </c>
      <c r="J10319">
        <v>1.6229325064219253</v>
      </c>
      <c r="K10319">
        <v>1.4166245831973772</v>
      </c>
      <c r="L10319">
        <v>1.6596027922226799</v>
      </c>
      <c r="M10319">
        <v>1.4241675286842508</v>
      </c>
      <c r="N10319">
        <v>1.0554402606295437</v>
      </c>
      <c r="O10319">
        <v>0.36947239974156254</v>
      </c>
      <c r="P10319">
        <v>0.15516002963917863</v>
      </c>
      <c r="Q10319">
        <v>-0.33075033629627448</v>
      </c>
      <c r="R10319">
        <v>2.9252809070756812E-3</v>
      </c>
      <c r="S10319">
        <v>2.0777865223013978E-2</v>
      </c>
      <c r="T10319">
        <v>3.3781788692254142E-3</v>
      </c>
      <c r="U10319">
        <v>2.7613497148202749E-2</v>
      </c>
      <c r="V10319">
        <v>0.31910136722380167</v>
      </c>
      <c r="W10319">
        <v>1</v>
      </c>
      <c r="X10319" t="s">
        <v>32</v>
      </c>
    </row>
    <row r="10320" spans="1:24">
      <c r="A10320" t="s">
        <v>80</v>
      </c>
      <c r="B10320" t="s">
        <v>157</v>
      </c>
      <c r="C10320">
        <v>906011</v>
      </c>
      <c r="D10320" t="s">
        <v>10497</v>
      </c>
      <c r="E10320" t="s">
        <v>26264</v>
      </c>
      <c r="F10320" t="s">
        <v>31771</v>
      </c>
      <c r="G10320" t="s">
        <v>31797</v>
      </c>
      <c r="H10320" t="s">
        <v>42116</v>
      </c>
      <c r="I10320">
        <v>-5.6772945453317902E-2</v>
      </c>
      <c r="J10320">
        <v>1.456103727347152</v>
      </c>
      <c r="K10320">
        <v>1.3833223198498263</v>
      </c>
      <c r="L10320">
        <v>0.64034341549775231</v>
      </c>
      <c r="M10320">
        <v>-9.0460757724268426E-2</v>
      </c>
      <c r="N10320">
        <v>-3.3372827563526997E-3</v>
      </c>
      <c r="O10320">
        <v>-1.3800165502970483</v>
      </c>
      <c r="P10320">
        <v>1.490028392862186E-2</v>
      </c>
      <c r="Q10320">
        <v>-0.20748789305965154</v>
      </c>
      <c r="R10320">
        <v>0.59213274377094738</v>
      </c>
      <c r="S10320">
        <v>1</v>
      </c>
      <c r="T10320">
        <v>0.40814910955219152</v>
      </c>
      <c r="U10320">
        <v>0.91386558634494164</v>
      </c>
      <c r="V10320">
        <v>0.80664793700692783</v>
      </c>
      <c r="W10320">
        <v>0</v>
      </c>
      <c r="X10320" t="s">
        <v>32</v>
      </c>
    </row>
    <row r="10321" spans="1:24">
      <c r="A10321" t="s">
        <v>80</v>
      </c>
      <c r="B10321" t="s">
        <v>157</v>
      </c>
      <c r="C10321">
        <v>314969</v>
      </c>
      <c r="D10321" t="s">
        <v>10498</v>
      </c>
      <c r="E10321" t="s">
        <v>26265</v>
      </c>
      <c r="F10321" t="s">
        <v>31771</v>
      </c>
      <c r="G10321" t="s">
        <v>31797</v>
      </c>
      <c r="H10321" t="s">
        <v>42117</v>
      </c>
      <c r="I10321">
        <v>1.5334031222730422</v>
      </c>
      <c r="J10321">
        <v>0.37121829522101013</v>
      </c>
      <c r="K10321">
        <v>0.36295241359539165</v>
      </c>
      <c r="L10321">
        <v>0.61299856508567174</v>
      </c>
      <c r="M10321">
        <v>1.3077480902989755</v>
      </c>
      <c r="N10321">
        <v>1.5413597093248477</v>
      </c>
      <c r="O10321">
        <v>-2.3206789077549477</v>
      </c>
      <c r="P10321">
        <v>-0.67567749960507228</v>
      </c>
      <c r="Q10321">
        <v>-0.17296782959864387</v>
      </c>
      <c r="R10321">
        <v>1</v>
      </c>
      <c r="S10321">
        <v>0.81717105953021529</v>
      </c>
      <c r="T10321">
        <v>0.53763318719003261</v>
      </c>
      <c r="U10321">
        <v>0.11011246315589779</v>
      </c>
      <c r="V10321">
        <v>0.86971308712446549</v>
      </c>
      <c r="W10321">
        <v>0</v>
      </c>
      <c r="X10321" t="s">
        <v>32</v>
      </c>
    </row>
    <row r="10322" spans="1:24">
      <c r="A10322" t="s">
        <v>80</v>
      </c>
      <c r="B10322" t="s">
        <v>157</v>
      </c>
      <c r="C10322">
        <v>684478</v>
      </c>
      <c r="D10322" t="s">
        <v>10499</v>
      </c>
      <c r="E10322" t="s">
        <v>26266</v>
      </c>
      <c r="F10322" t="s">
        <v>31771</v>
      </c>
      <c r="G10322" t="s">
        <v>31797</v>
      </c>
      <c r="H10322" t="s">
        <v>42118</v>
      </c>
      <c r="I10322">
        <v>0.55203959815253612</v>
      </c>
      <c r="J10322">
        <v>1.4560892034446153</v>
      </c>
      <c r="K10322">
        <v>1.3210659590539811</v>
      </c>
      <c r="L10322">
        <v>0.84360828733333815</v>
      </c>
      <c r="M10322">
        <v>0.84224220378730585</v>
      </c>
      <c r="N10322">
        <v>0.52942357699411247</v>
      </c>
      <c r="O10322">
        <v>-0.73255182443219269</v>
      </c>
      <c r="P10322">
        <v>-0.36450368159425395</v>
      </c>
      <c r="Q10322">
        <v>-0.42336552284099049</v>
      </c>
      <c r="R10322">
        <v>0.97349216012601869</v>
      </c>
      <c r="S10322">
        <v>1</v>
      </c>
      <c r="T10322">
        <v>0.19138495134307576</v>
      </c>
      <c r="U10322">
        <v>0.27258881114343292</v>
      </c>
      <c r="V10322">
        <v>0.97153818824108362</v>
      </c>
      <c r="W10322">
        <v>0</v>
      </c>
      <c r="X10322" t="s">
        <v>32</v>
      </c>
    </row>
    <row r="10323" spans="1:24">
      <c r="A10323" t="s">
        <v>80</v>
      </c>
      <c r="B10323" t="s">
        <v>157</v>
      </c>
      <c r="C10323">
        <v>847523</v>
      </c>
      <c r="D10323" t="s">
        <v>10500</v>
      </c>
      <c r="E10323" t="s">
        <v>26267</v>
      </c>
      <c r="F10323" t="s">
        <v>31771</v>
      </c>
      <c r="G10323" t="s">
        <v>31797</v>
      </c>
      <c r="H10323" t="s">
        <v>42119</v>
      </c>
      <c r="I10323">
        <v>-0.44866789311360122</v>
      </c>
      <c r="J10323">
        <v>0.89136634919332458</v>
      </c>
      <c r="K10323">
        <v>0.80049896513325081</v>
      </c>
      <c r="L10323">
        <v>7.6162772021776348E-2</v>
      </c>
      <c r="M10323">
        <v>-0.21302905044527698</v>
      </c>
      <c r="N10323">
        <v>-0.60649363230387188</v>
      </c>
      <c r="O10323">
        <v>-1.0251707413493243</v>
      </c>
      <c r="P10323">
        <v>-0.2574484072111467</v>
      </c>
      <c r="Q10323">
        <v>-0.12290524579995399</v>
      </c>
      <c r="R10323">
        <v>1</v>
      </c>
      <c r="S10323">
        <v>1</v>
      </c>
      <c r="T10323">
        <v>0.76541297366759398</v>
      </c>
      <c r="U10323">
        <v>0.97795606683045866</v>
      </c>
      <c r="V10323">
        <v>0.86294923949367242</v>
      </c>
      <c r="W10323">
        <v>0</v>
      </c>
      <c r="X10323" t="s">
        <v>32</v>
      </c>
    </row>
    <row r="10324" spans="1:24">
      <c r="A10324" t="s">
        <v>80</v>
      </c>
      <c r="B10324" t="s">
        <v>157</v>
      </c>
      <c r="C10324">
        <v>650358</v>
      </c>
      <c r="D10324" t="s">
        <v>10501</v>
      </c>
      <c r="E10324" t="s">
        <v>26268</v>
      </c>
      <c r="F10324" t="s">
        <v>31771</v>
      </c>
      <c r="G10324" t="s">
        <v>31797</v>
      </c>
      <c r="H10324" t="s">
        <v>42120</v>
      </c>
      <c r="I10324">
        <v>-1.5520568790036613</v>
      </c>
      <c r="J10324">
        <v>-0.76968179582417839</v>
      </c>
      <c r="K10324">
        <v>0.20185131264756784</v>
      </c>
      <c r="L10324">
        <v>-0.2749034009871858</v>
      </c>
      <c r="M10324">
        <v>-0.91896170647303155</v>
      </c>
      <c r="N10324">
        <v>-0.97909962739444989</v>
      </c>
      <c r="O10324">
        <v>4.9718092865083996E-2</v>
      </c>
      <c r="P10324">
        <v>0.42196340367844876</v>
      </c>
      <c r="Q10324">
        <v>0.97017702773247727</v>
      </c>
      <c r="R10324">
        <v>1</v>
      </c>
      <c r="S10324">
        <v>1</v>
      </c>
      <c r="T10324">
        <v>0.951286638881219</v>
      </c>
      <c r="U10324">
        <v>0.98730357187380191</v>
      </c>
      <c r="V10324">
        <v>9.3029595603728282E-2</v>
      </c>
      <c r="W10324">
        <v>0</v>
      </c>
      <c r="X10324" t="s">
        <v>32</v>
      </c>
    </row>
    <row r="10325" spans="1:24">
      <c r="A10325" t="s">
        <v>80</v>
      </c>
      <c r="B10325" t="s">
        <v>157</v>
      </c>
      <c r="C10325">
        <v>565221</v>
      </c>
      <c r="D10325" t="s">
        <v>10502</v>
      </c>
      <c r="E10325" t="s">
        <v>26269</v>
      </c>
      <c r="F10325" t="s">
        <v>31771</v>
      </c>
      <c r="G10325" t="s">
        <v>31797</v>
      </c>
      <c r="H10325" t="s">
        <v>42121</v>
      </c>
      <c r="I10325">
        <v>-1.3602902023080476</v>
      </c>
      <c r="J10325">
        <v>-1.0241223882456412</v>
      </c>
      <c r="K10325">
        <v>-0.70868995007395963</v>
      </c>
      <c r="L10325">
        <v>-0.84384269708740067</v>
      </c>
      <c r="M10325">
        <v>-1.5698555774720555</v>
      </c>
      <c r="N10325">
        <v>-1.2666284957790168</v>
      </c>
      <c r="O10325">
        <v>0.45640075092689969</v>
      </c>
      <c r="P10325">
        <v>0.97754674186278212</v>
      </c>
      <c r="Q10325">
        <v>1.0180359057087571</v>
      </c>
      <c r="R10325">
        <v>1</v>
      </c>
      <c r="S10325">
        <v>1</v>
      </c>
      <c r="T10325">
        <v>0.99478891841850015</v>
      </c>
      <c r="U10325">
        <v>0.99390752556085982</v>
      </c>
      <c r="V10325">
        <v>2.0456599329680844E-2</v>
      </c>
      <c r="W10325">
        <v>0</v>
      </c>
      <c r="X10325" t="s">
        <v>32</v>
      </c>
    </row>
    <row r="10326" spans="1:24">
      <c r="A10326" t="s">
        <v>80</v>
      </c>
      <c r="B10326" t="s">
        <v>157</v>
      </c>
      <c r="C10326">
        <v>936721</v>
      </c>
      <c r="D10326" t="s">
        <v>10503</v>
      </c>
      <c r="E10326" t="s">
        <v>26270</v>
      </c>
      <c r="F10326" t="s">
        <v>31771</v>
      </c>
      <c r="G10326" t="s">
        <v>31797</v>
      </c>
      <c r="H10326" t="s">
        <v>42122</v>
      </c>
      <c r="I10326">
        <v>-1.8189906484015854</v>
      </c>
      <c r="J10326">
        <v>-0.27494038487863648</v>
      </c>
      <c r="K10326">
        <v>0.67965750048994744</v>
      </c>
      <c r="L10326">
        <v>-0.12057732818779865</v>
      </c>
      <c r="M10326">
        <v>-0.16030697749278922</v>
      </c>
      <c r="N10326">
        <v>0.25967133868052605</v>
      </c>
      <c r="O10326">
        <v>-1.1977764351806894</v>
      </c>
      <c r="P10326">
        <v>-0.20131229415004848</v>
      </c>
      <c r="Q10326">
        <v>-1.6559772826415413</v>
      </c>
      <c r="R10326">
        <v>1</v>
      </c>
      <c r="S10326">
        <v>1</v>
      </c>
      <c r="T10326">
        <v>0.88826646632601591</v>
      </c>
      <c r="U10326">
        <v>0.98116263070974696</v>
      </c>
      <c r="V10326">
        <v>0.9237128179492301</v>
      </c>
      <c r="W10326">
        <v>0</v>
      </c>
      <c r="X10326" t="s">
        <v>32</v>
      </c>
    </row>
    <row r="10327" spans="1:24">
      <c r="A10327" t="s">
        <v>80</v>
      </c>
      <c r="B10327" t="s">
        <v>157</v>
      </c>
      <c r="C10327">
        <v>858924</v>
      </c>
      <c r="D10327" t="s">
        <v>10504</v>
      </c>
      <c r="E10327" t="s">
        <v>26271</v>
      </c>
      <c r="F10327" t="s">
        <v>31771</v>
      </c>
      <c r="G10327" t="s">
        <v>31797</v>
      </c>
      <c r="H10327" t="s">
        <v>42123</v>
      </c>
      <c r="I10327">
        <v>0.42560182190424278</v>
      </c>
      <c r="K10327">
        <v>0.24582362981143113</v>
      </c>
      <c r="L10327">
        <v>0.64803703452262384</v>
      </c>
      <c r="M10327">
        <v>0.93454824657173274</v>
      </c>
      <c r="N10327">
        <v>1.9986224213791528</v>
      </c>
      <c r="O10327">
        <v>-8.738125858619572E-2</v>
      </c>
      <c r="P10327">
        <v>-0.5866478065816767</v>
      </c>
      <c r="Q10327">
        <v>0.26908272691296542</v>
      </c>
      <c r="R10327">
        <v>1</v>
      </c>
      <c r="S10327">
        <v>0.58651213824956516</v>
      </c>
      <c r="T10327">
        <v>0.93878640622386966</v>
      </c>
      <c r="U10327">
        <v>0.16276986914801306</v>
      </c>
      <c r="V10327">
        <v>0.61889492438838789</v>
      </c>
      <c r="W10327">
        <v>0</v>
      </c>
      <c r="X10327" t="s">
        <v>32</v>
      </c>
    </row>
    <row r="10328" spans="1:24">
      <c r="A10328" t="s">
        <v>80</v>
      </c>
      <c r="B10328" t="s">
        <v>157</v>
      </c>
      <c r="C10328">
        <v>45052</v>
      </c>
      <c r="D10328" t="s">
        <v>10505</v>
      </c>
      <c r="E10328" t="s">
        <v>26272</v>
      </c>
      <c r="F10328" t="s">
        <v>31771</v>
      </c>
      <c r="G10328" t="s">
        <v>31797</v>
      </c>
      <c r="H10328" t="s">
        <v>42124</v>
      </c>
      <c r="I10328">
        <v>0.83668040369487651</v>
      </c>
      <c r="J10328">
        <v>1.4998314510908402</v>
      </c>
      <c r="K10328">
        <v>1.1871784871615754</v>
      </c>
      <c r="L10328">
        <v>1.1960454028036045</v>
      </c>
      <c r="M10328">
        <v>1.6457600769655354</v>
      </c>
      <c r="N10328">
        <v>1.6718635219632496</v>
      </c>
      <c r="O10328">
        <v>0.25822390811248042</v>
      </c>
      <c r="P10328">
        <v>0.44858096024491667</v>
      </c>
      <c r="Q10328">
        <v>-0.42294704159823171</v>
      </c>
      <c r="R10328">
        <v>0.7134358148367218</v>
      </c>
      <c r="S10328">
        <v>0.33889126938722219</v>
      </c>
      <c r="T10328">
        <v>9.3870451872810678E-2</v>
      </c>
      <c r="U10328">
        <v>1.6031729718014264E-2</v>
      </c>
      <c r="V10328">
        <v>0.32074714351347527</v>
      </c>
      <c r="W10328">
        <v>0</v>
      </c>
      <c r="X10328" t="s">
        <v>32</v>
      </c>
    </row>
    <row r="10329" spans="1:24">
      <c r="A10329" t="s">
        <v>80</v>
      </c>
      <c r="B10329" t="s">
        <v>157</v>
      </c>
      <c r="C10329">
        <v>705777</v>
      </c>
      <c r="D10329" t="s">
        <v>10506</v>
      </c>
      <c r="E10329" t="s">
        <v>26273</v>
      </c>
      <c r="F10329" t="s">
        <v>31771</v>
      </c>
      <c r="G10329" t="s">
        <v>31797</v>
      </c>
      <c r="H10329" t="s">
        <v>42125</v>
      </c>
      <c r="I10329">
        <v>0.7553125706600472</v>
      </c>
      <c r="J10329">
        <v>1.2774858915400777</v>
      </c>
      <c r="K10329">
        <v>1.22208178646747</v>
      </c>
      <c r="L10329">
        <v>0.59190547641849811</v>
      </c>
      <c r="M10329">
        <v>0.87446424628704467</v>
      </c>
      <c r="N10329">
        <v>1.0951714841709963</v>
      </c>
      <c r="O10329">
        <v>-0.65684851693669355</v>
      </c>
      <c r="P10329">
        <v>0.21231791082274398</v>
      </c>
      <c r="Q10329">
        <v>0.17330095725992223</v>
      </c>
      <c r="R10329">
        <v>0.59028292240826807</v>
      </c>
      <c r="S10329">
        <v>1</v>
      </c>
      <c r="T10329">
        <v>0.11228268442144178</v>
      </c>
      <c r="U10329">
        <v>0.16012261326719612</v>
      </c>
      <c r="V10329">
        <v>0.55130447712851449</v>
      </c>
      <c r="W10329">
        <v>0</v>
      </c>
      <c r="X10329" t="s">
        <v>32</v>
      </c>
    </row>
    <row r="10330" spans="1:24">
      <c r="A10330" t="s">
        <v>80</v>
      </c>
      <c r="B10330" t="s">
        <v>157</v>
      </c>
      <c r="C10330">
        <v>120812</v>
      </c>
      <c r="D10330" t="s">
        <v>10507</v>
      </c>
      <c r="E10330" t="s">
        <v>26274</v>
      </c>
      <c r="F10330" t="s">
        <v>31771</v>
      </c>
      <c r="G10330" t="s">
        <v>31797</v>
      </c>
      <c r="H10330" t="s">
        <v>42126</v>
      </c>
      <c r="I10330">
        <v>1.6335749529547696</v>
      </c>
      <c r="J10330">
        <v>1.8354703810474868</v>
      </c>
      <c r="K10330">
        <v>1.3224823384516151</v>
      </c>
      <c r="L10330">
        <v>1.7295050068936213</v>
      </c>
      <c r="M10330">
        <v>1.8914964458735497</v>
      </c>
      <c r="N10330">
        <v>1.5932631770048973</v>
      </c>
      <c r="O10330">
        <v>0.44558295606077891</v>
      </c>
      <c r="P10330">
        <v>4.9930571818395109E-2</v>
      </c>
      <c r="Q10330">
        <v>-2.2966853691242406E-2</v>
      </c>
      <c r="R10330">
        <v>1.5490770564734056E-2</v>
      </c>
      <c r="S10330">
        <v>9.0346098472564463E-3</v>
      </c>
      <c r="T10330">
        <v>1.6540755356657326E-2</v>
      </c>
      <c r="U10330">
        <v>3.1833669417481386E-3</v>
      </c>
      <c r="V10330">
        <v>0.1458303483370533</v>
      </c>
      <c r="W10330">
        <v>1</v>
      </c>
      <c r="X10330" t="s">
        <v>32</v>
      </c>
    </row>
    <row r="10331" spans="1:24">
      <c r="A10331" t="s">
        <v>80</v>
      </c>
      <c r="B10331" t="s">
        <v>157</v>
      </c>
      <c r="C10331">
        <v>681814</v>
      </c>
      <c r="D10331" t="s">
        <v>10508</v>
      </c>
      <c r="E10331" t="s">
        <v>26275</v>
      </c>
      <c r="F10331" t="s">
        <v>31771</v>
      </c>
      <c r="G10331" t="s">
        <v>31797</v>
      </c>
      <c r="H10331" t="s">
        <v>42127</v>
      </c>
      <c r="I10331">
        <v>1.4362509587099366</v>
      </c>
      <c r="J10331">
        <v>2.0917086909155858</v>
      </c>
      <c r="K10331">
        <v>1.2869260368365234</v>
      </c>
      <c r="L10331">
        <v>1.8780482513266659</v>
      </c>
      <c r="M10331">
        <v>1.2373099376685817</v>
      </c>
      <c r="N10331">
        <v>1.2068762049189292</v>
      </c>
      <c r="O10331">
        <v>0.3882893893110424</v>
      </c>
      <c r="P10331">
        <v>0.22412865754524347</v>
      </c>
      <c r="Q10331">
        <v>5.4963951542431388E-2</v>
      </c>
      <c r="R10331">
        <v>8.6720567735579874E-4</v>
      </c>
      <c r="S10331">
        <v>1.1781519371533338E-2</v>
      </c>
      <c r="T10331">
        <v>4.113466382996022E-2</v>
      </c>
      <c r="U10331">
        <v>3.5422918146162427E-2</v>
      </c>
      <c r="V10331">
        <v>5.2999873562804084E-2</v>
      </c>
      <c r="W10331">
        <v>2</v>
      </c>
      <c r="X10331" t="s">
        <v>47565</v>
      </c>
    </row>
    <row r="10332" spans="1:24">
      <c r="A10332" t="s">
        <v>80</v>
      </c>
      <c r="B10332" t="s">
        <v>157</v>
      </c>
      <c r="C10332">
        <v>866550</v>
      </c>
      <c r="D10332" t="s">
        <v>10509</v>
      </c>
      <c r="E10332" t="s">
        <v>26276</v>
      </c>
      <c r="F10332" t="s">
        <v>31771</v>
      </c>
      <c r="G10332" t="s">
        <v>31797</v>
      </c>
      <c r="H10332" t="s">
        <v>42128</v>
      </c>
      <c r="I10332">
        <v>0.10659456888797259</v>
      </c>
      <c r="J10332">
        <v>0.49463981471043095</v>
      </c>
      <c r="K10332">
        <v>0.61637778623936956</v>
      </c>
      <c r="L10332">
        <v>-0.58037782303569951</v>
      </c>
      <c r="M10332">
        <v>-0.26518258446093945</v>
      </c>
      <c r="N10332">
        <v>0.66656075210578347</v>
      </c>
      <c r="O10332">
        <v>-0.59301535388599902</v>
      </c>
      <c r="P10332">
        <v>-0.12653951187666834</v>
      </c>
      <c r="Q10332">
        <v>-1.0419051914821589</v>
      </c>
      <c r="R10332">
        <v>1</v>
      </c>
      <c r="S10332">
        <v>1</v>
      </c>
      <c r="T10332">
        <v>0.93713329763289654</v>
      </c>
      <c r="U10332">
        <v>0.90334127097457873</v>
      </c>
      <c r="V10332">
        <v>0.91066919274092362</v>
      </c>
      <c r="W10332">
        <v>1</v>
      </c>
      <c r="X10332" t="s">
        <v>32</v>
      </c>
    </row>
    <row r="10333" spans="1:24">
      <c r="A10333" t="s">
        <v>80</v>
      </c>
      <c r="B10333" t="s">
        <v>157</v>
      </c>
      <c r="C10333">
        <v>873433</v>
      </c>
      <c r="D10333" t="s">
        <v>10510</v>
      </c>
      <c r="E10333" t="s">
        <v>26277</v>
      </c>
      <c r="F10333" t="s">
        <v>31771</v>
      </c>
      <c r="G10333" t="s">
        <v>31797</v>
      </c>
      <c r="H10333" t="s">
        <v>42129</v>
      </c>
      <c r="I10333">
        <v>-0.47258161050416425</v>
      </c>
      <c r="J10333">
        <v>-0.16914515974183697</v>
      </c>
      <c r="M10333">
        <v>-0.95668352773578058</v>
      </c>
      <c r="N10333">
        <v>-0.41197087272865707</v>
      </c>
      <c r="O10333">
        <v>-0.94793928684272677</v>
      </c>
      <c r="Q10333">
        <v>0.69247463969801815</v>
      </c>
      <c r="R10333">
        <v>1</v>
      </c>
      <c r="S10333">
        <v>1</v>
      </c>
      <c r="T10333">
        <v>0.95707443483715837</v>
      </c>
      <c r="U10333">
        <v>0.93650828208016612</v>
      </c>
      <c r="V10333">
        <v>0.53043806508337366</v>
      </c>
      <c r="W10333">
        <v>0</v>
      </c>
      <c r="X10333" t="s">
        <v>32</v>
      </c>
    </row>
    <row r="10334" spans="1:24">
      <c r="A10334" t="s">
        <v>80</v>
      </c>
      <c r="B10334" t="s">
        <v>157</v>
      </c>
      <c r="C10334">
        <v>784389</v>
      </c>
      <c r="D10334" t="s">
        <v>10511</v>
      </c>
      <c r="E10334" t="s">
        <v>26278</v>
      </c>
      <c r="F10334" t="s">
        <v>31771</v>
      </c>
      <c r="G10334" t="s">
        <v>31797</v>
      </c>
      <c r="H10334" t="s">
        <v>42130</v>
      </c>
      <c r="I10334">
        <v>-0.37585144360754619</v>
      </c>
      <c r="L10334">
        <v>-2.1993152742308641</v>
      </c>
      <c r="M10334">
        <v>0.7966614009564954</v>
      </c>
      <c r="Q10334">
        <v>-0.32845301576567709</v>
      </c>
      <c r="R10334">
        <v>1</v>
      </c>
      <c r="S10334">
        <v>1</v>
      </c>
      <c r="T10334">
        <v>1</v>
      </c>
      <c r="U10334">
        <v>0.73514081670016873</v>
      </c>
      <c r="V10334">
        <v>1</v>
      </c>
      <c r="W10334">
        <v>0</v>
      </c>
      <c r="X10334" t="s">
        <v>32</v>
      </c>
    </row>
    <row r="10335" spans="1:24">
      <c r="A10335" t="s">
        <v>80</v>
      </c>
      <c r="B10335" t="s">
        <v>157</v>
      </c>
      <c r="C10335">
        <v>744491</v>
      </c>
      <c r="D10335" t="s">
        <v>10512</v>
      </c>
      <c r="E10335" t="s">
        <v>26279</v>
      </c>
      <c r="F10335" t="s">
        <v>31771</v>
      </c>
      <c r="G10335" t="s">
        <v>31797</v>
      </c>
      <c r="H10335" t="s">
        <v>42131</v>
      </c>
      <c r="I10335">
        <v>-0.40262912935589568</v>
      </c>
      <c r="J10335">
        <v>1.1524361930639559</v>
      </c>
      <c r="K10335">
        <v>0.67945400177408399</v>
      </c>
      <c r="L10335">
        <v>-0.40144660083374628</v>
      </c>
      <c r="M10335">
        <v>0.22163062378914755</v>
      </c>
      <c r="N10335">
        <v>1.2742207287636689</v>
      </c>
      <c r="O10335">
        <v>0.15661086322039308</v>
      </c>
      <c r="P10335">
        <v>-0.27182667494201707</v>
      </c>
      <c r="Q10335">
        <v>1.4838252456555587</v>
      </c>
      <c r="R10335">
        <v>1</v>
      </c>
      <c r="S10335">
        <v>1</v>
      </c>
      <c r="T10335">
        <v>0.72112099590207257</v>
      </c>
      <c r="U10335">
        <v>0.69795433210087954</v>
      </c>
      <c r="V10335">
        <v>0.21996909692131977</v>
      </c>
      <c r="W10335">
        <v>0</v>
      </c>
      <c r="X10335" t="s">
        <v>32</v>
      </c>
    </row>
    <row r="10336" spans="1:24">
      <c r="A10336" t="s">
        <v>80</v>
      </c>
      <c r="B10336" t="s">
        <v>157</v>
      </c>
      <c r="C10336">
        <v>227559</v>
      </c>
      <c r="D10336" t="s">
        <v>10513</v>
      </c>
      <c r="E10336" t="s">
        <v>26280</v>
      </c>
      <c r="F10336" t="s">
        <v>31771</v>
      </c>
      <c r="G10336" t="s">
        <v>31797</v>
      </c>
      <c r="H10336" t="s">
        <v>42132</v>
      </c>
      <c r="I10336">
        <v>0.36381138791255774</v>
      </c>
      <c r="J10336">
        <v>-0.411711924931355</v>
      </c>
      <c r="L10336">
        <v>0.85241938247971571</v>
      </c>
      <c r="M10336">
        <v>-0.21039658568725539</v>
      </c>
      <c r="N10336">
        <v>6.1227338671382636E-2</v>
      </c>
      <c r="O10336">
        <v>-0.35568230000382184</v>
      </c>
      <c r="Q10336">
        <v>-1.422884242902503</v>
      </c>
      <c r="R10336">
        <v>1</v>
      </c>
      <c r="S10336">
        <v>1</v>
      </c>
      <c r="T10336">
        <v>0.85959311079266931</v>
      </c>
      <c r="U10336">
        <v>0.84447232340087885</v>
      </c>
      <c r="V10336">
        <v>0.81989748830171205</v>
      </c>
      <c r="W10336">
        <v>0</v>
      </c>
      <c r="X10336" t="s">
        <v>32</v>
      </c>
    </row>
    <row r="10337" spans="1:24">
      <c r="A10337" t="s">
        <v>80</v>
      </c>
      <c r="B10337" t="s">
        <v>157</v>
      </c>
      <c r="C10337">
        <v>913953</v>
      </c>
      <c r="D10337" t="s">
        <v>10514</v>
      </c>
      <c r="E10337" t="s">
        <v>26281</v>
      </c>
      <c r="F10337" t="s">
        <v>31771</v>
      </c>
      <c r="G10337" t="s">
        <v>31797</v>
      </c>
      <c r="H10337" t="s">
        <v>42133</v>
      </c>
      <c r="I10337">
        <v>0.53719995272127363</v>
      </c>
      <c r="J10337">
        <v>1.5549954589882713</v>
      </c>
      <c r="K10337">
        <v>1.9842819652157502</v>
      </c>
      <c r="L10337">
        <v>0.48049505354118605</v>
      </c>
      <c r="M10337">
        <v>0.68470682054599141</v>
      </c>
      <c r="N10337">
        <v>0.42128955399431867</v>
      </c>
      <c r="O10337">
        <v>-0.71844753837228392</v>
      </c>
      <c r="P10337">
        <v>0.28863983613134803</v>
      </c>
      <c r="Q10337">
        <v>-0.10869300776285673</v>
      </c>
      <c r="R10337">
        <v>0.16400675790557148</v>
      </c>
      <c r="S10337">
        <v>1</v>
      </c>
      <c r="T10337">
        <v>0.16043183474790024</v>
      </c>
      <c r="U10337">
        <v>0.88259891750233743</v>
      </c>
      <c r="V10337">
        <v>0.65019490238204536</v>
      </c>
      <c r="W10337">
        <v>0</v>
      </c>
      <c r="X10337" t="s">
        <v>32</v>
      </c>
    </row>
    <row r="10338" spans="1:24">
      <c r="A10338" t="s">
        <v>80</v>
      </c>
      <c r="B10338" t="s">
        <v>157</v>
      </c>
      <c r="C10338">
        <v>899163</v>
      </c>
      <c r="D10338" t="s">
        <v>10515</v>
      </c>
      <c r="E10338" t="s">
        <v>26282</v>
      </c>
      <c r="F10338" t="s">
        <v>31771</v>
      </c>
      <c r="G10338" t="s">
        <v>31797</v>
      </c>
      <c r="H10338" t="s">
        <v>42134</v>
      </c>
      <c r="I10338">
        <v>-0.15233589570120287</v>
      </c>
      <c r="J10338">
        <v>1.2822193144795557</v>
      </c>
      <c r="K10338">
        <v>1.2676270077101606</v>
      </c>
      <c r="L10338">
        <v>0.53613640967905951</v>
      </c>
      <c r="M10338">
        <v>-0.27990252377133196</v>
      </c>
      <c r="N10338">
        <v>0.16155916563666572</v>
      </c>
      <c r="O10338">
        <v>-1.3445404438919439</v>
      </c>
      <c r="P10338">
        <v>-0.11703000420304654</v>
      </c>
      <c r="Q10338">
        <v>-0.34675570743289086</v>
      </c>
      <c r="R10338">
        <v>1</v>
      </c>
      <c r="S10338">
        <v>1</v>
      </c>
      <c r="T10338">
        <v>0.49865371218132359</v>
      </c>
      <c r="U10338">
        <v>0.92173400257258598</v>
      </c>
      <c r="V10338">
        <v>0.8602838531032051</v>
      </c>
      <c r="W10338">
        <v>0</v>
      </c>
      <c r="X10338" t="s">
        <v>32</v>
      </c>
    </row>
    <row r="10339" spans="1:24">
      <c r="A10339" t="s">
        <v>80</v>
      </c>
      <c r="B10339" t="s">
        <v>157</v>
      </c>
      <c r="C10339">
        <v>387381</v>
      </c>
      <c r="D10339" t="s">
        <v>10516</v>
      </c>
      <c r="E10339" t="s">
        <v>26283</v>
      </c>
      <c r="F10339" t="s">
        <v>31771</v>
      </c>
      <c r="G10339" t="s">
        <v>31797</v>
      </c>
      <c r="H10339" t="s">
        <v>42135</v>
      </c>
      <c r="I10339">
        <v>1.2018027699771974</v>
      </c>
      <c r="J10339">
        <v>0.57097666889837306</v>
      </c>
      <c r="K10339">
        <v>0.84334267360726578</v>
      </c>
      <c r="L10339">
        <v>0.16858943920094394</v>
      </c>
      <c r="M10339">
        <v>1.12052431290968</v>
      </c>
      <c r="N10339">
        <v>1.4506244896711626</v>
      </c>
      <c r="O10339">
        <v>2.1754400044919464E-2</v>
      </c>
      <c r="P10339">
        <v>-0.70166146575191757</v>
      </c>
      <c r="Q10339">
        <v>-0.73382566629272272</v>
      </c>
      <c r="R10339">
        <v>1</v>
      </c>
      <c r="S10339">
        <v>1</v>
      </c>
      <c r="T10339">
        <v>0.36113917681783558</v>
      </c>
      <c r="U10339">
        <v>0.29085698693660622</v>
      </c>
      <c r="V10339">
        <v>0.88544063453981525</v>
      </c>
      <c r="W10339">
        <v>0</v>
      </c>
      <c r="X10339" t="s">
        <v>32</v>
      </c>
    </row>
    <row r="10340" spans="1:24">
      <c r="A10340" t="s">
        <v>80</v>
      </c>
      <c r="B10340" t="s">
        <v>157</v>
      </c>
      <c r="C10340">
        <v>435945</v>
      </c>
      <c r="D10340" t="s">
        <v>10517</v>
      </c>
      <c r="E10340" t="s">
        <v>26284</v>
      </c>
      <c r="F10340" t="s">
        <v>31771</v>
      </c>
      <c r="G10340" t="s">
        <v>31797</v>
      </c>
      <c r="H10340" t="s">
        <v>42136</v>
      </c>
      <c r="I10340">
        <v>1.2964403614890818</v>
      </c>
      <c r="J10340">
        <v>1.2542605048843645</v>
      </c>
      <c r="K10340">
        <v>0.84806902068114987</v>
      </c>
      <c r="L10340">
        <v>0.70392771534874798</v>
      </c>
      <c r="M10340">
        <v>1.1894852944834247</v>
      </c>
      <c r="N10340">
        <v>1.3982464129976613</v>
      </c>
      <c r="O10340">
        <v>0.21845742832493453</v>
      </c>
      <c r="P10340">
        <v>0.1963492816865573</v>
      </c>
      <c r="Q10340">
        <v>1.1714609986879365</v>
      </c>
      <c r="R10340">
        <v>1</v>
      </c>
      <c r="S10340">
        <v>1</v>
      </c>
      <c r="T10340">
        <v>7.1714946114745715E-2</v>
      </c>
      <c r="U10340">
        <v>8.4572806869318923E-2</v>
      </c>
      <c r="V10340">
        <v>0.10702321893194028</v>
      </c>
      <c r="W10340">
        <v>0</v>
      </c>
      <c r="X10340" t="s">
        <v>32</v>
      </c>
    </row>
    <row r="10341" spans="1:24">
      <c r="A10341" t="s">
        <v>80</v>
      </c>
      <c r="B10341" t="s">
        <v>157</v>
      </c>
      <c r="C10341">
        <v>802384</v>
      </c>
      <c r="D10341" t="s">
        <v>10518</v>
      </c>
      <c r="E10341" t="s">
        <v>26285</v>
      </c>
      <c r="F10341" t="s">
        <v>31771</v>
      </c>
      <c r="G10341" t="s">
        <v>31797</v>
      </c>
      <c r="H10341" t="s">
        <v>42137</v>
      </c>
      <c r="I10341">
        <v>1.0754584243507863</v>
      </c>
      <c r="J10341">
        <v>0.58919147592466725</v>
      </c>
      <c r="K10341">
        <v>1.8166579808523649</v>
      </c>
      <c r="L10341">
        <v>0.22318437297984373</v>
      </c>
      <c r="M10341">
        <v>0.88542647443078737</v>
      </c>
      <c r="N10341">
        <v>0.34662377498734953</v>
      </c>
      <c r="O10341">
        <v>-0.10269746253515866</v>
      </c>
      <c r="P10341">
        <v>1.3407705516509703</v>
      </c>
      <c r="Q10341">
        <v>-0.35133993341788905</v>
      </c>
      <c r="R10341">
        <v>0.97167122720715449</v>
      </c>
      <c r="S10341">
        <v>1</v>
      </c>
      <c r="T10341">
        <v>0.20801030957306577</v>
      </c>
      <c r="U10341">
        <v>0.76303900252766987</v>
      </c>
      <c r="V10341">
        <v>0.29030521593769126</v>
      </c>
      <c r="W10341">
        <v>0</v>
      </c>
      <c r="X10341" t="s">
        <v>32</v>
      </c>
    </row>
    <row r="10342" spans="1:24">
      <c r="A10342" t="s">
        <v>80</v>
      </c>
      <c r="B10342" t="s">
        <v>157</v>
      </c>
      <c r="C10342">
        <v>307645</v>
      </c>
      <c r="D10342" t="s">
        <v>10519</v>
      </c>
      <c r="E10342" t="s">
        <v>26286</v>
      </c>
      <c r="F10342" t="s">
        <v>31771</v>
      </c>
      <c r="G10342" t="s">
        <v>31797</v>
      </c>
      <c r="H10342" t="s">
        <v>42138</v>
      </c>
      <c r="J10342">
        <v>0.53256430233347185</v>
      </c>
      <c r="K10342">
        <v>-0.61107418325726881</v>
      </c>
      <c r="L10342">
        <v>0.31201372224448387</v>
      </c>
      <c r="M10342">
        <v>0.78261911108595994</v>
      </c>
      <c r="N10342">
        <v>0.34046634611110682</v>
      </c>
      <c r="O10342">
        <v>-1.0294896281346089</v>
      </c>
      <c r="R10342">
        <v>1</v>
      </c>
      <c r="S10342">
        <v>1</v>
      </c>
      <c r="T10342">
        <v>0.80915374529168571</v>
      </c>
      <c r="U10342">
        <v>0.82530370733537051</v>
      </c>
      <c r="V10342">
        <v>1</v>
      </c>
      <c r="W10342">
        <v>0</v>
      </c>
      <c r="X10342" t="s">
        <v>32</v>
      </c>
    </row>
    <row r="10343" spans="1:24">
      <c r="A10343" t="s">
        <v>80</v>
      </c>
      <c r="B10343" t="s">
        <v>157</v>
      </c>
      <c r="C10343">
        <v>544995</v>
      </c>
      <c r="D10343" t="s">
        <v>10520</v>
      </c>
      <c r="E10343" t="s">
        <v>26287</v>
      </c>
      <c r="F10343" t="s">
        <v>31771</v>
      </c>
      <c r="G10343" t="s">
        <v>31797</v>
      </c>
      <c r="H10343" t="s">
        <v>42139</v>
      </c>
      <c r="I10343">
        <v>-6.4781753022455923E-2</v>
      </c>
      <c r="J10343">
        <v>0.85165719343278723</v>
      </c>
      <c r="L10343">
        <v>1.5137130675969499</v>
      </c>
      <c r="M10343">
        <v>0.81214843326641306</v>
      </c>
      <c r="N10343">
        <v>2.1097267994950366</v>
      </c>
      <c r="O10343">
        <v>0.3521244641682304</v>
      </c>
      <c r="P10343">
        <v>1.1345280737257508</v>
      </c>
      <c r="Q10343">
        <v>-1.0781848007284545</v>
      </c>
      <c r="R10343">
        <v>1</v>
      </c>
      <c r="S10343">
        <v>0.21599273817640324</v>
      </c>
      <c r="T10343">
        <v>0.72997886403130852</v>
      </c>
      <c r="U10343">
        <v>8.0823063168730253E-2</v>
      </c>
      <c r="V10343">
        <v>0.40092057394177733</v>
      </c>
      <c r="W10343">
        <v>0</v>
      </c>
      <c r="X10343" t="s">
        <v>32</v>
      </c>
    </row>
    <row r="10344" spans="1:24">
      <c r="A10344" t="s">
        <v>80</v>
      </c>
      <c r="B10344" t="s">
        <v>157</v>
      </c>
      <c r="C10344">
        <v>888877</v>
      </c>
      <c r="D10344" t="s">
        <v>10521</v>
      </c>
      <c r="E10344" t="s">
        <v>26288</v>
      </c>
      <c r="F10344" t="s">
        <v>31771</v>
      </c>
      <c r="G10344" t="s">
        <v>31797</v>
      </c>
      <c r="H10344" t="s">
        <v>42140</v>
      </c>
      <c r="I10344">
        <v>1.213114980893284</v>
      </c>
      <c r="K10344">
        <v>0.90339591878611847</v>
      </c>
      <c r="L10344">
        <v>1.6240368720709177</v>
      </c>
      <c r="M10344">
        <v>0.46679601836824158</v>
      </c>
      <c r="N10344">
        <v>0.79784198499942027</v>
      </c>
      <c r="O10344">
        <v>-0.96299072190610202</v>
      </c>
      <c r="P10344">
        <v>-2.3878317385604308E-2</v>
      </c>
      <c r="Q10344">
        <v>-0.43080638325213005</v>
      </c>
      <c r="R10344">
        <v>0.45352245555567028</v>
      </c>
      <c r="S10344">
        <v>0.73225878890944862</v>
      </c>
      <c r="T10344">
        <v>0.17051065874003538</v>
      </c>
      <c r="U10344">
        <v>0.23765359630151278</v>
      </c>
      <c r="V10344">
        <v>0.87017519092516538</v>
      </c>
      <c r="W10344">
        <v>0</v>
      </c>
      <c r="X10344" t="s">
        <v>32</v>
      </c>
    </row>
    <row r="10345" spans="1:24">
      <c r="A10345" t="s">
        <v>80</v>
      </c>
      <c r="B10345" t="s">
        <v>157</v>
      </c>
      <c r="C10345">
        <v>80704</v>
      </c>
      <c r="D10345" t="s">
        <v>10522</v>
      </c>
      <c r="E10345" t="s">
        <v>26289</v>
      </c>
      <c r="F10345" t="s">
        <v>31771</v>
      </c>
      <c r="G10345" t="s">
        <v>31797</v>
      </c>
      <c r="H10345" t="s">
        <v>42141</v>
      </c>
      <c r="I10345">
        <v>1.5254643467612365</v>
      </c>
      <c r="J10345">
        <v>0.53456736117096337</v>
      </c>
      <c r="K10345">
        <v>1.9243074438080008</v>
      </c>
      <c r="L10345">
        <v>-0.14857824278942244</v>
      </c>
      <c r="M10345">
        <v>1.5006219990884828</v>
      </c>
      <c r="N10345">
        <v>0.80833910822472843</v>
      </c>
      <c r="O10345">
        <v>0.30009164509448283</v>
      </c>
      <c r="P10345">
        <v>-2.2110124138776222E-2</v>
      </c>
      <c r="Q10345">
        <v>0.11659511708554149</v>
      </c>
      <c r="R10345">
        <v>1</v>
      </c>
      <c r="S10345">
        <v>1</v>
      </c>
      <c r="T10345">
        <v>0.16380195213531701</v>
      </c>
      <c r="U10345">
        <v>0.45786921785890966</v>
      </c>
      <c r="V10345">
        <v>9.6298353682598675E-2</v>
      </c>
      <c r="W10345">
        <v>0</v>
      </c>
      <c r="X10345" t="s">
        <v>32</v>
      </c>
    </row>
    <row r="10346" spans="1:24">
      <c r="A10346" t="s">
        <v>80</v>
      </c>
      <c r="B10346" t="s">
        <v>157</v>
      </c>
      <c r="C10346">
        <v>204120</v>
      </c>
      <c r="D10346" t="s">
        <v>10523</v>
      </c>
      <c r="E10346" t="s">
        <v>26290</v>
      </c>
      <c r="F10346" t="s">
        <v>31771</v>
      </c>
      <c r="G10346" t="s">
        <v>31797</v>
      </c>
      <c r="H10346" t="s">
        <v>42142</v>
      </c>
      <c r="I10346">
        <v>0.70825606057833568</v>
      </c>
      <c r="J10346">
        <v>0.53256430233347185</v>
      </c>
      <c r="K10346">
        <v>1.2329253349553255</v>
      </c>
      <c r="L10346">
        <v>1.4065035059907167</v>
      </c>
      <c r="M10346">
        <v>1.3869028402660861</v>
      </c>
      <c r="N10346">
        <v>0.94697833716251978</v>
      </c>
      <c r="O10346">
        <v>0.46737339339771022</v>
      </c>
      <c r="P10346">
        <v>-0.48344763545789515</v>
      </c>
      <c r="Q10346">
        <v>4.5213286719375745E-2</v>
      </c>
      <c r="R10346">
        <v>1</v>
      </c>
      <c r="S10346">
        <v>1</v>
      </c>
      <c r="T10346">
        <v>0.45443936758291636</v>
      </c>
      <c r="U10346">
        <v>3.0063451118645015E-2</v>
      </c>
      <c r="V10346">
        <v>0.42529948685672758</v>
      </c>
      <c r="W10346">
        <v>0</v>
      </c>
      <c r="X10346" t="s">
        <v>32</v>
      </c>
    </row>
    <row r="10347" spans="1:24">
      <c r="A10347" t="s">
        <v>80</v>
      </c>
      <c r="B10347" t="s">
        <v>157</v>
      </c>
      <c r="C10347">
        <v>344275</v>
      </c>
      <c r="D10347" t="s">
        <v>10524</v>
      </c>
      <c r="E10347" t="s">
        <v>26291</v>
      </c>
      <c r="F10347" t="s">
        <v>31771</v>
      </c>
      <c r="G10347" t="s">
        <v>31797</v>
      </c>
      <c r="H10347" t="s">
        <v>42143</v>
      </c>
      <c r="K10347">
        <v>1.103442886661421E-3</v>
      </c>
      <c r="L10347">
        <v>-0.18011948696030111</v>
      </c>
      <c r="O10347">
        <v>-1.0823823163231001</v>
      </c>
      <c r="P10347">
        <v>1.051973075615128</v>
      </c>
      <c r="R10347">
        <v>1</v>
      </c>
      <c r="S10347">
        <v>1</v>
      </c>
      <c r="T10347">
        <v>1</v>
      </c>
      <c r="U10347">
        <v>1</v>
      </c>
      <c r="V10347">
        <v>0.48990497989995552</v>
      </c>
      <c r="W10347">
        <v>0</v>
      </c>
      <c r="X10347" t="s">
        <v>32</v>
      </c>
    </row>
    <row r="10348" spans="1:24">
      <c r="A10348" t="s">
        <v>80</v>
      </c>
      <c r="B10348" t="s">
        <v>157</v>
      </c>
      <c r="C10348">
        <v>553004</v>
      </c>
      <c r="D10348" t="s">
        <v>10525</v>
      </c>
      <c r="E10348" t="s">
        <v>26292</v>
      </c>
      <c r="F10348" t="s">
        <v>31771</v>
      </c>
      <c r="G10348" t="s">
        <v>31797</v>
      </c>
      <c r="H10348" t="s">
        <v>42144</v>
      </c>
      <c r="K10348">
        <v>-1.5712624127721488</v>
      </c>
      <c r="M10348">
        <v>0.32740887341049518</v>
      </c>
      <c r="O10348">
        <v>-0.351712376614151</v>
      </c>
      <c r="R10348">
        <v>1</v>
      </c>
      <c r="S10348">
        <v>1</v>
      </c>
      <c r="T10348">
        <v>1</v>
      </c>
      <c r="U10348">
        <v>1</v>
      </c>
      <c r="V10348">
        <v>1</v>
      </c>
      <c r="W10348">
        <v>0</v>
      </c>
      <c r="X10348" t="s">
        <v>32</v>
      </c>
    </row>
    <row r="10349" spans="1:24">
      <c r="A10349" t="s">
        <v>80</v>
      </c>
      <c r="B10349" t="s">
        <v>157</v>
      </c>
      <c r="C10349">
        <v>916809</v>
      </c>
      <c r="D10349" t="s">
        <v>10526</v>
      </c>
      <c r="E10349" t="s">
        <v>26293</v>
      </c>
      <c r="F10349" t="s">
        <v>31771</v>
      </c>
      <c r="G10349" t="s">
        <v>31797</v>
      </c>
      <c r="H10349" t="s">
        <v>42145</v>
      </c>
      <c r="Q10349">
        <v>1.7851878459634476</v>
      </c>
      <c r="R10349">
        <v>1</v>
      </c>
      <c r="S10349">
        <v>1</v>
      </c>
      <c r="T10349">
        <v>1</v>
      </c>
      <c r="U10349">
        <v>1</v>
      </c>
      <c r="V10349">
        <v>1</v>
      </c>
      <c r="W10349">
        <v>0</v>
      </c>
      <c r="X10349" t="s">
        <v>32</v>
      </c>
    </row>
    <row r="10350" spans="1:24">
      <c r="A10350" t="s">
        <v>80</v>
      </c>
      <c r="B10350" t="s">
        <v>157</v>
      </c>
      <c r="C10350">
        <v>105707</v>
      </c>
      <c r="D10350" t="s">
        <v>10527</v>
      </c>
      <c r="E10350" t="s">
        <v>26294</v>
      </c>
      <c r="F10350" t="s">
        <v>31771</v>
      </c>
      <c r="G10350" t="s">
        <v>31797</v>
      </c>
      <c r="H10350" t="s">
        <v>42146</v>
      </c>
      <c r="I10350">
        <v>1.0501872076068652</v>
      </c>
      <c r="J10350">
        <v>0.1025854819212646</v>
      </c>
      <c r="K10350">
        <v>-0.50458848704787407</v>
      </c>
      <c r="L10350">
        <v>-2.3618828239496894</v>
      </c>
      <c r="M10350">
        <v>0.36529644333284983</v>
      </c>
      <c r="N10350">
        <v>-1.3534669741717749</v>
      </c>
      <c r="O10350">
        <v>-0.52028143323768106</v>
      </c>
      <c r="Q10350">
        <v>-2.0690061484413786</v>
      </c>
      <c r="R10350">
        <v>1</v>
      </c>
      <c r="S10350">
        <v>1</v>
      </c>
      <c r="T10350">
        <v>0.83623291883207185</v>
      </c>
      <c r="U10350">
        <v>0.92254002439049876</v>
      </c>
      <c r="V10350">
        <v>0.82295184019626388</v>
      </c>
      <c r="W10350">
        <v>0</v>
      </c>
      <c r="X10350" t="s">
        <v>32</v>
      </c>
    </row>
    <row r="10351" spans="1:24">
      <c r="A10351" t="s">
        <v>80</v>
      </c>
      <c r="B10351" t="s">
        <v>157</v>
      </c>
      <c r="C10351">
        <v>884347</v>
      </c>
      <c r="D10351" t="s">
        <v>10528</v>
      </c>
      <c r="E10351" t="s">
        <v>26295</v>
      </c>
      <c r="F10351" t="s">
        <v>31771</v>
      </c>
      <c r="G10351" t="s">
        <v>31797</v>
      </c>
      <c r="H10351" t="s">
        <v>42147</v>
      </c>
      <c r="I10351">
        <v>-1.634208122291652</v>
      </c>
      <c r="J10351">
        <v>-1.2602486228826044</v>
      </c>
      <c r="K10351">
        <v>0.13257297769752174</v>
      </c>
      <c r="L10351">
        <v>-2.0068283723858547</v>
      </c>
      <c r="M10351">
        <v>-0.37324010414395614</v>
      </c>
      <c r="N10351">
        <v>-0.58704273185976241</v>
      </c>
      <c r="O10351">
        <v>-1.1872624262711433</v>
      </c>
      <c r="P10351">
        <v>-3.1446506603203108</v>
      </c>
      <c r="Q10351">
        <v>-1.0241932965129195</v>
      </c>
      <c r="R10351">
        <v>1</v>
      </c>
      <c r="S10351">
        <v>1</v>
      </c>
      <c r="T10351">
        <v>0.95723474570442746</v>
      </c>
      <c r="U10351">
        <v>0.95785277445657901</v>
      </c>
      <c r="V10351">
        <v>0.9372020794840128</v>
      </c>
      <c r="W10351">
        <v>0</v>
      </c>
      <c r="X10351" t="s">
        <v>32</v>
      </c>
    </row>
    <row r="10352" spans="1:24">
      <c r="A10352" t="s">
        <v>80</v>
      </c>
      <c r="B10352" t="s">
        <v>157</v>
      </c>
      <c r="C10352">
        <v>206414</v>
      </c>
      <c r="D10352" t="s">
        <v>10529</v>
      </c>
      <c r="E10352" t="s">
        <v>26296</v>
      </c>
      <c r="F10352" t="s">
        <v>31771</v>
      </c>
      <c r="G10352" t="s">
        <v>31797</v>
      </c>
      <c r="H10352" t="s">
        <v>42148</v>
      </c>
      <c r="I10352">
        <v>8.9429384045286664E-2</v>
      </c>
      <c r="J10352">
        <v>-1.5637209247347281</v>
      </c>
      <c r="K10352">
        <v>0.15731623308474996</v>
      </c>
      <c r="L10352">
        <v>-0.76241400611400412</v>
      </c>
      <c r="M10352">
        <v>0.33004222076989809</v>
      </c>
      <c r="N10352">
        <v>1.3469102769364349</v>
      </c>
      <c r="O10352">
        <v>0.57653302548617313</v>
      </c>
      <c r="P10352">
        <v>1.0318265839379857</v>
      </c>
      <c r="R10352">
        <v>1</v>
      </c>
      <c r="S10352">
        <v>1</v>
      </c>
      <c r="T10352">
        <v>0.92043606374160702</v>
      </c>
      <c r="U10352">
        <v>0.69195282282231796</v>
      </c>
      <c r="V10352">
        <v>8.2992690465359856E-2</v>
      </c>
      <c r="W10352">
        <v>0</v>
      </c>
      <c r="X10352" t="s">
        <v>32</v>
      </c>
    </row>
    <row r="10353" spans="1:24">
      <c r="A10353" t="s">
        <v>80</v>
      </c>
      <c r="B10353" t="s">
        <v>157</v>
      </c>
      <c r="C10353">
        <v>876172</v>
      </c>
      <c r="D10353" t="s">
        <v>10530</v>
      </c>
      <c r="E10353" t="s">
        <v>26297</v>
      </c>
      <c r="F10353" t="s">
        <v>31771</v>
      </c>
      <c r="G10353" t="s">
        <v>31797</v>
      </c>
      <c r="H10353" t="s">
        <v>42149</v>
      </c>
      <c r="I10353">
        <v>2.2970228681523706</v>
      </c>
      <c r="J10353">
        <v>0.1025854819212646</v>
      </c>
      <c r="K10353">
        <v>0.77708603892173311</v>
      </c>
      <c r="M10353">
        <v>-0.53229935640242765</v>
      </c>
      <c r="N10353">
        <v>-0.46725164192596869</v>
      </c>
      <c r="O10353">
        <v>-0.6296131346572178</v>
      </c>
      <c r="Q10353">
        <v>0.91532542289724228</v>
      </c>
      <c r="R10353">
        <v>1</v>
      </c>
      <c r="S10353">
        <v>1</v>
      </c>
      <c r="T10353">
        <v>0.3629690032042191</v>
      </c>
      <c r="U10353">
        <v>0.99109852549887734</v>
      </c>
      <c r="V10353">
        <v>0.42248653462827024</v>
      </c>
      <c r="W10353">
        <v>0</v>
      </c>
      <c r="X10353" t="s">
        <v>32</v>
      </c>
    </row>
    <row r="10354" spans="1:24">
      <c r="A10354" t="s">
        <v>80</v>
      </c>
      <c r="B10354" t="s">
        <v>157</v>
      </c>
      <c r="C10354">
        <v>579894</v>
      </c>
      <c r="D10354" t="s">
        <v>10531</v>
      </c>
      <c r="E10354" t="s">
        <v>26298</v>
      </c>
      <c r="F10354" t="s">
        <v>31771</v>
      </c>
      <c r="G10354" t="s">
        <v>31797</v>
      </c>
      <c r="H10354" t="s">
        <v>42150</v>
      </c>
      <c r="I10354">
        <v>0.44491345912248725</v>
      </c>
      <c r="J10354">
        <v>-0.33857323010175278</v>
      </c>
      <c r="K10354">
        <v>0.94651217949962141</v>
      </c>
      <c r="L10354">
        <v>2.3002691355365679</v>
      </c>
      <c r="M10354">
        <v>-0.1422402219055181</v>
      </c>
      <c r="N10354">
        <v>1.2742207287636689</v>
      </c>
      <c r="O10354">
        <v>-1.4866702367399931</v>
      </c>
      <c r="P10354">
        <v>2.1901964522397739</v>
      </c>
      <c r="R10354">
        <v>1</v>
      </c>
      <c r="S10354">
        <v>1</v>
      </c>
      <c r="T10354">
        <v>0.822524961333301</v>
      </c>
      <c r="U10354">
        <v>0.28346334882800084</v>
      </c>
      <c r="V10354">
        <v>0.43166985156776061</v>
      </c>
      <c r="W10354">
        <v>0</v>
      </c>
      <c r="X10354" t="s">
        <v>32</v>
      </c>
    </row>
    <row r="10355" spans="1:24">
      <c r="A10355" t="s">
        <v>80</v>
      </c>
      <c r="B10355" t="s">
        <v>157</v>
      </c>
      <c r="C10355">
        <v>884962</v>
      </c>
      <c r="D10355" t="s">
        <v>10532</v>
      </c>
      <c r="E10355" t="s">
        <v>26299</v>
      </c>
      <c r="F10355" t="s">
        <v>31771</v>
      </c>
      <c r="G10355" t="s">
        <v>31797</v>
      </c>
      <c r="H10355" t="s">
        <v>42151</v>
      </c>
      <c r="I10355">
        <v>0.4141746787747107</v>
      </c>
      <c r="J10355">
        <v>-0.12562784008161598</v>
      </c>
      <c r="K10355">
        <v>0.73110014521960309</v>
      </c>
      <c r="L10355">
        <v>0.22318437297984373</v>
      </c>
      <c r="M10355">
        <v>-9.1824022657784443E-2</v>
      </c>
      <c r="N10355">
        <v>-8.251780951018528E-3</v>
      </c>
      <c r="O10355">
        <v>-0.71786937410430696</v>
      </c>
      <c r="P10355">
        <v>-0.24399932366003618</v>
      </c>
      <c r="Q10355">
        <v>-0.55254520673171648</v>
      </c>
      <c r="R10355">
        <v>1</v>
      </c>
      <c r="S10355">
        <v>1</v>
      </c>
      <c r="T10355">
        <v>0.89556861645457897</v>
      </c>
      <c r="U10355">
        <v>0.98890549345208134</v>
      </c>
      <c r="V10355">
        <v>0.95918452458556724</v>
      </c>
      <c r="W10355">
        <v>0</v>
      </c>
      <c r="X10355" t="s">
        <v>32</v>
      </c>
    </row>
    <row r="10356" spans="1:24">
      <c r="A10356" t="s">
        <v>80</v>
      </c>
      <c r="B10356" t="s">
        <v>157</v>
      </c>
      <c r="C10356">
        <v>55783</v>
      </c>
      <c r="D10356" t="s">
        <v>10533</v>
      </c>
      <c r="E10356" t="s">
        <v>26300</v>
      </c>
      <c r="F10356" t="s">
        <v>31771</v>
      </c>
      <c r="G10356" t="s">
        <v>31797</v>
      </c>
      <c r="H10356" t="s">
        <v>42152</v>
      </c>
      <c r="I10356">
        <v>2.3481264169597398</v>
      </c>
      <c r="L10356">
        <v>1.4123468703349424</v>
      </c>
      <c r="M10356">
        <v>0.23406089980267764</v>
      </c>
      <c r="N10356">
        <v>0.67783404632567557</v>
      </c>
      <c r="O10356">
        <v>-0.24622677516020364</v>
      </c>
      <c r="P10356">
        <v>0.4953308869505777</v>
      </c>
      <c r="Q10356">
        <v>0.60286590205074519</v>
      </c>
      <c r="R10356">
        <v>1.0791397902685769E-4</v>
      </c>
      <c r="S10356">
        <v>1</v>
      </c>
      <c r="T10356">
        <v>1</v>
      </c>
      <c r="U10356">
        <v>0.38788507112472259</v>
      </c>
      <c r="V10356">
        <v>0.16920085881425356</v>
      </c>
      <c r="W10356">
        <v>0</v>
      </c>
      <c r="X10356" t="s">
        <v>32</v>
      </c>
    </row>
    <row r="10357" spans="1:24">
      <c r="A10357" t="s">
        <v>80</v>
      </c>
      <c r="B10357" t="s">
        <v>157</v>
      </c>
      <c r="C10357">
        <v>806500</v>
      </c>
      <c r="D10357" t="s">
        <v>10534</v>
      </c>
      <c r="E10357" t="s">
        <v>26301</v>
      </c>
      <c r="F10357" t="s">
        <v>31771</v>
      </c>
      <c r="G10357" t="s">
        <v>31797</v>
      </c>
      <c r="H10357" t="s">
        <v>42153</v>
      </c>
      <c r="I10357">
        <v>0.6400619427438734</v>
      </c>
      <c r="J10357">
        <v>1.5977989898054901</v>
      </c>
      <c r="K10357">
        <v>0.90102385631111259</v>
      </c>
      <c r="L10357">
        <v>0.50181767245918296</v>
      </c>
      <c r="M10357">
        <v>0.6676947342057753</v>
      </c>
      <c r="N10357">
        <v>0.48794081491402785</v>
      </c>
      <c r="O10357">
        <v>-0.9288531916370939</v>
      </c>
      <c r="P10357">
        <v>0.22898963924374272</v>
      </c>
      <c r="Q10357">
        <v>1.2853324471851835E-2</v>
      </c>
      <c r="R10357">
        <v>4.0492457461420578E-2</v>
      </c>
      <c r="S10357">
        <v>1</v>
      </c>
      <c r="T10357">
        <v>0.23782964200786821</v>
      </c>
      <c r="U10357">
        <v>0.90206253890436028</v>
      </c>
      <c r="V10357">
        <v>0.66851385529033125</v>
      </c>
      <c r="W10357">
        <v>0</v>
      </c>
      <c r="X10357" t="s">
        <v>32</v>
      </c>
    </row>
    <row r="10358" spans="1:24">
      <c r="A10358" t="s">
        <v>80</v>
      </c>
      <c r="B10358" t="s">
        <v>157</v>
      </c>
      <c r="C10358">
        <v>921215</v>
      </c>
      <c r="D10358" t="s">
        <v>10535</v>
      </c>
      <c r="E10358" t="s">
        <v>26302</v>
      </c>
      <c r="F10358" t="s">
        <v>31771</v>
      </c>
      <c r="G10358" t="s">
        <v>31797</v>
      </c>
      <c r="H10358" t="s">
        <v>42154</v>
      </c>
      <c r="I10358">
        <v>0.54585807198645142</v>
      </c>
      <c r="J10358">
        <v>1.1123025119824668</v>
      </c>
      <c r="K10358">
        <v>0.49665186235856318</v>
      </c>
      <c r="L10358">
        <v>0.85241938247971571</v>
      </c>
      <c r="M10358">
        <v>0.67709678970533993</v>
      </c>
      <c r="N10358">
        <v>-8.251780951018528E-3</v>
      </c>
      <c r="O10358">
        <v>-0.13138852348548635</v>
      </c>
      <c r="P10358">
        <v>0.53203891302409811</v>
      </c>
      <c r="Q10358">
        <v>-1.6569688728403973</v>
      </c>
      <c r="R10358">
        <v>0.45211927752271103</v>
      </c>
      <c r="S10358">
        <v>1</v>
      </c>
      <c r="T10358">
        <v>0.63620513014019198</v>
      </c>
      <c r="U10358">
        <v>0.69349886190275023</v>
      </c>
      <c r="V10358">
        <v>0.68705675431285029</v>
      </c>
      <c r="W10358">
        <v>0</v>
      </c>
      <c r="X10358" t="s">
        <v>32</v>
      </c>
    </row>
    <row r="10359" spans="1:24">
      <c r="A10359" t="s">
        <v>80</v>
      </c>
      <c r="B10359" t="s">
        <v>157</v>
      </c>
      <c r="C10359">
        <v>68256</v>
      </c>
      <c r="D10359" t="s">
        <v>10536</v>
      </c>
      <c r="E10359" t="s">
        <v>26303</v>
      </c>
      <c r="F10359" t="s">
        <v>31771</v>
      </c>
      <c r="G10359" t="s">
        <v>31797</v>
      </c>
      <c r="H10359" t="s">
        <v>42155</v>
      </c>
      <c r="I10359">
        <v>1.3242244463079911</v>
      </c>
      <c r="J10359">
        <v>-1.0937465417797421</v>
      </c>
      <c r="K10359">
        <v>0.60903994724264443</v>
      </c>
      <c r="L10359">
        <v>0.71688664328807583</v>
      </c>
      <c r="M10359">
        <v>0.91025864571725723</v>
      </c>
      <c r="N10359">
        <v>0.42070178950525072</v>
      </c>
      <c r="O10359">
        <v>0.28976818724587883</v>
      </c>
      <c r="P10359">
        <v>-1.2634186486548926</v>
      </c>
      <c r="Q10359">
        <v>0.29786972541923706</v>
      </c>
      <c r="R10359">
        <v>1</v>
      </c>
      <c r="S10359">
        <v>0.37322214917558411</v>
      </c>
      <c r="T10359">
        <v>0.72725826788914616</v>
      </c>
      <c r="U10359">
        <v>0.45138922643136214</v>
      </c>
      <c r="V10359">
        <v>0.61669663222296101</v>
      </c>
      <c r="W10359">
        <v>0</v>
      </c>
      <c r="X10359" t="s">
        <v>32</v>
      </c>
    </row>
    <row r="10360" spans="1:24">
      <c r="A10360" t="s">
        <v>80</v>
      </c>
      <c r="B10360" t="s">
        <v>157</v>
      </c>
      <c r="C10360">
        <v>656487</v>
      </c>
      <c r="D10360" t="s">
        <v>10537</v>
      </c>
      <c r="E10360" t="s">
        <v>26304</v>
      </c>
      <c r="F10360" t="s">
        <v>31771</v>
      </c>
      <c r="G10360" t="s">
        <v>31797</v>
      </c>
      <c r="H10360" t="s">
        <v>42156</v>
      </c>
      <c r="I10360">
        <v>1.320126335141329</v>
      </c>
      <c r="J10360">
        <v>1.5680616332939552</v>
      </c>
      <c r="K10360">
        <v>1.444904131552315</v>
      </c>
      <c r="L10360">
        <v>0.80166877499963007</v>
      </c>
      <c r="M10360">
        <v>1.3851006512681145</v>
      </c>
      <c r="N10360">
        <v>0.77600467403209361</v>
      </c>
      <c r="O10360">
        <v>0.15412637289670705</v>
      </c>
      <c r="P10360">
        <v>7.0196202831183108E-2</v>
      </c>
      <c r="Q10360">
        <v>-0.16008550828809121</v>
      </c>
      <c r="R10360">
        <v>4.9590287338803512E-5</v>
      </c>
      <c r="S10360">
        <v>4.4839017130790193E-2</v>
      </c>
      <c r="T10360">
        <v>6.0085790903551123E-3</v>
      </c>
      <c r="U10360">
        <v>0.12210959495294645</v>
      </c>
      <c r="V10360">
        <v>0.26566777827835519</v>
      </c>
      <c r="W10360">
        <v>0</v>
      </c>
      <c r="X10360" t="s">
        <v>32</v>
      </c>
    </row>
    <row r="10361" spans="1:24">
      <c r="A10361" t="s">
        <v>80</v>
      </c>
      <c r="B10361" t="s">
        <v>157</v>
      </c>
      <c r="C10361">
        <v>425153</v>
      </c>
      <c r="D10361" t="s">
        <v>10538</v>
      </c>
      <c r="E10361" t="s">
        <v>26305</v>
      </c>
      <c r="F10361" t="s">
        <v>31771</v>
      </c>
      <c r="G10361" t="s">
        <v>31797</v>
      </c>
      <c r="H10361" t="s">
        <v>42157</v>
      </c>
      <c r="I10361">
        <v>1.7180016555826869</v>
      </c>
      <c r="J10361">
        <v>1.0128832458908388</v>
      </c>
      <c r="K10361">
        <v>1.9554994791413316</v>
      </c>
      <c r="L10361">
        <v>1.2789987768099582</v>
      </c>
      <c r="M10361">
        <v>1.4852786280518284</v>
      </c>
      <c r="N10361">
        <v>1.302417759799523</v>
      </c>
      <c r="O10361">
        <v>0.18370860135452372</v>
      </c>
      <c r="P10361">
        <v>8.7958256328112938E-2</v>
      </c>
      <c r="Q10361">
        <v>0.39017532747748795</v>
      </c>
      <c r="R10361">
        <v>6.8865028252858554E-7</v>
      </c>
      <c r="S10361">
        <v>1.7878358682130169E-4</v>
      </c>
      <c r="T10361">
        <v>5.7013077742517078E-2</v>
      </c>
      <c r="U10361">
        <v>4.3738287206912044E-3</v>
      </c>
      <c r="V10361">
        <v>4.7076482429797409E-2</v>
      </c>
      <c r="W10361">
        <v>0</v>
      </c>
      <c r="X10361" t="s">
        <v>32</v>
      </c>
    </row>
    <row r="10362" spans="1:24">
      <c r="A10362" t="s">
        <v>80</v>
      </c>
      <c r="B10362" t="s">
        <v>157</v>
      </c>
      <c r="C10362">
        <v>689715</v>
      </c>
      <c r="D10362" t="s">
        <v>10539</v>
      </c>
      <c r="E10362" t="s">
        <v>26306</v>
      </c>
      <c r="F10362" t="s">
        <v>31771</v>
      </c>
      <c r="G10362" t="s">
        <v>31797</v>
      </c>
      <c r="H10362" t="s">
        <v>42158</v>
      </c>
      <c r="I10362">
        <v>1.0372977600371529</v>
      </c>
      <c r="J10362">
        <v>1.4613983591257416</v>
      </c>
      <c r="K10362">
        <v>1.3201169402070407</v>
      </c>
      <c r="L10362">
        <v>0.71272552588724203</v>
      </c>
      <c r="M10362">
        <v>0.85562150653412949</v>
      </c>
      <c r="N10362">
        <v>1.2142424097388398</v>
      </c>
      <c r="O10362">
        <v>-0.3680971426327897</v>
      </c>
      <c r="P10362">
        <v>-0.32180707753355087</v>
      </c>
      <c r="Q10362">
        <v>-0.18501672528245017</v>
      </c>
      <c r="R10362">
        <v>5.9339326017722612E-4</v>
      </c>
      <c r="S10362">
        <v>6.8327551450266408E-2</v>
      </c>
      <c r="T10362">
        <v>3.1184278896112187E-2</v>
      </c>
      <c r="U10362">
        <v>0.10906042700945481</v>
      </c>
      <c r="V10362">
        <v>0.97615438629505502</v>
      </c>
      <c r="W10362">
        <v>0</v>
      </c>
      <c r="X10362" t="s">
        <v>32</v>
      </c>
    </row>
    <row r="10363" spans="1:24">
      <c r="A10363" t="s">
        <v>80</v>
      </c>
      <c r="B10363" t="s">
        <v>157</v>
      </c>
      <c r="C10363">
        <v>931790</v>
      </c>
      <c r="D10363" t="s">
        <v>10540</v>
      </c>
      <c r="E10363" t="s">
        <v>26307</v>
      </c>
      <c r="F10363" t="s">
        <v>31771</v>
      </c>
      <c r="G10363" t="s">
        <v>31797</v>
      </c>
      <c r="H10363" t="s">
        <v>42159</v>
      </c>
      <c r="I10363">
        <v>0.99855513748020108</v>
      </c>
      <c r="J10363">
        <v>1.3317600539190142</v>
      </c>
      <c r="K10363">
        <v>1.3493671896382615</v>
      </c>
      <c r="L10363">
        <v>0.82118588732053688</v>
      </c>
      <c r="M10363">
        <v>0.8224320521518802</v>
      </c>
      <c r="N10363">
        <v>0.91348660462729647</v>
      </c>
      <c r="O10363">
        <v>-0.39501524507672237</v>
      </c>
      <c r="P10363">
        <v>9.6358604688008498E-2</v>
      </c>
      <c r="Q10363">
        <v>-0.23129818993633577</v>
      </c>
      <c r="R10363">
        <v>1.7391759267677733E-3</v>
      </c>
      <c r="S10363">
        <v>0.15556132334595882</v>
      </c>
      <c r="T10363">
        <v>3.1991047031326811E-2</v>
      </c>
      <c r="U10363">
        <v>1.2528594839482975E-2</v>
      </c>
      <c r="V10363">
        <v>0.76486405546172453</v>
      </c>
      <c r="W10363">
        <v>1</v>
      </c>
      <c r="X10363" t="s">
        <v>32</v>
      </c>
    </row>
    <row r="10364" spans="1:24">
      <c r="A10364" t="s">
        <v>80</v>
      </c>
      <c r="B10364" t="s">
        <v>157</v>
      </c>
      <c r="C10364">
        <v>499250</v>
      </c>
      <c r="D10364" t="s">
        <v>10541</v>
      </c>
      <c r="E10364" t="s">
        <v>26308</v>
      </c>
      <c r="F10364" t="s">
        <v>31771</v>
      </c>
      <c r="G10364" t="s">
        <v>31797</v>
      </c>
      <c r="H10364" t="s">
        <v>42160</v>
      </c>
      <c r="I10364">
        <v>1.6254554700422048</v>
      </c>
      <c r="J10364">
        <v>0.5988472398197473</v>
      </c>
      <c r="K10364">
        <v>0.72201383338649716</v>
      </c>
      <c r="L10364">
        <v>0.82076443031661306</v>
      </c>
      <c r="M10364">
        <v>1.316588761014482</v>
      </c>
      <c r="N10364">
        <v>1.3778971627096404</v>
      </c>
      <c r="O10364">
        <v>3.0706822338666839E-2</v>
      </c>
      <c r="P10364">
        <v>-0.88370857069235154</v>
      </c>
      <c r="Q10364">
        <v>-0.8026231497845302</v>
      </c>
      <c r="R10364">
        <v>0.13569202434758423</v>
      </c>
      <c r="S10364">
        <v>5.1998663051109763E-2</v>
      </c>
      <c r="T10364">
        <v>0.31284539296843017</v>
      </c>
      <c r="U10364">
        <v>5.1050500820554304E-2</v>
      </c>
      <c r="V10364">
        <v>0.88626906289055907</v>
      </c>
      <c r="W10364">
        <v>0</v>
      </c>
      <c r="X10364" t="s">
        <v>32</v>
      </c>
    </row>
    <row r="10365" spans="1:24">
      <c r="A10365" t="s">
        <v>80</v>
      </c>
      <c r="B10365" t="s">
        <v>157</v>
      </c>
      <c r="C10365">
        <v>638476</v>
      </c>
      <c r="D10365" t="s">
        <v>10542</v>
      </c>
      <c r="E10365" t="s">
        <v>26309</v>
      </c>
      <c r="F10365" t="s">
        <v>31771</v>
      </c>
      <c r="G10365" t="s">
        <v>31797</v>
      </c>
      <c r="H10365" t="s">
        <v>42161</v>
      </c>
      <c r="I10365">
        <v>1.2195341566400408</v>
      </c>
      <c r="J10365">
        <v>1.2544574907895534</v>
      </c>
      <c r="K10365">
        <v>1.4379622903154798</v>
      </c>
      <c r="L10365">
        <v>1.0118969987139472</v>
      </c>
      <c r="M10365">
        <v>1.2503586026399409</v>
      </c>
      <c r="N10365">
        <v>0.99033832369540242</v>
      </c>
      <c r="O10365">
        <v>-0.35519963296495938</v>
      </c>
      <c r="P10365">
        <v>-2.4663146144060732E-2</v>
      </c>
      <c r="Q10365">
        <v>-0.16372668294774329</v>
      </c>
      <c r="R10365">
        <v>1.8965327244273921E-2</v>
      </c>
      <c r="S10365">
        <v>0.15205809978719984</v>
      </c>
      <c r="T10365">
        <v>8.7069315236566192E-3</v>
      </c>
      <c r="U10365">
        <v>1.8480288037273546E-2</v>
      </c>
      <c r="V10365">
        <v>0.84907445014200744</v>
      </c>
      <c r="W10365">
        <v>1</v>
      </c>
      <c r="X10365" t="s">
        <v>32</v>
      </c>
    </row>
    <row r="10366" spans="1:24">
      <c r="A10366" t="s">
        <v>80</v>
      </c>
      <c r="B10366" t="s">
        <v>157</v>
      </c>
      <c r="C10366">
        <v>751236</v>
      </c>
      <c r="D10366" t="s">
        <v>10543</v>
      </c>
      <c r="E10366" t="s">
        <v>26310</v>
      </c>
      <c r="F10366" t="s">
        <v>31771</v>
      </c>
      <c r="G10366" t="s">
        <v>31797</v>
      </c>
      <c r="H10366" t="s">
        <v>42162</v>
      </c>
      <c r="I10366">
        <v>0.95513684867434456</v>
      </c>
      <c r="J10366">
        <v>0.87229369959484249</v>
      </c>
      <c r="K10366">
        <v>1.0147823496182919</v>
      </c>
      <c r="L10366">
        <v>0.57811262009852715</v>
      </c>
      <c r="M10366">
        <v>0.89588217833003903</v>
      </c>
      <c r="N10366">
        <v>0.74086476752244845</v>
      </c>
      <c r="O10366">
        <v>-0.18897433922786266</v>
      </c>
      <c r="P10366">
        <v>-0.83341201951785315</v>
      </c>
      <c r="Q10366">
        <v>-1.0768044447246341</v>
      </c>
      <c r="R10366">
        <v>0.1861073419975495</v>
      </c>
      <c r="S10366">
        <v>0.68088279032589993</v>
      </c>
      <c r="T10366">
        <v>3.4077418710149111E-2</v>
      </c>
      <c r="U10366">
        <v>0.24892428573770187</v>
      </c>
      <c r="V10366">
        <v>0.93332540089610916</v>
      </c>
      <c r="W10366">
        <v>0</v>
      </c>
      <c r="X10366" t="s">
        <v>32</v>
      </c>
    </row>
    <row r="10367" spans="1:24">
      <c r="A10367" t="s">
        <v>80</v>
      </c>
      <c r="B10367" t="s">
        <v>157</v>
      </c>
      <c r="C10367">
        <v>109304</v>
      </c>
      <c r="D10367" t="s">
        <v>10544</v>
      </c>
      <c r="E10367" t="s">
        <v>26311</v>
      </c>
      <c r="F10367" t="s">
        <v>31771</v>
      </c>
      <c r="G10367" t="s">
        <v>31797</v>
      </c>
      <c r="H10367" t="s">
        <v>42163</v>
      </c>
      <c r="I10367">
        <v>1.0751516319849186</v>
      </c>
      <c r="J10367">
        <v>0.16459715578037315</v>
      </c>
      <c r="K10367">
        <v>1.3550242165137316</v>
      </c>
      <c r="L10367">
        <v>0.44556317688022107</v>
      </c>
      <c r="M10367">
        <v>1.0487716755664165</v>
      </c>
      <c r="N10367">
        <v>0.30259546900516021</v>
      </c>
      <c r="O10367">
        <v>-7.8081293741871782E-2</v>
      </c>
      <c r="P10367">
        <v>-0.30167709777634233</v>
      </c>
      <c r="Q10367">
        <v>0.46630809159436915</v>
      </c>
      <c r="R10367">
        <v>0.33623721724414163</v>
      </c>
      <c r="S10367">
        <v>1</v>
      </c>
      <c r="T10367">
        <v>0.43410624323498825</v>
      </c>
      <c r="U10367">
        <v>0.59703668008383193</v>
      </c>
      <c r="V10367">
        <v>0.38259168259936926</v>
      </c>
      <c r="W10367">
        <v>0</v>
      </c>
      <c r="X10367" t="s">
        <v>32</v>
      </c>
    </row>
    <row r="10368" spans="1:24">
      <c r="A10368" t="s">
        <v>80</v>
      </c>
      <c r="B10368" t="s">
        <v>157</v>
      </c>
      <c r="C10368">
        <v>792394</v>
      </c>
      <c r="D10368" t="s">
        <v>10545</v>
      </c>
      <c r="E10368" t="s">
        <v>26312</v>
      </c>
      <c r="F10368" t="s">
        <v>31771</v>
      </c>
      <c r="G10368" t="s">
        <v>31797</v>
      </c>
      <c r="H10368" t="s">
        <v>42164</v>
      </c>
      <c r="I10368">
        <v>1.1690139771159767</v>
      </c>
      <c r="J10368">
        <v>-9.6095348598736141E-2</v>
      </c>
      <c r="K10368">
        <v>-0.10038928176132789</v>
      </c>
      <c r="M10368">
        <v>0.17706348070669886</v>
      </c>
      <c r="N10368">
        <v>-0.29907746626657783</v>
      </c>
      <c r="O10368">
        <v>-5.3409897629608238E-3</v>
      </c>
      <c r="Q10368">
        <v>0.72553812312624943</v>
      </c>
      <c r="R10368">
        <v>1</v>
      </c>
      <c r="S10368">
        <v>1</v>
      </c>
      <c r="T10368">
        <v>0.81045065712304443</v>
      </c>
      <c r="U10368">
        <v>0.89887075308994613</v>
      </c>
      <c r="V10368">
        <v>0.23205299213450126</v>
      </c>
      <c r="W10368">
        <v>0</v>
      </c>
      <c r="X10368" t="s">
        <v>32</v>
      </c>
    </row>
    <row r="10369" spans="1:24">
      <c r="A10369" t="s">
        <v>80</v>
      </c>
      <c r="B10369" t="s">
        <v>157</v>
      </c>
      <c r="C10369">
        <v>926667</v>
      </c>
      <c r="D10369" t="s">
        <v>10546</v>
      </c>
      <c r="E10369" t="s">
        <v>26313</v>
      </c>
      <c r="F10369" t="s">
        <v>31771</v>
      </c>
      <c r="G10369" t="s">
        <v>31797</v>
      </c>
      <c r="H10369" t="s">
        <v>42165</v>
      </c>
      <c r="I10369">
        <v>0.89408358295247758</v>
      </c>
      <c r="J10369">
        <v>1.1051837234594357</v>
      </c>
      <c r="K10369">
        <v>1.1746658782980104</v>
      </c>
      <c r="L10369">
        <v>1.3057891404634674</v>
      </c>
      <c r="M10369">
        <v>0.62395479280193378</v>
      </c>
      <c r="N10369">
        <v>0.82251746875436282</v>
      </c>
      <c r="O10369">
        <v>0.15779326085159706</v>
      </c>
      <c r="P10369">
        <v>0.49254773318388434</v>
      </c>
      <c r="Q10369">
        <v>9.3223088016001654E-2</v>
      </c>
      <c r="R10369">
        <v>0.31994534832044808</v>
      </c>
      <c r="S10369">
        <v>0.75900557417786774</v>
      </c>
      <c r="T10369">
        <v>4.5375902582026992E-2</v>
      </c>
      <c r="U10369">
        <v>0.16785217644144401</v>
      </c>
      <c r="V10369">
        <v>6.9264097143456729E-2</v>
      </c>
      <c r="W10369">
        <v>0</v>
      </c>
      <c r="X10369" t="s">
        <v>32</v>
      </c>
    </row>
    <row r="10370" spans="1:24">
      <c r="A10370" t="s">
        <v>80</v>
      </c>
      <c r="B10370" t="s">
        <v>157</v>
      </c>
      <c r="C10370">
        <v>584010</v>
      </c>
      <c r="D10370" t="s">
        <v>10547</v>
      </c>
      <c r="E10370" t="s">
        <v>26314</v>
      </c>
      <c r="F10370" t="s">
        <v>31771</v>
      </c>
      <c r="G10370" t="s">
        <v>31797</v>
      </c>
      <c r="H10370" t="s">
        <v>42166</v>
      </c>
      <c r="I10370">
        <v>1.0425942221407691</v>
      </c>
      <c r="J10370">
        <v>1.1519275914465279</v>
      </c>
      <c r="K10370">
        <v>1.4168621464354203</v>
      </c>
      <c r="L10370">
        <v>1.2017435837918393</v>
      </c>
      <c r="M10370">
        <v>0.96040942659079054</v>
      </c>
      <c r="N10370">
        <v>0.94586252799057302</v>
      </c>
      <c r="O10370">
        <v>0.48189806177400385</v>
      </c>
      <c r="P10370">
        <v>0.24304940848620493</v>
      </c>
      <c r="Q10370">
        <v>-0.61193962844803096</v>
      </c>
      <c r="R10370">
        <v>1.9086499046771073E-2</v>
      </c>
      <c r="S10370">
        <v>0.12486163227375903</v>
      </c>
      <c r="T10370">
        <v>3.364032597705989E-2</v>
      </c>
      <c r="U10370">
        <v>2.3039372946227151E-2</v>
      </c>
      <c r="V10370">
        <v>0.40918699454225504</v>
      </c>
      <c r="W10370">
        <v>1</v>
      </c>
      <c r="X10370" t="s">
        <v>32</v>
      </c>
    </row>
    <row r="10371" spans="1:24">
      <c r="A10371" t="s">
        <v>80</v>
      </c>
      <c r="B10371" t="s">
        <v>157</v>
      </c>
      <c r="C10371">
        <v>285109</v>
      </c>
      <c r="D10371" t="s">
        <v>10548</v>
      </c>
      <c r="E10371" t="s">
        <v>26315</v>
      </c>
      <c r="F10371" t="s">
        <v>31771</v>
      </c>
      <c r="G10371" t="s">
        <v>31797</v>
      </c>
      <c r="H10371" t="s">
        <v>42167</v>
      </c>
      <c r="I10371">
        <v>1.3000733256530745</v>
      </c>
      <c r="J10371">
        <v>1.0757274970606483</v>
      </c>
      <c r="K10371">
        <v>1.6350834984641933</v>
      </c>
      <c r="L10371">
        <v>1.0451131709354762</v>
      </c>
      <c r="M10371">
        <v>1.2088355650568303</v>
      </c>
      <c r="N10371">
        <v>1.1893426998329053</v>
      </c>
      <c r="O10371">
        <v>4.4286065497643357E-2</v>
      </c>
      <c r="P10371">
        <v>-0.43428892260003238</v>
      </c>
      <c r="Q10371">
        <v>-9.338918046421707E-2</v>
      </c>
      <c r="R10371">
        <v>7.6512232144929016E-7</v>
      </c>
      <c r="S10371">
        <v>1.4402380800191092E-4</v>
      </c>
      <c r="T10371">
        <v>3.9991117084799195E-2</v>
      </c>
      <c r="U10371">
        <v>5.5764573543317566E-3</v>
      </c>
      <c r="V10371">
        <v>0.74333931962467314</v>
      </c>
      <c r="W10371">
        <v>2</v>
      </c>
      <c r="X10371" t="s">
        <v>47565</v>
      </c>
    </row>
    <row r="10372" spans="1:24">
      <c r="A10372" t="s">
        <v>80</v>
      </c>
      <c r="B10372" t="s">
        <v>157</v>
      </c>
      <c r="C10372">
        <v>153044</v>
      </c>
      <c r="D10372" t="s">
        <v>10549</v>
      </c>
      <c r="E10372" t="s">
        <v>26316</v>
      </c>
      <c r="F10372" t="s">
        <v>31771</v>
      </c>
      <c r="G10372" t="s">
        <v>31797</v>
      </c>
      <c r="H10372" t="s">
        <v>42168</v>
      </c>
      <c r="I10372">
        <v>1.4325461806523805</v>
      </c>
      <c r="J10372">
        <v>0.67669237746246047</v>
      </c>
      <c r="K10372">
        <v>0.58635099700142401</v>
      </c>
      <c r="L10372">
        <v>1.0532720621025948</v>
      </c>
      <c r="M10372">
        <v>1.411946336433032</v>
      </c>
      <c r="N10372">
        <v>1.2590131809178429</v>
      </c>
      <c r="O10372">
        <v>9.3572757970507681E-2</v>
      </c>
      <c r="P10372">
        <v>-0.45239900576383274</v>
      </c>
      <c r="Q10372">
        <v>-0.6797022188465256</v>
      </c>
      <c r="R10372">
        <v>2.0681961244468375E-2</v>
      </c>
      <c r="S10372">
        <v>2.2128832173062477E-4</v>
      </c>
      <c r="T10372">
        <v>0.37117207263260166</v>
      </c>
      <c r="U10372">
        <v>1.5393706061151593E-2</v>
      </c>
      <c r="V10372">
        <v>0.83765001344387191</v>
      </c>
      <c r="W10372">
        <v>1</v>
      </c>
      <c r="X10372" t="s">
        <v>32</v>
      </c>
    </row>
    <row r="10373" spans="1:24">
      <c r="A10373" t="s">
        <v>80</v>
      </c>
      <c r="B10373" t="s">
        <v>157</v>
      </c>
      <c r="C10373">
        <v>366706</v>
      </c>
      <c r="D10373" t="s">
        <v>10550</v>
      </c>
      <c r="E10373" t="s">
        <v>26317</v>
      </c>
      <c r="F10373" t="s">
        <v>31771</v>
      </c>
      <c r="G10373" t="s">
        <v>31797</v>
      </c>
      <c r="H10373" t="s">
        <v>42169</v>
      </c>
      <c r="I10373">
        <v>1.7394922782236577</v>
      </c>
      <c r="J10373">
        <v>1.4542170338709504</v>
      </c>
      <c r="K10373">
        <v>1.4627491751221271</v>
      </c>
      <c r="L10373">
        <v>1.4447211944717315</v>
      </c>
      <c r="M10373">
        <v>1.6589589511305753</v>
      </c>
      <c r="N10373">
        <v>1.4771640016528309</v>
      </c>
      <c r="O10373">
        <v>0.20994411295062854</v>
      </c>
      <c r="P10373">
        <v>0.14157896403069969</v>
      </c>
      <c r="Q10373">
        <v>0.21916498453264133</v>
      </c>
      <c r="R10373">
        <v>3.2508718287740357E-3</v>
      </c>
      <c r="S10373">
        <v>8.2848865036290846E-3</v>
      </c>
      <c r="T10373">
        <v>7.5320093869015352E-3</v>
      </c>
      <c r="U10373">
        <v>2.9505472381183041E-3</v>
      </c>
      <c r="V10373">
        <v>5.148183243604461E-3</v>
      </c>
      <c r="W10373">
        <v>0</v>
      </c>
      <c r="X10373" t="s">
        <v>32</v>
      </c>
    </row>
    <row r="10374" spans="1:24">
      <c r="A10374" t="s">
        <v>80</v>
      </c>
      <c r="B10374" t="s">
        <v>157</v>
      </c>
      <c r="C10374">
        <v>646958</v>
      </c>
      <c r="D10374" t="s">
        <v>10551</v>
      </c>
      <c r="E10374" t="s">
        <v>26318</v>
      </c>
      <c r="F10374" t="s">
        <v>31771</v>
      </c>
      <c r="G10374" t="s">
        <v>31797</v>
      </c>
      <c r="H10374" t="s">
        <v>42170</v>
      </c>
      <c r="I10374">
        <v>1.3805346681775426</v>
      </c>
      <c r="J10374">
        <v>1.2605346316579116</v>
      </c>
      <c r="K10374">
        <v>1.2604772377873026</v>
      </c>
      <c r="L10374">
        <v>0.88383914586771972</v>
      </c>
      <c r="M10374">
        <v>1.1813307355460871</v>
      </c>
      <c r="N10374">
        <v>1.3020601707024539</v>
      </c>
      <c r="O10374">
        <v>-3.8435741543803914E-2</v>
      </c>
      <c r="P10374">
        <v>-7.3786789084770987E-2</v>
      </c>
      <c r="Q10374">
        <v>-0.10060585579028292</v>
      </c>
      <c r="R10374">
        <v>0.16064853820842032</v>
      </c>
      <c r="S10374">
        <v>0.49009190875138403</v>
      </c>
      <c r="T10374">
        <v>3.1318108154467675E-3</v>
      </c>
      <c r="U10374">
        <v>3.2998404275816864E-2</v>
      </c>
      <c r="V10374">
        <v>0.82589929527763395</v>
      </c>
      <c r="W10374">
        <v>1</v>
      </c>
      <c r="X10374" t="s">
        <v>32</v>
      </c>
    </row>
    <row r="10375" spans="1:24">
      <c r="A10375" t="s">
        <v>80</v>
      </c>
      <c r="B10375" t="s">
        <v>157</v>
      </c>
      <c r="C10375">
        <v>840970</v>
      </c>
      <c r="D10375" t="s">
        <v>10552</v>
      </c>
      <c r="E10375" t="s">
        <v>26319</v>
      </c>
      <c r="F10375" t="s">
        <v>31771</v>
      </c>
      <c r="G10375" t="s">
        <v>31797</v>
      </c>
      <c r="H10375" t="s">
        <v>42171</v>
      </c>
      <c r="I10375">
        <v>0.33196125528245535</v>
      </c>
      <c r="J10375">
        <v>0.82521445005554739</v>
      </c>
      <c r="K10375">
        <v>1.4123639659247109</v>
      </c>
      <c r="L10375">
        <v>0.59322625740889556</v>
      </c>
      <c r="M10375">
        <v>0.42413683885813303</v>
      </c>
      <c r="N10375">
        <v>0.3411106674537745</v>
      </c>
      <c r="O10375">
        <v>-0.65262265390806551</v>
      </c>
      <c r="P10375">
        <v>0.23916334092210345</v>
      </c>
      <c r="Q10375">
        <v>-1.4199029636102978E-2</v>
      </c>
      <c r="R10375">
        <v>0.99197832125063901</v>
      </c>
      <c r="S10375">
        <v>1</v>
      </c>
      <c r="T10375">
        <v>0.43361924168218002</v>
      </c>
      <c r="U10375">
        <v>0.94734698643139625</v>
      </c>
      <c r="V10375">
        <v>0.62088899134580999</v>
      </c>
      <c r="W10375">
        <v>0</v>
      </c>
      <c r="X10375" t="s">
        <v>32</v>
      </c>
    </row>
    <row r="10376" spans="1:24">
      <c r="A10376" t="s">
        <v>80</v>
      </c>
      <c r="B10376" t="s">
        <v>157</v>
      </c>
      <c r="C10376">
        <v>372445</v>
      </c>
      <c r="D10376" t="s">
        <v>10553</v>
      </c>
      <c r="E10376" t="s">
        <v>26320</v>
      </c>
      <c r="F10376" t="s">
        <v>31771</v>
      </c>
      <c r="G10376" t="s">
        <v>31797</v>
      </c>
      <c r="H10376" t="s">
        <v>42172</v>
      </c>
      <c r="I10376">
        <v>1.4019736597397126</v>
      </c>
      <c r="J10376">
        <v>1.741827063101586</v>
      </c>
      <c r="K10376">
        <v>0.94755112734250924</v>
      </c>
      <c r="L10376">
        <v>1.4852984988754079</v>
      </c>
      <c r="M10376">
        <v>1.1976647802386839</v>
      </c>
      <c r="N10376">
        <v>0.62750904104426031</v>
      </c>
      <c r="O10376">
        <v>2.6070286219940009E-2</v>
      </c>
      <c r="P10376">
        <v>-0.12031780931941505</v>
      </c>
      <c r="Q10376">
        <v>0.94897160606235609</v>
      </c>
      <c r="R10376">
        <v>0.20793833439821258</v>
      </c>
      <c r="S10376">
        <v>0.76380546188399956</v>
      </c>
      <c r="T10376">
        <v>6.6444227743625323E-2</v>
      </c>
      <c r="U10376">
        <v>0.11130746852222681</v>
      </c>
      <c r="V10376">
        <v>0.21175152491499777</v>
      </c>
      <c r="W10376">
        <v>0</v>
      </c>
      <c r="X10376" t="s">
        <v>32</v>
      </c>
    </row>
    <row r="10377" spans="1:24">
      <c r="A10377" t="s">
        <v>80</v>
      </c>
      <c r="B10377" t="s">
        <v>157</v>
      </c>
      <c r="C10377">
        <v>369034</v>
      </c>
      <c r="D10377" t="s">
        <v>10554</v>
      </c>
      <c r="E10377" t="s">
        <v>26321</v>
      </c>
      <c r="F10377" t="s">
        <v>31771</v>
      </c>
      <c r="G10377" t="s">
        <v>31797</v>
      </c>
      <c r="H10377" t="s">
        <v>42173</v>
      </c>
      <c r="I10377">
        <v>0.38806075004390705</v>
      </c>
      <c r="J10377">
        <v>7.8776596245033748E-2</v>
      </c>
      <c r="L10377">
        <v>-0.45478797613384137</v>
      </c>
      <c r="M10377">
        <v>0.22163062378914755</v>
      </c>
      <c r="N10377">
        <v>0.34046634611110682</v>
      </c>
      <c r="O10377">
        <v>0.33090385100942799</v>
      </c>
      <c r="P10377">
        <v>1.2263611760770465</v>
      </c>
      <c r="R10377">
        <v>1</v>
      </c>
      <c r="S10377">
        <v>1</v>
      </c>
      <c r="T10377">
        <v>0.91480803580874592</v>
      </c>
      <c r="U10377">
        <v>0.93653988899725948</v>
      </c>
      <c r="V10377">
        <v>0.1578362441968103</v>
      </c>
      <c r="W10377">
        <v>0</v>
      </c>
      <c r="X10377" t="s">
        <v>32</v>
      </c>
    </row>
    <row r="10378" spans="1:24">
      <c r="A10378" t="s">
        <v>80</v>
      </c>
      <c r="B10378" t="s">
        <v>157</v>
      </c>
      <c r="C10378">
        <v>340599</v>
      </c>
      <c r="D10378" t="s">
        <v>10555</v>
      </c>
      <c r="E10378" t="s">
        <v>26322</v>
      </c>
      <c r="F10378" t="s">
        <v>31771</v>
      </c>
      <c r="G10378" t="s">
        <v>31797</v>
      </c>
      <c r="H10378" t="s">
        <v>42174</v>
      </c>
      <c r="I10378">
        <v>1.0492829004888153</v>
      </c>
      <c r="L10378">
        <v>-1.1743471960938854</v>
      </c>
      <c r="M10378">
        <v>0.24772111601752167</v>
      </c>
      <c r="N10378">
        <v>0.79888428828753444</v>
      </c>
      <c r="O10378">
        <v>0.47651345670509215</v>
      </c>
      <c r="P10378">
        <v>0.89923068563988195</v>
      </c>
      <c r="Q10378">
        <v>1.0822477873931029</v>
      </c>
      <c r="R10378">
        <v>1</v>
      </c>
      <c r="S10378">
        <v>1</v>
      </c>
      <c r="T10378">
        <v>1</v>
      </c>
      <c r="U10378">
        <v>0.82353545166766273</v>
      </c>
      <c r="V10378">
        <v>2.0056643723963648E-2</v>
      </c>
      <c r="W10378">
        <v>0</v>
      </c>
      <c r="X10378" t="s">
        <v>32</v>
      </c>
    </row>
    <row r="10379" spans="1:24">
      <c r="A10379" t="s">
        <v>80</v>
      </c>
      <c r="B10379" t="s">
        <v>157</v>
      </c>
      <c r="C10379">
        <v>645949</v>
      </c>
      <c r="D10379" t="s">
        <v>10556</v>
      </c>
      <c r="E10379" t="s">
        <v>26323</v>
      </c>
      <c r="F10379" t="s">
        <v>31771</v>
      </c>
      <c r="G10379" t="s">
        <v>31797</v>
      </c>
      <c r="H10379" t="s">
        <v>42175</v>
      </c>
      <c r="I10379">
        <v>1.221280253810451</v>
      </c>
      <c r="J10379">
        <v>1.465192635032408</v>
      </c>
      <c r="K10379">
        <v>0.6507088845182496</v>
      </c>
      <c r="L10379">
        <v>1.1705385573778004</v>
      </c>
      <c r="M10379">
        <v>1.345445633489982</v>
      </c>
      <c r="N10379">
        <v>0.96347058745719583</v>
      </c>
      <c r="O10379">
        <v>0.21684723255421012</v>
      </c>
      <c r="P10379">
        <v>-0.38854928781164944</v>
      </c>
      <c r="Q10379">
        <v>4.644312091902858E-2</v>
      </c>
      <c r="R10379">
        <v>1</v>
      </c>
      <c r="S10379">
        <v>1</v>
      </c>
      <c r="T10379">
        <v>0.16087118140431234</v>
      </c>
      <c r="U10379">
        <v>2.2993813119515226E-2</v>
      </c>
      <c r="V10379">
        <v>0.48567091247842165</v>
      </c>
      <c r="W10379">
        <v>0</v>
      </c>
      <c r="X10379" t="s">
        <v>32</v>
      </c>
    </row>
    <row r="10380" spans="1:24">
      <c r="A10380" t="s">
        <v>80</v>
      </c>
      <c r="B10380" t="s">
        <v>157</v>
      </c>
      <c r="C10380">
        <v>752501</v>
      </c>
      <c r="D10380" t="s">
        <v>10557</v>
      </c>
      <c r="E10380" t="s">
        <v>26324</v>
      </c>
      <c r="F10380" t="s">
        <v>31771</v>
      </c>
      <c r="G10380" t="s">
        <v>31797</v>
      </c>
      <c r="H10380" t="s">
        <v>42176</v>
      </c>
      <c r="I10380">
        <v>0.99095943350584115</v>
      </c>
      <c r="J10380">
        <v>0.66322351510483557</v>
      </c>
      <c r="K10380">
        <v>1.0093653591581866</v>
      </c>
      <c r="L10380">
        <v>0.96889918604190761</v>
      </c>
      <c r="M10380">
        <v>1.2551853215864934</v>
      </c>
      <c r="N10380">
        <v>0.83526114542632257</v>
      </c>
      <c r="O10380">
        <v>-2.1239082898985018E-2</v>
      </c>
      <c r="P10380">
        <v>0.10950810632964014</v>
      </c>
      <c r="Q10380">
        <v>-0.10755528724693875</v>
      </c>
      <c r="R10380">
        <v>1</v>
      </c>
      <c r="S10380">
        <v>1</v>
      </c>
      <c r="T10380">
        <v>0.25269958374920432</v>
      </c>
      <c r="U10380">
        <v>5.1164177611521831E-2</v>
      </c>
      <c r="V10380">
        <v>0.28445420620587314</v>
      </c>
      <c r="W10380">
        <v>0</v>
      </c>
      <c r="X10380" t="s">
        <v>32</v>
      </c>
    </row>
    <row r="10381" spans="1:24">
      <c r="A10381" t="s">
        <v>80</v>
      </c>
      <c r="B10381" t="s">
        <v>157</v>
      </c>
      <c r="C10381">
        <v>679279</v>
      </c>
      <c r="D10381" t="s">
        <v>10558</v>
      </c>
      <c r="E10381" t="s">
        <v>26325</v>
      </c>
      <c r="F10381" t="s">
        <v>31771</v>
      </c>
      <c r="G10381" t="s">
        <v>31797</v>
      </c>
      <c r="H10381" t="s">
        <v>42177</v>
      </c>
      <c r="I10381">
        <v>0.73412531360818267</v>
      </c>
      <c r="J10381">
        <v>1.2457075979471757</v>
      </c>
      <c r="K10381">
        <v>1.3230129158991852</v>
      </c>
      <c r="L10381">
        <v>0.69528061700057009</v>
      </c>
      <c r="M10381">
        <v>1.0070138110731639</v>
      </c>
      <c r="N10381">
        <v>0.75477460619772074</v>
      </c>
      <c r="O10381">
        <v>-0.6752285496181063</v>
      </c>
      <c r="P10381">
        <v>6.2992444024704497E-2</v>
      </c>
      <c r="Q10381">
        <v>-0.20027500113239327</v>
      </c>
      <c r="R10381">
        <v>1</v>
      </c>
      <c r="S10381">
        <v>1</v>
      </c>
      <c r="T10381">
        <v>0.12103617741734952</v>
      </c>
      <c r="U10381">
        <v>0.12199550848403905</v>
      </c>
      <c r="V10381">
        <v>0.79374704881513858</v>
      </c>
      <c r="W10381">
        <v>0</v>
      </c>
      <c r="X10381" t="s">
        <v>32</v>
      </c>
    </row>
    <row r="10382" spans="1:24">
      <c r="A10382" t="s">
        <v>80</v>
      </c>
      <c r="B10382" t="s">
        <v>157</v>
      </c>
      <c r="C10382">
        <v>932241</v>
      </c>
      <c r="D10382" t="s">
        <v>10559</v>
      </c>
      <c r="E10382" t="s">
        <v>26326</v>
      </c>
      <c r="F10382" t="s">
        <v>31771</v>
      </c>
      <c r="G10382" t="s">
        <v>31797</v>
      </c>
      <c r="H10382" t="s">
        <v>42178</v>
      </c>
      <c r="I10382">
        <v>-0.16263132670150027</v>
      </c>
      <c r="J10382">
        <v>-0.12067549007991785</v>
      </c>
      <c r="K10382">
        <v>0.39188730187552157</v>
      </c>
      <c r="L10382">
        <v>-1.6138088229035121</v>
      </c>
      <c r="M10382">
        <v>-0.46420164643922579</v>
      </c>
      <c r="N10382">
        <v>0.54354195905982206</v>
      </c>
      <c r="O10382">
        <v>-1.0247683079038419</v>
      </c>
      <c r="P10382">
        <v>-0.46859573826200851</v>
      </c>
      <c r="Q10382">
        <v>-0.50784847293716684</v>
      </c>
      <c r="R10382">
        <v>1</v>
      </c>
      <c r="S10382">
        <v>1</v>
      </c>
      <c r="T10382">
        <v>0.97464487619771734</v>
      </c>
      <c r="U10382">
        <v>0.89991171106982204</v>
      </c>
      <c r="V10382">
        <v>0.96261192880395852</v>
      </c>
      <c r="W10382">
        <v>0</v>
      </c>
      <c r="X10382" t="s">
        <v>32</v>
      </c>
    </row>
    <row r="10383" spans="1:24">
      <c r="A10383" t="s">
        <v>80</v>
      </c>
      <c r="B10383" t="s">
        <v>157</v>
      </c>
      <c r="C10383">
        <v>192190</v>
      </c>
      <c r="D10383" t="s">
        <v>10560</v>
      </c>
      <c r="E10383" t="s">
        <v>26327</v>
      </c>
      <c r="F10383" t="s">
        <v>31771</v>
      </c>
      <c r="G10383" t="s">
        <v>31797</v>
      </c>
      <c r="H10383" t="s">
        <v>42179</v>
      </c>
      <c r="I10383">
        <v>-0.60557007438050103</v>
      </c>
      <c r="L10383">
        <v>1.5826925278732955</v>
      </c>
      <c r="M10383">
        <v>0.11772735034642512</v>
      </c>
      <c r="P10383">
        <v>1.5015020684491369</v>
      </c>
      <c r="R10383">
        <v>1</v>
      </c>
      <c r="S10383">
        <v>1</v>
      </c>
      <c r="T10383">
        <v>1</v>
      </c>
      <c r="U10383">
        <v>0.42032993518161388</v>
      </c>
      <c r="V10383">
        <v>1</v>
      </c>
      <c r="W10383">
        <v>0</v>
      </c>
      <c r="X10383" t="s">
        <v>32</v>
      </c>
    </row>
    <row r="10384" spans="1:24">
      <c r="A10384" t="s">
        <v>80</v>
      </c>
      <c r="B10384" t="s">
        <v>157</v>
      </c>
      <c r="C10384">
        <v>864281</v>
      </c>
      <c r="D10384" t="s">
        <v>10561</v>
      </c>
      <c r="E10384" t="s">
        <v>26328</v>
      </c>
      <c r="F10384" t="s">
        <v>31771</v>
      </c>
      <c r="G10384" t="s">
        <v>31797</v>
      </c>
      <c r="H10384" t="s">
        <v>42180</v>
      </c>
      <c r="I10384">
        <v>-3.5050949002153997E-2</v>
      </c>
      <c r="J10384">
        <v>0.53256430233347185</v>
      </c>
      <c r="L10384">
        <v>0.35735962354709772</v>
      </c>
      <c r="M10384">
        <v>1.1709700589911016</v>
      </c>
      <c r="N10384">
        <v>2.0925541675685664</v>
      </c>
      <c r="P10384">
        <v>1.4945116373826184</v>
      </c>
      <c r="Q10384">
        <v>-0.21103971541404998</v>
      </c>
      <c r="R10384">
        <v>1</v>
      </c>
      <c r="S10384">
        <v>1</v>
      </c>
      <c r="T10384">
        <v>0.84803423545126855</v>
      </c>
      <c r="U10384">
        <v>0.19558609464831711</v>
      </c>
      <c r="V10384">
        <v>0.28328087033599847</v>
      </c>
      <c r="W10384">
        <v>0</v>
      </c>
      <c r="X10384" t="s">
        <v>32</v>
      </c>
    </row>
    <row r="10385" spans="1:24">
      <c r="A10385" t="s">
        <v>80</v>
      </c>
      <c r="B10385" t="s">
        <v>157</v>
      </c>
      <c r="C10385">
        <v>670219</v>
      </c>
      <c r="D10385" t="s">
        <v>10562</v>
      </c>
      <c r="E10385" t="s">
        <v>26329</v>
      </c>
      <c r="F10385" t="s">
        <v>31771</v>
      </c>
      <c r="G10385" t="s">
        <v>31797</v>
      </c>
      <c r="H10385" t="s">
        <v>42181</v>
      </c>
      <c r="I10385">
        <v>-0.42363386712775863</v>
      </c>
      <c r="J10385">
        <v>1.8253377944498712</v>
      </c>
      <c r="M10385">
        <v>0.24017147057803112</v>
      </c>
      <c r="N10385">
        <v>0.72779107146580468</v>
      </c>
      <c r="O10385">
        <v>0.36253939570789395</v>
      </c>
      <c r="Q10385">
        <v>-7.2777191479461489E-2</v>
      </c>
      <c r="R10385">
        <v>1</v>
      </c>
      <c r="S10385">
        <v>1</v>
      </c>
      <c r="T10385">
        <v>0.52725146063046957</v>
      </c>
      <c r="U10385">
        <v>0.70155815760381757</v>
      </c>
      <c r="V10385">
        <v>0.26832065443662606</v>
      </c>
      <c r="W10385">
        <v>0</v>
      </c>
      <c r="X10385" t="s">
        <v>32</v>
      </c>
    </row>
    <row r="10386" spans="1:24">
      <c r="A10386" t="s">
        <v>80</v>
      </c>
      <c r="B10386" t="s">
        <v>157</v>
      </c>
      <c r="C10386">
        <v>725263</v>
      </c>
      <c r="D10386" t="s">
        <v>10563</v>
      </c>
      <c r="E10386" t="s">
        <v>26330</v>
      </c>
      <c r="F10386" t="s">
        <v>31771</v>
      </c>
      <c r="G10386" t="s">
        <v>31797</v>
      </c>
      <c r="H10386" t="s">
        <v>42182</v>
      </c>
      <c r="I10386">
        <v>0.27578644169859245</v>
      </c>
      <c r="M10386">
        <v>0.37707100050814191</v>
      </c>
      <c r="N10386">
        <v>1.3462500072160617</v>
      </c>
      <c r="O10386">
        <v>0.5343136938989641</v>
      </c>
      <c r="P10386">
        <v>-0.63104245330754605</v>
      </c>
      <c r="Q10386">
        <v>2.5469697013580355</v>
      </c>
      <c r="R10386">
        <v>1</v>
      </c>
      <c r="S10386">
        <v>1</v>
      </c>
      <c r="T10386">
        <v>1</v>
      </c>
      <c r="U10386">
        <v>0.37612999424960791</v>
      </c>
      <c r="V10386">
        <v>0.22470587011913834</v>
      </c>
      <c r="W10386">
        <v>0</v>
      </c>
      <c r="X10386" t="s">
        <v>32</v>
      </c>
    </row>
    <row r="10387" spans="1:24">
      <c r="A10387" t="s">
        <v>80</v>
      </c>
      <c r="B10387" t="s">
        <v>157</v>
      </c>
      <c r="C10387">
        <v>5042</v>
      </c>
      <c r="D10387" t="s">
        <v>10564</v>
      </c>
      <c r="E10387" t="s">
        <v>26331</v>
      </c>
      <c r="F10387" t="s">
        <v>31771</v>
      </c>
      <c r="G10387" t="s">
        <v>31797</v>
      </c>
      <c r="H10387" t="s">
        <v>42183</v>
      </c>
      <c r="I10387">
        <v>1.0995954258471028</v>
      </c>
      <c r="J10387">
        <v>-0.71496192335226127</v>
      </c>
      <c r="K10387">
        <v>-0.34816929665288954</v>
      </c>
      <c r="L10387">
        <v>-0.72893620739555542</v>
      </c>
      <c r="M10387">
        <v>0.8443792253517266</v>
      </c>
      <c r="N10387">
        <v>0.50067093798561402</v>
      </c>
      <c r="O10387">
        <v>-6.6742171567350184E-2</v>
      </c>
      <c r="Q10387">
        <v>-0.53851696364230173</v>
      </c>
      <c r="R10387">
        <v>1</v>
      </c>
      <c r="S10387">
        <v>1</v>
      </c>
      <c r="T10387">
        <v>0.85396389394387229</v>
      </c>
      <c r="U10387">
        <v>0.78044694183797736</v>
      </c>
      <c r="V10387">
        <v>0.76149372284852701</v>
      </c>
      <c r="W10387">
        <v>0</v>
      </c>
      <c r="X10387" t="s">
        <v>32</v>
      </c>
    </row>
    <row r="10388" spans="1:24">
      <c r="A10388" t="s">
        <v>80</v>
      </c>
      <c r="B10388" t="s">
        <v>157</v>
      </c>
      <c r="C10388">
        <v>453332</v>
      </c>
      <c r="D10388" t="s">
        <v>10565</v>
      </c>
      <c r="E10388" t="s">
        <v>26332</v>
      </c>
      <c r="F10388" t="s">
        <v>31771</v>
      </c>
      <c r="G10388" t="s">
        <v>31797</v>
      </c>
      <c r="H10388" t="s">
        <v>42184</v>
      </c>
      <c r="I10388">
        <v>1.1895318502276178</v>
      </c>
      <c r="J10388">
        <v>0.20459404168480066</v>
      </c>
      <c r="K10388">
        <v>1.250889249732273</v>
      </c>
      <c r="L10388">
        <v>1.319783197535362</v>
      </c>
      <c r="M10388">
        <v>1.4394866828634738</v>
      </c>
      <c r="N10388">
        <v>1.2145662946925864</v>
      </c>
      <c r="O10388">
        <v>0.22837822488212201</v>
      </c>
      <c r="P10388">
        <v>-2.8531148889185571</v>
      </c>
      <c r="Q10388">
        <v>-0.15065781786505728</v>
      </c>
      <c r="R10388">
        <v>1</v>
      </c>
      <c r="S10388">
        <v>1</v>
      </c>
      <c r="T10388">
        <v>0.41339668303878518</v>
      </c>
      <c r="U10388">
        <v>4.7527663517656082E-3</v>
      </c>
      <c r="V10388">
        <v>0.76908271746148471</v>
      </c>
      <c r="W10388">
        <v>0</v>
      </c>
      <c r="X10388" t="s">
        <v>32</v>
      </c>
    </row>
    <row r="10389" spans="1:24">
      <c r="A10389" t="s">
        <v>80</v>
      </c>
      <c r="B10389" t="s">
        <v>157</v>
      </c>
      <c r="C10389">
        <v>915281</v>
      </c>
      <c r="D10389" t="s">
        <v>10566</v>
      </c>
      <c r="E10389" t="s">
        <v>26333</v>
      </c>
      <c r="F10389" t="s">
        <v>31771</v>
      </c>
      <c r="G10389" t="s">
        <v>31797</v>
      </c>
      <c r="H10389" t="s">
        <v>42185</v>
      </c>
      <c r="I10389">
        <v>2.10063915616796</v>
      </c>
      <c r="J10389">
        <v>1.2788375388381255</v>
      </c>
      <c r="K10389">
        <v>-0.49454214701435917</v>
      </c>
      <c r="L10389">
        <v>0.94937252183549792</v>
      </c>
      <c r="M10389">
        <v>0.5858104738710177</v>
      </c>
      <c r="O10389">
        <v>-0.72665711251259335</v>
      </c>
      <c r="P10389">
        <v>0.70625203485211729</v>
      </c>
      <c r="R10389">
        <v>1</v>
      </c>
      <c r="S10389">
        <v>1</v>
      </c>
      <c r="T10389">
        <v>0.4250072999419322</v>
      </c>
      <c r="U10389">
        <v>0.33373979810150212</v>
      </c>
      <c r="V10389">
        <v>0.48275271173708834</v>
      </c>
      <c r="W10389">
        <v>0</v>
      </c>
      <c r="X10389" t="s">
        <v>32</v>
      </c>
    </row>
    <row r="10390" spans="1:24">
      <c r="A10390" t="s">
        <v>80</v>
      </c>
      <c r="B10390" t="s">
        <v>157</v>
      </c>
      <c r="C10390">
        <v>839960</v>
      </c>
      <c r="D10390" t="s">
        <v>10567</v>
      </c>
      <c r="E10390" t="s">
        <v>26334</v>
      </c>
      <c r="F10390" t="s">
        <v>31771</v>
      </c>
      <c r="G10390" t="s">
        <v>31797</v>
      </c>
      <c r="H10390" t="s">
        <v>42186</v>
      </c>
      <c r="I10390">
        <v>0.57973837638900783</v>
      </c>
      <c r="M10390">
        <v>0.44516954300640732</v>
      </c>
      <c r="O10390">
        <v>1.0144296256674001</v>
      </c>
      <c r="P10390">
        <v>0.28896634136358612</v>
      </c>
      <c r="R10390">
        <v>1</v>
      </c>
      <c r="S10390">
        <v>1</v>
      </c>
      <c r="T10390">
        <v>1</v>
      </c>
      <c r="U10390">
        <v>1</v>
      </c>
      <c r="V10390">
        <v>0.15204054748350995</v>
      </c>
      <c r="W10390">
        <v>0</v>
      </c>
      <c r="X10390" t="s">
        <v>32</v>
      </c>
    </row>
    <row r="10391" spans="1:24">
      <c r="A10391" t="s">
        <v>80</v>
      </c>
      <c r="B10391" t="s">
        <v>157</v>
      </c>
      <c r="C10391">
        <v>594306</v>
      </c>
      <c r="D10391" t="s">
        <v>10568</v>
      </c>
      <c r="E10391" t="s">
        <v>26335</v>
      </c>
      <c r="F10391" t="s">
        <v>31771</v>
      </c>
      <c r="G10391" t="s">
        <v>31797</v>
      </c>
      <c r="H10391" t="s">
        <v>42187</v>
      </c>
      <c r="J10391">
        <v>-1.1490162820019993</v>
      </c>
      <c r="M10391">
        <v>9.1587625667724909E-2</v>
      </c>
      <c r="N10391">
        <v>9.8520293722403229E-2</v>
      </c>
      <c r="Q10391">
        <v>-0.21103971541404998</v>
      </c>
      <c r="R10391">
        <v>1</v>
      </c>
      <c r="S10391">
        <v>1</v>
      </c>
      <c r="T10391">
        <v>1</v>
      </c>
      <c r="U10391">
        <v>0.99805711664711849</v>
      </c>
      <c r="V10391">
        <v>1</v>
      </c>
      <c r="W10391">
        <v>0</v>
      </c>
      <c r="X10391" t="s">
        <v>32</v>
      </c>
    </row>
    <row r="10392" spans="1:24">
      <c r="A10392" t="s">
        <v>80</v>
      </c>
      <c r="B10392" t="s">
        <v>157</v>
      </c>
      <c r="C10392">
        <v>474505</v>
      </c>
      <c r="D10392" t="s">
        <v>10569</v>
      </c>
      <c r="E10392" t="s">
        <v>26336</v>
      </c>
      <c r="F10392" t="s">
        <v>31771</v>
      </c>
      <c r="G10392" t="s">
        <v>31797</v>
      </c>
      <c r="H10392" t="s">
        <v>42188</v>
      </c>
      <c r="I10392">
        <v>0.57973837638900783</v>
      </c>
      <c r="L10392">
        <v>7.8134024589944895E-2</v>
      </c>
      <c r="M10392">
        <v>1.0250614977241423</v>
      </c>
      <c r="N10392">
        <v>-2.1798635649326199</v>
      </c>
      <c r="O10392">
        <v>1.2485899641428486</v>
      </c>
      <c r="Q10392">
        <v>3.7820867265619249</v>
      </c>
      <c r="R10392">
        <v>1</v>
      </c>
      <c r="S10392">
        <v>1</v>
      </c>
      <c r="T10392">
        <v>1</v>
      </c>
      <c r="U10392">
        <v>0.80255902900663634</v>
      </c>
      <c r="V10392">
        <v>0.14604559524902544</v>
      </c>
      <c r="W10392">
        <v>0</v>
      </c>
      <c r="X10392" t="s">
        <v>32</v>
      </c>
    </row>
    <row r="10393" spans="1:24">
      <c r="A10393" t="s">
        <v>80</v>
      </c>
      <c r="B10393" t="s">
        <v>157</v>
      </c>
      <c r="C10393">
        <v>517803</v>
      </c>
      <c r="D10393" t="s">
        <v>10570</v>
      </c>
      <c r="E10393" t="s">
        <v>26337</v>
      </c>
      <c r="F10393" t="s">
        <v>31771</v>
      </c>
      <c r="G10393" t="s">
        <v>31797</v>
      </c>
      <c r="H10393" t="s">
        <v>42189</v>
      </c>
      <c r="I10393">
        <v>5.6902137578136003E-2</v>
      </c>
      <c r="M10393">
        <v>-0.27983836045881483</v>
      </c>
      <c r="N10393">
        <v>0.74846620238051775</v>
      </c>
      <c r="P10393">
        <v>1.9104513850868894</v>
      </c>
      <c r="Q10393">
        <v>0.27580030235778508</v>
      </c>
      <c r="R10393">
        <v>1</v>
      </c>
      <c r="S10393">
        <v>1</v>
      </c>
      <c r="T10393">
        <v>1</v>
      </c>
      <c r="U10393">
        <v>0.72120609667859181</v>
      </c>
      <c r="V10393">
        <v>0.19770409167410913</v>
      </c>
      <c r="W10393">
        <v>0</v>
      </c>
      <c r="X10393" t="s">
        <v>32</v>
      </c>
    </row>
    <row r="10394" spans="1:24">
      <c r="A10394" t="s">
        <v>80</v>
      </c>
      <c r="B10394" t="s">
        <v>157</v>
      </c>
      <c r="C10394">
        <v>826155</v>
      </c>
      <c r="D10394" t="s">
        <v>10571</v>
      </c>
      <c r="E10394" t="s">
        <v>26338</v>
      </c>
      <c r="F10394" t="s">
        <v>31771</v>
      </c>
      <c r="G10394" t="s">
        <v>31797</v>
      </c>
      <c r="H10394" t="s">
        <v>42190</v>
      </c>
      <c r="I10394">
        <v>-0.37585144360754619</v>
      </c>
      <c r="M10394">
        <v>-7.9045403108715329E-2</v>
      </c>
      <c r="N10394">
        <v>-0.58704273185976241</v>
      </c>
      <c r="R10394">
        <v>1</v>
      </c>
      <c r="S10394">
        <v>1</v>
      </c>
      <c r="T10394">
        <v>1</v>
      </c>
      <c r="U10394">
        <v>0.9205186149171336</v>
      </c>
      <c r="V10394">
        <v>1</v>
      </c>
      <c r="W10394">
        <v>0</v>
      </c>
      <c r="X10394" t="s">
        <v>32</v>
      </c>
    </row>
    <row r="10395" spans="1:24">
      <c r="A10395" t="s">
        <v>80</v>
      </c>
      <c r="B10395" t="s">
        <v>157</v>
      </c>
      <c r="C10395">
        <v>721190</v>
      </c>
      <c r="D10395" t="s">
        <v>10572</v>
      </c>
      <c r="E10395" t="s">
        <v>26339</v>
      </c>
      <c r="F10395" t="s">
        <v>31771</v>
      </c>
      <c r="G10395" t="s">
        <v>31797</v>
      </c>
      <c r="H10395" t="s">
        <v>42191</v>
      </c>
      <c r="I10395">
        <v>3.3300713478878752E-2</v>
      </c>
      <c r="J10395">
        <v>2.3323682187627406</v>
      </c>
      <c r="K10395">
        <v>-1.3328464100510307</v>
      </c>
      <c r="L10395">
        <v>0.35735962354709772</v>
      </c>
      <c r="M10395">
        <v>-0.39207518770882488</v>
      </c>
      <c r="N10395">
        <v>-0.29907746626657783</v>
      </c>
      <c r="P10395">
        <v>1.9104513850868894</v>
      </c>
      <c r="Q10395">
        <v>0.96276406949438709</v>
      </c>
      <c r="R10395">
        <v>1</v>
      </c>
      <c r="S10395">
        <v>1</v>
      </c>
      <c r="T10395">
        <v>0.64349023837575681</v>
      </c>
      <c r="U10395">
        <v>0.95920036233439809</v>
      </c>
      <c r="V10395">
        <v>9.8276222970831009E-2</v>
      </c>
      <c r="W10395">
        <v>0</v>
      </c>
      <c r="X10395" t="s">
        <v>32</v>
      </c>
    </row>
    <row r="10396" spans="1:24">
      <c r="A10396" t="s">
        <v>80</v>
      </c>
      <c r="B10396" t="s">
        <v>157</v>
      </c>
      <c r="C10396">
        <v>804458</v>
      </c>
      <c r="D10396" t="s">
        <v>10573</v>
      </c>
      <c r="E10396" t="s">
        <v>26340</v>
      </c>
      <c r="F10396" t="s">
        <v>31771</v>
      </c>
      <c r="G10396" t="s">
        <v>31797</v>
      </c>
      <c r="H10396" t="s">
        <v>42192</v>
      </c>
      <c r="K10396">
        <v>-0.13699203965465911</v>
      </c>
      <c r="M10396">
        <v>0.26103400276042166</v>
      </c>
      <c r="N10396">
        <v>0.25967133868052605</v>
      </c>
      <c r="P10396">
        <v>1.6052617818693522</v>
      </c>
      <c r="Q10396">
        <v>-0.21103971541404998</v>
      </c>
      <c r="R10396">
        <v>1</v>
      </c>
      <c r="S10396">
        <v>1</v>
      </c>
      <c r="T10396">
        <v>1</v>
      </c>
      <c r="U10396">
        <v>0.99946131084471435</v>
      </c>
      <c r="V10396">
        <v>0.2810674757075049</v>
      </c>
      <c r="W10396">
        <v>0</v>
      </c>
      <c r="X10396" t="s">
        <v>32</v>
      </c>
    </row>
    <row r="10397" spans="1:24">
      <c r="A10397" t="s">
        <v>80</v>
      </c>
      <c r="B10397" t="s">
        <v>157</v>
      </c>
      <c r="C10397">
        <v>793918</v>
      </c>
      <c r="D10397" t="s">
        <v>10574</v>
      </c>
      <c r="E10397" t="s">
        <v>26341</v>
      </c>
      <c r="F10397" t="s">
        <v>31771</v>
      </c>
      <c r="G10397" t="s">
        <v>31797</v>
      </c>
      <c r="H10397" t="s">
        <v>42193</v>
      </c>
      <c r="I10397">
        <v>-1.8757921619122246</v>
      </c>
      <c r="L10397">
        <v>-0.72893620739555542</v>
      </c>
      <c r="M10397">
        <v>-0.40761746408736199</v>
      </c>
      <c r="N10397">
        <v>1.3462500072160617</v>
      </c>
      <c r="P10397">
        <v>2.3636984157954326</v>
      </c>
      <c r="Q10397">
        <v>-1.3015374401517465</v>
      </c>
      <c r="R10397">
        <v>1</v>
      </c>
      <c r="S10397">
        <v>1</v>
      </c>
      <c r="T10397">
        <v>1</v>
      </c>
      <c r="U10397">
        <v>0.77257517904038198</v>
      </c>
      <c r="V10397">
        <v>0.40241151237890316</v>
      </c>
      <c r="W10397">
        <v>0</v>
      </c>
      <c r="X10397" t="s">
        <v>32</v>
      </c>
    </row>
    <row r="10398" spans="1:24">
      <c r="A10398" t="s">
        <v>80</v>
      </c>
      <c r="B10398" t="s">
        <v>157</v>
      </c>
      <c r="C10398">
        <v>122777</v>
      </c>
      <c r="D10398" t="s">
        <v>10575</v>
      </c>
      <c r="E10398" t="s">
        <v>26342</v>
      </c>
      <c r="F10398" t="s">
        <v>31771</v>
      </c>
      <c r="G10398" t="s">
        <v>31797</v>
      </c>
      <c r="H10398" t="s">
        <v>42194</v>
      </c>
      <c r="I10398">
        <v>1.5297086596240348</v>
      </c>
      <c r="J10398">
        <v>0.54789204969992156</v>
      </c>
      <c r="K10398">
        <v>0.78814230918655159</v>
      </c>
      <c r="L10398">
        <v>1.3165016259646967</v>
      </c>
      <c r="M10398">
        <v>1.4841664502006555</v>
      </c>
      <c r="N10398">
        <v>1.4821216103369776</v>
      </c>
      <c r="O10398">
        <v>0.15935320776399564</v>
      </c>
      <c r="P10398">
        <v>-0.53645617454066308</v>
      </c>
      <c r="Q10398">
        <v>-0.88952116932452974</v>
      </c>
      <c r="R10398">
        <v>1</v>
      </c>
      <c r="S10398">
        <v>0.87221478830859733</v>
      </c>
      <c r="T10398">
        <v>0.3232763361031441</v>
      </c>
      <c r="U10398">
        <v>2.6182059013690777E-3</v>
      </c>
      <c r="V10398">
        <v>0.82521613738253841</v>
      </c>
      <c r="W10398">
        <v>0</v>
      </c>
      <c r="X10398" t="s">
        <v>32</v>
      </c>
    </row>
    <row r="10399" spans="1:24">
      <c r="A10399" t="s">
        <v>80</v>
      </c>
      <c r="B10399" t="s">
        <v>157</v>
      </c>
      <c r="C10399">
        <v>656951</v>
      </c>
      <c r="D10399" t="s">
        <v>10576</v>
      </c>
      <c r="E10399" t="s">
        <v>26343</v>
      </c>
      <c r="F10399" t="s">
        <v>31771</v>
      </c>
      <c r="G10399" t="s">
        <v>31797</v>
      </c>
      <c r="H10399" t="s">
        <v>42195</v>
      </c>
      <c r="I10399">
        <v>1.3027138585921438</v>
      </c>
      <c r="J10399">
        <v>1.8341121809581766</v>
      </c>
      <c r="K10399">
        <v>1.1739052533114753</v>
      </c>
      <c r="L10399">
        <v>2.5691795082374207</v>
      </c>
      <c r="M10399">
        <v>1.3637994636355506</v>
      </c>
      <c r="N10399">
        <v>1.2226187160404827</v>
      </c>
      <c r="O10399">
        <v>0.66417539955181226</v>
      </c>
      <c r="P10399">
        <v>9.1118583732492375E-2</v>
      </c>
      <c r="Q10399">
        <v>-0.83896129628321425</v>
      </c>
      <c r="R10399">
        <v>0.62795709829524349</v>
      </c>
      <c r="S10399">
        <v>0.36568833437674875</v>
      </c>
      <c r="T10399">
        <v>4.3492237926437513E-2</v>
      </c>
      <c r="U10399">
        <v>6.6066792406327707E-2</v>
      </c>
      <c r="V10399">
        <v>0.48291928390061994</v>
      </c>
      <c r="W10399">
        <v>0</v>
      </c>
      <c r="X10399" t="s">
        <v>32</v>
      </c>
    </row>
    <row r="10400" spans="1:24">
      <c r="A10400" t="s">
        <v>80</v>
      </c>
      <c r="B10400" t="s">
        <v>157</v>
      </c>
      <c r="C10400">
        <v>440470</v>
      </c>
      <c r="D10400" t="s">
        <v>10577</v>
      </c>
      <c r="E10400" t="s">
        <v>26344</v>
      </c>
      <c r="F10400" t="s">
        <v>31771</v>
      </c>
      <c r="G10400" t="s">
        <v>31797</v>
      </c>
      <c r="H10400" t="s">
        <v>42196</v>
      </c>
      <c r="I10400">
        <v>1.6933640310709519</v>
      </c>
      <c r="J10400">
        <v>1.5092691010493828</v>
      </c>
      <c r="K10400">
        <v>1.627984356827084</v>
      </c>
      <c r="L10400">
        <v>2.337183372519104</v>
      </c>
      <c r="M10400">
        <v>1.7972024213087128</v>
      </c>
      <c r="N10400">
        <v>1.5490849555045285</v>
      </c>
      <c r="O10400">
        <v>0.6314230974741335</v>
      </c>
      <c r="P10400">
        <v>0.16177932543149431</v>
      </c>
      <c r="Q10400">
        <v>-2.2821358968313277E-2</v>
      </c>
      <c r="R10400">
        <v>2.8716366774767695E-2</v>
      </c>
      <c r="S10400">
        <v>5.1558983213458214E-3</v>
      </c>
      <c r="T10400">
        <v>2.1826672681710376E-3</v>
      </c>
      <c r="U10400">
        <v>1.6941293853456618E-2</v>
      </c>
      <c r="V10400">
        <v>0.12844076404389831</v>
      </c>
      <c r="W10400">
        <v>1</v>
      </c>
      <c r="X10400" t="s">
        <v>32</v>
      </c>
    </row>
    <row r="10401" spans="1:24">
      <c r="A10401" t="s">
        <v>80</v>
      </c>
      <c r="B10401" t="s">
        <v>157</v>
      </c>
      <c r="C10401">
        <v>129990</v>
      </c>
      <c r="D10401" t="s">
        <v>10578</v>
      </c>
      <c r="E10401" t="s">
        <v>26345</v>
      </c>
      <c r="F10401" t="s">
        <v>31771</v>
      </c>
      <c r="G10401" t="s">
        <v>31797</v>
      </c>
      <c r="H10401" t="s">
        <v>42197</v>
      </c>
      <c r="I10401">
        <v>1.3177321956641039</v>
      </c>
      <c r="J10401">
        <v>1.2892387263221394</v>
      </c>
      <c r="K10401">
        <v>0.8353918109159002</v>
      </c>
      <c r="L10401">
        <v>1.1177762137360423</v>
      </c>
      <c r="M10401">
        <v>1.5973877319687819</v>
      </c>
      <c r="N10401">
        <v>1.2113785474061896</v>
      </c>
      <c r="O10401">
        <v>6.9784177166432038E-2</v>
      </c>
      <c r="P10401">
        <v>0.16447391654728616</v>
      </c>
      <c r="Q10401">
        <v>-0.60291401262785271</v>
      </c>
      <c r="R10401">
        <v>2.3053036035718691E-2</v>
      </c>
      <c r="S10401">
        <v>8.7273880576173579E-3</v>
      </c>
      <c r="T10401">
        <v>7.7176353846290568E-2</v>
      </c>
      <c r="U10401">
        <v>2.3978489106953244E-2</v>
      </c>
      <c r="V10401">
        <v>0.60561086496655014</v>
      </c>
      <c r="W10401">
        <v>0</v>
      </c>
      <c r="X10401" t="s">
        <v>32</v>
      </c>
    </row>
    <row r="10402" spans="1:24">
      <c r="A10402" t="s">
        <v>80</v>
      </c>
      <c r="B10402" t="s">
        <v>157</v>
      </c>
      <c r="C10402">
        <v>835407</v>
      </c>
      <c r="D10402" t="s">
        <v>10579</v>
      </c>
      <c r="E10402" t="s">
        <v>26346</v>
      </c>
      <c r="F10402" t="s">
        <v>31771</v>
      </c>
      <c r="G10402" t="s">
        <v>31797</v>
      </c>
      <c r="H10402" t="s">
        <v>42198</v>
      </c>
      <c r="I10402">
        <v>0.93245339403055616</v>
      </c>
      <c r="J10402">
        <v>1.1856597989011923</v>
      </c>
      <c r="K10402">
        <v>-0.34816929665288954</v>
      </c>
      <c r="L10402">
        <v>0.5363320713008255</v>
      </c>
      <c r="M10402">
        <v>0.37707100050814191</v>
      </c>
      <c r="N10402">
        <v>-7.2185334266191337E-2</v>
      </c>
      <c r="O10402">
        <v>-0.47380197631483245</v>
      </c>
      <c r="P10402">
        <v>0.6588573096010597</v>
      </c>
      <c r="Q10402">
        <v>-0.92734615895070549</v>
      </c>
      <c r="R10402">
        <v>0.55286090307771651</v>
      </c>
      <c r="S10402">
        <v>1</v>
      </c>
      <c r="T10402">
        <v>0.64756234465262819</v>
      </c>
      <c r="U10402">
        <v>0.91470508533973471</v>
      </c>
      <c r="V10402">
        <v>0.64252191797965974</v>
      </c>
      <c r="W10402">
        <v>0</v>
      </c>
      <c r="X10402" t="s">
        <v>32</v>
      </c>
    </row>
    <row r="10403" spans="1:24">
      <c r="A10403" t="s">
        <v>80</v>
      </c>
      <c r="B10403" t="s">
        <v>157</v>
      </c>
      <c r="C10403">
        <v>218897</v>
      </c>
      <c r="D10403" t="s">
        <v>10580</v>
      </c>
      <c r="E10403" t="s">
        <v>26347</v>
      </c>
      <c r="F10403" t="s">
        <v>31771</v>
      </c>
      <c r="G10403" t="s">
        <v>31797</v>
      </c>
      <c r="H10403" t="s">
        <v>42199</v>
      </c>
      <c r="I10403">
        <v>1.9484737757042119</v>
      </c>
      <c r="J10403">
        <v>1.1858866345643158</v>
      </c>
      <c r="K10403">
        <v>1.5423682202043096</v>
      </c>
      <c r="L10403">
        <v>1.4100974970819395</v>
      </c>
      <c r="M10403">
        <v>1.5518475999352832</v>
      </c>
      <c r="N10403">
        <v>1.7503449302092093</v>
      </c>
      <c r="O10403">
        <v>7.375721122567569E-2</v>
      </c>
      <c r="P10403">
        <v>-0.5271314083504528</v>
      </c>
      <c r="Q10403">
        <v>-0.37662605479204636</v>
      </c>
      <c r="R10403">
        <v>3.2413011160298508E-7</v>
      </c>
      <c r="S10403">
        <v>7.4478599863438541E-7</v>
      </c>
      <c r="T10403">
        <v>3.7226715872422524E-2</v>
      </c>
      <c r="U10403">
        <v>5.8046844837018755E-3</v>
      </c>
      <c r="V10403">
        <v>0.83273686687701598</v>
      </c>
      <c r="W10403">
        <v>1</v>
      </c>
      <c r="X10403" t="s">
        <v>32</v>
      </c>
    </row>
    <row r="10404" spans="1:24">
      <c r="A10404" t="s">
        <v>80</v>
      </c>
      <c r="B10404" t="s">
        <v>157</v>
      </c>
      <c r="C10404">
        <v>348226</v>
      </c>
      <c r="D10404" t="s">
        <v>10581</v>
      </c>
      <c r="E10404" t="s">
        <v>26348</v>
      </c>
      <c r="F10404" t="s">
        <v>31771</v>
      </c>
      <c r="G10404" t="s">
        <v>31797</v>
      </c>
      <c r="H10404" t="s">
        <v>42200</v>
      </c>
      <c r="I10404">
        <v>1.9469212839748131</v>
      </c>
      <c r="J10404">
        <v>1.484288348481595</v>
      </c>
      <c r="K10404">
        <v>1.3290218834261207</v>
      </c>
      <c r="L10404">
        <v>1.6235917148639007</v>
      </c>
      <c r="M10404">
        <v>1.6317605639324846</v>
      </c>
      <c r="N10404">
        <v>2.035273808604865</v>
      </c>
      <c r="O10404">
        <v>0.39316760070273915</v>
      </c>
      <c r="P10404">
        <v>-0.43833976728826762</v>
      </c>
      <c r="Q10404">
        <v>-0.76775382658244684</v>
      </c>
      <c r="R10404">
        <v>1.3055792663496519E-7</v>
      </c>
      <c r="S10404">
        <v>6.1274369787457178E-9</v>
      </c>
      <c r="T10404">
        <v>2.5536785878891733E-2</v>
      </c>
      <c r="U10404">
        <v>7.4520213262600013E-3</v>
      </c>
      <c r="V10404">
        <v>0.70680160185578822</v>
      </c>
      <c r="W10404">
        <v>2</v>
      </c>
      <c r="X10404" t="s">
        <v>47565</v>
      </c>
    </row>
    <row r="10405" spans="1:24">
      <c r="A10405" t="s">
        <v>80</v>
      </c>
      <c r="B10405" t="s">
        <v>157</v>
      </c>
      <c r="C10405">
        <v>78951</v>
      </c>
      <c r="D10405" t="s">
        <v>10582</v>
      </c>
      <c r="E10405" t="s">
        <v>26349</v>
      </c>
      <c r="F10405" t="s">
        <v>31771</v>
      </c>
      <c r="G10405" t="s">
        <v>31797</v>
      </c>
      <c r="H10405" t="s">
        <v>42201</v>
      </c>
      <c r="I10405">
        <v>0.57164085776508156</v>
      </c>
      <c r="J10405">
        <v>1.2502665652277281</v>
      </c>
      <c r="K10405">
        <v>0.90339591878611847</v>
      </c>
      <c r="L10405">
        <v>0.17483280339765939</v>
      </c>
      <c r="M10405">
        <v>0.67924668950870348</v>
      </c>
      <c r="N10405">
        <v>0.89115689899477069</v>
      </c>
      <c r="O10405">
        <v>4.335040001215873E-3</v>
      </c>
      <c r="P10405">
        <v>0.37724950372321864</v>
      </c>
      <c r="Q10405">
        <v>0.59945571218928517</v>
      </c>
      <c r="R10405">
        <v>0.503160186409081</v>
      </c>
      <c r="S10405">
        <v>1</v>
      </c>
      <c r="T10405">
        <v>0.31394702408401376</v>
      </c>
      <c r="U10405">
        <v>0.63045435664736793</v>
      </c>
      <c r="V10405">
        <v>8.1334436772719329E-2</v>
      </c>
      <c r="W10405">
        <v>1</v>
      </c>
      <c r="X10405" t="s">
        <v>32</v>
      </c>
    </row>
    <row r="10406" spans="1:24">
      <c r="A10406" t="s">
        <v>80</v>
      </c>
      <c r="B10406" t="s">
        <v>157</v>
      </c>
      <c r="C10406">
        <v>452835</v>
      </c>
      <c r="D10406" t="s">
        <v>10583</v>
      </c>
      <c r="E10406" t="s">
        <v>26350</v>
      </c>
      <c r="F10406" t="s">
        <v>31771</v>
      </c>
      <c r="G10406" t="s">
        <v>31797</v>
      </c>
      <c r="H10406" t="s">
        <v>42202</v>
      </c>
      <c r="I10406">
        <v>0.76932476995384969</v>
      </c>
      <c r="J10406">
        <v>1.1856597989011923</v>
      </c>
      <c r="L10406">
        <v>1.2835976826827862</v>
      </c>
      <c r="M10406">
        <v>0.14910115960070769</v>
      </c>
      <c r="N10406">
        <v>0.67783404632567557</v>
      </c>
      <c r="O10406">
        <v>-0.34231690658017877</v>
      </c>
      <c r="P10406">
        <v>-0.47438736921626345</v>
      </c>
      <c r="Q10406">
        <v>-0.49701602754852425</v>
      </c>
      <c r="R10406">
        <v>2.7924868631811994E-2</v>
      </c>
      <c r="S10406">
        <v>0.39863902765275572</v>
      </c>
      <c r="T10406">
        <v>0.27294080147164151</v>
      </c>
      <c r="U10406">
        <v>0.45641202874918052</v>
      </c>
      <c r="V10406">
        <v>0.99247806975128383</v>
      </c>
      <c r="W10406">
        <v>0</v>
      </c>
      <c r="X10406" t="s">
        <v>32</v>
      </c>
    </row>
    <row r="10407" spans="1:24">
      <c r="A10407" t="s">
        <v>80</v>
      </c>
      <c r="B10407" t="s">
        <v>157</v>
      </c>
      <c r="C10407">
        <v>683116</v>
      </c>
      <c r="D10407" t="s">
        <v>10584</v>
      </c>
      <c r="E10407" t="s">
        <v>26351</v>
      </c>
      <c r="F10407" t="s">
        <v>31771</v>
      </c>
      <c r="G10407" t="s">
        <v>31797</v>
      </c>
      <c r="H10407" t="s">
        <v>42203</v>
      </c>
      <c r="I10407">
        <v>0.34442011483154955</v>
      </c>
      <c r="K10407">
        <v>2.6363145633446115</v>
      </c>
      <c r="M10407">
        <v>0.5858104738710177</v>
      </c>
      <c r="N10407">
        <v>-0.16005829203855715</v>
      </c>
      <c r="O10407">
        <v>-4.8518426940107329E-2</v>
      </c>
      <c r="Q10407">
        <v>-0.41381347733558727</v>
      </c>
      <c r="R10407">
        <v>1.127506676576013E-3</v>
      </c>
      <c r="S10407">
        <v>1</v>
      </c>
      <c r="T10407">
        <v>0.32687026489306237</v>
      </c>
      <c r="U10407">
        <v>0.77974768134733485</v>
      </c>
      <c r="V10407">
        <v>0.74952658442437325</v>
      </c>
      <c r="W10407">
        <v>0</v>
      </c>
      <c r="X10407" t="s">
        <v>32</v>
      </c>
    </row>
    <row r="10408" spans="1:24">
      <c r="A10408" t="s">
        <v>80</v>
      </c>
      <c r="B10408" t="s">
        <v>157</v>
      </c>
      <c r="C10408">
        <v>84036</v>
      </c>
      <c r="D10408" t="s">
        <v>10585</v>
      </c>
      <c r="E10408" t="s">
        <v>26352</v>
      </c>
      <c r="F10408" t="s">
        <v>31771</v>
      </c>
      <c r="G10408" t="s">
        <v>31797</v>
      </c>
      <c r="H10408" t="s">
        <v>42204</v>
      </c>
      <c r="I10408">
        <v>1.2396205695751554</v>
      </c>
      <c r="J10408">
        <v>0.83826845055887311</v>
      </c>
      <c r="K10408">
        <v>0.94796895796876424</v>
      </c>
      <c r="L10408">
        <v>0.93458209835410289</v>
      </c>
      <c r="M10408">
        <v>0.94883714624008686</v>
      </c>
      <c r="N10408">
        <v>1.0490504268562484</v>
      </c>
      <c r="O10408">
        <v>-9.0192574967142392E-2</v>
      </c>
      <c r="P10408">
        <v>-4.7138604788604432E-2</v>
      </c>
      <c r="Q10408">
        <v>-0.26217484570611038</v>
      </c>
      <c r="R10408">
        <v>0.13802986593550401</v>
      </c>
      <c r="S10408">
        <v>0.23950324887700727</v>
      </c>
      <c r="T10408">
        <v>0.10989203091132566</v>
      </c>
      <c r="U10408">
        <v>6.4294062119146121E-3</v>
      </c>
      <c r="V10408">
        <v>0.83557999042424369</v>
      </c>
      <c r="W10408">
        <v>0</v>
      </c>
      <c r="X10408" t="s">
        <v>32</v>
      </c>
    </row>
    <row r="10409" spans="1:24">
      <c r="A10409" t="s">
        <v>80</v>
      </c>
      <c r="B10409" t="s">
        <v>157</v>
      </c>
      <c r="C10409">
        <v>355177</v>
      </c>
      <c r="D10409" t="s">
        <v>10586</v>
      </c>
      <c r="E10409" t="s">
        <v>26353</v>
      </c>
      <c r="F10409" t="s">
        <v>31771</v>
      </c>
      <c r="G10409" t="s">
        <v>31797</v>
      </c>
      <c r="H10409" t="s">
        <v>42205</v>
      </c>
      <c r="I10409">
        <v>1.8659933477435953</v>
      </c>
      <c r="J10409">
        <v>1.5325035833082694</v>
      </c>
      <c r="K10409">
        <v>1.2641043599970718</v>
      </c>
      <c r="L10409">
        <v>2.4154787352421447</v>
      </c>
      <c r="M10409">
        <v>1.8746310195472944</v>
      </c>
      <c r="N10409">
        <v>1.5472123431250111</v>
      </c>
      <c r="O10409">
        <v>0.67380815436202823</v>
      </c>
      <c r="P10409">
        <v>0.21800617697224745</v>
      </c>
      <c r="Q10409">
        <v>1.923359873521413E-2</v>
      </c>
      <c r="R10409">
        <v>2.2055575654888627E-2</v>
      </c>
      <c r="S10409">
        <v>9.1188949028289895E-4</v>
      </c>
      <c r="T10409">
        <v>2.4524532878936817E-2</v>
      </c>
      <c r="U10409">
        <v>1.8404043980564382E-2</v>
      </c>
      <c r="V10409">
        <v>0.10513626699708392</v>
      </c>
      <c r="W10409">
        <v>1</v>
      </c>
      <c r="X10409" t="s">
        <v>32</v>
      </c>
    </row>
    <row r="10410" spans="1:24">
      <c r="A10410" t="s">
        <v>80</v>
      </c>
      <c r="B10410" t="s">
        <v>157</v>
      </c>
      <c r="C10410">
        <v>576589</v>
      </c>
      <c r="D10410" t="s">
        <v>10587</v>
      </c>
      <c r="E10410" t="s">
        <v>26354</v>
      </c>
      <c r="F10410" t="s">
        <v>31771</v>
      </c>
      <c r="G10410" t="s">
        <v>31797</v>
      </c>
      <c r="H10410" t="s">
        <v>42206</v>
      </c>
      <c r="I10410">
        <v>1.4933904425592228</v>
      </c>
      <c r="J10410">
        <v>1.214285953793258</v>
      </c>
      <c r="K10410">
        <v>0.84424394410716097</v>
      </c>
      <c r="L10410">
        <v>1.1965821762266522</v>
      </c>
      <c r="M10410">
        <v>1.3855670501124351</v>
      </c>
      <c r="N10410">
        <v>1.3534186242415682</v>
      </c>
      <c r="O10410">
        <v>0.36198568351647609</v>
      </c>
      <c r="P10410">
        <v>0.16826089557319079</v>
      </c>
      <c r="Q10410">
        <v>3.819478675315402E-2</v>
      </c>
      <c r="R10410">
        <v>0.12265711626987315</v>
      </c>
      <c r="S10410">
        <v>7.4476848808744181E-2</v>
      </c>
      <c r="T10410">
        <v>8.801910071892903E-2</v>
      </c>
      <c r="U10410">
        <v>3.998424848019628E-3</v>
      </c>
      <c r="V10410">
        <v>6.3320588511613568E-2</v>
      </c>
      <c r="W10410">
        <v>0</v>
      </c>
      <c r="X10410" t="s">
        <v>32</v>
      </c>
    </row>
    <row r="10411" spans="1:24">
      <c r="A10411" t="s">
        <v>80</v>
      </c>
      <c r="B10411" t="s">
        <v>157</v>
      </c>
      <c r="C10411">
        <v>818685</v>
      </c>
      <c r="D10411" t="s">
        <v>10588</v>
      </c>
      <c r="E10411" t="s">
        <v>26355</v>
      </c>
      <c r="F10411" t="s">
        <v>31771</v>
      </c>
      <c r="G10411" t="s">
        <v>31797</v>
      </c>
      <c r="H10411" t="s">
        <v>42207</v>
      </c>
      <c r="I10411">
        <v>0.60881062444758527</v>
      </c>
      <c r="J10411">
        <v>0.56046144039251722</v>
      </c>
      <c r="K10411">
        <v>0.5694989285615506</v>
      </c>
      <c r="L10411">
        <v>0.23620208511074381</v>
      </c>
      <c r="M10411">
        <v>0.60956526474437212</v>
      </c>
      <c r="N10411">
        <v>0.73984008486006481</v>
      </c>
      <c r="O10411">
        <v>-0.47182352250380077</v>
      </c>
      <c r="P10411">
        <v>-0.7218569956047709</v>
      </c>
      <c r="Q10411">
        <v>-0.78977395175379783</v>
      </c>
      <c r="R10411">
        <v>0.89972448120492099</v>
      </c>
      <c r="S10411">
        <v>1</v>
      </c>
      <c r="T10411">
        <v>0.99769373344166912</v>
      </c>
      <c r="U10411">
        <v>0.76643975915792939</v>
      </c>
      <c r="V10411">
        <v>0.98797572578183956</v>
      </c>
      <c r="W10411">
        <v>0</v>
      </c>
      <c r="X10411" t="s">
        <v>32</v>
      </c>
    </row>
    <row r="10412" spans="1:24">
      <c r="A10412" t="s">
        <v>80</v>
      </c>
      <c r="B10412" t="s">
        <v>157</v>
      </c>
      <c r="C10412">
        <v>131764</v>
      </c>
      <c r="D10412" t="s">
        <v>10589</v>
      </c>
      <c r="E10412" t="s">
        <v>26356</v>
      </c>
      <c r="F10412" t="s">
        <v>31771</v>
      </c>
      <c r="G10412" t="s">
        <v>31797</v>
      </c>
      <c r="H10412" t="s">
        <v>42208</v>
      </c>
      <c r="I10412">
        <v>1.7167612933206389</v>
      </c>
      <c r="J10412">
        <v>0.85071802956447939</v>
      </c>
      <c r="K10412">
        <v>0.47052405934968</v>
      </c>
      <c r="L10412">
        <v>1.2433279374972042</v>
      </c>
      <c r="M10412">
        <v>1.6397818381267939</v>
      </c>
      <c r="N10412">
        <v>1.7735848004646222</v>
      </c>
      <c r="O10412">
        <v>0.16092906984824396</v>
      </c>
      <c r="P10412">
        <v>-0.6118277637725491</v>
      </c>
      <c r="Q10412">
        <v>-0.87869225141358065</v>
      </c>
      <c r="R10412">
        <v>0.21398989263363721</v>
      </c>
      <c r="S10412">
        <v>6.945192590438215E-3</v>
      </c>
      <c r="T10412">
        <v>0.30919105182750328</v>
      </c>
      <c r="U10412">
        <v>1.5294390508951292E-2</v>
      </c>
      <c r="V10412">
        <v>0.83325013766713296</v>
      </c>
      <c r="W10412">
        <v>0</v>
      </c>
      <c r="X10412" t="s">
        <v>32</v>
      </c>
    </row>
    <row r="10413" spans="1:24">
      <c r="A10413" t="s">
        <v>80</v>
      </c>
      <c r="B10413" t="s">
        <v>157</v>
      </c>
      <c r="C10413">
        <v>122062</v>
      </c>
      <c r="D10413" t="s">
        <v>10590</v>
      </c>
      <c r="E10413" t="s">
        <v>26357</v>
      </c>
      <c r="F10413" t="s">
        <v>31771</v>
      </c>
      <c r="G10413" t="s">
        <v>31797</v>
      </c>
      <c r="H10413" t="s">
        <v>42209</v>
      </c>
      <c r="I10413">
        <v>1.7521091166573086</v>
      </c>
      <c r="J10413">
        <v>1.4279081016373922</v>
      </c>
      <c r="K10413">
        <v>1.3461824094663086</v>
      </c>
      <c r="L10413">
        <v>1.5836294565364071</v>
      </c>
      <c r="M10413">
        <v>1.8198722904803191</v>
      </c>
      <c r="N10413">
        <v>1.8139117382003569</v>
      </c>
      <c r="O10413">
        <v>-5.898358631115741E-2</v>
      </c>
      <c r="P10413">
        <v>-5.580519873920764E-2</v>
      </c>
      <c r="Q10413">
        <v>0.1686680702628216</v>
      </c>
      <c r="R10413">
        <v>1.7508960618840712E-2</v>
      </c>
      <c r="S10413">
        <v>4.9183643344465882E-3</v>
      </c>
      <c r="T10413">
        <v>1.4522596822001856E-2</v>
      </c>
      <c r="U10413">
        <v>2.5910009819450123E-3</v>
      </c>
      <c r="V10413">
        <v>0.23382648264631262</v>
      </c>
      <c r="W10413">
        <v>1</v>
      </c>
      <c r="X10413" t="s">
        <v>32</v>
      </c>
    </row>
    <row r="10414" spans="1:24">
      <c r="A10414" t="s">
        <v>80</v>
      </c>
      <c r="B10414" t="s">
        <v>157</v>
      </c>
      <c r="C10414">
        <v>854002</v>
      </c>
      <c r="D10414" t="s">
        <v>10591</v>
      </c>
      <c r="E10414" t="s">
        <v>26358</v>
      </c>
      <c r="F10414" t="s">
        <v>31771</v>
      </c>
      <c r="G10414" t="s">
        <v>31797</v>
      </c>
      <c r="H10414" t="s">
        <v>42210</v>
      </c>
      <c r="I10414">
        <v>1.7059393894916042</v>
      </c>
      <c r="J10414">
        <v>1.5378212614978377</v>
      </c>
      <c r="K10414">
        <v>1.7083540945470661</v>
      </c>
      <c r="L10414">
        <v>1.6616516533476604</v>
      </c>
      <c r="M10414">
        <v>0.9834441303868493</v>
      </c>
      <c r="N10414">
        <v>1.5271060171873696</v>
      </c>
      <c r="O10414">
        <v>0.2568476231774639</v>
      </c>
      <c r="P10414">
        <v>0.24928237076517057</v>
      </c>
      <c r="Q10414">
        <v>0.23936679219508505</v>
      </c>
      <c r="R10414">
        <v>0.26022127849297311</v>
      </c>
      <c r="S10414">
        <v>0.70835946051168919</v>
      </c>
      <c r="T10414">
        <v>2.1734448993244878E-3</v>
      </c>
      <c r="U10414">
        <v>3.6218984016134367E-2</v>
      </c>
      <c r="V10414">
        <v>1.4460553554003025E-4</v>
      </c>
      <c r="W10414">
        <v>0</v>
      </c>
      <c r="X10414" t="s">
        <v>32</v>
      </c>
    </row>
    <row r="10415" spans="1:24">
      <c r="A10415" t="s">
        <v>80</v>
      </c>
      <c r="B10415" t="s">
        <v>157</v>
      </c>
      <c r="C10415">
        <v>747771</v>
      </c>
      <c r="D10415" t="s">
        <v>10592</v>
      </c>
      <c r="E10415" t="s">
        <v>26359</v>
      </c>
      <c r="F10415" t="s">
        <v>31771</v>
      </c>
      <c r="G10415" t="s">
        <v>31797</v>
      </c>
      <c r="H10415" t="s">
        <v>42211</v>
      </c>
      <c r="I10415">
        <v>1.3808796212825989</v>
      </c>
      <c r="J10415">
        <v>2.0347942892350908</v>
      </c>
      <c r="K10415">
        <v>0.73913088662866766</v>
      </c>
      <c r="L10415">
        <v>0.46985728489391665</v>
      </c>
      <c r="M10415">
        <v>0.79974394085733902</v>
      </c>
      <c r="N10415">
        <v>0.73553351479491624</v>
      </c>
      <c r="O10415">
        <v>-0.45246377135167393</v>
      </c>
      <c r="P10415">
        <v>0.16286832584203648</v>
      </c>
      <c r="Q10415">
        <v>5.4475243602241541E-2</v>
      </c>
      <c r="R10415">
        <v>0.30493101970781095</v>
      </c>
      <c r="S10415">
        <v>1</v>
      </c>
      <c r="T10415">
        <v>0.12839736866194928</v>
      </c>
      <c r="U10415">
        <v>0.48100559998546111</v>
      </c>
      <c r="V10415">
        <v>0.55432367698925777</v>
      </c>
      <c r="W10415">
        <v>0</v>
      </c>
      <c r="X10415" t="s">
        <v>32</v>
      </c>
    </row>
    <row r="10416" spans="1:24">
      <c r="A10416" t="s">
        <v>80</v>
      </c>
      <c r="B10416" t="s">
        <v>157</v>
      </c>
      <c r="C10416">
        <v>143468</v>
      </c>
      <c r="D10416" t="s">
        <v>10593</v>
      </c>
      <c r="E10416" t="s">
        <v>26360</v>
      </c>
      <c r="F10416" t="s">
        <v>31771</v>
      </c>
      <c r="G10416" t="s">
        <v>31797</v>
      </c>
      <c r="H10416" t="s">
        <v>42212</v>
      </c>
      <c r="I10416">
        <v>0.91572318089415772</v>
      </c>
      <c r="L10416">
        <v>-0.5847864407872938</v>
      </c>
      <c r="M10416">
        <v>-1.8142124114464586E-2</v>
      </c>
      <c r="P10416">
        <v>1.3275177740679875</v>
      </c>
      <c r="Q10416">
        <v>-0.21103971541404998</v>
      </c>
      <c r="R10416">
        <v>1</v>
      </c>
      <c r="S10416">
        <v>1</v>
      </c>
      <c r="T10416">
        <v>1</v>
      </c>
      <c r="U10416">
        <v>0.90904693130009606</v>
      </c>
      <c r="V10416">
        <v>0.28728334054393512</v>
      </c>
      <c r="W10416">
        <v>0</v>
      </c>
      <c r="X10416" t="s">
        <v>32</v>
      </c>
    </row>
    <row r="10417" spans="1:24">
      <c r="A10417" t="s">
        <v>80</v>
      </c>
      <c r="B10417" t="s">
        <v>157</v>
      </c>
      <c r="C10417">
        <v>295774</v>
      </c>
      <c r="D10417" t="s">
        <v>10594</v>
      </c>
      <c r="E10417" t="s">
        <v>26361</v>
      </c>
      <c r="F10417" t="s">
        <v>31771</v>
      </c>
      <c r="G10417" t="s">
        <v>31797</v>
      </c>
      <c r="H10417" t="s">
        <v>42213</v>
      </c>
      <c r="J10417">
        <v>0.93106794871144238</v>
      </c>
      <c r="O10417">
        <v>0.14821992401272222</v>
      </c>
      <c r="P10417">
        <v>0.70625203485211729</v>
      </c>
      <c r="R10417">
        <v>1</v>
      </c>
      <c r="S10417">
        <v>1</v>
      </c>
      <c r="T10417">
        <v>1</v>
      </c>
      <c r="U10417">
        <v>1</v>
      </c>
      <c r="V10417">
        <v>0.16867717454167475</v>
      </c>
      <c r="W10417">
        <v>0</v>
      </c>
      <c r="X10417" t="s">
        <v>32</v>
      </c>
    </row>
    <row r="10418" spans="1:24">
      <c r="A10418" t="s">
        <v>80</v>
      </c>
      <c r="B10418" t="s">
        <v>157</v>
      </c>
      <c r="C10418">
        <v>678949</v>
      </c>
      <c r="D10418" t="s">
        <v>10595</v>
      </c>
      <c r="E10418" t="s">
        <v>26362</v>
      </c>
      <c r="F10418" t="s">
        <v>31771</v>
      </c>
      <c r="G10418" t="s">
        <v>31797</v>
      </c>
      <c r="H10418" t="s">
        <v>42214</v>
      </c>
      <c r="I10418">
        <v>-0.75374781429277693</v>
      </c>
      <c r="L10418">
        <v>1.6953678474898719</v>
      </c>
      <c r="M10418">
        <v>1.2495072665633291</v>
      </c>
      <c r="N10418">
        <v>0.72779107146580468</v>
      </c>
      <c r="P10418">
        <v>-1.1131096195372021</v>
      </c>
      <c r="R10418">
        <v>1</v>
      </c>
      <c r="S10418">
        <v>1</v>
      </c>
      <c r="T10418">
        <v>1</v>
      </c>
      <c r="U10418">
        <v>9.124984200606788E-2</v>
      </c>
      <c r="V10418">
        <v>1</v>
      </c>
      <c r="W10418">
        <v>0</v>
      </c>
      <c r="X10418" t="s">
        <v>32</v>
      </c>
    </row>
    <row r="10419" spans="1:24">
      <c r="A10419" t="s">
        <v>80</v>
      </c>
      <c r="B10419" t="s">
        <v>157</v>
      </c>
      <c r="C10419">
        <v>535518</v>
      </c>
      <c r="D10419" t="s">
        <v>10596</v>
      </c>
      <c r="E10419" t="s">
        <v>26363</v>
      </c>
      <c r="F10419" t="s">
        <v>31771</v>
      </c>
      <c r="G10419" t="s">
        <v>31797</v>
      </c>
      <c r="H10419" t="s">
        <v>42215</v>
      </c>
      <c r="K10419">
        <v>-0.21660019832988109</v>
      </c>
      <c r="L10419">
        <v>1.1239485914684404</v>
      </c>
      <c r="M10419">
        <v>-2.233042104224725E-2</v>
      </c>
      <c r="O10419">
        <v>0.15661086322039308</v>
      </c>
      <c r="P10419">
        <v>-1.3340993088737934</v>
      </c>
      <c r="R10419">
        <v>1</v>
      </c>
      <c r="S10419">
        <v>1</v>
      </c>
      <c r="T10419">
        <v>1</v>
      </c>
      <c r="U10419">
        <v>0.56150346343575774</v>
      </c>
      <c r="V10419">
        <v>0.69948260904189064</v>
      </c>
      <c r="W10419">
        <v>0</v>
      </c>
      <c r="X10419" t="s">
        <v>32</v>
      </c>
    </row>
    <row r="10420" spans="1:24">
      <c r="A10420" t="s">
        <v>80</v>
      </c>
      <c r="B10420" t="s">
        <v>157</v>
      </c>
      <c r="C10420">
        <v>569710</v>
      </c>
      <c r="D10420" t="s">
        <v>10597</v>
      </c>
      <c r="E10420" t="s">
        <v>26364</v>
      </c>
      <c r="F10420" t="s">
        <v>31771</v>
      </c>
      <c r="G10420" t="s">
        <v>31797</v>
      </c>
      <c r="H10420" t="s">
        <v>42216</v>
      </c>
      <c r="I10420">
        <v>0.28252357742526657</v>
      </c>
      <c r="K10420">
        <v>-1.3328464100510307</v>
      </c>
      <c r="L10420">
        <v>1.1239485914684404</v>
      </c>
      <c r="M10420">
        <v>0.12194676315114172</v>
      </c>
      <c r="O10420">
        <v>0.20498964399239705</v>
      </c>
      <c r="P10420">
        <v>-0.48490303600301532</v>
      </c>
      <c r="R10420">
        <v>1</v>
      </c>
      <c r="S10420">
        <v>1</v>
      </c>
      <c r="T10420">
        <v>0.82548272236013187</v>
      </c>
      <c r="U10420">
        <v>0.5253612391580269</v>
      </c>
      <c r="V10420">
        <v>0.58201260404679256</v>
      </c>
      <c r="W10420">
        <v>0</v>
      </c>
      <c r="X10420" t="s">
        <v>32</v>
      </c>
    </row>
    <row r="10421" spans="1:24">
      <c r="A10421" t="s">
        <v>80</v>
      </c>
      <c r="B10421" t="s">
        <v>157</v>
      </c>
      <c r="C10421">
        <v>307775</v>
      </c>
      <c r="D10421" t="s">
        <v>10598</v>
      </c>
      <c r="E10421" t="s">
        <v>26365</v>
      </c>
      <c r="F10421" t="s">
        <v>31771</v>
      </c>
      <c r="G10421" t="s">
        <v>31797</v>
      </c>
      <c r="H10421" t="s">
        <v>42217</v>
      </c>
      <c r="I10421">
        <v>1.2620833078799012</v>
      </c>
      <c r="K10421">
        <v>1.7942791334553356</v>
      </c>
      <c r="L10421">
        <v>0.45762700191576977</v>
      </c>
      <c r="M10421">
        <v>-0.52992228127684304</v>
      </c>
      <c r="N10421">
        <v>-0.29907746626657783</v>
      </c>
      <c r="O10421">
        <v>0.11710508254112573</v>
      </c>
      <c r="R10421">
        <v>1</v>
      </c>
      <c r="S10421">
        <v>1</v>
      </c>
      <c r="T10421">
        <v>0.11114963859502196</v>
      </c>
      <c r="U10421">
        <v>0.94066541247259117</v>
      </c>
      <c r="V10421">
        <v>1</v>
      </c>
      <c r="W10421">
        <v>0</v>
      </c>
      <c r="X10421" t="s">
        <v>32</v>
      </c>
    </row>
    <row r="10422" spans="1:24">
      <c r="A10422" t="s">
        <v>80</v>
      </c>
      <c r="B10422" t="s">
        <v>157</v>
      </c>
      <c r="C10422">
        <v>167659</v>
      </c>
      <c r="D10422" t="s">
        <v>10599</v>
      </c>
      <c r="E10422" t="s">
        <v>26366</v>
      </c>
      <c r="F10422" t="s">
        <v>31771</v>
      </c>
      <c r="G10422" t="s">
        <v>31797</v>
      </c>
      <c r="H10422" t="s">
        <v>42218</v>
      </c>
      <c r="I10422">
        <v>-6.4781753022455923E-2</v>
      </c>
      <c r="J10422">
        <v>0.9377531289112877</v>
      </c>
      <c r="L10422">
        <v>1.1911810824958147</v>
      </c>
      <c r="M10422">
        <v>0.1814043570202557</v>
      </c>
      <c r="N10422">
        <v>0.25967133868052605</v>
      </c>
      <c r="P10422">
        <v>3.0061946379676825</v>
      </c>
      <c r="R10422">
        <v>1</v>
      </c>
      <c r="S10422">
        <v>1</v>
      </c>
      <c r="T10422">
        <v>0.69861606583808233</v>
      </c>
      <c r="U10422">
        <v>0.62542852135555971</v>
      </c>
      <c r="V10422">
        <v>1</v>
      </c>
      <c r="W10422">
        <v>0</v>
      </c>
      <c r="X10422" t="s">
        <v>32</v>
      </c>
    </row>
    <row r="10423" spans="1:24">
      <c r="A10423" t="s">
        <v>80</v>
      </c>
      <c r="B10423" t="s">
        <v>157</v>
      </c>
      <c r="C10423">
        <v>758033</v>
      </c>
      <c r="D10423" t="s">
        <v>10600</v>
      </c>
      <c r="E10423" t="s">
        <v>26367</v>
      </c>
      <c r="F10423" t="s">
        <v>31771</v>
      </c>
      <c r="G10423" t="s">
        <v>31797</v>
      </c>
      <c r="H10423" t="s">
        <v>42219</v>
      </c>
      <c r="I10423">
        <v>0.43294266070388865</v>
      </c>
      <c r="J10423">
        <v>0.79764714614955068</v>
      </c>
      <c r="K10423">
        <v>0.37129694441209127</v>
      </c>
      <c r="M10423">
        <v>0.39101813197481583</v>
      </c>
      <c r="N10423">
        <v>-0.77100661069350096</v>
      </c>
      <c r="O10423">
        <v>-0.33944845240588295</v>
      </c>
      <c r="P10423">
        <v>0.81912411128050144</v>
      </c>
      <c r="R10423">
        <v>1</v>
      </c>
      <c r="S10423">
        <v>1</v>
      </c>
      <c r="T10423">
        <v>0.90686379776563408</v>
      </c>
      <c r="U10423">
        <v>0.80965499645234096</v>
      </c>
      <c r="V10423">
        <v>0.35274377857036954</v>
      </c>
      <c r="W10423">
        <v>0</v>
      </c>
      <c r="X10423" t="s">
        <v>32</v>
      </c>
    </row>
    <row r="10424" spans="1:24">
      <c r="A10424" t="s">
        <v>80</v>
      </c>
      <c r="B10424" t="s">
        <v>157</v>
      </c>
      <c r="C10424">
        <v>330751</v>
      </c>
      <c r="D10424" t="s">
        <v>10601</v>
      </c>
      <c r="E10424" t="s">
        <v>26368</v>
      </c>
      <c r="F10424" t="s">
        <v>31771</v>
      </c>
      <c r="G10424" t="s">
        <v>31797</v>
      </c>
      <c r="H10424" t="s">
        <v>42220</v>
      </c>
      <c r="I10424">
        <v>-0.1508740944704923</v>
      </c>
      <c r="K10424">
        <v>2.6146146708576441</v>
      </c>
      <c r="L10424">
        <v>-0.18011948696030111</v>
      </c>
      <c r="M10424">
        <v>-0.18687308638002842</v>
      </c>
      <c r="P10424">
        <v>1.0318265839379857</v>
      </c>
      <c r="Q10424">
        <v>0.56456417868520192</v>
      </c>
      <c r="R10424">
        <v>1</v>
      </c>
      <c r="S10424">
        <v>1</v>
      </c>
      <c r="T10424">
        <v>0.40308478801359149</v>
      </c>
      <c r="U10424">
        <v>0.99873014537490024</v>
      </c>
      <c r="V10424">
        <v>8.5645620363456368E-2</v>
      </c>
      <c r="W10424">
        <v>0</v>
      </c>
      <c r="X10424" t="s">
        <v>32</v>
      </c>
    </row>
    <row r="10425" spans="1:24">
      <c r="A10425" t="s">
        <v>80</v>
      </c>
      <c r="B10425" t="s">
        <v>157</v>
      </c>
      <c r="C10425">
        <v>148590</v>
      </c>
      <c r="D10425" t="s">
        <v>10602</v>
      </c>
      <c r="E10425" t="s">
        <v>26369</v>
      </c>
      <c r="F10425" t="s">
        <v>31771</v>
      </c>
      <c r="G10425" t="s">
        <v>31797</v>
      </c>
      <c r="H10425" t="s">
        <v>42221</v>
      </c>
      <c r="I10425">
        <v>-0.34125134345225749</v>
      </c>
      <c r="K10425">
        <v>1.304408993290473</v>
      </c>
      <c r="L10425">
        <v>7.8134024589944895E-2</v>
      </c>
      <c r="M10425">
        <v>-0.45274389713103824</v>
      </c>
      <c r="N10425">
        <v>-1.5579441514230763</v>
      </c>
      <c r="O10425">
        <v>0.49478652631428754</v>
      </c>
      <c r="P10425">
        <v>1.0898555737950275</v>
      </c>
      <c r="R10425">
        <v>1</v>
      </c>
      <c r="S10425">
        <v>1</v>
      </c>
      <c r="T10425">
        <v>0.61664128476815472</v>
      </c>
      <c r="U10425">
        <v>0.94335879355284913</v>
      </c>
      <c r="V10425">
        <v>0.10819398657075842</v>
      </c>
      <c r="W10425">
        <v>0</v>
      </c>
      <c r="X10425" t="s">
        <v>32</v>
      </c>
    </row>
    <row r="10426" spans="1:24">
      <c r="A10426" t="s">
        <v>80</v>
      </c>
      <c r="B10426" t="s">
        <v>157</v>
      </c>
      <c r="C10426">
        <v>205472</v>
      </c>
      <c r="D10426" t="s">
        <v>10603</v>
      </c>
      <c r="E10426" t="s">
        <v>26370</v>
      </c>
      <c r="F10426" t="s">
        <v>31771</v>
      </c>
      <c r="G10426" t="s">
        <v>31797</v>
      </c>
      <c r="H10426" t="s">
        <v>42222</v>
      </c>
      <c r="J10426">
        <v>-0.16914515974183697</v>
      </c>
      <c r="L10426">
        <v>1.3972716587328247</v>
      </c>
      <c r="M10426">
        <v>-1.0460831835826578E-2</v>
      </c>
      <c r="N10426">
        <v>0.62525068639284598</v>
      </c>
      <c r="P10426">
        <v>1.8462362818052587</v>
      </c>
      <c r="Q10426">
        <v>1.4766095250514828</v>
      </c>
      <c r="R10426">
        <v>1</v>
      </c>
      <c r="S10426">
        <v>1</v>
      </c>
      <c r="T10426">
        <v>1</v>
      </c>
      <c r="U10426">
        <v>0.49327918503990487</v>
      </c>
      <c r="V10426">
        <v>3.4259658651352637E-2</v>
      </c>
      <c r="W10426">
        <v>0</v>
      </c>
      <c r="X10426" t="s">
        <v>32</v>
      </c>
    </row>
    <row r="10427" spans="1:24">
      <c r="A10427" t="s">
        <v>80</v>
      </c>
      <c r="B10427" t="s">
        <v>157</v>
      </c>
      <c r="C10427">
        <v>268840</v>
      </c>
      <c r="D10427" t="s">
        <v>10604</v>
      </c>
      <c r="E10427" t="s">
        <v>26371</v>
      </c>
      <c r="F10427" t="s">
        <v>31771</v>
      </c>
      <c r="G10427" t="s">
        <v>31797</v>
      </c>
      <c r="H10427" t="s">
        <v>42223</v>
      </c>
      <c r="I10427">
        <v>-0.40262912935589568</v>
      </c>
      <c r="L10427">
        <v>-1.1311565151972611</v>
      </c>
      <c r="M10427">
        <v>-1.3090314175295643</v>
      </c>
      <c r="N10427">
        <v>-0.70554739231936692</v>
      </c>
      <c r="Q10427">
        <v>-0.10682406002840583</v>
      </c>
      <c r="R10427">
        <v>1</v>
      </c>
      <c r="S10427">
        <v>1</v>
      </c>
      <c r="T10427">
        <v>1</v>
      </c>
      <c r="U10427">
        <v>0.99461694171350534</v>
      </c>
      <c r="V10427">
        <v>1</v>
      </c>
      <c r="W10427">
        <v>0</v>
      </c>
      <c r="X10427" t="s">
        <v>32</v>
      </c>
    </row>
    <row r="10428" spans="1:24">
      <c r="A10428" t="s">
        <v>80</v>
      </c>
      <c r="B10428" t="s">
        <v>157</v>
      </c>
      <c r="C10428">
        <v>450080</v>
      </c>
      <c r="D10428" t="s">
        <v>10605</v>
      </c>
      <c r="E10428" t="s">
        <v>26372</v>
      </c>
      <c r="F10428" t="s">
        <v>31771</v>
      </c>
      <c r="G10428" t="s">
        <v>31797</v>
      </c>
      <c r="H10428" t="s">
        <v>42224</v>
      </c>
      <c r="I10428">
        <v>-0.49386346602608211</v>
      </c>
      <c r="L10428">
        <v>1.6240368720709177</v>
      </c>
      <c r="M10428">
        <v>-0.25974879728690947</v>
      </c>
      <c r="N10428">
        <v>-0.11604327563845751</v>
      </c>
      <c r="P10428">
        <v>1.8307349817828071</v>
      </c>
      <c r="R10428">
        <v>1</v>
      </c>
      <c r="S10428">
        <v>1</v>
      </c>
      <c r="T10428">
        <v>1</v>
      </c>
      <c r="U10428">
        <v>0.63852694027351908</v>
      </c>
      <c r="V10428">
        <v>1</v>
      </c>
      <c r="W10428">
        <v>0</v>
      </c>
      <c r="X10428" t="s">
        <v>32</v>
      </c>
    </row>
    <row r="10429" spans="1:24">
      <c r="A10429" t="s">
        <v>80</v>
      </c>
      <c r="B10429" t="s">
        <v>157</v>
      </c>
      <c r="C10429">
        <v>709252</v>
      </c>
      <c r="D10429" t="s">
        <v>10606</v>
      </c>
      <c r="E10429" t="s">
        <v>26373</v>
      </c>
      <c r="F10429" t="s">
        <v>31771</v>
      </c>
      <c r="G10429" t="s">
        <v>31797</v>
      </c>
      <c r="H10429" t="s">
        <v>42225</v>
      </c>
      <c r="K10429">
        <v>-0.13699203965465911</v>
      </c>
      <c r="N10429">
        <v>-0.92425832851810874</v>
      </c>
      <c r="P10429">
        <v>6.111744541932107E-2</v>
      </c>
      <c r="Q10429">
        <v>-0.43099717176130059</v>
      </c>
      <c r="R10429">
        <v>1</v>
      </c>
      <c r="S10429">
        <v>1</v>
      </c>
      <c r="T10429">
        <v>1</v>
      </c>
      <c r="U10429">
        <v>1</v>
      </c>
      <c r="V10429">
        <v>0.66060315848854767</v>
      </c>
      <c r="W10429">
        <v>0</v>
      </c>
      <c r="X10429" t="s">
        <v>32</v>
      </c>
    </row>
    <row r="10430" spans="1:24">
      <c r="A10430" t="s">
        <v>80</v>
      </c>
      <c r="B10430" t="s">
        <v>157</v>
      </c>
      <c r="C10430">
        <v>673482</v>
      </c>
      <c r="D10430" t="s">
        <v>10607</v>
      </c>
      <c r="E10430" t="s">
        <v>26374</v>
      </c>
      <c r="F10430" t="s">
        <v>31771</v>
      </c>
      <c r="G10430" t="s">
        <v>31797</v>
      </c>
      <c r="H10430" t="s">
        <v>42226</v>
      </c>
      <c r="L10430">
        <v>0.75655968485692804</v>
      </c>
      <c r="M10430">
        <v>-0.66820101028392398</v>
      </c>
      <c r="N10430">
        <v>0.62525068639284598</v>
      </c>
      <c r="O10430">
        <v>0.15661086322039308</v>
      </c>
      <c r="P10430">
        <v>1.8462362818052587</v>
      </c>
      <c r="Q10430">
        <v>0.96276406949438709</v>
      </c>
      <c r="R10430">
        <v>1</v>
      </c>
      <c r="S10430">
        <v>1</v>
      </c>
      <c r="T10430">
        <v>1</v>
      </c>
      <c r="U10430">
        <v>0.77575878882537175</v>
      </c>
      <c r="V10430">
        <v>8.3659439967927171E-2</v>
      </c>
      <c r="W10430">
        <v>0</v>
      </c>
      <c r="X10430" t="s">
        <v>32</v>
      </c>
    </row>
    <row r="10431" spans="1:24">
      <c r="A10431" t="s">
        <v>80</v>
      </c>
      <c r="B10431" t="s">
        <v>157</v>
      </c>
      <c r="C10431">
        <v>628432</v>
      </c>
      <c r="D10431" t="s">
        <v>10608</v>
      </c>
      <c r="E10431" t="s">
        <v>26375</v>
      </c>
      <c r="F10431" t="s">
        <v>31771</v>
      </c>
      <c r="G10431" t="s">
        <v>31797</v>
      </c>
      <c r="H10431" t="s">
        <v>42227</v>
      </c>
      <c r="I10431">
        <v>0.28252357742526657</v>
      </c>
      <c r="J10431">
        <v>-1.2077525294148668</v>
      </c>
      <c r="L10431">
        <v>7.8134024589944895E-2</v>
      </c>
      <c r="N10431">
        <v>1.0506898105507929</v>
      </c>
      <c r="R10431">
        <v>1</v>
      </c>
      <c r="S10431">
        <v>1</v>
      </c>
      <c r="T10431">
        <v>0.8300014713692907</v>
      </c>
      <c r="U10431">
        <v>0.56363941738785761</v>
      </c>
      <c r="V10431">
        <v>1</v>
      </c>
      <c r="W10431">
        <v>0</v>
      </c>
      <c r="X10431" t="s">
        <v>32</v>
      </c>
    </row>
    <row r="10432" spans="1:24">
      <c r="A10432" t="s">
        <v>80</v>
      </c>
      <c r="B10432" t="s">
        <v>157</v>
      </c>
      <c r="C10432">
        <v>65785</v>
      </c>
      <c r="D10432" t="s">
        <v>10609</v>
      </c>
      <c r="E10432" t="s">
        <v>26376</v>
      </c>
      <c r="F10432" t="s">
        <v>31771</v>
      </c>
      <c r="G10432" t="s">
        <v>31797</v>
      </c>
      <c r="H10432" t="s">
        <v>42228</v>
      </c>
      <c r="I10432">
        <v>1.0620346236160008</v>
      </c>
      <c r="K10432">
        <v>-1.1685844105654155</v>
      </c>
      <c r="L10432">
        <v>-0.83823060379463055</v>
      </c>
      <c r="N10432">
        <v>-2.069354324980976</v>
      </c>
      <c r="P10432">
        <v>0.42768672473607472</v>
      </c>
      <c r="Q10432">
        <v>-1.3553866859842372</v>
      </c>
      <c r="R10432">
        <v>1</v>
      </c>
      <c r="S10432">
        <v>1</v>
      </c>
      <c r="T10432">
        <v>0.70740187003445498</v>
      </c>
      <c r="U10432">
        <v>0.90991798319577033</v>
      </c>
      <c r="V10432">
        <v>0.6386127171713919</v>
      </c>
      <c r="W10432">
        <v>0</v>
      </c>
      <c r="X10432" t="s">
        <v>32</v>
      </c>
    </row>
    <row r="10433" spans="1:24">
      <c r="A10433" t="s">
        <v>80</v>
      </c>
      <c r="B10433" t="s">
        <v>157</v>
      </c>
      <c r="C10433">
        <v>522484</v>
      </c>
      <c r="D10433" t="s">
        <v>10610</v>
      </c>
      <c r="E10433" t="s">
        <v>26377</v>
      </c>
      <c r="F10433" t="s">
        <v>31771</v>
      </c>
      <c r="G10433" t="s">
        <v>31797</v>
      </c>
      <c r="H10433" t="s">
        <v>42229</v>
      </c>
      <c r="I10433">
        <v>-0.75374781429277693</v>
      </c>
      <c r="J10433">
        <v>0.79764714614955068</v>
      </c>
      <c r="K10433">
        <v>-0.52429945688421076</v>
      </c>
      <c r="L10433">
        <v>1.1239485914684404</v>
      </c>
      <c r="M10433">
        <v>-0.70448176080234859</v>
      </c>
      <c r="P10433">
        <v>-1.2348801975225727</v>
      </c>
      <c r="Q10433">
        <v>0.81061876776173247</v>
      </c>
      <c r="R10433">
        <v>1</v>
      </c>
      <c r="S10433">
        <v>1</v>
      </c>
      <c r="T10433">
        <v>0.90691142805769509</v>
      </c>
      <c r="U10433">
        <v>0.64649780851638872</v>
      </c>
      <c r="V10433">
        <v>0.55032851471385835</v>
      </c>
      <c r="W10433">
        <v>0</v>
      </c>
      <c r="X10433" t="s">
        <v>32</v>
      </c>
    </row>
    <row r="10434" spans="1:24">
      <c r="A10434" t="s">
        <v>80</v>
      </c>
      <c r="B10434" t="s">
        <v>157</v>
      </c>
      <c r="C10434">
        <v>53805</v>
      </c>
      <c r="D10434" t="s">
        <v>10611</v>
      </c>
      <c r="E10434" t="s">
        <v>26378</v>
      </c>
      <c r="F10434" t="s">
        <v>31771</v>
      </c>
      <c r="G10434" t="s">
        <v>31797</v>
      </c>
      <c r="H10434" t="s">
        <v>42230</v>
      </c>
      <c r="K10434">
        <v>-0.95624518442710693</v>
      </c>
      <c r="M10434">
        <v>-0.200147267560985</v>
      </c>
      <c r="N10434">
        <v>-0.96743191082131541</v>
      </c>
      <c r="P10434">
        <v>1.6052617818693522</v>
      </c>
      <c r="R10434">
        <v>1</v>
      </c>
      <c r="S10434">
        <v>1</v>
      </c>
      <c r="T10434">
        <v>1</v>
      </c>
      <c r="U10434">
        <v>0.90497776967028498</v>
      </c>
      <c r="V10434">
        <v>1</v>
      </c>
      <c r="W10434">
        <v>0</v>
      </c>
      <c r="X10434" t="s">
        <v>32</v>
      </c>
    </row>
    <row r="10435" spans="1:24">
      <c r="A10435" t="s">
        <v>80</v>
      </c>
      <c r="B10435" t="s">
        <v>157</v>
      </c>
      <c r="C10435">
        <v>30357</v>
      </c>
      <c r="D10435" t="s">
        <v>10612</v>
      </c>
      <c r="E10435" t="s">
        <v>26379</v>
      </c>
      <c r="F10435" t="s">
        <v>31771</v>
      </c>
      <c r="G10435" t="s">
        <v>31797</v>
      </c>
      <c r="H10435" t="s">
        <v>42231</v>
      </c>
      <c r="I10435">
        <v>-0.35405781021663429</v>
      </c>
      <c r="J10435">
        <v>-2.2971413790436657E-2</v>
      </c>
      <c r="K10435">
        <v>-0.38076155086672792</v>
      </c>
      <c r="L10435">
        <v>0.85954686070679642</v>
      </c>
      <c r="M10435">
        <v>0.49623637061027992</v>
      </c>
      <c r="N10435">
        <v>0.60179942227249938</v>
      </c>
      <c r="O10435">
        <v>7.3528879508929279E-2</v>
      </c>
      <c r="P10435">
        <v>-0.35633585377295418</v>
      </c>
      <c r="Q10435">
        <v>-0.51491615688322945</v>
      </c>
      <c r="R10435">
        <v>1</v>
      </c>
      <c r="S10435">
        <v>1</v>
      </c>
      <c r="T10435">
        <v>0.99410040561313795</v>
      </c>
      <c r="U10435">
        <v>0.53406912702880605</v>
      </c>
      <c r="V10435">
        <v>0.82867284716573386</v>
      </c>
      <c r="W10435">
        <v>0</v>
      </c>
      <c r="X10435" t="s">
        <v>32</v>
      </c>
    </row>
    <row r="10436" spans="1:24">
      <c r="A10436" t="s">
        <v>80</v>
      </c>
      <c r="B10436" t="s">
        <v>157</v>
      </c>
      <c r="C10436">
        <v>710727</v>
      </c>
      <c r="D10436" t="s">
        <v>10613</v>
      </c>
      <c r="E10436" t="s">
        <v>26380</v>
      </c>
      <c r="F10436" t="s">
        <v>31771</v>
      </c>
      <c r="G10436" t="s">
        <v>31797</v>
      </c>
      <c r="H10436" t="s">
        <v>42232</v>
      </c>
      <c r="I10436">
        <v>-0.46515800532010587</v>
      </c>
      <c r="J10436">
        <v>0.71342558461528505</v>
      </c>
      <c r="K10436">
        <v>0.27192983405285531</v>
      </c>
      <c r="L10436">
        <v>1.0078393397941525</v>
      </c>
      <c r="M10436">
        <v>7.7951971996832015E-2</v>
      </c>
      <c r="N10436">
        <v>-7.7238454842509796E-2</v>
      </c>
      <c r="O10436">
        <v>-0.39742365828409731</v>
      </c>
      <c r="P10436">
        <v>0.45951701426846192</v>
      </c>
      <c r="Q10436">
        <v>0.69940963234033759</v>
      </c>
      <c r="R10436">
        <v>1</v>
      </c>
      <c r="S10436">
        <v>1</v>
      </c>
      <c r="T10436">
        <v>0.8944091022008529</v>
      </c>
      <c r="U10436">
        <v>0.78171515081889731</v>
      </c>
      <c r="V10436">
        <v>0.22947387841834571</v>
      </c>
      <c r="W10436">
        <v>0</v>
      </c>
      <c r="X10436" t="s">
        <v>32</v>
      </c>
    </row>
    <row r="10437" spans="1:24">
      <c r="A10437" t="s">
        <v>80</v>
      </c>
      <c r="B10437" t="s">
        <v>157</v>
      </c>
      <c r="C10437">
        <v>279093</v>
      </c>
      <c r="D10437" t="s">
        <v>10614</v>
      </c>
      <c r="E10437" t="s">
        <v>26381</v>
      </c>
      <c r="F10437" t="s">
        <v>31771</v>
      </c>
      <c r="G10437" t="s">
        <v>31797</v>
      </c>
      <c r="H10437" t="s">
        <v>42233</v>
      </c>
      <c r="I10437">
        <v>3.9080968170175368E-2</v>
      </c>
      <c r="J10437">
        <v>2.9662171542600646E-2</v>
      </c>
      <c r="K10437">
        <v>-0.24191137983352462</v>
      </c>
      <c r="L10437">
        <v>0.67812310840001366</v>
      </c>
      <c r="M10437">
        <v>-1.9552211812575493E-2</v>
      </c>
      <c r="N10437">
        <v>0.47962393080622157</v>
      </c>
      <c r="O10437">
        <v>0.10444509990408513</v>
      </c>
      <c r="P10437">
        <v>-7.7507740786213475E-2</v>
      </c>
      <c r="Q10437">
        <v>-0.4067268249530045</v>
      </c>
      <c r="R10437">
        <v>1</v>
      </c>
      <c r="S10437">
        <v>1</v>
      </c>
      <c r="T10437">
        <v>0.99429421415875396</v>
      </c>
      <c r="U10437">
        <v>0.847400496681604</v>
      </c>
      <c r="V10437">
        <v>0.67206170186218894</v>
      </c>
      <c r="W10437">
        <v>0</v>
      </c>
      <c r="X10437" t="s">
        <v>32</v>
      </c>
    </row>
    <row r="10438" spans="1:24">
      <c r="A10438" t="s">
        <v>80</v>
      </c>
      <c r="B10438" t="s">
        <v>157</v>
      </c>
      <c r="C10438">
        <v>42190</v>
      </c>
      <c r="D10438" t="s">
        <v>10615</v>
      </c>
      <c r="E10438" t="s">
        <v>26382</v>
      </c>
      <c r="F10438" t="s">
        <v>31771</v>
      </c>
      <c r="G10438" t="s">
        <v>31797</v>
      </c>
      <c r="H10438" t="s">
        <v>42234</v>
      </c>
      <c r="I10438">
        <v>-6.4781753022455923E-2</v>
      </c>
      <c r="J10438">
        <v>1.5688282402647229</v>
      </c>
      <c r="L10438">
        <v>1.3972716587328247</v>
      </c>
      <c r="M10438">
        <v>-0.19490413310529098</v>
      </c>
      <c r="N10438">
        <v>-2.1798635649326199</v>
      </c>
      <c r="R10438">
        <v>1</v>
      </c>
      <c r="S10438">
        <v>1</v>
      </c>
      <c r="T10438">
        <v>0.51764907809699445</v>
      </c>
      <c r="U10438">
        <v>0.779942573612602</v>
      </c>
      <c r="V10438">
        <v>1</v>
      </c>
      <c r="W10438">
        <v>0</v>
      </c>
      <c r="X10438" t="s">
        <v>32</v>
      </c>
    </row>
    <row r="10439" spans="1:24">
      <c r="A10439" t="s">
        <v>80</v>
      </c>
      <c r="B10439" t="s">
        <v>157</v>
      </c>
      <c r="C10439">
        <v>714875</v>
      </c>
      <c r="D10439" t="s">
        <v>10616</v>
      </c>
      <c r="E10439" t="s">
        <v>26383</v>
      </c>
      <c r="F10439" t="s">
        <v>31771</v>
      </c>
      <c r="G10439" t="s">
        <v>31797</v>
      </c>
      <c r="H10439" t="s">
        <v>42235</v>
      </c>
      <c r="K10439">
        <v>-0.49454214701435917</v>
      </c>
      <c r="M10439">
        <v>-0.65385705346615941</v>
      </c>
      <c r="N10439">
        <v>-0.58704273185976241</v>
      </c>
      <c r="P10439">
        <v>-0.27182667494201707</v>
      </c>
      <c r="R10439">
        <v>1</v>
      </c>
      <c r="S10439">
        <v>1</v>
      </c>
      <c r="T10439">
        <v>1</v>
      </c>
      <c r="U10439">
        <v>0.99171619582767356</v>
      </c>
      <c r="V10439">
        <v>1</v>
      </c>
      <c r="W10439">
        <v>0</v>
      </c>
      <c r="X10439" t="s">
        <v>32</v>
      </c>
    </row>
    <row r="10440" spans="1:24">
      <c r="A10440" t="s">
        <v>80</v>
      </c>
      <c r="B10440" t="s">
        <v>157</v>
      </c>
      <c r="C10440">
        <v>815600</v>
      </c>
      <c r="D10440" t="s">
        <v>10617</v>
      </c>
      <c r="E10440" t="s">
        <v>26384</v>
      </c>
      <c r="F10440" t="s">
        <v>31771</v>
      </c>
      <c r="G10440" t="s">
        <v>31797</v>
      </c>
      <c r="H10440" t="s">
        <v>42236</v>
      </c>
      <c r="J10440">
        <v>-0.411711924931355</v>
      </c>
      <c r="K10440">
        <v>-0.34816929665288954</v>
      </c>
      <c r="L10440">
        <v>-1.0771280977373987</v>
      </c>
      <c r="M10440">
        <v>-0.76597914673075551</v>
      </c>
      <c r="N10440">
        <v>1.9438297681509158</v>
      </c>
      <c r="O10440">
        <v>0.70603756462505274</v>
      </c>
      <c r="R10440">
        <v>1</v>
      </c>
      <c r="S10440">
        <v>1</v>
      </c>
      <c r="T10440">
        <v>0.99141197874384257</v>
      </c>
      <c r="U10440">
        <v>0.71041047604835739</v>
      </c>
      <c r="V10440">
        <v>1</v>
      </c>
      <c r="W10440">
        <v>0</v>
      </c>
      <c r="X10440" t="s">
        <v>32</v>
      </c>
    </row>
    <row r="10441" spans="1:24">
      <c r="A10441" t="s">
        <v>80</v>
      </c>
      <c r="B10441" t="s">
        <v>157</v>
      </c>
      <c r="C10441">
        <v>877415</v>
      </c>
      <c r="D10441" t="s">
        <v>10618</v>
      </c>
      <c r="E10441" t="s">
        <v>26385</v>
      </c>
      <c r="F10441" t="s">
        <v>31771</v>
      </c>
      <c r="G10441" t="s">
        <v>31797</v>
      </c>
      <c r="H10441" t="s">
        <v>42237</v>
      </c>
      <c r="I10441">
        <v>2.3245804521779636</v>
      </c>
      <c r="K10441">
        <v>-0.34816929665288954</v>
      </c>
      <c r="M10441">
        <v>-0.67882557932478649</v>
      </c>
      <c r="N10441">
        <v>-0.29907746626657783</v>
      </c>
      <c r="P10441">
        <v>-0.63104245330754605</v>
      </c>
      <c r="Q10441">
        <v>-0.61117694811480217</v>
      </c>
      <c r="R10441">
        <v>1</v>
      </c>
      <c r="S10441">
        <v>1</v>
      </c>
      <c r="T10441">
        <v>0.45484760462278107</v>
      </c>
      <c r="U10441">
        <v>0.9479988672483215</v>
      </c>
      <c r="V10441">
        <v>0.9944735907997444</v>
      </c>
      <c r="W10441">
        <v>0</v>
      </c>
      <c r="X10441" t="s">
        <v>32</v>
      </c>
    </row>
    <row r="10442" spans="1:24">
      <c r="A10442" t="s">
        <v>80</v>
      </c>
      <c r="B10442" t="s">
        <v>157</v>
      </c>
      <c r="C10442">
        <v>303141</v>
      </c>
      <c r="D10442" t="s">
        <v>10619</v>
      </c>
      <c r="E10442" t="s">
        <v>26386</v>
      </c>
      <c r="F10442" t="s">
        <v>31771</v>
      </c>
      <c r="G10442" t="s">
        <v>31797</v>
      </c>
      <c r="H10442" t="s">
        <v>42238</v>
      </c>
      <c r="I10442">
        <v>-0.20304802338753158</v>
      </c>
      <c r="M10442">
        <v>-2.233042104224725E-2</v>
      </c>
      <c r="N10442">
        <v>0.25967133868052605</v>
      </c>
      <c r="O10442">
        <v>-1.88693116845814</v>
      </c>
      <c r="P10442">
        <v>-1.1297013039054544</v>
      </c>
      <c r="Q10442">
        <v>1.112220963376906</v>
      </c>
      <c r="R10442">
        <v>1</v>
      </c>
      <c r="S10442">
        <v>1</v>
      </c>
      <c r="T10442">
        <v>1</v>
      </c>
      <c r="U10442">
        <v>0.91931248069475813</v>
      </c>
      <c r="V10442">
        <v>0.70894306460638301</v>
      </c>
      <c r="W10442">
        <v>0</v>
      </c>
      <c r="X10442" t="s">
        <v>32</v>
      </c>
    </row>
    <row r="10443" spans="1:24">
      <c r="A10443" t="s">
        <v>80</v>
      </c>
      <c r="B10443" t="s">
        <v>157</v>
      </c>
      <c r="C10443">
        <v>652712</v>
      </c>
      <c r="D10443" t="s">
        <v>10620</v>
      </c>
      <c r="E10443" t="s">
        <v>26387</v>
      </c>
      <c r="F10443" t="s">
        <v>31771</v>
      </c>
      <c r="G10443" t="s">
        <v>31797</v>
      </c>
      <c r="H10443" t="s">
        <v>42239</v>
      </c>
      <c r="I10443">
        <v>-1.4369220470304696</v>
      </c>
      <c r="L10443">
        <v>0.64492708624440476</v>
      </c>
      <c r="M10443">
        <v>-0.67882557932478649</v>
      </c>
      <c r="P10443">
        <v>0.4953308869505777</v>
      </c>
      <c r="Q10443">
        <v>2.8373306531818239</v>
      </c>
      <c r="R10443">
        <v>1</v>
      </c>
      <c r="S10443">
        <v>1</v>
      </c>
      <c r="T10443">
        <v>1</v>
      </c>
      <c r="U10443">
        <v>0.75427519544491328</v>
      </c>
      <c r="V10443">
        <v>0.19066177889329056</v>
      </c>
      <c r="W10443">
        <v>0</v>
      </c>
      <c r="X10443" t="s">
        <v>32</v>
      </c>
    </row>
    <row r="10444" spans="1:24">
      <c r="A10444" t="s">
        <v>80</v>
      </c>
      <c r="B10444" t="s">
        <v>157</v>
      </c>
      <c r="C10444">
        <v>704824</v>
      </c>
      <c r="D10444" t="s">
        <v>10621</v>
      </c>
      <c r="E10444" t="s">
        <v>26388</v>
      </c>
      <c r="F10444" t="s">
        <v>31771</v>
      </c>
      <c r="G10444" t="s">
        <v>31797</v>
      </c>
      <c r="H10444" t="s">
        <v>42240</v>
      </c>
      <c r="I10444">
        <v>3.3300713478878752E-2</v>
      </c>
      <c r="J10444">
        <v>-0.28039399353544758</v>
      </c>
      <c r="K10444">
        <v>-0.10787540424313891</v>
      </c>
      <c r="L10444">
        <v>7.8134024589944895E-2</v>
      </c>
      <c r="M10444">
        <v>-0.31469770995897894</v>
      </c>
      <c r="N10444">
        <v>-0.58704273185976241</v>
      </c>
      <c r="O10444">
        <v>-1.1354544822622636</v>
      </c>
      <c r="P10444">
        <v>1.7845490350817534</v>
      </c>
      <c r="R10444">
        <v>1</v>
      </c>
      <c r="S10444">
        <v>1</v>
      </c>
      <c r="T10444">
        <v>0.99516472065480055</v>
      </c>
      <c r="U10444">
        <v>0.98005432016330485</v>
      </c>
      <c r="V10444">
        <v>0.42025706243943245</v>
      </c>
      <c r="W10444">
        <v>0</v>
      </c>
      <c r="X10444" t="s">
        <v>32</v>
      </c>
    </row>
    <row r="10445" spans="1:24">
      <c r="A10445" t="s">
        <v>80</v>
      </c>
      <c r="B10445" t="s">
        <v>157</v>
      </c>
      <c r="C10445">
        <v>226800</v>
      </c>
      <c r="D10445" t="s">
        <v>10622</v>
      </c>
      <c r="E10445" t="s">
        <v>26389</v>
      </c>
      <c r="F10445" t="s">
        <v>31771</v>
      </c>
      <c r="G10445" t="s">
        <v>31797</v>
      </c>
      <c r="H10445" t="s">
        <v>42241</v>
      </c>
      <c r="I10445">
        <v>0.44491345912248725</v>
      </c>
      <c r="M10445">
        <v>0.34510709210597845</v>
      </c>
      <c r="O10445">
        <v>0.19788140100882057</v>
      </c>
      <c r="R10445">
        <v>1</v>
      </c>
      <c r="S10445">
        <v>1</v>
      </c>
      <c r="T10445">
        <v>1</v>
      </c>
      <c r="U10445">
        <v>1</v>
      </c>
      <c r="V10445">
        <v>1</v>
      </c>
      <c r="W10445">
        <v>0</v>
      </c>
      <c r="X10445" t="s">
        <v>32</v>
      </c>
    </row>
    <row r="10446" spans="1:24">
      <c r="A10446" t="s">
        <v>80</v>
      </c>
      <c r="B10446" t="s">
        <v>157</v>
      </c>
      <c r="C10446">
        <v>917625</v>
      </c>
      <c r="D10446" t="s">
        <v>10623</v>
      </c>
      <c r="E10446" t="s">
        <v>26390</v>
      </c>
      <c r="F10446" t="s">
        <v>31771</v>
      </c>
      <c r="G10446" t="s">
        <v>31797</v>
      </c>
      <c r="H10446" t="s">
        <v>42242</v>
      </c>
      <c r="L10446">
        <v>1.1239485914684404</v>
      </c>
      <c r="N10446">
        <v>1.8655097394907783E-2</v>
      </c>
      <c r="O10446">
        <v>0.53350866248039908</v>
      </c>
      <c r="Q10446">
        <v>2.6782104751451152E-2</v>
      </c>
      <c r="R10446">
        <v>1</v>
      </c>
      <c r="S10446">
        <v>1</v>
      </c>
      <c r="T10446">
        <v>1</v>
      </c>
      <c r="U10446">
        <v>0.55231052887946741</v>
      </c>
      <c r="V10446">
        <v>0.20879193597873516</v>
      </c>
      <c r="W10446">
        <v>0</v>
      </c>
      <c r="X10446" t="s">
        <v>32</v>
      </c>
    </row>
    <row r="10447" spans="1:24">
      <c r="A10447" t="s">
        <v>80</v>
      </c>
      <c r="B10447" t="s">
        <v>157</v>
      </c>
      <c r="C10447">
        <v>481614</v>
      </c>
      <c r="D10447" t="s">
        <v>10624</v>
      </c>
      <c r="E10447" t="s">
        <v>26391</v>
      </c>
      <c r="F10447" t="s">
        <v>31771</v>
      </c>
      <c r="G10447" t="s">
        <v>31797</v>
      </c>
      <c r="H10447" t="s">
        <v>42243</v>
      </c>
      <c r="I10447">
        <v>-0.27951892544012713</v>
      </c>
      <c r="M10447">
        <v>1.1709700589911016</v>
      </c>
      <c r="N10447">
        <v>-0.79690350313089975</v>
      </c>
      <c r="O10447">
        <v>1.7384533114209062</v>
      </c>
      <c r="P10447">
        <v>0.28902228968003607</v>
      </c>
      <c r="R10447">
        <v>1</v>
      </c>
      <c r="S10447">
        <v>1</v>
      </c>
      <c r="T10447">
        <v>1</v>
      </c>
      <c r="U10447">
        <v>0.64340217194045879</v>
      </c>
      <c r="V10447">
        <v>0.19049901026321317</v>
      </c>
      <c r="W10447">
        <v>0</v>
      </c>
      <c r="X10447" t="s">
        <v>32</v>
      </c>
    </row>
    <row r="10448" spans="1:24">
      <c r="A10448" t="s">
        <v>80</v>
      </c>
      <c r="B10448" t="s">
        <v>157</v>
      </c>
      <c r="C10448">
        <v>14887</v>
      </c>
      <c r="D10448" t="s">
        <v>10625</v>
      </c>
      <c r="E10448" t="s">
        <v>26392</v>
      </c>
      <c r="F10448" t="s">
        <v>31771</v>
      </c>
      <c r="G10448" t="s">
        <v>31797</v>
      </c>
      <c r="H10448" t="s">
        <v>42244</v>
      </c>
      <c r="I10448">
        <v>0.28252357742526657</v>
      </c>
      <c r="J10448">
        <v>0.18955937172779025</v>
      </c>
      <c r="L10448">
        <v>2.2600481343440837</v>
      </c>
      <c r="M10448">
        <v>0.22163062378914755</v>
      </c>
      <c r="O10448">
        <v>0.36253939570789395</v>
      </c>
      <c r="R10448">
        <v>1</v>
      </c>
      <c r="S10448">
        <v>0.62176546370961105</v>
      </c>
      <c r="T10448">
        <v>0.973701077766984</v>
      </c>
      <c r="U10448">
        <v>0.33581569025889957</v>
      </c>
      <c r="V10448">
        <v>1</v>
      </c>
      <c r="W10448">
        <v>0</v>
      </c>
      <c r="X10448" t="s">
        <v>32</v>
      </c>
    </row>
    <row r="10449" spans="1:24">
      <c r="A10449" t="s">
        <v>80</v>
      </c>
      <c r="B10449" t="s">
        <v>157</v>
      </c>
      <c r="C10449">
        <v>923999</v>
      </c>
      <c r="D10449" t="s">
        <v>10626</v>
      </c>
      <c r="E10449" t="s">
        <v>26393</v>
      </c>
      <c r="F10449" t="s">
        <v>31771</v>
      </c>
      <c r="G10449" t="s">
        <v>31797</v>
      </c>
      <c r="H10449" t="s">
        <v>42245</v>
      </c>
      <c r="I10449">
        <v>-0.12534975399060877</v>
      </c>
      <c r="L10449">
        <v>-0.95362934329509219</v>
      </c>
      <c r="M10449">
        <v>0.12194676315114172</v>
      </c>
      <c r="N10449">
        <v>1.0814827337833774</v>
      </c>
      <c r="O10449">
        <v>-0.63345800951599607</v>
      </c>
      <c r="P10449">
        <v>1.8462362818052587</v>
      </c>
      <c r="Q10449">
        <v>-0.21103971541404998</v>
      </c>
      <c r="R10449">
        <v>1</v>
      </c>
      <c r="S10449">
        <v>1</v>
      </c>
      <c r="T10449">
        <v>1</v>
      </c>
      <c r="U10449">
        <v>0.78599759895564059</v>
      </c>
      <c r="V10449">
        <v>0.33333013601895201</v>
      </c>
      <c r="W10449">
        <v>0</v>
      </c>
      <c r="X10449" t="s">
        <v>32</v>
      </c>
    </row>
    <row r="10450" spans="1:24">
      <c r="A10450" t="s">
        <v>80</v>
      </c>
      <c r="B10450" t="s">
        <v>157</v>
      </c>
      <c r="C10450">
        <v>343053</v>
      </c>
      <c r="D10450" t="s">
        <v>10627</v>
      </c>
      <c r="E10450" t="s">
        <v>26394</v>
      </c>
      <c r="F10450" t="s">
        <v>31771</v>
      </c>
      <c r="G10450" t="s">
        <v>31797</v>
      </c>
      <c r="H10450" t="s">
        <v>42246</v>
      </c>
      <c r="I10450">
        <v>-1.9423480399738255</v>
      </c>
      <c r="J10450">
        <v>-3.2237250329554712E-2</v>
      </c>
      <c r="L10450">
        <v>-0.32240095228664734</v>
      </c>
      <c r="M10450">
        <v>-0.54680375407914572</v>
      </c>
      <c r="N10450">
        <v>0.47988444472998282</v>
      </c>
      <c r="O10450">
        <v>1.7326896426653779</v>
      </c>
      <c r="P10450">
        <v>-0.85981933953618417</v>
      </c>
      <c r="R10450">
        <v>1</v>
      </c>
      <c r="S10450">
        <v>1</v>
      </c>
      <c r="T10450">
        <v>0.84359196314315965</v>
      </c>
      <c r="U10450">
        <v>0.93700409877085677</v>
      </c>
      <c r="V10450">
        <v>0.38592880395196466</v>
      </c>
      <c r="W10450">
        <v>0</v>
      </c>
      <c r="X10450" t="s">
        <v>32</v>
      </c>
    </row>
    <row r="10451" spans="1:24">
      <c r="A10451" t="s">
        <v>80</v>
      </c>
      <c r="B10451" t="s">
        <v>157</v>
      </c>
      <c r="C10451">
        <v>272600</v>
      </c>
      <c r="D10451" t="s">
        <v>10628</v>
      </c>
      <c r="E10451" t="s">
        <v>26395</v>
      </c>
      <c r="F10451" t="s">
        <v>31771</v>
      </c>
      <c r="G10451" t="s">
        <v>31797</v>
      </c>
      <c r="H10451" t="s">
        <v>42247</v>
      </c>
      <c r="I10451">
        <v>0.7741393591369341</v>
      </c>
      <c r="M10451">
        <v>0.1814043570202557</v>
      </c>
      <c r="N10451">
        <v>-0.58704273185976241</v>
      </c>
      <c r="P10451">
        <v>0.89923068563988195</v>
      </c>
      <c r="Q10451">
        <v>0.69247463969801815</v>
      </c>
      <c r="R10451">
        <v>1</v>
      </c>
      <c r="S10451">
        <v>1</v>
      </c>
      <c r="T10451">
        <v>1</v>
      </c>
      <c r="U10451">
        <v>0.86704780423528283</v>
      </c>
      <c r="V10451">
        <v>3.8753667727745432E-2</v>
      </c>
      <c r="W10451">
        <v>0</v>
      </c>
      <c r="X10451" t="s">
        <v>32</v>
      </c>
    </row>
    <row r="10452" spans="1:24">
      <c r="A10452" t="s">
        <v>80</v>
      </c>
      <c r="B10452" t="s">
        <v>157</v>
      </c>
      <c r="C10452">
        <v>333456</v>
      </c>
      <c r="D10452" t="s">
        <v>10629</v>
      </c>
      <c r="E10452" t="s">
        <v>26396</v>
      </c>
      <c r="F10452" t="s">
        <v>31771</v>
      </c>
      <c r="G10452" t="s">
        <v>31797</v>
      </c>
      <c r="H10452" t="s">
        <v>42248</v>
      </c>
      <c r="L10452">
        <v>7.8134024589944895E-2</v>
      </c>
      <c r="M10452">
        <v>-1.3182307973356926</v>
      </c>
      <c r="Q10452">
        <v>1.0279850532354633</v>
      </c>
      <c r="R10452">
        <v>1</v>
      </c>
      <c r="S10452">
        <v>1</v>
      </c>
      <c r="T10452">
        <v>1</v>
      </c>
      <c r="U10452">
        <v>0.84136571846995278</v>
      </c>
      <c r="V10452">
        <v>1</v>
      </c>
      <c r="W10452">
        <v>0</v>
      </c>
      <c r="X10452" t="s">
        <v>32</v>
      </c>
    </row>
    <row r="10453" spans="1:24">
      <c r="A10453" t="s">
        <v>80</v>
      </c>
      <c r="B10453" t="s">
        <v>157</v>
      </c>
      <c r="C10453">
        <v>529360</v>
      </c>
      <c r="D10453" t="s">
        <v>10630</v>
      </c>
      <c r="E10453" t="s">
        <v>26397</v>
      </c>
      <c r="F10453" t="s">
        <v>31771</v>
      </c>
      <c r="G10453" t="s">
        <v>31797</v>
      </c>
      <c r="H10453" t="s">
        <v>42249</v>
      </c>
      <c r="I10453">
        <v>-1.7196792482444634</v>
      </c>
      <c r="L10453">
        <v>-0.10309445893706759</v>
      </c>
      <c r="M10453">
        <v>-0.27983836045881483</v>
      </c>
      <c r="P10453">
        <v>1.3835325006446215</v>
      </c>
      <c r="Q10453">
        <v>1.9031639823600777</v>
      </c>
      <c r="R10453">
        <v>1</v>
      </c>
      <c r="S10453">
        <v>1</v>
      </c>
      <c r="T10453">
        <v>1</v>
      </c>
      <c r="U10453">
        <v>0.96719396439265271</v>
      </c>
      <c r="V10453">
        <v>4.8487832533394656E-2</v>
      </c>
      <c r="W10453">
        <v>0</v>
      </c>
      <c r="X10453" t="s">
        <v>32</v>
      </c>
    </row>
    <row r="10454" spans="1:24">
      <c r="A10454" t="s">
        <v>80</v>
      </c>
      <c r="B10454" t="s">
        <v>157</v>
      </c>
      <c r="C10454">
        <v>519423</v>
      </c>
      <c r="D10454" t="s">
        <v>10631</v>
      </c>
      <c r="E10454" t="s">
        <v>26398</v>
      </c>
      <c r="F10454" t="s">
        <v>31771</v>
      </c>
      <c r="G10454" t="s">
        <v>31797</v>
      </c>
      <c r="H10454" t="s">
        <v>42250</v>
      </c>
      <c r="J10454">
        <v>1.4856575556495775</v>
      </c>
      <c r="K10454">
        <v>0.67783566040390508</v>
      </c>
      <c r="L10454">
        <v>1.6240368720709177</v>
      </c>
      <c r="M10454">
        <v>1.3359454779635085</v>
      </c>
      <c r="O10454">
        <v>-0.72665711251259335</v>
      </c>
      <c r="P10454">
        <v>1.2065291654270922</v>
      </c>
      <c r="Q10454">
        <v>1.4630854449720208</v>
      </c>
      <c r="R10454">
        <v>1</v>
      </c>
      <c r="S10454">
        <v>1</v>
      </c>
      <c r="T10454">
        <v>0.30472860952483594</v>
      </c>
      <c r="U10454">
        <v>5.5547694901199693E-2</v>
      </c>
      <c r="V10454">
        <v>0.20977762994836979</v>
      </c>
      <c r="W10454">
        <v>0</v>
      </c>
      <c r="X10454" t="s">
        <v>32</v>
      </c>
    </row>
    <row r="10455" spans="1:24">
      <c r="A10455" t="s">
        <v>80</v>
      </c>
      <c r="B10455" t="s">
        <v>157</v>
      </c>
      <c r="C10455">
        <v>178835</v>
      </c>
      <c r="D10455" t="s">
        <v>10632</v>
      </c>
      <c r="E10455" t="s">
        <v>26399</v>
      </c>
      <c r="F10455" t="s">
        <v>31771</v>
      </c>
      <c r="G10455" t="s">
        <v>31797</v>
      </c>
      <c r="H10455" t="s">
        <v>42251</v>
      </c>
      <c r="I10455">
        <v>-0.75374781429277693</v>
      </c>
      <c r="M10455">
        <v>0.46637562047132497</v>
      </c>
      <c r="R10455">
        <v>1</v>
      </c>
      <c r="S10455">
        <v>1</v>
      </c>
      <c r="T10455">
        <v>1</v>
      </c>
      <c r="U10455">
        <v>1</v>
      </c>
      <c r="V10455">
        <v>1</v>
      </c>
      <c r="W10455">
        <v>0</v>
      </c>
      <c r="X10455" t="s">
        <v>32</v>
      </c>
    </row>
    <row r="10456" spans="1:24">
      <c r="A10456" t="s">
        <v>80</v>
      </c>
      <c r="B10456" t="s">
        <v>157</v>
      </c>
      <c r="C10456">
        <v>207726</v>
      </c>
      <c r="D10456" t="s">
        <v>10633</v>
      </c>
      <c r="E10456" t="s">
        <v>26400</v>
      </c>
      <c r="F10456" t="s">
        <v>31771</v>
      </c>
      <c r="G10456" t="s">
        <v>31797</v>
      </c>
      <c r="H10456" t="s">
        <v>42252</v>
      </c>
      <c r="I10456">
        <v>0.77512576592119364</v>
      </c>
      <c r="J10456">
        <v>0.53256430233347185</v>
      </c>
      <c r="K10456">
        <v>-0.10038928176132789</v>
      </c>
      <c r="M10456">
        <v>0.12194676315114172</v>
      </c>
      <c r="N10456">
        <v>0.62525068639284598</v>
      </c>
      <c r="O10456">
        <v>0.1423389594803659</v>
      </c>
      <c r="Q10456">
        <v>0.27580030235778508</v>
      </c>
      <c r="R10456">
        <v>1</v>
      </c>
      <c r="S10456">
        <v>1</v>
      </c>
      <c r="T10456">
        <v>0.8653036185337839</v>
      </c>
      <c r="U10456">
        <v>0.77214503183608685</v>
      </c>
      <c r="V10456">
        <v>8.0525009581934759E-2</v>
      </c>
      <c r="W10456">
        <v>0</v>
      </c>
      <c r="X10456" t="s">
        <v>32</v>
      </c>
    </row>
    <row r="10457" spans="1:24">
      <c r="A10457" t="s">
        <v>80</v>
      </c>
      <c r="B10457" t="s">
        <v>157</v>
      </c>
      <c r="C10457">
        <v>414983</v>
      </c>
      <c r="D10457" t="s">
        <v>10634</v>
      </c>
      <c r="E10457" t="s">
        <v>26401</v>
      </c>
      <c r="F10457" t="s">
        <v>31771</v>
      </c>
      <c r="G10457" t="s">
        <v>31797</v>
      </c>
      <c r="H10457" t="s">
        <v>42253</v>
      </c>
      <c r="I10457">
        <v>2.2970228681523706</v>
      </c>
      <c r="K10457">
        <v>-0.21660019832988109</v>
      </c>
      <c r="M10457">
        <v>0.37343121354604736</v>
      </c>
      <c r="O10457">
        <v>-2.0987606263417775</v>
      </c>
      <c r="P10457">
        <v>-1.4367784306407205</v>
      </c>
      <c r="R10457">
        <v>1</v>
      </c>
      <c r="S10457">
        <v>1</v>
      </c>
      <c r="T10457">
        <v>0.43924198712136964</v>
      </c>
      <c r="U10457">
        <v>1</v>
      </c>
      <c r="V10457">
        <v>0.93944087524769782</v>
      </c>
      <c r="W10457">
        <v>0</v>
      </c>
      <c r="X10457" t="s">
        <v>32</v>
      </c>
    </row>
    <row r="10458" spans="1:24">
      <c r="A10458" t="s">
        <v>80</v>
      </c>
      <c r="B10458" t="s">
        <v>157</v>
      </c>
      <c r="C10458">
        <v>814963</v>
      </c>
      <c r="D10458" t="s">
        <v>10635</v>
      </c>
      <c r="E10458" t="s">
        <v>26402</v>
      </c>
      <c r="F10458" t="s">
        <v>31771</v>
      </c>
      <c r="G10458" t="s">
        <v>31797</v>
      </c>
      <c r="H10458" t="s">
        <v>42254</v>
      </c>
      <c r="I10458">
        <v>0.1241613471645695</v>
      </c>
      <c r="K10458">
        <v>-0.34816929665288954</v>
      </c>
      <c r="M10458">
        <v>-1.0536389340365342</v>
      </c>
      <c r="N10458">
        <v>-0.94575555174585246</v>
      </c>
      <c r="O10458">
        <v>-1.3271821046753836</v>
      </c>
      <c r="R10458">
        <v>1</v>
      </c>
      <c r="S10458">
        <v>1</v>
      </c>
      <c r="T10458">
        <v>0.91912030668083955</v>
      </c>
      <c r="U10458">
        <v>0.98967660824397519</v>
      </c>
      <c r="V10458">
        <v>1</v>
      </c>
      <c r="W10458">
        <v>0</v>
      </c>
      <c r="X10458" t="s">
        <v>32</v>
      </c>
    </row>
    <row r="10459" spans="1:24">
      <c r="A10459" t="s">
        <v>80</v>
      </c>
      <c r="B10459" t="s">
        <v>157</v>
      </c>
      <c r="C10459">
        <v>174909</v>
      </c>
      <c r="D10459" t="s">
        <v>10636</v>
      </c>
      <c r="E10459" t="s">
        <v>26403</v>
      </c>
      <c r="F10459" t="s">
        <v>31771</v>
      </c>
      <c r="G10459" t="s">
        <v>31797</v>
      </c>
      <c r="H10459" t="s">
        <v>42255</v>
      </c>
      <c r="I10459">
        <v>0.1241613471645695</v>
      </c>
      <c r="J10459">
        <v>-0.411711924931355</v>
      </c>
      <c r="K10459">
        <v>1.8478691787698138</v>
      </c>
      <c r="L10459">
        <v>-0.18011948696030111</v>
      </c>
      <c r="M10459">
        <v>0.69040567639153161</v>
      </c>
      <c r="N10459">
        <v>0.6740703338483689</v>
      </c>
      <c r="Q10459">
        <v>1.2954899695317545</v>
      </c>
      <c r="R10459">
        <v>1</v>
      </c>
      <c r="S10459">
        <v>1</v>
      </c>
      <c r="T10459">
        <v>0.63819795550356007</v>
      </c>
      <c r="U10459">
        <v>0.77529605900340315</v>
      </c>
      <c r="V10459">
        <v>1</v>
      </c>
      <c r="W10459">
        <v>0</v>
      </c>
      <c r="X10459" t="s">
        <v>32</v>
      </c>
    </row>
    <row r="10460" spans="1:24">
      <c r="A10460" t="s">
        <v>80</v>
      </c>
      <c r="B10460" t="s">
        <v>157</v>
      </c>
      <c r="C10460">
        <v>443894</v>
      </c>
      <c r="D10460" t="s">
        <v>10637</v>
      </c>
      <c r="E10460" t="s">
        <v>26404</v>
      </c>
      <c r="F10460" t="s">
        <v>31771</v>
      </c>
      <c r="G10460" t="s">
        <v>31797</v>
      </c>
      <c r="H10460" t="s">
        <v>42256</v>
      </c>
      <c r="I10460">
        <v>-0.20039571861666339</v>
      </c>
      <c r="J10460">
        <v>-1.2525500890679917</v>
      </c>
      <c r="L10460">
        <v>-1.6619727987852801</v>
      </c>
      <c r="N10460">
        <v>-0.16005829203855715</v>
      </c>
      <c r="R10460">
        <v>1</v>
      </c>
      <c r="S10460">
        <v>1</v>
      </c>
      <c r="T10460">
        <v>0.89418681119954424</v>
      </c>
      <c r="U10460">
        <v>0.85829800193806116</v>
      </c>
      <c r="V10460">
        <v>1</v>
      </c>
      <c r="W10460">
        <v>0</v>
      </c>
      <c r="X10460" t="s">
        <v>32</v>
      </c>
    </row>
    <row r="10461" spans="1:24">
      <c r="A10461" t="s">
        <v>80</v>
      </c>
      <c r="B10461" t="s">
        <v>157</v>
      </c>
      <c r="C10461">
        <v>846925</v>
      </c>
      <c r="D10461" t="s">
        <v>10638</v>
      </c>
      <c r="E10461" t="s">
        <v>26405</v>
      </c>
      <c r="F10461" t="s">
        <v>31771</v>
      </c>
      <c r="G10461" t="s">
        <v>31797</v>
      </c>
      <c r="H10461" t="s">
        <v>42257</v>
      </c>
      <c r="I10461">
        <v>-1.1289276557159749</v>
      </c>
      <c r="L10461">
        <v>0.40540919927881558</v>
      </c>
      <c r="M10461">
        <v>-0.18105153912639893</v>
      </c>
      <c r="N10461">
        <v>0.6740703338483689</v>
      </c>
      <c r="O10461">
        <v>-0.40621817850417985</v>
      </c>
      <c r="R10461">
        <v>1</v>
      </c>
      <c r="S10461">
        <v>1</v>
      </c>
      <c r="T10461">
        <v>1</v>
      </c>
      <c r="U10461">
        <v>0.85669219734634316</v>
      </c>
      <c r="V10461">
        <v>1</v>
      </c>
      <c r="W10461">
        <v>0</v>
      </c>
      <c r="X10461" t="s">
        <v>32</v>
      </c>
    </row>
    <row r="10462" spans="1:24">
      <c r="A10462" t="s">
        <v>80</v>
      </c>
      <c r="B10462" t="s">
        <v>157</v>
      </c>
      <c r="C10462">
        <v>511471</v>
      </c>
      <c r="D10462" t="s">
        <v>10639</v>
      </c>
      <c r="E10462" t="s">
        <v>26406</v>
      </c>
      <c r="F10462" t="s">
        <v>31771</v>
      </c>
      <c r="G10462" t="s">
        <v>31797</v>
      </c>
      <c r="H10462" t="s">
        <v>42258</v>
      </c>
      <c r="I10462">
        <v>0.57973837638900783</v>
      </c>
      <c r="J10462">
        <v>1.12089572437796</v>
      </c>
      <c r="K10462">
        <v>1.304408993290473</v>
      </c>
      <c r="N10462">
        <v>-0.79690350313089975</v>
      </c>
      <c r="O10462">
        <v>0.14821992401272222</v>
      </c>
      <c r="P10462">
        <v>1.0723083896891024</v>
      </c>
      <c r="R10462">
        <v>1</v>
      </c>
      <c r="S10462">
        <v>1</v>
      </c>
      <c r="T10462">
        <v>0.22336086950182571</v>
      </c>
      <c r="U10462">
        <v>1</v>
      </c>
      <c r="V10462">
        <v>0.19456746289864424</v>
      </c>
      <c r="W10462">
        <v>0</v>
      </c>
      <c r="X10462" t="s">
        <v>32</v>
      </c>
    </row>
    <row r="10463" spans="1:24">
      <c r="A10463" t="s">
        <v>80</v>
      </c>
      <c r="B10463" t="s">
        <v>157</v>
      </c>
      <c r="C10463">
        <v>15492</v>
      </c>
      <c r="D10463" t="s">
        <v>10640</v>
      </c>
      <c r="E10463" t="s">
        <v>26407</v>
      </c>
      <c r="F10463" t="s">
        <v>31771</v>
      </c>
      <c r="G10463" t="s">
        <v>31797</v>
      </c>
      <c r="H10463" t="s">
        <v>42259</v>
      </c>
      <c r="I10463">
        <v>-2.1647066015179446</v>
      </c>
      <c r="K10463">
        <v>0.94651217949962141</v>
      </c>
      <c r="M10463">
        <v>-0.19192909131233993</v>
      </c>
      <c r="N10463">
        <v>-1.1295822591934244</v>
      </c>
      <c r="R10463">
        <v>1</v>
      </c>
      <c r="S10463">
        <v>1</v>
      </c>
      <c r="T10463">
        <v>0.73398514637334655</v>
      </c>
      <c r="U10463">
        <v>0.89164999701886838</v>
      </c>
      <c r="V10463">
        <v>1</v>
      </c>
      <c r="W10463">
        <v>0</v>
      </c>
      <c r="X10463" t="s">
        <v>32</v>
      </c>
    </row>
    <row r="10464" spans="1:24">
      <c r="A10464" t="s">
        <v>80</v>
      </c>
      <c r="B10464" t="s">
        <v>157</v>
      </c>
      <c r="C10464">
        <v>640639</v>
      </c>
      <c r="D10464" t="s">
        <v>10641</v>
      </c>
      <c r="E10464" t="s">
        <v>26408</v>
      </c>
      <c r="F10464" t="s">
        <v>31771</v>
      </c>
      <c r="G10464" t="s">
        <v>31797</v>
      </c>
      <c r="H10464" t="s">
        <v>42260</v>
      </c>
      <c r="I10464">
        <v>0.78601391623312589</v>
      </c>
      <c r="K10464">
        <v>2.2649859528932716</v>
      </c>
      <c r="L10464">
        <v>-0.18011948696030111</v>
      </c>
      <c r="N10464">
        <v>-1.1681737695318886</v>
      </c>
      <c r="O10464">
        <v>0.30394028642238946</v>
      </c>
      <c r="R10464">
        <v>0.90282338457369871</v>
      </c>
      <c r="S10464">
        <v>1</v>
      </c>
      <c r="T10464">
        <v>0.25246043844690358</v>
      </c>
      <c r="U10464">
        <v>0.88734363557363805</v>
      </c>
      <c r="V10464">
        <v>1</v>
      </c>
      <c r="W10464">
        <v>0</v>
      </c>
      <c r="X10464" t="s">
        <v>32</v>
      </c>
    </row>
    <row r="10465" spans="1:24">
      <c r="A10465" t="s">
        <v>80</v>
      </c>
      <c r="B10465" t="s">
        <v>157</v>
      </c>
      <c r="C10465">
        <v>27135</v>
      </c>
      <c r="D10465" t="s">
        <v>10642</v>
      </c>
      <c r="E10465" t="s">
        <v>26409</v>
      </c>
      <c r="F10465" t="s">
        <v>31771</v>
      </c>
      <c r="G10465" t="s">
        <v>31797</v>
      </c>
      <c r="H10465" t="s">
        <v>42261</v>
      </c>
      <c r="M10465">
        <v>-0.79712443075225003</v>
      </c>
      <c r="N10465">
        <v>-0.41197087272865707</v>
      </c>
      <c r="O10465">
        <v>-1.3271821046753836</v>
      </c>
      <c r="R10465">
        <v>1</v>
      </c>
      <c r="S10465">
        <v>1</v>
      </c>
      <c r="T10465">
        <v>1</v>
      </c>
      <c r="U10465">
        <v>0.95200474958968406</v>
      </c>
      <c r="V10465">
        <v>1</v>
      </c>
      <c r="W10465">
        <v>0</v>
      </c>
      <c r="X10465" t="s">
        <v>32</v>
      </c>
    </row>
    <row r="10466" spans="1:24">
      <c r="A10466" t="s">
        <v>80</v>
      </c>
      <c r="B10466" t="s">
        <v>157</v>
      </c>
      <c r="C10466">
        <v>574431</v>
      </c>
      <c r="D10466" t="s">
        <v>10643</v>
      </c>
      <c r="E10466" t="s">
        <v>26410</v>
      </c>
      <c r="F10466" t="s">
        <v>31771</v>
      </c>
      <c r="G10466" t="s">
        <v>31797</v>
      </c>
      <c r="H10466" t="s">
        <v>42262</v>
      </c>
      <c r="J10466">
        <v>-1.1490162820019993</v>
      </c>
      <c r="L10466">
        <v>0.94937252183549792</v>
      </c>
      <c r="M10466">
        <v>-7.9045403108715329E-2</v>
      </c>
      <c r="N10466">
        <v>0.48906697210076633</v>
      </c>
      <c r="P10466">
        <v>0.4953308869505777</v>
      </c>
      <c r="R10466">
        <v>1</v>
      </c>
      <c r="S10466">
        <v>1</v>
      </c>
      <c r="T10466">
        <v>1</v>
      </c>
      <c r="U10466">
        <v>0.72318889531026709</v>
      </c>
      <c r="V10466">
        <v>1</v>
      </c>
      <c r="W10466">
        <v>0</v>
      </c>
      <c r="X10466" t="s">
        <v>32</v>
      </c>
    </row>
    <row r="10467" spans="1:24">
      <c r="A10467" t="s">
        <v>80</v>
      </c>
      <c r="B10467" t="s">
        <v>157</v>
      </c>
      <c r="C10467">
        <v>820901</v>
      </c>
      <c r="D10467" t="s">
        <v>10644</v>
      </c>
      <c r="E10467" t="s">
        <v>26411</v>
      </c>
      <c r="F10467" t="s">
        <v>31771</v>
      </c>
      <c r="G10467" t="s">
        <v>31797</v>
      </c>
      <c r="H10467" t="s">
        <v>42263</v>
      </c>
      <c r="I10467">
        <v>-0.32949416153639177</v>
      </c>
      <c r="J10467">
        <v>0.47714007338514719</v>
      </c>
      <c r="K10467">
        <v>0.80559373481228125</v>
      </c>
      <c r="L10467">
        <v>0.78980589306765037</v>
      </c>
      <c r="M10467">
        <v>4.1947346774131589E-2</v>
      </c>
      <c r="N10467">
        <v>0.1092673632261052</v>
      </c>
      <c r="O10467">
        <v>-0.59442225412518646</v>
      </c>
      <c r="P10467">
        <v>8.4396165849239146E-2</v>
      </c>
      <c r="Q10467">
        <v>-5.9265099408637667E-2</v>
      </c>
      <c r="R10467">
        <v>1</v>
      </c>
      <c r="S10467">
        <v>1</v>
      </c>
      <c r="T10467">
        <v>0.8545516645908352</v>
      </c>
      <c r="U10467">
        <v>0.85941040147185011</v>
      </c>
      <c r="V10467">
        <v>0.71699417522139497</v>
      </c>
      <c r="W10467">
        <v>0</v>
      </c>
      <c r="X10467" t="s">
        <v>32</v>
      </c>
    </row>
    <row r="10468" spans="1:24">
      <c r="A10468" t="s">
        <v>80</v>
      </c>
      <c r="B10468" t="s">
        <v>157</v>
      </c>
      <c r="C10468">
        <v>846933</v>
      </c>
      <c r="D10468" t="s">
        <v>10645</v>
      </c>
      <c r="E10468" t="s">
        <v>26412</v>
      </c>
      <c r="F10468" t="s">
        <v>31771</v>
      </c>
      <c r="G10468" t="s">
        <v>31797</v>
      </c>
      <c r="H10468" t="s">
        <v>42264</v>
      </c>
      <c r="I10468">
        <v>0.72133979377691659</v>
      </c>
      <c r="J10468">
        <v>0.61678621082779728</v>
      </c>
      <c r="K10468">
        <v>0.32022666668590816</v>
      </c>
      <c r="L10468">
        <v>0.4074851946591096</v>
      </c>
      <c r="M10468">
        <v>0.67851130191781373</v>
      </c>
      <c r="N10468">
        <v>1.1808773295172745</v>
      </c>
      <c r="O10468">
        <v>-0.22421299421612773</v>
      </c>
      <c r="P10468">
        <v>-0.50207697141210872</v>
      </c>
      <c r="Q10468">
        <v>-0.79661995051013612</v>
      </c>
      <c r="R10468">
        <v>1</v>
      </c>
      <c r="S10468">
        <v>1</v>
      </c>
      <c r="T10468">
        <v>0.91064631353390335</v>
      </c>
      <c r="U10468">
        <v>0.36107477572650926</v>
      </c>
      <c r="V10468">
        <v>0.94547920051341461</v>
      </c>
      <c r="W10468">
        <v>0</v>
      </c>
      <c r="X10468" t="s">
        <v>32</v>
      </c>
    </row>
    <row r="10469" spans="1:24">
      <c r="A10469" t="s">
        <v>80</v>
      </c>
      <c r="B10469" t="s">
        <v>157</v>
      </c>
      <c r="C10469">
        <v>391990</v>
      </c>
      <c r="D10469" t="s">
        <v>10646</v>
      </c>
      <c r="E10469" t="s">
        <v>26413</v>
      </c>
      <c r="F10469" t="s">
        <v>31771</v>
      </c>
      <c r="G10469" t="s">
        <v>31797</v>
      </c>
      <c r="H10469" t="s">
        <v>42265</v>
      </c>
      <c r="I10469">
        <v>1.7379657160934503</v>
      </c>
      <c r="J10469">
        <v>1.317510801051597</v>
      </c>
      <c r="K10469">
        <v>0.7844827127637739</v>
      </c>
      <c r="L10469">
        <v>1.0170152358542559</v>
      </c>
      <c r="M10469">
        <v>1.5879434469822815</v>
      </c>
      <c r="N10469">
        <v>1.3301641671735762</v>
      </c>
      <c r="O10469">
        <v>-6.1586148433166343E-2</v>
      </c>
      <c r="P10469">
        <v>5.6161872599416185E-2</v>
      </c>
      <c r="Q10469">
        <v>0.19661610136720853</v>
      </c>
      <c r="R10469">
        <v>0.40611404794779005</v>
      </c>
      <c r="S10469">
        <v>0.46139972027883575</v>
      </c>
      <c r="T10469">
        <v>0.11116578825011966</v>
      </c>
      <c r="U10469">
        <v>2.9531480037294892E-2</v>
      </c>
      <c r="V10469">
        <v>0.13491556906230592</v>
      </c>
      <c r="W10469">
        <v>0</v>
      </c>
      <c r="X10469" t="s">
        <v>32</v>
      </c>
    </row>
    <row r="10470" spans="1:24">
      <c r="A10470" t="s">
        <v>80</v>
      </c>
      <c r="B10470" t="s">
        <v>157</v>
      </c>
      <c r="C10470">
        <v>129850</v>
      </c>
      <c r="D10470" t="s">
        <v>10647</v>
      </c>
      <c r="E10470" t="s">
        <v>26414</v>
      </c>
      <c r="F10470" t="s">
        <v>31771</v>
      </c>
      <c r="G10470" t="s">
        <v>31797</v>
      </c>
      <c r="H10470" t="s">
        <v>42266</v>
      </c>
      <c r="I10470">
        <v>1.3120944780813115</v>
      </c>
      <c r="J10470">
        <v>0.5238781968515891</v>
      </c>
      <c r="K10470">
        <v>0.34052782049962538</v>
      </c>
      <c r="L10470">
        <v>1.4049813115155381</v>
      </c>
      <c r="M10470">
        <v>1.3418352539327696</v>
      </c>
      <c r="N10470">
        <v>1.7468015988382035</v>
      </c>
      <c r="O10470">
        <v>0.16232543197378391</v>
      </c>
      <c r="P10470">
        <v>-0.81952112812666478</v>
      </c>
      <c r="Q10470">
        <v>-1.1460808289362934</v>
      </c>
      <c r="R10470">
        <v>0.80562574266945841</v>
      </c>
      <c r="S10470">
        <v>1.2618785482069225E-2</v>
      </c>
      <c r="T10470">
        <v>0.58403174948724523</v>
      </c>
      <c r="U10470">
        <v>1.097731585786197E-2</v>
      </c>
      <c r="V10470">
        <v>0.85227307976372124</v>
      </c>
      <c r="W10470">
        <v>0</v>
      </c>
      <c r="X10470" t="s">
        <v>32</v>
      </c>
    </row>
    <row r="10471" spans="1:24">
      <c r="A10471" t="s">
        <v>80</v>
      </c>
      <c r="B10471" t="s">
        <v>157</v>
      </c>
      <c r="C10471">
        <v>745900</v>
      </c>
      <c r="D10471" t="s">
        <v>10648</v>
      </c>
      <c r="E10471" t="s">
        <v>26415</v>
      </c>
      <c r="F10471" t="s">
        <v>31771</v>
      </c>
      <c r="G10471" t="s">
        <v>31797</v>
      </c>
      <c r="H10471" t="s">
        <v>42267</v>
      </c>
      <c r="I10471">
        <v>0.92664603356253128</v>
      </c>
      <c r="J10471">
        <v>0.85874694297581478</v>
      </c>
      <c r="K10471">
        <v>0.56833993489032597</v>
      </c>
      <c r="L10471">
        <v>0.35720785628932283</v>
      </c>
      <c r="M10471">
        <v>0.70752394419070264</v>
      </c>
      <c r="N10471">
        <v>0.72595069738193008</v>
      </c>
      <c r="O10471">
        <v>-0.34863734041984529</v>
      </c>
      <c r="P10471">
        <v>-0.70020515493642144</v>
      </c>
      <c r="Q10471">
        <v>-1.0646624096999542</v>
      </c>
      <c r="R10471">
        <v>0.26832674809134133</v>
      </c>
      <c r="S10471">
        <v>0.84555865416202414</v>
      </c>
      <c r="T10471">
        <v>0.54098513264850712</v>
      </c>
      <c r="U10471">
        <v>0.68141399929442314</v>
      </c>
      <c r="V10471">
        <v>0.95664040378479021</v>
      </c>
      <c r="W10471">
        <v>0</v>
      </c>
      <c r="X10471" t="s">
        <v>32</v>
      </c>
    </row>
    <row r="10472" spans="1:24">
      <c r="A10472" t="s">
        <v>80</v>
      </c>
      <c r="B10472" t="s">
        <v>157</v>
      </c>
      <c r="C10472">
        <v>128779</v>
      </c>
      <c r="D10472" t="s">
        <v>10649</v>
      </c>
      <c r="E10472" t="s">
        <v>26416</v>
      </c>
      <c r="F10472" t="s">
        <v>31771</v>
      </c>
      <c r="G10472" t="s">
        <v>31797</v>
      </c>
      <c r="H10472" t="s">
        <v>42268</v>
      </c>
      <c r="I10472">
        <v>1.4875092419188363</v>
      </c>
      <c r="J10472">
        <v>0.61461423192085629</v>
      </c>
      <c r="K10472">
        <v>1.3767241964891195</v>
      </c>
      <c r="L10472">
        <v>0.97255510227161768</v>
      </c>
      <c r="M10472">
        <v>1.6883642388262059</v>
      </c>
      <c r="N10472">
        <v>1.3633656786336683</v>
      </c>
      <c r="O10472">
        <v>-0.11241899241077746</v>
      </c>
      <c r="P10472">
        <v>-0.30716254640496388</v>
      </c>
      <c r="Q10472">
        <v>9.9784834406358769E-2</v>
      </c>
      <c r="R10472">
        <v>9.5114926676823381E-3</v>
      </c>
      <c r="S10472">
        <v>2.3295518698917155E-3</v>
      </c>
      <c r="T10472">
        <v>0.15878746292881085</v>
      </c>
      <c r="U10472">
        <v>4.0885067159885359E-2</v>
      </c>
      <c r="V10472">
        <v>0.66358543393789393</v>
      </c>
      <c r="W10472">
        <v>0</v>
      </c>
      <c r="X10472" t="s">
        <v>32</v>
      </c>
    </row>
    <row r="10473" spans="1:24">
      <c r="A10473" t="s">
        <v>80</v>
      </c>
      <c r="B10473" t="s">
        <v>157</v>
      </c>
      <c r="C10473">
        <v>594111</v>
      </c>
      <c r="D10473" t="s">
        <v>10650</v>
      </c>
      <c r="E10473" t="s">
        <v>26417</v>
      </c>
      <c r="F10473" t="s">
        <v>31771</v>
      </c>
      <c r="G10473" t="s">
        <v>31797</v>
      </c>
      <c r="H10473" t="s">
        <v>42269</v>
      </c>
      <c r="I10473">
        <v>1.2319282264061329</v>
      </c>
      <c r="J10473">
        <v>1.419134557102316</v>
      </c>
      <c r="K10473">
        <v>1.4538752977997955</v>
      </c>
      <c r="L10473">
        <v>0.88657513337262284</v>
      </c>
      <c r="M10473">
        <v>1.1354242432931079</v>
      </c>
      <c r="N10473">
        <v>1.2683331913757172</v>
      </c>
      <c r="O10473">
        <v>-0.40137322653491125</v>
      </c>
      <c r="P10473">
        <v>0.13224810702805101</v>
      </c>
      <c r="Q10473">
        <v>-0.17546515107691185</v>
      </c>
      <c r="R10473">
        <v>1.428471956660939E-3</v>
      </c>
      <c r="S10473">
        <v>4.5732510615064677E-2</v>
      </c>
      <c r="T10473">
        <v>7.1311745057804085E-3</v>
      </c>
      <c r="U10473">
        <v>3.0268369105232121E-2</v>
      </c>
      <c r="V10473">
        <v>0.70642852558576019</v>
      </c>
      <c r="W10473">
        <v>1</v>
      </c>
      <c r="X10473" t="s">
        <v>32</v>
      </c>
    </row>
    <row r="10474" spans="1:24">
      <c r="A10474" t="s">
        <v>80</v>
      </c>
      <c r="B10474" t="s">
        <v>157</v>
      </c>
      <c r="C10474">
        <v>940261</v>
      </c>
      <c r="D10474" t="s">
        <v>10651</v>
      </c>
      <c r="E10474" t="s">
        <v>26418</v>
      </c>
      <c r="F10474" t="s">
        <v>31771</v>
      </c>
      <c r="G10474" t="s">
        <v>31797</v>
      </c>
      <c r="H10474" t="s">
        <v>42270</v>
      </c>
      <c r="I10474">
        <v>-0.58238978994568313</v>
      </c>
      <c r="J10474">
        <v>0.60004974388317223</v>
      </c>
      <c r="K10474">
        <v>0.70413748048929214</v>
      </c>
      <c r="L10474">
        <v>0.4182617887162916</v>
      </c>
      <c r="M10474">
        <v>-0.45961497774017346</v>
      </c>
      <c r="N10474">
        <v>0.19631062092900997</v>
      </c>
      <c r="O10474">
        <v>-1.4493379262805544</v>
      </c>
      <c r="P10474">
        <v>-7.2281783703001423E-2</v>
      </c>
      <c r="Q10474">
        <v>-0.1696111092233572</v>
      </c>
      <c r="R10474">
        <v>1</v>
      </c>
      <c r="S10474">
        <v>1</v>
      </c>
      <c r="T10474">
        <v>0.84517012006805381</v>
      </c>
      <c r="U10474">
        <v>0.9269101832258142</v>
      </c>
      <c r="V10474">
        <v>0.81709800465361981</v>
      </c>
      <c r="W10474">
        <v>0</v>
      </c>
      <c r="X10474" t="s">
        <v>32</v>
      </c>
    </row>
    <row r="10475" spans="1:24">
      <c r="A10475" t="s">
        <v>80</v>
      </c>
      <c r="B10475" t="s">
        <v>157</v>
      </c>
      <c r="C10475">
        <v>637060</v>
      </c>
      <c r="D10475" t="s">
        <v>10652</v>
      </c>
      <c r="E10475" t="s">
        <v>26419</v>
      </c>
      <c r="F10475" t="s">
        <v>31771</v>
      </c>
      <c r="G10475" t="s">
        <v>31797</v>
      </c>
      <c r="H10475" t="s">
        <v>42271</v>
      </c>
      <c r="I10475">
        <v>1.662976102927475</v>
      </c>
      <c r="J10475">
        <v>1.4025310430234246</v>
      </c>
      <c r="K10475">
        <v>1.2755354316843501</v>
      </c>
      <c r="L10475">
        <v>1.3719080327919926</v>
      </c>
      <c r="M10475">
        <v>1.511389984106966</v>
      </c>
      <c r="N10475">
        <v>1.1943485073740021</v>
      </c>
      <c r="O10475">
        <v>0.31290758926248685</v>
      </c>
      <c r="P10475">
        <v>9.3425633249935913E-2</v>
      </c>
      <c r="Q10475">
        <v>-1.2327866060822146E-2</v>
      </c>
      <c r="R10475">
        <v>1.0996910019213798E-3</v>
      </c>
      <c r="S10475">
        <v>6.6419933648674536E-3</v>
      </c>
      <c r="T10475">
        <v>1.4728222053124372E-2</v>
      </c>
      <c r="U10475">
        <v>8.4609641256062785E-3</v>
      </c>
      <c r="V10475">
        <v>0.10016887820713698</v>
      </c>
      <c r="W10475">
        <v>1</v>
      </c>
      <c r="X10475" t="s">
        <v>32</v>
      </c>
    </row>
    <row r="10476" spans="1:24">
      <c r="A10476" t="s">
        <v>80</v>
      </c>
      <c r="B10476" t="s">
        <v>157</v>
      </c>
      <c r="C10476">
        <v>786862</v>
      </c>
      <c r="D10476" t="s">
        <v>10653</v>
      </c>
      <c r="E10476" t="s">
        <v>26420</v>
      </c>
      <c r="F10476" t="s">
        <v>31771</v>
      </c>
      <c r="G10476" t="s">
        <v>31797</v>
      </c>
      <c r="H10476" t="s">
        <v>42272</v>
      </c>
      <c r="I10476">
        <v>1.0626658320399436</v>
      </c>
      <c r="J10476">
        <v>1.4345473703012228</v>
      </c>
      <c r="K10476">
        <v>0.79504368688821181</v>
      </c>
      <c r="L10476">
        <v>0.8905377113674886</v>
      </c>
      <c r="M10476">
        <v>0.79767730744945364</v>
      </c>
      <c r="N10476">
        <v>0.61045926154789054</v>
      </c>
      <c r="O10476">
        <v>-0.71392762645955443</v>
      </c>
      <c r="P10476">
        <v>-6.7465260100650681E-2</v>
      </c>
      <c r="Q10476">
        <v>3.9803970514757481E-2</v>
      </c>
      <c r="R10476">
        <v>2.1109384230875918E-4</v>
      </c>
      <c r="S10476">
        <v>6.2681555088978005E-2</v>
      </c>
      <c r="T10476">
        <v>0.12351108562335229</v>
      </c>
      <c r="U10476">
        <v>0.16829632097069752</v>
      </c>
      <c r="V10476">
        <v>0.75571117099828145</v>
      </c>
      <c r="W10476">
        <v>0</v>
      </c>
      <c r="X10476" t="s">
        <v>32</v>
      </c>
    </row>
    <row r="10477" spans="1:24">
      <c r="A10477" t="s">
        <v>80</v>
      </c>
      <c r="B10477" t="s">
        <v>157</v>
      </c>
      <c r="C10477">
        <v>14012</v>
      </c>
      <c r="D10477" t="s">
        <v>10654</v>
      </c>
      <c r="E10477" t="s">
        <v>26421</v>
      </c>
      <c r="F10477" t="s">
        <v>31771</v>
      </c>
      <c r="G10477" t="s">
        <v>31797</v>
      </c>
      <c r="H10477" t="s">
        <v>42273</v>
      </c>
      <c r="I10477">
        <v>1.7273556417481721</v>
      </c>
      <c r="J10477">
        <v>1.2838758465126867</v>
      </c>
      <c r="K10477">
        <v>1.3301480625942901</v>
      </c>
      <c r="L10477">
        <v>1.9692604663306508</v>
      </c>
      <c r="M10477">
        <v>1.8382723705982249</v>
      </c>
      <c r="N10477">
        <v>1.5956303147227811</v>
      </c>
      <c r="O10477">
        <v>0.37662314271129915</v>
      </c>
      <c r="P10477">
        <v>-7.243413205557836E-2</v>
      </c>
      <c r="Q10477">
        <v>-9.0092836769816387E-2</v>
      </c>
      <c r="R10477">
        <v>8.9026862829340183E-7</v>
      </c>
      <c r="S10477">
        <v>2.2160267814234281E-10</v>
      </c>
      <c r="T10477">
        <v>2.192922085329041E-2</v>
      </c>
      <c r="U10477">
        <v>4.561132889344564E-3</v>
      </c>
      <c r="V10477">
        <v>0.25649453242403786</v>
      </c>
      <c r="W10477">
        <v>1</v>
      </c>
      <c r="X10477" t="s">
        <v>32</v>
      </c>
    </row>
    <row r="10478" spans="1:24">
      <c r="A10478" t="s">
        <v>80</v>
      </c>
      <c r="B10478" t="s">
        <v>157</v>
      </c>
      <c r="C10478">
        <v>766395</v>
      </c>
      <c r="D10478" t="s">
        <v>10655</v>
      </c>
      <c r="E10478" t="s">
        <v>26422</v>
      </c>
      <c r="F10478" t="s">
        <v>31771</v>
      </c>
      <c r="G10478" t="s">
        <v>31797</v>
      </c>
      <c r="H10478" t="s">
        <v>42274</v>
      </c>
      <c r="I10478">
        <v>0.56017444738010802</v>
      </c>
      <c r="J10478">
        <v>0.79212811447204245</v>
      </c>
      <c r="K10478">
        <v>1.150130073009386</v>
      </c>
      <c r="L10478">
        <v>0.60037214509497439</v>
      </c>
      <c r="M10478">
        <v>0.70958522982280492</v>
      </c>
      <c r="N10478">
        <v>0.6399759689821245</v>
      </c>
      <c r="O10478">
        <v>-0.53577906541678999</v>
      </c>
      <c r="P10478">
        <v>-0.11654466520169926</v>
      </c>
      <c r="Q10478">
        <v>-1.1059475731387991E-2</v>
      </c>
      <c r="R10478">
        <v>1.9842909048370459E-2</v>
      </c>
      <c r="S10478">
        <v>0.23356738606102295</v>
      </c>
      <c r="T10478">
        <v>0.42506348669734451</v>
      </c>
      <c r="U10478">
        <v>0.63808402510989559</v>
      </c>
      <c r="V10478">
        <v>0.80235733648838026</v>
      </c>
      <c r="W10478">
        <v>0</v>
      </c>
      <c r="X10478" t="s">
        <v>32</v>
      </c>
    </row>
    <row r="10479" spans="1:24">
      <c r="A10479" t="s">
        <v>80</v>
      </c>
      <c r="B10479" t="s">
        <v>157</v>
      </c>
      <c r="C10479">
        <v>774134</v>
      </c>
      <c r="D10479" t="s">
        <v>10656</v>
      </c>
      <c r="E10479" t="s">
        <v>26423</v>
      </c>
      <c r="F10479" t="s">
        <v>31771</v>
      </c>
      <c r="G10479" t="s">
        <v>31797</v>
      </c>
      <c r="H10479" t="s">
        <v>42275</v>
      </c>
      <c r="I10479">
        <v>1.5045144197832911</v>
      </c>
      <c r="J10479">
        <v>1.4319428917240717</v>
      </c>
      <c r="K10479">
        <v>1.2670643205766217</v>
      </c>
      <c r="L10479">
        <v>1.7832889775876701</v>
      </c>
      <c r="M10479">
        <v>1.105882025934025</v>
      </c>
      <c r="N10479">
        <v>1.5624730526857551</v>
      </c>
      <c r="O10479">
        <v>0.4986362467407961</v>
      </c>
      <c r="P10479">
        <v>-6.3655635090544394E-2</v>
      </c>
      <c r="Q10479">
        <v>8.8528496642632959E-2</v>
      </c>
      <c r="R10479">
        <v>1.5692169046539714E-9</v>
      </c>
      <c r="S10479">
        <v>2.0980476148348835E-10</v>
      </c>
      <c r="T10479">
        <v>6.6337389795218032E-3</v>
      </c>
      <c r="U10479">
        <v>2.7136038087081444E-2</v>
      </c>
      <c r="V10479">
        <v>0.15726528390763106</v>
      </c>
      <c r="W10479">
        <v>1</v>
      </c>
      <c r="X10479" t="s">
        <v>32</v>
      </c>
    </row>
    <row r="10480" spans="1:24">
      <c r="A10480" t="s">
        <v>80</v>
      </c>
      <c r="B10480" t="s">
        <v>157</v>
      </c>
      <c r="C10480">
        <v>52237</v>
      </c>
      <c r="D10480" t="s">
        <v>10657</v>
      </c>
      <c r="E10480" t="s">
        <v>26424</v>
      </c>
      <c r="F10480" t="s">
        <v>31771</v>
      </c>
      <c r="G10480" t="s">
        <v>31797</v>
      </c>
      <c r="H10480" t="s">
        <v>42276</v>
      </c>
      <c r="I10480">
        <v>1.4369429117614692</v>
      </c>
      <c r="J10480">
        <v>1.0632227144722863</v>
      </c>
      <c r="K10480">
        <v>1.2038310263291603</v>
      </c>
      <c r="L10480">
        <v>1.0299029693476598</v>
      </c>
      <c r="M10480">
        <v>1.443041523904582</v>
      </c>
      <c r="N10480">
        <v>1.3416625918755676</v>
      </c>
      <c r="O10480">
        <v>2.5555559646507575E-2</v>
      </c>
      <c r="P10480">
        <v>-0.67550925600812217</v>
      </c>
      <c r="Q10480">
        <v>-1.5500873197774823E-2</v>
      </c>
      <c r="R10480">
        <v>8.910792790264983E-7</v>
      </c>
      <c r="S10480">
        <v>9.9657604827382696E-7</v>
      </c>
      <c r="T10480">
        <v>2.8429407523847074E-2</v>
      </c>
      <c r="U10480">
        <v>1.9640299587558092E-2</v>
      </c>
      <c r="V10480">
        <v>0.73681489581360537</v>
      </c>
      <c r="W10480">
        <v>2</v>
      </c>
      <c r="X10480" t="s">
        <v>47565</v>
      </c>
    </row>
    <row r="10481" spans="1:24">
      <c r="A10481" t="s">
        <v>80</v>
      </c>
      <c r="B10481" t="s">
        <v>157</v>
      </c>
      <c r="C10481">
        <v>574783</v>
      </c>
      <c r="D10481" t="s">
        <v>10658</v>
      </c>
      <c r="E10481" t="s">
        <v>26425</v>
      </c>
      <c r="F10481" t="s">
        <v>31771</v>
      </c>
      <c r="G10481" t="s">
        <v>31797</v>
      </c>
      <c r="H10481" t="s">
        <v>42277</v>
      </c>
      <c r="I10481">
        <v>1.0942290624118689</v>
      </c>
      <c r="J10481">
        <v>1.1982599146767772</v>
      </c>
      <c r="K10481">
        <v>1.0254544166389845</v>
      </c>
      <c r="L10481">
        <v>0.94758895083536299</v>
      </c>
      <c r="M10481">
        <v>1.204807004376315</v>
      </c>
      <c r="N10481">
        <v>0.90965022751657987</v>
      </c>
      <c r="O10481">
        <v>0.10896722962162642</v>
      </c>
      <c r="P10481">
        <v>1.5521855400420392E-2</v>
      </c>
      <c r="Q10481">
        <v>-0.11071958877069754</v>
      </c>
      <c r="R10481">
        <v>3.3821510987578673E-5</v>
      </c>
      <c r="S10481">
        <v>4.9308695887155128E-4</v>
      </c>
      <c r="T10481">
        <v>1.2740372239064336E-2</v>
      </c>
      <c r="U10481">
        <v>3.0538688629402941E-2</v>
      </c>
      <c r="V10481">
        <v>0.24401909819429107</v>
      </c>
      <c r="W10481">
        <v>3</v>
      </c>
      <c r="X10481" t="s">
        <v>47565</v>
      </c>
    </row>
    <row r="10482" spans="1:24">
      <c r="A10482" t="s">
        <v>80</v>
      </c>
      <c r="B10482" t="s">
        <v>157</v>
      </c>
      <c r="C10482">
        <v>926461</v>
      </c>
      <c r="D10482" t="s">
        <v>10659</v>
      </c>
      <c r="E10482" t="s">
        <v>26426</v>
      </c>
      <c r="F10482" t="s">
        <v>31771</v>
      </c>
      <c r="G10482" t="s">
        <v>31797</v>
      </c>
      <c r="H10482" t="s">
        <v>42278</v>
      </c>
      <c r="I10482">
        <v>0.71226349043012327</v>
      </c>
      <c r="J10482">
        <v>1.0936354902320318</v>
      </c>
      <c r="K10482">
        <v>1.0883738792558173</v>
      </c>
      <c r="L10482">
        <v>0.69070601150166944</v>
      </c>
      <c r="M10482">
        <v>0.68544627645612621</v>
      </c>
      <c r="N10482">
        <v>0.57440155623521427</v>
      </c>
      <c r="O10482">
        <v>-0.41116157920368224</v>
      </c>
      <c r="P10482">
        <v>6.6842238685261179E-2</v>
      </c>
      <c r="Q10482">
        <v>-0.17911394509648026</v>
      </c>
      <c r="R10482">
        <v>1.6067813542237393E-4</v>
      </c>
      <c r="S10482">
        <v>7.5783991057707153E-2</v>
      </c>
      <c r="T10482">
        <v>0.15802344589547385</v>
      </c>
      <c r="U10482">
        <v>0.61577465125928077</v>
      </c>
      <c r="V10482">
        <v>0.77030143650853167</v>
      </c>
      <c r="W10482">
        <v>2</v>
      </c>
      <c r="X10482" t="s">
        <v>47565</v>
      </c>
    </row>
    <row r="10483" spans="1:24">
      <c r="A10483" t="s">
        <v>80</v>
      </c>
      <c r="B10483" t="s">
        <v>157</v>
      </c>
      <c r="C10483">
        <v>661082</v>
      </c>
      <c r="D10483" t="s">
        <v>10660</v>
      </c>
      <c r="E10483" t="s">
        <v>26427</v>
      </c>
      <c r="F10483" t="s">
        <v>31771</v>
      </c>
      <c r="G10483" t="s">
        <v>31797</v>
      </c>
      <c r="H10483" t="s">
        <v>42279</v>
      </c>
      <c r="I10483">
        <v>1.1594772661872454</v>
      </c>
      <c r="J10483">
        <v>0.69506831025837457</v>
      </c>
      <c r="K10483">
        <v>1.009113852203507</v>
      </c>
      <c r="L10483">
        <v>0.80512308574448355</v>
      </c>
      <c r="M10483">
        <v>0.91655077816552044</v>
      </c>
      <c r="N10483">
        <v>0.8140685587127372</v>
      </c>
      <c r="O10483">
        <v>-0.3477874165531869</v>
      </c>
      <c r="P10483">
        <v>-0.35584841984407412</v>
      </c>
      <c r="Q10483">
        <v>-8.1538267090325078E-2</v>
      </c>
      <c r="R10483">
        <v>1.8510260482602778E-4</v>
      </c>
      <c r="S10483">
        <v>3.6382375988440615E-3</v>
      </c>
      <c r="T10483">
        <v>0.18471280046760491</v>
      </c>
      <c r="U10483">
        <v>1.8181656223016925E-2</v>
      </c>
      <c r="V10483">
        <v>0.9288751760001619</v>
      </c>
      <c r="W10483">
        <v>1</v>
      </c>
      <c r="X10483" t="s">
        <v>32</v>
      </c>
    </row>
    <row r="10484" spans="1:24">
      <c r="A10484" t="s">
        <v>80</v>
      </c>
      <c r="B10484" t="s">
        <v>157</v>
      </c>
      <c r="C10484">
        <v>860187</v>
      </c>
      <c r="D10484" t="s">
        <v>10661</v>
      </c>
      <c r="E10484" t="s">
        <v>26428</v>
      </c>
      <c r="F10484" t="s">
        <v>31771</v>
      </c>
      <c r="G10484" t="s">
        <v>31797</v>
      </c>
      <c r="H10484" t="s">
        <v>42280</v>
      </c>
      <c r="I10484">
        <v>-0.23104736400190085</v>
      </c>
      <c r="J10484">
        <v>1.1671388498185458</v>
      </c>
      <c r="K10484">
        <v>1.1806720860530131</v>
      </c>
      <c r="L10484">
        <v>0.60663716224668285</v>
      </c>
      <c r="M10484">
        <v>-0.10651926591072858</v>
      </c>
      <c r="N10484">
        <v>0.20268817844052123</v>
      </c>
      <c r="O10484">
        <v>-1.2180285379257931</v>
      </c>
      <c r="P10484">
        <v>-0.24701661588422574</v>
      </c>
      <c r="Q10484">
        <v>-0.10994419420289603</v>
      </c>
      <c r="R10484">
        <v>2.9442284321847485E-2</v>
      </c>
      <c r="S10484">
        <v>1</v>
      </c>
      <c r="T10484">
        <v>0.56862361538410355</v>
      </c>
      <c r="U10484">
        <v>0.9132402967274269</v>
      </c>
      <c r="V10484">
        <v>0.84718818367234083</v>
      </c>
      <c r="W10484">
        <v>0</v>
      </c>
      <c r="X10484" t="s">
        <v>32</v>
      </c>
    </row>
    <row r="10485" spans="1:24">
      <c r="A10485" t="s">
        <v>80</v>
      </c>
      <c r="B10485" t="s">
        <v>157</v>
      </c>
      <c r="C10485">
        <v>308032</v>
      </c>
      <c r="D10485" t="s">
        <v>10662</v>
      </c>
      <c r="E10485" t="s">
        <v>26429</v>
      </c>
      <c r="F10485" t="s">
        <v>31771</v>
      </c>
      <c r="G10485" t="s">
        <v>31797</v>
      </c>
      <c r="H10485" t="s">
        <v>42281</v>
      </c>
      <c r="I10485">
        <v>1.6869344143422946</v>
      </c>
      <c r="J10485">
        <v>0.73394708323893276</v>
      </c>
      <c r="K10485">
        <v>1.1845749198992745</v>
      </c>
      <c r="L10485">
        <v>1.2577043659802527</v>
      </c>
      <c r="M10485">
        <v>1.3225595777385539</v>
      </c>
      <c r="N10485">
        <v>1.7325617947422369</v>
      </c>
      <c r="O10485">
        <v>5.915237086569114E-2</v>
      </c>
      <c r="P10485">
        <v>-0.13877236727557118</v>
      </c>
      <c r="Q10485">
        <v>8.4753171477712996E-2</v>
      </c>
      <c r="R10485">
        <v>5.6243396457530091E-6</v>
      </c>
      <c r="S10485">
        <v>3.7004766419382461E-8</v>
      </c>
      <c r="T10485">
        <v>0.13973582960867284</v>
      </c>
      <c r="U10485">
        <v>1.7455064354341233E-2</v>
      </c>
      <c r="V10485">
        <v>0.27343712109793683</v>
      </c>
      <c r="W10485">
        <v>0</v>
      </c>
      <c r="X10485" t="s">
        <v>32</v>
      </c>
    </row>
    <row r="10486" spans="1:24">
      <c r="A10486" t="s">
        <v>80</v>
      </c>
      <c r="B10486" t="s">
        <v>157</v>
      </c>
      <c r="C10486">
        <v>340150</v>
      </c>
      <c r="D10486" t="s">
        <v>10663</v>
      </c>
      <c r="E10486" t="s">
        <v>26430</v>
      </c>
      <c r="F10486" t="s">
        <v>31771</v>
      </c>
      <c r="G10486" t="s">
        <v>31797</v>
      </c>
      <c r="H10486" t="s">
        <v>42282</v>
      </c>
      <c r="I10486">
        <v>1.0639107684937912</v>
      </c>
      <c r="J10486">
        <v>1.2990751029075653E-2</v>
      </c>
      <c r="K10486">
        <v>0.55992934005586825</v>
      </c>
      <c r="L10486">
        <v>0.10715032278042003</v>
      </c>
      <c r="M10486">
        <v>0.86064779059380925</v>
      </c>
      <c r="N10486">
        <v>0.96522754335251193</v>
      </c>
      <c r="O10486">
        <v>-9.5770795039470613E-2</v>
      </c>
      <c r="P10486">
        <v>-0.43031316605297043</v>
      </c>
      <c r="Q10486">
        <v>-2.9535009666627587E-2</v>
      </c>
      <c r="R10486">
        <v>0.21232674020147801</v>
      </c>
      <c r="S10486">
        <v>0.10231830809620751</v>
      </c>
      <c r="T10486">
        <v>0.75298995393977897</v>
      </c>
      <c r="U10486">
        <v>0.52431113315805056</v>
      </c>
      <c r="V10486">
        <v>0.80656709190381815</v>
      </c>
      <c r="W10486">
        <v>0</v>
      </c>
      <c r="X10486" t="s">
        <v>32</v>
      </c>
    </row>
    <row r="10487" spans="1:24">
      <c r="A10487" t="s">
        <v>80</v>
      </c>
      <c r="B10487" t="s">
        <v>157</v>
      </c>
      <c r="C10487">
        <v>505141</v>
      </c>
      <c r="D10487" t="s">
        <v>10664</v>
      </c>
      <c r="E10487" t="s">
        <v>26431</v>
      </c>
      <c r="F10487" t="s">
        <v>31771</v>
      </c>
      <c r="G10487" t="s">
        <v>31797</v>
      </c>
      <c r="H10487" t="s">
        <v>42283</v>
      </c>
      <c r="I10487">
        <v>0.81914600743933619</v>
      </c>
      <c r="J10487">
        <v>0.72171241617693838</v>
      </c>
      <c r="K10487">
        <v>0.66886811573217386</v>
      </c>
      <c r="L10487">
        <v>0.50528757939397551</v>
      </c>
      <c r="M10487">
        <v>0.63354179207012962</v>
      </c>
      <c r="N10487">
        <v>0.72290593777016277</v>
      </c>
      <c r="O10487">
        <v>-4.0744808431339763E-2</v>
      </c>
      <c r="P10487">
        <v>-9.7586811936617224E-2</v>
      </c>
      <c r="Q10487">
        <v>-0.15882160685068492</v>
      </c>
      <c r="R10487">
        <v>4.3397177210317821E-2</v>
      </c>
      <c r="S10487">
        <v>0.23248918411252648</v>
      </c>
      <c r="T10487">
        <v>0.84932888538316909</v>
      </c>
      <c r="U10487">
        <v>0.71430917122499316</v>
      </c>
      <c r="V10487">
        <v>0.85988267501209215</v>
      </c>
      <c r="W10487">
        <v>0</v>
      </c>
      <c r="X10487" t="s">
        <v>32</v>
      </c>
    </row>
    <row r="10488" spans="1:24">
      <c r="A10488" t="s">
        <v>80</v>
      </c>
      <c r="B10488" t="s">
        <v>157</v>
      </c>
      <c r="C10488">
        <v>918663</v>
      </c>
      <c r="D10488" t="s">
        <v>10665</v>
      </c>
      <c r="E10488" t="s">
        <v>26432</v>
      </c>
      <c r="F10488" t="s">
        <v>31771</v>
      </c>
      <c r="G10488" t="s">
        <v>31797</v>
      </c>
      <c r="H10488" t="s">
        <v>42284</v>
      </c>
      <c r="I10488">
        <v>-0.82060753593273539</v>
      </c>
      <c r="J10488">
        <v>1.0208300861880701</v>
      </c>
      <c r="K10488">
        <v>0.98877226631025827</v>
      </c>
      <c r="L10488">
        <v>0.50613783477372465</v>
      </c>
      <c r="M10488">
        <v>-0.51542863217494705</v>
      </c>
      <c r="N10488">
        <v>-0.13766073570470461</v>
      </c>
      <c r="O10488">
        <v>-1.458881439901182</v>
      </c>
      <c r="P10488">
        <v>-6.5898204364685853E-2</v>
      </c>
      <c r="Q10488">
        <v>-0.20074130393834899</v>
      </c>
      <c r="R10488">
        <v>1</v>
      </c>
      <c r="S10488">
        <v>1</v>
      </c>
      <c r="T10488">
        <v>0.71118798181622278</v>
      </c>
      <c r="U10488">
        <v>0.93018450274640307</v>
      </c>
      <c r="V10488">
        <v>0.82130382690551684</v>
      </c>
      <c r="W10488">
        <v>0</v>
      </c>
      <c r="X10488" t="s">
        <v>32</v>
      </c>
    </row>
    <row r="10489" spans="1:24">
      <c r="A10489" t="s">
        <v>80</v>
      </c>
      <c r="B10489" t="s">
        <v>157</v>
      </c>
      <c r="C10489">
        <v>85661</v>
      </c>
      <c r="D10489" t="s">
        <v>10666</v>
      </c>
      <c r="E10489" t="s">
        <v>26433</v>
      </c>
      <c r="F10489" t="s">
        <v>31771</v>
      </c>
      <c r="G10489" t="s">
        <v>31797</v>
      </c>
      <c r="H10489" t="s">
        <v>42285</v>
      </c>
      <c r="I10489">
        <v>1.176892356881873</v>
      </c>
      <c r="J10489">
        <v>0.64619791372292568</v>
      </c>
      <c r="K10489">
        <v>1.3810887438393422</v>
      </c>
      <c r="L10489">
        <v>0.671211917052708</v>
      </c>
      <c r="M10489">
        <v>1.3968752396275281</v>
      </c>
      <c r="N10489">
        <v>1.1985700625427933</v>
      </c>
      <c r="O10489">
        <v>-0.23258848452574554</v>
      </c>
      <c r="P10489">
        <v>-0.75477878800013798</v>
      </c>
      <c r="Q10489">
        <v>-0.30174481623721583</v>
      </c>
      <c r="R10489">
        <v>3.7796404836530307E-3</v>
      </c>
      <c r="S10489">
        <v>5.699037914484336E-3</v>
      </c>
      <c r="T10489">
        <v>0.17096325518386946</v>
      </c>
      <c r="U10489">
        <v>9.4034452257006906E-2</v>
      </c>
      <c r="V10489">
        <v>0.92715203567339666</v>
      </c>
      <c r="W10489">
        <v>0</v>
      </c>
      <c r="X10489" t="s">
        <v>32</v>
      </c>
    </row>
    <row r="10490" spans="1:24">
      <c r="A10490" t="s">
        <v>80</v>
      </c>
      <c r="B10490" t="s">
        <v>157</v>
      </c>
      <c r="C10490">
        <v>842517</v>
      </c>
      <c r="D10490" t="s">
        <v>10667</v>
      </c>
      <c r="E10490" t="s">
        <v>26434</v>
      </c>
      <c r="F10490" t="s">
        <v>31771</v>
      </c>
      <c r="G10490" t="s">
        <v>31797</v>
      </c>
      <c r="H10490" t="s">
        <v>42286</v>
      </c>
      <c r="I10490">
        <v>6.6036806072409249E-2</v>
      </c>
      <c r="J10490">
        <v>1.0845531091309244</v>
      </c>
      <c r="K10490">
        <v>1.0470790470365738</v>
      </c>
      <c r="L10490">
        <v>0.17241312854321755</v>
      </c>
      <c r="M10490">
        <v>9.6596905038179415E-2</v>
      </c>
      <c r="N10490">
        <v>0.46926137154966341</v>
      </c>
      <c r="O10490">
        <v>-1.0674311110837635</v>
      </c>
      <c r="P10490">
        <v>-0.23634325770923503</v>
      </c>
      <c r="Q10490">
        <v>-0.12331507056517843</v>
      </c>
      <c r="R10490">
        <v>0.53812202366784911</v>
      </c>
      <c r="S10490">
        <v>1</v>
      </c>
      <c r="T10490">
        <v>0.56807224862045902</v>
      </c>
      <c r="U10490">
        <v>0.96649181743538648</v>
      </c>
      <c r="V10490">
        <v>0.85591439520951873</v>
      </c>
      <c r="W10490">
        <v>0</v>
      </c>
      <c r="X10490" t="s">
        <v>32</v>
      </c>
    </row>
    <row r="10491" spans="1:24">
      <c r="A10491" t="s">
        <v>80</v>
      </c>
      <c r="B10491" t="s">
        <v>157</v>
      </c>
      <c r="C10491">
        <v>360007</v>
      </c>
      <c r="D10491" t="s">
        <v>10668</v>
      </c>
      <c r="E10491" t="s">
        <v>26435</v>
      </c>
      <c r="F10491" t="s">
        <v>31771</v>
      </c>
      <c r="G10491" t="s">
        <v>31797</v>
      </c>
      <c r="H10491" t="s">
        <v>42287</v>
      </c>
      <c r="I10491">
        <v>1.8301575849083225</v>
      </c>
      <c r="J10491">
        <v>1.1669287243304183</v>
      </c>
      <c r="K10491">
        <v>0.8269063405725845</v>
      </c>
      <c r="L10491">
        <v>1.31879809303177</v>
      </c>
      <c r="M10491">
        <v>1.7622679531530778</v>
      </c>
      <c r="N10491">
        <v>1.5055317192064166</v>
      </c>
      <c r="O10491">
        <v>-3.0601481431853372E-2</v>
      </c>
      <c r="P10491">
        <v>1.8484767823442994E-2</v>
      </c>
      <c r="Q10491">
        <v>-3.3972622289319077E-2</v>
      </c>
      <c r="R10491">
        <v>6.3297644050598805E-3</v>
      </c>
      <c r="S10491">
        <v>7.2655461533281597E-4</v>
      </c>
      <c r="T10491">
        <v>0.12330422829751606</v>
      </c>
      <c r="U10491">
        <v>1.0667985203755606E-2</v>
      </c>
      <c r="V10491">
        <v>9.2583552022618004E-2</v>
      </c>
      <c r="W10491">
        <v>0</v>
      </c>
      <c r="X10491" t="s">
        <v>32</v>
      </c>
    </row>
    <row r="10492" spans="1:24">
      <c r="A10492" t="s">
        <v>80</v>
      </c>
      <c r="B10492" t="s">
        <v>157</v>
      </c>
      <c r="C10492">
        <v>902840</v>
      </c>
      <c r="D10492" t="s">
        <v>10669</v>
      </c>
      <c r="E10492" t="s">
        <v>26436</v>
      </c>
      <c r="F10492" t="s">
        <v>31771</v>
      </c>
      <c r="G10492" t="s">
        <v>31797</v>
      </c>
      <c r="H10492" t="s">
        <v>42288</v>
      </c>
      <c r="I10492">
        <v>-0.26656919784942801</v>
      </c>
      <c r="J10492">
        <v>0.97545486747314847</v>
      </c>
      <c r="K10492">
        <v>0.93755959979704429</v>
      </c>
      <c r="L10492">
        <v>0.26005289825662281</v>
      </c>
      <c r="M10492">
        <v>-0.29547056779528624</v>
      </c>
      <c r="N10492">
        <v>7.1371865981300076E-2</v>
      </c>
      <c r="O10492">
        <v>-1.5779114742091789</v>
      </c>
      <c r="P10492">
        <v>-0.19525021134009357</v>
      </c>
      <c r="Q10492">
        <v>-0.26767096586223005</v>
      </c>
      <c r="R10492">
        <v>1</v>
      </c>
      <c r="S10492">
        <v>1</v>
      </c>
      <c r="T10492">
        <v>0.69787106987644698</v>
      </c>
      <c r="U10492">
        <v>0.97129162571134375</v>
      </c>
      <c r="V10492">
        <v>0.85238061641947394</v>
      </c>
      <c r="W10492">
        <v>0</v>
      </c>
      <c r="X10492" t="s">
        <v>32</v>
      </c>
    </row>
    <row r="10493" spans="1:24">
      <c r="A10493" t="s">
        <v>80</v>
      </c>
      <c r="B10493" t="s">
        <v>157</v>
      </c>
      <c r="C10493">
        <v>879743</v>
      </c>
      <c r="D10493" t="s">
        <v>10670</v>
      </c>
      <c r="E10493" t="s">
        <v>26437</v>
      </c>
      <c r="F10493" t="s">
        <v>31771</v>
      </c>
      <c r="G10493" t="s">
        <v>31797</v>
      </c>
      <c r="H10493" t="s">
        <v>42289</v>
      </c>
      <c r="I10493">
        <v>8.7526218643029452E-2</v>
      </c>
      <c r="J10493">
        <v>1.2795879304491482</v>
      </c>
      <c r="K10493">
        <v>1.2331036194056395</v>
      </c>
      <c r="L10493">
        <v>0.62414672590768916</v>
      </c>
      <c r="M10493">
        <v>-8.4992516188791001E-3</v>
      </c>
      <c r="N10493">
        <v>0.32628493439272077</v>
      </c>
      <c r="O10493">
        <v>-1.3454498233491705</v>
      </c>
      <c r="P10493">
        <v>-0.20856071496010564</v>
      </c>
      <c r="Q10493">
        <v>-0.15670554591044095</v>
      </c>
      <c r="R10493">
        <v>0.25557478253124455</v>
      </c>
      <c r="S10493">
        <v>1</v>
      </c>
      <c r="T10493">
        <v>0.43756924609113512</v>
      </c>
      <c r="U10493">
        <v>0.90181964654269042</v>
      </c>
      <c r="V10493">
        <v>0.84438875623252896</v>
      </c>
      <c r="W10493">
        <v>0</v>
      </c>
      <c r="X10493" t="s">
        <v>32</v>
      </c>
    </row>
    <row r="10494" spans="1:24">
      <c r="A10494" t="s">
        <v>80</v>
      </c>
      <c r="B10494" t="s">
        <v>157</v>
      </c>
      <c r="C10494">
        <v>864715</v>
      </c>
      <c r="D10494" t="s">
        <v>10671</v>
      </c>
      <c r="E10494" t="s">
        <v>26438</v>
      </c>
      <c r="F10494" t="s">
        <v>31771</v>
      </c>
      <c r="G10494" t="s">
        <v>31797</v>
      </c>
      <c r="H10494" t="s">
        <v>42290</v>
      </c>
      <c r="I10494">
        <v>1.2902059169920923</v>
      </c>
      <c r="J10494">
        <v>1.4279671116847794</v>
      </c>
      <c r="K10494">
        <v>0.69664057340304897</v>
      </c>
      <c r="L10494">
        <v>1.0783580549678025</v>
      </c>
      <c r="M10494">
        <v>0.76290634355372688</v>
      </c>
      <c r="N10494">
        <v>0.78774293505814708</v>
      </c>
      <c r="O10494">
        <v>-0.82432447009124399</v>
      </c>
      <c r="P10494">
        <v>-1.4165266397437168</v>
      </c>
      <c r="Q10494">
        <v>-1.1256721449110945</v>
      </c>
      <c r="R10494">
        <v>0.49676067458751766</v>
      </c>
      <c r="S10494">
        <v>1</v>
      </c>
      <c r="T10494">
        <v>0.13400080299278533</v>
      </c>
      <c r="U10494">
        <v>8.4832750913479679E-2</v>
      </c>
      <c r="V10494">
        <v>0.98777296424204297</v>
      </c>
      <c r="W10494">
        <v>0</v>
      </c>
      <c r="X10494" t="s">
        <v>32</v>
      </c>
    </row>
    <row r="10495" spans="1:24">
      <c r="A10495" t="s">
        <v>80</v>
      </c>
      <c r="B10495" t="s">
        <v>157</v>
      </c>
      <c r="C10495">
        <v>610099</v>
      </c>
      <c r="D10495" t="s">
        <v>10672</v>
      </c>
      <c r="E10495" t="s">
        <v>26439</v>
      </c>
      <c r="F10495" t="s">
        <v>31771</v>
      </c>
      <c r="G10495" t="s">
        <v>31797</v>
      </c>
      <c r="H10495" t="s">
        <v>42291</v>
      </c>
      <c r="I10495">
        <v>1.140626912382273</v>
      </c>
      <c r="J10495">
        <v>2.2412041569609169</v>
      </c>
      <c r="K10495">
        <v>1.8671705487833741</v>
      </c>
      <c r="L10495">
        <v>1.3363437185410878</v>
      </c>
      <c r="M10495">
        <v>0.76432501583388657</v>
      </c>
      <c r="N10495">
        <v>0.33487311309589129</v>
      </c>
      <c r="O10495">
        <v>-0.55446419490023491</v>
      </c>
      <c r="P10495">
        <v>-0.16078139887017073</v>
      </c>
      <c r="Q10495">
        <v>-0.33236789336776074</v>
      </c>
      <c r="R10495">
        <v>0.1796649893651279</v>
      </c>
      <c r="S10495">
        <v>1</v>
      </c>
      <c r="T10495">
        <v>4.920493623913421E-2</v>
      </c>
      <c r="U10495">
        <v>0.32940749496806554</v>
      </c>
      <c r="V10495">
        <v>0.94051407047723723</v>
      </c>
      <c r="W10495">
        <v>0</v>
      </c>
      <c r="X10495" t="s">
        <v>32</v>
      </c>
    </row>
    <row r="10496" spans="1:24">
      <c r="A10496" t="s">
        <v>80</v>
      </c>
      <c r="B10496" t="s">
        <v>157</v>
      </c>
      <c r="C10496">
        <v>185418</v>
      </c>
      <c r="D10496" t="s">
        <v>10673</v>
      </c>
      <c r="E10496" t="s">
        <v>26440</v>
      </c>
      <c r="F10496" t="s">
        <v>31771</v>
      </c>
      <c r="G10496" t="s">
        <v>31797</v>
      </c>
      <c r="H10496" t="s">
        <v>42292</v>
      </c>
      <c r="I10496">
        <v>-0.20206736301208439</v>
      </c>
      <c r="J10496">
        <v>-9.6095348598736141E-2</v>
      </c>
      <c r="K10496">
        <v>-0.97722483011747885</v>
      </c>
      <c r="L10496">
        <v>-0.10958193378798597</v>
      </c>
      <c r="M10496">
        <v>4.1116931631406395E-2</v>
      </c>
      <c r="N10496">
        <v>0.45857743594749234</v>
      </c>
      <c r="O10496">
        <v>-0.59799230687305904</v>
      </c>
      <c r="P10496">
        <v>-1.7100256319172589</v>
      </c>
      <c r="Q10496">
        <v>-0.76047039212153256</v>
      </c>
      <c r="R10496">
        <v>1</v>
      </c>
      <c r="S10496">
        <v>1</v>
      </c>
      <c r="T10496">
        <v>0.97603265555834517</v>
      </c>
      <c r="U10496">
        <v>0.95579711374945364</v>
      </c>
      <c r="V10496">
        <v>0.94656174313877439</v>
      </c>
      <c r="W10496">
        <v>0</v>
      </c>
      <c r="X10496" t="s">
        <v>32</v>
      </c>
    </row>
    <row r="10497" spans="1:24">
      <c r="A10497" t="s">
        <v>80</v>
      </c>
      <c r="B10497" t="s">
        <v>157</v>
      </c>
      <c r="C10497">
        <v>89223</v>
      </c>
      <c r="D10497" t="s">
        <v>10674</v>
      </c>
      <c r="E10497" t="s">
        <v>26441</v>
      </c>
      <c r="F10497" t="s">
        <v>31771</v>
      </c>
      <c r="G10497" t="s">
        <v>31797</v>
      </c>
      <c r="H10497" t="s">
        <v>42293</v>
      </c>
      <c r="I10497">
        <v>0.93485536627030363</v>
      </c>
      <c r="J10497">
        <v>0.35588775997682198</v>
      </c>
      <c r="K10497">
        <v>0.91814682009878013</v>
      </c>
      <c r="L10497">
        <v>0.54160574574410081</v>
      </c>
      <c r="M10497">
        <v>1.1605645518174663</v>
      </c>
      <c r="N10497">
        <v>1.0049425160447552</v>
      </c>
      <c r="O10497">
        <v>-0.30004138558375892</v>
      </c>
      <c r="P10497">
        <v>-0.92713053706418957</v>
      </c>
      <c r="Q10497">
        <v>-0.40065878227117757</v>
      </c>
      <c r="R10497">
        <v>1</v>
      </c>
      <c r="S10497">
        <v>1</v>
      </c>
      <c r="T10497">
        <v>0.61065224123946393</v>
      </c>
      <c r="U10497">
        <v>0.16333353893428065</v>
      </c>
      <c r="V10497">
        <v>0.93678218997277851</v>
      </c>
      <c r="W10497">
        <v>0</v>
      </c>
      <c r="X10497" t="s">
        <v>32</v>
      </c>
    </row>
    <row r="10498" spans="1:24">
      <c r="A10498" t="s">
        <v>80</v>
      </c>
      <c r="B10498" t="s">
        <v>157</v>
      </c>
      <c r="C10498">
        <v>697741</v>
      </c>
      <c r="D10498" t="s">
        <v>10675</v>
      </c>
      <c r="E10498" t="s">
        <v>26442</v>
      </c>
      <c r="F10498" t="s">
        <v>31771</v>
      </c>
      <c r="G10498" t="s">
        <v>31797</v>
      </c>
      <c r="H10498" t="s">
        <v>42294</v>
      </c>
      <c r="I10498">
        <v>0.67533506937868548</v>
      </c>
      <c r="J10498">
        <v>-9.6095348598736141E-2</v>
      </c>
      <c r="K10498">
        <v>-0.84793368318755769</v>
      </c>
      <c r="L10498">
        <v>-0.23335186294579913</v>
      </c>
      <c r="M10498">
        <v>0.5348258986617469</v>
      </c>
      <c r="N10498">
        <v>0.64032592509919484</v>
      </c>
      <c r="O10498">
        <v>0.28001221049323899</v>
      </c>
      <c r="Q10498">
        <v>0.88390769806594882</v>
      </c>
      <c r="R10498">
        <v>1</v>
      </c>
      <c r="S10498">
        <v>1</v>
      </c>
      <c r="T10498">
        <v>0.90938969284436677</v>
      </c>
      <c r="U10498">
        <v>0.8337291455165633</v>
      </c>
      <c r="V10498">
        <v>0.14206349617852609</v>
      </c>
      <c r="W10498">
        <v>0</v>
      </c>
      <c r="X10498" t="s">
        <v>32</v>
      </c>
    </row>
    <row r="10499" spans="1:24">
      <c r="A10499" t="s">
        <v>80</v>
      </c>
      <c r="B10499" t="s">
        <v>157</v>
      </c>
      <c r="C10499">
        <v>406869</v>
      </c>
      <c r="D10499" t="s">
        <v>10676</v>
      </c>
      <c r="E10499" t="s">
        <v>26443</v>
      </c>
      <c r="F10499" t="s">
        <v>31771</v>
      </c>
      <c r="G10499" t="s">
        <v>31797</v>
      </c>
      <c r="H10499" t="s">
        <v>42295</v>
      </c>
      <c r="I10499">
        <v>0.91311407653782339</v>
      </c>
      <c r="J10499">
        <v>-0.48727831875492011</v>
      </c>
      <c r="L10499">
        <v>1.5826925278732955</v>
      </c>
      <c r="M10499">
        <v>0.24017147057803112</v>
      </c>
      <c r="N10499">
        <v>1.9986224213791528</v>
      </c>
      <c r="O10499">
        <v>1.0699063511249056</v>
      </c>
      <c r="Q10499">
        <v>0.27580030235778508</v>
      </c>
      <c r="R10499">
        <v>1</v>
      </c>
      <c r="S10499">
        <v>1</v>
      </c>
      <c r="T10499">
        <v>0.72139509044590855</v>
      </c>
      <c r="U10499">
        <v>0.18432941586671708</v>
      </c>
      <c r="V10499">
        <v>0.16006002983090176</v>
      </c>
      <c r="W10499">
        <v>0</v>
      </c>
      <c r="X10499" t="s">
        <v>32</v>
      </c>
    </row>
    <row r="10500" spans="1:24">
      <c r="A10500" t="s">
        <v>80</v>
      </c>
      <c r="B10500" t="s">
        <v>157</v>
      </c>
      <c r="C10500">
        <v>495268</v>
      </c>
      <c r="D10500" t="s">
        <v>10677</v>
      </c>
      <c r="E10500" t="s">
        <v>26444</v>
      </c>
      <c r="F10500" t="s">
        <v>31771</v>
      </c>
      <c r="G10500" t="s">
        <v>31797</v>
      </c>
      <c r="H10500" t="s">
        <v>42296</v>
      </c>
      <c r="I10500">
        <v>0.6355873774881402</v>
      </c>
      <c r="K10500">
        <v>2.6146146708576441</v>
      </c>
      <c r="L10500">
        <v>0.36723511346192428</v>
      </c>
      <c r="N10500">
        <v>9.8520293722403229E-2</v>
      </c>
      <c r="O10500">
        <v>0.26061661229315014</v>
      </c>
      <c r="P10500">
        <v>1.3081637354826752</v>
      </c>
      <c r="R10500">
        <v>1</v>
      </c>
      <c r="S10500">
        <v>1</v>
      </c>
      <c r="T10500">
        <v>0.27826126401137263</v>
      </c>
      <c r="U10500">
        <v>0.90361573068818057</v>
      </c>
      <c r="V10500">
        <v>0.17859375220261361</v>
      </c>
      <c r="W10500">
        <v>0</v>
      </c>
      <c r="X10500" t="s">
        <v>32</v>
      </c>
    </row>
    <row r="10501" spans="1:24">
      <c r="A10501" t="s">
        <v>80</v>
      </c>
      <c r="B10501" t="s">
        <v>157</v>
      </c>
      <c r="C10501">
        <v>903981</v>
      </c>
      <c r="D10501" t="s">
        <v>10678</v>
      </c>
      <c r="E10501" t="s">
        <v>26445</v>
      </c>
      <c r="F10501" t="s">
        <v>31771</v>
      </c>
      <c r="G10501" t="s">
        <v>31797</v>
      </c>
      <c r="H10501" t="s">
        <v>42297</v>
      </c>
      <c r="I10501">
        <v>-0.34747038702268107</v>
      </c>
      <c r="J10501">
        <v>2.102485362785913</v>
      </c>
      <c r="K10501">
        <v>2.1300082717865334</v>
      </c>
      <c r="L10501">
        <v>1.5494515799554414</v>
      </c>
      <c r="M10501">
        <v>-0.52992228127684304</v>
      </c>
      <c r="O10501">
        <v>3.5629980667061911E-2</v>
      </c>
      <c r="P10501">
        <v>0.42768672473607472</v>
      </c>
      <c r="R10501">
        <v>0.93414838846645198</v>
      </c>
      <c r="S10501">
        <v>1</v>
      </c>
      <c r="T10501">
        <v>0.3030804807605107</v>
      </c>
      <c r="U10501">
        <v>0.54656394658307961</v>
      </c>
      <c r="V10501">
        <v>0.19403825545024739</v>
      </c>
      <c r="W10501">
        <v>0</v>
      </c>
      <c r="X10501" t="s">
        <v>32</v>
      </c>
    </row>
    <row r="10502" spans="1:24">
      <c r="A10502" t="s">
        <v>80</v>
      </c>
      <c r="B10502" t="s">
        <v>157</v>
      </c>
      <c r="C10502">
        <v>603224</v>
      </c>
      <c r="D10502" t="s">
        <v>10679</v>
      </c>
      <c r="E10502" t="s">
        <v>26446</v>
      </c>
      <c r="F10502" t="s">
        <v>31771</v>
      </c>
      <c r="G10502" t="s">
        <v>31797</v>
      </c>
      <c r="H10502" t="s">
        <v>42298</v>
      </c>
      <c r="I10502">
        <v>-0.84410237209504291</v>
      </c>
      <c r="K10502">
        <v>-0.1409713018292067</v>
      </c>
      <c r="M10502">
        <v>0.44210921409010573</v>
      </c>
      <c r="O10502">
        <v>1.0820775793806965</v>
      </c>
      <c r="Q10502">
        <v>2.6782104751451152E-2</v>
      </c>
      <c r="R10502">
        <v>1</v>
      </c>
      <c r="S10502">
        <v>1</v>
      </c>
      <c r="T10502">
        <v>0.91530081354505466</v>
      </c>
      <c r="U10502">
        <v>1</v>
      </c>
      <c r="V10502">
        <v>0.22868916781977974</v>
      </c>
      <c r="W10502">
        <v>0</v>
      </c>
      <c r="X10502" t="s">
        <v>32</v>
      </c>
    </row>
    <row r="10503" spans="1:24">
      <c r="A10503" t="s">
        <v>80</v>
      </c>
      <c r="B10503" t="s">
        <v>157</v>
      </c>
      <c r="C10503">
        <v>308258</v>
      </c>
      <c r="D10503" t="s">
        <v>10680</v>
      </c>
      <c r="E10503" t="s">
        <v>26447</v>
      </c>
      <c r="F10503" t="s">
        <v>31771</v>
      </c>
      <c r="G10503" t="s">
        <v>31797</v>
      </c>
      <c r="H10503" t="s">
        <v>42299</v>
      </c>
      <c r="I10503">
        <v>1.8107331431932949</v>
      </c>
      <c r="K10503">
        <v>0.61375522975840791</v>
      </c>
      <c r="L10503">
        <v>1.1239485914684404</v>
      </c>
      <c r="M10503">
        <v>0.5795168490937721</v>
      </c>
      <c r="N10503">
        <v>0.79236085087901609</v>
      </c>
      <c r="O10503">
        <v>-0.43772420329653761</v>
      </c>
      <c r="P10503">
        <v>1.0152070018807948</v>
      </c>
      <c r="Q10503">
        <v>-0.62768379609432534</v>
      </c>
      <c r="R10503">
        <v>1</v>
      </c>
      <c r="S10503">
        <v>1</v>
      </c>
      <c r="T10503">
        <v>0.30705248585690625</v>
      </c>
      <c r="U10503">
        <v>0.19888507394889998</v>
      </c>
      <c r="V10503">
        <v>0.4779941043693427</v>
      </c>
      <c r="W10503">
        <v>0</v>
      </c>
      <c r="X10503" t="s">
        <v>32</v>
      </c>
    </row>
    <row r="10504" spans="1:24">
      <c r="A10504" t="s">
        <v>80</v>
      </c>
      <c r="B10504" t="s">
        <v>157</v>
      </c>
      <c r="C10504">
        <v>844076</v>
      </c>
      <c r="D10504" t="s">
        <v>10681</v>
      </c>
      <c r="E10504" t="s">
        <v>26448</v>
      </c>
      <c r="F10504" t="s">
        <v>31771</v>
      </c>
      <c r="G10504" t="s">
        <v>31797</v>
      </c>
      <c r="H10504" t="s">
        <v>42300</v>
      </c>
      <c r="I10504">
        <v>0.48304807938553296</v>
      </c>
      <c r="J10504">
        <v>-0.54547480213268473</v>
      </c>
      <c r="K10504">
        <v>0.44535780076459908</v>
      </c>
      <c r="L10504">
        <v>-1.257383377807912</v>
      </c>
      <c r="M10504">
        <v>-0.23532340835893173</v>
      </c>
      <c r="O10504">
        <v>-0.50779214475448908</v>
      </c>
      <c r="P10504">
        <v>-0.65090499347730102</v>
      </c>
      <c r="Q10504">
        <v>-1.3787393892094855</v>
      </c>
      <c r="R10504">
        <v>1</v>
      </c>
      <c r="S10504">
        <v>1</v>
      </c>
      <c r="T10504">
        <v>0.90748522189202763</v>
      </c>
      <c r="U10504">
        <v>0.88927084797572442</v>
      </c>
      <c r="V10504">
        <v>0.95100455970166564</v>
      </c>
      <c r="W10504">
        <v>0</v>
      </c>
      <c r="X10504" t="s">
        <v>32</v>
      </c>
    </row>
    <row r="10505" spans="1:24">
      <c r="A10505" t="s">
        <v>80</v>
      </c>
      <c r="B10505" t="s">
        <v>157</v>
      </c>
      <c r="C10505">
        <v>828674</v>
      </c>
      <c r="D10505" t="s">
        <v>10682</v>
      </c>
      <c r="E10505" t="s">
        <v>26449</v>
      </c>
      <c r="F10505" t="s">
        <v>31771</v>
      </c>
      <c r="G10505" t="s">
        <v>31797</v>
      </c>
      <c r="H10505" t="s">
        <v>42301</v>
      </c>
      <c r="I10505">
        <v>-0.27951892544012713</v>
      </c>
      <c r="J10505">
        <v>1.8253377944498712</v>
      </c>
      <c r="K10505">
        <v>1.2013123426834313</v>
      </c>
      <c r="L10505">
        <v>0.40540919927881558</v>
      </c>
      <c r="M10505">
        <v>0.1814043570202557</v>
      </c>
      <c r="N10505">
        <v>0.19937247824897097</v>
      </c>
      <c r="O10505">
        <v>-0.73802878026472962</v>
      </c>
      <c r="P10505">
        <v>0.17132012575596223</v>
      </c>
      <c r="Q10505">
        <v>-0.85204505304223122</v>
      </c>
      <c r="R10505">
        <v>1</v>
      </c>
      <c r="S10505">
        <v>1</v>
      </c>
      <c r="T10505">
        <v>0.4335560538520995</v>
      </c>
      <c r="U10505">
        <v>0.9846689396080377</v>
      </c>
      <c r="V10505">
        <v>0.83964352713197909</v>
      </c>
      <c r="W10505">
        <v>0</v>
      </c>
      <c r="X10505" t="s">
        <v>32</v>
      </c>
    </row>
    <row r="10506" spans="1:24">
      <c r="A10506" t="s">
        <v>80</v>
      </c>
      <c r="B10506" t="s">
        <v>157</v>
      </c>
      <c r="C10506">
        <v>268976</v>
      </c>
      <c r="D10506" t="s">
        <v>10683</v>
      </c>
      <c r="E10506" t="s">
        <v>26450</v>
      </c>
      <c r="F10506" t="s">
        <v>31771</v>
      </c>
      <c r="G10506" t="s">
        <v>31797</v>
      </c>
      <c r="H10506" t="s">
        <v>42302</v>
      </c>
      <c r="I10506">
        <v>0.3669344906013276</v>
      </c>
      <c r="K10506">
        <v>1.9950972922653345</v>
      </c>
      <c r="M10506">
        <v>-0.52992228127684304</v>
      </c>
      <c r="N10506">
        <v>-1.0106281620859825</v>
      </c>
      <c r="P10506">
        <v>1.0898555737950275</v>
      </c>
      <c r="Q10506">
        <v>0.65352633344061939</v>
      </c>
      <c r="R10506">
        <v>1</v>
      </c>
      <c r="S10506">
        <v>1</v>
      </c>
      <c r="T10506">
        <v>0.35981444297682263</v>
      </c>
      <c r="U10506">
        <v>0.94711131518445935</v>
      </c>
      <c r="V10506">
        <v>7.405522613823512E-2</v>
      </c>
      <c r="W10506">
        <v>0</v>
      </c>
      <c r="X10506" t="s">
        <v>32</v>
      </c>
    </row>
    <row r="10507" spans="1:24">
      <c r="A10507" t="s">
        <v>80</v>
      </c>
      <c r="B10507" t="s">
        <v>157</v>
      </c>
      <c r="C10507">
        <v>857616</v>
      </c>
      <c r="D10507" t="s">
        <v>10684</v>
      </c>
      <c r="E10507" t="s">
        <v>26451</v>
      </c>
      <c r="F10507" t="s">
        <v>31771</v>
      </c>
      <c r="G10507" t="s">
        <v>31797</v>
      </c>
      <c r="H10507" t="s">
        <v>42303</v>
      </c>
      <c r="J10507">
        <v>-0.28039399353544758</v>
      </c>
      <c r="L10507">
        <v>-0.45478797613384137</v>
      </c>
      <c r="N10507">
        <v>0.34046634611110682</v>
      </c>
      <c r="P10507">
        <v>1.3474864605080259</v>
      </c>
      <c r="Q10507">
        <v>-0.10682406002840583</v>
      </c>
      <c r="R10507">
        <v>1</v>
      </c>
      <c r="S10507">
        <v>1</v>
      </c>
      <c r="T10507">
        <v>1</v>
      </c>
      <c r="U10507">
        <v>0.83940889423857501</v>
      </c>
      <c r="V10507">
        <v>0.26315823994251392</v>
      </c>
      <c r="W10507">
        <v>0</v>
      </c>
      <c r="X10507" t="s">
        <v>32</v>
      </c>
    </row>
    <row r="10508" spans="1:24">
      <c r="A10508" t="s">
        <v>80</v>
      </c>
      <c r="B10508" t="s">
        <v>157</v>
      </c>
      <c r="C10508">
        <v>155761</v>
      </c>
      <c r="D10508" t="s">
        <v>10685</v>
      </c>
      <c r="E10508" t="s">
        <v>26452</v>
      </c>
      <c r="F10508" t="s">
        <v>31771</v>
      </c>
      <c r="G10508" t="s">
        <v>31797</v>
      </c>
      <c r="H10508" t="s">
        <v>42304</v>
      </c>
      <c r="I10508">
        <v>-1.1287797752404443</v>
      </c>
      <c r="L10508">
        <v>0.36723511346192428</v>
      </c>
      <c r="N10508">
        <v>6.1227338671382636E-2</v>
      </c>
      <c r="P10508">
        <v>1.2454439223956466</v>
      </c>
      <c r="R10508">
        <v>1</v>
      </c>
      <c r="S10508">
        <v>1</v>
      </c>
      <c r="T10508">
        <v>1</v>
      </c>
      <c r="U10508">
        <v>0.89539808977518431</v>
      </c>
      <c r="V10508">
        <v>1</v>
      </c>
      <c r="W10508">
        <v>0</v>
      </c>
      <c r="X10508" t="s">
        <v>32</v>
      </c>
    </row>
    <row r="10509" spans="1:24">
      <c r="A10509" t="s">
        <v>80</v>
      </c>
      <c r="B10509" t="s">
        <v>157</v>
      </c>
      <c r="C10509">
        <v>242447</v>
      </c>
      <c r="D10509" t="s">
        <v>10686</v>
      </c>
      <c r="E10509" t="s">
        <v>26453</v>
      </c>
      <c r="F10509" t="s">
        <v>31771</v>
      </c>
      <c r="G10509" t="s">
        <v>31797</v>
      </c>
      <c r="H10509" t="s">
        <v>42305</v>
      </c>
      <c r="K10509">
        <v>2.2050878166395496</v>
      </c>
      <c r="L10509">
        <v>-1.1743471960938854</v>
      </c>
      <c r="N10509">
        <v>-0.41197087272865707</v>
      </c>
      <c r="Q10509">
        <v>-0.10682406002840583</v>
      </c>
      <c r="R10509">
        <v>0.10785015715132645</v>
      </c>
      <c r="S10509">
        <v>1</v>
      </c>
      <c r="T10509">
        <v>1</v>
      </c>
      <c r="U10509">
        <v>0.91849999368152402</v>
      </c>
      <c r="V10509">
        <v>1</v>
      </c>
      <c r="W10509">
        <v>0</v>
      </c>
      <c r="X10509" t="s">
        <v>32</v>
      </c>
    </row>
    <row r="10510" spans="1:24">
      <c r="A10510" t="s">
        <v>80</v>
      </c>
      <c r="B10510" t="s">
        <v>157</v>
      </c>
      <c r="C10510">
        <v>318497</v>
      </c>
      <c r="D10510" t="s">
        <v>10687</v>
      </c>
      <c r="E10510" t="s">
        <v>26454</v>
      </c>
      <c r="F10510" t="s">
        <v>31771</v>
      </c>
      <c r="G10510" t="s">
        <v>31797</v>
      </c>
      <c r="H10510" t="s">
        <v>42306</v>
      </c>
      <c r="I10510">
        <v>-0.96508116568179392</v>
      </c>
      <c r="K10510">
        <v>6.6416961403812036E-2</v>
      </c>
      <c r="M10510">
        <v>0.6671854974077569</v>
      </c>
      <c r="N10510">
        <v>1.3462500072160617</v>
      </c>
      <c r="O10510">
        <v>0.60719956724829616</v>
      </c>
      <c r="P10510">
        <v>1.3409515854498311</v>
      </c>
      <c r="R10510">
        <v>1</v>
      </c>
      <c r="S10510">
        <v>1</v>
      </c>
      <c r="T10510">
        <v>0.87514104428003825</v>
      </c>
      <c r="U10510">
        <v>0.24802669615881104</v>
      </c>
      <c r="V10510">
        <v>0.10959335925827517</v>
      </c>
      <c r="W10510">
        <v>0</v>
      </c>
      <c r="X10510" t="s">
        <v>32</v>
      </c>
    </row>
    <row r="10511" spans="1:24">
      <c r="A10511" t="s">
        <v>80</v>
      </c>
      <c r="B10511" t="s">
        <v>157</v>
      </c>
      <c r="C10511">
        <v>405588</v>
      </c>
      <c r="D10511" t="s">
        <v>10688</v>
      </c>
      <c r="E10511" t="s">
        <v>26455</v>
      </c>
      <c r="F10511" t="s">
        <v>31771</v>
      </c>
      <c r="G10511" t="s">
        <v>31797</v>
      </c>
      <c r="H10511" t="s">
        <v>42307</v>
      </c>
      <c r="J10511">
        <v>0.85165719343278723</v>
      </c>
      <c r="M10511">
        <v>0.34510709210597845</v>
      </c>
      <c r="O10511">
        <v>0.50492987718881333</v>
      </c>
      <c r="Q10511">
        <v>-0.32845301576567709</v>
      </c>
      <c r="R10511">
        <v>1</v>
      </c>
      <c r="S10511">
        <v>1</v>
      </c>
      <c r="T10511">
        <v>1</v>
      </c>
      <c r="U10511">
        <v>1</v>
      </c>
      <c r="V10511">
        <v>0.39868338078624527</v>
      </c>
      <c r="W10511">
        <v>0</v>
      </c>
      <c r="X10511" t="s">
        <v>32</v>
      </c>
    </row>
    <row r="10512" spans="1:24">
      <c r="A10512" t="s">
        <v>80</v>
      </c>
      <c r="B10512" t="s">
        <v>157</v>
      </c>
      <c r="C10512">
        <v>394334</v>
      </c>
      <c r="D10512" t="s">
        <v>10689</v>
      </c>
      <c r="E10512" t="s">
        <v>26456</v>
      </c>
      <c r="F10512" t="s">
        <v>31771</v>
      </c>
      <c r="G10512" t="s">
        <v>31797</v>
      </c>
      <c r="H10512" t="s">
        <v>42308</v>
      </c>
      <c r="I10512">
        <v>-0.34125134345225749</v>
      </c>
      <c r="J10512">
        <v>1.1856597989011923</v>
      </c>
      <c r="K10512">
        <v>-0.61107418325726881</v>
      </c>
      <c r="M10512">
        <v>-7.9045403108715329E-2</v>
      </c>
      <c r="N10512">
        <v>-0.58704273185976241</v>
      </c>
      <c r="O10512">
        <v>-0.65639919692087978</v>
      </c>
      <c r="P10512">
        <v>0.4953308869505777</v>
      </c>
      <c r="R10512">
        <v>1</v>
      </c>
      <c r="S10512">
        <v>1</v>
      </c>
      <c r="T10512">
        <v>0.83643902651443858</v>
      </c>
      <c r="U10512">
        <v>0.9205186149171336</v>
      </c>
      <c r="V10512">
        <v>0.51737956850300115</v>
      </c>
      <c r="W10512">
        <v>0</v>
      </c>
      <c r="X10512" t="s">
        <v>32</v>
      </c>
    </row>
    <row r="10513" spans="1:24">
      <c r="A10513" t="s">
        <v>80</v>
      </c>
      <c r="B10513" t="s">
        <v>157</v>
      </c>
      <c r="C10513">
        <v>280190</v>
      </c>
      <c r="D10513" t="s">
        <v>10690</v>
      </c>
      <c r="E10513" t="s">
        <v>26457</v>
      </c>
      <c r="F10513" t="s">
        <v>31771</v>
      </c>
      <c r="G10513" t="s">
        <v>31797</v>
      </c>
      <c r="H10513" t="s">
        <v>42309</v>
      </c>
      <c r="I10513">
        <v>-0.40262912935589568</v>
      </c>
      <c r="J10513">
        <v>2.4177577581346177</v>
      </c>
      <c r="K10513">
        <v>1.7599009743977714</v>
      </c>
      <c r="L10513">
        <v>-0.95362934329509219</v>
      </c>
      <c r="M10513">
        <v>0.13630707702093936</v>
      </c>
      <c r="N10513">
        <v>0.45986804078831023</v>
      </c>
      <c r="O10513">
        <v>-0.11182748125359177</v>
      </c>
      <c r="P10513">
        <v>-1.0201353358491767</v>
      </c>
      <c r="Q10513">
        <v>-0.32845301576567709</v>
      </c>
      <c r="R10513">
        <v>0.53016650427399026</v>
      </c>
      <c r="S10513">
        <v>1</v>
      </c>
      <c r="T10513">
        <v>0.32132109718272706</v>
      </c>
      <c r="U10513">
        <v>0.89556444049299444</v>
      </c>
      <c r="V10513">
        <v>0.87444877402137178</v>
      </c>
      <c r="W10513">
        <v>0</v>
      </c>
      <c r="X10513" t="s">
        <v>32</v>
      </c>
    </row>
    <row r="10514" spans="1:24">
      <c r="A10514" t="s">
        <v>81</v>
      </c>
      <c r="B10514" t="s">
        <v>158</v>
      </c>
      <c r="C10514">
        <v>765338</v>
      </c>
      <c r="D10514" t="s">
        <v>10691</v>
      </c>
      <c r="E10514" t="s">
        <v>26458</v>
      </c>
      <c r="F10514" t="s">
        <v>31772</v>
      </c>
      <c r="G10514" t="s">
        <v>31797</v>
      </c>
      <c r="H10514" t="s">
        <v>42310</v>
      </c>
      <c r="I10514">
        <v>-0.15485894585954973</v>
      </c>
      <c r="J10514">
        <v>-0.16914515974183697</v>
      </c>
      <c r="L10514">
        <v>0.87372628955231924</v>
      </c>
      <c r="M10514">
        <v>0.61427551079035103</v>
      </c>
      <c r="N10514">
        <v>1.3469102769364349</v>
      </c>
      <c r="O10514">
        <v>-0.1974389220139523</v>
      </c>
      <c r="P10514">
        <v>6.111744541932107E-2</v>
      </c>
      <c r="Q10514">
        <v>-1.1432695722960804</v>
      </c>
      <c r="R10514">
        <v>1</v>
      </c>
      <c r="S10514">
        <v>1</v>
      </c>
      <c r="T10514">
        <v>0.99779296357019243</v>
      </c>
      <c r="U10514">
        <v>0.40561301500592284</v>
      </c>
      <c r="V10514">
        <v>0.84525734232729299</v>
      </c>
      <c r="W10514">
        <v>0</v>
      </c>
      <c r="X10514" t="s">
        <v>32</v>
      </c>
    </row>
    <row r="10515" spans="1:24">
      <c r="A10515" t="s">
        <v>81</v>
      </c>
      <c r="B10515" t="s">
        <v>158</v>
      </c>
      <c r="C10515">
        <v>522594</v>
      </c>
      <c r="D10515" t="s">
        <v>10692</v>
      </c>
      <c r="E10515" t="s">
        <v>26459</v>
      </c>
      <c r="F10515" t="s">
        <v>31772</v>
      </c>
      <c r="G10515" t="s">
        <v>31797</v>
      </c>
      <c r="H10515" t="s">
        <v>42311</v>
      </c>
      <c r="I10515">
        <v>1.1175158431494752</v>
      </c>
      <c r="J10515">
        <v>1.2962816347685779</v>
      </c>
      <c r="K10515">
        <v>2.4064500286356534</v>
      </c>
      <c r="L10515">
        <v>1.5519279412799809</v>
      </c>
      <c r="M10515">
        <v>1.1134163011873355</v>
      </c>
      <c r="N10515">
        <v>0.34878801889118227</v>
      </c>
      <c r="O10515">
        <v>8.9423008119429603E-2</v>
      </c>
      <c r="P10515">
        <v>-0.60127949673682801</v>
      </c>
      <c r="Q10515">
        <v>-1.1688925411399382</v>
      </c>
      <c r="R10515">
        <v>1</v>
      </c>
      <c r="S10515">
        <v>1</v>
      </c>
      <c r="T10515">
        <v>0.104218553798392</v>
      </c>
      <c r="U10515">
        <v>0.38449126611975953</v>
      </c>
      <c r="V10515">
        <v>0.88674777692384077</v>
      </c>
      <c r="W10515">
        <v>0</v>
      </c>
      <c r="X10515" t="s">
        <v>32</v>
      </c>
    </row>
    <row r="10516" spans="1:24">
      <c r="A10516" t="s">
        <v>81</v>
      </c>
      <c r="B10516" t="s">
        <v>158</v>
      </c>
      <c r="C10516">
        <v>842603</v>
      </c>
      <c r="D10516" t="s">
        <v>10693</v>
      </c>
      <c r="E10516" t="s">
        <v>26460</v>
      </c>
      <c r="F10516" t="s">
        <v>31772</v>
      </c>
      <c r="G10516" t="s">
        <v>31797</v>
      </c>
      <c r="H10516" t="s">
        <v>42312</v>
      </c>
      <c r="I10516">
        <v>0.90714175852143164</v>
      </c>
      <c r="K10516">
        <v>0.40472974842686044</v>
      </c>
      <c r="M10516">
        <v>0.56540190742693341</v>
      </c>
      <c r="O10516">
        <v>0.4455939011293224</v>
      </c>
      <c r="P10516">
        <v>-1.0774931336028928</v>
      </c>
      <c r="R10516">
        <v>1</v>
      </c>
      <c r="S10516">
        <v>1</v>
      </c>
      <c r="T10516">
        <v>0.72331480361528533</v>
      </c>
      <c r="U10516">
        <v>1</v>
      </c>
      <c r="V10516">
        <v>0.6485372507757512</v>
      </c>
      <c r="W10516">
        <v>0</v>
      </c>
      <c r="X10516" t="s">
        <v>32</v>
      </c>
    </row>
    <row r="10517" spans="1:24">
      <c r="A10517" t="s">
        <v>81</v>
      </c>
      <c r="B10517" t="s">
        <v>158</v>
      </c>
      <c r="C10517">
        <v>811996</v>
      </c>
      <c r="D10517" t="s">
        <v>10694</v>
      </c>
      <c r="E10517" t="s">
        <v>26461</v>
      </c>
      <c r="F10517" t="s">
        <v>31772</v>
      </c>
      <c r="G10517" t="s">
        <v>31797</v>
      </c>
      <c r="H10517" t="s">
        <v>42313</v>
      </c>
      <c r="I10517">
        <v>0.48027594393008832</v>
      </c>
      <c r="J10517">
        <v>2.102485362785913</v>
      </c>
      <c r="K10517">
        <v>0.8212272902281712</v>
      </c>
      <c r="L10517">
        <v>-0.5847864407872938</v>
      </c>
      <c r="M10517">
        <v>-0.70573319248836941</v>
      </c>
      <c r="P10517">
        <v>1.6052617818693522</v>
      </c>
      <c r="Q10517">
        <v>2.6782104751451152E-2</v>
      </c>
      <c r="R10517">
        <v>1</v>
      </c>
      <c r="S10517">
        <v>1</v>
      </c>
      <c r="T10517">
        <v>0.32175554863966327</v>
      </c>
      <c r="U10517">
        <v>0.98744110761707982</v>
      </c>
      <c r="V10517">
        <v>0.25846432609009762</v>
      </c>
      <c r="W10517">
        <v>0</v>
      </c>
      <c r="X10517" t="s">
        <v>32</v>
      </c>
    </row>
    <row r="10518" spans="1:24">
      <c r="A10518" t="s">
        <v>81</v>
      </c>
      <c r="B10518" t="s">
        <v>158</v>
      </c>
      <c r="C10518">
        <v>81931</v>
      </c>
      <c r="D10518" t="s">
        <v>10695</v>
      </c>
      <c r="E10518" t="s">
        <v>26462</v>
      </c>
      <c r="F10518" t="s">
        <v>31772</v>
      </c>
      <c r="G10518" t="s">
        <v>31797</v>
      </c>
      <c r="H10518" t="s">
        <v>42314</v>
      </c>
      <c r="I10518">
        <v>1.2620833078799012</v>
      </c>
      <c r="J10518">
        <v>0.85165719343278723</v>
      </c>
      <c r="K10518">
        <v>-0.73930038243915663</v>
      </c>
      <c r="M10518">
        <v>0.5858104738710177</v>
      </c>
      <c r="N10518">
        <v>6.1227338671382636E-2</v>
      </c>
      <c r="O10518">
        <v>-0.21584452062524306</v>
      </c>
      <c r="P10518">
        <v>2.6768786319313511</v>
      </c>
      <c r="R10518">
        <v>1</v>
      </c>
      <c r="S10518">
        <v>1</v>
      </c>
      <c r="T10518">
        <v>0.71455270004302984</v>
      </c>
      <c r="U10518">
        <v>0.86125411889466019</v>
      </c>
      <c r="V10518">
        <v>0.28445324644166126</v>
      </c>
      <c r="W10518">
        <v>0</v>
      </c>
      <c r="X10518" t="s">
        <v>32</v>
      </c>
    </row>
    <row r="10519" spans="1:24">
      <c r="A10519" t="s">
        <v>81</v>
      </c>
      <c r="B10519" t="s">
        <v>158</v>
      </c>
      <c r="C10519">
        <v>72734</v>
      </c>
      <c r="D10519" t="s">
        <v>10696</v>
      </c>
      <c r="E10519" t="s">
        <v>26463</v>
      </c>
      <c r="F10519" t="s">
        <v>31772</v>
      </c>
      <c r="G10519" t="s">
        <v>31797</v>
      </c>
      <c r="H10519" t="s">
        <v>42315</v>
      </c>
      <c r="I10519">
        <v>0.47982269910625197</v>
      </c>
      <c r="K10519">
        <v>2.4303492796119097</v>
      </c>
      <c r="M10519">
        <v>1.1278078858010914</v>
      </c>
      <c r="N10519">
        <v>-0.70554739231936692</v>
      </c>
      <c r="O10519">
        <v>-0.40621817850417985</v>
      </c>
      <c r="Q10519">
        <v>2.492144573996689</v>
      </c>
      <c r="R10519">
        <v>1</v>
      </c>
      <c r="S10519">
        <v>1</v>
      </c>
      <c r="T10519">
        <v>0.32756384638153829</v>
      </c>
      <c r="U10519">
        <v>0.70215519823802719</v>
      </c>
      <c r="V10519">
        <v>0.31144351641354839</v>
      </c>
      <c r="W10519">
        <v>0</v>
      </c>
      <c r="X10519" t="s">
        <v>32</v>
      </c>
    </row>
    <row r="10520" spans="1:24">
      <c r="A10520" t="s">
        <v>81</v>
      </c>
      <c r="B10520" t="s">
        <v>158</v>
      </c>
      <c r="C10520">
        <v>231115</v>
      </c>
      <c r="D10520" t="s">
        <v>10697</v>
      </c>
      <c r="E10520" t="s">
        <v>26464</v>
      </c>
      <c r="F10520" t="s">
        <v>31772</v>
      </c>
      <c r="G10520" t="s">
        <v>31797</v>
      </c>
      <c r="H10520" t="s">
        <v>42316</v>
      </c>
      <c r="I10520">
        <v>0.68646946673909914</v>
      </c>
      <c r="J10520">
        <v>1.3779703321211276</v>
      </c>
      <c r="K10520">
        <v>1.7643039770147395</v>
      </c>
      <c r="L10520">
        <v>1.8757455070563622</v>
      </c>
      <c r="M10520">
        <v>0.38582197728747625</v>
      </c>
      <c r="N10520">
        <v>-0.58704273185976241</v>
      </c>
      <c r="O10520">
        <v>0.64661690823204365</v>
      </c>
      <c r="P10520">
        <v>0.28896634136358612</v>
      </c>
      <c r="Q10520">
        <v>0.77151158415911558</v>
      </c>
      <c r="R10520">
        <v>1</v>
      </c>
      <c r="S10520">
        <v>1</v>
      </c>
      <c r="T10520">
        <v>0.16243322333654275</v>
      </c>
      <c r="U10520">
        <v>0.6542602346868851</v>
      </c>
      <c r="V10520">
        <v>3.70311695130899E-2</v>
      </c>
      <c r="W10520">
        <v>0</v>
      </c>
      <c r="X10520" t="s">
        <v>32</v>
      </c>
    </row>
    <row r="10521" spans="1:24">
      <c r="A10521" t="s">
        <v>81</v>
      </c>
      <c r="B10521" t="s">
        <v>158</v>
      </c>
      <c r="C10521">
        <v>11966</v>
      </c>
      <c r="D10521" t="s">
        <v>10698</v>
      </c>
      <c r="E10521" t="s">
        <v>26465</v>
      </c>
      <c r="F10521" t="s">
        <v>31772</v>
      </c>
      <c r="G10521" t="s">
        <v>31797</v>
      </c>
      <c r="H10521" t="s">
        <v>42317</v>
      </c>
      <c r="I10521">
        <v>1.2422298065924959</v>
      </c>
      <c r="J10521">
        <v>-5.2140433727188462E-2</v>
      </c>
      <c r="K10521">
        <v>-0.3381344778025599</v>
      </c>
      <c r="L10521">
        <v>1.9236368603571163</v>
      </c>
      <c r="M10521">
        <v>2.3996074490070094</v>
      </c>
      <c r="N10521">
        <v>1.5250083636629443</v>
      </c>
      <c r="O10521">
        <v>0.25947497366084349</v>
      </c>
      <c r="P10521">
        <v>0.65804423852389604</v>
      </c>
      <c r="Q10521">
        <v>-0.37719254784433165</v>
      </c>
      <c r="R10521">
        <v>1</v>
      </c>
      <c r="S10521">
        <v>0.27632782581529719</v>
      </c>
      <c r="T10521">
        <v>0.8237531405700198</v>
      </c>
      <c r="U10521">
        <v>2.6097334533092303E-2</v>
      </c>
      <c r="V10521">
        <v>0.37250422462899424</v>
      </c>
      <c r="W10521">
        <v>0</v>
      </c>
      <c r="X10521" t="s">
        <v>32</v>
      </c>
    </row>
    <row r="10522" spans="1:24">
      <c r="A10522" t="s">
        <v>81</v>
      </c>
      <c r="B10522" t="s">
        <v>158</v>
      </c>
      <c r="C10522">
        <v>355884</v>
      </c>
      <c r="D10522" t="s">
        <v>10699</v>
      </c>
      <c r="E10522" t="s">
        <v>26466</v>
      </c>
      <c r="F10522" t="s">
        <v>31772</v>
      </c>
      <c r="G10522" t="s">
        <v>31797</v>
      </c>
      <c r="H10522" t="s">
        <v>42318</v>
      </c>
      <c r="I10522">
        <v>1.7759479352835137</v>
      </c>
      <c r="J10522">
        <v>0.99477928148730133</v>
      </c>
      <c r="K10522">
        <v>1.105378848857772</v>
      </c>
      <c r="L10522">
        <v>1.880434326311101</v>
      </c>
      <c r="M10522">
        <v>1.7928345288404071</v>
      </c>
      <c r="N10522">
        <v>1.6740673002552144</v>
      </c>
      <c r="O10522">
        <v>-6.0542473086543147E-2</v>
      </c>
      <c r="P10522">
        <v>-0.38341223873536734</v>
      </c>
      <c r="Q10522">
        <v>0.44489353547814225</v>
      </c>
      <c r="R10522">
        <v>0.90561860527082405</v>
      </c>
      <c r="S10522">
        <v>0.30228341534245368</v>
      </c>
      <c r="T10522">
        <v>0.112290078781773</v>
      </c>
      <c r="U10522">
        <v>2.213425567698944E-3</v>
      </c>
      <c r="V10522">
        <v>0.59693587795748626</v>
      </c>
      <c r="W10522">
        <v>0</v>
      </c>
      <c r="X10522" t="s">
        <v>32</v>
      </c>
    </row>
    <row r="10523" spans="1:24">
      <c r="A10523" t="s">
        <v>81</v>
      </c>
      <c r="B10523" t="s">
        <v>158</v>
      </c>
      <c r="C10523">
        <v>16905</v>
      </c>
      <c r="D10523" t="s">
        <v>10700</v>
      </c>
      <c r="E10523" t="s">
        <v>26467</v>
      </c>
      <c r="F10523" t="s">
        <v>31772</v>
      </c>
      <c r="G10523" t="s">
        <v>31797</v>
      </c>
      <c r="H10523" t="s">
        <v>42319</v>
      </c>
      <c r="I10523">
        <v>1.0380176288721303</v>
      </c>
      <c r="J10523">
        <v>0.55089902292559945</v>
      </c>
      <c r="K10523">
        <v>0.83627049170987799</v>
      </c>
      <c r="L10523">
        <v>0.88451215108325165</v>
      </c>
      <c r="M10523">
        <v>0.88333072683424163</v>
      </c>
      <c r="N10523">
        <v>1.4930939954158156</v>
      </c>
      <c r="O10523">
        <v>0.15955492707676822</v>
      </c>
      <c r="P10523">
        <v>-0.84723919802590952</v>
      </c>
      <c r="Q10523">
        <v>-2.5348759677609856E-2</v>
      </c>
      <c r="R10523">
        <v>1</v>
      </c>
      <c r="S10523">
        <v>0.65988018323050635</v>
      </c>
      <c r="T10523">
        <v>0.64334093134680115</v>
      </c>
      <c r="U10523">
        <v>0.21394338289510145</v>
      </c>
      <c r="V10523">
        <v>0.78613112123300866</v>
      </c>
      <c r="W10523">
        <v>0</v>
      </c>
      <c r="X10523" t="s">
        <v>32</v>
      </c>
    </row>
    <row r="10524" spans="1:24">
      <c r="A10524" t="s">
        <v>81</v>
      </c>
      <c r="B10524" t="s">
        <v>158</v>
      </c>
      <c r="C10524">
        <v>152263</v>
      </c>
      <c r="D10524" t="s">
        <v>10701</v>
      </c>
      <c r="E10524" t="s">
        <v>26468</v>
      </c>
      <c r="F10524" t="s">
        <v>31772</v>
      </c>
      <c r="G10524" t="s">
        <v>31797</v>
      </c>
      <c r="H10524" t="s">
        <v>42320</v>
      </c>
      <c r="I10524">
        <v>0.43595610319700917</v>
      </c>
      <c r="J10524">
        <v>0.20363666979526673</v>
      </c>
      <c r="K10524">
        <v>-0.8926727481372696</v>
      </c>
      <c r="L10524">
        <v>0.32239090682730875</v>
      </c>
      <c r="M10524">
        <v>0.32107168718368317</v>
      </c>
      <c r="N10524">
        <v>1.0265544531313875</v>
      </c>
      <c r="O10524">
        <v>-0.42506204007907744</v>
      </c>
      <c r="P10524">
        <v>-0.79031408950069348</v>
      </c>
      <c r="Q10524">
        <v>-0.27038893783693307</v>
      </c>
      <c r="R10524">
        <v>1</v>
      </c>
      <c r="S10524">
        <v>0.9108181466323223</v>
      </c>
      <c r="T10524">
        <v>0.92718643952928448</v>
      </c>
      <c r="U10524">
        <v>0.85234254714385405</v>
      </c>
      <c r="V10524">
        <v>0.96626319909443303</v>
      </c>
      <c r="W10524">
        <v>0</v>
      </c>
      <c r="X10524" t="s">
        <v>32</v>
      </c>
    </row>
    <row r="10525" spans="1:24">
      <c r="A10525" t="s">
        <v>81</v>
      </c>
      <c r="B10525" t="s">
        <v>158</v>
      </c>
      <c r="C10525">
        <v>619389</v>
      </c>
      <c r="D10525" t="s">
        <v>10702</v>
      </c>
      <c r="E10525" t="s">
        <v>26469</v>
      </c>
      <c r="F10525" t="s">
        <v>31772</v>
      </c>
      <c r="G10525" t="s">
        <v>31797</v>
      </c>
      <c r="H10525" t="s">
        <v>42321</v>
      </c>
      <c r="I10525">
        <v>-4.6289828637573471E-2</v>
      </c>
      <c r="J10525">
        <v>0.70542530198607967</v>
      </c>
      <c r="K10525">
        <v>0.31299594242588658</v>
      </c>
      <c r="L10525">
        <v>0.41986262567770627</v>
      </c>
      <c r="M10525">
        <v>0.15954562007377149</v>
      </c>
      <c r="N10525">
        <v>-9.3570221209698268E-2</v>
      </c>
      <c r="O10525">
        <v>0.12372932206183762</v>
      </c>
      <c r="P10525">
        <v>-0.13401496171380334</v>
      </c>
      <c r="Q10525">
        <v>0.15728671917123282</v>
      </c>
      <c r="R10525">
        <v>1</v>
      </c>
      <c r="S10525">
        <v>1</v>
      </c>
      <c r="T10525">
        <v>0.93547962455237244</v>
      </c>
      <c r="U10525">
        <v>0.9803126099297379</v>
      </c>
      <c r="V10525">
        <v>0.57103618429650538</v>
      </c>
      <c r="W10525">
        <v>0</v>
      </c>
      <c r="X10525" t="s">
        <v>32</v>
      </c>
    </row>
    <row r="10526" spans="1:24">
      <c r="A10526" t="s">
        <v>81</v>
      </c>
      <c r="B10526" t="s">
        <v>158</v>
      </c>
      <c r="C10526">
        <v>788087</v>
      </c>
      <c r="D10526" t="s">
        <v>10703</v>
      </c>
      <c r="E10526" t="s">
        <v>26470</v>
      </c>
      <c r="F10526" t="s">
        <v>31772</v>
      </c>
      <c r="G10526" t="s">
        <v>31797</v>
      </c>
      <c r="H10526" t="s">
        <v>42322</v>
      </c>
      <c r="I10526">
        <v>4.4044500539036413E-2</v>
      </c>
      <c r="J10526">
        <v>0.60168163093620919</v>
      </c>
      <c r="K10526">
        <v>0.24085651131216679</v>
      </c>
      <c r="L10526">
        <v>0.36622185161493004</v>
      </c>
      <c r="M10526">
        <v>0.20988241150556242</v>
      </c>
      <c r="N10526">
        <v>-0.14574515485622719</v>
      </c>
      <c r="O10526">
        <v>-0.20246091654003706</v>
      </c>
      <c r="P10526">
        <v>5.3171484576777672E-2</v>
      </c>
      <c r="Q10526">
        <v>0.19629240522319069</v>
      </c>
      <c r="R10526">
        <v>1</v>
      </c>
      <c r="S10526">
        <v>1</v>
      </c>
      <c r="T10526">
        <v>0.96372113125087111</v>
      </c>
      <c r="U10526">
        <v>0.9804402320463339</v>
      </c>
      <c r="V10526">
        <v>0.65036993739593041</v>
      </c>
      <c r="W10526">
        <v>0</v>
      </c>
      <c r="X10526" t="s">
        <v>32</v>
      </c>
    </row>
    <row r="10527" spans="1:24">
      <c r="A10527" t="s">
        <v>81</v>
      </c>
      <c r="B10527" t="s">
        <v>158</v>
      </c>
      <c r="C10527">
        <v>662510</v>
      </c>
      <c r="D10527" t="s">
        <v>10704</v>
      </c>
      <c r="E10527" t="s">
        <v>26471</v>
      </c>
      <c r="F10527" t="s">
        <v>31772</v>
      </c>
      <c r="G10527" t="s">
        <v>31797</v>
      </c>
      <c r="H10527" t="s">
        <v>42323</v>
      </c>
      <c r="I10527">
        <v>-7.8740401934689785E-2</v>
      </c>
      <c r="J10527">
        <v>-0.21813426734572161</v>
      </c>
      <c r="K10527">
        <v>9.1368490710040717E-2</v>
      </c>
      <c r="L10527">
        <v>-0.33560605961288381</v>
      </c>
      <c r="M10527">
        <v>8.9444868384944698E-3</v>
      </c>
      <c r="N10527">
        <v>-1.9105727885788681E-2</v>
      </c>
      <c r="O10527">
        <v>-0.18858027675844369</v>
      </c>
      <c r="P10527">
        <v>-5.6685593598134076E-2</v>
      </c>
      <c r="Q10527">
        <v>-0.21088241880723757</v>
      </c>
      <c r="R10527">
        <v>1</v>
      </c>
      <c r="S10527">
        <v>1</v>
      </c>
      <c r="T10527">
        <v>0.99549759429563545</v>
      </c>
      <c r="U10527">
        <v>0.99402996537724564</v>
      </c>
      <c r="V10527">
        <v>0.97762247393196655</v>
      </c>
      <c r="W10527">
        <v>0</v>
      </c>
      <c r="X10527" t="s">
        <v>32</v>
      </c>
    </row>
    <row r="10528" spans="1:24">
      <c r="A10528" t="s">
        <v>81</v>
      </c>
      <c r="B10528" t="s">
        <v>158</v>
      </c>
      <c r="C10528">
        <v>331243</v>
      </c>
      <c r="D10528" t="s">
        <v>10705</v>
      </c>
      <c r="E10528" t="s">
        <v>26472</v>
      </c>
      <c r="F10528" t="s">
        <v>31772</v>
      </c>
      <c r="G10528" t="s">
        <v>31797</v>
      </c>
      <c r="H10528" t="s">
        <v>42324</v>
      </c>
      <c r="I10528">
        <v>1.3682288327793231</v>
      </c>
      <c r="J10528">
        <v>1.3926861825505812</v>
      </c>
      <c r="K10528">
        <v>-0.93649697931924192</v>
      </c>
      <c r="L10528">
        <v>1.4576094285760393</v>
      </c>
      <c r="M10528">
        <v>0.48971195814430279</v>
      </c>
      <c r="N10528">
        <v>0.33487311309589129</v>
      </c>
      <c r="O10528">
        <v>-0.36260806996670913</v>
      </c>
      <c r="P10528">
        <v>-0.48344763545789515</v>
      </c>
      <c r="Q10528">
        <v>0.29507376266115015</v>
      </c>
      <c r="R10528">
        <v>1</v>
      </c>
      <c r="S10528">
        <v>1</v>
      </c>
      <c r="T10528">
        <v>0.61580729587681171</v>
      </c>
      <c r="U10528">
        <v>0.62285804797972011</v>
      </c>
      <c r="V10528">
        <v>0.79604280861043741</v>
      </c>
      <c r="W10528">
        <v>0</v>
      </c>
      <c r="X10528" t="s">
        <v>32</v>
      </c>
    </row>
    <row r="10529" spans="1:24">
      <c r="A10529" t="s">
        <v>81</v>
      </c>
      <c r="B10529" t="s">
        <v>158</v>
      </c>
      <c r="C10529">
        <v>906026</v>
      </c>
      <c r="D10529" t="s">
        <v>10706</v>
      </c>
      <c r="E10529" t="s">
        <v>26473</v>
      </c>
      <c r="F10529" t="s">
        <v>31772</v>
      </c>
      <c r="G10529" t="s">
        <v>31797</v>
      </c>
      <c r="H10529" t="s">
        <v>42325</v>
      </c>
      <c r="I10529">
        <v>1.038911572917715</v>
      </c>
      <c r="M10529">
        <v>-0.57815065615555183</v>
      </c>
      <c r="N10529">
        <v>1.2742207287636689</v>
      </c>
      <c r="O10529">
        <v>1.6907369161775647</v>
      </c>
      <c r="Q10529">
        <v>0.61705559476876215</v>
      </c>
      <c r="R10529">
        <v>1</v>
      </c>
      <c r="S10529">
        <v>1</v>
      </c>
      <c r="T10529">
        <v>1</v>
      </c>
      <c r="U10529">
        <v>0.66766927254071928</v>
      </c>
      <c r="V10529">
        <v>0.14611071768176478</v>
      </c>
      <c r="W10529">
        <v>0</v>
      </c>
      <c r="X10529" t="s">
        <v>32</v>
      </c>
    </row>
    <row r="10530" spans="1:24">
      <c r="A10530" t="s">
        <v>81</v>
      </c>
      <c r="B10530" t="s">
        <v>158</v>
      </c>
      <c r="C10530">
        <v>570513</v>
      </c>
      <c r="D10530" t="s">
        <v>10707</v>
      </c>
      <c r="E10530" t="s">
        <v>26474</v>
      </c>
      <c r="F10530" t="s">
        <v>31772</v>
      </c>
      <c r="G10530" t="s">
        <v>31797</v>
      </c>
      <c r="H10530" t="s">
        <v>42326</v>
      </c>
      <c r="I10530">
        <v>-0.46128585629820984</v>
      </c>
      <c r="J10530">
        <v>1.0614168452687365</v>
      </c>
      <c r="K10530">
        <v>1.103442886661421E-3</v>
      </c>
      <c r="M10530">
        <v>-0.1422402219055181</v>
      </c>
      <c r="N10530">
        <v>0.62525068639284598</v>
      </c>
      <c r="O10530">
        <v>0.41596008791380612</v>
      </c>
      <c r="R10530">
        <v>1</v>
      </c>
      <c r="S10530">
        <v>1</v>
      </c>
      <c r="T10530">
        <v>0.86168181284509737</v>
      </c>
      <c r="U10530">
        <v>0.82919746482469181</v>
      </c>
      <c r="V10530">
        <v>1</v>
      </c>
      <c r="W10530">
        <v>0</v>
      </c>
      <c r="X10530" t="s">
        <v>32</v>
      </c>
    </row>
    <row r="10531" spans="1:24">
      <c r="A10531" t="s">
        <v>81</v>
      </c>
      <c r="B10531" t="s">
        <v>158</v>
      </c>
      <c r="C10531">
        <v>427140</v>
      </c>
      <c r="D10531" t="s">
        <v>10708</v>
      </c>
      <c r="E10531" t="s">
        <v>26475</v>
      </c>
      <c r="F10531" t="s">
        <v>31772</v>
      </c>
      <c r="G10531" t="s">
        <v>31797</v>
      </c>
      <c r="H10531" t="s">
        <v>42327</v>
      </c>
      <c r="I10531">
        <v>0.75141947039058321</v>
      </c>
      <c r="J10531">
        <v>1.497335537671884</v>
      </c>
      <c r="K10531">
        <v>0.42845325874908591</v>
      </c>
      <c r="L10531">
        <v>1.0878190569814654</v>
      </c>
      <c r="M10531">
        <v>0.49339914235072291</v>
      </c>
      <c r="N10531">
        <v>0.9264860822640153</v>
      </c>
      <c r="O10531">
        <v>6.4043184015565302E-2</v>
      </c>
      <c r="P10531">
        <v>-2.3542907005733085</v>
      </c>
      <c r="R10531">
        <v>1</v>
      </c>
      <c r="S10531">
        <v>1</v>
      </c>
      <c r="T10531">
        <v>0.47299980431465116</v>
      </c>
      <c r="U10531">
        <v>0.59912347744543037</v>
      </c>
      <c r="V10531">
        <v>0.7504777539634846</v>
      </c>
      <c r="W10531">
        <v>0</v>
      </c>
      <c r="X10531" t="s">
        <v>32</v>
      </c>
    </row>
    <row r="10532" spans="1:24">
      <c r="A10532" t="s">
        <v>81</v>
      </c>
      <c r="B10532" t="s">
        <v>158</v>
      </c>
      <c r="C10532">
        <v>565628</v>
      </c>
      <c r="D10532" t="s">
        <v>10709</v>
      </c>
      <c r="E10532" t="s">
        <v>26476</v>
      </c>
      <c r="F10532" t="s">
        <v>31772</v>
      </c>
      <c r="G10532" t="s">
        <v>31797</v>
      </c>
      <c r="H10532" t="s">
        <v>42328</v>
      </c>
      <c r="I10532">
        <v>1.3502250940425071</v>
      </c>
      <c r="J10532">
        <v>2.1372300973391738</v>
      </c>
      <c r="K10532">
        <v>1.4749128396971445</v>
      </c>
      <c r="L10532">
        <v>1.3726609192767922</v>
      </c>
      <c r="M10532">
        <v>1.2986303284088443</v>
      </c>
      <c r="N10532">
        <v>2.1171046910885174</v>
      </c>
      <c r="O10532">
        <v>-0.18650844513922493</v>
      </c>
      <c r="P10532">
        <v>0.15640374887937192</v>
      </c>
      <c r="Q10532">
        <v>0.2055709325857098</v>
      </c>
      <c r="R10532">
        <v>0.2995068411465211</v>
      </c>
      <c r="S10532">
        <v>0.45327281698512389</v>
      </c>
      <c r="T10532">
        <v>4.2250782952109253E-2</v>
      </c>
      <c r="U10532">
        <v>5.6570407795113277E-2</v>
      </c>
      <c r="V10532">
        <v>0.52631009478888435</v>
      </c>
      <c r="W10532">
        <v>0</v>
      </c>
      <c r="X10532" t="s">
        <v>32</v>
      </c>
    </row>
    <row r="10533" spans="1:24">
      <c r="A10533" t="s">
        <v>81</v>
      </c>
      <c r="B10533" t="s">
        <v>158</v>
      </c>
      <c r="C10533">
        <v>478497</v>
      </c>
      <c r="D10533" t="s">
        <v>10710</v>
      </c>
      <c r="E10533" t="s">
        <v>26477</v>
      </c>
      <c r="F10533" t="s">
        <v>31772</v>
      </c>
      <c r="G10533" t="s">
        <v>31797</v>
      </c>
      <c r="H10533" t="s">
        <v>42329</v>
      </c>
      <c r="I10533">
        <v>0.49899376128334172</v>
      </c>
      <c r="J10533">
        <v>0.98822976520636452</v>
      </c>
      <c r="K10533">
        <v>1.2420937490088253</v>
      </c>
      <c r="L10533">
        <v>0.69291167834917378</v>
      </c>
      <c r="M10533">
        <v>1.1261394146009076</v>
      </c>
      <c r="N10533">
        <v>1.4103061636018612</v>
      </c>
      <c r="O10533">
        <v>0.31472657329467513</v>
      </c>
      <c r="P10533">
        <v>0.20276395217746579</v>
      </c>
      <c r="Q10533">
        <v>0.24007118491335699</v>
      </c>
      <c r="R10533">
        <v>1</v>
      </c>
      <c r="S10533">
        <v>1</v>
      </c>
      <c r="T10533">
        <v>0.43319806549307605</v>
      </c>
      <c r="U10533">
        <v>0.22945955811999519</v>
      </c>
      <c r="V10533">
        <v>1.5138061005623579E-2</v>
      </c>
      <c r="W10533">
        <v>0</v>
      </c>
      <c r="X10533" t="s">
        <v>32</v>
      </c>
    </row>
    <row r="10534" spans="1:24">
      <c r="A10534" t="s">
        <v>81</v>
      </c>
      <c r="B10534" t="s">
        <v>158</v>
      </c>
      <c r="C10534">
        <v>217660</v>
      </c>
      <c r="D10534" t="s">
        <v>10711</v>
      </c>
      <c r="E10534" t="s">
        <v>26478</v>
      </c>
      <c r="F10534" t="s">
        <v>31772</v>
      </c>
      <c r="G10534" t="s">
        <v>31797</v>
      </c>
      <c r="H10534" t="s">
        <v>42330</v>
      </c>
      <c r="I10534">
        <v>1.5403812913603154</v>
      </c>
      <c r="J10534">
        <v>1.1923162330703372</v>
      </c>
      <c r="K10534">
        <v>1.5878830115278575</v>
      </c>
      <c r="L10534">
        <v>1.5235745424110672</v>
      </c>
      <c r="M10534">
        <v>1.7038658161434821</v>
      </c>
      <c r="N10534">
        <v>2.0560262833227263</v>
      </c>
      <c r="O10534">
        <v>0.10347688815970724</v>
      </c>
      <c r="P10534">
        <v>-0.45938194852096714</v>
      </c>
      <c r="Q10534">
        <v>-0.13941267719696881</v>
      </c>
      <c r="R10534">
        <v>0.12663553363723201</v>
      </c>
      <c r="S10534">
        <v>3.7680469239609743E-2</v>
      </c>
      <c r="T10534">
        <v>2.219182403574238E-2</v>
      </c>
      <c r="U10534">
        <v>1.5255585309389062E-2</v>
      </c>
      <c r="V10534">
        <v>0.85528980755758843</v>
      </c>
      <c r="W10534">
        <v>1</v>
      </c>
      <c r="X10534" t="s">
        <v>32</v>
      </c>
    </row>
    <row r="10535" spans="1:24">
      <c r="A10535" t="s">
        <v>81</v>
      </c>
      <c r="B10535" t="s">
        <v>158</v>
      </c>
      <c r="C10535">
        <v>239499</v>
      </c>
      <c r="D10535" t="s">
        <v>10712</v>
      </c>
      <c r="E10535" t="s">
        <v>26479</v>
      </c>
      <c r="F10535" t="s">
        <v>31772</v>
      </c>
      <c r="G10535" t="s">
        <v>31797</v>
      </c>
      <c r="H10535" t="s">
        <v>42331</v>
      </c>
      <c r="I10535">
        <v>1.9539823368321914</v>
      </c>
      <c r="J10535">
        <v>2.6197160190187718</v>
      </c>
      <c r="K10535">
        <v>2.5103506693906383</v>
      </c>
      <c r="L10535">
        <v>2.3716620292318931</v>
      </c>
      <c r="M10535">
        <v>1.9061274471962566</v>
      </c>
      <c r="N10535">
        <v>1.2240982604841557</v>
      </c>
      <c r="O10535">
        <v>0.34089507690096355</v>
      </c>
      <c r="P10535">
        <v>0.4455179717741462</v>
      </c>
      <c r="Q10535">
        <v>0.19199874537302364</v>
      </c>
      <c r="R10535">
        <v>1.9763697982387038E-3</v>
      </c>
      <c r="S10535">
        <v>0.10440095604475214</v>
      </c>
      <c r="T10535">
        <v>9.2636575973895213E-3</v>
      </c>
      <c r="U10535">
        <v>5.2336138763068502E-2</v>
      </c>
      <c r="V10535">
        <v>3.6158748884337989E-2</v>
      </c>
      <c r="W10535">
        <v>0</v>
      </c>
      <c r="X10535" t="s">
        <v>32</v>
      </c>
    </row>
    <row r="10536" spans="1:24">
      <c r="A10536" t="s">
        <v>81</v>
      </c>
      <c r="B10536" t="s">
        <v>158</v>
      </c>
      <c r="C10536">
        <v>469217</v>
      </c>
      <c r="D10536" t="s">
        <v>10713</v>
      </c>
      <c r="E10536" t="s">
        <v>26480</v>
      </c>
      <c r="F10536" t="s">
        <v>31772</v>
      </c>
      <c r="G10536" t="s">
        <v>31797</v>
      </c>
      <c r="H10536" t="s">
        <v>42332</v>
      </c>
      <c r="I10536">
        <v>1.262544341179737</v>
      </c>
      <c r="J10536">
        <v>-0.411711924931355</v>
      </c>
      <c r="K10536">
        <v>3.1712406546217853</v>
      </c>
      <c r="L10536">
        <v>1.9626553923260737</v>
      </c>
      <c r="M10536">
        <v>2.0569418502737813</v>
      </c>
      <c r="N10536">
        <v>1.8410784043559469</v>
      </c>
      <c r="O10536">
        <v>0.18520552162406911</v>
      </c>
      <c r="P10536">
        <v>-0.68652226420896945</v>
      </c>
      <c r="Q10536">
        <v>-0.93847058935691541</v>
      </c>
      <c r="R10536">
        <v>8.6573417097765852E-4</v>
      </c>
      <c r="S10536">
        <v>9.4751874273525037E-8</v>
      </c>
      <c r="T10536">
        <v>0.34640779148076117</v>
      </c>
      <c r="U10536">
        <v>1.7060258385527807E-3</v>
      </c>
      <c r="V10536">
        <v>0.87551228411869708</v>
      </c>
      <c r="W10536">
        <v>0</v>
      </c>
      <c r="X10536" t="s">
        <v>32</v>
      </c>
    </row>
    <row r="10537" spans="1:24">
      <c r="A10537" t="s">
        <v>81</v>
      </c>
      <c r="B10537" t="s">
        <v>158</v>
      </c>
      <c r="C10537">
        <v>889265</v>
      </c>
      <c r="D10537" t="s">
        <v>10714</v>
      </c>
      <c r="E10537" t="s">
        <v>26481</v>
      </c>
      <c r="F10537" t="s">
        <v>31772</v>
      </c>
      <c r="G10537" t="s">
        <v>31797</v>
      </c>
      <c r="H10537" t="s">
        <v>42333</v>
      </c>
      <c r="I10537">
        <v>0.80332795477884744</v>
      </c>
      <c r="J10537">
        <v>1.409437575358691</v>
      </c>
      <c r="K10537">
        <v>1.5697435532954147</v>
      </c>
      <c r="L10537">
        <v>0.51649261528681212</v>
      </c>
      <c r="M10537">
        <v>0.67928667019432432</v>
      </c>
      <c r="N10537">
        <v>0.91056146839349061</v>
      </c>
      <c r="O10537">
        <v>-0.15814929038359882</v>
      </c>
      <c r="P10537">
        <v>0.59232371945885109</v>
      </c>
      <c r="Q10537">
        <v>0.45520269405687586</v>
      </c>
      <c r="R10537">
        <v>5.9379211044359712E-2</v>
      </c>
      <c r="S10537">
        <v>1</v>
      </c>
      <c r="T10537">
        <v>0.11726417382692617</v>
      </c>
      <c r="U10537">
        <v>0.87608347447977153</v>
      </c>
      <c r="V10537">
        <v>0.21295348232660466</v>
      </c>
      <c r="W10537">
        <v>0</v>
      </c>
      <c r="X10537" t="s">
        <v>32</v>
      </c>
    </row>
    <row r="10538" spans="1:24">
      <c r="A10538" t="s">
        <v>81</v>
      </c>
      <c r="B10538" t="s">
        <v>158</v>
      </c>
      <c r="C10538">
        <v>538428</v>
      </c>
      <c r="D10538" t="s">
        <v>10715</v>
      </c>
      <c r="E10538" t="s">
        <v>26482</v>
      </c>
      <c r="F10538" t="s">
        <v>31772</v>
      </c>
      <c r="G10538" t="s">
        <v>31797</v>
      </c>
      <c r="H10538" t="s">
        <v>42334</v>
      </c>
      <c r="I10538">
        <v>0.96543875788375733</v>
      </c>
      <c r="J10538">
        <v>0.49992549944491849</v>
      </c>
      <c r="K10538">
        <v>1.0442514465703407</v>
      </c>
      <c r="L10538">
        <v>0.5215784153472196</v>
      </c>
      <c r="M10538">
        <v>0.69656127626291298</v>
      </c>
      <c r="N10538">
        <v>1.6327654051739984</v>
      </c>
      <c r="O10538">
        <v>9.7963316516569421E-6</v>
      </c>
      <c r="P10538">
        <v>-0.4638113547175049</v>
      </c>
      <c r="Q10538">
        <v>-3.9265233089042617E-2</v>
      </c>
      <c r="R10538">
        <v>0.13799183075856422</v>
      </c>
      <c r="S10538">
        <v>8.0882821074229894E-2</v>
      </c>
      <c r="T10538">
        <v>0.5653372202382807</v>
      </c>
      <c r="U10538">
        <v>0.43532457107153161</v>
      </c>
      <c r="V10538">
        <v>0.87308392052574457</v>
      </c>
      <c r="W10538">
        <v>0</v>
      </c>
      <c r="X10538" t="s">
        <v>32</v>
      </c>
    </row>
    <row r="10539" spans="1:24">
      <c r="A10539" t="s">
        <v>81</v>
      </c>
      <c r="B10539" t="s">
        <v>158</v>
      </c>
      <c r="C10539">
        <v>408108</v>
      </c>
      <c r="D10539" t="s">
        <v>10716</v>
      </c>
      <c r="E10539" t="s">
        <v>26483</v>
      </c>
      <c r="F10539" t="s">
        <v>31772</v>
      </c>
      <c r="G10539" t="s">
        <v>31797</v>
      </c>
      <c r="H10539" t="s">
        <v>42335</v>
      </c>
      <c r="I10539">
        <v>1.5370945505538369</v>
      </c>
      <c r="J10539">
        <v>1.5929524773771613</v>
      </c>
      <c r="K10539">
        <v>1.111838920994094</v>
      </c>
      <c r="L10539">
        <v>1.6452895729285251</v>
      </c>
      <c r="M10539">
        <v>1.5529650870726659</v>
      </c>
      <c r="N10539">
        <v>1.3912610202538715</v>
      </c>
      <c r="O10539">
        <v>0.36384515741921675</v>
      </c>
      <c r="P10539">
        <v>0.24323006395983793</v>
      </c>
      <c r="Q10539">
        <v>0.12006284179860494</v>
      </c>
      <c r="R10539">
        <v>2.0880044443047439E-2</v>
      </c>
      <c r="S10539">
        <v>1.2562846182318097E-2</v>
      </c>
      <c r="T10539">
        <v>3.4751707046800778E-2</v>
      </c>
      <c r="U10539">
        <v>6.5311492940937337E-3</v>
      </c>
      <c r="V10539">
        <v>6.5553553772042125E-2</v>
      </c>
      <c r="W10539">
        <v>1</v>
      </c>
      <c r="X10539" t="s">
        <v>32</v>
      </c>
    </row>
    <row r="10540" spans="1:24">
      <c r="A10540" t="s">
        <v>81</v>
      </c>
      <c r="B10540" t="s">
        <v>158</v>
      </c>
      <c r="C10540">
        <v>563012</v>
      </c>
      <c r="D10540" t="s">
        <v>10717</v>
      </c>
      <c r="E10540" t="s">
        <v>26484</v>
      </c>
      <c r="F10540" t="s">
        <v>31772</v>
      </c>
      <c r="G10540" t="s">
        <v>31797</v>
      </c>
      <c r="H10540" t="s">
        <v>42336</v>
      </c>
      <c r="I10540">
        <v>0.32356119185188525</v>
      </c>
      <c r="J10540">
        <v>-0.26947101926295236</v>
      </c>
      <c r="K10540">
        <v>-0.37839778284011238</v>
      </c>
      <c r="L10540">
        <v>-0.13627786327163172</v>
      </c>
      <c r="M10540">
        <v>-0.16332004076523177</v>
      </c>
      <c r="N10540">
        <v>0.99124358485355035</v>
      </c>
      <c r="O10540">
        <v>-0.1246046092092179</v>
      </c>
      <c r="P10540">
        <v>-0.3412961939053698</v>
      </c>
      <c r="Q10540">
        <v>-0.57259415117069423</v>
      </c>
      <c r="R10540">
        <v>1</v>
      </c>
      <c r="S10540">
        <v>1</v>
      </c>
      <c r="T10540">
        <v>0.97677031923058344</v>
      </c>
      <c r="U10540">
        <v>0.88663676079925002</v>
      </c>
      <c r="V10540">
        <v>0.95731782275789956</v>
      </c>
      <c r="W10540">
        <v>0</v>
      </c>
      <c r="X10540" t="s">
        <v>32</v>
      </c>
    </row>
    <row r="10541" spans="1:24">
      <c r="A10541" t="s">
        <v>81</v>
      </c>
      <c r="B10541" t="s">
        <v>158</v>
      </c>
      <c r="C10541">
        <v>50774</v>
      </c>
      <c r="D10541" t="s">
        <v>10718</v>
      </c>
      <c r="E10541" t="s">
        <v>26485</v>
      </c>
      <c r="F10541" t="s">
        <v>31772</v>
      </c>
      <c r="G10541" t="s">
        <v>31797</v>
      </c>
      <c r="H10541" t="s">
        <v>42337</v>
      </c>
      <c r="I10541">
        <v>0.39680570464478304</v>
      </c>
      <c r="J10541">
        <v>2.838213009026358E-2</v>
      </c>
      <c r="K10541">
        <v>6.3300015178802127E-2</v>
      </c>
      <c r="L10541">
        <v>5.0451607296883694E-2</v>
      </c>
      <c r="M10541">
        <v>0.5814542631260835</v>
      </c>
      <c r="N10541">
        <v>1.4556786943546456</v>
      </c>
      <c r="O10541">
        <v>8.7227833539953004E-2</v>
      </c>
      <c r="P10541">
        <v>-0.42740364456461943</v>
      </c>
      <c r="Q10541">
        <v>-1.6099941634232451E-2</v>
      </c>
      <c r="R10541">
        <v>1</v>
      </c>
      <c r="S10541">
        <v>0.65054657335625354</v>
      </c>
      <c r="T10541">
        <v>0.9866946412083637</v>
      </c>
      <c r="U10541">
        <v>0.65640478639112421</v>
      </c>
      <c r="V10541">
        <v>0.82131109155386917</v>
      </c>
      <c r="W10541">
        <v>0</v>
      </c>
      <c r="X10541" t="s">
        <v>32</v>
      </c>
    </row>
    <row r="10542" spans="1:24">
      <c r="A10542" t="s">
        <v>81</v>
      </c>
      <c r="B10542" t="s">
        <v>158</v>
      </c>
      <c r="C10542">
        <v>41164</v>
      </c>
      <c r="D10542" t="s">
        <v>10719</v>
      </c>
      <c r="E10542" t="s">
        <v>26486</v>
      </c>
      <c r="F10542" t="s">
        <v>31772</v>
      </c>
      <c r="G10542" t="s">
        <v>31797</v>
      </c>
      <c r="H10542" t="s">
        <v>42338</v>
      </c>
      <c r="I10542">
        <v>0.74794668060380332</v>
      </c>
      <c r="J10542">
        <v>-1.502451299005525E-2</v>
      </c>
      <c r="K10542">
        <v>0.43522356342520396</v>
      </c>
      <c r="L10542">
        <v>0.96905610585100721</v>
      </c>
      <c r="M10542">
        <v>1.0235433456461509</v>
      </c>
      <c r="N10542">
        <v>2.3449409706912552</v>
      </c>
      <c r="O10542">
        <v>6.1144728614227262E-2</v>
      </c>
      <c r="P10542">
        <v>0.32745306056500922</v>
      </c>
      <c r="Q10542">
        <v>6.5623594654610429E-2</v>
      </c>
      <c r="R10542">
        <v>1</v>
      </c>
      <c r="S10542">
        <v>4.4883312375397888E-2</v>
      </c>
      <c r="T10542">
        <v>0.91844761281504161</v>
      </c>
      <c r="U10542">
        <v>0.16989432265059168</v>
      </c>
      <c r="V10542">
        <v>0.22096566031501286</v>
      </c>
      <c r="W10542">
        <v>0</v>
      </c>
      <c r="X10542" t="s">
        <v>32</v>
      </c>
    </row>
    <row r="10543" spans="1:24">
      <c r="A10543" t="s">
        <v>81</v>
      </c>
      <c r="B10543" t="s">
        <v>158</v>
      </c>
      <c r="C10543">
        <v>655492</v>
      </c>
      <c r="D10543" t="s">
        <v>10720</v>
      </c>
      <c r="E10543" t="s">
        <v>26487</v>
      </c>
      <c r="F10543" t="s">
        <v>31772</v>
      </c>
      <c r="G10543" t="s">
        <v>31797</v>
      </c>
      <c r="H10543" t="s">
        <v>42339</v>
      </c>
      <c r="I10543">
        <v>0.75286700435901244</v>
      </c>
      <c r="J10543">
        <v>0.1746309458940063</v>
      </c>
      <c r="K10543">
        <v>1.2650875996043736</v>
      </c>
      <c r="L10543">
        <v>0.80247082002870673</v>
      </c>
      <c r="M10543">
        <v>0.81302088936150296</v>
      </c>
      <c r="N10543">
        <v>0.63774795038189014</v>
      </c>
      <c r="O10543">
        <v>0.59392681603797515</v>
      </c>
      <c r="P10543">
        <v>0.88056638857481007</v>
      </c>
      <c r="Q10543">
        <v>-6.5940318461776393E-2</v>
      </c>
      <c r="R10543">
        <v>1</v>
      </c>
      <c r="S10543">
        <v>1</v>
      </c>
      <c r="T10543">
        <v>0.64731057121188518</v>
      </c>
      <c r="U10543">
        <v>0.9302758906113523</v>
      </c>
      <c r="V10543">
        <v>0.14400010535884528</v>
      </c>
      <c r="W10543">
        <v>0</v>
      </c>
      <c r="X10543" t="s">
        <v>32</v>
      </c>
    </row>
    <row r="10544" spans="1:24">
      <c r="A10544" t="s">
        <v>81</v>
      </c>
      <c r="B10544" t="s">
        <v>158</v>
      </c>
      <c r="C10544">
        <v>554697</v>
      </c>
      <c r="D10544" t="s">
        <v>10721</v>
      </c>
      <c r="E10544" t="s">
        <v>26488</v>
      </c>
      <c r="F10544" t="s">
        <v>31772</v>
      </c>
      <c r="G10544" t="s">
        <v>31797</v>
      </c>
      <c r="H10544" t="s">
        <v>42340</v>
      </c>
      <c r="I10544">
        <v>-2.0180717119165728</v>
      </c>
      <c r="J10544">
        <v>1.1856597989011923</v>
      </c>
      <c r="L10544">
        <v>0.24902407042774088</v>
      </c>
      <c r="M10544">
        <v>-0.70551256920343741</v>
      </c>
      <c r="N10544">
        <v>-9.0873117590172026E-2</v>
      </c>
      <c r="O10544">
        <v>0.41099100694518453</v>
      </c>
      <c r="P10544">
        <v>-1.1297013039054544</v>
      </c>
      <c r="Q10544">
        <v>-0.32845301576567709</v>
      </c>
      <c r="R10544">
        <v>1</v>
      </c>
      <c r="S10544">
        <v>1</v>
      </c>
      <c r="T10544">
        <v>0.71512894118513559</v>
      </c>
      <c r="U10544">
        <v>0.96900828582352827</v>
      </c>
      <c r="V10544">
        <v>0.77610901795484954</v>
      </c>
      <c r="W10544">
        <v>0</v>
      </c>
      <c r="X10544" t="s">
        <v>32</v>
      </c>
    </row>
    <row r="10545" spans="1:24">
      <c r="A10545" t="s">
        <v>81</v>
      </c>
      <c r="B10545" t="s">
        <v>158</v>
      </c>
      <c r="C10545">
        <v>921807</v>
      </c>
      <c r="D10545" t="s">
        <v>10722</v>
      </c>
      <c r="E10545" t="s">
        <v>26489</v>
      </c>
      <c r="F10545" t="s">
        <v>31772</v>
      </c>
      <c r="G10545" t="s">
        <v>31797</v>
      </c>
      <c r="H10545" t="s">
        <v>42341</v>
      </c>
      <c r="I10545">
        <v>0.15375145913642241</v>
      </c>
      <c r="J10545">
        <v>-3.7819553656099902E-2</v>
      </c>
      <c r="K10545">
        <v>0.17769626031753338</v>
      </c>
      <c r="L10545">
        <v>-0.1899401002019685</v>
      </c>
      <c r="M10545">
        <v>-0.20947834696747725</v>
      </c>
      <c r="N10545">
        <v>-0.61705191014145377</v>
      </c>
      <c r="O10545">
        <v>-0.64309885679616796</v>
      </c>
      <c r="P10545">
        <v>-0.35044122987951631</v>
      </c>
      <c r="Q10545">
        <v>-0.22946008719692657</v>
      </c>
      <c r="R10545">
        <v>1</v>
      </c>
      <c r="S10545">
        <v>1</v>
      </c>
      <c r="T10545">
        <v>0.99612640910841987</v>
      </c>
      <c r="U10545">
        <v>0.99366863769832303</v>
      </c>
      <c r="V10545">
        <v>0.96964392507750485</v>
      </c>
      <c r="W10545">
        <v>0</v>
      </c>
      <c r="X10545" t="s">
        <v>32</v>
      </c>
    </row>
    <row r="10546" spans="1:24">
      <c r="A10546" t="s">
        <v>81</v>
      </c>
      <c r="B10546" t="s">
        <v>158</v>
      </c>
      <c r="C10546">
        <v>521946</v>
      </c>
      <c r="D10546" t="s">
        <v>10723</v>
      </c>
      <c r="E10546" t="s">
        <v>26490</v>
      </c>
      <c r="F10546" t="s">
        <v>31772</v>
      </c>
      <c r="G10546" t="s">
        <v>31797</v>
      </c>
      <c r="H10546" t="s">
        <v>42342</v>
      </c>
      <c r="I10546">
        <v>1.7054761247535435</v>
      </c>
      <c r="J10546">
        <v>2.3854950785270463</v>
      </c>
      <c r="K10546">
        <v>1.851665579397312</v>
      </c>
      <c r="L10546">
        <v>2.727930738610612</v>
      </c>
      <c r="M10546">
        <v>2.260793612354278</v>
      </c>
      <c r="N10546">
        <v>1.6578984920667095</v>
      </c>
      <c r="O10546">
        <v>0.99541002747536833</v>
      </c>
      <c r="P10546">
        <v>0.80353717070120112</v>
      </c>
      <c r="Q10546">
        <v>1.1710526245340525E-2</v>
      </c>
      <c r="R10546">
        <v>6.8191495627860671E-2</v>
      </c>
      <c r="S10546">
        <v>2.5549164392828439E-2</v>
      </c>
      <c r="T10546">
        <v>1.6404385589748001E-2</v>
      </c>
      <c r="U10546">
        <v>2.5130436276868836E-2</v>
      </c>
      <c r="V10546">
        <v>0.1085214692136178</v>
      </c>
      <c r="W10546">
        <v>1</v>
      </c>
      <c r="X10546" t="s">
        <v>32</v>
      </c>
    </row>
    <row r="10547" spans="1:24">
      <c r="A10547" t="s">
        <v>81</v>
      </c>
      <c r="B10547" t="s">
        <v>158</v>
      </c>
      <c r="C10547">
        <v>810316</v>
      </c>
      <c r="D10547" t="s">
        <v>10724</v>
      </c>
      <c r="E10547" t="s">
        <v>26491</v>
      </c>
      <c r="F10547" t="s">
        <v>31772</v>
      </c>
      <c r="G10547" t="s">
        <v>31797</v>
      </c>
      <c r="H10547" t="s">
        <v>42343</v>
      </c>
      <c r="I10547">
        <v>0.25899841935880152</v>
      </c>
      <c r="J10547">
        <v>1.2891531387544588</v>
      </c>
      <c r="K10547">
        <v>1.6286227706354692</v>
      </c>
      <c r="L10547">
        <v>0.60290083631703073</v>
      </c>
      <c r="M10547">
        <v>0.10678809905043263</v>
      </c>
      <c r="N10547">
        <v>0.80828132214734394</v>
      </c>
      <c r="O10547">
        <v>-0.281944382321206</v>
      </c>
      <c r="P10547">
        <v>-1.402129654013883</v>
      </c>
      <c r="Q10547">
        <v>-4.7215671229848155E-2</v>
      </c>
      <c r="R10547">
        <v>0.5323534882544857</v>
      </c>
      <c r="S10547">
        <v>1</v>
      </c>
      <c r="T10547">
        <v>0.34437969870906476</v>
      </c>
      <c r="U10547">
        <v>0.89548681116904716</v>
      </c>
      <c r="V10547">
        <v>0.86853128583328898</v>
      </c>
      <c r="W10547">
        <v>0</v>
      </c>
      <c r="X10547" t="s">
        <v>32</v>
      </c>
    </row>
    <row r="10548" spans="1:24">
      <c r="A10548" t="s">
        <v>81</v>
      </c>
      <c r="B10548" t="s">
        <v>158</v>
      </c>
      <c r="C10548">
        <v>572328</v>
      </c>
      <c r="D10548" t="s">
        <v>10725</v>
      </c>
      <c r="E10548" t="s">
        <v>26492</v>
      </c>
      <c r="F10548" t="s">
        <v>31772</v>
      </c>
      <c r="G10548" t="s">
        <v>31797</v>
      </c>
      <c r="H10548" t="s">
        <v>42344</v>
      </c>
      <c r="I10548">
        <v>1.1715248337815503</v>
      </c>
      <c r="J10548">
        <v>0.89689951493727982</v>
      </c>
      <c r="K10548">
        <v>1.1549802957940338</v>
      </c>
      <c r="L10548">
        <v>0.33715164237170558</v>
      </c>
      <c r="M10548">
        <v>0.95387929656777359</v>
      </c>
      <c r="N10548">
        <v>1.5603265066934364</v>
      </c>
      <c r="O10548">
        <v>0.2129513525199993</v>
      </c>
      <c r="P10548">
        <v>-0.61141630835177718</v>
      </c>
      <c r="Q10548">
        <v>-0.36656697179125253</v>
      </c>
      <c r="R10548">
        <v>0.3902018122147759</v>
      </c>
      <c r="S10548">
        <v>0.7149267570089346</v>
      </c>
      <c r="T10548">
        <v>7.3070600816565828E-2</v>
      </c>
      <c r="U10548">
        <v>0.43664656258415652</v>
      </c>
      <c r="V10548">
        <v>0.84119636403721398</v>
      </c>
      <c r="W10548">
        <v>0</v>
      </c>
      <c r="X10548" t="s">
        <v>32</v>
      </c>
    </row>
    <row r="10549" spans="1:24">
      <c r="A10549" t="s">
        <v>81</v>
      </c>
      <c r="B10549" t="s">
        <v>158</v>
      </c>
      <c r="C10549">
        <v>641612</v>
      </c>
      <c r="D10549" t="s">
        <v>10726</v>
      </c>
      <c r="E10549" t="s">
        <v>26493</v>
      </c>
      <c r="F10549" t="s">
        <v>31772</v>
      </c>
      <c r="G10549" t="s">
        <v>31797</v>
      </c>
      <c r="H10549" t="s">
        <v>42345</v>
      </c>
      <c r="I10549">
        <v>0.75143668135172881</v>
      </c>
      <c r="J10549">
        <v>1.175339833950825</v>
      </c>
      <c r="K10549">
        <v>0.1152751860360901</v>
      </c>
      <c r="L10549">
        <v>0.25094487150962941</v>
      </c>
      <c r="M10549">
        <v>0.34693551486166196</v>
      </c>
      <c r="N10549">
        <v>0.60697640218735938</v>
      </c>
      <c r="O10549">
        <v>-5.2276233231263625E-2</v>
      </c>
      <c r="P10549">
        <v>0.14566617044904095</v>
      </c>
      <c r="Q10549">
        <v>-0.66041343960435928</v>
      </c>
      <c r="R10549">
        <v>1</v>
      </c>
      <c r="S10549">
        <v>1</v>
      </c>
      <c r="T10549">
        <v>0.69767583102267738</v>
      </c>
      <c r="U10549">
        <v>0.97756746692043217</v>
      </c>
      <c r="V10549">
        <v>0.79958454585634353</v>
      </c>
      <c r="W10549">
        <v>0</v>
      </c>
      <c r="X10549" t="s">
        <v>32</v>
      </c>
    </row>
    <row r="10550" spans="1:24">
      <c r="A10550" t="s">
        <v>81</v>
      </c>
      <c r="B10550" t="s">
        <v>158</v>
      </c>
      <c r="C10550">
        <v>868432</v>
      </c>
      <c r="D10550" t="s">
        <v>10727</v>
      </c>
      <c r="E10550" t="s">
        <v>26494</v>
      </c>
      <c r="F10550" t="s">
        <v>31772</v>
      </c>
      <c r="G10550" t="s">
        <v>31797</v>
      </c>
      <c r="H10550" t="s">
        <v>42346</v>
      </c>
      <c r="I10550">
        <v>-0.27410969037493604</v>
      </c>
      <c r="J10550">
        <v>0.30985860156521206</v>
      </c>
      <c r="K10550">
        <v>0.46763947552029173</v>
      </c>
      <c r="L10550">
        <v>-0.20684628326205523</v>
      </c>
      <c r="M10550">
        <v>-0.35926549907044514</v>
      </c>
      <c r="N10550">
        <v>0.77035919549341791</v>
      </c>
      <c r="O10550">
        <v>-0.86109688152654495</v>
      </c>
      <c r="P10550">
        <v>-0.57987223848535585</v>
      </c>
      <c r="Q10550">
        <v>-0.37645663940185159</v>
      </c>
      <c r="R10550">
        <v>1</v>
      </c>
      <c r="S10550">
        <v>1</v>
      </c>
      <c r="T10550">
        <v>0.95501642712915336</v>
      </c>
      <c r="U10550">
        <v>0.92658922561787072</v>
      </c>
      <c r="V10550">
        <v>0.9795635861391796</v>
      </c>
      <c r="W10550">
        <v>0</v>
      </c>
      <c r="X10550" t="s">
        <v>32</v>
      </c>
    </row>
    <row r="10551" spans="1:24">
      <c r="A10551" t="s">
        <v>81</v>
      </c>
      <c r="B10551" t="s">
        <v>158</v>
      </c>
      <c r="C10551">
        <v>324489</v>
      </c>
      <c r="D10551" t="s">
        <v>10728</v>
      </c>
      <c r="E10551" t="s">
        <v>26495</v>
      </c>
      <c r="F10551" t="s">
        <v>31772</v>
      </c>
      <c r="G10551" t="s">
        <v>31797</v>
      </c>
      <c r="H10551" t="s">
        <v>42347</v>
      </c>
      <c r="I10551">
        <v>1.517926294708702</v>
      </c>
      <c r="J10551">
        <v>1.1596397431952719</v>
      </c>
      <c r="K10551">
        <v>1.8356055113532705</v>
      </c>
      <c r="L10551">
        <v>0.94597646236360822</v>
      </c>
      <c r="M10551">
        <v>1.590654113048577</v>
      </c>
      <c r="N10551">
        <v>1.4889258756165442</v>
      </c>
      <c r="O10551">
        <v>0.23859851171883051</v>
      </c>
      <c r="P10551">
        <v>0.46376114326351114</v>
      </c>
      <c r="Q10551">
        <v>0.92982124710660052</v>
      </c>
      <c r="R10551">
        <v>0.19944137431266784</v>
      </c>
      <c r="S10551">
        <v>0.58266124305982314</v>
      </c>
      <c r="T10551">
        <v>4.1338943529103375E-2</v>
      </c>
      <c r="U10551">
        <v>7.5372584078647123E-2</v>
      </c>
      <c r="V10551">
        <v>7.2055006592120094E-2</v>
      </c>
      <c r="W10551">
        <v>0</v>
      </c>
      <c r="X10551" t="s">
        <v>32</v>
      </c>
    </row>
    <row r="10552" spans="1:24">
      <c r="A10552" t="s">
        <v>81</v>
      </c>
      <c r="B10552" t="s">
        <v>158</v>
      </c>
      <c r="C10552">
        <v>671385</v>
      </c>
      <c r="D10552" t="s">
        <v>10729</v>
      </c>
      <c r="E10552" t="s">
        <v>26496</v>
      </c>
      <c r="F10552" t="s">
        <v>31772</v>
      </c>
      <c r="G10552" t="s">
        <v>31797</v>
      </c>
      <c r="H10552" t="s">
        <v>42348</v>
      </c>
      <c r="I10552">
        <v>1.213114980893284</v>
      </c>
      <c r="J10552">
        <v>0.36695599444906057</v>
      </c>
      <c r="L10552">
        <v>-0.18011948696030111</v>
      </c>
      <c r="M10552">
        <v>0.18002767022602928</v>
      </c>
      <c r="N10552">
        <v>3.9988443298895575</v>
      </c>
      <c r="O10552">
        <v>0.19439868933595106</v>
      </c>
      <c r="R10552">
        <v>0.85425242581767025</v>
      </c>
      <c r="S10552">
        <v>3.9085734978209927E-2</v>
      </c>
      <c r="T10552">
        <v>0.55814971212421893</v>
      </c>
      <c r="U10552">
        <v>0.38515034832898176</v>
      </c>
      <c r="V10552">
        <v>1</v>
      </c>
      <c r="W10552">
        <v>0</v>
      </c>
      <c r="X10552" t="s">
        <v>32</v>
      </c>
    </row>
    <row r="10553" spans="1:24">
      <c r="A10553" t="s">
        <v>81</v>
      </c>
      <c r="B10553" t="s">
        <v>158</v>
      </c>
      <c r="C10553">
        <v>834384</v>
      </c>
      <c r="D10553" t="s">
        <v>10730</v>
      </c>
      <c r="E10553" t="s">
        <v>26497</v>
      </c>
      <c r="F10553" t="s">
        <v>31772</v>
      </c>
      <c r="G10553" t="s">
        <v>31797</v>
      </c>
      <c r="H10553" t="s">
        <v>42349</v>
      </c>
      <c r="I10553">
        <v>1.2274278922072401</v>
      </c>
      <c r="J10553">
        <v>1.3610051589703285</v>
      </c>
      <c r="K10553">
        <v>1.3948001003447819</v>
      </c>
      <c r="L10553">
        <v>0.22318437297984373</v>
      </c>
      <c r="M10553">
        <v>0.33004222076989809</v>
      </c>
      <c r="N10553">
        <v>-1.0891877497317459E-2</v>
      </c>
      <c r="O10553">
        <v>0.82358580500102141</v>
      </c>
      <c r="P10553">
        <v>-0.77167486871680824</v>
      </c>
      <c r="Q10553">
        <v>-0.29908170182121907</v>
      </c>
      <c r="R10553">
        <v>4.4335669780502778E-3</v>
      </c>
      <c r="S10553">
        <v>1</v>
      </c>
      <c r="T10553">
        <v>6.0695222849465394E-3</v>
      </c>
      <c r="U10553">
        <v>0.99012922129596037</v>
      </c>
      <c r="V10553">
        <v>0.60943236485510777</v>
      </c>
      <c r="W10553">
        <v>0</v>
      </c>
      <c r="X10553" t="s">
        <v>32</v>
      </c>
    </row>
    <row r="10554" spans="1:24">
      <c r="A10554" t="s">
        <v>81</v>
      </c>
      <c r="B10554" t="s">
        <v>158</v>
      </c>
      <c r="C10554">
        <v>821823</v>
      </c>
      <c r="D10554" t="s">
        <v>10731</v>
      </c>
      <c r="E10554" t="s">
        <v>26498</v>
      </c>
      <c r="F10554" t="s">
        <v>31772</v>
      </c>
      <c r="G10554" t="s">
        <v>31797</v>
      </c>
      <c r="H10554" t="s">
        <v>42350</v>
      </c>
      <c r="I10554">
        <v>0.54617316957530893</v>
      </c>
      <c r="J10554">
        <v>1.6808313538671098</v>
      </c>
      <c r="K10554">
        <v>1.2329253349553255</v>
      </c>
      <c r="L10554">
        <v>1.1640713702316168</v>
      </c>
      <c r="M10554">
        <v>0.51576413192126891</v>
      </c>
      <c r="N10554">
        <v>-5.8103227274551639E-2</v>
      </c>
      <c r="O10554">
        <v>-0.341909280928685</v>
      </c>
      <c r="P10554">
        <v>-0.47438736921626345</v>
      </c>
      <c r="Q10554">
        <v>7.9048567900034783E-2</v>
      </c>
      <c r="R10554">
        <v>0.45185258943553197</v>
      </c>
      <c r="S10554">
        <v>1</v>
      </c>
      <c r="T10554">
        <v>0.23930791484500313</v>
      </c>
      <c r="U10554">
        <v>0.78485368248979337</v>
      </c>
      <c r="V10554">
        <v>0.89946211032280354</v>
      </c>
      <c r="W10554">
        <v>0</v>
      </c>
      <c r="X10554" t="s">
        <v>32</v>
      </c>
    </row>
    <row r="10555" spans="1:24">
      <c r="A10555" t="s">
        <v>81</v>
      </c>
      <c r="B10555" t="s">
        <v>158</v>
      </c>
      <c r="C10555">
        <v>13314</v>
      </c>
      <c r="D10555" t="s">
        <v>10732</v>
      </c>
      <c r="E10555" t="s">
        <v>26499</v>
      </c>
      <c r="F10555" t="s">
        <v>31772</v>
      </c>
      <c r="G10555" t="s">
        <v>31797</v>
      </c>
      <c r="H10555" t="s">
        <v>42351</v>
      </c>
      <c r="I10555">
        <v>1.0288232947875446</v>
      </c>
      <c r="J10555">
        <v>1.4575089608056069</v>
      </c>
      <c r="K10555">
        <v>9.9016144226109493E-2</v>
      </c>
      <c r="L10555">
        <v>0.89844084795624557</v>
      </c>
      <c r="M10555">
        <v>1.0943794824271036</v>
      </c>
      <c r="N10555">
        <v>1.1623328233474517</v>
      </c>
      <c r="O10555">
        <v>0.43730997803289373</v>
      </c>
      <c r="P10555">
        <v>-0.77167486871680824</v>
      </c>
      <c r="Q10555">
        <v>-0.25510081218017389</v>
      </c>
      <c r="R10555">
        <v>1</v>
      </c>
      <c r="S10555">
        <v>0.73508197423155508</v>
      </c>
      <c r="T10555">
        <v>0.50565480772735572</v>
      </c>
      <c r="U10555">
        <v>8.611934771144511E-2</v>
      </c>
      <c r="V10555">
        <v>0.73529778762524944</v>
      </c>
      <c r="W10555">
        <v>0</v>
      </c>
      <c r="X10555" t="s">
        <v>32</v>
      </c>
    </row>
    <row r="10556" spans="1:24">
      <c r="A10556" t="s">
        <v>81</v>
      </c>
      <c r="B10556" t="s">
        <v>158</v>
      </c>
      <c r="C10556">
        <v>887707</v>
      </c>
      <c r="D10556" t="s">
        <v>10733</v>
      </c>
      <c r="E10556" t="s">
        <v>26500</v>
      </c>
      <c r="F10556" t="s">
        <v>31772</v>
      </c>
      <c r="G10556" t="s">
        <v>31797</v>
      </c>
      <c r="H10556" t="s">
        <v>42352</v>
      </c>
      <c r="I10556">
        <v>0.83668040369487651</v>
      </c>
      <c r="J10556">
        <v>1.3595679185266545</v>
      </c>
      <c r="K10556">
        <v>1.7089885229230548</v>
      </c>
      <c r="L10556">
        <v>1.7365933568543852</v>
      </c>
      <c r="M10556">
        <v>2.3880037523921427E-2</v>
      </c>
      <c r="N10556">
        <v>0.98285477343353111</v>
      </c>
      <c r="O10556">
        <v>-5.9412302896789448E-2</v>
      </c>
      <c r="P10556">
        <v>-0.32849768347720243</v>
      </c>
      <c r="Q10556">
        <v>-0.35133993341788905</v>
      </c>
      <c r="R10556">
        <v>0.10095711014050938</v>
      </c>
      <c r="S10556">
        <v>0.7532651043996923</v>
      </c>
      <c r="T10556">
        <v>0.11465368118266844</v>
      </c>
      <c r="U10556">
        <v>0.4801996159724925</v>
      </c>
      <c r="V10556">
        <v>0.9606549584613947</v>
      </c>
      <c r="W10556">
        <v>0</v>
      </c>
      <c r="X10556" t="s">
        <v>32</v>
      </c>
    </row>
    <row r="10557" spans="1:24">
      <c r="A10557" t="s">
        <v>81</v>
      </c>
      <c r="B10557" t="s">
        <v>158</v>
      </c>
      <c r="C10557">
        <v>297430</v>
      </c>
      <c r="D10557" t="s">
        <v>10734</v>
      </c>
      <c r="E10557" t="s">
        <v>26501</v>
      </c>
      <c r="F10557" t="s">
        <v>31772</v>
      </c>
      <c r="G10557" t="s">
        <v>31797</v>
      </c>
      <c r="H10557" t="s">
        <v>42353</v>
      </c>
      <c r="I10557">
        <v>1.0123747424987468</v>
      </c>
      <c r="J10557">
        <v>-0.52092313054030104</v>
      </c>
      <c r="K10557">
        <v>-0.21660019832988109</v>
      </c>
      <c r="L10557">
        <v>1.0805442734705202</v>
      </c>
      <c r="M10557">
        <v>0.677804607978993</v>
      </c>
      <c r="N10557">
        <v>0.54763513429882327</v>
      </c>
      <c r="O10557">
        <v>0.15357371236214501</v>
      </c>
      <c r="R10557">
        <v>1</v>
      </c>
      <c r="S10557">
        <v>1</v>
      </c>
      <c r="T10557">
        <v>0.88030923778757053</v>
      </c>
      <c r="U10557">
        <v>0.73074362221229094</v>
      </c>
      <c r="V10557">
        <v>1</v>
      </c>
      <c r="W10557">
        <v>0</v>
      </c>
      <c r="X10557" t="s">
        <v>32</v>
      </c>
    </row>
    <row r="10558" spans="1:24">
      <c r="A10558" t="s">
        <v>81</v>
      </c>
      <c r="B10558" t="s">
        <v>158</v>
      </c>
      <c r="C10558">
        <v>161419</v>
      </c>
      <c r="D10558" t="s">
        <v>10735</v>
      </c>
      <c r="E10558" t="s">
        <v>26502</v>
      </c>
      <c r="F10558" t="s">
        <v>31772</v>
      </c>
      <c r="G10558" t="s">
        <v>31797</v>
      </c>
      <c r="H10558" t="s">
        <v>42354</v>
      </c>
      <c r="I10558">
        <v>0.38806075004390705</v>
      </c>
      <c r="J10558">
        <v>3.3031944307142487</v>
      </c>
      <c r="K10558">
        <v>-0.24486436667250833</v>
      </c>
      <c r="M10558">
        <v>0.35161861315667098</v>
      </c>
      <c r="O10558">
        <v>-0.43992519201620706</v>
      </c>
      <c r="P10558">
        <v>1.5875643031113358</v>
      </c>
      <c r="Q10558">
        <v>1.8602049064954111</v>
      </c>
      <c r="R10558">
        <v>1</v>
      </c>
      <c r="S10558">
        <v>1</v>
      </c>
      <c r="T10558">
        <v>0.41066057365298425</v>
      </c>
      <c r="U10558">
        <v>1</v>
      </c>
      <c r="V10558">
        <v>0.16324332652466023</v>
      </c>
      <c r="W10558">
        <v>0</v>
      </c>
      <c r="X10558" t="s">
        <v>32</v>
      </c>
    </row>
    <row r="10559" spans="1:24">
      <c r="A10559" t="s">
        <v>81</v>
      </c>
      <c r="B10559" t="s">
        <v>158</v>
      </c>
      <c r="C10559">
        <v>751553</v>
      </c>
      <c r="D10559" t="s">
        <v>10736</v>
      </c>
      <c r="E10559" t="s">
        <v>26503</v>
      </c>
      <c r="F10559" t="s">
        <v>31772</v>
      </c>
      <c r="G10559" t="s">
        <v>31797</v>
      </c>
      <c r="H10559" t="s">
        <v>42355</v>
      </c>
      <c r="K10559">
        <v>1.304408993290473</v>
      </c>
      <c r="M10559">
        <v>7.6633080142047838E-3</v>
      </c>
      <c r="N10559">
        <v>-0.94575555174585246</v>
      </c>
      <c r="R10559">
        <v>1</v>
      </c>
      <c r="S10559">
        <v>1</v>
      </c>
      <c r="T10559">
        <v>1</v>
      </c>
      <c r="U10559">
        <v>0.89237096624798307</v>
      </c>
      <c r="V10559">
        <v>1</v>
      </c>
      <c r="W10559">
        <v>0</v>
      </c>
      <c r="X10559" t="s">
        <v>32</v>
      </c>
    </row>
    <row r="10560" spans="1:24">
      <c r="A10560" t="s">
        <v>81</v>
      </c>
      <c r="B10560" t="s">
        <v>158</v>
      </c>
      <c r="C10560">
        <v>557049</v>
      </c>
      <c r="D10560" t="s">
        <v>10737</v>
      </c>
      <c r="E10560" t="s">
        <v>26504</v>
      </c>
      <c r="F10560" t="s">
        <v>31772</v>
      </c>
      <c r="G10560" t="s">
        <v>31797</v>
      </c>
      <c r="H10560" t="s">
        <v>42356</v>
      </c>
      <c r="I10560">
        <v>0.43953320765120329</v>
      </c>
      <c r="J10560">
        <v>-0.28039399353544758</v>
      </c>
      <c r="K10560">
        <v>1.0421985021613438</v>
      </c>
      <c r="L10560">
        <v>-0.45478797613384137</v>
      </c>
      <c r="M10560">
        <v>-1.0460831835826578E-2</v>
      </c>
      <c r="N10560">
        <v>9.8520293722403229E-2</v>
      </c>
      <c r="O10560">
        <v>7.7428157356944638E-3</v>
      </c>
      <c r="R10560">
        <v>1</v>
      </c>
      <c r="S10560">
        <v>1</v>
      </c>
      <c r="T10560">
        <v>0.82713937282212024</v>
      </c>
      <c r="U10560">
        <v>0.98650064122034675</v>
      </c>
      <c r="V10560">
        <v>1</v>
      </c>
      <c r="W10560">
        <v>0</v>
      </c>
      <c r="X10560" t="s">
        <v>32</v>
      </c>
    </row>
    <row r="10561" spans="1:24">
      <c r="A10561" t="s">
        <v>81</v>
      </c>
      <c r="B10561" t="s">
        <v>158</v>
      </c>
      <c r="C10561">
        <v>772089</v>
      </c>
      <c r="D10561" t="s">
        <v>10738</v>
      </c>
      <c r="E10561" t="s">
        <v>26505</v>
      </c>
      <c r="F10561" t="s">
        <v>31772</v>
      </c>
      <c r="G10561" t="s">
        <v>31797</v>
      </c>
      <c r="H10561" t="s">
        <v>42357</v>
      </c>
      <c r="K10561">
        <v>2.1300082717865334</v>
      </c>
      <c r="O10561">
        <v>0.56678483012559289</v>
      </c>
      <c r="Q10561">
        <v>-7.2777191479461489E-2</v>
      </c>
      <c r="R10561">
        <v>1.6159881180257823E-2</v>
      </c>
      <c r="S10561">
        <v>1</v>
      </c>
      <c r="T10561">
        <v>1</v>
      </c>
      <c r="U10561">
        <v>1</v>
      </c>
      <c r="V10561">
        <v>0.33731857129849407</v>
      </c>
      <c r="W10561">
        <v>0</v>
      </c>
      <c r="X10561" t="s">
        <v>32</v>
      </c>
    </row>
    <row r="10562" spans="1:24">
      <c r="A10562" t="s">
        <v>81</v>
      </c>
      <c r="B10562" t="s">
        <v>158</v>
      </c>
      <c r="C10562">
        <v>264341</v>
      </c>
      <c r="D10562" t="s">
        <v>10739</v>
      </c>
      <c r="E10562" t="s">
        <v>26506</v>
      </c>
      <c r="F10562" t="s">
        <v>31772</v>
      </c>
      <c r="G10562" t="s">
        <v>31797</v>
      </c>
      <c r="H10562" t="s">
        <v>42358</v>
      </c>
      <c r="I10562">
        <v>1.2620833078799012</v>
      </c>
      <c r="J10562">
        <v>-0.22237106759837788</v>
      </c>
      <c r="K10562">
        <v>1.7109048284963395</v>
      </c>
      <c r="L10562">
        <v>-5.1805705750170183E-2</v>
      </c>
      <c r="N10562">
        <v>-0.96743191082131541</v>
      </c>
      <c r="O10562">
        <v>-3.5851659164071403E-2</v>
      </c>
      <c r="P10562">
        <v>-1.2348801975225727</v>
      </c>
      <c r="Q10562">
        <v>1.8293814771023205</v>
      </c>
      <c r="R10562">
        <v>1</v>
      </c>
      <c r="S10562">
        <v>1</v>
      </c>
      <c r="T10562">
        <v>0.47059110861364173</v>
      </c>
      <c r="U10562">
        <v>0.89914854616835638</v>
      </c>
      <c r="V10562">
        <v>0.45319713890375668</v>
      </c>
      <c r="W10562">
        <v>0</v>
      </c>
      <c r="X10562" t="s">
        <v>32</v>
      </c>
    </row>
    <row r="10563" spans="1:24">
      <c r="A10563" t="s">
        <v>81</v>
      </c>
      <c r="B10563" t="s">
        <v>158</v>
      </c>
      <c r="C10563">
        <v>381659</v>
      </c>
      <c r="D10563" t="s">
        <v>10740</v>
      </c>
      <c r="E10563" t="s">
        <v>26507</v>
      </c>
      <c r="F10563" t="s">
        <v>31772</v>
      </c>
      <c r="G10563" t="s">
        <v>31797</v>
      </c>
      <c r="H10563" t="s">
        <v>42359</v>
      </c>
      <c r="I10563">
        <v>-0.33349390170507132</v>
      </c>
      <c r="J10563">
        <v>-0.411711924931355</v>
      </c>
      <c r="L10563">
        <v>0.75655968485692804</v>
      </c>
      <c r="M10563">
        <v>0.89924773805816594</v>
      </c>
      <c r="N10563">
        <v>-0.29907746626657783</v>
      </c>
      <c r="R10563">
        <v>1</v>
      </c>
      <c r="S10563">
        <v>1</v>
      </c>
      <c r="T10563">
        <v>0.98997044349613872</v>
      </c>
      <c r="U10563">
        <v>0.81537632942596261</v>
      </c>
      <c r="V10563">
        <v>1</v>
      </c>
      <c r="W10563">
        <v>0</v>
      </c>
      <c r="X10563" t="s">
        <v>32</v>
      </c>
    </row>
    <row r="10564" spans="1:24">
      <c r="A10564" t="s">
        <v>81</v>
      </c>
      <c r="B10564" t="s">
        <v>158</v>
      </c>
      <c r="C10564">
        <v>521895</v>
      </c>
      <c r="D10564" t="s">
        <v>10741</v>
      </c>
      <c r="E10564" t="s">
        <v>26508</v>
      </c>
      <c r="F10564" t="s">
        <v>31772</v>
      </c>
      <c r="G10564" t="s">
        <v>31797</v>
      </c>
      <c r="H10564" t="s">
        <v>42360</v>
      </c>
      <c r="I10564">
        <v>-0.92118076294479234</v>
      </c>
      <c r="K10564">
        <v>0.74908304845605977</v>
      </c>
      <c r="L10564">
        <v>0.87372628955231924</v>
      </c>
      <c r="M10564">
        <v>0.91841503599848229</v>
      </c>
      <c r="N10564">
        <v>-0.58704273185976241</v>
      </c>
      <c r="O10564">
        <v>-0.11182748125359177</v>
      </c>
      <c r="Q10564">
        <v>2.4135422266367859</v>
      </c>
      <c r="R10564">
        <v>1</v>
      </c>
      <c r="S10564">
        <v>1</v>
      </c>
      <c r="T10564">
        <v>0.7711576694736928</v>
      </c>
      <c r="U10564">
        <v>0.78491337143260853</v>
      </c>
      <c r="V10564">
        <v>0.27430974216044385</v>
      </c>
      <c r="W10564">
        <v>0</v>
      </c>
      <c r="X10564" t="s">
        <v>32</v>
      </c>
    </row>
    <row r="10565" spans="1:24">
      <c r="A10565" t="s">
        <v>81</v>
      </c>
      <c r="B10565" t="s">
        <v>158</v>
      </c>
      <c r="C10565">
        <v>460561</v>
      </c>
      <c r="D10565" t="s">
        <v>10742</v>
      </c>
      <c r="E10565" t="s">
        <v>26509</v>
      </c>
      <c r="F10565" t="s">
        <v>31772</v>
      </c>
      <c r="G10565" t="s">
        <v>31797</v>
      </c>
      <c r="H10565" t="s">
        <v>42361</v>
      </c>
      <c r="I10565">
        <v>0.68646946673909914</v>
      </c>
      <c r="J10565">
        <v>-0.28039399353544758</v>
      </c>
      <c r="K10565">
        <v>-0.34816929665288954</v>
      </c>
      <c r="M10565">
        <v>0.26299219671742469</v>
      </c>
      <c r="N10565">
        <v>2.9621857747055453</v>
      </c>
      <c r="O10565">
        <v>0.31935524189649733</v>
      </c>
      <c r="P10565">
        <v>-1.2348801975225727</v>
      </c>
      <c r="Q10565">
        <v>0.88551422217275721</v>
      </c>
      <c r="R10565">
        <v>1</v>
      </c>
      <c r="S10565">
        <v>2.8337091486186801E-2</v>
      </c>
      <c r="T10565">
        <v>0.93686842153764638</v>
      </c>
      <c r="U10565">
        <v>0.34291666561734702</v>
      </c>
      <c r="V10565">
        <v>0.54316678754803871</v>
      </c>
      <c r="W10565">
        <v>0</v>
      </c>
      <c r="X10565" t="s">
        <v>32</v>
      </c>
    </row>
    <row r="10566" spans="1:24">
      <c r="A10566" t="s">
        <v>81</v>
      </c>
      <c r="B10566" t="s">
        <v>158</v>
      </c>
      <c r="C10566">
        <v>581809</v>
      </c>
      <c r="D10566" t="s">
        <v>10743</v>
      </c>
      <c r="E10566" t="s">
        <v>26510</v>
      </c>
      <c r="F10566" t="s">
        <v>31772</v>
      </c>
      <c r="G10566" t="s">
        <v>31797</v>
      </c>
      <c r="H10566" t="s">
        <v>42362</v>
      </c>
      <c r="I10566">
        <v>2.2378856980221684E-2</v>
      </c>
      <c r="J10566">
        <v>0.62197865723725521</v>
      </c>
      <c r="K10566">
        <v>0.34177383087125079</v>
      </c>
      <c r="L10566">
        <v>0.67057658879849402</v>
      </c>
      <c r="M10566">
        <v>0.47279748335617811</v>
      </c>
      <c r="N10566">
        <v>0.341913414837272</v>
      </c>
      <c r="O10566">
        <v>6.7914772456765249E-2</v>
      </c>
      <c r="P10566">
        <v>0.38909695039002834</v>
      </c>
      <c r="Q10566">
        <v>0.22186737513212496</v>
      </c>
      <c r="R10566">
        <v>1</v>
      </c>
      <c r="S10566">
        <v>1</v>
      </c>
      <c r="T10566">
        <v>0.95526617089458465</v>
      </c>
      <c r="U10566">
        <v>0.97265842133268632</v>
      </c>
      <c r="V10566">
        <v>0.11467409991410413</v>
      </c>
      <c r="W10566">
        <v>0</v>
      </c>
      <c r="X10566" t="s">
        <v>32</v>
      </c>
    </row>
    <row r="10567" spans="1:24">
      <c r="A10567" t="s">
        <v>81</v>
      </c>
      <c r="B10567" t="s">
        <v>158</v>
      </c>
      <c r="C10567">
        <v>522546</v>
      </c>
      <c r="D10567" t="s">
        <v>10744</v>
      </c>
      <c r="E10567" t="s">
        <v>26511</v>
      </c>
      <c r="F10567" t="s">
        <v>31772</v>
      </c>
      <c r="G10567" t="s">
        <v>31797</v>
      </c>
      <c r="H10567" t="s">
        <v>42363</v>
      </c>
      <c r="I10567">
        <v>0.45082102586353656</v>
      </c>
      <c r="J10567">
        <v>0.31261460167356692</v>
      </c>
      <c r="K10567">
        <v>0.61326418907942148</v>
      </c>
      <c r="L10567">
        <v>0.69476368697569413</v>
      </c>
      <c r="M10567">
        <v>0.36448514947853816</v>
      </c>
      <c r="N10567">
        <v>0.71350951036983368</v>
      </c>
      <c r="O10567">
        <v>0.31612558586030914</v>
      </c>
      <c r="P10567">
        <v>0.27200265383784306</v>
      </c>
      <c r="Q10567">
        <v>0.37132425362736576</v>
      </c>
      <c r="R10567">
        <v>1</v>
      </c>
      <c r="S10567">
        <v>1</v>
      </c>
      <c r="T10567">
        <v>0.9788861919813715</v>
      </c>
      <c r="U10567">
        <v>0.93958353759856594</v>
      </c>
      <c r="V10567">
        <v>6.3684320106181108E-3</v>
      </c>
      <c r="W10567">
        <v>0</v>
      </c>
      <c r="X10567" t="s">
        <v>32</v>
      </c>
    </row>
    <row r="10568" spans="1:24">
      <c r="A10568" t="s">
        <v>81</v>
      </c>
      <c r="B10568" t="s">
        <v>158</v>
      </c>
      <c r="C10568">
        <v>391554</v>
      </c>
      <c r="D10568" t="s">
        <v>10745</v>
      </c>
      <c r="E10568" t="s">
        <v>26512</v>
      </c>
      <c r="F10568" t="s">
        <v>31772</v>
      </c>
      <c r="G10568" t="s">
        <v>31797</v>
      </c>
      <c r="H10568" t="s">
        <v>42364</v>
      </c>
      <c r="I10568">
        <v>0.72807906816784396</v>
      </c>
      <c r="J10568">
        <v>0.12771016331684493</v>
      </c>
      <c r="K10568">
        <v>0.76491680736265621</v>
      </c>
      <c r="L10568">
        <v>0.5560407990758236</v>
      </c>
      <c r="M10568">
        <v>0.93656768146436242</v>
      </c>
      <c r="N10568">
        <v>1.3403271131092547</v>
      </c>
      <c r="O10568">
        <v>0.10531386440515611</v>
      </c>
      <c r="P10568">
        <v>-3.9742606673430991E-2</v>
      </c>
      <c r="Q10568">
        <v>0.19954407997012513</v>
      </c>
      <c r="R10568">
        <v>1</v>
      </c>
      <c r="S10568">
        <v>0.9990985785745029</v>
      </c>
      <c r="T10568">
        <v>0.87338451417794616</v>
      </c>
      <c r="U10568">
        <v>0.41141606434361622</v>
      </c>
      <c r="V10568">
        <v>0.39712141442712517</v>
      </c>
      <c r="W10568">
        <v>0</v>
      </c>
      <c r="X10568" t="s">
        <v>32</v>
      </c>
    </row>
    <row r="10569" spans="1:24">
      <c r="A10569" t="s">
        <v>81</v>
      </c>
      <c r="B10569" t="s">
        <v>158</v>
      </c>
      <c r="C10569">
        <v>791492</v>
      </c>
      <c r="D10569" t="s">
        <v>10746</v>
      </c>
      <c r="E10569" t="s">
        <v>26513</v>
      </c>
      <c r="F10569" t="s">
        <v>31772</v>
      </c>
      <c r="G10569" t="s">
        <v>31797</v>
      </c>
      <c r="H10569" t="s">
        <v>42365</v>
      </c>
      <c r="I10569">
        <v>0.91598220878467274</v>
      </c>
      <c r="J10569">
        <v>1.2460205156629565</v>
      </c>
      <c r="K10569">
        <v>1.0156879327841466</v>
      </c>
      <c r="L10569">
        <v>0.93625471656605885</v>
      </c>
      <c r="M10569">
        <v>0.70332213592095805</v>
      </c>
      <c r="N10569">
        <v>0.9314662535536069</v>
      </c>
      <c r="O10569">
        <v>0.10545457569227601</v>
      </c>
      <c r="P10569">
        <v>0.39003092389607907</v>
      </c>
      <c r="Q10569">
        <v>0.58021129234817881</v>
      </c>
      <c r="R10569">
        <v>2.6809205130949105E-2</v>
      </c>
      <c r="S10569">
        <v>0.41116616506772813</v>
      </c>
      <c r="T10569">
        <v>9.4903733481472088E-2</v>
      </c>
      <c r="U10569">
        <v>0.63158805349879565</v>
      </c>
      <c r="V10569">
        <v>8.4745120414945779E-2</v>
      </c>
      <c r="W10569">
        <v>0</v>
      </c>
      <c r="X10569" t="s">
        <v>32</v>
      </c>
    </row>
    <row r="10570" spans="1:24">
      <c r="A10570" t="s">
        <v>81</v>
      </c>
      <c r="B10570" t="s">
        <v>158</v>
      </c>
      <c r="C10570">
        <v>799452</v>
      </c>
      <c r="D10570" t="s">
        <v>10747</v>
      </c>
      <c r="E10570" t="s">
        <v>26514</v>
      </c>
      <c r="F10570" t="s">
        <v>31772</v>
      </c>
      <c r="G10570" t="s">
        <v>31797</v>
      </c>
      <c r="H10570" t="s">
        <v>42366</v>
      </c>
      <c r="I10570">
        <v>0.15303364600938796</v>
      </c>
      <c r="J10570">
        <v>0.95196214834102921</v>
      </c>
      <c r="K10570">
        <v>0.76151576586543701</v>
      </c>
      <c r="L10570">
        <v>0.6966126853483896</v>
      </c>
      <c r="M10570">
        <v>-0.15140018646765263</v>
      </c>
      <c r="N10570">
        <v>0.77329628419616991</v>
      </c>
      <c r="O10570">
        <v>-0.55107635374112718</v>
      </c>
      <c r="P10570">
        <v>1.5926752855621729E-3</v>
      </c>
      <c r="Q10570">
        <v>0.13958261167780783</v>
      </c>
      <c r="R10570">
        <v>0.72911307195204411</v>
      </c>
      <c r="S10570">
        <v>1</v>
      </c>
      <c r="T10570">
        <v>0.79270666283742686</v>
      </c>
      <c r="U10570">
        <v>0.86485492640975181</v>
      </c>
      <c r="V10570">
        <v>0.78246385753095882</v>
      </c>
      <c r="W10570">
        <v>0</v>
      </c>
      <c r="X10570" t="s">
        <v>32</v>
      </c>
    </row>
    <row r="10571" spans="1:24">
      <c r="A10571" t="s">
        <v>81</v>
      </c>
      <c r="B10571" t="s">
        <v>158</v>
      </c>
      <c r="C10571">
        <v>108996</v>
      </c>
      <c r="D10571" t="s">
        <v>10748</v>
      </c>
      <c r="E10571" t="s">
        <v>26515</v>
      </c>
      <c r="F10571" t="s">
        <v>31772</v>
      </c>
      <c r="G10571" t="s">
        <v>31797</v>
      </c>
      <c r="H10571" t="s">
        <v>42367</v>
      </c>
      <c r="I10571">
        <v>0.91881961857467687</v>
      </c>
      <c r="J10571">
        <v>-0.42259975819891071</v>
      </c>
      <c r="K10571">
        <v>0.50840184042339942</v>
      </c>
      <c r="L10571">
        <v>0.2731704228473042</v>
      </c>
      <c r="M10571">
        <v>0.64787212510743242</v>
      </c>
      <c r="N10571">
        <v>1.1618633675660206</v>
      </c>
      <c r="O10571">
        <v>0.25419806674040935</v>
      </c>
      <c r="P10571">
        <v>0.48701549132447308</v>
      </c>
      <c r="Q10571">
        <v>0.3860306398516693</v>
      </c>
      <c r="R10571">
        <v>1</v>
      </c>
      <c r="S10571">
        <v>1</v>
      </c>
      <c r="T10571">
        <v>0.84443330649980808</v>
      </c>
      <c r="U10571">
        <v>0.73347363503590701</v>
      </c>
      <c r="V10571">
        <v>2.2343960273738705E-2</v>
      </c>
      <c r="W10571">
        <v>0</v>
      </c>
      <c r="X10571" t="s">
        <v>32</v>
      </c>
    </row>
    <row r="10572" spans="1:24">
      <c r="A10572" t="s">
        <v>81</v>
      </c>
      <c r="B10572" t="s">
        <v>158</v>
      </c>
      <c r="C10572">
        <v>807027</v>
      </c>
      <c r="D10572" t="s">
        <v>10749</v>
      </c>
      <c r="E10572" t="s">
        <v>26516</v>
      </c>
      <c r="F10572" t="s">
        <v>31772</v>
      </c>
      <c r="G10572" t="s">
        <v>31797</v>
      </c>
      <c r="H10572" t="s">
        <v>42368</v>
      </c>
      <c r="I10572">
        <v>-5.9796173169433864E-2</v>
      </c>
      <c r="J10572">
        <v>-8.1950606464083364E-2</v>
      </c>
      <c r="K10572">
        <v>0.33078593192360373</v>
      </c>
      <c r="L10572">
        <v>0.69907688732733853</v>
      </c>
      <c r="M10572">
        <v>7.5187797609552298E-2</v>
      </c>
      <c r="N10572">
        <v>0.48858033473175144</v>
      </c>
      <c r="O10572">
        <v>-0.92872589501861658</v>
      </c>
      <c r="P10572">
        <v>0.41068368040267256</v>
      </c>
      <c r="Q10572">
        <v>0.13485143871956851</v>
      </c>
      <c r="R10572">
        <v>1</v>
      </c>
      <c r="S10572">
        <v>1</v>
      </c>
      <c r="T10572">
        <v>0.9866944235118924</v>
      </c>
      <c r="U10572">
        <v>0.9369109748713762</v>
      </c>
      <c r="V10572">
        <v>0.66026531414469347</v>
      </c>
      <c r="W10572">
        <v>0</v>
      </c>
      <c r="X10572" t="s">
        <v>32</v>
      </c>
    </row>
    <row r="10573" spans="1:24">
      <c r="A10573" t="s">
        <v>81</v>
      </c>
      <c r="B10573" t="s">
        <v>158</v>
      </c>
      <c r="C10573">
        <v>207704</v>
      </c>
      <c r="D10573" t="s">
        <v>10750</v>
      </c>
      <c r="E10573" t="s">
        <v>26517</v>
      </c>
      <c r="F10573" t="s">
        <v>31772</v>
      </c>
      <c r="G10573" t="s">
        <v>31797</v>
      </c>
      <c r="H10573" t="s">
        <v>42369</v>
      </c>
      <c r="I10573">
        <v>0.67471482269027216</v>
      </c>
      <c r="J10573">
        <v>0.92069220424033515</v>
      </c>
      <c r="K10573">
        <v>1.1871784871615754</v>
      </c>
      <c r="L10573">
        <v>1.326437503010073</v>
      </c>
      <c r="M10573">
        <v>0.80526867170422012</v>
      </c>
      <c r="N10573">
        <v>1.3749886685811656</v>
      </c>
      <c r="O10573">
        <v>0.54394510308502575</v>
      </c>
      <c r="P10573">
        <v>0.44803859190730666</v>
      </c>
      <c r="Q10573">
        <v>-0.25014432241306572</v>
      </c>
      <c r="R10573">
        <v>0.56748857520962115</v>
      </c>
      <c r="S10573">
        <v>0.18483997723334411</v>
      </c>
      <c r="T10573">
        <v>0.36361442851907011</v>
      </c>
      <c r="U10573">
        <v>0.13088550980666255</v>
      </c>
      <c r="V10573">
        <v>0.27372707963450954</v>
      </c>
      <c r="W10573">
        <v>0</v>
      </c>
      <c r="X10573" t="s">
        <v>32</v>
      </c>
    </row>
    <row r="10574" spans="1:24">
      <c r="A10574" t="s">
        <v>81</v>
      </c>
      <c r="B10574" t="s">
        <v>158</v>
      </c>
      <c r="C10574">
        <v>666394</v>
      </c>
      <c r="D10574" t="s">
        <v>10751</v>
      </c>
      <c r="E10574" t="s">
        <v>26518</v>
      </c>
      <c r="F10574" t="s">
        <v>31772</v>
      </c>
      <c r="G10574" t="s">
        <v>31797</v>
      </c>
      <c r="H10574" t="s">
        <v>42370</v>
      </c>
      <c r="I10574">
        <v>0.50046201356093611</v>
      </c>
      <c r="J10574">
        <v>0.22324664557304885</v>
      </c>
      <c r="K10574">
        <v>0.28671934666031174</v>
      </c>
      <c r="L10574">
        <v>8.5294441439139668E-2</v>
      </c>
      <c r="M10574">
        <v>0.2164168655078198</v>
      </c>
      <c r="N10574">
        <v>0.69244373872413334</v>
      </c>
      <c r="O10574">
        <v>-0.32352329340590913</v>
      </c>
      <c r="P10574">
        <v>-0.31049360693028571</v>
      </c>
      <c r="Q10574">
        <v>-0.43876656104825251</v>
      </c>
      <c r="R10574">
        <v>1</v>
      </c>
      <c r="S10574">
        <v>1</v>
      </c>
      <c r="T10574">
        <v>0.98799615501979399</v>
      </c>
      <c r="U10574">
        <v>0.95255048661056518</v>
      </c>
      <c r="V10574">
        <v>0.99546927436211052</v>
      </c>
      <c r="W10574">
        <v>0</v>
      </c>
      <c r="X10574" t="s">
        <v>32</v>
      </c>
    </row>
    <row r="10575" spans="1:24">
      <c r="A10575" t="s">
        <v>81</v>
      </c>
      <c r="B10575" t="s">
        <v>158</v>
      </c>
      <c r="C10575">
        <v>338668</v>
      </c>
      <c r="D10575" t="s">
        <v>10752</v>
      </c>
      <c r="E10575" t="s">
        <v>26519</v>
      </c>
      <c r="F10575" t="s">
        <v>31772</v>
      </c>
      <c r="G10575" t="s">
        <v>31797</v>
      </c>
      <c r="H10575" t="s">
        <v>42371</v>
      </c>
      <c r="I10575">
        <v>0.48112692949778157</v>
      </c>
      <c r="J10575">
        <v>-5.9178385786152532E-2</v>
      </c>
      <c r="K10575">
        <v>0.44142795108208954</v>
      </c>
      <c r="L10575">
        <v>0.37990240712950296</v>
      </c>
      <c r="M10575">
        <v>0.41264849455703079</v>
      </c>
      <c r="N10575">
        <v>0.44686434998874169</v>
      </c>
      <c r="O10575">
        <v>-0.18139152324053054</v>
      </c>
      <c r="P10575">
        <v>-0.13878258079677153</v>
      </c>
      <c r="Q10575">
        <v>0.20805122707548307</v>
      </c>
      <c r="R10575">
        <v>1</v>
      </c>
      <c r="S10575">
        <v>1</v>
      </c>
      <c r="T10575">
        <v>0.9603912384006551</v>
      </c>
      <c r="U10575">
        <v>0.99916873207058265</v>
      </c>
      <c r="V10575">
        <v>0.75797994287750081</v>
      </c>
      <c r="W10575">
        <v>0</v>
      </c>
      <c r="X10575" t="s">
        <v>32</v>
      </c>
    </row>
    <row r="10576" spans="1:24">
      <c r="A10576" t="s">
        <v>81</v>
      </c>
      <c r="B10576" t="s">
        <v>158</v>
      </c>
      <c r="C10576">
        <v>442107</v>
      </c>
      <c r="D10576" t="s">
        <v>10753</v>
      </c>
      <c r="E10576" t="s">
        <v>26520</v>
      </c>
      <c r="F10576" t="s">
        <v>31772</v>
      </c>
      <c r="G10576" t="s">
        <v>31797</v>
      </c>
      <c r="H10576" t="s">
        <v>42372</v>
      </c>
      <c r="I10576">
        <v>0.81878915373376149</v>
      </c>
      <c r="J10576">
        <v>0.20721833156806291</v>
      </c>
      <c r="K10576">
        <v>0.90102385631111259</v>
      </c>
      <c r="L10576">
        <v>0.74896350581629534</v>
      </c>
      <c r="M10576">
        <v>0.29453400788394202</v>
      </c>
      <c r="N10576">
        <v>0.74418220582462435</v>
      </c>
      <c r="O10576">
        <v>0.23927213151055948</v>
      </c>
      <c r="P10576">
        <v>0.79910185058962613</v>
      </c>
      <c r="Q10576">
        <v>6.5623594654610429E-2</v>
      </c>
      <c r="R10576">
        <v>1</v>
      </c>
      <c r="S10576">
        <v>1</v>
      </c>
      <c r="T10576">
        <v>0.79473152843791395</v>
      </c>
      <c r="U10576">
        <v>0.90328900802708834</v>
      </c>
      <c r="V10576">
        <v>0.15381243957389201</v>
      </c>
      <c r="W10576">
        <v>0</v>
      </c>
      <c r="X10576" t="s">
        <v>32</v>
      </c>
    </row>
    <row r="10577" spans="1:24">
      <c r="A10577" t="s">
        <v>81</v>
      </c>
      <c r="B10577" t="s">
        <v>158</v>
      </c>
      <c r="C10577">
        <v>726401</v>
      </c>
      <c r="D10577" t="s">
        <v>10754</v>
      </c>
      <c r="E10577" t="s">
        <v>26521</v>
      </c>
      <c r="F10577" t="s">
        <v>31772</v>
      </c>
      <c r="G10577" t="s">
        <v>31797</v>
      </c>
      <c r="H10577" t="s">
        <v>42373</v>
      </c>
      <c r="I10577">
        <v>0.11307891733444553</v>
      </c>
      <c r="J10577">
        <v>-0.24374044801825878</v>
      </c>
      <c r="K10577">
        <v>-2.5864435807800845E-3</v>
      </c>
      <c r="L10577">
        <v>-0.24037163806112716</v>
      </c>
      <c r="M10577">
        <v>-0.11499928835916151</v>
      </c>
      <c r="N10577">
        <v>0.37399324949994917</v>
      </c>
      <c r="O10577">
        <v>-0.12170448556363489</v>
      </c>
      <c r="P10577">
        <v>-0.71585331797875362</v>
      </c>
      <c r="Q10577">
        <v>-0.47879874767323205</v>
      </c>
      <c r="R10577">
        <v>1</v>
      </c>
      <c r="S10577">
        <v>1</v>
      </c>
      <c r="T10577">
        <v>0.99349688946047254</v>
      </c>
      <c r="U10577">
        <v>0.97877594355423891</v>
      </c>
      <c r="V10577">
        <v>0.95037845973328405</v>
      </c>
      <c r="W10577">
        <v>0</v>
      </c>
      <c r="X10577" t="s">
        <v>32</v>
      </c>
    </row>
    <row r="10578" spans="1:24">
      <c r="A10578" t="s">
        <v>81</v>
      </c>
      <c r="B10578" t="s">
        <v>158</v>
      </c>
      <c r="C10578">
        <v>873277</v>
      </c>
      <c r="D10578" t="s">
        <v>10755</v>
      </c>
      <c r="E10578" t="s">
        <v>26522</v>
      </c>
      <c r="F10578" t="s">
        <v>31772</v>
      </c>
      <c r="G10578" t="s">
        <v>31797</v>
      </c>
      <c r="H10578" t="s">
        <v>42374</v>
      </c>
      <c r="I10578">
        <v>1.0288950705535811</v>
      </c>
      <c r="J10578">
        <v>1.0452892930990503</v>
      </c>
      <c r="K10578">
        <v>1.5362905241591811</v>
      </c>
      <c r="L10578">
        <v>1.6832797276593365</v>
      </c>
      <c r="M10578">
        <v>1.1406891483927768</v>
      </c>
      <c r="N10578">
        <v>1.0719500785626832</v>
      </c>
      <c r="O10578">
        <v>-0.44676568753428203</v>
      </c>
      <c r="P10578">
        <v>-0.61224232105227117</v>
      </c>
      <c r="Q10578">
        <v>-1.9286432139743237E-2</v>
      </c>
      <c r="R10578">
        <v>0.29219971423925223</v>
      </c>
      <c r="S10578">
        <v>0.26662270023129253</v>
      </c>
      <c r="T10578">
        <v>9.0793105146014907E-2</v>
      </c>
      <c r="U10578">
        <v>8.3404475329914782E-2</v>
      </c>
      <c r="V10578">
        <v>0.93159065410481556</v>
      </c>
      <c r="W10578">
        <v>0</v>
      </c>
      <c r="X10578" t="s">
        <v>32</v>
      </c>
    </row>
    <row r="10579" spans="1:24">
      <c r="A10579" t="s">
        <v>81</v>
      </c>
      <c r="B10579" t="s">
        <v>158</v>
      </c>
      <c r="C10579">
        <v>98240</v>
      </c>
      <c r="D10579" t="s">
        <v>10756</v>
      </c>
      <c r="E10579" t="s">
        <v>26523</v>
      </c>
      <c r="F10579" t="s">
        <v>31772</v>
      </c>
      <c r="G10579" t="s">
        <v>31797</v>
      </c>
      <c r="H10579" t="s">
        <v>42375</v>
      </c>
      <c r="I10579">
        <v>1.432689883763878</v>
      </c>
      <c r="J10579">
        <v>0.43192697650173262</v>
      </c>
      <c r="K10579">
        <v>2.2255964218219053</v>
      </c>
      <c r="L10579">
        <v>0.91186405030272999</v>
      </c>
      <c r="M10579">
        <v>1.3391794078249015</v>
      </c>
      <c r="N10579">
        <v>1.4626501950018769</v>
      </c>
      <c r="O10579">
        <v>0.20625493358449365</v>
      </c>
      <c r="P10579">
        <v>0.87444286214403677</v>
      </c>
      <c r="Q10579">
        <v>-1.9286432139743237E-2</v>
      </c>
      <c r="R10579">
        <v>0.69028962549425132</v>
      </c>
      <c r="S10579">
        <v>1</v>
      </c>
      <c r="T10579">
        <v>0.22033108666965084</v>
      </c>
      <c r="U10579">
        <v>8.4976670118606684E-2</v>
      </c>
      <c r="V10579">
        <v>0.19898433719908293</v>
      </c>
      <c r="W10579">
        <v>0</v>
      </c>
      <c r="X10579" t="s">
        <v>32</v>
      </c>
    </row>
    <row r="10580" spans="1:24">
      <c r="A10580" t="s">
        <v>81</v>
      </c>
      <c r="B10580" t="s">
        <v>158</v>
      </c>
      <c r="C10580">
        <v>813831</v>
      </c>
      <c r="D10580" t="s">
        <v>10757</v>
      </c>
      <c r="E10580" t="s">
        <v>26524</v>
      </c>
      <c r="F10580" t="s">
        <v>31772</v>
      </c>
      <c r="G10580" t="s">
        <v>31797</v>
      </c>
      <c r="H10580" t="s">
        <v>42376</v>
      </c>
      <c r="I10580">
        <v>0.73863036797597514</v>
      </c>
      <c r="J10580">
        <v>0.36051698241150998</v>
      </c>
      <c r="K10580">
        <v>0.80403683388324154</v>
      </c>
      <c r="L10580">
        <v>0.559926268392958</v>
      </c>
      <c r="M10580">
        <v>0.53183983040183191</v>
      </c>
      <c r="N10580">
        <v>0.59375328622445034</v>
      </c>
      <c r="O10580">
        <v>-0.91363324752509723</v>
      </c>
      <c r="P10580">
        <v>0.10509800811990377</v>
      </c>
      <c r="Q10580">
        <v>0.38404961436535334</v>
      </c>
      <c r="R10580">
        <v>1</v>
      </c>
      <c r="S10580">
        <v>1</v>
      </c>
      <c r="T10580">
        <v>0.88357886015416043</v>
      </c>
      <c r="U10580">
        <v>0.99848877665532587</v>
      </c>
      <c r="V10580">
        <v>0.67557877702127833</v>
      </c>
      <c r="W10580">
        <v>0</v>
      </c>
      <c r="X10580" t="s">
        <v>32</v>
      </c>
    </row>
    <row r="10581" spans="1:24">
      <c r="A10581" t="s">
        <v>81</v>
      </c>
      <c r="B10581" t="s">
        <v>158</v>
      </c>
      <c r="C10581">
        <v>737793</v>
      </c>
      <c r="D10581" t="s">
        <v>10758</v>
      </c>
      <c r="E10581" t="s">
        <v>26525</v>
      </c>
      <c r="F10581" t="s">
        <v>31772</v>
      </c>
      <c r="G10581" t="s">
        <v>31797</v>
      </c>
      <c r="H10581" t="s">
        <v>42377</v>
      </c>
      <c r="I10581">
        <v>0.65415090581984359</v>
      </c>
      <c r="J10581">
        <v>1.1502781321127791</v>
      </c>
      <c r="K10581">
        <v>0.77708603892173311</v>
      </c>
      <c r="L10581">
        <v>0.90127237152280415</v>
      </c>
      <c r="M10581">
        <v>1.302771400921273</v>
      </c>
      <c r="N10581">
        <v>1.0461900486442102</v>
      </c>
      <c r="O10581">
        <v>-0.60222250240496855</v>
      </c>
      <c r="P10581">
        <v>0.151606906549695</v>
      </c>
      <c r="Q10581">
        <v>0.10404727002137237</v>
      </c>
      <c r="R10581">
        <v>1</v>
      </c>
      <c r="S10581">
        <v>1</v>
      </c>
      <c r="T10581">
        <v>0.51821715056663353</v>
      </c>
      <c r="U10581">
        <v>0.11786055596854367</v>
      </c>
      <c r="V10581">
        <v>0.73465891516678139</v>
      </c>
      <c r="W10581">
        <v>0</v>
      </c>
      <c r="X10581" t="s">
        <v>32</v>
      </c>
    </row>
    <row r="10582" spans="1:24">
      <c r="A10582" t="s">
        <v>81</v>
      </c>
      <c r="B10582" t="s">
        <v>158</v>
      </c>
      <c r="C10582">
        <v>637245</v>
      </c>
      <c r="D10582" t="s">
        <v>10759</v>
      </c>
      <c r="E10582" t="s">
        <v>26526</v>
      </c>
      <c r="F10582" t="s">
        <v>31772</v>
      </c>
      <c r="G10582" t="s">
        <v>31797</v>
      </c>
      <c r="H10582" t="s">
        <v>42378</v>
      </c>
      <c r="I10582">
        <v>1.0410355268121023</v>
      </c>
      <c r="K10582">
        <v>1.7643039770147395</v>
      </c>
      <c r="L10582">
        <v>4.5474014202044444E-2</v>
      </c>
      <c r="M10582">
        <v>0.54043405475439599</v>
      </c>
      <c r="N10582">
        <v>-1.2849632152708097</v>
      </c>
      <c r="O10582">
        <v>-0.22021024535310918</v>
      </c>
      <c r="P10582">
        <v>0.88056638857481007</v>
      </c>
      <c r="Q10582">
        <v>2.3599616874622269</v>
      </c>
      <c r="R10582">
        <v>1</v>
      </c>
      <c r="S10582">
        <v>1</v>
      </c>
      <c r="T10582">
        <v>0.18934986471030246</v>
      </c>
      <c r="U10582">
        <v>0.91184704560769214</v>
      </c>
      <c r="V10582">
        <v>0.16793104636353168</v>
      </c>
      <c r="W10582">
        <v>0</v>
      </c>
      <c r="X10582" t="s">
        <v>32</v>
      </c>
    </row>
    <row r="10583" spans="1:24">
      <c r="A10583" t="s">
        <v>81</v>
      </c>
      <c r="B10583" t="s">
        <v>158</v>
      </c>
      <c r="C10583">
        <v>36435</v>
      </c>
      <c r="D10583" t="s">
        <v>10760</v>
      </c>
      <c r="E10583" t="s">
        <v>26527</v>
      </c>
      <c r="F10583" t="s">
        <v>31772</v>
      </c>
      <c r="G10583" t="s">
        <v>31797</v>
      </c>
      <c r="H10583" t="s">
        <v>42379</v>
      </c>
      <c r="I10583">
        <v>1.2620833078799012</v>
      </c>
      <c r="L10583">
        <v>1.9442205520576004</v>
      </c>
      <c r="M10583">
        <v>1.1358009437229377</v>
      </c>
      <c r="N10583">
        <v>1.8655097394907783E-2</v>
      </c>
      <c r="O10583">
        <v>0.80049264731838532</v>
      </c>
      <c r="R10583">
        <v>1</v>
      </c>
      <c r="S10583">
        <v>1</v>
      </c>
      <c r="T10583">
        <v>1</v>
      </c>
      <c r="U10583">
        <v>0.40893807021435702</v>
      </c>
      <c r="V10583">
        <v>1</v>
      </c>
      <c r="W10583">
        <v>0</v>
      </c>
      <c r="X10583" t="s">
        <v>32</v>
      </c>
    </row>
    <row r="10584" spans="1:24">
      <c r="A10584" t="s">
        <v>81</v>
      </c>
      <c r="B10584" t="s">
        <v>158</v>
      </c>
      <c r="C10584">
        <v>8593</v>
      </c>
      <c r="D10584" t="s">
        <v>10761</v>
      </c>
      <c r="E10584" t="s">
        <v>26528</v>
      </c>
      <c r="F10584" t="s">
        <v>31772</v>
      </c>
      <c r="G10584" t="s">
        <v>31797</v>
      </c>
      <c r="H10584" t="s">
        <v>42380</v>
      </c>
      <c r="I10584">
        <v>1.543068528292475</v>
      </c>
      <c r="J10584">
        <v>1.1502781321127791</v>
      </c>
      <c r="K10584">
        <v>1.5408517653697378</v>
      </c>
      <c r="L10584">
        <v>0.84938732399806893</v>
      </c>
      <c r="M10584">
        <v>1.6567169608358232</v>
      </c>
      <c r="N10584">
        <v>1.7241860608469106</v>
      </c>
      <c r="O10584">
        <v>0.17633091274268597</v>
      </c>
      <c r="P10584">
        <v>0.84641794664428183</v>
      </c>
      <c r="Q10584">
        <v>2.1201477044254502</v>
      </c>
      <c r="R10584">
        <v>1</v>
      </c>
      <c r="S10584">
        <v>1</v>
      </c>
      <c r="T10584">
        <v>2.6601353785605412E-2</v>
      </c>
      <c r="U10584">
        <v>0.10178305335307423</v>
      </c>
      <c r="V10584">
        <v>0.11387891065951737</v>
      </c>
      <c r="W10584">
        <v>0</v>
      </c>
      <c r="X10584" t="s">
        <v>32</v>
      </c>
    </row>
    <row r="10585" spans="1:24">
      <c r="A10585" t="s">
        <v>81</v>
      </c>
      <c r="B10585" t="s">
        <v>158</v>
      </c>
      <c r="C10585">
        <v>110409</v>
      </c>
      <c r="D10585" t="s">
        <v>10762</v>
      </c>
      <c r="E10585" t="s">
        <v>26529</v>
      </c>
      <c r="F10585" t="s">
        <v>31772</v>
      </c>
      <c r="G10585" t="s">
        <v>31797</v>
      </c>
      <c r="H10585" t="s">
        <v>42381</v>
      </c>
      <c r="I10585">
        <v>0.79790587153549763</v>
      </c>
      <c r="J10585">
        <v>1.12089572437796</v>
      </c>
      <c r="K10585">
        <v>0.49665186235856318</v>
      </c>
      <c r="L10585">
        <v>0.28733088128453588</v>
      </c>
      <c r="M10585">
        <v>1.2716360717228454</v>
      </c>
      <c r="N10585">
        <v>2.1892097781280766</v>
      </c>
      <c r="O10585">
        <v>0.27467865624683796</v>
      </c>
      <c r="Q10585">
        <v>-0.97644459222568902</v>
      </c>
      <c r="R10585">
        <v>1</v>
      </c>
      <c r="S10585">
        <v>0.95079156197437775</v>
      </c>
      <c r="T10585">
        <v>0.62004977689733365</v>
      </c>
      <c r="U10585">
        <v>0.28840667836417017</v>
      </c>
      <c r="V10585">
        <v>0.68770197548143508</v>
      </c>
      <c r="W10585">
        <v>0</v>
      </c>
      <c r="X10585" t="s">
        <v>32</v>
      </c>
    </row>
    <row r="10586" spans="1:24">
      <c r="A10586" t="s">
        <v>81</v>
      </c>
      <c r="B10586" t="s">
        <v>158</v>
      </c>
      <c r="C10586">
        <v>709090</v>
      </c>
      <c r="D10586" t="s">
        <v>10763</v>
      </c>
      <c r="E10586" t="s">
        <v>26530</v>
      </c>
      <c r="F10586" t="s">
        <v>31772</v>
      </c>
      <c r="G10586" t="s">
        <v>31797</v>
      </c>
      <c r="H10586" t="s">
        <v>42382</v>
      </c>
      <c r="I10586">
        <v>0.91554141407660161</v>
      </c>
      <c r="J10586">
        <v>2.3030495903401813</v>
      </c>
      <c r="K10586">
        <v>1.3463708584980267</v>
      </c>
      <c r="L10586">
        <v>1.1084925487106152</v>
      </c>
      <c r="M10586">
        <v>1.0644766065188049</v>
      </c>
      <c r="N10586">
        <v>1.5721158393994941</v>
      </c>
      <c r="O10586">
        <v>6.1368400506509602E-3</v>
      </c>
      <c r="P10586">
        <v>-0.43221294509326391</v>
      </c>
      <c r="Q10586">
        <v>0.41304534907229051</v>
      </c>
      <c r="R10586">
        <v>0.49120889310306565</v>
      </c>
      <c r="S10586">
        <v>1</v>
      </c>
      <c r="T10586">
        <v>0.12601072293220511</v>
      </c>
      <c r="U10586">
        <v>7.7885412756142858E-2</v>
      </c>
      <c r="V10586">
        <v>0.60213297084544415</v>
      </c>
      <c r="W10586">
        <v>0</v>
      </c>
      <c r="X10586" t="s">
        <v>32</v>
      </c>
    </row>
    <row r="10587" spans="1:24">
      <c r="A10587" t="s">
        <v>81</v>
      </c>
      <c r="B10587" t="s">
        <v>158</v>
      </c>
      <c r="C10587">
        <v>360123</v>
      </c>
      <c r="D10587" t="s">
        <v>10764</v>
      </c>
      <c r="E10587" t="s">
        <v>26531</v>
      </c>
      <c r="F10587" t="s">
        <v>31772</v>
      </c>
      <c r="G10587" t="s">
        <v>31797</v>
      </c>
      <c r="H10587" t="s">
        <v>42383</v>
      </c>
      <c r="I10587">
        <v>2.0362283918631512</v>
      </c>
      <c r="J10587">
        <v>1.9828495618034099</v>
      </c>
      <c r="K10587">
        <v>1.3550242165137316</v>
      </c>
      <c r="L10587">
        <v>1.8550688421173307</v>
      </c>
      <c r="M10587">
        <v>1.8322418517245511</v>
      </c>
      <c r="N10587">
        <v>1.7336149689035727</v>
      </c>
      <c r="O10587">
        <v>0.15114897557158891</v>
      </c>
      <c r="P10587">
        <v>-7.5674400286631638E-2</v>
      </c>
      <c r="Q10587">
        <v>0.10044410990052999</v>
      </c>
      <c r="R10587">
        <v>5.2134190965924337E-2</v>
      </c>
      <c r="S10587">
        <v>7.6290944398913887E-2</v>
      </c>
      <c r="T10587">
        <v>2.5903280894128737E-2</v>
      </c>
      <c r="U10587">
        <v>8.1788443748374536E-4</v>
      </c>
      <c r="V10587">
        <v>0.54629414619379379</v>
      </c>
      <c r="W10587">
        <v>1</v>
      </c>
      <c r="X10587" t="s">
        <v>32</v>
      </c>
    </row>
    <row r="10588" spans="1:24">
      <c r="A10588" t="s">
        <v>81</v>
      </c>
      <c r="B10588" t="s">
        <v>158</v>
      </c>
      <c r="C10588">
        <v>96367</v>
      </c>
      <c r="D10588" t="s">
        <v>10765</v>
      </c>
      <c r="E10588" t="s">
        <v>26532</v>
      </c>
      <c r="F10588" t="s">
        <v>31772</v>
      </c>
      <c r="G10588" t="s">
        <v>31797</v>
      </c>
      <c r="H10588" t="s">
        <v>42384</v>
      </c>
      <c r="I10588">
        <v>1.1085754134319155</v>
      </c>
      <c r="J10588">
        <v>-3.4724773968395795E-2</v>
      </c>
      <c r="K10588">
        <v>0.53072252984188761</v>
      </c>
      <c r="L10588">
        <v>9.7676129642174203E-2</v>
      </c>
      <c r="M10588">
        <v>0.57983913957679167</v>
      </c>
      <c r="N10588">
        <v>1.2873030621349137</v>
      </c>
      <c r="O10588">
        <v>-5.3532444143365332E-2</v>
      </c>
      <c r="P10588">
        <v>-0.72623889846416478</v>
      </c>
      <c r="Q10588">
        <v>-7.9767259264427182E-2</v>
      </c>
      <c r="R10588">
        <v>1</v>
      </c>
      <c r="S10588">
        <v>1</v>
      </c>
      <c r="T10588">
        <v>0.79058379872572049</v>
      </c>
      <c r="U10588">
        <v>0.71427261052278435</v>
      </c>
      <c r="V10588">
        <v>0.87565673647331432</v>
      </c>
      <c r="W10588">
        <v>0</v>
      </c>
      <c r="X10588" t="s">
        <v>32</v>
      </c>
    </row>
    <row r="10589" spans="1:24">
      <c r="A10589" t="s">
        <v>81</v>
      </c>
      <c r="B10589" t="s">
        <v>158</v>
      </c>
      <c r="C10589">
        <v>839252</v>
      </c>
      <c r="D10589" t="s">
        <v>10766</v>
      </c>
      <c r="E10589" t="s">
        <v>26533</v>
      </c>
      <c r="F10589" t="s">
        <v>31772</v>
      </c>
      <c r="G10589" t="s">
        <v>31797</v>
      </c>
      <c r="H10589" t="s">
        <v>42385</v>
      </c>
      <c r="I10589">
        <v>-0.1509559183680107</v>
      </c>
      <c r="J10589">
        <v>0.43143184155883585</v>
      </c>
      <c r="K10589">
        <v>0.89643208983265499</v>
      </c>
      <c r="L10589">
        <v>0.43210091825634489</v>
      </c>
      <c r="M10589">
        <v>-0.31633801902790371</v>
      </c>
      <c r="N10589">
        <v>0.45563418565474567</v>
      </c>
      <c r="O10589">
        <v>-0.69118720847329485</v>
      </c>
      <c r="P10589">
        <v>0.48011178899704099</v>
      </c>
      <c r="Q10589">
        <v>7.3663838150594962E-2</v>
      </c>
      <c r="R10589">
        <v>1</v>
      </c>
      <c r="S10589">
        <v>1</v>
      </c>
      <c r="T10589">
        <v>0.87157546864317803</v>
      </c>
      <c r="U10589">
        <v>0.94452762258902667</v>
      </c>
      <c r="V10589">
        <v>0.61378496073673283</v>
      </c>
      <c r="W10589">
        <v>0</v>
      </c>
      <c r="X10589" t="s">
        <v>32</v>
      </c>
    </row>
    <row r="10590" spans="1:24">
      <c r="A10590" t="s">
        <v>81</v>
      </c>
      <c r="B10590" t="s">
        <v>158</v>
      </c>
      <c r="C10590">
        <v>419131</v>
      </c>
      <c r="D10590" t="s">
        <v>10767</v>
      </c>
      <c r="E10590" t="s">
        <v>26534</v>
      </c>
      <c r="F10590" t="s">
        <v>31772</v>
      </c>
      <c r="G10590" t="s">
        <v>31797</v>
      </c>
      <c r="H10590" t="s">
        <v>42386</v>
      </c>
      <c r="I10590">
        <v>1.6335033194182049</v>
      </c>
      <c r="J10590">
        <v>2.1215156434225078</v>
      </c>
      <c r="K10590">
        <v>1.9399283038867523</v>
      </c>
      <c r="L10590">
        <v>2.4310912057490421</v>
      </c>
      <c r="M10590">
        <v>1.5016596492161955</v>
      </c>
      <c r="N10590">
        <v>1.461242374307524</v>
      </c>
      <c r="O10590">
        <v>0.54807390475988349</v>
      </c>
      <c r="P10590">
        <v>0.63399341491303307</v>
      </c>
      <c r="Q10590">
        <v>0.41086701309683704</v>
      </c>
      <c r="R10590">
        <v>0.96366792084953046</v>
      </c>
      <c r="S10590">
        <v>1</v>
      </c>
      <c r="T10590">
        <v>9.2898733676181292E-3</v>
      </c>
      <c r="U10590">
        <v>5.1280652528898144E-2</v>
      </c>
      <c r="V10590">
        <v>9.5534633586928271E-3</v>
      </c>
      <c r="W10590">
        <v>0</v>
      </c>
      <c r="X10590" t="s">
        <v>32</v>
      </c>
    </row>
    <row r="10591" spans="1:24">
      <c r="A10591" t="s">
        <v>81</v>
      </c>
      <c r="B10591" t="s">
        <v>158</v>
      </c>
      <c r="C10591">
        <v>413363</v>
      </c>
      <c r="D10591" t="s">
        <v>10768</v>
      </c>
      <c r="E10591" t="s">
        <v>26535</v>
      </c>
      <c r="F10591" t="s">
        <v>31772</v>
      </c>
      <c r="G10591" t="s">
        <v>31797</v>
      </c>
      <c r="H10591" t="s">
        <v>42387</v>
      </c>
      <c r="I10591">
        <v>2.1578589084964124</v>
      </c>
      <c r="J10591">
        <v>1.5007004948798186</v>
      </c>
      <c r="K10591">
        <v>-0.34816929665288954</v>
      </c>
      <c r="M10591">
        <v>0.67302382193329269</v>
      </c>
      <c r="N10591">
        <v>2.4550392528895317</v>
      </c>
      <c r="O10591">
        <v>0.1084109907787929</v>
      </c>
      <c r="P10591">
        <v>-0.48490303600301532</v>
      </c>
      <c r="Q10591">
        <v>-0.24465607387752719</v>
      </c>
      <c r="R10591">
        <v>1</v>
      </c>
      <c r="S10591">
        <v>1</v>
      </c>
      <c r="T10591">
        <v>0.39175287789461527</v>
      </c>
      <c r="U10591">
        <v>0.29309446462131528</v>
      </c>
      <c r="V10591">
        <v>0.87406118542556932</v>
      </c>
      <c r="W10591">
        <v>0</v>
      </c>
      <c r="X10591" t="s">
        <v>32</v>
      </c>
    </row>
    <row r="10592" spans="1:24">
      <c r="A10592" t="s">
        <v>81</v>
      </c>
      <c r="B10592" t="s">
        <v>158</v>
      </c>
      <c r="C10592">
        <v>40634</v>
      </c>
      <c r="D10592" t="s">
        <v>10769</v>
      </c>
      <c r="E10592" t="s">
        <v>26536</v>
      </c>
      <c r="F10592" t="s">
        <v>31772</v>
      </c>
      <c r="G10592" t="s">
        <v>31797</v>
      </c>
      <c r="H10592" t="s">
        <v>42388</v>
      </c>
      <c r="I10592">
        <v>2.3481264169597398</v>
      </c>
      <c r="J10592">
        <v>2.9226019930359795</v>
      </c>
      <c r="L10592">
        <v>-1.6619727987852801</v>
      </c>
      <c r="M10592">
        <v>1.0503839488710653</v>
      </c>
      <c r="N10592">
        <v>0.95034356651634133</v>
      </c>
      <c r="Q10592">
        <v>2.145534612070036</v>
      </c>
      <c r="R10592">
        <v>1</v>
      </c>
      <c r="S10592">
        <v>1</v>
      </c>
      <c r="T10592">
        <v>5.128995487044271E-2</v>
      </c>
      <c r="U10592">
        <v>0.762296410069362</v>
      </c>
      <c r="V10592">
        <v>1</v>
      </c>
      <c r="W10592">
        <v>0</v>
      </c>
      <c r="X10592" t="s">
        <v>32</v>
      </c>
    </row>
    <row r="10593" spans="1:24">
      <c r="A10593" t="s">
        <v>81</v>
      </c>
      <c r="B10593" t="s">
        <v>158</v>
      </c>
      <c r="C10593">
        <v>297632</v>
      </c>
      <c r="D10593" t="s">
        <v>10770</v>
      </c>
      <c r="E10593" t="s">
        <v>26537</v>
      </c>
      <c r="F10593" t="s">
        <v>31772</v>
      </c>
      <c r="G10593" t="s">
        <v>31797</v>
      </c>
      <c r="H10593" t="s">
        <v>42389</v>
      </c>
      <c r="I10593">
        <v>-1.1843419174329179</v>
      </c>
      <c r="L10593">
        <v>-0.18011948696030111</v>
      </c>
      <c r="M10593">
        <v>0.18723528903773135</v>
      </c>
      <c r="O10593">
        <v>-0.351712376614151</v>
      </c>
      <c r="R10593">
        <v>1</v>
      </c>
      <c r="S10593">
        <v>1</v>
      </c>
      <c r="T10593">
        <v>1</v>
      </c>
      <c r="U10593">
        <v>0.93472541333626469</v>
      </c>
      <c r="V10593">
        <v>1</v>
      </c>
      <c r="W10593">
        <v>0</v>
      </c>
      <c r="X10593" t="s">
        <v>32</v>
      </c>
    </row>
    <row r="10594" spans="1:24">
      <c r="A10594" t="s">
        <v>81</v>
      </c>
      <c r="B10594" t="s">
        <v>158</v>
      </c>
      <c r="C10594">
        <v>677212</v>
      </c>
      <c r="D10594" t="s">
        <v>10771</v>
      </c>
      <c r="E10594" t="s">
        <v>26538</v>
      </c>
      <c r="F10594" t="s">
        <v>31772</v>
      </c>
      <c r="G10594" t="s">
        <v>31797</v>
      </c>
      <c r="H10594" t="s">
        <v>42390</v>
      </c>
      <c r="I10594">
        <v>0.54845433935135623</v>
      </c>
      <c r="M10594">
        <v>-1.4925112661691817</v>
      </c>
      <c r="N10594">
        <v>-0.26944986371922663</v>
      </c>
      <c r="O10594">
        <v>1.5877925693567172</v>
      </c>
      <c r="Q10594">
        <v>-0.10682406002840583</v>
      </c>
      <c r="R10594">
        <v>1</v>
      </c>
      <c r="S10594">
        <v>1</v>
      </c>
      <c r="T10594">
        <v>1</v>
      </c>
      <c r="U10594">
        <v>0.89398080754759768</v>
      </c>
      <c r="V10594">
        <v>0.28638131564867264</v>
      </c>
      <c r="W10594">
        <v>0</v>
      </c>
      <c r="X10594" t="s">
        <v>32</v>
      </c>
    </row>
    <row r="10595" spans="1:24">
      <c r="A10595" t="s">
        <v>81</v>
      </c>
      <c r="B10595" t="s">
        <v>158</v>
      </c>
      <c r="C10595">
        <v>311145</v>
      </c>
      <c r="D10595" t="s">
        <v>10772</v>
      </c>
      <c r="E10595" t="s">
        <v>26539</v>
      </c>
      <c r="F10595" t="s">
        <v>31772</v>
      </c>
      <c r="G10595" t="s">
        <v>31797</v>
      </c>
      <c r="H10595" t="s">
        <v>42391</v>
      </c>
      <c r="I10595">
        <v>0.79062770959408457</v>
      </c>
      <c r="J10595">
        <v>-0.23263129200778909</v>
      </c>
      <c r="K10595">
        <v>1.0047786675218768</v>
      </c>
      <c r="L10595">
        <v>0.25749757977220877</v>
      </c>
      <c r="M10595">
        <v>-7.3252689115516745E-2</v>
      </c>
      <c r="N10595">
        <v>0.58473586195231242</v>
      </c>
      <c r="O10595">
        <v>4.7611948172795238E-2</v>
      </c>
      <c r="P10595">
        <v>-1.3632231204201077</v>
      </c>
      <c r="Q10595">
        <v>-0.34631827268642645</v>
      </c>
      <c r="R10595">
        <v>1</v>
      </c>
      <c r="S10595">
        <v>1</v>
      </c>
      <c r="T10595">
        <v>0.77046033740460418</v>
      </c>
      <c r="U10595">
        <v>0.95997344590921918</v>
      </c>
      <c r="V10595">
        <v>0.86138855369687917</v>
      </c>
      <c r="W10595">
        <v>0</v>
      </c>
      <c r="X10595" t="s">
        <v>32</v>
      </c>
    </row>
    <row r="10596" spans="1:24">
      <c r="A10596" t="s">
        <v>81</v>
      </c>
      <c r="B10596" t="s">
        <v>158</v>
      </c>
      <c r="C10596">
        <v>266829</v>
      </c>
      <c r="D10596" t="s">
        <v>10773</v>
      </c>
      <c r="E10596" t="s">
        <v>26540</v>
      </c>
      <c r="F10596" t="s">
        <v>31772</v>
      </c>
      <c r="G10596" t="s">
        <v>31797</v>
      </c>
      <c r="H10596" t="s">
        <v>42392</v>
      </c>
      <c r="I10596">
        <v>0.50202360038600435</v>
      </c>
      <c r="J10596">
        <v>-0.60306501935375678</v>
      </c>
      <c r="K10596">
        <v>0.1084502193369925</v>
      </c>
      <c r="L10596">
        <v>0.2706868073391826</v>
      </c>
      <c r="M10596">
        <v>0.15885608815805519</v>
      </c>
      <c r="N10596">
        <v>0.57876144844601107</v>
      </c>
      <c r="O10596">
        <v>4.934986993023216E-2</v>
      </c>
      <c r="P10596">
        <v>-0.55601495711446525</v>
      </c>
      <c r="Q10596">
        <v>-6.453746257763715E-2</v>
      </c>
      <c r="R10596">
        <v>1</v>
      </c>
      <c r="S10596">
        <v>1</v>
      </c>
      <c r="T10596">
        <v>0.94210360833811957</v>
      </c>
      <c r="U10596">
        <v>0.97586563002469617</v>
      </c>
      <c r="V10596">
        <v>0.85041901075687876</v>
      </c>
      <c r="W10596">
        <v>0</v>
      </c>
      <c r="X10596" t="s">
        <v>32</v>
      </c>
    </row>
    <row r="10597" spans="1:24">
      <c r="A10597" t="s">
        <v>81</v>
      </c>
      <c r="B10597" t="s">
        <v>158</v>
      </c>
      <c r="C10597">
        <v>623321</v>
      </c>
      <c r="D10597" t="s">
        <v>10774</v>
      </c>
      <c r="E10597" t="s">
        <v>26541</v>
      </c>
      <c r="F10597" t="s">
        <v>31772</v>
      </c>
      <c r="G10597" t="s">
        <v>31797</v>
      </c>
      <c r="H10597" t="s">
        <v>42393</v>
      </c>
      <c r="I10597">
        <v>9.9660219718415988E-3</v>
      </c>
      <c r="K10597">
        <v>-0.64745207709618491</v>
      </c>
      <c r="L10597">
        <v>-0.36805817188195356</v>
      </c>
      <c r="M10597">
        <v>-0.35783420788408904</v>
      </c>
      <c r="N10597">
        <v>0.46810379170077532</v>
      </c>
      <c r="O10597">
        <v>5.0377141085284904E-2</v>
      </c>
      <c r="P10597">
        <v>-0.9724613806807092</v>
      </c>
      <c r="Q10597">
        <v>-0.82250415491996343</v>
      </c>
      <c r="R10597">
        <v>1</v>
      </c>
      <c r="S10597">
        <v>1</v>
      </c>
      <c r="T10597">
        <v>0.91400303740772926</v>
      </c>
      <c r="U10597">
        <v>0.96378561049583111</v>
      </c>
      <c r="V10597">
        <v>0.91063724564248238</v>
      </c>
      <c r="W10597">
        <v>0</v>
      </c>
      <c r="X10597" t="s">
        <v>32</v>
      </c>
    </row>
    <row r="10598" spans="1:24">
      <c r="A10598" t="s">
        <v>81</v>
      </c>
      <c r="B10598" t="s">
        <v>158</v>
      </c>
      <c r="C10598">
        <v>566811</v>
      </c>
      <c r="D10598" t="s">
        <v>10775</v>
      </c>
      <c r="E10598" t="s">
        <v>26542</v>
      </c>
      <c r="F10598" t="s">
        <v>31772</v>
      </c>
      <c r="G10598" t="s">
        <v>31797</v>
      </c>
      <c r="H10598" t="s">
        <v>42394</v>
      </c>
      <c r="I10598">
        <v>0.20182407765666888</v>
      </c>
      <c r="J10598">
        <v>-0.26592054893965233</v>
      </c>
      <c r="K10598">
        <v>-0.41549144736964827</v>
      </c>
      <c r="L10598">
        <v>-0.23417628070809648</v>
      </c>
      <c r="M10598">
        <v>0.17791543024354084</v>
      </c>
      <c r="N10598">
        <v>0.39684844837032607</v>
      </c>
      <c r="O10598">
        <v>2.0533457617414541E-2</v>
      </c>
      <c r="P10598">
        <v>-0.20052018550762263</v>
      </c>
      <c r="Q10598">
        <v>-0.14463664988079827</v>
      </c>
      <c r="R10598">
        <v>1</v>
      </c>
      <c r="S10598">
        <v>1</v>
      </c>
      <c r="T10598">
        <v>0.98440726103458864</v>
      </c>
      <c r="U10598">
        <v>0.97362100252282491</v>
      </c>
      <c r="V10598">
        <v>0.94113153450733056</v>
      </c>
      <c r="W10598">
        <v>0</v>
      </c>
      <c r="X10598" t="s">
        <v>32</v>
      </c>
    </row>
    <row r="10599" spans="1:24">
      <c r="A10599" t="s">
        <v>81</v>
      </c>
      <c r="B10599" t="s">
        <v>158</v>
      </c>
      <c r="C10599">
        <v>85936</v>
      </c>
      <c r="D10599" t="s">
        <v>10776</v>
      </c>
      <c r="E10599" t="s">
        <v>26543</v>
      </c>
      <c r="F10599" t="s">
        <v>31772</v>
      </c>
      <c r="G10599" t="s">
        <v>31797</v>
      </c>
      <c r="H10599" t="s">
        <v>42395</v>
      </c>
      <c r="I10599">
        <v>0.47558317085862267</v>
      </c>
      <c r="J10599">
        <v>-0.1208324084004877</v>
      </c>
      <c r="K10599">
        <v>0.4211319390024979</v>
      </c>
      <c r="L10599">
        <v>4.2170568420327292E-2</v>
      </c>
      <c r="M10599">
        <v>0.27246993068771275</v>
      </c>
      <c r="N10599">
        <v>0.72289593098607963</v>
      </c>
      <c r="O10599">
        <v>-8.2113665133158875E-2</v>
      </c>
      <c r="P10599">
        <v>-0.42609298112457772</v>
      </c>
      <c r="Q10599">
        <v>-0.257185279954526</v>
      </c>
      <c r="R10599">
        <v>1</v>
      </c>
      <c r="S10599">
        <v>1</v>
      </c>
      <c r="T10599">
        <v>0.95737278392444591</v>
      </c>
      <c r="U10599">
        <v>0.94311086795533172</v>
      </c>
      <c r="V10599">
        <v>0.95849100104061691</v>
      </c>
      <c r="W10599">
        <v>0</v>
      </c>
      <c r="X10599" t="s">
        <v>32</v>
      </c>
    </row>
    <row r="10600" spans="1:24">
      <c r="A10600" t="s">
        <v>81</v>
      </c>
      <c r="B10600" t="s">
        <v>158</v>
      </c>
      <c r="C10600">
        <v>654686</v>
      </c>
      <c r="D10600" t="s">
        <v>10777</v>
      </c>
      <c r="E10600" t="s">
        <v>26544</v>
      </c>
      <c r="F10600" t="s">
        <v>31772</v>
      </c>
      <c r="G10600" t="s">
        <v>31797</v>
      </c>
      <c r="H10600" t="s">
        <v>42396</v>
      </c>
      <c r="I10600">
        <v>0.84731553594907716</v>
      </c>
      <c r="J10600">
        <v>1.3486483201813337</v>
      </c>
      <c r="K10600">
        <v>0.76899183497867973</v>
      </c>
      <c r="L10600">
        <v>0.76881155420441516</v>
      </c>
      <c r="M10600">
        <v>0.36887896901861073</v>
      </c>
      <c r="N10600">
        <v>0.79486922767253443</v>
      </c>
      <c r="O10600">
        <v>0.33257254407741499</v>
      </c>
      <c r="P10600">
        <v>6.3492597394407824E-2</v>
      </c>
      <c r="Q10600">
        <v>0.79252242970078157</v>
      </c>
      <c r="R10600">
        <v>1</v>
      </c>
      <c r="S10600">
        <v>1</v>
      </c>
      <c r="T10600">
        <v>0.28814181270969741</v>
      </c>
      <c r="U10600">
        <v>0.88966556844473554</v>
      </c>
      <c r="V10600">
        <v>0.13134753972701463</v>
      </c>
      <c r="W10600">
        <v>0</v>
      </c>
      <c r="X10600" t="s">
        <v>32</v>
      </c>
    </row>
    <row r="10601" spans="1:24">
      <c r="A10601" t="s">
        <v>81</v>
      </c>
      <c r="B10601" t="s">
        <v>158</v>
      </c>
      <c r="C10601">
        <v>474649</v>
      </c>
      <c r="D10601" t="s">
        <v>10778</v>
      </c>
      <c r="E10601" t="s">
        <v>26545</v>
      </c>
      <c r="F10601" t="s">
        <v>31772</v>
      </c>
      <c r="G10601" t="s">
        <v>31797</v>
      </c>
      <c r="H10601" t="s">
        <v>42397</v>
      </c>
      <c r="I10601">
        <v>1.4146094799364128</v>
      </c>
      <c r="J10601">
        <v>0.63563058442054565</v>
      </c>
      <c r="K10601">
        <v>0.89931024443090468</v>
      </c>
      <c r="L10601">
        <v>0.74896350581629534</v>
      </c>
      <c r="M10601">
        <v>1.1522919052968454</v>
      </c>
      <c r="N10601">
        <v>1.1623328233474517</v>
      </c>
      <c r="O10601">
        <v>0.18262632795643174</v>
      </c>
      <c r="P10601">
        <v>0.53238450228753109</v>
      </c>
      <c r="Q10601">
        <v>1.0638299473321844</v>
      </c>
      <c r="R10601">
        <v>1</v>
      </c>
      <c r="S10601">
        <v>1</v>
      </c>
      <c r="T10601">
        <v>0.33254028019236204</v>
      </c>
      <c r="U10601">
        <v>0.21362341610418062</v>
      </c>
      <c r="V10601">
        <v>8.8406633013017891E-2</v>
      </c>
      <c r="W10601">
        <v>0</v>
      </c>
      <c r="X10601" t="s">
        <v>32</v>
      </c>
    </row>
    <row r="10602" spans="1:24">
      <c r="A10602" t="s">
        <v>81</v>
      </c>
      <c r="B10602" t="s">
        <v>158</v>
      </c>
      <c r="C10602">
        <v>597060</v>
      </c>
      <c r="D10602" t="s">
        <v>10779</v>
      </c>
      <c r="E10602" t="s">
        <v>26546</v>
      </c>
      <c r="F10602" t="s">
        <v>31772</v>
      </c>
      <c r="G10602" t="s">
        <v>31797</v>
      </c>
      <c r="H10602" t="s">
        <v>42398</v>
      </c>
      <c r="I10602">
        <v>0.33324553804940393</v>
      </c>
      <c r="J10602">
        <v>-0.93537762281627912</v>
      </c>
      <c r="K10602">
        <v>0.24582362981143113</v>
      </c>
      <c r="L10602">
        <v>2.9464145848799639E-2</v>
      </c>
      <c r="M10602">
        <v>0.49472249755924125</v>
      </c>
      <c r="N10602">
        <v>0.64032592509919484</v>
      </c>
      <c r="O10602">
        <v>-0.351712376614151</v>
      </c>
      <c r="R10602">
        <v>1</v>
      </c>
      <c r="S10602">
        <v>1</v>
      </c>
      <c r="T10602">
        <v>0.93135566648826162</v>
      </c>
      <c r="U10602">
        <v>0.94313482946908456</v>
      </c>
      <c r="V10602">
        <v>1</v>
      </c>
      <c r="W10602">
        <v>0</v>
      </c>
      <c r="X10602" t="s">
        <v>32</v>
      </c>
    </row>
    <row r="10603" spans="1:24">
      <c r="A10603" t="s">
        <v>81</v>
      </c>
      <c r="B10603" t="s">
        <v>158</v>
      </c>
      <c r="C10603">
        <v>180346</v>
      </c>
      <c r="D10603" t="s">
        <v>10780</v>
      </c>
      <c r="E10603" t="s">
        <v>26547</v>
      </c>
      <c r="F10603" t="s">
        <v>31772</v>
      </c>
      <c r="G10603" t="s">
        <v>31797</v>
      </c>
      <c r="H10603" t="s">
        <v>42399</v>
      </c>
      <c r="I10603">
        <v>0.20434647977796905</v>
      </c>
      <c r="J10603">
        <v>5.9342252825911324E-2</v>
      </c>
      <c r="K10603">
        <v>-0.21294175008329663</v>
      </c>
      <c r="L10603">
        <v>-0.85082441852833135</v>
      </c>
      <c r="M10603">
        <v>0.62618431850363132</v>
      </c>
      <c r="N10603">
        <v>0.90417403775993188</v>
      </c>
      <c r="O10603">
        <v>-0.25680461342010252</v>
      </c>
      <c r="Q10603">
        <v>0.96961837506136517</v>
      </c>
      <c r="R10603">
        <v>1</v>
      </c>
      <c r="S10603">
        <v>1</v>
      </c>
      <c r="T10603">
        <v>0.98998667387150674</v>
      </c>
      <c r="U10603">
        <v>0.82539110566455609</v>
      </c>
      <c r="V10603">
        <v>0.35992643736972618</v>
      </c>
      <c r="W10603">
        <v>0</v>
      </c>
      <c r="X10603" t="s">
        <v>32</v>
      </c>
    </row>
    <row r="10604" spans="1:24">
      <c r="A10604" t="s">
        <v>81</v>
      </c>
      <c r="B10604" t="s">
        <v>158</v>
      </c>
      <c r="C10604">
        <v>569163</v>
      </c>
      <c r="D10604" t="s">
        <v>10781</v>
      </c>
      <c r="E10604" t="s">
        <v>26548</v>
      </c>
      <c r="F10604" t="s">
        <v>31772</v>
      </c>
      <c r="G10604" t="s">
        <v>31797</v>
      </c>
      <c r="H10604" t="s">
        <v>42400</v>
      </c>
      <c r="I10604">
        <v>0.82556829240595675</v>
      </c>
      <c r="K10604">
        <v>0.84755025077405044</v>
      </c>
      <c r="L10604">
        <v>0.75655968485692804</v>
      </c>
      <c r="M10604">
        <v>0.78971891616058598</v>
      </c>
      <c r="N10604">
        <v>0.25967133868052605</v>
      </c>
      <c r="O10604">
        <v>3.5629980667061911E-2</v>
      </c>
      <c r="R10604">
        <v>0.78243377190879604</v>
      </c>
      <c r="S10604">
        <v>1</v>
      </c>
      <c r="T10604">
        <v>0.89356824255296285</v>
      </c>
      <c r="U10604">
        <v>0.88067282928399704</v>
      </c>
      <c r="V10604">
        <v>1</v>
      </c>
      <c r="W10604">
        <v>0</v>
      </c>
      <c r="X10604" t="s">
        <v>32</v>
      </c>
    </row>
    <row r="10605" spans="1:24">
      <c r="A10605" t="s">
        <v>81</v>
      </c>
      <c r="B10605" t="s">
        <v>158</v>
      </c>
      <c r="C10605">
        <v>74043</v>
      </c>
      <c r="D10605" t="s">
        <v>10782</v>
      </c>
      <c r="E10605" t="s">
        <v>26549</v>
      </c>
      <c r="F10605" t="s">
        <v>31772</v>
      </c>
      <c r="G10605" t="s">
        <v>31797</v>
      </c>
      <c r="H10605" t="s">
        <v>42401</v>
      </c>
      <c r="I10605">
        <v>0.93360962330886244</v>
      </c>
      <c r="J10605">
        <v>1.9798478164723221</v>
      </c>
      <c r="K10605">
        <v>-0.84793368318755769</v>
      </c>
      <c r="L10605">
        <v>-4.9413327942918528E-2</v>
      </c>
      <c r="M10605">
        <v>1.4649349774431961</v>
      </c>
      <c r="N10605">
        <v>1.854607809729647</v>
      </c>
      <c r="O10605">
        <v>0.2913750345463777</v>
      </c>
      <c r="P10605">
        <v>-2.2235558557909485E-2</v>
      </c>
      <c r="Q10605">
        <v>-0.13890726551677979</v>
      </c>
      <c r="R10605">
        <v>1</v>
      </c>
      <c r="S10605">
        <v>0.21324184551748077</v>
      </c>
      <c r="T10605">
        <v>0.57606676064403406</v>
      </c>
      <c r="U10605">
        <v>0.37981167866146071</v>
      </c>
      <c r="V10605">
        <v>0.5661945494021895</v>
      </c>
      <c r="W10605">
        <v>0</v>
      </c>
      <c r="X10605" t="s">
        <v>32</v>
      </c>
    </row>
    <row r="10606" spans="1:24">
      <c r="A10606" t="s">
        <v>81</v>
      </c>
      <c r="B10606" t="s">
        <v>158</v>
      </c>
      <c r="C10606">
        <v>402080</v>
      </c>
      <c r="D10606" t="s">
        <v>10783</v>
      </c>
      <c r="E10606" t="s">
        <v>26550</v>
      </c>
      <c r="F10606" t="s">
        <v>31772</v>
      </c>
      <c r="G10606" t="s">
        <v>31797</v>
      </c>
      <c r="H10606" t="s">
        <v>42402</v>
      </c>
      <c r="I10606">
        <v>1.0480075422963693</v>
      </c>
      <c r="J10606">
        <v>-1.6400357302009809</v>
      </c>
      <c r="K10606">
        <v>-7.3701960592870375E-2</v>
      </c>
      <c r="L10606">
        <v>1.6559720837299472</v>
      </c>
      <c r="M10606">
        <v>1.387077099243827</v>
      </c>
      <c r="N10606">
        <v>1.6901493156183416</v>
      </c>
      <c r="O10606">
        <v>0.33625505092974084</v>
      </c>
      <c r="P10606">
        <v>0.94336885900827205</v>
      </c>
      <c r="Q10606">
        <v>9.5005192093474911E-2</v>
      </c>
      <c r="R10606">
        <v>1</v>
      </c>
      <c r="S10606">
        <v>8.1999618957504013E-3</v>
      </c>
      <c r="T10606">
        <v>0.85156837193331425</v>
      </c>
      <c r="U10606">
        <v>9.3472352232058381E-3</v>
      </c>
      <c r="V10606">
        <v>0.13091973354379102</v>
      </c>
      <c r="W10606">
        <v>0</v>
      </c>
      <c r="X10606" t="s">
        <v>32</v>
      </c>
    </row>
    <row r="10607" spans="1:24">
      <c r="A10607" t="s">
        <v>81</v>
      </c>
      <c r="B10607" t="s">
        <v>158</v>
      </c>
      <c r="C10607">
        <v>149165</v>
      </c>
      <c r="D10607" t="s">
        <v>10784</v>
      </c>
      <c r="E10607" t="s">
        <v>26551</v>
      </c>
      <c r="F10607" t="s">
        <v>31772</v>
      </c>
      <c r="G10607" t="s">
        <v>31797</v>
      </c>
      <c r="H10607" t="s">
        <v>42403</v>
      </c>
      <c r="I10607">
        <v>1.2629004266908046</v>
      </c>
      <c r="J10607">
        <v>1.7343498972757985</v>
      </c>
      <c r="K10607">
        <v>1.8838177654289776</v>
      </c>
      <c r="L10607">
        <v>2.7150755032102989</v>
      </c>
      <c r="M10607">
        <v>1.6649104635109628</v>
      </c>
      <c r="N10607">
        <v>1.420698449059385</v>
      </c>
      <c r="O10607">
        <v>0.92422838776686866</v>
      </c>
      <c r="P10607">
        <v>0.13994034720297144</v>
      </c>
      <c r="Q10607">
        <v>0.52394349120054073</v>
      </c>
      <c r="R10607">
        <v>1.0497335039934781E-2</v>
      </c>
      <c r="S10607">
        <v>4.4119234194727185E-4</v>
      </c>
      <c r="T10607">
        <v>2.7880248197892817E-2</v>
      </c>
      <c r="U10607">
        <v>5.9382397698725699E-2</v>
      </c>
      <c r="V10607">
        <v>8.9143123076039027E-2</v>
      </c>
      <c r="W10607">
        <v>0</v>
      </c>
      <c r="X10607" t="s">
        <v>32</v>
      </c>
    </row>
    <row r="10608" spans="1:24">
      <c r="A10608" t="s">
        <v>81</v>
      </c>
      <c r="B10608" t="s">
        <v>158</v>
      </c>
      <c r="C10608">
        <v>278055</v>
      </c>
      <c r="D10608" t="s">
        <v>10785</v>
      </c>
      <c r="E10608" t="s">
        <v>26552</v>
      </c>
      <c r="F10608" t="s">
        <v>31772</v>
      </c>
      <c r="G10608" t="s">
        <v>31797</v>
      </c>
      <c r="H10608" t="s">
        <v>42404</v>
      </c>
      <c r="I10608">
        <v>2.733648689586567</v>
      </c>
      <c r="J10608">
        <v>2.0941725936217859</v>
      </c>
      <c r="K10608">
        <v>2.5180410015862797</v>
      </c>
      <c r="L10608">
        <v>2.4406244545262377</v>
      </c>
      <c r="M10608">
        <v>2.2902116978968916</v>
      </c>
      <c r="N10608">
        <v>1.9742492408360341</v>
      </c>
      <c r="O10608">
        <v>0.31110437153003545</v>
      </c>
      <c r="P10608">
        <v>0.3983276288566282</v>
      </c>
      <c r="Q10608">
        <v>0.20038166313285721</v>
      </c>
      <c r="R10608">
        <v>3.4767045165345548E-6</v>
      </c>
      <c r="S10608">
        <v>1.4028173283266388E-4</v>
      </c>
      <c r="T10608">
        <v>6.9166204590978232E-3</v>
      </c>
      <c r="U10608">
        <v>5.1145868505149943E-3</v>
      </c>
      <c r="V10608">
        <v>2.7166355255580366E-2</v>
      </c>
      <c r="W10608">
        <v>0</v>
      </c>
      <c r="X10608" t="s">
        <v>32</v>
      </c>
    </row>
    <row r="10609" spans="1:24">
      <c r="A10609" t="s">
        <v>81</v>
      </c>
      <c r="B10609" t="s">
        <v>158</v>
      </c>
      <c r="C10609">
        <v>467800</v>
      </c>
      <c r="D10609" t="s">
        <v>10786</v>
      </c>
      <c r="E10609" t="s">
        <v>26553</v>
      </c>
      <c r="F10609" t="s">
        <v>31772</v>
      </c>
      <c r="G10609" t="s">
        <v>31797</v>
      </c>
      <c r="H10609" t="s">
        <v>42405</v>
      </c>
      <c r="I10609">
        <v>1.5242384349748406</v>
      </c>
      <c r="J10609">
        <v>1.2372952963399326</v>
      </c>
      <c r="K10609">
        <v>1.8837091302460749</v>
      </c>
      <c r="L10609">
        <v>1.3054143305623001</v>
      </c>
      <c r="M10609">
        <v>1.6816008677573668</v>
      </c>
      <c r="N10609">
        <v>1.7580578928136159</v>
      </c>
      <c r="O10609">
        <v>0.19547634205633813</v>
      </c>
      <c r="P10609">
        <v>-0.11092926733175545</v>
      </c>
      <c r="Q10609">
        <v>-0.15830686367066882</v>
      </c>
      <c r="R10609">
        <v>0.28069569141655848</v>
      </c>
      <c r="S10609">
        <v>0.3357830808649907</v>
      </c>
      <c r="T10609">
        <v>3.3979431699276516E-2</v>
      </c>
      <c r="U10609">
        <v>1.9102326340872014E-2</v>
      </c>
      <c r="V10609">
        <v>0.75356401719986055</v>
      </c>
      <c r="W10609">
        <v>1</v>
      </c>
      <c r="X10609" t="s">
        <v>32</v>
      </c>
    </row>
    <row r="10610" spans="1:24">
      <c r="A10610" t="s">
        <v>81</v>
      </c>
      <c r="B10610" t="s">
        <v>158</v>
      </c>
      <c r="C10610">
        <v>554780</v>
      </c>
      <c r="D10610" t="s">
        <v>10787</v>
      </c>
      <c r="E10610" t="s">
        <v>26554</v>
      </c>
      <c r="F10610" t="s">
        <v>31772</v>
      </c>
      <c r="G10610" t="s">
        <v>31797</v>
      </c>
      <c r="H10610" t="s">
        <v>42406</v>
      </c>
      <c r="I10610">
        <v>0.75471203330364567</v>
      </c>
      <c r="J10610">
        <v>1.2854171435196129</v>
      </c>
      <c r="K10610">
        <v>1.5085291468922772</v>
      </c>
      <c r="L10610">
        <v>0.69031502172236969</v>
      </c>
      <c r="M10610">
        <v>1.0743449870344035</v>
      </c>
      <c r="N10610">
        <v>1.4790548970039241</v>
      </c>
      <c r="O10610">
        <v>-9.6635029532564864E-2</v>
      </c>
      <c r="P10610">
        <v>0.33981404691020778</v>
      </c>
      <c r="Q10610">
        <v>-4.7995947048406151E-2</v>
      </c>
      <c r="R10610">
        <v>0.97805620814935423</v>
      </c>
      <c r="S10610">
        <v>1</v>
      </c>
      <c r="T10610">
        <v>0.14727667787323784</v>
      </c>
      <c r="U10610">
        <v>0.24143447458777029</v>
      </c>
      <c r="V10610">
        <v>0.50670043798853825</v>
      </c>
      <c r="W10610">
        <v>0</v>
      </c>
      <c r="X10610" t="s">
        <v>32</v>
      </c>
    </row>
    <row r="10611" spans="1:24">
      <c r="A10611" t="s">
        <v>81</v>
      </c>
      <c r="B10611" t="s">
        <v>158</v>
      </c>
      <c r="C10611">
        <v>448935</v>
      </c>
      <c r="D10611" t="s">
        <v>10788</v>
      </c>
      <c r="E10611" t="s">
        <v>26555</v>
      </c>
      <c r="F10611" t="s">
        <v>31772</v>
      </c>
      <c r="G10611" t="s">
        <v>31797</v>
      </c>
      <c r="H10611" t="s">
        <v>42407</v>
      </c>
      <c r="I10611">
        <v>0.29890212937384675</v>
      </c>
      <c r="J10611">
        <v>1.4664103106412663</v>
      </c>
      <c r="K10611">
        <v>-0.51919545540071654</v>
      </c>
      <c r="L10611">
        <v>0.43168648948259447</v>
      </c>
      <c r="M10611">
        <v>0.18600425355483452</v>
      </c>
      <c r="N10611">
        <v>-0.65390606960392184</v>
      </c>
      <c r="O10611">
        <v>-0.40025719916744418</v>
      </c>
      <c r="P10611">
        <v>-0.63104245330754605</v>
      </c>
      <c r="Q10611">
        <v>-0.20071580228001151</v>
      </c>
      <c r="R10611">
        <v>1</v>
      </c>
      <c r="S10611">
        <v>1</v>
      </c>
      <c r="T10611">
        <v>0.74288749160526713</v>
      </c>
      <c r="U10611">
        <v>0.94412248628369899</v>
      </c>
      <c r="V10611">
        <v>0.96929869004294067</v>
      </c>
      <c r="W10611">
        <v>0</v>
      </c>
      <c r="X10611" t="s">
        <v>32</v>
      </c>
    </row>
    <row r="10612" spans="1:24">
      <c r="A10612" t="s">
        <v>81</v>
      </c>
      <c r="B10612" t="s">
        <v>158</v>
      </c>
      <c r="C10612">
        <v>445474</v>
      </c>
      <c r="D10612" t="s">
        <v>10789</v>
      </c>
      <c r="E10612" t="s">
        <v>26556</v>
      </c>
      <c r="F10612" t="s">
        <v>31772</v>
      </c>
      <c r="G10612" t="s">
        <v>31797</v>
      </c>
      <c r="H10612" t="s">
        <v>42408</v>
      </c>
      <c r="I10612">
        <v>-0.22539725964247426</v>
      </c>
      <c r="K10612">
        <v>0.30698311966999503</v>
      </c>
      <c r="M10612">
        <v>0.23286912084197109</v>
      </c>
      <c r="N10612">
        <v>-0.70554739231936692</v>
      </c>
      <c r="O10612">
        <v>0.45779716962211747</v>
      </c>
      <c r="P10612">
        <v>1.3275177740679875</v>
      </c>
      <c r="R10612">
        <v>1</v>
      </c>
      <c r="S10612">
        <v>1</v>
      </c>
      <c r="T10612">
        <v>0.90092279815475618</v>
      </c>
      <c r="U10612">
        <v>0.87402272873796427</v>
      </c>
      <c r="V10612">
        <v>0.1544136927535063</v>
      </c>
      <c r="W10612">
        <v>0</v>
      </c>
      <c r="X10612" t="s">
        <v>32</v>
      </c>
    </row>
    <row r="10613" spans="1:24">
      <c r="A10613" t="s">
        <v>81</v>
      </c>
      <c r="B10613" t="s">
        <v>158</v>
      </c>
      <c r="C10613">
        <v>910625</v>
      </c>
      <c r="D10613" t="s">
        <v>10790</v>
      </c>
      <c r="E10613" t="s">
        <v>26557</v>
      </c>
      <c r="F10613" t="s">
        <v>31772</v>
      </c>
      <c r="G10613" t="s">
        <v>31797</v>
      </c>
      <c r="H10613" t="s">
        <v>42409</v>
      </c>
      <c r="I10613">
        <v>0.65589036186940719</v>
      </c>
      <c r="M10613">
        <v>0.22163062378914755</v>
      </c>
      <c r="N10613">
        <v>-1.1681737695318886</v>
      </c>
      <c r="P10613">
        <v>-1.0923932981155327</v>
      </c>
      <c r="R10613">
        <v>1</v>
      </c>
      <c r="S10613">
        <v>1</v>
      </c>
      <c r="T10613">
        <v>1</v>
      </c>
      <c r="U10613">
        <v>0.84963234855024916</v>
      </c>
      <c r="V10613">
        <v>1</v>
      </c>
      <c r="W10613">
        <v>0</v>
      </c>
      <c r="X10613" t="s">
        <v>32</v>
      </c>
    </row>
    <row r="10614" spans="1:24">
      <c r="A10614" t="s">
        <v>81</v>
      </c>
      <c r="B10614" t="s">
        <v>158</v>
      </c>
      <c r="C10614">
        <v>527808</v>
      </c>
      <c r="D10614" t="s">
        <v>10791</v>
      </c>
      <c r="E10614" t="s">
        <v>26558</v>
      </c>
      <c r="F10614" t="s">
        <v>31772</v>
      </c>
      <c r="G10614" t="s">
        <v>31797</v>
      </c>
      <c r="H10614" t="s">
        <v>42410</v>
      </c>
      <c r="I10614">
        <v>0.93222274731611088</v>
      </c>
      <c r="K10614">
        <v>0.13768290816723949</v>
      </c>
      <c r="M10614">
        <v>0.96678927098112122</v>
      </c>
      <c r="N10614">
        <v>1.6532355415241129</v>
      </c>
      <c r="O10614">
        <v>0.80922959660440696</v>
      </c>
      <c r="P10614">
        <v>1.9104513850868894</v>
      </c>
      <c r="Q10614">
        <v>-0.97644459222568902</v>
      </c>
      <c r="R10614">
        <v>1</v>
      </c>
      <c r="S10614">
        <v>1</v>
      </c>
      <c r="T10614">
        <v>0.72217254054825464</v>
      </c>
      <c r="U10614">
        <v>0.21684980943051743</v>
      </c>
      <c r="V10614">
        <v>0.30187093774108964</v>
      </c>
      <c r="W10614">
        <v>0</v>
      </c>
      <c r="X10614" t="s">
        <v>32</v>
      </c>
    </row>
    <row r="10615" spans="1:24">
      <c r="A10615" t="s">
        <v>32</v>
      </c>
      <c r="B10615" t="s">
        <v>32</v>
      </c>
      <c r="C10615">
        <v>849261</v>
      </c>
      <c r="D10615" t="s">
        <v>10792</v>
      </c>
      <c r="E10615" t="s">
        <v>26559</v>
      </c>
      <c r="F10615" t="s">
        <v>31772</v>
      </c>
      <c r="G10615" t="s">
        <v>31797</v>
      </c>
      <c r="H10615" t="s">
        <v>42411</v>
      </c>
      <c r="I10615">
        <v>0.29501763974978523</v>
      </c>
      <c r="J10615">
        <v>1.4260064252847089</v>
      </c>
      <c r="K10615">
        <v>1.3866574499978088</v>
      </c>
      <c r="L10615">
        <v>0.64803703452262384</v>
      </c>
      <c r="M10615">
        <v>1.2391120493842451</v>
      </c>
      <c r="N10615">
        <v>1.3469102769364349</v>
      </c>
      <c r="O10615">
        <v>-0.5201093992661634</v>
      </c>
      <c r="P10615">
        <v>-0.67108300473811422</v>
      </c>
      <c r="Q10615">
        <v>-0.2732419879082042</v>
      </c>
      <c r="R10615">
        <v>1</v>
      </c>
      <c r="S10615">
        <v>1</v>
      </c>
      <c r="T10615">
        <v>0.3476305373444174</v>
      </c>
      <c r="U10615">
        <v>0.23564977016322647</v>
      </c>
      <c r="V10615">
        <v>0.97956447672980951</v>
      </c>
      <c r="W10615">
        <v>0</v>
      </c>
      <c r="X10615" t="s">
        <v>32</v>
      </c>
    </row>
    <row r="10616" spans="1:24">
      <c r="A10616" t="s">
        <v>32</v>
      </c>
      <c r="B10616" t="s">
        <v>32</v>
      </c>
      <c r="C10616">
        <v>398880</v>
      </c>
      <c r="D10616" t="s">
        <v>10793</v>
      </c>
      <c r="E10616" t="s">
        <v>26560</v>
      </c>
      <c r="F10616" t="s">
        <v>31772</v>
      </c>
      <c r="G10616" t="s">
        <v>31797</v>
      </c>
      <c r="H10616" t="s">
        <v>42412</v>
      </c>
      <c r="I10616">
        <v>2.1833202883433862</v>
      </c>
      <c r="J10616">
        <v>2.0695930375902174</v>
      </c>
      <c r="K10616">
        <v>2.329067326513437</v>
      </c>
      <c r="L10616">
        <v>1.5778126136209532</v>
      </c>
      <c r="M10616">
        <v>2.0085226219659615</v>
      </c>
      <c r="N10616">
        <v>1.978950856757268</v>
      </c>
      <c r="O10616">
        <v>6.7773571024908108E-2</v>
      </c>
      <c r="P10616">
        <v>-0.806822223990876</v>
      </c>
      <c r="Q10616">
        <v>0.47826196016247247</v>
      </c>
      <c r="R10616">
        <v>3.9671031005859288E-2</v>
      </c>
      <c r="S10616">
        <v>0.21515081753838206</v>
      </c>
      <c r="T10616">
        <v>1.5963873581855777E-3</v>
      </c>
      <c r="U10616">
        <v>9.9794605143330439E-3</v>
      </c>
      <c r="V10616">
        <v>0.63859348143453121</v>
      </c>
      <c r="W10616">
        <v>1</v>
      </c>
      <c r="X10616" t="s">
        <v>32</v>
      </c>
    </row>
    <row r="10617" spans="1:24">
      <c r="A10617" t="s">
        <v>32</v>
      </c>
      <c r="B10617" t="s">
        <v>32</v>
      </c>
      <c r="C10617">
        <v>357366</v>
      </c>
      <c r="D10617" t="s">
        <v>10794</v>
      </c>
      <c r="E10617" t="s">
        <v>26561</v>
      </c>
      <c r="F10617" t="s">
        <v>31772</v>
      </c>
      <c r="G10617" t="s">
        <v>31797</v>
      </c>
      <c r="H10617" t="s">
        <v>42413</v>
      </c>
      <c r="I10617">
        <v>0.63957529125636503</v>
      </c>
      <c r="J10617">
        <v>0.57837821125898525</v>
      </c>
      <c r="K10617">
        <v>1.9950972922653345</v>
      </c>
      <c r="M10617">
        <v>2.0200165896001869</v>
      </c>
      <c r="N10617">
        <v>0.72779107146580468</v>
      </c>
      <c r="O10617">
        <v>0.28531839860239083</v>
      </c>
      <c r="Q10617">
        <v>-0.62768379609432534</v>
      </c>
      <c r="R10617">
        <v>0.64468569994030256</v>
      </c>
      <c r="S10617">
        <v>0.3127972930877051</v>
      </c>
      <c r="T10617">
        <v>0.35187637883772255</v>
      </c>
      <c r="U10617">
        <v>0.29433212602450509</v>
      </c>
      <c r="V10617">
        <v>0.65344723381866454</v>
      </c>
      <c r="W10617">
        <v>0</v>
      </c>
      <c r="X10617" t="s">
        <v>32</v>
      </c>
    </row>
    <row r="10618" spans="1:24">
      <c r="A10618" t="s">
        <v>32</v>
      </c>
      <c r="B10618" t="s">
        <v>32</v>
      </c>
      <c r="C10618">
        <v>246404</v>
      </c>
      <c r="D10618" t="s">
        <v>10795</v>
      </c>
      <c r="E10618" t="s">
        <v>26562</v>
      </c>
      <c r="F10618" t="s">
        <v>31772</v>
      </c>
      <c r="G10618" t="s">
        <v>31797</v>
      </c>
      <c r="H10618" t="s">
        <v>42414</v>
      </c>
      <c r="I10618">
        <v>0.38806075004390705</v>
      </c>
      <c r="J10618">
        <v>-0.54547480213268473</v>
      </c>
      <c r="M10618">
        <v>-0.45274389713103824</v>
      </c>
      <c r="N10618">
        <v>1.1550703499693842</v>
      </c>
      <c r="O10618">
        <v>0.15661086322039308</v>
      </c>
      <c r="Q10618">
        <v>0.12256256362368689</v>
      </c>
      <c r="R10618">
        <v>1</v>
      </c>
      <c r="S10618">
        <v>1</v>
      </c>
      <c r="T10618">
        <v>0.85421892002531197</v>
      </c>
      <c r="U10618">
        <v>0.68704752034191541</v>
      </c>
      <c r="V10618">
        <v>7.3996751942680322E-2</v>
      </c>
      <c r="W10618">
        <v>0</v>
      </c>
      <c r="X10618" t="s">
        <v>32</v>
      </c>
    </row>
    <row r="10619" spans="1:24">
      <c r="A10619" t="s">
        <v>32</v>
      </c>
      <c r="B10619" t="s">
        <v>32</v>
      </c>
      <c r="C10619">
        <v>816073</v>
      </c>
      <c r="D10619" t="s">
        <v>10796</v>
      </c>
      <c r="E10619" t="s">
        <v>26563</v>
      </c>
      <c r="F10619" t="s">
        <v>31772</v>
      </c>
      <c r="G10619" t="s">
        <v>31797</v>
      </c>
      <c r="H10619" t="s">
        <v>42415</v>
      </c>
      <c r="K10619">
        <v>0.94651217949962141</v>
      </c>
      <c r="M10619">
        <v>-0.99094829577188914</v>
      </c>
      <c r="N10619">
        <v>0.72779107146580468</v>
      </c>
      <c r="O10619">
        <v>-0.92488655225462058</v>
      </c>
      <c r="P10619">
        <v>-1.0828133484864011</v>
      </c>
      <c r="R10619">
        <v>0.57656147092785903</v>
      </c>
      <c r="S10619">
        <v>1</v>
      </c>
      <c r="T10619">
        <v>1</v>
      </c>
      <c r="U10619">
        <v>0.77686979443860038</v>
      </c>
      <c r="V10619">
        <v>0.97658533194708319</v>
      </c>
      <c r="W10619">
        <v>0</v>
      </c>
      <c r="X10619" t="s">
        <v>32</v>
      </c>
    </row>
    <row r="10620" spans="1:24">
      <c r="A10620" t="s">
        <v>32</v>
      </c>
      <c r="B10620" t="s">
        <v>32</v>
      </c>
      <c r="C10620">
        <v>367830</v>
      </c>
      <c r="D10620" t="s">
        <v>10797</v>
      </c>
      <c r="E10620" t="s">
        <v>26564</v>
      </c>
      <c r="F10620" t="s">
        <v>31772</v>
      </c>
      <c r="G10620" t="s">
        <v>31797</v>
      </c>
      <c r="H10620" t="s">
        <v>42416</v>
      </c>
      <c r="I10620">
        <v>0.1241613471645695</v>
      </c>
      <c r="J10620">
        <v>-0.28039399353544758</v>
      </c>
      <c r="K10620">
        <v>0.40472974842686044</v>
      </c>
      <c r="L10620">
        <v>1.6784973536942533</v>
      </c>
      <c r="M10620">
        <v>0.57629724836645768</v>
      </c>
      <c r="N10620">
        <v>0.74846620238051775</v>
      </c>
      <c r="O10620">
        <v>-0.35568230000382184</v>
      </c>
      <c r="Q10620">
        <v>-0.32845301576567709</v>
      </c>
      <c r="R10620">
        <v>1</v>
      </c>
      <c r="S10620">
        <v>0.63989995783082887</v>
      </c>
      <c r="T10620">
        <v>0.97073105133948789</v>
      </c>
      <c r="U10620">
        <v>0.38499624333660654</v>
      </c>
      <c r="V10620">
        <v>0.98942739791314027</v>
      </c>
      <c r="W10620">
        <v>0</v>
      </c>
      <c r="X10620" t="s">
        <v>32</v>
      </c>
    </row>
    <row r="10621" spans="1:24">
      <c r="A10621" t="s">
        <v>32</v>
      </c>
      <c r="B10621" t="s">
        <v>32</v>
      </c>
      <c r="C10621">
        <v>512422</v>
      </c>
      <c r="D10621" t="s">
        <v>10798</v>
      </c>
      <c r="E10621" t="s">
        <v>26565</v>
      </c>
      <c r="F10621" t="s">
        <v>31772</v>
      </c>
      <c r="G10621" t="s">
        <v>31797</v>
      </c>
      <c r="H10621" t="s">
        <v>42417</v>
      </c>
      <c r="L10621">
        <v>0.75655968485692804</v>
      </c>
      <c r="N10621">
        <v>2.8076238450754158</v>
      </c>
      <c r="Q10621">
        <v>-0.32845301576567709</v>
      </c>
      <c r="R10621">
        <v>1</v>
      </c>
      <c r="S10621">
        <v>1.4094275137619424E-2</v>
      </c>
      <c r="T10621">
        <v>1</v>
      </c>
      <c r="U10621">
        <v>0.2715261208906079</v>
      </c>
      <c r="V10621">
        <v>1</v>
      </c>
      <c r="W10621">
        <v>0</v>
      </c>
      <c r="X10621" t="s">
        <v>32</v>
      </c>
    </row>
    <row r="10622" spans="1:24">
      <c r="A10622" t="s">
        <v>32</v>
      </c>
      <c r="B10622" t="s">
        <v>32</v>
      </c>
      <c r="C10622">
        <v>340425</v>
      </c>
      <c r="D10622" t="s">
        <v>10799</v>
      </c>
      <c r="E10622" t="s">
        <v>26566</v>
      </c>
      <c r="F10622" t="s">
        <v>31772</v>
      </c>
      <c r="G10622" t="s">
        <v>31797</v>
      </c>
      <c r="H10622" t="s">
        <v>42418</v>
      </c>
      <c r="I10622">
        <v>2.5394110647928758</v>
      </c>
      <c r="K10622">
        <v>1.3834152416666896</v>
      </c>
      <c r="L10622">
        <v>7.8134024589944895E-2</v>
      </c>
      <c r="M10622">
        <v>1.3684609388032118</v>
      </c>
      <c r="N10622">
        <v>1.2742207287636689</v>
      </c>
      <c r="O10622">
        <v>-0.59799230687305904</v>
      </c>
      <c r="P10622">
        <v>1.4945116373826184</v>
      </c>
      <c r="Q10622">
        <v>-0.53851696364230173</v>
      </c>
      <c r="R10622">
        <v>9.6254770043739446E-2</v>
      </c>
      <c r="S10622">
        <v>1</v>
      </c>
      <c r="T10622">
        <v>0.15481103694168213</v>
      </c>
      <c r="U10622">
        <v>0.48275107762637026</v>
      </c>
      <c r="V10622">
        <v>0.47348459317065072</v>
      </c>
      <c r="W10622">
        <v>0</v>
      </c>
      <c r="X10622" t="s">
        <v>32</v>
      </c>
    </row>
    <row r="10623" spans="1:24">
      <c r="A10623" t="s">
        <v>32</v>
      </c>
      <c r="B10623" t="s">
        <v>32</v>
      </c>
      <c r="C10623">
        <v>172532</v>
      </c>
      <c r="D10623" t="s">
        <v>10800</v>
      </c>
      <c r="E10623" t="s">
        <v>26567</v>
      </c>
      <c r="F10623" t="s">
        <v>31772</v>
      </c>
      <c r="G10623" t="s">
        <v>31797</v>
      </c>
      <c r="H10623" t="s">
        <v>42419</v>
      </c>
      <c r="I10623">
        <v>1.660858349555542</v>
      </c>
      <c r="J10623">
        <v>0.8735492691126896</v>
      </c>
      <c r="K10623">
        <v>2.0591248030799245</v>
      </c>
      <c r="L10623">
        <v>1.3749464758175094</v>
      </c>
      <c r="M10623">
        <v>2.0620007304621213</v>
      </c>
      <c r="N10623">
        <v>2.0175785845104328</v>
      </c>
      <c r="O10623">
        <v>0.40014726393214595</v>
      </c>
      <c r="P10623">
        <v>-2.2411828431344176</v>
      </c>
      <c r="Q10623">
        <v>-1.5128121412993321</v>
      </c>
      <c r="R10623">
        <v>1</v>
      </c>
      <c r="S10623">
        <v>0.99657170664084549</v>
      </c>
      <c r="T10623">
        <v>9.8662451569803605E-2</v>
      </c>
      <c r="U10623">
        <v>2.6184515617717043E-2</v>
      </c>
      <c r="V10623">
        <v>0.86440733951471627</v>
      </c>
      <c r="W10623">
        <v>0</v>
      </c>
      <c r="X10623" t="s">
        <v>32</v>
      </c>
    </row>
    <row r="10624" spans="1:24">
      <c r="A10624" t="s">
        <v>32</v>
      </c>
      <c r="B10624" t="s">
        <v>32</v>
      </c>
      <c r="C10624">
        <v>469665</v>
      </c>
      <c r="D10624" t="s">
        <v>10801</v>
      </c>
      <c r="E10624" t="s">
        <v>26568</v>
      </c>
      <c r="F10624" t="s">
        <v>31772</v>
      </c>
      <c r="G10624" t="s">
        <v>31797</v>
      </c>
      <c r="H10624" t="s">
        <v>42420</v>
      </c>
      <c r="I10624">
        <v>0.67047083776692018</v>
      </c>
      <c r="J10624">
        <v>1.497335537671884</v>
      </c>
      <c r="K10624">
        <v>1.14911173069446</v>
      </c>
      <c r="L10624">
        <v>1.2827468763008687</v>
      </c>
      <c r="M10624">
        <v>1.8990920768306787</v>
      </c>
      <c r="N10624">
        <v>1.2210676274554748</v>
      </c>
      <c r="O10624">
        <v>0.41710727689400073</v>
      </c>
      <c r="P10624">
        <v>-0.4780008240667728</v>
      </c>
      <c r="Q10624">
        <v>0.15152127421509132</v>
      </c>
      <c r="R10624">
        <v>1</v>
      </c>
      <c r="S10624">
        <v>1</v>
      </c>
      <c r="T10624">
        <v>0.21313167237305181</v>
      </c>
      <c r="U10624">
        <v>5.7650607695315555E-2</v>
      </c>
      <c r="V10624">
        <v>0.54966413113511114</v>
      </c>
      <c r="W10624">
        <v>0</v>
      </c>
      <c r="X10624" t="s">
        <v>32</v>
      </c>
    </row>
    <row r="10625" spans="1:24">
      <c r="A10625" t="s">
        <v>32</v>
      </c>
      <c r="B10625" t="s">
        <v>32</v>
      </c>
      <c r="C10625">
        <v>717755</v>
      </c>
      <c r="D10625" t="s">
        <v>10802</v>
      </c>
      <c r="E10625" t="s">
        <v>26569</v>
      </c>
      <c r="F10625" t="s">
        <v>31772</v>
      </c>
      <c r="G10625" t="s">
        <v>31797</v>
      </c>
      <c r="H10625" t="s">
        <v>42421</v>
      </c>
      <c r="I10625">
        <v>0.26315656441622304</v>
      </c>
      <c r="J10625">
        <v>1.497335537671884</v>
      </c>
      <c r="K10625">
        <v>-0.87282395138891666</v>
      </c>
      <c r="L10625">
        <v>-4.9413327942918528E-2</v>
      </c>
      <c r="M10625">
        <v>0.66017471399481664</v>
      </c>
      <c r="O10625">
        <v>0.19439868933595106</v>
      </c>
      <c r="P10625">
        <v>-0.13676774097483335</v>
      </c>
      <c r="Q10625">
        <v>-0.32845301576567709</v>
      </c>
      <c r="R10625">
        <v>1</v>
      </c>
      <c r="S10625">
        <v>1</v>
      </c>
      <c r="T10625">
        <v>0.75448713125478462</v>
      </c>
      <c r="U10625">
        <v>0.82556500315757875</v>
      </c>
      <c r="V10625">
        <v>0.79516413240492045</v>
      </c>
      <c r="W10625">
        <v>0</v>
      </c>
      <c r="X10625" t="s">
        <v>32</v>
      </c>
    </row>
    <row r="10626" spans="1:24">
      <c r="A10626" t="s">
        <v>32</v>
      </c>
      <c r="B10626" t="s">
        <v>32</v>
      </c>
      <c r="C10626">
        <v>785667</v>
      </c>
      <c r="D10626" t="s">
        <v>10803</v>
      </c>
      <c r="E10626" t="s">
        <v>26570</v>
      </c>
      <c r="F10626" t="s">
        <v>31772</v>
      </c>
      <c r="G10626" t="s">
        <v>31797</v>
      </c>
      <c r="H10626" t="s">
        <v>42422</v>
      </c>
      <c r="I10626">
        <v>0.74522845163397411</v>
      </c>
      <c r="J10626">
        <v>0.6077024328038183</v>
      </c>
      <c r="M10626">
        <v>-0.70551256920343741</v>
      </c>
      <c r="P10626">
        <v>-1.1297013039054544</v>
      </c>
      <c r="Q10626">
        <v>-1.9698485605352747</v>
      </c>
      <c r="R10626">
        <v>1</v>
      </c>
      <c r="S10626">
        <v>1</v>
      </c>
      <c r="T10626">
        <v>0.89038863837596383</v>
      </c>
      <c r="U10626">
        <v>1</v>
      </c>
      <c r="V10626">
        <v>0.9191177110711346</v>
      </c>
      <c r="W10626">
        <v>0</v>
      </c>
      <c r="X10626" t="s">
        <v>32</v>
      </c>
    </row>
    <row r="10627" spans="1:24">
      <c r="A10627" t="s">
        <v>32</v>
      </c>
      <c r="B10627" t="s">
        <v>32</v>
      </c>
      <c r="C10627">
        <v>43903</v>
      </c>
      <c r="D10627" t="s">
        <v>10804</v>
      </c>
      <c r="E10627" t="s">
        <v>26571</v>
      </c>
      <c r="F10627" t="s">
        <v>31772</v>
      </c>
      <c r="G10627" t="s">
        <v>31797</v>
      </c>
      <c r="H10627" t="s">
        <v>42423</v>
      </c>
      <c r="I10627">
        <v>3.3300713478878752E-2</v>
      </c>
      <c r="K10627">
        <v>0.67945400177408399</v>
      </c>
      <c r="L10627">
        <v>1.5826925278732955</v>
      </c>
      <c r="M10627">
        <v>1.1066819958928182</v>
      </c>
      <c r="N10627">
        <v>0.34878801889118227</v>
      </c>
      <c r="Q10627">
        <v>2.0165944816239803</v>
      </c>
      <c r="R10627">
        <v>1</v>
      </c>
      <c r="S10627">
        <v>1</v>
      </c>
      <c r="T10627">
        <v>0.82076973460881331</v>
      </c>
      <c r="U10627">
        <v>0.37960440379931026</v>
      </c>
      <c r="V10627">
        <v>1</v>
      </c>
      <c r="W10627">
        <v>0</v>
      </c>
      <c r="X10627" t="s">
        <v>32</v>
      </c>
    </row>
    <row r="10628" spans="1:24">
      <c r="A10628" t="s">
        <v>32</v>
      </c>
      <c r="B10628" t="s">
        <v>32</v>
      </c>
      <c r="C10628">
        <v>335345</v>
      </c>
      <c r="D10628" t="s">
        <v>10805</v>
      </c>
      <c r="E10628" t="s">
        <v>26572</v>
      </c>
      <c r="F10628" t="s">
        <v>31772</v>
      </c>
      <c r="G10628" t="s">
        <v>31797</v>
      </c>
      <c r="H10628" t="s">
        <v>42424</v>
      </c>
      <c r="I10628">
        <v>2.0331576395427962</v>
      </c>
      <c r="M10628">
        <v>0.12194676315114172</v>
      </c>
      <c r="N10628">
        <v>0.77595858217748592</v>
      </c>
      <c r="O10628">
        <v>0.24604093428954954</v>
      </c>
      <c r="P10628">
        <v>1.2065291654270922</v>
      </c>
      <c r="Q10628">
        <v>-0.32845301576567709</v>
      </c>
      <c r="R10628">
        <v>0.97703166008247899</v>
      </c>
      <c r="S10628">
        <v>1</v>
      </c>
      <c r="T10628">
        <v>1</v>
      </c>
      <c r="U10628">
        <v>0.79576316794894963</v>
      </c>
      <c r="V10628">
        <v>0.28185763073918702</v>
      </c>
      <c r="W10628">
        <v>0</v>
      </c>
      <c r="X10628" t="s">
        <v>32</v>
      </c>
    </row>
    <row r="10629" spans="1:24">
      <c r="A10629" t="s">
        <v>32</v>
      </c>
      <c r="B10629" t="s">
        <v>32</v>
      </c>
      <c r="C10629">
        <v>273978</v>
      </c>
      <c r="D10629" t="s">
        <v>10806</v>
      </c>
      <c r="E10629" t="s">
        <v>26573</v>
      </c>
      <c r="F10629" t="s">
        <v>31772</v>
      </c>
      <c r="G10629" t="s">
        <v>31797</v>
      </c>
      <c r="H10629" t="s">
        <v>42425</v>
      </c>
      <c r="I10629">
        <v>1.9939913310021451</v>
      </c>
      <c r="J10629">
        <v>1.3086886940514724</v>
      </c>
      <c r="K10629">
        <v>1.8394230991544642</v>
      </c>
      <c r="L10629">
        <v>1.7797254941530394</v>
      </c>
      <c r="M10629">
        <v>1.9384558738590663</v>
      </c>
      <c r="N10629">
        <v>2.1298002818811783</v>
      </c>
      <c r="O10629">
        <v>0.22561247635149861</v>
      </c>
      <c r="P10629">
        <v>7.76499515501472E-2</v>
      </c>
      <c r="Q10629">
        <v>-0.22919231328526557</v>
      </c>
      <c r="R10629">
        <v>1</v>
      </c>
      <c r="S10629">
        <v>1</v>
      </c>
      <c r="T10629">
        <v>2.7627342269543092E-2</v>
      </c>
      <c r="U10629">
        <v>4.4741954035720207E-3</v>
      </c>
      <c r="V10629">
        <v>0.61066391693794098</v>
      </c>
      <c r="W10629">
        <v>1</v>
      </c>
      <c r="X10629" t="s">
        <v>32</v>
      </c>
    </row>
    <row r="10630" spans="1:24">
      <c r="A10630" t="s">
        <v>32</v>
      </c>
      <c r="B10630" t="s">
        <v>32</v>
      </c>
      <c r="C10630">
        <v>683823</v>
      </c>
      <c r="D10630" t="s">
        <v>10807</v>
      </c>
      <c r="E10630" t="s">
        <v>26574</v>
      </c>
      <c r="F10630" t="s">
        <v>31772</v>
      </c>
      <c r="G10630" t="s">
        <v>31797</v>
      </c>
      <c r="H10630" t="s">
        <v>42426</v>
      </c>
      <c r="I10630">
        <v>0.73729076288244233</v>
      </c>
      <c r="J10630">
        <v>0.76748583505646639</v>
      </c>
      <c r="K10630">
        <v>1.2646952213016647</v>
      </c>
      <c r="L10630">
        <v>0.48437106622922421</v>
      </c>
      <c r="M10630">
        <v>0.64316866972936815</v>
      </c>
      <c r="N10630">
        <v>1.424272576458919</v>
      </c>
      <c r="O10630">
        <v>-0.41208957514536948</v>
      </c>
      <c r="P10630">
        <v>-1.4668513673678047</v>
      </c>
      <c r="Q10630">
        <v>-0.35918564528137509</v>
      </c>
      <c r="R10630">
        <v>1</v>
      </c>
      <c r="S10630">
        <v>1</v>
      </c>
      <c r="T10630">
        <v>0.38918490479779966</v>
      </c>
      <c r="U10630">
        <v>0.54372419447273113</v>
      </c>
      <c r="V10630">
        <v>0.92363113102271521</v>
      </c>
      <c r="W10630">
        <v>0</v>
      </c>
      <c r="X10630" t="s">
        <v>32</v>
      </c>
    </row>
    <row r="10631" spans="1:24">
      <c r="A10631" t="s">
        <v>32</v>
      </c>
      <c r="B10631" t="s">
        <v>32</v>
      </c>
      <c r="C10631">
        <v>128491</v>
      </c>
      <c r="D10631" t="s">
        <v>10808</v>
      </c>
      <c r="E10631" t="s">
        <v>26575</v>
      </c>
      <c r="F10631" t="s">
        <v>31772</v>
      </c>
      <c r="G10631" t="s">
        <v>31797</v>
      </c>
      <c r="H10631" t="s">
        <v>42427</v>
      </c>
      <c r="I10631">
        <v>0.22079337264062282</v>
      </c>
      <c r="J10631">
        <v>-0.19124646264130085</v>
      </c>
      <c r="K10631">
        <v>0.45718438244049953</v>
      </c>
      <c r="L10631">
        <v>-0.54071588939620963</v>
      </c>
      <c r="M10631">
        <v>0.18208990018342242</v>
      </c>
      <c r="N10631">
        <v>0.21455383215971047</v>
      </c>
      <c r="O10631">
        <v>-0.36230163469739018</v>
      </c>
      <c r="P10631">
        <v>-0.4892835078640414</v>
      </c>
      <c r="Q10631">
        <v>-0.57853204800509594</v>
      </c>
      <c r="R10631">
        <v>1</v>
      </c>
      <c r="S10631">
        <v>1</v>
      </c>
      <c r="T10631">
        <v>0.96746283445216963</v>
      </c>
      <c r="U10631">
        <v>0.96847213844179891</v>
      </c>
      <c r="V10631">
        <v>0.99348897282393778</v>
      </c>
      <c r="W10631">
        <v>0</v>
      </c>
      <c r="X10631" t="s">
        <v>32</v>
      </c>
    </row>
    <row r="10632" spans="1:24">
      <c r="A10632" t="s">
        <v>32</v>
      </c>
      <c r="B10632" t="s">
        <v>32</v>
      </c>
      <c r="C10632">
        <v>408598</v>
      </c>
      <c r="D10632" t="s">
        <v>10809</v>
      </c>
      <c r="E10632" t="s">
        <v>26576</v>
      </c>
      <c r="F10632" t="s">
        <v>31772</v>
      </c>
      <c r="G10632" t="s">
        <v>31797</v>
      </c>
      <c r="H10632" t="s">
        <v>42428</v>
      </c>
      <c r="I10632">
        <v>0.66424355762072995</v>
      </c>
      <c r="J10632">
        <v>4.9847534268042448E-2</v>
      </c>
      <c r="K10632">
        <v>0.36161967288894648</v>
      </c>
      <c r="L10632">
        <v>0.91361103834181367</v>
      </c>
      <c r="M10632">
        <v>0.65045986604606121</v>
      </c>
      <c r="N10632">
        <v>2.0909445578822505</v>
      </c>
      <c r="O10632">
        <v>-5.5738515985571446E-2</v>
      </c>
      <c r="Q10632">
        <v>-4.4282000910317088E-2</v>
      </c>
      <c r="R10632">
        <v>1</v>
      </c>
      <c r="S10632">
        <v>1</v>
      </c>
      <c r="T10632">
        <v>0.948605354570355</v>
      </c>
      <c r="U10632">
        <v>0.26600208406621206</v>
      </c>
      <c r="V10632">
        <v>0.98451911924256164</v>
      </c>
      <c r="W10632">
        <v>0</v>
      </c>
      <c r="X10632" t="s">
        <v>32</v>
      </c>
    </row>
    <row r="10633" spans="1:24">
      <c r="A10633" t="s">
        <v>32</v>
      </c>
      <c r="B10633" t="s">
        <v>32</v>
      </c>
      <c r="C10633">
        <v>581172</v>
      </c>
      <c r="D10633" t="s">
        <v>10810</v>
      </c>
      <c r="E10633" t="s">
        <v>26577</v>
      </c>
      <c r="F10633" t="s">
        <v>31772</v>
      </c>
      <c r="G10633" t="s">
        <v>31797</v>
      </c>
      <c r="H10633" t="s">
        <v>42429</v>
      </c>
      <c r="I10633">
        <v>0.57973837638900783</v>
      </c>
      <c r="N10633">
        <v>-0.11604327563845751</v>
      </c>
      <c r="O10633">
        <v>1.3005800668480367</v>
      </c>
      <c r="Q10633">
        <v>2.2054714564428668</v>
      </c>
      <c r="R10633">
        <v>1</v>
      </c>
      <c r="S10633">
        <v>1</v>
      </c>
      <c r="T10633">
        <v>1</v>
      </c>
      <c r="U10633">
        <v>1</v>
      </c>
      <c r="V10633">
        <v>8.3484546170047247E-2</v>
      </c>
      <c r="W10633">
        <v>0</v>
      </c>
      <c r="X10633" t="s">
        <v>32</v>
      </c>
    </row>
    <row r="10634" spans="1:24">
      <c r="A10634" t="s">
        <v>32</v>
      </c>
      <c r="B10634" t="s">
        <v>32</v>
      </c>
      <c r="C10634">
        <v>295153</v>
      </c>
      <c r="D10634" t="s">
        <v>10811</v>
      </c>
      <c r="E10634" t="s">
        <v>26578</v>
      </c>
      <c r="F10634" t="s">
        <v>31772</v>
      </c>
      <c r="G10634" t="s">
        <v>31797</v>
      </c>
      <c r="H10634" t="s">
        <v>42430</v>
      </c>
      <c r="I10634">
        <v>0.57973837638900783</v>
      </c>
      <c r="J10634">
        <v>0.53256430233347185</v>
      </c>
      <c r="L10634">
        <v>0.24902407042774088</v>
      </c>
      <c r="M10634">
        <v>0.36400243384795927</v>
      </c>
      <c r="N10634">
        <v>-0.29907746626657783</v>
      </c>
      <c r="P10634">
        <v>-0.63104245330754605</v>
      </c>
      <c r="Q10634">
        <v>-0.99234395943186426</v>
      </c>
      <c r="R10634">
        <v>1</v>
      </c>
      <c r="S10634">
        <v>1</v>
      </c>
      <c r="T10634">
        <v>0.97598506810617547</v>
      </c>
      <c r="U10634">
        <v>0.96893761906683229</v>
      </c>
      <c r="V10634">
        <v>0.93550633984803788</v>
      </c>
      <c r="W10634">
        <v>0</v>
      </c>
      <c r="X10634" t="s">
        <v>32</v>
      </c>
    </row>
    <row r="10635" spans="1:24">
      <c r="A10635" t="s">
        <v>32</v>
      </c>
      <c r="B10635" t="s">
        <v>32</v>
      </c>
      <c r="C10635">
        <v>540233</v>
      </c>
      <c r="D10635" t="s">
        <v>10812</v>
      </c>
      <c r="E10635" t="s">
        <v>26579</v>
      </c>
      <c r="F10635" t="s">
        <v>31772</v>
      </c>
      <c r="G10635" t="s">
        <v>31797</v>
      </c>
      <c r="H10635" t="s">
        <v>42431</v>
      </c>
      <c r="I10635">
        <v>0.30515991267147147</v>
      </c>
      <c r="J10635">
        <v>1.9896552386526514</v>
      </c>
      <c r="K10635">
        <v>0.80762904867809437</v>
      </c>
      <c r="M10635">
        <v>-1.0460831835826578E-2</v>
      </c>
      <c r="N10635">
        <v>1.5710631608047156</v>
      </c>
      <c r="P10635">
        <v>0.45618954131924161</v>
      </c>
      <c r="Q10635">
        <v>-0.17665395060398681</v>
      </c>
      <c r="R10635">
        <v>1</v>
      </c>
      <c r="S10635">
        <v>1</v>
      </c>
      <c r="T10635">
        <v>0.38560389079014823</v>
      </c>
      <c r="U10635">
        <v>0.5425599504705606</v>
      </c>
      <c r="V10635">
        <v>0.42869740739047751</v>
      </c>
      <c r="W10635">
        <v>0</v>
      </c>
      <c r="X10635" t="s">
        <v>32</v>
      </c>
    </row>
    <row r="10636" spans="1:24">
      <c r="A10636" t="s">
        <v>32</v>
      </c>
      <c r="B10636" t="s">
        <v>32</v>
      </c>
      <c r="C10636">
        <v>11588</v>
      </c>
      <c r="D10636" t="s">
        <v>10813</v>
      </c>
      <c r="E10636" t="s">
        <v>26580</v>
      </c>
      <c r="F10636" t="s">
        <v>31772</v>
      </c>
      <c r="G10636" t="s">
        <v>31797</v>
      </c>
      <c r="H10636" t="s">
        <v>42432</v>
      </c>
      <c r="J10636">
        <v>-0.28039399353544758</v>
      </c>
      <c r="L10636">
        <v>1.8763272801098516</v>
      </c>
      <c r="M10636">
        <v>-0.26090991926546958</v>
      </c>
      <c r="N10636">
        <v>3.0061201290420887</v>
      </c>
      <c r="P10636">
        <v>0.4953308869505777</v>
      </c>
      <c r="R10636">
        <v>1</v>
      </c>
      <c r="S10636">
        <v>1</v>
      </c>
      <c r="T10636">
        <v>1</v>
      </c>
      <c r="U10636">
        <v>0.28266904951282407</v>
      </c>
      <c r="V10636">
        <v>1</v>
      </c>
      <c r="W10636">
        <v>0</v>
      </c>
      <c r="X10636" t="s">
        <v>32</v>
      </c>
    </row>
    <row r="10637" spans="1:24">
      <c r="A10637" t="s">
        <v>32</v>
      </c>
      <c r="B10637" t="s">
        <v>32</v>
      </c>
      <c r="C10637">
        <v>171255</v>
      </c>
      <c r="D10637" t="s">
        <v>10814</v>
      </c>
      <c r="E10637" t="s">
        <v>26581</v>
      </c>
      <c r="F10637" t="s">
        <v>31772</v>
      </c>
      <c r="G10637" t="s">
        <v>31797</v>
      </c>
      <c r="H10637" t="s">
        <v>42433</v>
      </c>
      <c r="I10637">
        <v>0.47982269910625197</v>
      </c>
      <c r="J10637">
        <v>-0.411711924931355</v>
      </c>
      <c r="K10637">
        <v>-0.47285113725113348</v>
      </c>
      <c r="L10637">
        <v>-1.6562780225410372</v>
      </c>
      <c r="M10637">
        <v>0.93629397000879822</v>
      </c>
      <c r="N10637">
        <v>0.35537733267836291</v>
      </c>
      <c r="O10637">
        <v>0.33693826910524871</v>
      </c>
      <c r="Q10637">
        <v>-0.69652972574792704</v>
      </c>
      <c r="R10637">
        <v>1</v>
      </c>
      <c r="S10637">
        <v>1</v>
      </c>
      <c r="T10637">
        <v>0.95865774683259131</v>
      </c>
      <c r="U10637">
        <v>0.83603485170714564</v>
      </c>
      <c r="V10637">
        <v>0.64217042500265631</v>
      </c>
      <c r="W10637">
        <v>0</v>
      </c>
      <c r="X10637" t="s">
        <v>32</v>
      </c>
    </row>
    <row r="10638" spans="1:24">
      <c r="A10638" t="s">
        <v>32</v>
      </c>
      <c r="B10638" t="s">
        <v>32</v>
      </c>
      <c r="C10638">
        <v>669431</v>
      </c>
      <c r="D10638" t="s">
        <v>10815</v>
      </c>
      <c r="E10638" t="s">
        <v>26582</v>
      </c>
      <c r="F10638" t="s">
        <v>31772</v>
      </c>
      <c r="G10638" t="s">
        <v>31797</v>
      </c>
      <c r="H10638" t="s">
        <v>42434</v>
      </c>
      <c r="J10638">
        <v>0.18955937172779025</v>
      </c>
      <c r="L10638">
        <v>0.76234989160879651</v>
      </c>
      <c r="M10638">
        <v>0.93444098078522753</v>
      </c>
      <c r="N10638">
        <v>0.62525068639284598</v>
      </c>
      <c r="O10638">
        <v>0.76200334624742072</v>
      </c>
      <c r="P10638">
        <v>1.3275177740679875</v>
      </c>
      <c r="Q10638">
        <v>2.6782104751451152E-2</v>
      </c>
      <c r="R10638">
        <v>1</v>
      </c>
      <c r="S10638">
        <v>1</v>
      </c>
      <c r="T10638">
        <v>1</v>
      </c>
      <c r="U10638">
        <v>0.83252976922703814</v>
      </c>
      <c r="V10638">
        <v>0.11620449140211157</v>
      </c>
      <c r="W10638">
        <v>0</v>
      </c>
      <c r="X10638" t="s">
        <v>32</v>
      </c>
    </row>
    <row r="10639" spans="1:24">
      <c r="A10639" t="s">
        <v>32</v>
      </c>
      <c r="B10639" t="s">
        <v>32</v>
      </c>
      <c r="C10639">
        <v>814616</v>
      </c>
      <c r="D10639" t="s">
        <v>10816</v>
      </c>
      <c r="E10639" t="s">
        <v>26583</v>
      </c>
      <c r="F10639" t="s">
        <v>31772</v>
      </c>
      <c r="G10639" t="s">
        <v>31797</v>
      </c>
      <c r="H10639" t="s">
        <v>42435</v>
      </c>
      <c r="I10639">
        <v>0.65829154978088322</v>
      </c>
      <c r="M10639">
        <v>-0.45274389713103824</v>
      </c>
      <c r="N10639">
        <v>-1.2136957519291958</v>
      </c>
      <c r="O10639">
        <v>0.60719956724829616</v>
      </c>
      <c r="R10639">
        <v>1</v>
      </c>
      <c r="S10639">
        <v>1</v>
      </c>
      <c r="T10639">
        <v>1</v>
      </c>
      <c r="U10639">
        <v>0.93069906704301131</v>
      </c>
      <c r="V10639">
        <v>1</v>
      </c>
      <c r="W10639">
        <v>0</v>
      </c>
      <c r="X10639" t="s">
        <v>32</v>
      </c>
    </row>
    <row r="10640" spans="1:24">
      <c r="A10640" t="s">
        <v>32</v>
      </c>
      <c r="B10640" t="s">
        <v>32</v>
      </c>
      <c r="C10640">
        <v>816371</v>
      </c>
      <c r="D10640" t="s">
        <v>10817</v>
      </c>
      <c r="E10640" t="s">
        <v>26584</v>
      </c>
      <c r="F10640" t="s">
        <v>31772</v>
      </c>
      <c r="G10640" t="s">
        <v>31797</v>
      </c>
      <c r="H10640" t="s">
        <v>42436</v>
      </c>
      <c r="I10640">
        <v>6.6502184725576896E-2</v>
      </c>
      <c r="J10640">
        <v>1.8535604222957938</v>
      </c>
      <c r="K10640">
        <v>2.3275329540772702</v>
      </c>
      <c r="M10640">
        <v>0.5858104738710177</v>
      </c>
      <c r="N10640">
        <v>0.72779107146580468</v>
      </c>
      <c r="O10640">
        <v>0.36253939570789395</v>
      </c>
      <c r="R10640">
        <v>2.0882262320002176E-2</v>
      </c>
      <c r="S10640">
        <v>1</v>
      </c>
      <c r="T10640">
        <v>0.25485654238889</v>
      </c>
      <c r="U10640">
        <v>0.9046526024910253</v>
      </c>
      <c r="V10640">
        <v>1</v>
      </c>
      <c r="W10640">
        <v>0</v>
      </c>
      <c r="X10640" t="s">
        <v>32</v>
      </c>
    </row>
    <row r="10641" spans="1:24">
      <c r="A10641" t="s">
        <v>32</v>
      </c>
      <c r="B10641" t="s">
        <v>32</v>
      </c>
      <c r="C10641">
        <v>918785</v>
      </c>
      <c r="D10641" t="s">
        <v>10818</v>
      </c>
      <c r="E10641" t="s">
        <v>26585</v>
      </c>
      <c r="F10641" t="s">
        <v>31772</v>
      </c>
      <c r="G10641" t="s">
        <v>31797</v>
      </c>
      <c r="H10641" t="s">
        <v>42437</v>
      </c>
      <c r="J10641">
        <v>1.8327350827000088</v>
      </c>
      <c r="K10641">
        <v>-1.2893349239367276</v>
      </c>
      <c r="L10641">
        <v>1.3762873260964357</v>
      </c>
      <c r="R10641">
        <v>1</v>
      </c>
      <c r="S10641">
        <v>1</v>
      </c>
      <c r="T10641">
        <v>0.61618137065190504</v>
      </c>
      <c r="U10641">
        <v>1</v>
      </c>
      <c r="V10641">
        <v>1</v>
      </c>
      <c r="W10641">
        <v>0</v>
      </c>
      <c r="X10641" t="s">
        <v>32</v>
      </c>
    </row>
    <row r="10642" spans="1:24">
      <c r="A10642" t="s">
        <v>32</v>
      </c>
      <c r="B10642" t="s">
        <v>32</v>
      </c>
      <c r="C10642">
        <v>639324</v>
      </c>
      <c r="D10642" t="s">
        <v>10819</v>
      </c>
      <c r="E10642" t="s">
        <v>26586</v>
      </c>
      <c r="F10642" t="s">
        <v>31772</v>
      </c>
      <c r="G10642" t="s">
        <v>31797</v>
      </c>
      <c r="H10642" t="s">
        <v>42438</v>
      </c>
      <c r="I10642">
        <v>-0.96508116568179392</v>
      </c>
      <c r="J10642">
        <v>7.0309956419476016E-2</v>
      </c>
      <c r="L10642">
        <v>1.9674879365319309</v>
      </c>
      <c r="M10642">
        <v>0.12683599468747131</v>
      </c>
      <c r="R10642">
        <v>1</v>
      </c>
      <c r="S10642">
        <v>1</v>
      </c>
      <c r="T10642">
        <v>0.88066572263953502</v>
      </c>
      <c r="U10642">
        <v>0.44504230237662395</v>
      </c>
      <c r="V10642">
        <v>1</v>
      </c>
      <c r="W10642">
        <v>0</v>
      </c>
      <c r="X10642" t="s">
        <v>32</v>
      </c>
    </row>
    <row r="10643" spans="1:24">
      <c r="A10643" t="s">
        <v>32</v>
      </c>
      <c r="B10643" t="s">
        <v>32</v>
      </c>
      <c r="C10643">
        <v>679807</v>
      </c>
      <c r="D10643" t="s">
        <v>10820</v>
      </c>
      <c r="E10643" t="s">
        <v>26587</v>
      </c>
      <c r="F10643" t="s">
        <v>31772</v>
      </c>
      <c r="G10643" t="s">
        <v>31797</v>
      </c>
      <c r="H10643" t="s">
        <v>42439</v>
      </c>
      <c r="I10643">
        <v>0.46843275676122786</v>
      </c>
      <c r="J10643">
        <v>-0.48727831875492011</v>
      </c>
      <c r="K10643">
        <v>2.9020968406764465</v>
      </c>
      <c r="L10643">
        <v>0.75655968485692804</v>
      </c>
      <c r="M10643">
        <v>1.9310061762839794</v>
      </c>
      <c r="N10643">
        <v>1.0506898105507929</v>
      </c>
      <c r="O10643">
        <v>0.10629690795232927</v>
      </c>
      <c r="Q10643">
        <v>0.77151158415911558</v>
      </c>
      <c r="R10643">
        <v>0.92653176306483653</v>
      </c>
      <c r="S10643">
        <v>0.25143649842372834</v>
      </c>
      <c r="T10643">
        <v>0.46751965250508692</v>
      </c>
      <c r="U10643">
        <v>0.2077635417344928</v>
      </c>
      <c r="V10643">
        <v>0.23255217677749787</v>
      </c>
      <c r="W10643">
        <v>0</v>
      </c>
      <c r="X10643" t="s">
        <v>32</v>
      </c>
    </row>
    <row r="10644" spans="1:24">
      <c r="A10644" t="s">
        <v>32</v>
      </c>
      <c r="B10644" t="s">
        <v>32</v>
      </c>
      <c r="C10644">
        <v>350749</v>
      </c>
      <c r="D10644" t="s">
        <v>10821</v>
      </c>
      <c r="E10644" t="s">
        <v>26588</v>
      </c>
      <c r="F10644" t="s">
        <v>31772</v>
      </c>
      <c r="G10644" t="s">
        <v>31797</v>
      </c>
      <c r="H10644" t="s">
        <v>42440</v>
      </c>
      <c r="I10644">
        <v>1.2620833078799012</v>
      </c>
      <c r="J10644">
        <v>1.0614168452687365</v>
      </c>
      <c r="K10644">
        <v>0.45379189525393815</v>
      </c>
      <c r="L10644">
        <v>1.1239485914684404</v>
      </c>
      <c r="M10644">
        <v>1.6747506324011825</v>
      </c>
      <c r="N10644">
        <v>2.2487521001038813</v>
      </c>
      <c r="O10644">
        <v>-5.3409897629608238E-3</v>
      </c>
      <c r="Q10644">
        <v>0.44615851369529791</v>
      </c>
      <c r="R10644">
        <v>0.51460365352948001</v>
      </c>
      <c r="S10644">
        <v>5.2529441428591183E-4</v>
      </c>
      <c r="T10644">
        <v>0.41738993090700033</v>
      </c>
      <c r="U10644">
        <v>6.6932102331037482E-2</v>
      </c>
      <c r="V10644">
        <v>0.31066546143486201</v>
      </c>
      <c r="W10644">
        <v>0</v>
      </c>
      <c r="X10644" t="s">
        <v>32</v>
      </c>
    </row>
    <row r="10645" spans="1:24">
      <c r="A10645" t="s">
        <v>32</v>
      </c>
      <c r="B10645" t="s">
        <v>32</v>
      </c>
      <c r="C10645">
        <v>19202</v>
      </c>
      <c r="D10645" t="s">
        <v>10822</v>
      </c>
      <c r="E10645" t="s">
        <v>26589</v>
      </c>
      <c r="F10645" t="s">
        <v>31772</v>
      </c>
      <c r="G10645" t="s">
        <v>31797</v>
      </c>
      <c r="H10645" t="s">
        <v>42441</v>
      </c>
      <c r="I10645">
        <v>1.1123293846576598</v>
      </c>
      <c r="J10645">
        <v>2.7804978441631514</v>
      </c>
      <c r="K10645">
        <v>0.50313750309694627</v>
      </c>
      <c r="L10645">
        <v>1.8099043074337209</v>
      </c>
      <c r="M10645">
        <v>1.2398938530656105</v>
      </c>
      <c r="N10645">
        <v>0.24170692457377374</v>
      </c>
      <c r="O10645">
        <v>0.27219992747918242</v>
      </c>
      <c r="P10645">
        <v>0.4953308869505777</v>
      </c>
      <c r="Q10645">
        <v>0.96276406949438709</v>
      </c>
      <c r="R10645">
        <v>0.13837641667548528</v>
      </c>
      <c r="S10645">
        <v>1</v>
      </c>
      <c r="T10645">
        <v>0.23644032828274886</v>
      </c>
      <c r="U10645">
        <v>0.34554717899670151</v>
      </c>
      <c r="V10645">
        <v>6.4717688521808522E-2</v>
      </c>
      <c r="W10645">
        <v>0</v>
      </c>
      <c r="X10645" t="s">
        <v>32</v>
      </c>
    </row>
    <row r="10646" spans="1:24">
      <c r="A10646" t="s">
        <v>32</v>
      </c>
      <c r="B10646" t="s">
        <v>32</v>
      </c>
      <c r="C10646">
        <v>428844</v>
      </c>
      <c r="D10646" t="s">
        <v>10823</v>
      </c>
      <c r="E10646" t="s">
        <v>26590</v>
      </c>
      <c r="F10646" t="s">
        <v>31772</v>
      </c>
      <c r="G10646" t="s">
        <v>31797</v>
      </c>
      <c r="H10646" t="s">
        <v>42442</v>
      </c>
      <c r="I10646">
        <v>9.4334013232456604E-2</v>
      </c>
      <c r="J10646">
        <v>-0.90247168091338237</v>
      </c>
      <c r="K10646">
        <v>0.40472974842686044</v>
      </c>
      <c r="L10646">
        <v>1.3347409290082841</v>
      </c>
      <c r="M10646">
        <v>0.50044693324907286</v>
      </c>
      <c r="N10646">
        <v>0.64490335101366636</v>
      </c>
      <c r="O10646">
        <v>1.0037505167592009</v>
      </c>
      <c r="P10646">
        <v>-0.27182667494201707</v>
      </c>
      <c r="R10646">
        <v>1</v>
      </c>
      <c r="S10646">
        <v>1</v>
      </c>
      <c r="T10646">
        <v>0.93696541921116383</v>
      </c>
      <c r="U10646">
        <v>0.58126762267678855</v>
      </c>
      <c r="V10646">
        <v>0.36075142145483707</v>
      </c>
      <c r="W10646">
        <v>0</v>
      </c>
      <c r="X10646" t="s">
        <v>32</v>
      </c>
    </row>
    <row r="10647" spans="1:24">
      <c r="A10647" t="s">
        <v>32</v>
      </c>
      <c r="B10647" t="s">
        <v>32</v>
      </c>
      <c r="C10647">
        <v>920854</v>
      </c>
      <c r="D10647" t="s">
        <v>10824</v>
      </c>
      <c r="E10647" t="s">
        <v>26591</v>
      </c>
      <c r="F10647" t="s">
        <v>31772</v>
      </c>
      <c r="G10647" t="s">
        <v>31797</v>
      </c>
      <c r="H10647" t="s">
        <v>42443</v>
      </c>
      <c r="I10647">
        <v>0.57973837638900783</v>
      </c>
      <c r="L10647">
        <v>7.8134024589944895E-2</v>
      </c>
      <c r="M10647">
        <v>0.26103400276042166</v>
      </c>
      <c r="O10647">
        <v>-0.10344463384099178</v>
      </c>
      <c r="Q10647">
        <v>-0.43099717176130059</v>
      </c>
      <c r="R10647">
        <v>1</v>
      </c>
      <c r="S10647">
        <v>1</v>
      </c>
      <c r="T10647">
        <v>1</v>
      </c>
      <c r="U10647">
        <v>0.95962362797069067</v>
      </c>
      <c r="V10647">
        <v>0.85522173162666792</v>
      </c>
      <c r="W10647">
        <v>0</v>
      </c>
      <c r="X10647" t="s">
        <v>32</v>
      </c>
    </row>
    <row r="10648" spans="1:24">
      <c r="A10648" t="s">
        <v>32</v>
      </c>
      <c r="B10648" t="s">
        <v>32</v>
      </c>
      <c r="C10648">
        <v>664368</v>
      </c>
      <c r="D10648" t="s">
        <v>10825</v>
      </c>
      <c r="E10648" t="s">
        <v>26592</v>
      </c>
      <c r="F10648" t="s">
        <v>31772</v>
      </c>
      <c r="G10648" t="s">
        <v>31797</v>
      </c>
      <c r="H10648" t="s">
        <v>42444</v>
      </c>
      <c r="I10648">
        <v>9.4334013232456604E-2</v>
      </c>
      <c r="J10648">
        <v>-3.2237250329554712E-2</v>
      </c>
      <c r="M10648">
        <v>1.0312174082884882</v>
      </c>
      <c r="N10648">
        <v>1.8655097394907783E-2</v>
      </c>
      <c r="R10648">
        <v>1</v>
      </c>
      <c r="S10648">
        <v>1</v>
      </c>
      <c r="T10648">
        <v>0.97598249904311274</v>
      </c>
      <c r="U10648">
        <v>0.69747306782195817</v>
      </c>
      <c r="V10648">
        <v>1</v>
      </c>
      <c r="W10648">
        <v>0</v>
      </c>
      <c r="X10648" t="s">
        <v>32</v>
      </c>
    </row>
    <row r="10649" spans="1:24">
      <c r="A10649" t="s">
        <v>32</v>
      </c>
      <c r="B10649" t="s">
        <v>32</v>
      </c>
      <c r="C10649">
        <v>457710</v>
      </c>
      <c r="D10649" t="s">
        <v>10826</v>
      </c>
      <c r="E10649" t="s">
        <v>26593</v>
      </c>
      <c r="F10649" t="s">
        <v>31772</v>
      </c>
      <c r="G10649" t="s">
        <v>31797</v>
      </c>
      <c r="H10649" t="s">
        <v>42445</v>
      </c>
      <c r="I10649">
        <v>2.10063915616796</v>
      </c>
      <c r="K10649">
        <v>2.6146146708576441</v>
      </c>
      <c r="M10649">
        <v>-5.3517455324403551E-2</v>
      </c>
      <c r="O10649">
        <v>0.15661086322039308</v>
      </c>
      <c r="P10649">
        <v>6.111744541932107E-2</v>
      </c>
      <c r="Q10649">
        <v>1.4061962751300969</v>
      </c>
      <c r="R10649">
        <v>1.8966774287654286E-4</v>
      </c>
      <c r="S10649">
        <v>1</v>
      </c>
      <c r="T10649">
        <v>5.4386005668692929E-2</v>
      </c>
      <c r="U10649">
        <v>1</v>
      </c>
      <c r="V10649">
        <v>0.19423776477097371</v>
      </c>
      <c r="W10649">
        <v>0</v>
      </c>
      <c r="X10649" t="s">
        <v>32</v>
      </c>
    </row>
    <row r="10650" spans="1:24">
      <c r="A10650" t="s">
        <v>32</v>
      </c>
      <c r="B10650" t="s">
        <v>32</v>
      </c>
      <c r="C10650">
        <v>337334</v>
      </c>
      <c r="D10650" t="s">
        <v>10827</v>
      </c>
      <c r="E10650" t="s">
        <v>26594</v>
      </c>
      <c r="F10650" t="s">
        <v>31772</v>
      </c>
      <c r="G10650" t="s">
        <v>31797</v>
      </c>
      <c r="H10650" t="s">
        <v>42446</v>
      </c>
      <c r="I10650">
        <v>1.4765828813808173</v>
      </c>
      <c r="J10650">
        <v>0.61603955635152274</v>
      </c>
      <c r="K10650">
        <v>-0.10038928176132789</v>
      </c>
      <c r="L10650">
        <v>7.8134024589944895E-2</v>
      </c>
      <c r="M10650">
        <v>9.0536896315024151E-2</v>
      </c>
      <c r="N10650">
        <v>-0.16005829203855715</v>
      </c>
      <c r="O10650">
        <v>-0.40621817850417985</v>
      </c>
      <c r="P10650">
        <v>0.66410010018710608</v>
      </c>
      <c r="Q10650">
        <v>1.7184465987787161</v>
      </c>
      <c r="R10650">
        <v>1</v>
      </c>
      <c r="S10650">
        <v>1</v>
      </c>
      <c r="T10650">
        <v>0.65092309570668605</v>
      </c>
      <c r="U10650">
        <v>0.99579718397633543</v>
      </c>
      <c r="V10650">
        <v>0.21843257380514536</v>
      </c>
      <c r="W10650">
        <v>0</v>
      </c>
      <c r="X10650" t="s">
        <v>32</v>
      </c>
    </row>
    <row r="10651" spans="1:24">
      <c r="A10651" t="s">
        <v>32</v>
      </c>
      <c r="B10651" t="s">
        <v>32</v>
      </c>
      <c r="C10651">
        <v>498396</v>
      </c>
      <c r="D10651" t="s">
        <v>10828</v>
      </c>
      <c r="E10651" t="s">
        <v>26595</v>
      </c>
      <c r="F10651" t="s">
        <v>31772</v>
      </c>
      <c r="G10651" t="s">
        <v>31797</v>
      </c>
      <c r="H10651" t="s">
        <v>42447</v>
      </c>
      <c r="I10651">
        <v>0.28252357742526657</v>
      </c>
      <c r="K10651">
        <v>1.0421985021613438</v>
      </c>
      <c r="L10651">
        <v>7.8134024589944895E-2</v>
      </c>
      <c r="M10651">
        <v>6.5879700368167704E-2</v>
      </c>
      <c r="N10651">
        <v>0.49707423380596261</v>
      </c>
      <c r="R10651">
        <v>1</v>
      </c>
      <c r="S10651">
        <v>1</v>
      </c>
      <c r="T10651">
        <v>0.65807450514802657</v>
      </c>
      <c r="U10651">
        <v>0.97919631956827569</v>
      </c>
      <c r="V10651">
        <v>1</v>
      </c>
      <c r="W10651">
        <v>0</v>
      </c>
      <c r="X10651" t="s">
        <v>32</v>
      </c>
    </row>
    <row r="10652" spans="1:24">
      <c r="A10652" t="s">
        <v>32</v>
      </c>
      <c r="B10652" t="s">
        <v>32</v>
      </c>
      <c r="C10652">
        <v>459058</v>
      </c>
      <c r="D10652" t="s">
        <v>10829</v>
      </c>
      <c r="E10652" t="s">
        <v>26596</v>
      </c>
      <c r="F10652" t="s">
        <v>31772</v>
      </c>
      <c r="G10652" t="s">
        <v>31797</v>
      </c>
      <c r="H10652" t="s">
        <v>42448</v>
      </c>
      <c r="I10652">
        <v>1.5038462230933041</v>
      </c>
      <c r="J10652">
        <v>1.1611893904066566</v>
      </c>
      <c r="K10652">
        <v>2.052311085170186</v>
      </c>
      <c r="L10652">
        <v>1.6086598408075901</v>
      </c>
      <c r="M10652">
        <v>1.6770818841415203</v>
      </c>
      <c r="N10652">
        <v>2.1017235095196991</v>
      </c>
      <c r="O10652">
        <v>4.5353458198962748E-2</v>
      </c>
      <c r="P10652">
        <v>-0.3951937197686437</v>
      </c>
      <c r="Q10652">
        <v>-3.7756688934864613E-3</v>
      </c>
      <c r="R10652">
        <v>9.9928771394522387E-3</v>
      </c>
      <c r="S10652">
        <v>2.6000687849692446E-3</v>
      </c>
      <c r="T10652">
        <v>5.6599859744957189E-2</v>
      </c>
      <c r="U10652">
        <v>1.3794682489956415E-2</v>
      </c>
      <c r="V10652">
        <v>0.84270823057169431</v>
      </c>
      <c r="W10652">
        <v>0</v>
      </c>
      <c r="X10652" t="s">
        <v>32</v>
      </c>
    </row>
    <row r="10653" spans="1:24">
      <c r="A10653" t="s">
        <v>32</v>
      </c>
      <c r="B10653" t="s">
        <v>32</v>
      </c>
      <c r="C10653">
        <v>714490</v>
      </c>
      <c r="D10653" t="s">
        <v>10830</v>
      </c>
      <c r="E10653" t="s">
        <v>26597</v>
      </c>
      <c r="F10653" t="s">
        <v>31772</v>
      </c>
      <c r="G10653" t="s">
        <v>31797</v>
      </c>
      <c r="H10653" t="s">
        <v>42449</v>
      </c>
      <c r="I10653">
        <v>1.3174888786495167</v>
      </c>
      <c r="J10653">
        <v>1.8815232267983486</v>
      </c>
      <c r="K10653">
        <v>1.3650822313699091</v>
      </c>
      <c r="L10653">
        <v>1.5597299318140578</v>
      </c>
      <c r="M10653">
        <v>1.0395289671837009</v>
      </c>
      <c r="N10653">
        <v>1.4086189772093105</v>
      </c>
      <c r="O10653">
        <v>-0.43099858168689664</v>
      </c>
      <c r="P10653">
        <v>0.25445735793232327</v>
      </c>
      <c r="Q10653">
        <v>7.3591495913371219E-2</v>
      </c>
      <c r="R10653">
        <v>6.4974681714269579E-3</v>
      </c>
      <c r="S10653">
        <v>5.6130854041605602E-2</v>
      </c>
      <c r="T10653">
        <v>3.4335778422731292E-2</v>
      </c>
      <c r="U10653">
        <v>5.0351847093693163E-2</v>
      </c>
      <c r="V10653">
        <v>0.66586548154716696</v>
      </c>
      <c r="W10653">
        <v>0</v>
      </c>
      <c r="X10653" t="s">
        <v>32</v>
      </c>
    </row>
    <row r="10654" spans="1:24">
      <c r="A10654" t="s">
        <v>32</v>
      </c>
      <c r="B10654" t="s">
        <v>32</v>
      </c>
      <c r="C10654">
        <v>201033</v>
      </c>
      <c r="D10654" t="s">
        <v>10831</v>
      </c>
      <c r="E10654" t="s">
        <v>26598</v>
      </c>
      <c r="F10654" t="s">
        <v>31772</v>
      </c>
      <c r="G10654" t="s">
        <v>31797</v>
      </c>
      <c r="H10654" t="s">
        <v>42450</v>
      </c>
      <c r="I10654">
        <v>1.6231908953804912</v>
      </c>
      <c r="J10654">
        <v>1.4110533285482108</v>
      </c>
      <c r="K10654">
        <v>0.60903994724264443</v>
      </c>
      <c r="L10654">
        <v>1.3330720995475978</v>
      </c>
      <c r="M10654">
        <v>1.5321076425534992</v>
      </c>
      <c r="N10654">
        <v>2.2161811455500042</v>
      </c>
      <c r="O10654">
        <v>7.732965988036522E-2</v>
      </c>
      <c r="P10654">
        <v>-1.0852829516503864</v>
      </c>
      <c r="Q10654">
        <v>-0.21576489944536981</v>
      </c>
      <c r="R10654">
        <v>8.0262572104552954E-2</v>
      </c>
      <c r="S10654">
        <v>2.0714553310608001E-3</v>
      </c>
      <c r="T10654">
        <v>0.18938722109068806</v>
      </c>
      <c r="U10654">
        <v>4.724504648725044E-2</v>
      </c>
      <c r="V10654">
        <v>0.84688596491703572</v>
      </c>
      <c r="W10654">
        <v>0</v>
      </c>
      <c r="X10654" t="s">
        <v>32</v>
      </c>
    </row>
    <row r="10655" spans="1:24">
      <c r="A10655" t="s">
        <v>32</v>
      </c>
      <c r="B10655" t="s">
        <v>32</v>
      </c>
      <c r="C10655">
        <v>138414</v>
      </c>
      <c r="D10655" t="s">
        <v>10832</v>
      </c>
      <c r="E10655" t="s">
        <v>26599</v>
      </c>
      <c r="F10655" t="s">
        <v>31772</v>
      </c>
      <c r="G10655" t="s">
        <v>31797</v>
      </c>
      <c r="H10655" t="s">
        <v>42451</v>
      </c>
      <c r="I10655">
        <v>1.2001757042836272</v>
      </c>
      <c r="J10655">
        <v>2.7945782465177702</v>
      </c>
      <c r="K10655">
        <v>1.7447820937169563</v>
      </c>
      <c r="L10655">
        <v>1.5758143150988873</v>
      </c>
      <c r="M10655">
        <v>1.2809168375357656</v>
      </c>
      <c r="N10655">
        <v>1.2258602538192376</v>
      </c>
      <c r="O10655">
        <v>0.38083756862908658</v>
      </c>
      <c r="P10655">
        <v>0.23347476439827819</v>
      </c>
      <c r="Q10655">
        <v>0.18955943158059618</v>
      </c>
      <c r="R10655">
        <v>2.7383885269918114E-5</v>
      </c>
      <c r="S10655">
        <v>4.3959463139007927E-2</v>
      </c>
      <c r="T10655">
        <v>7.7570669108282128E-2</v>
      </c>
      <c r="U10655">
        <v>2.4344996131252763E-2</v>
      </c>
      <c r="V10655">
        <v>3.7125234193347116E-2</v>
      </c>
      <c r="W10655">
        <v>0</v>
      </c>
      <c r="X10655" t="s">
        <v>32</v>
      </c>
    </row>
    <row r="10656" spans="1:24">
      <c r="A10656" t="s">
        <v>32</v>
      </c>
      <c r="B10656" t="s">
        <v>32</v>
      </c>
      <c r="C10656">
        <v>850000</v>
      </c>
      <c r="D10656" t="s">
        <v>10833</v>
      </c>
      <c r="E10656" t="s">
        <v>26600</v>
      </c>
      <c r="F10656" t="s">
        <v>31772</v>
      </c>
      <c r="G10656" t="s">
        <v>31797</v>
      </c>
      <c r="H10656" t="s">
        <v>42452</v>
      </c>
      <c r="I10656">
        <v>0.88453575817575647</v>
      </c>
      <c r="J10656">
        <v>1.8263309335333355</v>
      </c>
      <c r="K10656">
        <v>1.7521671596547179</v>
      </c>
      <c r="L10656">
        <v>1.3781673023036358</v>
      </c>
      <c r="M10656">
        <v>1.0191795928474763</v>
      </c>
      <c r="N10656">
        <v>1.1482794115879749</v>
      </c>
      <c r="O10656">
        <v>-0.64094843857223882</v>
      </c>
      <c r="P10656">
        <v>-6.0342530258730598E-2</v>
      </c>
      <c r="Q10656">
        <v>0.44356738226485426</v>
      </c>
      <c r="R10656">
        <v>7.4434749411801172E-4</v>
      </c>
      <c r="S10656">
        <v>4.3543124645559893E-2</v>
      </c>
      <c r="T10656">
        <v>8.8496249480509534E-2</v>
      </c>
      <c r="U10656">
        <v>5.3310549591691868E-2</v>
      </c>
      <c r="V10656">
        <v>0.66374405677374493</v>
      </c>
      <c r="W10656">
        <v>0</v>
      </c>
      <c r="X10656" t="s">
        <v>32</v>
      </c>
    </row>
    <row r="10657" spans="1:24">
      <c r="A10657" t="s">
        <v>32</v>
      </c>
      <c r="B10657" t="s">
        <v>32</v>
      </c>
      <c r="C10657">
        <v>567529</v>
      </c>
      <c r="D10657" t="s">
        <v>10834</v>
      </c>
      <c r="E10657" t="s">
        <v>26601</v>
      </c>
      <c r="F10657" t="s">
        <v>31772</v>
      </c>
      <c r="G10657" t="s">
        <v>31797</v>
      </c>
      <c r="H10657" t="s">
        <v>42453</v>
      </c>
      <c r="I10657">
        <v>0.69145828813360755</v>
      </c>
      <c r="J10657">
        <v>0.92869959294089721</v>
      </c>
      <c r="K10657">
        <v>0.81304527363417556</v>
      </c>
      <c r="L10657">
        <v>0.93797047798843103</v>
      </c>
      <c r="M10657">
        <v>0.86764915019737465</v>
      </c>
      <c r="N10657">
        <v>1.5584589023778719</v>
      </c>
      <c r="O10657">
        <v>-0.20207169883510456</v>
      </c>
      <c r="P10657">
        <v>0.5328057425546957</v>
      </c>
      <c r="Q10657">
        <v>0.2259838632280502</v>
      </c>
      <c r="R10657">
        <v>1</v>
      </c>
      <c r="S10657">
        <v>0.50111727947463125</v>
      </c>
      <c r="T10657">
        <v>0.75400538793838512</v>
      </c>
      <c r="U10657">
        <v>0.19844864093796577</v>
      </c>
      <c r="V10657">
        <v>0.31784478719132192</v>
      </c>
      <c r="W10657">
        <v>0</v>
      </c>
      <c r="X10657" t="s">
        <v>32</v>
      </c>
    </row>
    <row r="10658" spans="1:24">
      <c r="A10658" t="s">
        <v>32</v>
      </c>
      <c r="B10658" t="s">
        <v>32</v>
      </c>
      <c r="C10658">
        <v>250446</v>
      </c>
      <c r="D10658" t="s">
        <v>10835</v>
      </c>
      <c r="E10658" t="s">
        <v>26602</v>
      </c>
      <c r="F10658" t="s">
        <v>31772</v>
      </c>
      <c r="G10658" t="s">
        <v>31797</v>
      </c>
      <c r="H10658" t="s">
        <v>42454</v>
      </c>
      <c r="I10658">
        <v>1.4119473708548922</v>
      </c>
      <c r="J10658">
        <v>2.1019324885998039</v>
      </c>
      <c r="K10658">
        <v>1.6064667040932843</v>
      </c>
      <c r="L10658">
        <v>2.6464437748156771</v>
      </c>
      <c r="M10658">
        <v>1.4410641428988669</v>
      </c>
      <c r="N10658">
        <v>1.5621439827080099</v>
      </c>
      <c r="O10658">
        <v>0.66320954905931906</v>
      </c>
      <c r="P10658">
        <v>0.43632213089739746</v>
      </c>
      <c r="Q10658">
        <v>0.48078667661390728</v>
      </c>
      <c r="R10658">
        <v>0.12525052926555041</v>
      </c>
      <c r="S10658">
        <v>6.5464548130565639E-2</v>
      </c>
      <c r="T10658">
        <v>2.7541710700266352E-2</v>
      </c>
      <c r="U10658">
        <v>6.0750140205470274E-2</v>
      </c>
      <c r="V10658">
        <v>1.1053213429657734E-2</v>
      </c>
      <c r="W10658">
        <v>0</v>
      </c>
      <c r="X10658" t="s">
        <v>32</v>
      </c>
    </row>
    <row r="10659" spans="1:24">
      <c r="A10659" t="s">
        <v>32</v>
      </c>
      <c r="B10659" t="s">
        <v>32</v>
      </c>
      <c r="C10659">
        <v>211334</v>
      </c>
      <c r="D10659" t="s">
        <v>10836</v>
      </c>
      <c r="E10659" t="s">
        <v>26603</v>
      </c>
      <c r="F10659" t="s">
        <v>31772</v>
      </c>
      <c r="G10659" t="s">
        <v>31797</v>
      </c>
      <c r="H10659" t="s">
        <v>42455</v>
      </c>
      <c r="I10659">
        <v>0.8619532483496366</v>
      </c>
      <c r="J10659">
        <v>1.1630893241235016</v>
      </c>
      <c r="K10659">
        <v>0.86091710314786241</v>
      </c>
      <c r="L10659">
        <v>2.0996027121380374</v>
      </c>
      <c r="M10659">
        <v>0.89601535285218059</v>
      </c>
      <c r="N10659">
        <v>1.1222906633102614</v>
      </c>
      <c r="O10659">
        <v>0.69187518208812371</v>
      </c>
      <c r="P10659">
        <v>0.48956220902487413</v>
      </c>
      <c r="Q10659">
        <v>0.14462387989989445</v>
      </c>
      <c r="R10659">
        <v>1</v>
      </c>
      <c r="S10659">
        <v>0.34481292380075029</v>
      </c>
      <c r="T10659">
        <v>0.22470735595951313</v>
      </c>
      <c r="U10659">
        <v>0.15939861417078599</v>
      </c>
      <c r="V10659">
        <v>7.1923039863535307E-2</v>
      </c>
      <c r="W10659">
        <v>0</v>
      </c>
      <c r="X10659" t="s">
        <v>32</v>
      </c>
    </row>
    <row r="10660" spans="1:24">
      <c r="A10660" t="s">
        <v>32</v>
      </c>
      <c r="B10660" t="s">
        <v>32</v>
      </c>
      <c r="C10660">
        <v>353123</v>
      </c>
      <c r="D10660" t="s">
        <v>10837</v>
      </c>
      <c r="E10660" t="s">
        <v>26604</v>
      </c>
      <c r="F10660" t="s">
        <v>31772</v>
      </c>
      <c r="G10660" t="s">
        <v>31797</v>
      </c>
      <c r="H10660" t="s">
        <v>42456</v>
      </c>
      <c r="I10660">
        <v>2.2322783469407739</v>
      </c>
      <c r="J10660">
        <v>1.5566293846735686</v>
      </c>
      <c r="K10660">
        <v>1.7175587958371592</v>
      </c>
      <c r="L10660">
        <v>2.080033963833531</v>
      </c>
      <c r="M10660">
        <v>1.7187780234626437</v>
      </c>
      <c r="N10660">
        <v>1.4525044104726499</v>
      </c>
      <c r="O10660">
        <v>0.52288728166338494</v>
      </c>
      <c r="P10660">
        <v>0.25248439673557144</v>
      </c>
      <c r="Q10660">
        <v>0.21804557650893752</v>
      </c>
      <c r="R10660">
        <v>3.1785715619494807E-3</v>
      </c>
      <c r="S10660">
        <v>1.3492005462597769E-2</v>
      </c>
      <c r="T10660">
        <v>2.0811533151797595E-2</v>
      </c>
      <c r="U10660">
        <v>2.078742973254195E-2</v>
      </c>
      <c r="V10660">
        <v>5.5919144721201318E-2</v>
      </c>
      <c r="W10660">
        <v>1</v>
      </c>
      <c r="X10660" t="s">
        <v>32</v>
      </c>
    </row>
    <row r="10661" spans="1:24">
      <c r="A10661" t="s">
        <v>32</v>
      </c>
      <c r="B10661" t="s">
        <v>32</v>
      </c>
      <c r="C10661">
        <v>7563</v>
      </c>
      <c r="D10661" t="s">
        <v>10838</v>
      </c>
      <c r="E10661" t="s">
        <v>26605</v>
      </c>
      <c r="F10661" t="s">
        <v>31772</v>
      </c>
      <c r="G10661" t="s">
        <v>31797</v>
      </c>
      <c r="H10661" t="s">
        <v>42457</v>
      </c>
      <c r="I10661">
        <v>0.69051564223828343</v>
      </c>
      <c r="J10661">
        <v>-0.2216805533865589</v>
      </c>
      <c r="K10661">
        <v>0.16854402042063921</v>
      </c>
      <c r="L10661">
        <v>0.34019909658092296</v>
      </c>
      <c r="M10661">
        <v>0.55902793061792266</v>
      </c>
      <c r="N10661">
        <v>1.7168893515257082</v>
      </c>
      <c r="O10661">
        <v>0.12241480754811018</v>
      </c>
      <c r="P10661">
        <v>-1.0172456964741388</v>
      </c>
      <c r="Q10661">
        <v>-1.1198431942593352</v>
      </c>
      <c r="R10661">
        <v>1</v>
      </c>
      <c r="S10661">
        <v>0.9868694834667342</v>
      </c>
      <c r="T10661">
        <v>0.93440996036632362</v>
      </c>
      <c r="U10661">
        <v>0.5121037217087141</v>
      </c>
      <c r="V10661">
        <v>0.8977791098171477</v>
      </c>
      <c r="W10661">
        <v>0</v>
      </c>
      <c r="X10661" t="s">
        <v>32</v>
      </c>
    </row>
    <row r="10662" spans="1:24">
      <c r="A10662" t="s">
        <v>32</v>
      </c>
      <c r="B10662" t="s">
        <v>32</v>
      </c>
      <c r="C10662">
        <v>507677</v>
      </c>
      <c r="D10662" t="s">
        <v>10839</v>
      </c>
      <c r="E10662" t="s">
        <v>26606</v>
      </c>
      <c r="F10662" t="s">
        <v>31772</v>
      </c>
      <c r="G10662" t="s">
        <v>31797</v>
      </c>
      <c r="H10662" t="s">
        <v>42458</v>
      </c>
      <c r="I10662">
        <v>1.408920758606774</v>
      </c>
      <c r="J10662">
        <v>1.6494527947286932</v>
      </c>
      <c r="K10662">
        <v>1.0310281924996123</v>
      </c>
      <c r="L10662">
        <v>1.4099615229300202</v>
      </c>
      <c r="M10662">
        <v>2.0917674321040147</v>
      </c>
      <c r="N10662">
        <v>1.1986044221596757</v>
      </c>
      <c r="O10662">
        <v>0.77360438287034139</v>
      </c>
      <c r="P10662">
        <v>0.26061333747419813</v>
      </c>
      <c r="Q10662">
        <v>-2.333803122593725E-2</v>
      </c>
      <c r="R10662">
        <v>0.2391577499602093</v>
      </c>
      <c r="S10662">
        <v>0.1074371747759094</v>
      </c>
      <c r="T10662">
        <v>5.5355680308112949E-2</v>
      </c>
      <c r="U10662">
        <v>6.3817260802988218E-2</v>
      </c>
      <c r="V10662">
        <v>0.18377086672570442</v>
      </c>
      <c r="W10662">
        <v>0</v>
      </c>
      <c r="X10662" t="s">
        <v>32</v>
      </c>
    </row>
    <row r="10663" spans="1:24">
      <c r="A10663" t="s">
        <v>32</v>
      </c>
      <c r="B10663" t="s">
        <v>32</v>
      </c>
      <c r="C10663">
        <v>214065</v>
      </c>
      <c r="D10663" t="s">
        <v>10840</v>
      </c>
      <c r="E10663" t="s">
        <v>26607</v>
      </c>
      <c r="F10663" t="s">
        <v>31772</v>
      </c>
      <c r="G10663" t="s">
        <v>31797</v>
      </c>
      <c r="H10663" t="s">
        <v>42459</v>
      </c>
      <c r="I10663">
        <v>1.1541958032801976</v>
      </c>
      <c r="J10663">
        <v>0.48732055946329922</v>
      </c>
      <c r="K10663">
        <v>-0.13265580149630551</v>
      </c>
      <c r="L10663">
        <v>0.99622920272130333</v>
      </c>
      <c r="M10663">
        <v>1.1154142259701478</v>
      </c>
      <c r="N10663">
        <v>2.0806729434041862</v>
      </c>
      <c r="O10663">
        <v>0.24505179494629825</v>
      </c>
      <c r="P10663">
        <v>0.33295513819872014</v>
      </c>
      <c r="Q10663">
        <v>-0.41435902925591339</v>
      </c>
      <c r="R10663">
        <v>1</v>
      </c>
      <c r="S10663">
        <v>9.2592652737808923E-2</v>
      </c>
      <c r="T10663">
        <v>0.78537293996557889</v>
      </c>
      <c r="U10663">
        <v>0.1376168014592577</v>
      </c>
      <c r="V10663">
        <v>0.51966820830790905</v>
      </c>
      <c r="W10663">
        <v>0</v>
      </c>
      <c r="X10663" t="s">
        <v>32</v>
      </c>
    </row>
    <row r="10664" spans="1:24">
      <c r="A10664" t="s">
        <v>32</v>
      </c>
      <c r="B10664" t="s">
        <v>32</v>
      </c>
      <c r="C10664">
        <v>467885</v>
      </c>
      <c r="D10664" t="s">
        <v>10841</v>
      </c>
      <c r="E10664" t="s">
        <v>26608</v>
      </c>
      <c r="F10664" t="s">
        <v>31772</v>
      </c>
      <c r="G10664" t="s">
        <v>31797</v>
      </c>
      <c r="H10664" t="s">
        <v>42460</v>
      </c>
      <c r="I10664">
        <v>0.94215909216934257</v>
      </c>
      <c r="J10664">
        <v>1.3886137708471402</v>
      </c>
      <c r="K10664">
        <v>1.7175587958371592</v>
      </c>
      <c r="L10664">
        <v>1.2344037553010629</v>
      </c>
      <c r="M10664">
        <v>1.1195437624239322</v>
      </c>
      <c r="N10664">
        <v>1.2519423982955464</v>
      </c>
      <c r="O10664">
        <v>0.3257603130901483</v>
      </c>
      <c r="P10664">
        <v>0.44556203168861686</v>
      </c>
      <c r="Q10664">
        <v>-0.98192702489602102</v>
      </c>
      <c r="R10664">
        <v>4.8770768090739061E-2</v>
      </c>
      <c r="S10664">
        <v>0.1958474001978657</v>
      </c>
      <c r="T10664">
        <v>8.2751720382275837E-2</v>
      </c>
      <c r="U10664">
        <v>8.4511127186780513E-3</v>
      </c>
      <c r="V10664">
        <v>0.60428408170045445</v>
      </c>
      <c r="W10664">
        <v>0</v>
      </c>
      <c r="X10664" t="s">
        <v>32</v>
      </c>
    </row>
    <row r="10665" spans="1:24">
      <c r="A10665" t="s">
        <v>32</v>
      </c>
      <c r="B10665" t="s">
        <v>32</v>
      </c>
      <c r="C10665">
        <v>110458</v>
      </c>
      <c r="D10665" t="s">
        <v>10842</v>
      </c>
      <c r="E10665" t="s">
        <v>26609</v>
      </c>
      <c r="F10665" t="s">
        <v>31772</v>
      </c>
      <c r="G10665" t="s">
        <v>31797</v>
      </c>
      <c r="H10665" t="s">
        <v>42461</v>
      </c>
      <c r="I10665">
        <v>1.7958497866045147</v>
      </c>
      <c r="J10665">
        <v>5.9342252825911324E-2</v>
      </c>
      <c r="K10665">
        <v>2.3275329540772702</v>
      </c>
      <c r="L10665">
        <v>2.3002691355365679</v>
      </c>
      <c r="M10665">
        <v>2.7748749087158373</v>
      </c>
      <c r="N10665">
        <v>0.65941308908501339</v>
      </c>
      <c r="O10665">
        <v>0.11693127099645251</v>
      </c>
      <c r="P10665">
        <v>0.42768672473607472</v>
      </c>
      <c r="Q10665">
        <v>1.112220963376906</v>
      </c>
      <c r="R10665">
        <v>0.4733185359503761</v>
      </c>
      <c r="S10665">
        <v>2.9272512639807846E-2</v>
      </c>
      <c r="T10665">
        <v>0.26136292262150396</v>
      </c>
      <c r="U10665">
        <v>0.12545175426256583</v>
      </c>
      <c r="V10665">
        <v>0.12052425218963074</v>
      </c>
      <c r="W10665">
        <v>0</v>
      </c>
      <c r="X10665" t="s">
        <v>32</v>
      </c>
    </row>
    <row r="10666" spans="1:24">
      <c r="A10666" t="s">
        <v>32</v>
      </c>
      <c r="B10666" t="s">
        <v>32</v>
      </c>
      <c r="C10666">
        <v>310379</v>
      </c>
      <c r="D10666" t="s">
        <v>10843</v>
      </c>
      <c r="E10666" t="s">
        <v>26610</v>
      </c>
      <c r="F10666" t="s">
        <v>31772</v>
      </c>
      <c r="G10666" t="s">
        <v>31797</v>
      </c>
      <c r="H10666" t="s">
        <v>42462</v>
      </c>
      <c r="I10666">
        <v>1.4895842203665923</v>
      </c>
      <c r="J10666">
        <v>1.9798478164723221</v>
      </c>
      <c r="K10666">
        <v>2.7759888002461688</v>
      </c>
      <c r="L10666">
        <v>1.7750973727157335</v>
      </c>
      <c r="M10666">
        <v>1.8452269588654686</v>
      </c>
      <c r="N10666">
        <v>1.5747272947212543</v>
      </c>
      <c r="O10666">
        <v>8.4648251806545005E-2</v>
      </c>
      <c r="P10666">
        <v>0.52086649974952692</v>
      </c>
      <c r="Q10666">
        <v>0.74617382324870007</v>
      </c>
      <c r="R10666">
        <v>3.5142159556054479E-11</v>
      </c>
      <c r="S10666">
        <v>2.5205898766862519E-6</v>
      </c>
      <c r="T10666">
        <v>4.1802649117745019E-2</v>
      </c>
      <c r="U10666">
        <v>4.5370496550902134E-3</v>
      </c>
      <c r="V10666">
        <v>9.3693634427631275E-2</v>
      </c>
      <c r="W10666">
        <v>1</v>
      </c>
      <c r="X10666" t="s">
        <v>32</v>
      </c>
    </row>
    <row r="10667" spans="1:24">
      <c r="A10667" t="s">
        <v>32</v>
      </c>
      <c r="B10667" t="s">
        <v>32</v>
      </c>
      <c r="C10667">
        <v>230667</v>
      </c>
      <c r="D10667" t="s">
        <v>10844</v>
      </c>
      <c r="E10667" t="s">
        <v>26611</v>
      </c>
      <c r="F10667" t="s">
        <v>31772</v>
      </c>
      <c r="G10667" t="s">
        <v>31797</v>
      </c>
      <c r="H10667" t="s">
        <v>42463</v>
      </c>
      <c r="I10667">
        <v>1.5424927285941115</v>
      </c>
      <c r="J10667">
        <v>2.8904369331581439</v>
      </c>
      <c r="K10667">
        <v>2.203236124913146</v>
      </c>
      <c r="L10667">
        <v>1.7531203330574394</v>
      </c>
      <c r="M10667">
        <v>1.6084631892236585</v>
      </c>
      <c r="N10667">
        <v>1.5582813149570374</v>
      </c>
      <c r="O10667">
        <v>0.53671424960954894</v>
      </c>
      <c r="P10667">
        <v>2.2043889818987417E-2</v>
      </c>
      <c r="Q10667">
        <v>0.35083499929872453</v>
      </c>
      <c r="R10667">
        <v>2.286769696199625E-14</v>
      </c>
      <c r="S10667">
        <v>2.0631040917630317E-6</v>
      </c>
      <c r="T10667">
        <v>3.7295417780371064E-2</v>
      </c>
      <c r="U10667">
        <v>2.9791371176809728E-3</v>
      </c>
      <c r="V10667">
        <v>0.12900282198783738</v>
      </c>
      <c r="W10667">
        <v>2</v>
      </c>
      <c r="X10667" t="s">
        <v>47565</v>
      </c>
    </row>
    <row r="10668" spans="1:24">
      <c r="A10668" t="s">
        <v>32</v>
      </c>
      <c r="B10668" t="s">
        <v>32</v>
      </c>
      <c r="C10668">
        <v>121296</v>
      </c>
      <c r="D10668" t="s">
        <v>10845</v>
      </c>
      <c r="E10668" t="s">
        <v>26612</v>
      </c>
      <c r="F10668" t="s">
        <v>31772</v>
      </c>
      <c r="G10668" t="s">
        <v>31797</v>
      </c>
      <c r="H10668" t="s">
        <v>42464</v>
      </c>
      <c r="I10668">
        <v>1.1037974381083941</v>
      </c>
      <c r="J10668">
        <v>5.1343976743532416E-2</v>
      </c>
      <c r="K10668">
        <v>0.96864697278650347</v>
      </c>
      <c r="L10668">
        <v>0.82870176751458402</v>
      </c>
      <c r="M10668">
        <v>0.89609887339873584</v>
      </c>
      <c r="N10668">
        <v>1.686412177150852</v>
      </c>
      <c r="O10668">
        <v>-8.5500240656982029E-2</v>
      </c>
      <c r="P10668">
        <v>-0.3255877725149352</v>
      </c>
      <c r="Q10668">
        <v>0.43271016334171897</v>
      </c>
      <c r="R10668">
        <v>0.56116496223066659</v>
      </c>
      <c r="S10668">
        <v>6.7950037160423521E-3</v>
      </c>
      <c r="T10668">
        <v>0.66213163466434166</v>
      </c>
      <c r="U10668">
        <v>0.22957033880426059</v>
      </c>
      <c r="V10668">
        <v>0.59385101809162022</v>
      </c>
      <c r="W10668">
        <v>1</v>
      </c>
      <c r="X10668" t="s">
        <v>32</v>
      </c>
    </row>
    <row r="10669" spans="1:24">
      <c r="A10669" t="s">
        <v>32</v>
      </c>
      <c r="B10669" t="s">
        <v>32</v>
      </c>
      <c r="C10669">
        <v>118859</v>
      </c>
      <c r="D10669" t="s">
        <v>10846</v>
      </c>
      <c r="E10669" t="s">
        <v>26613</v>
      </c>
      <c r="F10669" t="s">
        <v>31772</v>
      </c>
      <c r="G10669" t="s">
        <v>31797</v>
      </c>
      <c r="H10669" t="s">
        <v>42465</v>
      </c>
      <c r="I10669">
        <v>1.0085844143184088</v>
      </c>
      <c r="J10669">
        <v>1.0396031012337525</v>
      </c>
      <c r="K10669">
        <v>1.5740759597807443</v>
      </c>
      <c r="L10669">
        <v>2.3488217986637885</v>
      </c>
      <c r="M10669">
        <v>1.1896374080436329</v>
      </c>
      <c r="N10669">
        <v>1.5217993728066794</v>
      </c>
      <c r="O10669">
        <v>0.33969979676336681</v>
      </c>
      <c r="P10669">
        <v>0.66582724994101561</v>
      </c>
      <c r="Q10669">
        <v>0.20885133401531508</v>
      </c>
      <c r="R10669">
        <v>4.5632475594633752E-3</v>
      </c>
      <c r="S10669">
        <v>1.5395290868963206E-7</v>
      </c>
      <c r="T10669">
        <v>0.10291479009231057</v>
      </c>
      <c r="U10669">
        <v>7.2992636816852335E-2</v>
      </c>
      <c r="V10669">
        <v>6.5610515910153627E-2</v>
      </c>
      <c r="W10669">
        <v>0</v>
      </c>
      <c r="X10669" t="s">
        <v>32</v>
      </c>
    </row>
    <row r="10670" spans="1:24">
      <c r="A10670" t="s">
        <v>32</v>
      </c>
      <c r="B10670" t="s">
        <v>32</v>
      </c>
      <c r="C10670">
        <v>112988</v>
      </c>
      <c r="D10670" t="s">
        <v>10847</v>
      </c>
      <c r="E10670" t="s">
        <v>26614</v>
      </c>
      <c r="F10670" t="s">
        <v>31772</v>
      </c>
      <c r="G10670" t="s">
        <v>31797</v>
      </c>
      <c r="H10670" t="s">
        <v>42466</v>
      </c>
      <c r="I10670">
        <v>1.2779601774930329</v>
      </c>
      <c r="J10670">
        <v>1.3970266346309161</v>
      </c>
      <c r="K10670">
        <v>1.091207209143815</v>
      </c>
      <c r="L10670">
        <v>1.1563435893319829</v>
      </c>
      <c r="M10670">
        <v>1.2400434384768397</v>
      </c>
      <c r="N10670">
        <v>2.0266369652534282</v>
      </c>
      <c r="O10670">
        <v>-1.6726936630709233E-2</v>
      </c>
      <c r="P10670">
        <v>9.7919455146307399E-2</v>
      </c>
      <c r="Q10670">
        <v>0.3278183683433511</v>
      </c>
      <c r="R10670">
        <v>1.2309820316445878E-5</v>
      </c>
      <c r="S10670">
        <v>9.1482860713726076E-8</v>
      </c>
      <c r="T10670">
        <v>2.4491945717853274E-2</v>
      </c>
      <c r="U10670">
        <v>8.4053297064382318E-2</v>
      </c>
      <c r="V10670">
        <v>0.28390512170067139</v>
      </c>
      <c r="W10670">
        <v>0</v>
      </c>
      <c r="X10670" t="s">
        <v>32</v>
      </c>
    </row>
    <row r="10671" spans="1:24">
      <c r="A10671" t="s">
        <v>32</v>
      </c>
      <c r="B10671" t="s">
        <v>32</v>
      </c>
      <c r="C10671">
        <v>88033</v>
      </c>
      <c r="D10671" t="s">
        <v>10848</v>
      </c>
      <c r="E10671" t="s">
        <v>26615</v>
      </c>
      <c r="F10671" t="s">
        <v>31772</v>
      </c>
      <c r="G10671" t="s">
        <v>31797</v>
      </c>
      <c r="H10671" t="s">
        <v>42467</v>
      </c>
      <c r="I10671">
        <v>2.0627259441029082</v>
      </c>
      <c r="J10671">
        <v>1.7070306359748946</v>
      </c>
      <c r="K10671">
        <v>1.5008947127258123</v>
      </c>
      <c r="L10671">
        <v>1.9547900820687616</v>
      </c>
      <c r="M10671">
        <v>2.2106243262455569</v>
      </c>
      <c r="N10671">
        <v>2.2164819516696097</v>
      </c>
      <c r="O10671">
        <v>0.14058320172367367</v>
      </c>
      <c r="P10671">
        <v>-0.43221294509326391</v>
      </c>
      <c r="Q10671">
        <v>0.35603463075691444</v>
      </c>
      <c r="R10671">
        <v>1.4734872554676131E-8</v>
      </c>
      <c r="S10671">
        <v>2.0038883294122501E-12</v>
      </c>
      <c r="T10671">
        <v>1.6221720590163191E-2</v>
      </c>
      <c r="U10671">
        <v>2.4003568933208767E-3</v>
      </c>
      <c r="V10671">
        <v>0.5687986992439551</v>
      </c>
      <c r="W10671">
        <v>1</v>
      </c>
      <c r="X10671" t="s">
        <v>32</v>
      </c>
    </row>
    <row r="10672" spans="1:24">
      <c r="A10672" t="s">
        <v>32</v>
      </c>
      <c r="B10672" t="s">
        <v>32</v>
      </c>
      <c r="C10672">
        <v>66732</v>
      </c>
      <c r="D10672" t="s">
        <v>10849</v>
      </c>
      <c r="E10672" t="s">
        <v>26616</v>
      </c>
      <c r="F10672" t="s">
        <v>31772</v>
      </c>
      <c r="G10672" t="s">
        <v>31797</v>
      </c>
      <c r="H10672" t="s">
        <v>42468</v>
      </c>
      <c r="I10672">
        <v>1.3242089609897763</v>
      </c>
      <c r="J10672">
        <v>1.497335537671884</v>
      </c>
      <c r="K10672">
        <v>1.2432768477821767</v>
      </c>
      <c r="L10672">
        <v>1.0910943395525949</v>
      </c>
      <c r="M10672">
        <v>1.4433845157625305</v>
      </c>
      <c r="N10672">
        <v>2.356700701978204</v>
      </c>
      <c r="O10672">
        <v>0.12483318388401088</v>
      </c>
      <c r="P10672">
        <v>0.6051659170989967</v>
      </c>
      <c r="Q10672">
        <v>0.24284612853953824</v>
      </c>
      <c r="R10672">
        <v>4.3769900937935084E-3</v>
      </c>
      <c r="S10672">
        <v>1.3333839115191594E-4</v>
      </c>
      <c r="T10672">
        <v>1.1444556275929217E-2</v>
      </c>
      <c r="U10672">
        <v>9.3676794295512289E-2</v>
      </c>
      <c r="V10672">
        <v>0.1088916058884374</v>
      </c>
      <c r="W10672">
        <v>0</v>
      </c>
      <c r="X10672" t="s">
        <v>32</v>
      </c>
    </row>
    <row r="10673" spans="1:24">
      <c r="A10673" t="s">
        <v>32</v>
      </c>
      <c r="B10673" t="s">
        <v>32</v>
      </c>
      <c r="C10673">
        <v>859253</v>
      </c>
      <c r="D10673" t="s">
        <v>10850</v>
      </c>
      <c r="E10673" t="s">
        <v>26617</v>
      </c>
      <c r="F10673" t="s">
        <v>31772</v>
      </c>
      <c r="G10673" t="s">
        <v>31797</v>
      </c>
      <c r="H10673" t="s">
        <v>42469</v>
      </c>
      <c r="I10673">
        <v>0.50780056665544926</v>
      </c>
      <c r="J10673">
        <v>0.20937488337798316</v>
      </c>
      <c r="K10673">
        <v>1.7643039770147395</v>
      </c>
      <c r="L10673">
        <v>1.8763272801098516</v>
      </c>
      <c r="M10673">
        <v>1.4259892803836451</v>
      </c>
      <c r="N10673">
        <v>1.1355963353887035</v>
      </c>
      <c r="O10673">
        <v>-7.1225587390677525E-2</v>
      </c>
      <c r="P10673">
        <v>-0.47438736921626345</v>
      </c>
      <c r="Q10673">
        <v>0.74672964958443577</v>
      </c>
      <c r="R10673">
        <v>0.17494080944636978</v>
      </c>
      <c r="S10673">
        <v>1.2241009065347655E-4</v>
      </c>
      <c r="T10673">
        <v>0.53039662315453506</v>
      </c>
      <c r="U10673">
        <v>5.5343066208895605E-2</v>
      </c>
      <c r="V10673">
        <v>0.50062935306360723</v>
      </c>
      <c r="W10673">
        <v>0</v>
      </c>
      <c r="X10673" t="s">
        <v>32</v>
      </c>
    </row>
    <row r="10674" spans="1:24">
      <c r="A10674" t="s">
        <v>32</v>
      </c>
      <c r="B10674" t="s">
        <v>32</v>
      </c>
      <c r="C10674">
        <v>519049</v>
      </c>
      <c r="D10674" t="s">
        <v>10851</v>
      </c>
      <c r="E10674" t="s">
        <v>26618</v>
      </c>
      <c r="F10674" t="s">
        <v>31772</v>
      </c>
      <c r="G10674" t="s">
        <v>31797</v>
      </c>
      <c r="H10674" t="s">
        <v>42470</v>
      </c>
      <c r="I10674">
        <v>0.93245339403055616</v>
      </c>
      <c r="J10674">
        <v>0.18955937172779025</v>
      </c>
      <c r="L10674">
        <v>-0.18011948696030111</v>
      </c>
      <c r="M10674">
        <v>0.52689810629781819</v>
      </c>
      <c r="N10674">
        <v>0.95034356651634133</v>
      </c>
      <c r="O10674">
        <v>0.84825300227031586</v>
      </c>
      <c r="P10674">
        <v>-1.0905728556995931</v>
      </c>
      <c r="R10674">
        <v>0.49458090388616877</v>
      </c>
      <c r="S10674">
        <v>1</v>
      </c>
      <c r="T10674">
        <v>0.71995020966940793</v>
      </c>
      <c r="U10674">
        <v>0.84890238112511662</v>
      </c>
      <c r="V10674">
        <v>0.56123876232570546</v>
      </c>
      <c r="W10674">
        <v>0</v>
      </c>
      <c r="X10674" t="s">
        <v>32</v>
      </c>
    </row>
    <row r="10675" spans="1:24">
      <c r="A10675" t="s">
        <v>32</v>
      </c>
      <c r="B10675" t="s">
        <v>32</v>
      </c>
      <c r="C10675">
        <v>72961</v>
      </c>
      <c r="D10675" t="s">
        <v>10852</v>
      </c>
      <c r="E10675" t="s">
        <v>26619</v>
      </c>
      <c r="F10675" t="s">
        <v>31772</v>
      </c>
      <c r="G10675" t="s">
        <v>31797</v>
      </c>
      <c r="H10675" t="s">
        <v>42471</v>
      </c>
      <c r="I10675">
        <v>1.6759678252514902</v>
      </c>
      <c r="J10675">
        <v>1.2647536717168868</v>
      </c>
      <c r="K10675">
        <v>1.8218627892632284</v>
      </c>
      <c r="L10675">
        <v>2.1503572678100715</v>
      </c>
      <c r="M10675">
        <v>2.5609670789750574</v>
      </c>
      <c r="N10675">
        <v>2.6246930897245351</v>
      </c>
      <c r="O10675">
        <v>0.26603648385692935</v>
      </c>
      <c r="P10675">
        <v>-0.83542658179774065</v>
      </c>
      <c r="Q10675">
        <v>-0.68883305949649198</v>
      </c>
      <c r="R10675">
        <v>1.3100973321793554E-6</v>
      </c>
      <c r="S10675">
        <v>1.2382555332968654E-15</v>
      </c>
      <c r="T10675">
        <v>2.4891713581678281E-2</v>
      </c>
      <c r="U10675">
        <v>4.4855892477091014E-3</v>
      </c>
      <c r="V10675">
        <v>0.85309023321768163</v>
      </c>
      <c r="W10675">
        <v>1</v>
      </c>
      <c r="X10675" t="s">
        <v>32</v>
      </c>
    </row>
    <row r="10676" spans="1:24">
      <c r="A10676" t="s">
        <v>82</v>
      </c>
      <c r="B10676" t="s">
        <v>159</v>
      </c>
      <c r="C10676">
        <v>461838</v>
      </c>
      <c r="D10676" t="s">
        <v>10853</v>
      </c>
      <c r="E10676" t="s">
        <v>26620</v>
      </c>
      <c r="F10676" t="s">
        <v>31773</v>
      </c>
      <c r="G10676" t="s">
        <v>31796</v>
      </c>
      <c r="H10676" t="s">
        <v>42472</v>
      </c>
      <c r="I10676">
        <v>0.35787715158343314</v>
      </c>
      <c r="J10676">
        <v>0.56680290947738321</v>
      </c>
      <c r="K10676">
        <v>1.0713160365265928E-2</v>
      </c>
      <c r="L10676">
        <v>0.79834173535827624</v>
      </c>
      <c r="M10676">
        <v>0.27587668655777797</v>
      </c>
      <c r="N10676">
        <v>0.67989756280284741</v>
      </c>
      <c r="O10676">
        <v>0.60466750987871354</v>
      </c>
      <c r="P10676">
        <v>0.17420110574686287</v>
      </c>
      <c r="Q10676">
        <v>-0.96650575788865822</v>
      </c>
      <c r="R10676">
        <v>1</v>
      </c>
      <c r="S10676">
        <v>1</v>
      </c>
      <c r="T10676">
        <v>0.79874766544077191</v>
      </c>
      <c r="U10676">
        <v>0.15647219137289325</v>
      </c>
      <c r="V10676">
        <v>0.54673812046722248</v>
      </c>
      <c r="W10676">
        <v>0</v>
      </c>
      <c r="X10676" t="s">
        <v>32</v>
      </c>
    </row>
    <row r="10677" spans="1:24">
      <c r="A10677" t="s">
        <v>82</v>
      </c>
      <c r="B10677" t="s">
        <v>159</v>
      </c>
      <c r="C10677">
        <v>929690</v>
      </c>
      <c r="D10677" t="s">
        <v>10854</v>
      </c>
      <c r="E10677" t="s">
        <v>26621</v>
      </c>
      <c r="F10677" t="s">
        <v>31773</v>
      </c>
      <c r="G10677" t="s">
        <v>31796</v>
      </c>
      <c r="H10677" t="s">
        <v>42473</v>
      </c>
      <c r="I10677">
        <v>2.10063915616796</v>
      </c>
      <c r="J10677">
        <v>1.1524361930639559</v>
      </c>
      <c r="L10677">
        <v>7.8134024589944895E-2</v>
      </c>
      <c r="M10677">
        <v>-0.88238081289667836</v>
      </c>
      <c r="N10677">
        <v>2.7773347916060551</v>
      </c>
      <c r="O10677">
        <v>0.14821992401272222</v>
      </c>
      <c r="P10677">
        <v>6.111744541932107E-2</v>
      </c>
      <c r="Q10677">
        <v>-0.43099717176130059</v>
      </c>
      <c r="R10677">
        <v>0.69215457705344186</v>
      </c>
      <c r="S10677">
        <v>1</v>
      </c>
      <c r="T10677">
        <v>0.12507240633115849</v>
      </c>
      <c r="U10677">
        <v>0.40969775909174677</v>
      </c>
      <c r="V10677">
        <v>0.63861597179017893</v>
      </c>
      <c r="W10677">
        <v>0</v>
      </c>
      <c r="X10677" t="s">
        <v>32</v>
      </c>
    </row>
    <row r="10678" spans="1:24">
      <c r="A10678" t="s">
        <v>82</v>
      </c>
      <c r="B10678" t="s">
        <v>159</v>
      </c>
      <c r="C10678">
        <v>170161</v>
      </c>
      <c r="D10678" t="s">
        <v>10855</v>
      </c>
      <c r="E10678" t="s">
        <v>26622</v>
      </c>
      <c r="F10678" t="s">
        <v>31773</v>
      </c>
      <c r="G10678" t="s">
        <v>31796</v>
      </c>
      <c r="H10678" t="s">
        <v>42474</v>
      </c>
      <c r="I10678">
        <v>0.68563332258746956</v>
      </c>
      <c r="M10678">
        <v>0.91841503599848229</v>
      </c>
      <c r="N10678">
        <v>2.2627367939204546</v>
      </c>
      <c r="O10678">
        <v>0.88094594613317301</v>
      </c>
      <c r="R10678">
        <v>1</v>
      </c>
      <c r="S10678">
        <v>1</v>
      </c>
      <c r="T10678">
        <v>1</v>
      </c>
      <c r="U10678">
        <v>0.16058392980986161</v>
      </c>
      <c r="V10678">
        <v>1</v>
      </c>
      <c r="W10678">
        <v>0</v>
      </c>
      <c r="X10678" t="s">
        <v>32</v>
      </c>
    </row>
    <row r="10679" spans="1:24">
      <c r="A10679" t="s">
        <v>82</v>
      </c>
      <c r="B10679" t="s">
        <v>159</v>
      </c>
      <c r="C10679">
        <v>802007</v>
      </c>
      <c r="D10679" t="s">
        <v>10856</v>
      </c>
      <c r="E10679" t="s">
        <v>26623</v>
      </c>
      <c r="F10679" t="s">
        <v>31773</v>
      </c>
      <c r="G10679" t="s">
        <v>31796</v>
      </c>
      <c r="H10679" t="s">
        <v>42475</v>
      </c>
      <c r="I10679">
        <v>0.68563332258746956</v>
      </c>
      <c r="K10679">
        <v>1.0421985021613438</v>
      </c>
      <c r="M10679">
        <v>0.12937964181559725</v>
      </c>
      <c r="O10679">
        <v>0.9359655499936137</v>
      </c>
      <c r="P10679">
        <v>1.2263611760770465</v>
      </c>
      <c r="Q10679">
        <v>1.7542452701857119</v>
      </c>
      <c r="R10679">
        <v>1</v>
      </c>
      <c r="S10679">
        <v>1</v>
      </c>
      <c r="T10679">
        <v>0.13924170940693817</v>
      </c>
      <c r="U10679">
        <v>1</v>
      </c>
      <c r="V10679">
        <v>1.60168624591388E-2</v>
      </c>
      <c r="W10679">
        <v>0</v>
      </c>
      <c r="X10679" t="s">
        <v>32</v>
      </c>
    </row>
    <row r="10680" spans="1:24">
      <c r="A10680" t="s">
        <v>82</v>
      </c>
      <c r="B10680" t="s">
        <v>159</v>
      </c>
      <c r="C10680">
        <v>505965</v>
      </c>
      <c r="D10680" t="s">
        <v>10857</v>
      </c>
      <c r="E10680" t="s">
        <v>26624</v>
      </c>
      <c r="F10680" t="s">
        <v>31773</v>
      </c>
      <c r="G10680" t="s">
        <v>31796</v>
      </c>
      <c r="H10680" t="s">
        <v>42476</v>
      </c>
      <c r="I10680">
        <v>0.52377036648699349</v>
      </c>
      <c r="J10680">
        <v>2.3132791910547623</v>
      </c>
      <c r="K10680">
        <v>1.1602160754108084</v>
      </c>
      <c r="L10680">
        <v>1.6373927404393007</v>
      </c>
      <c r="M10680">
        <v>0.67723532306491308</v>
      </c>
      <c r="N10680">
        <v>-0.36047381367640208</v>
      </c>
      <c r="O10680">
        <v>0.76213372831093151</v>
      </c>
      <c r="P10680">
        <v>1.026990706721516</v>
      </c>
      <c r="Q10680">
        <v>0.35367293338411843</v>
      </c>
      <c r="R10680">
        <v>1</v>
      </c>
      <c r="S10680">
        <v>1</v>
      </c>
      <c r="T10680">
        <v>0.12308105302912919</v>
      </c>
      <c r="U10680">
        <v>0.33863930181358537</v>
      </c>
      <c r="V10680">
        <v>3.3792497425341281E-2</v>
      </c>
      <c r="W10680">
        <v>0</v>
      </c>
      <c r="X10680" t="s">
        <v>32</v>
      </c>
    </row>
    <row r="10681" spans="1:24">
      <c r="A10681" t="s">
        <v>82</v>
      </c>
      <c r="B10681" t="s">
        <v>159</v>
      </c>
      <c r="C10681">
        <v>111912</v>
      </c>
      <c r="D10681" t="s">
        <v>10858</v>
      </c>
      <c r="E10681" t="s">
        <v>26625</v>
      </c>
      <c r="F10681" t="s">
        <v>31773</v>
      </c>
      <c r="G10681" t="s">
        <v>31796</v>
      </c>
      <c r="H10681" t="s">
        <v>42477</v>
      </c>
      <c r="I10681">
        <v>-0.27987871137810805</v>
      </c>
      <c r="J10681">
        <v>0.26000216174389879</v>
      </c>
      <c r="K10681">
        <v>0.13914755654406896</v>
      </c>
      <c r="L10681">
        <v>0.88931760363392343</v>
      </c>
      <c r="M10681">
        <v>0.58830322082836073</v>
      </c>
      <c r="N10681">
        <v>0.59009460674725522</v>
      </c>
      <c r="O10681">
        <v>0.52668657555307608</v>
      </c>
      <c r="P10681">
        <v>0.13020603887907312</v>
      </c>
      <c r="Q10681">
        <v>-0.49133695242385578</v>
      </c>
      <c r="R10681">
        <v>1</v>
      </c>
      <c r="S10681">
        <v>1</v>
      </c>
      <c r="T10681">
        <v>0.94319270464215088</v>
      </c>
      <c r="U10681">
        <v>4.3644884709162224E-2</v>
      </c>
      <c r="V10681">
        <v>0.43435066186761218</v>
      </c>
      <c r="W10681">
        <v>0</v>
      </c>
      <c r="X10681" t="s">
        <v>32</v>
      </c>
    </row>
    <row r="10682" spans="1:24">
      <c r="A10682" t="s">
        <v>82</v>
      </c>
      <c r="B10682" t="s">
        <v>159</v>
      </c>
      <c r="C10682">
        <v>351391</v>
      </c>
      <c r="D10682" t="s">
        <v>10859</v>
      </c>
      <c r="E10682" t="s">
        <v>26626</v>
      </c>
      <c r="F10682" t="s">
        <v>31773</v>
      </c>
      <c r="G10682" t="s">
        <v>31796</v>
      </c>
      <c r="H10682" t="s">
        <v>42478</v>
      </c>
      <c r="I10682">
        <v>0.7477243560658402</v>
      </c>
      <c r="K10682">
        <v>-1.1138703818200559</v>
      </c>
      <c r="L10682">
        <v>0.36165937449685392</v>
      </c>
      <c r="M10682">
        <v>0.53955410216235222</v>
      </c>
      <c r="N10682">
        <v>-2.3683651693152452E-2</v>
      </c>
      <c r="O10682">
        <v>0.46240382806101721</v>
      </c>
      <c r="P10682">
        <v>0.19221122726600903</v>
      </c>
      <c r="Q10682">
        <v>4.8362752439618184E-2</v>
      </c>
      <c r="R10682">
        <v>1</v>
      </c>
      <c r="S10682">
        <v>1</v>
      </c>
      <c r="T10682">
        <v>0.69763733058140609</v>
      </c>
      <c r="U10682">
        <v>0.66235212988620729</v>
      </c>
      <c r="V10682">
        <v>9.6445928784140558E-2</v>
      </c>
      <c r="W10682">
        <v>0</v>
      </c>
      <c r="X10682" t="s">
        <v>32</v>
      </c>
    </row>
    <row r="10683" spans="1:24">
      <c r="A10683" t="s">
        <v>82</v>
      </c>
      <c r="B10683" t="s">
        <v>159</v>
      </c>
      <c r="C10683">
        <v>318399</v>
      </c>
      <c r="D10683" t="s">
        <v>10860</v>
      </c>
      <c r="E10683" t="s">
        <v>26627</v>
      </c>
      <c r="F10683" t="s">
        <v>31773</v>
      </c>
      <c r="G10683" t="s">
        <v>31796</v>
      </c>
      <c r="H10683" t="s">
        <v>42479</v>
      </c>
      <c r="I10683">
        <v>0.44773589658712876</v>
      </c>
      <c r="J10683">
        <v>-0.6125291086935043</v>
      </c>
      <c r="K10683">
        <v>-1.1084248085574293</v>
      </c>
      <c r="L10683">
        <v>-0.62010829087125696</v>
      </c>
      <c r="M10683">
        <v>-2.5900359407151186E-2</v>
      </c>
      <c r="N10683">
        <v>0.63288050439819044</v>
      </c>
      <c r="O10683">
        <v>-0.11155884936097538</v>
      </c>
      <c r="P10683">
        <v>-3.002278565189421</v>
      </c>
      <c r="Q10683">
        <v>0.27783839093831464</v>
      </c>
      <c r="R10683">
        <v>1</v>
      </c>
      <c r="S10683">
        <v>1</v>
      </c>
      <c r="T10683">
        <v>0.90662268290500281</v>
      </c>
      <c r="U10683">
        <v>0.7968578387954548</v>
      </c>
      <c r="V10683">
        <v>0.77127907085873015</v>
      </c>
      <c r="W10683">
        <v>0</v>
      </c>
      <c r="X10683" t="s">
        <v>32</v>
      </c>
    </row>
    <row r="10684" spans="1:24">
      <c r="A10684" t="s">
        <v>82</v>
      </c>
      <c r="B10684" t="s">
        <v>159</v>
      </c>
      <c r="C10684">
        <v>425067</v>
      </c>
      <c r="D10684" t="s">
        <v>10861</v>
      </c>
      <c r="E10684" t="s">
        <v>26628</v>
      </c>
      <c r="F10684" t="s">
        <v>31773</v>
      </c>
      <c r="G10684" t="s">
        <v>31796</v>
      </c>
      <c r="H10684" t="s">
        <v>42480</v>
      </c>
      <c r="I10684">
        <v>0.22769987322435892</v>
      </c>
      <c r="J10684">
        <v>-0.16366603171297589</v>
      </c>
      <c r="K10684">
        <v>-4.4899071114216316E-2</v>
      </c>
      <c r="L10684">
        <v>-1.0821507510325787</v>
      </c>
      <c r="M10684">
        <v>-0.10131895823450066</v>
      </c>
      <c r="N10684">
        <v>-1.2849632152708097</v>
      </c>
      <c r="O10684">
        <v>-1.2542461907609326E-2</v>
      </c>
      <c r="P10684">
        <v>-1.84814868289142</v>
      </c>
      <c r="Q10684">
        <v>0.4604040345978766</v>
      </c>
      <c r="R10684">
        <v>1</v>
      </c>
      <c r="S10684">
        <v>1</v>
      </c>
      <c r="T10684">
        <v>0.97281145171485128</v>
      </c>
      <c r="U10684">
        <v>0.95897791455367809</v>
      </c>
      <c r="V10684">
        <v>0.71211528239873156</v>
      </c>
      <c r="W10684">
        <v>0</v>
      </c>
      <c r="X10684" t="s">
        <v>32</v>
      </c>
    </row>
    <row r="10685" spans="1:24">
      <c r="A10685" t="s">
        <v>82</v>
      </c>
      <c r="B10685" t="s">
        <v>159</v>
      </c>
      <c r="C10685">
        <v>908752</v>
      </c>
      <c r="D10685" t="s">
        <v>10862</v>
      </c>
      <c r="E10685" t="s">
        <v>26629</v>
      </c>
      <c r="F10685" t="s">
        <v>31773</v>
      </c>
      <c r="G10685" t="s">
        <v>31796</v>
      </c>
      <c r="H10685" t="s">
        <v>42481</v>
      </c>
      <c r="I10685">
        <v>-7.0969026753229691E-2</v>
      </c>
      <c r="J10685">
        <v>-0.35331782417773727</v>
      </c>
      <c r="K10685">
        <v>-1.9735535645392321E-2</v>
      </c>
      <c r="L10685">
        <v>2.1956106287463584E-2</v>
      </c>
      <c r="M10685">
        <v>-0.52193185748241611</v>
      </c>
      <c r="N10685">
        <v>0.44459449603843471</v>
      </c>
      <c r="O10685">
        <v>-0.4576215857883752</v>
      </c>
      <c r="P10685">
        <v>-1.7100256319172589</v>
      </c>
      <c r="R10685">
        <v>1</v>
      </c>
      <c r="S10685">
        <v>1</v>
      </c>
      <c r="T10685">
        <v>0.98700381616348587</v>
      </c>
      <c r="U10685">
        <v>0.85177925184077674</v>
      </c>
      <c r="V10685">
        <v>0.8331938760211961</v>
      </c>
      <c r="W10685">
        <v>0</v>
      </c>
      <c r="X10685" t="s">
        <v>32</v>
      </c>
    </row>
    <row r="10686" spans="1:24">
      <c r="A10686" t="s">
        <v>82</v>
      </c>
      <c r="B10686" t="s">
        <v>159</v>
      </c>
      <c r="C10686">
        <v>131710</v>
      </c>
      <c r="D10686" t="s">
        <v>10863</v>
      </c>
      <c r="E10686" t="s">
        <v>26630</v>
      </c>
      <c r="F10686" t="s">
        <v>31773</v>
      </c>
      <c r="G10686" t="s">
        <v>31796</v>
      </c>
      <c r="H10686" t="s">
        <v>42482</v>
      </c>
      <c r="I10686">
        <v>-1.7373580980072134E-2</v>
      </c>
      <c r="J10686">
        <v>4.6986869807561504E-2</v>
      </c>
      <c r="K10686">
        <v>-0.42503610386121427</v>
      </c>
      <c r="L10686">
        <v>0.13782672733933943</v>
      </c>
      <c r="M10686">
        <v>0.21119165193387968</v>
      </c>
      <c r="N10686">
        <v>2.1528543173673143E-2</v>
      </c>
      <c r="O10686">
        <v>-0.12495833168167803</v>
      </c>
      <c r="P10686">
        <v>-0.47474136091322894</v>
      </c>
      <c r="Q10686">
        <v>-0.39752051935790789</v>
      </c>
      <c r="R10686">
        <v>1</v>
      </c>
      <c r="S10686">
        <v>1</v>
      </c>
      <c r="T10686">
        <v>0.97336938054073219</v>
      </c>
      <c r="U10686">
        <v>0.97720894610424414</v>
      </c>
      <c r="V10686">
        <v>0.95565607796705532</v>
      </c>
      <c r="W10686">
        <v>0</v>
      </c>
      <c r="X10686" t="s">
        <v>32</v>
      </c>
    </row>
    <row r="10687" spans="1:24">
      <c r="A10687" t="s">
        <v>82</v>
      </c>
      <c r="B10687" t="s">
        <v>159</v>
      </c>
      <c r="C10687">
        <v>359669</v>
      </c>
      <c r="D10687" t="s">
        <v>10864</v>
      </c>
      <c r="E10687" t="s">
        <v>26631</v>
      </c>
      <c r="F10687" t="s">
        <v>31773</v>
      </c>
      <c r="G10687" t="s">
        <v>31796</v>
      </c>
      <c r="H10687" t="s">
        <v>42483</v>
      </c>
      <c r="I10687">
        <v>0.22382289422866286</v>
      </c>
      <c r="J10687">
        <v>-0.41270709666780103</v>
      </c>
      <c r="K10687">
        <v>0.10033294085428679</v>
      </c>
      <c r="L10687">
        <v>0.14694023225257968</v>
      </c>
      <c r="M10687">
        <v>0.11356154846591959</v>
      </c>
      <c r="N10687">
        <v>0.1657328592889904</v>
      </c>
      <c r="O10687">
        <v>7.3632188251376185E-2</v>
      </c>
      <c r="P10687">
        <v>0.11677527974883528</v>
      </c>
      <c r="Q10687">
        <v>0.50094034405072918</v>
      </c>
      <c r="R10687">
        <v>1</v>
      </c>
      <c r="S10687">
        <v>1</v>
      </c>
      <c r="T10687">
        <v>0.94030662935606579</v>
      </c>
      <c r="U10687">
        <v>0.99783599687931868</v>
      </c>
      <c r="V10687">
        <v>0.11570832292089478</v>
      </c>
      <c r="W10687">
        <v>0</v>
      </c>
      <c r="X10687" t="s">
        <v>32</v>
      </c>
    </row>
    <row r="10688" spans="1:24">
      <c r="A10688" t="s">
        <v>82</v>
      </c>
      <c r="B10688" t="s">
        <v>159</v>
      </c>
      <c r="C10688">
        <v>289493</v>
      </c>
      <c r="D10688" t="s">
        <v>10865</v>
      </c>
      <c r="E10688" t="s">
        <v>26632</v>
      </c>
      <c r="F10688" t="s">
        <v>31773</v>
      </c>
      <c r="G10688" t="s">
        <v>31796</v>
      </c>
      <c r="H10688" t="s">
        <v>42484</v>
      </c>
      <c r="I10688">
        <v>0.49841178572734446</v>
      </c>
      <c r="J10688">
        <v>-6.8636603469824031E-2</v>
      </c>
      <c r="K10688">
        <v>0.4291898323954948</v>
      </c>
      <c r="L10688">
        <v>0.96869184205203407</v>
      </c>
      <c r="M10688">
        <v>0.26050082338364611</v>
      </c>
      <c r="N10688">
        <v>-0.20607150268741048</v>
      </c>
      <c r="O10688">
        <v>0.33709286945456096</v>
      </c>
      <c r="P10688">
        <v>0.58703267873126741</v>
      </c>
      <c r="Q10688">
        <v>2.240627432494513E-2</v>
      </c>
      <c r="R10688">
        <v>1</v>
      </c>
      <c r="S10688">
        <v>1</v>
      </c>
      <c r="T10688">
        <v>0.80689163556377275</v>
      </c>
      <c r="U10688">
        <v>0.53323590235471463</v>
      </c>
      <c r="V10688">
        <v>9.6440227077219443E-2</v>
      </c>
      <c r="W10688">
        <v>0</v>
      </c>
      <c r="X10688" t="s">
        <v>32</v>
      </c>
    </row>
    <row r="10689" spans="1:24">
      <c r="A10689" t="s">
        <v>82</v>
      </c>
      <c r="B10689" t="s">
        <v>159</v>
      </c>
      <c r="C10689">
        <v>657317</v>
      </c>
      <c r="D10689" t="s">
        <v>10866</v>
      </c>
      <c r="E10689" t="s">
        <v>26633</v>
      </c>
      <c r="F10689" t="s">
        <v>31773</v>
      </c>
      <c r="G10689" t="s">
        <v>31796</v>
      </c>
      <c r="H10689" t="s">
        <v>42485</v>
      </c>
      <c r="I10689">
        <v>-0.33755288864746458</v>
      </c>
      <c r="J10689">
        <v>-0.23900284801468619</v>
      </c>
      <c r="K10689">
        <v>-0.35926243147783232</v>
      </c>
      <c r="L10689">
        <v>0.11930182524893596</v>
      </c>
      <c r="M10689">
        <v>-0.26343692549647191</v>
      </c>
      <c r="N10689">
        <v>-0.14502485320874126</v>
      </c>
      <c r="O10689">
        <v>-3.1290764114126013E-2</v>
      </c>
      <c r="P10689">
        <v>-0.24996786111943958</v>
      </c>
      <c r="Q10689">
        <v>0.23697776800037484</v>
      </c>
      <c r="R10689">
        <v>1</v>
      </c>
      <c r="S10689">
        <v>1</v>
      </c>
      <c r="T10689">
        <v>0.99891931409851353</v>
      </c>
      <c r="U10689">
        <v>0.97328549810869092</v>
      </c>
      <c r="V10689">
        <v>0.53619575278005027</v>
      </c>
      <c r="W10689">
        <v>0</v>
      </c>
      <c r="X10689" t="s">
        <v>32</v>
      </c>
    </row>
    <row r="10690" spans="1:24">
      <c r="A10690" t="s">
        <v>82</v>
      </c>
      <c r="B10690" t="s">
        <v>159</v>
      </c>
      <c r="C10690">
        <v>72089</v>
      </c>
      <c r="D10690" t="s">
        <v>10867</v>
      </c>
      <c r="E10690" t="s">
        <v>26634</v>
      </c>
      <c r="F10690" t="s">
        <v>31773</v>
      </c>
      <c r="G10690" t="s">
        <v>31796</v>
      </c>
      <c r="H10690" t="s">
        <v>42486</v>
      </c>
      <c r="I10690">
        <v>0.40116974890864476</v>
      </c>
      <c r="J10690">
        <v>-0.93537762281627912</v>
      </c>
      <c r="K10690">
        <v>-0.1409713018292067</v>
      </c>
      <c r="M10690">
        <v>0.48672910023593463</v>
      </c>
      <c r="N10690">
        <v>-0.52190890742688567</v>
      </c>
      <c r="O10690">
        <v>-0.24622677516020364</v>
      </c>
      <c r="R10690">
        <v>1</v>
      </c>
      <c r="S10690">
        <v>1</v>
      </c>
      <c r="T10690">
        <v>0.89510853510651223</v>
      </c>
      <c r="U10690">
        <v>0.70984825260302609</v>
      </c>
      <c r="V10690">
        <v>1</v>
      </c>
      <c r="W10690">
        <v>0</v>
      </c>
      <c r="X10690" t="s">
        <v>32</v>
      </c>
    </row>
    <row r="10691" spans="1:24">
      <c r="A10691" t="s">
        <v>82</v>
      </c>
      <c r="B10691" t="s">
        <v>159</v>
      </c>
      <c r="C10691">
        <v>937933</v>
      </c>
      <c r="D10691" t="s">
        <v>10868</v>
      </c>
      <c r="E10691" t="s">
        <v>26635</v>
      </c>
      <c r="F10691" t="s">
        <v>31773</v>
      </c>
      <c r="G10691" t="s">
        <v>31796</v>
      </c>
      <c r="H10691" t="s">
        <v>42487</v>
      </c>
      <c r="I10691">
        <v>1.771082014301868</v>
      </c>
      <c r="K10691">
        <v>1.2064909091072407</v>
      </c>
      <c r="M10691">
        <v>-0.78299065335915641</v>
      </c>
      <c r="N10691">
        <v>1.3279298190755306</v>
      </c>
      <c r="O10691">
        <v>-0.52028143323768106</v>
      </c>
      <c r="R10691">
        <v>0.22284708863882446</v>
      </c>
      <c r="S10691">
        <v>1</v>
      </c>
      <c r="T10691">
        <v>8.7074129311235746E-2</v>
      </c>
      <c r="U10691">
        <v>0.53029145265975874</v>
      </c>
      <c r="V10691">
        <v>1</v>
      </c>
      <c r="W10691">
        <v>0</v>
      </c>
      <c r="X10691" t="s">
        <v>32</v>
      </c>
    </row>
    <row r="10692" spans="1:24">
      <c r="A10692" t="s">
        <v>82</v>
      </c>
      <c r="B10692" t="s">
        <v>159</v>
      </c>
      <c r="C10692">
        <v>631819</v>
      </c>
      <c r="D10692" t="s">
        <v>10869</v>
      </c>
      <c r="E10692" t="s">
        <v>26636</v>
      </c>
      <c r="F10692" t="s">
        <v>31773</v>
      </c>
      <c r="G10692" t="s">
        <v>31796</v>
      </c>
      <c r="H10692" t="s">
        <v>42488</v>
      </c>
      <c r="I10692">
        <v>0.37454962764207123</v>
      </c>
      <c r="J10692">
        <v>1.2467096868065406</v>
      </c>
      <c r="K10692">
        <v>1.094308032725513</v>
      </c>
      <c r="L10692">
        <v>0.92926801429386563</v>
      </c>
      <c r="M10692">
        <v>0.28039141481938668</v>
      </c>
      <c r="N10692">
        <v>-0.82872739673115259</v>
      </c>
      <c r="O10692">
        <v>-0.210920141241143</v>
      </c>
      <c r="P10692">
        <v>1.3081637354826752</v>
      </c>
      <c r="Q10692">
        <v>-0.69652972574792704</v>
      </c>
      <c r="R10692">
        <v>1</v>
      </c>
      <c r="S10692">
        <v>1</v>
      </c>
      <c r="T10692">
        <v>0.12839416528474851</v>
      </c>
      <c r="U10692">
        <v>0.66062884201739946</v>
      </c>
      <c r="V10692">
        <v>0.4225536885770701</v>
      </c>
      <c r="W10692">
        <v>0</v>
      </c>
      <c r="X10692" t="s">
        <v>32</v>
      </c>
    </row>
    <row r="10693" spans="1:24">
      <c r="A10693" t="s">
        <v>82</v>
      </c>
      <c r="B10693" t="s">
        <v>159</v>
      </c>
      <c r="C10693">
        <v>925112</v>
      </c>
      <c r="D10693" t="s">
        <v>10870</v>
      </c>
      <c r="E10693" t="s">
        <v>26637</v>
      </c>
      <c r="F10693" t="s">
        <v>31773</v>
      </c>
      <c r="G10693" t="s">
        <v>31796</v>
      </c>
      <c r="H10693" t="s">
        <v>42489</v>
      </c>
      <c r="I10693">
        <v>-0.781596276711364</v>
      </c>
      <c r="J10693">
        <v>1.5309073747101474</v>
      </c>
      <c r="L10693">
        <v>-1.102374117201574</v>
      </c>
      <c r="M10693">
        <v>-0.95097113117001975</v>
      </c>
      <c r="N10693">
        <v>3.586929238987846E-3</v>
      </c>
      <c r="O10693">
        <v>4.0594065940800395E-2</v>
      </c>
      <c r="P10693">
        <v>-1.4367784306407205</v>
      </c>
      <c r="Q10693">
        <v>0.19260005352356302</v>
      </c>
      <c r="R10693">
        <v>1</v>
      </c>
      <c r="S10693">
        <v>1</v>
      </c>
      <c r="T10693">
        <v>0.52965559961468234</v>
      </c>
      <c r="U10693">
        <v>0.95365468712219881</v>
      </c>
      <c r="V10693">
        <v>0.73944336496743879</v>
      </c>
      <c r="W10693">
        <v>0</v>
      </c>
      <c r="X10693" t="s">
        <v>32</v>
      </c>
    </row>
    <row r="10694" spans="1:24">
      <c r="A10694" t="s">
        <v>82</v>
      </c>
      <c r="B10694" t="s">
        <v>159</v>
      </c>
      <c r="C10694">
        <v>179178</v>
      </c>
      <c r="D10694" t="s">
        <v>10871</v>
      </c>
      <c r="E10694" t="s">
        <v>26638</v>
      </c>
      <c r="F10694" t="s">
        <v>31773</v>
      </c>
      <c r="G10694" t="s">
        <v>31796</v>
      </c>
      <c r="H10694" t="s">
        <v>42490</v>
      </c>
      <c r="I10694">
        <v>8.9429384045286664E-2</v>
      </c>
      <c r="J10694">
        <v>-0.22566248573535574</v>
      </c>
      <c r="K10694">
        <v>1.0494504965004801</v>
      </c>
      <c r="L10694">
        <v>0.70164527954226008</v>
      </c>
      <c r="M10694">
        <v>0.43998756215154167</v>
      </c>
      <c r="N10694">
        <v>-1.4201606294812896</v>
      </c>
      <c r="O10694">
        <v>6.4043184015565302E-2</v>
      </c>
      <c r="P10694">
        <v>1.4138104804275202</v>
      </c>
      <c r="Q10694">
        <v>1.6746747901771113</v>
      </c>
      <c r="R10694">
        <v>1</v>
      </c>
      <c r="S10694">
        <v>1</v>
      </c>
      <c r="T10694">
        <v>0.65615590016604941</v>
      </c>
      <c r="U10694">
        <v>0.72123030473853567</v>
      </c>
      <c r="V10694">
        <v>8.4904300909789412E-2</v>
      </c>
      <c r="W10694">
        <v>0</v>
      </c>
      <c r="X10694" t="s">
        <v>32</v>
      </c>
    </row>
    <row r="10695" spans="1:24">
      <c r="A10695" t="s">
        <v>82</v>
      </c>
      <c r="B10695" t="s">
        <v>159</v>
      </c>
      <c r="C10695">
        <v>925883</v>
      </c>
      <c r="D10695" t="s">
        <v>10872</v>
      </c>
      <c r="E10695" t="s">
        <v>26639</v>
      </c>
      <c r="F10695" t="s">
        <v>31773</v>
      </c>
      <c r="G10695" t="s">
        <v>31796</v>
      </c>
      <c r="H10695" t="s">
        <v>42491</v>
      </c>
      <c r="I10695">
        <v>-1.4768975194115339</v>
      </c>
      <c r="J10695">
        <v>0.5795786313974256</v>
      </c>
      <c r="K10695">
        <v>0.59501949717939073</v>
      </c>
      <c r="L10695">
        <v>0.50444101533415608</v>
      </c>
      <c r="M10695">
        <v>-1.358469541949487</v>
      </c>
      <c r="N10695">
        <v>-0.31074273694340349</v>
      </c>
      <c r="O10695">
        <v>-0.37260879429948712</v>
      </c>
      <c r="P10695">
        <v>0.97972195604395207</v>
      </c>
      <c r="Q10695">
        <v>1.506072178316574</v>
      </c>
      <c r="R10695">
        <v>1</v>
      </c>
      <c r="S10695">
        <v>1</v>
      </c>
      <c r="T10695">
        <v>0.75711912994806674</v>
      </c>
      <c r="U10695">
        <v>0.85331425770520908</v>
      </c>
      <c r="V10695">
        <v>0.16746736605234736</v>
      </c>
      <c r="W10695">
        <v>0</v>
      </c>
      <c r="X10695" t="s">
        <v>32</v>
      </c>
    </row>
    <row r="10696" spans="1:24">
      <c r="A10696" t="s">
        <v>82</v>
      </c>
      <c r="B10696" t="s">
        <v>159</v>
      </c>
      <c r="C10696">
        <v>786974</v>
      </c>
      <c r="D10696" t="s">
        <v>10873</v>
      </c>
      <c r="E10696" t="s">
        <v>26640</v>
      </c>
      <c r="F10696" t="s">
        <v>31773</v>
      </c>
      <c r="G10696" t="s">
        <v>31796</v>
      </c>
      <c r="H10696" t="s">
        <v>42492</v>
      </c>
      <c r="I10696">
        <v>-0.48421689523913258</v>
      </c>
      <c r="J10696">
        <v>1.2542605048843645</v>
      </c>
      <c r="K10696">
        <v>1.4064855841010173</v>
      </c>
      <c r="L10696">
        <v>0.52718759743116639</v>
      </c>
      <c r="M10696">
        <v>-0.5417642219467802</v>
      </c>
      <c r="N10696">
        <v>0.29464597338070497</v>
      </c>
      <c r="O10696">
        <v>-0.3575781489913572</v>
      </c>
      <c r="P10696">
        <v>1.5239329148588356</v>
      </c>
      <c r="Q10696">
        <v>1.2150599888922673</v>
      </c>
      <c r="R10696">
        <v>1</v>
      </c>
      <c r="S10696">
        <v>1</v>
      </c>
      <c r="T10696">
        <v>0.36379503513472061</v>
      </c>
      <c r="U10696">
        <v>0.76028120685709166</v>
      </c>
      <c r="V10696">
        <v>0.15300536992026675</v>
      </c>
      <c r="W10696">
        <v>0</v>
      </c>
      <c r="X10696" t="s">
        <v>32</v>
      </c>
    </row>
    <row r="10697" spans="1:24">
      <c r="A10697" t="s">
        <v>82</v>
      </c>
      <c r="B10697" t="s">
        <v>159</v>
      </c>
      <c r="C10697">
        <v>324155</v>
      </c>
      <c r="D10697" t="s">
        <v>10874</v>
      </c>
      <c r="E10697" t="s">
        <v>26641</v>
      </c>
      <c r="F10697" t="s">
        <v>31773</v>
      </c>
      <c r="G10697" t="s">
        <v>31796</v>
      </c>
      <c r="H10697" t="s">
        <v>42493</v>
      </c>
      <c r="I10697">
        <v>-8.8924649182167581E-2</v>
      </c>
      <c r="J10697">
        <v>1.522474201059322</v>
      </c>
      <c r="K10697">
        <v>1.1648266450116225</v>
      </c>
      <c r="L10697">
        <v>1.1055238662117177</v>
      </c>
      <c r="M10697">
        <v>0.13356198347308856</v>
      </c>
      <c r="N10697">
        <v>4.8141961159693825E-2</v>
      </c>
      <c r="O10697">
        <v>-0.18837416348757019</v>
      </c>
      <c r="P10697">
        <v>2.2010078971718676</v>
      </c>
      <c r="Q10697">
        <v>2.3911994762993629</v>
      </c>
      <c r="R10697">
        <v>1</v>
      </c>
      <c r="S10697">
        <v>1</v>
      </c>
      <c r="T10697">
        <v>0.25737869326651008</v>
      </c>
      <c r="U10697">
        <v>0.442152987250782</v>
      </c>
      <c r="V10697">
        <v>0.10945719337612132</v>
      </c>
      <c r="W10697">
        <v>0</v>
      </c>
      <c r="X10697" t="s">
        <v>32</v>
      </c>
    </row>
    <row r="10698" spans="1:24">
      <c r="A10698" t="s">
        <v>82</v>
      </c>
      <c r="B10698" t="s">
        <v>159</v>
      </c>
      <c r="C10698">
        <v>125295</v>
      </c>
      <c r="D10698" t="s">
        <v>10875</v>
      </c>
      <c r="E10698" t="s">
        <v>26642</v>
      </c>
      <c r="F10698" t="s">
        <v>31773</v>
      </c>
      <c r="G10698" t="s">
        <v>31796</v>
      </c>
      <c r="H10698" t="s">
        <v>42494</v>
      </c>
      <c r="I10698">
        <v>-0.44961474533617762</v>
      </c>
      <c r="J10698">
        <v>0.10269728419117241</v>
      </c>
      <c r="K10698">
        <v>-1.0290107316832708</v>
      </c>
      <c r="L10698">
        <v>0.7105669444014544</v>
      </c>
      <c r="M10698">
        <v>0.17224509940963895</v>
      </c>
      <c r="N10698">
        <v>-0.52394530208899637</v>
      </c>
      <c r="O10698">
        <v>-0.59799230687305904</v>
      </c>
      <c r="P10698">
        <v>-1.3542542730682841</v>
      </c>
      <c r="R10698">
        <v>1</v>
      </c>
      <c r="S10698">
        <v>1</v>
      </c>
      <c r="T10698">
        <v>0.94884277267101402</v>
      </c>
      <c r="U10698">
        <v>0.72425259397343289</v>
      </c>
      <c r="V10698">
        <v>0.88232527994877463</v>
      </c>
      <c r="W10698">
        <v>0</v>
      </c>
      <c r="X10698" t="s">
        <v>32</v>
      </c>
    </row>
    <row r="10699" spans="1:24">
      <c r="A10699" t="s">
        <v>82</v>
      </c>
      <c r="B10699" t="s">
        <v>159</v>
      </c>
      <c r="C10699">
        <v>700301</v>
      </c>
      <c r="D10699" t="s">
        <v>10876</v>
      </c>
      <c r="E10699" t="s">
        <v>26643</v>
      </c>
      <c r="F10699" t="s">
        <v>31773</v>
      </c>
      <c r="G10699" t="s">
        <v>31796</v>
      </c>
      <c r="H10699" t="s">
        <v>42495</v>
      </c>
      <c r="I10699">
        <v>-0.52476111759964983</v>
      </c>
      <c r="J10699">
        <v>-0.20719740275372533</v>
      </c>
      <c r="K10699">
        <v>0.5562609782521255</v>
      </c>
      <c r="L10699">
        <v>-0.76254670642001443</v>
      </c>
      <c r="M10699">
        <v>-0.60046091408561253</v>
      </c>
      <c r="N10699">
        <v>-0.43649155692167607</v>
      </c>
      <c r="O10699">
        <v>-0.71925911706383161</v>
      </c>
      <c r="P10699">
        <v>0.32317283176410427</v>
      </c>
      <c r="Q10699">
        <v>-0.42947125712164347</v>
      </c>
      <c r="R10699">
        <v>1</v>
      </c>
      <c r="S10699">
        <v>1</v>
      </c>
      <c r="T10699">
        <v>0.88319707759161092</v>
      </c>
      <c r="U10699">
        <v>0.99538615299295374</v>
      </c>
      <c r="V10699">
        <v>0.76520536112577697</v>
      </c>
      <c r="W10699">
        <v>0</v>
      </c>
      <c r="X10699" t="s">
        <v>32</v>
      </c>
    </row>
    <row r="10700" spans="1:24">
      <c r="A10700" t="s">
        <v>82</v>
      </c>
      <c r="B10700" t="s">
        <v>159</v>
      </c>
      <c r="C10700">
        <v>718790</v>
      </c>
      <c r="D10700" t="s">
        <v>10877</v>
      </c>
      <c r="E10700" t="s">
        <v>26644</v>
      </c>
      <c r="F10700" t="s">
        <v>31773</v>
      </c>
      <c r="G10700" t="s">
        <v>31796</v>
      </c>
      <c r="H10700" t="s">
        <v>42496</v>
      </c>
      <c r="I10700">
        <v>-0.55809721062343076</v>
      </c>
      <c r="J10700">
        <v>1.2855053037209396</v>
      </c>
      <c r="K10700">
        <v>0.51060034684446443</v>
      </c>
      <c r="L10700">
        <v>0.5623623352949485</v>
      </c>
      <c r="M10700">
        <v>0.12561938164847497</v>
      </c>
      <c r="N10700">
        <v>-0.16784268250129575</v>
      </c>
      <c r="O10700">
        <v>-5.8282472063813984E-2</v>
      </c>
      <c r="P10700">
        <v>0.40902928087692469</v>
      </c>
      <c r="Q10700">
        <v>0.17763212674962414</v>
      </c>
      <c r="R10700">
        <v>1</v>
      </c>
      <c r="S10700">
        <v>1</v>
      </c>
      <c r="T10700">
        <v>0.54612395104974498</v>
      </c>
      <c r="U10700">
        <v>0.77718445443809436</v>
      </c>
      <c r="V10700">
        <v>0.16052127641863562</v>
      </c>
      <c r="W10700">
        <v>0</v>
      </c>
      <c r="X10700" t="s">
        <v>32</v>
      </c>
    </row>
    <row r="10701" spans="1:24">
      <c r="A10701" t="s">
        <v>82</v>
      </c>
      <c r="B10701" t="s">
        <v>159</v>
      </c>
      <c r="C10701">
        <v>787810</v>
      </c>
      <c r="D10701" t="s">
        <v>10878</v>
      </c>
      <c r="E10701" t="s">
        <v>26645</v>
      </c>
      <c r="F10701" t="s">
        <v>31773</v>
      </c>
      <c r="G10701" t="s">
        <v>31796</v>
      </c>
      <c r="H10701" t="s">
        <v>42497</v>
      </c>
      <c r="I10701">
        <v>3.0411981389537601E-2</v>
      </c>
      <c r="J10701">
        <v>0.84784862501815983</v>
      </c>
      <c r="K10701">
        <v>7.2473198463285371E-4</v>
      </c>
      <c r="L10701">
        <v>0.40014496976824798</v>
      </c>
      <c r="M10701">
        <v>7.9755832007370131E-2</v>
      </c>
      <c r="N10701">
        <v>5.015903602812255E-2</v>
      </c>
      <c r="O10701">
        <v>-0.16626991916190992</v>
      </c>
      <c r="P10701">
        <v>0.50981344945583285</v>
      </c>
      <c r="Q10701">
        <v>0.35222799069021793</v>
      </c>
      <c r="R10701">
        <v>1</v>
      </c>
      <c r="S10701">
        <v>1</v>
      </c>
      <c r="T10701">
        <v>0.71756067222093645</v>
      </c>
      <c r="U10701">
        <v>0.88922632609088814</v>
      </c>
      <c r="V10701">
        <v>0.18668854190782014</v>
      </c>
      <c r="W10701">
        <v>0</v>
      </c>
      <c r="X10701" t="s">
        <v>32</v>
      </c>
    </row>
    <row r="10702" spans="1:24">
      <c r="A10702" t="s">
        <v>82</v>
      </c>
      <c r="B10702" t="s">
        <v>159</v>
      </c>
      <c r="C10702">
        <v>190316</v>
      </c>
      <c r="D10702" t="s">
        <v>10879</v>
      </c>
      <c r="E10702" t="s">
        <v>26646</v>
      </c>
      <c r="F10702" t="s">
        <v>31773</v>
      </c>
      <c r="G10702" t="s">
        <v>31796</v>
      </c>
      <c r="H10702" t="s">
        <v>42498</v>
      </c>
      <c r="I10702">
        <v>0.92011136046196285</v>
      </c>
      <c r="J10702">
        <v>1.2892387263221394</v>
      </c>
      <c r="K10702">
        <v>-0.42876638077194684</v>
      </c>
      <c r="L10702">
        <v>0.82435326725653901</v>
      </c>
      <c r="M10702">
        <v>0.75094493647199734</v>
      </c>
      <c r="N10702">
        <v>1.0524619874514896</v>
      </c>
      <c r="O10702">
        <v>0.50139210957441538</v>
      </c>
      <c r="P10702">
        <v>-0.44887118697255524</v>
      </c>
      <c r="Q10702">
        <v>-0.34108840926250217</v>
      </c>
      <c r="R10702">
        <v>1</v>
      </c>
      <c r="S10702">
        <v>1</v>
      </c>
      <c r="T10702">
        <v>0.4257808651001026</v>
      </c>
      <c r="U10702">
        <v>1.5548235079694191E-2</v>
      </c>
      <c r="V10702">
        <v>0.61007734283709358</v>
      </c>
      <c r="W10702">
        <v>0</v>
      </c>
      <c r="X10702" t="s">
        <v>32</v>
      </c>
    </row>
    <row r="10703" spans="1:24">
      <c r="A10703" t="s">
        <v>82</v>
      </c>
      <c r="B10703" t="s">
        <v>159</v>
      </c>
      <c r="C10703">
        <v>497903</v>
      </c>
      <c r="D10703" t="s">
        <v>10880</v>
      </c>
      <c r="E10703" t="s">
        <v>26647</v>
      </c>
      <c r="F10703" t="s">
        <v>31773</v>
      </c>
      <c r="G10703" t="s">
        <v>31796</v>
      </c>
      <c r="H10703" t="s">
        <v>42499</v>
      </c>
      <c r="I10703">
        <v>-0.58235651210972472</v>
      </c>
      <c r="J10703">
        <v>1.4900881091792781</v>
      </c>
      <c r="K10703">
        <v>1.1602160754108084</v>
      </c>
      <c r="L10703">
        <v>-0.5847864407872938</v>
      </c>
      <c r="M10703">
        <v>-0.12179126394370243</v>
      </c>
      <c r="N10703">
        <v>-1.9675008510159007</v>
      </c>
      <c r="O10703">
        <v>0.28531839860239083</v>
      </c>
      <c r="Q10703">
        <v>1.6665355498266412</v>
      </c>
      <c r="R10703">
        <v>1</v>
      </c>
      <c r="S10703">
        <v>1</v>
      </c>
      <c r="T10703">
        <v>0.38919977517169735</v>
      </c>
      <c r="U10703">
        <v>0.92494609932180183</v>
      </c>
      <c r="V10703">
        <v>0.1959800637112358</v>
      </c>
      <c r="W10703">
        <v>0</v>
      </c>
      <c r="X10703" t="s">
        <v>32</v>
      </c>
    </row>
    <row r="10704" spans="1:24">
      <c r="A10704" t="s">
        <v>82</v>
      </c>
      <c r="B10704" t="s">
        <v>159</v>
      </c>
      <c r="C10704">
        <v>529469</v>
      </c>
      <c r="D10704" t="s">
        <v>10881</v>
      </c>
      <c r="E10704" t="s">
        <v>26648</v>
      </c>
      <c r="F10704" t="s">
        <v>31773</v>
      </c>
      <c r="G10704" t="s">
        <v>31796</v>
      </c>
      <c r="H10704" t="s">
        <v>42500</v>
      </c>
      <c r="I10704">
        <v>1.1042791477145206</v>
      </c>
      <c r="J10704">
        <v>0.38802013544717617</v>
      </c>
      <c r="K10704">
        <v>0.97005658248730686</v>
      </c>
      <c r="L10704">
        <v>1.1102306269291091</v>
      </c>
      <c r="M10704">
        <v>0.70349510888423961</v>
      </c>
      <c r="N10704">
        <v>0.72543400260990598</v>
      </c>
      <c r="O10704">
        <v>0.14069935062498296</v>
      </c>
      <c r="P10704">
        <v>-0.4892835078640414</v>
      </c>
      <c r="Q10704">
        <v>-0.53762425954824433</v>
      </c>
      <c r="R10704">
        <v>0.87936143818339729</v>
      </c>
      <c r="S10704">
        <v>0.89157259433494995</v>
      </c>
      <c r="T10704">
        <v>0.13194348389524882</v>
      </c>
      <c r="U10704">
        <v>3.4923247090905413E-2</v>
      </c>
      <c r="V10704">
        <v>0.84532372746225914</v>
      </c>
      <c r="W10704">
        <v>0</v>
      </c>
      <c r="X10704" t="s">
        <v>32</v>
      </c>
    </row>
    <row r="10705" spans="1:24">
      <c r="A10705" t="s">
        <v>82</v>
      </c>
      <c r="B10705" t="s">
        <v>159</v>
      </c>
      <c r="C10705">
        <v>486075</v>
      </c>
      <c r="D10705" t="s">
        <v>10882</v>
      </c>
      <c r="E10705" t="s">
        <v>26649</v>
      </c>
      <c r="F10705" t="s">
        <v>31773</v>
      </c>
      <c r="G10705" t="s">
        <v>31796</v>
      </c>
      <c r="H10705" t="s">
        <v>42501</v>
      </c>
      <c r="I10705">
        <v>0.92011136046196285</v>
      </c>
      <c r="J10705">
        <v>1.4954945621030813</v>
      </c>
      <c r="K10705">
        <v>1.0039370125263343</v>
      </c>
      <c r="L10705">
        <v>1.0201625359751496</v>
      </c>
      <c r="M10705">
        <v>0.99538514243837817</v>
      </c>
      <c r="N10705">
        <v>0.4720962156532833</v>
      </c>
      <c r="O10705">
        <v>1.4069406777084126E-3</v>
      </c>
      <c r="P10705">
        <v>-0.3850887549475166</v>
      </c>
      <c r="Q10705">
        <v>0.35083499929872453</v>
      </c>
      <c r="R10705">
        <v>0.22335765051460074</v>
      </c>
      <c r="S10705">
        <v>1</v>
      </c>
      <c r="T10705">
        <v>3.3576329157121332E-2</v>
      </c>
      <c r="U10705">
        <v>6.2673347616955352E-2</v>
      </c>
      <c r="V10705">
        <v>0.51769293991239451</v>
      </c>
      <c r="W10705">
        <v>0</v>
      </c>
      <c r="X10705" t="s">
        <v>32</v>
      </c>
    </row>
    <row r="10706" spans="1:24">
      <c r="A10706" t="s">
        <v>82</v>
      </c>
      <c r="B10706" t="s">
        <v>159</v>
      </c>
      <c r="C10706">
        <v>34598</v>
      </c>
      <c r="D10706" t="s">
        <v>10883</v>
      </c>
      <c r="E10706" t="s">
        <v>26650</v>
      </c>
      <c r="F10706" t="s">
        <v>31773</v>
      </c>
      <c r="G10706" t="s">
        <v>31796</v>
      </c>
      <c r="H10706" t="s">
        <v>42502</v>
      </c>
      <c r="I10706">
        <v>1.0843446297905102</v>
      </c>
      <c r="J10706">
        <v>0.64039024801075417</v>
      </c>
      <c r="K10706">
        <v>0.53587996094398616</v>
      </c>
      <c r="L10706">
        <v>0.35885516672917639</v>
      </c>
      <c r="M10706">
        <v>1.1263909679291455</v>
      </c>
      <c r="N10706">
        <v>1.2652497667339793</v>
      </c>
      <c r="O10706">
        <v>0.17324796669754861</v>
      </c>
      <c r="P10706">
        <v>0.28046192687783922</v>
      </c>
      <c r="Q10706">
        <v>0.26937993515528991</v>
      </c>
      <c r="R10706">
        <v>1</v>
      </c>
      <c r="S10706">
        <v>0.87611278478771004</v>
      </c>
      <c r="T10706">
        <v>0.12425099984225857</v>
      </c>
      <c r="U10706">
        <v>9.6779293309102329E-2</v>
      </c>
      <c r="V10706">
        <v>9.6608315031576717E-3</v>
      </c>
      <c r="W10706">
        <v>0</v>
      </c>
      <c r="X10706" t="s">
        <v>32</v>
      </c>
    </row>
    <row r="10707" spans="1:24">
      <c r="A10707" t="s">
        <v>82</v>
      </c>
      <c r="B10707" t="s">
        <v>159</v>
      </c>
      <c r="C10707">
        <v>16884</v>
      </c>
      <c r="D10707" t="s">
        <v>10884</v>
      </c>
      <c r="E10707" t="s">
        <v>26651</v>
      </c>
      <c r="F10707" t="s">
        <v>31773</v>
      </c>
      <c r="G10707" t="s">
        <v>31796</v>
      </c>
      <c r="H10707" t="s">
        <v>42503</v>
      </c>
      <c r="I10707">
        <v>0.85025049554109788</v>
      </c>
      <c r="J10707">
        <v>0.45352050506114328</v>
      </c>
      <c r="K10707">
        <v>0.69892561461157943</v>
      </c>
      <c r="L10707">
        <v>0.65727021836066335</v>
      </c>
      <c r="M10707">
        <v>0.81369416748917178</v>
      </c>
      <c r="N10707">
        <v>0.67946458583230651</v>
      </c>
      <c r="O10707">
        <v>0.32061890245124935</v>
      </c>
      <c r="P10707">
        <v>-0.22218148276281102</v>
      </c>
      <c r="Q10707">
        <v>0.58021129234817881</v>
      </c>
      <c r="R10707">
        <v>1</v>
      </c>
      <c r="S10707">
        <v>1</v>
      </c>
      <c r="T10707">
        <v>0.12543420138348663</v>
      </c>
      <c r="U10707">
        <v>9.81567481082634E-3</v>
      </c>
      <c r="V10707">
        <v>0.2195282306074034</v>
      </c>
      <c r="W10707">
        <v>0</v>
      </c>
      <c r="X10707" t="s">
        <v>32</v>
      </c>
    </row>
    <row r="10708" spans="1:24">
      <c r="A10708" t="s">
        <v>82</v>
      </c>
      <c r="B10708" t="s">
        <v>159</v>
      </c>
      <c r="C10708">
        <v>158559</v>
      </c>
      <c r="D10708" t="s">
        <v>10885</v>
      </c>
      <c r="E10708" t="s">
        <v>26652</v>
      </c>
      <c r="F10708" t="s">
        <v>31773</v>
      </c>
      <c r="G10708" t="s">
        <v>31796</v>
      </c>
      <c r="H10708" t="s">
        <v>42504</v>
      </c>
      <c r="I10708">
        <v>1.0600323256426734</v>
      </c>
      <c r="J10708">
        <v>0.6998179199015464</v>
      </c>
      <c r="K10708">
        <v>0.77005621042898387</v>
      </c>
      <c r="L10708">
        <v>0.70254590225943314</v>
      </c>
      <c r="M10708">
        <v>0.85504928608567532</v>
      </c>
      <c r="N10708">
        <v>1.1124712205669445</v>
      </c>
      <c r="O10708">
        <v>0.27034950289133519</v>
      </c>
      <c r="P10708">
        <v>0.21808297080936878</v>
      </c>
      <c r="Q10708">
        <v>0.14813132590502054</v>
      </c>
      <c r="R10708">
        <v>0.13870888447355842</v>
      </c>
      <c r="S10708">
        <v>0.1248076351806529</v>
      </c>
      <c r="T10708">
        <v>4.1058118356993488E-2</v>
      </c>
      <c r="U10708">
        <v>2.4810061193312773E-2</v>
      </c>
      <c r="V10708">
        <v>1.3327438815482427E-2</v>
      </c>
      <c r="W10708">
        <v>0</v>
      </c>
      <c r="X10708" t="s">
        <v>32</v>
      </c>
    </row>
    <row r="10709" spans="1:24">
      <c r="A10709" t="s">
        <v>82</v>
      </c>
      <c r="B10709" t="s">
        <v>159</v>
      </c>
      <c r="C10709">
        <v>121836</v>
      </c>
      <c r="D10709" t="s">
        <v>10886</v>
      </c>
      <c r="E10709" t="s">
        <v>26653</v>
      </c>
      <c r="F10709" t="s">
        <v>31773</v>
      </c>
      <c r="G10709" t="s">
        <v>31796</v>
      </c>
      <c r="H10709" t="s">
        <v>42505</v>
      </c>
      <c r="I10709">
        <v>0.75843097342789179</v>
      </c>
      <c r="J10709">
        <v>1.0801783104123261</v>
      </c>
      <c r="K10709">
        <v>1.0793481247857919</v>
      </c>
      <c r="L10709">
        <v>0.49883746583958199</v>
      </c>
      <c r="M10709">
        <v>0.86149072032277818</v>
      </c>
      <c r="N10709">
        <v>0.90003509073695387</v>
      </c>
      <c r="O10709">
        <v>0.13960688120901388</v>
      </c>
      <c r="P10709">
        <v>0.59191683900269254</v>
      </c>
      <c r="Q10709">
        <v>0.31884062375538669</v>
      </c>
      <c r="R10709">
        <v>8.3863529677020477E-4</v>
      </c>
      <c r="S10709">
        <v>0.18493496003355092</v>
      </c>
      <c r="T10709">
        <v>2.2308405764279084E-2</v>
      </c>
      <c r="U10709">
        <v>4.8413747277638843E-2</v>
      </c>
      <c r="V10709">
        <v>5.834295462636211E-2</v>
      </c>
      <c r="W10709">
        <v>1</v>
      </c>
      <c r="X10709" t="s">
        <v>32</v>
      </c>
    </row>
    <row r="10710" spans="1:24">
      <c r="A10710" t="s">
        <v>82</v>
      </c>
      <c r="B10710" t="s">
        <v>159</v>
      </c>
      <c r="C10710">
        <v>925564</v>
      </c>
      <c r="D10710" t="s">
        <v>10887</v>
      </c>
      <c r="E10710" t="s">
        <v>26654</v>
      </c>
      <c r="F10710" t="s">
        <v>31773</v>
      </c>
      <c r="G10710" t="s">
        <v>31796</v>
      </c>
      <c r="H10710" t="s">
        <v>42506</v>
      </c>
      <c r="I10710">
        <v>-0.52909983747468026</v>
      </c>
      <c r="J10710">
        <v>0.52018684008176752</v>
      </c>
      <c r="K10710">
        <v>0.22724365163580451</v>
      </c>
      <c r="L10710">
        <v>-2.9041496272460776E-2</v>
      </c>
      <c r="M10710">
        <v>-1.2285838001185554</v>
      </c>
      <c r="N10710">
        <v>-0.3349294989001228</v>
      </c>
      <c r="O10710">
        <v>-0.64910223685478474</v>
      </c>
      <c r="P10710">
        <v>0.24431043472801228</v>
      </c>
      <c r="Q10710">
        <v>0.94945525776092854</v>
      </c>
      <c r="R10710">
        <v>1</v>
      </c>
      <c r="S10710">
        <v>1</v>
      </c>
      <c r="T10710">
        <v>0.83996548449824915</v>
      </c>
      <c r="U10710">
        <v>0.93570692788726428</v>
      </c>
      <c r="V10710">
        <v>0.36606714213597374</v>
      </c>
      <c r="W10710">
        <v>0</v>
      </c>
      <c r="X10710" t="s">
        <v>32</v>
      </c>
    </row>
    <row r="10711" spans="1:24">
      <c r="A10711" t="s">
        <v>82</v>
      </c>
      <c r="B10711" t="s">
        <v>159</v>
      </c>
      <c r="C10711">
        <v>538333</v>
      </c>
      <c r="D10711" t="s">
        <v>10888</v>
      </c>
      <c r="E10711" t="s">
        <v>26655</v>
      </c>
      <c r="F10711" t="s">
        <v>31773</v>
      </c>
      <c r="G10711" t="s">
        <v>31796</v>
      </c>
      <c r="H10711" t="s">
        <v>42507</v>
      </c>
      <c r="I10711">
        <v>0.71502018881850038</v>
      </c>
      <c r="J10711">
        <v>1.1266324749708057</v>
      </c>
      <c r="K10711">
        <v>0.81186262002735265</v>
      </c>
      <c r="L10711">
        <v>0.35222740304799771</v>
      </c>
      <c r="M10711">
        <v>0.5283212471354215</v>
      </c>
      <c r="N10711">
        <v>0.49307126294549342</v>
      </c>
      <c r="O10711">
        <v>0.49423237341397375</v>
      </c>
      <c r="P10711">
        <v>0.67981911667223915</v>
      </c>
      <c r="Q10711">
        <v>0.26362302275751492</v>
      </c>
      <c r="R10711">
        <v>0.63948178745241258</v>
      </c>
      <c r="S10711">
        <v>1</v>
      </c>
      <c r="T10711">
        <v>4.1888664172571304E-2</v>
      </c>
      <c r="U10711">
        <v>0.12809968316237236</v>
      </c>
      <c r="V10711">
        <v>2.8812809305585933E-2</v>
      </c>
      <c r="W10711">
        <v>0</v>
      </c>
      <c r="X10711" t="s">
        <v>32</v>
      </c>
    </row>
    <row r="10712" spans="1:24">
      <c r="A10712" t="s">
        <v>82</v>
      </c>
      <c r="B10712" t="s">
        <v>159</v>
      </c>
      <c r="C10712">
        <v>693720</v>
      </c>
      <c r="D10712" t="s">
        <v>10889</v>
      </c>
      <c r="E10712" t="s">
        <v>26656</v>
      </c>
      <c r="F10712" t="s">
        <v>31773</v>
      </c>
      <c r="G10712" t="s">
        <v>31796</v>
      </c>
      <c r="H10712" t="s">
        <v>42508</v>
      </c>
      <c r="I10712">
        <v>0.41080326894606101</v>
      </c>
      <c r="J10712">
        <v>0.71576160333691785</v>
      </c>
      <c r="K10712">
        <v>0.42845325874908591</v>
      </c>
      <c r="L10712">
        <v>0.39037434980781693</v>
      </c>
      <c r="M10712">
        <v>0.84217917255814978</v>
      </c>
      <c r="N10712">
        <v>-0.28628916979463925</v>
      </c>
      <c r="O10712">
        <v>2.1448977102813238E-2</v>
      </c>
      <c r="P10712">
        <v>2.5243321707302258E-2</v>
      </c>
      <c r="Q10712">
        <v>0.25187463164811374</v>
      </c>
      <c r="R10712">
        <v>1</v>
      </c>
      <c r="S10712">
        <v>1</v>
      </c>
      <c r="T10712">
        <v>0.37644412600352878</v>
      </c>
      <c r="U10712">
        <v>0.56183499915571433</v>
      </c>
      <c r="V10712">
        <v>0.16016944851793469</v>
      </c>
      <c r="W10712">
        <v>0</v>
      </c>
      <c r="X10712" t="s">
        <v>32</v>
      </c>
    </row>
    <row r="10713" spans="1:24">
      <c r="A10713" t="s">
        <v>82</v>
      </c>
      <c r="B10713" t="s">
        <v>159</v>
      </c>
      <c r="C10713">
        <v>514733</v>
      </c>
      <c r="D10713" t="s">
        <v>10890</v>
      </c>
      <c r="E10713" t="s">
        <v>26657</v>
      </c>
      <c r="F10713" t="s">
        <v>31773</v>
      </c>
      <c r="G10713" t="s">
        <v>31796</v>
      </c>
      <c r="H10713" t="s">
        <v>42509</v>
      </c>
      <c r="I10713">
        <v>1.3616690912411458</v>
      </c>
      <c r="J10713">
        <v>1.6191503391613038</v>
      </c>
      <c r="K10713">
        <v>1.7319632688641522</v>
      </c>
      <c r="L10713">
        <v>1.2778059516938809</v>
      </c>
      <c r="M10713">
        <v>1.3086866542044344</v>
      </c>
      <c r="N10713">
        <v>0.89094615824263679</v>
      </c>
      <c r="O10713">
        <v>0.7379071275598168</v>
      </c>
      <c r="P10713">
        <v>-0.28692609202537556</v>
      </c>
      <c r="Q10713">
        <v>0.37171273101301727</v>
      </c>
      <c r="R10713">
        <v>1.2604170266148237E-2</v>
      </c>
      <c r="S10713">
        <v>0.36965875761497624</v>
      </c>
      <c r="T10713">
        <v>4.9939470317770353E-3</v>
      </c>
      <c r="U10713">
        <v>1.4009314216406879E-2</v>
      </c>
      <c r="V10713">
        <v>0.22825743681803234</v>
      </c>
      <c r="W10713">
        <v>1</v>
      </c>
      <c r="X10713" t="s">
        <v>32</v>
      </c>
    </row>
    <row r="10714" spans="1:24">
      <c r="A10714" t="s">
        <v>82</v>
      </c>
      <c r="B10714" t="s">
        <v>159</v>
      </c>
      <c r="C10714">
        <v>106652</v>
      </c>
      <c r="D10714" t="s">
        <v>10891</v>
      </c>
      <c r="E10714" t="s">
        <v>26658</v>
      </c>
      <c r="F10714" t="s">
        <v>31773</v>
      </c>
      <c r="G10714" t="s">
        <v>31796</v>
      </c>
      <c r="H10714" t="s">
        <v>42510</v>
      </c>
      <c r="I10714">
        <v>1.0150992397667609</v>
      </c>
      <c r="J10714">
        <v>0.57491233984455103</v>
      </c>
      <c r="K10714">
        <v>1.228116350820069</v>
      </c>
      <c r="L10714">
        <v>1.9937584344740915</v>
      </c>
      <c r="M10714">
        <v>1.1035031391685086</v>
      </c>
      <c r="N10714">
        <v>0.9778098941748623</v>
      </c>
      <c r="O10714">
        <v>0.87546724820350619</v>
      </c>
      <c r="P10714">
        <v>0.34833648689212371</v>
      </c>
      <c r="Q10714">
        <v>-0.30292443600829166</v>
      </c>
      <c r="R10714">
        <v>0.79240400474676354</v>
      </c>
      <c r="S10714">
        <v>9.9482515555421036E-2</v>
      </c>
      <c r="T10714">
        <v>7.0418008556852318E-2</v>
      </c>
      <c r="U10714">
        <v>4.5588895778591619E-2</v>
      </c>
      <c r="V10714">
        <v>0.23121301280391021</v>
      </c>
      <c r="W10714">
        <v>0</v>
      </c>
      <c r="X10714" t="s">
        <v>32</v>
      </c>
    </row>
    <row r="10715" spans="1:24">
      <c r="A10715" t="s">
        <v>82</v>
      </c>
      <c r="B10715" t="s">
        <v>159</v>
      </c>
      <c r="C10715">
        <v>169213</v>
      </c>
      <c r="D10715" t="s">
        <v>10892</v>
      </c>
      <c r="E10715" t="s">
        <v>26659</v>
      </c>
      <c r="F10715" t="s">
        <v>31773</v>
      </c>
      <c r="G10715" t="s">
        <v>31796</v>
      </c>
      <c r="H10715" t="s">
        <v>42511</v>
      </c>
      <c r="I10715">
        <v>0.83110791027804964</v>
      </c>
      <c r="J10715">
        <v>0.2077046223259762</v>
      </c>
      <c r="K10715">
        <v>0.490879329040669</v>
      </c>
      <c r="L10715">
        <v>0.20105660818857007</v>
      </c>
      <c r="M10715">
        <v>0.81350625668039989</v>
      </c>
      <c r="N10715">
        <v>0.52494158008464886</v>
      </c>
      <c r="O10715">
        <v>6.1249341955387671E-2</v>
      </c>
      <c r="P10715">
        <v>-0.59412109225497556</v>
      </c>
      <c r="Q10715">
        <v>-0.15596151049574392</v>
      </c>
      <c r="R10715">
        <v>1</v>
      </c>
      <c r="S10715">
        <v>1</v>
      </c>
      <c r="T10715">
        <v>0.44692711233299798</v>
      </c>
      <c r="U10715">
        <v>0.25588712061910363</v>
      </c>
      <c r="V10715">
        <v>0.82187703155250558</v>
      </c>
      <c r="W10715">
        <v>0</v>
      </c>
      <c r="X10715" t="s">
        <v>32</v>
      </c>
    </row>
    <row r="10716" spans="1:24">
      <c r="A10716" t="s">
        <v>82</v>
      </c>
      <c r="B10716" t="s">
        <v>159</v>
      </c>
      <c r="C10716">
        <v>701938</v>
      </c>
      <c r="D10716" t="s">
        <v>10893</v>
      </c>
      <c r="E10716" t="s">
        <v>26660</v>
      </c>
      <c r="F10716" t="s">
        <v>31773</v>
      </c>
      <c r="G10716" t="s">
        <v>31796</v>
      </c>
      <c r="H10716" t="s">
        <v>42512</v>
      </c>
      <c r="I10716">
        <v>0.54790226980674461</v>
      </c>
      <c r="J10716">
        <v>0.82241677259193757</v>
      </c>
      <c r="K10716">
        <v>0.77005621042898387</v>
      </c>
      <c r="L10716">
        <v>7.9714114948744808E-2</v>
      </c>
      <c r="M10716">
        <v>-0.12227120297006788</v>
      </c>
      <c r="N10716">
        <v>3.3958242829851493E-2</v>
      </c>
      <c r="O10716">
        <v>-0.14432045437008156</v>
      </c>
      <c r="P10716">
        <v>-1.8810216619295161E-2</v>
      </c>
      <c r="Q10716">
        <v>-1.101717788961718</v>
      </c>
      <c r="R10716">
        <v>0.34886954226542372</v>
      </c>
      <c r="S10716">
        <v>1</v>
      </c>
      <c r="T10716">
        <v>5.5608051962725495E-2</v>
      </c>
      <c r="U10716">
        <v>0.98728467152563404</v>
      </c>
      <c r="V10716">
        <v>0.82842876642666852</v>
      </c>
      <c r="W10716">
        <v>0</v>
      </c>
      <c r="X10716" t="s">
        <v>32</v>
      </c>
    </row>
    <row r="10717" spans="1:24">
      <c r="A10717" t="s">
        <v>82</v>
      </c>
      <c r="B10717" t="s">
        <v>159</v>
      </c>
      <c r="C10717">
        <v>453001</v>
      </c>
      <c r="D10717" t="s">
        <v>10894</v>
      </c>
      <c r="E10717" t="s">
        <v>26661</v>
      </c>
      <c r="F10717" t="s">
        <v>31773</v>
      </c>
      <c r="G10717" t="s">
        <v>31796</v>
      </c>
      <c r="H10717" t="s">
        <v>42513</v>
      </c>
      <c r="I10717">
        <v>0.97498752003853895</v>
      </c>
      <c r="J10717">
        <v>0.23615118887137942</v>
      </c>
      <c r="K10717">
        <v>-0.15286918481648559</v>
      </c>
      <c r="L10717">
        <v>0.89813643675862131</v>
      </c>
      <c r="M10717">
        <v>0.93025413527249778</v>
      </c>
      <c r="N10717">
        <v>0.95711139565691639</v>
      </c>
      <c r="O10717">
        <v>0.39392111838629251</v>
      </c>
      <c r="P10717">
        <v>-0.8228920384098517</v>
      </c>
      <c r="Q10717">
        <v>-0.98087632746412545</v>
      </c>
      <c r="R10717">
        <v>1</v>
      </c>
      <c r="S10717">
        <v>0.1561512188239359</v>
      </c>
      <c r="T10717">
        <v>0.63382088602121345</v>
      </c>
      <c r="U10717">
        <v>4.7057416700672439E-4</v>
      </c>
      <c r="V10717">
        <v>0.8036951100220322</v>
      </c>
      <c r="W10717">
        <v>0</v>
      </c>
      <c r="X10717" t="s">
        <v>32</v>
      </c>
    </row>
    <row r="10718" spans="1:24">
      <c r="A10718" t="s">
        <v>82</v>
      </c>
      <c r="B10718" t="s">
        <v>159</v>
      </c>
      <c r="C10718">
        <v>513700</v>
      </c>
      <c r="D10718" t="s">
        <v>10895</v>
      </c>
      <c r="E10718" t="s">
        <v>26662</v>
      </c>
      <c r="F10718" t="s">
        <v>31773</v>
      </c>
      <c r="G10718" t="s">
        <v>31796</v>
      </c>
      <c r="H10718" t="s">
        <v>42514</v>
      </c>
      <c r="I10718">
        <v>0.96214711429322097</v>
      </c>
      <c r="J10718">
        <v>0.57586309941978087</v>
      </c>
      <c r="K10718">
        <v>0.60367374862132372</v>
      </c>
      <c r="L10718">
        <v>0.28627167979845058</v>
      </c>
      <c r="M10718">
        <v>0.51623032662621249</v>
      </c>
      <c r="N10718">
        <v>0.52480018469676537</v>
      </c>
      <c r="O10718">
        <v>0.11696773189486542</v>
      </c>
      <c r="P10718">
        <v>-7.3234819893450265E-2</v>
      </c>
      <c r="Q10718">
        <v>8.6582858701646614E-2</v>
      </c>
      <c r="R10718">
        <v>0.55065814217999487</v>
      </c>
      <c r="S10718">
        <v>1</v>
      </c>
      <c r="T10718">
        <v>0.10207926736943639</v>
      </c>
      <c r="U10718">
        <v>0.23453273330573221</v>
      </c>
      <c r="V10718">
        <v>0.26781027833407689</v>
      </c>
      <c r="W10718">
        <v>0</v>
      </c>
      <c r="X10718" t="s">
        <v>32</v>
      </c>
    </row>
    <row r="10719" spans="1:24">
      <c r="A10719" t="s">
        <v>82</v>
      </c>
      <c r="B10719" t="s">
        <v>159</v>
      </c>
      <c r="C10719">
        <v>467403</v>
      </c>
      <c r="D10719" t="s">
        <v>10896</v>
      </c>
      <c r="E10719" t="s">
        <v>26663</v>
      </c>
      <c r="F10719" t="s">
        <v>31773</v>
      </c>
      <c r="G10719" t="s">
        <v>31796</v>
      </c>
      <c r="H10719" t="s">
        <v>42515</v>
      </c>
      <c r="I10719">
        <v>1.0973906198263217</v>
      </c>
      <c r="J10719">
        <v>0.36739618242656036</v>
      </c>
      <c r="K10719">
        <v>0.47573882926910738</v>
      </c>
      <c r="L10719">
        <v>0.14674884438930658</v>
      </c>
      <c r="M10719">
        <v>0.7631128607761779</v>
      </c>
      <c r="N10719">
        <v>0.58071301802714625</v>
      </c>
      <c r="O10719">
        <v>0.27982581106915028</v>
      </c>
      <c r="P10719">
        <v>-0.10870157740216957</v>
      </c>
      <c r="Q10719">
        <v>-0.76859686506415592</v>
      </c>
      <c r="R10719">
        <v>0.54222095238366463</v>
      </c>
      <c r="S10719">
        <v>1</v>
      </c>
      <c r="T10719">
        <v>0.27271267521186704</v>
      </c>
      <c r="U10719">
        <v>0.28426861747178833</v>
      </c>
      <c r="V10719">
        <v>0.70875963556155119</v>
      </c>
      <c r="W10719">
        <v>0</v>
      </c>
      <c r="X10719" t="s">
        <v>32</v>
      </c>
    </row>
    <row r="10720" spans="1:24">
      <c r="A10720" t="s">
        <v>82</v>
      </c>
      <c r="B10720" t="s">
        <v>159</v>
      </c>
      <c r="C10720">
        <v>717483</v>
      </c>
      <c r="D10720" t="s">
        <v>10897</v>
      </c>
      <c r="E10720" t="s">
        <v>26664</v>
      </c>
      <c r="F10720" t="s">
        <v>31773</v>
      </c>
      <c r="G10720" t="s">
        <v>31796</v>
      </c>
      <c r="H10720" t="s">
        <v>42516</v>
      </c>
      <c r="I10720">
        <v>0.39054390356151725</v>
      </c>
      <c r="J10720">
        <v>0.7607393812229164</v>
      </c>
      <c r="K10720">
        <v>-2.5642219300063829E-3</v>
      </c>
      <c r="L10720">
        <v>0.18025502152371509</v>
      </c>
      <c r="M10720">
        <v>9.7697237790616676E-2</v>
      </c>
      <c r="N10720">
        <v>0.27184609894334599</v>
      </c>
      <c r="O10720">
        <v>-0.19802358785719765</v>
      </c>
      <c r="P10720">
        <v>-0.32576241752959767</v>
      </c>
      <c r="Q10720">
        <v>-0.54687751418146036</v>
      </c>
      <c r="R10720">
        <v>1</v>
      </c>
      <c r="S10720">
        <v>1</v>
      </c>
      <c r="T10720">
        <v>0.65246070536997935</v>
      </c>
      <c r="U10720">
        <v>0.96824801985425402</v>
      </c>
      <c r="V10720">
        <v>0.96357325045522479</v>
      </c>
      <c r="W10720">
        <v>0</v>
      </c>
      <c r="X10720" t="s">
        <v>32</v>
      </c>
    </row>
    <row r="10721" spans="1:24">
      <c r="A10721" t="s">
        <v>82</v>
      </c>
      <c r="B10721" t="s">
        <v>159</v>
      </c>
      <c r="C10721">
        <v>135736</v>
      </c>
      <c r="D10721" t="s">
        <v>10898</v>
      </c>
      <c r="E10721" t="s">
        <v>26665</v>
      </c>
      <c r="F10721" t="s">
        <v>31773</v>
      </c>
      <c r="G10721" t="s">
        <v>31796</v>
      </c>
      <c r="H10721" t="s">
        <v>42517</v>
      </c>
      <c r="I10721">
        <v>0.97479085304188651</v>
      </c>
      <c r="J10721">
        <v>0.1604474359313679</v>
      </c>
      <c r="K10721">
        <v>0.87599625784937363</v>
      </c>
      <c r="L10721">
        <v>0.47455722484529606</v>
      </c>
      <c r="M10721">
        <v>0.76030676624552829</v>
      </c>
      <c r="N10721">
        <v>0.47395160206293863</v>
      </c>
      <c r="O10721">
        <v>1.9860003275685045E-2</v>
      </c>
      <c r="P10721">
        <v>0.34905360856677348</v>
      </c>
      <c r="Q10721">
        <v>0.40400011243231315</v>
      </c>
      <c r="R10721">
        <v>1</v>
      </c>
      <c r="S10721">
        <v>1</v>
      </c>
      <c r="T10721">
        <v>0.27024967705338271</v>
      </c>
      <c r="U10721">
        <v>8.7810963302389994E-2</v>
      </c>
      <c r="V10721">
        <v>8.2234882608928944E-2</v>
      </c>
      <c r="W10721">
        <v>0</v>
      </c>
      <c r="X10721" t="s">
        <v>32</v>
      </c>
    </row>
    <row r="10722" spans="1:24">
      <c r="A10722" t="s">
        <v>82</v>
      </c>
      <c r="B10722" t="s">
        <v>159</v>
      </c>
      <c r="C10722">
        <v>193144</v>
      </c>
      <c r="D10722" t="s">
        <v>10899</v>
      </c>
      <c r="E10722" t="s">
        <v>26666</v>
      </c>
      <c r="F10722" t="s">
        <v>31773</v>
      </c>
      <c r="G10722" t="s">
        <v>31796</v>
      </c>
      <c r="H10722" t="s">
        <v>42518</v>
      </c>
      <c r="I10722">
        <v>0.97423215504098248</v>
      </c>
      <c r="J10722">
        <v>0.53443079756877498</v>
      </c>
      <c r="K10722">
        <v>0.91124242522525467</v>
      </c>
      <c r="L10722">
        <v>0.87455658134497405</v>
      </c>
      <c r="M10722">
        <v>0.83832485058029516</v>
      </c>
      <c r="N10722">
        <v>0.85218516414517609</v>
      </c>
      <c r="O10722">
        <v>-0.27326810150188674</v>
      </c>
      <c r="P10722">
        <v>0.39922466322463901</v>
      </c>
      <c r="Q10722">
        <v>0.66440036060300933</v>
      </c>
      <c r="R10722">
        <v>0.420822407327619</v>
      </c>
      <c r="S10722">
        <v>0.37726427087706199</v>
      </c>
      <c r="T10722">
        <v>7.1149346613210818E-2</v>
      </c>
      <c r="U10722">
        <v>2.397859594742306E-4</v>
      </c>
      <c r="V10722">
        <v>0.22217305769852774</v>
      </c>
      <c r="W10722">
        <v>0</v>
      </c>
      <c r="X10722" t="s">
        <v>32</v>
      </c>
    </row>
    <row r="10723" spans="1:24">
      <c r="A10723" t="s">
        <v>82</v>
      </c>
      <c r="B10723" t="s">
        <v>159</v>
      </c>
      <c r="C10723">
        <v>56004</v>
      </c>
      <c r="D10723" t="s">
        <v>10900</v>
      </c>
      <c r="E10723" t="s">
        <v>26667</v>
      </c>
      <c r="F10723" t="s">
        <v>31773</v>
      </c>
      <c r="G10723" t="s">
        <v>31796</v>
      </c>
      <c r="H10723" t="s">
        <v>42519</v>
      </c>
      <c r="I10723">
        <v>0.69305824549428596</v>
      </c>
      <c r="J10723">
        <v>0.6738637656255948</v>
      </c>
      <c r="K10723">
        <v>0.13574334471805383</v>
      </c>
      <c r="L10723">
        <v>0.25001920638709496</v>
      </c>
      <c r="M10723">
        <v>0.8672098844863525</v>
      </c>
      <c r="N10723">
        <v>0.67022073610642785</v>
      </c>
      <c r="O10723">
        <v>0.32365681301675231</v>
      </c>
      <c r="P10723">
        <v>-0.10064444158966346</v>
      </c>
      <c r="Q10723">
        <v>0.44682524831254433</v>
      </c>
      <c r="R10723">
        <v>1</v>
      </c>
      <c r="S10723">
        <v>1</v>
      </c>
      <c r="T10723">
        <v>0.46486463440019365</v>
      </c>
      <c r="U10723">
        <v>0.17293724567284252</v>
      </c>
      <c r="V10723">
        <v>0.15497062326083821</v>
      </c>
      <c r="W10723">
        <v>0</v>
      </c>
      <c r="X10723" t="s">
        <v>32</v>
      </c>
    </row>
    <row r="10724" spans="1:24">
      <c r="A10724" t="s">
        <v>82</v>
      </c>
      <c r="B10724" t="s">
        <v>159</v>
      </c>
      <c r="C10724">
        <v>78976</v>
      </c>
      <c r="D10724" t="s">
        <v>10901</v>
      </c>
      <c r="E10724" t="s">
        <v>26668</v>
      </c>
      <c r="F10724" t="s">
        <v>31773</v>
      </c>
      <c r="G10724" t="s">
        <v>31796</v>
      </c>
      <c r="H10724" t="s">
        <v>42520</v>
      </c>
      <c r="I10724">
        <v>0.78596556434588205</v>
      </c>
      <c r="J10724">
        <v>-0.13557445849726069</v>
      </c>
      <c r="K10724">
        <v>0.16216460222896156</v>
      </c>
      <c r="L10724">
        <v>-3.4983762303725463E-2</v>
      </c>
      <c r="M10724">
        <v>0.79435900519072433</v>
      </c>
      <c r="N10724">
        <v>0.79752443311680743</v>
      </c>
      <c r="O10724">
        <v>0.34392079126455588</v>
      </c>
      <c r="P10724">
        <v>-7.2777877083012754E-2</v>
      </c>
      <c r="Q10724">
        <v>0.53046491467966916</v>
      </c>
      <c r="R10724">
        <v>1</v>
      </c>
      <c r="S10724">
        <v>1</v>
      </c>
      <c r="T10724">
        <v>0.74152539202768952</v>
      </c>
      <c r="U10724">
        <v>0.32563199091810097</v>
      </c>
      <c r="V10724">
        <v>0.13617406339868923</v>
      </c>
      <c r="W10724">
        <v>0</v>
      </c>
      <c r="X10724" t="s">
        <v>32</v>
      </c>
    </row>
    <row r="10725" spans="1:24">
      <c r="A10725" t="s">
        <v>82</v>
      </c>
      <c r="B10725" t="s">
        <v>159</v>
      </c>
      <c r="C10725">
        <v>301266</v>
      </c>
      <c r="D10725" t="s">
        <v>10902</v>
      </c>
      <c r="E10725" t="s">
        <v>26669</v>
      </c>
      <c r="F10725" t="s">
        <v>31773</v>
      </c>
      <c r="G10725" t="s">
        <v>31796</v>
      </c>
      <c r="H10725" t="s">
        <v>42521</v>
      </c>
      <c r="I10725">
        <v>0.9970759745506319</v>
      </c>
      <c r="J10725">
        <v>0.7096963801654077</v>
      </c>
      <c r="K10725">
        <v>0.72128275221848615</v>
      </c>
      <c r="L10725">
        <v>0.43869692805825178</v>
      </c>
      <c r="M10725">
        <v>0.7603686919473267</v>
      </c>
      <c r="N10725">
        <v>0.73185831880113206</v>
      </c>
      <c r="O10725">
        <v>0.32884739349573611</v>
      </c>
      <c r="P10725">
        <v>0.51968169001044995</v>
      </c>
      <c r="Q10725">
        <v>8.1164827958500219E-2</v>
      </c>
      <c r="R10725">
        <v>1.2900400701090532E-2</v>
      </c>
      <c r="S10725">
        <v>0.4064379128689854</v>
      </c>
      <c r="T10725">
        <v>3.6825882019869992E-2</v>
      </c>
      <c r="U10725">
        <v>5.9608262799395392E-2</v>
      </c>
      <c r="V10725">
        <v>6.724600948384081E-2</v>
      </c>
      <c r="W10725">
        <v>0</v>
      </c>
      <c r="X10725" t="s">
        <v>32</v>
      </c>
    </row>
    <row r="10726" spans="1:24">
      <c r="A10726" t="s">
        <v>82</v>
      </c>
      <c r="B10726" t="s">
        <v>159</v>
      </c>
      <c r="C10726">
        <v>857763</v>
      </c>
      <c r="D10726" t="s">
        <v>10903</v>
      </c>
      <c r="E10726" t="s">
        <v>26670</v>
      </c>
      <c r="F10726" t="s">
        <v>31773</v>
      </c>
      <c r="G10726" t="s">
        <v>31796</v>
      </c>
      <c r="H10726" t="s">
        <v>42522</v>
      </c>
      <c r="I10726">
        <v>-0.23301999852066135</v>
      </c>
      <c r="J10726">
        <v>0.29456620025896285</v>
      </c>
      <c r="K10726">
        <v>0.50021863744925454</v>
      </c>
      <c r="L10726">
        <v>-0.22477571636590099</v>
      </c>
      <c r="M10726">
        <v>-0.18640148056629346</v>
      </c>
      <c r="N10726">
        <v>0.10638197002220906</v>
      </c>
      <c r="O10726">
        <v>-0.64405086039413106</v>
      </c>
      <c r="P10726">
        <v>0.61295262581288412</v>
      </c>
      <c r="Q10726">
        <v>0.18964369692875405</v>
      </c>
      <c r="R10726">
        <v>1</v>
      </c>
      <c r="S10726">
        <v>1</v>
      </c>
      <c r="T10726">
        <v>0.8456430380876272</v>
      </c>
      <c r="U10726">
        <v>0.97737797843455221</v>
      </c>
      <c r="V10726">
        <v>0.44936704418132078</v>
      </c>
      <c r="W10726">
        <v>0</v>
      </c>
      <c r="X10726" t="s">
        <v>32</v>
      </c>
    </row>
    <row r="10727" spans="1:24">
      <c r="A10727" t="s">
        <v>82</v>
      </c>
      <c r="B10727" t="s">
        <v>159</v>
      </c>
      <c r="C10727">
        <v>130680</v>
      </c>
      <c r="D10727" t="s">
        <v>10904</v>
      </c>
      <c r="E10727" t="s">
        <v>26671</v>
      </c>
      <c r="F10727" t="s">
        <v>31773</v>
      </c>
      <c r="G10727" t="s">
        <v>31796</v>
      </c>
      <c r="H10727" t="s">
        <v>42523</v>
      </c>
      <c r="I10727">
        <v>0.7831928856806849</v>
      </c>
      <c r="J10727">
        <v>8.5489208089923885E-2</v>
      </c>
      <c r="K10727">
        <v>1.0316881253712769</v>
      </c>
      <c r="L10727">
        <v>0.37913525478506571</v>
      </c>
      <c r="M10727">
        <v>0.61398682693231343</v>
      </c>
      <c r="N10727">
        <v>0.31016424242272311</v>
      </c>
      <c r="O10727">
        <v>-0.33120921663869485</v>
      </c>
      <c r="P10727">
        <v>-0.67093437421022362</v>
      </c>
      <c r="Q10727">
        <v>0.6460569301420076</v>
      </c>
      <c r="R10727">
        <v>1</v>
      </c>
      <c r="S10727">
        <v>1</v>
      </c>
      <c r="T10727">
        <v>0.32385887782917738</v>
      </c>
      <c r="U10727">
        <v>0.28706441839504648</v>
      </c>
      <c r="V10727">
        <v>0.60372649451823679</v>
      </c>
      <c r="W10727">
        <v>0</v>
      </c>
      <c r="X10727" t="s">
        <v>32</v>
      </c>
    </row>
    <row r="10728" spans="1:24">
      <c r="A10728" t="s">
        <v>82</v>
      </c>
      <c r="B10728" t="s">
        <v>159</v>
      </c>
      <c r="C10728">
        <v>479282</v>
      </c>
      <c r="D10728" t="s">
        <v>10905</v>
      </c>
      <c r="E10728" t="s">
        <v>26672</v>
      </c>
      <c r="F10728" t="s">
        <v>31773</v>
      </c>
      <c r="G10728" t="s">
        <v>31796</v>
      </c>
      <c r="H10728" t="s">
        <v>42524</v>
      </c>
      <c r="I10728">
        <v>0.81253758107968022</v>
      </c>
      <c r="J10728">
        <v>1.0271615154919242</v>
      </c>
      <c r="K10728">
        <v>0.10354482912130081</v>
      </c>
      <c r="L10728">
        <v>1.0096902240122887</v>
      </c>
      <c r="M10728">
        <v>1.0487615353743847</v>
      </c>
      <c r="N10728">
        <v>0.34028421903401274</v>
      </c>
      <c r="O10728">
        <v>0.6049426474759132</v>
      </c>
      <c r="P10728">
        <v>0.12827236458999991</v>
      </c>
      <c r="Q10728">
        <v>-0.20495197856028557</v>
      </c>
      <c r="R10728">
        <v>1</v>
      </c>
      <c r="S10728">
        <v>0.97109308133269712</v>
      </c>
      <c r="T10728">
        <v>0.3070797423118522</v>
      </c>
      <c r="U10728">
        <v>0.10242498832493196</v>
      </c>
      <c r="V10728">
        <v>0.26560204557503059</v>
      </c>
      <c r="W10728">
        <v>0</v>
      </c>
      <c r="X10728" t="s">
        <v>32</v>
      </c>
    </row>
    <row r="10729" spans="1:24">
      <c r="A10729" t="s">
        <v>82</v>
      </c>
      <c r="B10729" t="s">
        <v>159</v>
      </c>
      <c r="C10729">
        <v>152956</v>
      </c>
      <c r="D10729" t="s">
        <v>10906</v>
      </c>
      <c r="E10729" t="s">
        <v>26673</v>
      </c>
      <c r="F10729" t="s">
        <v>31773</v>
      </c>
      <c r="G10729" t="s">
        <v>31796</v>
      </c>
      <c r="H10729" t="s">
        <v>42525</v>
      </c>
      <c r="I10729">
        <v>0.4463619153889189</v>
      </c>
      <c r="J10729">
        <v>-3.386733341074688E-2</v>
      </c>
      <c r="K10729">
        <v>0.44563858922028654</v>
      </c>
      <c r="L10729">
        <v>0.63449237276448578</v>
      </c>
      <c r="M10729">
        <v>8.0935955525983871E-2</v>
      </c>
      <c r="N10729">
        <v>0.6802949090746333</v>
      </c>
      <c r="O10729">
        <v>0.25138845622405359</v>
      </c>
      <c r="P10729">
        <v>0.16429791819366457</v>
      </c>
      <c r="Q10729">
        <v>0.23026600258609253</v>
      </c>
      <c r="R10729">
        <v>1</v>
      </c>
      <c r="S10729">
        <v>1</v>
      </c>
      <c r="T10729">
        <v>0.82803333410550506</v>
      </c>
      <c r="U10729">
        <v>0.33996193610107162</v>
      </c>
      <c r="V10729">
        <v>7.2378361651676392E-3</v>
      </c>
      <c r="W10729">
        <v>0</v>
      </c>
      <c r="X10729" t="s">
        <v>32</v>
      </c>
    </row>
    <row r="10730" spans="1:24">
      <c r="A10730" t="s">
        <v>82</v>
      </c>
      <c r="B10730" t="s">
        <v>159</v>
      </c>
      <c r="C10730">
        <v>897612</v>
      </c>
      <c r="D10730" t="s">
        <v>10907</v>
      </c>
      <c r="E10730" t="s">
        <v>26674</v>
      </c>
      <c r="F10730" t="s">
        <v>31773</v>
      </c>
      <c r="G10730" t="s">
        <v>31796</v>
      </c>
      <c r="H10730" t="s">
        <v>42526</v>
      </c>
      <c r="I10730">
        <v>-0.94811300767588413</v>
      </c>
      <c r="J10730">
        <v>0.83011187476255888</v>
      </c>
      <c r="K10730">
        <v>0.45113837479763585</v>
      </c>
      <c r="L10730">
        <v>-5.6684689710864156E-2</v>
      </c>
      <c r="M10730">
        <v>-1.0704716365863387</v>
      </c>
      <c r="N10730">
        <v>-0.3948026897660224</v>
      </c>
      <c r="O10730">
        <v>-1.3725418091340469</v>
      </c>
      <c r="P10730">
        <v>-4.8880347428832849E-2</v>
      </c>
      <c r="Q10730">
        <v>-0.68869904724907371</v>
      </c>
      <c r="R10730">
        <v>1</v>
      </c>
      <c r="S10730">
        <v>1</v>
      </c>
      <c r="T10730">
        <v>0.71854465540343815</v>
      </c>
      <c r="U10730">
        <v>0.95100143130435311</v>
      </c>
      <c r="V10730">
        <v>0.89640430166141605</v>
      </c>
      <c r="W10730">
        <v>0</v>
      </c>
      <c r="X10730" t="s">
        <v>32</v>
      </c>
    </row>
    <row r="10731" spans="1:24">
      <c r="A10731" t="s">
        <v>82</v>
      </c>
      <c r="B10731" t="s">
        <v>159</v>
      </c>
      <c r="C10731">
        <v>130261</v>
      </c>
      <c r="D10731" t="s">
        <v>10908</v>
      </c>
      <c r="E10731" t="s">
        <v>26675</v>
      </c>
      <c r="F10731" t="s">
        <v>31773</v>
      </c>
      <c r="G10731" t="s">
        <v>31796</v>
      </c>
      <c r="H10731" t="s">
        <v>42527</v>
      </c>
      <c r="I10731">
        <v>0.73509001308893041</v>
      </c>
      <c r="J10731">
        <v>-0.24374044801825878</v>
      </c>
      <c r="K10731">
        <v>0.87746520596546063</v>
      </c>
      <c r="L10731">
        <v>0.33799949347986047</v>
      </c>
      <c r="M10731">
        <v>0.60880939060553008</v>
      </c>
      <c r="N10731">
        <v>0.69007911118042387</v>
      </c>
      <c r="O10731">
        <v>0.26936573716893619</v>
      </c>
      <c r="P10731">
        <v>0.19610088689388228</v>
      </c>
      <c r="Q10731">
        <v>0.46585233434828854</v>
      </c>
      <c r="R10731">
        <v>1</v>
      </c>
      <c r="S10731">
        <v>1</v>
      </c>
      <c r="T10731">
        <v>0.52646834880225257</v>
      </c>
      <c r="U10731">
        <v>0.12333967364676468</v>
      </c>
      <c r="V10731">
        <v>3.0537832421063865E-2</v>
      </c>
      <c r="W10731">
        <v>0</v>
      </c>
      <c r="X10731" t="s">
        <v>32</v>
      </c>
    </row>
    <row r="10732" spans="1:24">
      <c r="A10732" t="s">
        <v>82</v>
      </c>
      <c r="B10732" t="s">
        <v>159</v>
      </c>
      <c r="C10732">
        <v>258489</v>
      </c>
      <c r="D10732" t="s">
        <v>10909</v>
      </c>
      <c r="E10732" t="s">
        <v>26676</v>
      </c>
      <c r="F10732" t="s">
        <v>31773</v>
      </c>
      <c r="G10732" t="s">
        <v>31796</v>
      </c>
      <c r="H10732" t="s">
        <v>42528</v>
      </c>
      <c r="I10732">
        <v>0.81603528545421344</v>
      </c>
      <c r="J10732">
        <v>0.48604765257301796</v>
      </c>
      <c r="K10732">
        <v>0.72813007966216681</v>
      </c>
      <c r="L10732">
        <v>0.4683597431652009</v>
      </c>
      <c r="M10732">
        <v>0.7078617296614782</v>
      </c>
      <c r="N10732">
        <v>0.31763131794979849</v>
      </c>
      <c r="O10732">
        <v>0.38662854709536543</v>
      </c>
      <c r="P10732">
        <v>0.27397298456571306</v>
      </c>
      <c r="Q10732">
        <v>0.7161893797263037</v>
      </c>
      <c r="R10732">
        <v>1</v>
      </c>
      <c r="S10732">
        <v>1</v>
      </c>
      <c r="T10732">
        <v>9.4053256795500875E-2</v>
      </c>
      <c r="U10732">
        <v>0.19339249486170845</v>
      </c>
      <c r="V10732">
        <v>3.7143178993872122E-2</v>
      </c>
      <c r="W10732">
        <v>0</v>
      </c>
      <c r="X10732" t="s">
        <v>32</v>
      </c>
    </row>
    <row r="10733" spans="1:24">
      <c r="A10733" t="s">
        <v>82</v>
      </c>
      <c r="B10733" t="s">
        <v>159</v>
      </c>
      <c r="C10733">
        <v>74029</v>
      </c>
      <c r="D10733" t="s">
        <v>10910</v>
      </c>
      <c r="E10733" t="s">
        <v>26677</v>
      </c>
      <c r="F10733" t="s">
        <v>31773</v>
      </c>
      <c r="G10733" t="s">
        <v>31796</v>
      </c>
      <c r="H10733" t="s">
        <v>42529</v>
      </c>
      <c r="I10733">
        <v>0.61736393538672463</v>
      </c>
      <c r="J10733">
        <v>0.40907961833671003</v>
      </c>
      <c r="K10733">
        <v>0.37247521126909877</v>
      </c>
      <c r="L10733">
        <v>-6.9587977675042545E-2</v>
      </c>
      <c r="M10733">
        <v>0.83902532681011088</v>
      </c>
      <c r="N10733">
        <v>0.91732265975150273</v>
      </c>
      <c r="O10733">
        <v>-0.166850039871969</v>
      </c>
      <c r="P10733">
        <v>-0.97205430906279222</v>
      </c>
      <c r="Q10733">
        <v>-2.993627560127532E-2</v>
      </c>
      <c r="R10733">
        <v>1</v>
      </c>
      <c r="S10733">
        <v>1</v>
      </c>
      <c r="T10733">
        <v>0.57509827060048746</v>
      </c>
      <c r="U10733">
        <v>0.30558735046552643</v>
      </c>
      <c r="V10733">
        <v>0.84181169752687701</v>
      </c>
      <c r="W10733">
        <v>0</v>
      </c>
      <c r="X10733" t="s">
        <v>32</v>
      </c>
    </row>
    <row r="10734" spans="1:24">
      <c r="A10734" t="s">
        <v>82</v>
      </c>
      <c r="B10734" t="s">
        <v>159</v>
      </c>
      <c r="C10734">
        <v>887888</v>
      </c>
      <c r="D10734" t="s">
        <v>10911</v>
      </c>
      <c r="E10734" t="s">
        <v>26678</v>
      </c>
      <c r="F10734" t="s">
        <v>31773</v>
      </c>
      <c r="G10734" t="s">
        <v>31796</v>
      </c>
      <c r="H10734" t="s">
        <v>42530</v>
      </c>
      <c r="I10734">
        <v>4.1206995597882212E-3</v>
      </c>
      <c r="J10734">
        <v>-0.7769680562211545</v>
      </c>
      <c r="K10734">
        <v>-9.658564571772521E-2</v>
      </c>
      <c r="L10734">
        <v>-0.51017496531094286</v>
      </c>
      <c r="M10734">
        <v>-0.42616898075895282</v>
      </c>
      <c r="N10734">
        <v>-0.17413935857393437</v>
      </c>
      <c r="O10734">
        <v>-0.8045272663621752</v>
      </c>
      <c r="P10734">
        <v>0.26772828147081906</v>
      </c>
      <c r="Q10734">
        <v>-8.2807156264633974E-2</v>
      </c>
      <c r="R10734">
        <v>1</v>
      </c>
      <c r="S10734">
        <v>1</v>
      </c>
      <c r="T10734">
        <v>0.95611733531491006</v>
      </c>
      <c r="U10734">
        <v>0.99102390109729876</v>
      </c>
      <c r="V10734">
        <v>0.70969371401515946</v>
      </c>
      <c r="W10734">
        <v>0</v>
      </c>
      <c r="X10734" t="s">
        <v>32</v>
      </c>
    </row>
    <row r="10735" spans="1:24">
      <c r="A10735" t="s">
        <v>82</v>
      </c>
      <c r="B10735" t="s">
        <v>159</v>
      </c>
      <c r="C10735">
        <v>245232</v>
      </c>
      <c r="D10735" t="s">
        <v>10912</v>
      </c>
      <c r="E10735" t="s">
        <v>26679</v>
      </c>
      <c r="F10735" t="s">
        <v>31773</v>
      </c>
      <c r="G10735" t="s">
        <v>31796</v>
      </c>
      <c r="H10735" t="s">
        <v>42531</v>
      </c>
      <c r="I10735">
        <v>1.0297528043653079</v>
      </c>
      <c r="J10735">
        <v>1.9784484829855895</v>
      </c>
      <c r="K10735">
        <v>-0.33360874714967892</v>
      </c>
      <c r="L10735">
        <v>0.99993615120147616</v>
      </c>
      <c r="M10735">
        <v>0.55080454336242113</v>
      </c>
      <c r="N10735">
        <v>0.9739082261902956</v>
      </c>
      <c r="O10735">
        <v>0.38113356859866521</v>
      </c>
      <c r="P10735">
        <v>-0.41488134077134653</v>
      </c>
      <c r="Q10735">
        <v>-0.83251931205099794</v>
      </c>
      <c r="R10735">
        <v>0.29894455214959648</v>
      </c>
      <c r="S10735">
        <v>0.4892384896604296</v>
      </c>
      <c r="T10735">
        <v>0.30216145135095884</v>
      </c>
      <c r="U10735">
        <v>4.2268669553956771E-2</v>
      </c>
      <c r="V10735">
        <v>0.74857114909146649</v>
      </c>
      <c r="W10735">
        <v>0</v>
      </c>
      <c r="X10735" t="s">
        <v>32</v>
      </c>
    </row>
    <row r="10736" spans="1:24">
      <c r="A10736" t="s">
        <v>82</v>
      </c>
      <c r="B10736" t="s">
        <v>159</v>
      </c>
      <c r="C10736">
        <v>404501</v>
      </c>
      <c r="D10736" t="s">
        <v>10913</v>
      </c>
      <c r="E10736" t="s">
        <v>26680</v>
      </c>
      <c r="F10736" t="s">
        <v>31773</v>
      </c>
      <c r="G10736" t="s">
        <v>31796</v>
      </c>
      <c r="H10736" t="s">
        <v>42532</v>
      </c>
      <c r="I10736">
        <v>1.4174925468192194</v>
      </c>
      <c r="J10736">
        <v>1.5987518774718721</v>
      </c>
      <c r="K10736">
        <v>0.97790346467478084</v>
      </c>
      <c r="L10736">
        <v>0.45152424260741064</v>
      </c>
      <c r="M10736">
        <v>0.65788972879903085</v>
      </c>
      <c r="N10736">
        <v>1.061241196898985</v>
      </c>
      <c r="O10736">
        <v>0.55860211151132333</v>
      </c>
      <c r="P10736">
        <v>-0.13815376563333626</v>
      </c>
      <c r="Q10736">
        <v>0.75805065226301949</v>
      </c>
      <c r="R10736">
        <v>0.14131953182589543</v>
      </c>
      <c r="S10736">
        <v>1</v>
      </c>
      <c r="T10736">
        <v>2.2037051650541824E-2</v>
      </c>
      <c r="U10736">
        <v>9.476376133379967E-2</v>
      </c>
      <c r="V10736">
        <v>0.14240068906491243</v>
      </c>
      <c r="W10736">
        <v>0</v>
      </c>
      <c r="X10736" t="s">
        <v>32</v>
      </c>
    </row>
    <row r="10737" spans="1:24">
      <c r="A10737" t="s">
        <v>82</v>
      </c>
      <c r="B10737" t="s">
        <v>159</v>
      </c>
      <c r="C10737">
        <v>76824</v>
      </c>
      <c r="D10737" t="s">
        <v>10914</v>
      </c>
      <c r="E10737" t="s">
        <v>26681</v>
      </c>
      <c r="F10737" t="s">
        <v>31773</v>
      </c>
      <c r="G10737" t="s">
        <v>31796</v>
      </c>
      <c r="H10737" t="s">
        <v>42533</v>
      </c>
      <c r="I10737">
        <v>-1.0907189447469712E-2</v>
      </c>
      <c r="J10737">
        <v>-0.93537762281627912</v>
      </c>
      <c r="K10737">
        <v>2.8342401862127442E-2</v>
      </c>
      <c r="L10737">
        <v>-0.8141036093602243</v>
      </c>
      <c r="M10737">
        <v>0.28705219311004981</v>
      </c>
      <c r="N10737">
        <v>2.4478914180591347</v>
      </c>
      <c r="O10737">
        <v>-0.37280362240349652</v>
      </c>
      <c r="P10737">
        <v>-1.9759041454070607</v>
      </c>
      <c r="Q10737">
        <v>1.1969263570413244</v>
      </c>
      <c r="R10737">
        <v>1</v>
      </c>
      <c r="S10737">
        <v>0.37996861595998743</v>
      </c>
      <c r="T10737">
        <v>0.93538357661673055</v>
      </c>
      <c r="U10737">
        <v>0.40330697923127229</v>
      </c>
      <c r="V10737">
        <v>0.64198299861185049</v>
      </c>
      <c r="W10737">
        <v>0</v>
      </c>
      <c r="X10737" t="s">
        <v>32</v>
      </c>
    </row>
    <row r="10738" spans="1:24">
      <c r="A10738" t="s">
        <v>82</v>
      </c>
      <c r="B10738" t="s">
        <v>159</v>
      </c>
      <c r="C10738">
        <v>764518</v>
      </c>
      <c r="D10738" t="s">
        <v>10915</v>
      </c>
      <c r="E10738" t="s">
        <v>26682</v>
      </c>
      <c r="F10738" t="s">
        <v>31773</v>
      </c>
      <c r="G10738" t="s">
        <v>31796</v>
      </c>
      <c r="H10738" t="s">
        <v>42534</v>
      </c>
      <c r="I10738">
        <v>-3.3625938414927781E-2</v>
      </c>
      <c r="J10738">
        <v>0.90217499057625705</v>
      </c>
      <c r="K10738">
        <v>0.21987321596672071</v>
      </c>
      <c r="L10738">
        <v>-0.49028181636693891</v>
      </c>
      <c r="M10738">
        <v>-4.6242341332806802E-2</v>
      </c>
      <c r="N10738">
        <v>-6.5226146728600831E-2</v>
      </c>
      <c r="O10738">
        <v>-0.69511873145287861</v>
      </c>
      <c r="P10738">
        <v>-2.6198085924031389E-2</v>
      </c>
      <c r="Q10738">
        <v>0.4106602251637419</v>
      </c>
      <c r="R10738">
        <v>1</v>
      </c>
      <c r="S10738">
        <v>1</v>
      </c>
      <c r="T10738">
        <v>0.64514989104106879</v>
      </c>
      <c r="U10738">
        <v>0.97085374565671478</v>
      </c>
      <c r="V10738">
        <v>0.61070563535855193</v>
      </c>
      <c r="W10738">
        <v>0</v>
      </c>
      <c r="X10738" t="s">
        <v>32</v>
      </c>
    </row>
    <row r="10739" spans="1:24">
      <c r="A10739" t="s">
        <v>82</v>
      </c>
      <c r="B10739" t="s">
        <v>159</v>
      </c>
      <c r="C10739">
        <v>844822</v>
      </c>
      <c r="D10739" t="s">
        <v>10916</v>
      </c>
      <c r="E10739" t="s">
        <v>26683</v>
      </c>
      <c r="F10739" t="s">
        <v>31773</v>
      </c>
      <c r="G10739" t="s">
        <v>31796</v>
      </c>
      <c r="H10739" t="s">
        <v>42535</v>
      </c>
      <c r="I10739">
        <v>0.91572318089415772</v>
      </c>
      <c r="K10739">
        <v>0.74908304845605977</v>
      </c>
      <c r="M10739">
        <v>0.43054099841976701</v>
      </c>
      <c r="N10739">
        <v>0.25967133868052605</v>
      </c>
      <c r="O10739">
        <v>-0.9877466883890138</v>
      </c>
      <c r="P10739">
        <v>0.17132012575596223</v>
      </c>
      <c r="R10739">
        <v>0.1258812438857608</v>
      </c>
      <c r="S10739">
        <v>1</v>
      </c>
      <c r="T10739">
        <v>7.4450470491958673E-2</v>
      </c>
      <c r="U10739">
        <v>0.60117621724264159</v>
      </c>
      <c r="V10739">
        <v>0.695221924545669</v>
      </c>
      <c r="W10739">
        <v>0</v>
      </c>
      <c r="X10739" t="s">
        <v>32</v>
      </c>
    </row>
    <row r="10740" spans="1:24">
      <c r="A10740" t="s">
        <v>82</v>
      </c>
      <c r="B10740" t="s">
        <v>159</v>
      </c>
      <c r="C10740">
        <v>730964</v>
      </c>
      <c r="D10740" t="s">
        <v>10917</v>
      </c>
      <c r="E10740" t="s">
        <v>26684</v>
      </c>
      <c r="F10740" t="s">
        <v>31773</v>
      </c>
      <c r="G10740" t="s">
        <v>31796</v>
      </c>
      <c r="H10740" t="s">
        <v>42536</v>
      </c>
      <c r="I10740">
        <v>-0.3470868302531871</v>
      </c>
      <c r="J10740">
        <v>0.1571591640062735</v>
      </c>
      <c r="K10740">
        <v>0.11212209377618354</v>
      </c>
      <c r="L10740">
        <v>-0.22385508084121319</v>
      </c>
      <c r="M10740">
        <v>-0.1268817184558344</v>
      </c>
      <c r="N10740">
        <v>-0.18588154271069701</v>
      </c>
      <c r="O10740">
        <v>-0.19145831238832045</v>
      </c>
      <c r="P10740">
        <v>0.37558159812221881</v>
      </c>
      <c r="Q10740">
        <v>-0.17567251689583063</v>
      </c>
      <c r="R10740">
        <v>1</v>
      </c>
      <c r="S10740">
        <v>1</v>
      </c>
      <c r="T10740">
        <v>0.95631272242076948</v>
      </c>
      <c r="U10740">
        <v>0.99869943129690375</v>
      </c>
      <c r="V10740">
        <v>0.49407736358838023</v>
      </c>
      <c r="W10740">
        <v>0</v>
      </c>
      <c r="X10740" t="s">
        <v>32</v>
      </c>
    </row>
    <row r="10741" spans="1:24">
      <c r="A10741" t="s">
        <v>82</v>
      </c>
      <c r="B10741" t="s">
        <v>159</v>
      </c>
      <c r="C10741">
        <v>183933</v>
      </c>
      <c r="D10741" t="s">
        <v>10918</v>
      </c>
      <c r="E10741" t="s">
        <v>26685</v>
      </c>
      <c r="F10741" t="s">
        <v>31773</v>
      </c>
      <c r="G10741" t="s">
        <v>31796</v>
      </c>
      <c r="H10741" t="s">
        <v>42537</v>
      </c>
      <c r="I10741">
        <v>0.36709755715879666</v>
      </c>
      <c r="J10741">
        <v>-0.14537740563699941</v>
      </c>
      <c r="K10741">
        <v>0.28899118702252391</v>
      </c>
      <c r="L10741">
        <v>6.6665870897939961E-2</v>
      </c>
      <c r="M10741">
        <v>0.33015520163687917</v>
      </c>
      <c r="N10741">
        <v>0.52720273870906276</v>
      </c>
      <c r="O10741">
        <v>-0.15533950779522421</v>
      </c>
      <c r="P10741">
        <v>-0.36238538075955073</v>
      </c>
      <c r="Q10741">
        <v>-0.16620779148449483</v>
      </c>
      <c r="R10741">
        <v>1</v>
      </c>
      <c r="S10741">
        <v>1</v>
      </c>
      <c r="T10741">
        <v>0.90547620726011147</v>
      </c>
      <c r="U10741">
        <v>0.66333204140064617</v>
      </c>
      <c r="V10741">
        <v>0.96133588362854183</v>
      </c>
      <c r="W10741">
        <v>0</v>
      </c>
      <c r="X10741" t="s">
        <v>32</v>
      </c>
    </row>
    <row r="10742" spans="1:24">
      <c r="A10742" t="s">
        <v>82</v>
      </c>
      <c r="B10742" t="s">
        <v>159</v>
      </c>
      <c r="C10742">
        <v>805136</v>
      </c>
      <c r="D10742" t="s">
        <v>10919</v>
      </c>
      <c r="E10742" t="s">
        <v>26686</v>
      </c>
      <c r="F10742" t="s">
        <v>31773</v>
      </c>
      <c r="G10742" t="s">
        <v>31796</v>
      </c>
      <c r="H10742" t="s">
        <v>42538</v>
      </c>
      <c r="I10742">
        <v>-0.68808087126774087</v>
      </c>
      <c r="J10742">
        <v>0.42059586094588397</v>
      </c>
      <c r="K10742">
        <v>-0.2644232308468295</v>
      </c>
      <c r="L10742">
        <v>-0.43848818832177372</v>
      </c>
      <c r="M10742">
        <v>-0.92879802156567681</v>
      </c>
      <c r="N10742">
        <v>-0.26773706749871895</v>
      </c>
      <c r="O10742">
        <v>-0.86361461278560014</v>
      </c>
      <c r="P10742">
        <v>0.20004709320120195</v>
      </c>
      <c r="Q10742">
        <v>-5.5654331847730276E-2</v>
      </c>
      <c r="R10742">
        <v>1</v>
      </c>
      <c r="S10742">
        <v>1</v>
      </c>
      <c r="T10742">
        <v>0.91113417466888746</v>
      </c>
      <c r="U10742">
        <v>0.97823068650324263</v>
      </c>
      <c r="V10742">
        <v>0.73351472193814626</v>
      </c>
      <c r="W10742">
        <v>0</v>
      </c>
      <c r="X10742" t="s">
        <v>32</v>
      </c>
    </row>
    <row r="10743" spans="1:24">
      <c r="A10743" t="s">
        <v>82</v>
      </c>
      <c r="B10743" t="s">
        <v>159</v>
      </c>
      <c r="C10743">
        <v>930711</v>
      </c>
      <c r="D10743" t="s">
        <v>10920</v>
      </c>
      <c r="E10743" t="s">
        <v>26687</v>
      </c>
      <c r="F10743" t="s">
        <v>31773</v>
      </c>
      <c r="G10743" t="s">
        <v>31796</v>
      </c>
      <c r="H10743" t="s">
        <v>42539</v>
      </c>
      <c r="I10743">
        <v>-0.93406065970172847</v>
      </c>
      <c r="J10743">
        <v>0.31376859506668175</v>
      </c>
      <c r="K10743">
        <v>-3.636703009157749E-3</v>
      </c>
      <c r="L10743">
        <v>-6.5641241236544801E-3</v>
      </c>
      <c r="M10743">
        <v>-0.77554420536464974</v>
      </c>
      <c r="N10743">
        <v>-0.63864159548404764</v>
      </c>
      <c r="O10743">
        <v>-1.3637542669223857</v>
      </c>
      <c r="P10743">
        <v>-0.29536993868808903</v>
      </c>
      <c r="Q10743">
        <v>-0.19627773884421984</v>
      </c>
      <c r="R10743">
        <v>1</v>
      </c>
      <c r="S10743">
        <v>1</v>
      </c>
      <c r="T10743">
        <v>0.89680123190346639</v>
      </c>
      <c r="U10743">
        <v>0.96495259625533714</v>
      </c>
      <c r="V10743">
        <v>0.88002421642949313</v>
      </c>
      <c r="W10743">
        <v>0</v>
      </c>
      <c r="X10743" t="s">
        <v>32</v>
      </c>
    </row>
    <row r="10744" spans="1:24">
      <c r="A10744" t="s">
        <v>82</v>
      </c>
      <c r="B10744" t="s">
        <v>159</v>
      </c>
      <c r="C10744">
        <v>423641</v>
      </c>
      <c r="D10744" t="s">
        <v>10921</v>
      </c>
      <c r="E10744" t="s">
        <v>26688</v>
      </c>
      <c r="F10744" t="s">
        <v>31773</v>
      </c>
      <c r="G10744" t="s">
        <v>31796</v>
      </c>
      <c r="H10744" t="s">
        <v>42540</v>
      </c>
      <c r="I10744">
        <v>0.51628815259294658</v>
      </c>
      <c r="J10744">
        <v>0.50086832690787197</v>
      </c>
      <c r="K10744">
        <v>0.70688211090954312</v>
      </c>
      <c r="L10744">
        <v>0.54220700579312098</v>
      </c>
      <c r="M10744">
        <v>0.77754783817947359</v>
      </c>
      <c r="N10744">
        <v>0.74852042388033535</v>
      </c>
      <c r="O10744">
        <v>6.5197928961901574E-2</v>
      </c>
      <c r="P10744">
        <v>0.41984281713302973</v>
      </c>
      <c r="Q10744">
        <v>0.36052203753336709</v>
      </c>
      <c r="R10744">
        <v>1</v>
      </c>
      <c r="S10744">
        <v>1</v>
      </c>
      <c r="T10744">
        <v>0.14970781467137334</v>
      </c>
      <c r="U10744">
        <v>2.5374491780696593E-2</v>
      </c>
      <c r="V10744">
        <v>6.1835078193655933E-2</v>
      </c>
      <c r="W10744">
        <v>0</v>
      </c>
      <c r="X10744" t="s">
        <v>32</v>
      </c>
    </row>
    <row r="10745" spans="1:24">
      <c r="A10745" t="s">
        <v>82</v>
      </c>
      <c r="B10745" t="s">
        <v>159</v>
      </c>
      <c r="C10745">
        <v>697744</v>
      </c>
      <c r="D10745" t="s">
        <v>10922</v>
      </c>
      <c r="E10745" t="s">
        <v>26689</v>
      </c>
      <c r="F10745" t="s">
        <v>31773</v>
      </c>
      <c r="G10745" t="s">
        <v>31796</v>
      </c>
      <c r="H10745" t="s">
        <v>42541</v>
      </c>
      <c r="I10745">
        <v>0.41231064538310669</v>
      </c>
      <c r="J10745">
        <v>0.70113458911705706</v>
      </c>
      <c r="K10745">
        <v>0.69838724121345042</v>
      </c>
      <c r="L10745">
        <v>1.2230975052332962</v>
      </c>
      <c r="M10745">
        <v>0.45803445240911689</v>
      </c>
      <c r="N10745">
        <v>0.65325375257585261</v>
      </c>
      <c r="O10745">
        <v>0.42893208516588377</v>
      </c>
      <c r="P10745">
        <v>-8.4864324249478429E-3</v>
      </c>
      <c r="Q10745">
        <v>0.42623740657061759</v>
      </c>
      <c r="R10745">
        <v>1</v>
      </c>
      <c r="S10745">
        <v>1</v>
      </c>
      <c r="T10745">
        <v>0.16659200425418752</v>
      </c>
      <c r="U10745">
        <v>0.10986964560394021</v>
      </c>
      <c r="V10745">
        <v>9.5692881842158795E-2</v>
      </c>
      <c r="W10745">
        <v>0</v>
      </c>
      <c r="X10745" t="s">
        <v>32</v>
      </c>
    </row>
    <row r="10746" spans="1:24">
      <c r="A10746" t="s">
        <v>82</v>
      </c>
      <c r="B10746" t="s">
        <v>159</v>
      </c>
      <c r="C10746">
        <v>520917</v>
      </c>
      <c r="D10746" t="s">
        <v>10923</v>
      </c>
      <c r="E10746" t="s">
        <v>26690</v>
      </c>
      <c r="F10746" t="s">
        <v>31773</v>
      </c>
      <c r="G10746" t="s">
        <v>31796</v>
      </c>
      <c r="H10746" t="s">
        <v>42542</v>
      </c>
      <c r="I10746">
        <v>0.80828086501688201</v>
      </c>
      <c r="J10746">
        <v>1.1046005517873887</v>
      </c>
      <c r="K10746">
        <v>0.85432143457028609</v>
      </c>
      <c r="L10746">
        <v>0.40735270128403922</v>
      </c>
      <c r="M10746">
        <v>0.56873645010984752</v>
      </c>
      <c r="N10746">
        <v>1.0525350843294596</v>
      </c>
      <c r="O10746">
        <v>0.22647417269254433</v>
      </c>
      <c r="P10746">
        <v>0.28171898645669646</v>
      </c>
      <c r="Q10746">
        <v>-6.2909399185004489E-2</v>
      </c>
      <c r="R10746">
        <v>0.89938610760755267</v>
      </c>
      <c r="S10746">
        <v>1</v>
      </c>
      <c r="T10746">
        <v>2.0575456362703238E-2</v>
      </c>
      <c r="U10746">
        <v>0.12923317474634352</v>
      </c>
      <c r="V10746">
        <v>0.1492828101200952</v>
      </c>
      <c r="W10746">
        <v>0</v>
      </c>
      <c r="X10746" t="s">
        <v>32</v>
      </c>
    </row>
    <row r="10747" spans="1:24">
      <c r="A10747" t="s">
        <v>82</v>
      </c>
      <c r="B10747" t="s">
        <v>159</v>
      </c>
      <c r="C10747">
        <v>928979</v>
      </c>
      <c r="D10747" t="s">
        <v>10924</v>
      </c>
      <c r="E10747" t="s">
        <v>26691</v>
      </c>
      <c r="F10747" t="s">
        <v>31773</v>
      </c>
      <c r="G10747" t="s">
        <v>31796</v>
      </c>
      <c r="H10747" t="s">
        <v>42543</v>
      </c>
      <c r="I10747">
        <v>-0.6317511237034541</v>
      </c>
      <c r="J10747">
        <v>0.53256387824663065</v>
      </c>
      <c r="K10747">
        <v>0.51576290745161746</v>
      </c>
      <c r="L10747">
        <v>-1.9480648063600725E-2</v>
      </c>
      <c r="M10747">
        <v>-0.48021377135199739</v>
      </c>
      <c r="N10747">
        <v>-0.43460015272922625</v>
      </c>
      <c r="O10747">
        <v>-1.4876377885141734</v>
      </c>
      <c r="P10747">
        <v>-5.9408569145105616E-2</v>
      </c>
      <c r="Q10747">
        <v>-0.55302404134120753</v>
      </c>
      <c r="R10747">
        <v>1</v>
      </c>
      <c r="S10747">
        <v>1</v>
      </c>
      <c r="T10747">
        <v>0.76680574003686541</v>
      </c>
      <c r="U10747">
        <v>0.97854905606791154</v>
      </c>
      <c r="V10747">
        <v>0.88164028599483779</v>
      </c>
      <c r="W10747">
        <v>0</v>
      </c>
      <c r="X10747" t="s">
        <v>32</v>
      </c>
    </row>
    <row r="10748" spans="1:24">
      <c r="A10748" t="s">
        <v>82</v>
      </c>
      <c r="B10748" t="s">
        <v>159</v>
      </c>
      <c r="C10748">
        <v>945063</v>
      </c>
      <c r="D10748" t="s">
        <v>10925</v>
      </c>
      <c r="E10748" t="s">
        <v>26692</v>
      </c>
      <c r="F10748" t="s">
        <v>31773</v>
      </c>
      <c r="G10748" t="s">
        <v>31796</v>
      </c>
      <c r="H10748" t="s">
        <v>42544</v>
      </c>
      <c r="I10748">
        <v>-1.1121046553649903</v>
      </c>
      <c r="J10748">
        <v>-3.3785012868739805E-2</v>
      </c>
      <c r="K10748">
        <v>-3.0037465619446202E-2</v>
      </c>
      <c r="L10748">
        <v>-1.0147444295009418</v>
      </c>
      <c r="M10748">
        <v>-1.6053401096943736</v>
      </c>
      <c r="N10748">
        <v>-0.68045810471934587</v>
      </c>
      <c r="O10748">
        <v>-1.6446309027683821</v>
      </c>
      <c r="P10748">
        <v>-0.36851015678706922</v>
      </c>
      <c r="Q10748">
        <v>-0.67154432663478847</v>
      </c>
      <c r="R10748">
        <v>1</v>
      </c>
      <c r="S10748">
        <v>1</v>
      </c>
      <c r="T10748">
        <v>0.93210691833417481</v>
      </c>
      <c r="U10748">
        <v>0.98396712226829219</v>
      </c>
      <c r="V10748">
        <v>0.92713014857275389</v>
      </c>
      <c r="W10748">
        <v>0</v>
      </c>
      <c r="X10748" t="s">
        <v>32</v>
      </c>
    </row>
    <row r="10749" spans="1:24">
      <c r="A10749" t="s">
        <v>82</v>
      </c>
      <c r="B10749" t="s">
        <v>159</v>
      </c>
      <c r="C10749">
        <v>622524</v>
      </c>
      <c r="D10749" t="s">
        <v>10926</v>
      </c>
      <c r="E10749" t="s">
        <v>26693</v>
      </c>
      <c r="F10749" t="s">
        <v>31773</v>
      </c>
      <c r="G10749" t="s">
        <v>31796</v>
      </c>
      <c r="H10749" t="s">
        <v>42545</v>
      </c>
      <c r="I10749">
        <v>-6.4063262529518994E-2</v>
      </c>
      <c r="J10749">
        <v>0.27378717762485927</v>
      </c>
      <c r="K10749">
        <v>0.22323883840451764</v>
      </c>
      <c r="L10749">
        <v>-0.19428975751060662</v>
      </c>
      <c r="M10749">
        <v>-0.10272190292434047</v>
      </c>
      <c r="N10749">
        <v>0.12956511887208499</v>
      </c>
      <c r="O10749">
        <v>-0.44060099067378111</v>
      </c>
      <c r="P10749">
        <v>-5.304658141648666E-2</v>
      </c>
      <c r="Q10749">
        <v>-0.42921139577128109</v>
      </c>
      <c r="R10749">
        <v>1</v>
      </c>
      <c r="S10749">
        <v>1</v>
      </c>
      <c r="T10749">
        <v>0.95770494171345777</v>
      </c>
      <c r="U10749">
        <v>0.97652692318237577</v>
      </c>
      <c r="V10749">
        <v>0.93139719158879763</v>
      </c>
      <c r="W10749">
        <v>0</v>
      </c>
      <c r="X10749" t="s">
        <v>32</v>
      </c>
    </row>
    <row r="10750" spans="1:24">
      <c r="A10750" t="s">
        <v>82</v>
      </c>
      <c r="B10750" t="s">
        <v>159</v>
      </c>
      <c r="C10750">
        <v>641573</v>
      </c>
      <c r="D10750" t="s">
        <v>10927</v>
      </c>
      <c r="E10750" t="s">
        <v>26694</v>
      </c>
      <c r="F10750" t="s">
        <v>31773</v>
      </c>
      <c r="G10750" t="s">
        <v>31796</v>
      </c>
      <c r="H10750" t="s">
        <v>42546</v>
      </c>
      <c r="I10750">
        <v>-0.21710115026231414</v>
      </c>
      <c r="J10750">
        <v>8.8281011830948941E-2</v>
      </c>
      <c r="K10750">
        <v>-0.17722180519537467</v>
      </c>
      <c r="L10750">
        <v>-0.39247750105384327</v>
      </c>
      <c r="M10750">
        <v>-0.27419254610656729</v>
      </c>
      <c r="N10750">
        <v>-0.21044514460472818</v>
      </c>
      <c r="O10750">
        <v>-0.34943633128750484</v>
      </c>
      <c r="P10750">
        <v>-0.13541464423475347</v>
      </c>
      <c r="Q10750">
        <v>-0.39383976180767455</v>
      </c>
      <c r="R10750">
        <v>1</v>
      </c>
      <c r="S10750">
        <v>1</v>
      </c>
      <c r="T10750">
        <v>0.98708435105319525</v>
      </c>
      <c r="U10750">
        <v>0.99682076418152532</v>
      </c>
      <c r="V10750">
        <v>0.96651886803501053</v>
      </c>
      <c r="W10750">
        <v>0</v>
      </c>
      <c r="X10750" t="s">
        <v>32</v>
      </c>
    </row>
    <row r="10751" spans="1:24">
      <c r="A10751" t="s">
        <v>82</v>
      </c>
      <c r="B10751" t="s">
        <v>159</v>
      </c>
      <c r="C10751">
        <v>412275</v>
      </c>
      <c r="D10751" t="s">
        <v>10928</v>
      </c>
      <c r="E10751" t="s">
        <v>26695</v>
      </c>
      <c r="F10751" t="s">
        <v>31773</v>
      </c>
      <c r="G10751" t="s">
        <v>31796</v>
      </c>
      <c r="H10751" t="s">
        <v>42547</v>
      </c>
      <c r="I10751">
        <v>0.4235819516770718</v>
      </c>
      <c r="J10751">
        <v>-0.74036271588812319</v>
      </c>
      <c r="K10751">
        <v>-0.52607480210263091</v>
      </c>
      <c r="L10751">
        <v>-0.25118458627895368</v>
      </c>
      <c r="M10751">
        <v>3.3927251045572149E-2</v>
      </c>
      <c r="N10751">
        <v>0.47093880341282013</v>
      </c>
      <c r="O10751">
        <v>8.647944280825115E-2</v>
      </c>
      <c r="P10751">
        <v>-1.0120084155460152</v>
      </c>
      <c r="Q10751">
        <v>-1.0152658346841505</v>
      </c>
      <c r="R10751">
        <v>1</v>
      </c>
      <c r="S10751">
        <v>1</v>
      </c>
      <c r="T10751">
        <v>0.91685269328243291</v>
      </c>
      <c r="U10751">
        <v>0.84849701458014648</v>
      </c>
      <c r="V10751">
        <v>0.8900511420893864</v>
      </c>
      <c r="W10751">
        <v>0</v>
      </c>
      <c r="X10751" t="s">
        <v>32</v>
      </c>
    </row>
    <row r="10752" spans="1:24">
      <c r="A10752" t="s">
        <v>82</v>
      </c>
      <c r="B10752" t="s">
        <v>159</v>
      </c>
      <c r="C10752">
        <v>244090</v>
      </c>
      <c r="D10752" t="s">
        <v>10929</v>
      </c>
      <c r="E10752" t="s">
        <v>26696</v>
      </c>
      <c r="F10752" t="s">
        <v>31773</v>
      </c>
      <c r="G10752" t="s">
        <v>31796</v>
      </c>
      <c r="H10752" t="s">
        <v>42548</v>
      </c>
      <c r="I10752">
        <v>0.68662928645283561</v>
      </c>
      <c r="J10752">
        <v>-8.9330960625018108E-2</v>
      </c>
      <c r="K10752">
        <v>0.36348547432305889</v>
      </c>
      <c r="L10752">
        <v>0.27595421436671774</v>
      </c>
      <c r="M10752">
        <v>0.2502715848842918</v>
      </c>
      <c r="N10752">
        <v>0.42535973647753433</v>
      </c>
      <c r="O10752">
        <v>-0.15303306352391743</v>
      </c>
      <c r="P10752">
        <v>-0.70733687034854498</v>
      </c>
      <c r="Q10752">
        <v>6.758548633721162E-2</v>
      </c>
      <c r="R10752">
        <v>1</v>
      </c>
      <c r="S10752">
        <v>1</v>
      </c>
      <c r="T10752">
        <v>0.72729617000077418</v>
      </c>
      <c r="U10752">
        <v>0.79365716312106194</v>
      </c>
      <c r="V10752">
        <v>0.81464067997527123</v>
      </c>
      <c r="W10752">
        <v>0</v>
      </c>
      <c r="X10752" t="s">
        <v>32</v>
      </c>
    </row>
    <row r="10753" spans="1:24">
      <c r="A10753" t="s">
        <v>82</v>
      </c>
      <c r="B10753" t="s">
        <v>159</v>
      </c>
      <c r="C10753">
        <v>336710</v>
      </c>
      <c r="D10753" t="s">
        <v>10930</v>
      </c>
      <c r="E10753" t="s">
        <v>26697</v>
      </c>
      <c r="F10753" t="s">
        <v>31773</v>
      </c>
      <c r="G10753" t="s">
        <v>31796</v>
      </c>
      <c r="H10753" t="s">
        <v>42549</v>
      </c>
      <c r="I10753">
        <v>0.92808825836667186</v>
      </c>
      <c r="J10753">
        <v>0.24825574001277317</v>
      </c>
      <c r="K10753">
        <v>0.70505653527876433</v>
      </c>
      <c r="L10753">
        <v>-2.0748154575486843E-2</v>
      </c>
      <c r="M10753">
        <v>0.6497947289500976</v>
      </c>
      <c r="N10753">
        <v>0.97959515191041913</v>
      </c>
      <c r="O10753">
        <v>-9.5236681316634986E-3</v>
      </c>
      <c r="P10753">
        <v>-3.4215446476154376E-2</v>
      </c>
      <c r="Q10753">
        <v>9.3028320229667116E-2</v>
      </c>
      <c r="R10753">
        <v>0.80234954243491186</v>
      </c>
      <c r="S10753">
        <v>1</v>
      </c>
      <c r="T10753">
        <v>0.2726696723421248</v>
      </c>
      <c r="U10753">
        <v>0.31767059701574141</v>
      </c>
      <c r="V10753">
        <v>0.35466852932447546</v>
      </c>
      <c r="W10753">
        <v>0</v>
      </c>
      <c r="X10753" t="s">
        <v>32</v>
      </c>
    </row>
    <row r="10754" spans="1:24">
      <c r="A10754" t="s">
        <v>82</v>
      </c>
      <c r="B10754" t="s">
        <v>159</v>
      </c>
      <c r="C10754">
        <v>93279</v>
      </c>
      <c r="D10754" t="s">
        <v>10931</v>
      </c>
      <c r="E10754" t="s">
        <v>26698</v>
      </c>
      <c r="F10754" t="s">
        <v>31773</v>
      </c>
      <c r="G10754" t="s">
        <v>31796</v>
      </c>
      <c r="H10754" t="s">
        <v>42550</v>
      </c>
      <c r="I10754">
        <v>0.39826729249900605</v>
      </c>
      <c r="J10754">
        <v>-0.28466809388039671</v>
      </c>
      <c r="K10754">
        <v>0.15586176449583178</v>
      </c>
      <c r="L10754">
        <v>-3.6268783670217353E-2</v>
      </c>
      <c r="M10754">
        <v>0.23978095792001319</v>
      </c>
      <c r="N10754">
        <v>0.48657082690184073</v>
      </c>
      <c r="O10754">
        <v>-0.22138529468032075</v>
      </c>
      <c r="P10754">
        <v>-0.3408729932213479</v>
      </c>
      <c r="Q10754">
        <v>-9.0176496629315039E-2</v>
      </c>
      <c r="R10754">
        <v>1</v>
      </c>
      <c r="S10754">
        <v>1</v>
      </c>
      <c r="T10754">
        <v>0.90585347914455372</v>
      </c>
      <c r="U10754">
        <v>0.77844531771354997</v>
      </c>
      <c r="V10754">
        <v>0.95226064953847178</v>
      </c>
      <c r="W10754">
        <v>0</v>
      </c>
      <c r="X10754" t="s">
        <v>32</v>
      </c>
    </row>
    <row r="10755" spans="1:24">
      <c r="A10755" t="s">
        <v>82</v>
      </c>
      <c r="B10755" t="s">
        <v>159</v>
      </c>
      <c r="C10755">
        <v>697627</v>
      </c>
      <c r="D10755" t="s">
        <v>10932</v>
      </c>
      <c r="E10755" t="s">
        <v>26699</v>
      </c>
      <c r="F10755" t="s">
        <v>31773</v>
      </c>
      <c r="G10755" t="s">
        <v>31796</v>
      </c>
      <c r="H10755" t="s">
        <v>42551</v>
      </c>
      <c r="I10755">
        <v>1.0234224662429714</v>
      </c>
      <c r="J10755">
        <v>0.95543201768245467</v>
      </c>
      <c r="K10755">
        <v>0.82879238204786443</v>
      </c>
      <c r="L10755">
        <v>1.0661229920204063</v>
      </c>
      <c r="M10755">
        <v>0.9164395413634896</v>
      </c>
      <c r="N10755">
        <v>0.67650148246254549</v>
      </c>
      <c r="O10755">
        <v>0.44369155864214882</v>
      </c>
      <c r="P10755">
        <v>-0.14143768109314614</v>
      </c>
      <c r="Q10755">
        <v>0.30411281325011696</v>
      </c>
      <c r="R10755">
        <v>0.61315084726033076</v>
      </c>
      <c r="S10755">
        <v>0.84681140885828554</v>
      </c>
      <c r="T10755">
        <v>7.7344181832791729E-3</v>
      </c>
      <c r="U10755">
        <v>2.2792440037630084E-2</v>
      </c>
      <c r="V10755">
        <v>0.18499625502470302</v>
      </c>
      <c r="W10755">
        <v>1</v>
      </c>
      <c r="X10755" t="s">
        <v>32</v>
      </c>
    </row>
    <row r="10756" spans="1:24">
      <c r="A10756" t="s">
        <v>82</v>
      </c>
      <c r="B10756" t="s">
        <v>159</v>
      </c>
      <c r="C10756">
        <v>335574</v>
      </c>
      <c r="D10756" t="s">
        <v>10933</v>
      </c>
      <c r="E10756" t="s">
        <v>26700</v>
      </c>
      <c r="F10756" t="s">
        <v>31773</v>
      </c>
      <c r="G10756" t="s">
        <v>31796</v>
      </c>
      <c r="H10756" t="s">
        <v>42552</v>
      </c>
      <c r="I10756">
        <v>1.4539048995719339</v>
      </c>
      <c r="J10756">
        <v>1.8922612538474981</v>
      </c>
      <c r="K10756">
        <v>0.91791806571137879</v>
      </c>
      <c r="L10756">
        <v>1.9297187677670822</v>
      </c>
      <c r="M10756">
        <v>1.085846095847331</v>
      </c>
      <c r="N10756">
        <v>0.85820715500916123</v>
      </c>
      <c r="O10756">
        <v>0.65118498747458631</v>
      </c>
      <c r="P10756">
        <v>0.28501946977194148</v>
      </c>
      <c r="Q10756">
        <v>-0.32433656411616774</v>
      </c>
      <c r="R10756">
        <v>8.7221976050887145E-3</v>
      </c>
      <c r="S10756">
        <v>5.2481803248491776E-2</v>
      </c>
      <c r="T10756">
        <v>3.9747089534871466E-2</v>
      </c>
      <c r="U10756">
        <v>5.3157948874279583E-2</v>
      </c>
      <c r="V10756">
        <v>0.27366448222014739</v>
      </c>
      <c r="W10756">
        <v>0</v>
      </c>
      <c r="X10756" t="s">
        <v>32</v>
      </c>
    </row>
    <row r="10757" spans="1:24">
      <c r="A10757" t="s">
        <v>82</v>
      </c>
      <c r="B10757" t="s">
        <v>159</v>
      </c>
      <c r="C10757">
        <v>287976</v>
      </c>
      <c r="D10757" t="s">
        <v>10934</v>
      </c>
      <c r="E10757" t="s">
        <v>26701</v>
      </c>
      <c r="F10757" t="s">
        <v>31773</v>
      </c>
      <c r="G10757" t="s">
        <v>31796</v>
      </c>
      <c r="H10757" t="s">
        <v>42553</v>
      </c>
      <c r="I10757">
        <v>1.28922252670987</v>
      </c>
      <c r="J10757">
        <v>4.9901430982943751E-2</v>
      </c>
      <c r="K10757">
        <v>-0.18540476477463308</v>
      </c>
      <c r="L10757">
        <v>0.36157527914938026</v>
      </c>
      <c r="M10757">
        <v>0.51736386945389157</v>
      </c>
      <c r="N10757">
        <v>0.94854398703012244</v>
      </c>
      <c r="O10757">
        <v>0.35922535096906394</v>
      </c>
      <c r="P10757">
        <v>-0.69183488924119008</v>
      </c>
      <c r="Q10757">
        <v>-1.749522048088938</v>
      </c>
      <c r="R10757">
        <v>1</v>
      </c>
      <c r="S10757">
        <v>1</v>
      </c>
      <c r="T10757">
        <v>0.57498472352637364</v>
      </c>
      <c r="U10757">
        <v>0.15555282347610533</v>
      </c>
      <c r="V10757">
        <v>0.81373045218505136</v>
      </c>
      <c r="W10757">
        <v>0</v>
      </c>
      <c r="X10757" t="s">
        <v>32</v>
      </c>
    </row>
    <row r="10758" spans="1:24">
      <c r="A10758" t="s">
        <v>82</v>
      </c>
      <c r="B10758" t="s">
        <v>159</v>
      </c>
      <c r="C10758">
        <v>835140</v>
      </c>
      <c r="D10758" t="s">
        <v>10935</v>
      </c>
      <c r="E10758" t="s">
        <v>26702</v>
      </c>
      <c r="F10758" t="s">
        <v>31773</v>
      </c>
      <c r="G10758" t="s">
        <v>31796</v>
      </c>
      <c r="H10758" t="s">
        <v>42554</v>
      </c>
      <c r="I10758">
        <v>-0.68711157238101039</v>
      </c>
      <c r="J10758">
        <v>0.41192533127986586</v>
      </c>
      <c r="K10758">
        <v>0.19280976422725127</v>
      </c>
      <c r="L10758">
        <v>0.43064123927058118</v>
      </c>
      <c r="M10758">
        <v>-0.56497375778616821</v>
      </c>
      <c r="N10758">
        <v>-0.20586764095489674</v>
      </c>
      <c r="O10758">
        <v>-0.8249064651847462</v>
      </c>
      <c r="P10758">
        <v>4.8771271159317564E-2</v>
      </c>
      <c r="Q10758">
        <v>-0.47293672369257589</v>
      </c>
      <c r="R10758">
        <v>1</v>
      </c>
      <c r="S10758">
        <v>1</v>
      </c>
      <c r="T10758">
        <v>0.86595501439605793</v>
      </c>
      <c r="U10758">
        <v>0.88171934023460041</v>
      </c>
      <c r="V10758">
        <v>0.87859259310661053</v>
      </c>
      <c r="W10758">
        <v>0</v>
      </c>
      <c r="X10758" t="s">
        <v>32</v>
      </c>
    </row>
    <row r="10759" spans="1:24">
      <c r="A10759" t="s">
        <v>82</v>
      </c>
      <c r="B10759" t="s">
        <v>159</v>
      </c>
      <c r="C10759">
        <v>222910</v>
      </c>
      <c r="D10759" t="s">
        <v>10936</v>
      </c>
      <c r="E10759" t="s">
        <v>26703</v>
      </c>
      <c r="F10759" t="s">
        <v>31773</v>
      </c>
      <c r="G10759" t="s">
        <v>31796</v>
      </c>
      <c r="H10759" t="s">
        <v>42555</v>
      </c>
      <c r="I10759">
        <v>1.1915125643049826</v>
      </c>
      <c r="J10759">
        <v>5.311137120635312E-2</v>
      </c>
      <c r="K10759">
        <v>0.25402300485681639</v>
      </c>
      <c r="L10759">
        <v>0.7897176376710533</v>
      </c>
      <c r="M10759">
        <v>1.0377497953437951</v>
      </c>
      <c r="N10759">
        <v>0.88526541862000041</v>
      </c>
      <c r="O10759">
        <v>0.20954687920165771</v>
      </c>
      <c r="P10759">
        <v>-0.36447797912459023</v>
      </c>
      <c r="Q10759">
        <v>0.64463178189765991</v>
      </c>
      <c r="R10759">
        <v>1</v>
      </c>
      <c r="S10759">
        <v>1</v>
      </c>
      <c r="T10759">
        <v>0.48302040989017853</v>
      </c>
      <c r="U10759">
        <v>9.0007432721398752E-3</v>
      </c>
      <c r="V10759">
        <v>0.31601935050524743</v>
      </c>
      <c r="W10759">
        <v>0</v>
      </c>
      <c r="X10759" t="s">
        <v>32</v>
      </c>
    </row>
    <row r="10760" spans="1:24">
      <c r="A10760" t="s">
        <v>82</v>
      </c>
      <c r="B10760" t="s">
        <v>159</v>
      </c>
      <c r="C10760">
        <v>14022</v>
      </c>
      <c r="D10760" t="s">
        <v>10937</v>
      </c>
      <c r="E10760" t="s">
        <v>26704</v>
      </c>
      <c r="F10760" t="s">
        <v>31773</v>
      </c>
      <c r="G10760" t="s">
        <v>31796</v>
      </c>
      <c r="H10760" t="s">
        <v>42556</v>
      </c>
      <c r="I10760">
        <v>1.136468635393443</v>
      </c>
      <c r="J10760">
        <v>0.43192697650173262</v>
      </c>
      <c r="K10760">
        <v>2.1859760866275209</v>
      </c>
      <c r="L10760">
        <v>0.8454975130142266</v>
      </c>
      <c r="M10760">
        <v>1.4043511334483254</v>
      </c>
      <c r="N10760">
        <v>0.91390881641707455</v>
      </c>
      <c r="O10760">
        <v>0.32422190869257239</v>
      </c>
      <c r="P10760">
        <v>-1.9759041454070607</v>
      </c>
      <c r="Q10760">
        <v>0.50041894597105907</v>
      </c>
      <c r="R10760">
        <v>0.44784685702007321</v>
      </c>
      <c r="S10760">
        <v>0.8675438154756675</v>
      </c>
      <c r="T10760">
        <v>0.13522454027531861</v>
      </c>
      <c r="U10760">
        <v>3.035220308581139E-2</v>
      </c>
      <c r="V10760">
        <v>0.66090950000613491</v>
      </c>
      <c r="W10760">
        <v>0</v>
      </c>
      <c r="X10760" t="s">
        <v>32</v>
      </c>
    </row>
    <row r="10761" spans="1:24">
      <c r="A10761" t="s">
        <v>82</v>
      </c>
      <c r="B10761" t="s">
        <v>159</v>
      </c>
      <c r="C10761">
        <v>274919</v>
      </c>
      <c r="D10761" t="s">
        <v>10938</v>
      </c>
      <c r="E10761" t="s">
        <v>26705</v>
      </c>
      <c r="F10761" t="s">
        <v>31773</v>
      </c>
      <c r="G10761" t="s">
        <v>31796</v>
      </c>
      <c r="H10761" t="s">
        <v>42557</v>
      </c>
      <c r="I10761">
        <v>1.1151822183039561</v>
      </c>
      <c r="J10761">
        <v>0.94717324523658153</v>
      </c>
      <c r="K10761">
        <v>1.1602160754108084</v>
      </c>
      <c r="L10761">
        <v>0.75060424685757887</v>
      </c>
      <c r="M10761">
        <v>1.1968420157007773</v>
      </c>
      <c r="N10761">
        <v>0.42993684139273336</v>
      </c>
      <c r="O10761">
        <v>0.17930065636484072</v>
      </c>
      <c r="P10761">
        <v>1.3678943621128177</v>
      </c>
      <c r="R10761">
        <v>1</v>
      </c>
      <c r="S10761">
        <v>1</v>
      </c>
      <c r="T10761">
        <v>5.8994899601629049E-3</v>
      </c>
      <c r="U10761">
        <v>0.10002248935545513</v>
      </c>
      <c r="V10761">
        <v>0.20845224162056339</v>
      </c>
      <c r="W10761">
        <v>0</v>
      </c>
      <c r="X10761" t="s">
        <v>32</v>
      </c>
    </row>
    <row r="10762" spans="1:24">
      <c r="A10762" t="s">
        <v>82</v>
      </c>
      <c r="B10762" t="s">
        <v>159</v>
      </c>
      <c r="C10762">
        <v>193038</v>
      </c>
      <c r="D10762" t="s">
        <v>10939</v>
      </c>
      <c r="E10762" t="s">
        <v>26706</v>
      </c>
      <c r="F10762" t="s">
        <v>31773</v>
      </c>
      <c r="G10762" t="s">
        <v>31796</v>
      </c>
      <c r="H10762" t="s">
        <v>42558</v>
      </c>
      <c r="I10762">
        <v>-0.40262912935589568</v>
      </c>
      <c r="J10762">
        <v>1.3779703321211276</v>
      </c>
      <c r="M10762">
        <v>-0.30486334272281468</v>
      </c>
      <c r="N10762">
        <v>-0.58704273185976241</v>
      </c>
      <c r="O10762">
        <v>-2.3562178745986322</v>
      </c>
      <c r="P10762">
        <v>-1.1297013039054544</v>
      </c>
      <c r="Q10762">
        <v>1.7542452701857119</v>
      </c>
      <c r="R10762">
        <v>1</v>
      </c>
      <c r="S10762">
        <v>1</v>
      </c>
      <c r="T10762">
        <v>0.49821981740815474</v>
      </c>
      <c r="U10762">
        <v>0.94570846098447192</v>
      </c>
      <c r="V10762">
        <v>0.65875700366386458</v>
      </c>
      <c r="W10762">
        <v>0</v>
      </c>
      <c r="X10762" t="s">
        <v>32</v>
      </c>
    </row>
    <row r="10763" spans="1:24">
      <c r="A10763" t="s">
        <v>82</v>
      </c>
      <c r="B10763" t="s">
        <v>159</v>
      </c>
      <c r="C10763">
        <v>222704</v>
      </c>
      <c r="D10763" t="s">
        <v>10940</v>
      </c>
      <c r="E10763" t="s">
        <v>26707</v>
      </c>
      <c r="F10763" t="s">
        <v>31773</v>
      </c>
      <c r="G10763" t="s">
        <v>31796</v>
      </c>
      <c r="H10763" t="s">
        <v>42559</v>
      </c>
      <c r="I10763">
        <v>-0.20304802338753158</v>
      </c>
      <c r="M10763">
        <v>-0.4742127213202223</v>
      </c>
      <c r="N10763">
        <v>0.34878801889118227</v>
      </c>
      <c r="O10763">
        <v>0.56678483012559289</v>
      </c>
      <c r="P10763">
        <v>0.89923068563988195</v>
      </c>
      <c r="R10763">
        <v>1</v>
      </c>
      <c r="S10763">
        <v>1</v>
      </c>
      <c r="T10763">
        <v>1</v>
      </c>
      <c r="U10763">
        <v>0.7591727241862315</v>
      </c>
      <c r="V10763">
        <v>7.0953427832647964E-2</v>
      </c>
      <c r="W10763">
        <v>0</v>
      </c>
      <c r="X10763" t="s">
        <v>32</v>
      </c>
    </row>
    <row r="10764" spans="1:24">
      <c r="A10764" t="s">
        <v>82</v>
      </c>
      <c r="B10764" t="s">
        <v>159</v>
      </c>
      <c r="C10764">
        <v>335878</v>
      </c>
      <c r="D10764" t="s">
        <v>10941</v>
      </c>
      <c r="E10764" t="s">
        <v>26708</v>
      </c>
      <c r="F10764" t="s">
        <v>31773</v>
      </c>
      <c r="G10764" t="s">
        <v>31796</v>
      </c>
      <c r="H10764" t="s">
        <v>42560</v>
      </c>
      <c r="I10764">
        <v>0.87402996427094903</v>
      </c>
      <c r="J10764">
        <v>1.1856597989011923</v>
      </c>
      <c r="K10764">
        <v>0.55968748858147421</v>
      </c>
      <c r="L10764">
        <v>-0.95362934329509219</v>
      </c>
      <c r="M10764">
        <v>-0.16745349177800639</v>
      </c>
      <c r="N10764">
        <v>1.9435081564346106</v>
      </c>
      <c r="O10764">
        <v>8.8288201510087205E-2</v>
      </c>
      <c r="P10764">
        <v>0.42486134498633188</v>
      </c>
      <c r="Q10764">
        <v>-1.5320038379131502</v>
      </c>
      <c r="R10764">
        <v>1</v>
      </c>
      <c r="S10764">
        <v>1</v>
      </c>
      <c r="T10764">
        <v>8.1647243070576692E-2</v>
      </c>
      <c r="U10764">
        <v>0.54036291176034656</v>
      </c>
      <c r="V10764">
        <v>0.68457162924967385</v>
      </c>
      <c r="W10764">
        <v>0</v>
      </c>
      <c r="X10764" t="s">
        <v>32</v>
      </c>
    </row>
    <row r="10765" spans="1:24">
      <c r="A10765" t="s">
        <v>82</v>
      </c>
      <c r="B10765" t="s">
        <v>159</v>
      </c>
      <c r="C10765">
        <v>683347</v>
      </c>
      <c r="D10765" t="s">
        <v>10942</v>
      </c>
      <c r="E10765" t="s">
        <v>26709</v>
      </c>
      <c r="F10765" t="s">
        <v>31773</v>
      </c>
      <c r="G10765" t="s">
        <v>31796</v>
      </c>
      <c r="H10765" t="s">
        <v>42561</v>
      </c>
      <c r="M10765">
        <v>-0.200147267560985</v>
      </c>
      <c r="N10765">
        <v>0.25967133868052605</v>
      </c>
      <c r="R10765">
        <v>1</v>
      </c>
      <c r="S10765">
        <v>1</v>
      </c>
      <c r="T10765">
        <v>1</v>
      </c>
      <c r="U10765">
        <v>0.81223020144137847</v>
      </c>
      <c r="V10765">
        <v>1</v>
      </c>
      <c r="W10765">
        <v>0</v>
      </c>
      <c r="X10765" t="s">
        <v>32</v>
      </c>
    </row>
    <row r="10766" spans="1:24">
      <c r="A10766" t="s">
        <v>82</v>
      </c>
      <c r="B10766" t="s">
        <v>159</v>
      </c>
      <c r="C10766">
        <v>281731</v>
      </c>
      <c r="D10766" t="s">
        <v>10943</v>
      </c>
      <c r="E10766" t="s">
        <v>26710</v>
      </c>
      <c r="F10766" t="s">
        <v>31773</v>
      </c>
      <c r="G10766" t="s">
        <v>31796</v>
      </c>
      <c r="H10766" t="s">
        <v>42562</v>
      </c>
      <c r="I10766">
        <v>1.1263358160191954</v>
      </c>
      <c r="J10766">
        <v>-1.3228170311224829</v>
      </c>
      <c r="K10766">
        <v>0.41592562298104419</v>
      </c>
      <c r="L10766">
        <v>-0.38496925721667585</v>
      </c>
      <c r="M10766">
        <v>0.51269900068176355</v>
      </c>
      <c r="N10766">
        <v>0.46050955909250746</v>
      </c>
      <c r="O10766">
        <v>-0.2253676667620077</v>
      </c>
      <c r="P10766">
        <v>0.20644967953196502</v>
      </c>
      <c r="Q10766">
        <v>0.19479649170627189</v>
      </c>
      <c r="R10766">
        <v>1</v>
      </c>
      <c r="S10766">
        <v>1</v>
      </c>
      <c r="T10766">
        <v>0.68492234396045959</v>
      </c>
      <c r="U10766">
        <v>0.69772725467897467</v>
      </c>
      <c r="V10766">
        <v>0.35923975244623213</v>
      </c>
      <c r="W10766">
        <v>0</v>
      </c>
      <c r="X10766" t="s">
        <v>32</v>
      </c>
    </row>
    <row r="10767" spans="1:24">
      <c r="A10767" t="s">
        <v>82</v>
      </c>
      <c r="B10767" t="s">
        <v>159</v>
      </c>
      <c r="C10767">
        <v>739534</v>
      </c>
      <c r="D10767" t="s">
        <v>10944</v>
      </c>
      <c r="E10767" t="s">
        <v>26711</v>
      </c>
      <c r="F10767" t="s">
        <v>31773</v>
      </c>
      <c r="G10767" t="s">
        <v>31796</v>
      </c>
      <c r="H10767" t="s">
        <v>42563</v>
      </c>
      <c r="I10767">
        <v>-0.20304802338753158</v>
      </c>
      <c r="J10767">
        <v>1.2057737214980728</v>
      </c>
      <c r="K10767">
        <v>0.46729993396539182</v>
      </c>
      <c r="M10767">
        <v>7.9052450875334745E-2</v>
      </c>
      <c r="N10767">
        <v>-1.1295822591934244</v>
      </c>
      <c r="O10767">
        <v>-3.4448696899869851</v>
      </c>
      <c r="P10767">
        <v>-4.7090374087098041E-2</v>
      </c>
      <c r="Q10767">
        <v>0.43762832410043062</v>
      </c>
      <c r="R10767">
        <v>1</v>
      </c>
      <c r="S10767">
        <v>1</v>
      </c>
      <c r="T10767">
        <v>0.49364195174804282</v>
      </c>
      <c r="U10767">
        <v>0.81152908546905156</v>
      </c>
      <c r="V10767">
        <v>0.75382789192897937</v>
      </c>
      <c r="W10767">
        <v>0</v>
      </c>
      <c r="X10767" t="s">
        <v>32</v>
      </c>
    </row>
    <row r="10768" spans="1:24">
      <c r="A10768" t="s">
        <v>82</v>
      </c>
      <c r="B10768" t="s">
        <v>159</v>
      </c>
      <c r="C10768">
        <v>840415</v>
      </c>
      <c r="D10768" t="s">
        <v>10945</v>
      </c>
      <c r="E10768" t="s">
        <v>26712</v>
      </c>
      <c r="F10768" t="s">
        <v>31773</v>
      </c>
      <c r="G10768" t="s">
        <v>31796</v>
      </c>
      <c r="H10768" t="s">
        <v>42564</v>
      </c>
      <c r="I10768">
        <v>-1.759634207573324E-2</v>
      </c>
      <c r="J10768">
        <v>0.78495533265740658</v>
      </c>
      <c r="K10768">
        <v>1.0049924244749278</v>
      </c>
      <c r="L10768">
        <v>-4.4684045108474457E-2</v>
      </c>
      <c r="M10768">
        <v>-0.3239263435835289</v>
      </c>
      <c r="N10768">
        <v>-0.25530661997350901</v>
      </c>
      <c r="O10768">
        <v>-0.90526454132152701</v>
      </c>
      <c r="P10768">
        <v>-0.1882189956631608</v>
      </c>
      <c r="Q10768">
        <v>-0.45057127077825676</v>
      </c>
      <c r="R10768">
        <v>1</v>
      </c>
      <c r="S10768">
        <v>1</v>
      </c>
      <c r="T10768">
        <v>0.38057851743443566</v>
      </c>
      <c r="U10768">
        <v>0.98986857724251731</v>
      </c>
      <c r="V10768">
        <v>0.93328754273858161</v>
      </c>
      <c r="W10768">
        <v>0</v>
      </c>
      <c r="X10768" t="s">
        <v>32</v>
      </c>
    </row>
    <row r="10769" spans="1:24">
      <c r="A10769" t="s">
        <v>82</v>
      </c>
      <c r="B10769" t="s">
        <v>159</v>
      </c>
      <c r="C10769">
        <v>765515</v>
      </c>
      <c r="D10769" t="s">
        <v>10946</v>
      </c>
      <c r="E10769" t="s">
        <v>26713</v>
      </c>
      <c r="F10769" t="s">
        <v>31773</v>
      </c>
      <c r="G10769" t="s">
        <v>31796</v>
      </c>
      <c r="H10769" t="s">
        <v>42565</v>
      </c>
      <c r="I10769">
        <v>0.61033270723176702</v>
      </c>
      <c r="J10769">
        <v>0.55866149155760247</v>
      </c>
      <c r="K10769">
        <v>8.2181485071722626E-2</v>
      </c>
      <c r="L10769">
        <v>0.20528306076128544</v>
      </c>
      <c r="M10769">
        <v>0.3966538366848642</v>
      </c>
      <c r="N10769">
        <v>0.20664156016920998</v>
      </c>
      <c r="O10769">
        <v>-0.34583313869960364</v>
      </c>
      <c r="P10769">
        <v>-0.14482346505242827</v>
      </c>
      <c r="Q10769">
        <v>-0.51077597644050243</v>
      </c>
      <c r="R10769">
        <v>1</v>
      </c>
      <c r="S10769">
        <v>1</v>
      </c>
      <c r="T10769">
        <v>0.63306201035808618</v>
      </c>
      <c r="U10769">
        <v>0.87778895175029237</v>
      </c>
      <c r="V10769">
        <v>0.95618357367780893</v>
      </c>
      <c r="W10769">
        <v>0</v>
      </c>
      <c r="X10769" t="s">
        <v>32</v>
      </c>
    </row>
    <row r="10770" spans="1:24">
      <c r="A10770" t="s">
        <v>82</v>
      </c>
      <c r="B10770" t="s">
        <v>159</v>
      </c>
      <c r="C10770">
        <v>912694</v>
      </c>
      <c r="D10770" t="s">
        <v>10947</v>
      </c>
      <c r="E10770" t="s">
        <v>26714</v>
      </c>
      <c r="F10770" t="s">
        <v>31773</v>
      </c>
      <c r="G10770" t="s">
        <v>31796</v>
      </c>
      <c r="H10770" t="s">
        <v>42566</v>
      </c>
      <c r="I10770">
        <v>0.21504969370085991</v>
      </c>
      <c r="J10770">
        <v>-2.7638685235747751E-2</v>
      </c>
      <c r="K10770">
        <v>-0.20924144859240368</v>
      </c>
      <c r="L10770">
        <v>-1.2781789239031784</v>
      </c>
      <c r="M10770">
        <v>-0.1811424348045394</v>
      </c>
      <c r="N10770">
        <v>-0.12974294304248257</v>
      </c>
      <c r="O10770">
        <v>-0.94070548978132873</v>
      </c>
      <c r="P10770">
        <v>-2.3114951203976863</v>
      </c>
      <c r="Q10770">
        <v>-1.6645988345348863</v>
      </c>
      <c r="R10770">
        <v>1</v>
      </c>
      <c r="S10770">
        <v>1</v>
      </c>
      <c r="T10770">
        <v>0.97122787738177263</v>
      </c>
      <c r="U10770">
        <v>0.93126755001354344</v>
      </c>
      <c r="V10770">
        <v>0.97314086445247505</v>
      </c>
      <c r="W10770">
        <v>0</v>
      </c>
      <c r="X10770" t="s">
        <v>32</v>
      </c>
    </row>
    <row r="10771" spans="1:24">
      <c r="A10771" t="s">
        <v>82</v>
      </c>
      <c r="B10771" t="s">
        <v>159</v>
      </c>
      <c r="C10771">
        <v>99241</v>
      </c>
      <c r="D10771" t="s">
        <v>10948</v>
      </c>
      <c r="E10771" t="s">
        <v>26715</v>
      </c>
      <c r="F10771" t="s">
        <v>31773</v>
      </c>
      <c r="G10771" t="s">
        <v>31796</v>
      </c>
      <c r="H10771" t="s">
        <v>42567</v>
      </c>
      <c r="I10771">
        <v>1.1286328276644264</v>
      </c>
      <c r="J10771">
        <v>0.95852488281648096</v>
      </c>
      <c r="K10771">
        <v>0.85285659926248236</v>
      </c>
      <c r="L10771">
        <v>1.4690190943523938</v>
      </c>
      <c r="M10771">
        <v>1.1343179512465182</v>
      </c>
      <c r="N10771">
        <v>0.92218158088210611</v>
      </c>
      <c r="O10771">
        <v>-0.19589767837640437</v>
      </c>
      <c r="P10771">
        <v>-9.9804300216082886E-2</v>
      </c>
      <c r="Q10771">
        <v>9.0237050345674419E-2</v>
      </c>
      <c r="R10771">
        <v>1</v>
      </c>
      <c r="S10771">
        <v>0.86618586833405808</v>
      </c>
      <c r="T10771">
        <v>1.2556584388239051E-2</v>
      </c>
      <c r="U10771">
        <v>1.8605167417073708E-2</v>
      </c>
      <c r="V10771">
        <v>0.74873536291719811</v>
      </c>
      <c r="W10771">
        <v>1</v>
      </c>
      <c r="X10771" t="s">
        <v>32</v>
      </c>
    </row>
    <row r="10772" spans="1:24">
      <c r="A10772" t="s">
        <v>82</v>
      </c>
      <c r="B10772" t="s">
        <v>159</v>
      </c>
      <c r="C10772">
        <v>171886</v>
      </c>
      <c r="D10772" t="s">
        <v>10949</v>
      </c>
      <c r="E10772" t="s">
        <v>26716</v>
      </c>
      <c r="F10772" t="s">
        <v>31773</v>
      </c>
      <c r="G10772" t="s">
        <v>31796</v>
      </c>
      <c r="H10772" t="s">
        <v>42568</v>
      </c>
      <c r="I10772">
        <v>0.78604766379492208</v>
      </c>
      <c r="J10772">
        <v>0.85248323019232863</v>
      </c>
      <c r="K10772">
        <v>0.39553128653880254</v>
      </c>
      <c r="L10772">
        <v>1.0502509904977471</v>
      </c>
      <c r="M10772">
        <v>0.88646025237788528</v>
      </c>
      <c r="N10772">
        <v>0.81331333246852644</v>
      </c>
      <c r="O10772">
        <v>-0.26918197316172954</v>
      </c>
      <c r="P10772">
        <v>6.2563447847954201E-2</v>
      </c>
      <c r="Q10772">
        <v>5.0216607820276593E-2</v>
      </c>
      <c r="R10772">
        <v>1</v>
      </c>
      <c r="S10772">
        <v>1</v>
      </c>
      <c r="T10772">
        <v>0.15206047024311442</v>
      </c>
      <c r="U10772">
        <v>8.1049035627621027E-3</v>
      </c>
      <c r="V10772">
        <v>0.65989319172791649</v>
      </c>
      <c r="W10772">
        <v>0</v>
      </c>
      <c r="X10772" t="s">
        <v>32</v>
      </c>
    </row>
    <row r="10773" spans="1:24">
      <c r="A10773" t="s">
        <v>82</v>
      </c>
      <c r="B10773" t="s">
        <v>159</v>
      </c>
      <c r="C10773">
        <v>1140</v>
      </c>
      <c r="D10773" t="s">
        <v>10950</v>
      </c>
      <c r="E10773" t="s">
        <v>26717</v>
      </c>
      <c r="F10773" t="s">
        <v>31773</v>
      </c>
      <c r="G10773" t="s">
        <v>31796</v>
      </c>
      <c r="H10773" t="s">
        <v>42569</v>
      </c>
      <c r="I10773">
        <v>0.93435005571482943</v>
      </c>
      <c r="J10773">
        <v>0.56942051589924425</v>
      </c>
      <c r="K10773">
        <v>0.42271972141551029</v>
      </c>
      <c r="L10773">
        <v>0.4467679689145525</v>
      </c>
      <c r="M10773">
        <v>1.1331953296815067</v>
      </c>
      <c r="N10773">
        <v>0.97421785179526932</v>
      </c>
      <c r="O10773">
        <v>0.32657202563367171</v>
      </c>
      <c r="P10773">
        <v>-0.28318988476344931</v>
      </c>
      <c r="Q10773">
        <v>-0.37266598018254271</v>
      </c>
      <c r="R10773">
        <v>1</v>
      </c>
      <c r="S10773">
        <v>1</v>
      </c>
      <c r="T10773">
        <v>0.20223020318586254</v>
      </c>
      <c r="U10773">
        <v>7.3820646837603879E-2</v>
      </c>
      <c r="V10773">
        <v>0.66613988052492523</v>
      </c>
      <c r="W10773">
        <v>0</v>
      </c>
      <c r="X10773" t="s">
        <v>32</v>
      </c>
    </row>
    <row r="10774" spans="1:24">
      <c r="A10774" t="s">
        <v>82</v>
      </c>
      <c r="B10774" t="s">
        <v>159</v>
      </c>
      <c r="C10774">
        <v>165026</v>
      </c>
      <c r="D10774" t="s">
        <v>10951</v>
      </c>
      <c r="E10774" t="s">
        <v>26718</v>
      </c>
      <c r="F10774" t="s">
        <v>31773</v>
      </c>
      <c r="G10774" t="s">
        <v>31796</v>
      </c>
      <c r="H10774" t="s">
        <v>42570</v>
      </c>
      <c r="I10774">
        <v>1.2971134901935644</v>
      </c>
      <c r="J10774">
        <v>1.1673242445115504</v>
      </c>
      <c r="K10774">
        <v>1.1123358949236932</v>
      </c>
      <c r="L10774">
        <v>1.852472542699898</v>
      </c>
      <c r="M10774">
        <v>1.239517662930151</v>
      </c>
      <c r="N10774">
        <v>0.91697702978955498</v>
      </c>
      <c r="O10774">
        <v>0.39716689843750252</v>
      </c>
      <c r="P10774">
        <v>-6.8040085232738079E-2</v>
      </c>
      <c r="Q10774">
        <v>0.54352300539598986</v>
      </c>
      <c r="R10774">
        <v>1</v>
      </c>
      <c r="S10774">
        <v>0.94585020849128087</v>
      </c>
      <c r="T10774">
        <v>2.9535073320093247E-3</v>
      </c>
      <c r="U10774">
        <v>3.6220923567554804E-2</v>
      </c>
      <c r="V10774">
        <v>0.12750480720063698</v>
      </c>
      <c r="W10774">
        <v>1</v>
      </c>
      <c r="X10774" t="s">
        <v>32</v>
      </c>
    </row>
    <row r="10775" spans="1:24">
      <c r="A10775" t="s">
        <v>82</v>
      </c>
      <c r="B10775" t="s">
        <v>159</v>
      </c>
      <c r="C10775">
        <v>557081</v>
      </c>
      <c r="D10775" t="s">
        <v>10952</v>
      </c>
      <c r="E10775" t="s">
        <v>26719</v>
      </c>
      <c r="F10775" t="s">
        <v>31773</v>
      </c>
      <c r="G10775" t="s">
        <v>31796</v>
      </c>
      <c r="H10775" t="s">
        <v>42571</v>
      </c>
      <c r="I10775">
        <v>1.1393900339610736</v>
      </c>
      <c r="J10775">
        <v>1.1880923349433195</v>
      </c>
      <c r="K10775">
        <v>1.4142360182821463</v>
      </c>
      <c r="L10775">
        <v>0.98502306708360265</v>
      </c>
      <c r="M10775">
        <v>0.93127731691170457</v>
      </c>
      <c r="N10775">
        <v>0.73758919500268227</v>
      </c>
      <c r="O10775">
        <v>0.51118553432724134</v>
      </c>
      <c r="P10775">
        <v>9.602203506968543E-2</v>
      </c>
      <c r="Q10775">
        <v>-0.20045170169328141</v>
      </c>
      <c r="R10775">
        <v>8.8763894928634491E-6</v>
      </c>
      <c r="S10775">
        <v>2.4615765589571636E-2</v>
      </c>
      <c r="T10775">
        <v>6.0221963113640826E-3</v>
      </c>
      <c r="U10775">
        <v>1.0456087235718918E-2</v>
      </c>
      <c r="V10775">
        <v>0.28895721664293222</v>
      </c>
      <c r="W10775">
        <v>2</v>
      </c>
      <c r="X10775" t="s">
        <v>47565</v>
      </c>
    </row>
    <row r="10776" spans="1:24">
      <c r="A10776" t="s">
        <v>82</v>
      </c>
      <c r="B10776" t="s">
        <v>159</v>
      </c>
      <c r="C10776">
        <v>187132</v>
      </c>
      <c r="D10776" t="s">
        <v>10953</v>
      </c>
      <c r="E10776" t="s">
        <v>26720</v>
      </c>
      <c r="F10776" t="s">
        <v>31773</v>
      </c>
      <c r="G10776" t="s">
        <v>31796</v>
      </c>
      <c r="H10776" t="s">
        <v>42572</v>
      </c>
      <c r="I10776">
        <v>1.2383599337442757</v>
      </c>
      <c r="J10776">
        <v>0.87015251709530972</v>
      </c>
      <c r="K10776">
        <v>0.99709019021054868</v>
      </c>
      <c r="L10776">
        <v>0.43142289157332225</v>
      </c>
      <c r="M10776">
        <v>1.0869567306117114</v>
      </c>
      <c r="N10776">
        <v>0.92944370308117819</v>
      </c>
      <c r="O10776">
        <v>0.18031256760577818</v>
      </c>
      <c r="P10776">
        <v>0.40482521706674124</v>
      </c>
      <c r="Q10776">
        <v>-0.27871171697694841</v>
      </c>
      <c r="R10776">
        <v>1.3531365796259835E-3</v>
      </c>
      <c r="S10776">
        <v>6.7460188800855567E-2</v>
      </c>
      <c r="T10776">
        <v>1.8070857611333771E-2</v>
      </c>
      <c r="U10776">
        <v>7.7160568956456121E-2</v>
      </c>
      <c r="V10776">
        <v>0.33058516361235307</v>
      </c>
      <c r="W10776">
        <v>1</v>
      </c>
      <c r="X10776" t="s">
        <v>32</v>
      </c>
    </row>
    <row r="10777" spans="1:24">
      <c r="A10777" t="s">
        <v>82</v>
      </c>
      <c r="B10777" t="s">
        <v>159</v>
      </c>
      <c r="C10777">
        <v>523967</v>
      </c>
      <c r="D10777" t="s">
        <v>10954</v>
      </c>
      <c r="E10777" t="s">
        <v>26721</v>
      </c>
      <c r="F10777" t="s">
        <v>31773</v>
      </c>
      <c r="G10777" t="s">
        <v>31796</v>
      </c>
      <c r="H10777" t="s">
        <v>42573</v>
      </c>
      <c r="I10777">
        <v>1.0309555410006679</v>
      </c>
      <c r="J10777">
        <v>0.80427278121107459</v>
      </c>
      <c r="K10777">
        <v>4.889441993534227E-2</v>
      </c>
      <c r="L10777">
        <v>0.50218079722309916</v>
      </c>
      <c r="M10777">
        <v>0.74572177109681359</v>
      </c>
      <c r="N10777">
        <v>0.60260134753423689</v>
      </c>
      <c r="O10777">
        <v>0.40933486438495326</v>
      </c>
      <c r="P10777">
        <v>-0.80608544471136945</v>
      </c>
      <c r="Q10777">
        <v>-0.81770913488388075</v>
      </c>
      <c r="R10777">
        <v>0.16949665682404871</v>
      </c>
      <c r="S10777">
        <v>0.2651226435377268</v>
      </c>
      <c r="T10777">
        <v>0.33642599517122945</v>
      </c>
      <c r="U10777">
        <v>3.7406886678407733E-2</v>
      </c>
      <c r="V10777">
        <v>0.78745264580437091</v>
      </c>
      <c r="W10777">
        <v>0</v>
      </c>
      <c r="X10777" t="s">
        <v>32</v>
      </c>
    </row>
    <row r="10778" spans="1:24">
      <c r="A10778" t="s">
        <v>82</v>
      </c>
      <c r="B10778" t="s">
        <v>159</v>
      </c>
      <c r="C10778">
        <v>751136</v>
      </c>
      <c r="D10778" t="s">
        <v>10955</v>
      </c>
      <c r="E10778" t="s">
        <v>26722</v>
      </c>
      <c r="F10778" t="s">
        <v>31773</v>
      </c>
      <c r="G10778" t="s">
        <v>31796</v>
      </c>
      <c r="H10778" t="s">
        <v>42574</v>
      </c>
      <c r="I10778">
        <v>0.77704263212844271</v>
      </c>
      <c r="J10778">
        <v>0.70718085700031352</v>
      </c>
      <c r="K10778">
        <v>-0.24583243026846713</v>
      </c>
      <c r="L10778">
        <v>0.22846945386045725</v>
      </c>
      <c r="M10778">
        <v>0.23809331704042958</v>
      </c>
      <c r="N10778">
        <v>0.80689344821753295</v>
      </c>
      <c r="O10778">
        <v>-4.4427853637420966E-2</v>
      </c>
      <c r="P10778">
        <v>-2.2232156422908211E-2</v>
      </c>
      <c r="Q10778">
        <v>-0.21305088896183744</v>
      </c>
      <c r="R10778">
        <v>0.99174562851511672</v>
      </c>
      <c r="S10778">
        <v>1</v>
      </c>
      <c r="T10778">
        <v>0.5740721295282003</v>
      </c>
      <c r="U10778">
        <v>0.40686556319459355</v>
      </c>
      <c r="V10778">
        <v>0.86854123623751689</v>
      </c>
      <c r="W10778">
        <v>0</v>
      </c>
      <c r="X10778" t="s">
        <v>32</v>
      </c>
    </row>
    <row r="10779" spans="1:24">
      <c r="A10779" t="s">
        <v>82</v>
      </c>
      <c r="B10779" t="s">
        <v>159</v>
      </c>
      <c r="C10779">
        <v>264159</v>
      </c>
      <c r="D10779" t="s">
        <v>10956</v>
      </c>
      <c r="E10779" t="s">
        <v>26723</v>
      </c>
      <c r="F10779" t="s">
        <v>31773</v>
      </c>
      <c r="G10779" t="s">
        <v>31796</v>
      </c>
      <c r="H10779" t="s">
        <v>42575</v>
      </c>
      <c r="I10779">
        <v>0.96615850746188148</v>
      </c>
      <c r="J10779">
        <v>1.2202238770291642</v>
      </c>
      <c r="K10779">
        <v>-0.93523696737054696</v>
      </c>
      <c r="L10779">
        <v>0.8748638867814118</v>
      </c>
      <c r="M10779">
        <v>0.65393013544135936</v>
      </c>
      <c r="N10779">
        <v>1.0698891647350646</v>
      </c>
      <c r="O10779">
        <v>0.16495616340806318</v>
      </c>
      <c r="P10779">
        <v>0.2916763440282093</v>
      </c>
      <c r="Q10779">
        <v>3.3161110366416668E-2</v>
      </c>
      <c r="R10779">
        <v>1</v>
      </c>
      <c r="S10779">
        <v>4.7068431430167229E-2</v>
      </c>
      <c r="T10779">
        <v>0.53404518891838149</v>
      </c>
      <c r="U10779">
        <v>2.7289864516739069E-2</v>
      </c>
      <c r="V10779">
        <v>7.9869818048517158E-2</v>
      </c>
      <c r="W10779">
        <v>0</v>
      </c>
      <c r="X10779" t="s">
        <v>32</v>
      </c>
    </row>
    <row r="10780" spans="1:24">
      <c r="A10780" t="s">
        <v>82</v>
      </c>
      <c r="B10780" t="s">
        <v>159</v>
      </c>
      <c r="C10780">
        <v>575760</v>
      </c>
      <c r="D10780" t="s">
        <v>10957</v>
      </c>
      <c r="E10780" t="s">
        <v>26724</v>
      </c>
      <c r="F10780" t="s">
        <v>31773</v>
      </c>
      <c r="G10780" t="s">
        <v>31796</v>
      </c>
      <c r="H10780" t="s">
        <v>42576</v>
      </c>
      <c r="I10780">
        <v>0.47039102437713609</v>
      </c>
      <c r="J10780">
        <v>-1.0937465417797421</v>
      </c>
      <c r="K10780">
        <v>-0.21294175008329663</v>
      </c>
      <c r="L10780">
        <v>-0.40144660083374628</v>
      </c>
      <c r="M10780">
        <v>0.94588223374755076</v>
      </c>
      <c r="N10780">
        <v>0.37931470663897215</v>
      </c>
      <c r="O10780">
        <v>0.18416353609842151</v>
      </c>
      <c r="P10780">
        <v>-0.62156570378475928</v>
      </c>
      <c r="R10780">
        <v>1</v>
      </c>
      <c r="S10780">
        <v>1</v>
      </c>
      <c r="T10780">
        <v>0.88269731303026178</v>
      </c>
      <c r="U10780">
        <v>0.55870004944039853</v>
      </c>
      <c r="V10780">
        <v>0.65812394233730154</v>
      </c>
      <c r="W10780">
        <v>0</v>
      </c>
      <c r="X10780" t="s">
        <v>32</v>
      </c>
    </row>
    <row r="10781" spans="1:24">
      <c r="A10781" t="s">
        <v>82</v>
      </c>
      <c r="B10781" t="s">
        <v>159</v>
      </c>
      <c r="C10781">
        <v>463141</v>
      </c>
      <c r="D10781" t="s">
        <v>10958</v>
      </c>
      <c r="E10781" t="s">
        <v>26725</v>
      </c>
      <c r="F10781" t="s">
        <v>31773</v>
      </c>
      <c r="G10781" t="s">
        <v>31796</v>
      </c>
      <c r="H10781" t="s">
        <v>42577</v>
      </c>
      <c r="I10781">
        <v>1.1839152612088197</v>
      </c>
      <c r="J10781">
        <v>0.95379339050313305</v>
      </c>
      <c r="K10781">
        <v>0.48613063540132195</v>
      </c>
      <c r="L10781">
        <v>1.0285215039462692</v>
      </c>
      <c r="M10781">
        <v>1.0212436437216077</v>
      </c>
      <c r="N10781">
        <v>0.96435241079177558</v>
      </c>
      <c r="O10781">
        <v>0.46829753174008104</v>
      </c>
      <c r="P10781">
        <v>0.2880035587567038</v>
      </c>
      <c r="Q10781">
        <v>-0.20431570768788099</v>
      </c>
      <c r="R10781">
        <v>0.10122115282660438</v>
      </c>
      <c r="S10781">
        <v>3.6959107865767456E-2</v>
      </c>
      <c r="T10781">
        <v>9.8224844717440446E-2</v>
      </c>
      <c r="U10781">
        <v>5.1516814000458831E-4</v>
      </c>
      <c r="V10781">
        <v>0.22799873467051002</v>
      </c>
      <c r="W10781">
        <v>0</v>
      </c>
      <c r="X10781" t="s">
        <v>32</v>
      </c>
    </row>
    <row r="10782" spans="1:24">
      <c r="A10782" t="s">
        <v>82</v>
      </c>
      <c r="B10782" t="s">
        <v>159</v>
      </c>
      <c r="C10782">
        <v>401974</v>
      </c>
      <c r="D10782" t="s">
        <v>10959</v>
      </c>
      <c r="E10782" t="s">
        <v>26726</v>
      </c>
      <c r="F10782" t="s">
        <v>31773</v>
      </c>
      <c r="G10782" t="s">
        <v>31796</v>
      </c>
      <c r="H10782" t="s">
        <v>42578</v>
      </c>
      <c r="I10782">
        <v>0.95065843023303565</v>
      </c>
      <c r="J10782">
        <v>0.59404347544329283</v>
      </c>
      <c r="K10782">
        <v>0.77535546972285552</v>
      </c>
      <c r="L10782">
        <v>0.84040316250491021</v>
      </c>
      <c r="M10782">
        <v>0.75761902966339179</v>
      </c>
      <c r="N10782">
        <v>0.91012427253436901</v>
      </c>
      <c r="O10782">
        <v>0.15615607229362816</v>
      </c>
      <c r="P10782">
        <v>6.5583197090041345E-2</v>
      </c>
      <c r="Q10782">
        <v>0.1154686122013624</v>
      </c>
      <c r="R10782">
        <v>1.904714107935437E-2</v>
      </c>
      <c r="S10782">
        <v>1.1831491354208822E-2</v>
      </c>
      <c r="T10782">
        <v>5.2948836717309322E-2</v>
      </c>
      <c r="U10782">
        <v>4.4741363397151034E-3</v>
      </c>
      <c r="V10782">
        <v>2.4992547089919569E-2</v>
      </c>
      <c r="W10782">
        <v>0</v>
      </c>
      <c r="X10782" t="s">
        <v>32</v>
      </c>
    </row>
    <row r="10783" spans="1:24">
      <c r="A10783" t="s">
        <v>82</v>
      </c>
      <c r="B10783" t="s">
        <v>159</v>
      </c>
      <c r="C10783">
        <v>508149</v>
      </c>
      <c r="D10783" t="s">
        <v>10960</v>
      </c>
      <c r="E10783" t="s">
        <v>26727</v>
      </c>
      <c r="F10783" t="s">
        <v>31773</v>
      </c>
      <c r="G10783" t="s">
        <v>31796</v>
      </c>
      <c r="H10783" t="s">
        <v>42579</v>
      </c>
      <c r="I10783">
        <v>0.26864880421263138</v>
      </c>
      <c r="J10783">
        <v>8.942288872962223E-3</v>
      </c>
      <c r="K10783">
        <v>-0.16739268153121678</v>
      </c>
      <c r="L10783">
        <v>-0.18694801342664213</v>
      </c>
      <c r="M10783">
        <v>0.21106722878918305</v>
      </c>
      <c r="N10783">
        <v>0.38013373788583671</v>
      </c>
      <c r="O10783">
        <v>1.5198870032358869E-2</v>
      </c>
      <c r="P10783">
        <v>-0.2584926104430334</v>
      </c>
      <c r="Q10783">
        <v>-8.2657975691869723E-2</v>
      </c>
      <c r="R10783">
        <v>1</v>
      </c>
      <c r="S10783">
        <v>1</v>
      </c>
      <c r="T10783">
        <v>0.96398279855396374</v>
      </c>
      <c r="U10783">
        <v>0.85410817686296792</v>
      </c>
      <c r="V10783">
        <v>0.84566422472316105</v>
      </c>
      <c r="W10783">
        <v>0</v>
      </c>
      <c r="X10783" t="s">
        <v>32</v>
      </c>
    </row>
    <row r="10784" spans="1:24">
      <c r="A10784" t="s">
        <v>82</v>
      </c>
      <c r="B10784" t="s">
        <v>159</v>
      </c>
      <c r="C10784">
        <v>16372</v>
      </c>
      <c r="D10784" t="s">
        <v>10961</v>
      </c>
      <c r="E10784" t="s">
        <v>26728</v>
      </c>
      <c r="F10784" t="s">
        <v>31773</v>
      </c>
      <c r="G10784" t="s">
        <v>31796</v>
      </c>
      <c r="H10784" t="s">
        <v>42580</v>
      </c>
      <c r="I10784">
        <v>0.16373064489035016</v>
      </c>
      <c r="J10784">
        <v>-0.10883696820246591</v>
      </c>
      <c r="K10784">
        <v>-7.9469277538956717E-2</v>
      </c>
      <c r="L10784">
        <v>-7.6099933972175293E-2</v>
      </c>
      <c r="M10784">
        <v>0.29283628787231919</v>
      </c>
      <c r="N10784">
        <v>0.50727338577048009</v>
      </c>
      <c r="O10784">
        <v>9.7909384635901375E-2</v>
      </c>
      <c r="P10784">
        <v>-0.19567704185637602</v>
      </c>
      <c r="Q10784">
        <v>-0.18177693011243079</v>
      </c>
      <c r="R10784">
        <v>1</v>
      </c>
      <c r="S10784">
        <v>1</v>
      </c>
      <c r="T10784">
        <v>0.98520201540531027</v>
      </c>
      <c r="U10784">
        <v>0.74007483844219901</v>
      </c>
      <c r="V10784">
        <v>0.78305127418415132</v>
      </c>
      <c r="W10784">
        <v>0</v>
      </c>
      <c r="X10784" t="s">
        <v>32</v>
      </c>
    </row>
    <row r="10785" spans="1:24">
      <c r="A10785" t="s">
        <v>82</v>
      </c>
      <c r="B10785" t="s">
        <v>159</v>
      </c>
      <c r="C10785">
        <v>349917</v>
      </c>
      <c r="D10785" t="s">
        <v>10962</v>
      </c>
      <c r="E10785" t="s">
        <v>26729</v>
      </c>
      <c r="F10785" t="s">
        <v>31773</v>
      </c>
      <c r="G10785" t="s">
        <v>31796</v>
      </c>
      <c r="H10785" t="s">
        <v>42581</v>
      </c>
      <c r="I10785">
        <v>0.79803744232162899</v>
      </c>
      <c r="J10785">
        <v>0.76150842460313584</v>
      </c>
      <c r="K10785">
        <v>0.51771428201778136</v>
      </c>
      <c r="L10785">
        <v>1.7454451922080612</v>
      </c>
      <c r="M10785">
        <v>0.79431014828978874</v>
      </c>
      <c r="N10785">
        <v>0.74502717742061542</v>
      </c>
      <c r="O10785">
        <v>0.56791720703622772</v>
      </c>
      <c r="P10785">
        <v>0.38422293285264608</v>
      </c>
      <c r="Q10785">
        <v>7.7181304837754539E-2</v>
      </c>
      <c r="R10785">
        <v>1</v>
      </c>
      <c r="S10785">
        <v>0.19300268230324477</v>
      </c>
      <c r="T10785">
        <v>6.9988176932042859E-2</v>
      </c>
      <c r="U10785">
        <v>7.8474742597566496E-2</v>
      </c>
      <c r="V10785">
        <v>6.9270217220889552E-2</v>
      </c>
      <c r="W10785">
        <v>0</v>
      </c>
      <c r="X10785" t="s">
        <v>32</v>
      </c>
    </row>
    <row r="10786" spans="1:24">
      <c r="A10786" t="s">
        <v>82</v>
      </c>
      <c r="B10786" t="s">
        <v>159</v>
      </c>
      <c r="C10786">
        <v>846700</v>
      </c>
      <c r="D10786" t="s">
        <v>10963</v>
      </c>
      <c r="E10786" t="s">
        <v>26730</v>
      </c>
      <c r="F10786" t="s">
        <v>31773</v>
      </c>
      <c r="G10786" t="s">
        <v>31796</v>
      </c>
      <c r="H10786" t="s">
        <v>42582</v>
      </c>
      <c r="I10786">
        <v>0.89572057925532089</v>
      </c>
      <c r="J10786">
        <v>1.2470913053584818</v>
      </c>
      <c r="K10786">
        <v>0.84397840378350608</v>
      </c>
      <c r="L10786">
        <v>0.59039981537110631</v>
      </c>
      <c r="M10786">
        <v>0.60533003851580158</v>
      </c>
      <c r="N10786">
        <v>0.33587772336320576</v>
      </c>
      <c r="O10786">
        <v>2.2359150979749387E-3</v>
      </c>
      <c r="P10786">
        <v>0.30525067826576446</v>
      </c>
      <c r="Q10786">
        <v>0.20153992358430806</v>
      </c>
      <c r="R10786">
        <v>6.3979650562898741E-2</v>
      </c>
      <c r="S10786">
        <v>1</v>
      </c>
      <c r="T10786">
        <v>2.7946643821456282E-2</v>
      </c>
      <c r="U10786">
        <v>0.12843846263073166</v>
      </c>
      <c r="V10786">
        <v>9.8026815870326064E-2</v>
      </c>
      <c r="W10786">
        <v>0</v>
      </c>
      <c r="X10786" t="s">
        <v>32</v>
      </c>
    </row>
    <row r="10787" spans="1:24">
      <c r="A10787" t="s">
        <v>82</v>
      </c>
      <c r="B10787" t="s">
        <v>159</v>
      </c>
      <c r="C10787">
        <v>73711</v>
      </c>
      <c r="D10787" t="s">
        <v>10964</v>
      </c>
      <c r="E10787" t="s">
        <v>26731</v>
      </c>
      <c r="F10787" t="s">
        <v>31773</v>
      </c>
      <c r="G10787" t="s">
        <v>31796</v>
      </c>
      <c r="H10787" t="s">
        <v>42583</v>
      </c>
      <c r="I10787">
        <v>6.5054459171646428E-2</v>
      </c>
      <c r="J10787">
        <v>-0.31924875486554072</v>
      </c>
      <c r="K10787">
        <v>-6.3361494804473395E-2</v>
      </c>
      <c r="L10787">
        <v>-1.8390573165017798E-2</v>
      </c>
      <c r="M10787">
        <v>0.1446058846434628</v>
      </c>
      <c r="N10787">
        <v>7.0407421613227328E-2</v>
      </c>
      <c r="O10787">
        <v>6.9029345093948535E-2</v>
      </c>
      <c r="P10787">
        <v>-3.7143254275461501E-2</v>
      </c>
      <c r="Q10787">
        <v>0.19617302053137742</v>
      </c>
      <c r="R10787">
        <v>1</v>
      </c>
      <c r="S10787">
        <v>1</v>
      </c>
      <c r="T10787">
        <v>0.98254174995001886</v>
      </c>
      <c r="U10787">
        <v>0.98867168963697072</v>
      </c>
      <c r="V10787">
        <v>0.1875954458980727</v>
      </c>
      <c r="W10787">
        <v>0</v>
      </c>
      <c r="X10787" t="s">
        <v>32</v>
      </c>
    </row>
    <row r="10788" spans="1:24">
      <c r="A10788" t="s">
        <v>82</v>
      </c>
      <c r="B10788" t="s">
        <v>159</v>
      </c>
      <c r="C10788">
        <v>176565</v>
      </c>
      <c r="D10788" t="s">
        <v>10965</v>
      </c>
      <c r="E10788" t="s">
        <v>26732</v>
      </c>
      <c r="F10788" t="s">
        <v>31773</v>
      </c>
      <c r="G10788" t="s">
        <v>31796</v>
      </c>
      <c r="H10788" t="s">
        <v>42584</v>
      </c>
      <c r="I10788">
        <v>0.18713068393924814</v>
      </c>
      <c r="J10788">
        <v>2.5957790981383511E-3</v>
      </c>
      <c r="K10788">
        <v>0.21771013665426331</v>
      </c>
      <c r="L10788">
        <v>-9.1205629062747207E-2</v>
      </c>
      <c r="M10788">
        <v>0.33905144551154365</v>
      </c>
      <c r="N10788">
        <v>0.19479725229377465</v>
      </c>
      <c r="O10788">
        <v>0.15062798688104628</v>
      </c>
      <c r="P10788">
        <v>-9.4978234583914301E-2</v>
      </c>
      <c r="Q10788">
        <v>0.17276999076826272</v>
      </c>
      <c r="R10788">
        <v>1</v>
      </c>
      <c r="S10788">
        <v>1</v>
      </c>
      <c r="T10788">
        <v>0.98223393672553905</v>
      </c>
      <c r="U10788">
        <v>0.89189812176964689</v>
      </c>
      <c r="V10788">
        <v>0.23346943869694564</v>
      </c>
      <c r="W10788">
        <v>0</v>
      </c>
      <c r="X10788" t="s">
        <v>32</v>
      </c>
    </row>
    <row r="10789" spans="1:24">
      <c r="A10789" t="s">
        <v>82</v>
      </c>
      <c r="B10789" t="s">
        <v>159</v>
      </c>
      <c r="C10789">
        <v>936535</v>
      </c>
      <c r="D10789" t="s">
        <v>10966</v>
      </c>
      <c r="E10789" t="s">
        <v>26733</v>
      </c>
      <c r="F10789" t="s">
        <v>31773</v>
      </c>
      <c r="G10789" t="s">
        <v>31796</v>
      </c>
      <c r="H10789" t="s">
        <v>42585</v>
      </c>
      <c r="I10789">
        <v>-1.6242798413482227</v>
      </c>
      <c r="J10789">
        <v>-0.18690847348004347</v>
      </c>
      <c r="K10789">
        <v>-9.8851441725637201E-2</v>
      </c>
      <c r="L10789">
        <v>-0.8085337430926387</v>
      </c>
      <c r="M10789">
        <v>-1.6954697575647444</v>
      </c>
      <c r="N10789">
        <v>-1.0313174991605631</v>
      </c>
      <c r="O10789">
        <v>-1.5621700992978784</v>
      </c>
      <c r="P10789">
        <v>2.0199523432831157E-2</v>
      </c>
      <c r="Q10789">
        <v>-0.1798246339172902</v>
      </c>
      <c r="R10789">
        <v>1</v>
      </c>
      <c r="S10789">
        <v>1</v>
      </c>
      <c r="T10789">
        <v>0.92405768157534496</v>
      </c>
      <c r="U10789">
        <v>0.98588347313117441</v>
      </c>
      <c r="V10789">
        <v>0.81595769968862153</v>
      </c>
      <c r="W10789">
        <v>0</v>
      </c>
      <c r="X10789" t="s">
        <v>32</v>
      </c>
    </row>
    <row r="10790" spans="1:24">
      <c r="A10790" t="s">
        <v>82</v>
      </c>
      <c r="B10790" t="s">
        <v>159</v>
      </c>
      <c r="C10790">
        <v>725735</v>
      </c>
      <c r="D10790" t="s">
        <v>10967</v>
      </c>
      <c r="E10790" t="s">
        <v>26734</v>
      </c>
      <c r="F10790" t="s">
        <v>31773</v>
      </c>
      <c r="G10790" t="s">
        <v>31796</v>
      </c>
      <c r="H10790" t="s">
        <v>42586</v>
      </c>
      <c r="I10790">
        <v>-0.20248526519768717</v>
      </c>
      <c r="J10790">
        <v>0.37653301447332943</v>
      </c>
      <c r="K10790">
        <v>0.31688027843712696</v>
      </c>
      <c r="L10790">
        <v>-0.32676865811467337</v>
      </c>
      <c r="M10790">
        <v>-3.8815238654358097E-2</v>
      </c>
      <c r="N10790">
        <v>-0.28323117570668543</v>
      </c>
      <c r="O10790">
        <v>0.14791741832190652</v>
      </c>
      <c r="P10790">
        <v>0.19843882559574766</v>
      </c>
      <c r="Q10790">
        <v>0.17797838105154007</v>
      </c>
      <c r="R10790">
        <v>1</v>
      </c>
      <c r="S10790">
        <v>1</v>
      </c>
      <c r="T10790">
        <v>0.88757657998236206</v>
      </c>
      <c r="U10790">
        <v>0.98883064962756362</v>
      </c>
      <c r="V10790">
        <v>3.4745170982349548E-3</v>
      </c>
      <c r="W10790">
        <v>0</v>
      </c>
      <c r="X10790" t="s">
        <v>32</v>
      </c>
    </row>
    <row r="10791" spans="1:24">
      <c r="A10791" t="s">
        <v>82</v>
      </c>
      <c r="B10791" t="s">
        <v>159</v>
      </c>
      <c r="C10791">
        <v>75077</v>
      </c>
      <c r="D10791" t="s">
        <v>10968</v>
      </c>
      <c r="E10791" t="s">
        <v>26735</v>
      </c>
      <c r="F10791" t="s">
        <v>31773</v>
      </c>
      <c r="G10791" t="s">
        <v>31796</v>
      </c>
      <c r="H10791" t="s">
        <v>42587</v>
      </c>
      <c r="I10791">
        <v>0.16712857539341286</v>
      </c>
      <c r="J10791">
        <v>-0.62769953932803801</v>
      </c>
      <c r="K10791">
        <v>-0.1084484129642842</v>
      </c>
      <c r="L10791">
        <v>-0.61081477615604918</v>
      </c>
      <c r="M10791">
        <v>-1.6468897313737685E-2</v>
      </c>
      <c r="N10791">
        <v>-8.6555398133882022E-2</v>
      </c>
      <c r="O10791">
        <v>-2.1547329966734807E-2</v>
      </c>
      <c r="P10791">
        <v>-0.45353285775065544</v>
      </c>
      <c r="Q10791">
        <v>-0.16983131904905768</v>
      </c>
      <c r="R10791">
        <v>1</v>
      </c>
      <c r="S10791">
        <v>1</v>
      </c>
      <c r="T10791">
        <v>0.94897605669643825</v>
      </c>
      <c r="U10791">
        <v>0.95867667181402105</v>
      </c>
      <c r="V10791">
        <v>0.88381523644573279</v>
      </c>
      <c r="W10791">
        <v>0</v>
      </c>
      <c r="X10791" t="s">
        <v>32</v>
      </c>
    </row>
    <row r="10792" spans="1:24">
      <c r="A10792" t="s">
        <v>82</v>
      </c>
      <c r="B10792" t="s">
        <v>159</v>
      </c>
      <c r="C10792">
        <v>584105</v>
      </c>
      <c r="D10792" t="s">
        <v>10969</v>
      </c>
      <c r="E10792" t="s">
        <v>26736</v>
      </c>
      <c r="F10792" t="s">
        <v>31773</v>
      </c>
      <c r="G10792" t="s">
        <v>31796</v>
      </c>
      <c r="H10792" t="s">
        <v>42588</v>
      </c>
      <c r="I10792">
        <v>0.95085151551039271</v>
      </c>
      <c r="J10792">
        <v>1.2737706312793975</v>
      </c>
      <c r="K10792">
        <v>1.0788385545552641</v>
      </c>
      <c r="L10792">
        <v>1.1504295589748565</v>
      </c>
      <c r="M10792">
        <v>0.9835016760176476</v>
      </c>
      <c r="N10792">
        <v>0.52350124754737859</v>
      </c>
      <c r="O10792">
        <v>0.65940668766481991</v>
      </c>
      <c r="P10792">
        <v>0.40824361767070627</v>
      </c>
      <c r="Q10792">
        <v>-3.9108388914359082E-2</v>
      </c>
      <c r="R10792">
        <v>0.56882100029559357</v>
      </c>
      <c r="S10792">
        <v>1</v>
      </c>
      <c r="T10792">
        <v>1.1138429352759577E-2</v>
      </c>
      <c r="U10792">
        <v>5.5878717931896388E-2</v>
      </c>
      <c r="V10792">
        <v>0.11750098134145244</v>
      </c>
      <c r="W10792">
        <v>0</v>
      </c>
      <c r="X10792" t="s">
        <v>32</v>
      </c>
    </row>
    <row r="10793" spans="1:24">
      <c r="A10793" t="s">
        <v>82</v>
      </c>
      <c r="B10793" t="s">
        <v>159</v>
      </c>
      <c r="C10793">
        <v>782474</v>
      </c>
      <c r="D10793" t="s">
        <v>10970</v>
      </c>
      <c r="E10793" t="s">
        <v>26737</v>
      </c>
      <c r="F10793" t="s">
        <v>31773</v>
      </c>
      <c r="G10793" t="s">
        <v>31796</v>
      </c>
      <c r="H10793" t="s">
        <v>42589</v>
      </c>
      <c r="I10793">
        <v>0.10631769479780129</v>
      </c>
      <c r="J10793">
        <v>0.69932838740576653</v>
      </c>
      <c r="K10793">
        <v>0.7358166143167626</v>
      </c>
      <c r="L10793">
        <v>0.50265266920808216</v>
      </c>
      <c r="M10793">
        <v>0.22367443510943907</v>
      </c>
      <c r="N10793">
        <v>0.32247915773160418</v>
      </c>
      <c r="O10793">
        <v>-0.14173316038091244</v>
      </c>
      <c r="P10793">
        <v>0.41257112979345756</v>
      </c>
      <c r="Q10793">
        <v>0.33070834342174482</v>
      </c>
      <c r="R10793">
        <v>1</v>
      </c>
      <c r="S10793">
        <v>1</v>
      </c>
      <c r="T10793">
        <v>0.44636690777327986</v>
      </c>
      <c r="U10793">
        <v>0.60015263493444837</v>
      </c>
      <c r="V10793">
        <v>0.18249398151522167</v>
      </c>
      <c r="W10793">
        <v>0</v>
      </c>
      <c r="X10793" t="s">
        <v>32</v>
      </c>
    </row>
    <row r="10794" spans="1:24">
      <c r="A10794" t="s">
        <v>82</v>
      </c>
      <c r="B10794" t="s">
        <v>159</v>
      </c>
      <c r="C10794">
        <v>246946</v>
      </c>
      <c r="D10794" t="s">
        <v>10971</v>
      </c>
      <c r="E10794" t="s">
        <v>26738</v>
      </c>
      <c r="F10794" t="s">
        <v>31773</v>
      </c>
      <c r="G10794" t="s">
        <v>31796</v>
      </c>
      <c r="H10794" t="s">
        <v>42590</v>
      </c>
      <c r="I10794">
        <v>1.3105380634137154</v>
      </c>
      <c r="J10794">
        <v>0.57344449881121662</v>
      </c>
      <c r="K10794">
        <v>0.51060034684446443</v>
      </c>
      <c r="L10794">
        <v>2.1161459788903345</v>
      </c>
      <c r="M10794">
        <v>1.3341103823392002</v>
      </c>
      <c r="N10794">
        <v>1.2869568939560736</v>
      </c>
      <c r="O10794">
        <v>1.1091118916715423</v>
      </c>
      <c r="P10794">
        <v>0.34444669947856443</v>
      </c>
      <c r="Q10794">
        <v>-2.5309074929720232E-2</v>
      </c>
      <c r="R10794">
        <v>1</v>
      </c>
      <c r="S10794">
        <v>0.20336275867077921</v>
      </c>
      <c r="T10794">
        <v>0.17209634828275361</v>
      </c>
      <c r="U10794">
        <v>2.3147415771766142E-2</v>
      </c>
      <c r="V10794">
        <v>0.14495812755955595</v>
      </c>
      <c r="W10794">
        <v>0</v>
      </c>
      <c r="X10794" t="s">
        <v>32</v>
      </c>
    </row>
    <row r="10795" spans="1:24">
      <c r="A10795" t="s">
        <v>82</v>
      </c>
      <c r="B10795" t="s">
        <v>159</v>
      </c>
      <c r="C10795">
        <v>819471</v>
      </c>
      <c r="D10795" t="s">
        <v>10972</v>
      </c>
      <c r="E10795" t="s">
        <v>26739</v>
      </c>
      <c r="F10795" t="s">
        <v>31773</v>
      </c>
      <c r="G10795" t="s">
        <v>31796</v>
      </c>
      <c r="H10795" t="s">
        <v>42591</v>
      </c>
      <c r="I10795">
        <v>-0.39351613036613031</v>
      </c>
      <c r="J10795">
        <v>0.18538357127856209</v>
      </c>
      <c r="K10795">
        <v>0.969120792903996</v>
      </c>
      <c r="L10795">
        <v>-0.55625694749165744</v>
      </c>
      <c r="M10795">
        <v>-0.55497484153844834</v>
      </c>
      <c r="N10795">
        <v>0.37640165284410143</v>
      </c>
      <c r="O10795">
        <v>-0.52847750256696369</v>
      </c>
      <c r="P10795">
        <v>8.065820118303435E-2</v>
      </c>
      <c r="Q10795">
        <v>0.33627409105569583</v>
      </c>
      <c r="R10795">
        <v>1</v>
      </c>
      <c r="S10795">
        <v>1</v>
      </c>
      <c r="T10795">
        <v>0.68974096188000633</v>
      </c>
      <c r="U10795">
        <v>0.90754669753756856</v>
      </c>
      <c r="V10795">
        <v>0.55056905977481541</v>
      </c>
      <c r="W10795">
        <v>0</v>
      </c>
      <c r="X10795" t="s">
        <v>32</v>
      </c>
    </row>
    <row r="10796" spans="1:24">
      <c r="A10796" t="s">
        <v>82</v>
      </c>
      <c r="B10796" t="s">
        <v>159</v>
      </c>
      <c r="C10796">
        <v>179277</v>
      </c>
      <c r="D10796" t="s">
        <v>10973</v>
      </c>
      <c r="E10796" t="s">
        <v>26740</v>
      </c>
      <c r="F10796" t="s">
        <v>31773</v>
      </c>
      <c r="G10796" t="s">
        <v>31796</v>
      </c>
      <c r="H10796" t="s">
        <v>42592</v>
      </c>
      <c r="I10796">
        <v>0.35817352347834674</v>
      </c>
      <c r="J10796">
        <v>1.8481398253237671</v>
      </c>
      <c r="K10796">
        <v>1.5164130195769805</v>
      </c>
      <c r="L10796">
        <v>1.1236129146257587</v>
      </c>
      <c r="M10796">
        <v>0.60851235527952863</v>
      </c>
      <c r="N10796">
        <v>0.11203387553650224</v>
      </c>
      <c r="O10796">
        <v>0.55583912737649666</v>
      </c>
      <c r="P10796">
        <v>-1.7011779803366374</v>
      </c>
      <c r="Q10796">
        <v>-0.25510081218017389</v>
      </c>
      <c r="R10796">
        <v>0.16023113109564313</v>
      </c>
      <c r="S10796">
        <v>1</v>
      </c>
      <c r="T10796">
        <v>0.11759703243543647</v>
      </c>
      <c r="U10796">
        <v>0.24760557992526683</v>
      </c>
      <c r="V10796">
        <v>0.72351254899502926</v>
      </c>
      <c r="W10796">
        <v>0</v>
      </c>
      <c r="X10796" t="s">
        <v>32</v>
      </c>
    </row>
    <row r="10797" spans="1:24">
      <c r="A10797" t="s">
        <v>82</v>
      </c>
      <c r="B10797" t="s">
        <v>159</v>
      </c>
      <c r="C10797">
        <v>764752</v>
      </c>
      <c r="D10797" t="s">
        <v>10974</v>
      </c>
      <c r="E10797" t="s">
        <v>26741</v>
      </c>
      <c r="F10797" t="s">
        <v>31773</v>
      </c>
      <c r="G10797" t="s">
        <v>31796</v>
      </c>
      <c r="H10797" t="s">
        <v>42593</v>
      </c>
      <c r="I10797">
        <v>-0.68063138149003</v>
      </c>
      <c r="L10797">
        <v>-0.95362934329509219</v>
      </c>
      <c r="M10797">
        <v>-0.24800924200261054</v>
      </c>
      <c r="N10797">
        <v>-0.79690350313089975</v>
      </c>
      <c r="O10797">
        <v>4.3388717655545861E-4</v>
      </c>
      <c r="P10797">
        <v>0.89923068563988195</v>
      </c>
      <c r="R10797">
        <v>1</v>
      </c>
      <c r="S10797">
        <v>1</v>
      </c>
      <c r="T10797">
        <v>1</v>
      </c>
      <c r="U10797">
        <v>0.98007714496745613</v>
      </c>
      <c r="V10797">
        <v>0.24973802152660723</v>
      </c>
      <c r="W10797">
        <v>0</v>
      </c>
      <c r="X10797" t="s">
        <v>32</v>
      </c>
    </row>
    <row r="10798" spans="1:24">
      <c r="A10798" t="s">
        <v>82</v>
      </c>
      <c r="B10798" t="s">
        <v>159</v>
      </c>
      <c r="C10798">
        <v>136357</v>
      </c>
      <c r="D10798" t="s">
        <v>10975</v>
      </c>
      <c r="E10798" t="s">
        <v>26742</v>
      </c>
      <c r="F10798" t="s">
        <v>31773</v>
      </c>
      <c r="G10798" t="s">
        <v>31796</v>
      </c>
      <c r="H10798" t="s">
        <v>42594</v>
      </c>
      <c r="I10798">
        <v>7.9095032710884361E-2</v>
      </c>
      <c r="J10798">
        <v>0.83519693668661077</v>
      </c>
      <c r="K10798">
        <v>-0.24583243026846713</v>
      </c>
      <c r="L10798">
        <v>0.53618558337450573</v>
      </c>
      <c r="M10798">
        <v>0.29174295644720516</v>
      </c>
      <c r="N10798">
        <v>0.70305534588796981</v>
      </c>
      <c r="O10798">
        <v>-0.19258011803439157</v>
      </c>
      <c r="P10798">
        <v>1.3523480602969968</v>
      </c>
      <c r="Q10798">
        <v>1.2717917633206182</v>
      </c>
      <c r="R10798">
        <v>1</v>
      </c>
      <c r="S10798">
        <v>1</v>
      </c>
      <c r="T10798">
        <v>0.74885140169311815</v>
      </c>
      <c r="U10798">
        <v>0.18487893940649064</v>
      </c>
      <c r="V10798">
        <v>0.12384681299427254</v>
      </c>
      <c r="W10798">
        <v>0</v>
      </c>
      <c r="X10798" t="s">
        <v>32</v>
      </c>
    </row>
    <row r="10799" spans="1:24">
      <c r="A10799" t="s">
        <v>82</v>
      </c>
      <c r="B10799" t="s">
        <v>159</v>
      </c>
      <c r="C10799">
        <v>557134</v>
      </c>
      <c r="D10799" t="s">
        <v>10976</v>
      </c>
      <c r="E10799" t="s">
        <v>26743</v>
      </c>
      <c r="F10799" t="s">
        <v>31773</v>
      </c>
      <c r="G10799" t="s">
        <v>31796</v>
      </c>
      <c r="H10799" t="s">
        <v>42595</v>
      </c>
      <c r="I10799">
        <v>0.91875382908803527</v>
      </c>
      <c r="J10799">
        <v>1.48537534219534</v>
      </c>
      <c r="K10799">
        <v>0.94159553534136098</v>
      </c>
      <c r="L10799">
        <v>0.83354695167212789</v>
      </c>
      <c r="M10799">
        <v>0.91900454686781607</v>
      </c>
      <c r="N10799">
        <v>0.57445090936238685</v>
      </c>
      <c r="O10799">
        <v>0.51269308292732951</v>
      </c>
      <c r="P10799">
        <v>0.59870785625602174</v>
      </c>
      <c r="Q10799">
        <v>-0.54822987950609381</v>
      </c>
      <c r="R10799">
        <v>1</v>
      </c>
      <c r="S10799">
        <v>1</v>
      </c>
      <c r="T10799">
        <v>3.8029082792073024E-2</v>
      </c>
      <c r="U10799">
        <v>3.0159613907317202E-2</v>
      </c>
      <c r="V10799">
        <v>0.33043197418147185</v>
      </c>
      <c r="W10799">
        <v>1</v>
      </c>
      <c r="X10799" t="s">
        <v>32</v>
      </c>
    </row>
    <row r="10800" spans="1:24">
      <c r="A10800" t="s">
        <v>82</v>
      </c>
      <c r="B10800" t="s">
        <v>159</v>
      </c>
      <c r="C10800">
        <v>437642</v>
      </c>
      <c r="D10800" t="s">
        <v>10977</v>
      </c>
      <c r="E10800" t="s">
        <v>26744</v>
      </c>
      <c r="F10800" t="s">
        <v>31773</v>
      </c>
      <c r="G10800" t="s">
        <v>31796</v>
      </c>
      <c r="H10800" t="s">
        <v>42596</v>
      </c>
      <c r="I10800">
        <v>0.72401399511868547</v>
      </c>
      <c r="J10800">
        <v>1.4110533285482108</v>
      </c>
      <c r="K10800">
        <v>0.76289276704129438</v>
      </c>
      <c r="L10800">
        <v>-0.86707816503928603</v>
      </c>
      <c r="M10800">
        <v>0.29174295644720516</v>
      </c>
      <c r="N10800">
        <v>0.14531125368509823</v>
      </c>
      <c r="O10800">
        <v>4.2351964279947474E-2</v>
      </c>
      <c r="P10800">
        <v>-0.28692609202537556</v>
      </c>
      <c r="Q10800">
        <v>1.0241355637802574</v>
      </c>
      <c r="R10800">
        <v>1</v>
      </c>
      <c r="S10800">
        <v>1</v>
      </c>
      <c r="T10800">
        <v>8.116182396837493E-2</v>
      </c>
      <c r="U10800">
        <v>0.85400452111133696</v>
      </c>
      <c r="V10800">
        <v>0.28837350527496208</v>
      </c>
      <c r="W10800">
        <v>0</v>
      </c>
      <c r="X10800" t="s">
        <v>32</v>
      </c>
    </row>
    <row r="10801" spans="1:24">
      <c r="A10801" t="s">
        <v>82</v>
      </c>
      <c r="B10801" t="s">
        <v>159</v>
      </c>
      <c r="C10801">
        <v>308574</v>
      </c>
      <c r="D10801" t="s">
        <v>10978</v>
      </c>
      <c r="E10801" t="s">
        <v>26745</v>
      </c>
      <c r="F10801" t="s">
        <v>31773</v>
      </c>
      <c r="G10801" t="s">
        <v>31796</v>
      </c>
      <c r="H10801" t="s">
        <v>42597</v>
      </c>
      <c r="I10801">
        <v>1.0480933324549686</v>
      </c>
      <c r="J10801">
        <v>1.2962816347685779</v>
      </c>
      <c r="K10801">
        <v>-0.87282395138891666</v>
      </c>
      <c r="L10801">
        <v>0.95074476781645512</v>
      </c>
      <c r="M10801">
        <v>0.47704929502571414</v>
      </c>
      <c r="N10801">
        <v>0.27038801552651615</v>
      </c>
      <c r="O10801">
        <v>0.37038002374628354</v>
      </c>
      <c r="P10801">
        <v>1.3081637354826752</v>
      </c>
      <c r="Q10801">
        <v>-0.92734615895070549</v>
      </c>
      <c r="R10801">
        <v>1</v>
      </c>
      <c r="S10801">
        <v>1</v>
      </c>
      <c r="T10801">
        <v>0.49596358476240443</v>
      </c>
      <c r="U10801">
        <v>0.21965671327296904</v>
      </c>
      <c r="V10801">
        <v>0.36808388422670341</v>
      </c>
      <c r="W10801">
        <v>0</v>
      </c>
      <c r="X10801" t="s">
        <v>32</v>
      </c>
    </row>
    <row r="10802" spans="1:24">
      <c r="A10802" t="s">
        <v>82</v>
      </c>
      <c r="B10802" t="s">
        <v>159</v>
      </c>
      <c r="C10802">
        <v>786774</v>
      </c>
      <c r="D10802" t="s">
        <v>10979</v>
      </c>
      <c r="E10802" t="s">
        <v>26746</v>
      </c>
      <c r="F10802" t="s">
        <v>31773</v>
      </c>
      <c r="G10802" t="s">
        <v>31796</v>
      </c>
      <c r="H10802" t="s">
        <v>42598</v>
      </c>
      <c r="I10802">
        <v>-0.37585144360754619</v>
      </c>
      <c r="J10802">
        <v>0.77404797721118368</v>
      </c>
      <c r="K10802">
        <v>-0.61107418325726881</v>
      </c>
      <c r="L10802">
        <v>0.87372628955231924</v>
      </c>
      <c r="M10802">
        <v>-2.2421579719998253E-2</v>
      </c>
      <c r="N10802">
        <v>-0.26518330215826635</v>
      </c>
      <c r="O10802">
        <v>2.1755922592393588</v>
      </c>
      <c r="P10802">
        <v>0.58815653419480984</v>
      </c>
      <c r="Q10802">
        <v>1.0822477873931029</v>
      </c>
      <c r="R10802">
        <v>1</v>
      </c>
      <c r="S10802">
        <v>1</v>
      </c>
      <c r="T10802">
        <v>0.83749921079866785</v>
      </c>
      <c r="U10802">
        <v>0.6706447903231002</v>
      </c>
      <c r="V10802">
        <v>5.5894015390641739E-2</v>
      </c>
      <c r="W10802">
        <v>0</v>
      </c>
      <c r="X10802" t="s">
        <v>32</v>
      </c>
    </row>
    <row r="10803" spans="1:24">
      <c r="A10803" t="s">
        <v>82</v>
      </c>
      <c r="B10803" t="s">
        <v>159</v>
      </c>
      <c r="C10803">
        <v>89807</v>
      </c>
      <c r="D10803" t="s">
        <v>10980</v>
      </c>
      <c r="E10803" t="s">
        <v>26747</v>
      </c>
      <c r="F10803" t="s">
        <v>31773</v>
      </c>
      <c r="G10803" t="s">
        <v>31796</v>
      </c>
      <c r="H10803" t="s">
        <v>42599</v>
      </c>
      <c r="I10803">
        <v>1.0207834113964083</v>
      </c>
      <c r="J10803">
        <v>-1.8213171848616465</v>
      </c>
      <c r="K10803">
        <v>4.889441993534227E-2</v>
      </c>
      <c r="L10803">
        <v>0.5913754362015049</v>
      </c>
      <c r="M10803">
        <v>0.73281295439747929</v>
      </c>
      <c r="N10803">
        <v>0.55983638410536152</v>
      </c>
      <c r="O10803">
        <v>0.13324361244010241</v>
      </c>
      <c r="P10803">
        <v>-0.4892835078640414</v>
      </c>
      <c r="Q10803">
        <v>0.64837515962918868</v>
      </c>
      <c r="R10803">
        <v>1</v>
      </c>
      <c r="S10803">
        <v>1</v>
      </c>
      <c r="T10803">
        <v>0.76398522480269115</v>
      </c>
      <c r="U10803">
        <v>2.0459719632302076E-2</v>
      </c>
      <c r="V10803">
        <v>0.39716795507545477</v>
      </c>
      <c r="W10803">
        <v>0</v>
      </c>
      <c r="X10803" t="s">
        <v>32</v>
      </c>
    </row>
    <row r="10804" spans="1:24">
      <c r="A10804" t="s">
        <v>82</v>
      </c>
      <c r="B10804" t="s">
        <v>159</v>
      </c>
      <c r="C10804">
        <v>119021</v>
      </c>
      <c r="D10804" t="s">
        <v>10981</v>
      </c>
      <c r="E10804" t="s">
        <v>26748</v>
      </c>
      <c r="F10804" t="s">
        <v>31773</v>
      </c>
      <c r="G10804" t="s">
        <v>31796</v>
      </c>
      <c r="H10804" t="s">
        <v>42600</v>
      </c>
      <c r="I10804">
        <v>0.44491345912248725</v>
      </c>
      <c r="J10804">
        <v>-0.28039399353544758</v>
      </c>
      <c r="K10804">
        <v>1.7109048284963395</v>
      </c>
      <c r="L10804">
        <v>0.64492708624440476</v>
      </c>
      <c r="M10804">
        <v>-0.26090991926546958</v>
      </c>
      <c r="N10804">
        <v>-0.61705191014145377</v>
      </c>
      <c r="O10804">
        <v>0.54199259886895312</v>
      </c>
      <c r="R10804">
        <v>1</v>
      </c>
      <c r="S10804">
        <v>1</v>
      </c>
      <c r="T10804">
        <v>0.41471202046171884</v>
      </c>
      <c r="U10804">
        <v>0.8235479573489437</v>
      </c>
      <c r="V10804">
        <v>1</v>
      </c>
      <c r="W10804">
        <v>0</v>
      </c>
      <c r="X10804" t="s">
        <v>32</v>
      </c>
    </row>
    <row r="10805" spans="1:24">
      <c r="A10805" t="s">
        <v>82</v>
      </c>
      <c r="B10805" t="s">
        <v>159</v>
      </c>
      <c r="C10805">
        <v>365269</v>
      </c>
      <c r="D10805" t="s">
        <v>10982</v>
      </c>
      <c r="E10805" t="s">
        <v>26749</v>
      </c>
      <c r="F10805" t="s">
        <v>31773</v>
      </c>
      <c r="G10805" t="s">
        <v>31796</v>
      </c>
      <c r="H10805" t="s">
        <v>42601</v>
      </c>
      <c r="I10805">
        <v>-0.27383745379600466</v>
      </c>
      <c r="L10805">
        <v>-0.3308324365130435</v>
      </c>
      <c r="M10805">
        <v>0.38251621727974028</v>
      </c>
      <c r="N10805">
        <v>-0.29907746626657783</v>
      </c>
      <c r="O10805">
        <v>-0.210920141241143</v>
      </c>
      <c r="Q10805">
        <v>-0.84298156863737939</v>
      </c>
      <c r="R10805">
        <v>1</v>
      </c>
      <c r="S10805">
        <v>1</v>
      </c>
      <c r="T10805">
        <v>1</v>
      </c>
      <c r="U10805">
        <v>0.90536301346880399</v>
      </c>
      <c r="V10805">
        <v>0.82795954285000783</v>
      </c>
      <c r="W10805">
        <v>0</v>
      </c>
      <c r="X10805" t="s">
        <v>32</v>
      </c>
    </row>
    <row r="10806" spans="1:24">
      <c r="A10806" t="s">
        <v>82</v>
      </c>
      <c r="B10806" t="s">
        <v>159</v>
      </c>
      <c r="C10806">
        <v>338295</v>
      </c>
      <c r="D10806" t="s">
        <v>10983</v>
      </c>
      <c r="E10806" t="s">
        <v>26750</v>
      </c>
      <c r="F10806" t="s">
        <v>31773</v>
      </c>
      <c r="G10806" t="s">
        <v>31796</v>
      </c>
      <c r="H10806" t="s">
        <v>42602</v>
      </c>
      <c r="I10806">
        <v>-1.2726509432561897</v>
      </c>
      <c r="J10806">
        <v>-0.48727831875492011</v>
      </c>
      <c r="L10806">
        <v>1.0741145165850541</v>
      </c>
      <c r="M10806">
        <v>-0.12145198988617567</v>
      </c>
      <c r="N10806">
        <v>-0.58704273185976241</v>
      </c>
      <c r="Q10806">
        <v>0.27580030235778508</v>
      </c>
      <c r="R10806">
        <v>1</v>
      </c>
      <c r="S10806">
        <v>1</v>
      </c>
      <c r="T10806">
        <v>0.91069015932341535</v>
      </c>
      <c r="U10806">
        <v>0.66904272439793799</v>
      </c>
      <c r="V10806">
        <v>1</v>
      </c>
      <c r="W10806">
        <v>0</v>
      </c>
      <c r="X10806" t="s">
        <v>32</v>
      </c>
    </row>
    <row r="10807" spans="1:24">
      <c r="A10807" t="s">
        <v>82</v>
      </c>
      <c r="B10807" t="s">
        <v>159</v>
      </c>
      <c r="C10807">
        <v>10371</v>
      </c>
      <c r="D10807" t="s">
        <v>10984</v>
      </c>
      <c r="E10807" t="s">
        <v>26751</v>
      </c>
      <c r="F10807" t="s">
        <v>31773</v>
      </c>
      <c r="G10807" t="s">
        <v>31796</v>
      </c>
      <c r="H10807" t="s">
        <v>42603</v>
      </c>
      <c r="I10807">
        <v>9.4334013232456604E-2</v>
      </c>
      <c r="K10807">
        <v>1.7926276592202821</v>
      </c>
      <c r="L10807">
        <v>0.87372628955231924</v>
      </c>
      <c r="M10807">
        <v>-2.233042104224725E-2</v>
      </c>
      <c r="N10807">
        <v>-9.0873117590172026E-2</v>
      </c>
      <c r="O10807">
        <v>-1.2129777437332907</v>
      </c>
      <c r="R10807">
        <v>1</v>
      </c>
      <c r="S10807">
        <v>1</v>
      </c>
      <c r="T10807">
        <v>0.34174186877326496</v>
      </c>
      <c r="U10807">
        <v>0.63141234516289901</v>
      </c>
      <c r="V10807">
        <v>1</v>
      </c>
      <c r="W10807">
        <v>0</v>
      </c>
      <c r="X10807" t="s">
        <v>32</v>
      </c>
    </row>
    <row r="10808" spans="1:24">
      <c r="A10808" t="s">
        <v>82</v>
      </c>
      <c r="B10808" t="s">
        <v>159</v>
      </c>
      <c r="C10808">
        <v>75153</v>
      </c>
      <c r="D10808" t="s">
        <v>10985</v>
      </c>
      <c r="E10808" t="s">
        <v>26752</v>
      </c>
      <c r="F10808" t="s">
        <v>31773</v>
      </c>
      <c r="G10808" t="s">
        <v>31796</v>
      </c>
      <c r="H10808" t="s">
        <v>42604</v>
      </c>
      <c r="I10808">
        <v>1.2620833078799012</v>
      </c>
      <c r="K10808">
        <v>0.74908304845605977</v>
      </c>
      <c r="O10808">
        <v>-0.11182748125359177</v>
      </c>
      <c r="P10808">
        <v>0.89923068563988195</v>
      </c>
      <c r="R10808">
        <v>1</v>
      </c>
      <c r="S10808">
        <v>1</v>
      </c>
      <c r="T10808">
        <v>0.14516594819514189</v>
      </c>
      <c r="U10808">
        <v>1</v>
      </c>
      <c r="V10808">
        <v>0.28926245101974379</v>
      </c>
      <c r="W10808">
        <v>0</v>
      </c>
      <c r="X10808" t="s">
        <v>32</v>
      </c>
    </row>
    <row r="10809" spans="1:24">
      <c r="A10809" t="s">
        <v>82</v>
      </c>
      <c r="B10809" t="s">
        <v>159</v>
      </c>
      <c r="C10809">
        <v>51436</v>
      </c>
      <c r="D10809" t="s">
        <v>10986</v>
      </c>
      <c r="E10809" t="s">
        <v>26753</v>
      </c>
      <c r="F10809" t="s">
        <v>31773</v>
      </c>
      <c r="G10809" t="s">
        <v>31796</v>
      </c>
      <c r="H10809" t="s">
        <v>42605</v>
      </c>
      <c r="I10809">
        <v>-0.34857336977289854</v>
      </c>
      <c r="K10809">
        <v>-0.10038928176132789</v>
      </c>
      <c r="O10809">
        <v>8.9703141659253749E-2</v>
      </c>
      <c r="P10809">
        <v>-1.2010969754145218</v>
      </c>
      <c r="R10809">
        <v>1</v>
      </c>
      <c r="S10809">
        <v>1</v>
      </c>
      <c r="T10809">
        <v>0.9447071057006603</v>
      </c>
      <c r="U10809">
        <v>1</v>
      </c>
      <c r="V10809">
        <v>0.72618446833082928</v>
      </c>
      <c r="W10809">
        <v>0</v>
      </c>
      <c r="X10809" t="s">
        <v>32</v>
      </c>
    </row>
    <row r="10810" spans="1:24">
      <c r="A10810" t="s">
        <v>82</v>
      </c>
      <c r="B10810" t="s">
        <v>159</v>
      </c>
      <c r="C10810">
        <v>844138</v>
      </c>
      <c r="D10810" t="s">
        <v>10987</v>
      </c>
      <c r="E10810" t="s">
        <v>26754</v>
      </c>
      <c r="F10810" t="s">
        <v>31773</v>
      </c>
      <c r="G10810" t="s">
        <v>31796</v>
      </c>
      <c r="H10810" t="s">
        <v>42606</v>
      </c>
      <c r="K10810">
        <v>0.8212272902281712</v>
      </c>
      <c r="L10810">
        <v>1.1911810824958147</v>
      </c>
      <c r="M10810">
        <v>-0.17544737704965074</v>
      </c>
      <c r="N10810">
        <v>-0.73880047808369476</v>
      </c>
      <c r="P10810">
        <v>6.111744541932107E-2</v>
      </c>
      <c r="Q10810">
        <v>0.76806994659438377</v>
      </c>
      <c r="R10810">
        <v>1</v>
      </c>
      <c r="S10810">
        <v>1</v>
      </c>
      <c r="T10810">
        <v>1</v>
      </c>
      <c r="U10810">
        <v>0.66376425943225603</v>
      </c>
      <c r="V10810">
        <v>0.22460834707047639</v>
      </c>
      <c r="W10810">
        <v>0</v>
      </c>
      <c r="X10810" t="s">
        <v>32</v>
      </c>
    </row>
    <row r="10811" spans="1:24">
      <c r="A10811" t="s">
        <v>82</v>
      </c>
      <c r="B10811" t="s">
        <v>159</v>
      </c>
      <c r="C10811">
        <v>248030</v>
      </c>
      <c r="D10811" t="s">
        <v>10988</v>
      </c>
      <c r="E10811" t="s">
        <v>26755</v>
      </c>
      <c r="F10811" t="s">
        <v>31773</v>
      </c>
      <c r="G10811" t="s">
        <v>31796</v>
      </c>
      <c r="H10811" t="s">
        <v>42607</v>
      </c>
      <c r="I10811">
        <v>1.2748812319075205</v>
      </c>
      <c r="J10811">
        <v>1.6649457143401136</v>
      </c>
      <c r="K10811">
        <v>1.3624379390436654</v>
      </c>
      <c r="L10811">
        <v>1.0608934853009928</v>
      </c>
      <c r="M10811">
        <v>1.2595913968159524</v>
      </c>
      <c r="N10811">
        <v>1.1530567380793575</v>
      </c>
      <c r="O10811">
        <v>-7.2233466762058107E-2</v>
      </c>
      <c r="P10811">
        <v>-0.25947157567122314</v>
      </c>
      <c r="Q10811">
        <v>-9.1169306645280557E-2</v>
      </c>
      <c r="R10811">
        <v>0.17002068474646775</v>
      </c>
      <c r="S10811">
        <v>0.58742119186871045</v>
      </c>
      <c r="T10811">
        <v>7.5388381799045391E-3</v>
      </c>
      <c r="U10811">
        <v>2.6553966784729406E-3</v>
      </c>
      <c r="V10811">
        <v>0.92906041406817563</v>
      </c>
      <c r="W10811">
        <v>1</v>
      </c>
      <c r="X10811" t="s">
        <v>32</v>
      </c>
    </row>
    <row r="10812" spans="1:24">
      <c r="A10812" t="s">
        <v>82</v>
      </c>
      <c r="B10812" t="s">
        <v>159</v>
      </c>
      <c r="C10812">
        <v>165169</v>
      </c>
      <c r="D10812" t="s">
        <v>10989</v>
      </c>
      <c r="E10812" t="s">
        <v>26756</v>
      </c>
      <c r="F10812" t="s">
        <v>31773</v>
      </c>
      <c r="G10812" t="s">
        <v>31796</v>
      </c>
      <c r="H10812" t="s">
        <v>42608</v>
      </c>
      <c r="I10812">
        <v>1.4100172167969491</v>
      </c>
      <c r="J10812">
        <v>1.5501527618052178</v>
      </c>
      <c r="K10812">
        <v>1.3563833701922325</v>
      </c>
      <c r="L10812">
        <v>1.7031641148136289</v>
      </c>
      <c r="M10812">
        <v>1.2607861680060752</v>
      </c>
      <c r="N10812">
        <v>0.91247071639078214</v>
      </c>
      <c r="O10812">
        <v>0.57573435984253418</v>
      </c>
      <c r="P10812">
        <v>4.9580346892190263E-2</v>
      </c>
      <c r="Q10812">
        <v>-7.0632562363654117E-2</v>
      </c>
      <c r="R10812">
        <v>3.9473568678137739E-3</v>
      </c>
      <c r="S10812">
        <v>3.3816583842145732E-2</v>
      </c>
      <c r="T10812">
        <v>1.814932797638228E-3</v>
      </c>
      <c r="U10812">
        <v>2.8381442120129937E-2</v>
      </c>
      <c r="V10812">
        <v>0.22463541304748841</v>
      </c>
      <c r="W10812">
        <v>2</v>
      </c>
      <c r="X10812" t="s">
        <v>47565</v>
      </c>
    </row>
    <row r="10813" spans="1:24">
      <c r="A10813" t="s">
        <v>82</v>
      </c>
      <c r="B10813" t="s">
        <v>159</v>
      </c>
      <c r="C10813">
        <v>511235</v>
      </c>
      <c r="D10813" t="s">
        <v>10990</v>
      </c>
      <c r="E10813" t="s">
        <v>26757</v>
      </c>
      <c r="F10813" t="s">
        <v>31773</v>
      </c>
      <c r="G10813" t="s">
        <v>31796</v>
      </c>
      <c r="H10813" t="s">
        <v>42609</v>
      </c>
      <c r="I10813">
        <v>1.3435723521902201</v>
      </c>
      <c r="J10813">
        <v>1.4116474719173295</v>
      </c>
      <c r="K10813">
        <v>1.3468725806048552</v>
      </c>
      <c r="L10813">
        <v>1.6165369764107993</v>
      </c>
      <c r="M10813">
        <v>1.2197165580976534</v>
      </c>
      <c r="N10813">
        <v>0.93317325952920438</v>
      </c>
      <c r="O10813">
        <v>0.50307126824950998</v>
      </c>
      <c r="P10813">
        <v>0.43021213391620172</v>
      </c>
      <c r="Q10813">
        <v>-0.23535152636390055</v>
      </c>
      <c r="R10813">
        <v>1.0374265219404273E-2</v>
      </c>
      <c r="S10813">
        <v>5.4258467700233494E-2</v>
      </c>
      <c r="T10813">
        <v>3.1348744658607681E-4</v>
      </c>
      <c r="U10813">
        <v>2.3405220647164701E-2</v>
      </c>
      <c r="V10813">
        <v>0.21296242800308279</v>
      </c>
      <c r="W10813">
        <v>3</v>
      </c>
      <c r="X10813" t="s">
        <v>47565</v>
      </c>
    </row>
    <row r="10814" spans="1:24">
      <c r="A10814" t="s">
        <v>82</v>
      </c>
      <c r="B10814" t="s">
        <v>159</v>
      </c>
      <c r="C10814">
        <v>73882</v>
      </c>
      <c r="D10814" t="s">
        <v>10991</v>
      </c>
      <c r="E10814" t="s">
        <v>26758</v>
      </c>
      <c r="F10814" t="s">
        <v>31773</v>
      </c>
      <c r="G10814" t="s">
        <v>31796</v>
      </c>
      <c r="H10814" t="s">
        <v>42610</v>
      </c>
      <c r="I10814">
        <v>0.21643816888756895</v>
      </c>
      <c r="J10814">
        <v>0.21771751413598395</v>
      </c>
      <c r="K10814">
        <v>0.21398678346569966</v>
      </c>
      <c r="L10814">
        <v>0.46121468069473437</v>
      </c>
      <c r="M10814">
        <v>0.58827782428488362</v>
      </c>
      <c r="N10814">
        <v>0.41120092528608687</v>
      </c>
      <c r="O10814">
        <v>-7.5805301589946694E-2</v>
      </c>
      <c r="P10814">
        <v>-0.12287191305903811</v>
      </c>
      <c r="Q10814">
        <v>0.20261608685058441</v>
      </c>
      <c r="R10814">
        <v>1</v>
      </c>
      <c r="S10814">
        <v>1</v>
      </c>
      <c r="T10814">
        <v>0.9999915751978895</v>
      </c>
      <c r="U10814">
        <v>8.1863508691705306E-2</v>
      </c>
      <c r="V10814">
        <v>0.49436305198550484</v>
      </c>
      <c r="W10814">
        <v>2</v>
      </c>
      <c r="X10814" t="s">
        <v>32</v>
      </c>
    </row>
    <row r="10815" spans="1:24">
      <c r="A10815" t="s">
        <v>82</v>
      </c>
      <c r="B10815" t="s">
        <v>159</v>
      </c>
      <c r="C10815">
        <v>589886</v>
      </c>
      <c r="D10815" t="s">
        <v>10992</v>
      </c>
      <c r="E10815" t="s">
        <v>26759</v>
      </c>
      <c r="F10815" t="s">
        <v>31773</v>
      </c>
      <c r="G10815" t="s">
        <v>31796</v>
      </c>
      <c r="H10815" t="s">
        <v>42611</v>
      </c>
      <c r="I10815">
        <v>0.10521228537145966</v>
      </c>
      <c r="J10815">
        <v>0.13700506103099208</v>
      </c>
      <c r="K10815">
        <v>0.12025172642259463</v>
      </c>
      <c r="L10815">
        <v>-6.9337275896776518E-2</v>
      </c>
      <c r="M10815">
        <v>0.18267544854177409</v>
      </c>
      <c r="N10815">
        <v>0.22616336837333328</v>
      </c>
      <c r="O10815">
        <v>-1.8024859371037039E-2</v>
      </c>
      <c r="P10815">
        <v>9.1074571161206208E-2</v>
      </c>
      <c r="Q10815">
        <v>-0.36291758161244125</v>
      </c>
      <c r="R10815">
        <v>1</v>
      </c>
      <c r="S10815">
        <v>1</v>
      </c>
      <c r="T10815">
        <v>0.99967837813350513</v>
      </c>
      <c r="U10815">
        <v>0.9470472721527734</v>
      </c>
      <c r="V10815">
        <v>0.72280827033105566</v>
      </c>
      <c r="W10815">
        <v>1</v>
      </c>
      <c r="X10815" t="s">
        <v>32</v>
      </c>
    </row>
    <row r="10816" spans="1:24">
      <c r="A10816" t="s">
        <v>82</v>
      </c>
      <c r="B10816" t="s">
        <v>159</v>
      </c>
      <c r="C10816">
        <v>707931</v>
      </c>
      <c r="D10816" t="s">
        <v>10993</v>
      </c>
      <c r="E10816" t="s">
        <v>26760</v>
      </c>
      <c r="F10816" t="s">
        <v>31773</v>
      </c>
      <c r="G10816" t="s">
        <v>31796</v>
      </c>
      <c r="H10816" t="s">
        <v>42612</v>
      </c>
      <c r="I10816">
        <v>-0.422057793254627</v>
      </c>
      <c r="J10816">
        <v>0.25725075350873361</v>
      </c>
      <c r="K10816">
        <v>0.29023661570092685</v>
      </c>
      <c r="L10816">
        <v>0.43091580470554369</v>
      </c>
      <c r="M10816">
        <v>0.33209802235726471</v>
      </c>
      <c r="N10816">
        <v>0.30304613834922911</v>
      </c>
      <c r="O10816">
        <v>4.4855044099014307E-2</v>
      </c>
      <c r="P10816">
        <v>0.39107823840506661</v>
      </c>
      <c r="Q10816">
        <v>0.3585669320397038</v>
      </c>
      <c r="R10816">
        <v>1</v>
      </c>
      <c r="S10816">
        <v>1</v>
      </c>
      <c r="T10816">
        <v>0.90103715306514687</v>
      </c>
      <c r="U10816">
        <v>0.65512488806516533</v>
      </c>
      <c r="V10816">
        <v>6.9138607850328146E-2</v>
      </c>
      <c r="W10816">
        <v>0</v>
      </c>
      <c r="X10816" t="s">
        <v>32</v>
      </c>
    </row>
    <row r="10817" spans="1:24">
      <c r="A10817" t="s">
        <v>82</v>
      </c>
      <c r="B10817" t="s">
        <v>159</v>
      </c>
      <c r="C10817">
        <v>556439</v>
      </c>
      <c r="D10817" t="s">
        <v>10994</v>
      </c>
      <c r="E10817" t="s">
        <v>26761</v>
      </c>
      <c r="F10817" t="s">
        <v>31773</v>
      </c>
      <c r="G10817" t="s">
        <v>31796</v>
      </c>
      <c r="H10817" t="s">
        <v>42613</v>
      </c>
      <c r="I10817">
        <v>0.17826331435938769</v>
      </c>
      <c r="J10817">
        <v>0.26970676232573521</v>
      </c>
      <c r="K10817">
        <v>0.81801558758339432</v>
      </c>
      <c r="L10817">
        <v>0.31571334608868895</v>
      </c>
      <c r="M10817">
        <v>0.43653670498816943</v>
      </c>
      <c r="N10817">
        <v>0.92438527649762303</v>
      </c>
      <c r="O10817">
        <v>0.11691460609398252</v>
      </c>
      <c r="P10817">
        <v>0.41732272033508533</v>
      </c>
      <c r="Q10817">
        <v>0.42297288953287371</v>
      </c>
      <c r="R10817">
        <v>1</v>
      </c>
      <c r="S10817">
        <v>1</v>
      </c>
      <c r="T10817">
        <v>0.60502791479544649</v>
      </c>
      <c r="U10817">
        <v>0.21172725149840665</v>
      </c>
      <c r="V10817">
        <v>4.3636233215493272E-2</v>
      </c>
      <c r="W10817">
        <v>0</v>
      </c>
      <c r="X10817" t="s">
        <v>32</v>
      </c>
    </row>
    <row r="10818" spans="1:24">
      <c r="A10818" t="s">
        <v>82</v>
      </c>
      <c r="B10818" t="s">
        <v>159</v>
      </c>
      <c r="C10818">
        <v>11479</v>
      </c>
      <c r="D10818" t="s">
        <v>10995</v>
      </c>
      <c r="E10818" t="s">
        <v>26762</v>
      </c>
      <c r="F10818" t="s">
        <v>31773</v>
      </c>
      <c r="G10818" t="s">
        <v>31796</v>
      </c>
      <c r="H10818" t="s">
        <v>42614</v>
      </c>
      <c r="I10818">
        <v>0.52795667276909697</v>
      </c>
      <c r="J10818">
        <v>1.2978653570579346</v>
      </c>
      <c r="K10818">
        <v>0.94232507612318539</v>
      </c>
      <c r="L10818">
        <v>0.37326581854750307</v>
      </c>
      <c r="M10818">
        <v>0.65296533511030486</v>
      </c>
      <c r="N10818">
        <v>0.13038488826670314</v>
      </c>
      <c r="O10818">
        <v>0.290062080572695</v>
      </c>
      <c r="P10818">
        <v>1.5844606228128826</v>
      </c>
      <c r="Q10818">
        <v>1.212150361475028</v>
      </c>
      <c r="R10818">
        <v>1</v>
      </c>
      <c r="S10818">
        <v>1</v>
      </c>
      <c r="T10818">
        <v>9.3271708188719021E-2</v>
      </c>
      <c r="U10818">
        <v>0.47118961547329252</v>
      </c>
      <c r="V10818">
        <v>5.7968157124142772E-2</v>
      </c>
      <c r="W10818">
        <v>0</v>
      </c>
      <c r="X10818" t="s">
        <v>32</v>
      </c>
    </row>
    <row r="10819" spans="1:24">
      <c r="A10819" t="s">
        <v>82</v>
      </c>
      <c r="B10819" t="s">
        <v>159</v>
      </c>
      <c r="C10819">
        <v>204125</v>
      </c>
      <c r="D10819" t="s">
        <v>10996</v>
      </c>
      <c r="E10819" t="s">
        <v>26763</v>
      </c>
      <c r="F10819" t="s">
        <v>31773</v>
      </c>
      <c r="G10819" t="s">
        <v>31796</v>
      </c>
      <c r="H10819" t="s">
        <v>42615</v>
      </c>
      <c r="I10819">
        <v>0.68105729110899293</v>
      </c>
      <c r="J10819">
        <v>1.3680147441426143</v>
      </c>
      <c r="K10819">
        <v>0.63449223956315137</v>
      </c>
      <c r="L10819">
        <v>1.3082985454888005</v>
      </c>
      <c r="M10819">
        <v>0.34184450489275875</v>
      </c>
      <c r="N10819">
        <v>0.48738591007744159</v>
      </c>
      <c r="O10819">
        <v>1.6341727395801087E-2</v>
      </c>
      <c r="P10819">
        <v>0.72676844819807851</v>
      </c>
      <c r="Q10819">
        <v>0.40654763437022501</v>
      </c>
      <c r="R10819">
        <v>1</v>
      </c>
      <c r="S10819">
        <v>1</v>
      </c>
      <c r="T10819">
        <v>0.11228314088406278</v>
      </c>
      <c r="U10819">
        <v>0.18825232027764738</v>
      </c>
      <c r="V10819">
        <v>0.10142862680589103</v>
      </c>
      <c r="W10819">
        <v>0</v>
      </c>
      <c r="X10819" t="s">
        <v>32</v>
      </c>
    </row>
    <row r="10820" spans="1:24">
      <c r="A10820" t="s">
        <v>82</v>
      </c>
      <c r="B10820" t="s">
        <v>159</v>
      </c>
      <c r="C10820">
        <v>478443</v>
      </c>
      <c r="D10820" t="s">
        <v>10997</v>
      </c>
      <c r="E10820" t="s">
        <v>26764</v>
      </c>
      <c r="F10820" t="s">
        <v>31773</v>
      </c>
      <c r="G10820" t="s">
        <v>31796</v>
      </c>
      <c r="H10820" t="s">
        <v>42616</v>
      </c>
      <c r="I10820">
        <v>0.50795284741720614</v>
      </c>
      <c r="J10820">
        <v>1.0448112623520025</v>
      </c>
      <c r="K10820">
        <v>0.56600241202311086</v>
      </c>
      <c r="L10820">
        <v>8.6085243359243613E-2</v>
      </c>
      <c r="M10820">
        <v>0.18100073098750524</v>
      </c>
      <c r="N10820">
        <v>0.33371222956051216</v>
      </c>
      <c r="O10820">
        <v>-0.11182626914325766</v>
      </c>
      <c r="P10820">
        <v>0.56538789025917424</v>
      </c>
      <c r="Q10820">
        <v>1.1676387412836631</v>
      </c>
      <c r="R10820">
        <v>1</v>
      </c>
      <c r="S10820">
        <v>1</v>
      </c>
      <c r="T10820">
        <v>0.15962562915364564</v>
      </c>
      <c r="U10820">
        <v>0.93067048206078273</v>
      </c>
      <c r="V10820">
        <v>0.14049090521361876</v>
      </c>
      <c r="W10820">
        <v>0</v>
      </c>
      <c r="X10820" t="s">
        <v>32</v>
      </c>
    </row>
    <row r="10821" spans="1:24">
      <c r="A10821" t="s">
        <v>82</v>
      </c>
      <c r="B10821" t="s">
        <v>159</v>
      </c>
      <c r="C10821">
        <v>348249</v>
      </c>
      <c r="D10821" t="s">
        <v>10998</v>
      </c>
      <c r="E10821" t="s">
        <v>26765</v>
      </c>
      <c r="F10821" t="s">
        <v>31773</v>
      </c>
      <c r="G10821" t="s">
        <v>31796</v>
      </c>
      <c r="H10821" t="s">
        <v>42617</v>
      </c>
      <c r="I10821">
        <v>1.0777341247966659</v>
      </c>
      <c r="J10821">
        <v>1.2970245715429036</v>
      </c>
      <c r="K10821">
        <v>0.52508513513211952</v>
      </c>
      <c r="L10821">
        <v>0.54930766867844349</v>
      </c>
      <c r="M10821">
        <v>0.60917748576816511</v>
      </c>
      <c r="N10821">
        <v>1.1167234547102955</v>
      </c>
      <c r="O10821">
        <v>0.44393203577791507</v>
      </c>
      <c r="P10821">
        <v>0.55219219518494977</v>
      </c>
      <c r="R10821">
        <v>1</v>
      </c>
      <c r="S10821">
        <v>1</v>
      </c>
      <c r="T10821">
        <v>8.4838082812528581E-2</v>
      </c>
      <c r="U10821">
        <v>8.285625461201046E-2</v>
      </c>
      <c r="V10821">
        <v>3.4438085860320287E-2</v>
      </c>
      <c r="W10821">
        <v>0</v>
      </c>
      <c r="X10821" t="s">
        <v>32</v>
      </c>
    </row>
    <row r="10822" spans="1:24">
      <c r="A10822" t="s">
        <v>82</v>
      </c>
      <c r="B10822" t="s">
        <v>159</v>
      </c>
      <c r="C10822">
        <v>709992</v>
      </c>
      <c r="D10822" t="s">
        <v>10999</v>
      </c>
      <c r="E10822" t="s">
        <v>26766</v>
      </c>
      <c r="F10822" t="s">
        <v>31773</v>
      </c>
      <c r="G10822" t="s">
        <v>31796</v>
      </c>
      <c r="H10822" t="s">
        <v>42618</v>
      </c>
      <c r="I10822">
        <v>0.27045320995708444</v>
      </c>
      <c r="J10822">
        <v>0.85165719343278723</v>
      </c>
      <c r="K10822">
        <v>-0.95624518442710693</v>
      </c>
      <c r="L10822">
        <v>-3.0815389249182479E-2</v>
      </c>
      <c r="M10822">
        <v>4.8380529935810657E-2</v>
      </c>
      <c r="N10822">
        <v>5.7333546044970429E-2</v>
      </c>
      <c r="O10822">
        <v>0.2291890711815503</v>
      </c>
      <c r="P10822">
        <v>0.91053692387761043</v>
      </c>
      <c r="Q10822">
        <v>-1.4634177886446675</v>
      </c>
      <c r="R10822">
        <v>1</v>
      </c>
      <c r="S10822">
        <v>1</v>
      </c>
      <c r="T10822">
        <v>0.74666703073057472</v>
      </c>
      <c r="U10822">
        <v>0.99679641246560902</v>
      </c>
      <c r="V10822">
        <v>0.55359037755048623</v>
      </c>
      <c r="W10822">
        <v>0</v>
      </c>
      <c r="X10822" t="s">
        <v>32</v>
      </c>
    </row>
    <row r="10823" spans="1:24">
      <c r="A10823" t="s">
        <v>82</v>
      </c>
      <c r="B10823" t="s">
        <v>159</v>
      </c>
      <c r="C10823">
        <v>629963</v>
      </c>
      <c r="D10823" t="s">
        <v>11000</v>
      </c>
      <c r="E10823" t="s">
        <v>26767</v>
      </c>
      <c r="F10823" t="s">
        <v>31773</v>
      </c>
      <c r="G10823" t="s">
        <v>31796</v>
      </c>
      <c r="H10823" t="s">
        <v>42619</v>
      </c>
      <c r="I10823">
        <v>0.9117818801965587</v>
      </c>
      <c r="J10823">
        <v>0.62445720984938546</v>
      </c>
      <c r="K10823">
        <v>1.2807180570976628</v>
      </c>
      <c r="L10823">
        <v>-0.1861810840146827</v>
      </c>
      <c r="M10823">
        <v>0.39477368327115236</v>
      </c>
      <c r="N10823">
        <v>6.9992269998504497E-3</v>
      </c>
      <c r="O10823">
        <v>0.46503161601067866</v>
      </c>
      <c r="P10823">
        <v>0.58453141695390975</v>
      </c>
      <c r="Q10823">
        <v>1.1247221769330018E-2</v>
      </c>
      <c r="R10823">
        <v>0.70376958119353306</v>
      </c>
      <c r="S10823">
        <v>1</v>
      </c>
      <c r="T10823">
        <v>6.9114893241819325E-2</v>
      </c>
      <c r="U10823">
        <v>0.89012658113026177</v>
      </c>
      <c r="V10823">
        <v>8.9955743586574169E-2</v>
      </c>
      <c r="W10823">
        <v>0</v>
      </c>
      <c r="X10823" t="s">
        <v>32</v>
      </c>
    </row>
    <row r="10824" spans="1:24">
      <c r="A10824" t="s">
        <v>82</v>
      </c>
      <c r="B10824" t="s">
        <v>159</v>
      </c>
      <c r="C10824">
        <v>727450</v>
      </c>
      <c r="D10824" t="s">
        <v>11001</v>
      </c>
      <c r="E10824" t="s">
        <v>26768</v>
      </c>
      <c r="F10824" t="s">
        <v>31773</v>
      </c>
      <c r="G10824" t="s">
        <v>31796</v>
      </c>
      <c r="H10824" t="s">
        <v>42620</v>
      </c>
      <c r="I10824">
        <v>-0.35289977369831682</v>
      </c>
      <c r="J10824">
        <v>4.3793321918874639E-2</v>
      </c>
      <c r="K10824">
        <v>0.50121959956308526</v>
      </c>
      <c r="L10824">
        <v>-0.39852641709314796</v>
      </c>
      <c r="M10824">
        <v>-0.35262207264304379</v>
      </c>
      <c r="N10824">
        <v>-0.3223624057048875</v>
      </c>
      <c r="O10824">
        <v>-1.2583882905006227E-2</v>
      </c>
      <c r="P10824">
        <v>-0.19341307093174542</v>
      </c>
      <c r="Q10824">
        <v>-6.8783457129478975E-2</v>
      </c>
      <c r="R10824">
        <v>1</v>
      </c>
      <c r="S10824">
        <v>1</v>
      </c>
      <c r="T10824">
        <v>0.88406174037470386</v>
      </c>
      <c r="U10824">
        <v>0.9995420055977664</v>
      </c>
      <c r="V10824">
        <v>0.88516241565644671</v>
      </c>
      <c r="W10824">
        <v>0</v>
      </c>
      <c r="X10824" t="s">
        <v>32</v>
      </c>
    </row>
    <row r="10825" spans="1:24">
      <c r="A10825" t="s">
        <v>82</v>
      </c>
      <c r="B10825" t="s">
        <v>159</v>
      </c>
      <c r="C10825">
        <v>362476</v>
      </c>
      <c r="D10825" t="s">
        <v>11002</v>
      </c>
      <c r="E10825" t="s">
        <v>26769</v>
      </c>
      <c r="F10825" t="s">
        <v>31773</v>
      </c>
      <c r="G10825" t="s">
        <v>31796</v>
      </c>
      <c r="H10825" t="s">
        <v>42621</v>
      </c>
      <c r="I10825">
        <v>0.22519604640046431</v>
      </c>
      <c r="J10825">
        <v>-0.30334738304290987</v>
      </c>
      <c r="K10825">
        <v>-0.7213521348647518</v>
      </c>
      <c r="L10825">
        <v>-0.15430692884792663</v>
      </c>
      <c r="M10825">
        <v>-0.17510332836734932</v>
      </c>
      <c r="N10825">
        <v>0.44518773048536175</v>
      </c>
      <c r="O10825">
        <v>0.15959870972656809</v>
      </c>
      <c r="P10825">
        <v>-0.51180935516413939</v>
      </c>
      <c r="Q10825">
        <v>-0.56540799854657031</v>
      </c>
      <c r="R10825">
        <v>1</v>
      </c>
      <c r="S10825">
        <v>1</v>
      </c>
      <c r="T10825">
        <v>0.94415947069577233</v>
      </c>
      <c r="U10825">
        <v>0.87917316514276145</v>
      </c>
      <c r="V10825">
        <v>0.83978553120072241</v>
      </c>
      <c r="W10825">
        <v>0</v>
      </c>
      <c r="X10825" t="s">
        <v>32</v>
      </c>
    </row>
    <row r="10826" spans="1:24">
      <c r="A10826" t="s">
        <v>82</v>
      </c>
      <c r="B10826" t="s">
        <v>159</v>
      </c>
      <c r="C10826">
        <v>294427</v>
      </c>
      <c r="D10826" t="s">
        <v>11003</v>
      </c>
      <c r="E10826" t="s">
        <v>26770</v>
      </c>
      <c r="F10826" t="s">
        <v>31773</v>
      </c>
      <c r="G10826" t="s">
        <v>31796</v>
      </c>
      <c r="H10826" t="s">
        <v>42622</v>
      </c>
      <c r="I10826">
        <v>1.4020654071292231</v>
      </c>
      <c r="J10826">
        <v>1.0629003812497508</v>
      </c>
      <c r="K10826">
        <v>0.98723772726843517</v>
      </c>
      <c r="L10826">
        <v>0.8657081192066558</v>
      </c>
      <c r="M10826">
        <v>1.1182696604927012</v>
      </c>
      <c r="N10826">
        <v>0.91446095293401264</v>
      </c>
      <c r="O10826">
        <v>2.5483269073941273E-2</v>
      </c>
      <c r="P10826">
        <v>0.31815315925997645</v>
      </c>
      <c r="Q10826">
        <v>0.24954351097838412</v>
      </c>
      <c r="R10826">
        <v>1.8818775201188789E-3</v>
      </c>
      <c r="S10826">
        <v>5.0433761061460136E-2</v>
      </c>
      <c r="T10826">
        <v>1.728738816680616E-2</v>
      </c>
      <c r="U10826">
        <v>8.2984225256233363E-3</v>
      </c>
      <c r="V10826">
        <v>7.7159375691090312E-2</v>
      </c>
      <c r="W10826">
        <v>1</v>
      </c>
      <c r="X10826" t="s">
        <v>32</v>
      </c>
    </row>
    <row r="10827" spans="1:24">
      <c r="A10827" t="s">
        <v>82</v>
      </c>
      <c r="B10827" t="s">
        <v>159</v>
      </c>
      <c r="C10827">
        <v>125715</v>
      </c>
      <c r="D10827" t="s">
        <v>11004</v>
      </c>
      <c r="E10827" t="s">
        <v>26771</v>
      </c>
      <c r="F10827" t="s">
        <v>31773</v>
      </c>
      <c r="G10827" t="s">
        <v>31796</v>
      </c>
      <c r="H10827" t="s">
        <v>42623</v>
      </c>
      <c r="I10827">
        <v>1.0115842054015793</v>
      </c>
      <c r="J10827">
        <v>1.1357801940835843</v>
      </c>
      <c r="K10827">
        <v>0.73406818608078783</v>
      </c>
      <c r="L10827">
        <v>1.0824293899652062</v>
      </c>
      <c r="M10827">
        <v>0.97559508229828928</v>
      </c>
      <c r="N10827">
        <v>1.0037853193795421</v>
      </c>
      <c r="O10827">
        <v>-0.12617267026558654</v>
      </c>
      <c r="P10827">
        <v>0.54449418695523466</v>
      </c>
      <c r="Q10827">
        <v>9.9547925948464844E-2</v>
      </c>
      <c r="R10827">
        <v>0.10748025094301902</v>
      </c>
      <c r="S10827">
        <v>9.4211953389968961E-2</v>
      </c>
      <c r="T10827">
        <v>2.828903020600966E-2</v>
      </c>
      <c r="U10827">
        <v>1.2146168073513806E-3</v>
      </c>
      <c r="V10827">
        <v>0.2363342584588492</v>
      </c>
      <c r="W10827">
        <v>2</v>
      </c>
      <c r="X10827" t="s">
        <v>32</v>
      </c>
    </row>
    <row r="10828" spans="1:24">
      <c r="A10828" t="s">
        <v>82</v>
      </c>
      <c r="B10828" t="s">
        <v>159</v>
      </c>
      <c r="C10828">
        <v>48918</v>
      </c>
      <c r="D10828" t="s">
        <v>11005</v>
      </c>
      <c r="E10828" t="s">
        <v>26772</v>
      </c>
      <c r="F10828" t="s">
        <v>31773</v>
      </c>
      <c r="G10828" t="s">
        <v>31796</v>
      </c>
      <c r="H10828" t="s">
        <v>42624</v>
      </c>
      <c r="I10828">
        <v>0.62611249368886224</v>
      </c>
      <c r="J10828">
        <v>0.44694624477470501</v>
      </c>
      <c r="K10828">
        <v>0.42569896709588217</v>
      </c>
      <c r="L10828">
        <v>0.26851695531254549</v>
      </c>
      <c r="M10828">
        <v>0.58191225523688672</v>
      </c>
      <c r="N10828">
        <v>0.45602888350544735</v>
      </c>
      <c r="O10828">
        <v>8.0217993929325715E-3</v>
      </c>
      <c r="P10828">
        <v>0.66789445948145332</v>
      </c>
      <c r="Q10828">
        <v>0.43620510099088694</v>
      </c>
      <c r="R10828">
        <v>1</v>
      </c>
      <c r="S10828">
        <v>1</v>
      </c>
      <c r="T10828">
        <v>0.4076414449308256</v>
      </c>
      <c r="U10828">
        <v>0.28231788098538269</v>
      </c>
      <c r="V10828">
        <v>9.745428050357155E-2</v>
      </c>
      <c r="W10828">
        <v>1</v>
      </c>
      <c r="X10828" t="s">
        <v>32</v>
      </c>
    </row>
    <row r="10829" spans="1:24">
      <c r="A10829" t="s">
        <v>82</v>
      </c>
      <c r="B10829" t="s">
        <v>159</v>
      </c>
      <c r="C10829">
        <v>818868</v>
      </c>
      <c r="D10829" t="s">
        <v>11006</v>
      </c>
      <c r="E10829" t="s">
        <v>26773</v>
      </c>
      <c r="F10829" t="s">
        <v>31773</v>
      </c>
      <c r="G10829" t="s">
        <v>31796</v>
      </c>
      <c r="H10829" t="s">
        <v>42625</v>
      </c>
      <c r="I10829">
        <v>-0.33701329541108915</v>
      </c>
      <c r="J10829">
        <v>0.9823223555066658</v>
      </c>
      <c r="K10829">
        <v>6.624399255792035E-2</v>
      </c>
      <c r="L10829">
        <v>-1.9024908034925403E-2</v>
      </c>
      <c r="M10829">
        <v>-0.24658926984959262</v>
      </c>
      <c r="N10829">
        <v>-0.16504316344133496</v>
      </c>
      <c r="O10829">
        <v>-0.45327571207598805</v>
      </c>
      <c r="P10829">
        <v>0.14951408967978708</v>
      </c>
      <c r="Q10829">
        <v>0.34929012203529286</v>
      </c>
      <c r="R10829">
        <v>1</v>
      </c>
      <c r="S10829">
        <v>1</v>
      </c>
      <c r="T10829">
        <v>0.70318540473743185</v>
      </c>
      <c r="U10829">
        <v>0.9919048282627636</v>
      </c>
      <c r="V10829">
        <v>0.4773307406972167</v>
      </c>
      <c r="W10829">
        <v>0</v>
      </c>
      <c r="X10829" t="s">
        <v>32</v>
      </c>
    </row>
    <row r="10830" spans="1:24">
      <c r="A10830" t="s">
        <v>82</v>
      </c>
      <c r="B10830" t="s">
        <v>159</v>
      </c>
      <c r="C10830">
        <v>401564</v>
      </c>
      <c r="D10830" t="s">
        <v>11007</v>
      </c>
      <c r="E10830" t="s">
        <v>26774</v>
      </c>
      <c r="F10830" t="s">
        <v>31773</v>
      </c>
      <c r="G10830" t="s">
        <v>31796</v>
      </c>
      <c r="H10830" t="s">
        <v>42626</v>
      </c>
      <c r="I10830">
        <v>0.49955992611445588</v>
      </c>
      <c r="J10830">
        <v>0.83676640346508435</v>
      </c>
      <c r="K10830">
        <v>-0.3503643879232281</v>
      </c>
      <c r="L10830">
        <v>0.40079083321202091</v>
      </c>
      <c r="M10830">
        <v>0.37756837453256065</v>
      </c>
      <c r="N10830">
        <v>0.63564424544587617</v>
      </c>
      <c r="O10830">
        <v>0.35043875877831798</v>
      </c>
      <c r="P10830">
        <v>-0.57643726620563207</v>
      </c>
      <c r="Q10830">
        <v>0.26190869531211813</v>
      </c>
      <c r="R10830">
        <v>1</v>
      </c>
      <c r="S10830">
        <v>1</v>
      </c>
      <c r="T10830">
        <v>0.64734879614605267</v>
      </c>
      <c r="U10830">
        <v>0.17801929471409866</v>
      </c>
      <c r="V10830">
        <v>0.48530862973966382</v>
      </c>
      <c r="W10830">
        <v>0</v>
      </c>
      <c r="X10830" t="s">
        <v>32</v>
      </c>
    </row>
    <row r="10831" spans="1:24">
      <c r="A10831" t="s">
        <v>82</v>
      </c>
      <c r="B10831" t="s">
        <v>159</v>
      </c>
      <c r="C10831">
        <v>679627</v>
      </c>
      <c r="D10831" t="s">
        <v>11008</v>
      </c>
      <c r="E10831" t="s">
        <v>26775</v>
      </c>
      <c r="F10831" t="s">
        <v>31773</v>
      </c>
      <c r="G10831" t="s">
        <v>31796</v>
      </c>
      <c r="H10831" t="s">
        <v>42627</v>
      </c>
      <c r="I10831">
        <v>9.96595809117089E-2</v>
      </c>
      <c r="J10831">
        <v>0.6941410184395691</v>
      </c>
      <c r="K10831">
        <v>0.85342507964829739</v>
      </c>
      <c r="L10831">
        <v>0.77821495009456054</v>
      </c>
      <c r="M10831">
        <v>0.22040055804677827</v>
      </c>
      <c r="N10831">
        <v>0.11397500722640252</v>
      </c>
      <c r="O10831">
        <v>0.24292819023704038</v>
      </c>
      <c r="P10831">
        <v>0.8392861276965462</v>
      </c>
      <c r="Q10831">
        <v>0.6161091792115343</v>
      </c>
      <c r="R10831">
        <v>1</v>
      </c>
      <c r="S10831">
        <v>1</v>
      </c>
      <c r="T10831">
        <v>0.39975056632113332</v>
      </c>
      <c r="U10831">
        <v>0.50403621599554183</v>
      </c>
      <c r="V10831">
        <v>4.1390663037947306E-2</v>
      </c>
      <c r="W10831">
        <v>0</v>
      </c>
      <c r="X10831" t="s">
        <v>32</v>
      </c>
    </row>
    <row r="10832" spans="1:24">
      <c r="A10832" t="s">
        <v>82</v>
      </c>
      <c r="B10832" t="s">
        <v>159</v>
      </c>
      <c r="C10832">
        <v>894966</v>
      </c>
      <c r="D10832" t="s">
        <v>11009</v>
      </c>
      <c r="E10832" t="s">
        <v>26776</v>
      </c>
      <c r="F10832" t="s">
        <v>31773</v>
      </c>
      <c r="G10832" t="s">
        <v>31796</v>
      </c>
      <c r="H10832" t="s">
        <v>42628</v>
      </c>
      <c r="I10832">
        <v>-0.87372180591174864</v>
      </c>
      <c r="J10832">
        <v>0.15467350563042093</v>
      </c>
      <c r="K10832">
        <v>0.4381988533659662</v>
      </c>
      <c r="L10832">
        <v>-0.27308679101041466</v>
      </c>
      <c r="M10832">
        <v>-0.99924572246959453</v>
      </c>
      <c r="N10832">
        <v>-0.35133039183964598</v>
      </c>
      <c r="O10832">
        <v>-0.61487144306287433</v>
      </c>
      <c r="P10832">
        <v>0.13178080951318538</v>
      </c>
      <c r="Q10832">
        <v>0.18134687577621289</v>
      </c>
      <c r="R10832">
        <v>1</v>
      </c>
      <c r="S10832">
        <v>1</v>
      </c>
      <c r="T10832">
        <v>0.85746304666605921</v>
      </c>
      <c r="U10832">
        <v>0.97105675333907615</v>
      </c>
      <c r="V10832">
        <v>0.63271866125006393</v>
      </c>
      <c r="W10832">
        <v>0</v>
      </c>
      <c r="X10832" t="s">
        <v>32</v>
      </c>
    </row>
    <row r="10833" spans="1:24">
      <c r="A10833" t="s">
        <v>82</v>
      </c>
      <c r="B10833" t="s">
        <v>159</v>
      </c>
      <c r="C10833">
        <v>137396</v>
      </c>
      <c r="D10833" t="s">
        <v>11010</v>
      </c>
      <c r="E10833" t="s">
        <v>26777</v>
      </c>
      <c r="F10833" t="s">
        <v>31773</v>
      </c>
      <c r="G10833" t="s">
        <v>31796</v>
      </c>
      <c r="H10833" t="s">
        <v>42629</v>
      </c>
      <c r="I10833">
        <v>0.64718748196492282</v>
      </c>
      <c r="J10833">
        <v>0.58360163385812402</v>
      </c>
      <c r="K10833">
        <v>0.66763584554408339</v>
      </c>
      <c r="L10833">
        <v>0.32675740293129873</v>
      </c>
      <c r="M10833">
        <v>0.61915225656995165</v>
      </c>
      <c r="N10833">
        <v>0.84996494943416234</v>
      </c>
      <c r="O10833">
        <v>0.25660807482159154</v>
      </c>
      <c r="P10833">
        <v>-0.59479472196597438</v>
      </c>
      <c r="Q10833">
        <v>-0.20708586502221404</v>
      </c>
      <c r="R10833">
        <v>0.43090631139777646</v>
      </c>
      <c r="S10833">
        <v>0.64529636104580379</v>
      </c>
      <c r="T10833">
        <v>1.3625892580004446E-2</v>
      </c>
      <c r="U10833">
        <v>0.13746165432925964</v>
      </c>
      <c r="V10833">
        <v>0.73114524138855708</v>
      </c>
      <c r="W10833">
        <v>0</v>
      </c>
      <c r="X10833" t="s">
        <v>32</v>
      </c>
    </row>
    <row r="10834" spans="1:24">
      <c r="A10834" t="s">
        <v>82</v>
      </c>
      <c r="B10834" t="s">
        <v>159</v>
      </c>
      <c r="C10834">
        <v>399416</v>
      </c>
      <c r="D10834" t="s">
        <v>11011</v>
      </c>
      <c r="E10834" t="s">
        <v>26778</v>
      </c>
      <c r="F10834" t="s">
        <v>31773</v>
      </c>
      <c r="G10834" t="s">
        <v>31796</v>
      </c>
      <c r="H10834" t="s">
        <v>42630</v>
      </c>
      <c r="I10834">
        <v>1.0341613545153381</v>
      </c>
      <c r="J10834">
        <v>1.1435056590553296</v>
      </c>
      <c r="K10834">
        <v>1.0661460829797624</v>
      </c>
      <c r="L10834">
        <v>1.0974604883381351</v>
      </c>
      <c r="M10834">
        <v>0.89276038754180043</v>
      </c>
      <c r="N10834">
        <v>0.62128858254322772</v>
      </c>
      <c r="O10834">
        <v>0.50315288570669203</v>
      </c>
      <c r="P10834">
        <v>0.59547916130748835</v>
      </c>
      <c r="Q10834">
        <v>-2.08468480874755E-2</v>
      </c>
      <c r="R10834">
        <v>0.15269259077065289</v>
      </c>
      <c r="S10834">
        <v>0.79918100468400799</v>
      </c>
      <c r="T10834">
        <v>1.4637486577467975E-3</v>
      </c>
      <c r="U10834">
        <v>3.4518960418803396E-2</v>
      </c>
      <c r="V10834">
        <v>0.10092418036419994</v>
      </c>
      <c r="W10834">
        <v>1</v>
      </c>
      <c r="X10834" t="s">
        <v>32</v>
      </c>
    </row>
    <row r="10835" spans="1:24">
      <c r="A10835" t="s">
        <v>82</v>
      </c>
      <c r="B10835" t="s">
        <v>159</v>
      </c>
      <c r="C10835">
        <v>409649</v>
      </c>
      <c r="D10835" t="s">
        <v>11012</v>
      </c>
      <c r="E10835" t="s">
        <v>26779</v>
      </c>
      <c r="F10835" t="s">
        <v>31773</v>
      </c>
      <c r="G10835" t="s">
        <v>31796</v>
      </c>
      <c r="H10835" t="s">
        <v>42631</v>
      </c>
      <c r="I10835">
        <v>0.90825023389994453</v>
      </c>
      <c r="J10835">
        <v>0.41192533127986586</v>
      </c>
      <c r="K10835">
        <v>0.58958540290402262</v>
      </c>
      <c r="L10835">
        <v>0.76119980726494507</v>
      </c>
      <c r="M10835">
        <v>0.84259018765525528</v>
      </c>
      <c r="N10835">
        <v>0.24238150028873662</v>
      </c>
      <c r="O10835">
        <v>-0.13880441115504638</v>
      </c>
      <c r="P10835">
        <v>-0.17763563813790029</v>
      </c>
      <c r="Q10835">
        <v>0.33634623380101036</v>
      </c>
      <c r="R10835">
        <v>0.61701626196130821</v>
      </c>
      <c r="S10835">
        <v>0.79481473990538731</v>
      </c>
      <c r="T10835">
        <v>0.20012846074253937</v>
      </c>
      <c r="U10835">
        <v>0.16328242683572491</v>
      </c>
      <c r="V10835">
        <v>0.48515316080498655</v>
      </c>
      <c r="W10835">
        <v>0</v>
      </c>
      <c r="X10835" t="s">
        <v>32</v>
      </c>
    </row>
    <row r="10836" spans="1:24">
      <c r="A10836" t="s">
        <v>82</v>
      </c>
      <c r="B10836" t="s">
        <v>159</v>
      </c>
      <c r="C10836">
        <v>188349</v>
      </c>
      <c r="D10836" t="s">
        <v>11013</v>
      </c>
      <c r="E10836" t="s">
        <v>26780</v>
      </c>
      <c r="F10836" t="s">
        <v>31773</v>
      </c>
      <c r="G10836" t="s">
        <v>31796</v>
      </c>
      <c r="H10836" t="s">
        <v>42632</v>
      </c>
      <c r="I10836">
        <v>0.79804601598639291</v>
      </c>
      <c r="J10836">
        <v>1.3250942801339063</v>
      </c>
      <c r="K10836">
        <v>0.6266188796947656</v>
      </c>
      <c r="L10836">
        <v>1.441753726683948</v>
      </c>
      <c r="M10836">
        <v>0.73935032070107809</v>
      </c>
      <c r="N10836">
        <v>1.0379900957863493</v>
      </c>
      <c r="O10836">
        <v>0.55400321731100721</v>
      </c>
      <c r="P10836">
        <v>-0.14792891154038923</v>
      </c>
      <c r="Q10836">
        <v>-0.4501658765482226</v>
      </c>
      <c r="R10836">
        <v>5.5577455183592546E-4</v>
      </c>
      <c r="S10836">
        <v>3.6504763696072007E-5</v>
      </c>
      <c r="T10836">
        <v>8.7497202856769901E-2</v>
      </c>
      <c r="U10836">
        <v>3.7582788576650483E-2</v>
      </c>
      <c r="V10836">
        <v>0.5170959197622822</v>
      </c>
      <c r="W10836">
        <v>0</v>
      </c>
      <c r="X10836" t="s">
        <v>32</v>
      </c>
    </row>
    <row r="10837" spans="1:24">
      <c r="A10837" t="s">
        <v>82</v>
      </c>
      <c r="B10837" t="s">
        <v>159</v>
      </c>
      <c r="C10837">
        <v>577613</v>
      </c>
      <c r="D10837" t="s">
        <v>11014</v>
      </c>
      <c r="E10837" t="s">
        <v>26781</v>
      </c>
      <c r="F10837" t="s">
        <v>31773</v>
      </c>
      <c r="G10837" t="s">
        <v>31796</v>
      </c>
      <c r="H10837" t="s">
        <v>42633</v>
      </c>
      <c r="I10837">
        <v>1.3946831138599869</v>
      </c>
      <c r="J10837">
        <v>0.50865334648795857</v>
      </c>
      <c r="K10837">
        <v>1.4389219624407268</v>
      </c>
      <c r="L10837">
        <v>0.35643168062471098</v>
      </c>
      <c r="M10837">
        <v>0.64826987399521485</v>
      </c>
      <c r="N10837">
        <v>0.74289934064013874</v>
      </c>
      <c r="O10837">
        <v>-1.5624453377136582E-2</v>
      </c>
      <c r="P10837">
        <v>-0.79496981450386439</v>
      </c>
      <c r="Q10837">
        <v>0.17745343693050142</v>
      </c>
      <c r="R10837">
        <v>3.012312471306179E-5</v>
      </c>
      <c r="S10837">
        <v>0.28767658068417984</v>
      </c>
      <c r="T10837">
        <v>8.6274298962361551E-2</v>
      </c>
      <c r="U10837">
        <v>0.10685443479554754</v>
      </c>
      <c r="V10837">
        <v>0.72408668684352495</v>
      </c>
      <c r="W10837">
        <v>0</v>
      </c>
      <c r="X10837" t="s">
        <v>32</v>
      </c>
    </row>
    <row r="10838" spans="1:24">
      <c r="A10838" t="s">
        <v>82</v>
      </c>
      <c r="B10838" t="s">
        <v>159</v>
      </c>
      <c r="C10838">
        <v>539611</v>
      </c>
      <c r="D10838" t="s">
        <v>11015</v>
      </c>
      <c r="E10838" t="s">
        <v>26782</v>
      </c>
      <c r="F10838" t="s">
        <v>31773</v>
      </c>
      <c r="G10838" t="s">
        <v>31796</v>
      </c>
      <c r="H10838" t="s">
        <v>42634</v>
      </c>
      <c r="I10838">
        <v>1.0754100292483226</v>
      </c>
      <c r="J10838">
        <v>0.98364250615214743</v>
      </c>
      <c r="K10838">
        <v>0.69820373251660328</v>
      </c>
      <c r="L10838">
        <v>1.2640338704721206</v>
      </c>
      <c r="M10838">
        <v>1.0086828748018588</v>
      </c>
      <c r="N10838">
        <v>0.83223232541978565</v>
      </c>
      <c r="O10838">
        <v>0.59657410470023464</v>
      </c>
      <c r="P10838">
        <v>-8.2048298473353931E-2</v>
      </c>
      <c r="Q10838">
        <v>3.0936794696188485E-2</v>
      </c>
      <c r="R10838">
        <v>0.20010972658723186</v>
      </c>
      <c r="S10838">
        <v>0.1103889034675976</v>
      </c>
      <c r="T10838">
        <v>3.077284754548407E-2</v>
      </c>
      <c r="U10838">
        <v>1.7026194761885226E-2</v>
      </c>
      <c r="V10838">
        <v>0.23854302702774094</v>
      </c>
      <c r="W10838">
        <v>1</v>
      </c>
      <c r="X10838" t="s">
        <v>32</v>
      </c>
    </row>
    <row r="10839" spans="1:24">
      <c r="A10839" t="s">
        <v>82</v>
      </c>
      <c r="B10839" t="s">
        <v>159</v>
      </c>
      <c r="C10839">
        <v>342788</v>
      </c>
      <c r="D10839" t="s">
        <v>11016</v>
      </c>
      <c r="E10839" t="s">
        <v>26783</v>
      </c>
      <c r="F10839" t="s">
        <v>31773</v>
      </c>
      <c r="G10839" t="s">
        <v>31796</v>
      </c>
      <c r="H10839" t="s">
        <v>42635</v>
      </c>
      <c r="I10839">
        <v>1.3338476040616509</v>
      </c>
      <c r="J10839">
        <v>1.0246619231805383</v>
      </c>
      <c r="K10839">
        <v>0.31480512766794622</v>
      </c>
      <c r="L10839">
        <v>1.8492388727191651</v>
      </c>
      <c r="M10839">
        <v>1.0974148201965308</v>
      </c>
      <c r="N10839">
        <v>0.94365507601426568</v>
      </c>
      <c r="O10839">
        <v>0.77170072006444101</v>
      </c>
      <c r="P10839">
        <v>0.15500635863057521</v>
      </c>
      <c r="Q10839">
        <v>-0.2172109910858353</v>
      </c>
      <c r="R10839">
        <v>0.16421916260076549</v>
      </c>
      <c r="S10839">
        <v>1.5427099133083605E-3</v>
      </c>
      <c r="T10839">
        <v>0.1542318557008524</v>
      </c>
      <c r="U10839">
        <v>4.0401689663722748E-2</v>
      </c>
      <c r="V10839">
        <v>0.24892397563781199</v>
      </c>
      <c r="W10839">
        <v>0</v>
      </c>
      <c r="X10839" t="s">
        <v>32</v>
      </c>
    </row>
    <row r="10840" spans="1:24">
      <c r="A10840" t="s">
        <v>82</v>
      </c>
      <c r="B10840" t="s">
        <v>159</v>
      </c>
      <c r="C10840">
        <v>396969</v>
      </c>
      <c r="D10840" t="s">
        <v>11017</v>
      </c>
      <c r="E10840" t="s">
        <v>26784</v>
      </c>
      <c r="F10840" t="s">
        <v>31773</v>
      </c>
      <c r="G10840" t="s">
        <v>31796</v>
      </c>
      <c r="H10840" t="s">
        <v>42636</v>
      </c>
      <c r="I10840">
        <v>0.38495447976631247</v>
      </c>
      <c r="J10840">
        <v>-0.26218284809831793</v>
      </c>
      <c r="K10840">
        <v>9.7394736709617291E-3</v>
      </c>
      <c r="L10840">
        <v>-0.14528269715803432</v>
      </c>
      <c r="M10840">
        <v>0.3973116054425887</v>
      </c>
      <c r="N10840">
        <v>0.4040627492583333</v>
      </c>
      <c r="O10840">
        <v>0.13553752191186774</v>
      </c>
      <c r="P10840">
        <v>5.0880794175046873E-2</v>
      </c>
      <c r="Q10840">
        <v>1.6307450382402777E-2</v>
      </c>
      <c r="R10840">
        <v>1</v>
      </c>
      <c r="S10840">
        <v>1</v>
      </c>
      <c r="T10840">
        <v>0.92779692841740224</v>
      </c>
      <c r="U10840">
        <v>0.75735245806012252</v>
      </c>
      <c r="V10840">
        <v>9.766566400199593E-2</v>
      </c>
      <c r="W10840">
        <v>0</v>
      </c>
      <c r="X10840" t="s">
        <v>32</v>
      </c>
    </row>
    <row r="10841" spans="1:24">
      <c r="A10841" t="s">
        <v>82</v>
      </c>
      <c r="B10841" t="s">
        <v>159</v>
      </c>
      <c r="C10841">
        <v>392958</v>
      </c>
      <c r="D10841" t="s">
        <v>11018</v>
      </c>
      <c r="E10841" t="s">
        <v>26785</v>
      </c>
      <c r="F10841" t="s">
        <v>31773</v>
      </c>
      <c r="G10841" t="s">
        <v>31796</v>
      </c>
      <c r="H10841" t="s">
        <v>42637</v>
      </c>
      <c r="I10841">
        <v>0.38948521251278656</v>
      </c>
      <c r="J10841">
        <v>-0.5509165893509369</v>
      </c>
      <c r="K10841">
        <v>-0.13405905397291029</v>
      </c>
      <c r="L10841">
        <v>-0.70248421472177291</v>
      </c>
      <c r="M10841">
        <v>0.16894998375962444</v>
      </c>
      <c r="N10841">
        <v>0.11855416875094882</v>
      </c>
      <c r="O10841">
        <v>0.11840837704931317</v>
      </c>
      <c r="P10841">
        <v>-0.54383006103472376</v>
      </c>
      <c r="Q10841">
        <v>-0.27830042009676426</v>
      </c>
      <c r="R10841">
        <v>1</v>
      </c>
      <c r="S10841">
        <v>1</v>
      </c>
      <c r="T10841">
        <v>0.91692311316161201</v>
      </c>
      <c r="U10841">
        <v>0.89408400901812723</v>
      </c>
      <c r="V10841">
        <v>0.82621521127023922</v>
      </c>
      <c r="W10841">
        <v>0</v>
      </c>
      <c r="X10841" t="s">
        <v>32</v>
      </c>
    </row>
    <row r="10842" spans="1:24">
      <c r="A10842" t="s">
        <v>82</v>
      </c>
      <c r="B10842" t="s">
        <v>159</v>
      </c>
      <c r="C10842">
        <v>68263</v>
      </c>
      <c r="D10842" t="s">
        <v>11019</v>
      </c>
      <c r="E10842" t="s">
        <v>26786</v>
      </c>
      <c r="F10842" t="s">
        <v>31773</v>
      </c>
      <c r="G10842" t="s">
        <v>31796</v>
      </c>
      <c r="H10842" t="s">
        <v>42638</v>
      </c>
      <c r="I10842">
        <v>-8.0694953471081021E-3</v>
      </c>
      <c r="J10842">
        <v>-0.73751401695086649</v>
      </c>
      <c r="K10842">
        <v>-2.5143060620369084E-2</v>
      </c>
      <c r="L10842">
        <v>-0.31000497180004061</v>
      </c>
      <c r="M10842">
        <v>6.145466496280072E-2</v>
      </c>
      <c r="N10842">
        <v>-0.18961913136159936</v>
      </c>
      <c r="O10842">
        <v>-0.29161191740990944</v>
      </c>
      <c r="P10842">
        <v>-0.7154065805915204</v>
      </c>
      <c r="Q10842">
        <v>-0.58220268662729247</v>
      </c>
      <c r="R10842">
        <v>1</v>
      </c>
      <c r="S10842">
        <v>1</v>
      </c>
      <c r="T10842">
        <v>0.95431644792109815</v>
      </c>
      <c r="U10842">
        <v>0.97917567495156121</v>
      </c>
      <c r="V10842">
        <v>0.97421580357367166</v>
      </c>
      <c r="W10842">
        <v>0</v>
      </c>
      <c r="X10842" t="s">
        <v>32</v>
      </c>
    </row>
    <row r="10843" spans="1:24">
      <c r="A10843" t="s">
        <v>82</v>
      </c>
      <c r="B10843" t="s">
        <v>159</v>
      </c>
      <c r="C10843">
        <v>344967</v>
      </c>
      <c r="D10843" t="s">
        <v>11020</v>
      </c>
      <c r="E10843" t="s">
        <v>26787</v>
      </c>
      <c r="F10843" t="s">
        <v>31773</v>
      </c>
      <c r="G10843" t="s">
        <v>31796</v>
      </c>
      <c r="H10843" t="s">
        <v>42639</v>
      </c>
      <c r="I10843">
        <v>0.54434735158141656</v>
      </c>
      <c r="J10843">
        <v>-0.14325896337488242</v>
      </c>
      <c r="K10843">
        <v>-0.18441428029285412</v>
      </c>
      <c r="L10843">
        <v>-0.205023408009402</v>
      </c>
      <c r="M10843">
        <v>0.29869169218490121</v>
      </c>
      <c r="N10843">
        <v>0.43462730603453448</v>
      </c>
      <c r="O10843">
        <v>-3.6144572423660648E-2</v>
      </c>
      <c r="P10843">
        <v>-0.10576109946486589</v>
      </c>
      <c r="Q10843">
        <v>-0.1644909958172498</v>
      </c>
      <c r="R10843">
        <v>1</v>
      </c>
      <c r="S10843">
        <v>1</v>
      </c>
      <c r="T10843">
        <v>0.88770569932090559</v>
      </c>
      <c r="U10843">
        <v>0.79118799139241291</v>
      </c>
      <c r="V10843">
        <v>0.94447962739050195</v>
      </c>
      <c r="W10843">
        <v>0</v>
      </c>
      <c r="X10843" t="s">
        <v>32</v>
      </c>
    </row>
    <row r="10844" spans="1:24">
      <c r="A10844" t="s">
        <v>82</v>
      </c>
      <c r="B10844" t="s">
        <v>159</v>
      </c>
      <c r="C10844">
        <v>238694</v>
      </c>
      <c r="D10844" t="s">
        <v>11021</v>
      </c>
      <c r="E10844" t="s">
        <v>26788</v>
      </c>
      <c r="F10844" t="s">
        <v>31773</v>
      </c>
      <c r="G10844" t="s">
        <v>31796</v>
      </c>
      <c r="H10844" t="s">
        <v>42640</v>
      </c>
      <c r="I10844">
        <v>1.4639813948686582</v>
      </c>
      <c r="J10844">
        <v>0.71576160333691785</v>
      </c>
      <c r="K10844">
        <v>0.60903994724264443</v>
      </c>
      <c r="L10844">
        <v>0.97528782331271291</v>
      </c>
      <c r="M10844">
        <v>0.88370483719192006</v>
      </c>
      <c r="N10844">
        <v>0.4839140828424684</v>
      </c>
      <c r="O10844">
        <v>4.4670138411896154E-2</v>
      </c>
      <c r="P10844">
        <v>0.21592493195872109</v>
      </c>
      <c r="Q10844">
        <v>-1.2321984215955193</v>
      </c>
      <c r="R10844">
        <v>0.41926969751260129</v>
      </c>
      <c r="S10844">
        <v>0.84307493550037382</v>
      </c>
      <c r="T10844">
        <v>0.11924265161609557</v>
      </c>
      <c r="U10844">
        <v>5.6979670222951195E-2</v>
      </c>
      <c r="V10844">
        <v>0.72389514313251291</v>
      </c>
      <c r="W10844">
        <v>0</v>
      </c>
      <c r="X10844" t="s">
        <v>32</v>
      </c>
    </row>
    <row r="10845" spans="1:24">
      <c r="A10845" t="s">
        <v>82</v>
      </c>
      <c r="B10845" t="s">
        <v>159</v>
      </c>
      <c r="C10845">
        <v>144872</v>
      </c>
      <c r="D10845" t="s">
        <v>11022</v>
      </c>
      <c r="E10845" t="s">
        <v>26789</v>
      </c>
      <c r="F10845" t="s">
        <v>31773</v>
      </c>
      <c r="G10845" t="s">
        <v>31796</v>
      </c>
      <c r="H10845" t="s">
        <v>42641</v>
      </c>
      <c r="I10845">
        <v>0.76156986318820863</v>
      </c>
      <c r="J10845">
        <v>0.33375826651276697</v>
      </c>
      <c r="K10845">
        <v>0.13498677436702611</v>
      </c>
      <c r="L10845">
        <v>-0.24165514327307758</v>
      </c>
      <c r="M10845">
        <v>0.85898734668106513</v>
      </c>
      <c r="N10845">
        <v>0.66046519418303617</v>
      </c>
      <c r="O10845">
        <v>1.5735977727153738E-3</v>
      </c>
      <c r="P10845">
        <v>-0.99463957634679012</v>
      </c>
      <c r="Q10845">
        <v>-0.38616728580704063</v>
      </c>
      <c r="R10845">
        <v>1</v>
      </c>
      <c r="S10845">
        <v>1</v>
      </c>
      <c r="T10845">
        <v>0.63376267027131727</v>
      </c>
      <c r="U10845">
        <v>0.44529745472748899</v>
      </c>
      <c r="V10845">
        <v>0.87304784736599306</v>
      </c>
      <c r="W10845">
        <v>0</v>
      </c>
      <c r="X10845" t="s">
        <v>32</v>
      </c>
    </row>
    <row r="10846" spans="1:24">
      <c r="A10846" t="s">
        <v>82</v>
      </c>
      <c r="B10846" t="s">
        <v>159</v>
      </c>
      <c r="C10846">
        <v>52567</v>
      </c>
      <c r="D10846" t="s">
        <v>11023</v>
      </c>
      <c r="E10846" t="s">
        <v>26790</v>
      </c>
      <c r="F10846" t="s">
        <v>31773</v>
      </c>
      <c r="G10846" t="s">
        <v>31796</v>
      </c>
      <c r="H10846" t="s">
        <v>42642</v>
      </c>
      <c r="I10846">
        <v>0.79971375674129863</v>
      </c>
      <c r="J10846">
        <v>0.41152490447648926</v>
      </c>
      <c r="K10846">
        <v>0.28031671886318454</v>
      </c>
      <c r="L10846">
        <v>0.52807872626734031</v>
      </c>
      <c r="M10846">
        <v>0.94655656716438674</v>
      </c>
      <c r="N10846">
        <v>1.0105187480505036</v>
      </c>
      <c r="O10846">
        <v>0.26335284972627271</v>
      </c>
      <c r="P10846">
        <v>-2.1090646358591965</v>
      </c>
      <c r="Q10846">
        <v>0.35153974644225716</v>
      </c>
      <c r="R10846">
        <v>1</v>
      </c>
      <c r="S10846">
        <v>1</v>
      </c>
      <c r="T10846">
        <v>0.46720891920902358</v>
      </c>
      <c r="U10846">
        <v>4.7495099687133849E-2</v>
      </c>
      <c r="V10846">
        <v>0.7001131310512545</v>
      </c>
      <c r="W10846">
        <v>0</v>
      </c>
      <c r="X10846" t="s">
        <v>32</v>
      </c>
    </row>
    <row r="10847" spans="1:24">
      <c r="A10847" t="s">
        <v>82</v>
      </c>
      <c r="B10847" t="s">
        <v>159</v>
      </c>
      <c r="C10847">
        <v>777176</v>
      </c>
      <c r="D10847" t="s">
        <v>11024</v>
      </c>
      <c r="E10847" t="s">
        <v>26791</v>
      </c>
      <c r="F10847" t="s">
        <v>31773</v>
      </c>
      <c r="G10847" t="s">
        <v>31796</v>
      </c>
      <c r="H10847" t="s">
        <v>42643</v>
      </c>
      <c r="I10847">
        <v>0.45032455986159281</v>
      </c>
      <c r="J10847">
        <v>0.98652217603914671</v>
      </c>
      <c r="K10847">
        <v>0.64737397098852112</v>
      </c>
      <c r="L10847">
        <v>0.12871447600076902</v>
      </c>
      <c r="M10847">
        <v>0.5850740246501136</v>
      </c>
      <c r="N10847">
        <v>0.30801116596882672</v>
      </c>
      <c r="O10847">
        <v>6.5872907124155944E-2</v>
      </c>
      <c r="P10847">
        <v>-2.2110124138776222E-2</v>
      </c>
      <c r="Q10847">
        <v>-1.9441196036401345</v>
      </c>
      <c r="R10847">
        <v>1</v>
      </c>
      <c r="S10847">
        <v>1</v>
      </c>
      <c r="T10847">
        <v>0.15419474648824982</v>
      </c>
      <c r="U10847">
        <v>0.58558626119499224</v>
      </c>
      <c r="V10847">
        <v>0.78190385244452121</v>
      </c>
      <c r="W10847">
        <v>0</v>
      </c>
      <c r="X10847" t="s">
        <v>32</v>
      </c>
    </row>
    <row r="10848" spans="1:24">
      <c r="A10848" t="s">
        <v>82</v>
      </c>
      <c r="B10848" t="s">
        <v>159</v>
      </c>
      <c r="C10848">
        <v>486417</v>
      </c>
      <c r="D10848" t="s">
        <v>11025</v>
      </c>
      <c r="E10848" t="s">
        <v>26792</v>
      </c>
      <c r="F10848" t="s">
        <v>31773</v>
      </c>
      <c r="G10848" t="s">
        <v>31796</v>
      </c>
      <c r="H10848" t="s">
        <v>42644</v>
      </c>
      <c r="I10848">
        <v>1.0482111800341705</v>
      </c>
      <c r="J10848">
        <v>0.9009759061324325</v>
      </c>
      <c r="K10848">
        <v>1.1187707507816698</v>
      </c>
      <c r="L10848">
        <v>1.3945751823757404</v>
      </c>
      <c r="M10848">
        <v>0.980982344796971</v>
      </c>
      <c r="N10848">
        <v>0.32981299593243918</v>
      </c>
      <c r="O10848">
        <v>0.66191860609186381</v>
      </c>
      <c r="P10848">
        <v>0.92793094030521583</v>
      </c>
      <c r="Q10848">
        <v>0.40654763437022501</v>
      </c>
      <c r="R10848">
        <v>1</v>
      </c>
      <c r="S10848">
        <v>1</v>
      </c>
      <c r="T10848">
        <v>6.9129053483916693E-3</v>
      </c>
      <c r="U10848">
        <v>0.11510269289635092</v>
      </c>
      <c r="V10848">
        <v>2.3750880442768678E-2</v>
      </c>
      <c r="W10848">
        <v>0</v>
      </c>
      <c r="X10848" t="s">
        <v>32</v>
      </c>
    </row>
    <row r="10849" spans="1:24">
      <c r="A10849" t="s">
        <v>82</v>
      </c>
      <c r="B10849" t="s">
        <v>159</v>
      </c>
      <c r="C10849">
        <v>71550</v>
      </c>
      <c r="D10849" t="s">
        <v>11026</v>
      </c>
      <c r="E10849" t="s">
        <v>26793</v>
      </c>
      <c r="F10849" t="s">
        <v>31773</v>
      </c>
      <c r="G10849" t="s">
        <v>31796</v>
      </c>
      <c r="H10849" t="s">
        <v>42645</v>
      </c>
      <c r="I10849">
        <v>3.540149767278411E-2</v>
      </c>
      <c r="J10849">
        <v>0.58717498630030462</v>
      </c>
      <c r="K10849">
        <v>0.84127757025976457</v>
      </c>
      <c r="L10849">
        <v>0.39129821243708918</v>
      </c>
      <c r="M10849">
        <v>0.40225953726514962</v>
      </c>
      <c r="N10849">
        <v>0.31429838685631051</v>
      </c>
      <c r="O10849">
        <v>0.10432467959436842</v>
      </c>
      <c r="P10849">
        <v>0.92734644000393196</v>
      </c>
      <c r="Q10849">
        <v>0.8196037910857692</v>
      </c>
      <c r="R10849">
        <v>1</v>
      </c>
      <c r="S10849">
        <v>1</v>
      </c>
      <c r="T10849">
        <v>0.49218292978776945</v>
      </c>
      <c r="U10849">
        <v>0.54995150146747107</v>
      </c>
      <c r="V10849">
        <v>6.9662905573085784E-2</v>
      </c>
      <c r="W10849">
        <v>0</v>
      </c>
      <c r="X10849" t="s">
        <v>32</v>
      </c>
    </row>
    <row r="10850" spans="1:24">
      <c r="A10850" t="s">
        <v>82</v>
      </c>
      <c r="B10850" t="s">
        <v>159</v>
      </c>
      <c r="C10850">
        <v>348426</v>
      </c>
      <c r="D10850" t="s">
        <v>11027</v>
      </c>
      <c r="E10850" t="s">
        <v>26794</v>
      </c>
      <c r="F10850" t="s">
        <v>31773</v>
      </c>
      <c r="G10850" t="s">
        <v>31796</v>
      </c>
      <c r="H10850" t="s">
        <v>42646</v>
      </c>
      <c r="I10850">
        <v>7.860316178201554E-2</v>
      </c>
      <c r="J10850">
        <v>0.77891510092463978</v>
      </c>
      <c r="K10850">
        <v>0.73687576348317219</v>
      </c>
      <c r="L10850">
        <v>0.1562060861228769</v>
      </c>
      <c r="M10850">
        <v>-7.3642974806043426E-2</v>
      </c>
      <c r="N10850">
        <v>0.32552007354262891</v>
      </c>
      <c r="O10850">
        <v>1.5830513322476314E-2</v>
      </c>
      <c r="P10850">
        <v>0.73907537836767734</v>
      </c>
      <c r="Q10850">
        <v>1.1486842176734058</v>
      </c>
      <c r="R10850">
        <v>1</v>
      </c>
      <c r="S10850">
        <v>1</v>
      </c>
      <c r="T10850">
        <v>0.42481826911446857</v>
      </c>
      <c r="U10850">
        <v>0.91160346636359535</v>
      </c>
      <c r="V10850">
        <v>9.7648370534135484E-2</v>
      </c>
      <c r="W10850">
        <v>0</v>
      </c>
      <c r="X10850" t="s">
        <v>32</v>
      </c>
    </row>
    <row r="10851" spans="1:24">
      <c r="A10851" t="s">
        <v>82</v>
      </c>
      <c r="B10851" t="s">
        <v>159</v>
      </c>
      <c r="C10851">
        <v>535636</v>
      </c>
      <c r="D10851" t="s">
        <v>11028</v>
      </c>
      <c r="E10851" t="s">
        <v>26795</v>
      </c>
      <c r="F10851" t="s">
        <v>31773</v>
      </c>
      <c r="G10851" t="s">
        <v>31796</v>
      </c>
      <c r="H10851" t="s">
        <v>42647</v>
      </c>
      <c r="I10851">
        <v>0.41626488766346892</v>
      </c>
      <c r="J10851">
        <v>1.1123947842680328</v>
      </c>
      <c r="K10851">
        <v>1.3795188747132174</v>
      </c>
      <c r="L10851">
        <v>0.46191586923260708</v>
      </c>
      <c r="M10851">
        <v>0.55072191547680394</v>
      </c>
      <c r="N10851">
        <v>0.46670868221984207</v>
      </c>
      <c r="O10851">
        <v>0.28232709289158198</v>
      </c>
      <c r="P10851">
        <v>0.38318494796527247</v>
      </c>
      <c r="Q10851">
        <v>0.23697776800037484</v>
      </c>
      <c r="R10851">
        <v>1</v>
      </c>
      <c r="S10851">
        <v>1</v>
      </c>
      <c r="T10851">
        <v>0.11606581730204334</v>
      </c>
      <c r="U10851">
        <v>2.6631343899529647E-2</v>
      </c>
      <c r="V10851">
        <v>9.9865408699602205E-3</v>
      </c>
      <c r="W10851">
        <v>0</v>
      </c>
      <c r="X10851" t="s">
        <v>32</v>
      </c>
    </row>
    <row r="10852" spans="1:24">
      <c r="A10852" t="s">
        <v>82</v>
      </c>
      <c r="B10852" t="s">
        <v>159</v>
      </c>
      <c r="C10852">
        <v>824384</v>
      </c>
      <c r="D10852" t="s">
        <v>11029</v>
      </c>
      <c r="E10852" t="s">
        <v>26796</v>
      </c>
      <c r="F10852" t="s">
        <v>31773</v>
      </c>
      <c r="G10852" t="s">
        <v>31796</v>
      </c>
      <c r="H10852" t="s">
        <v>42648</v>
      </c>
      <c r="I10852">
        <v>0.28537126343654773</v>
      </c>
      <c r="J10852">
        <v>1.3394848493888638</v>
      </c>
      <c r="K10852">
        <v>0.46729993396539182</v>
      </c>
      <c r="L10852">
        <v>-0.5407304607304142</v>
      </c>
      <c r="M10852">
        <v>-0.12288581796354636</v>
      </c>
      <c r="N10852">
        <v>4.7339218495560331E-2</v>
      </c>
      <c r="O10852">
        <v>-0.51868357333747994</v>
      </c>
      <c r="P10852">
        <v>0.20507530346923009</v>
      </c>
      <c r="Q10852">
        <v>-1.1612826400151626</v>
      </c>
      <c r="R10852">
        <v>1</v>
      </c>
      <c r="S10852">
        <v>1</v>
      </c>
      <c r="T10852">
        <v>0.28856076919223278</v>
      </c>
      <c r="U10852">
        <v>0.95983621249243245</v>
      </c>
      <c r="V10852">
        <v>0.83037441631734676</v>
      </c>
      <c r="W10852">
        <v>0</v>
      </c>
      <c r="X10852" t="s">
        <v>32</v>
      </c>
    </row>
    <row r="10853" spans="1:24">
      <c r="A10853" t="s">
        <v>82</v>
      </c>
      <c r="B10853" t="s">
        <v>159</v>
      </c>
      <c r="C10853">
        <v>911360</v>
      </c>
      <c r="D10853" t="s">
        <v>11030</v>
      </c>
      <c r="E10853" t="s">
        <v>26797</v>
      </c>
      <c r="F10853" t="s">
        <v>31773</v>
      </c>
      <c r="G10853" t="s">
        <v>31796</v>
      </c>
      <c r="H10853" t="s">
        <v>42649</v>
      </c>
      <c r="I10853">
        <v>-1.6084994087627931</v>
      </c>
      <c r="J10853">
        <v>-1.1253956755589378E-2</v>
      </c>
      <c r="K10853">
        <v>-0.16343908989662204</v>
      </c>
      <c r="L10853">
        <v>-0.45478797613384137</v>
      </c>
      <c r="M10853">
        <v>-1.3867815152842704</v>
      </c>
      <c r="N10853">
        <v>0.25967133868052605</v>
      </c>
      <c r="O10853">
        <v>-1.8736163742759104</v>
      </c>
      <c r="P10853">
        <v>-2.2235558557909485E-2</v>
      </c>
      <c r="Q10853">
        <v>-2.143173819341162</v>
      </c>
      <c r="R10853">
        <v>1</v>
      </c>
      <c r="S10853">
        <v>1</v>
      </c>
      <c r="T10853">
        <v>0.91572107529591695</v>
      </c>
      <c r="U10853">
        <v>0.90027112359548989</v>
      </c>
      <c r="V10853">
        <v>0.90954379928694773</v>
      </c>
      <c r="W10853">
        <v>0</v>
      </c>
      <c r="X10853" t="s">
        <v>32</v>
      </c>
    </row>
    <row r="10854" spans="1:24">
      <c r="A10854" t="s">
        <v>82</v>
      </c>
      <c r="B10854" t="s">
        <v>159</v>
      </c>
      <c r="C10854">
        <v>779595</v>
      </c>
      <c r="D10854" t="s">
        <v>11031</v>
      </c>
      <c r="E10854" t="s">
        <v>26798</v>
      </c>
      <c r="F10854" t="s">
        <v>31773</v>
      </c>
      <c r="G10854" t="s">
        <v>31796</v>
      </c>
      <c r="H10854" t="s">
        <v>42650</v>
      </c>
      <c r="I10854">
        <v>-0.49386346602608211</v>
      </c>
      <c r="K10854">
        <v>0.8212272902281712</v>
      </c>
      <c r="M10854">
        <v>0.17583116838129076</v>
      </c>
      <c r="N10854">
        <v>1.8655097394907783E-2</v>
      </c>
      <c r="O10854">
        <v>0.33090385100942799</v>
      </c>
      <c r="P10854">
        <v>0.88056638857481007</v>
      </c>
      <c r="R10854">
        <v>1</v>
      </c>
      <c r="S10854">
        <v>1</v>
      </c>
      <c r="T10854">
        <v>0.64378022915371946</v>
      </c>
      <c r="U10854">
        <v>0.91169295492959912</v>
      </c>
      <c r="V10854">
        <v>0.13552010344868365</v>
      </c>
      <c r="W10854">
        <v>0</v>
      </c>
      <c r="X10854" t="s">
        <v>32</v>
      </c>
    </row>
    <row r="10855" spans="1:24">
      <c r="A10855" t="s">
        <v>82</v>
      </c>
      <c r="B10855" t="s">
        <v>159</v>
      </c>
      <c r="C10855">
        <v>415249</v>
      </c>
      <c r="D10855" t="s">
        <v>11032</v>
      </c>
      <c r="E10855" t="s">
        <v>26799</v>
      </c>
      <c r="F10855" t="s">
        <v>31773</v>
      </c>
      <c r="G10855" t="s">
        <v>31796</v>
      </c>
      <c r="H10855" t="s">
        <v>42651</v>
      </c>
      <c r="I10855">
        <v>1.0581450528079062</v>
      </c>
      <c r="J10855">
        <v>1.0008311028149919</v>
      </c>
      <c r="K10855">
        <v>1.1886514833703608</v>
      </c>
      <c r="L10855">
        <v>1.6953063138857374</v>
      </c>
      <c r="M10855">
        <v>1.3110648375119025</v>
      </c>
      <c r="N10855">
        <v>0.47308476056766491</v>
      </c>
      <c r="O10855">
        <v>0.61430841654225254</v>
      </c>
      <c r="P10855">
        <v>0.98164318132916328</v>
      </c>
      <c r="Q10855">
        <v>-0.12350865150441592</v>
      </c>
      <c r="R10855">
        <v>1</v>
      </c>
      <c r="S10855">
        <v>1</v>
      </c>
      <c r="T10855">
        <v>4.2372591717819352E-3</v>
      </c>
      <c r="U10855">
        <v>8.0537166447140179E-2</v>
      </c>
      <c r="V10855">
        <v>0.13490645054405509</v>
      </c>
      <c r="W10855">
        <v>0</v>
      </c>
      <c r="X10855" t="s">
        <v>32</v>
      </c>
    </row>
    <row r="10856" spans="1:24">
      <c r="A10856" t="s">
        <v>82</v>
      </c>
      <c r="B10856" t="s">
        <v>159</v>
      </c>
      <c r="C10856">
        <v>28028</v>
      </c>
      <c r="D10856" t="s">
        <v>11033</v>
      </c>
      <c r="E10856" t="s">
        <v>26800</v>
      </c>
      <c r="F10856" t="s">
        <v>31773</v>
      </c>
      <c r="G10856" t="s">
        <v>31796</v>
      </c>
      <c r="H10856" t="s">
        <v>42652</v>
      </c>
      <c r="I10856">
        <v>0.96647972862444487</v>
      </c>
      <c r="J10856">
        <v>0.38401926333432179</v>
      </c>
      <c r="K10856">
        <v>0.40571758810587344</v>
      </c>
      <c r="L10856">
        <v>0.89769967672699824</v>
      </c>
      <c r="M10856">
        <v>0.99879439868750275</v>
      </c>
      <c r="N10856">
        <v>1.036328500519816</v>
      </c>
      <c r="O10856">
        <v>-4.5889476584720867E-2</v>
      </c>
      <c r="P10856">
        <v>-0.5554999936608489</v>
      </c>
      <c r="Q10856">
        <v>0.19073775988700348</v>
      </c>
      <c r="R10856">
        <v>1</v>
      </c>
      <c r="S10856">
        <v>1</v>
      </c>
      <c r="T10856">
        <v>0.32199153823363436</v>
      </c>
      <c r="U10856">
        <v>2.3293132669359139E-3</v>
      </c>
      <c r="V10856">
        <v>0.7008446759832454</v>
      </c>
      <c r="W10856">
        <v>0</v>
      </c>
      <c r="X10856" t="s">
        <v>32</v>
      </c>
    </row>
    <row r="10857" spans="1:24">
      <c r="A10857" t="s">
        <v>82</v>
      </c>
      <c r="B10857" t="s">
        <v>159</v>
      </c>
      <c r="C10857">
        <v>373741</v>
      </c>
      <c r="D10857" t="s">
        <v>11034</v>
      </c>
      <c r="E10857" t="s">
        <v>26801</v>
      </c>
      <c r="F10857" t="s">
        <v>31773</v>
      </c>
      <c r="G10857" t="s">
        <v>31796</v>
      </c>
      <c r="H10857" t="s">
        <v>42653</v>
      </c>
      <c r="I10857">
        <v>0.74959573319491213</v>
      </c>
      <c r="J10857">
        <v>9.2599687410558573E-2</v>
      </c>
      <c r="K10857">
        <v>0.47762399304967396</v>
      </c>
      <c r="L10857">
        <v>0.22353189760326941</v>
      </c>
      <c r="M10857">
        <v>0.628798824239583</v>
      </c>
      <c r="N10857">
        <v>0.95281548305083774</v>
      </c>
      <c r="O10857">
        <v>0.21068609938173921</v>
      </c>
      <c r="P10857">
        <v>3.4392130889198569E-2</v>
      </c>
      <c r="Q10857">
        <v>5.2137887441750408E-2</v>
      </c>
      <c r="R10857">
        <v>1</v>
      </c>
      <c r="S10857">
        <v>1</v>
      </c>
      <c r="T10857">
        <v>0.57832632056643385</v>
      </c>
      <c r="U10857">
        <v>0.19597710143104952</v>
      </c>
      <c r="V10857">
        <v>0.10909032397097142</v>
      </c>
      <c r="W10857">
        <v>0</v>
      </c>
      <c r="X10857" t="s">
        <v>32</v>
      </c>
    </row>
    <row r="10858" spans="1:24">
      <c r="A10858" t="s">
        <v>82</v>
      </c>
      <c r="B10858" t="s">
        <v>159</v>
      </c>
      <c r="C10858">
        <v>618375</v>
      </c>
      <c r="D10858" t="s">
        <v>11035</v>
      </c>
      <c r="E10858" t="s">
        <v>26802</v>
      </c>
      <c r="F10858" t="s">
        <v>31773</v>
      </c>
      <c r="G10858" t="s">
        <v>31796</v>
      </c>
      <c r="H10858" t="s">
        <v>42654</v>
      </c>
      <c r="I10858">
        <v>0.15051912327351324</v>
      </c>
      <c r="J10858">
        <v>4.8789590542348549E-2</v>
      </c>
      <c r="K10858">
        <v>0.19738078010469629</v>
      </c>
      <c r="L10858">
        <v>-0.57497937088414908</v>
      </c>
      <c r="M10858">
        <v>5.0488825625212286E-2</v>
      </c>
      <c r="N10858">
        <v>0.30022839930141743</v>
      </c>
      <c r="O10858">
        <v>-6.3098801746145128E-2</v>
      </c>
      <c r="P10858">
        <v>-0.21678235316131378</v>
      </c>
      <c r="Q10858">
        <v>-0.83117462288206934</v>
      </c>
      <c r="R10858">
        <v>1</v>
      </c>
      <c r="S10858">
        <v>1</v>
      </c>
      <c r="T10858">
        <v>0.99234864755888386</v>
      </c>
      <c r="U10858">
        <v>0.88630432209082355</v>
      </c>
      <c r="V10858">
        <v>0.87224910385306276</v>
      </c>
      <c r="W10858">
        <v>0</v>
      </c>
      <c r="X10858" t="s">
        <v>32</v>
      </c>
    </row>
    <row r="10859" spans="1:24">
      <c r="A10859" t="s">
        <v>82</v>
      </c>
      <c r="B10859" t="s">
        <v>159</v>
      </c>
      <c r="C10859">
        <v>905985</v>
      </c>
      <c r="D10859" t="s">
        <v>11036</v>
      </c>
      <c r="E10859" t="s">
        <v>26803</v>
      </c>
      <c r="F10859" t="s">
        <v>31773</v>
      </c>
      <c r="G10859" t="s">
        <v>31796</v>
      </c>
      <c r="H10859" t="s">
        <v>42655</v>
      </c>
      <c r="I10859">
        <v>-1.4676538428608694</v>
      </c>
      <c r="J10859">
        <v>5.5477923104136906E-2</v>
      </c>
      <c r="K10859">
        <v>7.0463918691391569E-2</v>
      </c>
      <c r="L10859">
        <v>-0.35032242014671944</v>
      </c>
      <c r="M10859">
        <v>-1.2802043860268952</v>
      </c>
      <c r="N10859">
        <v>-0.94572894948511976</v>
      </c>
      <c r="O10859">
        <v>-1.4907559321831645</v>
      </c>
      <c r="P10859">
        <v>-0.13199668729411052</v>
      </c>
      <c r="Q10859">
        <v>-0.42288855953883342</v>
      </c>
      <c r="R10859">
        <v>1</v>
      </c>
      <c r="S10859">
        <v>1</v>
      </c>
      <c r="T10859">
        <v>0.89502757900941954</v>
      </c>
      <c r="U10859">
        <v>0.97728599408268613</v>
      </c>
      <c r="V10859">
        <v>0.87964104167210522</v>
      </c>
      <c r="W10859">
        <v>0</v>
      </c>
      <c r="X10859" t="s">
        <v>32</v>
      </c>
    </row>
    <row r="10860" spans="1:24">
      <c r="A10860" t="s">
        <v>82</v>
      </c>
      <c r="B10860" t="s">
        <v>159</v>
      </c>
      <c r="C10860">
        <v>344001</v>
      </c>
      <c r="D10860" t="s">
        <v>11037</v>
      </c>
      <c r="E10860" t="s">
        <v>26804</v>
      </c>
      <c r="F10860" t="s">
        <v>31773</v>
      </c>
      <c r="G10860" t="s">
        <v>31796</v>
      </c>
      <c r="H10860" t="s">
        <v>42656</v>
      </c>
      <c r="I10860">
        <v>0.88762260895871936</v>
      </c>
      <c r="J10860">
        <v>0.82422849524476138</v>
      </c>
      <c r="K10860">
        <v>0.85810411634651107</v>
      </c>
      <c r="L10860">
        <v>0.79169458413119642</v>
      </c>
      <c r="M10860">
        <v>0.7249488654246985</v>
      </c>
      <c r="N10860">
        <v>0.96238958033051425</v>
      </c>
      <c r="O10860">
        <v>4.1656075004303794E-2</v>
      </c>
      <c r="P10860">
        <v>-0.32094025043747898</v>
      </c>
      <c r="Q10860">
        <v>0.21915498674168976</v>
      </c>
      <c r="R10860">
        <v>3.1477061155414418E-2</v>
      </c>
      <c r="S10860">
        <v>7.1623723396277969E-2</v>
      </c>
      <c r="T10860">
        <v>1.1949779281332552E-3</v>
      </c>
      <c r="U10860">
        <v>1.1744522233243609E-2</v>
      </c>
      <c r="V10860">
        <v>0.54373615401565578</v>
      </c>
      <c r="W10860">
        <v>1</v>
      </c>
      <c r="X10860" t="s">
        <v>32</v>
      </c>
    </row>
    <row r="10861" spans="1:24">
      <c r="A10861" t="s">
        <v>82</v>
      </c>
      <c r="B10861" t="s">
        <v>159</v>
      </c>
      <c r="C10861">
        <v>419774</v>
      </c>
      <c r="D10861" t="s">
        <v>11038</v>
      </c>
      <c r="E10861" t="s">
        <v>26805</v>
      </c>
      <c r="F10861" t="s">
        <v>31773</v>
      </c>
      <c r="G10861" t="s">
        <v>31796</v>
      </c>
      <c r="H10861" t="s">
        <v>42657</v>
      </c>
      <c r="I10861">
        <v>0.61476090384784499</v>
      </c>
      <c r="J10861">
        <v>0.21658088158420519</v>
      </c>
      <c r="K10861">
        <v>0.62321675077008631</v>
      </c>
      <c r="L10861">
        <v>7.1848703424040927E-2</v>
      </c>
      <c r="M10861">
        <v>0.51051637695630436</v>
      </c>
      <c r="N10861">
        <v>0.89992518864698301</v>
      </c>
      <c r="O10861">
        <v>0.3101831212319226</v>
      </c>
      <c r="P10861">
        <v>0.17911884080643592</v>
      </c>
      <c r="Q10861">
        <v>-0.29900413149474936</v>
      </c>
      <c r="R10861">
        <v>1</v>
      </c>
      <c r="S10861">
        <v>1</v>
      </c>
      <c r="T10861">
        <v>0.49430434677007684</v>
      </c>
      <c r="U10861">
        <v>0.33173984541573087</v>
      </c>
      <c r="V10861">
        <v>0.38172582015514622</v>
      </c>
      <c r="W10861">
        <v>0</v>
      </c>
      <c r="X10861" t="s">
        <v>32</v>
      </c>
    </row>
    <row r="10862" spans="1:24">
      <c r="A10862" t="s">
        <v>82</v>
      </c>
      <c r="B10862" t="s">
        <v>159</v>
      </c>
      <c r="C10862">
        <v>80618</v>
      </c>
      <c r="D10862" t="s">
        <v>11039</v>
      </c>
      <c r="E10862" t="s">
        <v>26806</v>
      </c>
      <c r="F10862" t="s">
        <v>31773</v>
      </c>
      <c r="G10862" t="s">
        <v>31796</v>
      </c>
      <c r="H10862" t="s">
        <v>42658</v>
      </c>
      <c r="I10862">
        <v>0.44533535303072913</v>
      </c>
      <c r="J10862">
        <v>-0.21223944205248824</v>
      </c>
      <c r="K10862">
        <v>0.86576856267475044</v>
      </c>
      <c r="L10862">
        <v>0.4500081632928854</v>
      </c>
      <c r="M10862">
        <v>0.40176217666494018</v>
      </c>
      <c r="N10862">
        <v>0.73159392420176239</v>
      </c>
      <c r="O10862">
        <v>0.12484723201473713</v>
      </c>
      <c r="P10862">
        <v>-0.35376271613899046</v>
      </c>
      <c r="Q10862">
        <v>6.6581517931868284E-2</v>
      </c>
      <c r="R10862">
        <v>1</v>
      </c>
      <c r="S10862">
        <v>0.73285883059510759</v>
      </c>
      <c r="T10862">
        <v>0.62689843722124872</v>
      </c>
      <c r="U10862">
        <v>0.135866806135269</v>
      </c>
      <c r="V10862">
        <v>0.62233907555979529</v>
      </c>
      <c r="W10862">
        <v>0</v>
      </c>
      <c r="X10862" t="s">
        <v>32</v>
      </c>
    </row>
    <row r="10863" spans="1:24">
      <c r="A10863" t="s">
        <v>82</v>
      </c>
      <c r="B10863" t="s">
        <v>159</v>
      </c>
      <c r="C10863">
        <v>50007</v>
      </c>
      <c r="D10863" t="s">
        <v>11040</v>
      </c>
      <c r="E10863" t="s">
        <v>26807</v>
      </c>
      <c r="F10863" t="s">
        <v>31773</v>
      </c>
      <c r="G10863" t="s">
        <v>31796</v>
      </c>
      <c r="H10863" t="s">
        <v>42659</v>
      </c>
      <c r="I10863">
        <v>0.34428990889485256</v>
      </c>
      <c r="J10863">
        <v>1.196425492443165E-2</v>
      </c>
      <c r="K10863">
        <v>-3.6964967900156687E-2</v>
      </c>
      <c r="L10863">
        <v>0.32498830261177591</v>
      </c>
      <c r="M10863">
        <v>0.55389337958161455</v>
      </c>
      <c r="N10863">
        <v>0.93648706695195472</v>
      </c>
      <c r="O10863">
        <v>9.2713433696673953E-2</v>
      </c>
      <c r="P10863">
        <v>-0.38478576647074014</v>
      </c>
      <c r="Q10863">
        <v>-0.46899046388671906</v>
      </c>
      <c r="R10863">
        <v>1</v>
      </c>
      <c r="S10863">
        <v>0.76059381977814189</v>
      </c>
      <c r="T10863">
        <v>0.95593499627240641</v>
      </c>
      <c r="U10863">
        <v>0.16160561583622335</v>
      </c>
      <c r="V10863">
        <v>0.85779078904518191</v>
      </c>
      <c r="W10863">
        <v>0</v>
      </c>
      <c r="X10863" t="s">
        <v>32</v>
      </c>
    </row>
    <row r="10864" spans="1:24">
      <c r="A10864" t="s">
        <v>82</v>
      </c>
      <c r="B10864" t="s">
        <v>159</v>
      </c>
      <c r="C10864">
        <v>259580</v>
      </c>
      <c r="D10864" t="s">
        <v>11041</v>
      </c>
      <c r="E10864" t="s">
        <v>26808</v>
      </c>
      <c r="F10864" t="s">
        <v>31773</v>
      </c>
      <c r="G10864" t="s">
        <v>31796</v>
      </c>
      <c r="H10864" t="s">
        <v>42660</v>
      </c>
      <c r="I10864">
        <v>1.0183861391289888</v>
      </c>
      <c r="J10864">
        <v>0.4604972767719131</v>
      </c>
      <c r="K10864">
        <v>0.14026395585840845</v>
      </c>
      <c r="L10864">
        <v>0.83497738941955379</v>
      </c>
      <c r="M10864">
        <v>0.59659831010406439</v>
      </c>
      <c r="N10864">
        <v>0.91240317576975638</v>
      </c>
      <c r="O10864">
        <v>0.15663557940748518</v>
      </c>
      <c r="P10864">
        <v>-0.44137581210484278</v>
      </c>
      <c r="Q10864">
        <v>-0.79259092062024905</v>
      </c>
      <c r="R10864">
        <v>0.6984754503190701</v>
      </c>
      <c r="S10864">
        <v>0.18622017726938289</v>
      </c>
      <c r="T10864">
        <v>0.42237267018050656</v>
      </c>
      <c r="U10864">
        <v>2.5087342797036123E-2</v>
      </c>
      <c r="V10864">
        <v>0.8376563479189858</v>
      </c>
      <c r="W10864">
        <v>0</v>
      </c>
      <c r="X10864" t="s">
        <v>32</v>
      </c>
    </row>
    <row r="10865" spans="1:24">
      <c r="A10865" t="s">
        <v>82</v>
      </c>
      <c r="B10865" t="s">
        <v>159</v>
      </c>
      <c r="C10865">
        <v>685002</v>
      </c>
      <c r="D10865" t="s">
        <v>11042</v>
      </c>
      <c r="E10865" t="s">
        <v>26809</v>
      </c>
      <c r="F10865" t="s">
        <v>31773</v>
      </c>
      <c r="G10865" t="s">
        <v>31796</v>
      </c>
      <c r="H10865" t="s">
        <v>42661</v>
      </c>
      <c r="I10865">
        <v>0.80646726732405272</v>
      </c>
      <c r="J10865">
        <v>-1.3606933390161136</v>
      </c>
      <c r="K10865">
        <v>0.30698311966999503</v>
      </c>
      <c r="L10865">
        <v>0.67558972805818929</v>
      </c>
      <c r="M10865">
        <v>0.81136529846972039</v>
      </c>
      <c r="N10865">
        <v>1.0118628234606284</v>
      </c>
      <c r="O10865">
        <v>0.46324567051184129</v>
      </c>
      <c r="P10865">
        <v>-1.6524585343365856</v>
      </c>
      <c r="R10865">
        <v>1</v>
      </c>
      <c r="S10865">
        <v>0.10345596659730809</v>
      </c>
      <c r="T10865">
        <v>0.76034013720167626</v>
      </c>
      <c r="U10865">
        <v>2.1147286422755443E-2</v>
      </c>
      <c r="V10865">
        <v>0.66292901263655601</v>
      </c>
      <c r="W10865">
        <v>0</v>
      </c>
      <c r="X10865" t="s">
        <v>32</v>
      </c>
    </row>
    <row r="10866" spans="1:24">
      <c r="A10866" t="s">
        <v>82</v>
      </c>
      <c r="B10866" t="s">
        <v>159</v>
      </c>
      <c r="C10866">
        <v>487722</v>
      </c>
      <c r="D10866" t="s">
        <v>11043</v>
      </c>
      <c r="E10866" t="s">
        <v>26810</v>
      </c>
      <c r="F10866" t="s">
        <v>31773</v>
      </c>
      <c r="G10866" t="s">
        <v>31796</v>
      </c>
      <c r="H10866" t="s">
        <v>42662</v>
      </c>
      <c r="I10866">
        <v>-0.69385266039891835</v>
      </c>
      <c r="K10866">
        <v>0.52037931043007024</v>
      </c>
      <c r="L10866">
        <v>0.66291691579398648</v>
      </c>
      <c r="M10866">
        <v>0.63022750552998597</v>
      </c>
      <c r="N10866">
        <v>0.64032592509919484</v>
      </c>
      <c r="O10866">
        <v>0.35624613892278223</v>
      </c>
      <c r="P10866">
        <v>-0.67108300473811422</v>
      </c>
      <c r="Q10866">
        <v>-0.89275539112873092</v>
      </c>
      <c r="R10866">
        <v>1</v>
      </c>
      <c r="S10866">
        <v>0.44563575570451447</v>
      </c>
      <c r="T10866">
        <v>0.73980716717915163</v>
      </c>
      <c r="U10866">
        <v>6.3328813950509939E-4</v>
      </c>
      <c r="V10866">
        <v>0.79722059674448476</v>
      </c>
      <c r="W10866">
        <v>0</v>
      </c>
      <c r="X10866" t="s">
        <v>32</v>
      </c>
    </row>
    <row r="10867" spans="1:24">
      <c r="A10867" t="s">
        <v>82</v>
      </c>
      <c r="B10867" t="s">
        <v>159</v>
      </c>
      <c r="C10867">
        <v>936486</v>
      </c>
      <c r="D10867" t="s">
        <v>11044</v>
      </c>
      <c r="E10867" t="s">
        <v>26811</v>
      </c>
      <c r="F10867" t="s">
        <v>31773</v>
      </c>
      <c r="G10867" t="s">
        <v>31796</v>
      </c>
      <c r="H10867" t="s">
        <v>42663</v>
      </c>
      <c r="I10867">
        <v>-0.62914566645540138</v>
      </c>
      <c r="J10867">
        <v>0.91592170724345578</v>
      </c>
      <c r="K10867">
        <v>0.99212509012233241</v>
      </c>
      <c r="L10867">
        <v>4.2837018346446598E-2</v>
      </c>
      <c r="M10867">
        <v>-1.3861417303184478</v>
      </c>
      <c r="N10867">
        <v>-0.40257215097304311</v>
      </c>
      <c r="O10867">
        <v>-1.5299188909541357</v>
      </c>
      <c r="P10867">
        <v>-0.2992744555698037</v>
      </c>
      <c r="Q10867">
        <v>-0.42543809216145778</v>
      </c>
      <c r="R10867">
        <v>1</v>
      </c>
      <c r="S10867">
        <v>1</v>
      </c>
      <c r="T10867">
        <v>0.53763988272330199</v>
      </c>
      <c r="U10867">
        <v>0.92399409983764991</v>
      </c>
      <c r="V10867">
        <v>0.90271837908322827</v>
      </c>
      <c r="W10867">
        <v>0</v>
      </c>
      <c r="X10867" t="s">
        <v>32</v>
      </c>
    </row>
    <row r="10868" spans="1:24">
      <c r="A10868" t="s">
        <v>82</v>
      </c>
      <c r="B10868" t="s">
        <v>159</v>
      </c>
      <c r="C10868">
        <v>751488</v>
      </c>
      <c r="D10868" t="s">
        <v>11045</v>
      </c>
      <c r="E10868" t="s">
        <v>26812</v>
      </c>
      <c r="F10868" t="s">
        <v>31773</v>
      </c>
      <c r="G10868" t="s">
        <v>31796</v>
      </c>
      <c r="H10868" t="s">
        <v>42664</v>
      </c>
      <c r="I10868">
        <v>0.60211279996273781</v>
      </c>
      <c r="J10868">
        <v>1.4978180466458393</v>
      </c>
      <c r="K10868">
        <v>0.36941927547715547</v>
      </c>
      <c r="L10868">
        <v>5.1689725631224981E-2</v>
      </c>
      <c r="M10868">
        <v>0.46069284063444194</v>
      </c>
      <c r="N10868">
        <v>0.14438155567582278</v>
      </c>
      <c r="O10868">
        <v>-0.58079027533825656</v>
      </c>
      <c r="P10868">
        <v>-8.1049766395842049E-2</v>
      </c>
      <c r="Q10868">
        <v>-0.55254520673171648</v>
      </c>
      <c r="R10868">
        <v>0.50750556497181099</v>
      </c>
      <c r="S10868">
        <v>1</v>
      </c>
      <c r="T10868">
        <v>0.21332025364405466</v>
      </c>
      <c r="U10868">
        <v>0.83056626645829379</v>
      </c>
      <c r="V10868">
        <v>0.93500993184550807</v>
      </c>
      <c r="W10868">
        <v>0</v>
      </c>
      <c r="X10868" t="s">
        <v>32</v>
      </c>
    </row>
    <row r="10869" spans="1:24">
      <c r="A10869" t="s">
        <v>82</v>
      </c>
      <c r="B10869" t="s">
        <v>159</v>
      </c>
      <c r="C10869">
        <v>873412</v>
      </c>
      <c r="D10869" t="s">
        <v>11046</v>
      </c>
      <c r="E10869" t="s">
        <v>26813</v>
      </c>
      <c r="F10869" t="s">
        <v>31773</v>
      </c>
      <c r="G10869" t="s">
        <v>31796</v>
      </c>
      <c r="H10869" t="s">
        <v>42665</v>
      </c>
      <c r="I10869">
        <v>0.96138174447855729</v>
      </c>
      <c r="J10869">
        <v>0.84982049561575135</v>
      </c>
      <c r="K10869">
        <v>0.93194788380721238</v>
      </c>
      <c r="L10869">
        <v>0.69173991676881297</v>
      </c>
      <c r="M10869">
        <v>0.76271615500172807</v>
      </c>
      <c r="N10869">
        <v>0.91794986354291996</v>
      </c>
      <c r="O10869">
        <v>-1.9603004217334075E-2</v>
      </c>
      <c r="P10869">
        <v>4.6317319689421765E-3</v>
      </c>
      <c r="Q10869">
        <v>-0.18717707486413282</v>
      </c>
      <c r="R10869">
        <v>0.35728950671133813</v>
      </c>
      <c r="S10869">
        <v>0.71966178198596054</v>
      </c>
      <c r="T10869">
        <v>2.9630937328253208E-3</v>
      </c>
      <c r="U10869">
        <v>1.2321504595491074E-2</v>
      </c>
      <c r="V10869">
        <v>0.80910477088322175</v>
      </c>
      <c r="W10869">
        <v>1</v>
      </c>
      <c r="X10869" t="s">
        <v>32</v>
      </c>
    </row>
    <row r="10870" spans="1:24">
      <c r="A10870" t="s">
        <v>82</v>
      </c>
      <c r="B10870" t="s">
        <v>159</v>
      </c>
      <c r="C10870">
        <v>93047</v>
      </c>
      <c r="D10870" t="s">
        <v>11047</v>
      </c>
      <c r="E10870" t="s">
        <v>26814</v>
      </c>
      <c r="F10870" t="s">
        <v>31773</v>
      </c>
      <c r="G10870" t="s">
        <v>31796</v>
      </c>
      <c r="H10870" t="s">
        <v>42666</v>
      </c>
      <c r="I10870">
        <v>0.2715006501117827</v>
      </c>
      <c r="J10870">
        <v>0.8243027876023179</v>
      </c>
      <c r="K10870">
        <v>0.2333845776047645</v>
      </c>
      <c r="L10870">
        <v>4.5474014202044444E-2</v>
      </c>
      <c r="M10870">
        <v>0.44318411028068372</v>
      </c>
      <c r="N10870">
        <v>0.21455383215971047</v>
      </c>
      <c r="O10870">
        <v>0.13893510324841207</v>
      </c>
      <c r="Q10870">
        <v>6.4009403633593642E-3</v>
      </c>
      <c r="R10870">
        <v>1</v>
      </c>
      <c r="S10870">
        <v>1</v>
      </c>
      <c r="T10870">
        <v>0.57260181571756663</v>
      </c>
      <c r="U10870">
        <v>0.82421259910720002</v>
      </c>
      <c r="V10870">
        <v>0.23467855213572528</v>
      </c>
      <c r="W10870">
        <v>0</v>
      </c>
      <c r="X10870" t="s">
        <v>32</v>
      </c>
    </row>
    <row r="10871" spans="1:24">
      <c r="A10871" t="s">
        <v>82</v>
      </c>
      <c r="B10871" t="s">
        <v>159</v>
      </c>
      <c r="C10871">
        <v>940800</v>
      </c>
      <c r="D10871" t="s">
        <v>11048</v>
      </c>
      <c r="E10871" t="s">
        <v>26815</v>
      </c>
      <c r="F10871" t="s">
        <v>31773</v>
      </c>
      <c r="G10871" t="s">
        <v>31796</v>
      </c>
      <c r="H10871" t="s">
        <v>42667</v>
      </c>
      <c r="I10871">
        <v>-1.1454490766100278E-2</v>
      </c>
      <c r="J10871">
        <v>0.69895272574227385</v>
      </c>
      <c r="K10871">
        <v>-0.34816929665288954</v>
      </c>
      <c r="L10871">
        <v>0.56448597733200678</v>
      </c>
      <c r="M10871">
        <v>1.0312174082884882</v>
      </c>
      <c r="N10871">
        <v>-0.41197087272865707</v>
      </c>
      <c r="O10871">
        <v>0.19567754857647834</v>
      </c>
      <c r="P10871">
        <v>0.70625203485211729</v>
      </c>
      <c r="R10871">
        <v>1</v>
      </c>
      <c r="S10871">
        <v>1</v>
      </c>
      <c r="T10871">
        <v>0.82310599857420652</v>
      </c>
      <c r="U10871">
        <v>0.48224778226757181</v>
      </c>
      <c r="V10871">
        <v>0.16387299442047207</v>
      </c>
      <c r="W10871">
        <v>0</v>
      </c>
      <c r="X10871" t="s">
        <v>32</v>
      </c>
    </row>
    <row r="10872" spans="1:24">
      <c r="A10872" t="s">
        <v>82</v>
      </c>
      <c r="B10872" t="s">
        <v>159</v>
      </c>
      <c r="C10872">
        <v>446578</v>
      </c>
      <c r="D10872" t="s">
        <v>11049</v>
      </c>
      <c r="E10872" t="s">
        <v>26816</v>
      </c>
      <c r="F10872" t="s">
        <v>31773</v>
      </c>
      <c r="G10872" t="s">
        <v>31796</v>
      </c>
      <c r="H10872" t="s">
        <v>42668</v>
      </c>
      <c r="I10872">
        <v>0.82402548708637369</v>
      </c>
      <c r="J10872">
        <v>1.1708642884214528</v>
      </c>
      <c r="K10872">
        <v>-0.44580802885278459</v>
      </c>
      <c r="L10872">
        <v>0.61523716202980072</v>
      </c>
      <c r="M10872">
        <v>0.92133586421466873</v>
      </c>
      <c r="N10872">
        <v>1.0067531801242726</v>
      </c>
      <c r="O10872">
        <v>0.1209946936070514</v>
      </c>
      <c r="P10872">
        <v>-1.3407412420636255E-2</v>
      </c>
      <c r="Q10872">
        <v>-7.9584050738787049E-2</v>
      </c>
      <c r="R10872">
        <v>0.62836950915401879</v>
      </c>
      <c r="S10872">
        <v>5.1847891720679481E-2</v>
      </c>
      <c r="T10872">
        <v>0.47580369725354177</v>
      </c>
      <c r="U10872">
        <v>2.8690433759528584E-2</v>
      </c>
      <c r="V10872">
        <v>0.44261731990926545</v>
      </c>
      <c r="W10872">
        <v>0</v>
      </c>
      <c r="X10872" t="s">
        <v>32</v>
      </c>
    </row>
    <row r="10873" spans="1:24">
      <c r="A10873" t="s">
        <v>82</v>
      </c>
      <c r="B10873" t="s">
        <v>159</v>
      </c>
      <c r="C10873">
        <v>724039</v>
      </c>
      <c r="D10873" t="s">
        <v>11050</v>
      </c>
      <c r="E10873" t="s">
        <v>26817</v>
      </c>
      <c r="F10873" t="s">
        <v>31773</v>
      </c>
      <c r="G10873" t="s">
        <v>31796</v>
      </c>
      <c r="H10873" t="s">
        <v>42669</v>
      </c>
      <c r="I10873">
        <v>0.66745643457673864</v>
      </c>
      <c r="J10873">
        <v>1.220839470962666</v>
      </c>
      <c r="K10873">
        <v>0.99349742386318685</v>
      </c>
      <c r="L10873">
        <v>0.61013438013782029</v>
      </c>
      <c r="M10873">
        <v>0.67650861487101999</v>
      </c>
      <c r="N10873">
        <v>0.58612619485157413</v>
      </c>
      <c r="O10873">
        <v>0.12412115798301926</v>
      </c>
      <c r="P10873">
        <v>-3.2862411296756378E-2</v>
      </c>
      <c r="Q10873">
        <v>4.466144623489221E-2</v>
      </c>
      <c r="R10873">
        <v>1.0232931486999683E-3</v>
      </c>
      <c r="S10873">
        <v>0.23108562002763763</v>
      </c>
      <c r="T10873">
        <v>4.8400361696129546E-2</v>
      </c>
      <c r="U10873">
        <v>5.6975741621681638E-3</v>
      </c>
      <c r="V10873">
        <v>0.21007707728643127</v>
      </c>
      <c r="W10873">
        <v>1</v>
      </c>
      <c r="X10873" t="s">
        <v>32</v>
      </c>
    </row>
    <row r="10874" spans="1:24">
      <c r="A10874" t="s">
        <v>82</v>
      </c>
      <c r="B10874" t="s">
        <v>159</v>
      </c>
      <c r="C10874">
        <v>177377</v>
      </c>
      <c r="D10874" t="s">
        <v>11051</v>
      </c>
      <c r="E10874" t="s">
        <v>26818</v>
      </c>
      <c r="F10874" t="s">
        <v>31773</v>
      </c>
      <c r="G10874" t="s">
        <v>31796</v>
      </c>
      <c r="H10874" t="s">
        <v>42670</v>
      </c>
      <c r="I10874">
        <v>1.2610308471601126</v>
      </c>
      <c r="J10874">
        <v>1.0610648788569925</v>
      </c>
      <c r="K10874">
        <v>1.0047786675218768</v>
      </c>
      <c r="L10874">
        <v>1.5922655716373368</v>
      </c>
      <c r="M10874">
        <v>1.1073091739181837</v>
      </c>
      <c r="N10874">
        <v>0.5930423369697122</v>
      </c>
      <c r="O10874">
        <v>-3.4462010459264114E-2</v>
      </c>
      <c r="P10874">
        <v>0.40131174860422281</v>
      </c>
      <c r="Q10874">
        <v>0.12624246699213071</v>
      </c>
      <c r="R10874">
        <v>1.4056960544959458E-3</v>
      </c>
      <c r="S10874">
        <v>3.5794608407326519E-3</v>
      </c>
      <c r="T10874">
        <v>7.5332823297365233E-3</v>
      </c>
      <c r="U10874">
        <v>6.4355570236197354E-2</v>
      </c>
      <c r="V10874">
        <v>0.16243791945902991</v>
      </c>
      <c r="W10874">
        <v>0</v>
      </c>
      <c r="X10874" t="s">
        <v>32</v>
      </c>
    </row>
    <row r="10875" spans="1:24">
      <c r="A10875" t="s">
        <v>82</v>
      </c>
      <c r="B10875" t="s">
        <v>159</v>
      </c>
      <c r="C10875">
        <v>620499</v>
      </c>
      <c r="D10875" t="s">
        <v>11052</v>
      </c>
      <c r="E10875" t="s">
        <v>26819</v>
      </c>
      <c r="F10875" t="s">
        <v>31773</v>
      </c>
      <c r="G10875" t="s">
        <v>31796</v>
      </c>
      <c r="H10875" t="s">
        <v>42671</v>
      </c>
      <c r="I10875">
        <v>0.62235543972768514</v>
      </c>
      <c r="J10875">
        <v>1.2105404763605687</v>
      </c>
      <c r="K10875">
        <v>1.2197392551536774</v>
      </c>
      <c r="L10875">
        <v>0.23083749545370758</v>
      </c>
      <c r="M10875">
        <v>0.35366882790443555</v>
      </c>
      <c r="N10875">
        <v>0.66589557009191314</v>
      </c>
      <c r="O10875">
        <v>-4.256696051973563E-2</v>
      </c>
      <c r="P10875">
        <v>0.20214207619532232</v>
      </c>
      <c r="Q10875">
        <v>-0.23619583916148468</v>
      </c>
      <c r="R10875">
        <v>4.7411614671005195E-3</v>
      </c>
      <c r="S10875">
        <v>1</v>
      </c>
      <c r="T10875">
        <v>5.6847800461971784E-2</v>
      </c>
      <c r="U10875">
        <v>0.38423552112702819</v>
      </c>
      <c r="V10875">
        <v>0.56965976202307456</v>
      </c>
      <c r="W10875">
        <v>0</v>
      </c>
      <c r="X10875" t="s">
        <v>32</v>
      </c>
    </row>
    <row r="10876" spans="1:24">
      <c r="A10876" t="s">
        <v>82</v>
      </c>
      <c r="B10876" t="s">
        <v>159</v>
      </c>
      <c r="C10876">
        <v>620616</v>
      </c>
      <c r="D10876" t="s">
        <v>11053</v>
      </c>
      <c r="E10876" t="s">
        <v>26820</v>
      </c>
      <c r="F10876" t="s">
        <v>31773</v>
      </c>
      <c r="G10876" t="s">
        <v>31796</v>
      </c>
      <c r="H10876" t="s">
        <v>42672</v>
      </c>
      <c r="I10876">
        <v>0.38765109483283844</v>
      </c>
      <c r="J10876">
        <v>0.49892554273950473</v>
      </c>
      <c r="K10876">
        <v>0.72496040295736019</v>
      </c>
      <c r="L10876">
        <v>0.2153160726364014</v>
      </c>
      <c r="M10876">
        <v>0.23876223353421455</v>
      </c>
      <c r="N10876">
        <v>0.6512574544453793</v>
      </c>
      <c r="O10876">
        <v>-0.13701198810824877</v>
      </c>
      <c r="P10876">
        <v>-4.6625623820468753E-2</v>
      </c>
      <c r="Q10876">
        <v>-0.64410173780456059</v>
      </c>
      <c r="R10876">
        <v>4.056995355245567E-2</v>
      </c>
      <c r="S10876">
        <v>0.54826585010954654</v>
      </c>
      <c r="T10876">
        <v>0.31903107032097888</v>
      </c>
      <c r="U10876">
        <v>0.5119088263200946</v>
      </c>
      <c r="V10876">
        <v>0.86176195825379776</v>
      </c>
      <c r="W10876">
        <v>0</v>
      </c>
      <c r="X10876" t="s">
        <v>32</v>
      </c>
    </row>
    <row r="10877" spans="1:24">
      <c r="A10877" t="s">
        <v>83</v>
      </c>
      <c r="B10877" t="s">
        <v>160</v>
      </c>
      <c r="C10877">
        <v>789784</v>
      </c>
      <c r="D10877" t="s">
        <v>11054</v>
      </c>
      <c r="E10877" t="s">
        <v>26821</v>
      </c>
      <c r="F10877" t="s">
        <v>31774</v>
      </c>
      <c r="G10877" t="s">
        <v>31796</v>
      </c>
      <c r="H10877" t="s">
        <v>42673</v>
      </c>
      <c r="I10877">
        <v>2.1680757118063307</v>
      </c>
      <c r="J10877">
        <v>3.0353202512817505</v>
      </c>
      <c r="K10877">
        <v>3.5652320814211622</v>
      </c>
      <c r="L10877">
        <v>1.1960454028036045</v>
      </c>
      <c r="M10877">
        <v>1.1629856727815224</v>
      </c>
      <c r="N10877">
        <v>1.3744853107829358</v>
      </c>
      <c r="O10877">
        <v>0.10948723725284548</v>
      </c>
      <c r="P10877">
        <v>0.35748935657886971</v>
      </c>
      <c r="Q10877">
        <v>0.78503795735824777</v>
      </c>
      <c r="R10877">
        <v>0.42448148332296909</v>
      </c>
      <c r="S10877">
        <v>1</v>
      </c>
      <c r="T10877">
        <v>4.2088543595289234E-2</v>
      </c>
      <c r="U10877">
        <v>2.8402666178391198E-2</v>
      </c>
      <c r="V10877">
        <v>9.6237878022425088E-2</v>
      </c>
      <c r="W10877">
        <v>1</v>
      </c>
      <c r="X10877" t="s">
        <v>32</v>
      </c>
    </row>
    <row r="10878" spans="1:24">
      <c r="A10878" t="s">
        <v>83</v>
      </c>
      <c r="B10878" t="s">
        <v>160</v>
      </c>
      <c r="C10878">
        <v>241998</v>
      </c>
      <c r="D10878" t="s">
        <v>11055</v>
      </c>
      <c r="E10878" t="s">
        <v>26822</v>
      </c>
      <c r="F10878" t="s">
        <v>31774</v>
      </c>
      <c r="G10878" t="s">
        <v>31796</v>
      </c>
      <c r="H10878" t="s">
        <v>42674</v>
      </c>
      <c r="I10878">
        <v>2.4815429926562831</v>
      </c>
      <c r="J10878">
        <v>-0.76637104991857186</v>
      </c>
      <c r="K10878">
        <v>1.5630769108953635</v>
      </c>
      <c r="L10878">
        <v>1.1640713702316168</v>
      </c>
      <c r="M10878">
        <v>1.2391120493842451</v>
      </c>
      <c r="N10878">
        <v>1.1782204701917092</v>
      </c>
      <c r="O10878">
        <v>0.11689378473466672</v>
      </c>
      <c r="P10878">
        <v>-0.74535185744265897</v>
      </c>
      <c r="Q10878">
        <v>-1.8151761882549566</v>
      </c>
      <c r="R10878">
        <v>1</v>
      </c>
      <c r="S10878">
        <v>1</v>
      </c>
      <c r="T10878">
        <v>0.67679897018211799</v>
      </c>
      <c r="U10878">
        <v>5.7392354426741591E-3</v>
      </c>
      <c r="V10878">
        <v>0.86615997618829277</v>
      </c>
      <c r="W10878">
        <v>0</v>
      </c>
      <c r="X10878" t="s">
        <v>32</v>
      </c>
    </row>
    <row r="10879" spans="1:24">
      <c r="A10879" t="s">
        <v>83</v>
      </c>
      <c r="B10879" t="s">
        <v>160</v>
      </c>
      <c r="C10879">
        <v>742386</v>
      </c>
      <c r="D10879" t="s">
        <v>11056</v>
      </c>
      <c r="E10879" t="s">
        <v>26823</v>
      </c>
      <c r="F10879" t="s">
        <v>31774</v>
      </c>
      <c r="G10879" t="s">
        <v>31796</v>
      </c>
      <c r="H10879" t="s">
        <v>42675</v>
      </c>
      <c r="I10879">
        <v>-0.75374781429277693</v>
      </c>
      <c r="K10879">
        <v>2.1300082717865334</v>
      </c>
      <c r="M10879">
        <v>-2.1133444826170078</v>
      </c>
      <c r="N10879">
        <v>0.4784123268456737</v>
      </c>
      <c r="O10879">
        <v>1.0241936144773447</v>
      </c>
      <c r="Q10879">
        <v>3.220793219951426</v>
      </c>
      <c r="R10879">
        <v>1</v>
      </c>
      <c r="S10879">
        <v>1</v>
      </c>
      <c r="T10879">
        <v>0.68099541934979235</v>
      </c>
      <c r="U10879">
        <v>0.801234783764736</v>
      </c>
      <c r="V10879">
        <v>0.15418997859790415</v>
      </c>
      <c r="W10879">
        <v>0</v>
      </c>
      <c r="X10879" t="s">
        <v>32</v>
      </c>
    </row>
    <row r="10880" spans="1:24">
      <c r="A10880" t="s">
        <v>83</v>
      </c>
      <c r="B10880" t="s">
        <v>160</v>
      </c>
      <c r="C10880">
        <v>290583</v>
      </c>
      <c r="D10880" t="s">
        <v>11057</v>
      </c>
      <c r="E10880" t="s">
        <v>26824</v>
      </c>
      <c r="F10880" t="s">
        <v>31774</v>
      </c>
      <c r="G10880" t="s">
        <v>31796</v>
      </c>
      <c r="H10880" t="s">
        <v>42676</v>
      </c>
      <c r="I10880">
        <v>1.9269542457573872</v>
      </c>
      <c r="J10880">
        <v>1.9067884690346806</v>
      </c>
      <c r="K10880">
        <v>1.7872300346660221</v>
      </c>
      <c r="L10880">
        <v>-0.8479876141887781</v>
      </c>
      <c r="M10880">
        <v>1.2888078321550394</v>
      </c>
      <c r="N10880">
        <v>1.9986224213791528</v>
      </c>
      <c r="O10880">
        <v>-0.19337479674581548</v>
      </c>
      <c r="P10880">
        <v>-0.60127949673682801</v>
      </c>
      <c r="Q10880">
        <v>1.0270167399715815</v>
      </c>
      <c r="R10880">
        <v>0.86341534349258364</v>
      </c>
      <c r="S10880">
        <v>1</v>
      </c>
      <c r="T10880">
        <v>1.3092220550076701E-2</v>
      </c>
      <c r="U10880">
        <v>0.56862680158161694</v>
      </c>
      <c r="V10880">
        <v>0.46961733660391031</v>
      </c>
      <c r="W10880">
        <v>0</v>
      </c>
      <c r="X10880" t="s">
        <v>32</v>
      </c>
    </row>
    <row r="10881" spans="1:24">
      <c r="A10881" t="s">
        <v>83</v>
      </c>
      <c r="B10881" t="s">
        <v>160</v>
      </c>
      <c r="C10881">
        <v>103646</v>
      </c>
      <c r="D10881" t="s">
        <v>11058</v>
      </c>
      <c r="E10881" t="s">
        <v>26825</v>
      </c>
      <c r="F10881" t="s">
        <v>31774</v>
      </c>
      <c r="G10881" t="s">
        <v>31796</v>
      </c>
      <c r="H10881" t="s">
        <v>42677</v>
      </c>
      <c r="K10881">
        <v>-4.992893979756996E-2</v>
      </c>
      <c r="L10881">
        <v>0.83145510837313497</v>
      </c>
      <c r="M10881">
        <v>0.6658854374397849</v>
      </c>
      <c r="N10881">
        <v>1.8655097394907783E-2</v>
      </c>
      <c r="O10881">
        <v>-3.5851659164071403E-2</v>
      </c>
      <c r="R10881">
        <v>1</v>
      </c>
      <c r="S10881">
        <v>1</v>
      </c>
      <c r="T10881">
        <v>1</v>
      </c>
      <c r="U10881">
        <v>0.90237695903960868</v>
      </c>
      <c r="V10881">
        <v>1</v>
      </c>
      <c r="W10881">
        <v>0</v>
      </c>
      <c r="X10881" t="s">
        <v>32</v>
      </c>
    </row>
    <row r="10882" spans="1:24">
      <c r="A10882" t="s">
        <v>83</v>
      </c>
      <c r="B10882" t="s">
        <v>160</v>
      </c>
      <c r="C10882">
        <v>92521</v>
      </c>
      <c r="D10882" t="s">
        <v>11059</v>
      </c>
      <c r="E10882" t="s">
        <v>26826</v>
      </c>
      <c r="F10882" t="s">
        <v>31774</v>
      </c>
      <c r="G10882" t="s">
        <v>31796</v>
      </c>
      <c r="H10882" t="s">
        <v>42678</v>
      </c>
      <c r="I10882">
        <v>1.3013943411794302</v>
      </c>
      <c r="J10882">
        <v>1.3779703321211276</v>
      </c>
      <c r="K10882">
        <v>1.4757331436275816</v>
      </c>
      <c r="L10882">
        <v>0.95768702498858449</v>
      </c>
      <c r="M10882">
        <v>0.28039141481938668</v>
      </c>
      <c r="N10882">
        <v>0.48906697210076633</v>
      </c>
      <c r="O10882">
        <v>0.8527243659545265</v>
      </c>
      <c r="P10882">
        <v>-3.002278565189421</v>
      </c>
      <c r="Q10882">
        <v>1.7140645551640616</v>
      </c>
      <c r="R10882">
        <v>1</v>
      </c>
      <c r="S10882">
        <v>1</v>
      </c>
      <c r="T10882">
        <v>0.9765098498305268</v>
      </c>
      <c r="U10882">
        <v>0.90977646191186623</v>
      </c>
      <c r="V10882">
        <v>0.54384145692221808</v>
      </c>
      <c r="W10882">
        <v>0</v>
      </c>
      <c r="X10882" t="s">
        <v>32</v>
      </c>
    </row>
    <row r="10883" spans="1:24">
      <c r="A10883" t="s">
        <v>83</v>
      </c>
      <c r="B10883" t="s">
        <v>160</v>
      </c>
      <c r="C10883">
        <v>761709</v>
      </c>
      <c r="D10883" t="s">
        <v>11060</v>
      </c>
      <c r="E10883" t="s">
        <v>26827</v>
      </c>
      <c r="F10883" t="s">
        <v>31774</v>
      </c>
      <c r="G10883" t="s">
        <v>31796</v>
      </c>
      <c r="H10883" t="s">
        <v>42679</v>
      </c>
      <c r="I10883">
        <v>0.50572142086360072</v>
      </c>
      <c r="J10883">
        <v>0.97910817426869312</v>
      </c>
      <c r="K10883">
        <v>0.42290479690167881</v>
      </c>
      <c r="L10883">
        <v>1.4150415051434302</v>
      </c>
      <c r="M10883">
        <v>1.2063214127225483</v>
      </c>
      <c r="N10883">
        <v>0.28429433485656341</v>
      </c>
      <c r="O10883">
        <v>0.32504820954195779</v>
      </c>
      <c r="P10883">
        <v>1.4167860559535801</v>
      </c>
      <c r="Q10883">
        <v>-4.4282000910317088E-2</v>
      </c>
      <c r="R10883">
        <v>1</v>
      </c>
      <c r="S10883">
        <v>1</v>
      </c>
      <c r="T10883">
        <v>0.98488074977209583</v>
      </c>
      <c r="U10883">
        <v>0.51244648881683152</v>
      </c>
      <c r="V10883">
        <v>0.17502118984959963</v>
      </c>
      <c r="W10883">
        <v>0</v>
      </c>
      <c r="X10883" t="s">
        <v>32</v>
      </c>
    </row>
    <row r="10884" spans="1:24">
      <c r="A10884" t="s">
        <v>83</v>
      </c>
      <c r="B10884" t="s">
        <v>160</v>
      </c>
      <c r="C10884">
        <v>443097</v>
      </c>
      <c r="D10884" t="s">
        <v>11061</v>
      </c>
      <c r="E10884" t="s">
        <v>26828</v>
      </c>
      <c r="F10884" t="s">
        <v>31774</v>
      </c>
      <c r="G10884" t="s">
        <v>31796</v>
      </c>
      <c r="H10884" t="s">
        <v>42680</v>
      </c>
      <c r="I10884">
        <v>1.5070021967450669</v>
      </c>
      <c r="J10884">
        <v>-0.47549552718065735</v>
      </c>
      <c r="K10884">
        <v>0.84755025077405044</v>
      </c>
      <c r="L10884">
        <v>1.1239485914684404</v>
      </c>
      <c r="M10884">
        <v>1.2471574561876877</v>
      </c>
      <c r="O10884">
        <v>-5.8739162610522477E-2</v>
      </c>
      <c r="P10884">
        <v>0.85829812894284929</v>
      </c>
      <c r="R10884">
        <v>1</v>
      </c>
      <c r="S10884">
        <v>0.69067466021741242</v>
      </c>
      <c r="T10884">
        <v>0.88314543326208739</v>
      </c>
      <c r="U10884">
        <v>9.3022075303445723E-2</v>
      </c>
      <c r="V10884">
        <v>0.28623127939662185</v>
      </c>
      <c r="W10884">
        <v>0</v>
      </c>
      <c r="X10884" t="s">
        <v>32</v>
      </c>
    </row>
    <row r="10885" spans="1:24">
      <c r="A10885" t="s">
        <v>83</v>
      </c>
      <c r="B10885" t="s">
        <v>160</v>
      </c>
      <c r="C10885">
        <v>307575</v>
      </c>
      <c r="D10885" t="s">
        <v>11062</v>
      </c>
      <c r="E10885" t="s">
        <v>26829</v>
      </c>
      <c r="F10885" t="s">
        <v>31774</v>
      </c>
      <c r="G10885" t="s">
        <v>31796</v>
      </c>
      <c r="H10885" t="s">
        <v>42681</v>
      </c>
      <c r="I10885">
        <v>1.9173511127862759</v>
      </c>
      <c r="K10885">
        <v>-0.34816929665288954</v>
      </c>
      <c r="L10885">
        <v>1.5519279412799809</v>
      </c>
      <c r="M10885">
        <v>0.76054646726135156</v>
      </c>
      <c r="N10885">
        <v>1.7845131528346301</v>
      </c>
      <c r="O10885">
        <v>0.39332408825274356</v>
      </c>
      <c r="Q10885">
        <v>-0.59874553248127471</v>
      </c>
      <c r="R10885">
        <v>0.67623091291637816</v>
      </c>
      <c r="S10885">
        <v>4.0571570666194594E-2</v>
      </c>
      <c r="T10885">
        <v>0.70035322822516966</v>
      </c>
      <c r="U10885">
        <v>0.17008194945963734</v>
      </c>
      <c r="V10885">
        <v>0.5864017774192023</v>
      </c>
      <c r="W10885">
        <v>0</v>
      </c>
      <c r="X10885" t="s">
        <v>32</v>
      </c>
    </row>
    <row r="10886" spans="1:24">
      <c r="A10886" t="s">
        <v>83</v>
      </c>
      <c r="B10886" t="s">
        <v>160</v>
      </c>
      <c r="C10886">
        <v>259509</v>
      </c>
      <c r="D10886" t="s">
        <v>11063</v>
      </c>
      <c r="E10886" t="s">
        <v>26830</v>
      </c>
      <c r="F10886" t="s">
        <v>31774</v>
      </c>
      <c r="G10886" t="s">
        <v>31796</v>
      </c>
      <c r="H10886" t="s">
        <v>42682</v>
      </c>
      <c r="I10886">
        <v>2.2226123139162048</v>
      </c>
      <c r="J10886">
        <v>1.3852707420049022</v>
      </c>
      <c r="K10886">
        <v>2.4824343297009661</v>
      </c>
      <c r="L10886">
        <v>1.7162002097148221</v>
      </c>
      <c r="M10886">
        <v>0.63086410447005647</v>
      </c>
      <c r="N10886">
        <v>1.8272663916748981</v>
      </c>
      <c r="O10886">
        <v>0.31654335669300426</v>
      </c>
      <c r="P10886">
        <v>-0.21614917097081676</v>
      </c>
      <c r="Q10886">
        <v>-0.28874499168899526</v>
      </c>
      <c r="R10886">
        <v>1.1274228843995637E-4</v>
      </c>
      <c r="S10886">
        <v>5.7305035860760412E-2</v>
      </c>
      <c r="T10886">
        <v>0.16583990648422936</v>
      </c>
      <c r="U10886">
        <v>0.19723814674074625</v>
      </c>
      <c r="V10886">
        <v>0.67086166794849222</v>
      </c>
      <c r="W10886">
        <v>0</v>
      </c>
      <c r="X10886" t="s">
        <v>32</v>
      </c>
    </row>
    <row r="10887" spans="1:24">
      <c r="A10887" t="s">
        <v>83</v>
      </c>
      <c r="B10887" t="s">
        <v>160</v>
      </c>
      <c r="C10887">
        <v>757676</v>
      </c>
      <c r="D10887" t="s">
        <v>11064</v>
      </c>
      <c r="E10887" t="s">
        <v>26831</v>
      </c>
      <c r="F10887" t="s">
        <v>31774</v>
      </c>
      <c r="G10887" t="s">
        <v>31796</v>
      </c>
      <c r="H10887" t="s">
        <v>42683</v>
      </c>
      <c r="I10887">
        <v>2.2940460995106426</v>
      </c>
      <c r="J10887">
        <v>2.5780504414635819</v>
      </c>
      <c r="K10887">
        <v>2.9286500270604328</v>
      </c>
      <c r="L10887">
        <v>1.6813099946284127</v>
      </c>
      <c r="M10887">
        <v>1.5589371837642543</v>
      </c>
      <c r="N10887">
        <v>1.4873557989072776</v>
      </c>
      <c r="O10887">
        <v>7.9749915957707529E-2</v>
      </c>
      <c r="P10887">
        <v>7.74085480033051E-2</v>
      </c>
      <c r="Q10887">
        <v>-0.29145465447164032</v>
      </c>
      <c r="R10887">
        <v>3.8491587350329532E-7</v>
      </c>
      <c r="S10887">
        <v>2.5793195384104961E-2</v>
      </c>
      <c r="T10887">
        <v>1.6322528911155165E-2</v>
      </c>
      <c r="U10887">
        <v>4.4668293897514571E-3</v>
      </c>
      <c r="V10887">
        <v>0.70865955061398378</v>
      </c>
      <c r="W10887">
        <v>1</v>
      </c>
      <c r="X10887" t="s">
        <v>32</v>
      </c>
    </row>
    <row r="10888" spans="1:24">
      <c r="A10888" t="s">
        <v>83</v>
      </c>
      <c r="B10888" t="s">
        <v>160</v>
      </c>
      <c r="C10888">
        <v>626139</v>
      </c>
      <c r="D10888" t="s">
        <v>11065</v>
      </c>
      <c r="E10888" t="s">
        <v>26832</v>
      </c>
      <c r="F10888" t="s">
        <v>31774</v>
      </c>
      <c r="G10888" t="s">
        <v>31796</v>
      </c>
      <c r="H10888" t="s">
        <v>42684</v>
      </c>
      <c r="I10888">
        <v>1.7119931267901798</v>
      </c>
      <c r="J10888">
        <v>1.710094676703577</v>
      </c>
      <c r="K10888">
        <v>1.7238604527768291</v>
      </c>
      <c r="M10888">
        <v>1.0208036721867346</v>
      </c>
      <c r="N10888">
        <v>1.3168693343651032</v>
      </c>
      <c r="O10888">
        <v>3.3393578092792531E-2</v>
      </c>
      <c r="P10888">
        <v>-0.46859573826200851</v>
      </c>
      <c r="Q10888">
        <v>-1.8610624994676437</v>
      </c>
      <c r="R10888">
        <v>5.5246832735160955E-4</v>
      </c>
      <c r="S10888">
        <v>0.11256148013827648</v>
      </c>
      <c r="T10888">
        <v>8.2655400463951931E-4</v>
      </c>
      <c r="U10888">
        <v>0.21227612353040418</v>
      </c>
      <c r="V10888">
        <v>0.85341636485995775</v>
      </c>
      <c r="W10888">
        <v>0</v>
      </c>
      <c r="X10888" t="s">
        <v>32</v>
      </c>
    </row>
    <row r="10889" spans="1:24">
      <c r="A10889" t="s">
        <v>83</v>
      </c>
      <c r="B10889" t="s">
        <v>160</v>
      </c>
      <c r="C10889">
        <v>607744</v>
      </c>
      <c r="D10889" t="s">
        <v>11066</v>
      </c>
      <c r="E10889" t="s">
        <v>26833</v>
      </c>
      <c r="F10889" t="s">
        <v>31774</v>
      </c>
      <c r="G10889" t="s">
        <v>31796</v>
      </c>
      <c r="H10889" t="s">
        <v>42685</v>
      </c>
      <c r="I10889">
        <v>2.4091295522358034</v>
      </c>
      <c r="J10889">
        <v>2.4172272388207685</v>
      </c>
      <c r="K10889">
        <v>2.8681678352376982</v>
      </c>
      <c r="L10889">
        <v>0.40540919927881558</v>
      </c>
      <c r="M10889">
        <v>1.3957038704988207</v>
      </c>
      <c r="N10889">
        <v>1.9889521760362614</v>
      </c>
      <c r="O10889">
        <v>1.6003216904227457E-2</v>
      </c>
      <c r="P10889">
        <v>-0.18869037146338297</v>
      </c>
      <c r="Q10889">
        <v>-0.97909580987758726</v>
      </c>
      <c r="R10889">
        <v>3.2809116549732438E-12</v>
      </c>
      <c r="S10889">
        <v>1.4278955937430964E-2</v>
      </c>
      <c r="T10889">
        <v>1.2147080842463629E-2</v>
      </c>
      <c r="U10889">
        <v>0.30148708934933582</v>
      </c>
      <c r="V10889">
        <v>0.84944731135964968</v>
      </c>
      <c r="W10889">
        <v>0</v>
      </c>
      <c r="X10889" t="s">
        <v>32</v>
      </c>
    </row>
    <row r="10890" spans="1:24">
      <c r="A10890" t="s">
        <v>83</v>
      </c>
      <c r="B10890" t="s">
        <v>160</v>
      </c>
      <c r="C10890">
        <v>571406</v>
      </c>
      <c r="D10890" t="s">
        <v>11067</v>
      </c>
      <c r="E10890" t="s">
        <v>26834</v>
      </c>
      <c r="F10890" t="s">
        <v>31774</v>
      </c>
      <c r="G10890" t="s">
        <v>31796</v>
      </c>
      <c r="H10890" t="s">
        <v>42686</v>
      </c>
      <c r="I10890">
        <v>1.2116316241961527</v>
      </c>
      <c r="J10890">
        <v>-1.0174872841426166</v>
      </c>
      <c r="K10890">
        <v>1.4519788780769001</v>
      </c>
      <c r="L10890">
        <v>0.24204287678428482</v>
      </c>
      <c r="M10890">
        <v>0.50134273562320164</v>
      </c>
      <c r="N10890">
        <v>-0.53553100634598927</v>
      </c>
      <c r="O10890">
        <v>0.22563952579612589</v>
      </c>
      <c r="P10890">
        <v>0.39844039948290799</v>
      </c>
      <c r="Q10890">
        <v>0.38379820878724757</v>
      </c>
      <c r="R10890">
        <v>1</v>
      </c>
      <c r="S10890">
        <v>1</v>
      </c>
      <c r="T10890">
        <v>0.84515869204514238</v>
      </c>
      <c r="U10890">
        <v>0.95017115546553665</v>
      </c>
      <c r="V10890">
        <v>1.6118366163357649E-2</v>
      </c>
      <c r="W10890">
        <v>0</v>
      </c>
      <c r="X10890" t="s">
        <v>32</v>
      </c>
    </row>
    <row r="10891" spans="1:24">
      <c r="A10891" t="s">
        <v>83</v>
      </c>
      <c r="B10891" t="s">
        <v>160</v>
      </c>
      <c r="C10891">
        <v>947147</v>
      </c>
      <c r="D10891" t="s">
        <v>11068</v>
      </c>
      <c r="E10891" t="s">
        <v>26835</v>
      </c>
      <c r="F10891" t="s">
        <v>31774</v>
      </c>
      <c r="G10891" t="s">
        <v>31796</v>
      </c>
      <c r="H10891" t="s">
        <v>42687</v>
      </c>
      <c r="I10891">
        <v>-1.8084522468756494</v>
      </c>
      <c r="J10891">
        <v>-0.53510850903406304</v>
      </c>
      <c r="K10891">
        <v>0.31404863548427242</v>
      </c>
      <c r="M10891">
        <v>-1.8833774024824415</v>
      </c>
      <c r="N10891">
        <v>0.6740703338483689</v>
      </c>
      <c r="O10891">
        <v>-1.1289753136370271</v>
      </c>
      <c r="Q10891">
        <v>0.3237341097855202</v>
      </c>
      <c r="R10891">
        <v>1</v>
      </c>
      <c r="S10891">
        <v>1</v>
      </c>
      <c r="T10891">
        <v>0.96714907424285523</v>
      </c>
      <c r="U10891">
        <v>0.78395753810189028</v>
      </c>
      <c r="V10891">
        <v>0.672711981703499</v>
      </c>
      <c r="W10891">
        <v>0</v>
      </c>
      <c r="X10891" t="s">
        <v>32</v>
      </c>
    </row>
    <row r="10892" spans="1:24">
      <c r="A10892" t="s">
        <v>83</v>
      </c>
      <c r="B10892" t="s">
        <v>160</v>
      </c>
      <c r="C10892">
        <v>720736</v>
      </c>
      <c r="D10892" t="s">
        <v>11069</v>
      </c>
      <c r="E10892" t="s">
        <v>26836</v>
      </c>
      <c r="F10892" t="s">
        <v>31774</v>
      </c>
      <c r="G10892" t="s">
        <v>31796</v>
      </c>
      <c r="H10892" t="s">
        <v>42688</v>
      </c>
      <c r="I10892">
        <v>1.2528465632485348</v>
      </c>
      <c r="J10892">
        <v>1.9137833699060134</v>
      </c>
      <c r="K10892">
        <v>2.0667145757565484</v>
      </c>
      <c r="L10892">
        <v>1.6373927404393007</v>
      </c>
      <c r="M10892">
        <v>1.2805716242023419</v>
      </c>
      <c r="N10892">
        <v>0.5528333207583902</v>
      </c>
      <c r="O10892">
        <v>0.37110856725952779</v>
      </c>
      <c r="P10892">
        <v>-2.5109987997782746E-2</v>
      </c>
      <c r="R10892">
        <v>2.6634994581411385E-3</v>
      </c>
      <c r="S10892">
        <v>0.32695953948766721</v>
      </c>
      <c r="T10892">
        <v>0.32154851505486226</v>
      </c>
      <c r="U10892">
        <v>0.31820860331348039</v>
      </c>
      <c r="V10892">
        <v>0.30669924420342154</v>
      </c>
      <c r="W10892">
        <v>0</v>
      </c>
      <c r="X10892" t="s">
        <v>32</v>
      </c>
    </row>
    <row r="10893" spans="1:24">
      <c r="A10893" t="s">
        <v>83</v>
      </c>
      <c r="B10893" t="s">
        <v>160</v>
      </c>
      <c r="C10893">
        <v>439855</v>
      </c>
      <c r="D10893" t="s">
        <v>11070</v>
      </c>
      <c r="E10893" t="s">
        <v>26837</v>
      </c>
      <c r="F10893" t="s">
        <v>31774</v>
      </c>
      <c r="G10893" t="s">
        <v>31796</v>
      </c>
      <c r="H10893" t="s">
        <v>42689</v>
      </c>
      <c r="I10893">
        <v>0.27876880602835818</v>
      </c>
      <c r="J10893">
        <v>2.1239969094682207</v>
      </c>
      <c r="L10893">
        <v>-1.9322435893198904</v>
      </c>
      <c r="M10893">
        <v>0.25436835332251828</v>
      </c>
      <c r="N10893">
        <v>-9.0873117590172026E-2</v>
      </c>
      <c r="O10893">
        <v>0.1035981632243983</v>
      </c>
      <c r="P10893">
        <v>0.17132012575596223</v>
      </c>
      <c r="Q10893">
        <v>-0.81875533057904892</v>
      </c>
      <c r="R10893">
        <v>3.3871093298678658E-3</v>
      </c>
      <c r="S10893">
        <v>1</v>
      </c>
      <c r="T10893">
        <v>0.63257076358650743</v>
      </c>
      <c r="U10893">
        <v>0.92662401936415906</v>
      </c>
      <c r="V10893">
        <v>0.71624026071042624</v>
      </c>
      <c r="W10893">
        <v>0</v>
      </c>
      <c r="X10893" t="s">
        <v>32</v>
      </c>
    </row>
    <row r="10894" spans="1:24">
      <c r="A10894" t="s">
        <v>83</v>
      </c>
      <c r="B10894" t="s">
        <v>160</v>
      </c>
      <c r="C10894">
        <v>110611</v>
      </c>
      <c r="D10894" t="s">
        <v>11071</v>
      </c>
      <c r="E10894" t="s">
        <v>26838</v>
      </c>
      <c r="F10894" t="s">
        <v>31774</v>
      </c>
      <c r="G10894" t="s">
        <v>31796</v>
      </c>
      <c r="H10894" t="s">
        <v>42690</v>
      </c>
      <c r="I10894">
        <v>0.37306797821615545</v>
      </c>
      <c r="J10894">
        <v>0.8243027876023179</v>
      </c>
      <c r="K10894">
        <v>1.4757331436275816</v>
      </c>
      <c r="L10894">
        <v>-0.72893620739555542</v>
      </c>
      <c r="M10894">
        <v>0.23286912084197109</v>
      </c>
      <c r="N10894">
        <v>0.34878801889118227</v>
      </c>
      <c r="O10894">
        <v>0.20784750100777094</v>
      </c>
      <c r="Q10894">
        <v>-0.81875533057904892</v>
      </c>
      <c r="R10894">
        <v>6.6032022366733945E-2</v>
      </c>
      <c r="S10894">
        <v>1</v>
      </c>
      <c r="T10894">
        <v>0.92304918973648609</v>
      </c>
      <c r="U10894">
        <v>0.95268051517315711</v>
      </c>
      <c r="V10894">
        <v>0.6865621411434254</v>
      </c>
      <c r="W10894">
        <v>0</v>
      </c>
      <c r="X10894" t="s">
        <v>32</v>
      </c>
    </row>
    <row r="10895" spans="1:24">
      <c r="A10895" t="s">
        <v>83</v>
      </c>
      <c r="B10895" t="s">
        <v>160</v>
      </c>
      <c r="C10895">
        <v>894832</v>
      </c>
      <c r="D10895" t="s">
        <v>11072</v>
      </c>
      <c r="E10895" t="s">
        <v>26839</v>
      </c>
      <c r="F10895" t="s">
        <v>31774</v>
      </c>
      <c r="G10895" t="s">
        <v>31796</v>
      </c>
      <c r="H10895" t="s">
        <v>42691</v>
      </c>
      <c r="I10895">
        <v>2.8111757238332844</v>
      </c>
      <c r="J10895">
        <v>3.2759603915483431</v>
      </c>
      <c r="K10895">
        <v>2.8416461382226506</v>
      </c>
      <c r="L10895">
        <v>2.0965086586543165</v>
      </c>
      <c r="M10895">
        <v>1.1510969247658189</v>
      </c>
      <c r="N10895">
        <v>1.6372754269974568</v>
      </c>
      <c r="O10895">
        <v>0.29096822631699126</v>
      </c>
      <c r="P10895">
        <v>0.32745331326473437</v>
      </c>
      <c r="Q10895">
        <v>0.34657404545790271</v>
      </c>
      <c r="R10895">
        <v>4.1917909797173629E-20</v>
      </c>
      <c r="S10895">
        <v>2.9622618089638925E-4</v>
      </c>
      <c r="T10895">
        <v>5.9241534439033721E-3</v>
      </c>
      <c r="U10895">
        <v>7.0526718589824705E-2</v>
      </c>
      <c r="V10895">
        <v>1.6147085998264724E-3</v>
      </c>
      <c r="W10895">
        <v>0</v>
      </c>
      <c r="X10895" t="s">
        <v>32</v>
      </c>
    </row>
    <row r="10896" spans="1:24">
      <c r="A10896" t="s">
        <v>83</v>
      </c>
      <c r="B10896" t="s">
        <v>160</v>
      </c>
      <c r="C10896">
        <v>765208</v>
      </c>
      <c r="D10896" t="s">
        <v>11073</v>
      </c>
      <c r="E10896" t="s">
        <v>26840</v>
      </c>
      <c r="F10896" t="s">
        <v>31774</v>
      </c>
      <c r="G10896" t="s">
        <v>31796</v>
      </c>
      <c r="H10896" t="s">
        <v>42692</v>
      </c>
      <c r="I10896">
        <v>2.5267133409765141</v>
      </c>
      <c r="J10896">
        <v>3.3426301247707428</v>
      </c>
      <c r="K10896">
        <v>2.3537946861699282</v>
      </c>
      <c r="L10896">
        <v>1.9970233684225804</v>
      </c>
      <c r="M10896">
        <v>1.3799063504751956</v>
      </c>
      <c r="N10896">
        <v>1.1453771629638942</v>
      </c>
      <c r="O10896">
        <v>0.44328470429706002</v>
      </c>
      <c r="P10896">
        <v>-0.15893431560203997</v>
      </c>
      <c r="Q10896">
        <v>4.2057711793344943E-2</v>
      </c>
      <c r="R10896">
        <v>1.0980846614985145E-25</v>
      </c>
      <c r="S10896">
        <v>1.7858538547992573E-6</v>
      </c>
      <c r="T10896">
        <v>3.2775534635135217E-2</v>
      </c>
      <c r="U10896">
        <v>8.692567075385696E-2</v>
      </c>
      <c r="V10896">
        <v>0.35921263376429563</v>
      </c>
      <c r="W10896">
        <v>0</v>
      </c>
      <c r="X10896" t="s">
        <v>32</v>
      </c>
    </row>
    <row r="10897" spans="1:24">
      <c r="A10897" t="s">
        <v>83</v>
      </c>
      <c r="B10897" t="s">
        <v>160</v>
      </c>
      <c r="C10897">
        <v>43348</v>
      </c>
      <c r="D10897" t="s">
        <v>11074</v>
      </c>
      <c r="E10897" t="s">
        <v>26841</v>
      </c>
      <c r="F10897" t="s">
        <v>31774</v>
      </c>
      <c r="G10897" t="s">
        <v>31796</v>
      </c>
      <c r="H10897" t="s">
        <v>42693</v>
      </c>
      <c r="I10897">
        <v>2.6123134741690208</v>
      </c>
      <c r="J10897">
        <v>2.0039440723120983</v>
      </c>
      <c r="K10897">
        <v>2.3238154881834143</v>
      </c>
      <c r="L10897">
        <v>1.5870688749910853</v>
      </c>
      <c r="M10897">
        <v>1.4093288280868856</v>
      </c>
      <c r="N10897">
        <v>1.9661183906538131</v>
      </c>
      <c r="O10897">
        <v>0.17951918329622885</v>
      </c>
      <c r="P10897">
        <v>1.6416100848527293E-2</v>
      </c>
      <c r="Q10897">
        <v>1.6681717901435356E-2</v>
      </c>
      <c r="R10897">
        <v>3.5706404812564841E-14</v>
      </c>
      <c r="S10897">
        <v>1.9686560946441119E-6</v>
      </c>
      <c r="T10897">
        <v>2.8517348697638788E-2</v>
      </c>
      <c r="U10897">
        <v>2.7314763155349257E-2</v>
      </c>
      <c r="V10897">
        <v>0.29010662892927064</v>
      </c>
      <c r="W10897">
        <v>1</v>
      </c>
      <c r="X10897" t="s">
        <v>32</v>
      </c>
    </row>
    <row r="10898" spans="1:24">
      <c r="A10898" t="s">
        <v>83</v>
      </c>
      <c r="B10898" t="s">
        <v>160</v>
      </c>
      <c r="C10898">
        <v>431870</v>
      </c>
      <c r="D10898" t="s">
        <v>11075</v>
      </c>
      <c r="E10898" t="s">
        <v>26842</v>
      </c>
      <c r="F10898" t="s">
        <v>31774</v>
      </c>
      <c r="G10898" t="s">
        <v>31796</v>
      </c>
      <c r="H10898" t="s">
        <v>42694</v>
      </c>
      <c r="I10898">
        <v>2.2473041033421248</v>
      </c>
      <c r="J10898">
        <v>1.6212164471424559</v>
      </c>
      <c r="K10898">
        <v>1.7917881612167603</v>
      </c>
      <c r="L10898">
        <v>1.0296174549333834</v>
      </c>
      <c r="M10898">
        <v>1.1425101936674569</v>
      </c>
      <c r="N10898">
        <v>2.0682205089421286</v>
      </c>
      <c r="O10898">
        <v>0.23037545265757586</v>
      </c>
      <c r="P10898">
        <v>-7.8828637719588812E-2</v>
      </c>
      <c r="Q10898">
        <v>-1.0749016322003424</v>
      </c>
      <c r="R10898">
        <v>5.0728370062974632E-10</v>
      </c>
      <c r="S10898">
        <v>5.460430354800024E-5</v>
      </c>
      <c r="T10898">
        <v>0.1380747905277753</v>
      </c>
      <c r="U10898">
        <v>0.15951399320171256</v>
      </c>
      <c r="V10898">
        <v>0.76227042933050693</v>
      </c>
      <c r="W10898">
        <v>0</v>
      </c>
      <c r="X10898" t="s">
        <v>32</v>
      </c>
    </row>
    <row r="10899" spans="1:24">
      <c r="A10899" t="s">
        <v>83</v>
      </c>
      <c r="B10899" t="s">
        <v>160</v>
      </c>
      <c r="C10899">
        <v>306533</v>
      </c>
      <c r="D10899" t="s">
        <v>11076</v>
      </c>
      <c r="E10899" t="s">
        <v>26843</v>
      </c>
      <c r="F10899" t="s">
        <v>31774</v>
      </c>
      <c r="G10899" t="s">
        <v>31796</v>
      </c>
      <c r="H10899" t="s">
        <v>42695</v>
      </c>
      <c r="I10899">
        <v>3.1562402610796862</v>
      </c>
      <c r="J10899">
        <v>3.2975533310656413</v>
      </c>
      <c r="K10899">
        <v>2.9496974225758317</v>
      </c>
      <c r="L10899">
        <v>1.7885606211094842</v>
      </c>
      <c r="M10899">
        <v>1.6874041780173092</v>
      </c>
      <c r="N10899">
        <v>2.4384561539657135</v>
      </c>
      <c r="O10899">
        <v>8.4290177673452149E-2</v>
      </c>
      <c r="P10899">
        <v>0.25662674931671514</v>
      </c>
      <c r="Q10899">
        <v>0.29482806725444721</v>
      </c>
      <c r="R10899">
        <v>1.967841060894606E-36</v>
      </c>
      <c r="S10899">
        <v>3.1432468940555628E-12</v>
      </c>
      <c r="T10899">
        <v>2.1790671826982079E-3</v>
      </c>
      <c r="U10899">
        <v>2.6025561677026635E-2</v>
      </c>
      <c r="V10899">
        <v>5.6147950580280923E-2</v>
      </c>
      <c r="W10899">
        <v>1</v>
      </c>
      <c r="X10899" t="s">
        <v>32</v>
      </c>
    </row>
    <row r="10900" spans="1:24">
      <c r="A10900" t="s">
        <v>83</v>
      </c>
      <c r="B10900" t="s">
        <v>160</v>
      </c>
      <c r="C10900">
        <v>492189</v>
      </c>
      <c r="D10900" t="s">
        <v>11077</v>
      </c>
      <c r="E10900" t="s">
        <v>26844</v>
      </c>
      <c r="F10900" t="s">
        <v>31774</v>
      </c>
      <c r="G10900" t="s">
        <v>31796</v>
      </c>
      <c r="H10900" t="s">
        <v>42696</v>
      </c>
      <c r="I10900">
        <v>2.3070078111128671</v>
      </c>
      <c r="J10900">
        <v>1.3360372737735284</v>
      </c>
      <c r="K10900">
        <v>2.1661508660540205</v>
      </c>
      <c r="L10900">
        <v>1.0780710264403206</v>
      </c>
      <c r="M10900">
        <v>1.2437907788455629</v>
      </c>
      <c r="N10900">
        <v>1.9057891909397053</v>
      </c>
      <c r="O10900">
        <v>0.34457955744206892</v>
      </c>
      <c r="P10900">
        <v>-0.24364856254293521</v>
      </c>
      <c r="Q10900">
        <v>-0.57390715526210911</v>
      </c>
      <c r="R10900">
        <v>6.1996681888515837E-15</v>
      </c>
      <c r="S10900">
        <v>4.7386447539621371E-7</v>
      </c>
      <c r="T10900">
        <v>0.19669095902929357</v>
      </c>
      <c r="U10900">
        <v>0.11613711921253132</v>
      </c>
      <c r="V10900">
        <v>0.7264788526600886</v>
      </c>
      <c r="W10900">
        <v>0</v>
      </c>
      <c r="X10900" t="s">
        <v>32</v>
      </c>
    </row>
    <row r="10901" spans="1:24">
      <c r="A10901" t="s">
        <v>83</v>
      </c>
      <c r="B10901" t="s">
        <v>160</v>
      </c>
      <c r="C10901">
        <v>217909</v>
      </c>
      <c r="D10901" t="s">
        <v>11078</v>
      </c>
      <c r="E10901" t="s">
        <v>26845</v>
      </c>
      <c r="F10901" t="s">
        <v>31774</v>
      </c>
      <c r="G10901" t="s">
        <v>31796</v>
      </c>
      <c r="H10901" t="s">
        <v>42697</v>
      </c>
      <c r="I10901">
        <v>1.9480385639964339</v>
      </c>
      <c r="J10901">
        <v>2.1302867347494496</v>
      </c>
      <c r="K10901">
        <v>2.3212113592449652</v>
      </c>
      <c r="L10901">
        <v>1.1114295386945923</v>
      </c>
      <c r="M10901">
        <v>0.91852415683402189</v>
      </c>
      <c r="N10901">
        <v>1.7805585021449701</v>
      </c>
      <c r="O10901">
        <v>1.3149245007618937E-2</v>
      </c>
      <c r="P10901">
        <v>0.74556510257192343</v>
      </c>
      <c r="Q10901">
        <v>0.44234420226440196</v>
      </c>
      <c r="R10901">
        <v>5.3945824776801365E-9</v>
      </c>
      <c r="S10901">
        <v>5.5107501959513833E-2</v>
      </c>
      <c r="T10901">
        <v>1.9907582832837768E-2</v>
      </c>
      <c r="U10901">
        <v>0.19165028199759554</v>
      </c>
      <c r="V10901">
        <v>0.11397220450041501</v>
      </c>
      <c r="W10901">
        <v>0</v>
      </c>
      <c r="X10901" t="s">
        <v>32</v>
      </c>
    </row>
    <row r="10902" spans="1:24">
      <c r="A10902" t="s">
        <v>83</v>
      </c>
      <c r="B10902" t="s">
        <v>160</v>
      </c>
      <c r="C10902">
        <v>517232</v>
      </c>
      <c r="D10902" t="s">
        <v>11079</v>
      </c>
      <c r="E10902" t="s">
        <v>26846</v>
      </c>
      <c r="F10902" t="s">
        <v>31774</v>
      </c>
      <c r="G10902" t="s">
        <v>31796</v>
      </c>
      <c r="H10902" t="s">
        <v>42698</v>
      </c>
      <c r="I10902">
        <v>0.96736980825900876</v>
      </c>
      <c r="J10902">
        <v>1.1113893169354876</v>
      </c>
      <c r="K10902">
        <v>0.49315293804829796</v>
      </c>
      <c r="L10902">
        <v>0.61073475246432896</v>
      </c>
      <c r="M10902">
        <v>0.16179543825027753</v>
      </c>
      <c r="N10902">
        <v>1.0374450084707521</v>
      </c>
      <c r="O10902">
        <v>0.37290786628681349</v>
      </c>
      <c r="P10902">
        <v>1.3871597562847171E-2</v>
      </c>
      <c r="Q10902">
        <v>1.0153168837952364E-2</v>
      </c>
      <c r="R10902">
        <v>0.19150080975510009</v>
      </c>
      <c r="S10902">
        <v>1</v>
      </c>
      <c r="T10902">
        <v>0.97176301917123342</v>
      </c>
      <c r="U10902">
        <v>0.86301168235337811</v>
      </c>
      <c r="V10902">
        <v>0.25240932707033487</v>
      </c>
      <c r="W10902">
        <v>0</v>
      </c>
      <c r="X10902" t="s">
        <v>32</v>
      </c>
    </row>
    <row r="10903" spans="1:24">
      <c r="A10903" t="s">
        <v>83</v>
      </c>
      <c r="B10903" t="s">
        <v>160</v>
      </c>
      <c r="C10903">
        <v>724890</v>
      </c>
      <c r="D10903" t="s">
        <v>11080</v>
      </c>
      <c r="E10903" t="s">
        <v>26847</v>
      </c>
      <c r="F10903" t="s">
        <v>31774</v>
      </c>
      <c r="G10903" t="s">
        <v>31796</v>
      </c>
      <c r="H10903" t="s">
        <v>42699</v>
      </c>
      <c r="I10903">
        <v>0.44491345912248725</v>
      </c>
      <c r="J10903">
        <v>1.1502781321127791</v>
      </c>
      <c r="K10903">
        <v>0.80403683388324154</v>
      </c>
      <c r="L10903">
        <v>0.20174141958116754</v>
      </c>
      <c r="M10903">
        <v>0.37379914113600399</v>
      </c>
      <c r="N10903">
        <v>0.45986804078831023</v>
      </c>
      <c r="O10903">
        <v>-0.55957187534050368</v>
      </c>
      <c r="P10903">
        <v>9.2360488113883754E-2</v>
      </c>
      <c r="Q10903">
        <v>0.65352633344061939</v>
      </c>
      <c r="R10903">
        <v>9.8433529624876684E-2</v>
      </c>
      <c r="S10903">
        <v>1</v>
      </c>
      <c r="T10903">
        <v>0.97109592585114068</v>
      </c>
      <c r="U10903">
        <v>0.99302362831409008</v>
      </c>
      <c r="V10903">
        <v>0.473042319211325</v>
      </c>
      <c r="W10903">
        <v>0</v>
      </c>
      <c r="X10903" t="s">
        <v>32</v>
      </c>
    </row>
    <row r="10904" spans="1:24">
      <c r="A10904" t="s">
        <v>83</v>
      </c>
      <c r="B10904" t="s">
        <v>160</v>
      </c>
      <c r="C10904">
        <v>851993</v>
      </c>
      <c r="D10904" t="s">
        <v>11081</v>
      </c>
      <c r="E10904" t="s">
        <v>26848</v>
      </c>
      <c r="F10904" t="s">
        <v>31774</v>
      </c>
      <c r="G10904" t="s">
        <v>31796</v>
      </c>
      <c r="H10904" t="s">
        <v>42700</v>
      </c>
      <c r="I10904">
        <v>6.6502184725576896E-2</v>
      </c>
      <c r="J10904">
        <v>0.61603955635152274</v>
      </c>
      <c r="L10904">
        <v>0.40540919927881558</v>
      </c>
      <c r="M10904">
        <v>-1.6979307725081276</v>
      </c>
      <c r="N10904">
        <v>-1.4823015663672932</v>
      </c>
      <c r="R10904">
        <v>1</v>
      </c>
      <c r="S10904">
        <v>1</v>
      </c>
      <c r="T10904">
        <v>0.93208667448929172</v>
      </c>
      <c r="U10904">
        <v>0.94796829866289833</v>
      </c>
      <c r="V10904">
        <v>1</v>
      </c>
      <c r="W10904">
        <v>0</v>
      </c>
      <c r="X10904" t="s">
        <v>32</v>
      </c>
    </row>
    <row r="10905" spans="1:24">
      <c r="A10905" t="s">
        <v>83</v>
      </c>
      <c r="B10905" t="s">
        <v>160</v>
      </c>
      <c r="C10905">
        <v>182515</v>
      </c>
      <c r="D10905" t="s">
        <v>11082</v>
      </c>
      <c r="E10905" t="s">
        <v>26849</v>
      </c>
      <c r="F10905" t="s">
        <v>31774</v>
      </c>
      <c r="G10905" t="s">
        <v>31796</v>
      </c>
      <c r="H10905" t="s">
        <v>42701</v>
      </c>
      <c r="I10905">
        <v>0.28252357742526657</v>
      </c>
      <c r="J10905">
        <v>-1.307854135325504</v>
      </c>
      <c r="L10905">
        <v>0.75655968485692804</v>
      </c>
      <c r="N10905">
        <v>-0.85591042200715761</v>
      </c>
      <c r="O10905">
        <v>-0.48380142851786867</v>
      </c>
      <c r="P10905">
        <v>1.3835325006446215</v>
      </c>
      <c r="R10905">
        <v>1</v>
      </c>
      <c r="S10905">
        <v>1</v>
      </c>
      <c r="T10905">
        <v>0.88588226368188727</v>
      </c>
      <c r="U10905">
        <v>0.78866832437083789</v>
      </c>
      <c r="V10905">
        <v>0.36699960085346389</v>
      </c>
      <c r="W10905">
        <v>0</v>
      </c>
      <c r="X10905" t="s">
        <v>32</v>
      </c>
    </row>
    <row r="10906" spans="1:24">
      <c r="A10906" t="s">
        <v>83</v>
      </c>
      <c r="B10906" t="s">
        <v>160</v>
      </c>
      <c r="C10906">
        <v>132948</v>
      </c>
      <c r="D10906" t="s">
        <v>11083</v>
      </c>
      <c r="E10906" t="s">
        <v>26850</v>
      </c>
      <c r="F10906" t="s">
        <v>31774</v>
      </c>
      <c r="G10906" t="s">
        <v>31796</v>
      </c>
      <c r="H10906" t="s">
        <v>42702</v>
      </c>
      <c r="I10906">
        <v>0.93222274731611088</v>
      </c>
      <c r="K10906">
        <v>-1.2893349239367276</v>
      </c>
      <c r="L10906">
        <v>-1.3871081098120104</v>
      </c>
      <c r="M10906">
        <v>0.93557841323415492</v>
      </c>
      <c r="Q10906">
        <v>-0.10682406002840583</v>
      </c>
      <c r="R10906">
        <v>1</v>
      </c>
      <c r="S10906">
        <v>1</v>
      </c>
      <c r="T10906">
        <v>0.82305959448486277</v>
      </c>
      <c r="U10906">
        <v>0.75607638288206125</v>
      </c>
      <c r="V10906">
        <v>1</v>
      </c>
      <c r="W10906">
        <v>0</v>
      </c>
      <c r="X10906" t="s">
        <v>32</v>
      </c>
    </row>
    <row r="10907" spans="1:24">
      <c r="A10907" t="s">
        <v>83</v>
      </c>
      <c r="B10907" t="s">
        <v>160</v>
      </c>
      <c r="C10907">
        <v>500228</v>
      </c>
      <c r="D10907" t="s">
        <v>11084</v>
      </c>
      <c r="E10907" t="s">
        <v>26851</v>
      </c>
      <c r="F10907" t="s">
        <v>31774</v>
      </c>
      <c r="G10907" t="s">
        <v>31796</v>
      </c>
      <c r="H10907" t="s">
        <v>42703</v>
      </c>
      <c r="I10907">
        <v>2.4282227740100728</v>
      </c>
      <c r="J10907">
        <v>2.5679662973430339</v>
      </c>
      <c r="K10907">
        <v>2.9750086482503604</v>
      </c>
      <c r="L10907">
        <v>1.4934111150483833</v>
      </c>
      <c r="M10907">
        <v>1.6089923622518549</v>
      </c>
      <c r="N10907">
        <v>1.5806662887057028</v>
      </c>
      <c r="O10907">
        <v>0.31126342299525245</v>
      </c>
      <c r="P10907">
        <v>0.36037308879334873</v>
      </c>
      <c r="Q10907">
        <v>-2.0930459914453969E-2</v>
      </c>
      <c r="R10907">
        <v>6.9103532978633765E-18</v>
      </c>
      <c r="S10907">
        <v>8.5122726965735713E-5</v>
      </c>
      <c r="T10907">
        <v>1.1823241407944753E-2</v>
      </c>
      <c r="U10907">
        <v>1.7869333082731914E-3</v>
      </c>
      <c r="V10907">
        <v>0.13437772839032094</v>
      </c>
      <c r="W10907">
        <v>1</v>
      </c>
      <c r="X10907" t="s">
        <v>32</v>
      </c>
    </row>
    <row r="10908" spans="1:24">
      <c r="A10908" t="s">
        <v>83</v>
      </c>
      <c r="B10908" t="s">
        <v>160</v>
      </c>
      <c r="C10908">
        <v>53058</v>
      </c>
      <c r="D10908" t="s">
        <v>11085</v>
      </c>
      <c r="E10908" t="s">
        <v>26852</v>
      </c>
      <c r="F10908" t="s">
        <v>31774</v>
      </c>
      <c r="G10908" t="s">
        <v>31796</v>
      </c>
      <c r="H10908" t="s">
        <v>42704</v>
      </c>
      <c r="I10908">
        <v>2.6417720558717432</v>
      </c>
      <c r="J10908">
        <v>2.2941289668239424</v>
      </c>
      <c r="K10908">
        <v>2.2621828788733849</v>
      </c>
      <c r="L10908">
        <v>1.6455981650915188</v>
      </c>
      <c r="M10908">
        <v>1.2989636306982426</v>
      </c>
      <c r="N10908">
        <v>1.4892118212574186</v>
      </c>
      <c r="O10908">
        <v>8.6377712583063371E-2</v>
      </c>
      <c r="P10908">
        <v>-9.6062168195516051E-2</v>
      </c>
      <c r="Q10908">
        <v>0.37984151456181081</v>
      </c>
      <c r="R10908">
        <v>6.0399434111498094E-14</v>
      </c>
      <c r="S10908">
        <v>2.270897527346315E-4</v>
      </c>
      <c r="T10908">
        <v>1.1437415249065285E-2</v>
      </c>
      <c r="U10908">
        <v>1.9161002221760686E-2</v>
      </c>
      <c r="V10908">
        <v>0.29515187549739563</v>
      </c>
      <c r="W10908">
        <v>2</v>
      </c>
      <c r="X10908" t="s">
        <v>47565</v>
      </c>
    </row>
    <row r="10909" spans="1:24">
      <c r="A10909" t="s">
        <v>83</v>
      </c>
      <c r="B10909" t="s">
        <v>160</v>
      </c>
      <c r="C10909">
        <v>57715</v>
      </c>
      <c r="D10909" t="s">
        <v>11086</v>
      </c>
      <c r="E10909" t="s">
        <v>26853</v>
      </c>
      <c r="F10909" t="s">
        <v>31774</v>
      </c>
      <c r="G10909" t="s">
        <v>31796</v>
      </c>
      <c r="H10909" t="s">
        <v>42705</v>
      </c>
      <c r="I10909">
        <v>1.8418251573650695</v>
      </c>
      <c r="J10909">
        <v>1.3812827622053092</v>
      </c>
      <c r="K10909">
        <v>0.79141152916016999</v>
      </c>
      <c r="L10909">
        <v>0.61438970465533771</v>
      </c>
      <c r="M10909">
        <v>1.0335476401260832</v>
      </c>
      <c r="N10909">
        <v>1.8506029080781135</v>
      </c>
      <c r="O10909">
        <v>-3.473826188537732E-2</v>
      </c>
      <c r="P10909">
        <v>-0.78760117842713928</v>
      </c>
      <c r="Q10909">
        <v>0.14767264574303773</v>
      </c>
      <c r="R10909">
        <v>4.946010527878626E-3</v>
      </c>
      <c r="S10909">
        <v>5.1042546480730339E-2</v>
      </c>
      <c r="T10909">
        <v>0.76686654963012313</v>
      </c>
      <c r="U10909">
        <v>0.33015513764707255</v>
      </c>
      <c r="V10909">
        <v>0.77037594118341501</v>
      </c>
      <c r="W10909">
        <v>1</v>
      </c>
      <c r="X10909" t="s">
        <v>32</v>
      </c>
    </row>
    <row r="10910" spans="1:24">
      <c r="A10910" t="s">
        <v>83</v>
      </c>
      <c r="B10910" t="s">
        <v>160</v>
      </c>
      <c r="C10910">
        <v>547562</v>
      </c>
      <c r="D10910" t="s">
        <v>11087</v>
      </c>
      <c r="E10910" t="s">
        <v>26854</v>
      </c>
      <c r="F10910" t="s">
        <v>31774</v>
      </c>
      <c r="G10910" t="s">
        <v>31796</v>
      </c>
      <c r="H10910" t="s">
        <v>42706</v>
      </c>
      <c r="I10910">
        <v>2.0121981440930741</v>
      </c>
      <c r="J10910">
        <v>1.8006234650680835</v>
      </c>
      <c r="K10910">
        <v>2.1128915090233091</v>
      </c>
      <c r="L10910">
        <v>0.71194887541840579</v>
      </c>
      <c r="M10910">
        <v>0.74387427502008929</v>
      </c>
      <c r="N10910">
        <v>1.275638734705816</v>
      </c>
      <c r="O10910">
        <v>1.7953339171770111E-2</v>
      </c>
      <c r="P10910">
        <v>-0.18540186824893645</v>
      </c>
      <c r="Q10910">
        <v>-0.44939305872818558</v>
      </c>
      <c r="R10910">
        <v>1.0894950916114253E-8</v>
      </c>
      <c r="S10910">
        <v>0.18493496003355092</v>
      </c>
      <c r="T10910">
        <v>2.8932621283974305E-2</v>
      </c>
      <c r="U10910">
        <v>0.63119465091062699</v>
      </c>
      <c r="V10910">
        <v>0.89156939731928941</v>
      </c>
      <c r="W10910">
        <v>0</v>
      </c>
      <c r="X10910" t="s">
        <v>32</v>
      </c>
    </row>
    <row r="10911" spans="1:24">
      <c r="A10911" t="s">
        <v>83</v>
      </c>
      <c r="B10911" t="s">
        <v>160</v>
      </c>
      <c r="C10911">
        <v>278620</v>
      </c>
      <c r="D10911" t="s">
        <v>11088</v>
      </c>
      <c r="E10911" t="s">
        <v>26855</v>
      </c>
      <c r="F10911" t="s">
        <v>31774</v>
      </c>
      <c r="G10911" t="s">
        <v>31796</v>
      </c>
      <c r="H10911" t="s">
        <v>42707</v>
      </c>
      <c r="I10911">
        <v>1.7132877372101714</v>
      </c>
      <c r="J10911">
        <v>2.3215296031774244</v>
      </c>
      <c r="K10911">
        <v>2.0808952598299255</v>
      </c>
      <c r="L10911">
        <v>2.1224883843997358</v>
      </c>
      <c r="M10911">
        <v>1.0084383808806239</v>
      </c>
      <c r="N10911">
        <v>0.82682757065998747</v>
      </c>
      <c r="O10911">
        <v>0.4151210370593299</v>
      </c>
      <c r="P10911">
        <v>0.4287666742541667</v>
      </c>
      <c r="Q10911">
        <v>0.36120401541901792</v>
      </c>
      <c r="R10911">
        <v>2.6693146394837886E-5</v>
      </c>
      <c r="S10911">
        <v>0.16572093647591021</v>
      </c>
      <c r="T10911">
        <v>6.8034359789909127E-2</v>
      </c>
      <c r="U10911">
        <v>0.24563703462871062</v>
      </c>
      <c r="V10911">
        <v>1.5773996351719996E-3</v>
      </c>
      <c r="W10911">
        <v>0</v>
      </c>
      <c r="X10911" t="s">
        <v>32</v>
      </c>
    </row>
    <row r="10912" spans="1:24">
      <c r="A10912" t="s">
        <v>83</v>
      </c>
      <c r="B10912" t="s">
        <v>160</v>
      </c>
      <c r="C10912">
        <v>177101</v>
      </c>
      <c r="D10912" t="s">
        <v>11089</v>
      </c>
      <c r="E10912" t="s">
        <v>26856</v>
      </c>
      <c r="F10912" t="s">
        <v>31774</v>
      </c>
      <c r="G10912" t="s">
        <v>31796</v>
      </c>
      <c r="H10912" t="s">
        <v>42708</v>
      </c>
      <c r="I10912">
        <v>1.6677908145531735</v>
      </c>
      <c r="J10912">
        <v>1.7813845854042363</v>
      </c>
      <c r="K10912">
        <v>1.4424531935084604</v>
      </c>
      <c r="L10912">
        <v>1.0983590316226941</v>
      </c>
      <c r="M10912">
        <v>0.88112928239371158</v>
      </c>
      <c r="N10912">
        <v>1.3662476881746635</v>
      </c>
      <c r="O10912">
        <v>-0.299022281547769</v>
      </c>
      <c r="P10912">
        <v>-0.42532063512599461</v>
      </c>
      <c r="Q10912">
        <v>0.27881618240417172</v>
      </c>
      <c r="R10912">
        <v>7.8919986217223159E-4</v>
      </c>
      <c r="S10912">
        <v>0.12630092080869021</v>
      </c>
      <c r="T10912">
        <v>0.42616115679988248</v>
      </c>
      <c r="U10912">
        <v>0.21949900956871909</v>
      </c>
      <c r="V10912">
        <v>0.7571753483821726</v>
      </c>
      <c r="W10912">
        <v>0</v>
      </c>
      <c r="X10912" t="s">
        <v>32</v>
      </c>
    </row>
    <row r="10913" spans="1:24">
      <c r="A10913" t="s">
        <v>83</v>
      </c>
      <c r="B10913" t="s">
        <v>160</v>
      </c>
      <c r="C10913">
        <v>152427</v>
      </c>
      <c r="D10913" t="s">
        <v>11090</v>
      </c>
      <c r="E10913" t="s">
        <v>26857</v>
      </c>
      <c r="F10913" t="s">
        <v>31774</v>
      </c>
      <c r="G10913" t="s">
        <v>31796</v>
      </c>
      <c r="H10913" t="s">
        <v>42709</v>
      </c>
      <c r="I10913">
        <v>3.1390833820833564</v>
      </c>
      <c r="J10913">
        <v>3.5922703179466926</v>
      </c>
      <c r="K10913">
        <v>2.6623498489458837</v>
      </c>
      <c r="L10913">
        <v>1.9829641183257642</v>
      </c>
      <c r="M10913">
        <v>1.9318410881936163</v>
      </c>
      <c r="N10913">
        <v>1.1020185876621111</v>
      </c>
      <c r="O10913">
        <v>0.21499804420448587</v>
      </c>
      <c r="P10913">
        <v>0.49822585029367428</v>
      </c>
      <c r="Q10913">
        <v>0.99967049560545895</v>
      </c>
      <c r="R10913">
        <v>8.3476046301400658E-10</v>
      </c>
      <c r="S10913">
        <v>0.13407107426836534</v>
      </c>
      <c r="T10913">
        <v>1.4872411930110201E-2</v>
      </c>
      <c r="U10913">
        <v>6.8220175847857459E-2</v>
      </c>
      <c r="V10913">
        <v>7.2338409704550646E-2</v>
      </c>
      <c r="W10913">
        <v>0</v>
      </c>
      <c r="X10913" t="s">
        <v>32</v>
      </c>
    </row>
    <row r="10914" spans="1:24">
      <c r="A10914" t="s">
        <v>83</v>
      </c>
      <c r="B10914" t="s">
        <v>160</v>
      </c>
      <c r="C10914">
        <v>638695</v>
      </c>
      <c r="D10914" t="s">
        <v>11091</v>
      </c>
      <c r="E10914" t="s">
        <v>26858</v>
      </c>
      <c r="F10914" t="s">
        <v>31774</v>
      </c>
      <c r="G10914" t="s">
        <v>31796</v>
      </c>
      <c r="H10914" t="s">
        <v>42710</v>
      </c>
      <c r="I10914">
        <v>1.3131307210787853</v>
      </c>
      <c r="J10914">
        <v>3.0418420536896216</v>
      </c>
      <c r="K10914">
        <v>0.49665186235856318</v>
      </c>
      <c r="L10914">
        <v>0.71688664328807583</v>
      </c>
      <c r="M10914">
        <v>0.72387753558794321</v>
      </c>
      <c r="N10914">
        <v>1.8780687760008665</v>
      </c>
      <c r="O10914">
        <v>0.14844575115176628</v>
      </c>
      <c r="P10914">
        <v>-6.6522457927963963E-2</v>
      </c>
      <c r="Q10914">
        <v>0.54844797739218043</v>
      </c>
      <c r="R10914">
        <v>5.3275882934172951E-3</v>
      </c>
      <c r="S10914">
        <v>0.37368857446071191</v>
      </c>
      <c r="T10914">
        <v>0.49637326750300798</v>
      </c>
      <c r="U10914">
        <v>0.38795145688334842</v>
      </c>
      <c r="V10914">
        <v>0.21718098944988712</v>
      </c>
      <c r="W10914">
        <v>0</v>
      </c>
      <c r="X10914" t="s">
        <v>32</v>
      </c>
    </row>
    <row r="10915" spans="1:24">
      <c r="A10915" t="s">
        <v>83</v>
      </c>
      <c r="B10915" t="s">
        <v>160</v>
      </c>
      <c r="C10915">
        <v>387481</v>
      </c>
      <c r="D10915" t="s">
        <v>11092</v>
      </c>
      <c r="E10915" t="s">
        <v>26859</v>
      </c>
      <c r="F10915" t="s">
        <v>31774</v>
      </c>
      <c r="G10915" t="s">
        <v>31796</v>
      </c>
      <c r="H10915" t="s">
        <v>42711</v>
      </c>
      <c r="I10915">
        <v>0.96468359642072343</v>
      </c>
      <c r="J10915">
        <v>-0.41771576777748631</v>
      </c>
      <c r="K10915">
        <v>0.565600070293371</v>
      </c>
      <c r="L10915">
        <v>0.28741946977570887</v>
      </c>
      <c r="M10915">
        <v>0.27675867099615026</v>
      </c>
      <c r="N10915">
        <v>0.87285522099600144</v>
      </c>
      <c r="O10915">
        <v>0.150828007967025</v>
      </c>
      <c r="P10915">
        <v>-0.50065543162273762</v>
      </c>
      <c r="Q10915">
        <v>-0.66372880224485531</v>
      </c>
      <c r="R10915">
        <v>1</v>
      </c>
      <c r="S10915">
        <v>1</v>
      </c>
      <c r="T10915">
        <v>0.9526873819240419</v>
      </c>
      <c r="U10915">
        <v>0.93716734199580387</v>
      </c>
      <c r="V10915">
        <v>0.86377663854989839</v>
      </c>
      <c r="W10915">
        <v>0</v>
      </c>
      <c r="X10915" t="s">
        <v>32</v>
      </c>
    </row>
    <row r="10916" spans="1:24">
      <c r="A10916" t="s">
        <v>83</v>
      </c>
      <c r="B10916" t="s">
        <v>160</v>
      </c>
      <c r="C10916">
        <v>307425</v>
      </c>
      <c r="D10916" t="s">
        <v>11093</v>
      </c>
      <c r="E10916" t="s">
        <v>26860</v>
      </c>
      <c r="F10916" t="s">
        <v>31774</v>
      </c>
      <c r="G10916" t="s">
        <v>31796</v>
      </c>
      <c r="H10916" t="s">
        <v>42712</v>
      </c>
      <c r="I10916">
        <v>0.82422479716439589</v>
      </c>
      <c r="J10916">
        <v>0.22363974340800041</v>
      </c>
      <c r="K10916">
        <v>-7.0407450175567377E-2</v>
      </c>
      <c r="L10916">
        <v>0.48408153689105937</v>
      </c>
      <c r="M10916">
        <v>0.11440804235725821</v>
      </c>
      <c r="N10916">
        <v>1.2221190509755049</v>
      </c>
      <c r="O10916">
        <v>0.28002171067112336</v>
      </c>
      <c r="P10916">
        <v>-0.895324139333038</v>
      </c>
      <c r="Q10916">
        <v>-1.0060444447729324</v>
      </c>
      <c r="R10916">
        <v>1</v>
      </c>
      <c r="S10916">
        <v>0.94598093445461251</v>
      </c>
      <c r="T10916">
        <v>0.98021064173815953</v>
      </c>
      <c r="U10916">
        <v>0.81518247620541584</v>
      </c>
      <c r="V10916">
        <v>0.85167647820888726</v>
      </c>
      <c r="W10916">
        <v>0</v>
      </c>
      <c r="X10916" t="s">
        <v>32</v>
      </c>
    </row>
    <row r="10917" spans="1:24">
      <c r="A10917" t="s">
        <v>83</v>
      </c>
      <c r="B10917" t="s">
        <v>160</v>
      </c>
      <c r="C10917">
        <v>459064</v>
      </c>
      <c r="D10917" t="s">
        <v>11094</v>
      </c>
      <c r="E10917" t="s">
        <v>26861</v>
      </c>
      <c r="F10917" t="s">
        <v>31774</v>
      </c>
      <c r="G10917" t="s">
        <v>31796</v>
      </c>
      <c r="H10917" t="s">
        <v>42713</v>
      </c>
      <c r="I10917">
        <v>0.17831457873714562</v>
      </c>
      <c r="J10917">
        <v>-9.6318966219932634E-2</v>
      </c>
      <c r="K10917">
        <v>0.21598195097053541</v>
      </c>
      <c r="L10917">
        <v>0.55808386695155576</v>
      </c>
      <c r="M10917">
        <v>0.70677019121524332</v>
      </c>
      <c r="N10917">
        <v>0.83790626344806718</v>
      </c>
      <c r="O10917">
        <v>0.14022531620043388</v>
      </c>
      <c r="P10917">
        <v>0.16601461626486369</v>
      </c>
      <c r="Q10917">
        <v>-4.4938460583908935E-2</v>
      </c>
      <c r="R10917">
        <v>1</v>
      </c>
      <c r="S10917">
        <v>0.88236827426680509</v>
      </c>
      <c r="T10917">
        <v>0.99788960926092285</v>
      </c>
      <c r="U10917">
        <v>0.96287695569265885</v>
      </c>
      <c r="V10917">
        <v>0.25873970302155858</v>
      </c>
      <c r="W10917">
        <v>0</v>
      </c>
      <c r="X10917" t="s">
        <v>32</v>
      </c>
    </row>
    <row r="10918" spans="1:24">
      <c r="A10918" t="s">
        <v>83</v>
      </c>
      <c r="B10918" t="s">
        <v>160</v>
      </c>
      <c r="C10918">
        <v>14241</v>
      </c>
      <c r="D10918" t="s">
        <v>11095</v>
      </c>
      <c r="E10918" t="s">
        <v>26862</v>
      </c>
      <c r="F10918" t="s">
        <v>31774</v>
      </c>
      <c r="G10918" t="s">
        <v>31796</v>
      </c>
      <c r="H10918" t="s">
        <v>42714</v>
      </c>
      <c r="I10918">
        <v>0.43783301474082847</v>
      </c>
      <c r="J10918">
        <v>-6.7816942695117177E-2</v>
      </c>
      <c r="K10918">
        <v>-0.20141162600969942</v>
      </c>
      <c r="L10918">
        <v>1.2913723668685719</v>
      </c>
      <c r="M10918">
        <v>0.87722443592872601</v>
      </c>
      <c r="N10918">
        <v>1.5225418148640681</v>
      </c>
      <c r="O10918">
        <v>0.6754542822405174</v>
      </c>
      <c r="P10918">
        <v>-0.29515937208652865</v>
      </c>
      <c r="Q10918">
        <v>-0.27958446314690732</v>
      </c>
      <c r="R10918">
        <v>1</v>
      </c>
      <c r="S10918">
        <v>1.2488270632664156E-3</v>
      </c>
      <c r="T10918">
        <v>0.99232671069739209</v>
      </c>
      <c r="U10918">
        <v>0.15852352226665406</v>
      </c>
      <c r="V10918">
        <v>0.50194928597821986</v>
      </c>
      <c r="W10918">
        <v>0</v>
      </c>
      <c r="X10918" t="s">
        <v>32</v>
      </c>
    </row>
    <row r="10919" spans="1:24">
      <c r="A10919" t="s">
        <v>83</v>
      </c>
      <c r="B10919" t="s">
        <v>160</v>
      </c>
      <c r="C10919">
        <v>335201</v>
      </c>
      <c r="D10919" t="s">
        <v>11096</v>
      </c>
      <c r="E10919" t="s">
        <v>26863</v>
      </c>
      <c r="F10919" t="s">
        <v>31774</v>
      </c>
      <c r="G10919" t="s">
        <v>31796</v>
      </c>
      <c r="H10919" t="s">
        <v>42715</v>
      </c>
      <c r="I10919">
        <v>0.25622450970723243</v>
      </c>
      <c r="J10919">
        <v>7.6409818882122948E-2</v>
      </c>
      <c r="K10919">
        <v>0.2117229979473354</v>
      </c>
      <c r="L10919">
        <v>0.78295634858765339</v>
      </c>
      <c r="M10919">
        <v>0.51404705463582978</v>
      </c>
      <c r="N10919">
        <v>0.45237996100581235</v>
      </c>
      <c r="O10919">
        <v>-0.1441357871729938</v>
      </c>
      <c r="P10919">
        <v>0.22266536527069469</v>
      </c>
      <c r="Q10919">
        <v>0.33640363571516829</v>
      </c>
      <c r="R10919">
        <v>1</v>
      </c>
      <c r="S10919">
        <v>1</v>
      </c>
      <c r="T10919">
        <v>0.99928476109419151</v>
      </c>
      <c r="U10919">
        <v>0.97030466731704224</v>
      </c>
      <c r="V10919">
        <v>0.27561278554019975</v>
      </c>
      <c r="W10919">
        <v>0</v>
      </c>
      <c r="X10919" t="s">
        <v>32</v>
      </c>
    </row>
    <row r="10920" spans="1:24">
      <c r="A10920" t="s">
        <v>83</v>
      </c>
      <c r="B10920" t="s">
        <v>160</v>
      </c>
      <c r="C10920">
        <v>659892</v>
      </c>
      <c r="D10920" t="s">
        <v>11097</v>
      </c>
      <c r="E10920" t="s">
        <v>26864</v>
      </c>
      <c r="F10920" t="s">
        <v>31774</v>
      </c>
      <c r="G10920" t="s">
        <v>31796</v>
      </c>
      <c r="H10920" t="s">
        <v>42716</v>
      </c>
      <c r="I10920">
        <v>0.17151267934335124</v>
      </c>
      <c r="J10920">
        <v>0.46982935400891535</v>
      </c>
      <c r="K10920">
        <v>0.63481358534607679</v>
      </c>
      <c r="L10920">
        <v>-5.9765936483735516E-3</v>
      </c>
      <c r="M10920">
        <v>-2.5421674998922228E-2</v>
      </c>
      <c r="N10920">
        <v>-5.819801256045487E-2</v>
      </c>
      <c r="O10920">
        <v>-0.21756994925419093</v>
      </c>
      <c r="P10920">
        <v>0.29453557450536749</v>
      </c>
      <c r="Q10920">
        <v>0.28577864047206702</v>
      </c>
      <c r="R10920">
        <v>1</v>
      </c>
      <c r="S10920">
        <v>1</v>
      </c>
      <c r="T10920">
        <v>0.99357153522768804</v>
      </c>
      <c r="U10920">
        <v>0.9998863763814807</v>
      </c>
      <c r="V10920">
        <v>0.33168335923891923</v>
      </c>
      <c r="W10920">
        <v>0</v>
      </c>
      <c r="X10920" t="s">
        <v>32</v>
      </c>
    </row>
    <row r="10921" spans="1:24">
      <c r="A10921" t="s">
        <v>83</v>
      </c>
      <c r="B10921" t="s">
        <v>160</v>
      </c>
      <c r="C10921">
        <v>83329</v>
      </c>
      <c r="D10921" t="s">
        <v>11098</v>
      </c>
      <c r="E10921" t="s">
        <v>26865</v>
      </c>
      <c r="F10921" t="s">
        <v>31774</v>
      </c>
      <c r="G10921" t="s">
        <v>31796</v>
      </c>
      <c r="H10921" t="s">
        <v>42717</v>
      </c>
      <c r="I10921">
        <v>1.4631962139731831</v>
      </c>
      <c r="J10921">
        <v>0.86829050615120007</v>
      </c>
      <c r="K10921">
        <v>1.3281660615240121</v>
      </c>
      <c r="L10921">
        <v>1.5788310859100925</v>
      </c>
      <c r="M10921">
        <v>0.80325303859066111</v>
      </c>
      <c r="N10921">
        <v>0.9485357183545009</v>
      </c>
      <c r="O10921">
        <v>0.28654883794403929</v>
      </c>
      <c r="P10921">
        <v>-8.5436070501050843E-2</v>
      </c>
      <c r="Q10921">
        <v>0.42378520812159337</v>
      </c>
      <c r="R10921">
        <v>4.6614526401135427E-30</v>
      </c>
      <c r="S10921">
        <v>3.091803756606968E-23</v>
      </c>
      <c r="T10921">
        <v>0.91853580739025076</v>
      </c>
      <c r="U10921">
        <v>0.32057540516202665</v>
      </c>
      <c r="V10921">
        <v>0.1867049937896591</v>
      </c>
      <c r="W10921">
        <v>0</v>
      </c>
      <c r="X10921" t="s">
        <v>32</v>
      </c>
    </row>
    <row r="10922" spans="1:24">
      <c r="A10922" t="s">
        <v>83</v>
      </c>
      <c r="B10922" t="s">
        <v>160</v>
      </c>
      <c r="C10922">
        <v>219460</v>
      </c>
      <c r="D10922" t="s">
        <v>11099</v>
      </c>
      <c r="E10922" t="s">
        <v>26866</v>
      </c>
      <c r="F10922" t="s">
        <v>31774</v>
      </c>
      <c r="G10922" t="s">
        <v>31796</v>
      </c>
      <c r="H10922" t="s">
        <v>42718</v>
      </c>
      <c r="I10922">
        <v>2.0366648299986085</v>
      </c>
      <c r="J10922">
        <v>1.6087157892353341</v>
      </c>
      <c r="K10922">
        <v>1.9367883722103389</v>
      </c>
      <c r="L10922">
        <v>1.3828477559696735</v>
      </c>
      <c r="M10922">
        <v>1.0926268796483996</v>
      </c>
      <c r="N10922">
        <v>2.225221206462817</v>
      </c>
      <c r="O10922">
        <v>0.11200419898613578</v>
      </c>
      <c r="P10922">
        <v>-2.6499462591177192E-2</v>
      </c>
      <c r="Q10922">
        <v>0.30918384828488321</v>
      </c>
      <c r="R10922">
        <v>2.218842424217972E-35</v>
      </c>
      <c r="S10922">
        <v>1.3337734475498364E-23</v>
      </c>
      <c r="T10922">
        <v>9.5710178294603973E-2</v>
      </c>
      <c r="U10922">
        <v>0.11327993943797562</v>
      </c>
      <c r="V10922">
        <v>0.21365584885210859</v>
      </c>
      <c r="W10922">
        <v>0</v>
      </c>
      <c r="X10922" t="s">
        <v>32</v>
      </c>
    </row>
    <row r="10923" spans="1:24">
      <c r="A10923" t="s">
        <v>83</v>
      </c>
      <c r="B10923" t="s">
        <v>160</v>
      </c>
      <c r="C10923">
        <v>602718</v>
      </c>
      <c r="D10923" t="s">
        <v>11100</v>
      </c>
      <c r="E10923" t="s">
        <v>26867</v>
      </c>
      <c r="F10923" t="s">
        <v>31774</v>
      </c>
      <c r="G10923" t="s">
        <v>31796</v>
      </c>
      <c r="H10923" t="s">
        <v>42719</v>
      </c>
      <c r="I10923">
        <v>1.0307357457035149</v>
      </c>
      <c r="J10923">
        <v>1.5314137800035148</v>
      </c>
      <c r="K10923">
        <v>1.441296427992758</v>
      </c>
      <c r="L10923">
        <v>0.45891284772107444</v>
      </c>
      <c r="M10923">
        <v>0.15734891261379769</v>
      </c>
      <c r="N10923">
        <v>1.1484217973198119</v>
      </c>
      <c r="O10923">
        <v>-6.6764883704504285E-2</v>
      </c>
      <c r="P10923">
        <v>0.15099601852787181</v>
      </c>
      <c r="Q10923">
        <v>-7.7827806657140286E-2</v>
      </c>
      <c r="R10923">
        <v>8.6805198695576429E-4</v>
      </c>
      <c r="S10923">
        <v>0.8325480377854364</v>
      </c>
      <c r="T10923">
        <v>0.89189979449021317</v>
      </c>
      <c r="U10923">
        <v>0.84367955091708269</v>
      </c>
      <c r="V10923">
        <v>0.65029595415975205</v>
      </c>
      <c r="W10923">
        <v>0</v>
      </c>
      <c r="X10923" t="s">
        <v>32</v>
      </c>
    </row>
    <row r="10924" spans="1:24">
      <c r="A10924" t="s">
        <v>83</v>
      </c>
      <c r="B10924" t="s">
        <v>160</v>
      </c>
      <c r="C10924">
        <v>182642</v>
      </c>
      <c r="D10924" t="s">
        <v>11101</v>
      </c>
      <c r="E10924" t="s">
        <v>26868</v>
      </c>
      <c r="F10924" t="s">
        <v>31774</v>
      </c>
      <c r="G10924" t="s">
        <v>31796</v>
      </c>
      <c r="H10924" t="s">
        <v>42720</v>
      </c>
      <c r="I10924">
        <v>1.3337171211751047</v>
      </c>
      <c r="J10924">
        <v>1.8770632797845117</v>
      </c>
      <c r="K10924">
        <v>1.449178231875643</v>
      </c>
      <c r="L10924">
        <v>1.7309635445825551</v>
      </c>
      <c r="M10924">
        <v>1.0962429341500712</v>
      </c>
      <c r="N10924">
        <v>1.1711390917299793</v>
      </c>
      <c r="O10924">
        <v>3.499723972264146E-2</v>
      </c>
      <c r="P10924">
        <v>0.22638587848465264</v>
      </c>
      <c r="Q10924">
        <v>0.43201064985071547</v>
      </c>
      <c r="R10924">
        <v>8.010822166927055E-4</v>
      </c>
      <c r="S10924">
        <v>2.1686579420755237E-2</v>
      </c>
      <c r="T10924">
        <v>0.61687958209279481</v>
      </c>
      <c r="U10924">
        <v>0.11043929486663269</v>
      </c>
      <c r="V10924">
        <v>0.11488061191576981</v>
      </c>
      <c r="W10924">
        <v>0</v>
      </c>
      <c r="X10924" t="s">
        <v>32</v>
      </c>
    </row>
    <row r="10925" spans="1:24">
      <c r="A10925" t="s">
        <v>83</v>
      </c>
      <c r="B10925" t="s">
        <v>160</v>
      </c>
      <c r="C10925">
        <v>2981</v>
      </c>
      <c r="D10925" t="s">
        <v>11102</v>
      </c>
      <c r="E10925" t="s">
        <v>26869</v>
      </c>
      <c r="F10925" t="s">
        <v>31774</v>
      </c>
      <c r="G10925" t="s">
        <v>31796</v>
      </c>
      <c r="H10925" t="s">
        <v>42721</v>
      </c>
      <c r="I10925">
        <v>0.41401792672566629</v>
      </c>
      <c r="J10925">
        <v>0.22840429783556537</v>
      </c>
      <c r="K10925">
        <v>0.22248446227192709</v>
      </c>
      <c r="L10925">
        <v>0.27903295415556251</v>
      </c>
      <c r="M10925">
        <v>0.49982418971430498</v>
      </c>
      <c r="N10925">
        <v>0.62082209569578328</v>
      </c>
      <c r="O10925">
        <v>3.3096306295615108E-2</v>
      </c>
      <c r="P10925">
        <v>-0.20537339188373771</v>
      </c>
      <c r="Q10925">
        <v>0.16907182510210461</v>
      </c>
      <c r="R10925">
        <v>1</v>
      </c>
      <c r="S10925">
        <v>1</v>
      </c>
      <c r="T10925">
        <v>0.99887125940796206</v>
      </c>
      <c r="U10925">
        <v>0.98208081044173068</v>
      </c>
      <c r="V10925">
        <v>0.61449953151850678</v>
      </c>
      <c r="W10925">
        <v>0</v>
      </c>
      <c r="X10925" t="s">
        <v>32</v>
      </c>
    </row>
    <row r="10926" spans="1:24">
      <c r="A10926" t="s">
        <v>83</v>
      </c>
      <c r="B10926" t="s">
        <v>160</v>
      </c>
      <c r="C10926">
        <v>790517</v>
      </c>
      <c r="D10926" t="s">
        <v>11103</v>
      </c>
      <c r="E10926" t="s">
        <v>26870</v>
      </c>
      <c r="F10926" t="s">
        <v>31774</v>
      </c>
      <c r="G10926" t="s">
        <v>31796</v>
      </c>
      <c r="H10926" t="s">
        <v>42722</v>
      </c>
      <c r="I10926">
        <v>0.79032964788772286</v>
      </c>
      <c r="J10926">
        <v>2.5855896527038844</v>
      </c>
      <c r="K10926">
        <v>1.7726382231821436</v>
      </c>
      <c r="L10926">
        <v>0.9006524488125125</v>
      </c>
      <c r="M10926">
        <v>0.49365415940874602</v>
      </c>
      <c r="N10926">
        <v>1.1733600322654123</v>
      </c>
      <c r="O10926">
        <v>-0.67819748218832654</v>
      </c>
      <c r="P10926">
        <v>0.2218656477252301</v>
      </c>
      <c r="Q10926">
        <v>-0.14172020804215357</v>
      </c>
      <c r="R10926">
        <v>1.6131399336815063E-7</v>
      </c>
      <c r="S10926">
        <v>0.11682270740850612</v>
      </c>
      <c r="T10926">
        <v>0.42808882963527961</v>
      </c>
      <c r="U10926">
        <v>0.70411801890288439</v>
      </c>
      <c r="V10926">
        <v>0.76797075953184102</v>
      </c>
      <c r="W10926">
        <v>0</v>
      </c>
      <c r="X10926" t="s">
        <v>32</v>
      </c>
    </row>
    <row r="10927" spans="1:24">
      <c r="A10927" t="s">
        <v>83</v>
      </c>
      <c r="B10927" t="s">
        <v>160</v>
      </c>
      <c r="C10927">
        <v>683644</v>
      </c>
      <c r="D10927" t="s">
        <v>11104</v>
      </c>
      <c r="E10927" t="s">
        <v>26871</v>
      </c>
      <c r="F10927" t="s">
        <v>31774</v>
      </c>
      <c r="G10927" t="s">
        <v>31796</v>
      </c>
      <c r="H10927" t="s">
        <v>42723</v>
      </c>
      <c r="I10927">
        <v>1.7464775443928611</v>
      </c>
      <c r="J10927">
        <v>1.710094676703577</v>
      </c>
      <c r="K10927">
        <v>2.0745719213322706</v>
      </c>
      <c r="L10927">
        <v>7.8282149002189882E-2</v>
      </c>
      <c r="M10927">
        <v>0.76199118551571443</v>
      </c>
      <c r="N10927">
        <v>1.1071416958317526</v>
      </c>
      <c r="O10927">
        <v>-5.2286408890558356E-2</v>
      </c>
      <c r="P10927">
        <v>-0.87660899110630996</v>
      </c>
      <c r="Q10927">
        <v>-1.2601183526655797</v>
      </c>
      <c r="R10927">
        <v>5.0378959525887074E-7</v>
      </c>
      <c r="S10927">
        <v>0.69050023834323371</v>
      </c>
      <c r="T10927">
        <v>9.0361680686384574E-2</v>
      </c>
      <c r="U10927">
        <v>0.80645987296592325</v>
      </c>
      <c r="V10927">
        <v>0.91755153792761779</v>
      </c>
      <c r="W10927">
        <v>0</v>
      </c>
      <c r="X10927" t="s">
        <v>32</v>
      </c>
    </row>
    <row r="10928" spans="1:24">
      <c r="A10928" t="s">
        <v>83</v>
      </c>
      <c r="B10928" t="s">
        <v>160</v>
      </c>
      <c r="C10928">
        <v>244638</v>
      </c>
      <c r="D10928" t="s">
        <v>11105</v>
      </c>
      <c r="E10928" t="s">
        <v>26872</v>
      </c>
      <c r="F10928" t="s">
        <v>31774</v>
      </c>
      <c r="G10928" t="s">
        <v>31796</v>
      </c>
      <c r="H10928" t="s">
        <v>42724</v>
      </c>
      <c r="I10928">
        <v>2.8020283158862958</v>
      </c>
      <c r="J10928">
        <v>2.827980769372834</v>
      </c>
      <c r="K10928">
        <v>3.6938677499422168</v>
      </c>
      <c r="L10928">
        <v>2.4504780441591505</v>
      </c>
      <c r="M10928">
        <v>2.1890326758139365</v>
      </c>
      <c r="N10928">
        <v>1.9819717408597333</v>
      </c>
      <c r="O10928">
        <v>-0.32695271334236153</v>
      </c>
      <c r="P10928">
        <v>-0.12389622882986639</v>
      </c>
      <c r="Q10928">
        <v>8.2247015128931622E-2</v>
      </c>
      <c r="R10928">
        <v>7.2045983077544369E-9</v>
      </c>
      <c r="S10928">
        <v>5.3623866915511193E-4</v>
      </c>
      <c r="T10928">
        <v>1.8092072553878839E-2</v>
      </c>
      <c r="U10928">
        <v>5.9985841445907642E-3</v>
      </c>
      <c r="V10928">
        <v>0.84380693985217781</v>
      </c>
      <c r="W10928">
        <v>1</v>
      </c>
      <c r="X10928" t="s">
        <v>32</v>
      </c>
    </row>
    <row r="10929" spans="1:24">
      <c r="A10929" t="s">
        <v>83</v>
      </c>
      <c r="B10929" t="s">
        <v>160</v>
      </c>
      <c r="C10929">
        <v>426135</v>
      </c>
      <c r="D10929" t="s">
        <v>11106</v>
      </c>
      <c r="E10929" t="s">
        <v>26873</v>
      </c>
      <c r="F10929" t="s">
        <v>31774</v>
      </c>
      <c r="G10929" t="s">
        <v>31796</v>
      </c>
      <c r="H10929" t="s">
        <v>42725</v>
      </c>
      <c r="I10929">
        <v>0.26315656441622304</v>
      </c>
      <c r="J10929">
        <v>1.5688282402647229</v>
      </c>
      <c r="K10929">
        <v>1.7109048284963395</v>
      </c>
      <c r="L10929">
        <v>0.64492708624440476</v>
      </c>
      <c r="M10929">
        <v>0.55534503554816705</v>
      </c>
      <c r="N10929">
        <v>0.89115689899477069</v>
      </c>
      <c r="O10929">
        <v>0.78409610046069789</v>
      </c>
      <c r="P10929">
        <v>-0.76683744188863923</v>
      </c>
      <c r="Q10929">
        <v>3.4930028747981012E-2</v>
      </c>
      <c r="R10929">
        <v>0.32208965319554556</v>
      </c>
      <c r="S10929">
        <v>1</v>
      </c>
      <c r="T10929">
        <v>0.774755044313852</v>
      </c>
      <c r="U10929">
        <v>0.94711386566243561</v>
      </c>
      <c r="V10929">
        <v>0.51416134006215031</v>
      </c>
      <c r="W10929">
        <v>0</v>
      </c>
      <c r="X10929" t="s">
        <v>32</v>
      </c>
    </row>
    <row r="10930" spans="1:24">
      <c r="A10930" t="s">
        <v>83</v>
      </c>
      <c r="B10930" t="s">
        <v>160</v>
      </c>
      <c r="C10930">
        <v>267397</v>
      </c>
      <c r="D10930" t="s">
        <v>11107</v>
      </c>
      <c r="E10930" t="s">
        <v>26874</v>
      </c>
      <c r="F10930" t="s">
        <v>31774</v>
      </c>
      <c r="G10930" t="s">
        <v>31796</v>
      </c>
      <c r="H10930" t="s">
        <v>42726</v>
      </c>
      <c r="I10930">
        <v>1.0033416889714228</v>
      </c>
      <c r="J10930">
        <v>2.0492949675558365</v>
      </c>
      <c r="K10930">
        <v>1.2650875996043736</v>
      </c>
      <c r="L10930">
        <v>1.4269321748225403</v>
      </c>
      <c r="M10930">
        <v>6.5227683578927387E-2</v>
      </c>
      <c r="N10930">
        <v>1.0660128932491499</v>
      </c>
      <c r="O10930">
        <v>8.3171526003954277E-2</v>
      </c>
      <c r="P10930">
        <v>-3.0323965893799709E-2</v>
      </c>
      <c r="Q10930">
        <v>-0.65072080004900323</v>
      </c>
      <c r="R10930">
        <v>0.4232492355686634</v>
      </c>
      <c r="S10930">
        <v>1</v>
      </c>
      <c r="T10930">
        <v>0.67888785777296423</v>
      </c>
      <c r="U10930">
        <v>0.60851344127548457</v>
      </c>
      <c r="V10930">
        <v>0.79412353591998097</v>
      </c>
      <c r="W10930">
        <v>0</v>
      </c>
      <c r="X10930" t="s">
        <v>32</v>
      </c>
    </row>
    <row r="10931" spans="1:24">
      <c r="A10931" t="s">
        <v>83</v>
      </c>
      <c r="B10931" t="s">
        <v>160</v>
      </c>
      <c r="C10931">
        <v>557735</v>
      </c>
      <c r="D10931" t="s">
        <v>11108</v>
      </c>
      <c r="E10931" t="s">
        <v>26875</v>
      </c>
      <c r="F10931" t="s">
        <v>31774</v>
      </c>
      <c r="G10931" t="s">
        <v>31796</v>
      </c>
      <c r="H10931" t="s">
        <v>42727</v>
      </c>
      <c r="I10931">
        <v>-0.45629362481534486</v>
      </c>
      <c r="J10931">
        <v>-0.41757383186236874</v>
      </c>
      <c r="K10931">
        <v>-0.38123583092483049</v>
      </c>
      <c r="L10931">
        <v>-0.64679137219394001</v>
      </c>
      <c r="M10931">
        <v>-0.78368391296716355</v>
      </c>
      <c r="N10931">
        <v>0.28429433485656341</v>
      </c>
      <c r="P10931">
        <v>-0.60127949673682801</v>
      </c>
      <c r="R10931">
        <v>1</v>
      </c>
      <c r="S10931">
        <v>1</v>
      </c>
      <c r="T10931">
        <v>0.9999429090157641</v>
      </c>
      <c r="U10931">
        <v>0.97219966193255247</v>
      </c>
      <c r="V10931">
        <v>1</v>
      </c>
      <c r="W10931">
        <v>0</v>
      </c>
      <c r="X10931" t="s">
        <v>32</v>
      </c>
    </row>
    <row r="10932" spans="1:24">
      <c r="A10932" t="s">
        <v>83</v>
      </c>
      <c r="B10932" t="s">
        <v>160</v>
      </c>
      <c r="C10932">
        <v>711731</v>
      </c>
      <c r="D10932" t="s">
        <v>11109</v>
      </c>
      <c r="E10932" t="s">
        <v>26876</v>
      </c>
      <c r="F10932" t="s">
        <v>31774</v>
      </c>
      <c r="G10932" t="s">
        <v>31796</v>
      </c>
      <c r="H10932" t="s">
        <v>42728</v>
      </c>
      <c r="I10932">
        <v>-0.23698075341878466</v>
      </c>
      <c r="K10932">
        <v>-0.48722335466919775</v>
      </c>
      <c r="L10932">
        <v>-6.0415268056626115E-2</v>
      </c>
      <c r="M10932">
        <v>-0.32572251767846394</v>
      </c>
      <c r="N10932">
        <v>-0.81448237352588038</v>
      </c>
      <c r="O10932">
        <v>8.1432228916449745E-2</v>
      </c>
      <c r="P10932">
        <v>-3.1446506603203108</v>
      </c>
      <c r="Q10932">
        <v>-0.71500200416688431</v>
      </c>
      <c r="R10932">
        <v>1</v>
      </c>
      <c r="S10932">
        <v>1</v>
      </c>
      <c r="T10932">
        <v>0.97982667044020333</v>
      </c>
      <c r="U10932">
        <v>0.9876838667968697</v>
      </c>
      <c r="V10932">
        <v>0.84314770878592515</v>
      </c>
      <c r="W10932">
        <v>0</v>
      </c>
      <c r="X10932" t="s">
        <v>32</v>
      </c>
    </row>
    <row r="10933" spans="1:24">
      <c r="A10933" t="s">
        <v>83</v>
      </c>
      <c r="B10933" t="s">
        <v>160</v>
      </c>
      <c r="C10933">
        <v>626864</v>
      </c>
      <c r="D10933" t="s">
        <v>11110</v>
      </c>
      <c r="E10933" t="s">
        <v>26877</v>
      </c>
      <c r="F10933" t="s">
        <v>31774</v>
      </c>
      <c r="G10933" t="s">
        <v>31796</v>
      </c>
      <c r="H10933" t="s">
        <v>42729</v>
      </c>
      <c r="I10933">
        <v>0.12343024394318824</v>
      </c>
      <c r="J10933">
        <v>2.0822353639256286</v>
      </c>
      <c r="K10933">
        <v>-1.2900627616850109</v>
      </c>
      <c r="L10933">
        <v>1.3194842784947092E-2</v>
      </c>
      <c r="M10933">
        <v>0.121779517116817</v>
      </c>
      <c r="N10933">
        <v>0.57584329461706352</v>
      </c>
      <c r="O10933">
        <v>0.20298572333817821</v>
      </c>
      <c r="P10933">
        <v>0.55628672502151932</v>
      </c>
      <c r="Q10933">
        <v>0.13517196862186642</v>
      </c>
      <c r="R10933">
        <v>1</v>
      </c>
      <c r="S10933">
        <v>1</v>
      </c>
      <c r="T10933">
        <v>0.8430901803858144</v>
      </c>
      <c r="U10933">
        <v>0.97514826261168386</v>
      </c>
      <c r="V10933">
        <v>9.0862409168671318E-2</v>
      </c>
      <c r="W10933">
        <v>0</v>
      </c>
      <c r="X10933" t="s">
        <v>32</v>
      </c>
    </row>
    <row r="10934" spans="1:24">
      <c r="A10934" t="s">
        <v>83</v>
      </c>
      <c r="B10934" t="s">
        <v>160</v>
      </c>
      <c r="C10934">
        <v>729321</v>
      </c>
      <c r="D10934" t="s">
        <v>11111</v>
      </c>
      <c r="E10934" t="s">
        <v>26878</v>
      </c>
      <c r="F10934" t="s">
        <v>31774</v>
      </c>
      <c r="G10934" t="s">
        <v>31796</v>
      </c>
      <c r="H10934" t="s">
        <v>42730</v>
      </c>
      <c r="K10934">
        <v>0.61375522975840791</v>
      </c>
      <c r="L10934">
        <v>-0.45478797613384137</v>
      </c>
      <c r="O10934">
        <v>0.11226982056462884</v>
      </c>
      <c r="P10934">
        <v>1.3835325006446215</v>
      </c>
      <c r="Q10934">
        <v>1.2572506165601287</v>
      </c>
      <c r="R10934">
        <v>1</v>
      </c>
      <c r="S10934">
        <v>1</v>
      </c>
      <c r="T10934">
        <v>1</v>
      </c>
      <c r="U10934">
        <v>1</v>
      </c>
      <c r="V10934">
        <v>8.0413258287047817E-2</v>
      </c>
      <c r="W10934">
        <v>0</v>
      </c>
      <c r="X10934" t="s">
        <v>32</v>
      </c>
    </row>
    <row r="10935" spans="1:24">
      <c r="A10935" t="s">
        <v>83</v>
      </c>
      <c r="B10935" t="s">
        <v>160</v>
      </c>
      <c r="C10935">
        <v>443134</v>
      </c>
      <c r="D10935" t="s">
        <v>11112</v>
      </c>
      <c r="E10935" t="s">
        <v>26879</v>
      </c>
      <c r="F10935" t="s">
        <v>31774</v>
      </c>
      <c r="G10935" t="s">
        <v>31796</v>
      </c>
      <c r="H10935" t="s">
        <v>42731</v>
      </c>
      <c r="K10935">
        <v>0.92448239989806491</v>
      </c>
      <c r="L10935">
        <v>1.0848504707132955</v>
      </c>
      <c r="M10935">
        <v>-1.0536389340365342</v>
      </c>
      <c r="N10935">
        <v>-0.36173439632196125</v>
      </c>
      <c r="O10935">
        <v>0.14821992401272222</v>
      </c>
      <c r="R10935">
        <v>1</v>
      </c>
      <c r="S10935">
        <v>1</v>
      </c>
      <c r="T10935">
        <v>1</v>
      </c>
      <c r="U10935">
        <v>0.88726241129802452</v>
      </c>
      <c r="V10935">
        <v>1</v>
      </c>
      <c r="W10935">
        <v>0</v>
      </c>
      <c r="X10935" t="s">
        <v>32</v>
      </c>
    </row>
    <row r="10936" spans="1:24">
      <c r="A10936" t="s">
        <v>83</v>
      </c>
      <c r="B10936" t="s">
        <v>160</v>
      </c>
      <c r="C10936">
        <v>324968</v>
      </c>
      <c r="D10936" t="s">
        <v>11113</v>
      </c>
      <c r="E10936" t="s">
        <v>26880</v>
      </c>
      <c r="F10936" t="s">
        <v>31774</v>
      </c>
      <c r="G10936" t="s">
        <v>31796</v>
      </c>
      <c r="H10936" t="s">
        <v>42732</v>
      </c>
      <c r="I10936">
        <v>0.8140304565538915</v>
      </c>
      <c r="K10936">
        <v>2.0426077463692072</v>
      </c>
      <c r="M10936">
        <v>0.69040567639153161</v>
      </c>
      <c r="P10936">
        <v>1.6052617818693522</v>
      </c>
      <c r="R10936">
        <v>1</v>
      </c>
      <c r="S10936">
        <v>1</v>
      </c>
      <c r="T10936">
        <v>0.59130058573501565</v>
      </c>
      <c r="U10936">
        <v>1</v>
      </c>
      <c r="V10936">
        <v>1</v>
      </c>
      <c r="W10936">
        <v>0</v>
      </c>
      <c r="X10936" t="s">
        <v>32</v>
      </c>
    </row>
    <row r="10937" spans="1:24">
      <c r="A10937" t="s">
        <v>83</v>
      </c>
      <c r="B10937" t="s">
        <v>160</v>
      </c>
      <c r="C10937">
        <v>231717</v>
      </c>
      <c r="D10937" t="s">
        <v>11114</v>
      </c>
      <c r="E10937" t="s">
        <v>26881</v>
      </c>
      <c r="F10937" t="s">
        <v>31774</v>
      </c>
      <c r="G10937" t="s">
        <v>31796</v>
      </c>
      <c r="H10937" t="s">
        <v>42733</v>
      </c>
      <c r="I10937">
        <v>-0.75447179366253669</v>
      </c>
      <c r="K10937">
        <v>1.0421985021613438</v>
      </c>
      <c r="M10937">
        <v>0.37343121354604736</v>
      </c>
      <c r="N10937">
        <v>-1.4823015663672932</v>
      </c>
      <c r="O10937">
        <v>0.1423389594803659</v>
      </c>
      <c r="P10937">
        <v>1.0708469581176185</v>
      </c>
      <c r="R10937">
        <v>1</v>
      </c>
      <c r="S10937">
        <v>1</v>
      </c>
      <c r="T10937">
        <v>0.82497082054264415</v>
      </c>
      <c r="U10937">
        <v>0.82695452357039512</v>
      </c>
      <c r="V10937">
        <v>0.2172252989155207</v>
      </c>
      <c r="W10937">
        <v>0</v>
      </c>
      <c r="X10937" t="s">
        <v>32</v>
      </c>
    </row>
    <row r="10938" spans="1:24">
      <c r="A10938" t="s">
        <v>83</v>
      </c>
      <c r="B10938" t="s">
        <v>160</v>
      </c>
      <c r="C10938">
        <v>910156</v>
      </c>
      <c r="D10938" t="s">
        <v>11115</v>
      </c>
      <c r="E10938" t="s">
        <v>26882</v>
      </c>
      <c r="F10938" t="s">
        <v>31774</v>
      </c>
      <c r="G10938" t="s">
        <v>31796</v>
      </c>
      <c r="H10938" t="s">
        <v>42734</v>
      </c>
      <c r="I10938">
        <v>0.57973837638900783</v>
      </c>
      <c r="K10938">
        <v>-0.34816929665288954</v>
      </c>
      <c r="L10938">
        <v>1.1239485914684404</v>
      </c>
      <c r="M10938">
        <v>1.0250614977241423</v>
      </c>
      <c r="N10938">
        <v>0.34046634611110682</v>
      </c>
      <c r="O10938">
        <v>-1.0978072792797122</v>
      </c>
      <c r="P10938">
        <v>-0.67108300473811422</v>
      </c>
      <c r="Q10938">
        <v>-0.20947517666431814</v>
      </c>
      <c r="R10938">
        <v>1</v>
      </c>
      <c r="S10938">
        <v>1</v>
      </c>
      <c r="T10938">
        <v>0.9041395946520675</v>
      </c>
      <c r="U10938">
        <v>0.69880081160366436</v>
      </c>
      <c r="V10938">
        <v>0.94322660137438419</v>
      </c>
      <c r="W10938">
        <v>0</v>
      </c>
      <c r="X10938" t="s">
        <v>32</v>
      </c>
    </row>
    <row r="10939" spans="1:24">
      <c r="A10939" t="s">
        <v>83</v>
      </c>
      <c r="B10939" t="s">
        <v>160</v>
      </c>
      <c r="C10939">
        <v>169598</v>
      </c>
      <c r="D10939" t="s">
        <v>11116</v>
      </c>
      <c r="E10939" t="s">
        <v>26883</v>
      </c>
      <c r="F10939" t="s">
        <v>31774</v>
      </c>
      <c r="G10939" t="s">
        <v>31796</v>
      </c>
      <c r="H10939" t="s">
        <v>42735</v>
      </c>
      <c r="I10939">
        <v>2.6654924028546851</v>
      </c>
      <c r="J10939">
        <v>2.1939017953188609</v>
      </c>
      <c r="K10939">
        <v>2.7715184655109768</v>
      </c>
      <c r="L10939">
        <v>1.4207942975342709</v>
      </c>
      <c r="M10939">
        <v>1.8395872304641046</v>
      </c>
      <c r="N10939">
        <v>2.0388989524251091</v>
      </c>
      <c r="O10939">
        <v>-0.18764995130626883</v>
      </c>
      <c r="P10939">
        <v>-0.67786543887949691</v>
      </c>
      <c r="Q10939">
        <v>0.48644277404658443</v>
      </c>
      <c r="R10939">
        <v>1.9551384677542423E-2</v>
      </c>
      <c r="S10939">
        <v>0.44081506823011213</v>
      </c>
      <c r="T10939">
        <v>1.7135660537680085E-2</v>
      </c>
      <c r="U10939">
        <v>2.4885443906918926E-2</v>
      </c>
      <c r="V10939">
        <v>0.66043172793521254</v>
      </c>
      <c r="W10939">
        <v>1</v>
      </c>
      <c r="X10939" t="s">
        <v>32</v>
      </c>
    </row>
    <row r="10940" spans="1:24">
      <c r="A10940" t="s">
        <v>83</v>
      </c>
      <c r="B10940" t="s">
        <v>160</v>
      </c>
      <c r="C10940">
        <v>266700</v>
      </c>
      <c r="D10940" t="s">
        <v>11117</v>
      </c>
      <c r="E10940" t="s">
        <v>26884</v>
      </c>
      <c r="F10940" t="s">
        <v>31774</v>
      </c>
      <c r="G10940" t="s">
        <v>31796</v>
      </c>
      <c r="H10940" t="s">
        <v>42736</v>
      </c>
      <c r="I10940">
        <v>2.602399592482449</v>
      </c>
      <c r="J10940">
        <v>1.6089718333352829</v>
      </c>
      <c r="K10940">
        <v>1.792828277098093</v>
      </c>
      <c r="L10940">
        <v>1.7392126364677507</v>
      </c>
      <c r="M10940">
        <v>1.2772867649666804</v>
      </c>
      <c r="N10940">
        <v>2.2855829214856218</v>
      </c>
      <c r="O10940">
        <v>0.15584436352285902</v>
      </c>
      <c r="P10940">
        <v>-0.75087272468802535</v>
      </c>
      <c r="Q10940">
        <v>-1.0788824959757939</v>
      </c>
      <c r="R10940">
        <v>0.1632855669021788</v>
      </c>
      <c r="S10940">
        <v>0.42607562514907915</v>
      </c>
      <c r="T10940">
        <v>0.16386487214987944</v>
      </c>
      <c r="U10940">
        <v>5.7107534162567669E-2</v>
      </c>
      <c r="V10940">
        <v>0.87532805602085084</v>
      </c>
      <c r="W10940">
        <v>0</v>
      </c>
      <c r="X10940" t="s">
        <v>32</v>
      </c>
    </row>
    <row r="10941" spans="1:24">
      <c r="A10941" t="s">
        <v>83</v>
      </c>
      <c r="B10941" t="s">
        <v>160</v>
      </c>
      <c r="C10941">
        <v>55841</v>
      </c>
      <c r="D10941" t="s">
        <v>11118</v>
      </c>
      <c r="E10941" t="s">
        <v>26885</v>
      </c>
      <c r="F10941" t="s">
        <v>31774</v>
      </c>
      <c r="G10941" t="s">
        <v>31796</v>
      </c>
      <c r="H10941" t="s">
        <v>42737</v>
      </c>
      <c r="I10941">
        <v>2.3406115165415518</v>
      </c>
      <c r="J10941">
        <v>1.8093313946159828</v>
      </c>
      <c r="K10941">
        <v>2.5785191221762016</v>
      </c>
      <c r="L10941">
        <v>1.0921126028271209</v>
      </c>
      <c r="M10941">
        <v>1.6835794147681211</v>
      </c>
      <c r="N10941">
        <v>1.7345483345652877</v>
      </c>
      <c r="O10941">
        <v>-9.0776634481948726E-2</v>
      </c>
      <c r="P10941">
        <v>-0.41138187663135373</v>
      </c>
      <c r="Q10941">
        <v>0.14623584400553025</v>
      </c>
      <c r="R10941">
        <v>5.2461993319389285E-5</v>
      </c>
      <c r="S10941">
        <v>5.1664593132210848E-2</v>
      </c>
      <c r="T10941">
        <v>5.41713503890894E-2</v>
      </c>
      <c r="U10941">
        <v>6.3357748011406811E-2</v>
      </c>
      <c r="V10941">
        <v>0.77941828827557913</v>
      </c>
      <c r="W10941">
        <v>0</v>
      </c>
      <c r="X10941" t="s">
        <v>32</v>
      </c>
    </row>
    <row r="10942" spans="1:24">
      <c r="A10942" t="s">
        <v>83</v>
      </c>
      <c r="B10942" t="s">
        <v>160</v>
      </c>
      <c r="C10942">
        <v>274526</v>
      </c>
      <c r="D10942" t="s">
        <v>11119</v>
      </c>
      <c r="E10942" t="s">
        <v>26886</v>
      </c>
      <c r="F10942" t="s">
        <v>31774</v>
      </c>
      <c r="G10942" t="s">
        <v>31796</v>
      </c>
      <c r="H10942" t="s">
        <v>42738</v>
      </c>
      <c r="I10942">
        <v>1.9161218932251511</v>
      </c>
      <c r="J10942">
        <v>1.2937056594661378</v>
      </c>
      <c r="K10942">
        <v>1.5185763429990704</v>
      </c>
      <c r="L10942">
        <v>0.64113128438183153</v>
      </c>
      <c r="M10942">
        <v>0.75244253902289771</v>
      </c>
      <c r="N10942">
        <v>1.1824293364515759</v>
      </c>
      <c r="O10942">
        <v>5.7861585640779367E-3</v>
      </c>
      <c r="P10942">
        <v>-0.35369200601125783</v>
      </c>
      <c r="Q10942">
        <v>0.18439925202725505</v>
      </c>
      <c r="R10942">
        <v>1.4392027777406324E-3</v>
      </c>
      <c r="S10942">
        <v>0.49234701141069059</v>
      </c>
      <c r="T10942">
        <v>0.5643112418594245</v>
      </c>
      <c r="U10942">
        <v>0.73179599614781399</v>
      </c>
      <c r="V10942">
        <v>0.68629007762310823</v>
      </c>
      <c r="W10942">
        <v>0</v>
      </c>
      <c r="X10942" t="s">
        <v>32</v>
      </c>
    </row>
    <row r="10943" spans="1:24">
      <c r="A10943" t="s">
        <v>83</v>
      </c>
      <c r="B10943" t="s">
        <v>160</v>
      </c>
      <c r="C10943">
        <v>670895</v>
      </c>
      <c r="D10943" t="s">
        <v>11120</v>
      </c>
      <c r="E10943" t="s">
        <v>26887</v>
      </c>
      <c r="F10943" t="s">
        <v>31774</v>
      </c>
      <c r="G10943" t="s">
        <v>31796</v>
      </c>
      <c r="H10943" t="s">
        <v>42739</v>
      </c>
      <c r="I10943">
        <v>1.4824984497896692</v>
      </c>
      <c r="J10943">
        <v>1.6284184997987392</v>
      </c>
      <c r="K10943">
        <v>1.8320890058829189</v>
      </c>
      <c r="L10943">
        <v>0.58590403630650911</v>
      </c>
      <c r="M10943">
        <v>0.67860285140184295</v>
      </c>
      <c r="N10943">
        <v>0.51112551077293134</v>
      </c>
      <c r="O10943">
        <v>0.44528892732921577</v>
      </c>
      <c r="P10943">
        <v>0.13995781441526844</v>
      </c>
      <c r="Q10943">
        <v>0.22611957348371803</v>
      </c>
      <c r="R10943">
        <v>8.7344231131765827E-4</v>
      </c>
      <c r="S10943">
        <v>1</v>
      </c>
      <c r="T10943">
        <v>0.37140195507107865</v>
      </c>
      <c r="U10943">
        <v>0.99241953647057646</v>
      </c>
      <c r="V10943">
        <v>6.1278265301758103E-2</v>
      </c>
      <c r="W10943">
        <v>0</v>
      </c>
      <c r="X10943" t="s">
        <v>32</v>
      </c>
    </row>
    <row r="10944" spans="1:24">
      <c r="A10944" t="s">
        <v>83</v>
      </c>
      <c r="B10944" t="s">
        <v>160</v>
      </c>
      <c r="C10944">
        <v>174318</v>
      </c>
      <c r="D10944" t="s">
        <v>11121</v>
      </c>
      <c r="E10944" t="s">
        <v>26888</v>
      </c>
      <c r="F10944" t="s">
        <v>31774</v>
      </c>
      <c r="G10944" t="s">
        <v>31796</v>
      </c>
      <c r="H10944" t="s">
        <v>42740</v>
      </c>
      <c r="I10944">
        <v>1.295100014803519</v>
      </c>
      <c r="J10944">
        <v>0.60540411467925548</v>
      </c>
      <c r="K10944">
        <v>0.44780235432968141</v>
      </c>
      <c r="L10944">
        <v>0.51268777352878114</v>
      </c>
      <c r="M10944">
        <v>0.44145675008009633</v>
      </c>
      <c r="N10944">
        <v>1.2816038289454372</v>
      </c>
      <c r="O10944">
        <v>0.15681880703060891</v>
      </c>
      <c r="P10944">
        <v>-0.42916501944036956</v>
      </c>
      <c r="Q10944">
        <v>-0.70867414929778505</v>
      </c>
      <c r="R10944">
        <v>0.33750206713267178</v>
      </c>
      <c r="S10944">
        <v>0.51993383794024139</v>
      </c>
      <c r="T10944">
        <v>0.95680300828630693</v>
      </c>
      <c r="U10944">
        <v>0.76323174990454734</v>
      </c>
      <c r="V10944">
        <v>0.85438473842649421</v>
      </c>
      <c r="W10944">
        <v>0</v>
      </c>
      <c r="X10944" t="s">
        <v>32</v>
      </c>
    </row>
    <row r="10945" spans="1:24">
      <c r="A10945" t="s">
        <v>83</v>
      </c>
      <c r="B10945" t="s">
        <v>160</v>
      </c>
      <c r="C10945">
        <v>458010</v>
      </c>
      <c r="D10945" t="s">
        <v>11122</v>
      </c>
      <c r="E10945" t="s">
        <v>26889</v>
      </c>
      <c r="F10945" t="s">
        <v>31774</v>
      </c>
      <c r="G10945" t="s">
        <v>31796</v>
      </c>
      <c r="H10945" t="s">
        <v>42741</v>
      </c>
      <c r="I10945">
        <v>2.9996537839773865</v>
      </c>
      <c r="J10945">
        <v>2.8888694741096574</v>
      </c>
      <c r="K10945">
        <v>2.5699740150308723</v>
      </c>
      <c r="L10945">
        <v>1.5514311953952316</v>
      </c>
      <c r="M10945">
        <v>1.3934909710734322</v>
      </c>
      <c r="N10945">
        <v>1.2011583859825459</v>
      </c>
      <c r="O10945">
        <v>0.70848361365990264</v>
      </c>
      <c r="P10945">
        <v>0.79128587551295304</v>
      </c>
      <c r="Q10945">
        <v>-5.0565237962132414E-3</v>
      </c>
      <c r="R10945">
        <v>4.8827315677120134E-9</v>
      </c>
      <c r="S10945">
        <v>0.33976849338376613</v>
      </c>
      <c r="T10945">
        <v>5.570684751357506E-3</v>
      </c>
      <c r="U10945">
        <v>2.9102102590405902E-2</v>
      </c>
      <c r="V10945">
        <v>0.10427098104741483</v>
      </c>
      <c r="W10945">
        <v>1</v>
      </c>
      <c r="X10945" t="s">
        <v>32</v>
      </c>
    </row>
    <row r="10946" spans="1:24">
      <c r="A10946" t="s">
        <v>83</v>
      </c>
      <c r="B10946" t="s">
        <v>160</v>
      </c>
      <c r="C10946">
        <v>708549</v>
      </c>
      <c r="D10946" t="s">
        <v>11123</v>
      </c>
      <c r="E10946" t="s">
        <v>26890</v>
      </c>
      <c r="F10946" t="s">
        <v>31774</v>
      </c>
      <c r="G10946" t="s">
        <v>31796</v>
      </c>
      <c r="H10946" t="s">
        <v>42742</v>
      </c>
      <c r="I10946">
        <v>1.6868089959139718</v>
      </c>
      <c r="J10946">
        <v>2.4311649605346108</v>
      </c>
      <c r="K10946">
        <v>1.4036082941714105</v>
      </c>
      <c r="L10946">
        <v>0.8092021012012065</v>
      </c>
      <c r="M10946">
        <v>0.88779457538608675</v>
      </c>
      <c r="N10946">
        <v>1.4873557989072776</v>
      </c>
      <c r="O10946">
        <v>-0.15268497145150306</v>
      </c>
      <c r="P10946">
        <v>-0.47361620074730482</v>
      </c>
      <c r="Q10946">
        <v>6.5650924480538109E-3</v>
      </c>
      <c r="R10946">
        <v>9.5244317138235701E-5</v>
      </c>
      <c r="S10946">
        <v>0.24174104736042404</v>
      </c>
      <c r="T10946">
        <v>0.26478898084989066</v>
      </c>
      <c r="U10946">
        <v>0.37131604087033665</v>
      </c>
      <c r="V10946">
        <v>0.88559257368519151</v>
      </c>
      <c r="W10946">
        <v>0</v>
      </c>
      <c r="X10946" t="s">
        <v>32</v>
      </c>
    </row>
    <row r="10947" spans="1:24">
      <c r="A10947" t="s">
        <v>83</v>
      </c>
      <c r="B10947" t="s">
        <v>160</v>
      </c>
      <c r="C10947">
        <v>130788</v>
      </c>
      <c r="D10947" t="s">
        <v>11124</v>
      </c>
      <c r="E10947" t="s">
        <v>26891</v>
      </c>
      <c r="F10947" t="s">
        <v>31774</v>
      </c>
      <c r="G10947" t="s">
        <v>31796</v>
      </c>
      <c r="H10947" t="s">
        <v>42743</v>
      </c>
      <c r="I10947">
        <v>2.215485926787653</v>
      </c>
      <c r="J10947">
        <v>2.2944826425826781</v>
      </c>
      <c r="K10947">
        <v>2.7838233721663319</v>
      </c>
      <c r="L10947">
        <v>0.65451927061565796</v>
      </c>
      <c r="M10947">
        <v>1.6461335224776041</v>
      </c>
      <c r="N10947">
        <v>1.7079480002984333</v>
      </c>
      <c r="O10947">
        <v>0.33100948837707822</v>
      </c>
      <c r="P10947">
        <v>-0.46524749329404624</v>
      </c>
      <c r="Q10947">
        <v>3.9663968400526883E-2</v>
      </c>
      <c r="R10947">
        <v>5.8790929046885207E-8</v>
      </c>
      <c r="S10947">
        <v>5.0118663290688995E-2</v>
      </c>
      <c r="T10947">
        <v>2.1870330707935821E-2</v>
      </c>
      <c r="U10947">
        <v>0.20353325895984586</v>
      </c>
      <c r="V10947">
        <v>0.59959799664029967</v>
      </c>
      <c r="W10947">
        <v>0</v>
      </c>
      <c r="X10947" t="s">
        <v>32</v>
      </c>
    </row>
    <row r="10948" spans="1:24">
      <c r="A10948" t="s">
        <v>83</v>
      </c>
      <c r="B10948" t="s">
        <v>160</v>
      </c>
      <c r="C10948">
        <v>121246</v>
      </c>
      <c r="D10948" t="s">
        <v>11125</v>
      </c>
      <c r="E10948" t="s">
        <v>26892</v>
      </c>
      <c r="F10948" t="s">
        <v>31774</v>
      </c>
      <c r="G10948" t="s">
        <v>31796</v>
      </c>
      <c r="H10948" t="s">
        <v>42744</v>
      </c>
      <c r="I10948">
        <v>2.1120046019167011</v>
      </c>
      <c r="J10948">
        <v>1.9067884690346806</v>
      </c>
      <c r="K10948">
        <v>2.0193232231306633</v>
      </c>
      <c r="L10948">
        <v>0.83105923442060936</v>
      </c>
      <c r="M10948">
        <v>0.89929780103898471</v>
      </c>
      <c r="N10948">
        <v>1.7041796992897411</v>
      </c>
      <c r="O10948">
        <v>-1.5323138766835775E-2</v>
      </c>
      <c r="P10948">
        <v>-0.97187309715923975</v>
      </c>
      <c r="Q10948">
        <v>-1.1175674209357389E-2</v>
      </c>
      <c r="R10948">
        <v>6.6053800381372181E-5</v>
      </c>
      <c r="S10948">
        <v>0.23001223183278738</v>
      </c>
      <c r="T10948">
        <v>1.0488221611289549E-2</v>
      </c>
      <c r="U10948">
        <v>0.30882871971904646</v>
      </c>
      <c r="V10948">
        <v>0.81579184446878439</v>
      </c>
      <c r="W10948">
        <v>0</v>
      </c>
      <c r="X10948" t="s">
        <v>32</v>
      </c>
    </row>
    <row r="10949" spans="1:24">
      <c r="A10949" t="s">
        <v>83</v>
      </c>
      <c r="B10949" t="s">
        <v>160</v>
      </c>
      <c r="C10949">
        <v>332124</v>
      </c>
      <c r="D10949" t="s">
        <v>11126</v>
      </c>
      <c r="E10949" t="s">
        <v>26893</v>
      </c>
      <c r="F10949" t="s">
        <v>31774</v>
      </c>
      <c r="G10949" t="s">
        <v>31796</v>
      </c>
      <c r="H10949" t="s">
        <v>42745</v>
      </c>
      <c r="I10949">
        <v>3.1502485029760927</v>
      </c>
      <c r="J10949">
        <v>3.8545616820390158</v>
      </c>
      <c r="K10949">
        <v>3.5669802528508887</v>
      </c>
      <c r="L10949">
        <v>3.1166418490808958</v>
      </c>
      <c r="M10949">
        <v>2.2230598012835583</v>
      </c>
      <c r="N10949">
        <v>1.8869910084996726</v>
      </c>
      <c r="O10949">
        <v>0.70116516671735241</v>
      </c>
      <c r="P10949">
        <v>0.65868525201052286</v>
      </c>
      <c r="Q10949">
        <v>0.41457662790532801</v>
      </c>
      <c r="R10949">
        <v>3.1986052418426033E-13</v>
      </c>
      <c r="S10949">
        <v>1.6467478901788533E-4</v>
      </c>
      <c r="T10949">
        <v>5.6070401012737695E-3</v>
      </c>
      <c r="U10949">
        <v>3.0061399672430843E-2</v>
      </c>
      <c r="V10949">
        <v>1.2412451293453503E-2</v>
      </c>
      <c r="W10949">
        <v>0</v>
      </c>
      <c r="X10949" t="s">
        <v>32</v>
      </c>
    </row>
    <row r="10950" spans="1:24">
      <c r="A10950" t="s">
        <v>83</v>
      </c>
      <c r="B10950" t="s">
        <v>160</v>
      </c>
      <c r="C10950">
        <v>171926</v>
      </c>
      <c r="D10950" t="s">
        <v>11127</v>
      </c>
      <c r="E10950" t="s">
        <v>26894</v>
      </c>
      <c r="F10950" t="s">
        <v>31774</v>
      </c>
      <c r="G10950" t="s">
        <v>31796</v>
      </c>
      <c r="H10950" t="s">
        <v>42746</v>
      </c>
      <c r="I10950">
        <v>2.8876177752420307</v>
      </c>
      <c r="J10950">
        <v>2.9057129633943428</v>
      </c>
      <c r="K10950">
        <v>2.8218489031628553</v>
      </c>
      <c r="L10950">
        <v>0.87286548568434341</v>
      </c>
      <c r="M10950">
        <v>1.3524121551344481</v>
      </c>
      <c r="N10950">
        <v>2.1064669784787218</v>
      </c>
      <c r="O10950">
        <v>-0.28595548822836392</v>
      </c>
      <c r="P10950">
        <v>0.74950499159111139</v>
      </c>
      <c r="Q10950">
        <v>0.62165016758451319</v>
      </c>
      <c r="R10950">
        <v>9.4356276620282198E-11</v>
      </c>
      <c r="S10950">
        <v>9.5129153058334942E-2</v>
      </c>
      <c r="T10950">
        <v>2.0362789781366134E-4</v>
      </c>
      <c r="U10950">
        <v>0.163053189943766</v>
      </c>
      <c r="V10950">
        <v>0.21105781454152506</v>
      </c>
      <c r="W10950">
        <v>0</v>
      </c>
      <c r="X10950" t="s">
        <v>32</v>
      </c>
    </row>
    <row r="10951" spans="1:24">
      <c r="A10951" t="s">
        <v>83</v>
      </c>
      <c r="B10951" t="s">
        <v>160</v>
      </c>
      <c r="C10951">
        <v>94368</v>
      </c>
      <c r="D10951" t="s">
        <v>11128</v>
      </c>
      <c r="E10951" t="s">
        <v>26895</v>
      </c>
      <c r="F10951" t="s">
        <v>31774</v>
      </c>
      <c r="G10951" t="s">
        <v>31796</v>
      </c>
      <c r="H10951" t="s">
        <v>42747</v>
      </c>
      <c r="I10951">
        <v>1.3918207771080158</v>
      </c>
      <c r="J10951">
        <v>1.8180975436796309</v>
      </c>
      <c r="K10951">
        <v>-7.2840353442052308E-2</v>
      </c>
      <c r="L10951">
        <v>1.623741747900082</v>
      </c>
      <c r="M10951">
        <v>1.0722794460981904</v>
      </c>
      <c r="N10951">
        <v>1.5086636339392168</v>
      </c>
      <c r="O10951">
        <v>8.1460265941589505E-2</v>
      </c>
      <c r="P10951">
        <v>-0.60127949673682801</v>
      </c>
      <c r="Q10951">
        <v>-0.32387818490431775</v>
      </c>
      <c r="R10951">
        <v>0.15828409175436625</v>
      </c>
      <c r="S10951">
        <v>1.5702710000312283E-2</v>
      </c>
      <c r="T10951">
        <v>0.78568614616490473</v>
      </c>
      <c r="U10951">
        <v>6.4585796047015753E-2</v>
      </c>
      <c r="V10951">
        <v>0.87431685590978603</v>
      </c>
      <c r="W10951">
        <v>0</v>
      </c>
      <c r="X10951" t="s">
        <v>32</v>
      </c>
    </row>
    <row r="10952" spans="1:24">
      <c r="A10952" t="s">
        <v>83</v>
      </c>
      <c r="B10952" t="s">
        <v>160</v>
      </c>
      <c r="C10952">
        <v>457964</v>
      </c>
      <c r="D10952" t="s">
        <v>11129</v>
      </c>
      <c r="E10952" t="s">
        <v>26896</v>
      </c>
      <c r="F10952" t="s">
        <v>31774</v>
      </c>
      <c r="G10952" t="s">
        <v>31796</v>
      </c>
      <c r="H10952" t="s">
        <v>42748</v>
      </c>
      <c r="I10952">
        <v>3.4300837419808086</v>
      </c>
      <c r="J10952">
        <v>3.9187530706557818</v>
      </c>
      <c r="K10952">
        <v>3.0585798546223621</v>
      </c>
      <c r="L10952">
        <v>2.2804492426116569</v>
      </c>
      <c r="M10952">
        <v>2.1662294137843885</v>
      </c>
      <c r="N10952">
        <v>2.4301454658284034</v>
      </c>
      <c r="O10952">
        <v>0.7398185000544899</v>
      </c>
      <c r="P10952">
        <v>0.35239569911455781</v>
      </c>
      <c r="Q10952">
        <v>0.1173535536915562</v>
      </c>
      <c r="R10952">
        <v>2.710717312601629E-15</v>
      </c>
      <c r="S10952">
        <v>3.4529499372849706E-5</v>
      </c>
      <c r="T10952">
        <v>8.7354956567119568E-3</v>
      </c>
      <c r="U10952">
        <v>1.6888629963262211E-3</v>
      </c>
      <c r="V10952">
        <v>8.9940036649896735E-2</v>
      </c>
      <c r="W10952">
        <v>1</v>
      </c>
      <c r="X10952" t="s">
        <v>32</v>
      </c>
    </row>
    <row r="10953" spans="1:24">
      <c r="A10953" t="s">
        <v>83</v>
      </c>
      <c r="B10953" t="s">
        <v>160</v>
      </c>
      <c r="C10953">
        <v>438343</v>
      </c>
      <c r="D10953" t="s">
        <v>11130</v>
      </c>
      <c r="E10953" t="s">
        <v>26897</v>
      </c>
      <c r="F10953" t="s">
        <v>31774</v>
      </c>
      <c r="G10953" t="s">
        <v>31796</v>
      </c>
      <c r="H10953" t="s">
        <v>42749</v>
      </c>
      <c r="I10953">
        <v>2.7591153295666224</v>
      </c>
      <c r="J10953">
        <v>2.4981430915352361</v>
      </c>
      <c r="K10953">
        <v>3.5486842431736485</v>
      </c>
      <c r="L10953">
        <v>2.1440369759764857</v>
      </c>
      <c r="M10953">
        <v>2.1099227407874266</v>
      </c>
      <c r="N10953">
        <v>1.0396174246665817</v>
      </c>
      <c r="O10953">
        <v>0.64794726534108804</v>
      </c>
      <c r="P10953">
        <v>2.7620022019519297E-2</v>
      </c>
      <c r="Q10953">
        <v>0.33862052695548339</v>
      </c>
      <c r="R10953">
        <v>5.2433416797752219E-13</v>
      </c>
      <c r="S10953">
        <v>1.9686786895452705E-3</v>
      </c>
      <c r="T10953">
        <v>2.6162305636364461E-2</v>
      </c>
      <c r="U10953">
        <v>8.1596257283800086E-2</v>
      </c>
      <c r="V10953">
        <v>0.11649991956289568</v>
      </c>
      <c r="W10953">
        <v>0</v>
      </c>
      <c r="X10953" t="s">
        <v>32</v>
      </c>
    </row>
    <row r="10954" spans="1:24">
      <c r="A10954" t="s">
        <v>83</v>
      </c>
      <c r="B10954" t="s">
        <v>160</v>
      </c>
      <c r="C10954">
        <v>467882</v>
      </c>
      <c r="D10954" t="s">
        <v>11131</v>
      </c>
      <c r="E10954" t="s">
        <v>26898</v>
      </c>
      <c r="F10954" t="s">
        <v>31774</v>
      </c>
      <c r="G10954" t="s">
        <v>31796</v>
      </c>
      <c r="H10954" t="s">
        <v>42750</v>
      </c>
      <c r="I10954">
        <v>2.1097605125856003</v>
      </c>
      <c r="J10954">
        <v>2.5343946573939276</v>
      </c>
      <c r="K10954">
        <v>2.4727023628117104</v>
      </c>
      <c r="L10954">
        <v>0.95065391404997079</v>
      </c>
      <c r="M10954">
        <v>0.98221430698164092</v>
      </c>
      <c r="N10954">
        <v>2.0290835577315436</v>
      </c>
      <c r="O10954">
        <v>0.20411864200682484</v>
      </c>
      <c r="P10954">
        <v>9.0078808473706751E-2</v>
      </c>
      <c r="Q10954">
        <v>-0.50109131838842913</v>
      </c>
      <c r="R10954">
        <v>6.7899375089085564E-10</v>
      </c>
      <c r="S10954">
        <v>1.7005399811835138E-2</v>
      </c>
      <c r="T10954">
        <v>1.4429739147773325E-2</v>
      </c>
      <c r="U10954">
        <v>0.21934527273063031</v>
      </c>
      <c r="V10954">
        <v>0.65987262523866175</v>
      </c>
      <c r="W10954">
        <v>0</v>
      </c>
      <c r="X10954" t="s">
        <v>32</v>
      </c>
    </row>
    <row r="10955" spans="1:24">
      <c r="A10955" t="s">
        <v>83</v>
      </c>
      <c r="B10955" t="s">
        <v>160</v>
      </c>
      <c r="C10955">
        <v>54163</v>
      </c>
      <c r="D10955" t="s">
        <v>11132</v>
      </c>
      <c r="E10955" t="s">
        <v>26899</v>
      </c>
      <c r="F10955" t="s">
        <v>31774</v>
      </c>
      <c r="G10955" t="s">
        <v>31796</v>
      </c>
      <c r="H10955" t="s">
        <v>42751</v>
      </c>
      <c r="I10955">
        <v>2.5402896513533957</v>
      </c>
      <c r="J10955">
        <v>2.1459479615843176</v>
      </c>
      <c r="K10955">
        <v>1.9547231413429982</v>
      </c>
      <c r="L10955">
        <v>0.9812736097537913</v>
      </c>
      <c r="M10955">
        <v>1.4134911782028841</v>
      </c>
      <c r="N10955">
        <v>1.6942054702750635</v>
      </c>
      <c r="O10955">
        <v>8.4654998199872544E-2</v>
      </c>
      <c r="P10955">
        <v>-0.49824881767935114</v>
      </c>
      <c r="Q10955">
        <v>-0.31782635044403662</v>
      </c>
      <c r="R10955">
        <v>9.4470523712421217E-7</v>
      </c>
      <c r="S10955">
        <v>4.3130930691600157E-2</v>
      </c>
      <c r="T10955">
        <v>3.6331884494529003E-2</v>
      </c>
      <c r="U10955">
        <v>0.10330330303753733</v>
      </c>
      <c r="V10955">
        <v>0.87668652493599752</v>
      </c>
      <c r="W10955">
        <v>0</v>
      </c>
      <c r="X10955" t="s">
        <v>32</v>
      </c>
    </row>
    <row r="10956" spans="1:24">
      <c r="A10956" t="s">
        <v>83</v>
      </c>
      <c r="B10956" t="s">
        <v>160</v>
      </c>
      <c r="C10956">
        <v>117723</v>
      </c>
      <c r="D10956" t="s">
        <v>11133</v>
      </c>
      <c r="E10956" t="s">
        <v>26900</v>
      </c>
      <c r="F10956" t="s">
        <v>31774</v>
      </c>
      <c r="G10956" t="s">
        <v>31796</v>
      </c>
      <c r="H10956" t="s">
        <v>42752</v>
      </c>
      <c r="I10956">
        <v>2.9136692551734988</v>
      </c>
      <c r="J10956">
        <v>2.4385733233935096</v>
      </c>
      <c r="K10956">
        <v>3.0751411852696919</v>
      </c>
      <c r="L10956">
        <v>1.6882010614796417</v>
      </c>
      <c r="M10956">
        <v>1.9208529154076697</v>
      </c>
      <c r="N10956">
        <v>1.8773100513624552</v>
      </c>
      <c r="O10956">
        <v>-0.17053977184568758</v>
      </c>
      <c r="P10956">
        <v>-0.52684111918697063</v>
      </c>
      <c r="Q10956">
        <v>0.28042157964062042</v>
      </c>
      <c r="R10956">
        <v>1.1573911155169062E-12</v>
      </c>
      <c r="S10956">
        <v>2.2636279982445279E-4</v>
      </c>
      <c r="T10956">
        <v>1.2218911568617399E-2</v>
      </c>
      <c r="U10956">
        <v>3.5082139699482368E-3</v>
      </c>
      <c r="V10956">
        <v>0.73337067915744181</v>
      </c>
      <c r="W10956">
        <v>1</v>
      </c>
      <c r="X10956" t="s">
        <v>32</v>
      </c>
    </row>
    <row r="10957" spans="1:24">
      <c r="A10957" t="s">
        <v>83</v>
      </c>
      <c r="B10957" t="s">
        <v>160</v>
      </c>
      <c r="C10957">
        <v>43802</v>
      </c>
      <c r="D10957" t="s">
        <v>11134</v>
      </c>
      <c r="E10957" t="s">
        <v>26901</v>
      </c>
      <c r="F10957" t="s">
        <v>31774</v>
      </c>
      <c r="G10957" t="s">
        <v>31796</v>
      </c>
      <c r="H10957" t="s">
        <v>42753</v>
      </c>
      <c r="I10957">
        <v>1.7465603167221477</v>
      </c>
      <c r="J10957">
        <v>1.5688282402647229</v>
      </c>
      <c r="K10957">
        <v>2.724698465690115</v>
      </c>
      <c r="L10957">
        <v>7.8134024589944895E-2</v>
      </c>
      <c r="M10957">
        <v>1.5053720666082691</v>
      </c>
      <c r="N10957">
        <v>1.1168990839608695</v>
      </c>
      <c r="O10957">
        <v>-0.11559041241180612</v>
      </c>
      <c r="P10957">
        <v>0.34269346553597169</v>
      </c>
      <c r="Q10957">
        <v>-0.3594633175993236</v>
      </c>
      <c r="R10957">
        <v>4.175516577666335E-6</v>
      </c>
      <c r="S10957">
        <v>0.6400907984060954</v>
      </c>
      <c r="T10957">
        <v>0.18892547578474123</v>
      </c>
      <c r="U10957">
        <v>0.56633945739151703</v>
      </c>
      <c r="V10957">
        <v>0.63167561535700978</v>
      </c>
      <c r="W10957">
        <v>0</v>
      </c>
      <c r="X10957" t="s">
        <v>32</v>
      </c>
    </row>
    <row r="10958" spans="1:24">
      <c r="A10958" t="s">
        <v>83</v>
      </c>
      <c r="B10958" t="s">
        <v>160</v>
      </c>
      <c r="C10958">
        <v>772377</v>
      </c>
      <c r="D10958" t="s">
        <v>11135</v>
      </c>
      <c r="E10958" t="s">
        <v>26902</v>
      </c>
      <c r="F10958" t="s">
        <v>31774</v>
      </c>
      <c r="G10958" t="s">
        <v>31796</v>
      </c>
      <c r="H10958" t="s">
        <v>42754</v>
      </c>
      <c r="I10958">
        <v>-0.12534975399060877</v>
      </c>
      <c r="J10958">
        <v>-0.411711924931355</v>
      </c>
      <c r="K10958">
        <v>0.42290479690167881</v>
      </c>
      <c r="L10958">
        <v>1.7754918722456197</v>
      </c>
      <c r="M10958">
        <v>0.93557841323415492</v>
      </c>
      <c r="N10958">
        <v>-0.16005829203855715</v>
      </c>
      <c r="O10958">
        <v>-0.63345800951599607</v>
      </c>
      <c r="P10958">
        <v>0.75957672660623032</v>
      </c>
      <c r="Q10958">
        <v>1.6339829823788845</v>
      </c>
      <c r="R10958">
        <v>1</v>
      </c>
      <c r="S10958">
        <v>1</v>
      </c>
      <c r="T10958">
        <v>0.98930948680621988</v>
      </c>
      <c r="U10958">
        <v>0.58121104937924661</v>
      </c>
      <c r="V10958">
        <v>0.2457652951197774</v>
      </c>
      <c r="W10958">
        <v>0</v>
      </c>
      <c r="X10958" t="s">
        <v>32</v>
      </c>
    </row>
    <row r="10959" spans="1:24">
      <c r="A10959" t="s">
        <v>83</v>
      </c>
      <c r="B10959" t="s">
        <v>160</v>
      </c>
      <c r="C10959">
        <v>801137</v>
      </c>
      <c r="D10959" t="s">
        <v>11136</v>
      </c>
      <c r="E10959" t="s">
        <v>26903</v>
      </c>
      <c r="F10959" t="s">
        <v>31774</v>
      </c>
      <c r="G10959" t="s">
        <v>31796</v>
      </c>
      <c r="H10959" t="s">
        <v>42755</v>
      </c>
      <c r="M10959">
        <v>0.21714023238556401</v>
      </c>
      <c r="N10959">
        <v>-0.58704273185976241</v>
      </c>
      <c r="O10959">
        <v>0.60719956724829616</v>
      </c>
      <c r="R10959">
        <v>1</v>
      </c>
      <c r="S10959">
        <v>1</v>
      </c>
      <c r="T10959">
        <v>1</v>
      </c>
      <c r="U10959">
        <v>0.89427457251983122</v>
      </c>
      <c r="V10959">
        <v>1</v>
      </c>
      <c r="W10959">
        <v>0</v>
      </c>
      <c r="X10959" t="s">
        <v>32</v>
      </c>
    </row>
    <row r="10960" spans="1:24">
      <c r="A10960" t="s">
        <v>83</v>
      </c>
      <c r="B10960" t="s">
        <v>160</v>
      </c>
      <c r="C10960">
        <v>285697</v>
      </c>
      <c r="D10960" t="s">
        <v>11137</v>
      </c>
      <c r="E10960" t="s">
        <v>26904</v>
      </c>
      <c r="F10960" t="s">
        <v>31774</v>
      </c>
      <c r="G10960" t="s">
        <v>31796</v>
      </c>
      <c r="H10960" t="s">
        <v>42756</v>
      </c>
      <c r="I10960">
        <v>1.6733943212090487</v>
      </c>
      <c r="J10960">
        <v>2.7049566297029655</v>
      </c>
      <c r="K10960">
        <v>1.4389219624407268</v>
      </c>
      <c r="L10960">
        <v>1.0946961757358888</v>
      </c>
      <c r="M10960">
        <v>0.97924968589336192</v>
      </c>
      <c r="N10960">
        <v>0.24170692457377374</v>
      </c>
      <c r="O10960">
        <v>0.17551967723887341</v>
      </c>
      <c r="P10960">
        <v>1.4621181911313563E-2</v>
      </c>
      <c r="Q10960">
        <v>0.98364130334180588</v>
      </c>
      <c r="R10960">
        <v>3.188203023466251E-4</v>
      </c>
      <c r="S10960">
        <v>1</v>
      </c>
      <c r="T10960">
        <v>0.24297389076624448</v>
      </c>
      <c r="U10960">
        <v>0.74192612169186434</v>
      </c>
      <c r="V10960">
        <v>0.17852854468800122</v>
      </c>
      <c r="W10960">
        <v>0</v>
      </c>
      <c r="X10960" t="s">
        <v>32</v>
      </c>
    </row>
    <row r="10961" spans="1:24">
      <c r="A10961" t="s">
        <v>83</v>
      </c>
      <c r="B10961" t="s">
        <v>160</v>
      </c>
      <c r="C10961">
        <v>729663</v>
      </c>
      <c r="D10961" t="s">
        <v>11138</v>
      </c>
      <c r="E10961" t="s">
        <v>26905</v>
      </c>
      <c r="F10961" t="s">
        <v>31774</v>
      </c>
      <c r="G10961" t="s">
        <v>31796</v>
      </c>
      <c r="H10961" t="s">
        <v>42757</v>
      </c>
      <c r="I10961">
        <v>1.5114035567075952</v>
      </c>
      <c r="J10961">
        <v>2.1319728734104535</v>
      </c>
      <c r="K10961">
        <v>1.5353189460746606</v>
      </c>
      <c r="L10961">
        <v>1.7445431906308659</v>
      </c>
      <c r="M10961">
        <v>0.92863495836777599</v>
      </c>
      <c r="N10961">
        <v>0.83938692461519437</v>
      </c>
      <c r="O10961">
        <v>0.58084561587637662</v>
      </c>
      <c r="P10961">
        <v>4.6173317718867679E-2</v>
      </c>
      <c r="Q10961">
        <v>0.44222216425993111</v>
      </c>
      <c r="R10961">
        <v>1.5138001339573964E-3</v>
      </c>
      <c r="S10961">
        <v>0.35182891125997123</v>
      </c>
      <c r="T10961">
        <v>0.31167466426586976</v>
      </c>
      <c r="U10961">
        <v>0.28855757319906361</v>
      </c>
      <c r="V10961">
        <v>9.1465052238403552E-2</v>
      </c>
      <c r="W10961">
        <v>0</v>
      </c>
      <c r="X10961" t="s">
        <v>32</v>
      </c>
    </row>
    <row r="10962" spans="1:24">
      <c r="A10962" t="s">
        <v>83</v>
      </c>
      <c r="B10962" t="s">
        <v>160</v>
      </c>
      <c r="C10962">
        <v>707778</v>
      </c>
      <c r="D10962" t="s">
        <v>11139</v>
      </c>
      <c r="E10962" t="s">
        <v>26906</v>
      </c>
      <c r="F10962" t="s">
        <v>31774</v>
      </c>
      <c r="G10962" t="s">
        <v>31796</v>
      </c>
      <c r="H10962" t="s">
        <v>42758</v>
      </c>
      <c r="I10962">
        <v>0.6231478880093082</v>
      </c>
      <c r="J10962">
        <v>1.4503307782744352</v>
      </c>
      <c r="K10962">
        <v>1.3564165400678032</v>
      </c>
      <c r="L10962">
        <v>0.19147360307586148</v>
      </c>
      <c r="M10962">
        <v>0.20339811161227939</v>
      </c>
      <c r="N10962">
        <v>0.65601036335166185</v>
      </c>
      <c r="O10962">
        <v>-0.52630395212834635</v>
      </c>
      <c r="P10962">
        <v>0.1990291287691317</v>
      </c>
      <c r="Q10962">
        <v>5.8503833033871189E-2</v>
      </c>
      <c r="R10962">
        <v>0.1356776147003774</v>
      </c>
      <c r="S10962">
        <v>1</v>
      </c>
      <c r="T10962">
        <v>0.89173260369311458</v>
      </c>
      <c r="U10962">
        <v>0.97295910012148379</v>
      </c>
      <c r="V10962">
        <v>0.68479646321445897</v>
      </c>
      <c r="W10962">
        <v>0</v>
      </c>
      <c r="X10962" t="s">
        <v>32</v>
      </c>
    </row>
    <row r="10963" spans="1:24">
      <c r="A10963" t="s">
        <v>83</v>
      </c>
      <c r="B10963" t="s">
        <v>160</v>
      </c>
      <c r="C10963">
        <v>281151</v>
      </c>
      <c r="D10963" t="s">
        <v>11140</v>
      </c>
      <c r="E10963" t="s">
        <v>26907</v>
      </c>
      <c r="F10963" t="s">
        <v>31774</v>
      </c>
      <c r="G10963" t="s">
        <v>31796</v>
      </c>
      <c r="H10963" t="s">
        <v>42759</v>
      </c>
      <c r="I10963">
        <v>1.3747279730030026</v>
      </c>
      <c r="J10963">
        <v>7.9688050422221934E-2</v>
      </c>
      <c r="K10963">
        <v>0.76698005907562816</v>
      </c>
      <c r="L10963">
        <v>0.17167377482579482</v>
      </c>
      <c r="M10963">
        <v>0.32619918481465326</v>
      </c>
      <c r="N10963">
        <v>1.0163561117957389</v>
      </c>
      <c r="O10963">
        <v>0.18581437743619134</v>
      </c>
      <c r="P10963">
        <v>-0.17522756687456997</v>
      </c>
      <c r="Q10963">
        <v>8.0280932255968551E-2</v>
      </c>
      <c r="R10963">
        <v>0.78357786606377611</v>
      </c>
      <c r="S10963">
        <v>1</v>
      </c>
      <c r="T10963">
        <v>0.92708933114556558</v>
      </c>
      <c r="U10963">
        <v>0.89589466086882641</v>
      </c>
      <c r="V10963">
        <v>0.51665114074780494</v>
      </c>
      <c r="W10963">
        <v>0</v>
      </c>
      <c r="X10963" t="s">
        <v>32</v>
      </c>
    </row>
    <row r="10964" spans="1:24">
      <c r="A10964" t="s">
        <v>83</v>
      </c>
      <c r="B10964" t="s">
        <v>160</v>
      </c>
      <c r="C10964">
        <v>469044</v>
      </c>
      <c r="D10964" t="s">
        <v>11141</v>
      </c>
      <c r="E10964" t="s">
        <v>26908</v>
      </c>
      <c r="F10964" t="s">
        <v>31774</v>
      </c>
      <c r="G10964" t="s">
        <v>31796</v>
      </c>
      <c r="H10964" t="s">
        <v>42760</v>
      </c>
      <c r="I10964">
        <v>1.2852480412904725</v>
      </c>
      <c r="J10964">
        <v>0.59227514955304006</v>
      </c>
      <c r="K10964">
        <v>0.20741781466961129</v>
      </c>
      <c r="L10964">
        <v>0.39558077185297602</v>
      </c>
      <c r="M10964">
        <v>0.37125546073111249</v>
      </c>
      <c r="N10964">
        <v>1.1506890851019635</v>
      </c>
      <c r="O10964">
        <v>0.26566530080977735</v>
      </c>
      <c r="P10964">
        <v>-0.62327983775315765</v>
      </c>
      <c r="Q10964">
        <v>-0.46267502307747854</v>
      </c>
      <c r="R10964">
        <v>0.40703406116008378</v>
      </c>
      <c r="S10964">
        <v>0.69503971343762549</v>
      </c>
      <c r="T10964">
        <v>0.94941086267356756</v>
      </c>
      <c r="U10964">
        <v>0.84324866284102273</v>
      </c>
      <c r="V10964">
        <v>0.81193663039003527</v>
      </c>
      <c r="W10964">
        <v>0</v>
      </c>
      <c r="X10964" t="s">
        <v>32</v>
      </c>
    </row>
    <row r="10965" spans="1:24">
      <c r="A10965" t="s">
        <v>83</v>
      </c>
      <c r="B10965" t="s">
        <v>160</v>
      </c>
      <c r="C10965">
        <v>189599</v>
      </c>
      <c r="D10965" t="s">
        <v>11142</v>
      </c>
      <c r="E10965" t="s">
        <v>26909</v>
      </c>
      <c r="F10965" t="s">
        <v>31774</v>
      </c>
      <c r="G10965" t="s">
        <v>31796</v>
      </c>
      <c r="H10965" t="s">
        <v>42761</v>
      </c>
      <c r="I10965">
        <v>3.2139096136628025</v>
      </c>
      <c r="J10965">
        <v>3.6216915964663916</v>
      </c>
      <c r="K10965">
        <v>3.1253511543441359</v>
      </c>
      <c r="L10965">
        <v>2.4878667799156591</v>
      </c>
      <c r="M10965">
        <v>1.7538873779162421</v>
      </c>
      <c r="N10965">
        <v>2.1019172486777622</v>
      </c>
      <c r="O10965">
        <v>0.16473601565985341</v>
      </c>
      <c r="P10965">
        <v>0.25050356702318588</v>
      </c>
      <c r="Q10965">
        <v>0.79789835887513227</v>
      </c>
      <c r="R10965">
        <v>7.6740333746916049E-30</v>
      </c>
      <c r="S10965">
        <v>2.3083098868788503E-9</v>
      </c>
      <c r="T10965">
        <v>3.9435040753146447E-3</v>
      </c>
      <c r="U10965">
        <v>1.6611880618226604E-2</v>
      </c>
      <c r="V10965">
        <v>0.10191075318012803</v>
      </c>
      <c r="W10965">
        <v>1</v>
      </c>
      <c r="X10965" t="s">
        <v>32</v>
      </c>
    </row>
    <row r="10966" spans="1:24">
      <c r="A10966" t="s">
        <v>83</v>
      </c>
      <c r="B10966" t="s">
        <v>160</v>
      </c>
      <c r="C10966">
        <v>591580</v>
      </c>
      <c r="D10966" t="s">
        <v>11143</v>
      </c>
      <c r="E10966" t="s">
        <v>26910</v>
      </c>
      <c r="F10966" t="s">
        <v>31774</v>
      </c>
      <c r="G10966" t="s">
        <v>31796</v>
      </c>
      <c r="H10966" t="s">
        <v>42762</v>
      </c>
      <c r="I10966">
        <v>3.2448953419911324</v>
      </c>
      <c r="J10966">
        <v>3.7846525581012362</v>
      </c>
      <c r="K10966">
        <v>3.7336317712420404</v>
      </c>
      <c r="L10966">
        <v>1.2458159444464019</v>
      </c>
      <c r="M10966">
        <v>2.1273152213672857</v>
      </c>
      <c r="N10966">
        <v>2.2466403846300893</v>
      </c>
      <c r="O10966">
        <v>0.26986389693761481</v>
      </c>
      <c r="P10966">
        <v>-0.40619275342302608</v>
      </c>
      <c r="Q10966">
        <v>-0.19100508315203157</v>
      </c>
      <c r="R10966">
        <v>1.0289572534251774E-48</v>
      </c>
      <c r="S10966">
        <v>6.6162833998170853E-12</v>
      </c>
      <c r="T10966">
        <v>3.7395948618665839E-3</v>
      </c>
      <c r="U10966">
        <v>5.2806183204531711E-2</v>
      </c>
      <c r="V10966">
        <v>0.72794770825035759</v>
      </c>
      <c r="W10966">
        <v>0</v>
      </c>
      <c r="X10966" t="s">
        <v>32</v>
      </c>
    </row>
    <row r="10967" spans="1:24">
      <c r="A10967" t="s">
        <v>83</v>
      </c>
      <c r="B10967" t="s">
        <v>160</v>
      </c>
      <c r="C10967">
        <v>614232</v>
      </c>
      <c r="D10967" t="s">
        <v>11144</v>
      </c>
      <c r="E10967" t="s">
        <v>26911</v>
      </c>
      <c r="F10967" t="s">
        <v>31774</v>
      </c>
      <c r="G10967" t="s">
        <v>31796</v>
      </c>
      <c r="H10967" t="s">
        <v>42763</v>
      </c>
      <c r="I10967">
        <v>3.1210310794715586</v>
      </c>
      <c r="J10967">
        <v>3.6154573286350788</v>
      </c>
      <c r="K10967">
        <v>3.9587753907841714</v>
      </c>
      <c r="L10967">
        <v>2.5666438909422524</v>
      </c>
      <c r="M10967">
        <v>2.8552887947006038</v>
      </c>
      <c r="N10967">
        <v>2.732889734875648</v>
      </c>
      <c r="O10967">
        <v>0.6199605977200493</v>
      </c>
      <c r="P10967">
        <v>0.2239917891860097</v>
      </c>
      <c r="Q10967">
        <v>-3.9108388914359082E-2</v>
      </c>
      <c r="R10967">
        <v>3.8616728330151213E-37</v>
      </c>
      <c r="S10967">
        <v>1.3214174930500544E-19</v>
      </c>
      <c r="T10967">
        <v>7.5546814465928102E-3</v>
      </c>
      <c r="U10967">
        <v>1.1547658657059165E-3</v>
      </c>
      <c r="V10967">
        <v>0.17399283113458591</v>
      </c>
      <c r="W10967">
        <v>1</v>
      </c>
      <c r="X10967" t="s">
        <v>32</v>
      </c>
    </row>
    <row r="10968" spans="1:24">
      <c r="A10968" t="s">
        <v>83</v>
      </c>
      <c r="B10968" t="s">
        <v>160</v>
      </c>
      <c r="C10968">
        <v>244116</v>
      </c>
      <c r="D10968" t="s">
        <v>11145</v>
      </c>
      <c r="E10968" t="s">
        <v>26912</v>
      </c>
      <c r="F10968" t="s">
        <v>31774</v>
      </c>
      <c r="G10968" t="s">
        <v>31796</v>
      </c>
      <c r="H10968" t="s">
        <v>42764</v>
      </c>
      <c r="I10968">
        <v>2.5097935735584542</v>
      </c>
      <c r="J10968">
        <v>2.582550770362483</v>
      </c>
      <c r="K10968">
        <v>3.0342164977265647</v>
      </c>
      <c r="L10968">
        <v>1.9847960092459314</v>
      </c>
      <c r="M10968">
        <v>1.3769821254587615</v>
      </c>
      <c r="N10968">
        <v>1.5828314609010619</v>
      </c>
      <c r="O10968">
        <v>0.18351585148489846</v>
      </c>
      <c r="P10968">
        <v>4.8342935712523349E-2</v>
      </c>
      <c r="Q10968">
        <v>-4.3698169726855696E-2</v>
      </c>
      <c r="R10968">
        <v>1.1934347642640528E-18</v>
      </c>
      <c r="S10968">
        <v>5.3725407302526741E-6</v>
      </c>
      <c r="T10968">
        <v>1.0773187928436264E-2</v>
      </c>
      <c r="U10968">
        <v>3.2327071483697192E-2</v>
      </c>
      <c r="V10968">
        <v>0.3592256622677576</v>
      </c>
      <c r="W10968">
        <v>2</v>
      </c>
      <c r="X10968" t="s">
        <v>47565</v>
      </c>
    </row>
    <row r="10969" spans="1:24">
      <c r="A10969" t="s">
        <v>84</v>
      </c>
      <c r="B10969" t="s">
        <v>161</v>
      </c>
      <c r="C10969">
        <v>902638</v>
      </c>
      <c r="D10969" t="s">
        <v>11146</v>
      </c>
      <c r="E10969" t="s">
        <v>26913</v>
      </c>
      <c r="F10969" t="s">
        <v>31775</v>
      </c>
      <c r="G10969" t="s">
        <v>31797</v>
      </c>
      <c r="H10969" t="s">
        <v>42765</v>
      </c>
      <c r="I10969">
        <v>-0.76701773941227724</v>
      </c>
      <c r="J10969">
        <v>0.90217499057625705</v>
      </c>
      <c r="K10969">
        <v>0.88946542024026298</v>
      </c>
      <c r="L10969">
        <v>8.2256384174435482E-2</v>
      </c>
      <c r="M10969">
        <v>-0.41760428803210425</v>
      </c>
      <c r="N10969">
        <v>0.37537561156483079</v>
      </c>
      <c r="O10969">
        <v>-0.54834723308550526</v>
      </c>
      <c r="P10969">
        <v>0.69887577674037438</v>
      </c>
      <c r="Q10969">
        <v>-0.58782256635422936</v>
      </c>
      <c r="R10969">
        <v>1</v>
      </c>
      <c r="S10969">
        <v>1</v>
      </c>
      <c r="T10969">
        <v>0.61015949333419828</v>
      </c>
      <c r="U10969">
        <v>0.94686138457050761</v>
      </c>
      <c r="V10969">
        <v>0.55750558452541155</v>
      </c>
      <c r="W10969">
        <v>0</v>
      </c>
      <c r="X10969" t="s">
        <v>32</v>
      </c>
    </row>
    <row r="10970" spans="1:24">
      <c r="A10970" t="s">
        <v>84</v>
      </c>
      <c r="B10970" t="s">
        <v>161</v>
      </c>
      <c r="C10970">
        <v>289501</v>
      </c>
      <c r="D10970" t="s">
        <v>11147</v>
      </c>
      <c r="E10970" t="s">
        <v>26914</v>
      </c>
      <c r="F10970" t="s">
        <v>31775</v>
      </c>
      <c r="G10970" t="s">
        <v>31797</v>
      </c>
      <c r="H10970" t="s">
        <v>42766</v>
      </c>
      <c r="I10970">
        <v>2.1342008747744416</v>
      </c>
      <c r="J10970">
        <v>1.2057737214980728</v>
      </c>
      <c r="K10970">
        <v>-0.84793368318755769</v>
      </c>
      <c r="L10970">
        <v>2.7710769637865194</v>
      </c>
      <c r="M10970">
        <v>0.75171924981515215</v>
      </c>
      <c r="N10970">
        <v>0.79687904491082806</v>
      </c>
      <c r="O10970">
        <v>0.74324855259670164</v>
      </c>
      <c r="P10970">
        <v>-2.2235558557909485E-2</v>
      </c>
      <c r="Q10970">
        <v>0.51517586509317592</v>
      </c>
      <c r="R10970">
        <v>1</v>
      </c>
      <c r="S10970">
        <v>0.66457723374245803</v>
      </c>
      <c r="T10970">
        <v>0.37851906358827009</v>
      </c>
      <c r="U10970">
        <v>0.18238413898255079</v>
      </c>
      <c r="V10970">
        <v>8.2063128322199655E-2</v>
      </c>
      <c r="W10970">
        <v>0</v>
      </c>
      <c r="X10970" t="s">
        <v>32</v>
      </c>
    </row>
    <row r="10971" spans="1:24">
      <c r="A10971" t="s">
        <v>84</v>
      </c>
      <c r="B10971" t="s">
        <v>161</v>
      </c>
      <c r="C10971">
        <v>770790</v>
      </c>
      <c r="D10971" t="s">
        <v>11148</v>
      </c>
      <c r="E10971" t="s">
        <v>26915</v>
      </c>
      <c r="F10971" t="s">
        <v>31775</v>
      </c>
      <c r="G10971" t="s">
        <v>31797</v>
      </c>
      <c r="H10971" t="s">
        <v>42767</v>
      </c>
      <c r="I10971">
        <v>-0.73642711298339147</v>
      </c>
      <c r="J10971">
        <v>-0.45039808201999332</v>
      </c>
      <c r="K10971">
        <v>-0.83959933920540308</v>
      </c>
      <c r="L10971">
        <v>-0.95341225170684929</v>
      </c>
      <c r="M10971">
        <v>-0.36068677269422089</v>
      </c>
      <c r="N10971">
        <v>-0.64800104462049379</v>
      </c>
      <c r="O10971">
        <v>-0.69069178036715151</v>
      </c>
      <c r="P10971">
        <v>-1.5055104783883673</v>
      </c>
      <c r="Q10971">
        <v>-1.0204741704215214</v>
      </c>
      <c r="R10971">
        <v>1</v>
      </c>
      <c r="S10971">
        <v>1</v>
      </c>
      <c r="T10971">
        <v>0.99531432643399453</v>
      </c>
      <c r="U10971">
        <v>0.99179694556450126</v>
      </c>
      <c r="V10971">
        <v>0.97394363889376412</v>
      </c>
      <c r="W10971">
        <v>0</v>
      </c>
      <c r="X10971" t="s">
        <v>32</v>
      </c>
    </row>
    <row r="10972" spans="1:24">
      <c r="A10972" t="s">
        <v>84</v>
      </c>
      <c r="B10972" t="s">
        <v>161</v>
      </c>
      <c r="C10972">
        <v>526309</v>
      </c>
      <c r="D10972" t="s">
        <v>11149</v>
      </c>
      <c r="E10972" t="s">
        <v>26916</v>
      </c>
      <c r="F10972" t="s">
        <v>31775</v>
      </c>
      <c r="G10972" t="s">
        <v>31797</v>
      </c>
      <c r="H10972" t="s">
        <v>42768</v>
      </c>
      <c r="I10972">
        <v>-0.30531283807578191</v>
      </c>
      <c r="J10972">
        <v>-0.3278594836407418</v>
      </c>
      <c r="K10972">
        <v>-3.8727509341374144E-3</v>
      </c>
      <c r="L10972">
        <v>-0.43324652545430098</v>
      </c>
      <c r="M10972">
        <v>-0.35889425789468632</v>
      </c>
      <c r="N10972">
        <v>-0.20415974976531004</v>
      </c>
      <c r="O10972">
        <v>-0.25150699186205117</v>
      </c>
      <c r="P10972">
        <v>-0.26234445742917245</v>
      </c>
      <c r="Q10972">
        <v>-0.24874401626463261</v>
      </c>
      <c r="R10972">
        <v>1</v>
      </c>
      <c r="S10972">
        <v>1</v>
      </c>
      <c r="T10972">
        <v>0.99009432977806733</v>
      </c>
      <c r="U10972">
        <v>0.99772833499122138</v>
      </c>
      <c r="V10972">
        <v>0.99972719259295906</v>
      </c>
      <c r="W10972">
        <v>0</v>
      </c>
      <c r="X10972" t="s">
        <v>32</v>
      </c>
    </row>
    <row r="10973" spans="1:24">
      <c r="A10973" t="s">
        <v>84</v>
      </c>
      <c r="B10973" t="s">
        <v>161</v>
      </c>
      <c r="C10973">
        <v>729118</v>
      </c>
      <c r="D10973" t="s">
        <v>11150</v>
      </c>
      <c r="E10973" t="s">
        <v>26917</v>
      </c>
      <c r="F10973" t="s">
        <v>31775</v>
      </c>
      <c r="G10973" t="s">
        <v>31797</v>
      </c>
      <c r="H10973" t="s">
        <v>42769</v>
      </c>
      <c r="I10973">
        <v>-0.59672865535332598</v>
      </c>
      <c r="J10973">
        <v>0.15610514706309786</v>
      </c>
      <c r="K10973">
        <v>-9.0568163162144444E-2</v>
      </c>
      <c r="L10973">
        <v>-0.69333163362117567</v>
      </c>
      <c r="M10973">
        <v>-0.31900608674789055</v>
      </c>
      <c r="N10973">
        <v>-0.49426340509937461</v>
      </c>
      <c r="O10973">
        <v>-0.42355691285244568</v>
      </c>
      <c r="P10973">
        <v>-4.3259245004465541E-2</v>
      </c>
      <c r="Q10973">
        <v>0.16671533593176235</v>
      </c>
      <c r="R10973">
        <v>1</v>
      </c>
      <c r="S10973">
        <v>1</v>
      </c>
      <c r="T10973">
        <v>0.95588164555655908</v>
      </c>
      <c r="U10973">
        <v>0.99576706758685685</v>
      </c>
      <c r="V10973">
        <v>0.54776179567111838</v>
      </c>
      <c r="W10973">
        <v>0</v>
      </c>
      <c r="X10973" t="s">
        <v>32</v>
      </c>
    </row>
    <row r="10974" spans="1:24">
      <c r="A10974" t="s">
        <v>84</v>
      </c>
      <c r="B10974" t="s">
        <v>161</v>
      </c>
      <c r="C10974">
        <v>642072</v>
      </c>
      <c r="D10974" t="s">
        <v>11151</v>
      </c>
      <c r="E10974" t="s">
        <v>26918</v>
      </c>
      <c r="F10974" t="s">
        <v>31775</v>
      </c>
      <c r="G10974" t="s">
        <v>31797</v>
      </c>
      <c r="H10974" t="s">
        <v>42770</v>
      </c>
      <c r="I10974">
        <v>-0.34433461910632701</v>
      </c>
      <c r="J10974">
        <v>0.35579239117763173</v>
      </c>
      <c r="K10974">
        <v>4.2012563511599765E-2</v>
      </c>
      <c r="L10974">
        <v>-0.3172335339453074</v>
      </c>
      <c r="M10974">
        <v>-0.32537913180435574</v>
      </c>
      <c r="N10974">
        <v>-0.3526416558885348</v>
      </c>
      <c r="O10974">
        <v>-0.42419364645213342</v>
      </c>
      <c r="P10974">
        <v>3.4571599380440077E-2</v>
      </c>
      <c r="Q10974">
        <v>-5.0193299986904805E-3</v>
      </c>
      <c r="R10974">
        <v>1</v>
      </c>
      <c r="S10974">
        <v>1</v>
      </c>
      <c r="T10974">
        <v>0.93405401788042142</v>
      </c>
      <c r="U10974">
        <v>0.99994238295014681</v>
      </c>
      <c r="V10974">
        <v>0.62797669278209645</v>
      </c>
      <c r="W10974">
        <v>0</v>
      </c>
      <c r="X10974" t="s">
        <v>32</v>
      </c>
    </row>
    <row r="10975" spans="1:24">
      <c r="A10975" t="s">
        <v>84</v>
      </c>
      <c r="B10975" t="s">
        <v>161</v>
      </c>
      <c r="C10975">
        <v>109438</v>
      </c>
      <c r="D10975" t="s">
        <v>11152</v>
      </c>
      <c r="E10975" t="s">
        <v>26919</v>
      </c>
      <c r="F10975" t="s">
        <v>31775</v>
      </c>
      <c r="G10975" t="s">
        <v>31797</v>
      </c>
      <c r="H10975" t="s">
        <v>42771</v>
      </c>
      <c r="I10975">
        <v>-1.8155393304633449E-2</v>
      </c>
      <c r="J10975">
        <v>-0.43255543889540338</v>
      </c>
      <c r="K10975">
        <v>-0.46213024427616745</v>
      </c>
      <c r="L10975">
        <v>-0.36096420043246891</v>
      </c>
      <c r="M10975">
        <v>5.0147908659536E-2</v>
      </c>
      <c r="N10975">
        <v>1.3171591264248939E-2</v>
      </c>
      <c r="O10975">
        <v>-0.43939151804025833</v>
      </c>
      <c r="P10975">
        <v>-0.40347423935062743</v>
      </c>
      <c r="Q10975">
        <v>-0.19945390585630651</v>
      </c>
      <c r="R10975">
        <v>1</v>
      </c>
      <c r="S10975">
        <v>1</v>
      </c>
      <c r="T10975">
        <v>0.98549010995055963</v>
      </c>
      <c r="U10975">
        <v>0.9858806159840281</v>
      </c>
      <c r="V10975">
        <v>0.96580815806489295</v>
      </c>
      <c r="W10975">
        <v>0</v>
      </c>
      <c r="X10975" t="s">
        <v>32</v>
      </c>
    </row>
    <row r="10976" spans="1:24">
      <c r="A10976" t="s">
        <v>84</v>
      </c>
      <c r="B10976" t="s">
        <v>161</v>
      </c>
      <c r="C10976">
        <v>462117</v>
      </c>
      <c r="D10976" t="s">
        <v>11153</v>
      </c>
      <c r="E10976" t="s">
        <v>26920</v>
      </c>
      <c r="F10976" t="s">
        <v>31775</v>
      </c>
      <c r="G10976" t="s">
        <v>31797</v>
      </c>
      <c r="H10976" t="s">
        <v>42772</v>
      </c>
      <c r="I10976">
        <v>0.40053787199459645</v>
      </c>
      <c r="J10976">
        <v>-0.65684794234720378</v>
      </c>
      <c r="K10976">
        <v>4.3692772332876828E-2</v>
      </c>
      <c r="L10976">
        <v>-6.1429330729291465E-2</v>
      </c>
      <c r="M10976">
        <v>0.15151237984980526</v>
      </c>
      <c r="N10976">
        <v>0.77173381002723485</v>
      </c>
      <c r="O10976">
        <v>0.10316185185583926</v>
      </c>
      <c r="P10976">
        <v>-0.36532904043984882</v>
      </c>
      <c r="Q10976">
        <v>-0.80816579694323298</v>
      </c>
      <c r="R10976">
        <v>1</v>
      </c>
      <c r="S10976">
        <v>1</v>
      </c>
      <c r="T10976">
        <v>0.90094165763318335</v>
      </c>
      <c r="U10976">
        <v>0.86534512317894885</v>
      </c>
      <c r="V10976">
        <v>0.8007652776211005</v>
      </c>
      <c r="W10976">
        <v>0</v>
      </c>
      <c r="X10976" t="s">
        <v>32</v>
      </c>
    </row>
    <row r="10977" spans="1:24">
      <c r="A10977" t="s">
        <v>84</v>
      </c>
      <c r="B10977" t="s">
        <v>161</v>
      </c>
      <c r="C10977">
        <v>290960</v>
      </c>
      <c r="D10977" t="s">
        <v>11154</v>
      </c>
      <c r="E10977" t="s">
        <v>26921</v>
      </c>
      <c r="F10977" t="s">
        <v>31775</v>
      </c>
      <c r="G10977" t="s">
        <v>31797</v>
      </c>
      <c r="H10977" t="s">
        <v>42773</v>
      </c>
      <c r="I10977">
        <v>1.1520864664195205</v>
      </c>
      <c r="J10977">
        <v>1.5290279582465658</v>
      </c>
      <c r="K10977">
        <v>1.5386564115485317</v>
      </c>
      <c r="L10977">
        <v>1.5606343807339691</v>
      </c>
      <c r="M10977">
        <v>1.3589385104646849</v>
      </c>
      <c r="N10977">
        <v>1.1352561388836069</v>
      </c>
      <c r="O10977">
        <v>0.12011705180012289</v>
      </c>
      <c r="P10977">
        <v>-0.10986407218674543</v>
      </c>
      <c r="Q10977">
        <v>0.70296486881523279</v>
      </c>
      <c r="R10977">
        <v>5.8630609054734313E-3</v>
      </c>
      <c r="S10977">
        <v>1.9975578012787282E-2</v>
      </c>
      <c r="T10977">
        <v>9.9666107448374546E-3</v>
      </c>
      <c r="U10977">
        <v>1.529981455654505E-2</v>
      </c>
      <c r="V10977">
        <v>0.16170665997046058</v>
      </c>
      <c r="W10977">
        <v>1</v>
      </c>
      <c r="X10977" t="s">
        <v>32</v>
      </c>
    </row>
    <row r="10978" spans="1:24">
      <c r="A10978" t="s">
        <v>84</v>
      </c>
      <c r="B10978" t="s">
        <v>161</v>
      </c>
      <c r="C10978">
        <v>730266</v>
      </c>
      <c r="D10978" t="s">
        <v>11155</v>
      </c>
      <c r="E10978" t="s">
        <v>26922</v>
      </c>
      <c r="F10978" t="s">
        <v>31775</v>
      </c>
      <c r="G10978" t="s">
        <v>31797</v>
      </c>
      <c r="H10978" t="s">
        <v>42774</v>
      </c>
      <c r="I10978">
        <v>-6.1688991670196813E-2</v>
      </c>
      <c r="J10978">
        <v>0.30691613786324012</v>
      </c>
      <c r="K10978">
        <v>0.350700922707472</v>
      </c>
      <c r="L10978">
        <v>-0.29620003379806992</v>
      </c>
      <c r="M10978">
        <v>-0.32735014831021214</v>
      </c>
      <c r="N10978">
        <v>0.24126412849179157</v>
      </c>
      <c r="O10978">
        <v>-0.58056804848609644</v>
      </c>
      <c r="P10978">
        <v>-0.8982450069761434</v>
      </c>
      <c r="Q10978">
        <v>0.28479164474744501</v>
      </c>
      <c r="R10978">
        <v>1</v>
      </c>
      <c r="S10978">
        <v>1</v>
      </c>
      <c r="T10978">
        <v>0.93288220480019324</v>
      </c>
      <c r="U10978">
        <v>0.97493236821958607</v>
      </c>
      <c r="V10978">
        <v>0.7703999134469226</v>
      </c>
      <c r="W10978">
        <v>0</v>
      </c>
      <c r="X10978" t="s">
        <v>32</v>
      </c>
    </row>
    <row r="10979" spans="1:24">
      <c r="A10979" t="s">
        <v>84</v>
      </c>
      <c r="B10979" t="s">
        <v>161</v>
      </c>
      <c r="C10979">
        <v>589716</v>
      </c>
      <c r="D10979" t="s">
        <v>11156</v>
      </c>
      <c r="E10979" t="s">
        <v>26923</v>
      </c>
      <c r="F10979" t="s">
        <v>31775</v>
      </c>
      <c r="G10979" t="s">
        <v>31797</v>
      </c>
      <c r="H10979" t="s">
        <v>42775</v>
      </c>
      <c r="I10979">
        <v>0.32058433253065921</v>
      </c>
      <c r="J10979">
        <v>-0.23703279292736656</v>
      </c>
      <c r="K10979">
        <v>-0.19384835214026452</v>
      </c>
      <c r="L10979">
        <v>0.15297427800498031</v>
      </c>
      <c r="M10979">
        <v>-2.5839917254375067E-2</v>
      </c>
      <c r="N10979">
        <v>1.0884204985948998</v>
      </c>
      <c r="O10979">
        <v>0.30093369598110531</v>
      </c>
      <c r="P10979">
        <v>-0.44458457708358878</v>
      </c>
      <c r="Q10979">
        <v>-0.3950380628154111</v>
      </c>
      <c r="R10979">
        <v>1</v>
      </c>
      <c r="S10979">
        <v>1</v>
      </c>
      <c r="T10979">
        <v>0.95491702965283132</v>
      </c>
      <c r="U10979">
        <v>0.73512639459001472</v>
      </c>
      <c r="V10979">
        <v>0.6447876615047089</v>
      </c>
      <c r="W10979">
        <v>0</v>
      </c>
      <c r="X10979" t="s">
        <v>32</v>
      </c>
    </row>
    <row r="10980" spans="1:24">
      <c r="A10980" t="s">
        <v>84</v>
      </c>
      <c r="B10980" t="s">
        <v>161</v>
      </c>
      <c r="C10980">
        <v>938066</v>
      </c>
      <c r="D10980" t="s">
        <v>11157</v>
      </c>
      <c r="E10980" t="s">
        <v>26924</v>
      </c>
      <c r="F10980" t="s">
        <v>31775</v>
      </c>
      <c r="G10980" t="s">
        <v>31797</v>
      </c>
      <c r="H10980" t="s">
        <v>42776</v>
      </c>
      <c r="I10980">
        <v>-0.78371953232362968</v>
      </c>
      <c r="J10980">
        <v>0.53345724019339613</v>
      </c>
      <c r="K10980">
        <v>-0.30415335712783875</v>
      </c>
      <c r="L10980">
        <v>-0.48776128993119139</v>
      </c>
      <c r="M10980">
        <v>-0.55831571860773233</v>
      </c>
      <c r="N10980">
        <v>1.1969939644569783</v>
      </c>
      <c r="O10980">
        <v>-1.2256435679331634</v>
      </c>
      <c r="P10980">
        <v>0.72676844819807851</v>
      </c>
      <c r="Q10980">
        <v>-0.80178079973546135</v>
      </c>
      <c r="R10980">
        <v>1</v>
      </c>
      <c r="S10980">
        <v>1</v>
      </c>
      <c r="T10980">
        <v>0.89543043478078488</v>
      </c>
      <c r="U10980">
        <v>0.80210867406655395</v>
      </c>
      <c r="V10980">
        <v>0.69584495505984223</v>
      </c>
      <c r="W10980">
        <v>0</v>
      </c>
      <c r="X10980" t="s">
        <v>32</v>
      </c>
    </row>
    <row r="10981" spans="1:24">
      <c r="A10981" t="s">
        <v>84</v>
      </c>
      <c r="B10981" t="s">
        <v>161</v>
      </c>
      <c r="C10981">
        <v>153824</v>
      </c>
      <c r="D10981" t="s">
        <v>11158</v>
      </c>
      <c r="E10981" t="s">
        <v>26925</v>
      </c>
      <c r="F10981" t="s">
        <v>31775</v>
      </c>
      <c r="G10981" t="s">
        <v>31797</v>
      </c>
      <c r="H10981" t="s">
        <v>42777</v>
      </c>
      <c r="I10981">
        <v>1.2116316241961527</v>
      </c>
      <c r="J10981">
        <v>0.85947248159503609</v>
      </c>
      <c r="K10981">
        <v>1.9491710505419158</v>
      </c>
      <c r="L10981">
        <v>1.332602165892955</v>
      </c>
      <c r="M10981">
        <v>1.7889124678967701</v>
      </c>
      <c r="N10981">
        <v>1.8223651212750336</v>
      </c>
      <c r="O10981">
        <v>0.29593456366199788</v>
      </c>
      <c r="P10981">
        <v>-2.91654385127736</v>
      </c>
      <c r="Q10981">
        <v>6.5623594654610429E-2</v>
      </c>
      <c r="R10981">
        <v>8.0326925921229572E-2</v>
      </c>
      <c r="S10981">
        <v>1.8412213754082155E-2</v>
      </c>
      <c r="T10981">
        <v>6.2393279437250086E-2</v>
      </c>
      <c r="U10981">
        <v>1.2447643044349843E-2</v>
      </c>
      <c r="V10981">
        <v>0.7340572630534693</v>
      </c>
      <c r="W10981">
        <v>0</v>
      </c>
      <c r="X10981" t="s">
        <v>32</v>
      </c>
    </row>
    <row r="10982" spans="1:24">
      <c r="A10982" t="s">
        <v>84</v>
      </c>
      <c r="B10982" t="s">
        <v>161</v>
      </c>
      <c r="C10982">
        <v>247710</v>
      </c>
      <c r="D10982" t="s">
        <v>11159</v>
      </c>
      <c r="E10982" t="s">
        <v>26926</v>
      </c>
      <c r="F10982" t="s">
        <v>31775</v>
      </c>
      <c r="G10982" t="s">
        <v>31797</v>
      </c>
      <c r="H10982" t="s">
        <v>42778</v>
      </c>
      <c r="I10982">
        <v>1.600893367294161</v>
      </c>
      <c r="J10982">
        <v>1.0641275284962148</v>
      </c>
      <c r="K10982">
        <v>1.7987022769659338</v>
      </c>
      <c r="L10982">
        <v>1.799890568879047</v>
      </c>
      <c r="M10982">
        <v>1.7325336264060032</v>
      </c>
      <c r="N10982">
        <v>1.4506244896711626</v>
      </c>
      <c r="O10982">
        <v>0.36838358572737118</v>
      </c>
      <c r="P10982">
        <v>0.34269346553597169</v>
      </c>
      <c r="Q10982">
        <v>0.72194123523369846</v>
      </c>
      <c r="R10982">
        <v>0.31126782070582737</v>
      </c>
      <c r="S10982">
        <v>0.17952932446092115</v>
      </c>
      <c r="T10982">
        <v>2.3812030619899033E-2</v>
      </c>
      <c r="U10982">
        <v>5.6760616106879356E-3</v>
      </c>
      <c r="V10982">
        <v>2.2719546606901245E-2</v>
      </c>
      <c r="W10982">
        <v>0</v>
      </c>
      <c r="X10982" t="s">
        <v>32</v>
      </c>
    </row>
    <row r="10983" spans="1:24">
      <c r="A10983" t="s">
        <v>84</v>
      </c>
      <c r="B10983" t="s">
        <v>161</v>
      </c>
      <c r="C10983">
        <v>743110</v>
      </c>
      <c r="D10983" t="s">
        <v>11160</v>
      </c>
      <c r="E10983" t="s">
        <v>26927</v>
      </c>
      <c r="F10983" t="s">
        <v>31775</v>
      </c>
      <c r="G10983" t="s">
        <v>31797</v>
      </c>
      <c r="H10983" t="s">
        <v>42779</v>
      </c>
      <c r="I10983">
        <v>1.0700697415370723</v>
      </c>
      <c r="J10983">
        <v>1.5008389972453271</v>
      </c>
      <c r="L10983">
        <v>1.2789987768099582</v>
      </c>
      <c r="M10983">
        <v>0.73876997197965144</v>
      </c>
      <c r="N10983">
        <v>1.1861230066152046</v>
      </c>
      <c r="O10983">
        <v>-0.26987927705696269</v>
      </c>
      <c r="P10983">
        <v>0.13732740209851801</v>
      </c>
      <c r="Q10983">
        <v>0.42637863303801105</v>
      </c>
      <c r="R10983">
        <v>0.25490177709004008</v>
      </c>
      <c r="S10983">
        <v>0.69611046311547886</v>
      </c>
      <c r="T10983">
        <v>8.7157064205414261E-2</v>
      </c>
      <c r="U10983">
        <v>6.8621485796966628E-2</v>
      </c>
      <c r="V10983">
        <v>0.23928080112755068</v>
      </c>
      <c r="W10983">
        <v>0</v>
      </c>
      <c r="X10983" t="s">
        <v>32</v>
      </c>
    </row>
    <row r="10984" spans="1:24">
      <c r="A10984" t="s">
        <v>84</v>
      </c>
      <c r="B10984" t="s">
        <v>161</v>
      </c>
      <c r="C10984">
        <v>570763</v>
      </c>
      <c r="D10984" t="s">
        <v>11161</v>
      </c>
      <c r="E10984" t="s">
        <v>26928</v>
      </c>
      <c r="F10984" t="s">
        <v>31775</v>
      </c>
      <c r="G10984" t="s">
        <v>31797</v>
      </c>
      <c r="H10984" t="s">
        <v>42780</v>
      </c>
      <c r="I10984">
        <v>0.13534578443056366</v>
      </c>
      <c r="J10984">
        <v>0.93106794871144238</v>
      </c>
      <c r="K10984">
        <v>0.94651217949962141</v>
      </c>
      <c r="M10984">
        <v>1.3878756111406116</v>
      </c>
      <c r="N10984">
        <v>1.1971691871028716</v>
      </c>
      <c r="O10984">
        <v>0.19439868933595106</v>
      </c>
      <c r="Q10984">
        <v>-1.6015894428235893</v>
      </c>
      <c r="R10984">
        <v>1</v>
      </c>
      <c r="S10984">
        <v>0.25042388398365867</v>
      </c>
      <c r="T10984">
        <v>0.313398392844569</v>
      </c>
      <c r="U10984">
        <v>4.8040983213878168E-2</v>
      </c>
      <c r="V10984">
        <v>0.69402140217258856</v>
      </c>
      <c r="W10984">
        <v>0</v>
      </c>
      <c r="X10984" t="s">
        <v>32</v>
      </c>
    </row>
    <row r="10985" spans="1:24">
      <c r="A10985" t="s">
        <v>84</v>
      </c>
      <c r="B10985" t="s">
        <v>161</v>
      </c>
      <c r="C10985">
        <v>577311</v>
      </c>
      <c r="D10985" t="s">
        <v>11162</v>
      </c>
      <c r="E10985" t="s">
        <v>26929</v>
      </c>
      <c r="F10985" t="s">
        <v>31775</v>
      </c>
      <c r="G10985" t="s">
        <v>31797</v>
      </c>
      <c r="H10985" t="s">
        <v>42781</v>
      </c>
      <c r="I10985">
        <v>0.14596219120126408</v>
      </c>
      <c r="K10985">
        <v>0.61375522975840791</v>
      </c>
      <c r="L10985">
        <v>-0.18011948696030111</v>
      </c>
      <c r="M10985">
        <v>0.62067443062742766</v>
      </c>
      <c r="N10985">
        <v>1.3469102769364349</v>
      </c>
      <c r="O10985">
        <v>-9.5120599023634345E-2</v>
      </c>
      <c r="Q10985">
        <v>-7.2777191479461489E-2</v>
      </c>
      <c r="R10985">
        <v>1</v>
      </c>
      <c r="S10985">
        <v>1</v>
      </c>
      <c r="T10985">
        <v>0.67041495901170833</v>
      </c>
      <c r="U10985">
        <v>0.55554539879410658</v>
      </c>
      <c r="V10985">
        <v>0.68540468219879214</v>
      </c>
      <c r="W10985">
        <v>0</v>
      </c>
      <c r="X10985" t="s">
        <v>32</v>
      </c>
    </row>
    <row r="10986" spans="1:24">
      <c r="A10986" t="s">
        <v>84</v>
      </c>
      <c r="B10986" t="s">
        <v>161</v>
      </c>
      <c r="C10986">
        <v>599242</v>
      </c>
      <c r="D10986" t="s">
        <v>11163</v>
      </c>
      <c r="E10986" t="s">
        <v>26930</v>
      </c>
      <c r="F10986" t="s">
        <v>31775</v>
      </c>
      <c r="G10986" t="s">
        <v>31797</v>
      </c>
      <c r="H10986" t="s">
        <v>42782</v>
      </c>
      <c r="I10986">
        <v>1.8031131102506124</v>
      </c>
      <c r="J10986">
        <v>-0.68323179473654627</v>
      </c>
      <c r="K10986">
        <v>1.6114452001091935</v>
      </c>
      <c r="L10986">
        <v>0.76234989160879651</v>
      </c>
      <c r="M10986">
        <v>0.66755086492163285</v>
      </c>
      <c r="N10986">
        <v>0.86520252323440339</v>
      </c>
      <c r="O10986">
        <v>-0.28326410455848405</v>
      </c>
      <c r="P10986">
        <v>0.72915233033590487</v>
      </c>
      <c r="Q10986">
        <v>-0.69652972574792704</v>
      </c>
      <c r="R10986">
        <v>0.71062694792850933</v>
      </c>
      <c r="S10986">
        <v>1</v>
      </c>
      <c r="T10986">
        <v>0.33613615873445662</v>
      </c>
      <c r="U10986">
        <v>0.11169570007452964</v>
      </c>
      <c r="V10986">
        <v>0.50580761220261783</v>
      </c>
      <c r="W10986">
        <v>0</v>
      </c>
      <c r="X10986" t="s">
        <v>32</v>
      </c>
    </row>
    <row r="10987" spans="1:24">
      <c r="A10987" t="s">
        <v>84</v>
      </c>
      <c r="B10987" t="s">
        <v>161</v>
      </c>
      <c r="C10987">
        <v>467796</v>
      </c>
      <c r="D10987" t="s">
        <v>11164</v>
      </c>
      <c r="E10987" t="s">
        <v>26931</v>
      </c>
      <c r="F10987" t="s">
        <v>31775</v>
      </c>
      <c r="G10987" t="s">
        <v>31797</v>
      </c>
      <c r="H10987" t="s">
        <v>42783</v>
      </c>
      <c r="I10987">
        <v>-0.8746655096867999</v>
      </c>
      <c r="J10987">
        <v>0.79764714614955068</v>
      </c>
      <c r="K10987">
        <v>0.74908304845605977</v>
      </c>
      <c r="L10987">
        <v>-2.4212920742846733</v>
      </c>
      <c r="M10987">
        <v>0.18723528903773135</v>
      </c>
      <c r="N10987">
        <v>0.48906697210076633</v>
      </c>
      <c r="O10987">
        <v>0.56678483012559289</v>
      </c>
      <c r="P10987">
        <v>1.2065291654270922</v>
      </c>
      <c r="Q10987">
        <v>-0.43099717176130059</v>
      </c>
      <c r="R10987">
        <v>1</v>
      </c>
      <c r="S10987">
        <v>1</v>
      </c>
      <c r="T10987">
        <v>0.67722036426690158</v>
      </c>
      <c r="U10987">
        <v>0.84523124525444526</v>
      </c>
      <c r="V10987">
        <v>0.19304988868413503</v>
      </c>
      <c r="W10987">
        <v>0</v>
      </c>
      <c r="X10987" t="s">
        <v>32</v>
      </c>
    </row>
    <row r="10988" spans="1:24">
      <c r="A10988" t="s">
        <v>84</v>
      </c>
      <c r="B10988" t="s">
        <v>161</v>
      </c>
      <c r="C10988">
        <v>361275</v>
      </c>
      <c r="D10988" t="s">
        <v>11165</v>
      </c>
      <c r="E10988" t="s">
        <v>26932</v>
      </c>
      <c r="F10988" t="s">
        <v>31775</v>
      </c>
      <c r="G10988" t="s">
        <v>31797</v>
      </c>
      <c r="H10988" t="s">
        <v>42784</v>
      </c>
      <c r="I10988">
        <v>0.59752828145621972</v>
      </c>
      <c r="J10988">
        <v>-0.18237372563817944</v>
      </c>
      <c r="K10988">
        <v>0.80403683388324154</v>
      </c>
      <c r="L10988">
        <v>0.48635002279786699</v>
      </c>
      <c r="M10988">
        <v>0.74610643543182853</v>
      </c>
      <c r="N10988">
        <v>0.54018497362592388</v>
      </c>
      <c r="O10988">
        <v>-9.918837084269061E-2</v>
      </c>
      <c r="P10988">
        <v>0.40683658311960436</v>
      </c>
      <c r="R10988">
        <v>1</v>
      </c>
      <c r="S10988">
        <v>1</v>
      </c>
      <c r="T10988">
        <v>0.62769018547778588</v>
      </c>
      <c r="U10988">
        <v>0.77742309046163571</v>
      </c>
      <c r="V10988">
        <v>0.26486888833346489</v>
      </c>
      <c r="W10988">
        <v>0</v>
      </c>
      <c r="X10988" t="s">
        <v>32</v>
      </c>
    </row>
    <row r="10989" spans="1:24">
      <c r="A10989" t="s">
        <v>84</v>
      </c>
      <c r="B10989" t="s">
        <v>161</v>
      </c>
      <c r="C10989">
        <v>880544</v>
      </c>
      <c r="D10989" t="s">
        <v>11166</v>
      </c>
      <c r="E10989" t="s">
        <v>26933</v>
      </c>
      <c r="F10989" t="s">
        <v>31775</v>
      </c>
      <c r="G10989" t="s">
        <v>31797</v>
      </c>
      <c r="H10989" t="s">
        <v>42785</v>
      </c>
      <c r="I10989">
        <v>1.3931318150085423</v>
      </c>
      <c r="J10989">
        <v>4.9847534268042448E-2</v>
      </c>
      <c r="K10989">
        <v>1.1222934182309545</v>
      </c>
      <c r="L10989">
        <v>1.4123468703349424</v>
      </c>
      <c r="M10989">
        <v>1.163238917638405</v>
      </c>
      <c r="N10989">
        <v>0.44459449603843471</v>
      </c>
      <c r="O10989">
        <v>0.5435474073473836</v>
      </c>
      <c r="P10989">
        <v>-0.34936668916353275</v>
      </c>
      <c r="Q10989">
        <v>-1.1432695722960804</v>
      </c>
      <c r="R10989">
        <v>0.40143394102510349</v>
      </c>
      <c r="S10989">
        <v>0.24544032865592919</v>
      </c>
      <c r="T10989">
        <v>0.2490978250425871</v>
      </c>
      <c r="U10989">
        <v>0.18030505666393593</v>
      </c>
      <c r="V10989">
        <v>0.66432654223245646</v>
      </c>
      <c r="W10989">
        <v>0</v>
      </c>
      <c r="X10989" t="s">
        <v>32</v>
      </c>
    </row>
    <row r="10990" spans="1:24">
      <c r="A10990" t="s">
        <v>84</v>
      </c>
      <c r="B10990" t="s">
        <v>161</v>
      </c>
      <c r="C10990">
        <v>444268</v>
      </c>
      <c r="D10990" t="s">
        <v>11167</v>
      </c>
      <c r="E10990" t="s">
        <v>26934</v>
      </c>
      <c r="F10990" t="s">
        <v>31775</v>
      </c>
      <c r="G10990" t="s">
        <v>31797</v>
      </c>
      <c r="H10990" t="s">
        <v>42786</v>
      </c>
      <c r="I10990">
        <v>1.0479781584444892</v>
      </c>
      <c r="J10990">
        <v>-9.9490503262805063E-2</v>
      </c>
      <c r="K10990">
        <v>1.2934237287051147</v>
      </c>
      <c r="L10990">
        <v>1.4213025064442859</v>
      </c>
      <c r="M10990">
        <v>1.2879025731746845</v>
      </c>
      <c r="N10990">
        <v>1.5127782877680955</v>
      </c>
      <c r="O10990">
        <v>2.7524392315775081E-2</v>
      </c>
      <c r="P10990">
        <v>-1.9759041454070607</v>
      </c>
      <c r="Q10990">
        <v>-0.56703527531892162</v>
      </c>
      <c r="R10990">
        <v>1</v>
      </c>
      <c r="S10990">
        <v>8.7628412546625969E-2</v>
      </c>
      <c r="T10990">
        <v>0.32373268697665747</v>
      </c>
      <c r="U10990">
        <v>3.8291350500691684E-3</v>
      </c>
      <c r="V10990">
        <v>0.83588734832963518</v>
      </c>
      <c r="W10990">
        <v>0</v>
      </c>
      <c r="X10990" t="s">
        <v>32</v>
      </c>
    </row>
    <row r="10991" spans="1:24">
      <c r="A10991" t="s">
        <v>84</v>
      </c>
      <c r="B10991" t="s">
        <v>161</v>
      </c>
      <c r="C10991">
        <v>706056</v>
      </c>
      <c r="D10991" t="s">
        <v>11168</v>
      </c>
      <c r="E10991" t="s">
        <v>26935</v>
      </c>
      <c r="F10991" t="s">
        <v>31775</v>
      </c>
      <c r="G10991" t="s">
        <v>31797</v>
      </c>
      <c r="H10991" t="s">
        <v>42787</v>
      </c>
      <c r="I10991">
        <v>0.69019723062574645</v>
      </c>
      <c r="J10991">
        <v>1.1923162330703372</v>
      </c>
      <c r="K10991">
        <v>1.5540255825864975</v>
      </c>
      <c r="L10991">
        <v>0.96776236050677511</v>
      </c>
      <c r="M10991">
        <v>1.0712371280045438</v>
      </c>
      <c r="N10991">
        <v>0.96604350669245953</v>
      </c>
      <c r="O10991">
        <v>-3.6352278688533524E-2</v>
      </c>
      <c r="P10991">
        <v>-1.4634908297322724E-2</v>
      </c>
      <c r="Q10991">
        <v>0.27001570730941538</v>
      </c>
      <c r="R10991">
        <v>0.35613498547150629</v>
      </c>
      <c r="S10991">
        <v>0.71640562736466751</v>
      </c>
      <c r="T10991">
        <v>6.4677500018113648E-2</v>
      </c>
      <c r="U10991">
        <v>5.2687517045460997E-3</v>
      </c>
      <c r="V10991">
        <v>0.13442357465377619</v>
      </c>
      <c r="W10991">
        <v>0</v>
      </c>
      <c r="X10991" t="s">
        <v>32</v>
      </c>
    </row>
    <row r="10992" spans="1:24">
      <c r="A10992" t="s">
        <v>84</v>
      </c>
      <c r="B10992" t="s">
        <v>161</v>
      </c>
      <c r="C10992">
        <v>656341</v>
      </c>
      <c r="D10992" t="s">
        <v>11169</v>
      </c>
      <c r="E10992" t="s">
        <v>26936</v>
      </c>
      <c r="F10992" t="s">
        <v>31775</v>
      </c>
      <c r="G10992" t="s">
        <v>31797</v>
      </c>
      <c r="H10992" t="s">
        <v>42788</v>
      </c>
      <c r="I10992">
        <v>0.47646056072110543</v>
      </c>
      <c r="J10992">
        <v>0.93265744780172088</v>
      </c>
      <c r="K10992">
        <v>0.6784035328105178</v>
      </c>
      <c r="L10992">
        <v>0.64639063562607024</v>
      </c>
      <c r="M10992">
        <v>0.54209785527034793</v>
      </c>
      <c r="N10992">
        <v>0.96849598454241992</v>
      </c>
      <c r="O10992">
        <v>-0.18729677140393974</v>
      </c>
      <c r="P10992">
        <v>0.3599569079243512</v>
      </c>
      <c r="Q10992">
        <v>0.41459342737777938</v>
      </c>
      <c r="R10992">
        <v>1</v>
      </c>
      <c r="S10992">
        <v>1</v>
      </c>
      <c r="T10992">
        <v>0.15569972574547669</v>
      </c>
      <c r="U10992">
        <v>0.35872191757037936</v>
      </c>
      <c r="V10992">
        <v>0.1460773336348784</v>
      </c>
      <c r="W10992">
        <v>0</v>
      </c>
      <c r="X10992" t="s">
        <v>32</v>
      </c>
    </row>
    <row r="10993" spans="1:24">
      <c r="A10993" t="s">
        <v>84</v>
      </c>
      <c r="B10993" t="s">
        <v>161</v>
      </c>
      <c r="C10993">
        <v>185652</v>
      </c>
      <c r="D10993" t="s">
        <v>11170</v>
      </c>
      <c r="E10993" t="s">
        <v>26937</v>
      </c>
      <c r="F10993" t="s">
        <v>31775</v>
      </c>
      <c r="G10993" t="s">
        <v>31797</v>
      </c>
      <c r="H10993" t="s">
        <v>42789</v>
      </c>
      <c r="I10993">
        <v>0.47438198685119382</v>
      </c>
      <c r="J10993">
        <v>-0.29948089481089912</v>
      </c>
      <c r="K10993">
        <v>0.33219917273113442</v>
      </c>
      <c r="L10993">
        <v>0.16551507813717414</v>
      </c>
      <c r="M10993">
        <v>0.62997426252156519</v>
      </c>
      <c r="N10993">
        <v>0.74181167532349779</v>
      </c>
      <c r="O10993">
        <v>-0.11764709268020379</v>
      </c>
      <c r="P10993">
        <v>-0.45376623863965992</v>
      </c>
      <c r="Q10993">
        <v>6.2509968229409907E-2</v>
      </c>
      <c r="R10993">
        <v>1</v>
      </c>
      <c r="S10993">
        <v>1</v>
      </c>
      <c r="T10993">
        <v>0.86030428593228625</v>
      </c>
      <c r="U10993">
        <v>0.76149146807415924</v>
      </c>
      <c r="V10993">
        <v>0.69940332277861028</v>
      </c>
      <c r="W10993">
        <v>0</v>
      </c>
      <c r="X10993" t="s">
        <v>32</v>
      </c>
    </row>
    <row r="10994" spans="1:24">
      <c r="A10994" t="s">
        <v>84</v>
      </c>
      <c r="B10994" t="s">
        <v>161</v>
      </c>
      <c r="C10994">
        <v>926879</v>
      </c>
      <c r="D10994" t="s">
        <v>11171</v>
      </c>
      <c r="E10994" t="s">
        <v>26938</v>
      </c>
      <c r="F10994" t="s">
        <v>31775</v>
      </c>
      <c r="G10994" t="s">
        <v>31797</v>
      </c>
      <c r="H10994" t="s">
        <v>42790</v>
      </c>
      <c r="I10994">
        <v>-1.1445384020057672</v>
      </c>
      <c r="J10994">
        <v>-0.26390854262684282</v>
      </c>
      <c r="K10994">
        <v>-0.52025594758339988</v>
      </c>
      <c r="L10994">
        <v>-0.88012965197249482</v>
      </c>
      <c r="M10994">
        <v>-0.91030364384667095</v>
      </c>
      <c r="N10994">
        <v>-0.22007646946339943</v>
      </c>
      <c r="O10994">
        <v>-0.78265089273827293</v>
      </c>
      <c r="P10994">
        <v>-0.54507124879194002</v>
      </c>
      <c r="Q10994">
        <v>-1.0539607496289003</v>
      </c>
      <c r="R10994">
        <v>1</v>
      </c>
      <c r="S10994">
        <v>1</v>
      </c>
      <c r="T10994">
        <v>0.97643205325297411</v>
      </c>
      <c r="U10994">
        <v>0.9863639176801845</v>
      </c>
      <c r="V10994">
        <v>0.98023478052838353</v>
      </c>
      <c r="W10994">
        <v>0</v>
      </c>
      <c r="X10994" t="s">
        <v>32</v>
      </c>
    </row>
    <row r="10995" spans="1:24">
      <c r="A10995" t="s">
        <v>84</v>
      </c>
      <c r="B10995" t="s">
        <v>161</v>
      </c>
      <c r="C10995">
        <v>300022</v>
      </c>
      <c r="D10995" t="s">
        <v>11172</v>
      </c>
      <c r="E10995" t="s">
        <v>26939</v>
      </c>
      <c r="F10995" t="s">
        <v>31775</v>
      </c>
      <c r="G10995" t="s">
        <v>31797</v>
      </c>
      <c r="H10995" t="s">
        <v>42791</v>
      </c>
      <c r="I10995">
        <v>0.54119945405752112</v>
      </c>
      <c r="J10995">
        <v>0.93988261487201896</v>
      </c>
      <c r="K10995">
        <v>-8.880982517825764E-3</v>
      </c>
      <c r="L10995">
        <v>1.3817870911310832</v>
      </c>
      <c r="M10995">
        <v>0.54851761042163538</v>
      </c>
      <c r="N10995">
        <v>0.49744289540681041</v>
      </c>
      <c r="O10995">
        <v>0.44652717336248493</v>
      </c>
      <c r="P10995">
        <v>-0.13750746998117158</v>
      </c>
      <c r="Q10995">
        <v>-9.4102174309584896E-3</v>
      </c>
      <c r="R10995">
        <v>1</v>
      </c>
      <c r="S10995">
        <v>0.62273194021478961</v>
      </c>
      <c r="T10995">
        <v>0.53572459794739125</v>
      </c>
      <c r="U10995">
        <v>0.3329309752255718</v>
      </c>
      <c r="V10995">
        <v>0.21216215620191708</v>
      </c>
      <c r="W10995">
        <v>0</v>
      </c>
      <c r="X10995" t="s">
        <v>32</v>
      </c>
    </row>
    <row r="10996" spans="1:24">
      <c r="A10996" t="s">
        <v>84</v>
      </c>
      <c r="B10996" t="s">
        <v>161</v>
      </c>
      <c r="C10996">
        <v>514801</v>
      </c>
      <c r="D10996" t="s">
        <v>11173</v>
      </c>
      <c r="E10996" t="s">
        <v>26940</v>
      </c>
      <c r="F10996" t="s">
        <v>31775</v>
      </c>
      <c r="G10996" t="s">
        <v>31797</v>
      </c>
      <c r="H10996" t="s">
        <v>42792</v>
      </c>
      <c r="I10996">
        <v>0.94157091090118605</v>
      </c>
      <c r="J10996">
        <v>0.8488914783024244</v>
      </c>
      <c r="K10996">
        <v>0.80415913267313677</v>
      </c>
      <c r="L10996">
        <v>1.2445460005646707</v>
      </c>
      <c r="M10996">
        <v>0.62110485220770695</v>
      </c>
      <c r="N10996">
        <v>0.71132223294127783</v>
      </c>
      <c r="O10996">
        <v>0.28984476711227902</v>
      </c>
      <c r="P10996">
        <v>0.55847960538219255</v>
      </c>
      <c r="Q10996">
        <v>-0.10944211813472471</v>
      </c>
      <c r="R10996">
        <v>0.77043233981272674</v>
      </c>
      <c r="S10996">
        <v>0.88087389135684124</v>
      </c>
      <c r="T10996">
        <v>6.6908281888309147E-3</v>
      </c>
      <c r="U10996">
        <v>0.21238959814872149</v>
      </c>
      <c r="V10996">
        <v>0.11900690489348913</v>
      </c>
      <c r="W10996">
        <v>0</v>
      </c>
      <c r="X10996" t="s">
        <v>32</v>
      </c>
    </row>
    <row r="10997" spans="1:24">
      <c r="A10997" t="s">
        <v>84</v>
      </c>
      <c r="B10997" t="s">
        <v>161</v>
      </c>
      <c r="C10997">
        <v>295434</v>
      </c>
      <c r="D10997" t="s">
        <v>11174</v>
      </c>
      <c r="E10997" t="s">
        <v>26941</v>
      </c>
      <c r="F10997" t="s">
        <v>31775</v>
      </c>
      <c r="G10997" t="s">
        <v>31797</v>
      </c>
      <c r="H10997" t="s">
        <v>42793</v>
      </c>
      <c r="I10997">
        <v>0.59585910255474239</v>
      </c>
      <c r="J10997">
        <v>0.30501529273205641</v>
      </c>
      <c r="K10997">
        <v>0.36559100472823314</v>
      </c>
      <c r="L10997">
        <v>-8.1641406542348527E-2</v>
      </c>
      <c r="M10997">
        <v>0.45397724632852388</v>
      </c>
      <c r="N10997">
        <v>1.1044203217037287</v>
      </c>
      <c r="P10997">
        <v>-0.69929403371533372</v>
      </c>
      <c r="Q10997">
        <v>0.19386178232721019</v>
      </c>
      <c r="R10997">
        <v>1</v>
      </c>
      <c r="S10997">
        <v>1</v>
      </c>
      <c r="T10997">
        <v>0.80498043418800669</v>
      </c>
      <c r="U10997">
        <v>0.66823905121223859</v>
      </c>
      <c r="V10997">
        <v>0.61957665344780444</v>
      </c>
      <c r="W10997">
        <v>0</v>
      </c>
      <c r="X10997" t="s">
        <v>32</v>
      </c>
    </row>
    <row r="10998" spans="1:24">
      <c r="A10998" t="s">
        <v>84</v>
      </c>
      <c r="B10998" t="s">
        <v>161</v>
      </c>
      <c r="C10998">
        <v>184262</v>
      </c>
      <c r="D10998" t="s">
        <v>11175</v>
      </c>
      <c r="E10998" t="s">
        <v>26942</v>
      </c>
      <c r="F10998" t="s">
        <v>31775</v>
      </c>
      <c r="G10998" t="s">
        <v>31797</v>
      </c>
      <c r="H10998" t="s">
        <v>42794</v>
      </c>
      <c r="I10998">
        <v>0.71859841199151031</v>
      </c>
      <c r="J10998">
        <v>0.64737333962675603</v>
      </c>
      <c r="K10998">
        <v>0.50164725577484859</v>
      </c>
      <c r="L10998">
        <v>1.0250832544693402</v>
      </c>
      <c r="M10998">
        <v>0.84557488081163878</v>
      </c>
      <c r="N10998">
        <v>1.2274255819873829</v>
      </c>
      <c r="O10998">
        <v>-0.12585070063787729</v>
      </c>
      <c r="P10998">
        <v>0.30058379804295221</v>
      </c>
      <c r="Q10998">
        <v>0.15963537182133614</v>
      </c>
      <c r="R10998">
        <v>1</v>
      </c>
      <c r="S10998">
        <v>0.22031419055959869</v>
      </c>
      <c r="T10998">
        <v>0.12253299430654235</v>
      </c>
      <c r="U10998">
        <v>3.9807563764001783E-2</v>
      </c>
      <c r="V10998">
        <v>0.13629454921109199</v>
      </c>
      <c r="W10998">
        <v>0</v>
      </c>
      <c r="X10998" t="s">
        <v>32</v>
      </c>
    </row>
    <row r="10999" spans="1:24">
      <c r="A10999" t="s">
        <v>84</v>
      </c>
      <c r="B10999" t="s">
        <v>161</v>
      </c>
      <c r="C10999">
        <v>644403</v>
      </c>
      <c r="D10999" t="s">
        <v>11176</v>
      </c>
      <c r="E10999" t="s">
        <v>26943</v>
      </c>
      <c r="F10999" t="s">
        <v>31775</v>
      </c>
      <c r="G10999" t="s">
        <v>31797</v>
      </c>
      <c r="H10999" t="s">
        <v>42795</v>
      </c>
      <c r="I10999">
        <v>0.67343430835583984</v>
      </c>
      <c r="J10999">
        <v>0.68485311920428771</v>
      </c>
      <c r="K10999">
        <v>0.62795050810064534</v>
      </c>
      <c r="L10999">
        <v>0.79906820095570819</v>
      </c>
      <c r="M10999">
        <v>0.74822950840292091</v>
      </c>
      <c r="N10999">
        <v>0.55547463081569859</v>
      </c>
      <c r="O10999">
        <v>0.42083084605009358</v>
      </c>
      <c r="P10999">
        <v>-0.44602138482262976</v>
      </c>
      <c r="Q10999">
        <v>0.3060216731597647</v>
      </c>
      <c r="R10999">
        <v>0.17587084406936718</v>
      </c>
      <c r="S10999">
        <v>0.165827284378993</v>
      </c>
      <c r="T10999">
        <v>7.1784659922485101E-3</v>
      </c>
      <c r="U10999">
        <v>0.34020187035404592</v>
      </c>
      <c r="V10999">
        <v>0.29759040884004156</v>
      </c>
      <c r="W10999">
        <v>0</v>
      </c>
      <c r="X10999" t="s">
        <v>32</v>
      </c>
    </row>
    <row r="11000" spans="1:24">
      <c r="A11000" t="s">
        <v>84</v>
      </c>
      <c r="B11000" t="s">
        <v>161</v>
      </c>
      <c r="C11000">
        <v>617291</v>
      </c>
      <c r="D11000" t="s">
        <v>11177</v>
      </c>
      <c r="E11000" t="s">
        <v>26944</v>
      </c>
      <c r="F11000" t="s">
        <v>31775</v>
      </c>
      <c r="G11000" t="s">
        <v>31797</v>
      </c>
      <c r="H11000" t="s">
        <v>42796</v>
      </c>
      <c r="I11000">
        <v>-0.16784728265086812</v>
      </c>
      <c r="J11000">
        <v>0.224235911199127</v>
      </c>
      <c r="K11000">
        <v>-0.24938904957114616</v>
      </c>
      <c r="L11000">
        <v>-6.4088072912410254E-2</v>
      </c>
      <c r="M11000">
        <v>-4.8818000325516309E-2</v>
      </c>
      <c r="N11000">
        <v>0.32663158205461684</v>
      </c>
      <c r="O11000">
        <v>-0.31469524411822825</v>
      </c>
      <c r="P11000">
        <v>-0.12942368924149417</v>
      </c>
      <c r="Q11000">
        <v>3.7203446653643724E-2</v>
      </c>
      <c r="R11000">
        <v>1</v>
      </c>
      <c r="S11000">
        <v>1</v>
      </c>
      <c r="T11000">
        <v>0.97123912995982065</v>
      </c>
      <c r="U11000">
        <v>0.97837652317288093</v>
      </c>
      <c r="V11000">
        <v>0.69000550614829848</v>
      </c>
      <c r="W11000">
        <v>0</v>
      </c>
      <c r="X11000" t="s">
        <v>32</v>
      </c>
    </row>
    <row r="11001" spans="1:24">
      <c r="A11001" t="s">
        <v>84</v>
      </c>
      <c r="B11001" t="s">
        <v>161</v>
      </c>
      <c r="C11001">
        <v>182959</v>
      </c>
      <c r="D11001" t="s">
        <v>11178</v>
      </c>
      <c r="E11001" t="s">
        <v>26945</v>
      </c>
      <c r="F11001" t="s">
        <v>31775</v>
      </c>
      <c r="G11001" t="s">
        <v>31797</v>
      </c>
      <c r="H11001" t="s">
        <v>42797</v>
      </c>
      <c r="I11001">
        <v>0.4973616222553634</v>
      </c>
      <c r="J11001">
        <v>1.0398003401494336</v>
      </c>
      <c r="K11001">
        <v>0.56980092652159708</v>
      </c>
      <c r="L11001">
        <v>1.3465916370080659</v>
      </c>
      <c r="M11001">
        <v>0.53991389743603602</v>
      </c>
      <c r="N11001">
        <v>0.52720273870906276</v>
      </c>
      <c r="O11001">
        <v>0.48141527387950767</v>
      </c>
      <c r="P11001">
        <v>2.3866961913959983E-2</v>
      </c>
      <c r="Q11001">
        <v>-0.16847915321282425</v>
      </c>
      <c r="R11001">
        <v>0.230498533399631</v>
      </c>
      <c r="S11001">
        <v>0.11972667990579189</v>
      </c>
      <c r="T11001">
        <v>0.19643801830170188</v>
      </c>
      <c r="U11001">
        <v>0.32950646208943241</v>
      </c>
      <c r="V11001">
        <v>0.21524525671600281</v>
      </c>
      <c r="W11001">
        <v>0</v>
      </c>
      <c r="X11001" t="s">
        <v>32</v>
      </c>
    </row>
    <row r="11002" spans="1:24">
      <c r="A11002" t="s">
        <v>84</v>
      </c>
      <c r="B11002" t="s">
        <v>161</v>
      </c>
      <c r="C11002">
        <v>749723</v>
      </c>
      <c r="D11002" t="s">
        <v>11179</v>
      </c>
      <c r="E11002" t="s">
        <v>26946</v>
      </c>
      <c r="F11002" t="s">
        <v>31775</v>
      </c>
      <c r="G11002" t="s">
        <v>31797</v>
      </c>
      <c r="H11002" t="s">
        <v>42798</v>
      </c>
      <c r="I11002">
        <v>-0.49148802726583618</v>
      </c>
      <c r="J11002">
        <v>-4.0626202643213816E-2</v>
      </c>
      <c r="K11002">
        <v>-0.80596707742930818</v>
      </c>
      <c r="L11002">
        <v>-0.41822633162885126</v>
      </c>
      <c r="M11002">
        <v>-0.61244116699248252</v>
      </c>
      <c r="N11002">
        <v>-3.5984726555252422E-2</v>
      </c>
      <c r="O11002">
        <v>-0.57393517645808956</v>
      </c>
      <c r="P11002">
        <v>-0.52317984675436691</v>
      </c>
      <c r="Q11002">
        <v>6.9594123503158301E-4</v>
      </c>
      <c r="R11002">
        <v>1</v>
      </c>
      <c r="S11002">
        <v>1</v>
      </c>
      <c r="T11002">
        <v>0.97543065996334244</v>
      </c>
      <c r="U11002">
        <v>0.98679153459460645</v>
      </c>
      <c r="V11002">
        <v>0.87180463798722196</v>
      </c>
      <c r="W11002">
        <v>0</v>
      </c>
      <c r="X11002" t="s">
        <v>32</v>
      </c>
    </row>
    <row r="11003" spans="1:24">
      <c r="A11003" t="s">
        <v>84</v>
      </c>
      <c r="B11003" t="s">
        <v>161</v>
      </c>
      <c r="C11003">
        <v>489482</v>
      </c>
      <c r="D11003" t="s">
        <v>11180</v>
      </c>
      <c r="E11003" t="s">
        <v>26947</v>
      </c>
      <c r="F11003" t="s">
        <v>31775</v>
      </c>
      <c r="G11003" t="s">
        <v>31797</v>
      </c>
      <c r="H11003" t="s">
        <v>42799</v>
      </c>
      <c r="I11003">
        <v>0.45553870705409416</v>
      </c>
      <c r="J11003">
        <v>0.40237109248881353</v>
      </c>
      <c r="K11003">
        <v>0.11670557700509576</v>
      </c>
      <c r="L11003">
        <v>0.47139117606952219</v>
      </c>
      <c r="M11003">
        <v>0.45840459467574757</v>
      </c>
      <c r="N11003">
        <v>1.0241319959310395</v>
      </c>
      <c r="O11003">
        <v>0.11265882190071874</v>
      </c>
      <c r="P11003">
        <v>0.26933497526909367</v>
      </c>
      <c r="Q11003">
        <v>7.1238236187513237E-2</v>
      </c>
      <c r="R11003">
        <v>1</v>
      </c>
      <c r="S11003">
        <v>0.91989787869412198</v>
      </c>
      <c r="T11003">
        <v>0.89654097604400407</v>
      </c>
      <c r="U11003">
        <v>0.52693743034892204</v>
      </c>
      <c r="V11003">
        <v>3.1793582124943924E-2</v>
      </c>
      <c r="W11003">
        <v>0</v>
      </c>
      <c r="X11003" t="s">
        <v>32</v>
      </c>
    </row>
    <row r="11004" spans="1:24">
      <c r="A11004" t="s">
        <v>84</v>
      </c>
      <c r="B11004" t="s">
        <v>161</v>
      </c>
      <c r="C11004">
        <v>804632</v>
      </c>
      <c r="D11004" t="s">
        <v>11181</v>
      </c>
      <c r="E11004" t="s">
        <v>26948</v>
      </c>
      <c r="F11004" t="s">
        <v>31775</v>
      </c>
      <c r="G11004" t="s">
        <v>31797</v>
      </c>
      <c r="H11004" t="s">
        <v>42800</v>
      </c>
      <c r="I11004">
        <v>-0.16717517998059694</v>
      </c>
      <c r="J11004">
        <v>0.15084451094415385</v>
      </c>
      <c r="K11004">
        <v>0.41203413288099888</v>
      </c>
      <c r="L11004">
        <v>0.11600354644087219</v>
      </c>
      <c r="M11004">
        <v>6.1661996764072136E-2</v>
      </c>
      <c r="N11004">
        <v>0.28343426175842001</v>
      </c>
      <c r="O11004">
        <v>-0.5524881082405555</v>
      </c>
      <c r="P11004">
        <v>0.19897549385012159</v>
      </c>
      <c r="Q11004">
        <v>0.10164888413625306</v>
      </c>
      <c r="R11004">
        <v>1</v>
      </c>
      <c r="S11004">
        <v>1</v>
      </c>
      <c r="T11004">
        <v>0.92638244149270599</v>
      </c>
      <c r="U11004">
        <v>0.9917103408007274</v>
      </c>
      <c r="V11004">
        <v>0.51103262570340113</v>
      </c>
      <c r="W11004">
        <v>0</v>
      </c>
      <c r="X11004" t="s">
        <v>32</v>
      </c>
    </row>
    <row r="11005" spans="1:24">
      <c r="A11005" t="s">
        <v>84</v>
      </c>
      <c r="B11005" t="s">
        <v>161</v>
      </c>
      <c r="C11005">
        <v>230901</v>
      </c>
      <c r="D11005" t="s">
        <v>11182</v>
      </c>
      <c r="E11005" t="s">
        <v>26949</v>
      </c>
      <c r="F11005" t="s">
        <v>31775</v>
      </c>
      <c r="G11005" t="s">
        <v>31797</v>
      </c>
      <c r="H11005" t="s">
        <v>42801</v>
      </c>
      <c r="I11005">
        <v>1.3749442571134156</v>
      </c>
      <c r="J11005">
        <v>1.6465011977778445</v>
      </c>
      <c r="K11005">
        <v>1.0544012908716773</v>
      </c>
      <c r="L11005">
        <v>2.5320433726111062</v>
      </c>
      <c r="M11005">
        <v>1.4885508397243474</v>
      </c>
      <c r="N11005">
        <v>1.0004319806623192</v>
      </c>
      <c r="O11005">
        <v>0.70451901967951258</v>
      </c>
      <c r="P11005">
        <v>0.59694037728504235</v>
      </c>
      <c r="Q11005">
        <v>-0.24150122508251659</v>
      </c>
      <c r="R11005">
        <v>0.28143107047394622</v>
      </c>
      <c r="S11005">
        <v>6.6692298398052061E-2</v>
      </c>
      <c r="T11005">
        <v>1.9540437320600533E-2</v>
      </c>
      <c r="U11005">
        <v>7.7655730020042973E-2</v>
      </c>
      <c r="V11005">
        <v>0.14354790047715998</v>
      </c>
      <c r="W11005">
        <v>0</v>
      </c>
      <c r="X11005" t="s">
        <v>32</v>
      </c>
    </row>
    <row r="11006" spans="1:24">
      <c r="A11006" t="s">
        <v>84</v>
      </c>
      <c r="B11006" t="s">
        <v>161</v>
      </c>
      <c r="C11006">
        <v>317347</v>
      </c>
      <c r="D11006" t="s">
        <v>11183</v>
      </c>
      <c r="E11006" t="s">
        <v>26950</v>
      </c>
      <c r="F11006" t="s">
        <v>31775</v>
      </c>
      <c r="G11006" t="s">
        <v>31797</v>
      </c>
      <c r="H11006" t="s">
        <v>42802</v>
      </c>
      <c r="I11006">
        <v>1.6378630254428459</v>
      </c>
      <c r="J11006">
        <v>1.4317219596864503</v>
      </c>
      <c r="K11006">
        <v>1.1537759157692995</v>
      </c>
      <c r="L11006">
        <v>1.9968634135779357</v>
      </c>
      <c r="M11006">
        <v>1.599474726120047</v>
      </c>
      <c r="N11006">
        <v>1.3902379097018209</v>
      </c>
      <c r="O11006">
        <v>-9.7183176856469267E-2</v>
      </c>
      <c r="P11006">
        <v>-0.14209710295075162</v>
      </c>
      <c r="Q11006">
        <v>-0.9544469717108881</v>
      </c>
      <c r="R11006">
        <v>3.0257431371239863E-2</v>
      </c>
      <c r="S11006">
        <v>7.823492271557958E-3</v>
      </c>
      <c r="T11006">
        <v>1.199417259109252E-2</v>
      </c>
      <c r="U11006">
        <v>1.5208039107023872E-2</v>
      </c>
      <c r="V11006">
        <v>0.81602300150031093</v>
      </c>
      <c r="W11006">
        <v>1</v>
      </c>
      <c r="X11006" t="s">
        <v>32</v>
      </c>
    </row>
    <row r="11007" spans="1:24">
      <c r="A11007" t="s">
        <v>84</v>
      </c>
      <c r="B11007" t="s">
        <v>161</v>
      </c>
      <c r="C11007">
        <v>51121</v>
      </c>
      <c r="D11007" t="s">
        <v>11184</v>
      </c>
      <c r="E11007" t="s">
        <v>26951</v>
      </c>
      <c r="F11007" t="s">
        <v>31775</v>
      </c>
      <c r="G11007" t="s">
        <v>31797</v>
      </c>
      <c r="H11007" t="s">
        <v>42803</v>
      </c>
      <c r="I11007">
        <v>1.5918571252190352</v>
      </c>
      <c r="J11007">
        <v>1.3613479314405339</v>
      </c>
      <c r="K11007">
        <v>1.3622792486596</v>
      </c>
      <c r="L11007">
        <v>1.2884085257131486</v>
      </c>
      <c r="M11007">
        <v>1.8485096415538971</v>
      </c>
      <c r="N11007">
        <v>1.8054036907566404</v>
      </c>
      <c r="O11007">
        <v>-0.2746761330541112</v>
      </c>
      <c r="P11007">
        <v>-0.35044122987951631</v>
      </c>
      <c r="Q11007">
        <v>-0.49776287595059543</v>
      </c>
      <c r="R11007">
        <v>2.5747317249259626E-2</v>
      </c>
      <c r="S11007">
        <v>9.4325327271016206E-3</v>
      </c>
      <c r="T11007">
        <v>3.4385496855731134E-3</v>
      </c>
      <c r="U11007">
        <v>1.5991403382685038E-2</v>
      </c>
      <c r="V11007">
        <v>0.97742633525649036</v>
      </c>
      <c r="W11007">
        <v>2</v>
      </c>
      <c r="X11007" t="s">
        <v>47565</v>
      </c>
    </row>
    <row r="11008" spans="1:24">
      <c r="A11008" t="s">
        <v>84</v>
      </c>
      <c r="B11008" t="s">
        <v>161</v>
      </c>
      <c r="C11008">
        <v>776273</v>
      </c>
      <c r="D11008" t="s">
        <v>11185</v>
      </c>
      <c r="E11008" t="s">
        <v>26952</v>
      </c>
      <c r="F11008" t="s">
        <v>31775</v>
      </c>
      <c r="G11008" t="s">
        <v>31797</v>
      </c>
      <c r="H11008" t="s">
        <v>42804</v>
      </c>
      <c r="I11008">
        <v>0.45213123995497329</v>
      </c>
      <c r="J11008">
        <v>1.9910914253013656</v>
      </c>
      <c r="K11008">
        <v>-0.3381344778025599</v>
      </c>
      <c r="L11008">
        <v>0.74896350581629534</v>
      </c>
      <c r="M11008">
        <v>0.59799385431063357</v>
      </c>
      <c r="N11008">
        <v>1.7241860608469106</v>
      </c>
      <c r="O11008">
        <v>-0.76798426407969078</v>
      </c>
      <c r="P11008">
        <v>0.27867239064979721</v>
      </c>
      <c r="Q11008">
        <v>-0.38802910283962788</v>
      </c>
      <c r="R11008">
        <v>1</v>
      </c>
      <c r="S11008">
        <v>0.4376388474505627</v>
      </c>
      <c r="T11008">
        <v>0.40699173097834535</v>
      </c>
      <c r="U11008">
        <v>0.20848763596947079</v>
      </c>
      <c r="V11008">
        <v>0.72323680796838286</v>
      </c>
      <c r="W11008">
        <v>1</v>
      </c>
      <c r="X11008" t="s">
        <v>32</v>
      </c>
    </row>
    <row r="11009" spans="1:24">
      <c r="A11009" t="s">
        <v>84</v>
      </c>
      <c r="B11009" t="s">
        <v>161</v>
      </c>
      <c r="C11009">
        <v>260890</v>
      </c>
      <c r="D11009" t="s">
        <v>11186</v>
      </c>
      <c r="E11009" t="s">
        <v>26953</v>
      </c>
      <c r="F11009" t="s">
        <v>31775</v>
      </c>
      <c r="G11009" t="s">
        <v>31797</v>
      </c>
      <c r="H11009" t="s">
        <v>42805</v>
      </c>
      <c r="I11009">
        <v>1.6534013225862889</v>
      </c>
      <c r="J11009">
        <v>1.7129548160728545</v>
      </c>
      <c r="K11009">
        <v>0.35335292835226451</v>
      </c>
      <c r="L11009">
        <v>2.9461399971641087</v>
      </c>
      <c r="M11009">
        <v>1.7692633423725934</v>
      </c>
      <c r="N11009">
        <v>1.7538323427839888</v>
      </c>
      <c r="O11009">
        <v>0.76178421808730956</v>
      </c>
      <c r="P11009">
        <v>0.73907537836767734</v>
      </c>
      <c r="Q11009">
        <v>0.79262653772310721</v>
      </c>
      <c r="R11009">
        <v>1</v>
      </c>
      <c r="S11009">
        <v>9.034535498944217E-2</v>
      </c>
      <c r="T11009">
        <v>0.12273191729922193</v>
      </c>
      <c r="U11009">
        <v>3.1771323061295445E-2</v>
      </c>
      <c r="V11009">
        <v>1.7011838329786803E-4</v>
      </c>
      <c r="W11009">
        <v>0</v>
      </c>
      <c r="X11009" t="s">
        <v>32</v>
      </c>
    </row>
    <row r="11010" spans="1:24">
      <c r="A11010" t="s">
        <v>84</v>
      </c>
      <c r="B11010" t="s">
        <v>161</v>
      </c>
      <c r="C11010">
        <v>631544</v>
      </c>
      <c r="D11010" t="s">
        <v>11187</v>
      </c>
      <c r="E11010" t="s">
        <v>26954</v>
      </c>
      <c r="F11010" t="s">
        <v>31775</v>
      </c>
      <c r="G11010" t="s">
        <v>31797</v>
      </c>
      <c r="H11010" t="s">
        <v>42806</v>
      </c>
      <c r="I11010">
        <v>0.76922503939037057</v>
      </c>
      <c r="J11010">
        <v>1.1877638622069551</v>
      </c>
      <c r="K11010">
        <v>1.2862094351602811</v>
      </c>
      <c r="L11010">
        <v>0.17209108513335813</v>
      </c>
      <c r="M11010">
        <v>0.84793558680739167</v>
      </c>
      <c r="N11010">
        <v>0.89020667382450469</v>
      </c>
      <c r="O11010">
        <v>4.1348739688093161E-2</v>
      </c>
      <c r="P11010">
        <v>-0.37651482758085741</v>
      </c>
      <c r="Q11010">
        <v>-0.78271951036431808</v>
      </c>
      <c r="R11010">
        <v>0.30620376677463851</v>
      </c>
      <c r="S11010">
        <v>1</v>
      </c>
      <c r="T11010">
        <v>3.5519962040433346E-2</v>
      </c>
      <c r="U11010">
        <v>0.54358728866274841</v>
      </c>
      <c r="V11010">
        <v>0.8302982447334597</v>
      </c>
      <c r="W11010">
        <v>0</v>
      </c>
      <c r="X11010" t="s">
        <v>32</v>
      </c>
    </row>
    <row r="11011" spans="1:24">
      <c r="A11011" t="s">
        <v>84</v>
      </c>
      <c r="B11011" t="s">
        <v>161</v>
      </c>
      <c r="C11011">
        <v>433747</v>
      </c>
      <c r="D11011" t="s">
        <v>11188</v>
      </c>
      <c r="E11011" t="s">
        <v>26955</v>
      </c>
      <c r="F11011" t="s">
        <v>31775</v>
      </c>
      <c r="G11011" t="s">
        <v>31797</v>
      </c>
      <c r="H11011" t="s">
        <v>42807</v>
      </c>
      <c r="I11011">
        <v>0.58496661268420169</v>
      </c>
      <c r="J11011">
        <v>-7.0745543913433906E-2</v>
      </c>
      <c r="K11011">
        <v>-0.4859535857530517</v>
      </c>
      <c r="L11011">
        <v>0.79096951237963076</v>
      </c>
      <c r="M11011">
        <v>1.0256812910151645</v>
      </c>
      <c r="N11011">
        <v>1.701481667122775</v>
      </c>
      <c r="O11011">
        <v>0.1084109907787929</v>
      </c>
      <c r="P11011">
        <v>0.78450633362898303</v>
      </c>
      <c r="Q11011">
        <v>3.3161110366416668E-2</v>
      </c>
      <c r="R11011">
        <v>1</v>
      </c>
      <c r="S11011">
        <v>0.70845846073947871</v>
      </c>
      <c r="T11011">
        <v>0.87799998179679806</v>
      </c>
      <c r="U11011">
        <v>0.1021182566033399</v>
      </c>
      <c r="V11011">
        <v>0.12406390377002766</v>
      </c>
      <c r="W11011">
        <v>0</v>
      </c>
      <c r="X11011" t="s">
        <v>32</v>
      </c>
    </row>
    <row r="11012" spans="1:24">
      <c r="A11012" t="s">
        <v>84</v>
      </c>
      <c r="B11012" t="s">
        <v>161</v>
      </c>
      <c r="C11012">
        <v>582497</v>
      </c>
      <c r="D11012" t="s">
        <v>11189</v>
      </c>
      <c r="E11012" t="s">
        <v>26956</v>
      </c>
      <c r="F11012" t="s">
        <v>31775</v>
      </c>
      <c r="G11012" t="s">
        <v>31797</v>
      </c>
      <c r="H11012" t="s">
        <v>42808</v>
      </c>
      <c r="I11012">
        <v>-2.0052064250689838E-2</v>
      </c>
      <c r="J11012">
        <v>0.44965944903362409</v>
      </c>
      <c r="K11012">
        <v>0.30698311966999503</v>
      </c>
      <c r="L11012">
        <v>-0.91121516201216846</v>
      </c>
      <c r="M11012">
        <v>0.47308479235444656</v>
      </c>
      <c r="N11012">
        <v>6.3929026295953317E-2</v>
      </c>
      <c r="O11012">
        <v>0.94614616206865376</v>
      </c>
      <c r="P11012">
        <v>-1.7100256319172589</v>
      </c>
      <c r="Q11012">
        <v>1.4419748372175369</v>
      </c>
      <c r="R11012">
        <v>1</v>
      </c>
      <c r="S11012">
        <v>1</v>
      </c>
      <c r="T11012">
        <v>0.90575807398017116</v>
      </c>
      <c r="U11012">
        <v>0.90292530011739913</v>
      </c>
      <c r="V11012">
        <v>0.39318612616033966</v>
      </c>
      <c r="W11012">
        <v>0</v>
      </c>
      <c r="X11012" t="s">
        <v>32</v>
      </c>
    </row>
    <row r="11013" spans="1:24">
      <c r="A11013" t="s">
        <v>84</v>
      </c>
      <c r="B11013" t="s">
        <v>161</v>
      </c>
      <c r="C11013">
        <v>187096</v>
      </c>
      <c r="D11013" t="s">
        <v>11190</v>
      </c>
      <c r="E11013" t="s">
        <v>26957</v>
      </c>
      <c r="F11013" t="s">
        <v>31775</v>
      </c>
      <c r="G11013" t="s">
        <v>31797</v>
      </c>
      <c r="H11013" t="s">
        <v>42809</v>
      </c>
      <c r="I11013">
        <v>5.6532945049802663E-2</v>
      </c>
      <c r="K11013">
        <v>0.42845325874908591</v>
      </c>
      <c r="L11013">
        <v>-1.3228543765607712</v>
      </c>
      <c r="M11013">
        <v>0.90235807231063125</v>
      </c>
      <c r="N11013">
        <v>0.83147507274627319</v>
      </c>
      <c r="O11013">
        <v>0.75629073215505827</v>
      </c>
      <c r="P11013">
        <v>1.1921865278291861</v>
      </c>
      <c r="Q11013">
        <v>-0.65682586860008008</v>
      </c>
      <c r="R11013">
        <v>1</v>
      </c>
      <c r="S11013">
        <v>1</v>
      </c>
      <c r="T11013">
        <v>0.81132832503393548</v>
      </c>
      <c r="U11013">
        <v>0.72780556618252978</v>
      </c>
      <c r="V11013">
        <v>0.2297012644026814</v>
      </c>
      <c r="W11013">
        <v>0</v>
      </c>
      <c r="X11013" t="s">
        <v>32</v>
      </c>
    </row>
    <row r="11014" spans="1:24">
      <c r="A11014" t="s">
        <v>84</v>
      </c>
      <c r="B11014" t="s">
        <v>161</v>
      </c>
      <c r="C11014">
        <v>524490</v>
      </c>
      <c r="D11014" t="s">
        <v>11191</v>
      </c>
      <c r="E11014" t="s">
        <v>26958</v>
      </c>
      <c r="F11014" t="s">
        <v>31775</v>
      </c>
      <c r="G11014" t="s">
        <v>31797</v>
      </c>
      <c r="H11014" t="s">
        <v>42810</v>
      </c>
      <c r="I11014">
        <v>0.20269935193698441</v>
      </c>
      <c r="J11014">
        <v>0.45352050506114328</v>
      </c>
      <c r="K11014">
        <v>0.56315436799913954</v>
      </c>
      <c r="L11014">
        <v>0.417245303638623</v>
      </c>
      <c r="M11014">
        <v>1.0697137567603932E-2</v>
      </c>
      <c r="N11014">
        <v>0.68073529278735379</v>
      </c>
      <c r="O11014">
        <v>7.4005769664310606E-2</v>
      </c>
      <c r="P11014">
        <v>-0.68478047533665887</v>
      </c>
      <c r="Q11014">
        <v>-0.17473567461579087</v>
      </c>
      <c r="R11014">
        <v>1</v>
      </c>
      <c r="S11014">
        <v>1</v>
      </c>
      <c r="T11014">
        <v>0.79826979044406166</v>
      </c>
      <c r="U11014">
        <v>0.86591727776915628</v>
      </c>
      <c r="V11014">
        <v>0.75296250845009638</v>
      </c>
      <c r="W11014">
        <v>0</v>
      </c>
      <c r="X11014" t="s">
        <v>32</v>
      </c>
    </row>
    <row r="11015" spans="1:24">
      <c r="A11015" t="s">
        <v>84</v>
      </c>
      <c r="B11015" t="s">
        <v>161</v>
      </c>
      <c r="C11015">
        <v>75041</v>
      </c>
      <c r="D11015" t="s">
        <v>11192</v>
      </c>
      <c r="E11015" t="s">
        <v>26959</v>
      </c>
      <c r="F11015" t="s">
        <v>31775</v>
      </c>
      <c r="G11015" t="s">
        <v>31797</v>
      </c>
      <c r="H11015" t="s">
        <v>42811</v>
      </c>
      <c r="I11015">
        <v>0.50130304267242476</v>
      </c>
      <c r="J11015">
        <v>-0.39386529506399182</v>
      </c>
      <c r="K11015">
        <v>0.69349442723374288</v>
      </c>
      <c r="L11015">
        <v>0.11509246857762623</v>
      </c>
      <c r="M11015">
        <v>0.32958984458006846</v>
      </c>
      <c r="N11015">
        <v>0.82999564589185315</v>
      </c>
      <c r="O11015">
        <v>-0.15375063172130066</v>
      </c>
      <c r="P11015">
        <v>-2.6198085924031389E-2</v>
      </c>
      <c r="Q11015">
        <v>-0.3058579591932471</v>
      </c>
      <c r="R11015">
        <v>1</v>
      </c>
      <c r="S11015">
        <v>1</v>
      </c>
      <c r="T11015">
        <v>0.73450361269515696</v>
      </c>
      <c r="U11015">
        <v>0.81315092356222807</v>
      </c>
      <c r="V11015">
        <v>0.79911886835127888</v>
      </c>
      <c r="W11015">
        <v>0</v>
      </c>
      <c r="X11015" t="s">
        <v>32</v>
      </c>
    </row>
    <row r="11016" spans="1:24">
      <c r="A11016" t="s">
        <v>84</v>
      </c>
      <c r="B11016" t="s">
        <v>161</v>
      </c>
      <c r="C11016">
        <v>363140</v>
      </c>
      <c r="D11016" t="s">
        <v>11193</v>
      </c>
      <c r="E11016" t="s">
        <v>26960</v>
      </c>
      <c r="F11016" t="s">
        <v>31775</v>
      </c>
      <c r="G11016" t="s">
        <v>31797</v>
      </c>
      <c r="H11016" t="s">
        <v>42812</v>
      </c>
      <c r="I11016">
        <v>0.67876285242234236</v>
      </c>
      <c r="J11016">
        <v>-0.38184222968808257</v>
      </c>
      <c r="K11016">
        <v>0.38247720100711025</v>
      </c>
      <c r="L11016">
        <v>0.56528098285853545</v>
      </c>
      <c r="M11016">
        <v>0.57926238550410414</v>
      </c>
      <c r="N11016">
        <v>1.3754922194166044</v>
      </c>
      <c r="O11016">
        <v>0.13233222842612502</v>
      </c>
      <c r="P11016">
        <v>-0.62665335698826308</v>
      </c>
      <c r="Q11016">
        <v>0.22629034760537881</v>
      </c>
      <c r="R11016">
        <v>1</v>
      </c>
      <c r="S11016">
        <v>0.54276547317589963</v>
      </c>
      <c r="T11016">
        <v>0.77360994399732863</v>
      </c>
      <c r="U11016">
        <v>0.2907688402274855</v>
      </c>
      <c r="V11016">
        <v>0.51668956075276307</v>
      </c>
      <c r="W11016">
        <v>0</v>
      </c>
      <c r="X11016" t="s">
        <v>32</v>
      </c>
    </row>
    <row r="11017" spans="1:24">
      <c r="A11017" t="s">
        <v>84</v>
      </c>
      <c r="B11017" t="s">
        <v>161</v>
      </c>
      <c r="C11017">
        <v>440864</v>
      </c>
      <c r="D11017" t="s">
        <v>11194</v>
      </c>
      <c r="E11017" t="s">
        <v>26961</v>
      </c>
      <c r="F11017" t="s">
        <v>31775</v>
      </c>
      <c r="G11017" t="s">
        <v>31797</v>
      </c>
      <c r="H11017" t="s">
        <v>42813</v>
      </c>
      <c r="I11017">
        <v>1.5045493786220199</v>
      </c>
      <c r="J11017">
        <v>1.3857019599529785E-2</v>
      </c>
      <c r="K11017">
        <v>1.3388804133869669</v>
      </c>
      <c r="L11017">
        <v>1.1951926459817068</v>
      </c>
      <c r="M11017">
        <v>1.0431723846347367</v>
      </c>
      <c r="N11017">
        <v>1.8906292770648632</v>
      </c>
      <c r="O11017">
        <v>0.45160245046017167</v>
      </c>
      <c r="P11017">
        <v>0.36168617673555925</v>
      </c>
      <c r="Q11017">
        <v>1.3845321228440817</v>
      </c>
      <c r="R11017">
        <v>1</v>
      </c>
      <c r="S11017">
        <v>1</v>
      </c>
      <c r="T11017">
        <v>0.22741211095949815</v>
      </c>
      <c r="U11017">
        <v>5.621470952143795E-2</v>
      </c>
      <c r="V11017">
        <v>6.5888059133565366E-2</v>
      </c>
      <c r="W11017">
        <v>0</v>
      </c>
      <c r="X11017" t="s">
        <v>32</v>
      </c>
    </row>
    <row r="11018" spans="1:24">
      <c r="A11018" t="s">
        <v>84</v>
      </c>
      <c r="B11018" t="s">
        <v>161</v>
      </c>
      <c r="C11018">
        <v>466024</v>
      </c>
      <c r="D11018" t="s">
        <v>11195</v>
      </c>
      <c r="E11018" t="s">
        <v>26962</v>
      </c>
      <c r="F11018" t="s">
        <v>31775</v>
      </c>
      <c r="G11018" t="s">
        <v>31797</v>
      </c>
      <c r="H11018" t="s">
        <v>42814</v>
      </c>
      <c r="I11018">
        <v>0.79533624981332363</v>
      </c>
      <c r="J11018">
        <v>0.94717324523658153</v>
      </c>
      <c r="K11018">
        <v>1.3948001003447819</v>
      </c>
      <c r="L11018">
        <v>1.4065035059907167</v>
      </c>
      <c r="M11018">
        <v>1.7984204308073024</v>
      </c>
      <c r="N11018">
        <v>1.2364473842496246</v>
      </c>
      <c r="O11018">
        <v>0.1591968526008154</v>
      </c>
      <c r="Q11018">
        <v>-0.39768176764610752</v>
      </c>
      <c r="R11018">
        <v>0.13999371919613571</v>
      </c>
      <c r="S11018">
        <v>8.1458177277215181E-3</v>
      </c>
      <c r="T11018">
        <v>4.9714010972374455E-2</v>
      </c>
      <c r="U11018">
        <v>1.9625140048778102E-2</v>
      </c>
      <c r="V11018">
        <v>0.54838376283252332</v>
      </c>
      <c r="W11018">
        <v>1</v>
      </c>
      <c r="X11018" t="s">
        <v>32</v>
      </c>
    </row>
    <row r="11019" spans="1:24">
      <c r="A11019" t="s">
        <v>84</v>
      </c>
      <c r="B11019" t="s">
        <v>161</v>
      </c>
      <c r="C11019">
        <v>613263</v>
      </c>
      <c r="D11019" t="s">
        <v>11196</v>
      </c>
      <c r="E11019" t="s">
        <v>26963</v>
      </c>
      <c r="F11019" t="s">
        <v>31775</v>
      </c>
      <c r="G11019" t="s">
        <v>31797</v>
      </c>
      <c r="H11019" t="s">
        <v>42815</v>
      </c>
      <c r="I11019">
        <v>0.97624509306317631</v>
      </c>
      <c r="J11019">
        <v>1.2258704388751056</v>
      </c>
      <c r="K11019">
        <v>0.79190289390652246</v>
      </c>
      <c r="L11019">
        <v>0.33615511671623821</v>
      </c>
      <c r="M11019">
        <v>0.66000769196906983</v>
      </c>
      <c r="N11019">
        <v>0.93664081114590925</v>
      </c>
      <c r="O11019">
        <v>0.18990928537466178</v>
      </c>
      <c r="P11019">
        <v>-9.4813672877387845E-2</v>
      </c>
      <c r="Q11019">
        <v>-1.0191881833538723</v>
      </c>
      <c r="R11019">
        <v>0.28908018903169203</v>
      </c>
      <c r="S11019">
        <v>1</v>
      </c>
      <c r="T11019">
        <v>3.1213063520208389E-2</v>
      </c>
      <c r="U11019">
        <v>0.54317094176370573</v>
      </c>
      <c r="V11019">
        <v>0.70458315290100337</v>
      </c>
      <c r="W11019">
        <v>0</v>
      </c>
      <c r="X11019" t="s">
        <v>32</v>
      </c>
    </row>
    <row r="11020" spans="1:24">
      <c r="A11020" t="s">
        <v>84</v>
      </c>
      <c r="B11020" t="s">
        <v>161</v>
      </c>
      <c r="C11020">
        <v>606520</v>
      </c>
      <c r="D11020" t="s">
        <v>11197</v>
      </c>
      <c r="E11020" t="s">
        <v>26964</v>
      </c>
      <c r="F11020" t="s">
        <v>31775</v>
      </c>
      <c r="G11020" t="s">
        <v>31797</v>
      </c>
      <c r="H11020" t="s">
        <v>42816</v>
      </c>
      <c r="I11020">
        <v>0.78525658379705909</v>
      </c>
      <c r="J11020">
        <v>0.71628333006215295</v>
      </c>
      <c r="K11020">
        <v>-0.2489564274521685</v>
      </c>
      <c r="L11020">
        <v>1.380434557703937</v>
      </c>
      <c r="M11020">
        <v>1.0332483920798587</v>
      </c>
      <c r="N11020">
        <v>1.6722728965075415</v>
      </c>
      <c r="O11020">
        <v>-7.0431759449529174E-2</v>
      </c>
      <c r="P11020">
        <v>-0.97876759388053003</v>
      </c>
      <c r="Q11020">
        <v>0.64837515962918868</v>
      </c>
      <c r="R11020">
        <v>1</v>
      </c>
      <c r="S11020">
        <v>7.3813581953668245E-2</v>
      </c>
      <c r="T11020">
        <v>0.60466657943628688</v>
      </c>
      <c r="U11020">
        <v>3.1843809071983226E-2</v>
      </c>
      <c r="V11020">
        <v>0.54266433218226096</v>
      </c>
      <c r="W11020">
        <v>0</v>
      </c>
      <c r="X11020" t="s">
        <v>32</v>
      </c>
    </row>
    <row r="11021" spans="1:24">
      <c r="A11021" t="s">
        <v>84</v>
      </c>
      <c r="B11021" t="s">
        <v>161</v>
      </c>
      <c r="C11021">
        <v>429065</v>
      </c>
      <c r="D11021" t="s">
        <v>11198</v>
      </c>
      <c r="E11021" t="s">
        <v>26965</v>
      </c>
      <c r="F11021" t="s">
        <v>31775</v>
      </c>
      <c r="G11021" t="s">
        <v>31797</v>
      </c>
      <c r="H11021" t="s">
        <v>42817</v>
      </c>
      <c r="I11021">
        <v>0.68858295956053794</v>
      </c>
      <c r="J11021">
        <v>0.83294768234537742</v>
      </c>
      <c r="K11021">
        <v>0.89682593375507302</v>
      </c>
      <c r="L11021">
        <v>0.57279531297008113</v>
      </c>
      <c r="M11021">
        <v>0.93980598960914552</v>
      </c>
      <c r="N11021">
        <v>1.4977242053869082</v>
      </c>
      <c r="O11021">
        <v>0.16795003621540605</v>
      </c>
      <c r="P11021">
        <v>0.62820719458455265</v>
      </c>
      <c r="Q11021">
        <v>0.43967431951240332</v>
      </c>
      <c r="R11021">
        <v>1</v>
      </c>
      <c r="S11021">
        <v>1</v>
      </c>
      <c r="T11021">
        <v>2.1477552095713726E-2</v>
      </c>
      <c r="U11021">
        <v>0.16788042418416166</v>
      </c>
      <c r="V11021">
        <v>3.3654801711107352E-2</v>
      </c>
      <c r="W11021">
        <v>0</v>
      </c>
      <c r="X11021" t="s">
        <v>32</v>
      </c>
    </row>
    <row r="11022" spans="1:24">
      <c r="A11022" t="s">
        <v>84</v>
      </c>
      <c r="B11022" t="s">
        <v>161</v>
      </c>
      <c r="C11022">
        <v>98039</v>
      </c>
      <c r="D11022" t="s">
        <v>11199</v>
      </c>
      <c r="E11022" t="s">
        <v>26966</v>
      </c>
      <c r="F11022" t="s">
        <v>31775</v>
      </c>
      <c r="G11022" t="s">
        <v>31797</v>
      </c>
      <c r="H11022" t="s">
        <v>42818</v>
      </c>
      <c r="I11022">
        <v>0.41459955401441295</v>
      </c>
      <c r="J11022">
        <v>-3.8070161031174443E-2</v>
      </c>
      <c r="K11022">
        <v>-0.21958355375882821</v>
      </c>
      <c r="L11022">
        <v>0.51674457038616417</v>
      </c>
      <c r="M11022">
        <v>0.66155496542054326</v>
      </c>
      <c r="N11022">
        <v>1.1152096049986691</v>
      </c>
      <c r="O11022">
        <v>-0.19821866320278758</v>
      </c>
      <c r="P11022">
        <v>-0.80597690896642238</v>
      </c>
      <c r="Q11022">
        <v>-0.17886811186457585</v>
      </c>
      <c r="R11022">
        <v>1</v>
      </c>
      <c r="S11022">
        <v>0.45923351940293766</v>
      </c>
      <c r="T11022">
        <v>0.93402947295273497</v>
      </c>
      <c r="U11022">
        <v>0.31905395503499723</v>
      </c>
      <c r="V11022">
        <v>0.86864406178867093</v>
      </c>
      <c r="W11022">
        <v>0</v>
      </c>
      <c r="X11022" t="s">
        <v>32</v>
      </c>
    </row>
    <row r="11023" spans="1:24">
      <c r="A11023" t="s">
        <v>84</v>
      </c>
      <c r="B11023" t="s">
        <v>161</v>
      </c>
      <c r="C11023">
        <v>667461</v>
      </c>
      <c r="D11023" t="s">
        <v>11200</v>
      </c>
      <c r="E11023" t="s">
        <v>26967</v>
      </c>
      <c r="F11023" t="s">
        <v>31775</v>
      </c>
      <c r="G11023" t="s">
        <v>31797</v>
      </c>
      <c r="H11023" t="s">
        <v>42819</v>
      </c>
      <c r="I11023">
        <v>0.50085108753945562</v>
      </c>
      <c r="J11023">
        <v>0.70118231390814145</v>
      </c>
      <c r="K11023">
        <v>0.67171346891947348</v>
      </c>
      <c r="L11023">
        <v>1.0213778719651945</v>
      </c>
      <c r="M11023">
        <v>0.43836840202091132</v>
      </c>
      <c r="N11023">
        <v>0.24525464457088209</v>
      </c>
      <c r="O11023">
        <v>0.33672122465026</v>
      </c>
      <c r="P11023">
        <v>0.51036985253999756</v>
      </c>
      <c r="Q11023">
        <v>0.34778407832613834</v>
      </c>
      <c r="R11023">
        <v>1</v>
      </c>
      <c r="S11023">
        <v>1</v>
      </c>
      <c r="T11023">
        <v>0.1158769494552471</v>
      </c>
      <c r="U11023">
        <v>0.64131040073406109</v>
      </c>
      <c r="V11023">
        <v>6.842302405038571E-3</v>
      </c>
      <c r="W11023">
        <v>0</v>
      </c>
      <c r="X11023" t="s">
        <v>32</v>
      </c>
    </row>
    <row r="11024" spans="1:24">
      <c r="A11024" t="s">
        <v>84</v>
      </c>
      <c r="B11024" t="s">
        <v>161</v>
      </c>
      <c r="C11024">
        <v>126296</v>
      </c>
      <c r="D11024" t="s">
        <v>11201</v>
      </c>
      <c r="E11024" t="s">
        <v>26968</v>
      </c>
      <c r="F11024" t="s">
        <v>31775</v>
      </c>
      <c r="G11024" t="s">
        <v>31797</v>
      </c>
      <c r="H11024" t="s">
        <v>42820</v>
      </c>
      <c r="I11024">
        <v>0.25291719724596806</v>
      </c>
      <c r="J11024">
        <v>-0.14901007193489502</v>
      </c>
      <c r="K11024">
        <v>-0.44284563853669212</v>
      </c>
      <c r="L11024">
        <v>0.48557022585145759</v>
      </c>
      <c r="M11024">
        <v>0.21331597917539469</v>
      </c>
      <c r="N11024">
        <v>0.90941141458894137</v>
      </c>
      <c r="O11024">
        <v>7.7120732912440815E-2</v>
      </c>
      <c r="P11024">
        <v>-0.55206321386017709</v>
      </c>
      <c r="Q11024">
        <v>-0.9313663034326165</v>
      </c>
      <c r="R11024">
        <v>1</v>
      </c>
      <c r="S11024">
        <v>1</v>
      </c>
      <c r="T11024">
        <v>0.95569710324048174</v>
      </c>
      <c r="U11024">
        <v>0.7059079510052273</v>
      </c>
      <c r="V11024">
        <v>0.84302537539852884</v>
      </c>
      <c r="W11024">
        <v>0</v>
      </c>
      <c r="X11024" t="s">
        <v>32</v>
      </c>
    </row>
    <row r="11025" spans="1:24">
      <c r="A11025" t="s">
        <v>84</v>
      </c>
      <c r="B11025" t="s">
        <v>161</v>
      </c>
      <c r="C11025">
        <v>559829</v>
      </c>
      <c r="D11025" t="s">
        <v>11202</v>
      </c>
      <c r="E11025" t="s">
        <v>26969</v>
      </c>
      <c r="F11025" t="s">
        <v>31775</v>
      </c>
      <c r="G11025" t="s">
        <v>31797</v>
      </c>
      <c r="H11025" t="s">
        <v>42821</v>
      </c>
      <c r="I11025">
        <v>0.44586073679770521</v>
      </c>
      <c r="J11025">
        <v>0.16245305597736248</v>
      </c>
      <c r="K11025">
        <v>0.19360221067587879</v>
      </c>
      <c r="L11025">
        <v>-0.21530775908875555</v>
      </c>
      <c r="M11025">
        <v>0.14999401558888348</v>
      </c>
      <c r="N11025">
        <v>0.98293734937475019</v>
      </c>
      <c r="O11025">
        <v>3.5376103970492956E-2</v>
      </c>
      <c r="P11025">
        <v>0.34391396181677436</v>
      </c>
      <c r="Q11025">
        <v>-4.4548220115118831E-2</v>
      </c>
      <c r="R11025">
        <v>1</v>
      </c>
      <c r="S11025">
        <v>1</v>
      </c>
      <c r="T11025">
        <v>0.94632137674342398</v>
      </c>
      <c r="U11025">
        <v>0.7914155052585421</v>
      </c>
      <c r="V11025">
        <v>0.12652263735006231</v>
      </c>
      <c r="W11025">
        <v>0</v>
      </c>
      <c r="X11025" t="s">
        <v>32</v>
      </c>
    </row>
    <row r="11026" spans="1:24">
      <c r="A11026" t="s">
        <v>84</v>
      </c>
      <c r="B11026" t="s">
        <v>161</v>
      </c>
      <c r="C11026">
        <v>359950</v>
      </c>
      <c r="D11026" t="s">
        <v>11203</v>
      </c>
      <c r="E11026" t="s">
        <v>26970</v>
      </c>
      <c r="F11026" t="s">
        <v>31775</v>
      </c>
      <c r="G11026" t="s">
        <v>31797</v>
      </c>
      <c r="H11026" t="s">
        <v>42822</v>
      </c>
      <c r="I11026">
        <v>0.62848686286719868</v>
      </c>
      <c r="J11026">
        <v>0.56032070063840322</v>
      </c>
      <c r="K11026">
        <v>0.21667264704551492</v>
      </c>
      <c r="L11026">
        <v>0.53703584562854179</v>
      </c>
      <c r="M11026">
        <v>0.65776115343498009</v>
      </c>
      <c r="N11026">
        <v>1.279125168370145</v>
      </c>
      <c r="O11026">
        <v>-0.23866617939536638</v>
      </c>
      <c r="P11026">
        <v>0.29715312864106824</v>
      </c>
      <c r="Q11026">
        <v>-5.4134784629606081E-2</v>
      </c>
      <c r="R11026">
        <v>1</v>
      </c>
      <c r="S11026">
        <v>0.41568752283322552</v>
      </c>
      <c r="T11026">
        <v>0.63392247837811611</v>
      </c>
      <c r="U11026">
        <v>0.28022272730688003</v>
      </c>
      <c r="V11026">
        <v>0.33434612080448883</v>
      </c>
      <c r="W11026">
        <v>0</v>
      </c>
      <c r="X11026" t="s">
        <v>32</v>
      </c>
    </row>
    <row r="11027" spans="1:24">
      <c r="A11027" t="s">
        <v>84</v>
      </c>
      <c r="B11027" t="s">
        <v>161</v>
      </c>
      <c r="C11027">
        <v>789127</v>
      </c>
      <c r="D11027" t="s">
        <v>11204</v>
      </c>
      <c r="E11027" t="s">
        <v>26971</v>
      </c>
      <c r="F11027" t="s">
        <v>31775</v>
      </c>
      <c r="G11027" t="s">
        <v>31797</v>
      </c>
      <c r="H11027" t="s">
        <v>42823</v>
      </c>
      <c r="I11027">
        <v>-0.80307322568840789</v>
      </c>
      <c r="J11027">
        <v>0.6165422124713924</v>
      </c>
      <c r="K11027">
        <v>0.27467547410637128</v>
      </c>
      <c r="L11027">
        <v>0.1313747990194889</v>
      </c>
      <c r="M11027">
        <v>-0.46338140628563185</v>
      </c>
      <c r="N11027">
        <v>0.13097773145745784</v>
      </c>
      <c r="O11027">
        <v>-0.86132167625543143</v>
      </c>
      <c r="P11027">
        <v>4.539295184094172E-2</v>
      </c>
      <c r="Q11027">
        <v>0.26937993515528991</v>
      </c>
      <c r="R11027">
        <v>1</v>
      </c>
      <c r="S11027">
        <v>1</v>
      </c>
      <c r="T11027">
        <v>0.81440127373538374</v>
      </c>
      <c r="U11027">
        <v>0.96698626500295271</v>
      </c>
      <c r="V11027">
        <v>0.60556616723341627</v>
      </c>
      <c r="W11027">
        <v>0</v>
      </c>
      <c r="X11027" t="s">
        <v>32</v>
      </c>
    </row>
    <row r="11028" spans="1:24">
      <c r="A11028" t="s">
        <v>84</v>
      </c>
      <c r="B11028" t="s">
        <v>161</v>
      </c>
      <c r="C11028">
        <v>173429</v>
      </c>
      <c r="D11028" t="s">
        <v>11205</v>
      </c>
      <c r="E11028" t="s">
        <v>26972</v>
      </c>
      <c r="F11028" t="s">
        <v>31775</v>
      </c>
      <c r="G11028" t="s">
        <v>31797</v>
      </c>
      <c r="H11028" t="s">
        <v>42824</v>
      </c>
      <c r="I11028">
        <v>0.63945880939780775</v>
      </c>
      <c r="J11028">
        <v>1.0648007975125333</v>
      </c>
      <c r="K11028">
        <v>-8.5500439725127997E-2</v>
      </c>
      <c r="L11028">
        <v>1.0437640263572279</v>
      </c>
      <c r="M11028">
        <v>0.69779791371420696</v>
      </c>
      <c r="N11028">
        <v>1.4032827799246217</v>
      </c>
      <c r="O11028">
        <v>-0.40069506710299851</v>
      </c>
      <c r="P11028">
        <v>-0.37239626764857103</v>
      </c>
      <c r="Q11028">
        <v>0.64881349439653668</v>
      </c>
      <c r="R11028">
        <v>0.77036987296381887</v>
      </c>
      <c r="S11028">
        <v>2.1060730335145657E-2</v>
      </c>
      <c r="T11028">
        <v>0.47792187245265449</v>
      </c>
      <c r="U11028">
        <v>0.10048712677017552</v>
      </c>
      <c r="V11028">
        <v>0.46407967510154702</v>
      </c>
      <c r="W11028">
        <v>0</v>
      </c>
      <c r="X11028" t="s">
        <v>32</v>
      </c>
    </row>
    <row r="11029" spans="1:24">
      <c r="A11029" t="s">
        <v>84</v>
      </c>
      <c r="B11029" t="s">
        <v>161</v>
      </c>
      <c r="C11029">
        <v>411068</v>
      </c>
      <c r="D11029" t="s">
        <v>11206</v>
      </c>
      <c r="E11029" t="s">
        <v>26973</v>
      </c>
      <c r="F11029" t="s">
        <v>31775</v>
      </c>
      <c r="G11029" t="s">
        <v>31797</v>
      </c>
      <c r="H11029" t="s">
        <v>42825</v>
      </c>
      <c r="I11029">
        <v>1.0117112680732507</v>
      </c>
      <c r="J11029">
        <v>0.50865334648795857</v>
      </c>
      <c r="K11029">
        <v>1.7071597757564549</v>
      </c>
      <c r="L11029">
        <v>1.4935247266089027</v>
      </c>
      <c r="M11029">
        <v>1.6058485680409715</v>
      </c>
      <c r="N11029">
        <v>1.6857052390939025</v>
      </c>
      <c r="O11029">
        <v>0.25291387538382892</v>
      </c>
      <c r="P11029">
        <v>0.20713740965083272</v>
      </c>
      <c r="Q11029">
        <v>1.1650962985917941</v>
      </c>
      <c r="R11029">
        <v>0.85536120265095816</v>
      </c>
      <c r="S11029">
        <v>2.8534083074887657E-2</v>
      </c>
      <c r="T11029">
        <v>0.12498040161501048</v>
      </c>
      <c r="U11029">
        <v>1.7885230677172524E-3</v>
      </c>
      <c r="V11029">
        <v>9.2991774031497595E-2</v>
      </c>
      <c r="W11029">
        <v>0</v>
      </c>
      <c r="X11029" t="s">
        <v>32</v>
      </c>
    </row>
    <row r="11030" spans="1:24">
      <c r="A11030" t="s">
        <v>84</v>
      </c>
      <c r="B11030" t="s">
        <v>161</v>
      </c>
      <c r="C11030">
        <v>643990</v>
      </c>
      <c r="D11030" t="s">
        <v>11207</v>
      </c>
      <c r="E11030" t="s">
        <v>26974</v>
      </c>
      <c r="F11030" t="s">
        <v>31775</v>
      </c>
      <c r="G11030" t="s">
        <v>31797</v>
      </c>
      <c r="H11030" t="s">
        <v>42826</v>
      </c>
      <c r="I11030">
        <v>1.0208822410560465</v>
      </c>
      <c r="J11030">
        <v>1.2734736361804728</v>
      </c>
      <c r="K11030">
        <v>-9.9736619693744366E-2</v>
      </c>
      <c r="L11030">
        <v>1.0510076230430228</v>
      </c>
      <c r="M11030">
        <v>1.1336125941512316</v>
      </c>
      <c r="N11030">
        <v>1.0126844455130497</v>
      </c>
      <c r="O11030">
        <v>0.35841743169038232</v>
      </c>
      <c r="P11030">
        <v>-0.62048523157104274</v>
      </c>
      <c r="Q11030">
        <v>-0.23400003401314518</v>
      </c>
      <c r="R11030">
        <v>0.94285329363889536</v>
      </c>
      <c r="S11030">
        <v>0.27948197539290182</v>
      </c>
      <c r="T11030">
        <v>0.33196606419681868</v>
      </c>
      <c r="U11030">
        <v>3.9270699099165302E-3</v>
      </c>
      <c r="V11030">
        <v>0.60766218996401755</v>
      </c>
      <c r="W11030">
        <v>0</v>
      </c>
      <c r="X11030" t="s">
        <v>32</v>
      </c>
    </row>
    <row r="11031" spans="1:24">
      <c r="A11031" t="s">
        <v>84</v>
      </c>
      <c r="B11031" t="s">
        <v>161</v>
      </c>
      <c r="C11031">
        <v>615174</v>
      </c>
      <c r="D11031" t="s">
        <v>11208</v>
      </c>
      <c r="E11031" t="s">
        <v>26975</v>
      </c>
      <c r="F11031" t="s">
        <v>31775</v>
      </c>
      <c r="G11031" t="s">
        <v>31797</v>
      </c>
      <c r="H11031" t="s">
        <v>42827</v>
      </c>
      <c r="I11031">
        <v>0.6507011078732976</v>
      </c>
      <c r="J11031">
        <v>0.79539540470003933</v>
      </c>
      <c r="K11031">
        <v>1.4036082941714105</v>
      </c>
      <c r="L11031">
        <v>0.59281797427792071</v>
      </c>
      <c r="M11031">
        <v>1.1067003920159673</v>
      </c>
      <c r="N11031">
        <v>1.2290638276416326</v>
      </c>
      <c r="O11031">
        <v>-4.1792235506704856E-2</v>
      </c>
      <c r="P11031">
        <v>-0.17763563813790029</v>
      </c>
      <c r="Q11031">
        <v>-0.45021901991917312</v>
      </c>
      <c r="R11031">
        <v>0.40973260355392099</v>
      </c>
      <c r="S11031">
        <v>0.45901800471704712</v>
      </c>
      <c r="T11031">
        <v>0.10121631871219396</v>
      </c>
      <c r="U11031">
        <v>0.12600329887123599</v>
      </c>
      <c r="V11031">
        <v>0.82675592260465725</v>
      </c>
      <c r="W11031">
        <v>0</v>
      </c>
      <c r="X11031" t="s">
        <v>32</v>
      </c>
    </row>
    <row r="11032" spans="1:24">
      <c r="A11032" t="s">
        <v>84</v>
      </c>
      <c r="B11032" t="s">
        <v>161</v>
      </c>
      <c r="C11032">
        <v>711037</v>
      </c>
      <c r="D11032" t="s">
        <v>11209</v>
      </c>
      <c r="E11032" t="s">
        <v>26976</v>
      </c>
      <c r="F11032" t="s">
        <v>31775</v>
      </c>
      <c r="G11032" t="s">
        <v>31797</v>
      </c>
      <c r="H11032" t="s">
        <v>42828</v>
      </c>
      <c r="I11032">
        <v>0.75394044943788607</v>
      </c>
      <c r="J11032">
        <v>1.7468961468544788</v>
      </c>
      <c r="K11032">
        <v>1.3644831652146965</v>
      </c>
      <c r="L11032">
        <v>0.87593260603880951</v>
      </c>
      <c r="M11032">
        <v>1.0681691211297899</v>
      </c>
      <c r="N11032">
        <v>1.5911213310158123</v>
      </c>
      <c r="O11032">
        <v>-0.35510417291196328</v>
      </c>
      <c r="P11032">
        <v>-0.20131229415004848</v>
      </c>
      <c r="Q11032">
        <v>-1.9286432139743237E-2</v>
      </c>
      <c r="R11032">
        <v>0.12962778305989309</v>
      </c>
      <c r="S11032">
        <v>0.31075432635268951</v>
      </c>
      <c r="T11032">
        <v>5.8428800641908689E-2</v>
      </c>
      <c r="U11032">
        <v>6.922076039428858E-2</v>
      </c>
      <c r="V11032">
        <v>0.82161855857931743</v>
      </c>
      <c r="W11032">
        <v>0</v>
      </c>
      <c r="X11032" t="s">
        <v>32</v>
      </c>
    </row>
    <row r="11033" spans="1:24">
      <c r="A11033" t="s">
        <v>84</v>
      </c>
      <c r="B11033" t="s">
        <v>161</v>
      </c>
      <c r="C11033">
        <v>21951</v>
      </c>
      <c r="D11033" t="s">
        <v>11210</v>
      </c>
      <c r="E11033" t="s">
        <v>26977</v>
      </c>
      <c r="F11033" t="s">
        <v>31775</v>
      </c>
      <c r="G11033" t="s">
        <v>31797</v>
      </c>
      <c r="H11033" t="s">
        <v>42829</v>
      </c>
      <c r="I11033">
        <v>0.93222274731611088</v>
      </c>
      <c r="K11033">
        <v>-0.10038928176132789</v>
      </c>
      <c r="M11033">
        <v>0.6809008870984643</v>
      </c>
      <c r="N11033">
        <v>0.44459449603843471</v>
      </c>
      <c r="O11033">
        <v>0.51789394065084515</v>
      </c>
      <c r="Q11033">
        <v>0.44534192140572504</v>
      </c>
      <c r="R11033">
        <v>1</v>
      </c>
      <c r="S11033">
        <v>1</v>
      </c>
      <c r="T11033">
        <v>0.56248826904770854</v>
      </c>
      <c r="U11033">
        <v>0.72789877434900108</v>
      </c>
      <c r="V11033">
        <v>2.0656811486560935E-2</v>
      </c>
      <c r="W11033">
        <v>0</v>
      </c>
      <c r="X11033" t="s">
        <v>32</v>
      </c>
    </row>
    <row r="11034" spans="1:24">
      <c r="A11034" t="s">
        <v>84</v>
      </c>
      <c r="B11034" t="s">
        <v>161</v>
      </c>
      <c r="C11034">
        <v>371156</v>
      </c>
      <c r="D11034" t="s">
        <v>11211</v>
      </c>
      <c r="E11034" t="s">
        <v>26978</v>
      </c>
      <c r="F11034" t="s">
        <v>31775</v>
      </c>
      <c r="G11034" t="s">
        <v>31797</v>
      </c>
      <c r="H11034" t="s">
        <v>42830</v>
      </c>
      <c r="I11034">
        <v>2.2217772753129812</v>
      </c>
      <c r="K11034">
        <v>1.304408993290473</v>
      </c>
      <c r="L11034">
        <v>0.64492708624440476</v>
      </c>
      <c r="M11034">
        <v>0.54274176841597388</v>
      </c>
      <c r="N11034">
        <v>0.64032592509919484</v>
      </c>
      <c r="O11034">
        <v>0.57025087111753292</v>
      </c>
      <c r="Q11034">
        <v>0.77151158415911558</v>
      </c>
      <c r="R11034">
        <v>0.21462017142328971</v>
      </c>
      <c r="S11034">
        <v>1</v>
      </c>
      <c r="T11034">
        <v>0.11240208566761352</v>
      </c>
      <c r="U11034">
        <v>0.88314696454786323</v>
      </c>
      <c r="V11034">
        <v>4.2597211380988202E-2</v>
      </c>
      <c r="W11034">
        <v>0</v>
      </c>
      <c r="X11034" t="s">
        <v>32</v>
      </c>
    </row>
    <row r="11035" spans="1:24">
      <c r="A11035" t="s">
        <v>84</v>
      </c>
      <c r="B11035" t="s">
        <v>161</v>
      </c>
      <c r="C11035">
        <v>294640</v>
      </c>
      <c r="D11035" t="s">
        <v>11212</v>
      </c>
      <c r="E11035" t="s">
        <v>26979</v>
      </c>
      <c r="F11035" t="s">
        <v>31775</v>
      </c>
      <c r="G11035" t="s">
        <v>31797</v>
      </c>
      <c r="H11035" t="s">
        <v>42831</v>
      </c>
      <c r="I11035">
        <v>2.0939055917502643</v>
      </c>
      <c r="J11035">
        <v>0.8243027876023179</v>
      </c>
      <c r="K11035">
        <v>1.3948001003447819</v>
      </c>
      <c r="L11035">
        <v>1.8305122892433547</v>
      </c>
      <c r="M11035">
        <v>1.4720764462914886</v>
      </c>
      <c r="N11035">
        <v>1.1165461304067033</v>
      </c>
      <c r="O11035">
        <v>0.2682242135522066</v>
      </c>
      <c r="P11035">
        <v>-1.1859453752255766</v>
      </c>
      <c r="Q11035">
        <v>0.16081383545702144</v>
      </c>
      <c r="R11035">
        <v>2.7947390860646588E-2</v>
      </c>
      <c r="S11035">
        <v>3.7349160254431114E-2</v>
      </c>
      <c r="T11035">
        <v>6.4662359534537681E-2</v>
      </c>
      <c r="U11035">
        <v>2.969992049797127E-2</v>
      </c>
      <c r="V11035">
        <v>0.6283368999537795</v>
      </c>
      <c r="W11035">
        <v>0</v>
      </c>
      <c r="X11035" t="s">
        <v>32</v>
      </c>
    </row>
    <row r="11036" spans="1:24">
      <c r="A11036" t="s">
        <v>84</v>
      </c>
      <c r="B11036" t="s">
        <v>161</v>
      </c>
      <c r="C11036">
        <v>8179</v>
      </c>
      <c r="D11036" t="s">
        <v>11213</v>
      </c>
      <c r="E11036" t="s">
        <v>26980</v>
      </c>
      <c r="F11036" t="s">
        <v>31775</v>
      </c>
      <c r="G11036" t="s">
        <v>31797</v>
      </c>
      <c r="H11036" t="s">
        <v>42832</v>
      </c>
      <c r="I11036">
        <v>0.91572318089415772</v>
      </c>
      <c r="M11036">
        <v>0.44153043018005489</v>
      </c>
      <c r="N11036">
        <v>0.25967133868052605</v>
      </c>
      <c r="O11036">
        <v>-0.63345800951599607</v>
      </c>
      <c r="R11036">
        <v>0.58971625988887</v>
      </c>
      <c r="S11036">
        <v>1</v>
      </c>
      <c r="T11036">
        <v>1</v>
      </c>
      <c r="U11036">
        <v>0.91052913556384851</v>
      </c>
      <c r="V11036">
        <v>1</v>
      </c>
      <c r="W11036">
        <v>0</v>
      </c>
      <c r="X11036" t="s">
        <v>32</v>
      </c>
    </row>
    <row r="11037" spans="1:24">
      <c r="A11037" t="s">
        <v>84</v>
      </c>
      <c r="B11037" t="s">
        <v>161</v>
      </c>
      <c r="C11037">
        <v>670955</v>
      </c>
      <c r="D11037" t="s">
        <v>11214</v>
      </c>
      <c r="E11037" t="s">
        <v>26981</v>
      </c>
      <c r="F11037" t="s">
        <v>31775</v>
      </c>
      <c r="G11037" t="s">
        <v>31797</v>
      </c>
      <c r="H11037" t="s">
        <v>42833</v>
      </c>
      <c r="I11037">
        <v>0.67462584780983459</v>
      </c>
      <c r="J11037">
        <v>-3.2237250329554712E-2</v>
      </c>
      <c r="K11037">
        <v>2.1367172126922962</v>
      </c>
      <c r="L11037">
        <v>1.4434096202724302</v>
      </c>
      <c r="M11037">
        <v>1.7816767687420767</v>
      </c>
      <c r="N11037">
        <v>-0.92425832851810874</v>
      </c>
      <c r="O11037">
        <v>0.16699088392521588</v>
      </c>
      <c r="R11037">
        <v>0.93958404067266077</v>
      </c>
      <c r="S11037">
        <v>1</v>
      </c>
      <c r="T11037">
        <v>0.29425657803051242</v>
      </c>
      <c r="U11037">
        <v>0.45802931113637957</v>
      </c>
      <c r="V11037">
        <v>1</v>
      </c>
      <c r="W11037">
        <v>0</v>
      </c>
      <c r="X11037" t="s">
        <v>32</v>
      </c>
    </row>
    <row r="11038" spans="1:24">
      <c r="A11038" t="s">
        <v>84</v>
      </c>
      <c r="B11038" t="s">
        <v>161</v>
      </c>
      <c r="C11038">
        <v>110935</v>
      </c>
      <c r="D11038" t="s">
        <v>11215</v>
      </c>
      <c r="E11038" t="s">
        <v>26982</v>
      </c>
      <c r="F11038" t="s">
        <v>31775</v>
      </c>
      <c r="G11038" t="s">
        <v>31797</v>
      </c>
      <c r="H11038" t="s">
        <v>42834</v>
      </c>
      <c r="I11038">
        <v>1.070193432716172</v>
      </c>
      <c r="J11038">
        <v>0.26407055709574401</v>
      </c>
      <c r="K11038">
        <v>0.36942817272713668</v>
      </c>
      <c r="L11038">
        <v>0.52807872626734031</v>
      </c>
      <c r="M11038">
        <v>0.52323511004945633</v>
      </c>
      <c r="N11038">
        <v>0.95096297206660818</v>
      </c>
      <c r="O11038">
        <v>0.17816193008311831</v>
      </c>
      <c r="P11038">
        <v>0.50789473048313916</v>
      </c>
      <c r="Q11038">
        <v>6.5623594654610429E-2</v>
      </c>
      <c r="R11038">
        <v>1</v>
      </c>
      <c r="S11038">
        <v>1</v>
      </c>
      <c r="T11038">
        <v>0.43174523491505135</v>
      </c>
      <c r="U11038">
        <v>0.49528694492426345</v>
      </c>
      <c r="V11038">
        <v>6.6296274897570562E-2</v>
      </c>
      <c r="W11038">
        <v>0</v>
      </c>
      <c r="X11038" t="s">
        <v>32</v>
      </c>
    </row>
    <row r="11039" spans="1:24">
      <c r="A11039" t="s">
        <v>84</v>
      </c>
      <c r="B11039" t="s">
        <v>161</v>
      </c>
      <c r="C11039">
        <v>819451</v>
      </c>
      <c r="D11039" t="s">
        <v>11216</v>
      </c>
      <c r="E11039" t="s">
        <v>26983</v>
      </c>
      <c r="F11039" t="s">
        <v>31775</v>
      </c>
      <c r="G11039" t="s">
        <v>31797</v>
      </c>
      <c r="H11039" t="s">
        <v>42835</v>
      </c>
      <c r="I11039">
        <v>-0.54477083366206003</v>
      </c>
      <c r="J11039">
        <v>0.51301959540984932</v>
      </c>
      <c r="K11039">
        <v>-0.12420712186928373</v>
      </c>
      <c r="L11039">
        <v>-6.1004124990764019E-2</v>
      </c>
      <c r="M11039">
        <v>-0.73732489027576253</v>
      </c>
      <c r="N11039">
        <v>9.4319018487979633E-2</v>
      </c>
      <c r="O11039">
        <v>-1.1143583095833431</v>
      </c>
      <c r="P11039">
        <v>-5.4091170331870053E-2</v>
      </c>
      <c r="Q11039">
        <v>0.43598614887473897</v>
      </c>
      <c r="R11039">
        <v>1</v>
      </c>
      <c r="S11039">
        <v>1</v>
      </c>
      <c r="T11039">
        <v>0.89767536660032343</v>
      </c>
      <c r="U11039">
        <v>0.96406740853270789</v>
      </c>
      <c r="V11039">
        <v>0.62535072520255097</v>
      </c>
      <c r="W11039">
        <v>0</v>
      </c>
      <c r="X11039" t="s">
        <v>32</v>
      </c>
    </row>
    <row r="11040" spans="1:24">
      <c r="A11040" t="s">
        <v>84</v>
      </c>
      <c r="B11040" t="s">
        <v>161</v>
      </c>
      <c r="C11040">
        <v>920070</v>
      </c>
      <c r="D11040" t="s">
        <v>11217</v>
      </c>
      <c r="E11040" t="s">
        <v>26984</v>
      </c>
      <c r="F11040" t="s">
        <v>31775</v>
      </c>
      <c r="G11040" t="s">
        <v>31797</v>
      </c>
      <c r="H11040" t="s">
        <v>42836</v>
      </c>
      <c r="I11040">
        <v>-1.0199295219152873</v>
      </c>
      <c r="J11040">
        <v>-0.1315543521672371</v>
      </c>
      <c r="K11040">
        <v>-0.43041085222303277</v>
      </c>
      <c r="L11040">
        <v>-0.40093784148969824</v>
      </c>
      <c r="M11040">
        <v>-1.3113183401278663</v>
      </c>
      <c r="N11040">
        <v>-0.45115128210611388</v>
      </c>
      <c r="O11040">
        <v>-1.5556535690518976</v>
      </c>
      <c r="P11040">
        <v>0.45981260600198492</v>
      </c>
      <c r="Q11040">
        <v>-0.18922130790450709</v>
      </c>
      <c r="R11040">
        <v>1</v>
      </c>
      <c r="S11040">
        <v>1</v>
      </c>
      <c r="T11040">
        <v>0.97150191424938359</v>
      </c>
      <c r="U11040">
        <v>0.9787394921891055</v>
      </c>
      <c r="V11040">
        <v>0.69313149981564526</v>
      </c>
      <c r="W11040">
        <v>0</v>
      </c>
      <c r="X11040" t="s">
        <v>32</v>
      </c>
    </row>
    <row r="11041" spans="1:24">
      <c r="A11041" t="s">
        <v>84</v>
      </c>
      <c r="B11041" t="s">
        <v>161</v>
      </c>
      <c r="C11041">
        <v>339512</v>
      </c>
      <c r="D11041" t="s">
        <v>11218</v>
      </c>
      <c r="E11041" t="s">
        <v>26985</v>
      </c>
      <c r="F11041" t="s">
        <v>31775</v>
      </c>
      <c r="G11041" t="s">
        <v>31797</v>
      </c>
      <c r="H11041" t="s">
        <v>42837</v>
      </c>
      <c r="I11041">
        <v>0.51204985077716714</v>
      </c>
      <c r="J11041">
        <v>0.88677500928416997</v>
      </c>
      <c r="K11041">
        <v>0.39343483480405705</v>
      </c>
      <c r="L11041">
        <v>0.50738173251836738</v>
      </c>
      <c r="M11041">
        <v>0.49020482001551091</v>
      </c>
      <c r="N11041">
        <v>1.1357572994117708</v>
      </c>
      <c r="O11041">
        <v>0.23266024985832967</v>
      </c>
      <c r="P11041">
        <v>0.27352785570866001</v>
      </c>
      <c r="Q11041">
        <v>-0.22215180433202519</v>
      </c>
      <c r="R11041">
        <v>1</v>
      </c>
      <c r="S11041">
        <v>1</v>
      </c>
      <c r="T11041">
        <v>0.32448351923519941</v>
      </c>
      <c r="U11041">
        <v>0.42498222694853527</v>
      </c>
      <c r="V11041">
        <v>0.19686154189257393</v>
      </c>
      <c r="W11041">
        <v>0</v>
      </c>
      <c r="X11041" t="s">
        <v>32</v>
      </c>
    </row>
    <row r="11042" spans="1:24">
      <c r="A11042" t="s">
        <v>84</v>
      </c>
      <c r="B11042" t="s">
        <v>161</v>
      </c>
      <c r="C11042">
        <v>633294</v>
      </c>
      <c r="D11042" t="s">
        <v>11219</v>
      </c>
      <c r="E11042" t="s">
        <v>26986</v>
      </c>
      <c r="F11042" t="s">
        <v>31775</v>
      </c>
      <c r="G11042" t="s">
        <v>31797</v>
      </c>
      <c r="H11042" t="s">
        <v>42838</v>
      </c>
      <c r="I11042">
        <v>0.99256726806970974</v>
      </c>
      <c r="J11042">
        <v>-2.5218692823416324</v>
      </c>
      <c r="K11042">
        <v>0.46391162222964688</v>
      </c>
      <c r="L11042">
        <v>1.0369290415133445</v>
      </c>
      <c r="M11042">
        <v>0.72545535148014029</v>
      </c>
      <c r="N11042">
        <v>1.2334540124815501</v>
      </c>
      <c r="O11042">
        <v>-1.4353461086074049E-2</v>
      </c>
      <c r="P11042">
        <v>-0.69040234263284761</v>
      </c>
      <c r="Q11042">
        <v>-1.0781848007284545</v>
      </c>
      <c r="R11042">
        <v>1</v>
      </c>
      <c r="S11042">
        <v>0.3710047090466857</v>
      </c>
      <c r="T11042">
        <v>0.74585767693962512</v>
      </c>
      <c r="U11042">
        <v>7.6560937565510717E-2</v>
      </c>
      <c r="V11042">
        <v>0.88114212773160416</v>
      </c>
      <c r="W11042">
        <v>0</v>
      </c>
      <c r="X11042" t="s">
        <v>32</v>
      </c>
    </row>
    <row r="11043" spans="1:24">
      <c r="A11043" t="s">
        <v>84</v>
      </c>
      <c r="B11043" t="s">
        <v>161</v>
      </c>
      <c r="C11043">
        <v>222257</v>
      </c>
      <c r="D11043" t="s">
        <v>11220</v>
      </c>
      <c r="E11043" t="s">
        <v>26987</v>
      </c>
      <c r="F11043" t="s">
        <v>31775</v>
      </c>
      <c r="G11043" t="s">
        <v>31797</v>
      </c>
      <c r="H11043" t="s">
        <v>42839</v>
      </c>
      <c r="I11043">
        <v>0.70311770477301438</v>
      </c>
      <c r="J11043">
        <v>1.4900881091792781</v>
      </c>
      <c r="K11043">
        <v>0.67485825096136898</v>
      </c>
      <c r="L11043">
        <v>0.72442256052131349</v>
      </c>
      <c r="M11043">
        <v>1.035712072748896</v>
      </c>
      <c r="N11043">
        <v>1.3259175503954821</v>
      </c>
      <c r="O11043">
        <v>0.82358580500102141</v>
      </c>
      <c r="P11043">
        <v>-2.1902205257769278</v>
      </c>
      <c r="R11043">
        <v>0.2730320092580078</v>
      </c>
      <c r="S11043">
        <v>0.25473948230314331</v>
      </c>
      <c r="T11043">
        <v>0.12160667686578615</v>
      </c>
      <c r="U11043">
        <v>8.5831995642091125E-2</v>
      </c>
      <c r="V11043">
        <v>0.62184048620085441</v>
      </c>
      <c r="W11043">
        <v>0</v>
      </c>
      <c r="X11043" t="s">
        <v>32</v>
      </c>
    </row>
    <row r="11044" spans="1:24">
      <c r="A11044" t="s">
        <v>84</v>
      </c>
      <c r="B11044" t="s">
        <v>161</v>
      </c>
      <c r="C11044">
        <v>747116</v>
      </c>
      <c r="D11044" t="s">
        <v>11221</v>
      </c>
      <c r="E11044" t="s">
        <v>26988</v>
      </c>
      <c r="F11044" t="s">
        <v>31775</v>
      </c>
      <c r="G11044" t="s">
        <v>31797</v>
      </c>
      <c r="H11044" t="s">
        <v>42840</v>
      </c>
      <c r="I11044">
        <v>8.7625163941244644E-2</v>
      </c>
      <c r="J11044">
        <v>-0.10925653031187643</v>
      </c>
      <c r="K11044">
        <v>0.77571729046418358</v>
      </c>
      <c r="L11044">
        <v>0.27277406240988622</v>
      </c>
      <c r="M11044">
        <v>0.47153610070846685</v>
      </c>
      <c r="N11044">
        <v>0.51195606506642477</v>
      </c>
      <c r="O11044">
        <v>0.16419857603891419</v>
      </c>
      <c r="P11044">
        <v>-3.7675557759430767E-2</v>
      </c>
      <c r="Q11044">
        <v>0.63147384708565291</v>
      </c>
      <c r="R11044">
        <v>1</v>
      </c>
      <c r="S11044">
        <v>1</v>
      </c>
      <c r="T11044">
        <v>0.78793291470157001</v>
      </c>
      <c r="U11044">
        <v>0.96039786439055197</v>
      </c>
      <c r="V11044">
        <v>0.11924874081247587</v>
      </c>
      <c r="W11044">
        <v>0</v>
      </c>
      <c r="X11044" t="s">
        <v>32</v>
      </c>
    </row>
    <row r="11045" spans="1:24">
      <c r="A11045" t="s">
        <v>84</v>
      </c>
      <c r="B11045" t="s">
        <v>161</v>
      </c>
      <c r="C11045">
        <v>839293</v>
      </c>
      <c r="D11045" t="s">
        <v>11222</v>
      </c>
      <c r="E11045" t="s">
        <v>26989</v>
      </c>
      <c r="F11045" t="s">
        <v>31776</v>
      </c>
      <c r="G11045" t="s">
        <v>31797</v>
      </c>
      <c r="H11045" t="s">
        <v>42841</v>
      </c>
      <c r="I11045">
        <v>-0.41377857096357307</v>
      </c>
      <c r="J11045">
        <v>0.58642224279944521</v>
      </c>
      <c r="K11045">
        <v>0.91894907694364658</v>
      </c>
      <c r="L11045">
        <v>0.92760118880091547</v>
      </c>
      <c r="M11045">
        <v>-9.8120733422209838E-2</v>
      </c>
      <c r="N11045">
        <v>0.11200031005920241</v>
      </c>
      <c r="O11045">
        <v>-0.41142869621128675</v>
      </c>
      <c r="P11045">
        <v>-3.5716522151855834E-2</v>
      </c>
      <c r="Q11045">
        <v>0.18002240394526225</v>
      </c>
      <c r="R11045">
        <v>1</v>
      </c>
      <c r="S11045">
        <v>1</v>
      </c>
      <c r="T11045">
        <v>0.63130214285194763</v>
      </c>
      <c r="U11045">
        <v>0.77388465451107913</v>
      </c>
      <c r="V11045">
        <v>0.69477578237754789</v>
      </c>
      <c r="W11045">
        <v>0</v>
      </c>
      <c r="X11045" t="s">
        <v>32</v>
      </c>
    </row>
    <row r="11046" spans="1:24">
      <c r="A11046" t="s">
        <v>84</v>
      </c>
      <c r="B11046" t="s">
        <v>161</v>
      </c>
      <c r="C11046">
        <v>310894</v>
      </c>
      <c r="D11046" t="s">
        <v>11223</v>
      </c>
      <c r="E11046" t="s">
        <v>26990</v>
      </c>
      <c r="F11046" t="s">
        <v>31776</v>
      </c>
      <c r="G11046" t="s">
        <v>31797</v>
      </c>
      <c r="H11046" t="s">
        <v>42842</v>
      </c>
      <c r="I11046">
        <v>1.3433212659366318</v>
      </c>
      <c r="J11046">
        <v>0.43622402642944413</v>
      </c>
      <c r="K11046">
        <v>0.52508513513211952</v>
      </c>
      <c r="L11046">
        <v>1.5922655716373368</v>
      </c>
      <c r="M11046">
        <v>0.99422452835384423</v>
      </c>
      <c r="N11046">
        <v>0.805736433288887</v>
      </c>
      <c r="O11046">
        <v>0.6888595591151514</v>
      </c>
      <c r="P11046">
        <v>0.48741027711129181</v>
      </c>
      <c r="Q11046">
        <v>-0.30656517375687731</v>
      </c>
      <c r="R11046">
        <v>1</v>
      </c>
      <c r="S11046">
        <v>0.3056834751490638</v>
      </c>
      <c r="T11046">
        <v>0.23874592752685325</v>
      </c>
      <c r="U11046">
        <v>7.808444837601683E-2</v>
      </c>
      <c r="V11046">
        <v>0.23008236306709923</v>
      </c>
      <c r="W11046">
        <v>0</v>
      </c>
      <c r="X11046" t="s">
        <v>32</v>
      </c>
    </row>
    <row r="11047" spans="1:24">
      <c r="A11047" t="s">
        <v>84</v>
      </c>
      <c r="B11047" t="s">
        <v>161</v>
      </c>
      <c r="C11047">
        <v>327105</v>
      </c>
      <c r="D11047" t="s">
        <v>11224</v>
      </c>
      <c r="E11047" t="s">
        <v>26991</v>
      </c>
      <c r="F11047" t="s">
        <v>31776</v>
      </c>
      <c r="G11047" t="s">
        <v>31797</v>
      </c>
      <c r="H11047" t="s">
        <v>42843</v>
      </c>
      <c r="I11047">
        <v>6.2893153258766876E-2</v>
      </c>
      <c r="K11047">
        <v>0.77708603892173311</v>
      </c>
      <c r="L11047">
        <v>-1.1743471960938854</v>
      </c>
      <c r="M11047">
        <v>0.78261911108595994</v>
      </c>
      <c r="N11047">
        <v>0.34878801889118227</v>
      </c>
      <c r="O11047">
        <v>0.62274379546906689</v>
      </c>
      <c r="Q11047">
        <v>-7.2777191479461489E-2</v>
      </c>
      <c r="R11047">
        <v>1</v>
      </c>
      <c r="S11047">
        <v>1</v>
      </c>
      <c r="T11047">
        <v>0.58527317799958722</v>
      </c>
      <c r="U11047">
        <v>0.79643099354122859</v>
      </c>
      <c r="V11047">
        <v>0.29526228756039985</v>
      </c>
      <c r="W11047">
        <v>0</v>
      </c>
      <c r="X11047" t="s">
        <v>32</v>
      </c>
    </row>
    <row r="11048" spans="1:24">
      <c r="A11048" t="s">
        <v>84</v>
      </c>
      <c r="B11048" t="s">
        <v>161</v>
      </c>
      <c r="C11048">
        <v>403681</v>
      </c>
      <c r="D11048" t="s">
        <v>11225</v>
      </c>
      <c r="E11048" t="s">
        <v>26992</v>
      </c>
      <c r="F11048" t="s">
        <v>31776</v>
      </c>
      <c r="G11048" t="s">
        <v>31797</v>
      </c>
      <c r="H11048" t="s">
        <v>42844</v>
      </c>
      <c r="I11048">
        <v>-0.20039571861666339</v>
      </c>
      <c r="J11048">
        <v>7.8776596245033748E-2</v>
      </c>
      <c r="L11048">
        <v>1.5519279412799809</v>
      </c>
      <c r="M11048">
        <v>-7.9045403108715329E-2</v>
      </c>
      <c r="N11048">
        <v>-0.92425832851810874</v>
      </c>
      <c r="O11048">
        <v>-1.0676331521198867</v>
      </c>
      <c r="P11048">
        <v>0.4164216338810105</v>
      </c>
      <c r="Q11048">
        <v>0.76806994659438377</v>
      </c>
      <c r="R11048">
        <v>1</v>
      </c>
      <c r="S11048">
        <v>1</v>
      </c>
      <c r="T11048">
        <v>0.92467563987080659</v>
      </c>
      <c r="U11048">
        <v>0.68938340853012137</v>
      </c>
      <c r="V11048">
        <v>0.48452873467734947</v>
      </c>
      <c r="W11048">
        <v>0</v>
      </c>
      <c r="X11048" t="s">
        <v>32</v>
      </c>
    </row>
    <row r="11049" spans="1:24">
      <c r="A11049" t="s">
        <v>84</v>
      </c>
      <c r="B11049" t="s">
        <v>161</v>
      </c>
      <c r="C11049">
        <v>397728</v>
      </c>
      <c r="D11049" t="s">
        <v>11226</v>
      </c>
      <c r="E11049" t="s">
        <v>26993</v>
      </c>
      <c r="F11049" t="s">
        <v>31776</v>
      </c>
      <c r="G11049" t="s">
        <v>31797</v>
      </c>
      <c r="H11049" t="s">
        <v>42845</v>
      </c>
      <c r="I11049">
        <v>1.0892186354914597</v>
      </c>
      <c r="J11049">
        <v>0.69895272574227385</v>
      </c>
      <c r="K11049">
        <v>0.77708603892173311</v>
      </c>
      <c r="L11049">
        <v>0.76234989160879651</v>
      </c>
      <c r="M11049">
        <v>1.7816669019384788</v>
      </c>
      <c r="N11049">
        <v>-0.16005829203855715</v>
      </c>
      <c r="O11049">
        <v>-0.51454413455894255</v>
      </c>
      <c r="P11049">
        <v>-2.8755268399062839E-2</v>
      </c>
      <c r="R11049">
        <v>0.69636679904810905</v>
      </c>
      <c r="S11049">
        <v>0.97728276693854765</v>
      </c>
      <c r="T11049">
        <v>5.2820205515444689E-2</v>
      </c>
      <c r="U11049">
        <v>0.38282484639554037</v>
      </c>
      <c r="V11049">
        <v>0.77587163866013698</v>
      </c>
      <c r="W11049">
        <v>0</v>
      </c>
      <c r="X11049" t="s">
        <v>32</v>
      </c>
    </row>
    <row r="11050" spans="1:24">
      <c r="A11050" t="s">
        <v>84</v>
      </c>
      <c r="B11050" t="s">
        <v>161</v>
      </c>
      <c r="C11050">
        <v>622712</v>
      </c>
      <c r="D11050" t="s">
        <v>11227</v>
      </c>
      <c r="E11050" t="s">
        <v>26994</v>
      </c>
      <c r="F11050" t="s">
        <v>31776</v>
      </c>
      <c r="G11050" t="s">
        <v>31797</v>
      </c>
      <c r="H11050" t="s">
        <v>42846</v>
      </c>
      <c r="I11050">
        <v>1.0501872076068652</v>
      </c>
      <c r="K11050">
        <v>-0.49454214701435917</v>
      </c>
      <c r="L11050">
        <v>1.1788285009865762</v>
      </c>
      <c r="M11050">
        <v>0.71950655301163557</v>
      </c>
      <c r="N11050">
        <v>1.6699990533259947</v>
      </c>
      <c r="O11050">
        <v>0.24518578567461846</v>
      </c>
      <c r="P11050">
        <v>1.0049037823342863</v>
      </c>
      <c r="R11050">
        <v>1</v>
      </c>
      <c r="S11050">
        <v>0.98018688905276974</v>
      </c>
      <c r="T11050">
        <v>0.59596918550490885</v>
      </c>
      <c r="U11050">
        <v>8.3145093301204079E-2</v>
      </c>
      <c r="V11050">
        <v>0.177116831586521</v>
      </c>
      <c r="W11050">
        <v>0</v>
      </c>
      <c r="X11050" t="s">
        <v>32</v>
      </c>
    </row>
    <row r="11051" spans="1:24">
      <c r="A11051" t="s">
        <v>84</v>
      </c>
      <c r="B11051" t="s">
        <v>161</v>
      </c>
      <c r="C11051">
        <v>170584</v>
      </c>
      <c r="D11051" t="s">
        <v>11228</v>
      </c>
      <c r="E11051" t="s">
        <v>26995</v>
      </c>
      <c r="F11051" t="s">
        <v>31776</v>
      </c>
      <c r="G11051" t="s">
        <v>31797</v>
      </c>
      <c r="H11051" t="s">
        <v>42847</v>
      </c>
      <c r="I11051">
        <v>1.4121140703050257</v>
      </c>
      <c r="J11051">
        <v>2.1694931919975118</v>
      </c>
      <c r="K11051">
        <v>2.1123452718348235</v>
      </c>
      <c r="L11051">
        <v>2.3943981484318808</v>
      </c>
      <c r="M11051">
        <v>1.6210141012079813</v>
      </c>
      <c r="N11051">
        <v>1.8445608489575482</v>
      </c>
      <c r="O11051">
        <v>0.5513664002715144</v>
      </c>
      <c r="P11051">
        <v>0.94326602025103146</v>
      </c>
      <c r="Q11051">
        <v>0.16102532828099925</v>
      </c>
      <c r="R11051">
        <v>3.7134707485885947E-3</v>
      </c>
      <c r="S11051">
        <v>4.109909727000146E-3</v>
      </c>
      <c r="T11051">
        <v>1.4875829152167135E-2</v>
      </c>
      <c r="U11051">
        <v>1.3888361416312842E-2</v>
      </c>
      <c r="V11051">
        <v>7.0132996713641746E-2</v>
      </c>
      <c r="W11051">
        <v>1</v>
      </c>
      <c r="X11051" t="s">
        <v>32</v>
      </c>
    </row>
    <row r="11052" spans="1:24">
      <c r="A11052" t="s">
        <v>84</v>
      </c>
      <c r="B11052" t="s">
        <v>161</v>
      </c>
      <c r="C11052">
        <v>566236</v>
      </c>
      <c r="D11052" t="s">
        <v>11229</v>
      </c>
      <c r="E11052" t="s">
        <v>26996</v>
      </c>
      <c r="F11052" t="s">
        <v>31776</v>
      </c>
      <c r="G11052" t="s">
        <v>31797</v>
      </c>
      <c r="H11052" t="s">
        <v>42848</v>
      </c>
      <c r="I11052">
        <v>1.4796606625946991</v>
      </c>
      <c r="J11052">
        <v>1.724487263286953</v>
      </c>
      <c r="K11052">
        <v>0.91423310019012671</v>
      </c>
      <c r="L11052">
        <v>1.4707010172832131</v>
      </c>
      <c r="M11052">
        <v>1.5312911755686942</v>
      </c>
      <c r="N11052">
        <v>1.5271986906020389</v>
      </c>
      <c r="O11052">
        <v>0.60246582517289493</v>
      </c>
      <c r="P11052">
        <v>0.24753518325028434</v>
      </c>
      <c r="Q11052">
        <v>9.7356316330669657E-2</v>
      </c>
      <c r="R11052">
        <v>9.5630965168759838E-2</v>
      </c>
      <c r="S11052">
        <v>5.5279884278907378E-2</v>
      </c>
      <c r="T11052">
        <v>3.5274495726339894E-2</v>
      </c>
      <c r="U11052">
        <v>2.325313524879326E-4</v>
      </c>
      <c r="V11052">
        <v>9.0869007146806957E-2</v>
      </c>
      <c r="W11052">
        <v>2</v>
      </c>
      <c r="X11052" t="s">
        <v>47565</v>
      </c>
    </row>
    <row r="11053" spans="1:24">
      <c r="A11053" t="s">
        <v>84</v>
      </c>
      <c r="B11053" t="s">
        <v>161</v>
      </c>
      <c r="C11053">
        <v>333708</v>
      </c>
      <c r="D11053" t="s">
        <v>11230</v>
      </c>
      <c r="E11053" t="s">
        <v>26997</v>
      </c>
      <c r="F11053" t="s">
        <v>31776</v>
      </c>
      <c r="G11053" t="s">
        <v>31797</v>
      </c>
      <c r="H11053" t="s">
        <v>42849</v>
      </c>
      <c r="I11053">
        <v>1.5126502886942292</v>
      </c>
      <c r="J11053">
        <v>1.1505957881405511</v>
      </c>
      <c r="K11053">
        <v>0.7267991423929594</v>
      </c>
      <c r="L11053">
        <v>1.2543463887967388</v>
      </c>
      <c r="M11053">
        <v>0.97198182683868151</v>
      </c>
      <c r="N11053">
        <v>0.84413134055345473</v>
      </c>
      <c r="O11053">
        <v>0.68576192310958817</v>
      </c>
      <c r="P11053">
        <v>0.47419277460736442</v>
      </c>
      <c r="Q11053">
        <v>0.3746998516989466</v>
      </c>
      <c r="R11053">
        <v>1</v>
      </c>
      <c r="S11053">
        <v>1</v>
      </c>
      <c r="T11053">
        <v>5.7256220579711359E-2</v>
      </c>
      <c r="U11053">
        <v>3.7058092930603657E-2</v>
      </c>
      <c r="V11053">
        <v>1.6190849032381292E-2</v>
      </c>
      <c r="W11053">
        <v>1</v>
      </c>
      <c r="X11053" t="s">
        <v>32</v>
      </c>
    </row>
    <row r="11054" spans="1:24">
      <c r="A11054" t="s">
        <v>84</v>
      </c>
      <c r="B11054" t="s">
        <v>161</v>
      </c>
      <c r="C11054">
        <v>771179</v>
      </c>
      <c r="D11054" t="s">
        <v>11231</v>
      </c>
      <c r="E11054" t="s">
        <v>26998</v>
      </c>
      <c r="F11054" t="s">
        <v>31776</v>
      </c>
      <c r="G11054" t="s">
        <v>31797</v>
      </c>
      <c r="H11054" t="s">
        <v>42850</v>
      </c>
      <c r="I11054">
        <v>-0.31685844427326959</v>
      </c>
      <c r="J11054">
        <v>0.27537656206500571</v>
      </c>
      <c r="K11054">
        <v>-8.0152791078191399E-2</v>
      </c>
      <c r="L11054">
        <v>-0.37113014532047739</v>
      </c>
      <c r="M11054">
        <v>-0.6583913494940683</v>
      </c>
      <c r="N11054">
        <v>0.8525018723630664</v>
      </c>
      <c r="O11054">
        <v>-0.43679371605202455</v>
      </c>
      <c r="P11054">
        <v>-0.21650597979644726</v>
      </c>
      <c r="Q11054">
        <v>0.15911756508284736</v>
      </c>
      <c r="R11054">
        <v>1</v>
      </c>
      <c r="S11054">
        <v>1</v>
      </c>
      <c r="T11054">
        <v>0.95837107173267144</v>
      </c>
      <c r="U11054">
        <v>0.85552587331428298</v>
      </c>
      <c r="V11054">
        <v>0.79422481902741615</v>
      </c>
      <c r="W11054">
        <v>0</v>
      </c>
      <c r="X11054" t="s">
        <v>32</v>
      </c>
    </row>
    <row r="11055" spans="1:24">
      <c r="A11055" t="s">
        <v>84</v>
      </c>
      <c r="B11055" t="s">
        <v>161</v>
      </c>
      <c r="C11055">
        <v>856517</v>
      </c>
      <c r="D11055" t="s">
        <v>11232</v>
      </c>
      <c r="E11055" t="s">
        <v>26999</v>
      </c>
      <c r="F11055" t="s">
        <v>31776</v>
      </c>
      <c r="G11055" t="s">
        <v>31797</v>
      </c>
      <c r="H11055" t="s">
        <v>42851</v>
      </c>
      <c r="I11055">
        <v>-3.7878889193411869E-2</v>
      </c>
      <c r="J11055">
        <v>1.9910914253013656</v>
      </c>
      <c r="K11055">
        <v>-0.10787540424313891</v>
      </c>
      <c r="L11055">
        <v>0.19687544438054561</v>
      </c>
      <c r="M11055">
        <v>-8.859047418847954E-2</v>
      </c>
      <c r="N11055">
        <v>1.6602390432703324</v>
      </c>
      <c r="O11055">
        <v>-0.40759799049863688</v>
      </c>
      <c r="P11055">
        <v>-0.32762610237397194</v>
      </c>
      <c r="Q11055">
        <v>0.50389379286976688</v>
      </c>
      <c r="R11055">
        <v>1</v>
      </c>
      <c r="S11055">
        <v>1</v>
      </c>
      <c r="T11055">
        <v>0.45036737086252954</v>
      </c>
      <c r="U11055">
        <v>0.50911886751993385</v>
      </c>
      <c r="V11055">
        <v>0.60829758429570002</v>
      </c>
      <c r="W11055">
        <v>0</v>
      </c>
      <c r="X11055" t="s">
        <v>32</v>
      </c>
    </row>
    <row r="11056" spans="1:24">
      <c r="A11056" t="s">
        <v>84</v>
      </c>
      <c r="B11056" t="s">
        <v>161</v>
      </c>
      <c r="C11056">
        <v>766676</v>
      </c>
      <c r="D11056" t="s">
        <v>11233</v>
      </c>
      <c r="E11056" t="s">
        <v>27000</v>
      </c>
      <c r="F11056" t="s">
        <v>31776</v>
      </c>
      <c r="G11056" t="s">
        <v>31797</v>
      </c>
      <c r="H11056" t="s">
        <v>42852</v>
      </c>
      <c r="I11056">
        <v>0.902408087904365</v>
      </c>
      <c r="J11056">
        <v>2.3309290241510183E-2</v>
      </c>
      <c r="K11056">
        <v>1.7308063935735754</v>
      </c>
      <c r="L11056">
        <v>1.0091946401454837</v>
      </c>
      <c r="M11056">
        <v>1.2085014969077892</v>
      </c>
      <c r="N11056">
        <v>1.6600311707740145</v>
      </c>
      <c r="O11056">
        <v>0.22953242606242341</v>
      </c>
      <c r="P11056">
        <v>0.92793094030521583</v>
      </c>
      <c r="Q11056">
        <v>0.51877368016850678</v>
      </c>
      <c r="R11056">
        <v>1</v>
      </c>
      <c r="S11056">
        <v>1</v>
      </c>
      <c r="T11056">
        <v>0.26684924386854647</v>
      </c>
      <c r="U11056">
        <v>3.4982654255712113E-2</v>
      </c>
      <c r="V11056">
        <v>5.7534327123789759E-2</v>
      </c>
      <c r="W11056">
        <v>0</v>
      </c>
      <c r="X11056" t="s">
        <v>32</v>
      </c>
    </row>
    <row r="11057" spans="1:24">
      <c r="A11057" t="s">
        <v>84</v>
      </c>
      <c r="B11057" t="s">
        <v>161</v>
      </c>
      <c r="C11057">
        <v>886167</v>
      </c>
      <c r="D11057" t="s">
        <v>11234</v>
      </c>
      <c r="E11057" t="s">
        <v>27001</v>
      </c>
      <c r="F11057" t="s">
        <v>31776</v>
      </c>
      <c r="G11057" t="s">
        <v>31797</v>
      </c>
      <c r="H11057" t="s">
        <v>42853</v>
      </c>
      <c r="I11057">
        <v>-7.2181606247987418E-2</v>
      </c>
      <c r="J11057">
        <v>0.59394880444439302</v>
      </c>
      <c r="K11057">
        <v>0.67222806135228641</v>
      </c>
      <c r="L11057">
        <v>-5.5059814249043271E-2</v>
      </c>
      <c r="M11057">
        <v>-0.10932372259289913</v>
      </c>
      <c r="N11057">
        <v>0.91195704319008275</v>
      </c>
      <c r="O11057">
        <v>-1.1385292730154957</v>
      </c>
      <c r="P11057">
        <v>-0.6915616723828224</v>
      </c>
      <c r="Q11057">
        <v>-1.3155329397761291</v>
      </c>
      <c r="R11057">
        <v>1</v>
      </c>
      <c r="S11057">
        <v>1</v>
      </c>
      <c r="T11057">
        <v>0.66907439607709529</v>
      </c>
      <c r="U11057">
        <v>0.80131166525727648</v>
      </c>
      <c r="V11057">
        <v>0.98540831596812417</v>
      </c>
      <c r="W11057">
        <v>0</v>
      </c>
      <c r="X11057" t="s">
        <v>32</v>
      </c>
    </row>
    <row r="11058" spans="1:24">
      <c r="A11058" t="s">
        <v>84</v>
      </c>
      <c r="B11058" t="s">
        <v>161</v>
      </c>
      <c r="C11058">
        <v>865454</v>
      </c>
      <c r="D11058" t="s">
        <v>11235</v>
      </c>
      <c r="E11058" t="s">
        <v>27002</v>
      </c>
      <c r="F11058" t="s">
        <v>31776</v>
      </c>
      <c r="G11058" t="s">
        <v>31797</v>
      </c>
      <c r="H11058" t="s">
        <v>42854</v>
      </c>
      <c r="I11058">
        <v>-0.56400395998729547</v>
      </c>
      <c r="J11058">
        <v>0.95504074762780711</v>
      </c>
      <c r="K11058">
        <v>-3.425172133886889E-2</v>
      </c>
      <c r="L11058">
        <v>-0.27489477808860752</v>
      </c>
      <c r="M11058">
        <v>-0.56762574454246906</v>
      </c>
      <c r="N11058">
        <v>0.4332968860996802</v>
      </c>
      <c r="O11058">
        <v>-0.99340897358435587</v>
      </c>
      <c r="P11058">
        <v>-0.63843908433367069</v>
      </c>
      <c r="Q11058">
        <v>-0.43587105077319066</v>
      </c>
      <c r="R11058">
        <v>1</v>
      </c>
      <c r="S11058">
        <v>1</v>
      </c>
      <c r="T11058">
        <v>0.76770577969953624</v>
      </c>
      <c r="U11058">
        <v>0.93477791370071039</v>
      </c>
      <c r="V11058">
        <v>0.97516393448372884</v>
      </c>
      <c r="W11058">
        <v>0</v>
      </c>
      <c r="X11058" t="s">
        <v>32</v>
      </c>
    </row>
    <row r="11059" spans="1:24">
      <c r="A11059" t="s">
        <v>84</v>
      </c>
      <c r="B11059" t="s">
        <v>161</v>
      </c>
      <c r="C11059">
        <v>22363</v>
      </c>
      <c r="D11059" t="s">
        <v>11236</v>
      </c>
      <c r="E11059" t="s">
        <v>27003</v>
      </c>
      <c r="F11059" t="s">
        <v>31776</v>
      </c>
      <c r="G11059" t="s">
        <v>31797</v>
      </c>
      <c r="H11059" t="s">
        <v>42855</v>
      </c>
      <c r="I11059">
        <v>0.69124595722266058</v>
      </c>
      <c r="J11059">
        <v>4.4629846920035021E-2</v>
      </c>
      <c r="K11059">
        <v>0.14619202974614165</v>
      </c>
      <c r="L11059">
        <v>0.43669699401272233</v>
      </c>
      <c r="M11059">
        <v>0.91305316125184444</v>
      </c>
      <c r="N11059">
        <v>1.6036143060605434</v>
      </c>
      <c r="O11059">
        <v>-7.527280994135932E-2</v>
      </c>
      <c r="P11059">
        <v>-0.60097852665389162</v>
      </c>
      <c r="Q11059">
        <v>0.18647611979940937</v>
      </c>
      <c r="R11059">
        <v>1</v>
      </c>
      <c r="S11059">
        <v>0.85721985380409138</v>
      </c>
      <c r="T11059">
        <v>0.80968342997399922</v>
      </c>
      <c r="U11059">
        <v>0.1887866101154041</v>
      </c>
      <c r="V11059">
        <v>0.73836902296540485</v>
      </c>
      <c r="W11059">
        <v>0</v>
      </c>
      <c r="X11059" t="s">
        <v>32</v>
      </c>
    </row>
    <row r="11060" spans="1:24">
      <c r="A11060" t="s">
        <v>84</v>
      </c>
      <c r="B11060" t="s">
        <v>161</v>
      </c>
      <c r="C11060">
        <v>263647</v>
      </c>
      <c r="D11060" t="s">
        <v>11237</v>
      </c>
      <c r="E11060" t="s">
        <v>27004</v>
      </c>
      <c r="F11060" t="s">
        <v>31776</v>
      </c>
      <c r="G11060" t="s">
        <v>31797</v>
      </c>
      <c r="H11060" t="s">
        <v>42856</v>
      </c>
      <c r="I11060">
        <v>0.9591835701326934</v>
      </c>
      <c r="J11060">
        <v>0.63766829843829331</v>
      </c>
      <c r="K11060">
        <v>0.83665661338791519</v>
      </c>
      <c r="L11060">
        <v>0.81589639296121064</v>
      </c>
      <c r="M11060">
        <v>0.94934615860598193</v>
      </c>
      <c r="N11060">
        <v>1.4791417078381874</v>
      </c>
      <c r="O11060">
        <v>0.18026204326473394</v>
      </c>
      <c r="P11060">
        <v>-0.82075339120498381</v>
      </c>
      <c r="Q11060">
        <v>1.0153168837952364E-2</v>
      </c>
      <c r="R11060">
        <v>1</v>
      </c>
      <c r="S11060">
        <v>0.6807589723272337</v>
      </c>
      <c r="T11060">
        <v>4.4369949385277302E-2</v>
      </c>
      <c r="U11060">
        <v>7.1112366421350978E-2</v>
      </c>
      <c r="V11060">
        <v>0.72828909014257737</v>
      </c>
      <c r="W11060">
        <v>0</v>
      </c>
      <c r="X11060" t="s">
        <v>32</v>
      </c>
    </row>
    <row r="11061" spans="1:24">
      <c r="A11061" t="s">
        <v>84</v>
      </c>
      <c r="B11061" t="s">
        <v>161</v>
      </c>
      <c r="C11061">
        <v>302426</v>
      </c>
      <c r="D11061" t="s">
        <v>11238</v>
      </c>
      <c r="E11061" t="s">
        <v>27005</v>
      </c>
      <c r="F11061" t="s">
        <v>31776</v>
      </c>
      <c r="G11061" t="s">
        <v>31797</v>
      </c>
      <c r="H11061" t="s">
        <v>42857</v>
      </c>
      <c r="I11061">
        <v>0.64416884556395093</v>
      </c>
      <c r="J11061">
        <v>-0.2685087837124307</v>
      </c>
      <c r="K11061">
        <v>0.17888212597783415</v>
      </c>
      <c r="L11061">
        <v>0.38491375757258162</v>
      </c>
      <c r="M11061">
        <v>0.37068738429561243</v>
      </c>
      <c r="N11061">
        <v>1.3197953759813128</v>
      </c>
      <c r="O11061">
        <v>4.7050052227220363E-2</v>
      </c>
      <c r="P11061">
        <v>-0.91563484237503623</v>
      </c>
      <c r="Q11061">
        <v>-4.7995947048406151E-2</v>
      </c>
      <c r="R11061">
        <v>1</v>
      </c>
      <c r="S11061">
        <v>1</v>
      </c>
      <c r="T11061">
        <v>0.83326558796234407</v>
      </c>
      <c r="U11061">
        <v>0.40247501036988365</v>
      </c>
      <c r="V11061">
        <v>0.797012671073004</v>
      </c>
      <c r="W11061">
        <v>0</v>
      </c>
      <c r="X11061" t="s">
        <v>32</v>
      </c>
    </row>
    <row r="11062" spans="1:24">
      <c r="A11062" t="s">
        <v>84</v>
      </c>
      <c r="B11062" t="s">
        <v>161</v>
      </c>
      <c r="C11062">
        <v>718117</v>
      </c>
      <c r="D11062" t="s">
        <v>11239</v>
      </c>
      <c r="E11062" t="s">
        <v>27006</v>
      </c>
      <c r="F11062" t="s">
        <v>31776</v>
      </c>
      <c r="G11062" t="s">
        <v>31797</v>
      </c>
      <c r="H11062" t="s">
        <v>42858</v>
      </c>
      <c r="I11062">
        <v>0.37006714395139806</v>
      </c>
      <c r="J11062">
        <v>1.4779832534368236</v>
      </c>
      <c r="K11062">
        <v>0.87779867227771025</v>
      </c>
      <c r="L11062">
        <v>0.53452947935820294</v>
      </c>
      <c r="M11062">
        <v>0.14945160017605641</v>
      </c>
      <c r="N11062">
        <v>0.64003108193782499</v>
      </c>
      <c r="O11062">
        <v>-0.68077091423492675</v>
      </c>
      <c r="P11062">
        <v>-0.11182777170008773</v>
      </c>
      <c r="Q11062">
        <v>5.1100522619376143E-2</v>
      </c>
      <c r="R11062">
        <v>0.27703336783555188</v>
      </c>
      <c r="S11062">
        <v>1</v>
      </c>
      <c r="T11062">
        <v>0.17341676957796992</v>
      </c>
      <c r="U11062">
        <v>0.80480656758690439</v>
      </c>
      <c r="V11062">
        <v>0.82012382376734472</v>
      </c>
      <c r="W11062">
        <v>0</v>
      </c>
      <c r="X11062" t="s">
        <v>32</v>
      </c>
    </row>
    <row r="11063" spans="1:24">
      <c r="A11063" t="s">
        <v>84</v>
      </c>
      <c r="B11063" t="s">
        <v>161</v>
      </c>
      <c r="C11063">
        <v>535416</v>
      </c>
      <c r="D11063" t="s">
        <v>11240</v>
      </c>
      <c r="E11063" t="s">
        <v>27007</v>
      </c>
      <c r="F11063" t="s">
        <v>31776</v>
      </c>
      <c r="G11063" t="s">
        <v>31797</v>
      </c>
      <c r="H11063" t="s">
        <v>42859</v>
      </c>
      <c r="I11063">
        <v>0.32475372615056886</v>
      </c>
      <c r="J11063">
        <v>1.0452892930990503</v>
      </c>
      <c r="K11063">
        <v>1.2822115702843995</v>
      </c>
      <c r="L11063">
        <v>0.53942716253459233</v>
      </c>
      <c r="M11063">
        <v>0.48819532417889633</v>
      </c>
      <c r="N11063">
        <v>1.4477327767624146</v>
      </c>
      <c r="O11063">
        <v>0.16387012341316076</v>
      </c>
      <c r="P11063">
        <v>1.1395704330482466</v>
      </c>
      <c r="Q11063">
        <v>0.26908272691296542</v>
      </c>
      <c r="R11063">
        <v>1</v>
      </c>
      <c r="S11063">
        <v>1</v>
      </c>
      <c r="T11063">
        <v>0.16570469528714321</v>
      </c>
      <c r="U11063">
        <v>0.27537087501581925</v>
      </c>
      <c r="V11063">
        <v>0.12046432680429596</v>
      </c>
      <c r="W11063">
        <v>0</v>
      </c>
      <c r="X11063" t="s">
        <v>32</v>
      </c>
    </row>
    <row r="11064" spans="1:24">
      <c r="A11064" t="s">
        <v>84</v>
      </c>
      <c r="B11064" t="s">
        <v>161</v>
      </c>
      <c r="C11064">
        <v>802899</v>
      </c>
      <c r="D11064" t="s">
        <v>11241</v>
      </c>
      <c r="E11064" t="s">
        <v>27008</v>
      </c>
      <c r="F11064" t="s">
        <v>31776</v>
      </c>
      <c r="G11064" t="s">
        <v>31797</v>
      </c>
      <c r="H11064" t="s">
        <v>42860</v>
      </c>
      <c r="I11064">
        <v>0.88842982522985636</v>
      </c>
      <c r="J11064">
        <v>1.0730168937926217</v>
      </c>
      <c r="K11064">
        <v>0.90339591878611847</v>
      </c>
      <c r="L11064">
        <v>1.0524561864817099</v>
      </c>
      <c r="M11064">
        <v>0.47493115086427684</v>
      </c>
      <c r="N11064">
        <v>0.91373165350123475</v>
      </c>
      <c r="O11064">
        <v>-0.80233827954672154</v>
      </c>
      <c r="P11064">
        <v>0.23347476439827819</v>
      </c>
      <c r="Q11064">
        <v>0.21388113934931408</v>
      </c>
      <c r="R11064">
        <v>0.42800779627716551</v>
      </c>
      <c r="S11064">
        <v>0.82829130274846197</v>
      </c>
      <c r="T11064">
        <v>8.9311130876217459E-3</v>
      </c>
      <c r="U11064">
        <v>0.17528496245244196</v>
      </c>
      <c r="V11064">
        <v>0.6322311770712814</v>
      </c>
      <c r="W11064">
        <v>0</v>
      </c>
      <c r="X11064" t="s">
        <v>32</v>
      </c>
    </row>
    <row r="11065" spans="1:24">
      <c r="A11065" t="s">
        <v>84</v>
      </c>
      <c r="B11065" t="s">
        <v>161</v>
      </c>
      <c r="C11065">
        <v>424174</v>
      </c>
      <c r="D11065" t="s">
        <v>11242</v>
      </c>
      <c r="E11065" t="s">
        <v>27009</v>
      </c>
      <c r="F11065" t="s">
        <v>31776</v>
      </c>
      <c r="G11065" t="s">
        <v>31797</v>
      </c>
      <c r="H11065" t="s">
        <v>42861</v>
      </c>
      <c r="I11065">
        <v>1.1763886515158255</v>
      </c>
      <c r="J11065">
        <v>0.9527444454328835</v>
      </c>
      <c r="K11065">
        <v>2.1881928996983313</v>
      </c>
      <c r="L11065">
        <v>0.53452947935820294</v>
      </c>
      <c r="M11065">
        <v>0.91174527660799498</v>
      </c>
      <c r="N11065">
        <v>1.9848869382687298</v>
      </c>
      <c r="O11065">
        <v>0.43295295355660812</v>
      </c>
      <c r="P11065">
        <v>-0.79496981450386439</v>
      </c>
      <c r="Q11065">
        <v>-0.21503173219647609</v>
      </c>
      <c r="R11065">
        <v>2.5061241571575455E-2</v>
      </c>
      <c r="S11065">
        <v>0.23626728700712385</v>
      </c>
      <c r="T11065">
        <v>6.8148537132333126E-2</v>
      </c>
      <c r="U11065">
        <v>0.16983712694182679</v>
      </c>
      <c r="V11065">
        <v>0.69049508111535596</v>
      </c>
      <c r="W11065">
        <v>0</v>
      </c>
      <c r="X11065" t="s">
        <v>32</v>
      </c>
    </row>
    <row r="11066" spans="1:24">
      <c r="A11066" t="s">
        <v>84</v>
      </c>
      <c r="B11066" t="s">
        <v>161</v>
      </c>
      <c r="C11066">
        <v>796573</v>
      </c>
      <c r="D11066" t="s">
        <v>11243</v>
      </c>
      <c r="E11066" t="s">
        <v>27010</v>
      </c>
      <c r="F11066" t="s">
        <v>31776</v>
      </c>
      <c r="G11066" t="s">
        <v>31797</v>
      </c>
      <c r="H11066" t="s">
        <v>42862</v>
      </c>
      <c r="I11066">
        <v>0.17934422178728227</v>
      </c>
      <c r="J11066">
        <v>1.02495609944219</v>
      </c>
      <c r="K11066">
        <v>0.7781681617349463</v>
      </c>
      <c r="L11066">
        <v>0.79907538564372427</v>
      </c>
      <c r="M11066">
        <v>0.63924699772199212</v>
      </c>
      <c r="N11066">
        <v>1.0490504268562484</v>
      </c>
      <c r="O11066">
        <v>-0.87384368401691237</v>
      </c>
      <c r="P11066">
        <v>-0.15726765848329105</v>
      </c>
      <c r="Q11066">
        <v>-1.0794992206045495</v>
      </c>
      <c r="R11066">
        <v>1</v>
      </c>
      <c r="S11066">
        <v>0.77520782708782632</v>
      </c>
      <c r="T11066">
        <v>0.31341225218242935</v>
      </c>
      <c r="U11066">
        <v>9.9500502724882894E-2</v>
      </c>
      <c r="V11066">
        <v>0.93798791254175184</v>
      </c>
      <c r="W11066">
        <v>0</v>
      </c>
      <c r="X11066" t="s">
        <v>32</v>
      </c>
    </row>
    <row r="11067" spans="1:24">
      <c r="A11067" t="s">
        <v>84</v>
      </c>
      <c r="B11067" t="s">
        <v>161</v>
      </c>
      <c r="C11067">
        <v>395854</v>
      </c>
      <c r="D11067" t="s">
        <v>11244</v>
      </c>
      <c r="E11067" t="s">
        <v>27011</v>
      </c>
      <c r="F11067" t="s">
        <v>31776</v>
      </c>
      <c r="G11067" t="s">
        <v>31797</v>
      </c>
      <c r="H11067" t="s">
        <v>42863</v>
      </c>
      <c r="I11067">
        <v>0.53827577369730673</v>
      </c>
      <c r="J11067">
        <v>1.1146053641045119</v>
      </c>
      <c r="K11067">
        <v>1.1955470593276933</v>
      </c>
      <c r="L11067">
        <v>1.5371454880737279</v>
      </c>
      <c r="M11067">
        <v>0.80253403720176131</v>
      </c>
      <c r="N11067">
        <v>0.80402520665114263</v>
      </c>
      <c r="O11067">
        <v>0.5440244820235618</v>
      </c>
      <c r="P11067">
        <v>0.488538053366665</v>
      </c>
      <c r="Q11067">
        <v>0.8586502652442114</v>
      </c>
      <c r="R11067">
        <v>1</v>
      </c>
      <c r="S11067">
        <v>1</v>
      </c>
      <c r="T11067">
        <v>8.6196786222553043E-2</v>
      </c>
      <c r="U11067">
        <v>0.1054477768414082</v>
      </c>
      <c r="V11067">
        <v>1.6627291486467969E-2</v>
      </c>
      <c r="W11067">
        <v>0</v>
      </c>
      <c r="X11067" t="s">
        <v>32</v>
      </c>
    </row>
    <row r="11068" spans="1:24">
      <c r="A11068" t="s">
        <v>84</v>
      </c>
      <c r="B11068" t="s">
        <v>161</v>
      </c>
      <c r="C11068">
        <v>637538</v>
      </c>
      <c r="D11068" t="s">
        <v>11245</v>
      </c>
      <c r="E11068" t="s">
        <v>27012</v>
      </c>
      <c r="F11068" t="s">
        <v>31776</v>
      </c>
      <c r="G11068" t="s">
        <v>31797</v>
      </c>
      <c r="H11068" t="s">
        <v>42864</v>
      </c>
      <c r="I11068">
        <v>-2.7300173253923532E-3</v>
      </c>
      <c r="J11068">
        <v>4.1600749788717195E-2</v>
      </c>
      <c r="K11068">
        <v>-7.284974911167108E-2</v>
      </c>
      <c r="L11068">
        <v>0.5684520317932007</v>
      </c>
      <c r="M11068">
        <v>7.1501321083236924E-2</v>
      </c>
      <c r="N11068">
        <v>0.51820126443010661</v>
      </c>
      <c r="O11068">
        <v>-0.14547523790642281</v>
      </c>
      <c r="P11068">
        <v>0.37589412381178189</v>
      </c>
      <c r="Q11068">
        <v>-0.13465616256611934</v>
      </c>
      <c r="R11068">
        <v>1</v>
      </c>
      <c r="S11068">
        <v>1</v>
      </c>
      <c r="T11068">
        <v>0.99803085128491653</v>
      </c>
      <c r="U11068">
        <v>0.84876135121375018</v>
      </c>
      <c r="V11068">
        <v>0.46392855907447261</v>
      </c>
      <c r="W11068">
        <v>0</v>
      </c>
      <c r="X11068" t="s">
        <v>32</v>
      </c>
    </row>
    <row r="11069" spans="1:24">
      <c r="A11069" t="s">
        <v>84</v>
      </c>
      <c r="B11069" t="s">
        <v>161</v>
      </c>
      <c r="C11069">
        <v>735336</v>
      </c>
      <c r="D11069" t="s">
        <v>11246</v>
      </c>
      <c r="E11069" t="s">
        <v>27013</v>
      </c>
      <c r="F11069" t="s">
        <v>31776</v>
      </c>
      <c r="G11069" t="s">
        <v>31797</v>
      </c>
      <c r="H11069" t="s">
        <v>42865</v>
      </c>
      <c r="I11069">
        <v>-0.25589210793475292</v>
      </c>
      <c r="J11069">
        <v>9.2294697623226618E-2</v>
      </c>
      <c r="K11069">
        <v>0.3170027393188164</v>
      </c>
      <c r="L11069">
        <v>0.12335132582430486</v>
      </c>
      <c r="M11069">
        <v>0.18576467243545203</v>
      </c>
      <c r="N11069">
        <v>0.69423641055826568</v>
      </c>
      <c r="O11069">
        <v>-0.42975227828014617</v>
      </c>
      <c r="P11069">
        <v>-0.57987223848535585</v>
      </c>
      <c r="Q11069">
        <v>0.59357692062170564</v>
      </c>
      <c r="R11069">
        <v>1</v>
      </c>
      <c r="S11069">
        <v>1</v>
      </c>
      <c r="T11069">
        <v>0.94634985475439493</v>
      </c>
      <c r="U11069">
        <v>0.86243187837292934</v>
      </c>
      <c r="V11069">
        <v>0.64079074454223695</v>
      </c>
      <c r="W11069">
        <v>0</v>
      </c>
      <c r="X11069" t="s">
        <v>32</v>
      </c>
    </row>
    <row r="11070" spans="1:24">
      <c r="A11070" t="s">
        <v>84</v>
      </c>
      <c r="B11070" t="s">
        <v>161</v>
      </c>
      <c r="C11070">
        <v>720517</v>
      </c>
      <c r="D11070" t="s">
        <v>11247</v>
      </c>
      <c r="E11070" t="s">
        <v>27014</v>
      </c>
      <c r="F11070" t="s">
        <v>31776</v>
      </c>
      <c r="G11070" t="s">
        <v>31797</v>
      </c>
      <c r="H11070" t="s">
        <v>42866</v>
      </c>
      <c r="I11070">
        <v>-0.22180231560738584</v>
      </c>
      <c r="J11070">
        <v>0.27799551216225815</v>
      </c>
      <c r="K11070">
        <v>0.381329538757325</v>
      </c>
      <c r="L11070">
        <v>0.26512365338648625</v>
      </c>
      <c r="M11070">
        <v>-4.4016975366738542E-2</v>
      </c>
      <c r="N11070">
        <v>-0.19078837083648104</v>
      </c>
      <c r="O11070">
        <v>0.32950271544356724</v>
      </c>
      <c r="P11070">
        <v>0.19952733106890364</v>
      </c>
      <c r="Q11070">
        <v>0.14678879001251666</v>
      </c>
      <c r="R11070">
        <v>1</v>
      </c>
      <c r="S11070">
        <v>1</v>
      </c>
      <c r="T11070">
        <v>0.90814452511674137</v>
      </c>
      <c r="U11070">
        <v>0.97617964716743433</v>
      </c>
      <c r="V11070">
        <v>3.0156067700938032E-2</v>
      </c>
      <c r="W11070">
        <v>0</v>
      </c>
      <c r="X11070" t="s">
        <v>32</v>
      </c>
    </row>
    <row r="11071" spans="1:24">
      <c r="A11071" t="s">
        <v>84</v>
      </c>
      <c r="B11071" t="s">
        <v>161</v>
      </c>
      <c r="C11071">
        <v>874236</v>
      </c>
      <c r="D11071" t="s">
        <v>11248</v>
      </c>
      <c r="E11071" t="s">
        <v>27015</v>
      </c>
      <c r="F11071" t="s">
        <v>31776</v>
      </c>
      <c r="G11071" t="s">
        <v>31797</v>
      </c>
      <c r="H11071" t="s">
        <v>42867</v>
      </c>
      <c r="I11071">
        <v>-1.7367762780573996</v>
      </c>
      <c r="K11071">
        <v>-0.47285113725113348</v>
      </c>
      <c r="L11071">
        <v>-0.99772181262249893</v>
      </c>
      <c r="M11071">
        <v>-1.394968767556128</v>
      </c>
      <c r="N11071">
        <v>-0.72473884880337591</v>
      </c>
      <c r="O11071">
        <v>-0.82588341741198645</v>
      </c>
      <c r="Q11071">
        <v>-1.1174093774078284</v>
      </c>
      <c r="R11071">
        <v>1</v>
      </c>
      <c r="S11071">
        <v>1</v>
      </c>
      <c r="T11071">
        <v>0.88179435071986279</v>
      </c>
      <c r="U11071">
        <v>0.99312801785367033</v>
      </c>
      <c r="V11071">
        <v>0.95328045477040113</v>
      </c>
      <c r="W11071">
        <v>0</v>
      </c>
      <c r="X11071" t="s">
        <v>32</v>
      </c>
    </row>
    <row r="11072" spans="1:24">
      <c r="A11072" t="s">
        <v>84</v>
      </c>
      <c r="B11072" t="s">
        <v>161</v>
      </c>
      <c r="C11072">
        <v>325562</v>
      </c>
      <c r="D11072" t="s">
        <v>11249</v>
      </c>
      <c r="E11072" t="s">
        <v>27016</v>
      </c>
      <c r="F11072" t="s">
        <v>31776</v>
      </c>
      <c r="G11072" t="s">
        <v>31797</v>
      </c>
      <c r="H11072" t="s">
        <v>42868</v>
      </c>
      <c r="I11072">
        <v>0.14567669684750317</v>
      </c>
      <c r="J11072">
        <v>-1.316630591373892</v>
      </c>
      <c r="K11072">
        <v>-0.73238181756957843</v>
      </c>
      <c r="L11072">
        <v>-0.36930852089351074</v>
      </c>
      <c r="M11072">
        <v>-0.15410339324134448</v>
      </c>
      <c r="N11072">
        <v>0.30882103392344984</v>
      </c>
      <c r="O11072">
        <v>-7.5885000947392811E-2</v>
      </c>
      <c r="P11072">
        <v>-0.64122201493098263</v>
      </c>
      <c r="Q11072">
        <v>-1.8906944135706212</v>
      </c>
      <c r="R11072">
        <v>1</v>
      </c>
      <c r="S11072">
        <v>1</v>
      </c>
      <c r="T11072">
        <v>0.94333865203280154</v>
      </c>
      <c r="U11072">
        <v>0.9611298083232146</v>
      </c>
      <c r="V11072">
        <v>0.87944301352459242</v>
      </c>
      <c r="W11072">
        <v>0</v>
      </c>
      <c r="X11072" t="s">
        <v>32</v>
      </c>
    </row>
    <row r="11073" spans="1:24">
      <c r="A11073" t="s">
        <v>84</v>
      </c>
      <c r="B11073" t="s">
        <v>161</v>
      </c>
      <c r="C11073">
        <v>17106</v>
      </c>
      <c r="D11073" t="s">
        <v>11250</v>
      </c>
      <c r="E11073" t="s">
        <v>27017</v>
      </c>
      <c r="F11073" t="s">
        <v>31776</v>
      </c>
      <c r="G11073" t="s">
        <v>31797</v>
      </c>
      <c r="H11073" t="s">
        <v>42869</v>
      </c>
      <c r="I11073">
        <v>0.14596219120126408</v>
      </c>
      <c r="J11073">
        <v>0.85165719343278723</v>
      </c>
      <c r="M11073">
        <v>-0.19194043334531852</v>
      </c>
      <c r="N11073">
        <v>0.28429433485656341</v>
      </c>
      <c r="O11073">
        <v>0.84825300227031586</v>
      </c>
      <c r="P11073">
        <v>-0.63104245330754605</v>
      </c>
      <c r="Q11073">
        <v>-0.61117694811480217</v>
      </c>
      <c r="R11073">
        <v>1</v>
      </c>
      <c r="S11073">
        <v>1</v>
      </c>
      <c r="T11073">
        <v>0.51730351315501433</v>
      </c>
      <c r="U11073">
        <v>0.87147003483624486</v>
      </c>
      <c r="V11073">
        <v>0.60287892166003032</v>
      </c>
      <c r="W11073">
        <v>0</v>
      </c>
      <c r="X11073" t="s">
        <v>32</v>
      </c>
    </row>
    <row r="11074" spans="1:24">
      <c r="A11074" t="s">
        <v>84</v>
      </c>
      <c r="B11074" t="s">
        <v>161</v>
      </c>
      <c r="C11074">
        <v>325355</v>
      </c>
      <c r="D11074" t="s">
        <v>11251</v>
      </c>
      <c r="E11074" t="s">
        <v>27018</v>
      </c>
      <c r="F11074" t="s">
        <v>31776</v>
      </c>
      <c r="G11074" t="s">
        <v>31797</v>
      </c>
      <c r="H11074" t="s">
        <v>42870</v>
      </c>
      <c r="I11074">
        <v>0.33371219292639331</v>
      </c>
      <c r="J11074">
        <v>-0.68166391000067783</v>
      </c>
      <c r="K11074">
        <v>-0.24569520925331112</v>
      </c>
      <c r="L11074">
        <v>-0.49300212785839292</v>
      </c>
      <c r="M11074">
        <v>-0.23736244623349734</v>
      </c>
      <c r="N11074">
        <v>0.65177881789693082</v>
      </c>
      <c r="O11074">
        <v>9.7503903114889212E-2</v>
      </c>
      <c r="P11074">
        <v>-0.73651156365880599</v>
      </c>
      <c r="Q11074">
        <v>-0.86128842217579127</v>
      </c>
      <c r="R11074">
        <v>1</v>
      </c>
      <c r="S11074">
        <v>1</v>
      </c>
      <c r="T11074">
        <v>0.93233602711860775</v>
      </c>
      <c r="U11074">
        <v>0.89440876425421822</v>
      </c>
      <c r="V11074">
        <v>0.88523465698340886</v>
      </c>
      <c r="W11074">
        <v>0</v>
      </c>
      <c r="X11074" t="s">
        <v>32</v>
      </c>
    </row>
    <row r="11075" spans="1:24">
      <c r="A11075" t="s">
        <v>84</v>
      </c>
      <c r="B11075" t="s">
        <v>161</v>
      </c>
      <c r="C11075">
        <v>204029</v>
      </c>
      <c r="D11075" t="s">
        <v>11252</v>
      </c>
      <c r="E11075" t="s">
        <v>27019</v>
      </c>
      <c r="F11075" t="s">
        <v>31776</v>
      </c>
      <c r="G11075" t="s">
        <v>31797</v>
      </c>
      <c r="H11075" t="s">
        <v>42871</v>
      </c>
      <c r="I11075">
        <v>0.34289676955768389</v>
      </c>
      <c r="J11075">
        <v>0.18946935416173538</v>
      </c>
      <c r="K11075">
        <v>5.8368884150365119E-2</v>
      </c>
      <c r="L11075">
        <v>0.94735831922256253</v>
      </c>
      <c r="M11075">
        <v>0.44011812192753474</v>
      </c>
      <c r="N11075">
        <v>0.16703901593864057</v>
      </c>
      <c r="O11075">
        <v>0.33311093997082963</v>
      </c>
      <c r="P11075">
        <v>-0.34536860183476126</v>
      </c>
      <c r="Q11075">
        <v>0.22370622816534258</v>
      </c>
      <c r="R11075">
        <v>1</v>
      </c>
      <c r="S11075">
        <v>1</v>
      </c>
      <c r="T11075">
        <v>0.9701246888999755</v>
      </c>
      <c r="U11075">
        <v>0.62756517068007489</v>
      </c>
      <c r="V11075">
        <v>0.40723236462730572</v>
      </c>
      <c r="W11075">
        <v>0</v>
      </c>
      <c r="X11075" t="s">
        <v>32</v>
      </c>
    </row>
    <row r="11076" spans="1:24">
      <c r="A11076" t="s">
        <v>84</v>
      </c>
      <c r="B11076" t="s">
        <v>161</v>
      </c>
      <c r="C11076">
        <v>912338</v>
      </c>
      <c r="D11076" t="s">
        <v>11253</v>
      </c>
      <c r="E11076" t="s">
        <v>27020</v>
      </c>
      <c r="F11076" t="s">
        <v>31776</v>
      </c>
      <c r="G11076" t="s">
        <v>31797</v>
      </c>
      <c r="H11076" t="s">
        <v>42872</v>
      </c>
      <c r="I11076">
        <v>-0.19573960181852978</v>
      </c>
      <c r="J11076">
        <v>0.41643294409471299</v>
      </c>
      <c r="K11076">
        <v>0.2282202202331538</v>
      </c>
      <c r="L11076">
        <v>-0.46731431773033094</v>
      </c>
      <c r="M11076">
        <v>-0.10517086309718859</v>
      </c>
      <c r="N11076">
        <v>-0.21547314616719859</v>
      </c>
      <c r="O11076">
        <v>-0.69635346788555896</v>
      </c>
      <c r="P11076">
        <v>6.4155160729415073E-2</v>
      </c>
      <c r="Q11076">
        <v>0.1051971536795655</v>
      </c>
      <c r="R11076">
        <v>1</v>
      </c>
      <c r="S11076">
        <v>1</v>
      </c>
      <c r="T11076">
        <v>0.91057666657835923</v>
      </c>
      <c r="U11076">
        <v>0.99251636956501899</v>
      </c>
      <c r="V11076">
        <v>0.7290992706253423</v>
      </c>
      <c r="W11076">
        <v>0</v>
      </c>
      <c r="X11076" t="s">
        <v>32</v>
      </c>
    </row>
    <row r="11077" spans="1:24">
      <c r="A11077" t="s">
        <v>84</v>
      </c>
      <c r="B11077" t="s">
        <v>161</v>
      </c>
      <c r="C11077">
        <v>137460</v>
      </c>
      <c r="D11077" t="s">
        <v>11254</v>
      </c>
      <c r="E11077" t="s">
        <v>27021</v>
      </c>
      <c r="F11077" t="s">
        <v>31776</v>
      </c>
      <c r="G11077" t="s">
        <v>31797</v>
      </c>
      <c r="H11077" t="s">
        <v>42873</v>
      </c>
      <c r="I11077">
        <v>0.87897796854181909</v>
      </c>
      <c r="J11077">
        <v>-0.54547480213268473</v>
      </c>
      <c r="K11077">
        <v>1.3473496753512408</v>
      </c>
      <c r="L11077">
        <v>1.1640713702316168</v>
      </c>
      <c r="M11077">
        <v>1.0388417017872955</v>
      </c>
      <c r="N11077">
        <v>0.42070178950525072</v>
      </c>
      <c r="O11077">
        <v>0.16699088392521588</v>
      </c>
      <c r="Q11077">
        <v>0.29507376266115015</v>
      </c>
      <c r="R11077">
        <v>1</v>
      </c>
      <c r="S11077">
        <v>0.59674691274941838</v>
      </c>
      <c r="T11077">
        <v>0.47377632267602332</v>
      </c>
      <c r="U11077">
        <v>0.17972719564568029</v>
      </c>
      <c r="V11077">
        <v>9.1463873948866792E-2</v>
      </c>
      <c r="W11077">
        <v>0</v>
      </c>
      <c r="X11077" t="s">
        <v>32</v>
      </c>
    </row>
    <row r="11078" spans="1:24">
      <c r="A11078" t="s">
        <v>84</v>
      </c>
      <c r="B11078" t="s">
        <v>161</v>
      </c>
      <c r="C11078">
        <v>236866</v>
      </c>
      <c r="D11078" t="s">
        <v>11255</v>
      </c>
      <c r="E11078" t="s">
        <v>27022</v>
      </c>
      <c r="F11078" t="s">
        <v>31776</v>
      </c>
      <c r="G11078" t="s">
        <v>31797</v>
      </c>
      <c r="H11078" t="s">
        <v>42874</v>
      </c>
      <c r="I11078">
        <v>-1.2064794098425884</v>
      </c>
      <c r="J11078">
        <v>-0.54547480213268473</v>
      </c>
      <c r="K11078">
        <v>-1.4575618481370882</v>
      </c>
      <c r="L11078">
        <v>-1.3871081098120104</v>
      </c>
      <c r="M11078">
        <v>0.681308497960875</v>
      </c>
      <c r="O11078">
        <v>-0.72665711251259335</v>
      </c>
      <c r="P11078">
        <v>6.111744541932107E-2</v>
      </c>
      <c r="R11078">
        <v>1</v>
      </c>
      <c r="S11078">
        <v>1</v>
      </c>
      <c r="T11078">
        <v>0.9859421234902479</v>
      </c>
      <c r="U11078">
        <v>0.73756116550909401</v>
      </c>
      <c r="V11078">
        <v>0.72992570467475471</v>
      </c>
      <c r="W11078">
        <v>0</v>
      </c>
      <c r="X11078" t="s">
        <v>32</v>
      </c>
    </row>
    <row r="11079" spans="1:24">
      <c r="A11079" t="s">
        <v>84</v>
      </c>
      <c r="B11079" t="s">
        <v>161</v>
      </c>
      <c r="C11079">
        <v>287193</v>
      </c>
      <c r="D11079" t="s">
        <v>11256</v>
      </c>
      <c r="E11079" t="s">
        <v>27023</v>
      </c>
      <c r="F11079" t="s">
        <v>31776</v>
      </c>
      <c r="G11079" t="s">
        <v>31797</v>
      </c>
      <c r="H11079" t="s">
        <v>42875</v>
      </c>
      <c r="I11079">
        <v>7.3822505960300155E-2</v>
      </c>
      <c r="J11079">
        <v>-0.30888295353883732</v>
      </c>
      <c r="K11079">
        <v>-1.1740613105368767</v>
      </c>
      <c r="L11079">
        <v>-0.30490520594048576</v>
      </c>
      <c r="M11079">
        <v>0.50680456735540824</v>
      </c>
      <c r="N11079">
        <v>0.51150618745109799</v>
      </c>
      <c r="O11079">
        <v>-5.8739162610522477E-2</v>
      </c>
      <c r="P11079">
        <v>0.42768672473607472</v>
      </c>
      <c r="Q11079">
        <v>-0.24465607387752719</v>
      </c>
      <c r="R11079">
        <v>1</v>
      </c>
      <c r="S11079">
        <v>1</v>
      </c>
      <c r="T11079">
        <v>0.94206491227303113</v>
      </c>
      <c r="U11079">
        <v>0.84492489604653853</v>
      </c>
      <c r="V11079">
        <v>0.45240793407499391</v>
      </c>
      <c r="W11079">
        <v>0</v>
      </c>
      <c r="X11079" t="s">
        <v>32</v>
      </c>
    </row>
    <row r="11080" spans="1:24">
      <c r="A11080" t="s">
        <v>84</v>
      </c>
      <c r="B11080" t="s">
        <v>161</v>
      </c>
      <c r="C11080">
        <v>394359</v>
      </c>
      <c r="D11080" t="s">
        <v>11257</v>
      </c>
      <c r="E11080" t="s">
        <v>27024</v>
      </c>
      <c r="F11080" t="s">
        <v>31776</v>
      </c>
      <c r="G11080" t="s">
        <v>31797</v>
      </c>
      <c r="H11080" t="s">
        <v>42876</v>
      </c>
      <c r="I11080">
        <v>0.90446432654970721</v>
      </c>
      <c r="J11080">
        <v>0.96739139230293159</v>
      </c>
      <c r="K11080">
        <v>1.0310281924996123</v>
      </c>
      <c r="L11080">
        <v>0.8345353555307029</v>
      </c>
      <c r="M11080">
        <v>0.29347340836915592</v>
      </c>
      <c r="N11080">
        <v>2.0957941238597777</v>
      </c>
      <c r="O11080">
        <v>0.67215910780732635</v>
      </c>
      <c r="P11080">
        <v>-0.15928149996311802</v>
      </c>
      <c r="R11080">
        <v>1</v>
      </c>
      <c r="S11080">
        <v>0.92912720834986617</v>
      </c>
      <c r="T11080">
        <v>3.2692558642035737E-3</v>
      </c>
      <c r="U11080">
        <v>0.23533645573530632</v>
      </c>
      <c r="V11080">
        <v>0.33213149666307684</v>
      </c>
      <c r="W11080">
        <v>0</v>
      </c>
      <c r="X11080" t="s">
        <v>32</v>
      </c>
    </row>
    <row r="11081" spans="1:24">
      <c r="A11081" t="s">
        <v>84</v>
      </c>
      <c r="B11081" t="s">
        <v>161</v>
      </c>
      <c r="C11081">
        <v>293371</v>
      </c>
      <c r="D11081" t="s">
        <v>11258</v>
      </c>
      <c r="E11081" t="s">
        <v>27025</v>
      </c>
      <c r="F11081" t="s">
        <v>31776</v>
      </c>
      <c r="G11081" t="s">
        <v>31797</v>
      </c>
      <c r="H11081" t="s">
        <v>42877</v>
      </c>
      <c r="I11081">
        <v>0.49456478111838909</v>
      </c>
      <c r="J11081">
        <v>-0.23703279292736656</v>
      </c>
      <c r="K11081">
        <v>-0.52652855709555979</v>
      </c>
      <c r="L11081">
        <v>-0.10580414932802551</v>
      </c>
      <c r="M11081">
        <v>-8.7314571342923308E-2</v>
      </c>
      <c r="N11081">
        <v>0.6172413012205622</v>
      </c>
      <c r="O11081">
        <v>5.3866378178977214E-2</v>
      </c>
      <c r="P11081">
        <v>-0.31574123488277017</v>
      </c>
      <c r="Q11081">
        <v>-1.2697536876283375</v>
      </c>
      <c r="R11081">
        <v>1</v>
      </c>
      <c r="S11081">
        <v>1</v>
      </c>
      <c r="T11081">
        <v>0.90824977975407473</v>
      </c>
      <c r="U11081">
        <v>0.90416169934052004</v>
      </c>
      <c r="V11081">
        <v>0.84269096703919044</v>
      </c>
      <c r="W11081">
        <v>0</v>
      </c>
      <c r="X11081" t="s">
        <v>32</v>
      </c>
    </row>
    <row r="11082" spans="1:24">
      <c r="A11082" t="s">
        <v>84</v>
      </c>
      <c r="B11082" t="s">
        <v>161</v>
      </c>
      <c r="C11082">
        <v>941872</v>
      </c>
      <c r="D11082" t="s">
        <v>11259</v>
      </c>
      <c r="E11082" t="s">
        <v>27026</v>
      </c>
      <c r="F11082" t="s">
        <v>31776</v>
      </c>
      <c r="G11082" t="s">
        <v>31797</v>
      </c>
      <c r="H11082" t="s">
        <v>42878</v>
      </c>
      <c r="I11082">
        <v>-0.90015226285902195</v>
      </c>
      <c r="J11082">
        <v>-0.34361962021074</v>
      </c>
      <c r="K11082">
        <v>-0.6275691937606922</v>
      </c>
      <c r="L11082">
        <v>-0.75595597307675799</v>
      </c>
      <c r="M11082">
        <v>-1.5132076064097637</v>
      </c>
      <c r="N11082">
        <v>-0.43180922148793499</v>
      </c>
      <c r="O11082">
        <v>-1.6218304227531934</v>
      </c>
      <c r="P11082">
        <v>-1.8810216619295161E-2</v>
      </c>
      <c r="Q11082">
        <v>-0.2627805580936764</v>
      </c>
      <c r="R11082">
        <v>1</v>
      </c>
      <c r="S11082">
        <v>1</v>
      </c>
      <c r="T11082">
        <v>0.99038416161420328</v>
      </c>
      <c r="U11082">
        <v>0.97873875843660485</v>
      </c>
      <c r="V11082">
        <v>0.83852328741694959</v>
      </c>
      <c r="W11082">
        <v>0</v>
      </c>
      <c r="X11082" t="s">
        <v>32</v>
      </c>
    </row>
    <row r="11083" spans="1:24">
      <c r="A11083" t="s">
        <v>84</v>
      </c>
      <c r="B11083" t="s">
        <v>161</v>
      </c>
      <c r="C11083">
        <v>377903</v>
      </c>
      <c r="D11083" t="s">
        <v>11260</v>
      </c>
      <c r="E11083" t="s">
        <v>27027</v>
      </c>
      <c r="F11083" t="s">
        <v>31776</v>
      </c>
      <c r="G11083" t="s">
        <v>31797</v>
      </c>
      <c r="H11083" t="s">
        <v>42879</v>
      </c>
      <c r="I11083">
        <v>1.1151822183039561</v>
      </c>
      <c r="J11083">
        <v>0.71576160333691785</v>
      </c>
      <c r="K11083">
        <v>0.93552429012092508</v>
      </c>
      <c r="L11083">
        <v>1.3363437185410878</v>
      </c>
      <c r="M11083">
        <v>1.2100536700624165</v>
      </c>
      <c r="N11083">
        <v>0.61942856482326558</v>
      </c>
      <c r="O11083">
        <v>0.11310869524536127</v>
      </c>
      <c r="P11083">
        <v>0.85808250727479907</v>
      </c>
      <c r="Q11083">
        <v>0.55654629586849502</v>
      </c>
      <c r="R11083">
        <v>1</v>
      </c>
      <c r="S11083">
        <v>1</v>
      </c>
      <c r="T11083">
        <v>3.6428308670794426E-2</v>
      </c>
      <c r="U11083">
        <v>8.8772930943818884E-2</v>
      </c>
      <c r="V11083">
        <v>7.4709208529131876E-2</v>
      </c>
      <c r="W11083">
        <v>0</v>
      </c>
      <c r="X11083" t="s">
        <v>32</v>
      </c>
    </row>
    <row r="11084" spans="1:24">
      <c r="A11084" t="s">
        <v>84</v>
      </c>
      <c r="B11084" t="s">
        <v>161</v>
      </c>
      <c r="C11084">
        <v>320182</v>
      </c>
      <c r="D11084" t="s">
        <v>11261</v>
      </c>
      <c r="E11084" t="s">
        <v>27028</v>
      </c>
      <c r="F11084" t="s">
        <v>31776</v>
      </c>
      <c r="G11084" t="s">
        <v>31797</v>
      </c>
      <c r="H11084" t="s">
        <v>42880</v>
      </c>
      <c r="I11084">
        <v>0.80882223698910405</v>
      </c>
      <c r="J11084">
        <v>-0.17520692095902213</v>
      </c>
      <c r="K11084">
        <v>-8.8181061059684041E-2</v>
      </c>
      <c r="L11084">
        <v>0.27132774616688948</v>
      </c>
      <c r="M11084">
        <v>0.79865227980942155</v>
      </c>
      <c r="N11084">
        <v>1.626643215284207</v>
      </c>
      <c r="O11084">
        <v>-0.29049052232692496</v>
      </c>
      <c r="P11084">
        <v>-0.67093437421022362</v>
      </c>
      <c r="Q11084">
        <v>-1.360413036458064</v>
      </c>
      <c r="R11084">
        <v>1</v>
      </c>
      <c r="S11084">
        <v>1</v>
      </c>
      <c r="T11084">
        <v>0.80149563385741962</v>
      </c>
      <c r="U11084">
        <v>0.26601030366638867</v>
      </c>
      <c r="V11084">
        <v>0.93592396978267267</v>
      </c>
      <c r="W11084">
        <v>0</v>
      </c>
      <c r="X11084" t="s">
        <v>32</v>
      </c>
    </row>
    <row r="11085" spans="1:24">
      <c r="A11085" t="s">
        <v>84</v>
      </c>
      <c r="B11085" t="s">
        <v>161</v>
      </c>
      <c r="C11085">
        <v>76217</v>
      </c>
      <c r="D11085" t="s">
        <v>11262</v>
      </c>
      <c r="E11085" t="s">
        <v>27029</v>
      </c>
      <c r="F11085" t="s">
        <v>31776</v>
      </c>
      <c r="G11085" t="s">
        <v>31797</v>
      </c>
      <c r="H11085" t="s">
        <v>42881</v>
      </c>
      <c r="I11085">
        <v>1.3131307210787853</v>
      </c>
      <c r="J11085">
        <v>0.66401276610373516</v>
      </c>
      <c r="L11085">
        <v>1.6998144710793026</v>
      </c>
      <c r="M11085">
        <v>1.6681205015136618</v>
      </c>
      <c r="N11085">
        <v>1.5696151313706221</v>
      </c>
      <c r="O11085">
        <v>0.43144394544474984</v>
      </c>
      <c r="Q11085">
        <v>0.50041894597105907</v>
      </c>
      <c r="R11085">
        <v>1</v>
      </c>
      <c r="S11085">
        <v>0.5375064080351456</v>
      </c>
      <c r="T11085">
        <v>0.19219467644136554</v>
      </c>
      <c r="U11085">
        <v>7.0563756232843659E-4</v>
      </c>
      <c r="V11085">
        <v>2.4261058605715563E-2</v>
      </c>
      <c r="W11085">
        <v>0</v>
      </c>
      <c r="X11085" t="s">
        <v>32</v>
      </c>
    </row>
    <row r="11086" spans="1:24">
      <c r="A11086" t="s">
        <v>84</v>
      </c>
      <c r="B11086" t="s">
        <v>161</v>
      </c>
      <c r="C11086">
        <v>775962</v>
      </c>
      <c r="D11086" t="s">
        <v>11263</v>
      </c>
      <c r="E11086" t="s">
        <v>27030</v>
      </c>
      <c r="F11086" t="s">
        <v>31776</v>
      </c>
      <c r="G11086" t="s">
        <v>31797</v>
      </c>
      <c r="H11086" t="s">
        <v>42882</v>
      </c>
      <c r="I11086">
        <v>0.25272725550635444</v>
      </c>
      <c r="J11086">
        <v>1.8253377944498712</v>
      </c>
      <c r="K11086">
        <v>-0.52606726603810561</v>
      </c>
      <c r="L11086">
        <v>0.31031616546721796</v>
      </c>
      <c r="M11086">
        <v>-0.23789019509886655</v>
      </c>
      <c r="N11086">
        <v>1.263838271443396</v>
      </c>
      <c r="O11086">
        <v>-0.16019498662702825</v>
      </c>
      <c r="P11086">
        <v>0.13020603887907312</v>
      </c>
      <c r="Q11086">
        <v>-1.0241932965129195</v>
      </c>
      <c r="R11086">
        <v>1</v>
      </c>
      <c r="S11086">
        <v>1</v>
      </c>
      <c r="T11086">
        <v>0.50034611307481469</v>
      </c>
      <c r="U11086">
        <v>0.62342776591182703</v>
      </c>
      <c r="V11086">
        <v>0.79895333449187311</v>
      </c>
      <c r="W11086">
        <v>0</v>
      </c>
      <c r="X11086" t="s">
        <v>32</v>
      </c>
    </row>
    <row r="11087" spans="1:24">
      <c r="A11087" t="s">
        <v>84</v>
      </c>
      <c r="B11087" t="s">
        <v>161</v>
      </c>
      <c r="C11087">
        <v>725585</v>
      </c>
      <c r="D11087" t="s">
        <v>11264</v>
      </c>
      <c r="E11087" t="s">
        <v>27031</v>
      </c>
      <c r="F11087" t="s">
        <v>31776</v>
      </c>
      <c r="G11087" t="s">
        <v>31797</v>
      </c>
      <c r="H11087" t="s">
        <v>42883</v>
      </c>
      <c r="I11087">
        <v>1.8642439434036036</v>
      </c>
      <c r="J11087">
        <v>1.4900881091792781</v>
      </c>
      <c r="K11087">
        <v>1.7643039770147395</v>
      </c>
      <c r="L11087">
        <v>0.94602107336792551</v>
      </c>
      <c r="M11087">
        <v>0.2539406573997991</v>
      </c>
      <c r="N11087">
        <v>0.98978379050872922</v>
      </c>
      <c r="O11087">
        <v>0.18937723333618939</v>
      </c>
      <c r="P11087">
        <v>-1.84814868289142</v>
      </c>
      <c r="Q11087">
        <v>2.1663402757081354</v>
      </c>
      <c r="R11087">
        <v>1.8210057639014607E-2</v>
      </c>
      <c r="S11087">
        <v>1</v>
      </c>
      <c r="T11087">
        <v>4.3723088065550581E-3</v>
      </c>
      <c r="U11087">
        <v>0.32438403622659995</v>
      </c>
      <c r="V11087">
        <v>0.45296506888253751</v>
      </c>
      <c r="W11087">
        <v>0</v>
      </c>
      <c r="X11087" t="s">
        <v>32</v>
      </c>
    </row>
    <row r="11088" spans="1:24">
      <c r="A11088" t="s">
        <v>84</v>
      </c>
      <c r="B11088" t="s">
        <v>161</v>
      </c>
      <c r="C11088">
        <v>843221</v>
      </c>
      <c r="D11088" t="s">
        <v>11265</v>
      </c>
      <c r="E11088" t="s">
        <v>27032</v>
      </c>
      <c r="F11088" t="s">
        <v>31776</v>
      </c>
      <c r="G11088" t="s">
        <v>31797</v>
      </c>
      <c r="H11088" t="s">
        <v>42884</v>
      </c>
      <c r="I11088">
        <v>0.71881911321180425</v>
      </c>
      <c r="J11088">
        <v>1.0908795328616616</v>
      </c>
      <c r="K11088">
        <v>0.85295229448344179</v>
      </c>
      <c r="L11088">
        <v>1.3846240263792673</v>
      </c>
      <c r="M11088">
        <v>0.73909838267881245</v>
      </c>
      <c r="N11088">
        <v>0.48369780884963642</v>
      </c>
      <c r="O11088">
        <v>-0.3615496219315002</v>
      </c>
      <c r="P11088">
        <v>0.90868941580192164</v>
      </c>
      <c r="Q11088">
        <v>0.61483919698904188</v>
      </c>
      <c r="R11088">
        <v>1</v>
      </c>
      <c r="S11088">
        <v>1</v>
      </c>
      <c r="T11088">
        <v>3.8406255191742726E-2</v>
      </c>
      <c r="U11088">
        <v>0.21307053310674806</v>
      </c>
      <c r="V11088">
        <v>0.21687972779277076</v>
      </c>
      <c r="W11088">
        <v>0</v>
      </c>
      <c r="X11088" t="s">
        <v>32</v>
      </c>
    </row>
    <row r="11089" spans="1:24">
      <c r="A11089" t="s">
        <v>84</v>
      </c>
      <c r="B11089" t="s">
        <v>161</v>
      </c>
      <c r="C11089">
        <v>651809</v>
      </c>
      <c r="D11089" t="s">
        <v>11266</v>
      </c>
      <c r="E11089" t="s">
        <v>27033</v>
      </c>
      <c r="F11089" t="s">
        <v>31776</v>
      </c>
      <c r="G11089" t="s">
        <v>31797</v>
      </c>
      <c r="H11089" t="s">
        <v>42885</v>
      </c>
      <c r="I11089">
        <v>0.26705157204627383</v>
      </c>
      <c r="J11089">
        <v>-0.87036136738406888</v>
      </c>
      <c r="K11089">
        <v>-1.3758738095369221</v>
      </c>
      <c r="L11089">
        <v>-0.61954074066789167</v>
      </c>
      <c r="M11089">
        <v>-3.5396115343239387E-2</v>
      </c>
      <c r="N11089">
        <v>1.3057102484756911</v>
      </c>
      <c r="O11089">
        <v>0.16387012341316076</v>
      </c>
      <c r="P11089">
        <v>1.0742808477194492</v>
      </c>
      <c r="Q11089">
        <v>-0.29908170182121907</v>
      </c>
      <c r="R11089">
        <v>1</v>
      </c>
      <c r="S11089">
        <v>1</v>
      </c>
      <c r="T11089">
        <v>0.93188213838492162</v>
      </c>
      <c r="U11089">
        <v>0.71622366447960495</v>
      </c>
      <c r="V11089">
        <v>0.26808100630965193</v>
      </c>
      <c r="W11089">
        <v>0</v>
      </c>
      <c r="X11089" t="s">
        <v>32</v>
      </c>
    </row>
    <row r="11090" spans="1:24">
      <c r="A11090" t="s">
        <v>84</v>
      </c>
      <c r="B11090" t="s">
        <v>161</v>
      </c>
      <c r="C11090">
        <v>165029</v>
      </c>
      <c r="D11090" t="s">
        <v>11267</v>
      </c>
      <c r="E11090" t="s">
        <v>27034</v>
      </c>
      <c r="F11090" t="s">
        <v>31776</v>
      </c>
      <c r="G11090" t="s">
        <v>31797</v>
      </c>
      <c r="H11090" t="s">
        <v>42886</v>
      </c>
      <c r="I11090">
        <v>1.4659899658571431</v>
      </c>
      <c r="J11090">
        <v>1.8100796237669234</v>
      </c>
      <c r="K11090">
        <v>1.6286227706354692</v>
      </c>
      <c r="L11090">
        <v>1.840542459109662</v>
      </c>
      <c r="M11090">
        <v>0.62160648770656568</v>
      </c>
      <c r="N11090">
        <v>1.2182759932245948</v>
      </c>
      <c r="O11090">
        <v>0.46662779087192252</v>
      </c>
      <c r="P11090">
        <v>1.0446676999153315</v>
      </c>
      <c r="Q11090">
        <v>-0.72294632286824489</v>
      </c>
      <c r="R11090">
        <v>1.2233464302359857E-3</v>
      </c>
      <c r="S11090">
        <v>0.1249447722622153</v>
      </c>
      <c r="T11090">
        <v>3.9122384903111512E-3</v>
      </c>
      <c r="U11090">
        <v>0.1092610200771027</v>
      </c>
      <c r="V11090">
        <v>0.34005383576550835</v>
      </c>
      <c r="W11090">
        <v>0</v>
      </c>
      <c r="X11090" t="s">
        <v>32</v>
      </c>
    </row>
    <row r="11091" spans="1:24">
      <c r="A11091" t="s">
        <v>84</v>
      </c>
      <c r="B11091" t="s">
        <v>161</v>
      </c>
      <c r="C11091">
        <v>562017</v>
      </c>
      <c r="D11091" t="s">
        <v>11268</v>
      </c>
      <c r="E11091" t="s">
        <v>27035</v>
      </c>
      <c r="F11091" t="s">
        <v>31776</v>
      </c>
      <c r="G11091" t="s">
        <v>31797</v>
      </c>
      <c r="H11091" t="s">
        <v>42887</v>
      </c>
      <c r="I11091">
        <v>0.17020852092673655</v>
      </c>
      <c r="J11091">
        <v>-0.54547480213268473</v>
      </c>
      <c r="K11091">
        <v>0.24582362981143113</v>
      </c>
      <c r="L11091">
        <v>-0.23335186294579913</v>
      </c>
      <c r="M11091">
        <v>0.56814275698359573</v>
      </c>
      <c r="N11091">
        <v>1.021164219193913</v>
      </c>
      <c r="O11091">
        <v>-6.6742171567350184E-2</v>
      </c>
      <c r="P11091">
        <v>-0.52300395079636086</v>
      </c>
      <c r="Q11091">
        <v>0.30776154564927882</v>
      </c>
      <c r="R11091">
        <v>1</v>
      </c>
      <c r="S11091">
        <v>1</v>
      </c>
      <c r="T11091">
        <v>0.92202211176351812</v>
      </c>
      <c r="U11091">
        <v>0.64017825236969228</v>
      </c>
      <c r="V11091">
        <v>0.65189705108751894</v>
      </c>
      <c r="W11091">
        <v>0</v>
      </c>
      <c r="X11091" t="s">
        <v>32</v>
      </c>
    </row>
    <row r="11092" spans="1:24">
      <c r="A11092" t="s">
        <v>84</v>
      </c>
      <c r="B11092" t="s">
        <v>161</v>
      </c>
      <c r="C11092">
        <v>689455</v>
      </c>
      <c r="D11092" t="s">
        <v>11269</v>
      </c>
      <c r="E11092" t="s">
        <v>27036</v>
      </c>
      <c r="F11092" t="s">
        <v>31776</v>
      </c>
      <c r="G11092" t="s">
        <v>31797</v>
      </c>
      <c r="H11092" t="s">
        <v>42888</v>
      </c>
      <c r="I11092">
        <v>1.111524005564124</v>
      </c>
      <c r="J11092">
        <v>1.8181217553320457</v>
      </c>
      <c r="K11092">
        <v>0.88180495168813389</v>
      </c>
      <c r="L11092">
        <v>1.1271021831787666</v>
      </c>
      <c r="M11092">
        <v>0.99441579014011516</v>
      </c>
      <c r="N11092">
        <v>1.8710211657997287</v>
      </c>
      <c r="O11092">
        <v>0.16951283251523019</v>
      </c>
      <c r="P11092">
        <v>-0.64291104291718959</v>
      </c>
      <c r="Q11092">
        <v>0.10827640023141116</v>
      </c>
      <c r="R11092">
        <v>6.9857549507908678E-2</v>
      </c>
      <c r="S11092">
        <v>6.6997037124327544E-2</v>
      </c>
      <c r="T11092">
        <v>5.8121711542664059E-2</v>
      </c>
      <c r="U11092">
        <v>5.8283831523542613E-2</v>
      </c>
      <c r="V11092">
        <v>0.67278560638164586</v>
      </c>
      <c r="W11092">
        <v>0</v>
      </c>
      <c r="X11092" t="s">
        <v>32</v>
      </c>
    </row>
    <row r="11093" spans="1:24">
      <c r="A11093" t="s">
        <v>84</v>
      </c>
      <c r="B11093" t="s">
        <v>161</v>
      </c>
      <c r="C11093">
        <v>869805</v>
      </c>
      <c r="D11093" t="s">
        <v>11270</v>
      </c>
      <c r="E11093" t="s">
        <v>27037</v>
      </c>
      <c r="F11093" t="s">
        <v>31776</v>
      </c>
      <c r="G11093" t="s">
        <v>31797</v>
      </c>
      <c r="H11093" t="s">
        <v>42889</v>
      </c>
      <c r="I11093">
        <v>0.4141746787747107</v>
      </c>
      <c r="J11093">
        <v>-1.246402935707412</v>
      </c>
      <c r="K11093">
        <v>0.69940776832435736</v>
      </c>
      <c r="L11093">
        <v>0.56448597733200678</v>
      </c>
      <c r="M11093">
        <v>0.53659405842669683</v>
      </c>
      <c r="N11093">
        <v>0.79236085087901609</v>
      </c>
      <c r="O11093">
        <v>9.6140926362249246E-2</v>
      </c>
      <c r="P11093">
        <v>0.13020603887907312</v>
      </c>
      <c r="Q11093">
        <v>0.26908272691296542</v>
      </c>
      <c r="R11093">
        <v>1</v>
      </c>
      <c r="S11093">
        <v>1</v>
      </c>
      <c r="T11093">
        <v>0.77406872221893308</v>
      </c>
      <c r="U11093">
        <v>0.38262857071381889</v>
      </c>
      <c r="V11093">
        <v>5.2065791797309732E-2</v>
      </c>
      <c r="W11093">
        <v>0</v>
      </c>
      <c r="X11093" t="s">
        <v>32</v>
      </c>
    </row>
    <row r="11094" spans="1:24">
      <c r="A11094" t="s">
        <v>84</v>
      </c>
      <c r="B11094" t="s">
        <v>161</v>
      </c>
      <c r="C11094">
        <v>639318</v>
      </c>
      <c r="D11094" t="s">
        <v>11271</v>
      </c>
      <c r="E11094" t="s">
        <v>27038</v>
      </c>
      <c r="F11094" t="s">
        <v>31776</v>
      </c>
      <c r="G11094" t="s">
        <v>31797</v>
      </c>
      <c r="H11094" t="s">
        <v>42890</v>
      </c>
      <c r="I11094">
        <v>0.29501763974978523</v>
      </c>
      <c r="J11094">
        <v>0.65988521254594179</v>
      </c>
      <c r="L11094">
        <v>0.20174141958116754</v>
      </c>
      <c r="N11094">
        <v>1.538739326750864</v>
      </c>
      <c r="O11094">
        <v>1.0387684614928561</v>
      </c>
      <c r="P11094">
        <v>2.3930805986417369</v>
      </c>
      <c r="Q11094">
        <v>-1.3015374401517465</v>
      </c>
      <c r="R11094">
        <v>1</v>
      </c>
      <c r="S11094">
        <v>1</v>
      </c>
      <c r="T11094">
        <v>0.56963331627691416</v>
      </c>
      <c r="U11094">
        <v>0.37914398977964991</v>
      </c>
      <c r="V11094">
        <v>0.29258290492517947</v>
      </c>
      <c r="W11094">
        <v>0</v>
      </c>
      <c r="X11094" t="s">
        <v>32</v>
      </c>
    </row>
    <row r="11095" spans="1:24">
      <c r="A11095" t="s">
        <v>84</v>
      </c>
      <c r="B11095" t="s">
        <v>161</v>
      </c>
      <c r="C11095">
        <v>222511</v>
      </c>
      <c r="D11095" t="s">
        <v>11272</v>
      </c>
      <c r="E11095" t="s">
        <v>27039</v>
      </c>
      <c r="F11095" t="s">
        <v>31776</v>
      </c>
      <c r="G11095" t="s">
        <v>31797</v>
      </c>
      <c r="H11095" t="s">
        <v>42891</v>
      </c>
      <c r="I11095">
        <v>1.0732671421654167</v>
      </c>
      <c r="J11095">
        <v>-0.411711924931355</v>
      </c>
      <c r="K11095">
        <v>0.30698311966999503</v>
      </c>
      <c r="M11095">
        <v>0.19795100535246579</v>
      </c>
      <c r="O11095">
        <v>0.79850058595396023</v>
      </c>
      <c r="R11095">
        <v>1</v>
      </c>
      <c r="S11095">
        <v>1</v>
      </c>
      <c r="T11095">
        <v>0.65319470106283051</v>
      </c>
      <c r="U11095">
        <v>1</v>
      </c>
      <c r="V11095">
        <v>1</v>
      </c>
      <c r="W11095">
        <v>0</v>
      </c>
      <c r="X11095" t="s">
        <v>32</v>
      </c>
    </row>
    <row r="11096" spans="1:24">
      <c r="A11096" t="s">
        <v>84</v>
      </c>
      <c r="B11096" t="s">
        <v>161</v>
      </c>
      <c r="C11096">
        <v>43095</v>
      </c>
      <c r="D11096" t="s">
        <v>11273</v>
      </c>
      <c r="E11096" t="s">
        <v>27040</v>
      </c>
      <c r="F11096" t="s">
        <v>31776</v>
      </c>
      <c r="G11096" t="s">
        <v>31797</v>
      </c>
      <c r="H11096" t="s">
        <v>42892</v>
      </c>
      <c r="I11096">
        <v>0.56314785784535193</v>
      </c>
      <c r="J11096">
        <v>0.34731432127296458</v>
      </c>
      <c r="K11096">
        <v>0.727968872615957</v>
      </c>
      <c r="L11096">
        <v>0.21298491485812843</v>
      </c>
      <c r="M11096">
        <v>0.47641994576917135</v>
      </c>
      <c r="N11096">
        <v>1.0597714358593926</v>
      </c>
      <c r="O11096">
        <v>0.22200634870411484</v>
      </c>
      <c r="P11096">
        <v>-0.1700657268030934</v>
      </c>
      <c r="Q11096">
        <v>0.61085805912570468</v>
      </c>
      <c r="R11096">
        <v>1</v>
      </c>
      <c r="S11096">
        <v>1</v>
      </c>
      <c r="T11096">
        <v>0.4111844159416197</v>
      </c>
      <c r="U11096">
        <v>0.52881126435448067</v>
      </c>
      <c r="V11096">
        <v>0.22807959310568993</v>
      </c>
      <c r="W11096">
        <v>0</v>
      </c>
      <c r="X11096" t="s">
        <v>32</v>
      </c>
    </row>
    <row r="11097" spans="1:24">
      <c r="A11097" t="s">
        <v>84</v>
      </c>
      <c r="B11097" t="s">
        <v>161</v>
      </c>
      <c r="C11097">
        <v>860072</v>
      </c>
      <c r="D11097" t="s">
        <v>11274</v>
      </c>
      <c r="E11097" t="s">
        <v>27041</v>
      </c>
      <c r="F11097" t="s">
        <v>31776</v>
      </c>
      <c r="G11097" t="s">
        <v>31797</v>
      </c>
      <c r="H11097" t="s">
        <v>42893</v>
      </c>
      <c r="I11097">
        <v>-1.0452652426919276</v>
      </c>
      <c r="J11097">
        <v>0.45513215005055674</v>
      </c>
      <c r="K11097">
        <v>0.83437173592504266</v>
      </c>
      <c r="L11097">
        <v>-0.17999650926412603</v>
      </c>
      <c r="M11097">
        <v>-1.0520117268553513</v>
      </c>
      <c r="N11097">
        <v>0.37691282414805016</v>
      </c>
      <c r="O11097">
        <v>-0.79718962888729905</v>
      </c>
      <c r="P11097">
        <v>0.31843383344501586</v>
      </c>
      <c r="Q11097">
        <v>-0.37127293948572504</v>
      </c>
      <c r="R11097">
        <v>1</v>
      </c>
      <c r="S11097">
        <v>1</v>
      </c>
      <c r="T11097">
        <v>0.7368769180150061</v>
      </c>
      <c r="U11097">
        <v>0.91694915012724287</v>
      </c>
      <c r="V11097">
        <v>0.77177416673382981</v>
      </c>
      <c r="W11097">
        <v>0</v>
      </c>
      <c r="X11097" t="s">
        <v>32</v>
      </c>
    </row>
    <row r="11098" spans="1:24">
      <c r="A11098" t="s">
        <v>84</v>
      </c>
      <c r="B11098" t="s">
        <v>161</v>
      </c>
      <c r="C11098">
        <v>36382</v>
      </c>
      <c r="D11098" t="s">
        <v>11275</v>
      </c>
      <c r="E11098" t="s">
        <v>27042</v>
      </c>
      <c r="F11098" t="s">
        <v>31776</v>
      </c>
      <c r="G11098" t="s">
        <v>31797</v>
      </c>
      <c r="H11098" t="s">
        <v>42894</v>
      </c>
      <c r="I11098">
        <v>0.39823850703359298</v>
      </c>
      <c r="J11098">
        <v>-0.32905808279634563</v>
      </c>
      <c r="K11098">
        <v>-0.37597043452892898</v>
      </c>
      <c r="L11098">
        <v>-8.0469220149362641E-2</v>
      </c>
      <c r="M11098">
        <v>0.56725218156265544</v>
      </c>
      <c r="N11098">
        <v>1.0889924910042836</v>
      </c>
      <c r="O11098">
        <v>-1.2704938443266478E-2</v>
      </c>
      <c r="P11098">
        <v>-0.87084531768971463</v>
      </c>
      <c r="Q11098">
        <v>-0.11673879791854791</v>
      </c>
      <c r="R11098">
        <v>1</v>
      </c>
      <c r="S11098">
        <v>1</v>
      </c>
      <c r="T11098">
        <v>0.93412627639867896</v>
      </c>
      <c r="U11098">
        <v>0.58069068902794763</v>
      </c>
      <c r="V11098">
        <v>0.8364105613314885</v>
      </c>
      <c r="W11098">
        <v>0</v>
      </c>
      <c r="X11098" t="s">
        <v>32</v>
      </c>
    </row>
    <row r="11099" spans="1:24">
      <c r="A11099" t="s">
        <v>84</v>
      </c>
      <c r="B11099" t="s">
        <v>161</v>
      </c>
      <c r="C11099">
        <v>481818</v>
      </c>
      <c r="D11099" t="s">
        <v>11276</v>
      </c>
      <c r="E11099" t="s">
        <v>27043</v>
      </c>
      <c r="F11099" t="s">
        <v>31776</v>
      </c>
      <c r="G11099" t="s">
        <v>31797</v>
      </c>
      <c r="H11099" t="s">
        <v>42895</v>
      </c>
      <c r="I11099">
        <v>0.62222382092011141</v>
      </c>
      <c r="J11099">
        <v>0.29481395387500076</v>
      </c>
      <c r="K11099">
        <v>0.57106102204873377</v>
      </c>
      <c r="L11099">
        <v>0.26976827917963941</v>
      </c>
      <c r="M11099">
        <v>0.49791824064016765</v>
      </c>
      <c r="N11099">
        <v>1.0607806740685497</v>
      </c>
      <c r="O11099">
        <v>0.13927721913779667</v>
      </c>
      <c r="P11099">
        <v>0.46615271434858307</v>
      </c>
      <c r="Q11099">
        <v>0.20910300604229981</v>
      </c>
      <c r="R11099">
        <v>1</v>
      </c>
      <c r="S11099">
        <v>1</v>
      </c>
      <c r="T11099">
        <v>0.57553275224209266</v>
      </c>
      <c r="U11099">
        <v>0.49096498900349639</v>
      </c>
      <c r="V11099">
        <v>6.1246281669221421E-2</v>
      </c>
      <c r="W11099">
        <v>0</v>
      </c>
      <c r="X11099" t="s">
        <v>32</v>
      </c>
    </row>
    <row r="11100" spans="1:24">
      <c r="A11100" t="s">
        <v>84</v>
      </c>
      <c r="B11100" t="s">
        <v>161</v>
      </c>
      <c r="C11100">
        <v>53965</v>
      </c>
      <c r="D11100" t="s">
        <v>11277</v>
      </c>
      <c r="E11100" t="s">
        <v>27044</v>
      </c>
      <c r="F11100" t="s">
        <v>31776</v>
      </c>
      <c r="G11100" t="s">
        <v>31797</v>
      </c>
      <c r="H11100" t="s">
        <v>42896</v>
      </c>
      <c r="I11100">
        <v>0.33199596318023872</v>
      </c>
      <c r="J11100">
        <v>9.8562913752878067E-2</v>
      </c>
      <c r="K11100">
        <v>0.16681360304765391</v>
      </c>
      <c r="L11100">
        <v>0.10857183284510441</v>
      </c>
      <c r="M11100">
        <v>0.43939896708388915</v>
      </c>
      <c r="N11100">
        <v>0.30259546900516021</v>
      </c>
      <c r="O11100">
        <v>5.4335749392351307E-2</v>
      </c>
      <c r="P11100">
        <v>-0.69040234263284761</v>
      </c>
      <c r="Q11100">
        <v>1.7278339795091866</v>
      </c>
      <c r="R11100">
        <v>1</v>
      </c>
      <c r="S11100">
        <v>1</v>
      </c>
      <c r="T11100">
        <v>0.9779398319632604</v>
      </c>
      <c r="U11100">
        <v>0.96029547414241789</v>
      </c>
      <c r="V11100">
        <v>0.33662854825309813</v>
      </c>
      <c r="W11100">
        <v>0</v>
      </c>
      <c r="X11100" t="s">
        <v>32</v>
      </c>
    </row>
    <row r="11101" spans="1:24">
      <c r="A11101" t="s">
        <v>84</v>
      </c>
      <c r="B11101" t="s">
        <v>161</v>
      </c>
      <c r="C11101">
        <v>946253</v>
      </c>
      <c r="D11101" t="s">
        <v>11278</v>
      </c>
      <c r="E11101" t="s">
        <v>27045</v>
      </c>
      <c r="F11101" t="s">
        <v>31776</v>
      </c>
      <c r="G11101" t="s">
        <v>31797</v>
      </c>
      <c r="H11101" t="s">
        <v>42897</v>
      </c>
      <c r="I11101">
        <v>0.37057654708534571</v>
      </c>
      <c r="J11101">
        <v>1.0659924729846511</v>
      </c>
      <c r="K11101">
        <v>0.28670306290456704</v>
      </c>
      <c r="L11101">
        <v>1.0369290415133445</v>
      </c>
      <c r="M11101">
        <v>-0.33868697867318875</v>
      </c>
      <c r="N11101">
        <v>0.94295480366027817</v>
      </c>
      <c r="O11101">
        <v>0.64669149039544127</v>
      </c>
      <c r="P11101">
        <v>-1.5167564670011235</v>
      </c>
      <c r="Q11101">
        <v>0.56723601708050175</v>
      </c>
      <c r="R11101">
        <v>1</v>
      </c>
      <c r="S11101">
        <v>1</v>
      </c>
      <c r="T11101">
        <v>0.42027369082237337</v>
      </c>
      <c r="U11101">
        <v>0.54477232640872009</v>
      </c>
      <c r="V11101">
        <v>0.55716150285459554</v>
      </c>
      <c r="W11101">
        <v>0</v>
      </c>
      <c r="X11101" t="s">
        <v>32</v>
      </c>
    </row>
    <row r="11102" spans="1:24">
      <c r="A11102" t="s">
        <v>84</v>
      </c>
      <c r="B11102" t="s">
        <v>161</v>
      </c>
      <c r="C11102">
        <v>667977</v>
      </c>
      <c r="D11102" t="s">
        <v>11279</v>
      </c>
      <c r="E11102" t="s">
        <v>27046</v>
      </c>
      <c r="F11102" t="s">
        <v>31776</v>
      </c>
      <c r="G11102" t="s">
        <v>31797</v>
      </c>
      <c r="H11102" t="s">
        <v>42898</v>
      </c>
      <c r="I11102">
        <v>0.27250945887542244</v>
      </c>
      <c r="J11102">
        <v>-0.56072306512551062</v>
      </c>
      <c r="K11102">
        <v>-1.3321833531081075</v>
      </c>
      <c r="L11102">
        <v>-1.6335629618238012</v>
      </c>
      <c r="M11102">
        <v>9.8354732112687415E-2</v>
      </c>
      <c r="N11102">
        <v>1.2742207287636689</v>
      </c>
      <c r="O11102">
        <v>0.42248560181309291</v>
      </c>
      <c r="P11102">
        <v>-2.0849183465097747</v>
      </c>
      <c r="R11102">
        <v>1</v>
      </c>
      <c r="S11102">
        <v>1</v>
      </c>
      <c r="T11102">
        <v>0.92509038275439104</v>
      </c>
      <c r="U11102">
        <v>0.75025582063165586</v>
      </c>
      <c r="V11102">
        <v>0.68887298570097966</v>
      </c>
      <c r="W11102">
        <v>0</v>
      </c>
      <c r="X11102" t="s">
        <v>32</v>
      </c>
    </row>
    <row r="11103" spans="1:24">
      <c r="A11103" t="s">
        <v>84</v>
      </c>
      <c r="B11103" t="s">
        <v>161</v>
      </c>
      <c r="C11103">
        <v>702072</v>
      </c>
      <c r="D11103" t="s">
        <v>11280</v>
      </c>
      <c r="E11103" t="s">
        <v>27047</v>
      </c>
      <c r="F11103" t="s">
        <v>31776</v>
      </c>
      <c r="G11103" t="s">
        <v>31797</v>
      </c>
      <c r="H11103" t="s">
        <v>42899</v>
      </c>
      <c r="K11103">
        <v>-0.49454214701435917</v>
      </c>
      <c r="R11103">
        <v>1</v>
      </c>
      <c r="S11103">
        <v>1</v>
      </c>
      <c r="T11103">
        <v>1</v>
      </c>
      <c r="U11103">
        <v>1</v>
      </c>
      <c r="V11103">
        <v>1</v>
      </c>
      <c r="W11103">
        <v>0</v>
      </c>
      <c r="X11103" t="s">
        <v>32</v>
      </c>
    </row>
    <row r="11104" spans="1:24">
      <c r="A11104" t="s">
        <v>84</v>
      </c>
      <c r="B11104" t="s">
        <v>161</v>
      </c>
      <c r="C11104">
        <v>777209</v>
      </c>
      <c r="D11104" t="s">
        <v>11281</v>
      </c>
      <c r="E11104" t="s">
        <v>27048</v>
      </c>
      <c r="F11104" t="s">
        <v>31776</v>
      </c>
      <c r="G11104" t="s">
        <v>31797</v>
      </c>
      <c r="H11104" t="s">
        <v>42900</v>
      </c>
      <c r="I11104">
        <v>1.0620346236160008</v>
      </c>
      <c r="J11104">
        <v>1.1524361930639559</v>
      </c>
      <c r="K11104">
        <v>1.7643039770147395</v>
      </c>
      <c r="L11104">
        <v>-0.32240095228664734</v>
      </c>
      <c r="M11104">
        <v>6.5879700368167704E-2</v>
      </c>
      <c r="O11104">
        <v>-5.7774011459318153E-2</v>
      </c>
      <c r="P11104">
        <v>-0.27182667494201707</v>
      </c>
      <c r="Q11104">
        <v>-0.62768379609432534</v>
      </c>
      <c r="R11104">
        <v>6.6869548285373254E-2</v>
      </c>
      <c r="S11104">
        <v>1</v>
      </c>
      <c r="T11104">
        <v>3.3534639871542184E-2</v>
      </c>
      <c r="U11104">
        <v>0.91745020785681097</v>
      </c>
      <c r="V11104">
        <v>0.90865830194819985</v>
      </c>
      <c r="W11104">
        <v>0</v>
      </c>
      <c r="X11104" t="s">
        <v>32</v>
      </c>
    </row>
    <row r="11105" spans="1:24">
      <c r="A11105" t="s">
        <v>84</v>
      </c>
      <c r="B11105" t="s">
        <v>161</v>
      </c>
      <c r="C11105">
        <v>872479</v>
      </c>
      <c r="D11105" t="s">
        <v>11282</v>
      </c>
      <c r="E11105" t="s">
        <v>27049</v>
      </c>
      <c r="F11105" t="s">
        <v>31776</v>
      </c>
      <c r="G11105" t="s">
        <v>31797</v>
      </c>
      <c r="H11105" t="s">
        <v>42901</v>
      </c>
      <c r="I11105">
        <v>-0.92856343117650919</v>
      </c>
      <c r="J11105">
        <v>0.96569305307055853</v>
      </c>
      <c r="K11105">
        <v>1.2013896741060441</v>
      </c>
      <c r="L11105">
        <v>0.75060424685757887</v>
      </c>
      <c r="M11105">
        <v>-0.7879077404848065</v>
      </c>
      <c r="N11105">
        <v>-0.28546573584320489</v>
      </c>
      <c r="O11105">
        <v>-0.64309885679616796</v>
      </c>
      <c r="P11105">
        <v>0.72795779665345517</v>
      </c>
      <c r="Q11105">
        <v>0.47051596517844985</v>
      </c>
      <c r="R11105">
        <v>1</v>
      </c>
      <c r="S11105">
        <v>1</v>
      </c>
      <c r="T11105">
        <v>0.5548235463985931</v>
      </c>
      <c r="U11105">
        <v>0.87149093114853649</v>
      </c>
      <c r="V11105">
        <v>0.36204198949724165</v>
      </c>
      <c r="W11105">
        <v>0</v>
      </c>
      <c r="X11105" t="s">
        <v>32</v>
      </c>
    </row>
    <row r="11106" spans="1:24">
      <c r="A11106" t="s">
        <v>84</v>
      </c>
      <c r="B11106" t="s">
        <v>161</v>
      </c>
      <c r="C11106">
        <v>608323</v>
      </c>
      <c r="D11106" t="s">
        <v>11283</v>
      </c>
      <c r="E11106" t="s">
        <v>27050</v>
      </c>
      <c r="F11106" t="s">
        <v>31776</v>
      </c>
      <c r="G11106" t="s">
        <v>31797</v>
      </c>
      <c r="H11106" t="s">
        <v>42902</v>
      </c>
      <c r="I11106">
        <v>6.4510433795285316E-2</v>
      </c>
      <c r="J11106">
        <v>0.88284392046484506</v>
      </c>
      <c r="K11106">
        <v>0.80579069914070445</v>
      </c>
      <c r="L11106">
        <v>-9.0934139755258769E-3</v>
      </c>
      <c r="M11106">
        <v>-7.1740493400022309E-2</v>
      </c>
      <c r="N11106">
        <v>0.47530154956783655</v>
      </c>
      <c r="O11106">
        <v>-0.18803206654269022</v>
      </c>
      <c r="P11106">
        <v>1.0644087850913451</v>
      </c>
      <c r="Q11106">
        <v>0.69065007591342109</v>
      </c>
      <c r="R11106">
        <v>1</v>
      </c>
      <c r="S11106">
        <v>1</v>
      </c>
      <c r="T11106">
        <v>0.4114733102151254</v>
      </c>
      <c r="U11106">
        <v>0.94398597536382356</v>
      </c>
      <c r="V11106">
        <v>0.15229738988701003</v>
      </c>
      <c r="W11106">
        <v>0</v>
      </c>
      <c r="X11106" t="s">
        <v>32</v>
      </c>
    </row>
    <row r="11107" spans="1:24">
      <c r="A11107" t="s">
        <v>84</v>
      </c>
      <c r="B11107" t="s">
        <v>161</v>
      </c>
      <c r="C11107">
        <v>404287</v>
      </c>
      <c r="D11107" t="s">
        <v>11284</v>
      </c>
      <c r="E11107" t="s">
        <v>27051</v>
      </c>
      <c r="F11107" t="s">
        <v>31776</v>
      </c>
      <c r="G11107" t="s">
        <v>31797</v>
      </c>
      <c r="H11107" t="s">
        <v>42903</v>
      </c>
      <c r="I11107">
        <v>1.0756050000617847</v>
      </c>
      <c r="J11107">
        <v>0.8325328282876221</v>
      </c>
      <c r="K11107">
        <v>0.3329077680406618</v>
      </c>
      <c r="L11107">
        <v>0.83745340449660599</v>
      </c>
      <c r="M11107">
        <v>1.0487524157021522</v>
      </c>
      <c r="N11107">
        <v>1.160605337302326</v>
      </c>
      <c r="O11107">
        <v>9.1919639175803702E-2</v>
      </c>
      <c r="P11107">
        <v>-1.9216047011995308E-2</v>
      </c>
      <c r="Q11107">
        <v>9.8732666253198431E-4</v>
      </c>
      <c r="R11107">
        <v>0.2629484557393022</v>
      </c>
      <c r="S11107">
        <v>3.9276669530421436E-2</v>
      </c>
      <c r="T11107">
        <v>0.20239772325903427</v>
      </c>
      <c r="U11107">
        <v>2.4500772991832957E-2</v>
      </c>
      <c r="V11107">
        <v>0.39639096603042218</v>
      </c>
      <c r="W11107">
        <v>0</v>
      </c>
      <c r="X11107" t="s">
        <v>32</v>
      </c>
    </row>
    <row r="11108" spans="1:24">
      <c r="A11108" t="s">
        <v>84</v>
      </c>
      <c r="B11108" t="s">
        <v>161</v>
      </c>
      <c r="C11108">
        <v>267630</v>
      </c>
      <c r="D11108" t="s">
        <v>11285</v>
      </c>
      <c r="E11108" t="s">
        <v>27052</v>
      </c>
      <c r="F11108" t="s">
        <v>31776</v>
      </c>
      <c r="G11108" t="s">
        <v>31797</v>
      </c>
      <c r="H11108" t="s">
        <v>42904</v>
      </c>
      <c r="I11108">
        <v>0.87848727218294798</v>
      </c>
      <c r="J11108">
        <v>0.92235946607401065</v>
      </c>
      <c r="K11108">
        <v>0.8233426781518931</v>
      </c>
      <c r="L11108">
        <v>1.0046454405830181</v>
      </c>
      <c r="M11108">
        <v>0.78149604709308917</v>
      </c>
      <c r="N11108">
        <v>0.887408026309215</v>
      </c>
      <c r="O11108">
        <v>-7.9353942564763358E-2</v>
      </c>
      <c r="P11108">
        <v>-0.21429774901478638</v>
      </c>
      <c r="Q11108">
        <v>0.5331398608033</v>
      </c>
      <c r="R11108">
        <v>0.10080435897939385</v>
      </c>
      <c r="S11108">
        <v>0.13086182619342537</v>
      </c>
      <c r="T11108">
        <v>3.1933538067124836E-3</v>
      </c>
      <c r="U11108">
        <v>2.334501285990858E-2</v>
      </c>
      <c r="V11108">
        <v>0.40128049201743066</v>
      </c>
      <c r="W11108">
        <v>1</v>
      </c>
      <c r="X11108" t="s">
        <v>32</v>
      </c>
    </row>
    <row r="11109" spans="1:24">
      <c r="A11109" t="s">
        <v>84</v>
      </c>
      <c r="B11109" t="s">
        <v>161</v>
      </c>
      <c r="C11109">
        <v>287372</v>
      </c>
      <c r="D11109" t="s">
        <v>11286</v>
      </c>
      <c r="E11109" t="s">
        <v>27053</v>
      </c>
      <c r="F11109" t="s">
        <v>31776</v>
      </c>
      <c r="G11109" t="s">
        <v>31797</v>
      </c>
      <c r="H11109" t="s">
        <v>42905</v>
      </c>
      <c r="I11109">
        <v>1.0806236324583507</v>
      </c>
      <c r="J11109">
        <v>0.15070172564297302</v>
      </c>
      <c r="K11109">
        <v>0.6010389039509878</v>
      </c>
      <c r="L11109">
        <v>1.0137144711623902</v>
      </c>
      <c r="M11109">
        <v>0.70108562482035541</v>
      </c>
      <c r="N11109">
        <v>0.89910711671044474</v>
      </c>
      <c r="O11109">
        <v>-0.32930678427206583</v>
      </c>
      <c r="P11109">
        <v>0.12799259758485348</v>
      </c>
      <c r="Q11109">
        <v>0.19762150241202558</v>
      </c>
      <c r="R11109">
        <v>0.58656722402025163</v>
      </c>
      <c r="S11109">
        <v>0.10183083542611404</v>
      </c>
      <c r="T11109">
        <v>0.38131868320385665</v>
      </c>
      <c r="U11109">
        <v>4.9620618149043554E-2</v>
      </c>
      <c r="V11109">
        <v>0.53320581011459023</v>
      </c>
      <c r="W11109">
        <v>0</v>
      </c>
      <c r="X11109" t="s">
        <v>32</v>
      </c>
    </row>
    <row r="11110" spans="1:24">
      <c r="A11110" t="s">
        <v>84</v>
      </c>
      <c r="B11110" t="s">
        <v>161</v>
      </c>
      <c r="C11110">
        <v>451317</v>
      </c>
      <c r="D11110" t="s">
        <v>11287</v>
      </c>
      <c r="E11110" t="s">
        <v>27054</v>
      </c>
      <c r="F11110" t="s">
        <v>31776</v>
      </c>
      <c r="G11110" t="s">
        <v>31797</v>
      </c>
      <c r="H11110" t="s">
        <v>42906</v>
      </c>
      <c r="I11110">
        <v>0.87657126599575008</v>
      </c>
      <c r="J11110">
        <v>-0.79335334226218857</v>
      </c>
      <c r="K11110">
        <v>-0.68098061235309615</v>
      </c>
      <c r="L11110">
        <v>0.50370880746006907</v>
      </c>
      <c r="M11110">
        <v>0.61275034230363445</v>
      </c>
      <c r="N11110">
        <v>1.1339989190057898</v>
      </c>
      <c r="O11110">
        <v>0.42086393157070301</v>
      </c>
      <c r="P11110">
        <v>-0.59479472196597438</v>
      </c>
      <c r="Q11110">
        <v>-0.92783411553627726</v>
      </c>
      <c r="R11110">
        <v>1</v>
      </c>
      <c r="S11110">
        <v>0.38513961064207858</v>
      </c>
      <c r="T11110">
        <v>0.84267931804580609</v>
      </c>
      <c r="U11110">
        <v>0.26473081598918802</v>
      </c>
      <c r="V11110">
        <v>0.77692791499260139</v>
      </c>
      <c r="W11110">
        <v>0</v>
      </c>
      <c r="X11110" t="s">
        <v>32</v>
      </c>
    </row>
    <row r="11111" spans="1:24">
      <c r="A11111" t="s">
        <v>84</v>
      </c>
      <c r="B11111" t="s">
        <v>161</v>
      </c>
      <c r="C11111">
        <v>849850</v>
      </c>
      <c r="D11111" t="s">
        <v>11288</v>
      </c>
      <c r="E11111" t="s">
        <v>27055</v>
      </c>
      <c r="F11111" t="s">
        <v>31776</v>
      </c>
      <c r="G11111" t="s">
        <v>31797</v>
      </c>
      <c r="H11111" t="s">
        <v>42907</v>
      </c>
      <c r="I11111">
        <v>-0.2781863128484181</v>
      </c>
      <c r="J11111">
        <v>0.7096963801654077</v>
      </c>
      <c r="K11111">
        <v>0.8517656795879569</v>
      </c>
      <c r="L11111">
        <v>0.28344010426872934</v>
      </c>
      <c r="M11111">
        <v>-0.20732707743441114</v>
      </c>
      <c r="N11111">
        <v>0.17685907570468107</v>
      </c>
      <c r="O11111">
        <v>-0.42975227828014617</v>
      </c>
      <c r="P11111">
        <v>0.16076946159021421</v>
      </c>
      <c r="Q11111">
        <v>0.54566758703110008</v>
      </c>
      <c r="R11111">
        <v>1</v>
      </c>
      <c r="S11111">
        <v>1</v>
      </c>
      <c r="T11111">
        <v>0.58838150256398414</v>
      </c>
      <c r="U11111">
        <v>0.96327649295181883</v>
      </c>
      <c r="V11111">
        <v>0.40468151292286042</v>
      </c>
      <c r="W11111">
        <v>0</v>
      </c>
      <c r="X11111" t="s">
        <v>32</v>
      </c>
    </row>
    <row r="11112" spans="1:24">
      <c r="A11112" t="s">
        <v>84</v>
      </c>
      <c r="B11112" t="s">
        <v>161</v>
      </c>
      <c r="C11112">
        <v>776203</v>
      </c>
      <c r="D11112" t="s">
        <v>11289</v>
      </c>
      <c r="E11112" t="s">
        <v>27056</v>
      </c>
      <c r="F11112" t="s">
        <v>31776</v>
      </c>
      <c r="G11112" t="s">
        <v>31797</v>
      </c>
      <c r="H11112" t="s">
        <v>42908</v>
      </c>
      <c r="I11112">
        <v>-0.1901083368598</v>
      </c>
      <c r="J11112">
        <v>0.4606162615920848</v>
      </c>
      <c r="K11112">
        <v>0.59501949717939073</v>
      </c>
      <c r="L11112">
        <v>0.46097033718509728</v>
      </c>
      <c r="M11112">
        <v>-1.6205562203186474E-2</v>
      </c>
      <c r="N11112">
        <v>0.16422634491800903</v>
      </c>
      <c r="O11112">
        <v>-0.7353972162275193</v>
      </c>
      <c r="P11112">
        <v>0.12134692640834555</v>
      </c>
      <c r="Q11112">
        <v>0.29436977565724121</v>
      </c>
      <c r="R11112">
        <v>1</v>
      </c>
      <c r="S11112">
        <v>1</v>
      </c>
      <c r="T11112">
        <v>0.7781315006725571</v>
      </c>
      <c r="U11112">
        <v>0.94877857529033405</v>
      </c>
      <c r="V11112">
        <v>0.62965610966464669</v>
      </c>
      <c r="W11112">
        <v>0</v>
      </c>
      <c r="X11112" t="s">
        <v>32</v>
      </c>
    </row>
    <row r="11113" spans="1:24">
      <c r="A11113" t="s">
        <v>84</v>
      </c>
      <c r="B11113" t="s">
        <v>161</v>
      </c>
      <c r="C11113">
        <v>717112</v>
      </c>
      <c r="D11113" t="s">
        <v>11290</v>
      </c>
      <c r="E11113" t="s">
        <v>27057</v>
      </c>
      <c r="F11113" t="s">
        <v>31776</v>
      </c>
      <c r="G11113" t="s">
        <v>31797</v>
      </c>
      <c r="H11113" t="s">
        <v>42909</v>
      </c>
      <c r="I11113">
        <v>0.61067281741930124</v>
      </c>
      <c r="J11113">
        <v>1.5624842004708994</v>
      </c>
      <c r="K11113">
        <v>1.1602772843011779</v>
      </c>
      <c r="L11113">
        <v>0.78506056887155662</v>
      </c>
      <c r="M11113">
        <v>0.94268773022378394</v>
      </c>
      <c r="N11113">
        <v>0.53899444386378192</v>
      </c>
      <c r="O11113">
        <v>0.38901484354637894</v>
      </c>
      <c r="P11113">
        <v>0.19972845105235759</v>
      </c>
      <c r="Q11113">
        <v>0.33546926885313244</v>
      </c>
      <c r="R11113">
        <v>0.62001645682427964</v>
      </c>
      <c r="S11113">
        <v>1</v>
      </c>
      <c r="T11113">
        <v>8.2260704700210033E-2</v>
      </c>
      <c r="U11113">
        <v>0.16235127389011356</v>
      </c>
      <c r="V11113">
        <v>1.7432964874247905E-2</v>
      </c>
      <c r="W11113">
        <v>0</v>
      </c>
      <c r="X11113" t="s">
        <v>32</v>
      </c>
    </row>
    <row r="11114" spans="1:24">
      <c r="A11114" t="s">
        <v>84</v>
      </c>
      <c r="B11114" t="s">
        <v>161</v>
      </c>
      <c r="C11114">
        <v>794673</v>
      </c>
      <c r="D11114" t="s">
        <v>11291</v>
      </c>
      <c r="E11114" t="s">
        <v>27058</v>
      </c>
      <c r="F11114" t="s">
        <v>31776</v>
      </c>
      <c r="G11114" t="s">
        <v>31797</v>
      </c>
      <c r="H11114" t="s">
        <v>42910</v>
      </c>
      <c r="I11114">
        <v>-3.5644843697111739E-2</v>
      </c>
      <c r="J11114">
        <v>1.0575556770344066</v>
      </c>
      <c r="K11114">
        <v>-0.52606726603810561</v>
      </c>
      <c r="L11114">
        <v>0.11951770198159739</v>
      </c>
      <c r="M11114">
        <v>1.5438502330618498E-2</v>
      </c>
      <c r="N11114">
        <v>0.89073876155539189</v>
      </c>
      <c r="O11114">
        <v>-0.85942321018408219</v>
      </c>
      <c r="P11114">
        <v>-0.62990342676982003</v>
      </c>
      <c r="Q11114">
        <v>0.29330869540202009</v>
      </c>
      <c r="R11114">
        <v>1</v>
      </c>
      <c r="S11114">
        <v>1</v>
      </c>
      <c r="T11114">
        <v>0.73513557714890254</v>
      </c>
      <c r="U11114">
        <v>0.77831492838106042</v>
      </c>
      <c r="V11114">
        <v>0.81910378419292673</v>
      </c>
      <c r="W11114">
        <v>0</v>
      </c>
      <c r="X11114" t="s">
        <v>32</v>
      </c>
    </row>
    <row r="11115" spans="1:24">
      <c r="A11115" t="s">
        <v>84</v>
      </c>
      <c r="B11115" t="s">
        <v>161</v>
      </c>
      <c r="C11115">
        <v>188985</v>
      </c>
      <c r="D11115" t="s">
        <v>11292</v>
      </c>
      <c r="E11115" t="s">
        <v>27059</v>
      </c>
      <c r="F11115" t="s">
        <v>31776</v>
      </c>
      <c r="G11115" t="s">
        <v>31797</v>
      </c>
      <c r="H11115" t="s">
        <v>42911</v>
      </c>
      <c r="I11115">
        <v>1.0852379503881453</v>
      </c>
      <c r="J11115">
        <v>-0.21369373727832919</v>
      </c>
      <c r="K11115">
        <v>0.89718535975763736</v>
      </c>
      <c r="L11115">
        <v>0.45019492025549468</v>
      </c>
      <c r="M11115">
        <v>0.88937154990862766</v>
      </c>
      <c r="N11115">
        <v>1.2403266044499475</v>
      </c>
      <c r="O11115">
        <v>0.53562781518203639</v>
      </c>
      <c r="P11115">
        <v>0.4847973144208364</v>
      </c>
      <c r="Q11115">
        <v>0.8213365756733646</v>
      </c>
      <c r="R11115">
        <v>1</v>
      </c>
      <c r="S11115">
        <v>1</v>
      </c>
      <c r="T11115">
        <v>0.43804947520606774</v>
      </c>
      <c r="U11115">
        <v>0.18921271226681935</v>
      </c>
      <c r="V11115">
        <v>1.4592937607464052E-2</v>
      </c>
      <c r="W11115">
        <v>0</v>
      </c>
      <c r="X11115" t="s">
        <v>32</v>
      </c>
    </row>
    <row r="11116" spans="1:24">
      <c r="A11116" t="s">
        <v>84</v>
      </c>
      <c r="B11116" t="s">
        <v>161</v>
      </c>
      <c r="C11116">
        <v>548407</v>
      </c>
      <c r="D11116" t="s">
        <v>11293</v>
      </c>
      <c r="E11116" t="s">
        <v>27060</v>
      </c>
      <c r="F11116" t="s">
        <v>31776</v>
      </c>
      <c r="G11116" t="s">
        <v>31797</v>
      </c>
      <c r="H11116" t="s">
        <v>42912</v>
      </c>
      <c r="I11116">
        <v>0.66987744900107593</v>
      </c>
      <c r="J11116">
        <v>1.1209854056241508</v>
      </c>
      <c r="K11116">
        <v>1.5299529253524131</v>
      </c>
      <c r="L11116">
        <v>1.1360355142554566</v>
      </c>
      <c r="M11116">
        <v>1.1154888721296006</v>
      </c>
      <c r="N11116">
        <v>1.3820358651073548</v>
      </c>
      <c r="O11116">
        <v>0.67062218914420324</v>
      </c>
      <c r="P11116">
        <v>0.55495904851806976</v>
      </c>
      <c r="Q11116">
        <v>-7.9213072124586503E-3</v>
      </c>
      <c r="R11116">
        <v>0.99039909268025661</v>
      </c>
      <c r="S11116">
        <v>0.81813552711663085</v>
      </c>
      <c r="T11116">
        <v>7.0581851569850224E-2</v>
      </c>
      <c r="U11116">
        <v>9.6412418770964736E-3</v>
      </c>
      <c r="V11116">
        <v>0.10133361242319644</v>
      </c>
      <c r="W11116">
        <v>0</v>
      </c>
      <c r="X11116" t="s">
        <v>32</v>
      </c>
    </row>
    <row r="11117" spans="1:24">
      <c r="A11117" t="s">
        <v>84</v>
      </c>
      <c r="B11117" t="s">
        <v>161</v>
      </c>
      <c r="C11117">
        <v>440033</v>
      </c>
      <c r="D11117" t="s">
        <v>11294</v>
      </c>
      <c r="E11117" t="s">
        <v>27061</v>
      </c>
      <c r="F11117" t="s">
        <v>31776</v>
      </c>
      <c r="G11117" t="s">
        <v>31797</v>
      </c>
      <c r="H11117" t="s">
        <v>42913</v>
      </c>
      <c r="I11117">
        <v>0.98032537077619875</v>
      </c>
      <c r="J11117">
        <v>1.4525374647958249</v>
      </c>
      <c r="K11117">
        <v>0.8517656795879569</v>
      </c>
      <c r="L11117">
        <v>0.72032751215251078</v>
      </c>
      <c r="M11117">
        <v>0.67904546185500525</v>
      </c>
      <c r="N11117">
        <v>0.54501176226717174</v>
      </c>
      <c r="O11117">
        <v>0.28358929576487135</v>
      </c>
      <c r="P11117">
        <v>0.79459650711048901</v>
      </c>
      <c r="Q11117">
        <v>0.83562160153427723</v>
      </c>
      <c r="R11117">
        <v>1</v>
      </c>
      <c r="S11117">
        <v>1</v>
      </c>
      <c r="T11117">
        <v>4.3656172396858969E-2</v>
      </c>
      <c r="U11117">
        <v>0.24382846225828214</v>
      </c>
      <c r="V11117">
        <v>3.6192653896766638E-2</v>
      </c>
      <c r="W11117">
        <v>0</v>
      </c>
      <c r="X11117" t="s">
        <v>32</v>
      </c>
    </row>
    <row r="11118" spans="1:24">
      <c r="A11118" t="s">
        <v>84</v>
      </c>
      <c r="B11118" t="s">
        <v>161</v>
      </c>
      <c r="C11118">
        <v>378977</v>
      </c>
      <c r="D11118" t="s">
        <v>11295</v>
      </c>
      <c r="E11118" t="s">
        <v>27062</v>
      </c>
      <c r="F11118" t="s">
        <v>31776</v>
      </c>
      <c r="G11118" t="s">
        <v>31797</v>
      </c>
      <c r="H11118" t="s">
        <v>42914</v>
      </c>
      <c r="I11118">
        <v>0.42679941864288118</v>
      </c>
      <c r="J11118">
        <v>0.85696497720480957</v>
      </c>
      <c r="K11118">
        <v>0.67413035921106435</v>
      </c>
      <c r="L11118">
        <v>-9.7958148741734696E-2</v>
      </c>
      <c r="M11118">
        <v>-5.7821478153946337E-2</v>
      </c>
      <c r="N11118">
        <v>-5.1252984693190839E-3</v>
      </c>
      <c r="O11118">
        <v>9.9545525480709607E-2</v>
      </c>
      <c r="P11118">
        <v>0.70587976066043989</v>
      </c>
      <c r="Q11118">
        <v>0.27721188086007365</v>
      </c>
      <c r="R11118">
        <v>1</v>
      </c>
      <c r="S11118">
        <v>1</v>
      </c>
      <c r="T11118">
        <v>0.19652189926390279</v>
      </c>
      <c r="U11118">
        <v>0.99916543300494554</v>
      </c>
      <c r="V11118">
        <v>9.7001183131230753E-2</v>
      </c>
      <c r="W11118">
        <v>0</v>
      </c>
      <c r="X11118" t="s">
        <v>32</v>
      </c>
    </row>
    <row r="11119" spans="1:24">
      <c r="A11119" t="s">
        <v>84</v>
      </c>
      <c r="B11119" t="s">
        <v>161</v>
      </c>
      <c r="C11119">
        <v>74149</v>
      </c>
      <c r="D11119" t="s">
        <v>11296</v>
      </c>
      <c r="E11119" t="s">
        <v>27063</v>
      </c>
      <c r="F11119" t="s">
        <v>31776</v>
      </c>
      <c r="G11119" t="s">
        <v>31797</v>
      </c>
      <c r="H11119" t="s">
        <v>42915</v>
      </c>
      <c r="I11119">
        <v>0.49893784793407159</v>
      </c>
      <c r="J11119">
        <v>-1.0065511560084597</v>
      </c>
      <c r="K11119">
        <v>1.1222934182309545</v>
      </c>
      <c r="L11119">
        <v>-0.2405835542218282</v>
      </c>
      <c r="M11119">
        <v>0.19163867233227805</v>
      </c>
      <c r="O11119">
        <v>-3.5851659164071403E-2</v>
      </c>
      <c r="Q11119">
        <v>0.51517586509317592</v>
      </c>
      <c r="R11119">
        <v>1</v>
      </c>
      <c r="S11119">
        <v>1</v>
      </c>
      <c r="T11119">
        <v>0.66533909859037066</v>
      </c>
      <c r="U11119">
        <v>0.89449458613466248</v>
      </c>
      <c r="V11119">
        <v>0.28178324607318761</v>
      </c>
      <c r="W11119">
        <v>0</v>
      </c>
      <c r="X11119" t="s">
        <v>32</v>
      </c>
    </row>
    <row r="11120" spans="1:24">
      <c r="A11120" t="s">
        <v>84</v>
      </c>
      <c r="B11120" t="s">
        <v>161</v>
      </c>
      <c r="C11120">
        <v>672947</v>
      </c>
      <c r="D11120" t="s">
        <v>11297</v>
      </c>
      <c r="E11120" t="s">
        <v>27064</v>
      </c>
      <c r="F11120" t="s">
        <v>31776</v>
      </c>
      <c r="G11120" t="s">
        <v>31797</v>
      </c>
      <c r="H11120" t="s">
        <v>42916</v>
      </c>
      <c r="I11120">
        <v>-0.59428717507993678</v>
      </c>
      <c r="L11120">
        <v>0.61952677234960341</v>
      </c>
      <c r="M11120">
        <v>-0.78299065335915641</v>
      </c>
      <c r="N11120">
        <v>-0.30097235788338139</v>
      </c>
      <c r="O11120">
        <v>-0.30255069223688036</v>
      </c>
      <c r="P11120">
        <v>-0.63104245330754605</v>
      </c>
      <c r="R11120">
        <v>1</v>
      </c>
      <c r="S11120">
        <v>1</v>
      </c>
      <c r="T11120">
        <v>1</v>
      </c>
      <c r="U11120">
        <v>0.89668443778029638</v>
      </c>
      <c r="V11120">
        <v>0.89528368601249098</v>
      </c>
      <c r="W11120">
        <v>0</v>
      </c>
      <c r="X11120" t="s">
        <v>32</v>
      </c>
    </row>
    <row r="11121" spans="1:24">
      <c r="A11121" t="s">
        <v>84</v>
      </c>
      <c r="B11121" t="s">
        <v>161</v>
      </c>
      <c r="C11121">
        <v>525278</v>
      </c>
      <c r="D11121" t="s">
        <v>11298</v>
      </c>
      <c r="E11121" t="s">
        <v>27065</v>
      </c>
      <c r="F11121" t="s">
        <v>31776</v>
      </c>
      <c r="G11121" t="s">
        <v>31797</v>
      </c>
      <c r="H11121" t="s">
        <v>42917</v>
      </c>
      <c r="I11121">
        <v>0.81189069003504222</v>
      </c>
      <c r="K11121">
        <v>1.5630769108953635</v>
      </c>
      <c r="L11121">
        <v>0.98311496542349941</v>
      </c>
      <c r="M11121">
        <v>1.2467312437379241</v>
      </c>
      <c r="N11121">
        <v>-9.0873117590172026E-2</v>
      </c>
      <c r="O11121">
        <v>-0.40867003235045729</v>
      </c>
      <c r="P11121">
        <v>0.42768672473607472</v>
      </c>
      <c r="R11121">
        <v>9.9278476386678693E-2</v>
      </c>
      <c r="S11121">
        <v>1</v>
      </c>
      <c r="T11121">
        <v>0.16274223633910531</v>
      </c>
      <c r="U11121">
        <v>0.40700424988527995</v>
      </c>
      <c r="V11121">
        <v>0.5036663071318308</v>
      </c>
      <c r="W11121">
        <v>0</v>
      </c>
      <c r="X11121" t="s">
        <v>32</v>
      </c>
    </row>
    <row r="11122" spans="1:24">
      <c r="A11122" t="s">
        <v>84</v>
      </c>
      <c r="B11122" t="s">
        <v>161</v>
      </c>
      <c r="C11122">
        <v>689859</v>
      </c>
      <c r="D11122" t="s">
        <v>11299</v>
      </c>
      <c r="E11122" t="s">
        <v>27066</v>
      </c>
      <c r="F11122" t="s">
        <v>31776</v>
      </c>
      <c r="G11122" t="s">
        <v>31797</v>
      </c>
      <c r="H11122" t="s">
        <v>42918</v>
      </c>
      <c r="I11122">
        <v>-0.8614675566452159</v>
      </c>
      <c r="J11122">
        <v>-1.2077525294148668</v>
      </c>
      <c r="K11122">
        <v>-0.10038928176132789</v>
      </c>
      <c r="L11122">
        <v>-0.23511648283802788</v>
      </c>
      <c r="M11122">
        <v>-3.9896561620635485E-2</v>
      </c>
      <c r="N11122">
        <v>-1.4823015663672932</v>
      </c>
      <c r="O11122">
        <v>8.9703141659253749E-2</v>
      </c>
      <c r="P11122">
        <v>-0.41457999545583801</v>
      </c>
      <c r="R11122">
        <v>1</v>
      </c>
      <c r="S11122">
        <v>1</v>
      </c>
      <c r="T11122">
        <v>0.96852654491677437</v>
      </c>
      <c r="U11122">
        <v>0.94045709227541563</v>
      </c>
      <c r="V11122">
        <v>0.69462409066234687</v>
      </c>
      <c r="W11122">
        <v>0</v>
      </c>
      <c r="X11122" t="s">
        <v>32</v>
      </c>
    </row>
    <row r="11123" spans="1:24">
      <c r="A11123" t="s">
        <v>84</v>
      </c>
      <c r="B11123" t="s">
        <v>161</v>
      </c>
      <c r="C11123">
        <v>417389</v>
      </c>
      <c r="D11123" t="s">
        <v>11300</v>
      </c>
      <c r="E11123" t="s">
        <v>27067</v>
      </c>
      <c r="F11123" t="s">
        <v>31776</v>
      </c>
      <c r="G11123" t="s">
        <v>31797</v>
      </c>
      <c r="H11123" t="s">
        <v>42919</v>
      </c>
      <c r="I11123">
        <v>0.62242409369048168</v>
      </c>
      <c r="J11123">
        <v>1.1362177836836347</v>
      </c>
      <c r="K11123">
        <v>0.15617991010254695</v>
      </c>
      <c r="L11123">
        <v>1.8686240289415679</v>
      </c>
      <c r="M11123">
        <v>1.1432311814685567</v>
      </c>
      <c r="N11123">
        <v>0.64340773732619283</v>
      </c>
      <c r="O11123">
        <v>0.57816663402458168</v>
      </c>
      <c r="P11123">
        <v>1.0002466006154602</v>
      </c>
      <c r="Q11123">
        <v>-0.18922130790450709</v>
      </c>
      <c r="R11123">
        <v>1</v>
      </c>
      <c r="S11123">
        <v>0.3531122243583994</v>
      </c>
      <c r="T11123">
        <v>0.35612015973561384</v>
      </c>
      <c r="U11123">
        <v>0.11298359200535205</v>
      </c>
      <c r="V11123">
        <v>0.16320028606272463</v>
      </c>
      <c r="W11123">
        <v>0</v>
      </c>
      <c r="X11123" t="s">
        <v>32</v>
      </c>
    </row>
    <row r="11124" spans="1:24">
      <c r="A11124" t="s">
        <v>84</v>
      </c>
      <c r="B11124" t="s">
        <v>161</v>
      </c>
      <c r="C11124">
        <v>83422</v>
      </c>
      <c r="D11124" t="s">
        <v>11301</v>
      </c>
      <c r="E11124" t="s">
        <v>27068</v>
      </c>
      <c r="F11124" t="s">
        <v>31776</v>
      </c>
      <c r="G11124" t="s">
        <v>31797</v>
      </c>
      <c r="H11124" t="s">
        <v>42920</v>
      </c>
      <c r="I11124">
        <v>2.0624945655415949E-2</v>
      </c>
      <c r="J11124">
        <v>1.4369639261646716</v>
      </c>
      <c r="K11124">
        <v>1.0156879327841466</v>
      </c>
      <c r="L11124">
        <v>0.53571928038538896</v>
      </c>
      <c r="M11124">
        <v>0.55032581676548986</v>
      </c>
      <c r="N11124">
        <v>0.67730915302744776</v>
      </c>
      <c r="O11124">
        <v>0.31833426647298779</v>
      </c>
      <c r="P11124">
        <v>2.2683984137596092E-2</v>
      </c>
      <c r="Q11124">
        <v>0.53186887693362905</v>
      </c>
      <c r="R11124">
        <v>1</v>
      </c>
      <c r="S11124">
        <v>1</v>
      </c>
      <c r="T11124">
        <v>0.27072208018208477</v>
      </c>
      <c r="U11124">
        <v>0.6198337225567303</v>
      </c>
      <c r="V11124">
        <v>0.10089860025808722</v>
      </c>
      <c r="W11124">
        <v>0</v>
      </c>
      <c r="X11124" t="s">
        <v>32</v>
      </c>
    </row>
    <row r="11125" spans="1:24">
      <c r="A11125" t="s">
        <v>84</v>
      </c>
      <c r="B11125" t="s">
        <v>161</v>
      </c>
      <c r="C11125">
        <v>95391</v>
      </c>
      <c r="D11125" t="s">
        <v>11302</v>
      </c>
      <c r="E11125" t="s">
        <v>27069</v>
      </c>
      <c r="F11125" t="s">
        <v>31776</v>
      </c>
      <c r="G11125" t="s">
        <v>31797</v>
      </c>
      <c r="H11125" t="s">
        <v>42921</v>
      </c>
      <c r="I11125">
        <v>0.61385507885550705</v>
      </c>
      <c r="J11125">
        <v>0.68478522853412604</v>
      </c>
      <c r="K11125">
        <v>0.64073234910567933</v>
      </c>
      <c r="L11125">
        <v>0.33695249298099927</v>
      </c>
      <c r="M11125">
        <v>0.28571735159258971</v>
      </c>
      <c r="N11125">
        <v>1.525228439897067</v>
      </c>
      <c r="O11125">
        <v>-0.27916221688454712</v>
      </c>
      <c r="P11125">
        <v>0.17132012575596223</v>
      </c>
      <c r="Q11125">
        <v>-0.32387818490431775</v>
      </c>
      <c r="R11125">
        <v>1</v>
      </c>
      <c r="S11125">
        <v>0.8414141134140537</v>
      </c>
      <c r="T11125">
        <v>1.247134441604871E-2</v>
      </c>
      <c r="U11125">
        <v>0.40362188684777989</v>
      </c>
      <c r="V11125">
        <v>0.78878555781559767</v>
      </c>
      <c r="W11125">
        <v>0</v>
      </c>
      <c r="X11125" t="s">
        <v>32</v>
      </c>
    </row>
    <row r="11126" spans="1:24">
      <c r="A11126" t="s">
        <v>84</v>
      </c>
      <c r="B11126" t="s">
        <v>161</v>
      </c>
      <c r="C11126">
        <v>328999</v>
      </c>
      <c r="D11126" t="s">
        <v>11303</v>
      </c>
      <c r="E11126" t="s">
        <v>27070</v>
      </c>
      <c r="F11126" t="s">
        <v>31776</v>
      </c>
      <c r="G11126" t="s">
        <v>31797</v>
      </c>
      <c r="H11126" t="s">
        <v>42922</v>
      </c>
      <c r="I11126">
        <v>-0.27544955665569315</v>
      </c>
      <c r="J11126">
        <v>0.40321395799729842</v>
      </c>
      <c r="K11126">
        <v>0.4105357464587005</v>
      </c>
      <c r="L11126">
        <v>-1.3914819107301746E-2</v>
      </c>
      <c r="M11126">
        <v>-0.22785578694614728</v>
      </c>
      <c r="N11126">
        <v>-0.3725379201014718</v>
      </c>
      <c r="O11126">
        <v>-0.36230163469739018</v>
      </c>
      <c r="P11126">
        <v>0.56538789025917424</v>
      </c>
      <c r="Q11126">
        <v>0.58164332898570503</v>
      </c>
      <c r="R11126">
        <v>1</v>
      </c>
      <c r="S11126">
        <v>1</v>
      </c>
      <c r="T11126">
        <v>0.86249047497386555</v>
      </c>
      <c r="U11126">
        <v>0.99189636091059374</v>
      </c>
      <c r="V11126">
        <v>0.2555626535815515</v>
      </c>
      <c r="W11126">
        <v>0</v>
      </c>
      <c r="X11126" t="s">
        <v>32</v>
      </c>
    </row>
    <row r="11127" spans="1:24">
      <c r="A11127" t="s">
        <v>84</v>
      </c>
      <c r="B11127" t="s">
        <v>161</v>
      </c>
      <c r="C11127">
        <v>932112</v>
      </c>
      <c r="D11127" t="s">
        <v>11304</v>
      </c>
      <c r="E11127" t="s">
        <v>27071</v>
      </c>
      <c r="F11127" t="s">
        <v>31776</v>
      </c>
      <c r="G11127" t="s">
        <v>31797</v>
      </c>
      <c r="H11127" t="s">
        <v>42923</v>
      </c>
      <c r="I11127">
        <v>-0.54465441983131857</v>
      </c>
      <c r="J11127">
        <v>1.4724445650520654</v>
      </c>
      <c r="K11127">
        <v>-0.63027540260819048</v>
      </c>
      <c r="L11127">
        <v>-0.11192705995523999</v>
      </c>
      <c r="M11127">
        <v>-0.16720916481938453</v>
      </c>
      <c r="N11127">
        <v>-1.4767871491540827</v>
      </c>
      <c r="O11127">
        <v>-0.43327669709436822</v>
      </c>
      <c r="P11127">
        <v>-8.6125235337624506E-2</v>
      </c>
      <c r="Q11127">
        <v>1.3369402609580421</v>
      </c>
      <c r="R11127">
        <v>1</v>
      </c>
      <c r="S11127">
        <v>1</v>
      </c>
      <c r="T11127">
        <v>0.69791890935751955</v>
      </c>
      <c r="U11127">
        <v>0.94167619899851296</v>
      </c>
      <c r="V11127">
        <v>0.34027757872405623</v>
      </c>
      <c r="W11127">
        <v>0</v>
      </c>
      <c r="X11127" t="s">
        <v>32</v>
      </c>
    </row>
    <row r="11128" spans="1:24">
      <c r="A11128" t="s">
        <v>84</v>
      </c>
      <c r="B11128" t="s">
        <v>161</v>
      </c>
      <c r="C11128">
        <v>640952</v>
      </c>
      <c r="D11128" t="s">
        <v>11305</v>
      </c>
      <c r="E11128" t="s">
        <v>27072</v>
      </c>
      <c r="F11128" t="s">
        <v>31776</v>
      </c>
      <c r="G11128" t="s">
        <v>31797</v>
      </c>
      <c r="H11128" t="s">
        <v>42924</v>
      </c>
      <c r="I11128">
        <v>0.56297283390205077</v>
      </c>
      <c r="J11128">
        <v>2.4358821667474655</v>
      </c>
      <c r="K11128">
        <v>1.0816136971702077</v>
      </c>
      <c r="L11128">
        <v>1.2638484420053233</v>
      </c>
      <c r="M11128">
        <v>-3.9942408361276271E-2</v>
      </c>
      <c r="N11128">
        <v>0.43751863088402576</v>
      </c>
      <c r="O11128">
        <v>0.31122249544072833</v>
      </c>
      <c r="P11128">
        <v>0.19743540502217982</v>
      </c>
      <c r="Q11128">
        <v>1.3780380515848321</v>
      </c>
      <c r="R11128">
        <v>0.98296124870978607</v>
      </c>
      <c r="S11128">
        <v>1</v>
      </c>
      <c r="T11128">
        <v>0.13524434595396029</v>
      </c>
      <c r="U11128">
        <v>0.54591941552181966</v>
      </c>
      <c r="V11128">
        <v>0.12188888299062832</v>
      </c>
      <c r="W11128">
        <v>0</v>
      </c>
      <c r="X11128" t="s">
        <v>32</v>
      </c>
    </row>
    <row r="11129" spans="1:24">
      <c r="A11129" t="s">
        <v>84</v>
      </c>
      <c r="B11129" t="s">
        <v>161</v>
      </c>
      <c r="C11129">
        <v>652255</v>
      </c>
      <c r="D11129" t="s">
        <v>11306</v>
      </c>
      <c r="E11129" t="s">
        <v>27073</v>
      </c>
      <c r="F11129" t="s">
        <v>31776</v>
      </c>
      <c r="G11129" t="s">
        <v>31797</v>
      </c>
      <c r="H11129" t="s">
        <v>42925</v>
      </c>
      <c r="I11129">
        <v>0.51471154142425046</v>
      </c>
      <c r="L11129">
        <v>7.8134024589944895E-2</v>
      </c>
      <c r="M11129">
        <v>0.15483258715485348</v>
      </c>
      <c r="N11129">
        <v>0.62525068639284598</v>
      </c>
      <c r="O11129">
        <v>-7.8995353735321405E-2</v>
      </c>
      <c r="P11129">
        <v>0.4953308869505777</v>
      </c>
      <c r="R11129">
        <v>1</v>
      </c>
      <c r="S11129">
        <v>1</v>
      </c>
      <c r="T11129">
        <v>1</v>
      </c>
      <c r="U11129">
        <v>0.89769447285175641</v>
      </c>
      <c r="V11129">
        <v>0.31099789661132859</v>
      </c>
      <c r="W11129">
        <v>0</v>
      </c>
      <c r="X11129" t="s">
        <v>32</v>
      </c>
    </row>
    <row r="11130" spans="1:24">
      <c r="A11130" t="s">
        <v>84</v>
      </c>
      <c r="B11130" t="s">
        <v>161</v>
      </c>
      <c r="C11130">
        <v>628473</v>
      </c>
      <c r="D11130" t="s">
        <v>11307</v>
      </c>
      <c r="E11130" t="s">
        <v>27074</v>
      </c>
      <c r="F11130" t="s">
        <v>31776</v>
      </c>
      <c r="G11130" t="s">
        <v>31797</v>
      </c>
      <c r="H11130" t="s">
        <v>42926</v>
      </c>
      <c r="J11130">
        <v>0.53256430233347185</v>
      </c>
      <c r="K11130">
        <v>-1.4575618481370882</v>
      </c>
      <c r="L11130">
        <v>-1.0771280977373987</v>
      </c>
      <c r="M11130">
        <v>0.34510709210597845</v>
      </c>
      <c r="N11130">
        <v>-9.0873117590172026E-2</v>
      </c>
      <c r="O11130">
        <v>-0.7240347951406545</v>
      </c>
      <c r="R11130">
        <v>1</v>
      </c>
      <c r="S11130">
        <v>1</v>
      </c>
      <c r="T11130">
        <v>0.74765494703853241</v>
      </c>
      <c r="U11130">
        <v>0.91389133797644839</v>
      </c>
      <c r="V11130">
        <v>1</v>
      </c>
      <c r="W11130">
        <v>0</v>
      </c>
      <c r="X11130" t="s">
        <v>32</v>
      </c>
    </row>
    <row r="11131" spans="1:24">
      <c r="A11131" t="s">
        <v>84</v>
      </c>
      <c r="B11131" t="s">
        <v>161</v>
      </c>
      <c r="C11131">
        <v>425650</v>
      </c>
      <c r="D11131" t="s">
        <v>11308</v>
      </c>
      <c r="E11131" t="s">
        <v>27075</v>
      </c>
      <c r="F11131" t="s">
        <v>31776</v>
      </c>
      <c r="G11131" t="s">
        <v>31797</v>
      </c>
      <c r="H11131" t="s">
        <v>42927</v>
      </c>
      <c r="I11131">
        <v>0.74522845163397411</v>
      </c>
      <c r="J11131">
        <v>1.5007004948798186</v>
      </c>
      <c r="K11131">
        <v>-1.2010579638823111</v>
      </c>
      <c r="M11131">
        <v>0.26103400276042166</v>
      </c>
      <c r="R11131">
        <v>1</v>
      </c>
      <c r="S11131">
        <v>1</v>
      </c>
      <c r="T11131">
        <v>0.57374450893280671</v>
      </c>
      <c r="U11131">
        <v>1</v>
      </c>
      <c r="V11131">
        <v>1</v>
      </c>
      <c r="W11131">
        <v>0</v>
      </c>
      <c r="X11131" t="s">
        <v>32</v>
      </c>
    </row>
    <row r="11132" spans="1:24">
      <c r="A11132" t="s">
        <v>84</v>
      </c>
      <c r="B11132" t="s">
        <v>161</v>
      </c>
      <c r="C11132">
        <v>131071</v>
      </c>
      <c r="D11132" t="s">
        <v>11309</v>
      </c>
      <c r="E11132" t="s">
        <v>27076</v>
      </c>
      <c r="F11132" t="s">
        <v>31776</v>
      </c>
      <c r="G11132" t="s">
        <v>31797</v>
      </c>
      <c r="H11132" t="s">
        <v>42928</v>
      </c>
      <c r="I11132">
        <v>0.63957529125636503</v>
      </c>
      <c r="K11132">
        <v>-0.10038928176132789</v>
      </c>
      <c r="M11132">
        <v>0.78971891616058598</v>
      </c>
      <c r="O11132">
        <v>0.36253939570789395</v>
      </c>
      <c r="P11132">
        <v>1.3982166509314577</v>
      </c>
      <c r="Q11132">
        <v>-0.21103971541404998</v>
      </c>
      <c r="R11132">
        <v>1</v>
      </c>
      <c r="S11132">
        <v>1</v>
      </c>
      <c r="T11132">
        <v>0.68821406488467829</v>
      </c>
      <c r="U11132">
        <v>1</v>
      </c>
      <c r="V11132">
        <v>0.19893095647672859</v>
      </c>
      <c r="W11132">
        <v>0</v>
      </c>
      <c r="X11132" t="s">
        <v>32</v>
      </c>
    </row>
    <row r="11133" spans="1:24">
      <c r="A11133" t="s">
        <v>84</v>
      </c>
      <c r="B11133" t="s">
        <v>161</v>
      </c>
      <c r="C11133">
        <v>285872</v>
      </c>
      <c r="D11133" t="s">
        <v>11310</v>
      </c>
      <c r="E11133" t="s">
        <v>27077</v>
      </c>
      <c r="F11133" t="s">
        <v>31776</v>
      </c>
      <c r="G11133" t="s">
        <v>31797</v>
      </c>
      <c r="H11133" t="s">
        <v>42929</v>
      </c>
      <c r="I11133">
        <v>0.36772890182639095</v>
      </c>
      <c r="J11133">
        <v>-1.307854135325504</v>
      </c>
      <c r="K11133">
        <v>0.35192079778719543</v>
      </c>
      <c r="L11133">
        <v>0.49164906320583435</v>
      </c>
      <c r="M11133">
        <v>0.14910115960070769</v>
      </c>
      <c r="N11133">
        <v>-0.36173439632196125</v>
      </c>
      <c r="O11133">
        <v>0.8527243659545265</v>
      </c>
      <c r="P11133">
        <v>-0.1995361682999075</v>
      </c>
      <c r="Q11133">
        <v>0.96276406949438709</v>
      </c>
      <c r="R11133">
        <v>1</v>
      </c>
      <c r="S11133">
        <v>1</v>
      </c>
      <c r="T11133">
        <v>0.83617412376080247</v>
      </c>
      <c r="U11133">
        <v>0.91213740425847245</v>
      </c>
      <c r="V11133">
        <v>0.14630530378297393</v>
      </c>
      <c r="W11133">
        <v>0</v>
      </c>
      <c r="X11133" t="s">
        <v>32</v>
      </c>
    </row>
    <row r="11134" spans="1:24">
      <c r="A11134" t="s">
        <v>84</v>
      </c>
      <c r="B11134" t="s">
        <v>161</v>
      </c>
      <c r="C11134">
        <v>810172</v>
      </c>
      <c r="D11134" t="s">
        <v>11311</v>
      </c>
      <c r="E11134" t="s">
        <v>27078</v>
      </c>
      <c r="F11134" t="s">
        <v>31776</v>
      </c>
      <c r="G11134" t="s">
        <v>31797</v>
      </c>
      <c r="H11134" t="s">
        <v>42930</v>
      </c>
      <c r="I11134">
        <v>0.13659637994252405</v>
      </c>
      <c r="J11134">
        <v>-2.4072168839743235</v>
      </c>
      <c r="K11134">
        <v>0.69644416118341468</v>
      </c>
      <c r="L11134">
        <v>1.0386126606717179</v>
      </c>
      <c r="M11134">
        <v>-0.61067024928542724</v>
      </c>
      <c r="N11134">
        <v>-0.58704273185976241</v>
      </c>
      <c r="O11134">
        <v>9.1972233880636356E-2</v>
      </c>
      <c r="P11134">
        <v>-0.85981933953618417</v>
      </c>
      <c r="Q11134">
        <v>-0.84298156863737939</v>
      </c>
      <c r="R11134">
        <v>1</v>
      </c>
      <c r="S11134">
        <v>1</v>
      </c>
      <c r="T11134">
        <v>0.805556427850731</v>
      </c>
      <c r="U11134">
        <v>0.82392145646110548</v>
      </c>
      <c r="V11134">
        <v>0.8891401906677</v>
      </c>
      <c r="W11134">
        <v>0</v>
      </c>
      <c r="X11134" t="s">
        <v>32</v>
      </c>
    </row>
    <row r="11135" spans="1:24">
      <c r="A11135" t="s">
        <v>84</v>
      </c>
      <c r="B11135" t="s">
        <v>161</v>
      </c>
      <c r="C11135">
        <v>35559</v>
      </c>
      <c r="D11135" t="s">
        <v>11312</v>
      </c>
      <c r="E11135" t="s">
        <v>27079</v>
      </c>
      <c r="F11135" t="s">
        <v>31776</v>
      </c>
      <c r="G11135" t="s">
        <v>31797</v>
      </c>
      <c r="H11135" t="s">
        <v>42931</v>
      </c>
      <c r="I11135">
        <v>1.3754852789976897</v>
      </c>
      <c r="J11135">
        <v>1.8253377944498712</v>
      </c>
      <c r="K11135">
        <v>-0.21660019832988109</v>
      </c>
      <c r="L11135">
        <v>1.2746096114754648</v>
      </c>
      <c r="M11135">
        <v>0.26880112646299947</v>
      </c>
      <c r="N11135">
        <v>9.9879881784872282E-3</v>
      </c>
      <c r="O11135">
        <v>1.1190367691186167</v>
      </c>
      <c r="P11135">
        <v>0.17132012575596223</v>
      </c>
      <c r="Q11135">
        <v>0.95626895114271981</v>
      </c>
      <c r="R11135">
        <v>1</v>
      </c>
      <c r="S11135">
        <v>1</v>
      </c>
      <c r="T11135">
        <v>0.26099705292404796</v>
      </c>
      <c r="U11135">
        <v>0.57758692280431589</v>
      </c>
      <c r="V11135">
        <v>6.435914676440023E-2</v>
      </c>
      <c r="W11135">
        <v>0</v>
      </c>
      <c r="X11135" t="s">
        <v>32</v>
      </c>
    </row>
    <row r="11136" spans="1:24">
      <c r="A11136" t="s">
        <v>84</v>
      </c>
      <c r="B11136" t="s">
        <v>161</v>
      </c>
      <c r="C11136">
        <v>586469</v>
      </c>
      <c r="D11136" t="s">
        <v>11313</v>
      </c>
      <c r="E11136" t="s">
        <v>27080</v>
      </c>
      <c r="F11136" t="s">
        <v>31776</v>
      </c>
      <c r="G11136" t="s">
        <v>31797</v>
      </c>
      <c r="H11136" t="s">
        <v>42932</v>
      </c>
      <c r="I11136">
        <v>-0.78440007229703212</v>
      </c>
      <c r="J11136">
        <v>-0.16914515974183697</v>
      </c>
      <c r="L11136">
        <v>-0.89965237825013955</v>
      </c>
      <c r="M11136">
        <v>-0.30681234968434046</v>
      </c>
      <c r="N11136">
        <v>0.81873118436985681</v>
      </c>
      <c r="O11136">
        <v>-1.3086803608051132</v>
      </c>
      <c r="P11136">
        <v>-1.0905728556995931</v>
      </c>
      <c r="Q11136">
        <v>-0.32845301576567709</v>
      </c>
      <c r="R11136">
        <v>1</v>
      </c>
      <c r="S11136">
        <v>1</v>
      </c>
      <c r="T11136">
        <v>0.90453470393908852</v>
      </c>
      <c r="U11136">
        <v>0.85842343389706421</v>
      </c>
      <c r="V11136">
        <v>0.95510579050266531</v>
      </c>
      <c r="W11136">
        <v>0</v>
      </c>
      <c r="X11136" t="s">
        <v>32</v>
      </c>
    </row>
    <row r="11137" spans="1:24">
      <c r="A11137" t="s">
        <v>84</v>
      </c>
      <c r="B11137" t="s">
        <v>161</v>
      </c>
      <c r="C11137">
        <v>22433</v>
      </c>
      <c r="D11137" t="s">
        <v>11314</v>
      </c>
      <c r="E11137" t="s">
        <v>27081</v>
      </c>
      <c r="F11137" t="s">
        <v>31776</v>
      </c>
      <c r="G11137" t="s">
        <v>31797</v>
      </c>
      <c r="H11137" t="s">
        <v>42933</v>
      </c>
      <c r="I11137">
        <v>0.28252357742526657</v>
      </c>
      <c r="J11137">
        <v>0.9377531289112877</v>
      </c>
      <c r="M11137">
        <v>0.78261911108595994</v>
      </c>
      <c r="N11137">
        <v>1.1060850385811747</v>
      </c>
      <c r="O11137">
        <v>-1.7866388967195976</v>
      </c>
      <c r="R11137">
        <v>1</v>
      </c>
      <c r="S11137">
        <v>1</v>
      </c>
      <c r="T11137">
        <v>0.41274141311589813</v>
      </c>
      <c r="U11137">
        <v>0.14101625674563265</v>
      </c>
      <c r="V11137">
        <v>1</v>
      </c>
      <c r="W11137">
        <v>0</v>
      </c>
      <c r="X11137" t="s">
        <v>32</v>
      </c>
    </row>
    <row r="11138" spans="1:24">
      <c r="A11138" t="s">
        <v>84</v>
      </c>
      <c r="B11138" t="s">
        <v>161</v>
      </c>
      <c r="C11138">
        <v>860570</v>
      </c>
      <c r="D11138" t="s">
        <v>11315</v>
      </c>
      <c r="E11138" t="s">
        <v>27082</v>
      </c>
      <c r="F11138" t="s">
        <v>31776</v>
      </c>
      <c r="G11138" t="s">
        <v>31797</v>
      </c>
      <c r="H11138" t="s">
        <v>42934</v>
      </c>
      <c r="I11138">
        <v>0.15375145913642241</v>
      </c>
      <c r="J11138">
        <v>1.3613479314405339</v>
      </c>
      <c r="K11138">
        <v>0.90339591878611847</v>
      </c>
      <c r="L11138">
        <v>-0.86707816503928603</v>
      </c>
      <c r="M11138">
        <v>0.64858911554993304</v>
      </c>
      <c r="N11138">
        <v>-0.30097235788338139</v>
      </c>
      <c r="O11138">
        <v>-0.9453462025280448</v>
      </c>
      <c r="P11138">
        <v>-0.89823729375234862</v>
      </c>
      <c r="Q11138">
        <v>-0.84404827451134334</v>
      </c>
      <c r="R11138">
        <v>1</v>
      </c>
      <c r="S11138">
        <v>1</v>
      </c>
      <c r="T11138">
        <v>0.24949958901000563</v>
      </c>
      <c r="U11138">
        <v>0.88944749798369482</v>
      </c>
      <c r="V11138">
        <v>0.99948388355467399</v>
      </c>
      <c r="W11138">
        <v>0</v>
      </c>
      <c r="X11138" t="s">
        <v>32</v>
      </c>
    </row>
    <row r="11139" spans="1:24">
      <c r="A11139" t="s">
        <v>84</v>
      </c>
      <c r="B11139" t="s">
        <v>161</v>
      </c>
      <c r="C11139">
        <v>19156</v>
      </c>
      <c r="D11139" t="s">
        <v>11316</v>
      </c>
      <c r="E11139" t="s">
        <v>27083</v>
      </c>
      <c r="F11139" t="s">
        <v>31776</v>
      </c>
      <c r="G11139" t="s">
        <v>31797</v>
      </c>
      <c r="H11139" t="s">
        <v>42935</v>
      </c>
      <c r="I11139">
        <v>1.1151822183039561</v>
      </c>
      <c r="J11139">
        <v>1.0730168937926217</v>
      </c>
      <c r="K11139">
        <v>0.90371657959094609</v>
      </c>
      <c r="L11139">
        <v>1.8907878686089772</v>
      </c>
      <c r="M11139">
        <v>1.7345412546850945</v>
      </c>
      <c r="N11139">
        <v>1.1730605114540569</v>
      </c>
      <c r="O11139">
        <v>0.33841586115052369</v>
      </c>
      <c r="P11139">
        <v>-2.3508757341740987</v>
      </c>
      <c r="Q11139">
        <v>0.10404727002137237</v>
      </c>
      <c r="R11139">
        <v>1</v>
      </c>
      <c r="S11139">
        <v>0.8690116995764825</v>
      </c>
      <c r="T11139">
        <v>7.7600541353521763E-3</v>
      </c>
      <c r="U11139">
        <v>2.2344268017886089E-2</v>
      </c>
      <c r="V11139">
        <v>0.73579749677657358</v>
      </c>
      <c r="W11139">
        <v>1</v>
      </c>
      <c r="X11139" t="s">
        <v>32</v>
      </c>
    </row>
    <row r="11140" spans="1:24">
      <c r="A11140" t="s">
        <v>84</v>
      </c>
      <c r="B11140" t="s">
        <v>161</v>
      </c>
      <c r="C11140">
        <v>377125</v>
      </c>
      <c r="D11140" t="s">
        <v>11317</v>
      </c>
      <c r="E11140" t="s">
        <v>27084</v>
      </c>
      <c r="F11140" t="s">
        <v>31776</v>
      </c>
      <c r="G11140" t="s">
        <v>31797</v>
      </c>
      <c r="H11140" t="s">
        <v>42936</v>
      </c>
      <c r="I11140">
        <v>1.1734687583562531</v>
      </c>
      <c r="J11140">
        <v>1.5112077122717644</v>
      </c>
      <c r="K11140">
        <v>1.5164130195769805</v>
      </c>
      <c r="L11140">
        <v>1.1019742061324567</v>
      </c>
      <c r="M11140">
        <v>1.5791589272618962</v>
      </c>
      <c r="N11140">
        <v>1.9887456291704413</v>
      </c>
      <c r="O11140">
        <v>0.22710492207191812</v>
      </c>
      <c r="P11140">
        <v>-0.30167709777634233</v>
      </c>
      <c r="Q11140">
        <v>0.88663426021318958</v>
      </c>
      <c r="R11140">
        <v>1</v>
      </c>
      <c r="S11140">
        <v>1</v>
      </c>
      <c r="T11140">
        <v>8.0674713393658216E-3</v>
      </c>
      <c r="U11140">
        <v>3.2637232243620966E-2</v>
      </c>
      <c r="V11140">
        <v>0.26675778763709013</v>
      </c>
      <c r="W11140">
        <v>2</v>
      </c>
      <c r="X11140" t="s">
        <v>32</v>
      </c>
    </row>
    <row r="11141" spans="1:24">
      <c r="A11141" t="s">
        <v>84</v>
      </c>
      <c r="B11141" t="s">
        <v>161</v>
      </c>
      <c r="C11141">
        <v>794780</v>
      </c>
      <c r="D11141" t="s">
        <v>11318</v>
      </c>
      <c r="E11141" t="s">
        <v>27085</v>
      </c>
      <c r="F11141" t="s">
        <v>31776</v>
      </c>
      <c r="G11141" t="s">
        <v>31797</v>
      </c>
      <c r="H11141" t="s">
        <v>42937</v>
      </c>
      <c r="I11141">
        <v>2.1593604422868395E-2</v>
      </c>
      <c r="J11141">
        <v>0.85696497720480957</v>
      </c>
      <c r="K11141">
        <v>1.1854647022081171</v>
      </c>
      <c r="L11141">
        <v>1.4122067571921271</v>
      </c>
      <c r="M11141">
        <v>0.73504481122624643</v>
      </c>
      <c r="N11141">
        <v>0.81023995975813445</v>
      </c>
      <c r="O11141">
        <v>-0.25331389642789492</v>
      </c>
      <c r="P11141">
        <v>0.61623979208547652</v>
      </c>
      <c r="Q11141">
        <v>-0.31414480222936447</v>
      </c>
      <c r="R11141">
        <v>1</v>
      </c>
      <c r="S11141">
        <v>1</v>
      </c>
      <c r="T11141">
        <v>0.33609673090725667</v>
      </c>
      <c r="U11141">
        <v>0.10815625535253348</v>
      </c>
      <c r="V11141">
        <v>0.49772317782459868</v>
      </c>
      <c r="W11141">
        <v>1</v>
      </c>
      <c r="X11141" t="s">
        <v>32</v>
      </c>
    </row>
    <row r="11142" spans="1:24">
      <c r="A11142" t="s">
        <v>84</v>
      </c>
      <c r="B11142" t="s">
        <v>161</v>
      </c>
      <c r="C11142">
        <v>215779</v>
      </c>
      <c r="D11142" t="s">
        <v>11319</v>
      </c>
      <c r="E11142" t="s">
        <v>27086</v>
      </c>
      <c r="F11142" t="s">
        <v>31776</v>
      </c>
      <c r="G11142" t="s">
        <v>31797</v>
      </c>
      <c r="H11142" t="s">
        <v>42938</v>
      </c>
      <c r="I11142">
        <v>0.97449725529935094</v>
      </c>
      <c r="J11142">
        <v>0.8995907541297079</v>
      </c>
      <c r="K11142">
        <v>0.96586545829116588</v>
      </c>
      <c r="L11142">
        <v>1.2996656466582115</v>
      </c>
      <c r="M11142">
        <v>1.1315466712468094</v>
      </c>
      <c r="N11142">
        <v>1.4069984519931076</v>
      </c>
      <c r="O11142">
        <v>0.26386325678859013</v>
      </c>
      <c r="P11142">
        <v>0.58703267873126741</v>
      </c>
      <c r="Q11142">
        <v>0.16896811329425532</v>
      </c>
      <c r="R11142">
        <v>1</v>
      </c>
      <c r="S11142">
        <v>0.80014605398507976</v>
      </c>
      <c r="T11142">
        <v>1.5166883390689253E-3</v>
      </c>
      <c r="U11142">
        <v>6.8870556179586491E-3</v>
      </c>
      <c r="V11142">
        <v>6.1811375715942647E-2</v>
      </c>
      <c r="W11142">
        <v>2</v>
      </c>
      <c r="X11142" t="s">
        <v>32</v>
      </c>
    </row>
    <row r="11143" spans="1:24">
      <c r="A11143" t="s">
        <v>84</v>
      </c>
      <c r="B11143" t="s">
        <v>161</v>
      </c>
      <c r="C11143">
        <v>269856</v>
      </c>
      <c r="D11143" t="s">
        <v>11320</v>
      </c>
      <c r="E11143" t="s">
        <v>27087</v>
      </c>
      <c r="F11143" t="s">
        <v>31776</v>
      </c>
      <c r="G11143" t="s">
        <v>31797</v>
      </c>
      <c r="H11143" t="s">
        <v>42939</v>
      </c>
      <c r="I11143">
        <v>0.55215316132217929</v>
      </c>
      <c r="J11143">
        <v>0.37233174824338455</v>
      </c>
      <c r="K11143">
        <v>0.43381238391171095</v>
      </c>
      <c r="L11143">
        <v>1.4475921084938115</v>
      </c>
      <c r="M11143">
        <v>0.58431395781134832</v>
      </c>
      <c r="N11143">
        <v>0.30896123614634696</v>
      </c>
      <c r="O11143">
        <v>0.63214293133883181</v>
      </c>
      <c r="P11143">
        <v>0.5358695376439524</v>
      </c>
      <c r="Q11143">
        <v>0.27419919722674102</v>
      </c>
      <c r="R11143">
        <v>1</v>
      </c>
      <c r="S11143">
        <v>1</v>
      </c>
      <c r="T11143">
        <v>0.82910052158021408</v>
      </c>
      <c r="U11143">
        <v>0.32876710209938853</v>
      </c>
      <c r="V11143">
        <v>2.4380178516644691E-2</v>
      </c>
      <c r="W11143">
        <v>1</v>
      </c>
      <c r="X11143" t="s">
        <v>32</v>
      </c>
    </row>
    <row r="11144" spans="1:24">
      <c r="A11144" t="s">
        <v>84</v>
      </c>
      <c r="B11144" t="s">
        <v>161</v>
      </c>
      <c r="C11144">
        <v>110232</v>
      </c>
      <c r="D11144" t="s">
        <v>11321</v>
      </c>
      <c r="E11144" t="s">
        <v>27088</v>
      </c>
      <c r="F11144" t="s">
        <v>31776</v>
      </c>
      <c r="G11144" t="s">
        <v>31797</v>
      </c>
      <c r="H11144" t="s">
        <v>42940</v>
      </c>
      <c r="I11144">
        <v>0.24970680850532645</v>
      </c>
      <c r="J11144">
        <v>-0.12875308909210226</v>
      </c>
      <c r="K11144">
        <v>-0.40237227355904892</v>
      </c>
      <c r="L11144">
        <v>0.77266202385399296</v>
      </c>
      <c r="M11144">
        <v>0.53555318064175594</v>
      </c>
      <c r="N11144">
        <v>1.0951043327310188</v>
      </c>
      <c r="O11144">
        <v>0.57377939258149624</v>
      </c>
      <c r="P11144">
        <v>9.239908300093802E-3</v>
      </c>
      <c r="Q11144">
        <v>-0.36475140453065524</v>
      </c>
      <c r="R11144">
        <v>1</v>
      </c>
      <c r="S11144">
        <v>0.36929543650565377</v>
      </c>
      <c r="T11144">
        <v>0.95816518638919468</v>
      </c>
      <c r="U11144">
        <v>0.17359072849898233</v>
      </c>
      <c r="V11144">
        <v>0.42512266131586424</v>
      </c>
      <c r="W11144">
        <v>0</v>
      </c>
      <c r="X11144" t="s">
        <v>32</v>
      </c>
    </row>
    <row r="11145" spans="1:24">
      <c r="A11145" t="s">
        <v>84</v>
      </c>
      <c r="B11145" t="s">
        <v>161</v>
      </c>
      <c r="C11145">
        <v>256209</v>
      </c>
      <c r="D11145" t="s">
        <v>11322</v>
      </c>
      <c r="E11145" t="s">
        <v>27089</v>
      </c>
      <c r="F11145" t="s">
        <v>31776</v>
      </c>
      <c r="G11145" t="s">
        <v>31797</v>
      </c>
      <c r="H11145" t="s">
        <v>42941</v>
      </c>
      <c r="I11145">
        <v>0.37488442800983535</v>
      </c>
      <c r="J11145">
        <v>-0.34184116578255797</v>
      </c>
      <c r="K11145">
        <v>0.10256743591086703</v>
      </c>
      <c r="L11145">
        <v>-7.8870872867341291E-2</v>
      </c>
      <c r="M11145">
        <v>0.24101692766038063</v>
      </c>
      <c r="N11145">
        <v>0.45489121515423037</v>
      </c>
      <c r="O11145">
        <v>0.21666185667734439</v>
      </c>
      <c r="P11145">
        <v>-7.5704460391827766E-2</v>
      </c>
      <c r="Q11145">
        <v>-2.1761734690842971E-2</v>
      </c>
      <c r="R11145">
        <v>1</v>
      </c>
      <c r="S11145">
        <v>1</v>
      </c>
      <c r="T11145">
        <v>0.92404092484035316</v>
      </c>
      <c r="U11145">
        <v>0.93785471604396653</v>
      </c>
      <c r="V11145">
        <v>0.40194055025014108</v>
      </c>
      <c r="W11145">
        <v>0</v>
      </c>
      <c r="X11145" t="s">
        <v>32</v>
      </c>
    </row>
    <row r="11146" spans="1:24">
      <c r="A11146" t="s">
        <v>84</v>
      </c>
      <c r="B11146" t="s">
        <v>161</v>
      </c>
      <c r="C11146">
        <v>218207</v>
      </c>
      <c r="D11146" t="s">
        <v>11323</v>
      </c>
      <c r="E11146" t="s">
        <v>27090</v>
      </c>
      <c r="F11146" t="s">
        <v>31776</v>
      </c>
      <c r="G11146" t="s">
        <v>31797</v>
      </c>
      <c r="H11146" t="s">
        <v>42942</v>
      </c>
      <c r="I11146">
        <v>1.1667254174205119</v>
      </c>
      <c r="J11146">
        <v>2.3612658466804888</v>
      </c>
      <c r="K11146">
        <v>0.51847418761329678</v>
      </c>
      <c r="L11146">
        <v>2.0661941909599815</v>
      </c>
      <c r="M11146">
        <v>1.0716964253542605</v>
      </c>
      <c r="N11146">
        <v>1.6236394921341484</v>
      </c>
      <c r="O11146">
        <v>0.35839990632518415</v>
      </c>
      <c r="P11146">
        <v>0.79473423765259454</v>
      </c>
      <c r="Q11146">
        <v>1.7036074279759283E-2</v>
      </c>
      <c r="R11146">
        <v>3.1269847213623997E-4</v>
      </c>
      <c r="S11146">
        <v>3.01841662782482E-6</v>
      </c>
      <c r="T11146">
        <v>0.13179361600940284</v>
      </c>
      <c r="U11146">
        <v>3.7953992455943386E-2</v>
      </c>
      <c r="V11146">
        <v>0.11848484003145443</v>
      </c>
      <c r="W11146">
        <v>0</v>
      </c>
      <c r="X11146" t="s">
        <v>32</v>
      </c>
    </row>
    <row r="11147" spans="1:24">
      <c r="A11147" t="s">
        <v>84</v>
      </c>
      <c r="B11147" t="s">
        <v>161</v>
      </c>
      <c r="C11147">
        <v>180722</v>
      </c>
      <c r="D11147" t="s">
        <v>11324</v>
      </c>
      <c r="E11147" t="s">
        <v>27091</v>
      </c>
      <c r="F11147" t="s">
        <v>31776</v>
      </c>
      <c r="G11147" t="s">
        <v>31797</v>
      </c>
      <c r="H11147" t="s">
        <v>42943</v>
      </c>
      <c r="I11147">
        <v>1.7366496511184382</v>
      </c>
      <c r="J11147">
        <v>1.7440365651676815</v>
      </c>
      <c r="K11147">
        <v>1.9064461589703385</v>
      </c>
      <c r="L11147">
        <v>2.1352142214471961</v>
      </c>
      <c r="M11147">
        <v>1.9672539889416987</v>
      </c>
      <c r="N11147">
        <v>1.6793305998033308</v>
      </c>
      <c r="O11147">
        <v>-6.8176082524228576E-2</v>
      </c>
      <c r="P11147">
        <v>1.0972841902973762E-2</v>
      </c>
      <c r="Q11147">
        <v>0.72460588141351412</v>
      </c>
      <c r="R11147">
        <v>9.5228798485136904E-6</v>
      </c>
      <c r="S11147">
        <v>1.8009561836874146E-6</v>
      </c>
      <c r="T11147">
        <v>9.3765880507491175E-4</v>
      </c>
      <c r="U11147">
        <v>4.9801847041765542E-3</v>
      </c>
      <c r="V11147">
        <v>0.24791540363407771</v>
      </c>
      <c r="W11147">
        <v>1</v>
      </c>
      <c r="X11147" t="s">
        <v>32</v>
      </c>
    </row>
    <row r="11148" spans="1:24">
      <c r="A11148" t="s">
        <v>84</v>
      </c>
      <c r="B11148" t="s">
        <v>161</v>
      </c>
      <c r="C11148">
        <v>321022</v>
      </c>
      <c r="D11148" t="s">
        <v>11325</v>
      </c>
      <c r="E11148" t="s">
        <v>27092</v>
      </c>
      <c r="F11148" t="s">
        <v>31776</v>
      </c>
      <c r="G11148" t="s">
        <v>31797</v>
      </c>
      <c r="H11148" t="s">
        <v>42944</v>
      </c>
      <c r="I11148">
        <v>1.4850489144653904</v>
      </c>
      <c r="J11148">
        <v>1.7367027767347549</v>
      </c>
      <c r="K11148">
        <v>0.82355528786566712</v>
      </c>
      <c r="L11148">
        <v>1.653727084884987</v>
      </c>
      <c r="M11148">
        <v>1.4515658207835616</v>
      </c>
      <c r="N11148">
        <v>1.6017904106105982</v>
      </c>
      <c r="O11148">
        <v>1.4360285622268885</v>
      </c>
      <c r="P11148">
        <v>6.111744541932107E-2</v>
      </c>
      <c r="Q11148">
        <v>0.3795301686551289</v>
      </c>
      <c r="R11148">
        <v>0.15436143364373894</v>
      </c>
      <c r="S11148">
        <v>2.5941639439700102E-2</v>
      </c>
      <c r="T11148">
        <v>4.640135832803375E-2</v>
      </c>
      <c r="U11148">
        <v>1.9589250407755277E-3</v>
      </c>
      <c r="V11148">
        <v>0.1395604742893426</v>
      </c>
      <c r="W11148">
        <v>2</v>
      </c>
      <c r="X11148" t="s">
        <v>32</v>
      </c>
    </row>
    <row r="11149" spans="1:24">
      <c r="A11149" t="s">
        <v>84</v>
      </c>
      <c r="B11149" t="s">
        <v>161</v>
      </c>
      <c r="C11149">
        <v>142864</v>
      </c>
      <c r="D11149" t="s">
        <v>11326</v>
      </c>
      <c r="E11149" t="s">
        <v>27093</v>
      </c>
      <c r="F11149" t="s">
        <v>31776</v>
      </c>
      <c r="G11149" t="s">
        <v>31797</v>
      </c>
      <c r="H11149" t="s">
        <v>42945</v>
      </c>
      <c r="I11149">
        <v>0.91989752381360557</v>
      </c>
      <c r="J11149">
        <v>0.67312061219505193</v>
      </c>
      <c r="K11149">
        <v>1.0238199315136507</v>
      </c>
      <c r="L11149">
        <v>1.5752130338469748</v>
      </c>
      <c r="M11149">
        <v>1.2282745173951328</v>
      </c>
      <c r="N11149">
        <v>1.5202978854983726</v>
      </c>
      <c r="O11149">
        <v>0.23620994711006205</v>
      </c>
      <c r="P11149">
        <v>0.6365209987879128</v>
      </c>
      <c r="Q11149">
        <v>0.64030042545093124</v>
      </c>
      <c r="R11149">
        <v>1</v>
      </c>
      <c r="S11149">
        <v>1.5593061436665208E-2</v>
      </c>
      <c r="T11149">
        <v>3.821483810250275E-2</v>
      </c>
      <c r="U11149">
        <v>8.0588973364692038E-3</v>
      </c>
      <c r="V11149">
        <v>3.3690616120580726E-2</v>
      </c>
      <c r="W11149">
        <v>1</v>
      </c>
      <c r="X11149" t="s">
        <v>32</v>
      </c>
    </row>
    <row r="11150" spans="1:24">
      <c r="A11150" t="s">
        <v>84</v>
      </c>
      <c r="B11150" t="s">
        <v>161</v>
      </c>
      <c r="C11150">
        <v>167160</v>
      </c>
      <c r="D11150" t="s">
        <v>11327</v>
      </c>
      <c r="E11150" t="s">
        <v>27094</v>
      </c>
      <c r="F11150" t="s">
        <v>31776</v>
      </c>
      <c r="G11150" t="s">
        <v>31797</v>
      </c>
      <c r="H11150" t="s">
        <v>42946</v>
      </c>
      <c r="I11150">
        <v>0.99535582600021399</v>
      </c>
      <c r="J11150">
        <v>1.2211322988425541</v>
      </c>
      <c r="K11150">
        <v>0.85675807648602564</v>
      </c>
      <c r="L11150">
        <v>1.3330720995475978</v>
      </c>
      <c r="M11150">
        <v>1.4152255348401299</v>
      </c>
      <c r="N11150">
        <v>1.5985234140921589</v>
      </c>
      <c r="O11150">
        <v>0.51374045352534914</v>
      </c>
      <c r="P11150">
        <v>0.76001389578365464</v>
      </c>
      <c r="Q11150">
        <v>0.26190869531211813</v>
      </c>
      <c r="R11150">
        <v>0.51610315082651526</v>
      </c>
      <c r="S11150">
        <v>8.8962539376717161E-3</v>
      </c>
      <c r="T11150">
        <v>2.0632281728147461E-2</v>
      </c>
      <c r="U11150">
        <v>4.2513912659643341E-3</v>
      </c>
      <c r="V11150">
        <v>3.7163473157141025E-2</v>
      </c>
      <c r="W11150">
        <v>0</v>
      </c>
      <c r="X11150" t="s">
        <v>32</v>
      </c>
    </row>
    <row r="11151" spans="1:24">
      <c r="A11151" t="s">
        <v>84</v>
      </c>
      <c r="B11151" t="s">
        <v>161</v>
      </c>
      <c r="C11151">
        <v>397560</v>
      </c>
      <c r="D11151" t="s">
        <v>11328</v>
      </c>
      <c r="E11151" t="s">
        <v>27095</v>
      </c>
      <c r="F11151" t="s">
        <v>31776</v>
      </c>
      <c r="G11151" t="s">
        <v>31797</v>
      </c>
      <c r="H11151" t="s">
        <v>42947</v>
      </c>
      <c r="I11151">
        <v>0.57647193279096198</v>
      </c>
      <c r="J11151">
        <v>-0.41757383186236874</v>
      </c>
      <c r="K11151">
        <v>1.3473496753512408</v>
      </c>
      <c r="L11151">
        <v>1.6240368720709177</v>
      </c>
      <c r="M11151">
        <v>1.3464712884950591</v>
      </c>
      <c r="N11151">
        <v>0.9264860822640153</v>
      </c>
      <c r="O11151">
        <v>0.4207497751238396</v>
      </c>
      <c r="P11151">
        <v>1.8307349817828071</v>
      </c>
      <c r="Q11151">
        <v>0.19260005352356302</v>
      </c>
      <c r="R11151">
        <v>1</v>
      </c>
      <c r="S11151">
        <v>1</v>
      </c>
      <c r="T11151">
        <v>0.51102032447583134</v>
      </c>
      <c r="U11151">
        <v>3.774435828172705E-2</v>
      </c>
      <c r="V11151">
        <v>0.1293051951832806</v>
      </c>
      <c r="W11151">
        <v>0</v>
      </c>
      <c r="X11151" t="s">
        <v>32</v>
      </c>
    </row>
    <row r="11152" spans="1:24">
      <c r="A11152" t="s">
        <v>84</v>
      </c>
      <c r="B11152" t="s">
        <v>161</v>
      </c>
      <c r="C11152">
        <v>463140</v>
      </c>
      <c r="D11152" t="s">
        <v>11329</v>
      </c>
      <c r="E11152" t="s">
        <v>27096</v>
      </c>
      <c r="F11152" t="s">
        <v>31776</v>
      </c>
      <c r="G11152" t="s">
        <v>31797</v>
      </c>
      <c r="H11152" t="s">
        <v>42948</v>
      </c>
      <c r="I11152">
        <v>1.749662566969147</v>
      </c>
      <c r="J11152">
        <v>1.4878803254124922</v>
      </c>
      <c r="K11152">
        <v>1.4036082941714105</v>
      </c>
      <c r="L11152">
        <v>1.9762935002436905</v>
      </c>
      <c r="M11152">
        <v>1.8354181734143857</v>
      </c>
      <c r="N11152">
        <v>1.6069900045836363</v>
      </c>
      <c r="O11152">
        <v>0.59372462031497975</v>
      </c>
      <c r="P11152">
        <v>0.54747782332356287</v>
      </c>
      <c r="Q11152">
        <v>-0.3594633175993236</v>
      </c>
      <c r="R11152">
        <v>5.8929611030995872E-2</v>
      </c>
      <c r="S11152">
        <v>1.5509633544157093E-2</v>
      </c>
      <c r="T11152">
        <v>5.0478722156361289E-3</v>
      </c>
      <c r="U11152">
        <v>3.9544670006665308E-3</v>
      </c>
      <c r="V11152">
        <v>0.2553183161984468</v>
      </c>
      <c r="W11152">
        <v>1</v>
      </c>
      <c r="X11152" t="s">
        <v>32</v>
      </c>
    </row>
    <row r="11153" spans="1:24">
      <c r="A11153" t="s">
        <v>84</v>
      </c>
      <c r="B11153" t="s">
        <v>161</v>
      </c>
      <c r="C11153">
        <v>285326</v>
      </c>
      <c r="D11153" t="s">
        <v>11330</v>
      </c>
      <c r="E11153" t="s">
        <v>27097</v>
      </c>
      <c r="F11153" t="s">
        <v>31776</v>
      </c>
      <c r="G11153" t="s">
        <v>31797</v>
      </c>
      <c r="H11153" t="s">
        <v>42949</v>
      </c>
      <c r="I11153">
        <v>1.7308365563640904</v>
      </c>
      <c r="J11153">
        <v>0.43192697650173262</v>
      </c>
      <c r="K11153">
        <v>1.2064909091072407</v>
      </c>
      <c r="L11153">
        <v>1.5294859566551664</v>
      </c>
      <c r="M11153">
        <v>1.6280374868599212</v>
      </c>
      <c r="N11153">
        <v>1.5015267413213982</v>
      </c>
      <c r="O11153">
        <v>-1.0906099943877479E-2</v>
      </c>
      <c r="P11153">
        <v>0.72349245384090866</v>
      </c>
      <c r="Q11153">
        <v>-0.20071580228001151</v>
      </c>
      <c r="R11153">
        <v>0.36946698822317037</v>
      </c>
      <c r="S11153">
        <v>3.9213817103893218E-2</v>
      </c>
      <c r="T11153">
        <v>0.12497572558619893</v>
      </c>
      <c r="U11153">
        <v>8.1441145078451477E-4</v>
      </c>
      <c r="V11153">
        <v>0.31744922492023947</v>
      </c>
      <c r="W11153">
        <v>0</v>
      </c>
      <c r="X11153" t="s">
        <v>32</v>
      </c>
    </row>
    <row r="11154" spans="1:24">
      <c r="A11154" t="s">
        <v>84</v>
      </c>
      <c r="B11154" t="s">
        <v>161</v>
      </c>
      <c r="C11154">
        <v>374389</v>
      </c>
      <c r="D11154" t="s">
        <v>11331</v>
      </c>
      <c r="E11154" t="s">
        <v>27098</v>
      </c>
      <c r="F11154" t="s">
        <v>31776</v>
      </c>
      <c r="G11154" t="s">
        <v>31797</v>
      </c>
      <c r="H11154" t="s">
        <v>42950</v>
      </c>
      <c r="I11154">
        <v>1.5535210805396238</v>
      </c>
      <c r="J11154">
        <v>1.5560629763904315</v>
      </c>
      <c r="K11154">
        <v>1.3715927315756904</v>
      </c>
      <c r="L11154">
        <v>2.1500168118490253</v>
      </c>
      <c r="M11154">
        <v>1.8490174967522801</v>
      </c>
      <c r="N11154">
        <v>1.375803785175675</v>
      </c>
      <c r="O11154">
        <v>0.40914303649355688</v>
      </c>
      <c r="P11154">
        <v>2.5710509281823057E-2</v>
      </c>
      <c r="Q11154">
        <v>-0.12822177064112683</v>
      </c>
      <c r="R11154">
        <v>4.330714375188701E-2</v>
      </c>
      <c r="S11154">
        <v>8.6481942697596795E-3</v>
      </c>
      <c r="T11154">
        <v>1.9473677989067662E-3</v>
      </c>
      <c r="U11154">
        <v>1.7068404067245201E-2</v>
      </c>
      <c r="V11154">
        <v>0.31874753079837231</v>
      </c>
      <c r="W11154">
        <v>1</v>
      </c>
      <c r="X11154" t="s">
        <v>32</v>
      </c>
    </row>
    <row r="11155" spans="1:24">
      <c r="A11155" t="s">
        <v>84</v>
      </c>
      <c r="B11155" t="s">
        <v>161</v>
      </c>
      <c r="C11155">
        <v>259931</v>
      </c>
      <c r="D11155" t="s">
        <v>11332</v>
      </c>
      <c r="E11155" t="s">
        <v>27099</v>
      </c>
      <c r="F11155" t="s">
        <v>31776</v>
      </c>
      <c r="G11155" t="s">
        <v>31797</v>
      </c>
      <c r="H11155" t="s">
        <v>42951</v>
      </c>
      <c r="I11155">
        <v>1.3240240012098434</v>
      </c>
      <c r="J11155">
        <v>0.46973845602473663</v>
      </c>
      <c r="K11155">
        <v>0.97000941638148142</v>
      </c>
      <c r="L11155">
        <v>1.2785789182065939</v>
      </c>
      <c r="M11155">
        <v>1.0634839073610429</v>
      </c>
      <c r="N11155">
        <v>1.1614349796230456</v>
      </c>
      <c r="O11155">
        <v>0.27890346327668158</v>
      </c>
      <c r="P11155">
        <v>-1.2161585361360769</v>
      </c>
      <c r="Q11155">
        <v>0.11264924165022716</v>
      </c>
      <c r="R11155">
        <v>0.55201858242219615</v>
      </c>
      <c r="S11155">
        <v>0.25794922611759996</v>
      </c>
      <c r="T11155">
        <v>0.12260922274435249</v>
      </c>
      <c r="U11155">
        <v>5.9604756059928859E-3</v>
      </c>
      <c r="V11155">
        <v>0.69838470059033964</v>
      </c>
      <c r="W11155">
        <v>0</v>
      </c>
      <c r="X11155" t="s">
        <v>32</v>
      </c>
    </row>
    <row r="11156" spans="1:24">
      <c r="A11156" t="s">
        <v>84</v>
      </c>
      <c r="B11156" t="s">
        <v>161</v>
      </c>
      <c r="C11156">
        <v>632246</v>
      </c>
      <c r="D11156" t="s">
        <v>11333</v>
      </c>
      <c r="E11156" t="s">
        <v>27100</v>
      </c>
      <c r="F11156" t="s">
        <v>31776</v>
      </c>
      <c r="G11156" t="s">
        <v>31797</v>
      </c>
      <c r="H11156" t="s">
        <v>42952</v>
      </c>
      <c r="I11156">
        <v>0.78068628098137438</v>
      </c>
      <c r="J11156">
        <v>0.65392536032249104</v>
      </c>
      <c r="K11156">
        <v>0.22938108231122456</v>
      </c>
      <c r="L11156">
        <v>0.73328573735443747</v>
      </c>
      <c r="M11156">
        <v>0.29184736955856305</v>
      </c>
      <c r="N11156">
        <v>1.5568142948862604</v>
      </c>
      <c r="O11156">
        <v>4.5165589934633488E-2</v>
      </c>
      <c r="P11156">
        <v>-0.22991296945191664</v>
      </c>
      <c r="Q11156">
        <v>-0.97909580987758726</v>
      </c>
      <c r="R11156">
        <v>1</v>
      </c>
      <c r="S11156">
        <v>0.87678979320431516</v>
      </c>
      <c r="T11156">
        <v>0.42318556136288499</v>
      </c>
      <c r="U11156">
        <v>0.27978327105026457</v>
      </c>
      <c r="V11156">
        <v>0.84038995707788966</v>
      </c>
      <c r="W11156">
        <v>0</v>
      </c>
      <c r="X11156" t="s">
        <v>32</v>
      </c>
    </row>
    <row r="11157" spans="1:24">
      <c r="A11157" t="s">
        <v>84</v>
      </c>
      <c r="B11157" t="s">
        <v>161</v>
      </c>
      <c r="C11157">
        <v>419918</v>
      </c>
      <c r="D11157" t="s">
        <v>11334</v>
      </c>
      <c r="E11157" t="s">
        <v>27101</v>
      </c>
      <c r="F11157" t="s">
        <v>31776</v>
      </c>
      <c r="G11157" t="s">
        <v>31797</v>
      </c>
      <c r="H11157" t="s">
        <v>42953</v>
      </c>
      <c r="I11157">
        <v>0.67685222349217078</v>
      </c>
      <c r="J11157">
        <v>0.8325328282876221</v>
      </c>
      <c r="K11157">
        <v>0.98702931104999081</v>
      </c>
      <c r="L11157">
        <v>0.55262772236509683</v>
      </c>
      <c r="M11157">
        <v>0.78157916691775942</v>
      </c>
      <c r="N11157">
        <v>1.4036519124032854</v>
      </c>
      <c r="O11157">
        <v>5.438885921022063E-2</v>
      </c>
      <c r="P11157">
        <v>0.21378276314722999</v>
      </c>
      <c r="Q11157">
        <v>0.50654024926081576</v>
      </c>
      <c r="R11157">
        <v>1</v>
      </c>
      <c r="S11157">
        <v>1</v>
      </c>
      <c r="T11157">
        <v>3.6261268524925165E-2</v>
      </c>
      <c r="U11157">
        <v>0.17403759221274417</v>
      </c>
      <c r="V11157">
        <v>0.10339167723437011</v>
      </c>
      <c r="W11157">
        <v>0</v>
      </c>
      <c r="X11157" t="s">
        <v>32</v>
      </c>
    </row>
    <row r="11158" spans="1:24">
      <c r="A11158" t="s">
        <v>84</v>
      </c>
      <c r="B11158" t="s">
        <v>161</v>
      </c>
      <c r="C11158">
        <v>911567</v>
      </c>
      <c r="D11158" t="s">
        <v>11335</v>
      </c>
      <c r="E11158" t="s">
        <v>27102</v>
      </c>
      <c r="F11158" t="s">
        <v>31776</v>
      </c>
      <c r="G11158" t="s">
        <v>31797</v>
      </c>
      <c r="H11158" t="s">
        <v>42954</v>
      </c>
      <c r="I11158">
        <v>-0.47391613609012495</v>
      </c>
      <c r="J11158">
        <v>-0.18237372563817944</v>
      </c>
      <c r="K11158">
        <v>-0.57032028341607344</v>
      </c>
      <c r="L11158">
        <v>0.44556317688022107</v>
      </c>
      <c r="M11158">
        <v>-0.56590979724689294</v>
      </c>
      <c r="N11158">
        <v>0.41421743821403822</v>
      </c>
      <c r="O11158">
        <v>-1.3007581596153557</v>
      </c>
      <c r="P11158">
        <v>0.59694037728504235</v>
      </c>
      <c r="Q11158">
        <v>-0.60559893118920094</v>
      </c>
      <c r="R11158">
        <v>1</v>
      </c>
      <c r="S11158">
        <v>1</v>
      </c>
      <c r="T11158">
        <v>0.99226812797952879</v>
      </c>
      <c r="U11158">
        <v>0.86633034476461146</v>
      </c>
      <c r="V11158">
        <v>0.74925644203457853</v>
      </c>
      <c r="W11158">
        <v>0</v>
      </c>
      <c r="X11158" t="s">
        <v>32</v>
      </c>
    </row>
    <row r="11159" spans="1:24">
      <c r="A11159" t="s">
        <v>84</v>
      </c>
      <c r="B11159" t="s">
        <v>161</v>
      </c>
      <c r="C11159">
        <v>657174</v>
      </c>
      <c r="D11159" t="s">
        <v>11336</v>
      </c>
      <c r="E11159" t="s">
        <v>27103</v>
      </c>
      <c r="F11159" t="s">
        <v>31776</v>
      </c>
      <c r="G11159" t="s">
        <v>31797</v>
      </c>
      <c r="H11159" t="s">
        <v>42955</v>
      </c>
      <c r="I11159">
        <v>0.71044339443891547</v>
      </c>
      <c r="J11159">
        <v>-1.1087894439822366</v>
      </c>
      <c r="L11159">
        <v>1.0553933013004553</v>
      </c>
      <c r="M11159">
        <v>1.3740489703832575</v>
      </c>
      <c r="N11159">
        <v>1.263838271443396</v>
      </c>
      <c r="O11159">
        <v>-0.15276887090016666</v>
      </c>
      <c r="P11159">
        <v>-0.67108300473811422</v>
      </c>
      <c r="Q11159">
        <v>-0.49701602754852425</v>
      </c>
      <c r="R11159">
        <v>1</v>
      </c>
      <c r="S11159">
        <v>0.16072605813406496</v>
      </c>
      <c r="T11159">
        <v>0.71252133579922172</v>
      </c>
      <c r="U11159">
        <v>1.0726076692235346E-2</v>
      </c>
      <c r="V11159">
        <v>0.95185911674871648</v>
      </c>
      <c r="W11159">
        <v>0</v>
      </c>
      <c r="X11159" t="s">
        <v>32</v>
      </c>
    </row>
    <row r="11160" spans="1:24">
      <c r="A11160" t="s">
        <v>84</v>
      </c>
      <c r="B11160" t="s">
        <v>161</v>
      </c>
      <c r="C11160">
        <v>774608</v>
      </c>
      <c r="D11160" t="s">
        <v>11337</v>
      </c>
      <c r="E11160" t="s">
        <v>27104</v>
      </c>
      <c r="F11160" t="s">
        <v>31776</v>
      </c>
      <c r="G11160" t="s">
        <v>31797</v>
      </c>
      <c r="H11160" t="s">
        <v>42956</v>
      </c>
      <c r="I11160">
        <v>1.9123901567078385</v>
      </c>
      <c r="J11160">
        <v>-1.0065511560084597</v>
      </c>
      <c r="K11160">
        <v>1.4757331436275816</v>
      </c>
      <c r="L11160">
        <v>0.42341060233966799</v>
      </c>
      <c r="M11160">
        <v>0.677804607978993</v>
      </c>
      <c r="N11160">
        <v>0.64032592509919484</v>
      </c>
      <c r="O11160">
        <v>-0.84996143248143596</v>
      </c>
      <c r="P11160">
        <v>-2.3508757341740987</v>
      </c>
      <c r="Q11160">
        <v>-0.12587692947265561</v>
      </c>
      <c r="R11160">
        <v>0.96705315161209116</v>
      </c>
      <c r="S11160">
        <v>1</v>
      </c>
      <c r="T11160">
        <v>0.39509612696648877</v>
      </c>
      <c r="U11160">
        <v>0.60032479727369015</v>
      </c>
      <c r="V11160">
        <v>0.88569375611151335</v>
      </c>
      <c r="W11160">
        <v>0</v>
      </c>
      <c r="X11160" t="s">
        <v>32</v>
      </c>
    </row>
    <row r="11161" spans="1:24">
      <c r="A11161" t="s">
        <v>84</v>
      </c>
      <c r="B11161" t="s">
        <v>161</v>
      </c>
      <c r="C11161">
        <v>627124</v>
      </c>
      <c r="D11161" t="s">
        <v>11338</v>
      </c>
      <c r="E11161" t="s">
        <v>27105</v>
      </c>
      <c r="F11161" t="s">
        <v>31776</v>
      </c>
      <c r="G11161" t="s">
        <v>31797</v>
      </c>
      <c r="H11161" t="s">
        <v>42957</v>
      </c>
      <c r="I11161">
        <v>0.85203162131681864</v>
      </c>
      <c r="J11161">
        <v>-0.425530269033779</v>
      </c>
      <c r="K11161">
        <v>0.42845325874908591</v>
      </c>
      <c r="L11161">
        <v>1.102294741488592</v>
      </c>
      <c r="M11161">
        <v>0.80280009209580694</v>
      </c>
      <c r="N11161">
        <v>2.2487521001038813</v>
      </c>
      <c r="O11161">
        <v>0.58963638697390497</v>
      </c>
      <c r="P11161">
        <v>-1.2977695497323412</v>
      </c>
      <c r="Q11161">
        <v>0.81337028310200399</v>
      </c>
      <c r="R11161">
        <v>1</v>
      </c>
      <c r="S11161">
        <v>0.25841623008577791</v>
      </c>
      <c r="T11161">
        <v>0.70081788330402794</v>
      </c>
      <c r="U11161">
        <v>0.10913685315741449</v>
      </c>
      <c r="V11161">
        <v>0.4890435655350629</v>
      </c>
      <c r="W11161">
        <v>0</v>
      </c>
      <c r="X11161" t="s">
        <v>32</v>
      </c>
    </row>
    <row r="11162" spans="1:24">
      <c r="A11162" t="s">
        <v>84</v>
      </c>
      <c r="B11162" t="s">
        <v>161</v>
      </c>
      <c r="C11162">
        <v>351709</v>
      </c>
      <c r="D11162" t="s">
        <v>11339</v>
      </c>
      <c r="E11162" t="s">
        <v>27106</v>
      </c>
      <c r="F11162" t="s">
        <v>31776</v>
      </c>
      <c r="G11162" t="s">
        <v>31797</v>
      </c>
      <c r="H11162" t="s">
        <v>42958</v>
      </c>
      <c r="I11162">
        <v>1.0833600339139418</v>
      </c>
      <c r="J11162">
        <v>-0.27494038487863648</v>
      </c>
      <c r="K11162">
        <v>1.662002381448024</v>
      </c>
      <c r="L11162">
        <v>2.3160062684906002E-3</v>
      </c>
      <c r="M11162">
        <v>1.1909066318681565</v>
      </c>
      <c r="N11162">
        <v>1.0469113109037296</v>
      </c>
      <c r="O11162">
        <v>0.67215910780732635</v>
      </c>
      <c r="P11162">
        <v>-0.69040234263284761</v>
      </c>
      <c r="Q11162">
        <v>4.5213286719375745E-2</v>
      </c>
      <c r="R11162">
        <v>1</v>
      </c>
      <c r="S11162">
        <v>1</v>
      </c>
      <c r="T11162">
        <v>0.32391804477589931</v>
      </c>
      <c r="U11162">
        <v>0.36947382140046192</v>
      </c>
      <c r="V11162">
        <v>0.50479021930654766</v>
      </c>
      <c r="W11162">
        <v>0</v>
      </c>
      <c r="X11162" t="s">
        <v>32</v>
      </c>
    </row>
    <row r="11163" spans="1:24">
      <c r="A11163" t="s">
        <v>84</v>
      </c>
      <c r="B11163" t="s">
        <v>161</v>
      </c>
      <c r="C11163">
        <v>345147</v>
      </c>
      <c r="D11163" t="s">
        <v>11340</v>
      </c>
      <c r="E11163" t="s">
        <v>27107</v>
      </c>
      <c r="F11163" t="s">
        <v>31776</v>
      </c>
      <c r="G11163" t="s">
        <v>31797</v>
      </c>
      <c r="H11163" t="s">
        <v>42959</v>
      </c>
      <c r="I11163">
        <v>-0.34125134345225749</v>
      </c>
      <c r="J11163">
        <v>-1.1490162820019993</v>
      </c>
      <c r="K11163">
        <v>1.1222934182309545</v>
      </c>
      <c r="M11163">
        <v>0.35638447857621447</v>
      </c>
      <c r="N11163">
        <v>0.79236085087901609</v>
      </c>
      <c r="R11163">
        <v>1</v>
      </c>
      <c r="S11163">
        <v>1</v>
      </c>
      <c r="T11163">
        <v>0.78158514957080849</v>
      </c>
      <c r="U11163">
        <v>0.54225468647912978</v>
      </c>
      <c r="V11163">
        <v>1</v>
      </c>
      <c r="W11163">
        <v>0</v>
      </c>
      <c r="X11163" t="s">
        <v>32</v>
      </c>
    </row>
    <row r="11164" spans="1:24">
      <c r="A11164" t="s">
        <v>84</v>
      </c>
      <c r="B11164" t="s">
        <v>161</v>
      </c>
      <c r="C11164">
        <v>265688</v>
      </c>
      <c r="D11164" t="s">
        <v>11341</v>
      </c>
      <c r="E11164" t="s">
        <v>27108</v>
      </c>
      <c r="F11164" t="s">
        <v>31776</v>
      </c>
      <c r="G11164" t="s">
        <v>31797</v>
      </c>
      <c r="H11164" t="s">
        <v>42960</v>
      </c>
      <c r="I11164">
        <v>0.71841845010886418</v>
      </c>
      <c r="J11164">
        <v>-0.48727831875492011</v>
      </c>
      <c r="K11164">
        <v>-0.1409713018292067</v>
      </c>
      <c r="L11164">
        <v>1.2746096114754648</v>
      </c>
      <c r="M11164">
        <v>0.98788295809194704</v>
      </c>
      <c r="N11164">
        <v>0.19937247824897097</v>
      </c>
      <c r="O11164">
        <v>-0.82588341741198645</v>
      </c>
      <c r="R11164">
        <v>1</v>
      </c>
      <c r="S11164">
        <v>1</v>
      </c>
      <c r="T11164">
        <v>0.8467706049058612</v>
      </c>
      <c r="U11164">
        <v>0.2845027402703299</v>
      </c>
      <c r="V11164">
        <v>1</v>
      </c>
      <c r="W11164">
        <v>0</v>
      </c>
      <c r="X11164" t="s">
        <v>32</v>
      </c>
    </row>
    <row r="11165" spans="1:24">
      <c r="A11165" t="s">
        <v>84</v>
      </c>
      <c r="B11165" t="s">
        <v>161</v>
      </c>
      <c r="C11165">
        <v>809105</v>
      </c>
      <c r="D11165" t="s">
        <v>11342</v>
      </c>
      <c r="E11165" t="s">
        <v>27109</v>
      </c>
      <c r="F11165" t="s">
        <v>31776</v>
      </c>
      <c r="G11165" t="s">
        <v>31797</v>
      </c>
      <c r="H11165" t="s">
        <v>42961</v>
      </c>
      <c r="I11165">
        <v>-7.7891889006963311E-2</v>
      </c>
      <c r="K11165">
        <v>-1.0290107316832708</v>
      </c>
      <c r="L11165">
        <v>1.623741747900082</v>
      </c>
      <c r="M11165">
        <v>0.77941324647955001</v>
      </c>
      <c r="N11165">
        <v>0.44459449603843471</v>
      </c>
      <c r="O11165">
        <v>-2.3734513584175776E-2</v>
      </c>
      <c r="P11165">
        <v>-1.2633443047253983</v>
      </c>
      <c r="Q11165">
        <v>1.8151415509660009</v>
      </c>
      <c r="R11165">
        <v>1</v>
      </c>
      <c r="S11165">
        <v>0.79077630897723095</v>
      </c>
      <c r="T11165">
        <v>0.86703521376364545</v>
      </c>
      <c r="U11165">
        <v>0.21411754471042516</v>
      </c>
      <c r="V11165">
        <v>0.43658959108724982</v>
      </c>
      <c r="W11165">
        <v>0</v>
      </c>
      <c r="X11165" t="s">
        <v>32</v>
      </c>
    </row>
    <row r="11166" spans="1:24">
      <c r="A11166" t="s">
        <v>84</v>
      </c>
      <c r="B11166" t="s">
        <v>161</v>
      </c>
      <c r="C11166">
        <v>836424</v>
      </c>
      <c r="D11166" t="s">
        <v>11343</v>
      </c>
      <c r="E11166" t="s">
        <v>27110</v>
      </c>
      <c r="F11166" t="s">
        <v>31776</v>
      </c>
      <c r="G11166" t="s">
        <v>31797</v>
      </c>
      <c r="H11166" t="s">
        <v>42962</v>
      </c>
      <c r="I11166">
        <v>-2.7109453186168455</v>
      </c>
      <c r="J11166">
        <v>1.1856597989011923</v>
      </c>
      <c r="K11166">
        <v>-0.10038928176132789</v>
      </c>
      <c r="L11166">
        <v>-5.1805705750170183E-2</v>
      </c>
      <c r="M11166">
        <v>-2.2421579719998253E-2</v>
      </c>
      <c r="N11166">
        <v>1.2471177974750758</v>
      </c>
      <c r="O11166">
        <v>-0.21562540670524788</v>
      </c>
      <c r="Q11166">
        <v>0.63105227714656609</v>
      </c>
      <c r="R11166">
        <v>1</v>
      </c>
      <c r="S11166">
        <v>1</v>
      </c>
      <c r="T11166">
        <v>0.77361273923341967</v>
      </c>
      <c r="U11166">
        <v>0.66558374716635238</v>
      </c>
      <c r="V11166">
        <v>0.36360158227536876</v>
      </c>
      <c r="W11166">
        <v>0</v>
      </c>
      <c r="X11166" t="s">
        <v>32</v>
      </c>
    </row>
    <row r="11167" spans="1:24">
      <c r="A11167" t="s">
        <v>84</v>
      </c>
      <c r="B11167" t="s">
        <v>161</v>
      </c>
      <c r="C11167">
        <v>85244</v>
      </c>
      <c r="D11167" t="s">
        <v>11344</v>
      </c>
      <c r="E11167" t="s">
        <v>27111</v>
      </c>
      <c r="F11167" t="s">
        <v>31776</v>
      </c>
      <c r="G11167" t="s">
        <v>31797</v>
      </c>
      <c r="H11167" t="s">
        <v>42963</v>
      </c>
      <c r="I11167">
        <v>1.1197655041239711</v>
      </c>
      <c r="J11167">
        <v>1.3595679185266545</v>
      </c>
      <c r="K11167">
        <v>1.4451280789277607</v>
      </c>
      <c r="L11167">
        <v>2.0454862829986227</v>
      </c>
      <c r="M11167">
        <v>1.3474030793277745</v>
      </c>
      <c r="N11167">
        <v>1.101128187432288</v>
      </c>
      <c r="O11167">
        <v>0.47828199540540428</v>
      </c>
      <c r="P11167">
        <v>-0.37820282300251273</v>
      </c>
      <c r="Q11167">
        <v>0.74672964958443577</v>
      </c>
      <c r="R11167">
        <v>0.8156161444710901</v>
      </c>
      <c r="S11167">
        <v>0.59224054758750488</v>
      </c>
      <c r="T11167">
        <v>7.4254844039940444E-3</v>
      </c>
      <c r="U11167">
        <v>4.3550528619039415E-2</v>
      </c>
      <c r="V11167">
        <v>0.25617900053136744</v>
      </c>
      <c r="W11167">
        <v>1</v>
      </c>
      <c r="X11167" t="s">
        <v>32</v>
      </c>
    </row>
    <row r="11168" spans="1:24">
      <c r="A11168" t="s">
        <v>84</v>
      </c>
      <c r="B11168" t="s">
        <v>161</v>
      </c>
      <c r="C11168">
        <v>338853</v>
      </c>
      <c r="D11168" t="s">
        <v>11345</v>
      </c>
      <c r="E11168" t="s">
        <v>27112</v>
      </c>
      <c r="F11168" t="s">
        <v>31776</v>
      </c>
      <c r="G11168" t="s">
        <v>31797</v>
      </c>
      <c r="H11168" t="s">
        <v>42964</v>
      </c>
      <c r="I11168">
        <v>0.92710171809091069</v>
      </c>
      <c r="J11168">
        <v>-5.4779984483809052E-2</v>
      </c>
      <c r="K11168">
        <v>0.49884677493822949</v>
      </c>
      <c r="L11168">
        <v>1.1652240662597748</v>
      </c>
      <c r="M11168">
        <v>0.64198891181026152</v>
      </c>
      <c r="N11168">
        <v>0.63240835644991389</v>
      </c>
      <c r="O11168">
        <v>0.26944220656259432</v>
      </c>
      <c r="P11168">
        <v>0.44803859190730666</v>
      </c>
      <c r="Q11168">
        <v>0.47862612148754646</v>
      </c>
      <c r="R11168">
        <v>1</v>
      </c>
      <c r="S11168">
        <v>1</v>
      </c>
      <c r="T11168">
        <v>0.57496707062150265</v>
      </c>
      <c r="U11168">
        <v>0.17785243888091068</v>
      </c>
      <c r="V11168">
        <v>1.3806134055102687E-2</v>
      </c>
      <c r="W11168">
        <v>0</v>
      </c>
      <c r="X11168" t="s">
        <v>32</v>
      </c>
    </row>
    <row r="11169" spans="1:24">
      <c r="A11169" t="s">
        <v>84</v>
      </c>
      <c r="B11169" t="s">
        <v>161</v>
      </c>
      <c r="C11169">
        <v>620052</v>
      </c>
      <c r="D11169" t="s">
        <v>11346</v>
      </c>
      <c r="E11169" t="s">
        <v>27113</v>
      </c>
      <c r="F11169" t="s">
        <v>31776</v>
      </c>
      <c r="G11169" t="s">
        <v>31797</v>
      </c>
      <c r="H11169" t="s">
        <v>42965</v>
      </c>
      <c r="I11169">
        <v>0.19666020265681361</v>
      </c>
      <c r="J11169">
        <v>0.82116103751329472</v>
      </c>
      <c r="K11169">
        <v>0.51847418761329678</v>
      </c>
      <c r="L11169">
        <v>-0.85845287541004645</v>
      </c>
      <c r="M11169">
        <v>-0.36414494323663416</v>
      </c>
      <c r="N11169">
        <v>-0.35299133233224556</v>
      </c>
      <c r="O11169">
        <v>-9.3183697198471194E-2</v>
      </c>
      <c r="P11169">
        <v>1.1570163117767835</v>
      </c>
      <c r="Q11169">
        <v>-0.13890726551677979</v>
      </c>
      <c r="R11169">
        <v>1</v>
      </c>
      <c r="S11169">
        <v>1</v>
      </c>
      <c r="T11169">
        <v>0.51158773682997793</v>
      </c>
      <c r="U11169">
        <v>0.98944246870584518</v>
      </c>
      <c r="V11169">
        <v>0.28012578915264341</v>
      </c>
      <c r="W11169">
        <v>0</v>
      </c>
      <c r="X11169" t="s">
        <v>32</v>
      </c>
    </row>
    <row r="11170" spans="1:24">
      <c r="A11170" t="s">
        <v>84</v>
      </c>
      <c r="B11170" t="s">
        <v>161</v>
      </c>
      <c r="C11170">
        <v>307704</v>
      </c>
      <c r="D11170" t="s">
        <v>11347</v>
      </c>
      <c r="E11170" t="s">
        <v>27114</v>
      </c>
      <c r="F11170" t="s">
        <v>31776</v>
      </c>
      <c r="G11170" t="s">
        <v>31797</v>
      </c>
      <c r="H11170" t="s">
        <v>42966</v>
      </c>
      <c r="I11170">
        <v>-0.27951892544012713</v>
      </c>
      <c r="K11170">
        <v>0.90371657959094609</v>
      </c>
      <c r="M11170">
        <v>0.2479890055200924</v>
      </c>
      <c r="N11170">
        <v>0.24170692457377374</v>
      </c>
      <c r="O11170">
        <v>0.58082162644876378</v>
      </c>
      <c r="P11170">
        <v>1.051973075615128</v>
      </c>
      <c r="R11170">
        <v>1</v>
      </c>
      <c r="S11170">
        <v>1</v>
      </c>
      <c r="T11170">
        <v>0.6066127678255373</v>
      </c>
      <c r="U11170">
        <v>0.99721219681626994</v>
      </c>
      <c r="V11170">
        <v>9.0933232905142311E-2</v>
      </c>
      <c r="W11170">
        <v>0</v>
      </c>
      <c r="X11170" t="s">
        <v>32</v>
      </c>
    </row>
    <row r="11171" spans="1:24">
      <c r="A11171" t="s">
        <v>84</v>
      </c>
      <c r="B11171" t="s">
        <v>161</v>
      </c>
      <c r="C11171">
        <v>16160</v>
      </c>
      <c r="D11171" t="s">
        <v>11348</v>
      </c>
      <c r="E11171" t="s">
        <v>27115</v>
      </c>
      <c r="F11171" t="s">
        <v>31776</v>
      </c>
      <c r="G11171" t="s">
        <v>31797</v>
      </c>
      <c r="H11171" t="s">
        <v>42967</v>
      </c>
      <c r="I11171">
        <v>0.68563332258746956</v>
      </c>
      <c r="J11171">
        <v>-0.28039399353544758</v>
      </c>
      <c r="M11171">
        <v>1.6885855977302804</v>
      </c>
      <c r="N11171">
        <v>0.34046634611110682</v>
      </c>
      <c r="O11171">
        <v>-0.63345800951599607</v>
      </c>
      <c r="R11171">
        <v>1</v>
      </c>
      <c r="S11171">
        <v>1</v>
      </c>
      <c r="T11171">
        <v>0.68412800930538564</v>
      </c>
      <c r="U11171">
        <v>0.32569420946709515</v>
      </c>
      <c r="V11171">
        <v>1</v>
      </c>
      <c r="W11171">
        <v>0</v>
      </c>
      <c r="X11171" t="s">
        <v>32</v>
      </c>
    </row>
    <row r="11172" spans="1:24">
      <c r="A11172" t="s">
        <v>84</v>
      </c>
      <c r="B11172" t="s">
        <v>161</v>
      </c>
      <c r="C11172">
        <v>647752</v>
      </c>
      <c r="D11172" t="s">
        <v>11349</v>
      </c>
      <c r="E11172" t="s">
        <v>27116</v>
      </c>
      <c r="F11172" t="s">
        <v>31776</v>
      </c>
      <c r="G11172" t="s">
        <v>31797</v>
      </c>
      <c r="H11172" t="s">
        <v>42968</v>
      </c>
      <c r="I11172">
        <v>1.4971477428392959</v>
      </c>
      <c r="J11172">
        <v>2.8267692441612602</v>
      </c>
      <c r="K11172">
        <v>-0.21294175008329663</v>
      </c>
      <c r="L11172">
        <v>1.2827468763008687</v>
      </c>
      <c r="M11172">
        <v>1.0962257802464319</v>
      </c>
      <c r="N11172">
        <v>-0.16026372826231139</v>
      </c>
      <c r="O11172">
        <v>0.97965142651721848</v>
      </c>
      <c r="P11172">
        <v>3.1033905979918952E-2</v>
      </c>
      <c r="Q11172">
        <v>0.55654629586849502</v>
      </c>
      <c r="R11172">
        <v>1</v>
      </c>
      <c r="S11172">
        <v>1</v>
      </c>
      <c r="T11172">
        <v>0.21742647743483307</v>
      </c>
      <c r="U11172">
        <v>0.39613300447419442</v>
      </c>
      <c r="V11172">
        <v>0.10262759651519146</v>
      </c>
      <c r="W11172">
        <v>0</v>
      </c>
      <c r="X11172" t="s">
        <v>32</v>
      </c>
    </row>
    <row r="11173" spans="1:24">
      <c r="A11173" t="s">
        <v>84</v>
      </c>
      <c r="B11173" t="s">
        <v>161</v>
      </c>
      <c r="C11173">
        <v>272661</v>
      </c>
      <c r="D11173" t="s">
        <v>11350</v>
      </c>
      <c r="E11173" t="s">
        <v>27117</v>
      </c>
      <c r="F11173" t="s">
        <v>31776</v>
      </c>
      <c r="G11173" t="s">
        <v>31797</v>
      </c>
      <c r="H11173" t="s">
        <v>42969</v>
      </c>
      <c r="I11173">
        <v>0.76865420352141101</v>
      </c>
      <c r="J11173">
        <v>1.6702089097583972</v>
      </c>
      <c r="K11173">
        <v>1.3508887394448461</v>
      </c>
      <c r="L11173">
        <v>1.362375179923399</v>
      </c>
      <c r="M11173">
        <v>1.1282733793134954</v>
      </c>
      <c r="N11173">
        <v>1.4783125239569119</v>
      </c>
      <c r="O11173">
        <v>-0.22161803289322446</v>
      </c>
      <c r="P11173">
        <v>-3.1079785781048992</v>
      </c>
      <c r="Q11173">
        <v>1.2153721827624975</v>
      </c>
      <c r="R11173">
        <v>0.59139714897704343</v>
      </c>
      <c r="S11173">
        <v>0.61058551501242975</v>
      </c>
      <c r="T11173">
        <v>5.293481355793437E-2</v>
      </c>
      <c r="U11173">
        <v>9.9323451289221078E-3</v>
      </c>
      <c r="V11173">
        <v>0.6856872651511039</v>
      </c>
      <c r="W11173">
        <v>0</v>
      </c>
      <c r="X11173" t="s">
        <v>32</v>
      </c>
    </row>
    <row r="11174" spans="1:24">
      <c r="A11174" t="s">
        <v>84</v>
      </c>
      <c r="B11174" t="s">
        <v>161</v>
      </c>
      <c r="C11174">
        <v>336730</v>
      </c>
      <c r="D11174" t="s">
        <v>11351</v>
      </c>
      <c r="E11174" t="s">
        <v>27118</v>
      </c>
      <c r="F11174" t="s">
        <v>31776</v>
      </c>
      <c r="G11174" t="s">
        <v>31797</v>
      </c>
      <c r="H11174" t="s">
        <v>42970</v>
      </c>
      <c r="I11174">
        <v>1.4617322468849343</v>
      </c>
      <c r="J11174">
        <v>0.94484987405830623</v>
      </c>
      <c r="K11174">
        <v>1.8866325871221354</v>
      </c>
      <c r="L11174">
        <v>1.4061899320671181</v>
      </c>
      <c r="M11174">
        <v>1.499554641405461</v>
      </c>
      <c r="N11174">
        <v>1.526505850267446</v>
      </c>
      <c r="O11174">
        <v>0.17811921585179835</v>
      </c>
      <c r="P11174">
        <v>0.19897549385012159</v>
      </c>
      <c r="Q11174">
        <v>0.21804557650893752</v>
      </c>
      <c r="R11174">
        <v>0.60754435505594906</v>
      </c>
      <c r="S11174">
        <v>0.64344602193328881</v>
      </c>
      <c r="T11174">
        <v>3.9298757367690285E-2</v>
      </c>
      <c r="U11174">
        <v>8.6767007602150394E-4</v>
      </c>
      <c r="V11174">
        <v>1.9505440524739501E-3</v>
      </c>
      <c r="W11174">
        <v>0</v>
      </c>
      <c r="X11174" t="s">
        <v>32</v>
      </c>
    </row>
    <row r="11175" spans="1:24">
      <c r="A11175" t="s">
        <v>84</v>
      </c>
      <c r="B11175" t="s">
        <v>161</v>
      </c>
      <c r="C11175">
        <v>283777</v>
      </c>
      <c r="D11175" t="s">
        <v>11352</v>
      </c>
      <c r="E11175" t="s">
        <v>27119</v>
      </c>
      <c r="F11175" t="s">
        <v>31776</v>
      </c>
      <c r="G11175" t="s">
        <v>31797</v>
      </c>
      <c r="H11175" t="s">
        <v>42971</v>
      </c>
      <c r="I11175">
        <v>1.2239501448950705</v>
      </c>
      <c r="J11175">
        <v>-0.27494038487863648</v>
      </c>
      <c r="K11175">
        <v>1.9946098719308747</v>
      </c>
      <c r="L11175">
        <v>0.65704195917219721</v>
      </c>
      <c r="M11175">
        <v>1.2321310004028128</v>
      </c>
      <c r="N11175">
        <v>1.147170979005419</v>
      </c>
      <c r="O11175">
        <v>-0.3065474569719937</v>
      </c>
      <c r="P11175">
        <v>-1.3186648909908705</v>
      </c>
      <c r="Q11175">
        <v>0.64837515962918868</v>
      </c>
      <c r="R11175">
        <v>0.68427144476387558</v>
      </c>
      <c r="S11175">
        <v>0.72726976132418908</v>
      </c>
      <c r="T11175">
        <v>0.27942903207374742</v>
      </c>
      <c r="U11175">
        <v>7.5098011163696243E-2</v>
      </c>
      <c r="V11175">
        <v>0.69488888668314552</v>
      </c>
      <c r="W11175">
        <v>0</v>
      </c>
      <c r="X11175" t="s">
        <v>32</v>
      </c>
    </row>
    <row r="11176" spans="1:24">
      <c r="A11176" t="s">
        <v>84</v>
      </c>
      <c r="B11176" t="s">
        <v>161</v>
      </c>
      <c r="C11176">
        <v>523191</v>
      </c>
      <c r="D11176" t="s">
        <v>11353</v>
      </c>
      <c r="E11176" t="s">
        <v>27120</v>
      </c>
      <c r="F11176" t="s">
        <v>31776</v>
      </c>
      <c r="G11176" t="s">
        <v>31797</v>
      </c>
      <c r="H11176" t="s">
        <v>42972</v>
      </c>
      <c r="I11176">
        <v>0.85253764578702063</v>
      </c>
      <c r="J11176">
        <v>1.741827063101586</v>
      </c>
      <c r="K11176">
        <v>1.0986718073107249</v>
      </c>
      <c r="L11176">
        <v>0.97852855330375288</v>
      </c>
      <c r="M11176">
        <v>1.0724350933217304</v>
      </c>
      <c r="N11176">
        <v>1.1299178020322755</v>
      </c>
      <c r="O11176">
        <v>0.19642338117552782</v>
      </c>
      <c r="P11176">
        <v>-2.2110124138776222E-2</v>
      </c>
      <c r="Q11176">
        <v>0.97459862517204865</v>
      </c>
      <c r="R11176">
        <v>1</v>
      </c>
      <c r="S11176">
        <v>1</v>
      </c>
      <c r="T11176">
        <v>5.7452083363735931E-2</v>
      </c>
      <c r="U11176">
        <v>4.6002007433909821E-3</v>
      </c>
      <c r="V11176">
        <v>0.17358393473538519</v>
      </c>
      <c r="W11176">
        <v>0</v>
      </c>
      <c r="X11176" t="s">
        <v>32</v>
      </c>
    </row>
    <row r="11177" spans="1:24">
      <c r="A11177" t="s">
        <v>84</v>
      </c>
      <c r="B11177" t="s">
        <v>161</v>
      </c>
      <c r="C11177">
        <v>153680</v>
      </c>
      <c r="D11177" t="s">
        <v>11354</v>
      </c>
      <c r="E11177" t="s">
        <v>27121</v>
      </c>
      <c r="F11177" t="s">
        <v>31776</v>
      </c>
      <c r="G11177" t="s">
        <v>31797</v>
      </c>
      <c r="H11177" t="s">
        <v>42973</v>
      </c>
      <c r="I11177">
        <v>1.4316757438719909</v>
      </c>
      <c r="J11177">
        <v>0.43192697650173262</v>
      </c>
      <c r="K11177">
        <v>2.0755473647695983</v>
      </c>
      <c r="L11177">
        <v>0.91107707776207647</v>
      </c>
      <c r="M11177">
        <v>1.50587409893022</v>
      </c>
      <c r="N11177">
        <v>1.6667917035340465</v>
      </c>
      <c r="O11177">
        <v>0.48936684651212481</v>
      </c>
      <c r="P11177">
        <v>-1.5073911313095234</v>
      </c>
      <c r="Q11177">
        <v>-1.4359823819706863</v>
      </c>
      <c r="R11177">
        <v>0.36770952351286462</v>
      </c>
      <c r="S11177">
        <v>0.40447453872960376</v>
      </c>
      <c r="T11177">
        <v>0.11913518735031833</v>
      </c>
      <c r="U11177">
        <v>4.0486756850597758E-2</v>
      </c>
      <c r="V11177">
        <v>0.83446220779331004</v>
      </c>
      <c r="W11177">
        <v>0</v>
      </c>
      <c r="X11177" t="s">
        <v>32</v>
      </c>
    </row>
    <row r="11178" spans="1:24">
      <c r="A11178" t="s">
        <v>84</v>
      </c>
      <c r="B11178" t="s">
        <v>161</v>
      </c>
      <c r="C11178">
        <v>476373</v>
      </c>
      <c r="D11178" t="s">
        <v>11355</v>
      </c>
      <c r="E11178" t="s">
        <v>27122</v>
      </c>
      <c r="F11178" t="s">
        <v>31776</v>
      </c>
      <c r="G11178" t="s">
        <v>31797</v>
      </c>
      <c r="H11178" t="s">
        <v>42974</v>
      </c>
      <c r="I11178">
        <v>1.1679762143508037</v>
      </c>
      <c r="J11178">
        <v>0.6271602833762846</v>
      </c>
      <c r="K11178">
        <v>-0.21022935011228228</v>
      </c>
      <c r="L11178">
        <v>-8.9857936270049787E-2</v>
      </c>
      <c r="M11178">
        <v>1.092065022438176</v>
      </c>
      <c r="N11178">
        <v>1.6429244581310494</v>
      </c>
      <c r="O11178">
        <v>0.27362741538323299</v>
      </c>
      <c r="P11178">
        <v>-0.67108300473811422</v>
      </c>
      <c r="Q11178">
        <v>-0.43080638325213005</v>
      </c>
      <c r="R11178">
        <v>1</v>
      </c>
      <c r="S11178">
        <v>1</v>
      </c>
      <c r="T11178">
        <v>0.49092458574930353</v>
      </c>
      <c r="U11178">
        <v>0.32039750215275292</v>
      </c>
      <c r="V11178">
        <v>0.79332816350349578</v>
      </c>
      <c r="W11178">
        <v>0</v>
      </c>
      <c r="X11178" t="s">
        <v>32</v>
      </c>
    </row>
    <row r="11179" spans="1:24">
      <c r="A11179" t="s">
        <v>84</v>
      </c>
      <c r="B11179" t="s">
        <v>161</v>
      </c>
      <c r="C11179">
        <v>418558</v>
      </c>
      <c r="D11179" t="s">
        <v>11356</v>
      </c>
      <c r="E11179" t="s">
        <v>27123</v>
      </c>
      <c r="F11179" t="s">
        <v>31776</v>
      </c>
      <c r="G11179" t="s">
        <v>31797</v>
      </c>
      <c r="H11179" t="s">
        <v>42975</v>
      </c>
      <c r="I11179">
        <v>1.2617240188103844</v>
      </c>
      <c r="J11179">
        <v>0.71996998708432347</v>
      </c>
      <c r="K11179">
        <v>0.21987321596672071</v>
      </c>
      <c r="L11179">
        <v>1.2357765705352559</v>
      </c>
      <c r="M11179">
        <v>0.66459931257298432</v>
      </c>
      <c r="N11179">
        <v>0.97923678074424547</v>
      </c>
      <c r="O11179">
        <v>-6.3798406974942878E-2</v>
      </c>
      <c r="P11179">
        <v>-0.67731310956306245</v>
      </c>
      <c r="Q11179">
        <v>0.83563484184125425</v>
      </c>
      <c r="R11179">
        <v>1</v>
      </c>
      <c r="S11179">
        <v>1</v>
      </c>
      <c r="T11179">
        <v>0.27377890426795515</v>
      </c>
      <c r="U11179">
        <v>8.1816312617270251E-2</v>
      </c>
      <c r="V11179">
        <v>0.48617786253078765</v>
      </c>
      <c r="W11179">
        <v>0</v>
      </c>
      <c r="X11179" t="s">
        <v>32</v>
      </c>
    </row>
    <row r="11180" spans="1:24">
      <c r="A11180" t="s">
        <v>84</v>
      </c>
      <c r="B11180" t="s">
        <v>161</v>
      </c>
      <c r="C11180">
        <v>587642</v>
      </c>
      <c r="D11180" t="s">
        <v>11357</v>
      </c>
      <c r="E11180" t="s">
        <v>27124</v>
      </c>
      <c r="F11180" t="s">
        <v>31776</v>
      </c>
      <c r="G11180" t="s">
        <v>31797</v>
      </c>
      <c r="H11180" t="s">
        <v>42976</v>
      </c>
      <c r="I11180">
        <v>0.83924818357936948</v>
      </c>
      <c r="J11180">
        <v>1.6702089097583972</v>
      </c>
      <c r="K11180">
        <v>-0.90510466229818087</v>
      </c>
      <c r="L11180">
        <v>1.139829200824912</v>
      </c>
      <c r="M11180">
        <v>0.51479038848439984</v>
      </c>
      <c r="N11180">
        <v>0.62750904104426031</v>
      </c>
      <c r="O11180">
        <v>0.6308173059232276</v>
      </c>
      <c r="P11180">
        <v>0.41215486742995999</v>
      </c>
      <c r="Q11180">
        <v>0.71667359500198469</v>
      </c>
      <c r="R11180">
        <v>1</v>
      </c>
      <c r="S11180">
        <v>1</v>
      </c>
      <c r="T11180">
        <v>0.49218563716977554</v>
      </c>
      <c r="U11180">
        <v>0.24977356106691739</v>
      </c>
      <c r="V11180">
        <v>1.2094771623172825E-2</v>
      </c>
      <c r="W11180">
        <v>0</v>
      </c>
      <c r="X11180" t="s">
        <v>32</v>
      </c>
    </row>
    <row r="11181" spans="1:24">
      <c r="A11181" t="s">
        <v>84</v>
      </c>
      <c r="B11181" t="s">
        <v>161</v>
      </c>
      <c r="C11181">
        <v>522838</v>
      </c>
      <c r="D11181" t="s">
        <v>11358</v>
      </c>
      <c r="E11181" t="s">
        <v>27125</v>
      </c>
      <c r="F11181" t="s">
        <v>31776</v>
      </c>
      <c r="G11181" t="s">
        <v>31797</v>
      </c>
      <c r="H11181" t="s">
        <v>42977</v>
      </c>
      <c r="I11181">
        <v>0.33237501362075328</v>
      </c>
      <c r="J11181">
        <v>0.39360911695386314</v>
      </c>
      <c r="K11181">
        <v>0.18176187020292733</v>
      </c>
      <c r="L11181">
        <v>4.7672034291990073E-2</v>
      </c>
      <c r="M11181">
        <v>-0.18939942697212508</v>
      </c>
      <c r="N11181">
        <v>0.66656075210578347</v>
      </c>
      <c r="O11181">
        <v>0.23859851171883051</v>
      </c>
      <c r="P11181">
        <v>1.3450753650652532</v>
      </c>
      <c r="Q11181">
        <v>0.6330149972868826</v>
      </c>
      <c r="R11181">
        <v>1</v>
      </c>
      <c r="S11181">
        <v>1</v>
      </c>
      <c r="T11181">
        <v>0.96210487614148466</v>
      </c>
      <c r="U11181">
        <v>0.88246709922757782</v>
      </c>
      <c r="V11181">
        <v>7.7322970697220703E-2</v>
      </c>
      <c r="W11181">
        <v>0</v>
      </c>
      <c r="X11181" t="s">
        <v>32</v>
      </c>
    </row>
    <row r="11182" spans="1:24">
      <c r="A11182" t="s">
        <v>84</v>
      </c>
      <c r="B11182" t="s">
        <v>161</v>
      </c>
      <c r="C11182">
        <v>90374</v>
      </c>
      <c r="D11182" t="s">
        <v>11359</v>
      </c>
      <c r="E11182" t="s">
        <v>27126</v>
      </c>
      <c r="F11182" t="s">
        <v>31776</v>
      </c>
      <c r="G11182" t="s">
        <v>31797</v>
      </c>
      <c r="H11182" t="s">
        <v>42978</v>
      </c>
      <c r="I11182">
        <v>-0.30030036062397292</v>
      </c>
      <c r="K11182">
        <v>-0.21660019832988109</v>
      </c>
      <c r="L11182">
        <v>0.56448597733200678</v>
      </c>
      <c r="M11182">
        <v>0.59166027663531873</v>
      </c>
      <c r="N11182">
        <v>-1.1295822591934244</v>
      </c>
      <c r="O11182">
        <v>0.92667813546015498</v>
      </c>
      <c r="R11182">
        <v>1</v>
      </c>
      <c r="S11182">
        <v>1</v>
      </c>
      <c r="T11182">
        <v>0.98286013541997619</v>
      </c>
      <c r="U11182">
        <v>0.79705742359604836</v>
      </c>
      <c r="V11182">
        <v>1</v>
      </c>
      <c r="W11182">
        <v>0</v>
      </c>
      <c r="X11182" t="s">
        <v>32</v>
      </c>
    </row>
    <row r="11183" spans="1:24">
      <c r="A11183" t="s">
        <v>84</v>
      </c>
      <c r="B11183" t="s">
        <v>161</v>
      </c>
      <c r="C11183">
        <v>94720</v>
      </c>
      <c r="D11183" t="s">
        <v>11360</v>
      </c>
      <c r="E11183" t="s">
        <v>27127</v>
      </c>
      <c r="F11183" t="s">
        <v>31776</v>
      </c>
      <c r="G11183" t="s">
        <v>31797</v>
      </c>
      <c r="H11183" t="s">
        <v>42979</v>
      </c>
      <c r="I11183">
        <v>0.26999978366059274</v>
      </c>
      <c r="J11183">
        <v>1.0887791428118829</v>
      </c>
      <c r="K11183">
        <v>-9.9736619693744366E-2</v>
      </c>
      <c r="L11183">
        <v>-0.66728770853231367</v>
      </c>
      <c r="M11183">
        <v>-6.214666749850295E-2</v>
      </c>
      <c r="N11183">
        <v>-0.29471995150427954</v>
      </c>
      <c r="O11183">
        <v>-0.2278412021134435</v>
      </c>
      <c r="Q11183">
        <v>0.27783839093831464</v>
      </c>
      <c r="R11183">
        <v>1</v>
      </c>
      <c r="S11183">
        <v>1</v>
      </c>
      <c r="T11183">
        <v>0.59711301018730301</v>
      </c>
      <c r="U11183">
        <v>0.98346253916068072</v>
      </c>
      <c r="V11183">
        <v>0.48657076522032178</v>
      </c>
      <c r="W11183">
        <v>0</v>
      </c>
      <c r="X11183" t="s">
        <v>32</v>
      </c>
    </row>
    <row r="11184" spans="1:24">
      <c r="A11184" t="s">
        <v>84</v>
      </c>
      <c r="B11184" t="s">
        <v>161</v>
      </c>
      <c r="C11184">
        <v>563514</v>
      </c>
      <c r="D11184" t="s">
        <v>11361</v>
      </c>
      <c r="E11184" t="s">
        <v>27128</v>
      </c>
      <c r="F11184" t="s">
        <v>31776</v>
      </c>
      <c r="G11184" t="s">
        <v>31797</v>
      </c>
      <c r="H11184" t="s">
        <v>42980</v>
      </c>
      <c r="I11184">
        <v>8.3360112109476248E-3</v>
      </c>
      <c r="J11184">
        <v>-1.1929175128074108</v>
      </c>
      <c r="K11184">
        <v>-0.77021333362740307</v>
      </c>
      <c r="L11184">
        <v>-0.86268592774325281</v>
      </c>
      <c r="M11184">
        <v>-0.20063166332106785</v>
      </c>
      <c r="N11184">
        <v>-0.32765610437329773</v>
      </c>
      <c r="O11184">
        <v>-0.26677133087565608</v>
      </c>
      <c r="P11184">
        <v>-0.44887118697255524</v>
      </c>
      <c r="Q11184">
        <v>-1.7926838915489052</v>
      </c>
      <c r="R11184">
        <v>1</v>
      </c>
      <c r="S11184">
        <v>1</v>
      </c>
      <c r="T11184">
        <v>0.96010213777121822</v>
      </c>
      <c r="U11184">
        <v>0.98285616050250191</v>
      </c>
      <c r="V11184">
        <v>0.89040603184198752</v>
      </c>
      <c r="W11184">
        <v>0</v>
      </c>
      <c r="X11184" t="s">
        <v>32</v>
      </c>
    </row>
    <row r="11185" spans="1:24">
      <c r="A11185" t="s">
        <v>84</v>
      </c>
      <c r="B11185" t="s">
        <v>161</v>
      </c>
      <c r="C11185">
        <v>841974</v>
      </c>
      <c r="D11185" t="s">
        <v>11362</v>
      </c>
      <c r="E11185" t="s">
        <v>27129</v>
      </c>
      <c r="F11185" t="s">
        <v>31776</v>
      </c>
      <c r="G11185" t="s">
        <v>31797</v>
      </c>
      <c r="H11185" t="s">
        <v>42981</v>
      </c>
      <c r="I11185">
        <v>-0.88857790760887312</v>
      </c>
      <c r="J11185">
        <v>-7.2138258647385989E-2</v>
      </c>
      <c r="K11185">
        <v>-0.97755527360716776</v>
      </c>
      <c r="L11185">
        <v>-0.70128640755330274</v>
      </c>
      <c r="M11185">
        <v>-1.0680800595762614</v>
      </c>
      <c r="N11185">
        <v>-0.96272685856969886</v>
      </c>
      <c r="O11185">
        <v>-1.2339427399684757</v>
      </c>
      <c r="P11185">
        <v>-0.33740672130185168</v>
      </c>
      <c r="Q11185">
        <v>-0.33922172098431158</v>
      </c>
      <c r="R11185">
        <v>1</v>
      </c>
      <c r="S11185">
        <v>1</v>
      </c>
      <c r="T11185">
        <v>0.97192502594684793</v>
      </c>
      <c r="U11185">
        <v>0.99742740966402299</v>
      </c>
      <c r="V11185">
        <v>0.91953489930497878</v>
      </c>
      <c r="W11185">
        <v>0</v>
      </c>
      <c r="X11185" t="s">
        <v>32</v>
      </c>
    </row>
    <row r="11186" spans="1:24">
      <c r="A11186" t="s">
        <v>84</v>
      </c>
      <c r="B11186" t="s">
        <v>161</v>
      </c>
      <c r="C11186">
        <v>64429</v>
      </c>
      <c r="D11186" t="s">
        <v>11363</v>
      </c>
      <c r="E11186" t="s">
        <v>27130</v>
      </c>
      <c r="F11186" t="s">
        <v>31776</v>
      </c>
      <c r="G11186" t="s">
        <v>31797</v>
      </c>
      <c r="H11186" t="s">
        <v>42982</v>
      </c>
      <c r="I11186">
        <v>0.10106889630333349</v>
      </c>
      <c r="J11186">
        <v>-1.0124619925530181</v>
      </c>
      <c r="K11186">
        <v>0.21959587069305275</v>
      </c>
      <c r="L11186">
        <v>-0.64226893309085842</v>
      </c>
      <c r="M11186">
        <v>-6.3193100190148677E-2</v>
      </c>
      <c r="N11186">
        <v>0.88344170452882942</v>
      </c>
      <c r="O11186">
        <v>-0.23030328745549866</v>
      </c>
      <c r="P11186">
        <v>-1.0521176967700625</v>
      </c>
      <c r="Q11186">
        <v>-0.42841283255027163</v>
      </c>
      <c r="R11186">
        <v>1</v>
      </c>
      <c r="S11186">
        <v>1</v>
      </c>
      <c r="T11186">
        <v>0.90166330120707716</v>
      </c>
      <c r="U11186">
        <v>0.82716932143686228</v>
      </c>
      <c r="V11186">
        <v>0.92893470612931639</v>
      </c>
      <c r="W11186">
        <v>0</v>
      </c>
      <c r="X11186" t="s">
        <v>32</v>
      </c>
    </row>
    <row r="11187" spans="1:24">
      <c r="A11187" t="s">
        <v>84</v>
      </c>
      <c r="B11187" t="s">
        <v>161</v>
      </c>
      <c r="C11187">
        <v>632485</v>
      </c>
      <c r="D11187" t="s">
        <v>11364</v>
      </c>
      <c r="E11187" t="s">
        <v>27131</v>
      </c>
      <c r="F11187" t="s">
        <v>31776</v>
      </c>
      <c r="G11187" t="s">
        <v>31797</v>
      </c>
      <c r="H11187" t="s">
        <v>42983</v>
      </c>
      <c r="I11187">
        <v>0.13453721084800563</v>
      </c>
      <c r="J11187">
        <v>0.18910969068993033</v>
      </c>
      <c r="K11187">
        <v>0.3776052681366675</v>
      </c>
      <c r="L11187">
        <v>0.15981679104321245</v>
      </c>
      <c r="M11187">
        <v>0.21939253550639748</v>
      </c>
      <c r="N11187">
        <v>1.2147862132979736</v>
      </c>
      <c r="O11187">
        <v>0.12992320149417669</v>
      </c>
      <c r="P11187">
        <v>-0.13510145471553248</v>
      </c>
      <c r="Q11187">
        <v>0.20250593243848947</v>
      </c>
      <c r="R11187">
        <v>1</v>
      </c>
      <c r="S11187">
        <v>1</v>
      </c>
      <c r="T11187">
        <v>0.96948964751504252</v>
      </c>
      <c r="U11187">
        <v>0.57373666313717409</v>
      </c>
      <c r="V11187">
        <v>0.33289956372412255</v>
      </c>
      <c r="W11187">
        <v>0</v>
      </c>
      <c r="X11187" t="s">
        <v>32</v>
      </c>
    </row>
    <row r="11188" spans="1:24">
      <c r="A11188" t="s">
        <v>84</v>
      </c>
      <c r="B11188" t="s">
        <v>161</v>
      </c>
      <c r="C11188">
        <v>388626</v>
      </c>
      <c r="D11188" t="s">
        <v>11365</v>
      </c>
      <c r="E11188" t="s">
        <v>27132</v>
      </c>
      <c r="F11188" t="s">
        <v>31776</v>
      </c>
      <c r="G11188" t="s">
        <v>31797</v>
      </c>
      <c r="H11188" t="s">
        <v>42984</v>
      </c>
      <c r="I11188">
        <v>0.74752642761293586</v>
      </c>
      <c r="J11188">
        <v>1.0000500686336649</v>
      </c>
      <c r="K11188">
        <v>0.55812630792910589</v>
      </c>
      <c r="L11188">
        <v>0.66934495139335048</v>
      </c>
      <c r="M11188">
        <v>0.50599315194347927</v>
      </c>
      <c r="N11188">
        <v>0.27194097412426554</v>
      </c>
      <c r="O11188">
        <v>0.34540717922145703</v>
      </c>
      <c r="P11188">
        <v>0.35156455161020794</v>
      </c>
      <c r="Q11188">
        <v>0.52222055625499841</v>
      </c>
      <c r="R11188">
        <v>1</v>
      </c>
      <c r="S11188">
        <v>1</v>
      </c>
      <c r="T11188">
        <v>9.471299867893708E-2</v>
      </c>
      <c r="U11188">
        <v>0.79800320824986493</v>
      </c>
      <c r="V11188">
        <v>1.0573733663059758E-2</v>
      </c>
      <c r="W11188">
        <v>0</v>
      </c>
      <c r="X11188" t="s">
        <v>32</v>
      </c>
    </row>
    <row r="11189" spans="1:24">
      <c r="A11189" t="s">
        <v>84</v>
      </c>
      <c r="B11189" t="s">
        <v>161</v>
      </c>
      <c r="C11189">
        <v>327016</v>
      </c>
      <c r="D11189" t="s">
        <v>11366</v>
      </c>
      <c r="E11189" t="s">
        <v>27133</v>
      </c>
      <c r="F11189" t="s">
        <v>31776</v>
      </c>
      <c r="G11189" t="s">
        <v>31797</v>
      </c>
      <c r="H11189" t="s">
        <v>42985</v>
      </c>
      <c r="I11189">
        <v>0.41166124805653492</v>
      </c>
      <c r="J11189">
        <v>-0.42619535460849267</v>
      </c>
      <c r="K11189">
        <v>-0.67723500180782459</v>
      </c>
      <c r="L11189">
        <v>-0.13557982764369036</v>
      </c>
      <c r="M11189">
        <v>-0.14524941231362742</v>
      </c>
      <c r="N11189">
        <v>0.85299941128332968</v>
      </c>
      <c r="O11189">
        <v>0.16524971486237394</v>
      </c>
      <c r="P11189">
        <v>-0.81811117506738107</v>
      </c>
      <c r="Q11189">
        <v>-0.61513008583733164</v>
      </c>
      <c r="R11189">
        <v>1</v>
      </c>
      <c r="S11189">
        <v>1</v>
      </c>
      <c r="T11189">
        <v>0.92458796982613434</v>
      </c>
      <c r="U11189">
        <v>0.83060238944732712</v>
      </c>
      <c r="V11189">
        <v>0.8588888797770855</v>
      </c>
      <c r="W11189">
        <v>0</v>
      </c>
      <c r="X11189" t="s">
        <v>32</v>
      </c>
    </row>
    <row r="11190" spans="1:24">
      <c r="A11190" t="s">
        <v>84</v>
      </c>
      <c r="B11190" t="s">
        <v>161</v>
      </c>
      <c r="C11190">
        <v>5931</v>
      </c>
      <c r="D11190" t="s">
        <v>11367</v>
      </c>
      <c r="E11190" t="s">
        <v>27134</v>
      </c>
      <c r="F11190" t="s">
        <v>31776</v>
      </c>
      <c r="G11190" t="s">
        <v>31797</v>
      </c>
      <c r="H11190" t="s">
        <v>42986</v>
      </c>
      <c r="I11190">
        <v>8.7761454615289836E-2</v>
      </c>
      <c r="J11190">
        <v>-0.67385939391317962</v>
      </c>
      <c r="K11190">
        <v>-0.58247946487466251</v>
      </c>
      <c r="L11190">
        <v>-0.24034768237181225</v>
      </c>
      <c r="M11190">
        <v>0.20451067482197516</v>
      </c>
      <c r="N11190">
        <v>0.29172484208561755</v>
      </c>
      <c r="O11190">
        <v>6.2322868958220923E-2</v>
      </c>
      <c r="P11190">
        <v>-1.4470953684680996</v>
      </c>
      <c r="Q11190">
        <v>-0.64915310961285577</v>
      </c>
      <c r="R11190">
        <v>1</v>
      </c>
      <c r="S11190">
        <v>1</v>
      </c>
      <c r="T11190">
        <v>0.96829629604200695</v>
      </c>
      <c r="U11190">
        <v>0.95602068210523539</v>
      </c>
      <c r="V11190">
        <v>0.87338947677998147</v>
      </c>
      <c r="W11190">
        <v>0</v>
      </c>
      <c r="X11190" t="s">
        <v>32</v>
      </c>
    </row>
    <row r="11191" spans="1:24">
      <c r="A11191" t="s">
        <v>84</v>
      </c>
      <c r="B11191" t="s">
        <v>161</v>
      </c>
      <c r="C11191">
        <v>195908</v>
      </c>
      <c r="D11191" t="s">
        <v>11368</v>
      </c>
      <c r="E11191" t="s">
        <v>27135</v>
      </c>
      <c r="F11191" t="s">
        <v>31776</v>
      </c>
      <c r="G11191" t="s">
        <v>31797</v>
      </c>
      <c r="H11191" t="s">
        <v>42987</v>
      </c>
      <c r="I11191">
        <v>0.39454493637465582</v>
      </c>
      <c r="J11191">
        <v>-0.63537173164454774</v>
      </c>
      <c r="K11191">
        <v>0.10797276126166189</v>
      </c>
      <c r="L11191">
        <v>-0.17505372565704302</v>
      </c>
      <c r="M11191">
        <v>0.31516016996608887</v>
      </c>
      <c r="N11191">
        <v>1.070135856975063</v>
      </c>
      <c r="O11191">
        <v>0.22594815827853143</v>
      </c>
      <c r="P11191">
        <v>-8.4864324249478429E-3</v>
      </c>
      <c r="Q11191">
        <v>-0.41440784008686382</v>
      </c>
      <c r="R11191">
        <v>1</v>
      </c>
      <c r="S11191">
        <v>1</v>
      </c>
      <c r="T11191">
        <v>0.8958036645570584</v>
      </c>
      <c r="U11191">
        <v>0.68192802412238951</v>
      </c>
      <c r="V11191">
        <v>0.64469394997868068</v>
      </c>
      <c r="W11191">
        <v>0</v>
      </c>
      <c r="X11191" t="s">
        <v>32</v>
      </c>
    </row>
    <row r="11192" spans="1:24">
      <c r="A11192" t="s">
        <v>84</v>
      </c>
      <c r="B11192" t="s">
        <v>161</v>
      </c>
      <c r="C11192">
        <v>337902</v>
      </c>
      <c r="D11192" t="s">
        <v>11369</v>
      </c>
      <c r="E11192" t="s">
        <v>27136</v>
      </c>
      <c r="F11192" t="s">
        <v>31776</v>
      </c>
      <c r="G11192" t="s">
        <v>31797</v>
      </c>
      <c r="H11192" t="s">
        <v>42988</v>
      </c>
      <c r="I11192">
        <v>1.1242010206559527</v>
      </c>
      <c r="J11192">
        <v>0.52402008060978256</v>
      </c>
      <c r="K11192">
        <v>0.52508513513211952</v>
      </c>
      <c r="L11192">
        <v>0.4839225723920908</v>
      </c>
      <c r="M11192">
        <v>0.73360426022317071</v>
      </c>
      <c r="N11192">
        <v>1.9291253050758379</v>
      </c>
      <c r="O11192">
        <v>0.76387625682342275</v>
      </c>
      <c r="P11192">
        <v>1.4621181911313563E-2</v>
      </c>
      <c r="Q11192">
        <v>1.1150768693515647</v>
      </c>
      <c r="R11192">
        <v>1</v>
      </c>
      <c r="S11192">
        <v>1</v>
      </c>
      <c r="T11192">
        <v>0.20512774348688467</v>
      </c>
      <c r="U11192">
        <v>0.21157554319631272</v>
      </c>
      <c r="V11192">
        <v>9.8848556849356187E-2</v>
      </c>
      <c r="W11192">
        <v>0</v>
      </c>
      <c r="X11192" t="s">
        <v>32</v>
      </c>
    </row>
    <row r="11193" spans="1:24">
      <c r="A11193" t="s">
        <v>84</v>
      </c>
      <c r="B11193" t="s">
        <v>161</v>
      </c>
      <c r="C11193">
        <v>437754</v>
      </c>
      <c r="D11193" t="s">
        <v>11370</v>
      </c>
      <c r="E11193" t="s">
        <v>27137</v>
      </c>
      <c r="F11193" t="s">
        <v>31776</v>
      </c>
      <c r="G11193" t="s">
        <v>31797</v>
      </c>
      <c r="H11193" t="s">
        <v>42989</v>
      </c>
      <c r="I11193">
        <v>0.59010690050725678</v>
      </c>
      <c r="K11193">
        <v>0.50416730718073977</v>
      </c>
      <c r="L11193">
        <v>-0.31732943376003897</v>
      </c>
      <c r="M11193">
        <v>0.30122943869949426</v>
      </c>
      <c r="N11193">
        <v>-0.52394530208899637</v>
      </c>
      <c r="O11193">
        <v>0.39578701739817257</v>
      </c>
      <c r="P11193">
        <v>-0.60127949673682801</v>
      </c>
      <c r="Q11193">
        <v>-0.76047039212153256</v>
      </c>
      <c r="R11193">
        <v>1</v>
      </c>
      <c r="S11193">
        <v>1</v>
      </c>
      <c r="T11193">
        <v>0.31037907450583047</v>
      </c>
      <c r="U11193">
        <v>0.95639212698916687</v>
      </c>
      <c r="V11193">
        <v>0.77462382101031735</v>
      </c>
      <c r="W11193">
        <v>0</v>
      </c>
      <c r="X11193" t="s">
        <v>32</v>
      </c>
    </row>
    <row r="11194" spans="1:24">
      <c r="A11194" t="s">
        <v>84</v>
      </c>
      <c r="B11194" t="s">
        <v>161</v>
      </c>
      <c r="C11194">
        <v>16200</v>
      </c>
      <c r="D11194" t="s">
        <v>11371</v>
      </c>
      <c r="E11194" t="s">
        <v>27138</v>
      </c>
      <c r="F11194" t="s">
        <v>31776</v>
      </c>
      <c r="G11194" t="s">
        <v>31797</v>
      </c>
      <c r="H11194" t="s">
        <v>42990</v>
      </c>
      <c r="I11194">
        <v>0.44491345912248725</v>
      </c>
      <c r="M11194">
        <v>0.12194676315114172</v>
      </c>
      <c r="N11194">
        <v>0.19807686601548813</v>
      </c>
      <c r="O11194">
        <v>2.4308723796386453</v>
      </c>
      <c r="R11194">
        <v>1</v>
      </c>
      <c r="S11194">
        <v>1</v>
      </c>
      <c r="T11194">
        <v>1</v>
      </c>
      <c r="U11194">
        <v>0.97274477341984644</v>
      </c>
      <c r="V11194">
        <v>1</v>
      </c>
      <c r="W11194">
        <v>0</v>
      </c>
      <c r="X11194" t="s">
        <v>32</v>
      </c>
    </row>
    <row r="11195" spans="1:24">
      <c r="A11195" t="s">
        <v>84</v>
      </c>
      <c r="B11195" t="s">
        <v>161</v>
      </c>
      <c r="C11195">
        <v>629902</v>
      </c>
      <c r="D11195" t="s">
        <v>11372</v>
      </c>
      <c r="E11195" t="s">
        <v>27139</v>
      </c>
      <c r="F11195" t="s">
        <v>31776</v>
      </c>
      <c r="G11195" t="s">
        <v>31797</v>
      </c>
      <c r="H11195" t="s">
        <v>42991</v>
      </c>
      <c r="I11195">
        <v>9.4334013232456604E-2</v>
      </c>
      <c r="J11195">
        <v>0.26624044705750438</v>
      </c>
      <c r="K11195">
        <v>1.4757331436275816</v>
      </c>
      <c r="L11195">
        <v>-0.23335186294579913</v>
      </c>
      <c r="M11195">
        <v>1.3165843292076058</v>
      </c>
      <c r="N11195">
        <v>0.46464892177114292</v>
      </c>
      <c r="O11195">
        <v>0.58082162644876378</v>
      </c>
      <c r="R11195">
        <v>1</v>
      </c>
      <c r="S11195">
        <v>1</v>
      </c>
      <c r="T11195">
        <v>0.42434535826683367</v>
      </c>
      <c r="U11195">
        <v>0.56839555961650801</v>
      </c>
      <c r="V11195">
        <v>1</v>
      </c>
      <c r="W11195">
        <v>0</v>
      </c>
      <c r="X11195" t="s">
        <v>32</v>
      </c>
    </row>
    <row r="11196" spans="1:24">
      <c r="A11196" t="s">
        <v>84</v>
      </c>
      <c r="B11196" t="s">
        <v>161</v>
      </c>
      <c r="C11196">
        <v>176443</v>
      </c>
      <c r="D11196" t="s">
        <v>11373</v>
      </c>
      <c r="E11196" t="s">
        <v>27140</v>
      </c>
      <c r="F11196" t="s">
        <v>31776</v>
      </c>
      <c r="G11196" t="s">
        <v>31797</v>
      </c>
      <c r="H11196" t="s">
        <v>42992</v>
      </c>
      <c r="I11196">
        <v>0.44491345912248725</v>
      </c>
      <c r="K11196">
        <v>2.458487692485376</v>
      </c>
      <c r="M11196">
        <v>0.49420596808003747</v>
      </c>
      <c r="O11196">
        <v>-0.10344463384099178</v>
      </c>
      <c r="P11196">
        <v>1.3835325006446215</v>
      </c>
      <c r="R11196">
        <v>1</v>
      </c>
      <c r="S11196">
        <v>1</v>
      </c>
      <c r="T11196">
        <v>0.26198479427622778</v>
      </c>
      <c r="U11196">
        <v>1</v>
      </c>
      <c r="V11196">
        <v>0.27731160470116772</v>
      </c>
      <c r="W11196">
        <v>0</v>
      </c>
      <c r="X11196" t="s">
        <v>32</v>
      </c>
    </row>
    <row r="11197" spans="1:24">
      <c r="A11197" t="s">
        <v>84</v>
      </c>
      <c r="B11197" t="s">
        <v>161</v>
      </c>
      <c r="C11197">
        <v>927923</v>
      </c>
      <c r="D11197" t="s">
        <v>11374</v>
      </c>
      <c r="E11197" t="s">
        <v>27141</v>
      </c>
      <c r="F11197" t="s">
        <v>31776</v>
      </c>
      <c r="G11197" t="s">
        <v>31797</v>
      </c>
      <c r="H11197" t="s">
        <v>42993</v>
      </c>
      <c r="I11197">
        <v>0.20434647977796905</v>
      </c>
      <c r="J11197">
        <v>-1.246402935707412</v>
      </c>
      <c r="K11197">
        <v>0.2333845776047645</v>
      </c>
      <c r="L11197">
        <v>0.10728716106868141</v>
      </c>
      <c r="M11197">
        <v>0.23588622359050815</v>
      </c>
      <c r="N11197">
        <v>0.67471458114327909</v>
      </c>
      <c r="O11197">
        <v>-0.59969449462000579</v>
      </c>
      <c r="P11197">
        <v>0.40750078364243514</v>
      </c>
      <c r="Q11197">
        <v>-0.47879874767323205</v>
      </c>
      <c r="R11197">
        <v>1</v>
      </c>
      <c r="S11197">
        <v>1</v>
      </c>
      <c r="T11197">
        <v>0.87588245662983233</v>
      </c>
      <c r="U11197">
        <v>0.86805742537141262</v>
      </c>
      <c r="V11197">
        <v>0.73415278630852021</v>
      </c>
      <c r="W11197">
        <v>0</v>
      </c>
      <c r="X11197" t="s">
        <v>32</v>
      </c>
    </row>
    <row r="11198" spans="1:24">
      <c r="A11198" t="s">
        <v>84</v>
      </c>
      <c r="B11198" t="s">
        <v>161</v>
      </c>
      <c r="C11198">
        <v>91268</v>
      </c>
      <c r="D11198" t="s">
        <v>11375</v>
      </c>
      <c r="E11198" t="s">
        <v>27142</v>
      </c>
      <c r="F11198" t="s">
        <v>31776</v>
      </c>
      <c r="G11198" t="s">
        <v>31797</v>
      </c>
      <c r="H11198" t="s">
        <v>42994</v>
      </c>
      <c r="I11198">
        <v>0.27876880602835818</v>
      </c>
      <c r="K11198">
        <v>0.95753040446934978</v>
      </c>
      <c r="L11198">
        <v>-0.70646277042165417</v>
      </c>
      <c r="M11198">
        <v>0.57317176085816701</v>
      </c>
      <c r="N11198">
        <v>0.31604675737349019</v>
      </c>
      <c r="O11198">
        <v>6.6141099708769246E-2</v>
      </c>
      <c r="R11198">
        <v>1</v>
      </c>
      <c r="S11198">
        <v>1</v>
      </c>
      <c r="T11198">
        <v>0.40866900618214913</v>
      </c>
      <c r="U11198">
        <v>0.85027222358346477</v>
      </c>
      <c r="V11198">
        <v>1</v>
      </c>
      <c r="W11198">
        <v>0</v>
      </c>
      <c r="X11198" t="s">
        <v>32</v>
      </c>
    </row>
    <row r="11199" spans="1:24">
      <c r="A11199" t="s">
        <v>84</v>
      </c>
      <c r="B11199" t="s">
        <v>161</v>
      </c>
      <c r="C11199">
        <v>84832</v>
      </c>
      <c r="D11199" t="s">
        <v>11376</v>
      </c>
      <c r="E11199" t="s">
        <v>27143</v>
      </c>
      <c r="F11199" t="s">
        <v>31776</v>
      </c>
      <c r="G11199" t="s">
        <v>31797</v>
      </c>
      <c r="H11199" t="s">
        <v>42995</v>
      </c>
      <c r="I11199">
        <v>0.90366418662854375</v>
      </c>
      <c r="J11199">
        <v>0.88746433350644116</v>
      </c>
      <c r="K11199">
        <v>-0.24583243026846713</v>
      </c>
      <c r="L11199">
        <v>-0.47588306821081838</v>
      </c>
      <c r="M11199">
        <v>0.88404616046813533</v>
      </c>
      <c r="N11199">
        <v>0.67612957376589966</v>
      </c>
      <c r="O11199">
        <v>6.4654432663596939E-2</v>
      </c>
      <c r="P11199">
        <v>1.1101494549821513</v>
      </c>
      <c r="Q11199">
        <v>3.0493658846670879E-2</v>
      </c>
      <c r="R11199">
        <v>1</v>
      </c>
      <c r="S11199">
        <v>1</v>
      </c>
      <c r="T11199">
        <v>0.50270476341736825</v>
      </c>
      <c r="U11199">
        <v>0.68756472824357406</v>
      </c>
      <c r="V11199">
        <v>0.19416287588571168</v>
      </c>
      <c r="W11199">
        <v>0</v>
      </c>
      <c r="X11199" t="s">
        <v>32</v>
      </c>
    </row>
    <row r="11200" spans="1:24">
      <c r="A11200" t="s">
        <v>84</v>
      </c>
      <c r="B11200" t="s">
        <v>161</v>
      </c>
      <c r="C11200">
        <v>11808</v>
      </c>
      <c r="D11200" t="s">
        <v>11377</v>
      </c>
      <c r="E11200" t="s">
        <v>27144</v>
      </c>
      <c r="F11200" t="s">
        <v>31776</v>
      </c>
      <c r="G11200" t="s">
        <v>31797</v>
      </c>
      <c r="H11200" t="s">
        <v>42996</v>
      </c>
      <c r="I11200">
        <v>0.34540204913632166</v>
      </c>
      <c r="K11200">
        <v>1.304408993290473</v>
      </c>
      <c r="M11200">
        <v>-1.3090314175295643</v>
      </c>
      <c r="N11200">
        <v>0.62525068639284598</v>
      </c>
      <c r="O11200">
        <v>0.30394028642238946</v>
      </c>
      <c r="R11200">
        <v>1</v>
      </c>
      <c r="S11200">
        <v>1</v>
      </c>
      <c r="T11200">
        <v>0.31877553477831228</v>
      </c>
      <c r="U11200">
        <v>0.74637693010449702</v>
      </c>
      <c r="V11200">
        <v>1</v>
      </c>
      <c r="W11200">
        <v>0</v>
      </c>
      <c r="X11200" t="s">
        <v>32</v>
      </c>
    </row>
    <row r="11201" spans="1:24">
      <c r="A11201" t="s">
        <v>84</v>
      </c>
      <c r="B11201" t="s">
        <v>161</v>
      </c>
      <c r="C11201">
        <v>368862</v>
      </c>
      <c r="D11201" t="s">
        <v>11378</v>
      </c>
      <c r="E11201" t="s">
        <v>27145</v>
      </c>
      <c r="F11201" t="s">
        <v>31776</v>
      </c>
      <c r="G11201" t="s">
        <v>31797</v>
      </c>
      <c r="H11201" t="s">
        <v>42997</v>
      </c>
      <c r="K11201">
        <v>1.304408993290473</v>
      </c>
      <c r="M11201">
        <v>-0.24849808708826004</v>
      </c>
      <c r="N11201">
        <v>-5.8848948165903803E-2</v>
      </c>
      <c r="Q11201">
        <v>-0.21103971541404998</v>
      </c>
      <c r="R11201">
        <v>0.84226044666833899</v>
      </c>
      <c r="S11201">
        <v>1</v>
      </c>
      <c r="T11201">
        <v>1</v>
      </c>
      <c r="U11201">
        <v>0.96034197085948203</v>
      </c>
      <c r="V11201">
        <v>1</v>
      </c>
      <c r="W11201">
        <v>0</v>
      </c>
      <c r="X11201" t="s">
        <v>32</v>
      </c>
    </row>
    <row r="11202" spans="1:24">
      <c r="A11202" t="s">
        <v>84</v>
      </c>
      <c r="B11202" t="s">
        <v>161</v>
      </c>
      <c r="C11202">
        <v>403323</v>
      </c>
      <c r="D11202" t="s">
        <v>11379</v>
      </c>
      <c r="E11202" t="s">
        <v>27146</v>
      </c>
      <c r="F11202" t="s">
        <v>31776</v>
      </c>
      <c r="G11202" t="s">
        <v>31797</v>
      </c>
      <c r="H11202" t="s">
        <v>42998</v>
      </c>
      <c r="I11202">
        <v>-0.18684326166011234</v>
      </c>
      <c r="J11202">
        <v>1.4856575556495775</v>
      </c>
      <c r="K11202">
        <v>0.77708603892173311</v>
      </c>
      <c r="L11202">
        <v>0.4326048987488007</v>
      </c>
      <c r="M11202">
        <v>0.3377831558086779</v>
      </c>
      <c r="N11202">
        <v>0.25967133868052605</v>
      </c>
      <c r="O11202">
        <v>1.6350061419552744</v>
      </c>
      <c r="R11202">
        <v>1</v>
      </c>
      <c r="S11202">
        <v>1</v>
      </c>
      <c r="T11202">
        <v>0.37700521316315661</v>
      </c>
      <c r="U11202">
        <v>0.98249210268131382</v>
      </c>
      <c r="V11202">
        <v>1</v>
      </c>
      <c r="W11202">
        <v>0</v>
      </c>
      <c r="X11202" t="s">
        <v>32</v>
      </c>
    </row>
    <row r="11203" spans="1:24">
      <c r="A11203" t="s">
        <v>84</v>
      </c>
      <c r="B11203" t="s">
        <v>161</v>
      </c>
      <c r="C11203">
        <v>432189</v>
      </c>
      <c r="D11203" t="s">
        <v>11380</v>
      </c>
      <c r="E11203" t="s">
        <v>27147</v>
      </c>
      <c r="F11203" t="s">
        <v>31776</v>
      </c>
      <c r="G11203" t="s">
        <v>31797</v>
      </c>
      <c r="H11203" t="s">
        <v>42999</v>
      </c>
      <c r="I11203">
        <v>0.80569203625179053</v>
      </c>
      <c r="J11203">
        <v>0.8675637917495469</v>
      </c>
      <c r="K11203">
        <v>1.4389219624407268</v>
      </c>
      <c r="L11203">
        <v>1.0549333097895048</v>
      </c>
      <c r="M11203">
        <v>0.40338624207572504</v>
      </c>
      <c r="N11203">
        <v>-0.81448237352588038</v>
      </c>
      <c r="O11203">
        <v>0.53579653466216959</v>
      </c>
      <c r="P11203">
        <v>-1.9759041454070607</v>
      </c>
      <c r="Q11203">
        <v>0.50692791907545232</v>
      </c>
      <c r="R11203">
        <v>1</v>
      </c>
      <c r="S11203">
        <v>1</v>
      </c>
      <c r="T11203">
        <v>6.1673009323567347E-2</v>
      </c>
      <c r="U11203">
        <v>0.72429090666229512</v>
      </c>
      <c r="V11203">
        <v>0.63319946321634912</v>
      </c>
      <c r="W11203">
        <v>0</v>
      </c>
      <c r="X11203" t="s">
        <v>32</v>
      </c>
    </row>
    <row r="11204" spans="1:24">
      <c r="A11204" t="s">
        <v>84</v>
      </c>
      <c r="B11204" t="s">
        <v>161</v>
      </c>
      <c r="C11204">
        <v>206825</v>
      </c>
      <c r="D11204" t="s">
        <v>11381</v>
      </c>
      <c r="E11204" t="s">
        <v>27148</v>
      </c>
      <c r="F11204" t="s">
        <v>31776</v>
      </c>
      <c r="G11204" t="s">
        <v>31797</v>
      </c>
      <c r="H11204" t="s">
        <v>43000</v>
      </c>
      <c r="I11204">
        <v>1.1941627612358108</v>
      </c>
      <c r="J11204">
        <v>0.43622402642944413</v>
      </c>
      <c r="K11204">
        <v>1.3632177718732814</v>
      </c>
      <c r="L11204">
        <v>1.4524327163036803</v>
      </c>
      <c r="M11204">
        <v>1.3132173547969233</v>
      </c>
      <c r="N11204">
        <v>1.3502715504497544</v>
      </c>
      <c r="O11204">
        <v>9.9411732789545404E-2</v>
      </c>
      <c r="P11204">
        <v>-0.67731310956306245</v>
      </c>
      <c r="Q11204">
        <v>0.80595720744530119</v>
      </c>
      <c r="R11204">
        <v>1</v>
      </c>
      <c r="S11204">
        <v>1</v>
      </c>
      <c r="T11204">
        <v>0.1171528744127187</v>
      </c>
      <c r="U11204">
        <v>1.460624795755401E-3</v>
      </c>
      <c r="V11204">
        <v>0.44934039814154925</v>
      </c>
      <c r="W11204">
        <v>0</v>
      </c>
      <c r="X11204" t="s">
        <v>32</v>
      </c>
    </row>
    <row r="11205" spans="1:24">
      <c r="A11205" t="s">
        <v>84</v>
      </c>
      <c r="B11205" t="s">
        <v>161</v>
      </c>
      <c r="C11205">
        <v>492871</v>
      </c>
      <c r="D11205" t="s">
        <v>11382</v>
      </c>
      <c r="E11205" t="s">
        <v>27149</v>
      </c>
      <c r="F11205" t="s">
        <v>31776</v>
      </c>
      <c r="G11205" t="s">
        <v>31797</v>
      </c>
      <c r="H11205" t="s">
        <v>43001</v>
      </c>
      <c r="I11205">
        <v>0.99642054901682808</v>
      </c>
      <c r="J11205">
        <v>1.8773946612280632</v>
      </c>
      <c r="K11205">
        <v>1.1648266450116225</v>
      </c>
      <c r="L11205">
        <v>1.1549348091901805</v>
      </c>
      <c r="M11205">
        <v>1.159807270575373</v>
      </c>
      <c r="N11205">
        <v>1.3406480045999984</v>
      </c>
      <c r="O11205">
        <v>-0.15589916049002195</v>
      </c>
      <c r="P11205">
        <v>7.5472714480365077E-2</v>
      </c>
      <c r="Q11205">
        <v>0.76662424278512376</v>
      </c>
      <c r="R11205">
        <v>1</v>
      </c>
      <c r="S11205">
        <v>1</v>
      </c>
      <c r="T11205">
        <v>4.5935599410256413E-2</v>
      </c>
      <c r="U11205">
        <v>4.8648970294081556E-3</v>
      </c>
      <c r="V11205">
        <v>0.26001891616452316</v>
      </c>
      <c r="W11205">
        <v>1</v>
      </c>
      <c r="X11205" t="s">
        <v>32</v>
      </c>
    </row>
    <row r="11206" spans="1:24">
      <c r="A11206" t="s">
        <v>84</v>
      </c>
      <c r="B11206" t="s">
        <v>161</v>
      </c>
      <c r="C11206">
        <v>603826</v>
      </c>
      <c r="D11206" t="s">
        <v>11383</v>
      </c>
      <c r="E11206" t="s">
        <v>27150</v>
      </c>
      <c r="F11206" t="s">
        <v>31776</v>
      </c>
      <c r="G11206" t="s">
        <v>31797</v>
      </c>
      <c r="H11206" t="s">
        <v>43002</v>
      </c>
      <c r="I11206">
        <v>1.0083475582898966</v>
      </c>
      <c r="J11206">
        <v>0.16937109150733409</v>
      </c>
      <c r="K11206">
        <v>-0.75262065299420211</v>
      </c>
      <c r="L11206">
        <v>0.35026069743535437</v>
      </c>
      <c r="M11206">
        <v>0.72367326566721601</v>
      </c>
      <c r="N11206">
        <v>1.612265279309379</v>
      </c>
      <c r="O11206">
        <v>4.2130561858707338E-2</v>
      </c>
      <c r="P11206">
        <v>-3.6837262789478515</v>
      </c>
      <c r="Q11206">
        <v>-1.5041477144673059</v>
      </c>
      <c r="R11206">
        <v>1</v>
      </c>
      <c r="S11206">
        <v>1</v>
      </c>
      <c r="T11206">
        <v>0.73180902715428853</v>
      </c>
      <c r="U11206">
        <v>0.25854004610248782</v>
      </c>
      <c r="V11206">
        <v>0.8746729690046936</v>
      </c>
      <c r="W11206">
        <v>0</v>
      </c>
      <c r="X11206" t="s">
        <v>32</v>
      </c>
    </row>
    <row r="11207" spans="1:24">
      <c r="A11207" t="s">
        <v>84</v>
      </c>
      <c r="B11207" t="s">
        <v>161</v>
      </c>
      <c r="C11207">
        <v>402591</v>
      </c>
      <c r="D11207" t="s">
        <v>11384</v>
      </c>
      <c r="E11207" t="s">
        <v>27151</v>
      </c>
      <c r="F11207" t="s">
        <v>31776</v>
      </c>
      <c r="G11207" t="s">
        <v>31797</v>
      </c>
      <c r="H11207" t="s">
        <v>43003</v>
      </c>
      <c r="I11207">
        <v>0.82918710790372696</v>
      </c>
      <c r="J11207">
        <v>1.2226400025969468</v>
      </c>
      <c r="K11207">
        <v>0.99990485633212156</v>
      </c>
      <c r="L11207">
        <v>1.5877802340301708</v>
      </c>
      <c r="M11207">
        <v>1.3643672843132153</v>
      </c>
      <c r="N11207">
        <v>1.4981202076796363</v>
      </c>
      <c r="O11207">
        <v>-0.13150056426004841</v>
      </c>
      <c r="P11207">
        <v>-0.10662724259082346</v>
      </c>
      <c r="Q11207">
        <v>0.48791247318787168</v>
      </c>
      <c r="R11207">
        <v>1</v>
      </c>
      <c r="S11207">
        <v>1</v>
      </c>
      <c r="T11207">
        <v>2.4159720274305733E-2</v>
      </c>
      <c r="U11207">
        <v>2.6988143285084968E-3</v>
      </c>
      <c r="V11207">
        <v>0.38295775805701349</v>
      </c>
      <c r="W11207">
        <v>1</v>
      </c>
      <c r="X11207" t="s">
        <v>32</v>
      </c>
    </row>
    <row r="11208" spans="1:24">
      <c r="A11208" t="s">
        <v>84</v>
      </c>
      <c r="B11208" t="s">
        <v>161</v>
      </c>
      <c r="C11208">
        <v>881163</v>
      </c>
      <c r="D11208" t="s">
        <v>11385</v>
      </c>
      <c r="E11208" t="s">
        <v>27152</v>
      </c>
      <c r="F11208" t="s">
        <v>31776</v>
      </c>
      <c r="G11208" t="s">
        <v>31797</v>
      </c>
      <c r="H11208" t="s">
        <v>43004</v>
      </c>
      <c r="I11208">
        <v>-0.21944145008671523</v>
      </c>
      <c r="J11208">
        <v>1.2522203724845511</v>
      </c>
      <c r="K11208">
        <v>1.046803164031461</v>
      </c>
      <c r="L11208">
        <v>1.3690523488313433</v>
      </c>
      <c r="M11208">
        <v>0.36073402643420227</v>
      </c>
      <c r="N11208">
        <v>0.70673642355340416</v>
      </c>
      <c r="O11208">
        <v>-0.58059995948577647</v>
      </c>
      <c r="P11208">
        <v>0.61742960656256596</v>
      </c>
      <c r="Q11208">
        <v>0.21440795191058193</v>
      </c>
      <c r="R11208">
        <v>1</v>
      </c>
      <c r="S11208">
        <v>1</v>
      </c>
      <c r="T11208">
        <v>0.37002664389961326</v>
      </c>
      <c r="U11208">
        <v>0.27680190620700978</v>
      </c>
      <c r="V11208">
        <v>0.4309331107433898</v>
      </c>
      <c r="W11208">
        <v>0</v>
      </c>
      <c r="X11208" t="s">
        <v>32</v>
      </c>
    </row>
    <row r="11209" spans="1:24">
      <c r="A11209" t="s">
        <v>84</v>
      </c>
      <c r="B11209" t="s">
        <v>161</v>
      </c>
      <c r="C11209">
        <v>856143</v>
      </c>
      <c r="D11209" t="s">
        <v>11386</v>
      </c>
      <c r="E11209" t="s">
        <v>27153</v>
      </c>
      <c r="F11209" t="s">
        <v>31776</v>
      </c>
      <c r="G11209" t="s">
        <v>31797</v>
      </c>
      <c r="H11209" t="s">
        <v>43005</v>
      </c>
      <c r="I11209">
        <v>-0.50428165400991798</v>
      </c>
      <c r="J11209">
        <v>0.77891510092463978</v>
      </c>
      <c r="K11209">
        <v>0.43521686640927371</v>
      </c>
      <c r="L11209">
        <v>1.4191780028405923</v>
      </c>
      <c r="M11209">
        <v>0.85765024405541457</v>
      </c>
      <c r="N11209">
        <v>0.99769183318732502</v>
      </c>
      <c r="O11209">
        <v>-0.36523457256078284</v>
      </c>
      <c r="P11209">
        <v>0.95593112409243197</v>
      </c>
      <c r="Q11209">
        <v>-0.92783411553627726</v>
      </c>
      <c r="R11209">
        <v>1</v>
      </c>
      <c r="S11209">
        <v>1</v>
      </c>
      <c r="T11209">
        <v>0.73026797621745509</v>
      </c>
      <c r="U11209">
        <v>5.0828772020574335E-2</v>
      </c>
      <c r="V11209">
        <v>0.57922423342771268</v>
      </c>
      <c r="W11209">
        <v>0</v>
      </c>
      <c r="X11209" t="s">
        <v>32</v>
      </c>
    </row>
    <row r="11210" spans="1:24">
      <c r="A11210" t="s">
        <v>84</v>
      </c>
      <c r="B11210" t="s">
        <v>161</v>
      </c>
      <c r="C11210">
        <v>372612</v>
      </c>
      <c r="D11210" t="s">
        <v>11387</v>
      </c>
      <c r="E11210" t="s">
        <v>27154</v>
      </c>
      <c r="F11210" t="s">
        <v>31776</v>
      </c>
      <c r="G11210" t="s">
        <v>31797</v>
      </c>
      <c r="H11210" t="s">
        <v>43006</v>
      </c>
      <c r="I11210">
        <v>0.27578644169859245</v>
      </c>
      <c r="K11210">
        <v>0.65297515562619401</v>
      </c>
      <c r="M11210">
        <v>0.29578115268940275</v>
      </c>
      <c r="P11210">
        <v>1.4945116373826184</v>
      </c>
      <c r="R11210">
        <v>1</v>
      </c>
      <c r="S11210">
        <v>1</v>
      </c>
      <c r="T11210">
        <v>0.5881870245896138</v>
      </c>
      <c r="U11210">
        <v>1</v>
      </c>
      <c r="V11210">
        <v>1</v>
      </c>
      <c r="W11210">
        <v>0</v>
      </c>
      <c r="X11210" t="s">
        <v>32</v>
      </c>
    </row>
    <row r="11211" spans="1:24">
      <c r="A11211" t="s">
        <v>84</v>
      </c>
      <c r="B11211" t="s">
        <v>161</v>
      </c>
      <c r="C11211">
        <v>724630</v>
      </c>
      <c r="D11211" t="s">
        <v>11388</v>
      </c>
      <c r="E11211" t="s">
        <v>27155</v>
      </c>
      <c r="F11211" t="s">
        <v>31776</v>
      </c>
      <c r="G11211" t="s">
        <v>31797</v>
      </c>
      <c r="H11211" t="s">
        <v>43007</v>
      </c>
      <c r="I11211">
        <v>0.44491345912248725</v>
      </c>
      <c r="J11211">
        <v>-0.411711924931355</v>
      </c>
      <c r="K11211">
        <v>-0.52429945688421076</v>
      </c>
      <c r="M11211">
        <v>-3.8765288398246334E-2</v>
      </c>
      <c r="O11211">
        <v>-0.43992519201620706</v>
      </c>
      <c r="P11211">
        <v>1.9104513850868894</v>
      </c>
      <c r="R11211">
        <v>1</v>
      </c>
      <c r="S11211">
        <v>1</v>
      </c>
      <c r="T11211">
        <v>0.92211460148675584</v>
      </c>
      <c r="U11211">
        <v>1</v>
      </c>
      <c r="V11211">
        <v>0.32484613232650233</v>
      </c>
      <c r="W11211">
        <v>0</v>
      </c>
      <c r="X11211" t="s">
        <v>32</v>
      </c>
    </row>
    <row r="11212" spans="1:24">
      <c r="A11212" t="s">
        <v>84</v>
      </c>
      <c r="B11212" t="s">
        <v>161</v>
      </c>
      <c r="C11212">
        <v>451561</v>
      </c>
      <c r="D11212" t="s">
        <v>11389</v>
      </c>
      <c r="E11212" t="s">
        <v>27156</v>
      </c>
      <c r="F11212" t="s">
        <v>31776</v>
      </c>
      <c r="G11212" t="s">
        <v>31797</v>
      </c>
      <c r="H11212" t="s">
        <v>43008</v>
      </c>
      <c r="I11212">
        <v>1.213114980893284</v>
      </c>
      <c r="J11212">
        <v>-0.411711924931355</v>
      </c>
      <c r="K11212">
        <v>0.24582362981143113</v>
      </c>
      <c r="L11212">
        <v>-0.70382009431133685</v>
      </c>
      <c r="M11212">
        <v>0.55554190253711377</v>
      </c>
      <c r="N11212">
        <v>0.34046634611110682</v>
      </c>
      <c r="O11212">
        <v>-1.2019097251179605</v>
      </c>
      <c r="P11212">
        <v>-0.63104245330754605</v>
      </c>
      <c r="Q11212">
        <v>-1.4326396911856776E-3</v>
      </c>
      <c r="R11212">
        <v>1</v>
      </c>
      <c r="S11212">
        <v>1</v>
      </c>
      <c r="T11212">
        <v>0.62270243354567145</v>
      </c>
      <c r="U11212">
        <v>0.85009347201236063</v>
      </c>
      <c r="V11212">
        <v>0.89358696469872845</v>
      </c>
      <c r="W11212">
        <v>0</v>
      </c>
      <c r="X11212" t="s">
        <v>32</v>
      </c>
    </row>
    <row r="11213" spans="1:24">
      <c r="A11213" t="s">
        <v>84</v>
      </c>
      <c r="B11213" t="s">
        <v>161</v>
      </c>
      <c r="C11213">
        <v>413977</v>
      </c>
      <c r="D11213" t="s">
        <v>11390</v>
      </c>
      <c r="E11213" t="s">
        <v>27157</v>
      </c>
      <c r="F11213" t="s">
        <v>31776</v>
      </c>
      <c r="G11213" t="s">
        <v>31797</v>
      </c>
      <c r="H11213" t="s">
        <v>43009</v>
      </c>
      <c r="I11213">
        <v>0.85271472568998119</v>
      </c>
      <c r="J11213">
        <v>1.0452892930990503</v>
      </c>
      <c r="K11213">
        <v>0.92191591535271034</v>
      </c>
      <c r="L11213">
        <v>1.2778059516938809</v>
      </c>
      <c r="M11213">
        <v>0.68587463458203901</v>
      </c>
      <c r="N11213">
        <v>1.2654351160822173</v>
      </c>
      <c r="O11213">
        <v>0.28001221049323899</v>
      </c>
      <c r="P11213">
        <v>0.10454357697947403</v>
      </c>
      <c r="Q11213">
        <v>0.43762832410043062</v>
      </c>
      <c r="R11213">
        <v>1</v>
      </c>
      <c r="S11213">
        <v>1</v>
      </c>
      <c r="T11213">
        <v>8.676084366832983E-3</v>
      </c>
      <c r="U11213">
        <v>6.8236373000184203E-2</v>
      </c>
      <c r="V11213">
        <v>5.7080072905598585E-2</v>
      </c>
      <c r="W11213">
        <v>0</v>
      </c>
      <c r="X11213" t="s">
        <v>32</v>
      </c>
    </row>
    <row r="11214" spans="1:24">
      <c r="A11214" t="s">
        <v>84</v>
      </c>
      <c r="B11214" t="s">
        <v>161</v>
      </c>
      <c r="C11214">
        <v>762829</v>
      </c>
      <c r="D11214" t="s">
        <v>11391</v>
      </c>
      <c r="E11214" t="s">
        <v>27158</v>
      </c>
      <c r="F11214" t="s">
        <v>31776</v>
      </c>
      <c r="G11214" t="s">
        <v>31797</v>
      </c>
      <c r="H11214" t="s">
        <v>43010</v>
      </c>
      <c r="I11214">
        <v>0.27045320995708444</v>
      </c>
      <c r="J11214">
        <v>2.0926508292068422</v>
      </c>
      <c r="K11214">
        <v>-0.15168120524772455</v>
      </c>
      <c r="L11214">
        <v>1.4029783603457311</v>
      </c>
      <c r="M11214">
        <v>0.85691445388018916</v>
      </c>
      <c r="N11214">
        <v>0.37640165284410143</v>
      </c>
      <c r="O11214">
        <v>0.16495616340806318</v>
      </c>
      <c r="P11214">
        <v>0.51393428637517768</v>
      </c>
      <c r="Q11214">
        <v>-8.8408872167548225E-2</v>
      </c>
      <c r="R11214">
        <v>1</v>
      </c>
      <c r="S11214">
        <v>1</v>
      </c>
      <c r="T11214">
        <v>0.39023777088371026</v>
      </c>
      <c r="U11214">
        <v>0.22562742200395958</v>
      </c>
      <c r="V11214">
        <v>0.20282125150441754</v>
      </c>
      <c r="W11214">
        <v>0</v>
      </c>
      <c r="X11214" t="s">
        <v>32</v>
      </c>
    </row>
    <row r="11215" spans="1:24">
      <c r="A11215" t="s">
        <v>84</v>
      </c>
      <c r="B11215" t="s">
        <v>161</v>
      </c>
      <c r="C11215">
        <v>685470</v>
      </c>
      <c r="D11215" t="s">
        <v>11392</v>
      </c>
      <c r="E11215" t="s">
        <v>27159</v>
      </c>
      <c r="F11215" t="s">
        <v>31776</v>
      </c>
      <c r="G11215" t="s">
        <v>31797</v>
      </c>
      <c r="H11215" t="s">
        <v>43011</v>
      </c>
      <c r="J11215">
        <v>1.8253377944498712</v>
      </c>
      <c r="K11215">
        <v>-0.87282395138891666</v>
      </c>
      <c r="L11215">
        <v>0.3624494853191873</v>
      </c>
      <c r="M11215">
        <v>0.27286824120483066</v>
      </c>
      <c r="N11215">
        <v>0.72779107146580468</v>
      </c>
      <c r="O11215">
        <v>-0.90500349599044627</v>
      </c>
      <c r="P11215">
        <v>-1.4367784306407205</v>
      </c>
      <c r="R11215">
        <v>1</v>
      </c>
      <c r="S11215">
        <v>1</v>
      </c>
      <c r="T11215">
        <v>0.50984822470315849</v>
      </c>
      <c r="U11215">
        <v>0.80198787541001715</v>
      </c>
      <c r="V11215">
        <v>0.92975441630046729</v>
      </c>
      <c r="W11215">
        <v>0</v>
      </c>
      <c r="X11215" t="s">
        <v>32</v>
      </c>
    </row>
    <row r="11216" spans="1:24">
      <c r="A11216" t="s">
        <v>84</v>
      </c>
      <c r="B11216" t="s">
        <v>161</v>
      </c>
      <c r="C11216">
        <v>703432</v>
      </c>
      <c r="D11216" t="s">
        <v>11393</v>
      </c>
      <c r="E11216" t="s">
        <v>27160</v>
      </c>
      <c r="F11216" t="s">
        <v>31776</v>
      </c>
      <c r="G11216" t="s">
        <v>31797</v>
      </c>
      <c r="H11216" t="s">
        <v>43012</v>
      </c>
      <c r="I11216">
        <v>0.3580474825895692</v>
      </c>
      <c r="J11216">
        <v>-0.12249761493215683</v>
      </c>
      <c r="K11216">
        <v>0.4649569915336409</v>
      </c>
      <c r="L11216">
        <v>0.48268356555083525</v>
      </c>
      <c r="M11216">
        <v>0.75536910320310025</v>
      </c>
      <c r="N11216">
        <v>0.66577398843171665</v>
      </c>
      <c r="O11216">
        <v>-3.5121118945047769E-2</v>
      </c>
      <c r="P11216">
        <v>-0.46040323063000965</v>
      </c>
      <c r="Q11216">
        <v>-0.33459657349770833</v>
      </c>
      <c r="R11216">
        <v>1</v>
      </c>
      <c r="S11216">
        <v>1</v>
      </c>
      <c r="T11216">
        <v>0.87201807289050737</v>
      </c>
      <c r="U11216">
        <v>0.36773874416135938</v>
      </c>
      <c r="V11216">
        <v>0.9262964642996887</v>
      </c>
      <c r="W11216">
        <v>0</v>
      </c>
      <c r="X11216" t="s">
        <v>32</v>
      </c>
    </row>
    <row r="11217" spans="1:24">
      <c r="A11217" t="s">
        <v>84</v>
      </c>
      <c r="B11217" t="s">
        <v>161</v>
      </c>
      <c r="C11217">
        <v>41286</v>
      </c>
      <c r="D11217" t="s">
        <v>11394</v>
      </c>
      <c r="E11217" t="s">
        <v>27161</v>
      </c>
      <c r="F11217" t="s">
        <v>31776</v>
      </c>
      <c r="G11217" t="s">
        <v>31797</v>
      </c>
      <c r="H11217" t="s">
        <v>43013</v>
      </c>
      <c r="I11217">
        <v>1.3512347426988902</v>
      </c>
      <c r="J11217">
        <v>0.8132633079059115</v>
      </c>
      <c r="K11217">
        <v>1.164322804349927</v>
      </c>
      <c r="L11217">
        <v>0.35307405899274169</v>
      </c>
      <c r="M11217">
        <v>1.2083962473980017</v>
      </c>
      <c r="N11217">
        <v>2.1505466725649938</v>
      </c>
      <c r="O11217">
        <v>8.2101619875349918E-2</v>
      </c>
      <c r="P11217">
        <v>-1.0243582485522889</v>
      </c>
      <c r="Q11217">
        <v>-0.22946008719692657</v>
      </c>
      <c r="R11217">
        <v>0.29908725566174332</v>
      </c>
      <c r="S11217">
        <v>0.23109660887468791</v>
      </c>
      <c r="T11217">
        <v>3.2137379308200431E-2</v>
      </c>
      <c r="U11217">
        <v>0.17323080965482451</v>
      </c>
      <c r="V11217">
        <v>0.82799993441869701</v>
      </c>
      <c r="W11217">
        <v>0</v>
      </c>
      <c r="X11217" t="s">
        <v>32</v>
      </c>
    </row>
    <row r="11218" spans="1:24">
      <c r="A11218" t="s">
        <v>84</v>
      </c>
      <c r="B11218" t="s">
        <v>161</v>
      </c>
      <c r="C11218">
        <v>723016</v>
      </c>
      <c r="D11218" t="s">
        <v>11395</v>
      </c>
      <c r="E11218" t="s">
        <v>27162</v>
      </c>
      <c r="F11218" t="s">
        <v>31776</v>
      </c>
      <c r="G11218" t="s">
        <v>31797</v>
      </c>
      <c r="H11218" t="s">
        <v>43014</v>
      </c>
      <c r="I11218">
        <v>0.55643779206090604</v>
      </c>
      <c r="J11218">
        <v>1.4140873097844882</v>
      </c>
      <c r="K11218">
        <v>0.85819908386600741</v>
      </c>
      <c r="L11218">
        <v>0.40079083321202091</v>
      </c>
      <c r="M11218">
        <v>0.28206487210898601</v>
      </c>
      <c r="N11218">
        <v>0.70283885574977267</v>
      </c>
      <c r="O11218">
        <v>8.2101619875349918E-2</v>
      </c>
      <c r="P11218">
        <v>0.23347476439827819</v>
      </c>
      <c r="Q11218">
        <v>-0.10877802302476614</v>
      </c>
      <c r="R11218">
        <v>0.58349155055201962</v>
      </c>
      <c r="S11218">
        <v>1</v>
      </c>
      <c r="T11218">
        <v>0.11639531134304093</v>
      </c>
      <c r="U11218">
        <v>0.8121832914241145</v>
      </c>
      <c r="V11218">
        <v>0.31834368043648148</v>
      </c>
      <c r="W11218">
        <v>0</v>
      </c>
      <c r="X11218" t="s">
        <v>32</v>
      </c>
    </row>
    <row r="11219" spans="1:24">
      <c r="A11219" t="s">
        <v>84</v>
      </c>
      <c r="B11219" t="s">
        <v>161</v>
      </c>
      <c r="C11219">
        <v>232509</v>
      </c>
      <c r="D11219" t="s">
        <v>11396</v>
      </c>
      <c r="E11219" t="s">
        <v>27163</v>
      </c>
      <c r="F11219" t="s">
        <v>31776</v>
      </c>
      <c r="G11219" t="s">
        <v>31797</v>
      </c>
      <c r="H11219" t="s">
        <v>43015</v>
      </c>
      <c r="I11219">
        <v>1.1738578348612423</v>
      </c>
      <c r="J11219">
        <v>0.93803194871066076</v>
      </c>
      <c r="K11219">
        <v>2.1375531444900964</v>
      </c>
      <c r="L11219">
        <v>1.780515959622802</v>
      </c>
      <c r="M11219">
        <v>1.2059559492531768</v>
      </c>
      <c r="N11219">
        <v>1.1073071817844555</v>
      </c>
      <c r="O11219">
        <v>0.54569926201380348</v>
      </c>
      <c r="P11219">
        <v>-2.4699533976949795E-2</v>
      </c>
      <c r="Q11219">
        <v>-7.1720688827147328E-2</v>
      </c>
      <c r="R11219">
        <v>6.1475642322567595E-2</v>
      </c>
      <c r="S11219">
        <v>0.13079526061159413</v>
      </c>
      <c r="T11219">
        <v>6.701905852540796E-2</v>
      </c>
      <c r="U11219">
        <v>3.4175395788386881E-2</v>
      </c>
      <c r="V11219">
        <v>0.2826794644657139</v>
      </c>
      <c r="W11219">
        <v>0</v>
      </c>
      <c r="X11219" t="s">
        <v>32</v>
      </c>
    </row>
    <row r="11220" spans="1:24">
      <c r="A11220" t="s">
        <v>84</v>
      </c>
      <c r="B11220" t="s">
        <v>161</v>
      </c>
      <c r="C11220">
        <v>202960</v>
      </c>
      <c r="D11220" t="s">
        <v>11397</v>
      </c>
      <c r="E11220" t="s">
        <v>27164</v>
      </c>
      <c r="F11220" t="s">
        <v>31776</v>
      </c>
      <c r="G11220" t="s">
        <v>31797</v>
      </c>
      <c r="H11220" t="s">
        <v>43016</v>
      </c>
      <c r="I11220">
        <v>0.20032795735036402</v>
      </c>
      <c r="J11220">
        <v>-0.38856481983893598</v>
      </c>
      <c r="K11220">
        <v>-7.7029367161139284E-2</v>
      </c>
      <c r="L11220">
        <v>-0.33714702071801028</v>
      </c>
      <c r="M11220">
        <v>0.31959103056209592</v>
      </c>
      <c r="N11220">
        <v>-8.9534684093588002E-2</v>
      </c>
      <c r="O11220">
        <v>1.0107909009523741E-2</v>
      </c>
      <c r="P11220">
        <v>-0.14209710295075162</v>
      </c>
      <c r="R11220">
        <v>1</v>
      </c>
      <c r="S11220">
        <v>1</v>
      </c>
      <c r="T11220">
        <v>0.96477112518507158</v>
      </c>
      <c r="U11220">
        <v>0.96038536682722864</v>
      </c>
      <c r="V11220">
        <v>0.75857976545400607</v>
      </c>
      <c r="W11220">
        <v>0</v>
      </c>
      <c r="X11220" t="s">
        <v>32</v>
      </c>
    </row>
    <row r="11221" spans="1:24">
      <c r="A11221" t="s">
        <v>84</v>
      </c>
      <c r="B11221" t="s">
        <v>161</v>
      </c>
      <c r="C11221">
        <v>61218</v>
      </c>
      <c r="D11221" t="s">
        <v>11398</v>
      </c>
      <c r="E11221" t="s">
        <v>27165</v>
      </c>
      <c r="F11221" t="s">
        <v>31776</v>
      </c>
      <c r="G11221" t="s">
        <v>31797</v>
      </c>
      <c r="H11221" t="s">
        <v>43017</v>
      </c>
      <c r="I11221">
        <v>0.33237501362075328</v>
      </c>
      <c r="J11221">
        <v>0.46572060607638299</v>
      </c>
      <c r="K11221">
        <v>0.18176187020292733</v>
      </c>
      <c r="L11221">
        <v>-0.14070495546258677</v>
      </c>
      <c r="M11221">
        <v>0.3823130480661705</v>
      </c>
      <c r="N11221">
        <v>0.86295691682155784</v>
      </c>
      <c r="O11221">
        <v>-0.1870465519656177</v>
      </c>
      <c r="P11221">
        <v>-0.85843610965483164</v>
      </c>
      <c r="Q11221">
        <v>0.12372195432087896</v>
      </c>
      <c r="R11221">
        <v>1</v>
      </c>
      <c r="S11221">
        <v>1</v>
      </c>
      <c r="T11221">
        <v>0.92759605916216203</v>
      </c>
      <c r="U11221">
        <v>0.74893371762488603</v>
      </c>
      <c r="V11221">
        <v>0.80863435755767232</v>
      </c>
      <c r="W11221">
        <v>0</v>
      </c>
      <c r="X11221" t="s">
        <v>32</v>
      </c>
    </row>
    <row r="11222" spans="1:24">
      <c r="A11222" t="s">
        <v>84</v>
      </c>
      <c r="B11222" t="s">
        <v>161</v>
      </c>
      <c r="C11222">
        <v>858567</v>
      </c>
      <c r="D11222" t="s">
        <v>11399</v>
      </c>
      <c r="E11222" t="s">
        <v>27166</v>
      </c>
      <c r="F11222" t="s">
        <v>31776</v>
      </c>
      <c r="G11222" t="s">
        <v>31797</v>
      </c>
      <c r="H11222" t="s">
        <v>43018</v>
      </c>
      <c r="I11222">
        <v>0.48177038178495524</v>
      </c>
      <c r="J11222">
        <v>1.0730168937926217</v>
      </c>
      <c r="K11222">
        <v>1.2607413383881565</v>
      </c>
      <c r="L11222">
        <v>0.69320740547075088</v>
      </c>
      <c r="M11222">
        <v>0.28474270977936467</v>
      </c>
      <c r="N11222">
        <v>0.45136674063941129</v>
      </c>
      <c r="O11222">
        <v>-0.4685152432915709</v>
      </c>
      <c r="P11222">
        <v>0.23347476439827819</v>
      </c>
      <c r="Q11222">
        <v>-0.13890726551677979</v>
      </c>
      <c r="R11222">
        <v>0.11910051266828314</v>
      </c>
      <c r="S11222">
        <v>1</v>
      </c>
      <c r="T11222">
        <v>0.10753964410495477</v>
      </c>
      <c r="U11222">
        <v>0.80192985264904904</v>
      </c>
      <c r="V11222">
        <v>0.71805741773859266</v>
      </c>
      <c r="W11222">
        <v>0</v>
      </c>
      <c r="X11222" t="s">
        <v>32</v>
      </c>
    </row>
    <row r="11223" spans="1:24">
      <c r="A11223" t="s">
        <v>84</v>
      </c>
      <c r="B11223" t="s">
        <v>161</v>
      </c>
      <c r="C11223">
        <v>44589</v>
      </c>
      <c r="D11223" t="s">
        <v>11400</v>
      </c>
      <c r="E11223" t="s">
        <v>27167</v>
      </c>
      <c r="F11223" t="s">
        <v>31776</v>
      </c>
      <c r="G11223" t="s">
        <v>31797</v>
      </c>
      <c r="H11223" t="s">
        <v>43019</v>
      </c>
      <c r="I11223">
        <v>-1.7196792482444634</v>
      </c>
      <c r="M11223">
        <v>-0.28043506536088936</v>
      </c>
      <c r="N11223">
        <v>1.8573061956916532</v>
      </c>
      <c r="O11223">
        <v>-0.59151812405992477</v>
      </c>
      <c r="R11223">
        <v>1</v>
      </c>
      <c r="S11223">
        <v>0.60448109693520224</v>
      </c>
      <c r="T11223">
        <v>1</v>
      </c>
      <c r="U11223">
        <v>0.44546058994245369</v>
      </c>
      <c r="V11223">
        <v>1</v>
      </c>
      <c r="W11223">
        <v>0</v>
      </c>
      <c r="X11223" t="s">
        <v>32</v>
      </c>
    </row>
    <row r="11224" spans="1:24">
      <c r="A11224" t="s">
        <v>84</v>
      </c>
      <c r="B11224" t="s">
        <v>161</v>
      </c>
      <c r="C11224">
        <v>871575</v>
      </c>
      <c r="D11224" t="s">
        <v>11401</v>
      </c>
      <c r="E11224" t="s">
        <v>27168</v>
      </c>
      <c r="F11224" t="s">
        <v>31776</v>
      </c>
      <c r="G11224" t="s">
        <v>31797</v>
      </c>
      <c r="H11224" t="s">
        <v>43020</v>
      </c>
      <c r="I11224">
        <v>-0.66550650395553923</v>
      </c>
      <c r="J11224">
        <v>-0.86847696853088174</v>
      </c>
      <c r="K11224">
        <v>0.69940776832435736</v>
      </c>
      <c r="L11224">
        <v>1.5565064627678726</v>
      </c>
      <c r="M11224">
        <v>1.1684409027313065</v>
      </c>
      <c r="N11224">
        <v>0.48794081491402785</v>
      </c>
      <c r="O11224">
        <v>0.17768470173580875</v>
      </c>
      <c r="P11224">
        <v>-0.28676141543267297</v>
      </c>
      <c r="Q11224">
        <v>-0.18372794058071795</v>
      </c>
      <c r="R11224">
        <v>1</v>
      </c>
      <c r="S11224">
        <v>0.31713393086451963</v>
      </c>
      <c r="T11224">
        <v>0.8763961688605324</v>
      </c>
      <c r="U11224">
        <v>0.13654835367902873</v>
      </c>
      <c r="V11224">
        <v>0.74497271803167453</v>
      </c>
      <c r="W11224">
        <v>0</v>
      </c>
      <c r="X11224" t="s">
        <v>32</v>
      </c>
    </row>
    <row r="11225" spans="1:24">
      <c r="A11225" t="s">
        <v>84</v>
      </c>
      <c r="B11225" t="s">
        <v>161</v>
      </c>
      <c r="C11225">
        <v>496897</v>
      </c>
      <c r="D11225" t="s">
        <v>11402</v>
      </c>
      <c r="E11225" t="s">
        <v>27169</v>
      </c>
      <c r="F11225" t="s">
        <v>31776</v>
      </c>
      <c r="G11225" t="s">
        <v>31797</v>
      </c>
      <c r="H11225" t="s">
        <v>43021</v>
      </c>
      <c r="I11225">
        <v>-0.69213229585901637</v>
      </c>
      <c r="J11225">
        <v>-0.411711924931355</v>
      </c>
      <c r="L11225">
        <v>-0.349632922297888</v>
      </c>
      <c r="M11225">
        <v>0.12937964181559725</v>
      </c>
      <c r="N11225">
        <v>-1.3218024595162594</v>
      </c>
      <c r="O11225">
        <v>0.3478338263127001</v>
      </c>
      <c r="P11225">
        <v>0.17132012575596223</v>
      </c>
      <c r="Q11225">
        <v>0.24570324080372874</v>
      </c>
      <c r="R11225">
        <v>1</v>
      </c>
      <c r="S11225">
        <v>1</v>
      </c>
      <c r="T11225">
        <v>0.95852313855475146</v>
      </c>
      <c r="U11225">
        <v>0.93990526522109952</v>
      </c>
      <c r="V11225">
        <v>2.11797442924955E-2</v>
      </c>
      <c r="W11225">
        <v>0</v>
      </c>
      <c r="X11225" t="s">
        <v>32</v>
      </c>
    </row>
    <row r="11226" spans="1:24">
      <c r="A11226" t="s">
        <v>84</v>
      </c>
      <c r="B11226" t="s">
        <v>161</v>
      </c>
      <c r="C11226">
        <v>528536</v>
      </c>
      <c r="D11226" t="s">
        <v>11403</v>
      </c>
      <c r="E11226" t="s">
        <v>27170</v>
      </c>
      <c r="F11226" t="s">
        <v>31776</v>
      </c>
      <c r="G11226" t="s">
        <v>31797</v>
      </c>
      <c r="H11226" t="s">
        <v>43022</v>
      </c>
      <c r="I11226">
        <v>9.4334013232456604E-2</v>
      </c>
      <c r="M11226">
        <v>5.8147055165254535E-2</v>
      </c>
      <c r="N11226">
        <v>0.62525068639284598</v>
      </c>
      <c r="O11226">
        <v>0.36253939570789395</v>
      </c>
      <c r="P11226">
        <v>0.62889393110644587</v>
      </c>
      <c r="Q11226">
        <v>0.56456417868520192</v>
      </c>
      <c r="R11226">
        <v>1</v>
      </c>
      <c r="S11226">
        <v>1</v>
      </c>
      <c r="T11226">
        <v>1</v>
      </c>
      <c r="U11226">
        <v>0.73729991603496836</v>
      </c>
      <c r="V11226">
        <v>1.2195579499277489E-2</v>
      </c>
      <c r="W11226">
        <v>0</v>
      </c>
      <c r="X11226" t="s">
        <v>32</v>
      </c>
    </row>
    <row r="11227" spans="1:24">
      <c r="A11227" t="s">
        <v>84</v>
      </c>
      <c r="B11227" t="s">
        <v>161</v>
      </c>
      <c r="C11227">
        <v>701885</v>
      </c>
      <c r="D11227" t="s">
        <v>11404</v>
      </c>
      <c r="E11227" t="s">
        <v>27171</v>
      </c>
      <c r="F11227" t="s">
        <v>31776</v>
      </c>
      <c r="G11227" t="s">
        <v>31797</v>
      </c>
      <c r="H11227" t="s">
        <v>43023</v>
      </c>
      <c r="I11227">
        <v>0.5419119049882184</v>
      </c>
      <c r="J11227">
        <v>-3.9758405508121708E-2</v>
      </c>
      <c r="K11227">
        <v>0.51171964025011718</v>
      </c>
      <c r="L11227">
        <v>0.75378877542414591</v>
      </c>
      <c r="M11227">
        <v>0.25274285381009953</v>
      </c>
      <c r="N11227">
        <v>-0.52394530208899637</v>
      </c>
      <c r="O11227">
        <v>-0.13889430649781076</v>
      </c>
      <c r="P11227">
        <v>6.2025150478726143E-2</v>
      </c>
      <c r="Q11227">
        <v>-1.4359823819706863</v>
      </c>
      <c r="R11227">
        <v>1</v>
      </c>
      <c r="S11227">
        <v>1</v>
      </c>
      <c r="T11227">
        <v>0.77928573251675637</v>
      </c>
      <c r="U11227">
        <v>0.82204884293767322</v>
      </c>
      <c r="V11227">
        <v>0.80779972073955708</v>
      </c>
      <c r="W11227">
        <v>0</v>
      </c>
      <c r="X11227" t="s">
        <v>32</v>
      </c>
    </row>
    <row r="11228" spans="1:24">
      <c r="A11228" t="s">
        <v>84</v>
      </c>
      <c r="B11228" t="s">
        <v>161</v>
      </c>
      <c r="C11228">
        <v>438698</v>
      </c>
      <c r="D11228" t="s">
        <v>11405</v>
      </c>
      <c r="E11228" t="s">
        <v>27172</v>
      </c>
      <c r="F11228" t="s">
        <v>31776</v>
      </c>
      <c r="G11228" t="s">
        <v>31797</v>
      </c>
      <c r="H11228" t="s">
        <v>43024</v>
      </c>
      <c r="I11228">
        <v>1.6836204132903463</v>
      </c>
      <c r="J11228">
        <v>1.0907156958029445</v>
      </c>
      <c r="K11228">
        <v>2.3172093102486606</v>
      </c>
      <c r="L11228">
        <v>2.5519935865528316</v>
      </c>
      <c r="M11228">
        <v>1.9876148397419406</v>
      </c>
      <c r="N11228">
        <v>1.8870912940636604</v>
      </c>
      <c r="O11228">
        <v>0.8302087151802926</v>
      </c>
      <c r="P11228">
        <v>0.32709052808434169</v>
      </c>
      <c r="Q11228">
        <v>0.46663001823970873</v>
      </c>
      <c r="R11228">
        <v>0.44912543036215474</v>
      </c>
      <c r="S11228">
        <v>0.10185556288752944</v>
      </c>
      <c r="T11228">
        <v>3.9786442745270656E-2</v>
      </c>
      <c r="U11228">
        <v>8.8037786387554964E-3</v>
      </c>
      <c r="V11228">
        <v>3.6152034890740654E-2</v>
      </c>
      <c r="W11228">
        <v>0</v>
      </c>
      <c r="X11228" t="s">
        <v>32</v>
      </c>
    </row>
    <row r="11229" spans="1:24">
      <c r="A11229" t="s">
        <v>84</v>
      </c>
      <c r="B11229" t="s">
        <v>161</v>
      </c>
      <c r="C11229">
        <v>727274</v>
      </c>
      <c r="D11229" t="s">
        <v>11406</v>
      </c>
      <c r="E11229" t="s">
        <v>27173</v>
      </c>
      <c r="F11229" t="s">
        <v>31776</v>
      </c>
      <c r="G11229" t="s">
        <v>31797</v>
      </c>
      <c r="H11229" t="s">
        <v>43025</v>
      </c>
      <c r="I11229">
        <v>-3.8092402893521005E-2</v>
      </c>
      <c r="J11229">
        <v>0.77983326404557296</v>
      </c>
      <c r="K11229">
        <v>0.55922543382789769</v>
      </c>
      <c r="L11229">
        <v>0.40411394777635934</v>
      </c>
      <c r="M11229">
        <v>0.21864928170353348</v>
      </c>
      <c r="N11229">
        <v>1.1041667712014549</v>
      </c>
      <c r="O11229">
        <v>-0.70535679401217344</v>
      </c>
      <c r="P11229">
        <v>0.31019986857381543</v>
      </c>
      <c r="Q11229">
        <v>0.1295759739111757</v>
      </c>
      <c r="R11229">
        <v>1</v>
      </c>
      <c r="S11229">
        <v>1</v>
      </c>
      <c r="T11229">
        <v>0.61858545623827421</v>
      </c>
      <c r="U11229">
        <v>0.53640544273051405</v>
      </c>
      <c r="V11229">
        <v>0.61323495049489618</v>
      </c>
      <c r="W11229">
        <v>0</v>
      </c>
      <c r="X11229" t="s">
        <v>32</v>
      </c>
    </row>
    <row r="11230" spans="1:24">
      <c r="A11230" t="s">
        <v>84</v>
      </c>
      <c r="B11230" t="s">
        <v>161</v>
      </c>
      <c r="C11230">
        <v>424341</v>
      </c>
      <c r="D11230" t="s">
        <v>11407</v>
      </c>
      <c r="E11230" t="s">
        <v>27174</v>
      </c>
      <c r="F11230" t="s">
        <v>31776</v>
      </c>
      <c r="G11230" t="s">
        <v>31797</v>
      </c>
      <c r="H11230" t="s">
        <v>43026</v>
      </c>
      <c r="I11230">
        <v>0.78280851726991152</v>
      </c>
      <c r="J11230">
        <v>1.133362582241344</v>
      </c>
      <c r="K11230">
        <v>0.89036996902530596</v>
      </c>
      <c r="L11230">
        <v>1.7065736225046155</v>
      </c>
      <c r="M11230">
        <v>0.75792006983569138</v>
      </c>
      <c r="N11230">
        <v>0.73429998347204783</v>
      </c>
      <c r="O11230">
        <v>0.63317558056822865</v>
      </c>
      <c r="P11230">
        <v>0.84191561748894372</v>
      </c>
      <c r="Q11230">
        <v>0.51728627547798389</v>
      </c>
      <c r="R11230">
        <v>1</v>
      </c>
      <c r="S11230">
        <v>1</v>
      </c>
      <c r="T11230">
        <v>2.824848636800038E-2</v>
      </c>
      <c r="U11230">
        <v>0.1426395929076871</v>
      </c>
      <c r="V11230">
        <v>1.0352259805139966E-2</v>
      </c>
      <c r="W11230">
        <v>0</v>
      </c>
      <c r="X11230" t="s">
        <v>32</v>
      </c>
    </row>
    <row r="11231" spans="1:24">
      <c r="A11231" t="s">
        <v>84</v>
      </c>
      <c r="B11231" t="s">
        <v>161</v>
      </c>
      <c r="C11231">
        <v>406177</v>
      </c>
      <c r="D11231" t="s">
        <v>11408</v>
      </c>
      <c r="E11231" t="s">
        <v>27175</v>
      </c>
      <c r="F11231" t="s">
        <v>31776</v>
      </c>
      <c r="G11231" t="s">
        <v>31797</v>
      </c>
      <c r="H11231" t="s">
        <v>43027</v>
      </c>
      <c r="I11231">
        <v>1.3613552167258565</v>
      </c>
      <c r="J11231">
        <v>1.3907146629693177</v>
      </c>
      <c r="K11231">
        <v>3.664394026884696</v>
      </c>
      <c r="L11231">
        <v>1.8075345023076634</v>
      </c>
      <c r="M11231">
        <v>1.244320962356916</v>
      </c>
      <c r="N11231">
        <v>1.8963579122921876</v>
      </c>
      <c r="O11231">
        <v>0.16421238696198071</v>
      </c>
      <c r="P11231">
        <v>0.27966306377294181</v>
      </c>
      <c r="Q11231">
        <v>0.70656874697392702</v>
      </c>
      <c r="R11231">
        <v>0.33110009621833209</v>
      </c>
      <c r="S11231">
        <v>1</v>
      </c>
      <c r="T11231">
        <v>8.3769714441672027E-2</v>
      </c>
      <c r="U11231">
        <v>1.802648703454034E-2</v>
      </c>
      <c r="V11231">
        <v>7.7316140557067703E-2</v>
      </c>
      <c r="W11231">
        <v>0</v>
      </c>
      <c r="X11231" t="s">
        <v>32</v>
      </c>
    </row>
    <row r="11232" spans="1:24">
      <c r="A11232" t="s">
        <v>84</v>
      </c>
      <c r="B11232" t="s">
        <v>161</v>
      </c>
      <c r="C11232">
        <v>901384</v>
      </c>
      <c r="D11232" t="s">
        <v>11409</v>
      </c>
      <c r="E11232" t="s">
        <v>27176</v>
      </c>
      <c r="F11232" t="s">
        <v>31776</v>
      </c>
      <c r="G11232" t="s">
        <v>31797</v>
      </c>
      <c r="H11232" t="s">
        <v>43028</v>
      </c>
      <c r="I11232">
        <v>0.38896845758431597</v>
      </c>
      <c r="J11232">
        <v>1.9652339629029476</v>
      </c>
      <c r="K11232">
        <v>1.6796799833975342</v>
      </c>
      <c r="L11232">
        <v>1.2190274697898116</v>
      </c>
      <c r="M11232">
        <v>0.3794172695827438</v>
      </c>
      <c r="N11232">
        <v>0.76052549822331761</v>
      </c>
      <c r="O11232">
        <v>-0.83513809229464009</v>
      </c>
      <c r="P11232">
        <v>-1.5203578562567821</v>
      </c>
      <c r="Q11232">
        <v>-9.1169306645280557E-2</v>
      </c>
      <c r="R11232">
        <v>0.81844027983205736</v>
      </c>
      <c r="S11232">
        <v>1</v>
      </c>
      <c r="T11232">
        <v>0.11517749096285369</v>
      </c>
      <c r="U11232">
        <v>0.2649329005765067</v>
      </c>
      <c r="V11232">
        <v>0.90898709196629968</v>
      </c>
      <c r="W11232">
        <v>0</v>
      </c>
      <c r="X11232" t="s">
        <v>32</v>
      </c>
    </row>
    <row r="11233" spans="1:24">
      <c r="A11233" t="s">
        <v>84</v>
      </c>
      <c r="B11233" t="s">
        <v>161</v>
      </c>
      <c r="C11233">
        <v>304944</v>
      </c>
      <c r="D11233" t="s">
        <v>11410</v>
      </c>
      <c r="E11233" t="s">
        <v>27177</v>
      </c>
      <c r="F11233" t="s">
        <v>31776</v>
      </c>
      <c r="G11233" t="s">
        <v>31797</v>
      </c>
      <c r="H11233" t="s">
        <v>43029</v>
      </c>
      <c r="I11233">
        <v>1.187836640742959</v>
      </c>
      <c r="L11233">
        <v>0.95768702498858449</v>
      </c>
      <c r="M11233">
        <v>0.85851597927346912</v>
      </c>
      <c r="O11233">
        <v>-2.0421621410848476</v>
      </c>
      <c r="P11233">
        <v>-0.63104245330754605</v>
      </c>
      <c r="R11233">
        <v>0.8953771891888701</v>
      </c>
      <c r="S11233">
        <v>1</v>
      </c>
      <c r="T11233">
        <v>1</v>
      </c>
      <c r="U11233">
        <v>5.1363383550544373E-2</v>
      </c>
      <c r="V11233">
        <v>0.8467939993539626</v>
      </c>
      <c r="W11233">
        <v>0</v>
      </c>
      <c r="X11233" t="s">
        <v>32</v>
      </c>
    </row>
    <row r="11234" spans="1:24">
      <c r="A11234" t="s">
        <v>84</v>
      </c>
      <c r="B11234" t="s">
        <v>161</v>
      </c>
      <c r="C11234">
        <v>831166</v>
      </c>
      <c r="D11234" t="s">
        <v>11411</v>
      </c>
      <c r="E11234" t="s">
        <v>27178</v>
      </c>
      <c r="F11234" t="s">
        <v>31776</v>
      </c>
      <c r="G11234" t="s">
        <v>31797</v>
      </c>
      <c r="H11234" t="s">
        <v>43030</v>
      </c>
      <c r="I11234">
        <v>0.44491345912248725</v>
      </c>
      <c r="L11234">
        <v>0.75655968485692804</v>
      </c>
      <c r="M11234">
        <v>0.13630707702093936</v>
      </c>
      <c r="O11234">
        <v>-1.0294896281346089</v>
      </c>
      <c r="P11234">
        <v>-0.67870284494813771</v>
      </c>
      <c r="R11234">
        <v>1</v>
      </c>
      <c r="S11234">
        <v>1</v>
      </c>
      <c r="T11234">
        <v>1</v>
      </c>
      <c r="U11234">
        <v>0.64920901386832741</v>
      </c>
      <c r="V11234">
        <v>0.93656490910337764</v>
      </c>
      <c r="W11234">
        <v>0</v>
      </c>
      <c r="X11234" t="s">
        <v>32</v>
      </c>
    </row>
    <row r="11235" spans="1:24">
      <c r="A11235" t="s">
        <v>84</v>
      </c>
      <c r="B11235" t="s">
        <v>161</v>
      </c>
      <c r="C11235">
        <v>676861</v>
      </c>
      <c r="D11235" t="s">
        <v>11412</v>
      </c>
      <c r="E11235" t="s">
        <v>27179</v>
      </c>
      <c r="F11235" t="s">
        <v>31776</v>
      </c>
      <c r="G11235" t="s">
        <v>31797</v>
      </c>
      <c r="H11235" t="s">
        <v>43031</v>
      </c>
      <c r="I11235">
        <v>0.68161044225864575</v>
      </c>
      <c r="J11235">
        <v>1.1798745889460456</v>
      </c>
      <c r="K11235">
        <v>0.46991250899853299</v>
      </c>
      <c r="L11235">
        <v>0.82999158356815883</v>
      </c>
      <c r="M11235">
        <v>0.63787631223341812</v>
      </c>
      <c r="N11235">
        <v>1.2255046682748514</v>
      </c>
      <c r="O11235">
        <v>-0.30662423587482213</v>
      </c>
      <c r="P11235">
        <v>-1.2272089688401771</v>
      </c>
      <c r="Q11235">
        <v>-0.99838708628651407</v>
      </c>
      <c r="R11235">
        <v>1</v>
      </c>
      <c r="S11235">
        <v>1</v>
      </c>
      <c r="T11235">
        <v>0.17166957033897001</v>
      </c>
      <c r="U11235">
        <v>0.11549358442936924</v>
      </c>
      <c r="V11235">
        <v>0.95495020616234372</v>
      </c>
      <c r="W11235">
        <v>0</v>
      </c>
      <c r="X11235" t="s">
        <v>32</v>
      </c>
    </row>
    <row r="11236" spans="1:24">
      <c r="A11236" t="s">
        <v>84</v>
      </c>
      <c r="B11236" t="s">
        <v>161</v>
      </c>
      <c r="C11236">
        <v>699406</v>
      </c>
      <c r="D11236" t="s">
        <v>11413</v>
      </c>
      <c r="E11236" t="s">
        <v>27180</v>
      </c>
      <c r="F11236" t="s">
        <v>31776</v>
      </c>
      <c r="G11236" t="s">
        <v>31797</v>
      </c>
      <c r="H11236" t="s">
        <v>43032</v>
      </c>
      <c r="I11236">
        <v>-0.37662095368670423</v>
      </c>
      <c r="J11236">
        <v>0.1025854819212646</v>
      </c>
      <c r="K11236">
        <v>1.7109048284963395</v>
      </c>
      <c r="L11236">
        <v>1.1239485914684404</v>
      </c>
      <c r="M11236">
        <v>0.43945021895144865</v>
      </c>
      <c r="N11236">
        <v>0.79092671020217153</v>
      </c>
      <c r="O11236">
        <v>-5.8739162610522477E-2</v>
      </c>
      <c r="P11236">
        <v>-0.85981933953618417</v>
      </c>
      <c r="R11236">
        <v>1</v>
      </c>
      <c r="S11236">
        <v>1</v>
      </c>
      <c r="T11236">
        <v>0.52184986595291349</v>
      </c>
      <c r="U11236">
        <v>0.22789358938134485</v>
      </c>
      <c r="V11236">
        <v>0.77654385056404973</v>
      </c>
      <c r="W11236">
        <v>0</v>
      </c>
      <c r="X11236" t="s">
        <v>32</v>
      </c>
    </row>
    <row r="11237" spans="1:24">
      <c r="A11237" t="s">
        <v>84</v>
      </c>
      <c r="B11237" t="s">
        <v>161</v>
      </c>
      <c r="C11237">
        <v>452678</v>
      </c>
      <c r="D11237" t="s">
        <v>11414</v>
      </c>
      <c r="E11237" t="s">
        <v>27181</v>
      </c>
      <c r="F11237" t="s">
        <v>31776</v>
      </c>
      <c r="G11237" t="s">
        <v>31797</v>
      </c>
      <c r="H11237" t="s">
        <v>43033</v>
      </c>
      <c r="I11237">
        <v>0.94650441902817706</v>
      </c>
      <c r="J11237">
        <v>0.53455760407666641</v>
      </c>
      <c r="K11237">
        <v>0.74908304845605977</v>
      </c>
      <c r="L11237">
        <v>1.2519979791085869</v>
      </c>
      <c r="M11237">
        <v>1.1279013824796627</v>
      </c>
      <c r="N11237">
        <v>2.0957941238597777</v>
      </c>
      <c r="O11237">
        <v>-2.9950307448320501E-2</v>
      </c>
      <c r="P11237">
        <v>-0.66648146154578702</v>
      </c>
      <c r="Q11237">
        <v>-1.9126948514651509</v>
      </c>
      <c r="R11237">
        <v>1</v>
      </c>
      <c r="S11237">
        <v>0.39410021668712591</v>
      </c>
      <c r="T11237">
        <v>9.9314783951856722E-2</v>
      </c>
      <c r="U11237">
        <v>4.9947178523785635E-2</v>
      </c>
      <c r="V11237">
        <v>0.87451609966353205</v>
      </c>
      <c r="W11237">
        <v>0</v>
      </c>
      <c r="X11237" t="s">
        <v>32</v>
      </c>
    </row>
    <row r="11238" spans="1:24">
      <c r="A11238" t="s">
        <v>84</v>
      </c>
      <c r="B11238" t="s">
        <v>161</v>
      </c>
      <c r="C11238">
        <v>622981</v>
      </c>
      <c r="D11238" t="s">
        <v>11415</v>
      </c>
      <c r="E11238" t="s">
        <v>27182</v>
      </c>
      <c r="F11238" t="s">
        <v>31776</v>
      </c>
      <c r="G11238" t="s">
        <v>31797</v>
      </c>
      <c r="H11238" t="s">
        <v>43034</v>
      </c>
      <c r="I11238">
        <v>1.2422664619554125</v>
      </c>
      <c r="J11238">
        <v>1.5021652970489399</v>
      </c>
      <c r="K11238">
        <v>0.51171964025011718</v>
      </c>
      <c r="L11238">
        <v>1.3799229083949607</v>
      </c>
      <c r="M11238">
        <v>1.159807270575373</v>
      </c>
      <c r="N11238">
        <v>1.0403147864596072</v>
      </c>
      <c r="O11238">
        <v>0.30351132717805118</v>
      </c>
      <c r="P11238">
        <v>-0.10886826122445914</v>
      </c>
      <c r="Q11238">
        <v>0.16012094713610647</v>
      </c>
      <c r="R11238">
        <v>1</v>
      </c>
      <c r="S11238">
        <v>1</v>
      </c>
      <c r="T11238">
        <v>9.7886648339446533E-2</v>
      </c>
      <c r="U11238">
        <v>1.363664427974449E-2</v>
      </c>
      <c r="V11238">
        <v>0.24024295310579119</v>
      </c>
      <c r="W11238">
        <v>0</v>
      </c>
      <c r="X11238" t="s">
        <v>32</v>
      </c>
    </row>
    <row r="11239" spans="1:24">
      <c r="A11239" t="s">
        <v>84</v>
      </c>
      <c r="B11239" t="s">
        <v>161</v>
      </c>
      <c r="C11239">
        <v>164071</v>
      </c>
      <c r="D11239" t="s">
        <v>11416</v>
      </c>
      <c r="E11239" t="s">
        <v>27183</v>
      </c>
      <c r="F11239" t="s">
        <v>31776</v>
      </c>
      <c r="G11239" t="s">
        <v>31797</v>
      </c>
      <c r="H11239" t="s">
        <v>43035</v>
      </c>
      <c r="K11239">
        <v>0.94651217949962141</v>
      </c>
      <c r="M11239">
        <v>-1.0460831835826578E-2</v>
      </c>
      <c r="N11239">
        <v>-2.1798635649326199</v>
      </c>
      <c r="O11239">
        <v>-1.7866388967195976</v>
      </c>
      <c r="P11239">
        <v>0.94669717752191573</v>
      </c>
      <c r="Q11239">
        <v>-1.3457543851643217</v>
      </c>
      <c r="R11239">
        <v>1</v>
      </c>
      <c r="S11239">
        <v>1</v>
      </c>
      <c r="T11239">
        <v>1</v>
      </c>
      <c r="U11239">
        <v>0.81910528245064018</v>
      </c>
      <c r="V11239">
        <v>0.76347378690702283</v>
      </c>
      <c r="W11239">
        <v>0</v>
      </c>
      <c r="X11239" t="s">
        <v>32</v>
      </c>
    </row>
    <row r="11240" spans="1:24">
      <c r="A11240" t="s">
        <v>84</v>
      </c>
      <c r="B11240" t="s">
        <v>161</v>
      </c>
      <c r="C11240">
        <v>772229</v>
      </c>
      <c r="D11240" t="s">
        <v>11417</v>
      </c>
      <c r="E11240" t="s">
        <v>27184</v>
      </c>
      <c r="F11240" t="s">
        <v>31776</v>
      </c>
      <c r="G11240" t="s">
        <v>31797</v>
      </c>
      <c r="H11240" t="s">
        <v>43036</v>
      </c>
      <c r="I11240">
        <v>-0.60557007438050103</v>
      </c>
      <c r="K11240">
        <v>-1.3328464100510307</v>
      </c>
      <c r="L11240">
        <v>0.83145510837313497</v>
      </c>
      <c r="M11240">
        <v>0.42914439587474384</v>
      </c>
      <c r="N11240">
        <v>-0.96743191082131541</v>
      </c>
      <c r="O11240">
        <v>0.58082162644876378</v>
      </c>
      <c r="R11240">
        <v>1</v>
      </c>
      <c r="S11240">
        <v>1</v>
      </c>
      <c r="T11240">
        <v>0.92366800473546395</v>
      </c>
      <c r="U11240">
        <v>0.77427894581321999</v>
      </c>
      <c r="V11240">
        <v>1</v>
      </c>
      <c r="W11240">
        <v>0</v>
      </c>
      <c r="X11240" t="s">
        <v>32</v>
      </c>
    </row>
    <row r="11241" spans="1:24">
      <c r="A11241" t="s">
        <v>84</v>
      </c>
      <c r="B11241" t="s">
        <v>161</v>
      </c>
      <c r="C11241">
        <v>757077</v>
      </c>
      <c r="D11241" t="s">
        <v>11418</v>
      </c>
      <c r="E11241" t="s">
        <v>27185</v>
      </c>
      <c r="F11241" t="s">
        <v>31776</v>
      </c>
      <c r="G11241" t="s">
        <v>31797</v>
      </c>
      <c r="H11241" t="s">
        <v>43037</v>
      </c>
      <c r="J11241">
        <v>0.85165719343278723</v>
      </c>
      <c r="K11241">
        <v>1.304408993290473</v>
      </c>
      <c r="M11241">
        <v>0.37343121354604736</v>
      </c>
      <c r="N11241">
        <v>1.0032229928741829</v>
      </c>
      <c r="O11241">
        <v>-0.63345800951599607</v>
      </c>
      <c r="P11241">
        <v>0.4953308869505777</v>
      </c>
      <c r="R11241">
        <v>1</v>
      </c>
      <c r="S11241">
        <v>1</v>
      </c>
      <c r="T11241">
        <v>0.12227680968434727</v>
      </c>
      <c r="U11241">
        <v>0.4162236783981339</v>
      </c>
      <c r="V11241">
        <v>0.54669216429002421</v>
      </c>
      <c r="W11241">
        <v>0</v>
      </c>
      <c r="X11241" t="s">
        <v>32</v>
      </c>
    </row>
    <row r="11242" spans="1:24">
      <c r="A11242" t="s">
        <v>84</v>
      </c>
      <c r="B11242" t="s">
        <v>161</v>
      </c>
      <c r="C11242">
        <v>547243</v>
      </c>
      <c r="D11242" t="s">
        <v>11419</v>
      </c>
      <c r="E11242" t="s">
        <v>27186</v>
      </c>
      <c r="F11242" t="s">
        <v>31776</v>
      </c>
      <c r="G11242" t="s">
        <v>31797</v>
      </c>
      <c r="H11242" t="s">
        <v>43038</v>
      </c>
      <c r="J11242">
        <v>1.4955211521221206</v>
      </c>
      <c r="K11242">
        <v>2.3275329540772702</v>
      </c>
      <c r="L11242">
        <v>-7.5550925248286882E-2</v>
      </c>
      <c r="M11242">
        <v>-0.18687308638002842</v>
      </c>
      <c r="O11242">
        <v>2.8504710243135745</v>
      </c>
      <c r="R11242">
        <v>1</v>
      </c>
      <c r="S11242">
        <v>1</v>
      </c>
      <c r="T11242">
        <v>9.2343944431830152E-2</v>
      </c>
      <c r="U11242">
        <v>0.97593050777042001</v>
      </c>
      <c r="V11242">
        <v>1</v>
      </c>
      <c r="W11242">
        <v>0</v>
      </c>
      <c r="X11242" t="s">
        <v>32</v>
      </c>
    </row>
    <row r="11243" spans="1:24">
      <c r="A11243" t="s">
        <v>84</v>
      </c>
      <c r="B11243" t="s">
        <v>161</v>
      </c>
      <c r="C11243">
        <v>274966</v>
      </c>
      <c r="D11243" t="s">
        <v>11420</v>
      </c>
      <c r="E11243" t="s">
        <v>27187</v>
      </c>
      <c r="F11243" t="s">
        <v>31776</v>
      </c>
      <c r="G11243" t="s">
        <v>31797</v>
      </c>
      <c r="H11243" t="s">
        <v>43039</v>
      </c>
      <c r="I11243">
        <v>0.57973837638900783</v>
      </c>
      <c r="J11243">
        <v>-0.16914515974183697</v>
      </c>
      <c r="K11243">
        <v>-0.10038928176132789</v>
      </c>
      <c r="L11243">
        <v>1.1911810824958147</v>
      </c>
      <c r="M11243">
        <v>-1.0536389340365342</v>
      </c>
      <c r="O11243">
        <v>-0.72665711251259335</v>
      </c>
      <c r="R11243">
        <v>1</v>
      </c>
      <c r="S11243">
        <v>1</v>
      </c>
      <c r="T11243">
        <v>0.88754435168396828</v>
      </c>
      <c r="U11243">
        <v>0.64151598525208664</v>
      </c>
      <c r="V11243">
        <v>1</v>
      </c>
      <c r="W11243">
        <v>0</v>
      </c>
      <c r="X11243" t="s">
        <v>32</v>
      </c>
    </row>
    <row r="11244" spans="1:24">
      <c r="A11244" t="s">
        <v>84</v>
      </c>
      <c r="B11244" t="s">
        <v>161</v>
      </c>
      <c r="C11244">
        <v>286422</v>
      </c>
      <c r="D11244" t="s">
        <v>11421</v>
      </c>
      <c r="E11244" t="s">
        <v>27188</v>
      </c>
      <c r="F11244" t="s">
        <v>31776</v>
      </c>
      <c r="G11244" t="s">
        <v>31797</v>
      </c>
      <c r="H11244" t="s">
        <v>43040</v>
      </c>
      <c r="I11244">
        <v>0.95597376582240301</v>
      </c>
      <c r="K11244">
        <v>-0.13699203965465911</v>
      </c>
      <c r="L11244">
        <v>-0.23335186294579913</v>
      </c>
      <c r="M11244">
        <v>-0.3063765652607382</v>
      </c>
      <c r="O11244">
        <v>1.7712496504013782</v>
      </c>
      <c r="R11244">
        <v>1</v>
      </c>
      <c r="S11244">
        <v>1</v>
      </c>
      <c r="T11244">
        <v>0.56239719816481659</v>
      </c>
      <c r="U11244">
        <v>0.98670001714387245</v>
      </c>
      <c r="V11244">
        <v>1</v>
      </c>
      <c r="W11244">
        <v>0</v>
      </c>
      <c r="X11244" t="s">
        <v>32</v>
      </c>
    </row>
    <row r="11245" spans="1:24">
      <c r="A11245" t="s">
        <v>84</v>
      </c>
      <c r="B11245" t="s">
        <v>161</v>
      </c>
      <c r="C11245">
        <v>856582</v>
      </c>
      <c r="D11245" t="s">
        <v>11422</v>
      </c>
      <c r="E11245" t="s">
        <v>27189</v>
      </c>
      <c r="F11245" t="s">
        <v>31776</v>
      </c>
      <c r="G11245" t="s">
        <v>31797</v>
      </c>
      <c r="H11245" t="s">
        <v>43041</v>
      </c>
      <c r="K11245">
        <v>0.50313750309694627</v>
      </c>
      <c r="M11245">
        <v>-0.79466577178482978</v>
      </c>
      <c r="P11245">
        <v>6.111744541932107E-2</v>
      </c>
      <c r="R11245">
        <v>1</v>
      </c>
      <c r="S11245">
        <v>1</v>
      </c>
      <c r="T11245">
        <v>1</v>
      </c>
      <c r="U11245">
        <v>1</v>
      </c>
      <c r="V11245">
        <v>1</v>
      </c>
      <c r="W11245">
        <v>0</v>
      </c>
      <c r="X11245" t="s">
        <v>32</v>
      </c>
    </row>
    <row r="11246" spans="1:24">
      <c r="A11246" t="s">
        <v>84</v>
      </c>
      <c r="B11246" t="s">
        <v>161</v>
      </c>
      <c r="C11246">
        <v>540367</v>
      </c>
      <c r="D11246" t="s">
        <v>11423</v>
      </c>
      <c r="E11246" t="s">
        <v>27190</v>
      </c>
      <c r="F11246" t="s">
        <v>31776</v>
      </c>
      <c r="G11246" t="s">
        <v>31797</v>
      </c>
      <c r="H11246" t="s">
        <v>43042</v>
      </c>
      <c r="I11246">
        <v>0.62374123528196268</v>
      </c>
      <c r="J11246">
        <v>0.92069220424033515</v>
      </c>
      <c r="K11246">
        <v>1.4389219624407268</v>
      </c>
      <c r="L11246">
        <v>0.99467600341208096</v>
      </c>
      <c r="M11246">
        <v>1.0900789480234163</v>
      </c>
      <c r="N11246">
        <v>1.4798172377646051</v>
      </c>
      <c r="O11246">
        <v>0.26364152353320858</v>
      </c>
      <c r="P11246">
        <v>-3.3098894617440324</v>
      </c>
      <c r="Q11246">
        <v>0.39396859393776662</v>
      </c>
      <c r="R11246">
        <v>1</v>
      </c>
      <c r="S11246">
        <v>1</v>
      </c>
      <c r="T11246">
        <v>9.1736677426970864E-2</v>
      </c>
      <c r="U11246">
        <v>2.9392748491217986E-2</v>
      </c>
      <c r="V11246">
        <v>0.73190165184442213</v>
      </c>
      <c r="W11246">
        <v>0</v>
      </c>
      <c r="X11246" t="s">
        <v>32</v>
      </c>
    </row>
    <row r="11247" spans="1:24">
      <c r="A11247" t="s">
        <v>84</v>
      </c>
      <c r="B11247" t="s">
        <v>161</v>
      </c>
      <c r="C11247">
        <v>811153</v>
      </c>
      <c r="D11247" t="s">
        <v>11424</v>
      </c>
      <c r="E11247" t="s">
        <v>27191</v>
      </c>
      <c r="F11247" t="s">
        <v>31776</v>
      </c>
      <c r="G11247" t="s">
        <v>31797</v>
      </c>
      <c r="H11247" t="s">
        <v>43043</v>
      </c>
      <c r="I11247">
        <v>0.88164686309004736</v>
      </c>
      <c r="J11247">
        <v>1.9611951271443009</v>
      </c>
      <c r="K11247">
        <v>1.5846568692371221</v>
      </c>
      <c r="L11247">
        <v>0.90624755056613004</v>
      </c>
      <c r="M11247">
        <v>1.2223594658637493</v>
      </c>
      <c r="N11247">
        <v>0.87138711533730895</v>
      </c>
      <c r="O11247">
        <v>0.22160725771476741</v>
      </c>
      <c r="P11247">
        <v>0.3926897765796884</v>
      </c>
      <c r="Q11247">
        <v>0.16657838961470173</v>
      </c>
      <c r="R11247">
        <v>1</v>
      </c>
      <c r="S11247">
        <v>1</v>
      </c>
      <c r="T11247">
        <v>4.6982188284205952E-2</v>
      </c>
      <c r="U11247">
        <v>3.5467042528384014E-2</v>
      </c>
      <c r="V11247">
        <v>3.4397511236435141E-2</v>
      </c>
      <c r="W11247">
        <v>0</v>
      </c>
      <c r="X11247" t="s">
        <v>32</v>
      </c>
    </row>
    <row r="11248" spans="1:24">
      <c r="A11248" t="s">
        <v>84</v>
      </c>
      <c r="B11248" t="s">
        <v>161</v>
      </c>
      <c r="C11248">
        <v>738496</v>
      </c>
      <c r="D11248" t="s">
        <v>11425</v>
      </c>
      <c r="E11248" t="s">
        <v>27192</v>
      </c>
      <c r="F11248" t="s">
        <v>31776</v>
      </c>
      <c r="G11248" t="s">
        <v>31797</v>
      </c>
      <c r="H11248" t="s">
        <v>43044</v>
      </c>
      <c r="I11248">
        <v>0.9714755501992629</v>
      </c>
      <c r="J11248">
        <v>1.6271944061451658</v>
      </c>
      <c r="K11248">
        <v>0.50021863744925454</v>
      </c>
      <c r="L11248">
        <v>0.64166727763153375</v>
      </c>
      <c r="M11248">
        <v>1.1510854827174128</v>
      </c>
      <c r="N11248">
        <v>1.4255336974919004</v>
      </c>
      <c r="O11248">
        <v>0.20176825971317491</v>
      </c>
      <c r="P11248">
        <v>0.76608819582790488</v>
      </c>
      <c r="Q11248">
        <v>0.87813584793923294</v>
      </c>
      <c r="R11248">
        <v>1</v>
      </c>
      <c r="S11248">
        <v>1</v>
      </c>
      <c r="T11248">
        <v>0.12787819890475643</v>
      </c>
      <c r="U11248">
        <v>8.8855665038621773E-2</v>
      </c>
      <c r="V11248">
        <v>5.1446962264194887E-2</v>
      </c>
      <c r="W11248">
        <v>0</v>
      </c>
      <c r="X11248" t="s">
        <v>32</v>
      </c>
    </row>
    <row r="11249" spans="1:24">
      <c r="A11249" t="s">
        <v>84</v>
      </c>
      <c r="B11249" t="s">
        <v>161</v>
      </c>
      <c r="C11249">
        <v>689510</v>
      </c>
      <c r="D11249" t="s">
        <v>11426</v>
      </c>
      <c r="E11249" t="s">
        <v>27193</v>
      </c>
      <c r="F11249" t="s">
        <v>31776</v>
      </c>
      <c r="G11249" t="s">
        <v>31797</v>
      </c>
      <c r="H11249" t="s">
        <v>43045</v>
      </c>
      <c r="I11249">
        <v>0.25655776894325832</v>
      </c>
      <c r="J11249">
        <v>0.6801970926340859</v>
      </c>
      <c r="K11249">
        <v>0.40109006905882438</v>
      </c>
      <c r="L11249">
        <v>0.23998675770933442</v>
      </c>
      <c r="M11249">
        <v>-0.15747285684214685</v>
      </c>
      <c r="N11249">
        <v>0.58117963776902837</v>
      </c>
      <c r="O11249">
        <v>-0.29381460000724324</v>
      </c>
      <c r="P11249">
        <v>0.13335990506381012</v>
      </c>
      <c r="Q11249">
        <v>-0.43876656104825251</v>
      </c>
      <c r="R11249">
        <v>1</v>
      </c>
      <c r="S11249">
        <v>1</v>
      </c>
      <c r="T11249">
        <v>0.68960696117354925</v>
      </c>
      <c r="U11249">
        <v>0.89240701273936907</v>
      </c>
      <c r="V11249">
        <v>0.83061934563645412</v>
      </c>
      <c r="W11249">
        <v>0</v>
      </c>
      <c r="X11249" t="s">
        <v>32</v>
      </c>
    </row>
    <row r="11250" spans="1:24">
      <c r="A11250" t="s">
        <v>84</v>
      </c>
      <c r="B11250" t="s">
        <v>161</v>
      </c>
      <c r="C11250">
        <v>518696</v>
      </c>
      <c r="D11250" t="s">
        <v>11427</v>
      </c>
      <c r="E11250" t="s">
        <v>27194</v>
      </c>
      <c r="F11250" t="s">
        <v>31776</v>
      </c>
      <c r="G11250" t="s">
        <v>31797</v>
      </c>
      <c r="H11250" t="s">
        <v>43046</v>
      </c>
      <c r="I11250">
        <v>0.14409300302510264</v>
      </c>
      <c r="J11250">
        <v>-8.4724278278057952E-2</v>
      </c>
      <c r="K11250">
        <v>-0.18386624340104518</v>
      </c>
      <c r="L11250">
        <v>-3.6552395027092288E-2</v>
      </c>
      <c r="M11250">
        <v>-0.13792761412499654</v>
      </c>
      <c r="N11250">
        <v>0.48738591007744159</v>
      </c>
      <c r="O11250">
        <v>0.24484789309886246</v>
      </c>
      <c r="P11250">
        <v>-3.9534287051459671E-2</v>
      </c>
      <c r="Q11250">
        <v>-0.30300992490067102</v>
      </c>
      <c r="R11250">
        <v>1</v>
      </c>
      <c r="S11250">
        <v>1</v>
      </c>
      <c r="T11250">
        <v>0.98558629452502533</v>
      </c>
      <c r="U11250">
        <v>0.93830207487352324</v>
      </c>
      <c r="V11250">
        <v>0.60257041899405395</v>
      </c>
      <c r="W11250">
        <v>0</v>
      </c>
      <c r="X11250" t="s">
        <v>32</v>
      </c>
    </row>
    <row r="11251" spans="1:24">
      <c r="A11251" t="s">
        <v>84</v>
      </c>
      <c r="B11251" t="s">
        <v>161</v>
      </c>
      <c r="C11251">
        <v>208840</v>
      </c>
      <c r="D11251" t="s">
        <v>11428</v>
      </c>
      <c r="E11251" t="s">
        <v>27195</v>
      </c>
      <c r="F11251" t="s">
        <v>31776</v>
      </c>
      <c r="G11251" t="s">
        <v>31797</v>
      </c>
      <c r="H11251" t="s">
        <v>43047</v>
      </c>
      <c r="I11251">
        <v>0.2319021810801063</v>
      </c>
      <c r="J11251">
        <v>-0.44574446662356015</v>
      </c>
      <c r="K11251">
        <v>-0.62413422687805209</v>
      </c>
      <c r="L11251">
        <v>0.15098238906848316</v>
      </c>
      <c r="M11251">
        <v>0.14178169925795636</v>
      </c>
      <c r="N11251">
        <v>0.75937600814139028</v>
      </c>
      <c r="O11251">
        <v>-0.19546979139115628</v>
      </c>
      <c r="P11251">
        <v>0.19221122726600903</v>
      </c>
      <c r="Q11251">
        <v>0.90860395588531118</v>
      </c>
      <c r="R11251">
        <v>1</v>
      </c>
      <c r="S11251">
        <v>1</v>
      </c>
      <c r="T11251">
        <v>0.9538160989716038</v>
      </c>
      <c r="U11251">
        <v>0.82917801690161186</v>
      </c>
      <c r="V11251">
        <v>0.23392644932788842</v>
      </c>
      <c r="W11251">
        <v>0</v>
      </c>
      <c r="X11251" t="s">
        <v>32</v>
      </c>
    </row>
    <row r="11252" spans="1:24">
      <c r="A11252" t="s">
        <v>84</v>
      </c>
      <c r="B11252" t="s">
        <v>161</v>
      </c>
      <c r="C11252">
        <v>231669</v>
      </c>
      <c r="D11252" t="s">
        <v>11429</v>
      </c>
      <c r="E11252" t="s">
        <v>27196</v>
      </c>
      <c r="F11252" t="s">
        <v>31776</v>
      </c>
      <c r="G11252" t="s">
        <v>31797</v>
      </c>
      <c r="H11252" t="s">
        <v>43048</v>
      </c>
      <c r="I11252">
        <v>1.5070021967450669</v>
      </c>
      <c r="J11252">
        <v>0.48277943920806132</v>
      </c>
      <c r="L11252">
        <v>-2.0450022436729016</v>
      </c>
      <c r="M11252">
        <v>-0.10536722702881063</v>
      </c>
      <c r="N11252">
        <v>1.3462500072160617</v>
      </c>
      <c r="O11252">
        <v>1.3244040220059494</v>
      </c>
      <c r="P11252">
        <v>1.8462362818052587</v>
      </c>
      <c r="Q11252">
        <v>0.27580030235778508</v>
      </c>
      <c r="R11252">
        <v>1</v>
      </c>
      <c r="S11252">
        <v>1</v>
      </c>
      <c r="T11252">
        <v>0.26133413026351482</v>
      </c>
      <c r="U11252">
        <v>0.76571031043422377</v>
      </c>
      <c r="V11252">
        <v>6.666390557401701E-2</v>
      </c>
      <c r="W11252">
        <v>0</v>
      </c>
      <c r="X11252" t="s">
        <v>32</v>
      </c>
    </row>
    <row r="11253" spans="1:24">
      <c r="A11253" t="s">
        <v>84</v>
      </c>
      <c r="B11253" t="s">
        <v>161</v>
      </c>
      <c r="C11253">
        <v>41074</v>
      </c>
      <c r="D11253" t="s">
        <v>11430</v>
      </c>
      <c r="E11253" t="s">
        <v>27197</v>
      </c>
      <c r="F11253" t="s">
        <v>31776</v>
      </c>
      <c r="G11253" t="s">
        <v>31797</v>
      </c>
      <c r="H11253" t="s">
        <v>43049</v>
      </c>
      <c r="I11253">
        <v>1.6481169401352247E-2</v>
      </c>
      <c r="K11253">
        <v>0.2333845776047645</v>
      </c>
      <c r="L11253">
        <v>0.65881424422684987</v>
      </c>
      <c r="M11253">
        <v>4.9356641944131141E-2</v>
      </c>
      <c r="N11253">
        <v>-0.23156970181084091</v>
      </c>
      <c r="O11253">
        <v>0.7321690674883623</v>
      </c>
      <c r="P11253">
        <v>-0.27182667494201707</v>
      </c>
      <c r="R11253">
        <v>1</v>
      </c>
      <c r="S11253">
        <v>1</v>
      </c>
      <c r="T11253">
        <v>0.91430872647518113</v>
      </c>
      <c r="U11253">
        <v>0.88362538852327033</v>
      </c>
      <c r="V11253">
        <v>0.37074195387119835</v>
      </c>
      <c r="W11253">
        <v>0</v>
      </c>
      <c r="X11253" t="s">
        <v>32</v>
      </c>
    </row>
    <row r="11254" spans="1:24">
      <c r="A11254" t="s">
        <v>84</v>
      </c>
      <c r="B11254" t="s">
        <v>161</v>
      </c>
      <c r="C11254">
        <v>928460</v>
      </c>
      <c r="D11254" t="s">
        <v>11431</v>
      </c>
      <c r="E11254" t="s">
        <v>27198</v>
      </c>
      <c r="F11254" t="s">
        <v>31776</v>
      </c>
      <c r="G11254" t="s">
        <v>31797</v>
      </c>
      <c r="H11254" t="s">
        <v>43050</v>
      </c>
      <c r="I11254">
        <v>1.4262527095098885</v>
      </c>
      <c r="J11254">
        <v>0.96569305307055853</v>
      </c>
      <c r="K11254">
        <v>1.2607413383881565</v>
      </c>
      <c r="L11254">
        <v>0.75988448994343738</v>
      </c>
      <c r="M11254">
        <v>1.5173190526692149</v>
      </c>
      <c r="N11254">
        <v>0.71300753259710969</v>
      </c>
      <c r="O11254">
        <v>0.28358929576487135</v>
      </c>
      <c r="P11254">
        <v>-2.0713339537587139E-2</v>
      </c>
      <c r="Q11254">
        <v>0.85724117051129145</v>
      </c>
      <c r="R11254">
        <v>1</v>
      </c>
      <c r="S11254">
        <v>1</v>
      </c>
      <c r="T11254">
        <v>1.756533573914619E-2</v>
      </c>
      <c r="U11254">
        <v>0.13519752216403041</v>
      </c>
      <c r="V11254">
        <v>0.14887788736508512</v>
      </c>
      <c r="W11254">
        <v>0</v>
      </c>
      <c r="X11254" t="s">
        <v>32</v>
      </c>
    </row>
    <row r="11255" spans="1:24">
      <c r="A11255" t="s">
        <v>84</v>
      </c>
      <c r="B11255" t="s">
        <v>161</v>
      </c>
      <c r="C11255">
        <v>539340</v>
      </c>
      <c r="D11255" t="s">
        <v>11432</v>
      </c>
      <c r="E11255" t="s">
        <v>27199</v>
      </c>
      <c r="F11255" t="s">
        <v>31776</v>
      </c>
      <c r="G11255" t="s">
        <v>31797</v>
      </c>
      <c r="H11255" t="s">
        <v>43051</v>
      </c>
      <c r="I11255">
        <v>1.3810065999164962</v>
      </c>
      <c r="J11255">
        <v>0.69895272574227385</v>
      </c>
      <c r="K11255">
        <v>0.690099124646669</v>
      </c>
      <c r="L11255">
        <v>1.138373058708654</v>
      </c>
      <c r="M11255">
        <v>0.90040028538467842</v>
      </c>
      <c r="N11255">
        <v>1.1579469110970626</v>
      </c>
      <c r="O11255">
        <v>0.49995035154214218</v>
      </c>
      <c r="P11255">
        <v>0.19221122726600903</v>
      </c>
      <c r="Q11255">
        <v>-0.39197658273012959</v>
      </c>
      <c r="R11255">
        <v>1</v>
      </c>
      <c r="S11255">
        <v>1</v>
      </c>
      <c r="T11255">
        <v>0.10926281618319496</v>
      </c>
      <c r="U11255">
        <v>1.5312457496550559E-2</v>
      </c>
      <c r="V11255">
        <v>0.38710490724725416</v>
      </c>
      <c r="W11255">
        <v>0</v>
      </c>
      <c r="X11255" t="s">
        <v>32</v>
      </c>
    </row>
    <row r="11256" spans="1:24">
      <c r="A11256" t="s">
        <v>84</v>
      </c>
      <c r="B11256" t="s">
        <v>161</v>
      </c>
      <c r="C11256">
        <v>545054</v>
      </c>
      <c r="D11256" t="s">
        <v>11433</v>
      </c>
      <c r="E11256" t="s">
        <v>27200</v>
      </c>
      <c r="F11256" t="s">
        <v>31776</v>
      </c>
      <c r="G11256" t="s">
        <v>31797</v>
      </c>
      <c r="H11256" t="s">
        <v>43052</v>
      </c>
      <c r="I11256">
        <v>0.62871367464422434</v>
      </c>
      <c r="K11256">
        <v>0.94651217949962141</v>
      </c>
      <c r="L11256">
        <v>1.1788285009865762</v>
      </c>
      <c r="M11256">
        <v>0.96165104159699366</v>
      </c>
      <c r="N11256">
        <v>0.48794081491402785</v>
      </c>
      <c r="O11256">
        <v>2.3088335902543555E-2</v>
      </c>
      <c r="P11256">
        <v>0.88056638857481007</v>
      </c>
      <c r="Q11256">
        <v>1.112220963376906</v>
      </c>
      <c r="R11256">
        <v>1</v>
      </c>
      <c r="S11256">
        <v>1</v>
      </c>
      <c r="T11256">
        <v>0.16952398652683456</v>
      </c>
      <c r="U11256">
        <v>0.15654005256479542</v>
      </c>
      <c r="V11256">
        <v>9.2760959985326047E-2</v>
      </c>
      <c r="W11256">
        <v>0</v>
      </c>
      <c r="X11256" t="s">
        <v>32</v>
      </c>
    </row>
    <row r="11257" spans="1:24">
      <c r="A11257" t="s">
        <v>84</v>
      </c>
      <c r="B11257" t="s">
        <v>161</v>
      </c>
      <c r="C11257">
        <v>102548</v>
      </c>
      <c r="D11257" t="s">
        <v>11434</v>
      </c>
      <c r="E11257" t="s">
        <v>27201</v>
      </c>
      <c r="F11257" t="s">
        <v>31776</v>
      </c>
      <c r="G11257" t="s">
        <v>31797</v>
      </c>
      <c r="H11257" t="s">
        <v>43053</v>
      </c>
      <c r="I11257">
        <v>1.2077327847920505</v>
      </c>
      <c r="J11257">
        <v>1.0641275284962148</v>
      </c>
      <c r="K11257">
        <v>0.71237226317413338</v>
      </c>
      <c r="L11257">
        <v>0.22488341737333339</v>
      </c>
      <c r="M11257">
        <v>0.93176844085653121</v>
      </c>
      <c r="N11257">
        <v>1.6920230062640562</v>
      </c>
      <c r="O11257">
        <v>-0.24117813642726871</v>
      </c>
      <c r="P11257">
        <v>-0.85981933953618417</v>
      </c>
      <c r="Q11257">
        <v>0.38710212713797176</v>
      </c>
      <c r="R11257">
        <v>0.57821381262786586</v>
      </c>
      <c r="S11257">
        <v>0.77875864728289579</v>
      </c>
      <c r="T11257">
        <v>4.1753769776114752E-2</v>
      </c>
      <c r="U11257">
        <v>0.24989551453383668</v>
      </c>
      <c r="V11257">
        <v>0.72202902708131844</v>
      </c>
      <c r="W11257">
        <v>0</v>
      </c>
      <c r="X11257" t="s">
        <v>32</v>
      </c>
    </row>
    <row r="11258" spans="1:24">
      <c r="A11258" t="s">
        <v>84</v>
      </c>
      <c r="B11258" t="s">
        <v>161</v>
      </c>
      <c r="C11258">
        <v>226996</v>
      </c>
      <c r="D11258" t="s">
        <v>11435</v>
      </c>
      <c r="E11258" t="s">
        <v>27202</v>
      </c>
      <c r="F11258" t="s">
        <v>31776</v>
      </c>
      <c r="G11258" t="s">
        <v>31797</v>
      </c>
      <c r="H11258" t="s">
        <v>43054</v>
      </c>
      <c r="I11258">
        <v>0.60229217762715415</v>
      </c>
      <c r="J11258">
        <v>0.8243027876023179</v>
      </c>
      <c r="L11258">
        <v>1.3749464758175094</v>
      </c>
      <c r="M11258">
        <v>0.78164836081053934</v>
      </c>
      <c r="N11258">
        <v>0.63774795038189014</v>
      </c>
      <c r="O11258">
        <v>-0.31379690885877709</v>
      </c>
      <c r="P11258">
        <v>8.1954042244421377E-2</v>
      </c>
      <c r="Q11258">
        <v>-2.252533782910402</v>
      </c>
      <c r="R11258">
        <v>1</v>
      </c>
      <c r="S11258">
        <v>0.83984173334499246</v>
      </c>
      <c r="T11258">
        <v>0.16452619548014427</v>
      </c>
      <c r="U11258">
        <v>0.14161173452690462</v>
      </c>
      <c r="V11258">
        <v>0.8183895356616695</v>
      </c>
      <c r="W11258">
        <v>0</v>
      </c>
      <c r="X11258" t="s">
        <v>32</v>
      </c>
    </row>
    <row r="11259" spans="1:24">
      <c r="A11259" t="s">
        <v>84</v>
      </c>
      <c r="B11259" t="s">
        <v>161</v>
      </c>
      <c r="C11259">
        <v>364111</v>
      </c>
      <c r="D11259" t="s">
        <v>11436</v>
      </c>
      <c r="E11259" t="s">
        <v>27203</v>
      </c>
      <c r="F11259" t="s">
        <v>31776</v>
      </c>
      <c r="G11259" t="s">
        <v>31797</v>
      </c>
      <c r="H11259" t="s">
        <v>43055</v>
      </c>
      <c r="I11259">
        <v>1.2495812495235601</v>
      </c>
      <c r="J11259">
        <v>1.2978653570579346</v>
      </c>
      <c r="K11259">
        <v>1.5436566817419073</v>
      </c>
      <c r="L11259">
        <v>2.12277265414698</v>
      </c>
      <c r="M11259">
        <v>1.3473325344127884</v>
      </c>
      <c r="N11259">
        <v>1.6731070414366815</v>
      </c>
      <c r="O11259">
        <v>0.32686895512147096</v>
      </c>
      <c r="P11259">
        <v>0.60158111122356228</v>
      </c>
      <c r="Q11259">
        <v>4.2910072825326218E-2</v>
      </c>
      <c r="R11259">
        <v>0.34598338257475364</v>
      </c>
      <c r="S11259">
        <v>8.213705701477228E-2</v>
      </c>
      <c r="T11259">
        <v>5.6969605900362864E-3</v>
      </c>
      <c r="U11259">
        <v>1.929630513419478E-2</v>
      </c>
      <c r="V11259">
        <v>9.7510969419504906E-2</v>
      </c>
      <c r="W11259">
        <v>1</v>
      </c>
      <c r="X11259" t="s">
        <v>32</v>
      </c>
    </row>
    <row r="11260" spans="1:24">
      <c r="A11260" t="s">
        <v>84</v>
      </c>
      <c r="B11260" t="s">
        <v>161</v>
      </c>
      <c r="C11260">
        <v>215008</v>
      </c>
      <c r="D11260" t="s">
        <v>11437</v>
      </c>
      <c r="E11260" t="s">
        <v>27204</v>
      </c>
      <c r="F11260" t="s">
        <v>31776</v>
      </c>
      <c r="G11260" t="s">
        <v>31797</v>
      </c>
      <c r="H11260" t="s">
        <v>43056</v>
      </c>
      <c r="I11260">
        <v>0.77985143988415206</v>
      </c>
      <c r="J11260">
        <v>-0.10092073920414713</v>
      </c>
      <c r="K11260">
        <v>-0.40212048180098758</v>
      </c>
      <c r="L11260">
        <v>1.374083354634104</v>
      </c>
      <c r="M11260">
        <v>0.81934692635461914</v>
      </c>
      <c r="N11260">
        <v>1.4210520389628325</v>
      </c>
      <c r="O11260">
        <v>0.61315943349565849</v>
      </c>
      <c r="P11260">
        <v>-1.0344713451430216</v>
      </c>
      <c r="Q11260">
        <v>0.59350899706120064</v>
      </c>
      <c r="R11260">
        <v>1</v>
      </c>
      <c r="S11260">
        <v>0.34405844226018689</v>
      </c>
      <c r="T11260">
        <v>0.82358711115859295</v>
      </c>
      <c r="U11260">
        <v>4.4791176134138577E-2</v>
      </c>
      <c r="V11260">
        <v>0.47214971543595941</v>
      </c>
      <c r="W11260">
        <v>0</v>
      </c>
      <c r="X11260" t="s">
        <v>32</v>
      </c>
    </row>
    <row r="11261" spans="1:24">
      <c r="A11261" t="s">
        <v>84</v>
      </c>
      <c r="B11261" t="s">
        <v>161</v>
      </c>
      <c r="C11261">
        <v>241031</v>
      </c>
      <c r="D11261" t="s">
        <v>11438</v>
      </c>
      <c r="E11261" t="s">
        <v>27205</v>
      </c>
      <c r="F11261" t="s">
        <v>31776</v>
      </c>
      <c r="G11261" t="s">
        <v>31797</v>
      </c>
      <c r="H11261" t="s">
        <v>43057</v>
      </c>
      <c r="I11261">
        <v>1.1830134310855147</v>
      </c>
      <c r="J11261">
        <v>1.1575942956037917</v>
      </c>
      <c r="K11261">
        <v>1.1649248706517561</v>
      </c>
      <c r="L11261">
        <v>1.6278991343387519</v>
      </c>
      <c r="M11261">
        <v>0.97842105863398476</v>
      </c>
      <c r="N11261">
        <v>1.0157544267910597</v>
      </c>
      <c r="O11261">
        <v>-0.19802082269186094</v>
      </c>
      <c r="P11261">
        <v>0.46235113547597262</v>
      </c>
      <c r="Q11261">
        <v>0.19385989488751498</v>
      </c>
      <c r="R11261">
        <v>0.15627520227339606</v>
      </c>
      <c r="S11261">
        <v>0.17668304097115675</v>
      </c>
      <c r="T11261">
        <v>6.7408032561242415E-5</v>
      </c>
      <c r="U11261">
        <v>5.1551391634801109E-2</v>
      </c>
      <c r="V11261">
        <v>0.27268920933063068</v>
      </c>
      <c r="W11261">
        <v>0</v>
      </c>
      <c r="X11261" t="s">
        <v>32</v>
      </c>
    </row>
    <row r="11262" spans="1:24">
      <c r="A11262" t="s">
        <v>84</v>
      </c>
      <c r="B11262" t="s">
        <v>161</v>
      </c>
      <c r="C11262">
        <v>266447</v>
      </c>
      <c r="D11262" t="s">
        <v>11439</v>
      </c>
      <c r="E11262" t="s">
        <v>27206</v>
      </c>
      <c r="F11262" t="s">
        <v>31776</v>
      </c>
      <c r="G11262" t="s">
        <v>31797</v>
      </c>
      <c r="H11262" t="s">
        <v>43058</v>
      </c>
      <c r="I11262">
        <v>1.6801313415103083</v>
      </c>
      <c r="J11262">
        <v>1.3181011282288377</v>
      </c>
      <c r="K11262">
        <v>1.8218627892632284</v>
      </c>
      <c r="L11262">
        <v>2.2940110975059564</v>
      </c>
      <c r="M11262">
        <v>1.5464829681376893</v>
      </c>
      <c r="N11262">
        <v>1.3563517362273085</v>
      </c>
      <c r="O11262">
        <v>0.42206123474184398</v>
      </c>
      <c r="P11262">
        <v>0.3926897765796884</v>
      </c>
      <c r="Q11262">
        <v>1.7953538664924551E-2</v>
      </c>
      <c r="R11262">
        <v>3.969577218735458E-2</v>
      </c>
      <c r="S11262">
        <v>2.7206634211520107E-2</v>
      </c>
      <c r="T11262">
        <v>9.228157453343936E-3</v>
      </c>
      <c r="U11262">
        <v>2.9337089424574476E-2</v>
      </c>
      <c r="V11262">
        <v>9.0162067855252923E-2</v>
      </c>
      <c r="W11262">
        <v>1</v>
      </c>
      <c r="X11262" t="s">
        <v>32</v>
      </c>
    </row>
    <row r="11263" spans="1:24">
      <c r="A11263" t="s">
        <v>84</v>
      </c>
      <c r="B11263" t="s">
        <v>161</v>
      </c>
      <c r="C11263">
        <v>943916</v>
      </c>
      <c r="D11263" t="s">
        <v>11440</v>
      </c>
      <c r="E11263" t="s">
        <v>27207</v>
      </c>
      <c r="F11263" t="s">
        <v>31776</v>
      </c>
      <c r="G11263" t="s">
        <v>31797</v>
      </c>
      <c r="H11263" t="s">
        <v>43059</v>
      </c>
      <c r="I11263">
        <v>-0.26595655195596013</v>
      </c>
      <c r="J11263">
        <v>0.80960536253313631</v>
      </c>
      <c r="K11263">
        <v>0.81321976599612844</v>
      </c>
      <c r="L11263">
        <v>0.18448972705912592</v>
      </c>
      <c r="M11263">
        <v>-0.38890880904545666</v>
      </c>
      <c r="N11263">
        <v>0.47208235035371526</v>
      </c>
      <c r="O11263">
        <v>-1.2368369172799145</v>
      </c>
      <c r="P11263">
        <v>3.9263471780270898E-2</v>
      </c>
      <c r="Q11263">
        <v>0.38606411084897907</v>
      </c>
      <c r="R11263">
        <v>1</v>
      </c>
      <c r="S11263">
        <v>1</v>
      </c>
      <c r="T11263">
        <v>0.56416556907547943</v>
      </c>
      <c r="U11263">
        <v>0.91039679457928591</v>
      </c>
      <c r="V11263">
        <v>0.68895183210541067</v>
      </c>
      <c r="W11263">
        <v>0</v>
      </c>
      <c r="X11263" t="s">
        <v>32</v>
      </c>
    </row>
    <row r="11264" spans="1:24">
      <c r="A11264" t="s">
        <v>84</v>
      </c>
      <c r="B11264" t="s">
        <v>161</v>
      </c>
      <c r="C11264">
        <v>759769</v>
      </c>
      <c r="D11264" t="s">
        <v>11441</v>
      </c>
      <c r="E11264" t="s">
        <v>27208</v>
      </c>
      <c r="F11264" t="s">
        <v>31776</v>
      </c>
      <c r="G11264" t="s">
        <v>31797</v>
      </c>
      <c r="H11264" t="s">
        <v>43060</v>
      </c>
      <c r="I11264">
        <v>1.1427205079119886</v>
      </c>
      <c r="J11264">
        <v>2.05207038694294</v>
      </c>
      <c r="K11264">
        <v>1.5172169766000119</v>
      </c>
      <c r="L11264">
        <v>2.2121391760104512</v>
      </c>
      <c r="M11264">
        <v>1.6371299658153817</v>
      </c>
      <c r="N11264">
        <v>0.78774293505814708</v>
      </c>
      <c r="O11264">
        <v>0.47658071685072745</v>
      </c>
      <c r="P11264">
        <v>0.1704621632197636</v>
      </c>
      <c r="Q11264">
        <v>-1.7009138992520039</v>
      </c>
      <c r="R11264">
        <v>6.8693779556518219E-4</v>
      </c>
      <c r="S11264">
        <v>1.9747371025530514E-3</v>
      </c>
      <c r="T11264">
        <v>2.8734682489156352E-2</v>
      </c>
      <c r="U11264">
        <v>7.5237524120035135E-2</v>
      </c>
      <c r="V11264">
        <v>0.67755567803036554</v>
      </c>
      <c r="W11264">
        <v>0</v>
      </c>
      <c r="X11264" t="s">
        <v>32</v>
      </c>
    </row>
    <row r="11265" spans="1:24">
      <c r="A11265" t="s">
        <v>84</v>
      </c>
      <c r="B11265" t="s">
        <v>161</v>
      </c>
      <c r="C11265">
        <v>104568</v>
      </c>
      <c r="D11265" t="s">
        <v>11442</v>
      </c>
      <c r="E11265" t="s">
        <v>27209</v>
      </c>
      <c r="F11265" t="s">
        <v>31776</v>
      </c>
      <c r="G11265" t="s">
        <v>31797</v>
      </c>
      <c r="H11265" t="s">
        <v>43061</v>
      </c>
      <c r="I11265">
        <v>1.2504312788531946</v>
      </c>
      <c r="J11265">
        <v>1.011174617873138</v>
      </c>
      <c r="K11265">
        <v>2.3317957877202957</v>
      </c>
      <c r="L11265">
        <v>1.9575089517501345</v>
      </c>
      <c r="M11265">
        <v>1.3470065661568364</v>
      </c>
      <c r="N11265">
        <v>1.3833666250515604</v>
      </c>
      <c r="O11265">
        <v>0.12709811548883376</v>
      </c>
      <c r="P11265">
        <v>-0.47724050750655422</v>
      </c>
      <c r="Q11265">
        <v>-0.10877802302476614</v>
      </c>
      <c r="R11265">
        <v>1.1958312902632039E-3</v>
      </c>
      <c r="S11265">
        <v>1.8325941464533018E-3</v>
      </c>
      <c r="T11265">
        <v>6.5065113719107934E-2</v>
      </c>
      <c r="U11265">
        <v>1.9982075852429414E-2</v>
      </c>
      <c r="V11265">
        <v>0.7790849559853501</v>
      </c>
      <c r="W11265">
        <v>0</v>
      </c>
      <c r="X11265" t="s">
        <v>32</v>
      </c>
    </row>
    <row r="11266" spans="1:24">
      <c r="A11266" t="s">
        <v>84</v>
      </c>
      <c r="B11266" t="s">
        <v>161</v>
      </c>
      <c r="C11266">
        <v>298592</v>
      </c>
      <c r="D11266" t="s">
        <v>11443</v>
      </c>
      <c r="E11266" t="s">
        <v>27210</v>
      </c>
      <c r="F11266" t="s">
        <v>31776</v>
      </c>
      <c r="G11266" t="s">
        <v>31797</v>
      </c>
      <c r="H11266" t="s">
        <v>43062</v>
      </c>
      <c r="I11266">
        <v>0.63570655742304716</v>
      </c>
      <c r="J11266">
        <v>-0.21325291693202075</v>
      </c>
      <c r="K11266">
        <v>-0.80482738577356727</v>
      </c>
      <c r="L11266">
        <v>1.0163207473582361</v>
      </c>
      <c r="M11266">
        <v>1.2850692636135364E-2</v>
      </c>
      <c r="N11266">
        <v>1.6832770004206692</v>
      </c>
      <c r="O11266">
        <v>0.37848944390381423</v>
      </c>
      <c r="P11266">
        <v>-0.80555281177226323</v>
      </c>
      <c r="Q11266">
        <v>-1.4244825098894864</v>
      </c>
      <c r="R11266">
        <v>1</v>
      </c>
      <c r="S11266">
        <v>0.30231191387756845</v>
      </c>
      <c r="T11266">
        <v>0.86870856781328398</v>
      </c>
      <c r="U11266">
        <v>0.29942007157423245</v>
      </c>
      <c r="V11266">
        <v>0.82254568669259143</v>
      </c>
      <c r="W11266">
        <v>0</v>
      </c>
      <c r="X11266" t="s">
        <v>32</v>
      </c>
    </row>
    <row r="11267" spans="1:24">
      <c r="A11267" t="s">
        <v>84</v>
      </c>
      <c r="B11267" t="s">
        <v>161</v>
      </c>
      <c r="C11267">
        <v>893672</v>
      </c>
      <c r="D11267" t="s">
        <v>11444</v>
      </c>
      <c r="E11267" t="s">
        <v>27211</v>
      </c>
      <c r="F11267" t="s">
        <v>31776</v>
      </c>
      <c r="G11267" t="s">
        <v>31797</v>
      </c>
      <c r="H11267" t="s">
        <v>43063</v>
      </c>
      <c r="I11267">
        <v>-0.4208750918623112</v>
      </c>
      <c r="J11267">
        <v>0.50018828436619867</v>
      </c>
      <c r="K11267">
        <v>0.77571729046418358</v>
      </c>
      <c r="L11267">
        <v>0.18871529124639785</v>
      </c>
      <c r="M11267">
        <v>-0.48985089341708932</v>
      </c>
      <c r="N11267">
        <v>0.41122718425628957</v>
      </c>
      <c r="O11267">
        <v>-1.0487653592199679</v>
      </c>
      <c r="P11267">
        <v>0.19693175633674898</v>
      </c>
      <c r="Q11267">
        <v>-0.3158750011241489</v>
      </c>
      <c r="R11267">
        <v>1</v>
      </c>
      <c r="S11267">
        <v>1</v>
      </c>
      <c r="T11267">
        <v>0.70721798868240981</v>
      </c>
      <c r="U11267">
        <v>0.9141978363445411</v>
      </c>
      <c r="V11267">
        <v>0.80981660919822063</v>
      </c>
      <c r="W11267">
        <v>0</v>
      </c>
      <c r="X11267" t="s">
        <v>32</v>
      </c>
    </row>
    <row r="11268" spans="1:24">
      <c r="A11268" t="s">
        <v>84</v>
      </c>
      <c r="B11268" t="s">
        <v>161</v>
      </c>
      <c r="C11268">
        <v>393157</v>
      </c>
      <c r="D11268" t="s">
        <v>11445</v>
      </c>
      <c r="E11268" t="s">
        <v>27212</v>
      </c>
      <c r="F11268" t="s">
        <v>31776</v>
      </c>
      <c r="G11268" t="s">
        <v>31797</v>
      </c>
      <c r="H11268" t="s">
        <v>43064</v>
      </c>
      <c r="I11268">
        <v>1.3095801059712828</v>
      </c>
      <c r="J11268">
        <v>1.497335537671884</v>
      </c>
      <c r="K11268">
        <v>1.5172169766000119</v>
      </c>
      <c r="L11268">
        <v>0.6903519030209373</v>
      </c>
      <c r="M11268">
        <v>1.4706362918679008</v>
      </c>
      <c r="N11268">
        <v>0.88532828827971199</v>
      </c>
      <c r="O11268">
        <v>1.9650907478672153E-3</v>
      </c>
      <c r="P11268">
        <v>1.0787907273675428</v>
      </c>
      <c r="Q11268">
        <v>0.25187463164811374</v>
      </c>
      <c r="R11268">
        <v>0.16676190464355284</v>
      </c>
      <c r="S11268">
        <v>1</v>
      </c>
      <c r="T11268">
        <v>2.5464110379403676E-3</v>
      </c>
      <c r="U11268">
        <v>0.11049128762303312</v>
      </c>
      <c r="V11268">
        <v>0.15867369647979079</v>
      </c>
      <c r="W11268">
        <v>0</v>
      </c>
      <c r="X11268" t="s">
        <v>32</v>
      </c>
    </row>
    <row r="11269" spans="1:24">
      <c r="A11269" t="s">
        <v>84</v>
      </c>
      <c r="B11269" t="s">
        <v>161</v>
      </c>
      <c r="C11269">
        <v>565015</v>
      </c>
      <c r="D11269" t="s">
        <v>11446</v>
      </c>
      <c r="E11269" t="s">
        <v>27213</v>
      </c>
      <c r="F11269" t="s">
        <v>31776</v>
      </c>
      <c r="G11269" t="s">
        <v>31797</v>
      </c>
      <c r="H11269" t="s">
        <v>43065</v>
      </c>
      <c r="I11269">
        <v>1.3589871220301215</v>
      </c>
      <c r="J11269">
        <v>0.76002568239493806</v>
      </c>
      <c r="K11269">
        <v>9.9016144226109493E-2</v>
      </c>
      <c r="L11269">
        <v>1.1367932195949177</v>
      </c>
      <c r="M11269">
        <v>1.3466378818423785</v>
      </c>
      <c r="N11269">
        <v>1.2487698726896226</v>
      </c>
      <c r="O11269">
        <v>0.14470745008704355</v>
      </c>
      <c r="P11269">
        <v>0.54747782332356287</v>
      </c>
      <c r="Q11269">
        <v>-0.40860870345047084</v>
      </c>
      <c r="R11269">
        <v>0.83477689787131415</v>
      </c>
      <c r="S11269">
        <v>6.7401406075363712E-2</v>
      </c>
      <c r="T11269">
        <v>0.30244080317572264</v>
      </c>
      <c r="U11269">
        <v>4.4187238363844047E-3</v>
      </c>
      <c r="V11269">
        <v>0.39976252478321678</v>
      </c>
      <c r="W11269">
        <v>0</v>
      </c>
      <c r="X11269" t="s">
        <v>32</v>
      </c>
    </row>
    <row r="11270" spans="1:24">
      <c r="A11270" t="s">
        <v>84</v>
      </c>
      <c r="B11270" t="s">
        <v>161</v>
      </c>
      <c r="C11270">
        <v>65133</v>
      </c>
      <c r="D11270" t="s">
        <v>11447</v>
      </c>
      <c r="E11270" t="s">
        <v>27214</v>
      </c>
      <c r="F11270" t="s">
        <v>31776</v>
      </c>
      <c r="G11270" t="s">
        <v>31797</v>
      </c>
      <c r="H11270" t="s">
        <v>43066</v>
      </c>
      <c r="I11270">
        <v>1.3069322341715166</v>
      </c>
      <c r="J11270">
        <v>-0.17835438131436554</v>
      </c>
      <c r="K11270">
        <v>0.51505976595181391</v>
      </c>
      <c r="L11270">
        <v>0.88602615227649384</v>
      </c>
      <c r="M11270">
        <v>1.094244990515933</v>
      </c>
      <c r="N11270">
        <v>1.4505320746390069</v>
      </c>
      <c r="O11270">
        <v>-1.5624453377136582E-2</v>
      </c>
      <c r="P11270">
        <v>-0.42410629690408008</v>
      </c>
      <c r="Q11270">
        <v>0.48281698350653279</v>
      </c>
      <c r="R11270">
        <v>1</v>
      </c>
      <c r="S11270">
        <v>7.6670765177667244E-2</v>
      </c>
      <c r="T11270">
        <v>0.47541776210572617</v>
      </c>
      <c r="U11270">
        <v>4.0923228214821472E-2</v>
      </c>
      <c r="V11270">
        <v>0.49995022096226333</v>
      </c>
      <c r="W11270">
        <v>0</v>
      </c>
      <c r="X11270" t="s">
        <v>32</v>
      </c>
    </row>
    <row r="11271" spans="1:24">
      <c r="A11271" t="s">
        <v>84</v>
      </c>
      <c r="B11271" t="s">
        <v>161</v>
      </c>
      <c r="C11271">
        <v>883631</v>
      </c>
      <c r="D11271" t="s">
        <v>11448</v>
      </c>
      <c r="E11271" t="s">
        <v>27215</v>
      </c>
      <c r="F11271" t="s">
        <v>31776</v>
      </c>
      <c r="G11271" t="s">
        <v>31797</v>
      </c>
      <c r="H11271" t="s">
        <v>43067</v>
      </c>
      <c r="I11271">
        <v>0.2391424769744348</v>
      </c>
      <c r="J11271">
        <v>-1.6633148726761913</v>
      </c>
      <c r="K11271">
        <v>1.6786077677959184</v>
      </c>
      <c r="L11271">
        <v>0.63771312846765005</v>
      </c>
      <c r="M11271">
        <v>0.31420576072736051</v>
      </c>
      <c r="N11271">
        <v>0.33099867634560098</v>
      </c>
      <c r="O11271">
        <v>-0.93215345972096841</v>
      </c>
      <c r="P11271">
        <v>-8.4113902296581777E-2</v>
      </c>
      <c r="Q11271">
        <v>0.18208829161817519</v>
      </c>
      <c r="R11271">
        <v>1</v>
      </c>
      <c r="S11271">
        <v>1</v>
      </c>
      <c r="T11271">
        <v>0.65087583071212762</v>
      </c>
      <c r="U11271">
        <v>0.88178574290993517</v>
      </c>
      <c r="V11271">
        <v>0.76205468717069835</v>
      </c>
      <c r="W11271">
        <v>0</v>
      </c>
      <c r="X11271" t="s">
        <v>32</v>
      </c>
    </row>
    <row r="11272" spans="1:24">
      <c r="A11272" t="s">
        <v>84</v>
      </c>
      <c r="B11272" t="s">
        <v>161</v>
      </c>
      <c r="C11272">
        <v>221378</v>
      </c>
      <c r="D11272" t="s">
        <v>11449</v>
      </c>
      <c r="E11272" t="s">
        <v>27216</v>
      </c>
      <c r="F11272" t="s">
        <v>31776</v>
      </c>
      <c r="G11272" t="s">
        <v>31797</v>
      </c>
      <c r="H11272" t="s">
        <v>43068</v>
      </c>
      <c r="I11272">
        <v>1.2449891480304638</v>
      </c>
      <c r="J11272">
        <v>1.0614168452687365</v>
      </c>
      <c r="K11272">
        <v>2.0431578000518047</v>
      </c>
      <c r="L11272">
        <v>0.71688664328807583</v>
      </c>
      <c r="M11272">
        <v>0.98733957745055045</v>
      </c>
      <c r="N11272">
        <v>-8.9341003535751806E-2</v>
      </c>
      <c r="O11272">
        <v>-9.899814925137651E-2</v>
      </c>
      <c r="Q11272">
        <v>0.88046099306648795</v>
      </c>
      <c r="R11272">
        <v>2.2913230713022911E-2</v>
      </c>
      <c r="S11272">
        <v>1</v>
      </c>
      <c r="T11272">
        <v>4.5296653173910316E-2</v>
      </c>
      <c r="U11272">
        <v>0.57055436553065308</v>
      </c>
      <c r="V11272">
        <v>0.29141173091849365</v>
      </c>
      <c r="W11272">
        <v>0</v>
      </c>
      <c r="X11272" t="s">
        <v>32</v>
      </c>
    </row>
    <row r="11273" spans="1:24">
      <c r="A11273" t="s">
        <v>84</v>
      </c>
      <c r="B11273" t="s">
        <v>161</v>
      </c>
      <c r="C11273">
        <v>120814</v>
      </c>
      <c r="D11273" t="s">
        <v>11450</v>
      </c>
      <c r="E11273" t="s">
        <v>27217</v>
      </c>
      <c r="F11273" t="s">
        <v>31776</v>
      </c>
      <c r="G11273" t="s">
        <v>31797</v>
      </c>
      <c r="H11273" t="s">
        <v>43069</v>
      </c>
      <c r="I11273">
        <v>1.44285238300635</v>
      </c>
      <c r="K11273">
        <v>-0.21660019832988109</v>
      </c>
      <c r="L11273">
        <v>-0.18011948696030111</v>
      </c>
      <c r="N11273">
        <v>-0.70554739231936692</v>
      </c>
      <c r="O11273">
        <v>0.14821992401272222</v>
      </c>
      <c r="P11273">
        <v>-1.0923932981155327</v>
      </c>
      <c r="Q11273">
        <v>0.65352633344061939</v>
      </c>
      <c r="R11273">
        <v>0.36061674065754423</v>
      </c>
      <c r="S11273">
        <v>1</v>
      </c>
      <c r="T11273">
        <v>0.46366882824532063</v>
      </c>
      <c r="U11273">
        <v>0.92169588506427302</v>
      </c>
      <c r="V11273">
        <v>0.57494584539064975</v>
      </c>
      <c r="W11273">
        <v>0</v>
      </c>
      <c r="X11273" t="s">
        <v>32</v>
      </c>
    </row>
    <row r="11274" spans="1:24">
      <c r="A11274" t="s">
        <v>84</v>
      </c>
      <c r="B11274" t="s">
        <v>161</v>
      </c>
      <c r="C11274">
        <v>851760</v>
      </c>
      <c r="D11274" t="s">
        <v>11451</v>
      </c>
      <c r="E11274" t="s">
        <v>27218</v>
      </c>
      <c r="F11274" t="s">
        <v>31776</v>
      </c>
      <c r="G11274" t="s">
        <v>31797</v>
      </c>
      <c r="H11274" t="s">
        <v>43070</v>
      </c>
      <c r="I11274">
        <v>0.74522845163397411</v>
      </c>
      <c r="J11274">
        <v>-0.82202257041162774</v>
      </c>
      <c r="L11274">
        <v>-0.23335186294579913</v>
      </c>
      <c r="M11274">
        <v>0.30789103058519807</v>
      </c>
      <c r="O11274">
        <v>0.1423389594803659</v>
      </c>
      <c r="Q11274">
        <v>-0.10682406002840583</v>
      </c>
      <c r="R11274">
        <v>1</v>
      </c>
      <c r="S11274">
        <v>1</v>
      </c>
      <c r="T11274">
        <v>0.69653519038848255</v>
      </c>
      <c r="U11274">
        <v>0.85808044295095076</v>
      </c>
      <c r="V11274">
        <v>0.49123259353301374</v>
      </c>
      <c r="W11274">
        <v>0</v>
      </c>
      <c r="X11274" t="s">
        <v>32</v>
      </c>
    </row>
    <row r="11275" spans="1:24">
      <c r="A11275" t="s">
        <v>84</v>
      </c>
      <c r="B11275" t="s">
        <v>161</v>
      </c>
      <c r="C11275">
        <v>396002</v>
      </c>
      <c r="D11275" t="s">
        <v>11452</v>
      </c>
      <c r="E11275" t="s">
        <v>27219</v>
      </c>
      <c r="F11275" t="s">
        <v>31776</v>
      </c>
      <c r="G11275" t="s">
        <v>31797</v>
      </c>
      <c r="H11275" t="s">
        <v>43071</v>
      </c>
      <c r="I11275">
        <v>-0.47258161050416425</v>
      </c>
      <c r="K11275">
        <v>-0.57032028341607344</v>
      </c>
      <c r="M11275">
        <v>-0.36260532413944446</v>
      </c>
      <c r="N11275">
        <v>0.34878801889118227</v>
      </c>
      <c r="O11275">
        <v>1.1592117156296593</v>
      </c>
      <c r="P11275">
        <v>-1.3542542730682841</v>
      </c>
      <c r="Q11275">
        <v>0.47988971404264458</v>
      </c>
      <c r="R11275">
        <v>1</v>
      </c>
      <c r="S11275">
        <v>1</v>
      </c>
      <c r="T11275">
        <v>0.98504594805940671</v>
      </c>
      <c r="U11275">
        <v>0.83205036030624324</v>
      </c>
      <c r="V11275">
        <v>0.46213644285271299</v>
      </c>
      <c r="W11275">
        <v>0</v>
      </c>
      <c r="X11275" t="s">
        <v>32</v>
      </c>
    </row>
    <row r="11276" spans="1:24">
      <c r="A11276" t="s">
        <v>84</v>
      </c>
      <c r="B11276" t="s">
        <v>161</v>
      </c>
      <c r="C11276">
        <v>366285</v>
      </c>
      <c r="D11276" t="s">
        <v>11453</v>
      </c>
      <c r="E11276" t="s">
        <v>27220</v>
      </c>
      <c r="F11276" t="s">
        <v>31776</v>
      </c>
      <c r="G11276" t="s">
        <v>31797</v>
      </c>
      <c r="H11276" t="s">
        <v>43072</v>
      </c>
      <c r="I11276">
        <v>1.1959214528557038</v>
      </c>
      <c r="J11276">
        <v>2.374052975961888</v>
      </c>
      <c r="K11276">
        <v>-1.2134087749146163</v>
      </c>
      <c r="L11276">
        <v>1.6779127518842829</v>
      </c>
      <c r="M11276">
        <v>0.8443792253517266</v>
      </c>
      <c r="N11276">
        <v>1.1165461304067033</v>
      </c>
      <c r="O11276">
        <v>0.75943970995380639</v>
      </c>
      <c r="P11276">
        <v>-1.7011779803366374</v>
      </c>
      <c r="Q11276">
        <v>-0.62768379609432534</v>
      </c>
      <c r="R11276">
        <v>1</v>
      </c>
      <c r="S11276">
        <v>0.36832111193385603</v>
      </c>
      <c r="T11276">
        <v>0.41181832467203139</v>
      </c>
      <c r="U11276">
        <v>6.550520399920326E-2</v>
      </c>
      <c r="V11276">
        <v>0.73538307406525494</v>
      </c>
      <c r="W11276">
        <v>0</v>
      </c>
      <c r="X11276" t="s">
        <v>32</v>
      </c>
    </row>
    <row r="11277" spans="1:24">
      <c r="A11277" t="s">
        <v>84</v>
      </c>
      <c r="B11277" t="s">
        <v>161</v>
      </c>
      <c r="C11277">
        <v>464294</v>
      </c>
      <c r="D11277" t="s">
        <v>11454</v>
      </c>
      <c r="E11277" t="s">
        <v>27221</v>
      </c>
      <c r="F11277" t="s">
        <v>31776</v>
      </c>
      <c r="G11277" t="s">
        <v>31797</v>
      </c>
      <c r="H11277" t="s">
        <v>43073</v>
      </c>
      <c r="I11277">
        <v>0.73446710941853066</v>
      </c>
      <c r="K11277">
        <v>1.0400559051280034</v>
      </c>
      <c r="L11277">
        <v>1.1115142031596674</v>
      </c>
      <c r="M11277">
        <v>0.99243577788546311</v>
      </c>
      <c r="N11277">
        <v>0.76442412591923414</v>
      </c>
      <c r="O11277">
        <v>0.29585926294445919</v>
      </c>
      <c r="P11277">
        <v>-0.12031780931941505</v>
      </c>
      <c r="Q11277">
        <v>-0.43080638325213005</v>
      </c>
      <c r="R11277">
        <v>0.86905731726903734</v>
      </c>
      <c r="S11277">
        <v>0.81996638069456418</v>
      </c>
      <c r="T11277">
        <v>0.12488612052016046</v>
      </c>
      <c r="U11277">
        <v>3.7108431680165643E-2</v>
      </c>
      <c r="V11277">
        <v>0.65837017357330141</v>
      </c>
      <c r="W11277">
        <v>0</v>
      </c>
      <c r="X11277" t="s">
        <v>32</v>
      </c>
    </row>
    <row r="11278" spans="1:24">
      <c r="A11278" t="s">
        <v>84</v>
      </c>
      <c r="B11278" t="s">
        <v>161</v>
      </c>
      <c r="C11278">
        <v>553321</v>
      </c>
      <c r="D11278" t="s">
        <v>11455</v>
      </c>
      <c r="E11278" t="s">
        <v>27222</v>
      </c>
      <c r="F11278" t="s">
        <v>31776</v>
      </c>
      <c r="G11278" t="s">
        <v>31797</v>
      </c>
      <c r="H11278" t="s">
        <v>43074</v>
      </c>
      <c r="I11278">
        <v>1.1524748410565691</v>
      </c>
      <c r="J11278">
        <v>-0.30926220307663144</v>
      </c>
      <c r="K11278">
        <v>-1.3166935891400362</v>
      </c>
      <c r="L11278">
        <v>-1.0448141578945727</v>
      </c>
      <c r="M11278">
        <v>0.59718213315412338</v>
      </c>
      <c r="N11278">
        <v>0.5602470057577591</v>
      </c>
      <c r="O11278">
        <v>-4.2081537687670867E-2</v>
      </c>
      <c r="P11278">
        <v>0.34269346553597169</v>
      </c>
      <c r="Q11278">
        <v>-0.31396733767296769</v>
      </c>
      <c r="R11278">
        <v>1</v>
      </c>
      <c r="S11278">
        <v>1</v>
      </c>
      <c r="T11278">
        <v>0.77735949016033346</v>
      </c>
      <c r="U11278">
        <v>0.7972457415853319</v>
      </c>
      <c r="V11278">
        <v>0.5347655167383415</v>
      </c>
      <c r="W11278">
        <v>0</v>
      </c>
      <c r="X11278" t="s">
        <v>32</v>
      </c>
    </row>
    <row r="11279" spans="1:24">
      <c r="A11279" t="s">
        <v>84</v>
      </c>
      <c r="B11279" t="s">
        <v>161</v>
      </c>
      <c r="C11279">
        <v>832666</v>
      </c>
      <c r="D11279" t="s">
        <v>11456</v>
      </c>
      <c r="E11279" t="s">
        <v>27223</v>
      </c>
      <c r="F11279" t="s">
        <v>31776</v>
      </c>
      <c r="G11279" t="s">
        <v>31797</v>
      </c>
      <c r="H11279" t="s">
        <v>43075</v>
      </c>
      <c r="I11279">
        <v>0.45213123995497329</v>
      </c>
      <c r="J11279">
        <v>-2.1463154015283159</v>
      </c>
      <c r="K11279">
        <v>0.68220421595055525</v>
      </c>
      <c r="L11279">
        <v>0.14893780784198096</v>
      </c>
      <c r="M11279">
        <v>-0.12816580126995847</v>
      </c>
      <c r="N11279">
        <v>6.3494024870283994E-2</v>
      </c>
      <c r="O11279">
        <v>0.23573473417359381</v>
      </c>
      <c r="P11279">
        <v>1.0446676999153315</v>
      </c>
      <c r="Q11279">
        <v>-3.0999724524338745E-4</v>
      </c>
      <c r="R11279">
        <v>1</v>
      </c>
      <c r="S11279">
        <v>1</v>
      </c>
      <c r="T11279">
        <v>0.7774118147093505</v>
      </c>
      <c r="U11279">
        <v>0.99016120514070827</v>
      </c>
      <c r="V11279">
        <v>0.16116055138383162</v>
      </c>
      <c r="W11279">
        <v>0</v>
      </c>
      <c r="X11279" t="s">
        <v>32</v>
      </c>
    </row>
    <row r="11280" spans="1:24">
      <c r="A11280" t="s">
        <v>84</v>
      </c>
      <c r="B11280" t="s">
        <v>161</v>
      </c>
      <c r="C11280">
        <v>22410</v>
      </c>
      <c r="D11280" t="s">
        <v>11457</v>
      </c>
      <c r="E11280" t="s">
        <v>27224</v>
      </c>
      <c r="F11280" t="s">
        <v>31776</v>
      </c>
      <c r="G11280" t="s">
        <v>31797</v>
      </c>
      <c r="H11280" t="s">
        <v>43076</v>
      </c>
      <c r="I11280">
        <v>0.29385464807511141</v>
      </c>
      <c r="J11280">
        <v>0.22159256742168099</v>
      </c>
      <c r="K11280">
        <v>0.13768290816723949</v>
      </c>
      <c r="L11280">
        <v>0.1120891255861256</v>
      </c>
      <c r="M11280">
        <v>0.77111103594241071</v>
      </c>
      <c r="N11280">
        <v>0.46091025621816994</v>
      </c>
      <c r="O11280">
        <v>0.17768470173580875</v>
      </c>
      <c r="P11280">
        <v>-3.3491693206718316</v>
      </c>
      <c r="Q11280">
        <v>-0.24465607387752719</v>
      </c>
      <c r="R11280">
        <v>1</v>
      </c>
      <c r="S11280">
        <v>1</v>
      </c>
      <c r="T11280">
        <v>0.98907867436690711</v>
      </c>
      <c r="U11280">
        <v>0.75002712312860154</v>
      </c>
      <c r="V11280">
        <v>0.79565934221371992</v>
      </c>
      <c r="W11280">
        <v>0</v>
      </c>
      <c r="X11280" t="s">
        <v>32</v>
      </c>
    </row>
    <row r="11281" spans="1:24">
      <c r="A11281" t="s">
        <v>84</v>
      </c>
      <c r="B11281" t="s">
        <v>161</v>
      </c>
      <c r="C11281">
        <v>566870</v>
      </c>
      <c r="D11281" t="s">
        <v>11458</v>
      </c>
      <c r="E11281" t="s">
        <v>27225</v>
      </c>
      <c r="F11281" t="s">
        <v>31776</v>
      </c>
      <c r="G11281" t="s">
        <v>31797</v>
      </c>
      <c r="H11281" t="s">
        <v>43077</v>
      </c>
      <c r="I11281">
        <v>0.40375255663277221</v>
      </c>
      <c r="J11281">
        <v>-0.53510850903406304</v>
      </c>
      <c r="K11281">
        <v>1.9278923875957554</v>
      </c>
      <c r="L11281">
        <v>0.75378877542414591</v>
      </c>
      <c r="M11281">
        <v>0.22528928137488702</v>
      </c>
      <c r="N11281">
        <v>0.37640165284410143</v>
      </c>
      <c r="O11281">
        <v>-0.1333426200723018</v>
      </c>
      <c r="P11281">
        <v>-0.60127949673682801</v>
      </c>
      <c r="Q11281">
        <v>-1.5655000160301493</v>
      </c>
      <c r="R11281">
        <v>1</v>
      </c>
      <c r="S11281">
        <v>1</v>
      </c>
      <c r="T11281">
        <v>0.46030253179110603</v>
      </c>
      <c r="U11281">
        <v>0.78181858839169316</v>
      </c>
      <c r="V11281">
        <v>0.89742374484146181</v>
      </c>
      <c r="W11281">
        <v>0</v>
      </c>
      <c r="X11281" t="s">
        <v>32</v>
      </c>
    </row>
    <row r="11282" spans="1:24">
      <c r="A11282" t="s">
        <v>84</v>
      </c>
      <c r="B11282" t="s">
        <v>161</v>
      </c>
      <c r="C11282">
        <v>651617</v>
      </c>
      <c r="D11282" t="s">
        <v>11459</v>
      </c>
      <c r="E11282" t="s">
        <v>27226</v>
      </c>
      <c r="F11282" t="s">
        <v>31776</v>
      </c>
      <c r="G11282" t="s">
        <v>31797</v>
      </c>
      <c r="H11282" t="s">
        <v>43078</v>
      </c>
      <c r="I11282">
        <v>0.76376893597357975</v>
      </c>
      <c r="J11282">
        <v>-2.9449243830600214E-2</v>
      </c>
      <c r="K11282">
        <v>0.13768290816723949</v>
      </c>
      <c r="L11282">
        <v>1.0549333097895048</v>
      </c>
      <c r="M11282">
        <v>0.26828958392087721</v>
      </c>
      <c r="N11282">
        <v>0.63201788163816541</v>
      </c>
      <c r="O11282">
        <v>0.29624099781744606</v>
      </c>
      <c r="P11282">
        <v>0.50764489379982969</v>
      </c>
      <c r="Q11282">
        <v>-0.61117694811480217</v>
      </c>
      <c r="R11282">
        <v>1</v>
      </c>
      <c r="S11282">
        <v>1</v>
      </c>
      <c r="T11282">
        <v>0.7771208293630667</v>
      </c>
      <c r="U11282">
        <v>0.42575685009319458</v>
      </c>
      <c r="V11282">
        <v>0.44884940912741977</v>
      </c>
      <c r="W11282">
        <v>0</v>
      </c>
      <c r="X11282" t="s">
        <v>32</v>
      </c>
    </row>
    <row r="11283" spans="1:24">
      <c r="A11283" t="s">
        <v>84</v>
      </c>
      <c r="B11283" t="s">
        <v>161</v>
      </c>
      <c r="C11283">
        <v>64141</v>
      </c>
      <c r="D11283" t="s">
        <v>11460</v>
      </c>
      <c r="E11283" t="s">
        <v>27227</v>
      </c>
      <c r="F11283" t="s">
        <v>31776</v>
      </c>
      <c r="G11283" t="s">
        <v>31797</v>
      </c>
      <c r="H11283" t="s">
        <v>43079</v>
      </c>
      <c r="I11283">
        <v>0.23710632235222118</v>
      </c>
      <c r="J11283">
        <v>-0.21369373727832919</v>
      </c>
      <c r="K11283">
        <v>-0.16349002959977721</v>
      </c>
      <c r="L11283">
        <v>0.42696473313128314</v>
      </c>
      <c r="M11283">
        <v>0.85869003606922023</v>
      </c>
      <c r="N11283">
        <v>0.62048670055052035</v>
      </c>
      <c r="O11283">
        <v>0.32101401350863057</v>
      </c>
      <c r="P11283">
        <v>-0.4780008240667728</v>
      </c>
      <c r="Q11283">
        <v>0.4604040345978766</v>
      </c>
      <c r="R11283">
        <v>1</v>
      </c>
      <c r="S11283">
        <v>1</v>
      </c>
      <c r="T11283">
        <v>0.97086021626006436</v>
      </c>
      <c r="U11283">
        <v>0.41110615262638794</v>
      </c>
      <c r="V11283">
        <v>0.39725305240651138</v>
      </c>
      <c r="W11283">
        <v>0</v>
      </c>
      <c r="X11283" t="s">
        <v>32</v>
      </c>
    </row>
    <row r="11284" spans="1:24">
      <c r="A11284" t="s">
        <v>84</v>
      </c>
      <c r="B11284" t="s">
        <v>161</v>
      </c>
      <c r="C11284">
        <v>87485</v>
      </c>
      <c r="D11284" t="s">
        <v>11461</v>
      </c>
      <c r="E11284" t="s">
        <v>27228</v>
      </c>
      <c r="F11284" t="s">
        <v>31776</v>
      </c>
      <c r="G11284" t="s">
        <v>31797</v>
      </c>
      <c r="H11284" t="s">
        <v>43080</v>
      </c>
      <c r="I11284">
        <v>0.47089321959158514</v>
      </c>
      <c r="J11284">
        <v>-0.35331782417773727</v>
      </c>
      <c r="K11284">
        <v>9.9016144226109493E-2</v>
      </c>
      <c r="L11284">
        <v>-0.8141036093602243</v>
      </c>
      <c r="M11284">
        <v>0.36609682469915805</v>
      </c>
      <c r="N11284">
        <v>0.25864706185842889</v>
      </c>
      <c r="O11284">
        <v>0.39978670021106133</v>
      </c>
      <c r="R11284">
        <v>1</v>
      </c>
      <c r="S11284">
        <v>1</v>
      </c>
      <c r="T11284">
        <v>0.89885590549498462</v>
      </c>
      <c r="U11284">
        <v>0.8905619624199701</v>
      </c>
      <c r="V11284">
        <v>1</v>
      </c>
      <c r="W11284">
        <v>0</v>
      </c>
      <c r="X11284" t="s">
        <v>32</v>
      </c>
    </row>
    <row r="11285" spans="1:24">
      <c r="A11285" t="s">
        <v>84</v>
      </c>
      <c r="B11285" t="s">
        <v>161</v>
      </c>
      <c r="C11285">
        <v>153862</v>
      </c>
      <c r="D11285" t="s">
        <v>11462</v>
      </c>
      <c r="E11285" t="s">
        <v>27229</v>
      </c>
      <c r="F11285" t="s">
        <v>31776</v>
      </c>
      <c r="G11285" t="s">
        <v>31797</v>
      </c>
      <c r="H11285" t="s">
        <v>43081</v>
      </c>
      <c r="I11285">
        <v>0.86405758166939606</v>
      </c>
      <c r="J11285">
        <v>1.5977989898054901</v>
      </c>
      <c r="K11285">
        <v>0.60130454206571615</v>
      </c>
      <c r="L11285">
        <v>-0.38409914113143984</v>
      </c>
      <c r="M11285">
        <v>0.91603799590263035</v>
      </c>
      <c r="N11285">
        <v>0.63582728860724069</v>
      </c>
      <c r="O11285">
        <v>0.20784750100777094</v>
      </c>
      <c r="P11285">
        <v>-1.9135465202872357</v>
      </c>
      <c r="Q11285">
        <v>0.3237341097855202</v>
      </c>
      <c r="R11285">
        <v>0.314181010161039</v>
      </c>
      <c r="S11285">
        <v>1</v>
      </c>
      <c r="T11285">
        <v>0.11682322515829796</v>
      </c>
      <c r="U11285">
        <v>0.67901501885615767</v>
      </c>
      <c r="V11285">
        <v>0.70964418078753733</v>
      </c>
      <c r="W11285">
        <v>0</v>
      </c>
      <c r="X11285" t="s">
        <v>32</v>
      </c>
    </row>
    <row r="11286" spans="1:24">
      <c r="A11286" t="s">
        <v>84</v>
      </c>
      <c r="B11286" t="s">
        <v>161</v>
      </c>
      <c r="C11286">
        <v>445041</v>
      </c>
      <c r="D11286" t="s">
        <v>11463</v>
      </c>
      <c r="E11286" t="s">
        <v>27230</v>
      </c>
      <c r="F11286" t="s">
        <v>31776</v>
      </c>
      <c r="G11286" t="s">
        <v>31797</v>
      </c>
      <c r="H11286" t="s">
        <v>43082</v>
      </c>
      <c r="I11286">
        <v>0.31918730087047953</v>
      </c>
      <c r="J11286">
        <v>0.53256430233347185</v>
      </c>
      <c r="L11286">
        <v>-0.61317324342594803</v>
      </c>
      <c r="M11286">
        <v>0.51804566058324975</v>
      </c>
      <c r="N11286">
        <v>0.79092671020217153</v>
      </c>
      <c r="O11286">
        <v>6.4297285652044067E-2</v>
      </c>
      <c r="P11286">
        <v>-0.34936668916353275</v>
      </c>
      <c r="R11286">
        <v>1</v>
      </c>
      <c r="S11286">
        <v>1</v>
      </c>
      <c r="T11286">
        <v>0.72673976149391994</v>
      </c>
      <c r="U11286">
        <v>0.76075996865090334</v>
      </c>
      <c r="V11286">
        <v>0.70653562381115331</v>
      </c>
      <c r="W11286">
        <v>0</v>
      </c>
      <c r="X11286" t="s">
        <v>32</v>
      </c>
    </row>
    <row r="11287" spans="1:24">
      <c r="A11287" t="s">
        <v>84</v>
      </c>
      <c r="B11287" t="s">
        <v>161</v>
      </c>
      <c r="C11287">
        <v>32077</v>
      </c>
      <c r="D11287" t="s">
        <v>11464</v>
      </c>
      <c r="E11287" t="s">
        <v>27231</v>
      </c>
      <c r="F11287" t="s">
        <v>31776</v>
      </c>
      <c r="G11287" t="s">
        <v>31797</v>
      </c>
      <c r="H11287" t="s">
        <v>43083</v>
      </c>
      <c r="I11287">
        <v>0.21838916565068933</v>
      </c>
      <c r="J11287">
        <v>-0.27494038487863648</v>
      </c>
      <c r="K11287">
        <v>-0.53087897338544598</v>
      </c>
      <c r="L11287">
        <v>0.31031616546721796</v>
      </c>
      <c r="M11287">
        <v>0.9198920540435398</v>
      </c>
      <c r="N11287">
        <v>0.9778098941748623</v>
      </c>
      <c r="O11287">
        <v>0.68423989436173382</v>
      </c>
      <c r="P11287">
        <v>0.6051659170989967</v>
      </c>
      <c r="Q11287">
        <v>0.19260005352356302</v>
      </c>
      <c r="R11287">
        <v>1</v>
      </c>
      <c r="S11287">
        <v>1</v>
      </c>
      <c r="T11287">
        <v>0.95839248969118096</v>
      </c>
      <c r="U11287">
        <v>0.29904579696939015</v>
      </c>
      <c r="V11287">
        <v>4.3932486705108041E-2</v>
      </c>
      <c r="W11287">
        <v>0</v>
      </c>
      <c r="X11287" t="s">
        <v>32</v>
      </c>
    </row>
    <row r="11288" spans="1:24">
      <c r="A11288" t="s">
        <v>84</v>
      </c>
      <c r="B11288" t="s">
        <v>161</v>
      </c>
      <c r="C11288">
        <v>147380</v>
      </c>
      <c r="D11288" t="s">
        <v>11465</v>
      </c>
      <c r="E11288" t="s">
        <v>27232</v>
      </c>
      <c r="F11288" t="s">
        <v>31776</v>
      </c>
      <c r="G11288" t="s">
        <v>31797</v>
      </c>
      <c r="H11288" t="s">
        <v>43084</v>
      </c>
      <c r="I11288">
        <v>1.0159064585135771</v>
      </c>
      <c r="J11288">
        <v>1.652354504213704</v>
      </c>
      <c r="K11288">
        <v>3.4155397145607669E-2</v>
      </c>
      <c r="L11288">
        <v>1.1588903009514979</v>
      </c>
      <c r="M11288">
        <v>0.71349849090141593</v>
      </c>
      <c r="N11288">
        <v>1.5189735166535252</v>
      </c>
      <c r="O11288">
        <v>0.69514404842651167</v>
      </c>
      <c r="P11288">
        <v>-0.62156570378475928</v>
      </c>
      <c r="Q11288">
        <v>-0.63900654124839606</v>
      </c>
      <c r="R11288">
        <v>0.23318347511530943</v>
      </c>
      <c r="S11288">
        <v>5.9696147238976829E-2</v>
      </c>
      <c r="T11288">
        <v>0.25073341283628714</v>
      </c>
      <c r="U11288">
        <v>7.6033350816915743E-2</v>
      </c>
      <c r="V11288">
        <v>0.65435272469352668</v>
      </c>
      <c r="W11288">
        <v>0</v>
      </c>
      <c r="X11288" t="s">
        <v>32</v>
      </c>
    </row>
    <row r="11289" spans="1:24">
      <c r="A11289" t="s">
        <v>84</v>
      </c>
      <c r="B11289" t="s">
        <v>161</v>
      </c>
      <c r="C11289">
        <v>792531</v>
      </c>
      <c r="D11289" t="s">
        <v>11466</v>
      </c>
      <c r="E11289" t="s">
        <v>27233</v>
      </c>
      <c r="F11289" t="s">
        <v>31776</v>
      </c>
      <c r="G11289" t="s">
        <v>31797</v>
      </c>
      <c r="H11289" t="s">
        <v>43085</v>
      </c>
      <c r="I11289">
        <v>-0.71864824031482755</v>
      </c>
      <c r="J11289">
        <v>-0.34467385702441122</v>
      </c>
      <c r="K11289">
        <v>-1.4788839826487015</v>
      </c>
      <c r="L11289">
        <v>-0.93772659407487824</v>
      </c>
      <c r="M11289">
        <v>-1.9770720117402441E-3</v>
      </c>
      <c r="N11289">
        <v>-0.30097235788338139</v>
      </c>
      <c r="O11289">
        <v>-0.73802878026472962</v>
      </c>
      <c r="P11289">
        <v>1.2355633397189703</v>
      </c>
      <c r="Q11289">
        <v>0.43762832410043062</v>
      </c>
      <c r="R11289">
        <v>1</v>
      </c>
      <c r="S11289">
        <v>1</v>
      </c>
      <c r="T11289">
        <v>0.97257189639452035</v>
      </c>
      <c r="U11289">
        <v>0.96681782009085682</v>
      </c>
      <c r="V11289">
        <v>0.32778658922542553</v>
      </c>
      <c r="W11289">
        <v>0</v>
      </c>
      <c r="X11289" t="s">
        <v>32</v>
      </c>
    </row>
    <row r="11290" spans="1:24">
      <c r="A11290" t="s">
        <v>84</v>
      </c>
      <c r="B11290" t="s">
        <v>161</v>
      </c>
      <c r="C11290">
        <v>39032</v>
      </c>
      <c r="D11290" t="s">
        <v>11467</v>
      </c>
      <c r="E11290" t="s">
        <v>27234</v>
      </c>
      <c r="F11290" t="s">
        <v>31776</v>
      </c>
      <c r="G11290" t="s">
        <v>31797</v>
      </c>
      <c r="H11290" t="s">
        <v>43086</v>
      </c>
      <c r="I11290">
        <v>0.35654077853215682</v>
      </c>
      <c r="K11290">
        <v>1.2329253349553255</v>
      </c>
      <c r="L11290">
        <v>0.12027867709140772</v>
      </c>
      <c r="M11290">
        <v>0.47561760212870174</v>
      </c>
      <c r="N11290">
        <v>0.21455383215971047</v>
      </c>
      <c r="O11290">
        <v>0.31551522271501931</v>
      </c>
      <c r="P11290">
        <v>1.5319256940691472</v>
      </c>
      <c r="Q11290">
        <v>-1.1964182429741763</v>
      </c>
      <c r="R11290">
        <v>0.25798993374156876</v>
      </c>
      <c r="S11290">
        <v>1</v>
      </c>
      <c r="T11290">
        <v>0.32070621933004867</v>
      </c>
      <c r="U11290">
        <v>0.95580715253564574</v>
      </c>
      <c r="V11290">
        <v>0.41065537870395036</v>
      </c>
      <c r="W11290">
        <v>0</v>
      </c>
      <c r="X11290" t="s">
        <v>32</v>
      </c>
    </row>
    <row r="11291" spans="1:24">
      <c r="A11291" t="s">
        <v>84</v>
      </c>
      <c r="B11291" t="s">
        <v>161</v>
      </c>
      <c r="C11291">
        <v>3001</v>
      </c>
      <c r="D11291" t="s">
        <v>11468</v>
      </c>
      <c r="E11291" t="s">
        <v>27235</v>
      </c>
      <c r="F11291" t="s">
        <v>31776</v>
      </c>
      <c r="G11291" t="s">
        <v>31797</v>
      </c>
      <c r="H11291" t="s">
        <v>43087</v>
      </c>
      <c r="I11291">
        <v>0.30210679398904183</v>
      </c>
      <c r="J11291">
        <v>0.8407805465485616</v>
      </c>
      <c r="K11291">
        <v>-0.3381344778025599</v>
      </c>
      <c r="L11291">
        <v>0.97537691189712916</v>
      </c>
      <c r="M11291">
        <v>0.41817522961523501</v>
      </c>
      <c r="N11291">
        <v>0.46050955909250746</v>
      </c>
      <c r="O11291">
        <v>0.15357371236214501</v>
      </c>
      <c r="Q11291">
        <v>-0.12587692947265561</v>
      </c>
      <c r="R11291">
        <v>1</v>
      </c>
      <c r="S11291">
        <v>0.70226927153600038</v>
      </c>
      <c r="T11291">
        <v>0.73008040372720573</v>
      </c>
      <c r="U11291">
        <v>0.4713448073048489</v>
      </c>
      <c r="V11291">
        <v>0.50108611864055952</v>
      </c>
      <c r="W11291">
        <v>0</v>
      </c>
      <c r="X11291" t="s">
        <v>32</v>
      </c>
    </row>
    <row r="11292" spans="1:24">
      <c r="A11292" t="s">
        <v>84</v>
      </c>
      <c r="B11292" t="s">
        <v>161</v>
      </c>
      <c r="C11292">
        <v>495030</v>
      </c>
      <c r="D11292" t="s">
        <v>11469</v>
      </c>
      <c r="E11292" t="s">
        <v>27236</v>
      </c>
      <c r="F11292" t="s">
        <v>31776</v>
      </c>
      <c r="G11292" t="s">
        <v>31797</v>
      </c>
      <c r="H11292" t="s">
        <v>43088</v>
      </c>
      <c r="I11292">
        <v>0.30585736662939977</v>
      </c>
      <c r="J11292">
        <v>0.61113572692165352</v>
      </c>
      <c r="K11292">
        <v>0.42910935049389831</v>
      </c>
      <c r="L11292">
        <v>0.5705840344174673</v>
      </c>
      <c r="M11292">
        <v>0.23436374873566646</v>
      </c>
      <c r="N11292">
        <v>0.33099867634560098</v>
      </c>
      <c r="O11292">
        <v>0.35571902399980715</v>
      </c>
      <c r="P11292">
        <v>0.30553168118680807</v>
      </c>
      <c r="Q11292">
        <v>-0.20071580228001151</v>
      </c>
      <c r="R11292">
        <v>1</v>
      </c>
      <c r="S11292">
        <v>1</v>
      </c>
      <c r="T11292">
        <v>0.7418710816653391</v>
      </c>
      <c r="U11292">
        <v>0.92330713623664096</v>
      </c>
      <c r="V11292">
        <v>0.25775325675079386</v>
      </c>
      <c r="W11292">
        <v>0</v>
      </c>
      <c r="X11292" t="s">
        <v>32</v>
      </c>
    </row>
    <row r="11293" spans="1:24">
      <c r="A11293" t="s">
        <v>84</v>
      </c>
      <c r="B11293" t="s">
        <v>161</v>
      </c>
      <c r="C11293">
        <v>299732</v>
      </c>
      <c r="D11293" t="s">
        <v>11470</v>
      </c>
      <c r="E11293" t="s">
        <v>27237</v>
      </c>
      <c r="F11293" t="s">
        <v>31776</v>
      </c>
      <c r="G11293" t="s">
        <v>31797</v>
      </c>
      <c r="H11293" t="s">
        <v>43089</v>
      </c>
      <c r="I11293">
        <v>0.55351969165008352</v>
      </c>
      <c r="J11293">
        <v>0.6271602833762846</v>
      </c>
      <c r="L11293">
        <v>-4.9413327942918528E-2</v>
      </c>
      <c r="M11293">
        <v>0.64858911554993304</v>
      </c>
      <c r="N11293">
        <v>-1.3218024595162594</v>
      </c>
      <c r="O11293">
        <v>8.9703141659253749E-2</v>
      </c>
      <c r="P11293">
        <v>0.4953308869505777</v>
      </c>
      <c r="Q11293">
        <v>-0.41381347733558727</v>
      </c>
      <c r="R11293">
        <v>1</v>
      </c>
      <c r="S11293">
        <v>1</v>
      </c>
      <c r="T11293">
        <v>0.14988163072277541</v>
      </c>
      <c r="U11293">
        <v>0.85959829500318674</v>
      </c>
      <c r="V11293">
        <v>0.4428989576335074</v>
      </c>
      <c r="W11293">
        <v>0</v>
      </c>
      <c r="X11293" t="s">
        <v>32</v>
      </c>
    </row>
    <row r="11294" spans="1:24">
      <c r="A11294" t="s">
        <v>84</v>
      </c>
      <c r="B11294" t="s">
        <v>161</v>
      </c>
      <c r="C11294">
        <v>282873</v>
      </c>
      <c r="D11294" t="s">
        <v>11471</v>
      </c>
      <c r="E11294" t="s">
        <v>27238</v>
      </c>
      <c r="F11294" t="s">
        <v>31776</v>
      </c>
      <c r="G11294" t="s">
        <v>31797</v>
      </c>
      <c r="H11294" t="s">
        <v>43090</v>
      </c>
      <c r="I11294">
        <v>-0.23568847742736931</v>
      </c>
      <c r="J11294">
        <v>-0.425530269033779</v>
      </c>
      <c r="K11294">
        <v>0.27623450029384955</v>
      </c>
      <c r="L11294">
        <v>-3.8806649852896058E-2</v>
      </c>
      <c r="M11294">
        <v>0.16289218350854373</v>
      </c>
      <c r="N11294">
        <v>1.3168693343651032</v>
      </c>
      <c r="O11294">
        <v>0.32410239219852155</v>
      </c>
      <c r="P11294">
        <v>0.3190595592769716</v>
      </c>
      <c r="R11294">
        <v>1</v>
      </c>
      <c r="S11294">
        <v>1</v>
      </c>
      <c r="T11294">
        <v>0.95449416781673713</v>
      </c>
      <c r="U11294">
        <v>0.60098594742782163</v>
      </c>
      <c r="V11294">
        <v>2.6120702020947478E-3</v>
      </c>
      <c r="W11294">
        <v>0</v>
      </c>
      <c r="X11294" t="s">
        <v>32</v>
      </c>
    </row>
    <row r="11295" spans="1:24">
      <c r="A11295" t="s">
        <v>84</v>
      </c>
      <c r="B11295" t="s">
        <v>161</v>
      </c>
      <c r="C11295">
        <v>355001</v>
      </c>
      <c r="D11295" t="s">
        <v>11472</v>
      </c>
      <c r="E11295" t="s">
        <v>27239</v>
      </c>
      <c r="F11295" t="s">
        <v>31776</v>
      </c>
      <c r="G11295" t="s">
        <v>31797</v>
      </c>
      <c r="H11295" t="s">
        <v>43091</v>
      </c>
      <c r="I11295">
        <v>2.0948001173939748</v>
      </c>
      <c r="K11295">
        <v>6.6416961403812036E-2</v>
      </c>
      <c r="L11295">
        <v>0.87372628955231924</v>
      </c>
      <c r="M11295">
        <v>0.89924773805816594</v>
      </c>
      <c r="R11295">
        <v>1</v>
      </c>
      <c r="S11295">
        <v>1</v>
      </c>
      <c r="T11295">
        <v>0.33878726338292187</v>
      </c>
      <c r="U11295">
        <v>1.4342865287893032E-2</v>
      </c>
      <c r="V11295">
        <v>1</v>
      </c>
      <c r="W11295">
        <v>0</v>
      </c>
      <c r="X11295" t="s">
        <v>32</v>
      </c>
    </row>
    <row r="11296" spans="1:24">
      <c r="A11296" t="s">
        <v>84</v>
      </c>
      <c r="B11296" t="s">
        <v>161</v>
      </c>
      <c r="C11296">
        <v>688534</v>
      </c>
      <c r="D11296" t="s">
        <v>11473</v>
      </c>
      <c r="E11296" t="s">
        <v>27240</v>
      </c>
      <c r="F11296" t="s">
        <v>31776</v>
      </c>
      <c r="G11296" t="s">
        <v>31797</v>
      </c>
      <c r="H11296" t="s">
        <v>43092</v>
      </c>
      <c r="I11296">
        <v>-0.23633574663817591</v>
      </c>
      <c r="J11296">
        <v>0.34340895447800568</v>
      </c>
      <c r="N11296">
        <v>-1.0106281620859825</v>
      </c>
      <c r="O11296">
        <v>-0.10519598881617886</v>
      </c>
      <c r="Q11296">
        <v>0.81061876776173247</v>
      </c>
      <c r="R11296">
        <v>1</v>
      </c>
      <c r="S11296">
        <v>1</v>
      </c>
      <c r="T11296">
        <v>0.82240099573771475</v>
      </c>
      <c r="U11296">
        <v>1</v>
      </c>
      <c r="V11296">
        <v>0.29742328474768764</v>
      </c>
      <c r="W11296">
        <v>0</v>
      </c>
      <c r="X11296" t="s">
        <v>32</v>
      </c>
    </row>
    <row r="11297" spans="1:24">
      <c r="A11297" t="s">
        <v>84</v>
      </c>
      <c r="B11297" t="s">
        <v>161</v>
      </c>
      <c r="C11297">
        <v>13051</v>
      </c>
      <c r="D11297" t="s">
        <v>11474</v>
      </c>
      <c r="E11297" t="s">
        <v>27241</v>
      </c>
      <c r="F11297" t="s">
        <v>31776</v>
      </c>
      <c r="G11297" t="s">
        <v>31797</v>
      </c>
      <c r="H11297" t="s">
        <v>43093</v>
      </c>
      <c r="I11297">
        <v>0.65589036186940719</v>
      </c>
      <c r="J11297">
        <v>1.4260064252847089</v>
      </c>
      <c r="K11297">
        <v>-0.49454214701435917</v>
      </c>
      <c r="M11297">
        <v>-0.45274389713103824</v>
      </c>
      <c r="N11297">
        <v>1.6532355415241129</v>
      </c>
      <c r="O11297">
        <v>0.14821992401272222</v>
      </c>
      <c r="P11297">
        <v>0.62889393110644587</v>
      </c>
      <c r="Q11297">
        <v>2.0345802255967893</v>
      </c>
      <c r="R11297">
        <v>1</v>
      </c>
      <c r="S11297">
        <v>1</v>
      </c>
      <c r="T11297">
        <v>0.49296252445530953</v>
      </c>
      <c r="U11297">
        <v>0.50097800229200429</v>
      </c>
      <c r="V11297">
        <v>0.12226078548758636</v>
      </c>
      <c r="W11297">
        <v>0</v>
      </c>
      <c r="X11297" t="s">
        <v>32</v>
      </c>
    </row>
    <row r="11298" spans="1:24">
      <c r="A11298" t="s">
        <v>84</v>
      </c>
      <c r="B11298" t="s">
        <v>161</v>
      </c>
      <c r="C11298">
        <v>244754</v>
      </c>
      <c r="D11298" t="s">
        <v>11475</v>
      </c>
      <c r="E11298" t="s">
        <v>27242</v>
      </c>
      <c r="F11298" t="s">
        <v>31776</v>
      </c>
      <c r="G11298" t="s">
        <v>31797</v>
      </c>
      <c r="H11298" t="s">
        <v>43094</v>
      </c>
      <c r="I11298">
        <v>-0.93722729851607089</v>
      </c>
      <c r="K11298">
        <v>0.40472974842686044</v>
      </c>
      <c r="M11298">
        <v>0.43736973435374071</v>
      </c>
      <c r="O11298">
        <v>1.3005800668480367</v>
      </c>
      <c r="P11298">
        <v>-0.27182667494201707</v>
      </c>
      <c r="Q11298">
        <v>0.61705559476876215</v>
      </c>
      <c r="R11298">
        <v>1</v>
      </c>
      <c r="S11298">
        <v>1</v>
      </c>
      <c r="T11298">
        <v>0.77472829734328053</v>
      </c>
      <c r="U11298">
        <v>1</v>
      </c>
      <c r="V11298">
        <v>0.18067891772840772</v>
      </c>
      <c r="W11298">
        <v>0</v>
      </c>
      <c r="X11298" t="s">
        <v>32</v>
      </c>
    </row>
    <row r="11299" spans="1:24">
      <c r="A11299" t="s">
        <v>84</v>
      </c>
      <c r="B11299" t="s">
        <v>161</v>
      </c>
      <c r="C11299">
        <v>191735</v>
      </c>
      <c r="D11299" t="s">
        <v>11476</v>
      </c>
      <c r="E11299" t="s">
        <v>27243</v>
      </c>
      <c r="F11299" t="s">
        <v>31776</v>
      </c>
      <c r="G11299" t="s">
        <v>31797</v>
      </c>
      <c r="H11299" t="s">
        <v>43095</v>
      </c>
      <c r="I11299">
        <v>-0.64528005481948258</v>
      </c>
      <c r="J11299">
        <v>1.2467096868065406</v>
      </c>
      <c r="K11299">
        <v>-0.21660019832988109</v>
      </c>
      <c r="M11299">
        <v>-0.35234015357366211</v>
      </c>
      <c r="N11299">
        <v>-2.5310820636341713</v>
      </c>
      <c r="O11299">
        <v>-1.0606543069076295</v>
      </c>
      <c r="P11299">
        <v>1.051973075615128</v>
      </c>
      <c r="R11299">
        <v>1</v>
      </c>
      <c r="S11299">
        <v>1</v>
      </c>
      <c r="T11299">
        <v>0.71679075949869497</v>
      </c>
      <c r="U11299">
        <v>0.84421121394013676</v>
      </c>
      <c r="V11299">
        <v>0.50562416391098997</v>
      </c>
      <c r="W11299">
        <v>0</v>
      </c>
      <c r="X11299" t="s">
        <v>32</v>
      </c>
    </row>
    <row r="11300" spans="1:24">
      <c r="A11300" t="s">
        <v>84</v>
      </c>
      <c r="B11300" t="s">
        <v>161</v>
      </c>
      <c r="C11300">
        <v>110488</v>
      </c>
      <c r="D11300" t="s">
        <v>11477</v>
      </c>
      <c r="E11300" t="s">
        <v>27244</v>
      </c>
      <c r="F11300" t="s">
        <v>31776</v>
      </c>
      <c r="G11300" t="s">
        <v>31797</v>
      </c>
      <c r="H11300" t="s">
        <v>43096</v>
      </c>
      <c r="I11300">
        <v>-0.5366482601088669</v>
      </c>
      <c r="J11300">
        <v>1.2036687596650002</v>
      </c>
      <c r="K11300">
        <v>0.74908304845605977</v>
      </c>
      <c r="M11300">
        <v>0.98817937921184096</v>
      </c>
      <c r="N11300">
        <v>1.3462500072160617</v>
      </c>
      <c r="Q11300">
        <v>1.2954899695317545</v>
      </c>
      <c r="R11300">
        <v>1</v>
      </c>
      <c r="S11300">
        <v>1</v>
      </c>
      <c r="T11300">
        <v>0.53113039204288226</v>
      </c>
      <c r="U11300">
        <v>9.7884727925485138E-2</v>
      </c>
      <c r="V11300">
        <v>1</v>
      </c>
      <c r="W11300">
        <v>0</v>
      </c>
      <c r="X11300" t="s">
        <v>32</v>
      </c>
    </row>
    <row r="11301" spans="1:24">
      <c r="A11301" t="s">
        <v>84</v>
      </c>
      <c r="B11301" t="s">
        <v>161</v>
      </c>
      <c r="C11301">
        <v>301063</v>
      </c>
      <c r="D11301" t="s">
        <v>11478</v>
      </c>
      <c r="E11301" t="s">
        <v>27245</v>
      </c>
      <c r="F11301" t="s">
        <v>31776</v>
      </c>
      <c r="G11301" t="s">
        <v>31797</v>
      </c>
      <c r="H11301" t="s">
        <v>43097</v>
      </c>
      <c r="I11301">
        <v>0.63957529125636503</v>
      </c>
      <c r="J11301">
        <v>-0.28039399353544758</v>
      </c>
      <c r="K11301">
        <v>-0.34816929665288954</v>
      </c>
      <c r="L11301">
        <v>1.1788285009865762</v>
      </c>
      <c r="M11301">
        <v>3.7148905634466711E-2</v>
      </c>
      <c r="N11301">
        <v>1.6519003805657781</v>
      </c>
      <c r="O11301">
        <v>-0.48867686660374909</v>
      </c>
      <c r="P11301">
        <v>1.3275177740679875</v>
      </c>
      <c r="Q11301">
        <v>2.2881541048943292</v>
      </c>
      <c r="R11301">
        <v>1</v>
      </c>
      <c r="S11301">
        <v>1</v>
      </c>
      <c r="T11301">
        <v>0.87612290003004178</v>
      </c>
      <c r="U11301">
        <v>0.26931082452713773</v>
      </c>
      <c r="V11301">
        <v>0.16700264083261712</v>
      </c>
      <c r="W11301">
        <v>0</v>
      </c>
      <c r="X11301" t="s">
        <v>32</v>
      </c>
    </row>
    <row r="11302" spans="1:24">
      <c r="A11302" t="s">
        <v>84</v>
      </c>
      <c r="B11302" t="s">
        <v>161</v>
      </c>
      <c r="C11302">
        <v>743939</v>
      </c>
      <c r="D11302" t="s">
        <v>11479</v>
      </c>
      <c r="E11302" t="s">
        <v>27246</v>
      </c>
      <c r="F11302" t="s">
        <v>31776</v>
      </c>
      <c r="G11302" t="s">
        <v>31797</v>
      </c>
      <c r="H11302" t="s">
        <v>43098</v>
      </c>
      <c r="I11302">
        <v>-0.13342731061978519</v>
      </c>
      <c r="J11302">
        <v>0.93106794871144238</v>
      </c>
      <c r="K11302">
        <v>0.30698311966999503</v>
      </c>
      <c r="L11302">
        <v>-0.16430158934900518</v>
      </c>
      <c r="M11302">
        <v>1.315521618382171</v>
      </c>
      <c r="N11302">
        <v>0.35594374034593246</v>
      </c>
      <c r="O11302">
        <v>0.38267725442506784</v>
      </c>
      <c r="P11302">
        <v>-0.1995361682999075</v>
      </c>
      <c r="R11302">
        <v>1</v>
      </c>
      <c r="S11302">
        <v>1</v>
      </c>
      <c r="T11302">
        <v>0.66222600208572246</v>
      </c>
      <c r="U11302">
        <v>0.58136583074345016</v>
      </c>
      <c r="V11302">
        <v>0.41743886788490109</v>
      </c>
      <c r="W11302">
        <v>0</v>
      </c>
      <c r="X11302" t="s">
        <v>32</v>
      </c>
    </row>
    <row r="11303" spans="1:24">
      <c r="A11303" t="s">
        <v>84</v>
      </c>
      <c r="B11303" t="s">
        <v>161</v>
      </c>
      <c r="C11303">
        <v>698307</v>
      </c>
      <c r="D11303" t="s">
        <v>11480</v>
      </c>
      <c r="E11303" t="s">
        <v>27247</v>
      </c>
      <c r="F11303" t="s">
        <v>31776</v>
      </c>
      <c r="G11303" t="s">
        <v>31797</v>
      </c>
      <c r="H11303" t="s">
        <v>43099</v>
      </c>
      <c r="I11303">
        <v>-0.13399716391247507</v>
      </c>
      <c r="J11303">
        <v>1.2735342187223595</v>
      </c>
      <c r="L11303">
        <v>0.39252685369014229</v>
      </c>
      <c r="M11303">
        <v>-4.2493930678892067E-2</v>
      </c>
      <c r="N11303">
        <v>1.0506898105507929</v>
      </c>
      <c r="O11303">
        <v>-0.43992519201620706</v>
      </c>
      <c r="Q11303">
        <v>-0.53851696364230173</v>
      </c>
      <c r="R11303">
        <v>1</v>
      </c>
      <c r="S11303">
        <v>1</v>
      </c>
      <c r="T11303">
        <v>0.47663175759059517</v>
      </c>
      <c r="U11303">
        <v>0.64539184657998938</v>
      </c>
      <c r="V11303">
        <v>0.96893725970225431</v>
      </c>
      <c r="W11303">
        <v>0</v>
      </c>
      <c r="X11303" t="s">
        <v>32</v>
      </c>
    </row>
    <row r="11304" spans="1:24">
      <c r="A11304" t="s">
        <v>84</v>
      </c>
      <c r="B11304" t="s">
        <v>161</v>
      </c>
      <c r="C11304">
        <v>884290</v>
      </c>
      <c r="D11304" t="s">
        <v>11481</v>
      </c>
      <c r="E11304" t="s">
        <v>27248</v>
      </c>
      <c r="F11304" t="s">
        <v>31776</v>
      </c>
      <c r="G11304" t="s">
        <v>31797</v>
      </c>
      <c r="H11304" t="s">
        <v>43100</v>
      </c>
      <c r="I11304">
        <v>-1.4686396125813057</v>
      </c>
      <c r="J11304">
        <v>-2.3820407173218303</v>
      </c>
      <c r="K11304">
        <v>-0.48722335466919775</v>
      </c>
      <c r="L11304">
        <v>-3.0030324665562826</v>
      </c>
      <c r="M11304">
        <v>-0.84959324803207759</v>
      </c>
      <c r="N11304">
        <v>0.6740703338483689</v>
      </c>
      <c r="O11304">
        <v>-0.66050327595718272</v>
      </c>
      <c r="P11304">
        <v>-1.2010969754145218</v>
      </c>
      <c r="R11304">
        <v>1</v>
      </c>
      <c r="S11304">
        <v>1</v>
      </c>
      <c r="T11304">
        <v>0.96520145460795059</v>
      </c>
      <c r="U11304">
        <v>0.87033844298662633</v>
      </c>
      <c r="V11304">
        <v>0.91133318767964056</v>
      </c>
      <c r="W11304">
        <v>0</v>
      </c>
      <c r="X11304" t="s">
        <v>32</v>
      </c>
    </row>
    <row r="11305" spans="1:24">
      <c r="A11305" t="s">
        <v>84</v>
      </c>
      <c r="B11305" t="s">
        <v>161</v>
      </c>
      <c r="C11305">
        <v>674961</v>
      </c>
      <c r="D11305" t="s">
        <v>11482</v>
      </c>
      <c r="E11305" t="s">
        <v>27249</v>
      </c>
      <c r="F11305" t="s">
        <v>31776</v>
      </c>
      <c r="G11305" t="s">
        <v>31797</v>
      </c>
      <c r="H11305" t="s">
        <v>43101</v>
      </c>
      <c r="I11305">
        <v>-0.29793593778663752</v>
      </c>
      <c r="J11305">
        <v>1.3779703321211276</v>
      </c>
      <c r="K11305">
        <v>0.13768290816723949</v>
      </c>
      <c r="M11305">
        <v>0.14530673556679075</v>
      </c>
      <c r="N11305">
        <v>2.2627367939204546</v>
      </c>
      <c r="O11305">
        <v>-0.23495480328977969</v>
      </c>
      <c r="R11305">
        <v>1</v>
      </c>
      <c r="S11305">
        <v>1</v>
      </c>
      <c r="T11305">
        <v>0.57798167453718263</v>
      </c>
      <c r="U11305">
        <v>0.33575865761905566</v>
      </c>
      <c r="V11305">
        <v>1</v>
      </c>
      <c r="W11305">
        <v>0</v>
      </c>
      <c r="X11305" t="s">
        <v>32</v>
      </c>
    </row>
    <row r="11306" spans="1:24">
      <c r="A11306" t="s">
        <v>84</v>
      </c>
      <c r="B11306" t="s">
        <v>161</v>
      </c>
      <c r="C11306">
        <v>567319</v>
      </c>
      <c r="D11306" t="s">
        <v>11483</v>
      </c>
      <c r="E11306" t="s">
        <v>27250</v>
      </c>
      <c r="F11306" t="s">
        <v>31776</v>
      </c>
      <c r="G11306" t="s">
        <v>31797</v>
      </c>
      <c r="H11306" t="s">
        <v>43102</v>
      </c>
      <c r="K11306">
        <v>0.40472974842686044</v>
      </c>
      <c r="O11306">
        <v>-1.2129777437332907</v>
      </c>
      <c r="Q11306">
        <v>2.4135422266367859</v>
      </c>
      <c r="R11306">
        <v>1</v>
      </c>
      <c r="S11306">
        <v>1</v>
      </c>
      <c r="T11306">
        <v>1</v>
      </c>
      <c r="U11306">
        <v>1</v>
      </c>
      <c r="V11306">
        <v>0.40050944785069453</v>
      </c>
      <c r="W11306">
        <v>0</v>
      </c>
      <c r="X11306" t="s">
        <v>32</v>
      </c>
    </row>
    <row r="11307" spans="1:24">
      <c r="A11307" t="s">
        <v>84</v>
      </c>
      <c r="B11307" t="s">
        <v>161</v>
      </c>
      <c r="C11307">
        <v>893750</v>
      </c>
      <c r="D11307" t="s">
        <v>11484</v>
      </c>
      <c r="E11307" t="s">
        <v>27251</v>
      </c>
      <c r="F11307" t="s">
        <v>31776</v>
      </c>
      <c r="G11307" t="s">
        <v>31797</v>
      </c>
      <c r="H11307" t="s">
        <v>43103</v>
      </c>
      <c r="J11307">
        <v>-0.16914515974183697</v>
      </c>
      <c r="L11307">
        <v>0.20174141958116754</v>
      </c>
      <c r="M11307">
        <v>0.22163062378914755</v>
      </c>
      <c r="Q11307">
        <v>2.145534612070036</v>
      </c>
      <c r="R11307">
        <v>1</v>
      </c>
      <c r="S11307">
        <v>1</v>
      </c>
      <c r="T11307">
        <v>1</v>
      </c>
      <c r="U11307">
        <v>0.99192234513963684</v>
      </c>
      <c r="V11307">
        <v>1</v>
      </c>
      <c r="W11307">
        <v>0</v>
      </c>
      <c r="X11307" t="s">
        <v>32</v>
      </c>
    </row>
    <row r="11308" spans="1:24">
      <c r="A11308" t="s">
        <v>84</v>
      </c>
      <c r="B11308" t="s">
        <v>161</v>
      </c>
      <c r="C11308">
        <v>292236</v>
      </c>
      <c r="D11308" t="s">
        <v>11485</v>
      </c>
      <c r="E11308" t="s">
        <v>27252</v>
      </c>
      <c r="F11308" t="s">
        <v>31776</v>
      </c>
      <c r="G11308" t="s">
        <v>31797</v>
      </c>
      <c r="H11308" t="s">
        <v>43104</v>
      </c>
      <c r="J11308">
        <v>1.2467096868065406</v>
      </c>
      <c r="K11308">
        <v>-0.47923663519051196</v>
      </c>
      <c r="O11308">
        <v>1.5877925693567172</v>
      </c>
      <c r="R11308">
        <v>1</v>
      </c>
      <c r="S11308">
        <v>1</v>
      </c>
      <c r="T11308">
        <v>0.54913300857219371</v>
      </c>
      <c r="U11308">
        <v>1</v>
      </c>
      <c r="V11308">
        <v>1</v>
      </c>
      <c r="W11308">
        <v>0</v>
      </c>
      <c r="X11308" t="s">
        <v>32</v>
      </c>
    </row>
    <row r="11309" spans="1:24">
      <c r="A11309" t="s">
        <v>85</v>
      </c>
      <c r="B11309" t="s">
        <v>162</v>
      </c>
      <c r="C11309">
        <v>826543</v>
      </c>
      <c r="D11309" t="s">
        <v>11486</v>
      </c>
      <c r="E11309" t="s">
        <v>27253</v>
      </c>
      <c r="F11309" t="s">
        <v>31777</v>
      </c>
      <c r="G11309" t="s">
        <v>31796</v>
      </c>
      <c r="H11309" t="s">
        <v>43105</v>
      </c>
      <c r="I11309">
        <v>-0.40262912935589568</v>
      </c>
      <c r="M11309">
        <v>-0.35219324991294698</v>
      </c>
      <c r="N11309">
        <v>0.72779107146580468</v>
      </c>
      <c r="O11309">
        <v>-1.7088150595461866</v>
      </c>
      <c r="Q11309">
        <v>0.76806994659438377</v>
      </c>
      <c r="R11309">
        <v>1</v>
      </c>
      <c r="S11309">
        <v>1</v>
      </c>
      <c r="T11309">
        <v>1</v>
      </c>
      <c r="U11309">
        <v>0.71066325298668431</v>
      </c>
      <c r="V11309">
        <v>0.62526143362898767</v>
      </c>
      <c r="W11309">
        <v>0</v>
      </c>
      <c r="X11309" t="s">
        <v>32</v>
      </c>
    </row>
    <row r="11310" spans="1:24">
      <c r="A11310" t="s">
        <v>85</v>
      </c>
      <c r="B11310" t="s">
        <v>162</v>
      </c>
      <c r="C11310">
        <v>295056</v>
      </c>
      <c r="D11310" t="s">
        <v>11487</v>
      </c>
      <c r="E11310" t="s">
        <v>27254</v>
      </c>
      <c r="F11310" t="s">
        <v>31777</v>
      </c>
      <c r="G11310" t="s">
        <v>31796</v>
      </c>
      <c r="H11310" t="s">
        <v>43106</v>
      </c>
      <c r="I11310">
        <v>-0.81378768254197631</v>
      </c>
      <c r="K11310">
        <v>-0.10787540424313891</v>
      </c>
      <c r="L11310">
        <v>0.56448597733200678</v>
      </c>
      <c r="M11310">
        <v>0.78261911108595994</v>
      </c>
      <c r="O11310">
        <v>0.14821992401272222</v>
      </c>
      <c r="P11310">
        <v>-0.95735030406214539</v>
      </c>
      <c r="R11310">
        <v>1</v>
      </c>
      <c r="S11310">
        <v>1</v>
      </c>
      <c r="T11310">
        <v>0.92436930901070613</v>
      </c>
      <c r="U11310">
        <v>0.32873608855064163</v>
      </c>
      <c r="V11310">
        <v>0.71691962603592585</v>
      </c>
      <c r="W11310">
        <v>0</v>
      </c>
      <c r="X11310" t="s">
        <v>32</v>
      </c>
    </row>
    <row r="11311" spans="1:24">
      <c r="A11311" t="s">
        <v>85</v>
      </c>
      <c r="B11311" t="s">
        <v>162</v>
      </c>
      <c r="C11311">
        <v>793332</v>
      </c>
      <c r="D11311" t="s">
        <v>11488</v>
      </c>
      <c r="E11311" t="s">
        <v>27255</v>
      </c>
      <c r="F11311" t="s">
        <v>31777</v>
      </c>
      <c r="G11311" t="s">
        <v>31796</v>
      </c>
      <c r="H11311" t="s">
        <v>43107</v>
      </c>
      <c r="I11311">
        <v>-0.73815173262855716</v>
      </c>
      <c r="L11311">
        <v>-0.82034347852874057</v>
      </c>
      <c r="M11311">
        <v>7.6633080142047838E-3</v>
      </c>
      <c r="N11311">
        <v>0.34046634611110682</v>
      </c>
      <c r="O11311">
        <v>0.80441972671421769</v>
      </c>
      <c r="P11311">
        <v>1.4945116373826184</v>
      </c>
      <c r="R11311">
        <v>1</v>
      </c>
      <c r="S11311">
        <v>1</v>
      </c>
      <c r="T11311">
        <v>1</v>
      </c>
      <c r="U11311">
        <v>0.92165868729678158</v>
      </c>
      <c r="V11311">
        <v>9.628669861219942E-2</v>
      </c>
      <c r="W11311">
        <v>0</v>
      </c>
      <c r="X11311" t="s">
        <v>32</v>
      </c>
    </row>
    <row r="11312" spans="1:24">
      <c r="A11312" t="s">
        <v>85</v>
      </c>
      <c r="B11312" t="s">
        <v>162</v>
      </c>
      <c r="C11312">
        <v>538667</v>
      </c>
      <c r="D11312" t="s">
        <v>11489</v>
      </c>
      <c r="E11312" t="s">
        <v>27256</v>
      </c>
      <c r="F11312" t="s">
        <v>31777</v>
      </c>
      <c r="G11312" t="s">
        <v>31796</v>
      </c>
      <c r="H11312" t="s">
        <v>43108</v>
      </c>
      <c r="I11312">
        <v>-1.0971247536109487</v>
      </c>
      <c r="J11312">
        <v>-0.54547480213268473</v>
      </c>
      <c r="K11312">
        <v>0.94651217949962141</v>
      </c>
      <c r="L11312">
        <v>0.57589735671257092</v>
      </c>
      <c r="M11312">
        <v>0.35161861315667098</v>
      </c>
      <c r="O11312">
        <v>-1.3271821046753836</v>
      </c>
      <c r="P11312">
        <v>0.88056638857481007</v>
      </c>
      <c r="Q11312">
        <v>1.4838252456555587</v>
      </c>
      <c r="R11312">
        <v>1</v>
      </c>
      <c r="S11312">
        <v>1</v>
      </c>
      <c r="T11312">
        <v>0.90911432443362195</v>
      </c>
      <c r="U11312">
        <v>0.79014668779829911</v>
      </c>
      <c r="V11312">
        <v>0.37878394067082033</v>
      </c>
      <c r="W11312">
        <v>0</v>
      </c>
      <c r="X11312" t="s">
        <v>32</v>
      </c>
    </row>
    <row r="11313" spans="1:24">
      <c r="A11313" t="s">
        <v>85</v>
      </c>
      <c r="B11313" t="s">
        <v>162</v>
      </c>
      <c r="C11313">
        <v>737665</v>
      </c>
      <c r="D11313" t="s">
        <v>11490</v>
      </c>
      <c r="E11313" t="s">
        <v>27257</v>
      </c>
      <c r="F11313" t="s">
        <v>31777</v>
      </c>
      <c r="G11313" t="s">
        <v>31796</v>
      </c>
      <c r="H11313" t="s">
        <v>43109</v>
      </c>
      <c r="L11313">
        <v>-0.18011948696030111</v>
      </c>
      <c r="M11313">
        <v>-0.18105153912639893</v>
      </c>
      <c r="N11313">
        <v>0.62525068639284598</v>
      </c>
      <c r="O11313">
        <v>-0.5455229855384558</v>
      </c>
      <c r="P11313">
        <v>-1.7100256319172589</v>
      </c>
      <c r="Q11313">
        <v>0.4852599513205651</v>
      </c>
      <c r="R11313">
        <v>1</v>
      </c>
      <c r="S11313">
        <v>1</v>
      </c>
      <c r="T11313">
        <v>1</v>
      </c>
      <c r="U11313">
        <v>0.90386009906123355</v>
      </c>
      <c r="V11313">
        <v>0.78860814168345827</v>
      </c>
      <c r="W11313">
        <v>0</v>
      </c>
      <c r="X11313" t="s">
        <v>32</v>
      </c>
    </row>
    <row r="11314" spans="1:24">
      <c r="A11314" t="s">
        <v>85</v>
      </c>
      <c r="B11314" t="s">
        <v>162</v>
      </c>
      <c r="C11314">
        <v>440545</v>
      </c>
      <c r="D11314" t="s">
        <v>11491</v>
      </c>
      <c r="E11314" t="s">
        <v>27258</v>
      </c>
      <c r="F11314" t="s">
        <v>31777</v>
      </c>
      <c r="G11314" t="s">
        <v>31796</v>
      </c>
      <c r="H11314" t="s">
        <v>43110</v>
      </c>
      <c r="I11314">
        <v>-0.46128585629820984</v>
      </c>
      <c r="L11314">
        <v>2.3160062684906002E-3</v>
      </c>
      <c r="M11314">
        <v>-0.49525773414010721</v>
      </c>
      <c r="N11314">
        <v>0.36086817027793572</v>
      </c>
      <c r="O11314">
        <v>0.62274379546906689</v>
      </c>
      <c r="R11314">
        <v>1</v>
      </c>
      <c r="S11314">
        <v>1</v>
      </c>
      <c r="T11314">
        <v>1</v>
      </c>
      <c r="U11314">
        <v>0.94031885290570583</v>
      </c>
      <c r="V11314">
        <v>1</v>
      </c>
      <c r="W11314">
        <v>0</v>
      </c>
      <c r="X11314" t="s">
        <v>32</v>
      </c>
    </row>
    <row r="11315" spans="1:24">
      <c r="A11315" t="s">
        <v>85</v>
      </c>
      <c r="B11315" t="s">
        <v>162</v>
      </c>
      <c r="C11315">
        <v>336495</v>
      </c>
      <c r="D11315" t="s">
        <v>11492</v>
      </c>
      <c r="E11315" t="s">
        <v>27259</v>
      </c>
      <c r="F11315" t="s">
        <v>31777</v>
      </c>
      <c r="G11315" t="s">
        <v>31796</v>
      </c>
      <c r="H11315" t="s">
        <v>43111</v>
      </c>
      <c r="I11315">
        <v>-0.60557007438050103</v>
      </c>
      <c r="J11315">
        <v>-1.2525500890679917</v>
      </c>
      <c r="K11315">
        <v>0.74908304845605977</v>
      </c>
      <c r="N11315">
        <v>-0.57052267001500523</v>
      </c>
      <c r="O11315">
        <v>-0.10344463384099178</v>
      </c>
      <c r="Q11315">
        <v>2.2054714564428668</v>
      </c>
      <c r="R11315">
        <v>1</v>
      </c>
      <c r="S11315">
        <v>1</v>
      </c>
      <c r="T11315">
        <v>0.92677157330906657</v>
      </c>
      <c r="U11315">
        <v>1</v>
      </c>
      <c r="V11315">
        <v>0.27164846334303905</v>
      </c>
      <c r="W11315">
        <v>0</v>
      </c>
      <c r="X11315" t="s">
        <v>32</v>
      </c>
    </row>
    <row r="11316" spans="1:24">
      <c r="A11316" t="s">
        <v>85</v>
      </c>
      <c r="B11316" t="s">
        <v>162</v>
      </c>
      <c r="C11316">
        <v>28425</v>
      </c>
      <c r="D11316" t="s">
        <v>11493</v>
      </c>
      <c r="E11316" t="s">
        <v>27260</v>
      </c>
      <c r="F11316" t="s">
        <v>31777</v>
      </c>
      <c r="G11316" t="s">
        <v>31796</v>
      </c>
      <c r="H11316" t="s">
        <v>43112</v>
      </c>
      <c r="M11316">
        <v>1.8601709622972988</v>
      </c>
      <c r="O11316">
        <v>1.0820775793806965</v>
      </c>
      <c r="P11316">
        <v>1.0898555737950275</v>
      </c>
      <c r="R11316">
        <v>1</v>
      </c>
      <c r="S11316">
        <v>1</v>
      </c>
      <c r="T11316">
        <v>1</v>
      </c>
      <c r="U11316">
        <v>1</v>
      </c>
      <c r="V11316">
        <v>1.1878135337574575E-3</v>
      </c>
      <c r="W11316">
        <v>0</v>
      </c>
      <c r="X11316" t="s">
        <v>32</v>
      </c>
    </row>
    <row r="11317" spans="1:24">
      <c r="A11317" t="s">
        <v>85</v>
      </c>
      <c r="B11317" t="s">
        <v>162</v>
      </c>
      <c r="C11317">
        <v>103393</v>
      </c>
      <c r="D11317" t="s">
        <v>11494</v>
      </c>
      <c r="E11317" t="s">
        <v>27261</v>
      </c>
      <c r="F11317" t="s">
        <v>31777</v>
      </c>
      <c r="G11317" t="s">
        <v>31796</v>
      </c>
      <c r="H11317" t="s">
        <v>43113</v>
      </c>
      <c r="I11317">
        <v>0.36772890182639095</v>
      </c>
      <c r="K11317">
        <v>-1.332409212123711</v>
      </c>
      <c r="M11317">
        <v>-0.67882557932478649</v>
      </c>
      <c r="N11317">
        <v>1.7636335141548192</v>
      </c>
      <c r="O11317">
        <v>0.14821992401272222</v>
      </c>
      <c r="P11317">
        <v>-0.54761123268591949</v>
      </c>
      <c r="Q11317">
        <v>-1.3015374401517465</v>
      </c>
      <c r="R11317">
        <v>1</v>
      </c>
      <c r="S11317">
        <v>1</v>
      </c>
      <c r="T11317">
        <v>0.83394783426302999</v>
      </c>
      <c r="U11317">
        <v>0.51720180683415407</v>
      </c>
      <c r="V11317">
        <v>0.85902297281747364</v>
      </c>
      <c r="W11317">
        <v>0</v>
      </c>
      <c r="X11317" t="s">
        <v>32</v>
      </c>
    </row>
    <row r="11318" spans="1:24">
      <c r="A11318" t="s">
        <v>85</v>
      </c>
      <c r="B11318" t="s">
        <v>162</v>
      </c>
      <c r="C11318">
        <v>53075</v>
      </c>
      <c r="D11318" t="s">
        <v>11495</v>
      </c>
      <c r="E11318" t="s">
        <v>27262</v>
      </c>
      <c r="F11318" t="s">
        <v>31777</v>
      </c>
      <c r="G11318" t="s">
        <v>31796</v>
      </c>
      <c r="H11318" t="s">
        <v>43114</v>
      </c>
      <c r="I11318">
        <v>2.5973423887418274</v>
      </c>
      <c r="J11318">
        <v>2.2753404573713469</v>
      </c>
      <c r="K11318">
        <v>1.8381306715037482</v>
      </c>
      <c r="L11318">
        <v>1.6946698132828715</v>
      </c>
      <c r="M11318">
        <v>1.7698027904365068</v>
      </c>
      <c r="N11318">
        <v>1.0975964045735189</v>
      </c>
      <c r="O11318">
        <v>0.16263149129255083</v>
      </c>
      <c r="P11318">
        <v>1.7507677945806321E-2</v>
      </c>
      <c r="Q11318">
        <v>0.19889566789167556</v>
      </c>
      <c r="R11318">
        <v>0.1331788718016913</v>
      </c>
      <c r="S11318">
        <v>1</v>
      </c>
      <c r="T11318">
        <v>1.5025681765894779E-2</v>
      </c>
      <c r="U11318">
        <v>2.5140181916745819E-2</v>
      </c>
      <c r="V11318">
        <v>0.13739541321831725</v>
      </c>
      <c r="W11318">
        <v>1</v>
      </c>
      <c r="X11318" t="s">
        <v>32</v>
      </c>
    </row>
    <row r="11319" spans="1:24">
      <c r="A11319" t="s">
        <v>85</v>
      </c>
      <c r="B11319" t="s">
        <v>162</v>
      </c>
      <c r="C11319">
        <v>523305</v>
      </c>
      <c r="D11319" t="s">
        <v>11496</v>
      </c>
      <c r="E11319" t="s">
        <v>27263</v>
      </c>
      <c r="F11319" t="s">
        <v>31777</v>
      </c>
      <c r="G11319" t="s">
        <v>31796</v>
      </c>
      <c r="H11319" t="s">
        <v>43115</v>
      </c>
      <c r="I11319">
        <v>2.177020477070168</v>
      </c>
      <c r="J11319">
        <v>2.8355359602369026</v>
      </c>
      <c r="K11319">
        <v>2.62586755362</v>
      </c>
      <c r="L11319">
        <v>1.4963840573372469</v>
      </c>
      <c r="M11319">
        <v>1.509818893111686</v>
      </c>
      <c r="N11319">
        <v>1.1212712177557949</v>
      </c>
      <c r="O11319">
        <v>0.44259829791075234</v>
      </c>
      <c r="P11319">
        <v>0.33001685493375277</v>
      </c>
      <c r="Q11319">
        <v>0.43793089918253081</v>
      </c>
      <c r="R11319">
        <v>0.10064680868896057</v>
      </c>
      <c r="S11319">
        <v>1</v>
      </c>
      <c r="T11319">
        <v>7.6756972821998299E-3</v>
      </c>
      <c r="U11319">
        <v>1.3224290788386304E-2</v>
      </c>
      <c r="V11319">
        <v>5.1450138958796365E-3</v>
      </c>
      <c r="W11319">
        <v>0</v>
      </c>
      <c r="X11319" t="s">
        <v>32</v>
      </c>
    </row>
    <row r="11320" spans="1:24">
      <c r="A11320" t="s">
        <v>85</v>
      </c>
      <c r="B11320" t="s">
        <v>162</v>
      </c>
      <c r="C11320">
        <v>410398</v>
      </c>
      <c r="D11320" t="s">
        <v>11497</v>
      </c>
      <c r="E11320" t="s">
        <v>27264</v>
      </c>
      <c r="F11320" t="s">
        <v>31777</v>
      </c>
      <c r="G11320" t="s">
        <v>31796</v>
      </c>
      <c r="H11320" t="s">
        <v>43116</v>
      </c>
      <c r="I11320">
        <v>1.3403696741269524</v>
      </c>
      <c r="J11320">
        <v>0.56957705488143429</v>
      </c>
      <c r="K11320">
        <v>0.70395216194637023</v>
      </c>
      <c r="L11320">
        <v>0.88190189918492479</v>
      </c>
      <c r="M11320">
        <v>0.4369604944983374</v>
      </c>
      <c r="N11320">
        <v>1.0693933703495864</v>
      </c>
      <c r="O11320">
        <v>0.38644757990778444</v>
      </c>
      <c r="P11320">
        <v>0.38298762138979825</v>
      </c>
      <c r="Q11320">
        <v>-8.328137721469453E-3</v>
      </c>
      <c r="R11320">
        <v>1</v>
      </c>
      <c r="S11320">
        <v>1</v>
      </c>
      <c r="T11320">
        <v>0.67463107799429423</v>
      </c>
      <c r="U11320">
        <v>0.2112446004373375</v>
      </c>
      <c r="V11320">
        <v>0.1251521859917262</v>
      </c>
      <c r="W11320">
        <v>0</v>
      </c>
      <c r="X11320" t="s">
        <v>32</v>
      </c>
    </row>
    <row r="11321" spans="1:24">
      <c r="A11321" t="s">
        <v>85</v>
      </c>
      <c r="B11321" t="s">
        <v>162</v>
      </c>
      <c r="C11321">
        <v>877862</v>
      </c>
      <c r="D11321" t="s">
        <v>11498</v>
      </c>
      <c r="E11321" t="s">
        <v>27265</v>
      </c>
      <c r="F11321" t="s">
        <v>31777</v>
      </c>
      <c r="G11321" t="s">
        <v>31796</v>
      </c>
      <c r="H11321" t="s">
        <v>43117</v>
      </c>
      <c r="I11321">
        <v>0.28971362542602908</v>
      </c>
      <c r="J11321">
        <v>1.858799229002928</v>
      </c>
      <c r="K11321">
        <v>1.7526151744806526</v>
      </c>
      <c r="L11321">
        <v>0.50677868264577874</v>
      </c>
      <c r="M11321">
        <v>-0.51077515940567686</v>
      </c>
      <c r="N11321">
        <v>0.56289326252544658</v>
      </c>
      <c r="O11321">
        <v>-0.89645542291372582</v>
      </c>
      <c r="P11321">
        <v>-3.1262795361749696E-2</v>
      </c>
      <c r="Q11321">
        <v>-0.6494260741321316</v>
      </c>
      <c r="R11321">
        <v>1</v>
      </c>
      <c r="S11321">
        <v>1</v>
      </c>
      <c r="T11321">
        <v>0.30471060991796473</v>
      </c>
      <c r="U11321">
        <v>0.82504896565882868</v>
      </c>
      <c r="V11321">
        <v>0.92133859887455538</v>
      </c>
      <c r="W11321">
        <v>0</v>
      </c>
      <c r="X11321" t="s">
        <v>32</v>
      </c>
    </row>
    <row r="11322" spans="1:24">
      <c r="A11322" t="s">
        <v>85</v>
      </c>
      <c r="B11322" t="s">
        <v>162</v>
      </c>
      <c r="C11322">
        <v>616554</v>
      </c>
      <c r="D11322" t="s">
        <v>11499</v>
      </c>
      <c r="E11322" t="s">
        <v>27266</v>
      </c>
      <c r="F11322" t="s">
        <v>31777</v>
      </c>
      <c r="G11322" t="s">
        <v>31796</v>
      </c>
      <c r="H11322" t="s">
        <v>43118</v>
      </c>
      <c r="I11322">
        <v>-0.40262912935589568</v>
      </c>
      <c r="J11322">
        <v>-0.411711924931355</v>
      </c>
      <c r="K11322">
        <v>-1.2893349239367276</v>
      </c>
      <c r="L11322">
        <v>1.0020675622413897</v>
      </c>
      <c r="M11322">
        <v>0.43639708090224749</v>
      </c>
      <c r="N11322">
        <v>1.7636335141548192</v>
      </c>
      <c r="P11322">
        <v>1.0898555737950275</v>
      </c>
      <c r="R11322">
        <v>1</v>
      </c>
      <c r="S11322">
        <v>1</v>
      </c>
      <c r="T11322">
        <v>0.98564358867216684</v>
      </c>
      <c r="U11322">
        <v>0.17753780893768556</v>
      </c>
      <c r="V11322">
        <v>1</v>
      </c>
      <c r="W11322">
        <v>0</v>
      </c>
      <c r="X11322" t="s">
        <v>32</v>
      </c>
    </row>
    <row r="11323" spans="1:24">
      <c r="A11323" t="s">
        <v>85</v>
      </c>
      <c r="B11323" t="s">
        <v>162</v>
      </c>
      <c r="C11323">
        <v>565824</v>
      </c>
      <c r="D11323" t="s">
        <v>11500</v>
      </c>
      <c r="E11323" t="s">
        <v>27267</v>
      </c>
      <c r="F11323" t="s">
        <v>31777</v>
      </c>
      <c r="G11323" t="s">
        <v>31796</v>
      </c>
      <c r="H11323" t="s">
        <v>43119</v>
      </c>
      <c r="I11323">
        <v>1.44285238300635</v>
      </c>
      <c r="K11323">
        <v>0.80762904867809437</v>
      </c>
      <c r="M11323">
        <v>0.90094888770450798</v>
      </c>
      <c r="N11323">
        <v>0.64349517657715904</v>
      </c>
      <c r="O11323">
        <v>-0.63345800951599607</v>
      </c>
      <c r="R11323">
        <v>1</v>
      </c>
      <c r="S11323">
        <v>1</v>
      </c>
      <c r="T11323">
        <v>0.37751222491549402</v>
      </c>
      <c r="U11323">
        <v>0.21205727896504703</v>
      </c>
      <c r="V11323">
        <v>1</v>
      </c>
      <c r="W11323">
        <v>0</v>
      </c>
      <c r="X11323" t="s">
        <v>32</v>
      </c>
    </row>
    <row r="11324" spans="1:24">
      <c r="A11324" t="s">
        <v>85</v>
      </c>
      <c r="B11324" t="s">
        <v>162</v>
      </c>
      <c r="C11324">
        <v>887437</v>
      </c>
      <c r="D11324" t="s">
        <v>11501</v>
      </c>
      <c r="E11324" t="s">
        <v>27268</v>
      </c>
      <c r="F11324" t="s">
        <v>31777</v>
      </c>
      <c r="G11324" t="s">
        <v>31796</v>
      </c>
      <c r="H11324" t="s">
        <v>43120</v>
      </c>
      <c r="I11324">
        <v>-0.37585144360754619</v>
      </c>
      <c r="K11324">
        <v>0.40472974842686044</v>
      </c>
      <c r="L11324">
        <v>0.35735962354709772</v>
      </c>
      <c r="N11324">
        <v>-0.1332009108863712</v>
      </c>
      <c r="O11324">
        <v>1.3166039783550247</v>
      </c>
      <c r="Q11324">
        <v>1.2903468391626423</v>
      </c>
      <c r="R11324">
        <v>1</v>
      </c>
      <c r="S11324">
        <v>1</v>
      </c>
      <c r="T11324">
        <v>0.87960177831010622</v>
      </c>
      <c r="U11324">
        <v>0.85391399833058523</v>
      </c>
      <c r="V11324">
        <v>3.3173621694691483E-3</v>
      </c>
      <c r="W11324">
        <v>0</v>
      </c>
      <c r="X11324" t="s">
        <v>32</v>
      </c>
    </row>
    <row r="11325" spans="1:24">
      <c r="A11325" t="s">
        <v>32</v>
      </c>
      <c r="B11325" t="s">
        <v>32</v>
      </c>
      <c r="C11325">
        <v>579424</v>
      </c>
      <c r="D11325" t="s">
        <v>11502</v>
      </c>
      <c r="E11325" t="s">
        <v>27269</v>
      </c>
      <c r="F11325" t="s">
        <v>31777</v>
      </c>
      <c r="G11325" t="s">
        <v>31796</v>
      </c>
      <c r="H11325" t="s">
        <v>43121</v>
      </c>
      <c r="I11325">
        <v>2.4379492534015053</v>
      </c>
      <c r="J11325">
        <v>0.18955937172779025</v>
      </c>
      <c r="L11325">
        <v>0.94937252183549792</v>
      </c>
      <c r="M11325">
        <v>0.89924773805816594</v>
      </c>
      <c r="N11325">
        <v>1.2742207287636689</v>
      </c>
      <c r="O11325">
        <v>0.82218706817753384</v>
      </c>
      <c r="Q11325">
        <v>-1.3553866859842372</v>
      </c>
      <c r="R11325">
        <v>1</v>
      </c>
      <c r="S11325">
        <v>1</v>
      </c>
      <c r="T11325">
        <v>0.41247649915082391</v>
      </c>
      <c r="U11325">
        <v>3.3281879720832727E-2</v>
      </c>
      <c r="V11325">
        <v>0.58840090755299901</v>
      </c>
      <c r="W11325">
        <v>0</v>
      </c>
      <c r="X11325" t="s">
        <v>32</v>
      </c>
    </row>
    <row r="11326" spans="1:24">
      <c r="A11326" t="s">
        <v>32</v>
      </c>
      <c r="B11326" t="s">
        <v>32</v>
      </c>
      <c r="C11326">
        <v>399804</v>
      </c>
      <c r="D11326" t="s">
        <v>11503</v>
      </c>
      <c r="E11326" t="s">
        <v>27270</v>
      </c>
      <c r="F11326" t="s">
        <v>31777</v>
      </c>
      <c r="G11326" t="s">
        <v>31796</v>
      </c>
      <c r="H11326" t="s">
        <v>43122</v>
      </c>
      <c r="I11326">
        <v>0.21772734220212442</v>
      </c>
      <c r="K11326">
        <v>0.67945400177408399</v>
      </c>
      <c r="M11326">
        <v>0.55765801597515008</v>
      </c>
      <c r="N11326">
        <v>0.99096232504386195</v>
      </c>
      <c r="O11326">
        <v>1.5897075684821365</v>
      </c>
      <c r="Q11326">
        <v>0.56456417868520192</v>
      </c>
      <c r="R11326">
        <v>1</v>
      </c>
      <c r="S11326">
        <v>1</v>
      </c>
      <c r="T11326">
        <v>0.87308776091195484</v>
      </c>
      <c r="U11326">
        <v>0.29203477638485964</v>
      </c>
      <c r="V11326">
        <v>0.14657247140458946</v>
      </c>
      <c r="W11326">
        <v>0</v>
      </c>
      <c r="X11326" t="s">
        <v>32</v>
      </c>
    </row>
    <row r="11327" spans="1:24">
      <c r="A11327" t="s">
        <v>32</v>
      </c>
      <c r="B11327" t="s">
        <v>32</v>
      </c>
      <c r="C11327">
        <v>358616</v>
      </c>
      <c r="D11327" t="s">
        <v>11504</v>
      </c>
      <c r="E11327" t="s">
        <v>27271</v>
      </c>
      <c r="F11327" t="s">
        <v>31777</v>
      </c>
      <c r="G11327" t="s">
        <v>31796</v>
      </c>
      <c r="H11327" t="s">
        <v>43123</v>
      </c>
      <c r="I11327">
        <v>1.5070021967450669</v>
      </c>
      <c r="J11327">
        <v>0.85165719343278723</v>
      </c>
      <c r="L11327">
        <v>2.4978825320284352</v>
      </c>
      <c r="M11327">
        <v>1.2987811327008683</v>
      </c>
      <c r="N11327">
        <v>0.39260304386695788</v>
      </c>
      <c r="O11327">
        <v>1.1685018151937223</v>
      </c>
      <c r="R11327">
        <v>1</v>
      </c>
      <c r="S11327">
        <v>1</v>
      </c>
      <c r="T11327">
        <v>0.33808085301602264</v>
      </c>
      <c r="U11327">
        <v>0.16270430984156559</v>
      </c>
      <c r="V11327">
        <v>1</v>
      </c>
      <c r="W11327">
        <v>0</v>
      </c>
      <c r="X11327" t="s">
        <v>32</v>
      </c>
    </row>
    <row r="11328" spans="1:24">
      <c r="A11328" t="s">
        <v>32</v>
      </c>
      <c r="B11328" t="s">
        <v>32</v>
      </c>
      <c r="C11328">
        <v>42552</v>
      </c>
      <c r="D11328" t="s">
        <v>11505</v>
      </c>
      <c r="E11328" t="s">
        <v>27272</v>
      </c>
      <c r="F11328" t="s">
        <v>31777</v>
      </c>
      <c r="G11328" t="s">
        <v>31796</v>
      </c>
      <c r="H11328" t="s">
        <v>43124</v>
      </c>
      <c r="I11328">
        <v>0.68563332258746956</v>
      </c>
      <c r="L11328">
        <v>2.6506991876599431</v>
      </c>
      <c r="M11328">
        <v>2.1073030616984303</v>
      </c>
      <c r="N11328">
        <v>1.3469102769364349</v>
      </c>
      <c r="O11328">
        <v>1.3166039783550247</v>
      </c>
      <c r="Q11328">
        <v>0.76806994659438377</v>
      </c>
      <c r="R11328">
        <v>1</v>
      </c>
      <c r="S11328">
        <v>1</v>
      </c>
      <c r="T11328">
        <v>1</v>
      </c>
      <c r="U11328">
        <v>3.1811846574936964E-2</v>
      </c>
      <c r="V11328">
        <v>8.5325552434571045E-2</v>
      </c>
      <c r="W11328">
        <v>0</v>
      </c>
      <c r="X11328" t="s">
        <v>32</v>
      </c>
    </row>
    <row r="11329" spans="1:24">
      <c r="A11329" t="s">
        <v>32</v>
      </c>
      <c r="B11329" t="s">
        <v>32</v>
      </c>
      <c r="C11329">
        <v>245827</v>
      </c>
      <c r="D11329" t="s">
        <v>11506</v>
      </c>
      <c r="E11329" t="s">
        <v>27273</v>
      </c>
      <c r="F11329" t="s">
        <v>31777</v>
      </c>
      <c r="G11329" t="s">
        <v>31796</v>
      </c>
      <c r="H11329" t="s">
        <v>43125</v>
      </c>
      <c r="I11329">
        <v>-0.47258161050416425</v>
      </c>
      <c r="L11329">
        <v>1.1911810824958147</v>
      </c>
      <c r="M11329">
        <v>1.0122243213299571</v>
      </c>
      <c r="N11329">
        <v>-1.661939905751983</v>
      </c>
      <c r="O11329">
        <v>-0.41916924209185247</v>
      </c>
      <c r="P11329">
        <v>0.89923068563988195</v>
      </c>
      <c r="R11329">
        <v>1</v>
      </c>
      <c r="S11329">
        <v>1</v>
      </c>
      <c r="T11329">
        <v>1</v>
      </c>
      <c r="U11329">
        <v>0.65582786154903294</v>
      </c>
      <c r="V11329">
        <v>0.40790396831602493</v>
      </c>
      <c r="W11329">
        <v>0</v>
      </c>
      <c r="X11329" t="s">
        <v>32</v>
      </c>
    </row>
    <row r="11330" spans="1:24">
      <c r="A11330" t="s">
        <v>32</v>
      </c>
      <c r="B11330" t="s">
        <v>32</v>
      </c>
      <c r="C11330">
        <v>246767</v>
      </c>
      <c r="D11330" t="s">
        <v>11507</v>
      </c>
      <c r="E11330" t="s">
        <v>27274</v>
      </c>
      <c r="F11330" t="s">
        <v>31777</v>
      </c>
      <c r="G11330" t="s">
        <v>31796</v>
      </c>
      <c r="H11330" t="s">
        <v>43126</v>
      </c>
      <c r="I11330">
        <v>-6.1253653525707996E-3</v>
      </c>
      <c r="L11330">
        <v>0.52721883472725195</v>
      </c>
      <c r="M11330">
        <v>1.5865607098498775</v>
      </c>
      <c r="N11330">
        <v>1.7636335141548192</v>
      </c>
      <c r="O11330">
        <v>8.8288201510087205E-2</v>
      </c>
      <c r="Q11330">
        <v>0.96276406949438709</v>
      </c>
      <c r="R11330">
        <v>1</v>
      </c>
      <c r="S11330">
        <v>1</v>
      </c>
      <c r="T11330">
        <v>1</v>
      </c>
      <c r="U11330">
        <v>0.1092084062993338</v>
      </c>
      <c r="V11330">
        <v>0.23460197869894295</v>
      </c>
      <c r="W11330">
        <v>0</v>
      </c>
      <c r="X11330" t="s">
        <v>32</v>
      </c>
    </row>
    <row r="11331" spans="1:24">
      <c r="A11331" t="s">
        <v>32</v>
      </c>
      <c r="B11331" t="s">
        <v>32</v>
      </c>
      <c r="C11331">
        <v>816724</v>
      </c>
      <c r="D11331" t="s">
        <v>11508</v>
      </c>
      <c r="E11331" t="s">
        <v>27275</v>
      </c>
      <c r="F11331" t="s">
        <v>31777</v>
      </c>
      <c r="G11331" t="s">
        <v>31796</v>
      </c>
      <c r="H11331" t="s">
        <v>43127</v>
      </c>
      <c r="I11331">
        <v>1.7893043348341102</v>
      </c>
      <c r="J11331">
        <v>2.1537252000022269</v>
      </c>
      <c r="K11331">
        <v>1.4700604813408558</v>
      </c>
      <c r="L11331">
        <v>1.0608934853009928</v>
      </c>
      <c r="M11331">
        <v>0.83669920257945885</v>
      </c>
      <c r="N11331">
        <v>1.0325572098562654</v>
      </c>
      <c r="O11331">
        <v>0.24610875733966076</v>
      </c>
      <c r="P11331">
        <v>-0.4857853978049107</v>
      </c>
      <c r="Q11331">
        <v>0.18265594852819778</v>
      </c>
      <c r="R11331">
        <v>0.1167340425020955</v>
      </c>
      <c r="S11331">
        <v>1</v>
      </c>
      <c r="T11331">
        <v>2.7452867443017195E-2</v>
      </c>
      <c r="U11331">
        <v>1.7368945129882789E-2</v>
      </c>
      <c r="V11331">
        <v>0.5931891558487089</v>
      </c>
      <c r="W11331">
        <v>1</v>
      </c>
      <c r="X11331" t="s">
        <v>32</v>
      </c>
    </row>
    <row r="11332" spans="1:24">
      <c r="A11332" t="s">
        <v>32</v>
      </c>
      <c r="B11332" t="s">
        <v>32</v>
      </c>
      <c r="C11332">
        <v>493033</v>
      </c>
      <c r="D11332" t="s">
        <v>11509</v>
      </c>
      <c r="E11332" t="s">
        <v>27276</v>
      </c>
      <c r="F11332" t="s">
        <v>31777</v>
      </c>
      <c r="G11332" t="s">
        <v>31796</v>
      </c>
      <c r="H11332" t="s">
        <v>43128</v>
      </c>
      <c r="I11332">
        <v>1.1930763075189583</v>
      </c>
      <c r="J11332">
        <v>1.5324920895978904</v>
      </c>
      <c r="K11332">
        <v>1.049871913070004</v>
      </c>
      <c r="L11332">
        <v>0.71183792850423888</v>
      </c>
      <c r="M11332">
        <v>0.84513462120830418</v>
      </c>
      <c r="N11332">
        <v>0.92647799688764199</v>
      </c>
      <c r="O11332">
        <v>-0.33644380541747498</v>
      </c>
      <c r="P11332">
        <v>0.11418811387453243</v>
      </c>
      <c r="Q11332">
        <v>-8.4763180258211612E-2</v>
      </c>
      <c r="R11332">
        <v>0.24931017812175543</v>
      </c>
      <c r="S11332">
        <v>1</v>
      </c>
      <c r="T11332">
        <v>0.10437855859885926</v>
      </c>
      <c r="U11332">
        <v>3.630093203758146E-2</v>
      </c>
      <c r="V11332">
        <v>0.81056588767044002</v>
      </c>
      <c r="W11332">
        <v>0</v>
      </c>
      <c r="X11332" t="s">
        <v>32</v>
      </c>
    </row>
    <row r="11333" spans="1:24">
      <c r="A11333" t="s">
        <v>32</v>
      </c>
      <c r="B11333" t="s">
        <v>32</v>
      </c>
      <c r="C11333">
        <v>614124</v>
      </c>
      <c r="D11333" t="s">
        <v>11510</v>
      </c>
      <c r="E11333" t="s">
        <v>27277</v>
      </c>
      <c r="F11333" t="s">
        <v>31777</v>
      </c>
      <c r="G11333" t="s">
        <v>31796</v>
      </c>
      <c r="H11333" t="s">
        <v>43129</v>
      </c>
      <c r="I11333">
        <v>1.3799159201685036</v>
      </c>
      <c r="J11333">
        <v>2.055974916811051</v>
      </c>
      <c r="K11333">
        <v>1.5964131586481969</v>
      </c>
      <c r="L11333">
        <v>0.91160489992606442</v>
      </c>
      <c r="M11333">
        <v>0.95581894521807431</v>
      </c>
      <c r="N11333">
        <v>0.95183235236120378</v>
      </c>
      <c r="O11333">
        <v>0.24158617219524992</v>
      </c>
      <c r="P11333">
        <v>-0.47776034952432234</v>
      </c>
      <c r="Q11333">
        <v>0.24506683666658002</v>
      </c>
      <c r="R11333">
        <v>4.3115761905002433E-7</v>
      </c>
      <c r="S11333">
        <v>0.10956420822895466</v>
      </c>
      <c r="T11333">
        <v>3.8030507999338513E-2</v>
      </c>
      <c r="U11333">
        <v>9.0590525921988127E-4</v>
      </c>
      <c r="V11333">
        <v>0.55963565766414214</v>
      </c>
      <c r="W11333">
        <v>1</v>
      </c>
      <c r="X11333" t="s">
        <v>32</v>
      </c>
    </row>
    <row r="11334" spans="1:24">
      <c r="A11334" t="s">
        <v>32</v>
      </c>
      <c r="B11334" t="s">
        <v>32</v>
      </c>
      <c r="C11334">
        <v>520074</v>
      </c>
      <c r="D11334" t="s">
        <v>11511</v>
      </c>
      <c r="E11334" t="s">
        <v>27278</v>
      </c>
      <c r="F11334" t="s">
        <v>31777</v>
      </c>
      <c r="G11334" t="s">
        <v>31796</v>
      </c>
      <c r="H11334" t="s">
        <v>43130</v>
      </c>
      <c r="I11334">
        <v>2.2669975410990277</v>
      </c>
      <c r="J11334">
        <v>2.9247725121264869</v>
      </c>
      <c r="K11334">
        <v>2.3926107384238828</v>
      </c>
      <c r="L11334">
        <v>1.804773434997645</v>
      </c>
      <c r="M11334">
        <v>1.8864646893025201</v>
      </c>
      <c r="N11334">
        <v>1.5403670181864655</v>
      </c>
      <c r="O11334">
        <v>0.73078318110355678</v>
      </c>
      <c r="P11334">
        <v>0.97379987381971844</v>
      </c>
      <c r="Q11334">
        <v>-0.14584291456713672</v>
      </c>
      <c r="R11334">
        <v>1.1753573732599035E-12</v>
      </c>
      <c r="S11334">
        <v>3.667323781670479E-4</v>
      </c>
      <c r="T11334">
        <v>8.4457607071627867E-3</v>
      </c>
      <c r="U11334">
        <v>4.178273011052302E-3</v>
      </c>
      <c r="V11334">
        <v>0.14833269507422492</v>
      </c>
      <c r="W11334">
        <v>2</v>
      </c>
      <c r="X11334" t="s">
        <v>47565</v>
      </c>
    </row>
    <row r="11335" spans="1:24">
      <c r="A11335" t="s">
        <v>32</v>
      </c>
      <c r="B11335" t="s">
        <v>32</v>
      </c>
      <c r="C11335">
        <v>694670</v>
      </c>
      <c r="D11335" t="s">
        <v>11512</v>
      </c>
      <c r="E11335" t="s">
        <v>27279</v>
      </c>
      <c r="F11335" t="s">
        <v>31777</v>
      </c>
      <c r="G11335" t="s">
        <v>31796</v>
      </c>
      <c r="H11335" t="s">
        <v>43131</v>
      </c>
      <c r="I11335">
        <v>1.8628615998132032</v>
      </c>
      <c r="J11335">
        <v>2.5912360860984149</v>
      </c>
      <c r="K11335">
        <v>2.4764051836808774</v>
      </c>
      <c r="L11335">
        <v>1.2157144803892148</v>
      </c>
      <c r="M11335">
        <v>1.0296548021626259</v>
      </c>
      <c r="N11335">
        <v>0.88071857278823273</v>
      </c>
      <c r="O11335">
        <v>-0.42658625891531265</v>
      </c>
      <c r="P11335">
        <v>-0.47119049283618608</v>
      </c>
      <c r="Q11335">
        <v>0.33358136678443095</v>
      </c>
      <c r="R11335">
        <v>1.5838075944716631E-12</v>
      </c>
      <c r="S11335">
        <v>3.5870069358283754E-2</v>
      </c>
      <c r="T11335">
        <v>1.4186089914616718E-2</v>
      </c>
      <c r="U11335">
        <v>2.3248485393420438E-2</v>
      </c>
      <c r="V11335">
        <v>0.76586156951035878</v>
      </c>
      <c r="W11335">
        <v>3</v>
      </c>
      <c r="X11335" t="s">
        <v>47565</v>
      </c>
    </row>
    <row r="11336" spans="1:24">
      <c r="A11336" t="s">
        <v>32</v>
      </c>
      <c r="B11336" t="s">
        <v>32</v>
      </c>
      <c r="C11336">
        <v>512865</v>
      </c>
      <c r="D11336" t="s">
        <v>11513</v>
      </c>
      <c r="E11336" t="s">
        <v>27280</v>
      </c>
      <c r="F11336" t="s">
        <v>31777</v>
      </c>
      <c r="G11336" t="s">
        <v>31796</v>
      </c>
      <c r="H11336" t="s">
        <v>43132</v>
      </c>
      <c r="I11336">
        <v>2.5280246876032173</v>
      </c>
      <c r="J11336">
        <v>3.007755575079138</v>
      </c>
      <c r="K11336">
        <v>2.4345739220254119</v>
      </c>
      <c r="L11336">
        <v>1.8876484811599541</v>
      </c>
      <c r="M11336">
        <v>1.5568934648425516</v>
      </c>
      <c r="N11336">
        <v>1.3190702497061322</v>
      </c>
      <c r="O11336">
        <v>0.55439170713411112</v>
      </c>
      <c r="P11336">
        <v>0.30093428494951446</v>
      </c>
      <c r="Q11336">
        <v>-0.34558679997013719</v>
      </c>
      <c r="R11336">
        <v>9.0184226228139341E-14</v>
      </c>
      <c r="S11336">
        <v>6.1341497290207559E-4</v>
      </c>
      <c r="T11336">
        <v>5.622302474000287E-3</v>
      </c>
      <c r="U11336">
        <v>1.3592464356208573E-2</v>
      </c>
      <c r="V11336">
        <v>0.34210163880159139</v>
      </c>
      <c r="W11336">
        <v>4</v>
      </c>
      <c r="X11336" t="s">
        <v>47565</v>
      </c>
    </row>
    <row r="11337" spans="1:24">
      <c r="A11337" t="s">
        <v>32</v>
      </c>
      <c r="B11337" t="s">
        <v>32</v>
      </c>
      <c r="C11337">
        <v>368813</v>
      </c>
      <c r="D11337" t="s">
        <v>11514</v>
      </c>
      <c r="E11337" t="s">
        <v>27281</v>
      </c>
      <c r="F11337" t="s">
        <v>31777</v>
      </c>
      <c r="G11337" t="s">
        <v>31796</v>
      </c>
      <c r="H11337" t="s">
        <v>43133</v>
      </c>
      <c r="I11337">
        <v>2.5084986370712565</v>
      </c>
      <c r="J11337">
        <v>1.9060013253657813</v>
      </c>
      <c r="K11337">
        <v>2.868355905370696</v>
      </c>
      <c r="L11337">
        <v>1.6546959620368815</v>
      </c>
      <c r="M11337">
        <v>1.7407566713807245</v>
      </c>
      <c r="N11337">
        <v>1.5896785981086037</v>
      </c>
      <c r="O11337">
        <v>-4.6844070039242958E-2</v>
      </c>
      <c r="P11337">
        <v>0.27056677422489717</v>
      </c>
      <c r="Q11337">
        <v>0.34112948396047926</v>
      </c>
      <c r="R11337">
        <v>7.1750959336694048E-11</v>
      </c>
      <c r="S11337">
        <v>3.4250537757269555E-4</v>
      </c>
      <c r="T11337">
        <v>1.8199192179871013E-2</v>
      </c>
      <c r="U11337">
        <v>8.6061616160735741E-4</v>
      </c>
      <c r="V11337">
        <v>0.17479586570993433</v>
      </c>
      <c r="W11337">
        <v>5</v>
      </c>
      <c r="X11337" t="s">
        <v>47565</v>
      </c>
    </row>
    <row r="11338" spans="1:24">
      <c r="A11338" t="s">
        <v>32</v>
      </c>
      <c r="B11338" t="s">
        <v>32</v>
      </c>
      <c r="C11338">
        <v>141635</v>
      </c>
      <c r="D11338" t="s">
        <v>11515</v>
      </c>
      <c r="E11338" t="s">
        <v>27282</v>
      </c>
      <c r="F11338" t="s">
        <v>31777</v>
      </c>
      <c r="G11338" t="s">
        <v>31796</v>
      </c>
      <c r="H11338" t="s">
        <v>43134</v>
      </c>
      <c r="I11338">
        <v>1.0597883353364348</v>
      </c>
      <c r="M11338">
        <v>0.17583116838129076</v>
      </c>
      <c r="N11338">
        <v>1.9438297681509158</v>
      </c>
      <c r="O11338">
        <v>0.80441972671421769</v>
      </c>
      <c r="P11338">
        <v>0.89923068563988195</v>
      </c>
      <c r="Q11338">
        <v>-1.4544249616804354</v>
      </c>
      <c r="R11338">
        <v>0.51292194622762577</v>
      </c>
      <c r="S11338">
        <v>0.61816605519595358</v>
      </c>
      <c r="T11338">
        <v>1</v>
      </c>
      <c r="U11338">
        <v>0.34972983581596107</v>
      </c>
      <c r="V11338">
        <v>0.48195991430298563</v>
      </c>
      <c r="W11338">
        <v>4</v>
      </c>
      <c r="X11338" t="s">
        <v>32</v>
      </c>
    </row>
    <row r="11339" spans="1:24">
      <c r="A11339" t="s">
        <v>32</v>
      </c>
      <c r="B11339" t="s">
        <v>32</v>
      </c>
      <c r="C11339">
        <v>873712</v>
      </c>
      <c r="D11339" t="s">
        <v>11516</v>
      </c>
      <c r="E11339" t="s">
        <v>27283</v>
      </c>
      <c r="F11339" t="s">
        <v>31777</v>
      </c>
      <c r="G11339" t="s">
        <v>31796</v>
      </c>
      <c r="H11339" t="s">
        <v>43135</v>
      </c>
      <c r="I11339">
        <v>-1.128457456674786</v>
      </c>
      <c r="J11339">
        <v>1.5688282402647229</v>
      </c>
      <c r="K11339">
        <v>-0.24486436667250833</v>
      </c>
      <c r="L11339">
        <v>0.4754461159255241</v>
      </c>
      <c r="M11339">
        <v>-0.79749291402099076</v>
      </c>
      <c r="O11339">
        <v>-0.86066277780586997</v>
      </c>
      <c r="Q11339">
        <v>-0.20947517666431814</v>
      </c>
      <c r="R11339">
        <v>1</v>
      </c>
      <c r="S11339">
        <v>1</v>
      </c>
      <c r="T11339">
        <v>0.81924109991736627</v>
      </c>
      <c r="U11339">
        <v>0.78002616142428904</v>
      </c>
      <c r="V11339">
        <v>0.83690953567849402</v>
      </c>
      <c r="W11339">
        <v>3</v>
      </c>
      <c r="X11339" t="s">
        <v>32</v>
      </c>
    </row>
    <row r="11340" spans="1:24">
      <c r="A11340" t="s">
        <v>32</v>
      </c>
      <c r="B11340" t="s">
        <v>32</v>
      </c>
      <c r="C11340">
        <v>465940</v>
      </c>
      <c r="D11340" t="s">
        <v>11517</v>
      </c>
      <c r="E11340" t="s">
        <v>27284</v>
      </c>
      <c r="F11340" t="s">
        <v>31777</v>
      </c>
      <c r="G11340" t="s">
        <v>31796</v>
      </c>
      <c r="H11340" t="s">
        <v>43136</v>
      </c>
      <c r="I11340">
        <v>0.38047012753262566</v>
      </c>
      <c r="J11340">
        <v>-8.6421165902199171E-2</v>
      </c>
      <c r="K11340">
        <v>4.889441993534227E-2</v>
      </c>
      <c r="L11340">
        <v>-1.9337276340392924</v>
      </c>
      <c r="M11340">
        <v>0.165150690265639</v>
      </c>
      <c r="N11340">
        <v>-0.52394530208899637</v>
      </c>
      <c r="O11340">
        <v>0.51789394065084515</v>
      </c>
      <c r="P11340">
        <v>0.6588573096010597</v>
      </c>
      <c r="Q11340">
        <v>-0.43080638325213005</v>
      </c>
      <c r="R11340">
        <v>1</v>
      </c>
      <c r="S11340">
        <v>1</v>
      </c>
      <c r="T11340">
        <v>0.98808472300016326</v>
      </c>
      <c r="U11340">
        <v>0.92182499970934739</v>
      </c>
      <c r="V11340">
        <v>0.30507502391689645</v>
      </c>
      <c r="W11340">
        <v>2</v>
      </c>
      <c r="X11340" t="s">
        <v>32</v>
      </c>
    </row>
    <row r="11341" spans="1:24">
      <c r="A11341" t="s">
        <v>32</v>
      </c>
      <c r="B11341" t="s">
        <v>32</v>
      </c>
      <c r="C11341">
        <v>694237</v>
      </c>
      <c r="D11341" t="s">
        <v>11518</v>
      </c>
      <c r="E11341" t="s">
        <v>27285</v>
      </c>
      <c r="F11341" t="s">
        <v>31777</v>
      </c>
      <c r="G11341" t="s">
        <v>31796</v>
      </c>
      <c r="H11341" t="s">
        <v>43137</v>
      </c>
      <c r="I11341">
        <v>0.98344756238494035</v>
      </c>
      <c r="J11341">
        <v>-0.6060233558494228</v>
      </c>
      <c r="K11341">
        <v>0.13768290816723949</v>
      </c>
      <c r="M11341">
        <v>0.70421600071616197</v>
      </c>
      <c r="N11341">
        <v>-0.84036976890818194</v>
      </c>
      <c r="O11341">
        <v>0.48827349976756773</v>
      </c>
      <c r="P11341">
        <v>-1.1984624370133901</v>
      </c>
      <c r="Q11341">
        <v>1.507896190047529</v>
      </c>
      <c r="R11341">
        <v>1</v>
      </c>
      <c r="S11341">
        <v>1</v>
      </c>
      <c r="T11341">
        <v>0.89288051865341955</v>
      </c>
      <c r="U11341">
        <v>0.72899395606333894</v>
      </c>
      <c r="V11341">
        <v>0.40240530202103703</v>
      </c>
      <c r="W11341">
        <v>1</v>
      </c>
      <c r="X11341" t="s">
        <v>32</v>
      </c>
    </row>
    <row r="11342" spans="1:24">
      <c r="A11342" t="s">
        <v>32</v>
      </c>
      <c r="B11342" t="s">
        <v>32</v>
      </c>
      <c r="C11342">
        <v>173331</v>
      </c>
      <c r="D11342" t="s">
        <v>11519</v>
      </c>
      <c r="E11342" t="s">
        <v>27286</v>
      </c>
      <c r="F11342" t="s">
        <v>31777</v>
      </c>
      <c r="G11342" t="s">
        <v>31796</v>
      </c>
      <c r="H11342" t="s">
        <v>43138</v>
      </c>
      <c r="I11342">
        <v>-8.1783798949826902E-2</v>
      </c>
      <c r="J11342">
        <v>-0.44574446662356015</v>
      </c>
      <c r="K11342">
        <v>0.52508513513211952</v>
      </c>
      <c r="L11342">
        <v>-0.59072039259529996</v>
      </c>
      <c r="M11342">
        <v>0.29508773693929591</v>
      </c>
      <c r="N11342">
        <v>0.28429433485656341</v>
      </c>
      <c r="O11342">
        <v>0.72174534344837804</v>
      </c>
      <c r="P11342">
        <v>-3.4249151894511867</v>
      </c>
      <c r="Q11342">
        <v>3.0710460710904108E-2</v>
      </c>
      <c r="R11342">
        <v>1</v>
      </c>
      <c r="S11342">
        <v>1</v>
      </c>
      <c r="T11342">
        <v>0.96399987561888645</v>
      </c>
      <c r="U11342">
        <v>0.91386289885716288</v>
      </c>
      <c r="V11342">
        <v>0.72900944192968498</v>
      </c>
      <c r="W11342">
        <v>0</v>
      </c>
      <c r="X11342" t="s">
        <v>32</v>
      </c>
    </row>
    <row r="11343" spans="1:24">
      <c r="A11343" t="s">
        <v>32</v>
      </c>
      <c r="B11343" t="s">
        <v>32</v>
      </c>
      <c r="C11343">
        <v>541247</v>
      </c>
      <c r="D11343" t="s">
        <v>11520</v>
      </c>
      <c r="E11343" t="s">
        <v>27287</v>
      </c>
      <c r="F11343" t="s">
        <v>31777</v>
      </c>
      <c r="G11343" t="s">
        <v>31796</v>
      </c>
      <c r="H11343" t="s">
        <v>43139</v>
      </c>
      <c r="I11343">
        <v>-0.49386346602608211</v>
      </c>
      <c r="L11343">
        <v>1.8305122892433547</v>
      </c>
      <c r="M11343">
        <v>0.57629724836645768</v>
      </c>
      <c r="N11343">
        <v>-0.11604327563845751</v>
      </c>
      <c r="O11343">
        <v>-0.47523756194027644</v>
      </c>
      <c r="R11343">
        <v>1</v>
      </c>
      <c r="S11343">
        <v>1</v>
      </c>
      <c r="T11343">
        <v>1</v>
      </c>
      <c r="U11343">
        <v>0.40546253834386042</v>
      </c>
      <c r="V11343">
        <v>1</v>
      </c>
      <c r="W11343">
        <v>0</v>
      </c>
      <c r="X11343" t="s">
        <v>32</v>
      </c>
    </row>
    <row r="11344" spans="1:24">
      <c r="A11344" t="s">
        <v>32</v>
      </c>
      <c r="B11344" t="s">
        <v>32</v>
      </c>
      <c r="C11344">
        <v>172349</v>
      </c>
      <c r="D11344" t="s">
        <v>11521</v>
      </c>
      <c r="E11344" t="s">
        <v>27288</v>
      </c>
      <c r="F11344" t="s">
        <v>31777</v>
      </c>
      <c r="G11344" t="s">
        <v>31796</v>
      </c>
      <c r="H11344" t="s">
        <v>43140</v>
      </c>
      <c r="I11344">
        <v>-0.37585144360754619</v>
      </c>
      <c r="L11344">
        <v>0.76411193947566236</v>
      </c>
      <c r="N11344">
        <v>-3.7025923886950811</v>
      </c>
      <c r="O11344">
        <v>-0.88764341699112936</v>
      </c>
      <c r="R11344">
        <v>1</v>
      </c>
      <c r="S11344">
        <v>1</v>
      </c>
      <c r="T11344">
        <v>1</v>
      </c>
      <c r="U11344">
        <v>0.73851267853823177</v>
      </c>
      <c r="V11344">
        <v>1</v>
      </c>
      <c r="W11344">
        <v>0</v>
      </c>
      <c r="X11344" t="s">
        <v>32</v>
      </c>
    </row>
    <row r="11345" spans="1:24">
      <c r="A11345" t="s">
        <v>32</v>
      </c>
      <c r="B11345" t="s">
        <v>32</v>
      </c>
      <c r="C11345">
        <v>212389</v>
      </c>
      <c r="D11345" t="s">
        <v>11522</v>
      </c>
      <c r="E11345" t="s">
        <v>27289</v>
      </c>
      <c r="F11345" t="s">
        <v>31777</v>
      </c>
      <c r="G11345" t="s">
        <v>31796</v>
      </c>
      <c r="H11345" t="s">
        <v>43141</v>
      </c>
      <c r="I11345">
        <v>-0.12534975399060877</v>
      </c>
      <c r="J11345">
        <v>-3.2237250329554712E-2</v>
      </c>
      <c r="L11345">
        <v>1.5826925278732955</v>
      </c>
      <c r="M11345">
        <v>0.57629724836645768</v>
      </c>
      <c r="N11345">
        <v>0.45986804078831023</v>
      </c>
      <c r="O11345">
        <v>-0.63345800951599607</v>
      </c>
      <c r="R11345">
        <v>1</v>
      </c>
      <c r="S11345">
        <v>1</v>
      </c>
      <c r="T11345">
        <v>0.98622834867557341</v>
      </c>
      <c r="U11345">
        <v>0.26769930172749246</v>
      </c>
      <c r="V11345">
        <v>1</v>
      </c>
      <c r="W11345">
        <v>0</v>
      </c>
      <c r="X11345" t="s">
        <v>32</v>
      </c>
    </row>
    <row r="11346" spans="1:24">
      <c r="A11346" t="s">
        <v>32</v>
      </c>
      <c r="B11346" t="s">
        <v>32</v>
      </c>
      <c r="C11346">
        <v>620005</v>
      </c>
      <c r="D11346" t="s">
        <v>11523</v>
      </c>
      <c r="E11346" t="s">
        <v>27290</v>
      </c>
      <c r="F11346" t="s">
        <v>31777</v>
      </c>
      <c r="G11346" t="s">
        <v>31796</v>
      </c>
      <c r="H11346" t="s">
        <v>43142</v>
      </c>
      <c r="J11346">
        <v>0.61603955635152274</v>
      </c>
      <c r="M11346">
        <v>0.36400243384795927</v>
      </c>
      <c r="O11346">
        <v>2.1017844352575001</v>
      </c>
      <c r="P11346">
        <v>1.8462362818052587</v>
      </c>
      <c r="Q11346">
        <v>-0.99234395943186426</v>
      </c>
      <c r="R11346">
        <v>1</v>
      </c>
      <c r="S11346">
        <v>1</v>
      </c>
      <c r="T11346">
        <v>1</v>
      </c>
      <c r="U11346">
        <v>1</v>
      </c>
      <c r="V11346">
        <v>0.22129863537550309</v>
      </c>
      <c r="W11346">
        <v>0</v>
      </c>
      <c r="X11346" t="s">
        <v>32</v>
      </c>
    </row>
    <row r="11347" spans="1:24">
      <c r="A11347" t="s">
        <v>32</v>
      </c>
      <c r="B11347" t="s">
        <v>32</v>
      </c>
      <c r="C11347">
        <v>831184</v>
      </c>
      <c r="D11347" t="s">
        <v>11524</v>
      </c>
      <c r="E11347" t="s">
        <v>27291</v>
      </c>
      <c r="F11347" t="s">
        <v>31777</v>
      </c>
      <c r="G11347" t="s">
        <v>31796</v>
      </c>
      <c r="H11347" t="s">
        <v>43143</v>
      </c>
      <c r="I11347">
        <v>0.1241613471645695</v>
      </c>
      <c r="J11347">
        <v>2.102485362785913</v>
      </c>
      <c r="L11347">
        <v>-0.40144660083374628</v>
      </c>
      <c r="M11347">
        <v>0.13724011842506512</v>
      </c>
      <c r="N11347">
        <v>1.7636335141548192</v>
      </c>
      <c r="O11347">
        <v>1.4248602786099962E-2</v>
      </c>
      <c r="P11347">
        <v>-0.85981933953618417</v>
      </c>
      <c r="R11347">
        <v>0.67880597277166144</v>
      </c>
      <c r="S11347">
        <v>1</v>
      </c>
      <c r="T11347">
        <v>0.46261445117294486</v>
      </c>
      <c r="U11347">
        <v>0.55862434264190086</v>
      </c>
      <c r="V11347">
        <v>0.76040582534779477</v>
      </c>
      <c r="W11347">
        <v>0</v>
      </c>
      <c r="X11347" t="s">
        <v>32</v>
      </c>
    </row>
    <row r="11348" spans="1:24">
      <c r="A11348" t="s">
        <v>32</v>
      </c>
      <c r="B11348" t="s">
        <v>32</v>
      </c>
      <c r="C11348">
        <v>144695</v>
      </c>
      <c r="D11348" t="s">
        <v>11525</v>
      </c>
      <c r="E11348" t="s">
        <v>27292</v>
      </c>
      <c r="F11348" t="s">
        <v>31777</v>
      </c>
      <c r="G11348" t="s">
        <v>31796</v>
      </c>
      <c r="H11348" t="s">
        <v>43144</v>
      </c>
      <c r="I11348">
        <v>0.41393832309425882</v>
      </c>
      <c r="J11348">
        <v>0.7412273790154229</v>
      </c>
      <c r="K11348">
        <v>0.85935004369049928</v>
      </c>
      <c r="L11348">
        <v>0.79871098642221483</v>
      </c>
      <c r="M11348">
        <v>0.69608844338747389</v>
      </c>
      <c r="N11348">
        <v>0.93553029206366123</v>
      </c>
      <c r="O11348">
        <v>4.9813291320858433E-2</v>
      </c>
      <c r="P11348">
        <v>0.13111727990102029</v>
      </c>
      <c r="Q11348">
        <v>0.32555695994921319</v>
      </c>
      <c r="R11348">
        <v>1</v>
      </c>
      <c r="S11348">
        <v>1</v>
      </c>
      <c r="T11348">
        <v>0.93260606777207855</v>
      </c>
      <c r="U11348">
        <v>5.0370063640415665E-2</v>
      </c>
      <c r="V11348">
        <v>0.13300068551038152</v>
      </c>
      <c r="W11348">
        <v>0</v>
      </c>
      <c r="X11348" t="s">
        <v>32</v>
      </c>
    </row>
    <row r="11349" spans="1:24">
      <c r="A11349" t="s">
        <v>32</v>
      </c>
      <c r="B11349" t="s">
        <v>32</v>
      </c>
      <c r="C11349">
        <v>876928</v>
      </c>
      <c r="D11349" t="s">
        <v>11526</v>
      </c>
      <c r="E11349" t="s">
        <v>27293</v>
      </c>
      <c r="F11349" t="s">
        <v>31777</v>
      </c>
      <c r="G11349" t="s">
        <v>31796</v>
      </c>
      <c r="H11349" t="s">
        <v>43145</v>
      </c>
      <c r="I11349">
        <v>1.2723183523426282</v>
      </c>
      <c r="J11349">
        <v>1.6398612039081657</v>
      </c>
      <c r="K11349">
        <v>1.9216363738460203</v>
      </c>
      <c r="L11349">
        <v>1.3700231074388141</v>
      </c>
      <c r="M11349">
        <v>0.97375159029930547</v>
      </c>
      <c r="N11349">
        <v>0.56505357753622665</v>
      </c>
      <c r="O11349">
        <v>8.9068080727210841E-2</v>
      </c>
      <c r="P11349">
        <v>0.21062602097627714</v>
      </c>
      <c r="Q11349">
        <v>-3.9108388914359082E-2</v>
      </c>
      <c r="R11349">
        <v>5.8310323243415639E-2</v>
      </c>
      <c r="S11349">
        <v>0.92838055212937631</v>
      </c>
      <c r="T11349">
        <v>4.1085752871704281E-2</v>
      </c>
      <c r="U11349">
        <v>0.13019678724772435</v>
      </c>
      <c r="V11349">
        <v>0.30547346323736907</v>
      </c>
      <c r="W11349">
        <v>0</v>
      </c>
      <c r="X11349" t="s">
        <v>32</v>
      </c>
    </row>
    <row r="11350" spans="1:24">
      <c r="A11350" t="s">
        <v>32</v>
      </c>
      <c r="B11350" t="s">
        <v>32</v>
      </c>
      <c r="C11350">
        <v>619396</v>
      </c>
      <c r="D11350" t="s">
        <v>11527</v>
      </c>
      <c r="E11350" t="s">
        <v>27294</v>
      </c>
      <c r="F11350" t="s">
        <v>31777</v>
      </c>
      <c r="G11350" t="s">
        <v>31796</v>
      </c>
      <c r="H11350" t="s">
        <v>43146</v>
      </c>
      <c r="I11350">
        <v>1.825899918327254</v>
      </c>
      <c r="J11350">
        <v>1.5688282402647229</v>
      </c>
      <c r="K11350">
        <v>-0.34816929665288954</v>
      </c>
      <c r="L11350">
        <v>1.1239485914684404</v>
      </c>
      <c r="M11350">
        <v>0.31455292444189009</v>
      </c>
      <c r="N11350">
        <v>9.9879881784872282E-3</v>
      </c>
      <c r="O11350">
        <v>0.45174320708176019</v>
      </c>
      <c r="P11350">
        <v>-1.0905728556995931</v>
      </c>
      <c r="Q11350">
        <v>-0.43080638325213005</v>
      </c>
      <c r="R11350">
        <v>0.4943810568442224</v>
      </c>
      <c r="S11350">
        <v>1</v>
      </c>
      <c r="T11350">
        <v>0.49025376032990509</v>
      </c>
      <c r="U11350">
        <v>0.62909987227980679</v>
      </c>
      <c r="V11350">
        <v>0.76761343918603275</v>
      </c>
      <c r="W11350">
        <v>0</v>
      </c>
      <c r="X11350" t="s">
        <v>32</v>
      </c>
    </row>
    <row r="11351" spans="1:24">
      <c r="A11351" t="s">
        <v>32</v>
      </c>
      <c r="B11351" t="s">
        <v>32</v>
      </c>
      <c r="C11351">
        <v>247704</v>
      </c>
      <c r="D11351" t="s">
        <v>11528</v>
      </c>
      <c r="E11351" t="s">
        <v>27295</v>
      </c>
      <c r="F11351" t="s">
        <v>31777</v>
      </c>
      <c r="G11351" t="s">
        <v>31796</v>
      </c>
      <c r="H11351" t="s">
        <v>43147</v>
      </c>
      <c r="I11351">
        <v>2.4393892143280671</v>
      </c>
      <c r="J11351">
        <v>1.9719825706332994</v>
      </c>
      <c r="K11351">
        <v>2.0583504601365474</v>
      </c>
      <c r="L11351">
        <v>1.5469015274321674</v>
      </c>
      <c r="M11351">
        <v>1.3616555167358086</v>
      </c>
      <c r="N11351">
        <v>1.3820358651073548</v>
      </c>
      <c r="O11351">
        <v>0.17371131055068378</v>
      </c>
      <c r="P11351">
        <v>-0.45995084668126029</v>
      </c>
      <c r="Q11351">
        <v>0.16525623246941024</v>
      </c>
      <c r="R11351">
        <v>2.847127924675729E-15</v>
      </c>
      <c r="S11351">
        <v>4.8698143325619431E-6</v>
      </c>
      <c r="T11351">
        <v>7.4899006006181766E-3</v>
      </c>
      <c r="U11351">
        <v>2.5276042771044051E-3</v>
      </c>
      <c r="V11351">
        <v>0.63637795034781786</v>
      </c>
      <c r="W11351">
        <v>1</v>
      </c>
      <c r="X11351" t="s">
        <v>32</v>
      </c>
    </row>
    <row r="11352" spans="1:24">
      <c r="A11352" t="s">
        <v>32</v>
      </c>
      <c r="B11352" t="s">
        <v>32</v>
      </c>
      <c r="C11352">
        <v>785907</v>
      </c>
      <c r="D11352" t="s">
        <v>11529</v>
      </c>
      <c r="E11352" t="s">
        <v>27296</v>
      </c>
      <c r="F11352" t="s">
        <v>31777</v>
      </c>
      <c r="G11352" t="s">
        <v>31796</v>
      </c>
      <c r="H11352" t="s">
        <v>43148</v>
      </c>
      <c r="I11352">
        <v>0.37236794708048082</v>
      </c>
      <c r="J11352">
        <v>0.8132633079059115</v>
      </c>
      <c r="K11352">
        <v>0.90339591878611847</v>
      </c>
      <c r="L11352">
        <v>0.24686549292521853</v>
      </c>
      <c r="M11352">
        <v>0.49434312376542033</v>
      </c>
      <c r="N11352">
        <v>-0.19086588861700937</v>
      </c>
      <c r="O11352">
        <v>-0.64354574406838427</v>
      </c>
      <c r="P11352">
        <v>0.27177090576057594</v>
      </c>
      <c r="Q11352">
        <v>0.68334694527280027</v>
      </c>
      <c r="R11352">
        <v>6.280548384483188E-2</v>
      </c>
      <c r="S11352">
        <v>1</v>
      </c>
      <c r="T11352">
        <v>0.89564457129399289</v>
      </c>
      <c r="U11352">
        <v>0.91604227671791072</v>
      </c>
      <c r="V11352">
        <v>0.44616551618184586</v>
      </c>
      <c r="W11352">
        <v>0</v>
      </c>
      <c r="X11352" t="s">
        <v>32</v>
      </c>
    </row>
    <row r="11353" spans="1:24">
      <c r="A11353" t="s">
        <v>32</v>
      </c>
      <c r="B11353" t="s">
        <v>32</v>
      </c>
      <c r="C11353">
        <v>227626</v>
      </c>
      <c r="D11353" t="s">
        <v>11530</v>
      </c>
      <c r="E11353" t="s">
        <v>27297</v>
      </c>
      <c r="F11353" t="s">
        <v>31777</v>
      </c>
      <c r="G11353" t="s">
        <v>31796</v>
      </c>
      <c r="H11353" t="s">
        <v>43149</v>
      </c>
      <c r="I11353">
        <v>1.5611573239117229</v>
      </c>
      <c r="J11353">
        <v>2.2567953315364626</v>
      </c>
      <c r="K11353">
        <v>2.0780975369058083</v>
      </c>
      <c r="L11353">
        <v>1.0817125381202262</v>
      </c>
      <c r="M11353">
        <v>0.9443502629410423</v>
      </c>
      <c r="N11353">
        <v>1.4653888663491195</v>
      </c>
      <c r="O11353">
        <v>0.42066876651644325</v>
      </c>
      <c r="P11353">
        <v>0.59043627653146125</v>
      </c>
      <c r="Q11353">
        <v>-4.2444141497717247E-2</v>
      </c>
      <c r="R11353">
        <v>3.4218579035790172E-16</v>
      </c>
      <c r="S11353">
        <v>1.0536783993619493E-3</v>
      </c>
      <c r="T11353">
        <v>2.1681904770815059E-2</v>
      </c>
      <c r="U11353">
        <v>3.5287857333035445E-2</v>
      </c>
      <c r="V11353">
        <v>0.13900896067311005</v>
      </c>
      <c r="W11353">
        <v>1</v>
      </c>
      <c r="X11353" t="s">
        <v>32</v>
      </c>
    </row>
    <row r="11354" spans="1:24">
      <c r="A11354" t="s">
        <v>32</v>
      </c>
      <c r="B11354" t="s">
        <v>32</v>
      </c>
      <c r="C11354">
        <v>160876</v>
      </c>
      <c r="D11354" t="s">
        <v>11531</v>
      </c>
      <c r="E11354" t="s">
        <v>27298</v>
      </c>
      <c r="F11354" t="s">
        <v>31777</v>
      </c>
      <c r="G11354" t="s">
        <v>31796</v>
      </c>
      <c r="H11354" t="s">
        <v>43150</v>
      </c>
      <c r="I11354">
        <v>1.8057495123896139</v>
      </c>
      <c r="J11354">
        <v>1.3300643857256809</v>
      </c>
      <c r="K11354">
        <v>2.379656321458953</v>
      </c>
      <c r="L11354">
        <v>1.1488632386513773</v>
      </c>
      <c r="M11354">
        <v>1.3115721576066521</v>
      </c>
      <c r="N11354">
        <v>1.1020694781394793</v>
      </c>
      <c r="O11354">
        <v>-5.4160992318554868E-2</v>
      </c>
      <c r="P11354">
        <v>0.34357350247880447</v>
      </c>
      <c r="Q11354">
        <v>0.11155352533766649</v>
      </c>
      <c r="R11354">
        <v>3.1089786181517902E-11</v>
      </c>
      <c r="S11354">
        <v>8.5526724632816039E-4</v>
      </c>
      <c r="T11354">
        <v>5.4530820473434348E-2</v>
      </c>
      <c r="U11354">
        <v>5.9048260772204342E-3</v>
      </c>
      <c r="V11354">
        <v>0.25875724612247791</v>
      </c>
      <c r="W11354">
        <v>0</v>
      </c>
      <c r="X11354" t="s">
        <v>32</v>
      </c>
    </row>
    <row r="11355" spans="1:24">
      <c r="A11355" t="s">
        <v>32</v>
      </c>
      <c r="B11355" t="s">
        <v>32</v>
      </c>
      <c r="C11355">
        <v>221127</v>
      </c>
      <c r="D11355" t="s">
        <v>11532</v>
      </c>
      <c r="E11355" t="s">
        <v>27299</v>
      </c>
      <c r="F11355" t="s">
        <v>31777</v>
      </c>
      <c r="G11355" t="s">
        <v>31796</v>
      </c>
      <c r="H11355" t="s">
        <v>43151</v>
      </c>
      <c r="I11355">
        <v>2.1240333333435348</v>
      </c>
      <c r="J11355">
        <v>2.1699825891501936</v>
      </c>
      <c r="K11355">
        <v>1.574867970087845</v>
      </c>
      <c r="L11355">
        <v>1.2356262471024912</v>
      </c>
      <c r="M11355">
        <v>1.1687593583915179</v>
      </c>
      <c r="N11355">
        <v>1.5129966188418287</v>
      </c>
      <c r="O11355">
        <v>0.20614679010258463</v>
      </c>
      <c r="P11355">
        <v>0.30228267418885757</v>
      </c>
      <c r="Q11355">
        <v>-0.22575769226919018</v>
      </c>
      <c r="R11355">
        <v>6.1319337834793729E-18</v>
      </c>
      <c r="S11355">
        <v>6.7513901735870001E-7</v>
      </c>
      <c r="T11355">
        <v>1.8733305603162449E-2</v>
      </c>
      <c r="U11355">
        <v>1.1042552747918738E-2</v>
      </c>
      <c r="V11355">
        <v>0.3927639494207924</v>
      </c>
      <c r="W11355">
        <v>1</v>
      </c>
      <c r="X11355" t="s">
        <v>32</v>
      </c>
    </row>
    <row r="11356" spans="1:24">
      <c r="A11356" t="s">
        <v>32</v>
      </c>
      <c r="B11356" t="s">
        <v>32</v>
      </c>
      <c r="C11356">
        <v>10199</v>
      </c>
      <c r="D11356" t="s">
        <v>11533</v>
      </c>
      <c r="E11356" t="s">
        <v>27300</v>
      </c>
      <c r="F11356" t="s">
        <v>31777</v>
      </c>
      <c r="G11356" t="s">
        <v>31796</v>
      </c>
      <c r="H11356" t="s">
        <v>43152</v>
      </c>
      <c r="I11356">
        <v>1.6673434766240884</v>
      </c>
      <c r="J11356">
        <v>2.0048801123979478</v>
      </c>
      <c r="K11356">
        <v>1.6699282501774695</v>
      </c>
      <c r="L11356">
        <v>1.0247702733656516</v>
      </c>
      <c r="M11356">
        <v>1.4897216444160142</v>
      </c>
      <c r="N11356">
        <v>1.502757824289092</v>
      </c>
      <c r="O11356">
        <v>0.18102365258818853</v>
      </c>
      <c r="P11356">
        <v>-0.71563409355564911</v>
      </c>
      <c r="Q11356">
        <v>0.46033103991256485</v>
      </c>
      <c r="R11356">
        <v>3.0537274203168331E-15</v>
      </c>
      <c r="S11356">
        <v>1.375091927670323E-7</v>
      </c>
      <c r="T11356">
        <v>9.9137138339052515E-3</v>
      </c>
      <c r="U11356">
        <v>2.1654748545194634E-2</v>
      </c>
      <c r="V11356">
        <v>0.56770374260933909</v>
      </c>
      <c r="W11356">
        <v>2</v>
      </c>
      <c r="X11356" t="s">
        <v>47565</v>
      </c>
    </row>
    <row r="11357" spans="1:24">
      <c r="A11357" t="s">
        <v>32</v>
      </c>
      <c r="B11357" t="s">
        <v>32</v>
      </c>
      <c r="C11357">
        <v>839240</v>
      </c>
      <c r="D11357" t="s">
        <v>11534</v>
      </c>
      <c r="E11357" t="s">
        <v>27301</v>
      </c>
      <c r="F11357" t="s">
        <v>31777</v>
      </c>
      <c r="G11357" t="s">
        <v>31796</v>
      </c>
      <c r="H11357" t="s">
        <v>43153</v>
      </c>
      <c r="I11357">
        <v>0.7145460047047405</v>
      </c>
      <c r="J11357">
        <v>-9.6968360186723723E-2</v>
      </c>
      <c r="K11357">
        <v>1.3375583103027715</v>
      </c>
      <c r="L11357">
        <v>1.5494515799554414</v>
      </c>
      <c r="M11357">
        <v>0.26299219671742469</v>
      </c>
      <c r="N11357">
        <v>0.25967133868052605</v>
      </c>
      <c r="O11357">
        <v>-0.39340820423424239</v>
      </c>
      <c r="P11357">
        <v>0.79910185058962613</v>
      </c>
      <c r="Q11357">
        <v>-0.43080638325213005</v>
      </c>
      <c r="R11357">
        <v>0.9327751671677148</v>
      </c>
      <c r="S11357">
        <v>0.87244469265793856</v>
      </c>
      <c r="T11357">
        <v>0.75318879766008551</v>
      </c>
      <c r="U11357">
        <v>0.43289481712943612</v>
      </c>
      <c r="V11357">
        <v>0.54547991159561682</v>
      </c>
      <c r="W11357">
        <v>1</v>
      </c>
      <c r="X11357" t="s">
        <v>32</v>
      </c>
    </row>
    <row r="11358" spans="1:24">
      <c r="A11358" t="s">
        <v>32</v>
      </c>
      <c r="B11358" t="s">
        <v>32</v>
      </c>
      <c r="C11358">
        <v>635556</v>
      </c>
      <c r="D11358" t="s">
        <v>11535</v>
      </c>
      <c r="E11358" t="s">
        <v>27302</v>
      </c>
      <c r="F11358" t="s">
        <v>31777</v>
      </c>
      <c r="G11358" t="s">
        <v>31796</v>
      </c>
      <c r="H11358" t="s">
        <v>43154</v>
      </c>
      <c r="I11358">
        <v>-0.12534975399060877</v>
      </c>
      <c r="L11358">
        <v>-0.72893620739555542</v>
      </c>
      <c r="N11358">
        <v>-0.17123857881017468</v>
      </c>
      <c r="O11358">
        <v>-0.88764341699112936</v>
      </c>
      <c r="Q11358">
        <v>1.7542452701857119</v>
      </c>
      <c r="R11358">
        <v>1</v>
      </c>
      <c r="S11358">
        <v>1</v>
      </c>
      <c r="T11358">
        <v>1</v>
      </c>
      <c r="U11358">
        <v>0.91801189372146497</v>
      </c>
      <c r="V11358">
        <v>0.40872776677309042</v>
      </c>
      <c r="W11358">
        <v>0</v>
      </c>
      <c r="X11358" t="s">
        <v>32</v>
      </c>
    </row>
    <row r="11359" spans="1:24">
      <c r="A11359" t="s">
        <v>32</v>
      </c>
      <c r="B11359" t="s">
        <v>32</v>
      </c>
      <c r="C11359">
        <v>878043</v>
      </c>
      <c r="D11359" t="s">
        <v>11536</v>
      </c>
      <c r="E11359" t="s">
        <v>27303</v>
      </c>
      <c r="F11359" t="s">
        <v>31777</v>
      </c>
      <c r="G11359" t="s">
        <v>31796</v>
      </c>
      <c r="H11359" t="s">
        <v>43155</v>
      </c>
      <c r="K11359">
        <v>-0.21660019832988109</v>
      </c>
      <c r="L11359">
        <v>-0.32240095228664734</v>
      </c>
      <c r="M11359">
        <v>-0.52992228127684304</v>
      </c>
      <c r="O11359">
        <v>-0.22279622601600013</v>
      </c>
      <c r="R11359">
        <v>1</v>
      </c>
      <c r="S11359">
        <v>1</v>
      </c>
      <c r="T11359">
        <v>1</v>
      </c>
      <c r="U11359">
        <v>0.96818370544284837</v>
      </c>
      <c r="V11359">
        <v>1</v>
      </c>
      <c r="W11359">
        <v>0</v>
      </c>
      <c r="X11359" t="s">
        <v>32</v>
      </c>
    </row>
    <row r="11360" spans="1:24">
      <c r="A11360" t="s">
        <v>32</v>
      </c>
      <c r="B11360" t="s">
        <v>32</v>
      </c>
      <c r="C11360">
        <v>392104</v>
      </c>
      <c r="D11360" t="s">
        <v>11537</v>
      </c>
      <c r="E11360" t="s">
        <v>27304</v>
      </c>
      <c r="F11360" t="s">
        <v>31777</v>
      </c>
      <c r="G11360" t="s">
        <v>31796</v>
      </c>
      <c r="H11360" t="s">
        <v>43156</v>
      </c>
      <c r="J11360">
        <v>0.36695599444906057</v>
      </c>
      <c r="K11360">
        <v>-0.10038928176132789</v>
      </c>
      <c r="M11360">
        <v>1.0312174082884882</v>
      </c>
      <c r="N11360">
        <v>-0.96743191082131541</v>
      </c>
      <c r="O11360">
        <v>0.1423389594803659</v>
      </c>
      <c r="R11360">
        <v>1</v>
      </c>
      <c r="S11360">
        <v>1</v>
      </c>
      <c r="T11360">
        <v>0.91586044347994866</v>
      </c>
      <c r="U11360">
        <v>0.66657389585171178</v>
      </c>
      <c r="V11360">
        <v>1</v>
      </c>
      <c r="W11360">
        <v>0</v>
      </c>
      <c r="X11360" t="s">
        <v>32</v>
      </c>
    </row>
    <row r="11361" spans="1:24">
      <c r="A11361" t="s">
        <v>32</v>
      </c>
      <c r="B11361" t="s">
        <v>32</v>
      </c>
      <c r="C11361">
        <v>608828</v>
      </c>
      <c r="D11361" t="s">
        <v>11538</v>
      </c>
      <c r="E11361" t="s">
        <v>27305</v>
      </c>
      <c r="F11361" t="s">
        <v>31777</v>
      </c>
      <c r="G11361" t="s">
        <v>31796</v>
      </c>
      <c r="H11361" t="s">
        <v>43157</v>
      </c>
      <c r="I11361">
        <v>-0.73815173262855716</v>
      </c>
      <c r="J11361">
        <v>-0.54547480213268473</v>
      </c>
      <c r="K11361">
        <v>-0.21660019832988109</v>
      </c>
      <c r="L11361">
        <v>1.8763272801098516</v>
      </c>
      <c r="M11361">
        <v>0.22163062378914755</v>
      </c>
      <c r="N11361">
        <v>-0.96743191082131541</v>
      </c>
      <c r="O11361">
        <v>-0.351712376614151</v>
      </c>
      <c r="Q11361">
        <v>1.7184465987787161</v>
      </c>
      <c r="R11361">
        <v>1</v>
      </c>
      <c r="S11361">
        <v>1</v>
      </c>
      <c r="T11361">
        <v>0.99490428269570175</v>
      </c>
      <c r="U11361">
        <v>0.59740922372418526</v>
      </c>
      <c r="V11361">
        <v>0.32382438745280556</v>
      </c>
      <c r="W11361">
        <v>0</v>
      </c>
      <c r="X11361" t="s">
        <v>32</v>
      </c>
    </row>
    <row r="11362" spans="1:24">
      <c r="A11362" t="s">
        <v>32</v>
      </c>
      <c r="B11362" t="s">
        <v>32</v>
      </c>
      <c r="C11362">
        <v>898674</v>
      </c>
      <c r="D11362" t="s">
        <v>11539</v>
      </c>
      <c r="E11362" t="s">
        <v>27306</v>
      </c>
      <c r="F11362" t="s">
        <v>31777</v>
      </c>
      <c r="G11362" t="s">
        <v>31796</v>
      </c>
      <c r="H11362" t="s">
        <v>43158</v>
      </c>
      <c r="I11362">
        <v>0.31905476122155063</v>
      </c>
      <c r="J11362">
        <v>1.2414040873610124</v>
      </c>
      <c r="K11362">
        <v>1.1879160605189547</v>
      </c>
      <c r="L11362">
        <v>-1.6296470828947851</v>
      </c>
      <c r="M11362">
        <v>-0.4617813885203117</v>
      </c>
      <c r="N11362">
        <v>0.41059852318075896</v>
      </c>
      <c r="O11362">
        <v>-0.93068142006255261</v>
      </c>
      <c r="P11362">
        <v>-0.24328679102034556</v>
      </c>
      <c r="Q11362">
        <v>-0.37274737390430612</v>
      </c>
      <c r="R11362">
        <v>0.56835341487905044</v>
      </c>
      <c r="S11362">
        <v>1</v>
      </c>
      <c r="T11362">
        <v>0.59350995769623527</v>
      </c>
      <c r="U11362">
        <v>0.90669909138361193</v>
      </c>
      <c r="V11362">
        <v>0.94120403280745268</v>
      </c>
      <c r="W11362">
        <v>0</v>
      </c>
      <c r="X11362" t="s">
        <v>32</v>
      </c>
    </row>
    <row r="11363" spans="1:24">
      <c r="A11363" t="s">
        <v>32</v>
      </c>
      <c r="B11363" t="s">
        <v>32</v>
      </c>
      <c r="C11363">
        <v>140300</v>
      </c>
      <c r="D11363" t="s">
        <v>11540</v>
      </c>
      <c r="E11363" t="s">
        <v>27307</v>
      </c>
      <c r="F11363" t="s">
        <v>31777</v>
      </c>
      <c r="G11363" t="s">
        <v>31796</v>
      </c>
      <c r="H11363" t="s">
        <v>43159</v>
      </c>
      <c r="I11363">
        <v>1.8172324944138962</v>
      </c>
      <c r="J11363">
        <v>2.1914340706776905</v>
      </c>
      <c r="K11363">
        <v>1.2814316129258456</v>
      </c>
      <c r="L11363">
        <v>1.599119916554784</v>
      </c>
      <c r="M11363">
        <v>1.1950554495538972</v>
      </c>
      <c r="N11363">
        <v>1.0948828328480866</v>
      </c>
      <c r="O11363">
        <v>0.32376033229713741</v>
      </c>
      <c r="P11363">
        <v>-0.45450636725644067</v>
      </c>
      <c r="Q11363">
        <v>3.7583449583005191E-2</v>
      </c>
      <c r="R11363">
        <v>1.5313638808783848E-3</v>
      </c>
      <c r="S11363">
        <v>9.8572341643692329E-2</v>
      </c>
      <c r="T11363">
        <v>5.0483390545424507E-2</v>
      </c>
      <c r="U11363">
        <v>2.3354517099927294E-2</v>
      </c>
      <c r="V11363">
        <v>0.61340984452710745</v>
      </c>
      <c r="W11363">
        <v>0</v>
      </c>
      <c r="X11363" t="s">
        <v>32</v>
      </c>
    </row>
    <row r="11364" spans="1:24">
      <c r="A11364" t="s">
        <v>32</v>
      </c>
      <c r="B11364" t="s">
        <v>32</v>
      </c>
      <c r="C11364">
        <v>318317</v>
      </c>
      <c r="D11364" t="s">
        <v>11541</v>
      </c>
      <c r="E11364" t="s">
        <v>27308</v>
      </c>
      <c r="F11364" t="s">
        <v>31777</v>
      </c>
      <c r="G11364" t="s">
        <v>31796</v>
      </c>
      <c r="H11364" t="s">
        <v>43160</v>
      </c>
      <c r="I11364">
        <v>1.9939284813490499</v>
      </c>
      <c r="J11364">
        <v>0.94483428953549886</v>
      </c>
      <c r="K11364">
        <v>1.0336759805100879</v>
      </c>
      <c r="L11364">
        <v>0.61347260031481454</v>
      </c>
      <c r="M11364">
        <v>1.0540490914562275</v>
      </c>
      <c r="N11364">
        <v>1.5853332929093114</v>
      </c>
      <c r="O11364">
        <v>0.22975988957332127</v>
      </c>
      <c r="P11364">
        <v>-0.53081993196945643</v>
      </c>
      <c r="Q11364">
        <v>-0.44463883254863745</v>
      </c>
      <c r="R11364">
        <v>5.5852345835269754E-2</v>
      </c>
      <c r="S11364">
        <v>0.31183648885375154</v>
      </c>
      <c r="T11364">
        <v>0.21615993586827109</v>
      </c>
      <c r="U11364">
        <v>0.1162145555644314</v>
      </c>
      <c r="V11364">
        <v>0.8259684739837988</v>
      </c>
      <c r="W11364">
        <v>0</v>
      </c>
      <c r="X11364" t="s">
        <v>32</v>
      </c>
    </row>
    <row r="11365" spans="1:24">
      <c r="A11365" t="s">
        <v>32</v>
      </c>
      <c r="B11365" t="s">
        <v>32</v>
      </c>
      <c r="C11365">
        <v>325428</v>
      </c>
      <c r="D11365" t="s">
        <v>11542</v>
      </c>
      <c r="E11365" t="s">
        <v>27309</v>
      </c>
      <c r="F11365" t="s">
        <v>31777</v>
      </c>
      <c r="G11365" t="s">
        <v>31796</v>
      </c>
      <c r="H11365" t="s">
        <v>43161</v>
      </c>
      <c r="I11365">
        <v>2.0056550001984101</v>
      </c>
      <c r="J11365">
        <v>0.91838487483328546</v>
      </c>
      <c r="K11365">
        <v>1.3592163877971037</v>
      </c>
      <c r="L11365">
        <v>0.58376263421918306</v>
      </c>
      <c r="M11365">
        <v>1.3943865920564642</v>
      </c>
      <c r="N11365">
        <v>1.6186082825750798</v>
      </c>
      <c r="O11365">
        <v>4.0371065480627522E-2</v>
      </c>
      <c r="P11365">
        <v>-0.83392352834052108</v>
      </c>
      <c r="Q11365">
        <v>-0.6054359592175711</v>
      </c>
      <c r="R11365">
        <v>2.2269775107283042E-2</v>
      </c>
      <c r="S11365">
        <v>0.15696176121854244</v>
      </c>
      <c r="T11365">
        <v>0.15269177291005886</v>
      </c>
      <c r="U11365">
        <v>0.1005422995441472</v>
      </c>
      <c r="V11365">
        <v>0.90465758275378538</v>
      </c>
      <c r="W11365">
        <v>0</v>
      </c>
      <c r="X11365" t="s">
        <v>32</v>
      </c>
    </row>
    <row r="11366" spans="1:24">
      <c r="A11366" t="s">
        <v>32</v>
      </c>
      <c r="B11366" t="s">
        <v>32</v>
      </c>
      <c r="C11366">
        <v>936726</v>
      </c>
      <c r="D11366" t="s">
        <v>11543</v>
      </c>
      <c r="E11366" t="s">
        <v>27310</v>
      </c>
      <c r="F11366" t="s">
        <v>31777</v>
      </c>
      <c r="G11366" t="s">
        <v>31796</v>
      </c>
      <c r="H11366" t="s">
        <v>43162</v>
      </c>
      <c r="I11366">
        <v>-0.37753392614146009</v>
      </c>
      <c r="J11366">
        <v>0.82295387986477131</v>
      </c>
      <c r="K11366">
        <v>0.98661978605636147</v>
      </c>
      <c r="L11366">
        <v>0.13412268893863555</v>
      </c>
      <c r="M11366">
        <v>-0.51884839439512032</v>
      </c>
      <c r="N11366">
        <v>-4.9435523322957309E-2</v>
      </c>
      <c r="O11366">
        <v>-1.3706961235259882</v>
      </c>
      <c r="P11366">
        <v>-0.15753742182707065</v>
      </c>
      <c r="Q11366">
        <v>-3.942206530436998E-2</v>
      </c>
      <c r="R11366">
        <v>0.7028844735136841</v>
      </c>
      <c r="S11366">
        <v>1</v>
      </c>
      <c r="T11366">
        <v>0.82466375301152794</v>
      </c>
      <c r="U11366">
        <v>0.9696817061791867</v>
      </c>
      <c r="V11366">
        <v>0.84270772744831823</v>
      </c>
      <c r="W11366">
        <v>0</v>
      </c>
      <c r="X11366" t="s">
        <v>32</v>
      </c>
    </row>
    <row r="11367" spans="1:24">
      <c r="A11367" t="s">
        <v>32</v>
      </c>
      <c r="B11367" t="s">
        <v>32</v>
      </c>
      <c r="C11367">
        <v>751158</v>
      </c>
      <c r="D11367" t="s">
        <v>11544</v>
      </c>
      <c r="E11367" t="s">
        <v>27311</v>
      </c>
      <c r="F11367" t="s">
        <v>31777</v>
      </c>
      <c r="G11367" t="s">
        <v>31796</v>
      </c>
      <c r="H11367" t="s">
        <v>43163</v>
      </c>
      <c r="I11367">
        <v>0.84500651831784879</v>
      </c>
      <c r="J11367">
        <v>0.44854373561654359</v>
      </c>
      <c r="K11367">
        <v>0.7156546000000672</v>
      </c>
      <c r="L11367">
        <v>-1.4233406916952518E-3</v>
      </c>
      <c r="M11367">
        <v>0.50918105454698726</v>
      </c>
      <c r="N11367">
        <v>0.63359910287008869</v>
      </c>
      <c r="O11367">
        <v>-0.37331331524436617</v>
      </c>
      <c r="P11367">
        <v>-0.56980191125474544</v>
      </c>
      <c r="Q11367">
        <v>-0.7915114677461883</v>
      </c>
      <c r="R11367">
        <v>0.21857811981350075</v>
      </c>
      <c r="S11367">
        <v>1</v>
      </c>
      <c r="T11367">
        <v>0.94631261471171002</v>
      </c>
      <c r="U11367">
        <v>0.81930124491743994</v>
      </c>
      <c r="V11367">
        <v>0.98214628606548371</v>
      </c>
      <c r="W11367">
        <v>0</v>
      </c>
      <c r="X11367" t="s">
        <v>32</v>
      </c>
    </row>
    <row r="11368" spans="1:24">
      <c r="A11368" t="s">
        <v>32</v>
      </c>
      <c r="B11368" t="s">
        <v>32</v>
      </c>
      <c r="C11368">
        <v>231872</v>
      </c>
      <c r="D11368" t="s">
        <v>11545</v>
      </c>
      <c r="E11368" t="s">
        <v>27312</v>
      </c>
      <c r="F11368" t="s">
        <v>31777</v>
      </c>
      <c r="G11368" t="s">
        <v>31796</v>
      </c>
      <c r="H11368" t="s">
        <v>43164</v>
      </c>
      <c r="I11368">
        <v>1.9932857658327796</v>
      </c>
      <c r="J11368">
        <v>1.650714400855037</v>
      </c>
      <c r="K11368">
        <v>1.6917874210470032</v>
      </c>
      <c r="L11368">
        <v>0.92201349481304984</v>
      </c>
      <c r="M11368">
        <v>1.3881123262108908</v>
      </c>
      <c r="N11368">
        <v>1.1382514282054155</v>
      </c>
      <c r="O11368">
        <v>-4.8273109894908295E-2</v>
      </c>
      <c r="P11368">
        <v>0.19763285078075654</v>
      </c>
      <c r="Q11368">
        <v>-0.29814582403367851</v>
      </c>
      <c r="R11368">
        <v>8.9485601162591498E-9</v>
      </c>
      <c r="S11368">
        <v>3.0411744796401928E-3</v>
      </c>
      <c r="T11368">
        <v>9.2723016042016767E-3</v>
      </c>
      <c r="U11368">
        <v>2.8370883143543493E-2</v>
      </c>
      <c r="V11368">
        <v>0.7094880623861215</v>
      </c>
      <c r="W11368">
        <v>1</v>
      </c>
      <c r="X11368" t="s">
        <v>32</v>
      </c>
    </row>
    <row r="11369" spans="1:24">
      <c r="A11369" t="s">
        <v>32</v>
      </c>
      <c r="B11369" t="s">
        <v>32</v>
      </c>
      <c r="C11369">
        <v>533491</v>
      </c>
      <c r="D11369" t="s">
        <v>11546</v>
      </c>
      <c r="E11369" t="s">
        <v>27313</v>
      </c>
      <c r="F11369" t="s">
        <v>31777</v>
      </c>
      <c r="G11369" t="s">
        <v>31796</v>
      </c>
      <c r="H11369" t="s">
        <v>43165</v>
      </c>
      <c r="I11369">
        <v>1.3331936415801025</v>
      </c>
      <c r="J11369">
        <v>0.34375225886362637</v>
      </c>
      <c r="K11369">
        <v>1.3476221429602777</v>
      </c>
      <c r="L11369">
        <v>0.46985728489391665</v>
      </c>
      <c r="M11369">
        <v>0.83171321636221718</v>
      </c>
      <c r="N11369">
        <v>0.96758763420493743</v>
      </c>
      <c r="O11369">
        <v>-6.4554739566670349E-2</v>
      </c>
      <c r="P11369">
        <v>-0.42862377499372784</v>
      </c>
      <c r="Q11369">
        <v>0.64463178189765991</v>
      </c>
      <c r="R11369">
        <v>5.0770534670395266E-2</v>
      </c>
      <c r="S11369">
        <v>0.46268764705521009</v>
      </c>
      <c r="T11369">
        <v>0.48768062154717595</v>
      </c>
      <c r="U11369">
        <v>0.21212406415090346</v>
      </c>
      <c r="V11369">
        <v>0.49250017706155497</v>
      </c>
      <c r="W11369">
        <v>0</v>
      </c>
      <c r="X11369" t="s">
        <v>32</v>
      </c>
    </row>
    <row r="11370" spans="1:24">
      <c r="A11370" t="s">
        <v>32</v>
      </c>
      <c r="B11370" t="s">
        <v>32</v>
      </c>
      <c r="C11370">
        <v>149812</v>
      </c>
      <c r="D11370" t="s">
        <v>11547</v>
      </c>
      <c r="E11370" t="s">
        <v>27314</v>
      </c>
      <c r="F11370" t="s">
        <v>31777</v>
      </c>
      <c r="G11370" t="s">
        <v>31796</v>
      </c>
      <c r="H11370" t="s">
        <v>43166</v>
      </c>
      <c r="I11370">
        <v>1.3791035110192595</v>
      </c>
      <c r="J11370">
        <v>1.1450673654606445</v>
      </c>
      <c r="K11370">
        <v>1.1136926103541871</v>
      </c>
      <c r="L11370">
        <v>-0.14265750973257063</v>
      </c>
      <c r="M11370">
        <v>0.65214053773665981</v>
      </c>
      <c r="N11370">
        <v>0.44657589531404351</v>
      </c>
      <c r="O11370">
        <v>0.22549851418948741</v>
      </c>
      <c r="P11370">
        <v>-0.43562420109514521</v>
      </c>
      <c r="Q11370">
        <v>-0.58993774571256452</v>
      </c>
      <c r="R11370">
        <v>6.763127628185775E-3</v>
      </c>
      <c r="S11370">
        <v>1</v>
      </c>
      <c r="T11370">
        <v>6.1557230379402639E-2</v>
      </c>
      <c r="U11370">
        <v>0.82608125522199338</v>
      </c>
      <c r="V11370">
        <v>0.82986164471509993</v>
      </c>
      <c r="W11370">
        <v>0</v>
      </c>
      <c r="X11370" t="s">
        <v>32</v>
      </c>
    </row>
    <row r="11371" spans="1:24">
      <c r="A11371" t="s">
        <v>32</v>
      </c>
      <c r="B11371" t="s">
        <v>32</v>
      </c>
      <c r="C11371">
        <v>205889</v>
      </c>
      <c r="D11371" t="s">
        <v>11548</v>
      </c>
      <c r="E11371" t="s">
        <v>27315</v>
      </c>
      <c r="F11371" t="s">
        <v>31777</v>
      </c>
      <c r="G11371" t="s">
        <v>31796</v>
      </c>
      <c r="H11371" t="s">
        <v>43167</v>
      </c>
      <c r="I11371">
        <v>1.5354117099938471</v>
      </c>
      <c r="J11371">
        <v>0.43192697650173262</v>
      </c>
      <c r="K11371">
        <v>0.49665186235856318</v>
      </c>
      <c r="L11371">
        <v>0.54139496750288973</v>
      </c>
      <c r="M11371">
        <v>1.0016542626648088</v>
      </c>
      <c r="N11371">
        <v>0.86512228915103373</v>
      </c>
      <c r="O11371">
        <v>0.54278026841355853</v>
      </c>
      <c r="P11371">
        <v>-0.85843610965483164</v>
      </c>
      <c r="Q11371">
        <v>0.55493862139016503</v>
      </c>
      <c r="R11371">
        <v>0.67873762895267065</v>
      </c>
      <c r="S11371">
        <v>0.82822892222294986</v>
      </c>
      <c r="T11371">
        <v>0.66376842660410318</v>
      </c>
      <c r="U11371">
        <v>0.14530904276872214</v>
      </c>
      <c r="V11371">
        <v>0.47293661009306809</v>
      </c>
      <c r="W11371">
        <v>0</v>
      </c>
      <c r="X11371" t="s">
        <v>32</v>
      </c>
    </row>
    <row r="11372" spans="1:24">
      <c r="A11372" t="s">
        <v>32</v>
      </c>
      <c r="B11372" t="s">
        <v>32</v>
      </c>
      <c r="C11372">
        <v>227378</v>
      </c>
      <c r="D11372" t="s">
        <v>11549</v>
      </c>
      <c r="E11372" t="s">
        <v>27316</v>
      </c>
      <c r="F11372" t="s">
        <v>31777</v>
      </c>
      <c r="G11372" t="s">
        <v>31796</v>
      </c>
      <c r="H11372" t="s">
        <v>43168</v>
      </c>
      <c r="I11372">
        <v>2.0956970473154</v>
      </c>
      <c r="J11372">
        <v>2.477708259733892</v>
      </c>
      <c r="K11372">
        <v>1.5172169766000119</v>
      </c>
      <c r="L11372">
        <v>2.1923961307079582</v>
      </c>
      <c r="M11372">
        <v>0.66420956493454497</v>
      </c>
      <c r="N11372">
        <v>0.34385224004193304</v>
      </c>
      <c r="O11372">
        <v>0.97121544364802315</v>
      </c>
      <c r="P11372">
        <v>-1.1509339621631094</v>
      </c>
      <c r="Q11372">
        <v>0.43420189560443134</v>
      </c>
      <c r="R11372">
        <v>8.2028172733094977E-4</v>
      </c>
      <c r="S11372">
        <v>0.59202087952825155</v>
      </c>
      <c r="T11372">
        <v>3.2920508681456476E-2</v>
      </c>
      <c r="U11372">
        <v>0.25296591757499476</v>
      </c>
      <c r="V11372">
        <v>0.4772526401911209</v>
      </c>
      <c r="W11372">
        <v>0</v>
      </c>
      <c r="X11372" t="s">
        <v>32</v>
      </c>
    </row>
    <row r="11373" spans="1:24">
      <c r="A11373" t="s">
        <v>32</v>
      </c>
      <c r="B11373" t="s">
        <v>32</v>
      </c>
      <c r="C11373">
        <v>609366</v>
      </c>
      <c r="D11373" t="s">
        <v>11550</v>
      </c>
      <c r="E11373" t="s">
        <v>27317</v>
      </c>
      <c r="F11373" t="s">
        <v>31777</v>
      </c>
      <c r="G11373" t="s">
        <v>31796</v>
      </c>
      <c r="H11373" t="s">
        <v>43169</v>
      </c>
      <c r="I11373">
        <v>0.80646726732405272</v>
      </c>
      <c r="J11373">
        <v>1.3211167609531485</v>
      </c>
      <c r="K11373">
        <v>0.60130454206571615</v>
      </c>
      <c r="L11373">
        <v>-1.0216726079317353</v>
      </c>
      <c r="M11373">
        <v>0.93629397000879822</v>
      </c>
      <c r="N11373">
        <v>0.13082359213879613</v>
      </c>
      <c r="O11373">
        <v>6.2734916715487365E-2</v>
      </c>
      <c r="P11373">
        <v>0.28902228968003607</v>
      </c>
      <c r="R11373">
        <v>1</v>
      </c>
      <c r="S11373">
        <v>1</v>
      </c>
      <c r="T11373">
        <v>0.63805103839476818</v>
      </c>
      <c r="U11373">
        <v>0.79700689437268535</v>
      </c>
      <c r="V11373">
        <v>0.2254693239078692</v>
      </c>
      <c r="W11373">
        <v>0</v>
      </c>
      <c r="X11373" t="s">
        <v>32</v>
      </c>
    </row>
    <row r="11374" spans="1:24">
      <c r="A11374" t="s">
        <v>32</v>
      </c>
      <c r="B11374" t="s">
        <v>32</v>
      </c>
      <c r="C11374">
        <v>612303</v>
      </c>
      <c r="D11374" t="s">
        <v>11551</v>
      </c>
      <c r="E11374" t="s">
        <v>27318</v>
      </c>
      <c r="F11374" t="s">
        <v>31777</v>
      </c>
      <c r="G11374" t="s">
        <v>31796</v>
      </c>
      <c r="H11374" t="s">
        <v>43170</v>
      </c>
      <c r="I11374">
        <v>1.272792645864143</v>
      </c>
      <c r="J11374">
        <v>1.7633826940612849</v>
      </c>
      <c r="K11374">
        <v>1.9515763690632921</v>
      </c>
      <c r="L11374">
        <v>0.18162549678256257</v>
      </c>
      <c r="M11374">
        <v>1.6127042662738313</v>
      </c>
      <c r="N11374">
        <v>0.21073405051697813</v>
      </c>
      <c r="O11374">
        <v>0.16005089173135723</v>
      </c>
      <c r="P11374">
        <v>-0.59436999766623666</v>
      </c>
      <c r="Q11374">
        <v>-1.3033282453956465</v>
      </c>
      <c r="R11374">
        <v>0.77235763563015547</v>
      </c>
      <c r="S11374">
        <v>1</v>
      </c>
      <c r="T11374">
        <v>4.0605997076117513E-2</v>
      </c>
      <c r="U11374">
        <v>0.4553422507793623</v>
      </c>
      <c r="V11374">
        <v>0.86086036993095427</v>
      </c>
      <c r="W11374">
        <v>0</v>
      </c>
      <c r="X11374" t="s">
        <v>32</v>
      </c>
    </row>
    <row r="11375" spans="1:24">
      <c r="A11375" t="s">
        <v>32</v>
      </c>
      <c r="B11375" t="s">
        <v>32</v>
      </c>
      <c r="C11375">
        <v>732926</v>
      </c>
      <c r="D11375" t="s">
        <v>11552</v>
      </c>
      <c r="E11375" t="s">
        <v>27319</v>
      </c>
      <c r="F11375" t="s">
        <v>31777</v>
      </c>
      <c r="G11375" t="s">
        <v>31796</v>
      </c>
      <c r="H11375" t="s">
        <v>43171</v>
      </c>
      <c r="I11375">
        <v>-1.4020690000098028</v>
      </c>
      <c r="J11375">
        <v>-0.54547480213268473</v>
      </c>
      <c r="M11375">
        <v>-0.49525773414010721</v>
      </c>
      <c r="N11375">
        <v>0.62525068639284598</v>
      </c>
      <c r="O11375">
        <v>-0.10519598881617886</v>
      </c>
      <c r="P11375">
        <v>1.2178928848148796</v>
      </c>
      <c r="Q11375">
        <v>0.60286590205074519</v>
      </c>
      <c r="R11375">
        <v>1</v>
      </c>
      <c r="S11375">
        <v>1</v>
      </c>
      <c r="T11375">
        <v>0.93186955094701407</v>
      </c>
      <c r="U11375">
        <v>0.7451593914775253</v>
      </c>
      <c r="V11375">
        <v>0.15061896121984369</v>
      </c>
      <c r="W11375">
        <v>0</v>
      </c>
      <c r="X11375" t="s">
        <v>32</v>
      </c>
    </row>
    <row r="11376" spans="1:24">
      <c r="A11376" t="s">
        <v>32</v>
      </c>
      <c r="B11376" t="s">
        <v>32</v>
      </c>
      <c r="C11376">
        <v>849364</v>
      </c>
      <c r="D11376" t="s">
        <v>11553</v>
      </c>
      <c r="E11376" t="s">
        <v>27320</v>
      </c>
      <c r="F11376" t="s">
        <v>31777</v>
      </c>
      <c r="G11376" t="s">
        <v>31796</v>
      </c>
      <c r="H11376" t="s">
        <v>43172</v>
      </c>
      <c r="K11376">
        <v>-0.52429945688421076</v>
      </c>
      <c r="L11376">
        <v>0.20174141958116754</v>
      </c>
      <c r="P11376">
        <v>0.89923068563988195</v>
      </c>
      <c r="R11376">
        <v>1</v>
      </c>
      <c r="S11376">
        <v>1</v>
      </c>
      <c r="T11376">
        <v>1</v>
      </c>
      <c r="U11376">
        <v>1</v>
      </c>
      <c r="V11376">
        <v>1</v>
      </c>
      <c r="W11376">
        <v>0</v>
      </c>
      <c r="X11376" t="s">
        <v>32</v>
      </c>
    </row>
    <row r="11377" spans="1:24">
      <c r="A11377" t="s">
        <v>32</v>
      </c>
      <c r="B11377" t="s">
        <v>32</v>
      </c>
      <c r="C11377">
        <v>463851</v>
      </c>
      <c r="D11377" t="s">
        <v>11554</v>
      </c>
      <c r="E11377" t="s">
        <v>27321</v>
      </c>
      <c r="F11377" t="s">
        <v>31777</v>
      </c>
      <c r="G11377" t="s">
        <v>31796</v>
      </c>
      <c r="H11377" t="s">
        <v>43173</v>
      </c>
      <c r="I11377">
        <v>-0.96508116568179392</v>
      </c>
      <c r="J11377">
        <v>0.47070906312465688</v>
      </c>
      <c r="K11377">
        <v>6.6416961403812036E-2</v>
      </c>
      <c r="L11377">
        <v>0.75655968485692804</v>
      </c>
      <c r="M11377">
        <v>-0.45274389713103824</v>
      </c>
      <c r="N11377">
        <v>0.46506793897778143</v>
      </c>
      <c r="O11377">
        <v>1.0339294114342228</v>
      </c>
      <c r="R11377">
        <v>1</v>
      </c>
      <c r="S11377">
        <v>1</v>
      </c>
      <c r="T11377">
        <v>0.94167317855450128</v>
      </c>
      <c r="U11377">
        <v>0.78212362795217438</v>
      </c>
      <c r="V11377">
        <v>1</v>
      </c>
      <c r="W11377">
        <v>0</v>
      </c>
      <c r="X11377" t="s">
        <v>32</v>
      </c>
    </row>
    <row r="11378" spans="1:24">
      <c r="A11378" t="s">
        <v>32</v>
      </c>
      <c r="B11378" t="s">
        <v>32</v>
      </c>
      <c r="C11378">
        <v>353907</v>
      </c>
      <c r="D11378" t="s">
        <v>11555</v>
      </c>
      <c r="E11378" t="s">
        <v>27322</v>
      </c>
      <c r="F11378" t="s">
        <v>31777</v>
      </c>
      <c r="G11378" t="s">
        <v>31796</v>
      </c>
      <c r="H11378" t="s">
        <v>43174</v>
      </c>
      <c r="I11378">
        <v>-0.40262912935589568</v>
      </c>
      <c r="J11378">
        <v>0.61603955635152274</v>
      </c>
      <c r="L11378">
        <v>0.56448597733200678</v>
      </c>
      <c r="M11378">
        <v>-0.26090991926546958</v>
      </c>
      <c r="P11378">
        <v>1.4945116373826184</v>
      </c>
      <c r="R11378">
        <v>1</v>
      </c>
      <c r="S11378">
        <v>1</v>
      </c>
      <c r="T11378">
        <v>0.83453019877592671</v>
      </c>
      <c r="U11378">
        <v>0.76608855538842313</v>
      </c>
      <c r="V11378">
        <v>1</v>
      </c>
      <c r="W11378">
        <v>0</v>
      </c>
      <c r="X11378" t="s">
        <v>32</v>
      </c>
    </row>
    <row r="11379" spans="1:24">
      <c r="A11379" t="s">
        <v>32</v>
      </c>
      <c r="B11379" t="s">
        <v>32</v>
      </c>
      <c r="C11379">
        <v>306734</v>
      </c>
      <c r="D11379" t="s">
        <v>11556</v>
      </c>
      <c r="E11379" t="s">
        <v>27323</v>
      </c>
      <c r="F11379" t="s">
        <v>31777</v>
      </c>
      <c r="G11379" t="s">
        <v>31796</v>
      </c>
      <c r="H11379" t="s">
        <v>43175</v>
      </c>
      <c r="M11379">
        <v>-0.57815065615555183</v>
      </c>
      <c r="N11379">
        <v>-0.70554739231936692</v>
      </c>
      <c r="O11379">
        <v>1.1793502442416894</v>
      </c>
      <c r="P11379">
        <v>1.3275177740679875</v>
      </c>
      <c r="R11379">
        <v>1</v>
      </c>
      <c r="S11379">
        <v>1</v>
      </c>
      <c r="T11379">
        <v>1</v>
      </c>
      <c r="U11379">
        <v>0.98379742377076618</v>
      </c>
      <c r="V11379">
        <v>1.9470485308589365E-2</v>
      </c>
      <c r="W11379">
        <v>0</v>
      </c>
      <c r="X11379" t="s">
        <v>32</v>
      </c>
    </row>
    <row r="11380" spans="1:24">
      <c r="A11380" t="s">
        <v>32</v>
      </c>
      <c r="B11380" t="s">
        <v>32</v>
      </c>
      <c r="C11380">
        <v>46755</v>
      </c>
      <c r="D11380" t="s">
        <v>11557</v>
      </c>
      <c r="E11380" t="s">
        <v>27324</v>
      </c>
      <c r="F11380" t="s">
        <v>31777</v>
      </c>
      <c r="G11380" t="s">
        <v>31796</v>
      </c>
      <c r="H11380" t="s">
        <v>43176</v>
      </c>
      <c r="I11380">
        <v>0.1241613471645695</v>
      </c>
      <c r="J11380">
        <v>0.79764714614955068</v>
      </c>
      <c r="K11380">
        <v>-0.21660019832988109</v>
      </c>
      <c r="L11380">
        <v>0.95768702498858449</v>
      </c>
      <c r="M11380">
        <v>-1.0460831835826578E-2</v>
      </c>
      <c r="N11380">
        <v>-0.58704273185976241</v>
      </c>
      <c r="R11380">
        <v>1</v>
      </c>
      <c r="S11380">
        <v>1</v>
      </c>
      <c r="T11380">
        <v>0.93748079193506495</v>
      </c>
      <c r="U11380">
        <v>0.80412473904996795</v>
      </c>
      <c r="V11380">
        <v>1</v>
      </c>
      <c r="W11380">
        <v>0</v>
      </c>
      <c r="X11380" t="s">
        <v>32</v>
      </c>
    </row>
    <row r="11381" spans="1:24">
      <c r="A11381" t="s">
        <v>32</v>
      </c>
      <c r="B11381" t="s">
        <v>32</v>
      </c>
      <c r="C11381">
        <v>166819</v>
      </c>
      <c r="D11381" t="s">
        <v>11558</v>
      </c>
      <c r="E11381" t="s">
        <v>27325</v>
      </c>
      <c r="F11381" t="s">
        <v>31777</v>
      </c>
      <c r="G11381" t="s">
        <v>31796</v>
      </c>
      <c r="H11381" t="s">
        <v>43177</v>
      </c>
      <c r="I11381">
        <v>1.0492829004888153</v>
      </c>
      <c r="J11381">
        <v>2.9226019930359795</v>
      </c>
      <c r="K11381">
        <v>0.30698311966999503</v>
      </c>
      <c r="M11381">
        <v>0.18347966737249299</v>
      </c>
      <c r="O11381">
        <v>0.17346066528077797</v>
      </c>
      <c r="Q11381">
        <v>-1.5320038379131502</v>
      </c>
      <c r="R11381">
        <v>1</v>
      </c>
      <c r="S11381">
        <v>1</v>
      </c>
      <c r="T11381">
        <v>0.31816276864783222</v>
      </c>
      <c r="U11381">
        <v>1</v>
      </c>
      <c r="V11381">
        <v>0.72386744621983012</v>
      </c>
      <c r="W11381">
        <v>0</v>
      </c>
      <c r="X11381" t="s">
        <v>32</v>
      </c>
    </row>
    <row r="11382" spans="1:24">
      <c r="A11382" t="s">
        <v>32</v>
      </c>
      <c r="B11382" t="s">
        <v>32</v>
      </c>
      <c r="C11382">
        <v>931100</v>
      </c>
      <c r="D11382" t="s">
        <v>11559</v>
      </c>
      <c r="E11382" t="s">
        <v>27326</v>
      </c>
      <c r="F11382" t="s">
        <v>31777</v>
      </c>
      <c r="G11382" t="s">
        <v>31796</v>
      </c>
      <c r="H11382" t="s">
        <v>43178</v>
      </c>
      <c r="J11382">
        <v>-1.1490162820019993</v>
      </c>
      <c r="K11382">
        <v>1.103442886661421E-3</v>
      </c>
      <c r="M11382">
        <v>-0.18687308638002842</v>
      </c>
      <c r="N11382">
        <v>1.3462500072160617</v>
      </c>
      <c r="P11382">
        <v>-0.13125103599834453</v>
      </c>
      <c r="Q11382">
        <v>-0.41381347733558727</v>
      </c>
      <c r="R11382">
        <v>1</v>
      </c>
      <c r="S11382">
        <v>1</v>
      </c>
      <c r="T11382">
        <v>0.88827711441248502</v>
      </c>
      <c r="U11382">
        <v>0.51194360339076483</v>
      </c>
      <c r="V11382">
        <v>0.86629619349438169</v>
      </c>
      <c r="W11382">
        <v>0</v>
      </c>
      <c r="X11382" t="s">
        <v>32</v>
      </c>
    </row>
    <row r="11383" spans="1:24">
      <c r="A11383" t="s">
        <v>32</v>
      </c>
      <c r="B11383" t="s">
        <v>32</v>
      </c>
      <c r="C11383">
        <v>491785</v>
      </c>
      <c r="D11383" t="s">
        <v>11560</v>
      </c>
      <c r="E11383" t="s">
        <v>27327</v>
      </c>
      <c r="F11383" t="s">
        <v>31777</v>
      </c>
      <c r="G11383" t="s">
        <v>31796</v>
      </c>
      <c r="H11383" t="s">
        <v>43179</v>
      </c>
      <c r="I11383">
        <v>1.9427166676152163</v>
      </c>
      <c r="J11383">
        <v>3.4166158258114434</v>
      </c>
      <c r="K11383">
        <v>2.2652568981956347</v>
      </c>
      <c r="L11383">
        <v>1.7365933568543852</v>
      </c>
      <c r="M11383">
        <v>1.5787229361201343</v>
      </c>
      <c r="N11383">
        <v>1.8581676840254122</v>
      </c>
      <c r="O11383">
        <v>0.52349017001245102</v>
      </c>
      <c r="P11383">
        <v>-0.17351964755823879</v>
      </c>
      <c r="Q11383">
        <v>0.22303257190308123</v>
      </c>
      <c r="R11383">
        <v>6.1167599279246275E-2</v>
      </c>
      <c r="S11383">
        <v>0.72479278577783324</v>
      </c>
      <c r="T11383">
        <v>3.7291778793582343E-2</v>
      </c>
      <c r="U11383">
        <v>2.6065024840895997E-3</v>
      </c>
      <c r="V11383">
        <v>0.27083687732824113</v>
      </c>
      <c r="W11383">
        <v>1</v>
      </c>
      <c r="X11383" t="s">
        <v>32</v>
      </c>
    </row>
    <row r="11384" spans="1:24">
      <c r="A11384" t="s">
        <v>32</v>
      </c>
      <c r="B11384" t="s">
        <v>32</v>
      </c>
      <c r="C11384">
        <v>615608</v>
      </c>
      <c r="D11384" t="s">
        <v>11561</v>
      </c>
      <c r="E11384" t="s">
        <v>27328</v>
      </c>
      <c r="F11384" t="s">
        <v>31777</v>
      </c>
      <c r="G11384" t="s">
        <v>31796</v>
      </c>
      <c r="H11384" t="s">
        <v>43180</v>
      </c>
      <c r="I11384">
        <v>2.1925309032645401</v>
      </c>
      <c r="J11384">
        <v>2.4962887224114159</v>
      </c>
      <c r="K11384">
        <v>2.5681785881551482</v>
      </c>
      <c r="L11384">
        <v>1.4461557013814206</v>
      </c>
      <c r="M11384">
        <v>1.3063433372074504</v>
      </c>
      <c r="N11384">
        <v>1.3171816757670252</v>
      </c>
      <c r="O11384">
        <v>0.20892346347982915</v>
      </c>
      <c r="P11384">
        <v>0.16271439678678234</v>
      </c>
      <c r="Q11384">
        <v>0.28708548669758294</v>
      </c>
      <c r="R11384">
        <v>1.6641353888207674E-3</v>
      </c>
      <c r="S11384">
        <v>0.60299346901217832</v>
      </c>
      <c r="T11384">
        <v>3.2433522184681751E-3</v>
      </c>
      <c r="U11384">
        <v>1.792015229075595E-3</v>
      </c>
      <c r="V11384">
        <v>2.0045555003241729E-2</v>
      </c>
      <c r="W11384">
        <v>0</v>
      </c>
      <c r="X11384" t="s">
        <v>32</v>
      </c>
    </row>
    <row r="11385" spans="1:24">
      <c r="A11385" t="s">
        <v>32</v>
      </c>
      <c r="B11385" t="s">
        <v>32</v>
      </c>
      <c r="C11385">
        <v>411663</v>
      </c>
      <c r="D11385" t="s">
        <v>11562</v>
      </c>
      <c r="E11385" t="s">
        <v>27329</v>
      </c>
      <c r="F11385" t="s">
        <v>31777</v>
      </c>
      <c r="G11385" t="s">
        <v>31796</v>
      </c>
      <c r="H11385" t="s">
        <v>43181</v>
      </c>
      <c r="I11385">
        <v>0.359784366962554</v>
      </c>
      <c r="J11385">
        <v>1.4900881091792781</v>
      </c>
      <c r="K11385">
        <v>2.0510270724457382</v>
      </c>
      <c r="L11385">
        <v>0.75378877542414591</v>
      </c>
      <c r="M11385">
        <v>1.4972200630038039</v>
      </c>
      <c r="N11385">
        <v>0.19041353856337695</v>
      </c>
      <c r="O11385">
        <v>0.38180431714176244</v>
      </c>
      <c r="P11385">
        <v>-0.77167486871680824</v>
      </c>
      <c r="Q11385">
        <v>0.99953903477249995</v>
      </c>
      <c r="R11385">
        <v>0.63216087302143198</v>
      </c>
      <c r="S11385">
        <v>1</v>
      </c>
      <c r="T11385">
        <v>0.30180193576901848</v>
      </c>
      <c r="U11385">
        <v>0.32088929770405072</v>
      </c>
      <c r="V11385">
        <v>0.39388045867240751</v>
      </c>
      <c r="W11385">
        <v>0</v>
      </c>
      <c r="X11385" t="s">
        <v>32</v>
      </c>
    </row>
    <row r="11386" spans="1:24">
      <c r="A11386" t="s">
        <v>32</v>
      </c>
      <c r="B11386" t="s">
        <v>32</v>
      </c>
      <c r="C11386">
        <v>258188</v>
      </c>
      <c r="D11386" t="s">
        <v>11563</v>
      </c>
      <c r="E11386" t="s">
        <v>27330</v>
      </c>
      <c r="F11386" t="s">
        <v>31777</v>
      </c>
      <c r="G11386" t="s">
        <v>31796</v>
      </c>
      <c r="H11386" t="s">
        <v>43182</v>
      </c>
      <c r="I11386">
        <v>0.49274206979641377</v>
      </c>
      <c r="J11386">
        <v>0.10269728419117241</v>
      </c>
      <c r="K11386">
        <v>1.2607413383881565</v>
      </c>
      <c r="L11386">
        <v>0.53644971217880988</v>
      </c>
      <c r="M11386">
        <v>0.28076269062049786</v>
      </c>
      <c r="N11386">
        <v>1.1971691871028716</v>
      </c>
      <c r="O11386">
        <v>-0.55957187534050368</v>
      </c>
      <c r="P11386">
        <v>-0.13676774097483335</v>
      </c>
      <c r="Q11386">
        <v>-1.4634177886446675</v>
      </c>
      <c r="R11386">
        <v>1</v>
      </c>
      <c r="S11386">
        <v>1</v>
      </c>
      <c r="T11386">
        <v>0.8088517305955859</v>
      </c>
      <c r="U11386">
        <v>0.4194871375169279</v>
      </c>
      <c r="V11386">
        <v>0.90489396394942734</v>
      </c>
      <c r="W11386">
        <v>0</v>
      </c>
      <c r="X11386" t="s">
        <v>32</v>
      </c>
    </row>
    <row r="11387" spans="1:24">
      <c r="A11387" t="s">
        <v>32</v>
      </c>
      <c r="B11387" t="s">
        <v>32</v>
      </c>
      <c r="C11387">
        <v>542627</v>
      </c>
      <c r="D11387" t="s">
        <v>11564</v>
      </c>
      <c r="E11387" t="s">
        <v>27331</v>
      </c>
      <c r="F11387" t="s">
        <v>31777</v>
      </c>
      <c r="G11387" t="s">
        <v>31796</v>
      </c>
      <c r="H11387" t="s">
        <v>43183</v>
      </c>
      <c r="L11387">
        <v>-0.18011948696030111</v>
      </c>
      <c r="M11387">
        <v>0.12683599468747131</v>
      </c>
      <c r="P11387">
        <v>-1.0905728556995931</v>
      </c>
      <c r="R11387">
        <v>1</v>
      </c>
      <c r="S11387">
        <v>1</v>
      </c>
      <c r="T11387">
        <v>1</v>
      </c>
      <c r="U11387">
        <v>0.92452527843987042</v>
      </c>
      <c r="V11387">
        <v>1</v>
      </c>
      <c r="W11387">
        <v>0</v>
      </c>
      <c r="X11387" t="s">
        <v>32</v>
      </c>
    </row>
    <row r="11388" spans="1:24">
      <c r="A11388" t="s">
        <v>32</v>
      </c>
      <c r="B11388" t="s">
        <v>32</v>
      </c>
      <c r="C11388">
        <v>61933</v>
      </c>
      <c r="D11388" t="s">
        <v>11565</v>
      </c>
      <c r="E11388" t="s">
        <v>27332</v>
      </c>
      <c r="F11388" t="s">
        <v>31777</v>
      </c>
      <c r="G11388" t="s">
        <v>31796</v>
      </c>
      <c r="H11388" t="s">
        <v>43184</v>
      </c>
      <c r="I11388">
        <v>-1.1025175465047716</v>
      </c>
      <c r="L11388">
        <v>-0.72893620739555542</v>
      </c>
      <c r="M11388">
        <v>0.14910115960070769</v>
      </c>
      <c r="N11388">
        <v>0.62525068639284598</v>
      </c>
      <c r="O11388">
        <v>0.20498964399239705</v>
      </c>
      <c r="Q11388">
        <v>-1.6226153661454701</v>
      </c>
      <c r="R11388">
        <v>1</v>
      </c>
      <c r="S11388">
        <v>1</v>
      </c>
      <c r="T11388">
        <v>1</v>
      </c>
      <c r="U11388">
        <v>0.86334227080433679</v>
      </c>
      <c r="V11388">
        <v>0.71930572836179929</v>
      </c>
      <c r="W11388">
        <v>0</v>
      </c>
      <c r="X11388" t="s">
        <v>32</v>
      </c>
    </row>
    <row r="11389" spans="1:24">
      <c r="A11389" t="s">
        <v>32</v>
      </c>
      <c r="B11389" t="s">
        <v>32</v>
      </c>
      <c r="C11389">
        <v>287110</v>
      </c>
      <c r="D11389" t="s">
        <v>11566</v>
      </c>
      <c r="E11389" t="s">
        <v>27333</v>
      </c>
      <c r="F11389" t="s">
        <v>31777</v>
      </c>
      <c r="G11389" t="s">
        <v>31796</v>
      </c>
      <c r="H11389" t="s">
        <v>43185</v>
      </c>
      <c r="I11389">
        <v>1.0782821757979799</v>
      </c>
      <c r="J11389">
        <v>0.70718085700031352</v>
      </c>
      <c r="K11389">
        <v>1.0466495924245982</v>
      </c>
      <c r="L11389">
        <v>0.27814825690113132</v>
      </c>
      <c r="M11389">
        <v>0.75501901359875045</v>
      </c>
      <c r="N11389">
        <v>0.7774579824511596</v>
      </c>
      <c r="O11389">
        <v>-0.20505901163623275</v>
      </c>
      <c r="P11389">
        <v>0.16787242597344232</v>
      </c>
      <c r="Q11389">
        <v>1.0241355637802574</v>
      </c>
      <c r="R11389">
        <v>1</v>
      </c>
      <c r="S11389">
        <v>1</v>
      </c>
      <c r="T11389">
        <v>0.64933836432899139</v>
      </c>
      <c r="U11389">
        <v>0.51068736583138408</v>
      </c>
      <c r="V11389">
        <v>0.25763132725465554</v>
      </c>
      <c r="W11389">
        <v>0</v>
      </c>
      <c r="X11389" t="s">
        <v>32</v>
      </c>
    </row>
    <row r="11390" spans="1:24">
      <c r="A11390" t="s">
        <v>32</v>
      </c>
      <c r="B11390" t="s">
        <v>32</v>
      </c>
      <c r="C11390">
        <v>494511</v>
      </c>
      <c r="D11390" t="s">
        <v>11567</v>
      </c>
      <c r="E11390" t="s">
        <v>27334</v>
      </c>
      <c r="F11390" t="s">
        <v>31777</v>
      </c>
      <c r="G11390" t="s">
        <v>31796</v>
      </c>
      <c r="H11390" t="s">
        <v>43186</v>
      </c>
      <c r="I11390">
        <v>-2.8124656888292243E-2</v>
      </c>
      <c r="J11390">
        <v>-1.061031552659653</v>
      </c>
      <c r="K11390">
        <v>0.28128708829526783</v>
      </c>
      <c r="L11390">
        <v>0.29220654016579939</v>
      </c>
      <c r="M11390">
        <v>0.38696373274718265</v>
      </c>
      <c r="N11390">
        <v>0.35594374034593246</v>
      </c>
      <c r="O11390">
        <v>-0.48155582484235282</v>
      </c>
      <c r="P11390">
        <v>-7.1733416665899163E-2</v>
      </c>
      <c r="Q11390">
        <v>-2.1133197703059419</v>
      </c>
      <c r="R11390">
        <v>1</v>
      </c>
      <c r="S11390">
        <v>1</v>
      </c>
      <c r="T11390">
        <v>0.95538481149047549</v>
      </c>
      <c r="U11390">
        <v>0.99448700384273014</v>
      </c>
      <c r="V11390">
        <v>0.86331591788047435</v>
      </c>
      <c r="W11390">
        <v>0</v>
      </c>
      <c r="X11390" t="s">
        <v>32</v>
      </c>
    </row>
    <row r="11391" spans="1:24">
      <c r="A11391" t="s">
        <v>32</v>
      </c>
      <c r="B11391" t="s">
        <v>32</v>
      </c>
      <c r="C11391">
        <v>103930</v>
      </c>
      <c r="D11391" t="s">
        <v>11568</v>
      </c>
      <c r="E11391" t="s">
        <v>27335</v>
      </c>
      <c r="F11391" t="s">
        <v>31777</v>
      </c>
      <c r="G11391" t="s">
        <v>31796</v>
      </c>
      <c r="H11391" t="s">
        <v>43187</v>
      </c>
      <c r="I11391">
        <v>-0.46128585629820984</v>
      </c>
      <c r="J11391">
        <v>-0.91407940229945139</v>
      </c>
      <c r="K11391">
        <v>-2.0377180575229463</v>
      </c>
      <c r="M11391">
        <v>0.38582197728747625</v>
      </c>
      <c r="N11391">
        <v>0.1496130802685558</v>
      </c>
      <c r="O11391">
        <v>-1.4437172468787818</v>
      </c>
      <c r="Q11391">
        <v>0.77151158415911558</v>
      </c>
      <c r="R11391">
        <v>1</v>
      </c>
      <c r="S11391">
        <v>1</v>
      </c>
      <c r="T11391">
        <v>0.97751019401504435</v>
      </c>
      <c r="U11391">
        <v>0.89379704969173401</v>
      </c>
      <c r="V11391">
        <v>0.60517510420933363</v>
      </c>
      <c r="W11391">
        <v>0</v>
      </c>
      <c r="X11391" t="s">
        <v>32</v>
      </c>
    </row>
    <row r="11392" spans="1:24">
      <c r="A11392" t="s">
        <v>32</v>
      </c>
      <c r="B11392" t="s">
        <v>32</v>
      </c>
      <c r="C11392">
        <v>689630</v>
      </c>
      <c r="D11392" t="s">
        <v>11569</v>
      </c>
      <c r="E11392" t="s">
        <v>27336</v>
      </c>
      <c r="F11392" t="s">
        <v>31777</v>
      </c>
      <c r="G11392" t="s">
        <v>31796</v>
      </c>
      <c r="H11392" t="s">
        <v>43188</v>
      </c>
      <c r="K11392">
        <v>-0.93649697931924192</v>
      </c>
      <c r="O11392">
        <v>0.88094594613317301</v>
      </c>
      <c r="P11392">
        <v>-0.27182667494201707</v>
      </c>
      <c r="Q11392">
        <v>-1.1990400838104571</v>
      </c>
      <c r="R11392">
        <v>1</v>
      </c>
      <c r="S11392">
        <v>1</v>
      </c>
      <c r="T11392">
        <v>1</v>
      </c>
      <c r="U11392">
        <v>1</v>
      </c>
      <c r="V11392">
        <v>0.6359744183746141</v>
      </c>
      <c r="W11392">
        <v>0</v>
      </c>
      <c r="X11392" t="s">
        <v>32</v>
      </c>
    </row>
    <row r="11393" spans="1:24">
      <c r="A11393" t="s">
        <v>32</v>
      </c>
      <c r="B11393" t="s">
        <v>32</v>
      </c>
      <c r="C11393">
        <v>494268</v>
      </c>
      <c r="D11393" t="s">
        <v>11570</v>
      </c>
      <c r="E11393" t="s">
        <v>27337</v>
      </c>
      <c r="F11393" t="s">
        <v>31777</v>
      </c>
      <c r="G11393" t="s">
        <v>31796</v>
      </c>
      <c r="H11393" t="s">
        <v>43189</v>
      </c>
      <c r="J11393">
        <v>2.9226019930359795</v>
      </c>
      <c r="K11393">
        <v>1.4355858020750463</v>
      </c>
      <c r="L11393">
        <v>1.5826925278732955</v>
      </c>
      <c r="M11393">
        <v>0.22163062378914755</v>
      </c>
      <c r="N11393">
        <v>-0.70554739231936692</v>
      </c>
      <c r="O11393">
        <v>8.1865354702009174E-2</v>
      </c>
      <c r="P11393">
        <v>1.4674204831832003</v>
      </c>
      <c r="R11393">
        <v>0.21008378645001921</v>
      </c>
      <c r="S11393">
        <v>1</v>
      </c>
      <c r="T11393">
        <v>0.17866859181471814</v>
      </c>
      <c r="U11393">
        <v>0.62478917160790126</v>
      </c>
      <c r="V11393">
        <v>0.24149075213015112</v>
      </c>
      <c r="W11393">
        <v>0</v>
      </c>
      <c r="X11393" t="s">
        <v>32</v>
      </c>
    </row>
    <row r="11394" spans="1:24">
      <c r="A11394" t="s">
        <v>32</v>
      </c>
      <c r="B11394" t="s">
        <v>32</v>
      </c>
      <c r="C11394">
        <v>415560</v>
      </c>
      <c r="D11394" t="s">
        <v>11571</v>
      </c>
      <c r="E11394" t="s">
        <v>27338</v>
      </c>
      <c r="F11394" t="s">
        <v>31777</v>
      </c>
      <c r="G11394" t="s">
        <v>31796</v>
      </c>
      <c r="H11394" t="s">
        <v>43190</v>
      </c>
      <c r="I11394">
        <v>1.272290045306145</v>
      </c>
      <c r="J11394">
        <v>0.8243027876023179</v>
      </c>
      <c r="K11394">
        <v>2.1859760866275209</v>
      </c>
      <c r="L11394">
        <v>2.3478500141797709</v>
      </c>
      <c r="M11394">
        <v>0.85851597927346912</v>
      </c>
      <c r="N11394">
        <v>0.6639826943556697</v>
      </c>
      <c r="O11394">
        <v>0.74377446788273716</v>
      </c>
      <c r="P11394">
        <v>-2.4932085092411302</v>
      </c>
      <c r="Q11394">
        <v>0.4604040345978766</v>
      </c>
      <c r="R11394">
        <v>0.14572183175138745</v>
      </c>
      <c r="S11394">
        <v>0.35189027331593453</v>
      </c>
      <c r="T11394">
        <v>0.1973372682756529</v>
      </c>
      <c r="U11394">
        <v>0.16423251717861848</v>
      </c>
      <c r="V11394">
        <v>0.65388679514587267</v>
      </c>
      <c r="W11394">
        <v>0</v>
      </c>
      <c r="X11394" t="s">
        <v>32</v>
      </c>
    </row>
    <row r="11395" spans="1:24">
      <c r="A11395" t="s">
        <v>32</v>
      </c>
      <c r="B11395" t="s">
        <v>32</v>
      </c>
      <c r="C11395">
        <v>757187</v>
      </c>
      <c r="D11395" t="s">
        <v>11572</v>
      </c>
      <c r="E11395" t="s">
        <v>27339</v>
      </c>
      <c r="F11395" t="s">
        <v>31777</v>
      </c>
      <c r="G11395" t="s">
        <v>31796</v>
      </c>
      <c r="H11395" t="s">
        <v>43191</v>
      </c>
      <c r="I11395">
        <v>0.57973837638900783</v>
      </c>
      <c r="J11395">
        <v>2.1760295652218202</v>
      </c>
      <c r="K11395">
        <v>-0.21660019832988109</v>
      </c>
      <c r="L11395">
        <v>0.58757905787749765</v>
      </c>
      <c r="M11395">
        <v>1.1358009437229377</v>
      </c>
      <c r="N11395">
        <v>1.6532355415241129</v>
      </c>
      <c r="O11395">
        <v>0.47397841811236852</v>
      </c>
      <c r="R11395">
        <v>1</v>
      </c>
      <c r="S11395">
        <v>1</v>
      </c>
      <c r="T11395">
        <v>0.5746547163608462</v>
      </c>
      <c r="U11395">
        <v>0.11742868004788784</v>
      </c>
      <c r="V11395">
        <v>1</v>
      </c>
      <c r="W11395">
        <v>0</v>
      </c>
      <c r="X11395" t="s">
        <v>32</v>
      </c>
    </row>
    <row r="11396" spans="1:24">
      <c r="A11396" t="s">
        <v>32</v>
      </c>
      <c r="B11396" t="s">
        <v>32</v>
      </c>
      <c r="C11396">
        <v>77989</v>
      </c>
      <c r="D11396" t="s">
        <v>11573</v>
      </c>
      <c r="E11396" t="s">
        <v>27340</v>
      </c>
      <c r="F11396" t="s">
        <v>31777</v>
      </c>
      <c r="G11396" t="s">
        <v>31796</v>
      </c>
      <c r="H11396" t="s">
        <v>43192</v>
      </c>
      <c r="I11396">
        <v>1.5178353633522508</v>
      </c>
      <c r="J11396">
        <v>1.7324005054664107</v>
      </c>
      <c r="K11396">
        <v>1.5362905241591811</v>
      </c>
      <c r="L11396">
        <v>1.1788285009865762</v>
      </c>
      <c r="M11396">
        <v>1.3234340831870455</v>
      </c>
      <c r="N11396">
        <v>0.50768662573626333</v>
      </c>
      <c r="O11396">
        <v>0.18421828541587004</v>
      </c>
      <c r="P11396">
        <v>-0.68937362562058402</v>
      </c>
      <c r="Q11396">
        <v>0.66549160712233801</v>
      </c>
      <c r="R11396">
        <v>1.1432248613061463E-2</v>
      </c>
      <c r="S11396">
        <v>0.53129520064483948</v>
      </c>
      <c r="T11396">
        <v>6.4434771554830687E-3</v>
      </c>
      <c r="U11396">
        <v>0.12836891694264094</v>
      </c>
      <c r="V11396">
        <v>0.49140082616632219</v>
      </c>
      <c r="W11396">
        <v>0</v>
      </c>
      <c r="X11396" t="s">
        <v>32</v>
      </c>
    </row>
    <row r="11397" spans="1:24">
      <c r="A11397" t="s">
        <v>32</v>
      </c>
      <c r="B11397" t="s">
        <v>32</v>
      </c>
      <c r="C11397">
        <v>609101</v>
      </c>
      <c r="D11397" t="s">
        <v>11574</v>
      </c>
      <c r="E11397" t="s">
        <v>27341</v>
      </c>
      <c r="F11397" t="s">
        <v>31777</v>
      </c>
      <c r="G11397" t="s">
        <v>31796</v>
      </c>
      <c r="H11397" t="s">
        <v>43193</v>
      </c>
      <c r="I11397">
        <v>1.9788992705034096</v>
      </c>
      <c r="J11397">
        <v>0.53256430233347185</v>
      </c>
      <c r="K11397">
        <v>1.3388804133869669</v>
      </c>
      <c r="L11397">
        <v>2.041661673263266</v>
      </c>
      <c r="M11397">
        <v>1.6937215226666034</v>
      </c>
      <c r="N11397">
        <v>1.7889699800786532</v>
      </c>
      <c r="O11397">
        <v>0.53819583658345227</v>
      </c>
      <c r="P11397">
        <v>-0.70166146575191757</v>
      </c>
      <c r="Q11397">
        <v>-1.193923024796371</v>
      </c>
      <c r="R11397">
        <v>7.9304180439961736E-2</v>
      </c>
      <c r="S11397">
        <v>1.874687852313535E-3</v>
      </c>
      <c r="T11397">
        <v>0.28191034690077865</v>
      </c>
      <c r="U11397">
        <v>3.5072517145543622E-3</v>
      </c>
      <c r="V11397">
        <v>0.78142878867723442</v>
      </c>
      <c r="W11397">
        <v>0</v>
      </c>
      <c r="X11397" t="s">
        <v>32</v>
      </c>
    </row>
    <row r="11398" spans="1:24">
      <c r="A11398" t="s">
        <v>32</v>
      </c>
      <c r="B11398" t="s">
        <v>32</v>
      </c>
      <c r="C11398">
        <v>922682</v>
      </c>
      <c r="D11398" t="s">
        <v>11575</v>
      </c>
      <c r="E11398" t="s">
        <v>27342</v>
      </c>
      <c r="F11398" t="s">
        <v>31777</v>
      </c>
      <c r="G11398" t="s">
        <v>31796</v>
      </c>
      <c r="H11398" t="s">
        <v>43194</v>
      </c>
      <c r="I11398">
        <v>1.0000195150776463</v>
      </c>
      <c r="J11398">
        <v>2.3962200217639165</v>
      </c>
      <c r="K11398">
        <v>2.7912554209023215</v>
      </c>
      <c r="L11398">
        <v>0.88602615227649384</v>
      </c>
      <c r="M11398">
        <v>0.45262938265301678</v>
      </c>
      <c r="N11398">
        <v>0.71300753259710969</v>
      </c>
      <c r="O11398">
        <v>-0.74895560277641149</v>
      </c>
      <c r="P11398">
        <v>0.20918213615122561</v>
      </c>
      <c r="Q11398">
        <v>-1.1795669853663426E-2</v>
      </c>
      <c r="R11398">
        <v>5.9039487649345612E-9</v>
      </c>
      <c r="S11398">
        <v>0.58296854663441422</v>
      </c>
      <c r="T11398">
        <v>9.4406159531494477E-2</v>
      </c>
      <c r="U11398">
        <v>0.30504590181613267</v>
      </c>
      <c r="V11398">
        <v>0.74288369409416011</v>
      </c>
      <c r="W11398">
        <v>0</v>
      </c>
      <c r="X11398" t="s">
        <v>32</v>
      </c>
    </row>
    <row r="11399" spans="1:24">
      <c r="A11399" t="s">
        <v>32</v>
      </c>
      <c r="B11399" t="s">
        <v>32</v>
      </c>
      <c r="C11399">
        <v>507838</v>
      </c>
      <c r="D11399" t="s">
        <v>11576</v>
      </c>
      <c r="E11399" t="s">
        <v>27343</v>
      </c>
      <c r="F11399" t="s">
        <v>31777</v>
      </c>
      <c r="G11399" t="s">
        <v>31796</v>
      </c>
      <c r="H11399" t="s">
        <v>43195</v>
      </c>
      <c r="I11399">
        <v>2.318257506840304</v>
      </c>
      <c r="J11399">
        <v>2.0784279169664384</v>
      </c>
      <c r="K11399">
        <v>2.3013606544458414</v>
      </c>
      <c r="L11399">
        <v>2.211699631334052</v>
      </c>
      <c r="M11399">
        <v>1.6243738499408904</v>
      </c>
      <c r="N11399">
        <v>1.529675166418623</v>
      </c>
      <c r="O11399">
        <v>0.6780899232041353</v>
      </c>
      <c r="P11399">
        <v>0.14664700156449761</v>
      </c>
      <c r="Q11399">
        <v>-6.895712584584679E-2</v>
      </c>
      <c r="R11399">
        <v>6.7811771507122996E-10</v>
      </c>
      <c r="S11399">
        <v>1.9988251472612261E-5</v>
      </c>
      <c r="T11399">
        <v>1.9430831027509407E-3</v>
      </c>
      <c r="U11399">
        <v>1.5577518099406322E-2</v>
      </c>
      <c r="V11399">
        <v>0.22371919021818865</v>
      </c>
      <c r="W11399">
        <v>1</v>
      </c>
      <c r="X11399" t="s">
        <v>32</v>
      </c>
    </row>
    <row r="11400" spans="1:24">
      <c r="A11400" t="s">
        <v>32</v>
      </c>
      <c r="B11400" t="s">
        <v>32</v>
      </c>
      <c r="C11400">
        <v>228807</v>
      </c>
      <c r="D11400" t="s">
        <v>11577</v>
      </c>
      <c r="E11400" t="s">
        <v>27344</v>
      </c>
      <c r="F11400" t="s">
        <v>31777</v>
      </c>
      <c r="G11400" t="s">
        <v>31796</v>
      </c>
      <c r="H11400" t="s">
        <v>43196</v>
      </c>
      <c r="I11400">
        <v>1.6757172980160115</v>
      </c>
      <c r="J11400">
        <v>2.0600071160436215</v>
      </c>
      <c r="K11400">
        <v>1.9161018678660664</v>
      </c>
      <c r="L11400">
        <v>1.7297242397472061</v>
      </c>
      <c r="M11400">
        <v>1.2251738888484569</v>
      </c>
      <c r="N11400">
        <v>0.81871859605523323</v>
      </c>
      <c r="O11400">
        <v>-0.26072783074911143</v>
      </c>
      <c r="P11400">
        <v>0.17635254890802532</v>
      </c>
      <c r="Q11400">
        <v>-0.27048224481896899</v>
      </c>
      <c r="R11400">
        <v>2.435096473894417E-13</v>
      </c>
      <c r="S11400">
        <v>2.3882005202432051E-5</v>
      </c>
      <c r="T11400">
        <v>7.7932062532857799E-3</v>
      </c>
      <c r="U11400">
        <v>6.6323447000246782E-2</v>
      </c>
      <c r="V11400">
        <v>0.80698517333801933</v>
      </c>
      <c r="W11400">
        <v>0</v>
      </c>
      <c r="X11400" t="s">
        <v>32</v>
      </c>
    </row>
    <row r="11401" spans="1:24">
      <c r="A11401" t="s">
        <v>32</v>
      </c>
      <c r="B11401" t="s">
        <v>32</v>
      </c>
      <c r="C11401">
        <v>465846</v>
      </c>
      <c r="D11401" t="s">
        <v>11578</v>
      </c>
      <c r="E11401" t="s">
        <v>27345</v>
      </c>
      <c r="F11401" t="s">
        <v>31777</v>
      </c>
      <c r="G11401" t="s">
        <v>31796</v>
      </c>
      <c r="H11401" t="s">
        <v>43197</v>
      </c>
      <c r="I11401">
        <v>1.8595525632181467</v>
      </c>
      <c r="J11401">
        <v>1.4109116001319713</v>
      </c>
      <c r="K11401">
        <v>1.5182498674222638</v>
      </c>
      <c r="L11401">
        <v>0.57028008441590661</v>
      </c>
      <c r="M11401">
        <v>1.0023622121004925</v>
      </c>
      <c r="N11401">
        <v>1.3838336516005558</v>
      </c>
      <c r="O11401">
        <v>6.7771446207006036E-2</v>
      </c>
      <c r="P11401">
        <v>-0.31378916461364348</v>
      </c>
      <c r="Q11401">
        <v>5.1238654819858453E-3</v>
      </c>
      <c r="R11401">
        <v>7.0419223627635463E-7</v>
      </c>
      <c r="S11401">
        <v>2.5693066847409116E-2</v>
      </c>
      <c r="T11401">
        <v>2.364915785630349E-2</v>
      </c>
      <c r="U11401">
        <v>0.12492071473206233</v>
      </c>
      <c r="V11401">
        <v>0.79814065510281673</v>
      </c>
      <c r="W11401">
        <v>0</v>
      </c>
      <c r="X11401" t="s">
        <v>32</v>
      </c>
    </row>
    <row r="11402" spans="1:24">
      <c r="A11402" t="s">
        <v>32</v>
      </c>
      <c r="B11402" t="s">
        <v>32</v>
      </c>
      <c r="C11402">
        <v>762666</v>
      </c>
      <c r="D11402" t="s">
        <v>11579</v>
      </c>
      <c r="E11402" t="s">
        <v>27346</v>
      </c>
      <c r="F11402" t="s">
        <v>31777</v>
      </c>
      <c r="G11402" t="s">
        <v>31796</v>
      </c>
      <c r="H11402" t="s">
        <v>43198</v>
      </c>
      <c r="I11402">
        <v>0.64731839267215552</v>
      </c>
      <c r="J11402">
        <v>1.6881637176560504</v>
      </c>
      <c r="K11402">
        <v>1.6450344614683443</v>
      </c>
      <c r="L11402">
        <v>0.59892450558545551</v>
      </c>
      <c r="M11402">
        <v>0.23570921256039501</v>
      </c>
      <c r="N11402">
        <v>0.62643980522358955</v>
      </c>
      <c r="O11402">
        <v>-0.94421529451686137</v>
      </c>
      <c r="P11402">
        <v>1.5988571954515862E-2</v>
      </c>
      <c r="Q11402">
        <v>8.0300800581897924E-2</v>
      </c>
      <c r="R11402">
        <v>1.3506849125904515E-5</v>
      </c>
      <c r="S11402">
        <v>0.89343702958019633</v>
      </c>
      <c r="T11402">
        <v>0.21692834875556144</v>
      </c>
      <c r="U11402">
        <v>0.78172354614682282</v>
      </c>
      <c r="V11402">
        <v>0.78582770564226601</v>
      </c>
      <c r="W11402">
        <v>0</v>
      </c>
      <c r="X11402" t="s">
        <v>32</v>
      </c>
    </row>
    <row r="11403" spans="1:24">
      <c r="A11403" t="s">
        <v>32</v>
      </c>
      <c r="B11403" t="s">
        <v>32</v>
      </c>
      <c r="C11403">
        <v>237004</v>
      </c>
      <c r="D11403" t="s">
        <v>11580</v>
      </c>
      <c r="E11403" t="s">
        <v>27347</v>
      </c>
      <c r="F11403" t="s">
        <v>31777</v>
      </c>
      <c r="G11403" t="s">
        <v>31796</v>
      </c>
      <c r="H11403" t="s">
        <v>43199</v>
      </c>
      <c r="I11403">
        <v>1.132214291898217</v>
      </c>
      <c r="J11403">
        <v>0.5496998851018331</v>
      </c>
      <c r="K11403">
        <v>0.8899681277378555</v>
      </c>
      <c r="L11403">
        <v>0.5904919551133565</v>
      </c>
      <c r="M11403">
        <v>0.67148167132931391</v>
      </c>
      <c r="N11403">
        <v>0.91988832169936963</v>
      </c>
      <c r="O11403">
        <v>6.0927643895125172E-2</v>
      </c>
      <c r="P11403">
        <v>-0.47373676382356322</v>
      </c>
      <c r="Q11403">
        <v>-5.1687831618671964E-2</v>
      </c>
      <c r="R11403">
        <v>0.28947730254317505</v>
      </c>
      <c r="S11403">
        <v>0.72651069810149926</v>
      </c>
      <c r="T11403">
        <v>0.75185309557716984</v>
      </c>
      <c r="U11403">
        <v>0.17665205538997175</v>
      </c>
      <c r="V11403">
        <v>0.82669266929169183</v>
      </c>
      <c r="W11403">
        <v>0</v>
      </c>
      <c r="X11403" t="s">
        <v>32</v>
      </c>
    </row>
    <row r="11404" spans="1:24">
      <c r="A11404" t="s">
        <v>32</v>
      </c>
      <c r="B11404" t="s">
        <v>32</v>
      </c>
      <c r="C11404">
        <v>755985</v>
      </c>
      <c r="D11404" t="s">
        <v>11581</v>
      </c>
      <c r="E11404" t="s">
        <v>27348</v>
      </c>
      <c r="F11404" t="s">
        <v>31777</v>
      </c>
      <c r="G11404" t="s">
        <v>31796</v>
      </c>
      <c r="H11404" t="s">
        <v>43200</v>
      </c>
      <c r="I11404">
        <v>1.0994819624888859</v>
      </c>
      <c r="J11404">
        <v>1.5531516867757835</v>
      </c>
      <c r="K11404">
        <v>1.870843101205276</v>
      </c>
      <c r="L11404">
        <v>0.95324782252717277</v>
      </c>
      <c r="M11404">
        <v>0.81622514186003148</v>
      </c>
      <c r="N11404">
        <v>0.3700824520034578</v>
      </c>
      <c r="O11404">
        <v>8.841327098234153E-3</v>
      </c>
      <c r="P11404">
        <v>0.31451196955615401</v>
      </c>
      <c r="Q11404">
        <v>0.38421522818728526</v>
      </c>
      <c r="R11404">
        <v>1.0271214860205601E-3</v>
      </c>
      <c r="S11404">
        <v>1</v>
      </c>
      <c r="T11404">
        <v>7.4892074326486452E-2</v>
      </c>
      <c r="U11404">
        <v>0.30614699356826963</v>
      </c>
      <c r="V11404">
        <v>0.11881303226656249</v>
      </c>
      <c r="W11404">
        <v>0</v>
      </c>
      <c r="X11404" t="s">
        <v>32</v>
      </c>
    </row>
    <row r="11405" spans="1:24">
      <c r="A11405" t="s">
        <v>32</v>
      </c>
      <c r="B11405" t="s">
        <v>32</v>
      </c>
      <c r="C11405">
        <v>768498</v>
      </c>
      <c r="D11405" t="s">
        <v>11582</v>
      </c>
      <c r="E11405" t="s">
        <v>27349</v>
      </c>
      <c r="F11405" t="s">
        <v>31777</v>
      </c>
      <c r="G11405" t="s">
        <v>31796</v>
      </c>
      <c r="H11405" t="s">
        <v>43201</v>
      </c>
      <c r="I11405">
        <v>1.0857180288652728</v>
      </c>
      <c r="J11405">
        <v>1.2542605048843645</v>
      </c>
      <c r="K11405">
        <v>1.8366482073250037</v>
      </c>
      <c r="L11405">
        <v>0.85235319653185471</v>
      </c>
      <c r="M11405">
        <v>0.96306748912445617</v>
      </c>
      <c r="N11405">
        <v>0.82763212167451172</v>
      </c>
      <c r="O11405">
        <v>0.34731398628709975</v>
      </c>
      <c r="P11405">
        <v>0.56758718858441259</v>
      </c>
      <c r="Q11405">
        <v>0.11760770268920595</v>
      </c>
      <c r="R11405">
        <v>0.17593051342242499</v>
      </c>
      <c r="S11405">
        <v>1</v>
      </c>
      <c r="T11405">
        <v>0.11208000722843164</v>
      </c>
      <c r="U11405">
        <v>1.1277718746078155E-2</v>
      </c>
      <c r="V11405">
        <v>7.3458380982128785E-2</v>
      </c>
      <c r="W11405">
        <v>0</v>
      </c>
      <c r="X11405" t="s">
        <v>32</v>
      </c>
    </row>
    <row r="11406" spans="1:24">
      <c r="A11406" t="s">
        <v>32</v>
      </c>
      <c r="B11406" t="s">
        <v>32</v>
      </c>
      <c r="C11406">
        <v>619437</v>
      </c>
      <c r="D11406" t="s">
        <v>11583</v>
      </c>
      <c r="E11406" t="s">
        <v>27350</v>
      </c>
      <c r="F11406" t="s">
        <v>31777</v>
      </c>
      <c r="G11406" t="s">
        <v>31796</v>
      </c>
      <c r="H11406" t="s">
        <v>43202</v>
      </c>
      <c r="I11406">
        <v>1.8927795991296472</v>
      </c>
      <c r="J11406">
        <v>2.2669459828515972</v>
      </c>
      <c r="K11406">
        <v>1.9424409402818297</v>
      </c>
      <c r="L11406">
        <v>1.7119902856539531</v>
      </c>
      <c r="M11406">
        <v>1.4252488670879329</v>
      </c>
      <c r="N11406">
        <v>1.1002058109184345</v>
      </c>
      <c r="O11406">
        <v>0.43252912971340063</v>
      </c>
      <c r="P11406">
        <v>0.24696037835242635</v>
      </c>
      <c r="Q11406">
        <v>0.15917282786693043</v>
      </c>
      <c r="R11406">
        <v>4.3568600956478702E-4</v>
      </c>
      <c r="S11406">
        <v>0.15034465494878135</v>
      </c>
      <c r="T11406">
        <v>6.2745105435400616E-3</v>
      </c>
      <c r="U11406">
        <v>2.2535326470875538E-2</v>
      </c>
      <c r="V11406">
        <v>4.9828565304895808E-2</v>
      </c>
      <c r="W11406">
        <v>0</v>
      </c>
      <c r="X11406" t="s">
        <v>32</v>
      </c>
    </row>
    <row r="11407" spans="1:24">
      <c r="A11407" t="s">
        <v>32</v>
      </c>
      <c r="B11407" t="s">
        <v>32</v>
      </c>
      <c r="C11407">
        <v>369059</v>
      </c>
      <c r="D11407" t="s">
        <v>11584</v>
      </c>
      <c r="E11407" t="s">
        <v>27351</v>
      </c>
      <c r="F11407" t="s">
        <v>31777</v>
      </c>
      <c r="G11407" t="s">
        <v>31796</v>
      </c>
      <c r="H11407" t="s">
        <v>43203</v>
      </c>
      <c r="I11407">
        <v>2.3616043053791929</v>
      </c>
      <c r="J11407">
        <v>2.4009019984145166</v>
      </c>
      <c r="K11407">
        <v>2.2934007039322779</v>
      </c>
      <c r="L11407">
        <v>1.6016060125022769</v>
      </c>
      <c r="M11407">
        <v>1.4227768703511448</v>
      </c>
      <c r="N11407">
        <v>0.92354683726414422</v>
      </c>
      <c r="O11407">
        <v>0.53642563586580216</v>
      </c>
      <c r="P11407">
        <v>0.65860989480445653</v>
      </c>
      <c r="Q11407">
        <v>0.65197267848178253</v>
      </c>
      <c r="R11407">
        <v>2.0014891598519927E-4</v>
      </c>
      <c r="S11407">
        <v>0.85078494878497424</v>
      </c>
      <c r="T11407">
        <v>2.6822530563983704E-4</v>
      </c>
      <c r="U11407">
        <v>3.6654057188927308E-2</v>
      </c>
      <c r="V11407">
        <v>2.3885753200147456E-3</v>
      </c>
      <c r="W11407">
        <v>0</v>
      </c>
      <c r="X11407" t="s">
        <v>32</v>
      </c>
    </row>
    <row r="11408" spans="1:24">
      <c r="A11408" t="s">
        <v>32</v>
      </c>
      <c r="B11408" t="s">
        <v>32</v>
      </c>
      <c r="C11408">
        <v>68077</v>
      </c>
      <c r="D11408" t="s">
        <v>11585</v>
      </c>
      <c r="E11408" t="s">
        <v>27352</v>
      </c>
      <c r="F11408" t="s">
        <v>31777</v>
      </c>
      <c r="G11408" t="s">
        <v>31796</v>
      </c>
      <c r="H11408" t="s">
        <v>43204</v>
      </c>
      <c r="I11408">
        <v>2.3886643292276775</v>
      </c>
      <c r="J11408">
        <v>1.7999328039598819</v>
      </c>
      <c r="K11408">
        <v>2.347065365131785</v>
      </c>
      <c r="L11408">
        <v>1.3914325732854715</v>
      </c>
      <c r="M11408">
        <v>1.676086154576967</v>
      </c>
      <c r="N11408">
        <v>1.6522992937909944</v>
      </c>
      <c r="O11408">
        <v>9.6610364210461874E-2</v>
      </c>
      <c r="P11408">
        <v>-0.11630253740318253</v>
      </c>
      <c r="Q11408">
        <v>0.25774237491302188</v>
      </c>
      <c r="R11408">
        <v>4.1879440736979046E-4</v>
      </c>
      <c r="S11408">
        <v>7.129786805637657E-2</v>
      </c>
      <c r="T11408">
        <v>1.24014893466373E-2</v>
      </c>
      <c r="U11408">
        <v>4.4066322588287412E-3</v>
      </c>
      <c r="V11408">
        <v>0.38696874142691629</v>
      </c>
      <c r="W11408">
        <v>1</v>
      </c>
      <c r="X11408" t="s">
        <v>32</v>
      </c>
    </row>
    <row r="11409" spans="1:24">
      <c r="A11409" t="s">
        <v>32</v>
      </c>
      <c r="B11409" t="s">
        <v>32</v>
      </c>
      <c r="C11409">
        <v>947252</v>
      </c>
      <c r="D11409" t="s">
        <v>11586</v>
      </c>
      <c r="E11409" t="s">
        <v>27353</v>
      </c>
      <c r="F11409" t="s">
        <v>31777</v>
      </c>
      <c r="G11409" t="s">
        <v>31796</v>
      </c>
      <c r="H11409" t="s">
        <v>43205</v>
      </c>
      <c r="I11409">
        <v>0.64605340491744556</v>
      </c>
      <c r="J11409">
        <v>1.8029925464578813</v>
      </c>
      <c r="K11409">
        <v>2.2286838056455767</v>
      </c>
      <c r="L11409">
        <v>-0.24602174555982526</v>
      </c>
      <c r="M11409">
        <v>-0.46611398588661768</v>
      </c>
      <c r="N11409">
        <v>-0.17521996617228464</v>
      </c>
      <c r="O11409">
        <v>-1.3897216997044275</v>
      </c>
      <c r="P11409">
        <v>0.11976111005605894</v>
      </c>
      <c r="Q11409">
        <v>-0.70402917747602345</v>
      </c>
      <c r="R11409">
        <v>2.9761464001542108E-2</v>
      </c>
      <c r="S11409">
        <v>1</v>
      </c>
      <c r="T11409">
        <v>0.1780934041518592</v>
      </c>
      <c r="U11409">
        <v>0.99537438793697564</v>
      </c>
      <c r="V11409">
        <v>0.87548342645560484</v>
      </c>
      <c r="W11409">
        <v>0</v>
      </c>
      <c r="X11409" t="s">
        <v>32</v>
      </c>
    </row>
    <row r="11410" spans="1:24">
      <c r="A11410" t="s">
        <v>32</v>
      </c>
      <c r="B11410" t="s">
        <v>32</v>
      </c>
      <c r="C11410">
        <v>284478</v>
      </c>
      <c r="D11410" t="s">
        <v>11587</v>
      </c>
      <c r="E11410" t="s">
        <v>27354</v>
      </c>
      <c r="F11410" t="s">
        <v>31777</v>
      </c>
      <c r="G11410" t="s">
        <v>31796</v>
      </c>
      <c r="H11410" t="s">
        <v>43206</v>
      </c>
      <c r="I11410">
        <v>0.63902031224648015</v>
      </c>
      <c r="J11410">
        <v>0.8675637917495469</v>
      </c>
      <c r="K11410">
        <v>-4.0261208855558728E-2</v>
      </c>
      <c r="L11410">
        <v>0.27814825690113132</v>
      </c>
      <c r="M11410">
        <v>6.3115041313374753E-2</v>
      </c>
      <c r="O11410">
        <v>0.6436936031671463</v>
      </c>
      <c r="P11410">
        <v>0.37724950372321864</v>
      </c>
      <c r="Q11410">
        <v>-1.1432695722960804</v>
      </c>
      <c r="R11410">
        <v>1</v>
      </c>
      <c r="S11410">
        <v>1</v>
      </c>
      <c r="T11410">
        <v>0.8982358323376094</v>
      </c>
      <c r="U11410">
        <v>0.92335084402487533</v>
      </c>
      <c r="V11410">
        <v>0.55341578781769774</v>
      </c>
      <c r="W11410">
        <v>0</v>
      </c>
      <c r="X11410" t="s">
        <v>32</v>
      </c>
    </row>
    <row r="11411" spans="1:24">
      <c r="A11411" t="s">
        <v>32</v>
      </c>
      <c r="B11411" t="s">
        <v>32</v>
      </c>
      <c r="C11411">
        <v>226370</v>
      </c>
      <c r="D11411" t="s">
        <v>11588</v>
      </c>
      <c r="E11411" t="s">
        <v>27355</v>
      </c>
      <c r="F11411" t="s">
        <v>31777</v>
      </c>
      <c r="G11411" t="s">
        <v>31796</v>
      </c>
      <c r="H11411" t="s">
        <v>43207</v>
      </c>
      <c r="I11411">
        <v>2.2634898492218305</v>
      </c>
      <c r="M11411">
        <v>-0.45274389713103824</v>
      </c>
      <c r="O11411">
        <v>-7.5931784489529086E-3</v>
      </c>
      <c r="P11411">
        <v>0.42768672473607472</v>
      </c>
      <c r="R11411">
        <v>1.4587540840215694E-4</v>
      </c>
      <c r="S11411">
        <v>1</v>
      </c>
      <c r="T11411">
        <v>1</v>
      </c>
      <c r="U11411">
        <v>1</v>
      </c>
      <c r="V11411">
        <v>0.29236139945878092</v>
      </c>
      <c r="W11411">
        <v>0</v>
      </c>
      <c r="X11411" t="s">
        <v>32</v>
      </c>
    </row>
    <row r="11412" spans="1:24">
      <c r="A11412" t="s">
        <v>32</v>
      </c>
      <c r="B11412" t="s">
        <v>32</v>
      </c>
      <c r="C11412">
        <v>836583</v>
      </c>
      <c r="D11412" t="s">
        <v>11589</v>
      </c>
      <c r="E11412" t="s">
        <v>27356</v>
      </c>
      <c r="F11412" t="s">
        <v>31777</v>
      </c>
      <c r="G11412" t="s">
        <v>31796</v>
      </c>
      <c r="H11412" t="s">
        <v>43208</v>
      </c>
      <c r="I11412">
        <v>2.8184271611630702</v>
      </c>
      <c r="L11412">
        <v>1.0741145165850541</v>
      </c>
      <c r="O11412">
        <v>-0.86482445403334385</v>
      </c>
      <c r="Q11412">
        <v>-0.61117694811480217</v>
      </c>
      <c r="R11412">
        <v>1.4095751443099351E-10</v>
      </c>
      <c r="S11412">
        <v>0.2296995248859863</v>
      </c>
      <c r="T11412">
        <v>1</v>
      </c>
      <c r="U11412">
        <v>1</v>
      </c>
      <c r="V11412">
        <v>0.94880962333284979</v>
      </c>
      <c r="W11412">
        <v>0</v>
      </c>
      <c r="X11412" t="s">
        <v>32</v>
      </c>
    </row>
    <row r="11413" spans="1:24">
      <c r="A11413" t="s">
        <v>32</v>
      </c>
      <c r="B11413" t="s">
        <v>32</v>
      </c>
      <c r="C11413">
        <v>730422</v>
      </c>
      <c r="D11413" t="s">
        <v>11590</v>
      </c>
      <c r="E11413" t="s">
        <v>27357</v>
      </c>
      <c r="F11413" t="s">
        <v>31777</v>
      </c>
      <c r="G11413" t="s">
        <v>31796</v>
      </c>
      <c r="H11413" t="s">
        <v>43209</v>
      </c>
      <c r="I11413">
        <v>1.3047351132123004</v>
      </c>
      <c r="J11413">
        <v>1.880249534049018</v>
      </c>
      <c r="K11413">
        <v>1.9545842324399416</v>
      </c>
      <c r="L11413">
        <v>-0.38496925721667585</v>
      </c>
      <c r="M11413">
        <v>0.88105272937009227</v>
      </c>
      <c r="N11413">
        <v>0.97185188285119972</v>
      </c>
      <c r="O11413">
        <v>-0.29741861233457545</v>
      </c>
      <c r="P11413">
        <v>0.11011382625321975</v>
      </c>
      <c r="Q11413">
        <v>-0.49077009791223158</v>
      </c>
      <c r="R11413">
        <v>0.18928294438287394</v>
      </c>
      <c r="S11413">
        <v>1</v>
      </c>
      <c r="T11413">
        <v>3.6609026168850485E-2</v>
      </c>
      <c r="U11413">
        <v>0.59446420040320358</v>
      </c>
      <c r="V11413">
        <v>0.86646481998699043</v>
      </c>
      <c r="W11413">
        <v>0</v>
      </c>
      <c r="X11413" t="s">
        <v>32</v>
      </c>
    </row>
    <row r="11414" spans="1:24">
      <c r="A11414" t="s">
        <v>32</v>
      </c>
      <c r="B11414" t="s">
        <v>32</v>
      </c>
      <c r="C11414">
        <v>107711</v>
      </c>
      <c r="D11414" t="s">
        <v>11591</v>
      </c>
      <c r="E11414" t="s">
        <v>27358</v>
      </c>
      <c r="F11414" t="s">
        <v>31777</v>
      </c>
      <c r="G11414" t="s">
        <v>31796</v>
      </c>
      <c r="H11414" t="s">
        <v>43210</v>
      </c>
      <c r="I11414">
        <v>1.8560905134331325</v>
      </c>
      <c r="J11414">
        <v>2.3924194727801398</v>
      </c>
      <c r="K11414">
        <v>1.2617701153811982</v>
      </c>
      <c r="L11414">
        <v>0.84335193267578301</v>
      </c>
      <c r="M11414">
        <v>1.5551137192707367</v>
      </c>
      <c r="N11414">
        <v>1.3947727473251579</v>
      </c>
      <c r="O11414">
        <v>-0.13624777608436034</v>
      </c>
      <c r="P11414">
        <v>-7.2777877083012754E-2</v>
      </c>
      <c r="Q11414">
        <v>-0.20578776275133048</v>
      </c>
      <c r="R11414">
        <v>8.3546900228565271E-2</v>
      </c>
      <c r="S11414">
        <v>0.69717015158410522</v>
      </c>
      <c r="T11414">
        <v>6.1827073705217228E-2</v>
      </c>
      <c r="U11414">
        <v>4.6574383857853528E-2</v>
      </c>
      <c r="V11414">
        <v>0.97913074400849165</v>
      </c>
      <c r="W11414">
        <v>0</v>
      </c>
      <c r="X11414" t="s">
        <v>32</v>
      </c>
    </row>
    <row r="11415" spans="1:24">
      <c r="A11415" t="s">
        <v>32</v>
      </c>
      <c r="B11415" t="s">
        <v>32</v>
      </c>
      <c r="C11415">
        <v>354987</v>
      </c>
      <c r="D11415" t="s">
        <v>11592</v>
      </c>
      <c r="E11415" t="s">
        <v>27359</v>
      </c>
      <c r="F11415" t="s">
        <v>31777</v>
      </c>
      <c r="G11415" t="s">
        <v>31796</v>
      </c>
      <c r="H11415" t="s">
        <v>43211</v>
      </c>
      <c r="I11415">
        <v>1.6062557268530373</v>
      </c>
      <c r="J11415">
        <v>3.0786061563095193</v>
      </c>
      <c r="K11415">
        <v>2.3125859881274464</v>
      </c>
      <c r="L11415">
        <v>1.9359255573831184</v>
      </c>
      <c r="M11415">
        <v>1.3783108587426227</v>
      </c>
      <c r="N11415">
        <v>1.5266644288085054</v>
      </c>
      <c r="O11415">
        <v>0.47023829999571287</v>
      </c>
      <c r="P11415">
        <v>-8.4241288393577918E-2</v>
      </c>
      <c r="Q11415">
        <v>-4.7215671229848155E-2</v>
      </c>
      <c r="R11415">
        <v>2.3716561881901931E-2</v>
      </c>
      <c r="S11415">
        <v>0.47809088638873887</v>
      </c>
      <c r="T11415">
        <v>4.4052789664523341E-2</v>
      </c>
      <c r="U11415">
        <v>1.321541270821942E-2</v>
      </c>
      <c r="V11415">
        <v>0.36826711536967172</v>
      </c>
      <c r="W11415">
        <v>1</v>
      </c>
      <c r="X11415" t="s">
        <v>32</v>
      </c>
    </row>
    <row r="11416" spans="1:24">
      <c r="A11416" t="s">
        <v>32</v>
      </c>
      <c r="B11416" t="s">
        <v>32</v>
      </c>
      <c r="C11416">
        <v>486215</v>
      </c>
      <c r="D11416" t="s">
        <v>11593</v>
      </c>
      <c r="E11416" t="s">
        <v>27360</v>
      </c>
      <c r="F11416" t="s">
        <v>31777</v>
      </c>
      <c r="G11416" t="s">
        <v>31796</v>
      </c>
      <c r="H11416" t="s">
        <v>43212</v>
      </c>
      <c r="I11416">
        <v>0.68757949706035371</v>
      </c>
      <c r="J11416">
        <v>1.4856575556495775</v>
      </c>
      <c r="L11416">
        <v>0.15716481325283604</v>
      </c>
      <c r="M11416">
        <v>0.76234162507991021</v>
      </c>
      <c r="O11416">
        <v>0.88741756989364085</v>
      </c>
      <c r="P11416">
        <v>-1.5073911313095234</v>
      </c>
      <c r="Q11416">
        <v>-1.710875364177836</v>
      </c>
      <c r="R11416">
        <v>1</v>
      </c>
      <c r="S11416">
        <v>1</v>
      </c>
      <c r="T11416">
        <v>0.42938200671132642</v>
      </c>
      <c r="U11416">
        <v>0.6454027949828538</v>
      </c>
      <c r="V11416">
        <v>0.78553434534964239</v>
      </c>
      <c r="W11416">
        <v>0</v>
      </c>
      <c r="X11416" t="s">
        <v>32</v>
      </c>
    </row>
    <row r="11417" spans="1:24">
      <c r="A11417" t="s">
        <v>32</v>
      </c>
      <c r="B11417" t="s">
        <v>32</v>
      </c>
      <c r="C11417">
        <v>609441</v>
      </c>
      <c r="D11417" t="s">
        <v>11594</v>
      </c>
      <c r="E11417" t="s">
        <v>27361</v>
      </c>
      <c r="F11417" t="s">
        <v>31777</v>
      </c>
      <c r="G11417" t="s">
        <v>31796</v>
      </c>
      <c r="H11417" t="s">
        <v>43213</v>
      </c>
      <c r="O11417">
        <v>1.2596461887547712</v>
      </c>
      <c r="R11417">
        <v>1</v>
      </c>
      <c r="S11417">
        <v>1</v>
      </c>
      <c r="T11417">
        <v>1</v>
      </c>
      <c r="U11417">
        <v>1</v>
      </c>
      <c r="V11417">
        <v>1</v>
      </c>
      <c r="W11417">
        <v>0</v>
      </c>
      <c r="X11417" t="s">
        <v>32</v>
      </c>
    </row>
    <row r="11418" spans="1:24">
      <c r="A11418" t="s">
        <v>32</v>
      </c>
      <c r="B11418" t="s">
        <v>32</v>
      </c>
      <c r="C11418">
        <v>862311</v>
      </c>
      <c r="D11418" t="s">
        <v>11595</v>
      </c>
      <c r="E11418" t="s">
        <v>27362</v>
      </c>
      <c r="F11418" t="s">
        <v>31777</v>
      </c>
      <c r="G11418" t="s">
        <v>31796</v>
      </c>
      <c r="H11418" t="s">
        <v>43214</v>
      </c>
      <c r="I11418">
        <v>0.49459961820790976</v>
      </c>
      <c r="J11418">
        <v>2.7360146964632288</v>
      </c>
      <c r="K11418">
        <v>2.1040591575133321</v>
      </c>
      <c r="L11418">
        <v>0.50578789442646643</v>
      </c>
      <c r="M11418">
        <v>0.68273933108123641</v>
      </c>
      <c r="N11418">
        <v>0.67941352095548391</v>
      </c>
      <c r="O11418">
        <v>-0.95859160063595183</v>
      </c>
      <c r="P11418">
        <v>-4.4991513777731917E-2</v>
      </c>
      <c r="Q11418">
        <v>0.20553375175058086</v>
      </c>
      <c r="R11418">
        <v>0.12866678461179532</v>
      </c>
      <c r="S11418">
        <v>1</v>
      </c>
      <c r="T11418">
        <v>0.18104822077131755</v>
      </c>
      <c r="U11418">
        <v>0.4154328790725772</v>
      </c>
      <c r="V11418">
        <v>0.76324608585279052</v>
      </c>
      <c r="W11418">
        <v>0</v>
      </c>
      <c r="X11418" t="s">
        <v>32</v>
      </c>
    </row>
    <row r="11419" spans="1:24">
      <c r="A11419" t="s">
        <v>32</v>
      </c>
      <c r="B11419" t="s">
        <v>32</v>
      </c>
      <c r="C11419">
        <v>612678</v>
      </c>
      <c r="D11419" t="s">
        <v>11596</v>
      </c>
      <c r="E11419" t="s">
        <v>27363</v>
      </c>
      <c r="F11419" t="s">
        <v>31777</v>
      </c>
      <c r="G11419" t="s">
        <v>31796</v>
      </c>
      <c r="H11419" t="s">
        <v>43215</v>
      </c>
      <c r="I11419">
        <v>1.6862846459845571</v>
      </c>
      <c r="J11419">
        <v>1.8917078213852689</v>
      </c>
      <c r="K11419">
        <v>0.73094159877870002</v>
      </c>
      <c r="L11419">
        <v>0.21989179363337286</v>
      </c>
      <c r="M11419">
        <v>0.65410994243233844</v>
      </c>
      <c r="N11419">
        <v>1.3656194552342749</v>
      </c>
      <c r="O11419">
        <v>-3.9827786185568925E-2</v>
      </c>
      <c r="P11419">
        <v>-0.70311963179465398</v>
      </c>
      <c r="Q11419">
        <v>-1.2547193198547442</v>
      </c>
      <c r="R11419">
        <v>0.41182186238459606</v>
      </c>
      <c r="S11419">
        <v>1</v>
      </c>
      <c r="T11419">
        <v>0.17195322412359504</v>
      </c>
      <c r="U11419">
        <v>0.35969511539001142</v>
      </c>
      <c r="V11419">
        <v>0.90964472874362734</v>
      </c>
      <c r="W11419">
        <v>0</v>
      </c>
      <c r="X11419" t="s">
        <v>32</v>
      </c>
    </row>
    <row r="11420" spans="1:24">
      <c r="A11420" t="s">
        <v>32</v>
      </c>
      <c r="B11420" t="s">
        <v>32</v>
      </c>
      <c r="C11420">
        <v>364043</v>
      </c>
      <c r="D11420" t="s">
        <v>11597</v>
      </c>
      <c r="E11420" t="s">
        <v>27364</v>
      </c>
      <c r="F11420" t="s">
        <v>31777</v>
      </c>
      <c r="G11420" t="s">
        <v>31796</v>
      </c>
      <c r="H11420" t="s">
        <v>43216</v>
      </c>
      <c r="I11420">
        <v>2.4722140273495397</v>
      </c>
      <c r="J11420">
        <v>2.2442904255188285</v>
      </c>
      <c r="K11420">
        <v>2.4442092684245802</v>
      </c>
      <c r="L11420">
        <v>2.1765308633096874</v>
      </c>
      <c r="M11420">
        <v>1.6364614234397408</v>
      </c>
      <c r="N11420">
        <v>1.4038383920783453</v>
      </c>
      <c r="O11420">
        <v>0.76958702255828726</v>
      </c>
      <c r="P11420">
        <v>0.38791028292621199</v>
      </c>
      <c r="Q11420">
        <v>0.28322938249569773</v>
      </c>
      <c r="R11420">
        <v>7.0421692070382139E-2</v>
      </c>
      <c r="S11420">
        <v>0.73450405608516756</v>
      </c>
      <c r="T11420">
        <v>1.3268934021127801E-3</v>
      </c>
      <c r="U11420">
        <v>1.9313682699915756E-2</v>
      </c>
      <c r="V11420">
        <v>4.9045423156324493E-2</v>
      </c>
      <c r="W11420">
        <v>0</v>
      </c>
      <c r="X11420" t="s">
        <v>32</v>
      </c>
    </row>
    <row r="11421" spans="1:24">
      <c r="A11421" t="s">
        <v>32</v>
      </c>
      <c r="B11421" t="s">
        <v>32</v>
      </c>
      <c r="C11421">
        <v>697311</v>
      </c>
      <c r="D11421" t="s">
        <v>11598</v>
      </c>
      <c r="E11421" t="s">
        <v>27365</v>
      </c>
      <c r="F11421" t="s">
        <v>31777</v>
      </c>
      <c r="G11421" t="s">
        <v>31796</v>
      </c>
      <c r="H11421" t="s">
        <v>43217</v>
      </c>
      <c r="I11421">
        <v>1.301788630700627</v>
      </c>
      <c r="J11421">
        <v>1.6564443326500911</v>
      </c>
      <c r="K11421">
        <v>1.4420679212140195</v>
      </c>
      <c r="L11421">
        <v>0.5256802806013372</v>
      </c>
      <c r="M11421">
        <v>0.55427500376002392</v>
      </c>
      <c r="N11421">
        <v>0.84027180919685573</v>
      </c>
      <c r="O11421">
        <v>8.7744623214021544E-2</v>
      </c>
      <c r="P11421">
        <v>0.14683793186815208</v>
      </c>
      <c r="Q11421">
        <v>9.5582976302124756E-2</v>
      </c>
      <c r="R11421">
        <v>0.3415604681256445</v>
      </c>
      <c r="S11421">
        <v>1</v>
      </c>
      <c r="T11421">
        <v>2.244666259771752E-2</v>
      </c>
      <c r="U11421">
        <v>0.3913832029257967</v>
      </c>
      <c r="V11421">
        <v>3.504657709620549E-2</v>
      </c>
      <c r="W11421">
        <v>0</v>
      </c>
      <c r="X11421" t="s">
        <v>32</v>
      </c>
    </row>
    <row r="11422" spans="1:24">
      <c r="A11422" t="s">
        <v>32</v>
      </c>
      <c r="B11422" t="s">
        <v>32</v>
      </c>
      <c r="C11422">
        <v>334855</v>
      </c>
      <c r="D11422" t="s">
        <v>11599</v>
      </c>
      <c r="E11422" t="s">
        <v>27366</v>
      </c>
      <c r="F11422" t="s">
        <v>31777</v>
      </c>
      <c r="G11422" t="s">
        <v>31796</v>
      </c>
      <c r="H11422" t="s">
        <v>43218</v>
      </c>
      <c r="I11422">
        <v>1.1238279545745282</v>
      </c>
      <c r="J11422">
        <v>0.61717618783736139</v>
      </c>
      <c r="K11422">
        <v>1.1399758662175081</v>
      </c>
      <c r="L11422">
        <v>0.47905432163500539</v>
      </c>
      <c r="M11422">
        <v>0.56547211494536853</v>
      </c>
      <c r="N11422">
        <v>1.2742381015561541</v>
      </c>
      <c r="O11422">
        <v>0.17246398642009453</v>
      </c>
      <c r="P11422">
        <v>-0.22792721424681428</v>
      </c>
      <c r="Q11422">
        <v>0.2464901893131799</v>
      </c>
      <c r="R11422">
        <v>0.26085041226009675</v>
      </c>
      <c r="S11422">
        <v>0.76353243602768861</v>
      </c>
      <c r="T11422">
        <v>0.57391566703832264</v>
      </c>
      <c r="U11422">
        <v>0.29042865760685815</v>
      </c>
      <c r="V11422">
        <v>0.45252659590344468</v>
      </c>
      <c r="W11422">
        <v>0</v>
      </c>
      <c r="X11422" t="s">
        <v>32</v>
      </c>
    </row>
    <row r="11423" spans="1:24">
      <c r="A11423" t="s">
        <v>32</v>
      </c>
      <c r="B11423" t="s">
        <v>32</v>
      </c>
      <c r="C11423">
        <v>358009</v>
      </c>
      <c r="D11423" t="s">
        <v>11600</v>
      </c>
      <c r="E11423" t="s">
        <v>27367</v>
      </c>
      <c r="F11423" t="s">
        <v>31777</v>
      </c>
      <c r="G11423" t="s">
        <v>31796</v>
      </c>
      <c r="H11423" t="s">
        <v>43219</v>
      </c>
      <c r="I11423">
        <v>1.1914320211775689</v>
      </c>
      <c r="J11423">
        <v>1.2070142050572374</v>
      </c>
      <c r="K11423">
        <v>0.59784642886667161</v>
      </c>
      <c r="L11423">
        <v>0.72117654706873235</v>
      </c>
      <c r="M11423">
        <v>0.8216537212056334</v>
      </c>
      <c r="N11423">
        <v>0.88344170452882942</v>
      </c>
      <c r="O11423">
        <v>-0.21376964297231105</v>
      </c>
      <c r="P11423">
        <v>7.8774051234796971E-2</v>
      </c>
      <c r="Q11423">
        <v>-0.39534834362514371</v>
      </c>
      <c r="R11423">
        <v>0.31682881835108667</v>
      </c>
      <c r="S11423">
        <v>0.79290683450313304</v>
      </c>
      <c r="T11423">
        <v>0.49619976790706793</v>
      </c>
      <c r="U11423">
        <v>2.5733013043993471E-2</v>
      </c>
      <c r="V11423">
        <v>0.87433837119567015</v>
      </c>
      <c r="W11423">
        <v>0</v>
      </c>
      <c r="X11423" t="s">
        <v>32</v>
      </c>
    </row>
    <row r="11424" spans="1:24">
      <c r="A11424" t="s">
        <v>32</v>
      </c>
      <c r="B11424" t="s">
        <v>32</v>
      </c>
      <c r="C11424">
        <v>570295</v>
      </c>
      <c r="D11424" t="s">
        <v>11601</v>
      </c>
      <c r="E11424" t="s">
        <v>27368</v>
      </c>
      <c r="F11424" t="s">
        <v>31777</v>
      </c>
      <c r="G11424" t="s">
        <v>31796</v>
      </c>
      <c r="H11424" t="s">
        <v>43220</v>
      </c>
      <c r="I11424">
        <v>2.5408774506331042</v>
      </c>
      <c r="J11424">
        <v>0.53455760407666641</v>
      </c>
      <c r="K11424">
        <v>1.3626438212027947</v>
      </c>
      <c r="L11424">
        <v>1.2801953175971983</v>
      </c>
      <c r="M11424">
        <v>0.75878880822824346</v>
      </c>
      <c r="N11424">
        <v>2.2487521001038813</v>
      </c>
      <c r="O11424">
        <v>-3.6816975039245747E-2</v>
      </c>
      <c r="Q11424">
        <v>-0.11448878722057954</v>
      </c>
      <c r="R11424">
        <v>0.94393249369716004</v>
      </c>
      <c r="S11424">
        <v>1</v>
      </c>
      <c r="T11424">
        <v>0.24707355067213477</v>
      </c>
      <c r="U11424">
        <v>0.10040995775939501</v>
      </c>
      <c r="V11424">
        <v>0.89994318882605795</v>
      </c>
      <c r="W11424">
        <v>0</v>
      </c>
      <c r="X11424" t="s">
        <v>32</v>
      </c>
    </row>
    <row r="11425" spans="1:24">
      <c r="A11425" t="s">
        <v>32</v>
      </c>
      <c r="B11425" t="s">
        <v>32</v>
      </c>
      <c r="C11425">
        <v>271747</v>
      </c>
      <c r="D11425" t="s">
        <v>11602</v>
      </c>
      <c r="E11425" t="s">
        <v>27369</v>
      </c>
      <c r="F11425" t="s">
        <v>31777</v>
      </c>
      <c r="G11425" t="s">
        <v>31796</v>
      </c>
      <c r="H11425" t="s">
        <v>43221</v>
      </c>
      <c r="I11425">
        <v>1.5781491995484926</v>
      </c>
      <c r="J11425">
        <v>-0.68323179473654627</v>
      </c>
      <c r="K11425">
        <v>2.078152298982924</v>
      </c>
      <c r="L11425">
        <v>0.56448597733200678</v>
      </c>
      <c r="M11425">
        <v>0.48850242331311566</v>
      </c>
      <c r="N11425">
        <v>0.28429433485656341</v>
      </c>
      <c r="O11425">
        <v>0.64386422396312515</v>
      </c>
      <c r="P11425">
        <v>-0.62156570378475928</v>
      </c>
      <c r="Q11425">
        <v>-1.1174093774078284</v>
      </c>
      <c r="R11425">
        <v>1</v>
      </c>
      <c r="S11425">
        <v>1</v>
      </c>
      <c r="T11425">
        <v>0.50232474677113692</v>
      </c>
      <c r="U11425">
        <v>0.90438823370473864</v>
      </c>
      <c r="V11425">
        <v>0.7414016042079552</v>
      </c>
      <c r="W11425">
        <v>0</v>
      </c>
      <c r="X11425" t="s">
        <v>32</v>
      </c>
    </row>
    <row r="11426" spans="1:24">
      <c r="A11426" t="s">
        <v>32</v>
      </c>
      <c r="B11426" t="s">
        <v>32</v>
      </c>
      <c r="C11426">
        <v>159998</v>
      </c>
      <c r="D11426" t="s">
        <v>11603</v>
      </c>
      <c r="E11426" t="s">
        <v>27370</v>
      </c>
      <c r="F11426" t="s">
        <v>31777</v>
      </c>
      <c r="G11426" t="s">
        <v>31796</v>
      </c>
      <c r="H11426" t="s">
        <v>43222</v>
      </c>
      <c r="I11426">
        <v>2.3043598187627499</v>
      </c>
      <c r="J11426">
        <v>1.8117190934808525</v>
      </c>
      <c r="K11426">
        <v>1.6469809215139248</v>
      </c>
      <c r="L11426">
        <v>1.4383440715738098</v>
      </c>
      <c r="M11426">
        <v>1.4410027181288969</v>
      </c>
      <c r="N11426">
        <v>1.7309756998140973</v>
      </c>
      <c r="O11426">
        <v>2.9817801141638789E-2</v>
      </c>
      <c r="P11426">
        <v>-0.45278453872652413</v>
      </c>
      <c r="Q11426">
        <v>-1.1331470056461024</v>
      </c>
      <c r="R11426">
        <v>0.9861992699877481</v>
      </c>
      <c r="S11426">
        <v>1</v>
      </c>
      <c r="T11426">
        <v>2.1366734520515747E-2</v>
      </c>
      <c r="U11426">
        <v>5.3826933608789691E-3</v>
      </c>
      <c r="V11426">
        <v>0.88132642148151952</v>
      </c>
      <c r="W11426">
        <v>1</v>
      </c>
      <c r="X11426" t="s">
        <v>32</v>
      </c>
    </row>
    <row r="11427" spans="1:24">
      <c r="A11427" t="s">
        <v>32</v>
      </c>
      <c r="B11427" t="s">
        <v>32</v>
      </c>
      <c r="C11427">
        <v>408208</v>
      </c>
      <c r="D11427" t="s">
        <v>11604</v>
      </c>
      <c r="E11427" t="s">
        <v>27371</v>
      </c>
      <c r="F11427" t="s">
        <v>31777</v>
      </c>
      <c r="G11427" t="s">
        <v>31796</v>
      </c>
      <c r="H11427" t="s">
        <v>43223</v>
      </c>
      <c r="I11427">
        <v>-5.9147685626248503E-2</v>
      </c>
      <c r="J11427">
        <v>2.5885867025210838</v>
      </c>
      <c r="K11427">
        <v>-1.5712624127721488</v>
      </c>
      <c r="M11427">
        <v>0.21123536520730291</v>
      </c>
      <c r="N11427">
        <v>-0.41197087272865707</v>
      </c>
      <c r="O11427">
        <v>8.4281330227192974E-2</v>
      </c>
      <c r="Q11427">
        <v>0.88046099306648795</v>
      </c>
      <c r="R11427">
        <v>1</v>
      </c>
      <c r="S11427">
        <v>1</v>
      </c>
      <c r="T11427">
        <v>0.68325050802058018</v>
      </c>
      <c r="U11427">
        <v>0.8681649349583157</v>
      </c>
      <c r="V11427">
        <v>0.2346104840402933</v>
      </c>
      <c r="W11427">
        <v>0</v>
      </c>
      <c r="X11427" t="s">
        <v>32</v>
      </c>
    </row>
    <row r="11428" spans="1:24">
      <c r="A11428" t="s">
        <v>32</v>
      </c>
      <c r="B11428" t="s">
        <v>32</v>
      </c>
      <c r="C11428">
        <v>239920</v>
      </c>
      <c r="D11428" t="s">
        <v>11605</v>
      </c>
      <c r="E11428" t="s">
        <v>27372</v>
      </c>
      <c r="F11428" t="s">
        <v>31777</v>
      </c>
      <c r="G11428" t="s">
        <v>31796</v>
      </c>
      <c r="H11428" t="s">
        <v>43224</v>
      </c>
      <c r="I11428">
        <v>-0.21543545328471425</v>
      </c>
      <c r="L11428">
        <v>1.8763272801098516</v>
      </c>
      <c r="M11428">
        <v>-1.3090314175295643</v>
      </c>
      <c r="P11428">
        <v>1.9104513850868894</v>
      </c>
      <c r="R11428">
        <v>1</v>
      </c>
      <c r="S11428">
        <v>1</v>
      </c>
      <c r="T11428">
        <v>1</v>
      </c>
      <c r="U11428">
        <v>0.56403907290497091</v>
      </c>
      <c r="V11428">
        <v>1</v>
      </c>
      <c r="W11428">
        <v>0</v>
      </c>
      <c r="X11428" t="s">
        <v>32</v>
      </c>
    </row>
    <row r="11429" spans="1:24">
      <c r="A11429" t="s">
        <v>32</v>
      </c>
      <c r="B11429" t="s">
        <v>32</v>
      </c>
      <c r="C11429">
        <v>283339</v>
      </c>
      <c r="D11429" t="s">
        <v>11606</v>
      </c>
      <c r="E11429" t="s">
        <v>27373</v>
      </c>
      <c r="F11429" t="s">
        <v>31777</v>
      </c>
      <c r="G11429" t="s">
        <v>31796</v>
      </c>
      <c r="H11429" t="s">
        <v>43225</v>
      </c>
      <c r="I11429">
        <v>1.6352564085820569</v>
      </c>
      <c r="L11429">
        <v>-0.95362934329509219</v>
      </c>
      <c r="M11429">
        <v>0.47150476269723463</v>
      </c>
      <c r="N11429">
        <v>0.34046634611110682</v>
      </c>
      <c r="P11429">
        <v>2.5897926850342055</v>
      </c>
      <c r="Q11429">
        <v>1.0279850532354633</v>
      </c>
      <c r="R11429">
        <v>1</v>
      </c>
      <c r="S11429">
        <v>1</v>
      </c>
      <c r="T11429">
        <v>1</v>
      </c>
      <c r="U11429">
        <v>0.85694670667694739</v>
      </c>
      <c r="V11429">
        <v>0.13258534780886305</v>
      </c>
      <c r="W11429">
        <v>0</v>
      </c>
      <c r="X11429" t="s">
        <v>32</v>
      </c>
    </row>
    <row r="11430" spans="1:24">
      <c r="A11430" t="s">
        <v>32</v>
      </c>
      <c r="B11430" t="s">
        <v>32</v>
      </c>
      <c r="C11430">
        <v>590690</v>
      </c>
      <c r="D11430" t="s">
        <v>11607</v>
      </c>
      <c r="E11430" t="s">
        <v>27374</v>
      </c>
      <c r="F11430" t="s">
        <v>31777</v>
      </c>
      <c r="G11430" t="s">
        <v>31796</v>
      </c>
      <c r="H11430" t="s">
        <v>43226</v>
      </c>
      <c r="K11430">
        <v>0.92448239989806491</v>
      </c>
      <c r="L11430">
        <v>2.1791243851064408</v>
      </c>
      <c r="M11430">
        <v>0.36400243384795927</v>
      </c>
      <c r="O11430">
        <v>0.7146517631753424</v>
      </c>
      <c r="P11430">
        <v>6.111744541932107E-2</v>
      </c>
      <c r="Q11430">
        <v>0.27580030235778508</v>
      </c>
      <c r="R11430">
        <v>1</v>
      </c>
      <c r="S11430">
        <v>1</v>
      </c>
      <c r="T11430">
        <v>1</v>
      </c>
      <c r="U11430">
        <v>0.29914841650498358</v>
      </c>
      <c r="V11430">
        <v>0.12589726445868205</v>
      </c>
      <c r="W11430">
        <v>0</v>
      </c>
      <c r="X11430" t="s">
        <v>32</v>
      </c>
    </row>
    <row r="11431" spans="1:24">
      <c r="A11431" t="s">
        <v>32</v>
      </c>
      <c r="B11431" t="s">
        <v>32</v>
      </c>
      <c r="C11431">
        <v>322992</v>
      </c>
      <c r="D11431" t="s">
        <v>11608</v>
      </c>
      <c r="E11431" t="s">
        <v>27375</v>
      </c>
      <c r="F11431" t="s">
        <v>31777</v>
      </c>
      <c r="G11431" t="s">
        <v>31796</v>
      </c>
      <c r="H11431" t="s">
        <v>43227</v>
      </c>
      <c r="I11431">
        <v>-0.20039571861666339</v>
      </c>
      <c r="K11431">
        <v>6.6416961403812036E-2</v>
      </c>
      <c r="L11431">
        <v>0.87372628955231924</v>
      </c>
      <c r="M11431">
        <v>3.5612139559498157E-2</v>
      </c>
      <c r="N11431">
        <v>1.3462500072160617</v>
      </c>
      <c r="R11431">
        <v>1</v>
      </c>
      <c r="S11431">
        <v>1</v>
      </c>
      <c r="T11431">
        <v>0.9602820505224503</v>
      </c>
      <c r="U11431">
        <v>0.37210541634039163</v>
      </c>
      <c r="V11431">
        <v>1</v>
      </c>
      <c r="W11431">
        <v>0</v>
      </c>
      <c r="X11431" t="s">
        <v>32</v>
      </c>
    </row>
    <row r="11432" spans="1:24">
      <c r="A11432" t="s">
        <v>32</v>
      </c>
      <c r="B11432" t="s">
        <v>32</v>
      </c>
      <c r="C11432">
        <v>399857</v>
      </c>
      <c r="D11432" t="s">
        <v>11609</v>
      </c>
      <c r="E11432" t="s">
        <v>27376</v>
      </c>
      <c r="F11432" t="s">
        <v>31777</v>
      </c>
      <c r="G11432" t="s">
        <v>31796</v>
      </c>
      <c r="H11432" t="s">
        <v>43228</v>
      </c>
      <c r="I11432">
        <v>0.34439021531059266</v>
      </c>
      <c r="J11432">
        <v>0.49931284143334809</v>
      </c>
      <c r="K11432">
        <v>-0.34983055181194</v>
      </c>
      <c r="L11432">
        <v>8.1364128805276437E-2</v>
      </c>
      <c r="M11432">
        <v>1.6182419724069419E-2</v>
      </c>
      <c r="N11432">
        <v>1.3462500072160617</v>
      </c>
      <c r="O11432">
        <v>-0.33944845240588295</v>
      </c>
      <c r="R11432">
        <v>1</v>
      </c>
      <c r="S11432">
        <v>1</v>
      </c>
      <c r="T11432">
        <v>0.95701566858250897</v>
      </c>
      <c r="U11432">
        <v>0.60171235707545168</v>
      </c>
      <c r="V11432">
        <v>1</v>
      </c>
      <c r="W11432">
        <v>0</v>
      </c>
      <c r="X11432" t="s">
        <v>32</v>
      </c>
    </row>
    <row r="11433" spans="1:24">
      <c r="A11433" t="s">
        <v>32</v>
      </c>
      <c r="B11433" t="s">
        <v>32</v>
      </c>
      <c r="C11433">
        <v>603048</v>
      </c>
      <c r="D11433" t="s">
        <v>11610</v>
      </c>
      <c r="E11433" t="s">
        <v>27377</v>
      </c>
      <c r="F11433" t="s">
        <v>31777</v>
      </c>
      <c r="G11433" t="s">
        <v>31796</v>
      </c>
      <c r="H11433" t="s">
        <v>43229</v>
      </c>
      <c r="I11433">
        <v>1.2186062223959873</v>
      </c>
      <c r="J11433">
        <v>1.8065131373070829</v>
      </c>
      <c r="K11433">
        <v>1.7542242703868469</v>
      </c>
      <c r="L11433">
        <v>0.59480657207242871</v>
      </c>
      <c r="M11433">
        <v>0.3583252981909828</v>
      </c>
      <c r="N11433">
        <v>0.82251746875436282</v>
      </c>
      <c r="O11433">
        <v>-0.33766211274232205</v>
      </c>
      <c r="P11433">
        <v>0.21251295589690855</v>
      </c>
      <c r="Q11433">
        <v>-0.26010576647475947</v>
      </c>
      <c r="R11433">
        <v>0.68999557510694287</v>
      </c>
      <c r="S11433">
        <v>1</v>
      </c>
      <c r="T11433">
        <v>4.3254292039736332E-2</v>
      </c>
      <c r="U11433">
        <v>0.54358085493589348</v>
      </c>
      <c r="V11433">
        <v>0.78899715959656924</v>
      </c>
      <c r="W11433">
        <v>0</v>
      </c>
      <c r="X11433" t="s">
        <v>32</v>
      </c>
    </row>
    <row r="11434" spans="1:24">
      <c r="A11434" t="s">
        <v>32</v>
      </c>
      <c r="B11434" t="s">
        <v>32</v>
      </c>
      <c r="C11434">
        <v>608447</v>
      </c>
      <c r="D11434" t="s">
        <v>11611</v>
      </c>
      <c r="E11434" t="s">
        <v>27378</v>
      </c>
      <c r="F11434" t="s">
        <v>31777</v>
      </c>
      <c r="G11434" t="s">
        <v>31796</v>
      </c>
      <c r="H11434" t="s">
        <v>43230</v>
      </c>
      <c r="I11434">
        <v>0.85198281080643135</v>
      </c>
      <c r="J11434">
        <v>1.3636842391419171</v>
      </c>
      <c r="K11434">
        <v>0.93595919994413546</v>
      </c>
      <c r="L11434">
        <v>-0.14169287212242487</v>
      </c>
      <c r="M11434">
        <v>0.37692863514348396</v>
      </c>
      <c r="N11434">
        <v>0.32418784727944949</v>
      </c>
      <c r="O11434">
        <v>3.8967293911155387E-2</v>
      </c>
      <c r="P11434">
        <v>-0.18164953793918404</v>
      </c>
      <c r="Q11434">
        <v>-0.22169076523602271</v>
      </c>
      <c r="R11434">
        <v>1.5329538435788456E-2</v>
      </c>
      <c r="S11434">
        <v>1</v>
      </c>
      <c r="T11434">
        <v>0.3829895209159721</v>
      </c>
      <c r="U11434">
        <v>0.9376905592938084</v>
      </c>
      <c r="V11434">
        <v>0.91086238981321166</v>
      </c>
      <c r="W11434">
        <v>0</v>
      </c>
      <c r="X11434" t="s">
        <v>32</v>
      </c>
    </row>
    <row r="11435" spans="1:24">
      <c r="A11435" t="s">
        <v>32</v>
      </c>
      <c r="B11435" t="s">
        <v>32</v>
      </c>
      <c r="C11435">
        <v>151310</v>
      </c>
      <c r="D11435" t="s">
        <v>11612</v>
      </c>
      <c r="E11435" t="s">
        <v>27379</v>
      </c>
      <c r="F11435" t="s">
        <v>31777</v>
      </c>
      <c r="G11435" t="s">
        <v>31796</v>
      </c>
      <c r="H11435" t="s">
        <v>43231</v>
      </c>
      <c r="I11435">
        <v>1.3704446848729575</v>
      </c>
      <c r="J11435">
        <v>0.49463981471043095</v>
      </c>
      <c r="K11435">
        <v>0.33957150371006239</v>
      </c>
      <c r="L11435">
        <v>0.73891852269843561</v>
      </c>
      <c r="M11435">
        <v>0.50636582885506076</v>
      </c>
      <c r="N11435">
        <v>1.1656545648174443</v>
      </c>
      <c r="O11435">
        <v>0.24181196151026807</v>
      </c>
      <c r="P11435">
        <v>-1.2712643298433681</v>
      </c>
      <c r="Q11435">
        <v>-0.2949557256609685</v>
      </c>
      <c r="R11435">
        <v>8.1336542329745257E-2</v>
      </c>
      <c r="S11435">
        <v>6.1133069458095594E-2</v>
      </c>
      <c r="T11435">
        <v>0.74978230993555395</v>
      </c>
      <c r="U11435">
        <v>0.20921410559324871</v>
      </c>
      <c r="V11435">
        <v>0.8062291838243244</v>
      </c>
      <c r="W11435">
        <v>0</v>
      </c>
      <c r="X11435" t="s">
        <v>32</v>
      </c>
    </row>
    <row r="11436" spans="1:24">
      <c r="A11436" t="s">
        <v>32</v>
      </c>
      <c r="B11436" t="s">
        <v>32</v>
      </c>
      <c r="C11436">
        <v>680080</v>
      </c>
      <c r="D11436" t="s">
        <v>11613</v>
      </c>
      <c r="E11436" t="s">
        <v>27380</v>
      </c>
      <c r="F11436" t="s">
        <v>31777</v>
      </c>
      <c r="G11436" t="s">
        <v>31796</v>
      </c>
      <c r="H11436" t="s">
        <v>43232</v>
      </c>
      <c r="I11436">
        <v>1.2295066536808399</v>
      </c>
      <c r="J11436">
        <v>0.53455760407666641</v>
      </c>
      <c r="K11436">
        <v>1.9073417723655308</v>
      </c>
      <c r="L11436">
        <v>0.5866174153804824</v>
      </c>
      <c r="M11436">
        <v>0.58966534031467255</v>
      </c>
      <c r="N11436">
        <v>0.86856977258124157</v>
      </c>
      <c r="O11436">
        <v>-3.1970577613171791E-2</v>
      </c>
      <c r="P11436">
        <v>-0.74323327495008584</v>
      </c>
      <c r="Q11436">
        <v>-0.63576238045864386</v>
      </c>
      <c r="R11436">
        <v>1.1655717267837692E-5</v>
      </c>
      <c r="S11436">
        <v>0.14083460759720989</v>
      </c>
      <c r="T11436">
        <v>0.31215946340483325</v>
      </c>
      <c r="U11436">
        <v>0.25791821911337576</v>
      </c>
      <c r="V11436">
        <v>0.92705951911882589</v>
      </c>
      <c r="W11436">
        <v>0</v>
      </c>
      <c r="X11436" t="s">
        <v>32</v>
      </c>
    </row>
    <row r="11437" spans="1:24">
      <c r="A11437" t="s">
        <v>32</v>
      </c>
      <c r="B11437" t="s">
        <v>32</v>
      </c>
      <c r="C11437">
        <v>713336</v>
      </c>
      <c r="D11437" t="s">
        <v>11614</v>
      </c>
      <c r="E11437" t="s">
        <v>27381</v>
      </c>
      <c r="F11437" t="s">
        <v>31777</v>
      </c>
      <c r="G11437" t="s">
        <v>31796</v>
      </c>
      <c r="H11437" t="s">
        <v>43233</v>
      </c>
      <c r="J11437">
        <v>0.67163742229707268</v>
      </c>
      <c r="K11437">
        <v>-0.73930038243915663</v>
      </c>
      <c r="L11437">
        <v>-0.72893620739555542</v>
      </c>
      <c r="M11437">
        <v>-0.40890403871417025</v>
      </c>
      <c r="N11437">
        <v>0.65799076758302899</v>
      </c>
      <c r="O11437">
        <v>-0.34465553525578718</v>
      </c>
      <c r="P11437">
        <v>-0.85981933953618417</v>
      </c>
      <c r="Q11437">
        <v>1.6660563045183536</v>
      </c>
      <c r="R11437">
        <v>1</v>
      </c>
      <c r="S11437">
        <v>1</v>
      </c>
      <c r="T11437">
        <v>0.80890747707102406</v>
      </c>
      <c r="U11437">
        <v>0.89584933198381889</v>
      </c>
      <c r="V11437">
        <v>0.4497581409421797</v>
      </c>
      <c r="W11437">
        <v>0</v>
      </c>
      <c r="X11437" t="s">
        <v>32</v>
      </c>
    </row>
    <row r="11438" spans="1:24">
      <c r="A11438" t="s">
        <v>32</v>
      </c>
      <c r="B11438" t="s">
        <v>32</v>
      </c>
      <c r="C11438">
        <v>29585</v>
      </c>
      <c r="D11438" t="s">
        <v>11615</v>
      </c>
      <c r="E11438" t="s">
        <v>27382</v>
      </c>
      <c r="F11438" t="s">
        <v>31777</v>
      </c>
      <c r="G11438" t="s">
        <v>31796</v>
      </c>
      <c r="H11438" t="s">
        <v>43234</v>
      </c>
      <c r="I11438">
        <v>1.8876208905424159</v>
      </c>
      <c r="J11438">
        <v>2.1635942259297254</v>
      </c>
      <c r="K11438">
        <v>0.77571729046418358</v>
      </c>
      <c r="L11438">
        <v>0.87927489218278776</v>
      </c>
      <c r="M11438">
        <v>1.9981397750425458</v>
      </c>
      <c r="N11438">
        <v>1.5700178804258655</v>
      </c>
      <c r="O11438">
        <v>0.30789266502312262</v>
      </c>
      <c r="P11438">
        <v>-0.56988330601237269</v>
      </c>
      <c r="Q11438">
        <v>0.22109606812444227</v>
      </c>
      <c r="R11438">
        <v>6.6049885690604854E-8</v>
      </c>
      <c r="S11438">
        <v>3.210162120725651E-6</v>
      </c>
      <c r="T11438">
        <v>0.14282298034657079</v>
      </c>
      <c r="U11438">
        <v>5.7737748152386206E-2</v>
      </c>
      <c r="V11438">
        <v>0.57195456270368383</v>
      </c>
      <c r="W11438">
        <v>0</v>
      </c>
      <c r="X11438" t="s">
        <v>32</v>
      </c>
    </row>
    <row r="11439" spans="1:24">
      <c r="A11439" t="s">
        <v>32</v>
      </c>
      <c r="B11439" t="s">
        <v>32</v>
      </c>
      <c r="C11439">
        <v>711376</v>
      </c>
      <c r="D11439" t="s">
        <v>11616</v>
      </c>
      <c r="E11439" t="s">
        <v>27383</v>
      </c>
      <c r="F11439" t="s">
        <v>31777</v>
      </c>
      <c r="G11439" t="s">
        <v>31796</v>
      </c>
      <c r="H11439" t="s">
        <v>43235</v>
      </c>
      <c r="I11439">
        <v>-0.10502852446761679</v>
      </c>
      <c r="J11439">
        <v>0.61288207451732113</v>
      </c>
      <c r="K11439">
        <v>0.61464465538296231</v>
      </c>
      <c r="L11439">
        <v>0.25046765510096236</v>
      </c>
      <c r="M11439">
        <v>5.8049736728484902E-2</v>
      </c>
      <c r="N11439">
        <v>-5.9523163673000923E-2</v>
      </c>
      <c r="O11439">
        <v>-0.29127325089138623</v>
      </c>
      <c r="P11439">
        <v>0.23408390439972315</v>
      </c>
      <c r="Q11439">
        <v>0.38575771406976145</v>
      </c>
      <c r="R11439">
        <v>1</v>
      </c>
      <c r="S11439">
        <v>1</v>
      </c>
      <c r="T11439">
        <v>0.93914687866174573</v>
      </c>
      <c r="U11439">
        <v>0.98584216067897423</v>
      </c>
      <c r="V11439">
        <v>0.38951910985615756</v>
      </c>
      <c r="W11439">
        <v>0</v>
      </c>
      <c r="X11439" t="s">
        <v>32</v>
      </c>
    </row>
    <row r="11440" spans="1:24">
      <c r="A11440" t="s">
        <v>32</v>
      </c>
      <c r="B11440" t="s">
        <v>32</v>
      </c>
      <c r="C11440">
        <v>764158</v>
      </c>
      <c r="D11440" t="s">
        <v>11617</v>
      </c>
      <c r="E11440" t="s">
        <v>27384</v>
      </c>
      <c r="F11440" t="s">
        <v>31777</v>
      </c>
      <c r="G11440" t="s">
        <v>31796</v>
      </c>
      <c r="H11440" t="s">
        <v>43236</v>
      </c>
      <c r="I11440">
        <v>-0.50510501562811605</v>
      </c>
      <c r="J11440">
        <v>-4.2141197125584284E-2</v>
      </c>
      <c r="K11440">
        <v>-0.25359519478248238</v>
      </c>
      <c r="L11440">
        <v>-0.20111199254576384</v>
      </c>
      <c r="M11440">
        <v>-0.49289751410413629</v>
      </c>
      <c r="N11440">
        <v>-0.36434997092881538</v>
      </c>
      <c r="O11440">
        <v>-0.32435325589036346</v>
      </c>
      <c r="P11440">
        <v>-1.5363753626322918E-2</v>
      </c>
      <c r="Q11440">
        <v>0.15135306710238794</v>
      </c>
      <c r="R11440">
        <v>1</v>
      </c>
      <c r="S11440">
        <v>1</v>
      </c>
      <c r="T11440">
        <v>0.99448501715446036</v>
      </c>
      <c r="U11440">
        <v>0.99618676710286014</v>
      </c>
      <c r="V11440">
        <v>0.73785752590235343</v>
      </c>
      <c r="W11440">
        <v>0</v>
      </c>
      <c r="X11440" t="s">
        <v>32</v>
      </c>
    </row>
    <row r="11441" spans="1:24">
      <c r="A11441" t="s">
        <v>32</v>
      </c>
      <c r="B11441" t="s">
        <v>32</v>
      </c>
      <c r="C11441">
        <v>28334</v>
      </c>
      <c r="D11441" t="s">
        <v>11618</v>
      </c>
      <c r="E11441" t="s">
        <v>27385</v>
      </c>
      <c r="F11441" t="s">
        <v>31777</v>
      </c>
      <c r="G11441" t="s">
        <v>31796</v>
      </c>
      <c r="H11441" t="s">
        <v>43237</v>
      </c>
      <c r="I11441">
        <v>0.27489341728439953</v>
      </c>
      <c r="J11441">
        <v>-1.5743751954875762E-2</v>
      </c>
      <c r="K11441">
        <v>-6.1692235320046862E-2</v>
      </c>
      <c r="L11441">
        <v>0.54424734556233112</v>
      </c>
      <c r="M11441">
        <v>0.58086123837922621</v>
      </c>
      <c r="N11441">
        <v>0.50714970131712356</v>
      </c>
      <c r="O11441">
        <v>0.48400834937876525</v>
      </c>
      <c r="P11441">
        <v>-0.234180917297099</v>
      </c>
      <c r="Q11441">
        <v>-3.0722992528437132E-2</v>
      </c>
      <c r="R11441">
        <v>1</v>
      </c>
      <c r="S11441">
        <v>1</v>
      </c>
      <c r="T11441">
        <v>0.99371230370324359</v>
      </c>
      <c r="U11441">
        <v>0.95295825845862603</v>
      </c>
      <c r="V11441">
        <v>0.45185974271448626</v>
      </c>
      <c r="W11441">
        <v>0</v>
      </c>
      <c r="X11441" t="s">
        <v>32</v>
      </c>
    </row>
    <row r="11442" spans="1:24">
      <c r="A11442" t="s">
        <v>32</v>
      </c>
      <c r="B11442" t="s">
        <v>32</v>
      </c>
      <c r="C11442">
        <v>528492</v>
      </c>
      <c r="D11442" t="s">
        <v>11619</v>
      </c>
      <c r="E11442" t="s">
        <v>27386</v>
      </c>
      <c r="F11442" t="s">
        <v>31777</v>
      </c>
      <c r="G11442" t="s">
        <v>31796</v>
      </c>
      <c r="H11442" t="s">
        <v>43238</v>
      </c>
      <c r="I11442">
        <v>0.10880949439176391</v>
      </c>
      <c r="J11442">
        <v>0.43352144878451071</v>
      </c>
      <c r="K11442">
        <v>0.24723942072123783</v>
      </c>
      <c r="L11442">
        <v>0.36382649653750576</v>
      </c>
      <c r="M11442">
        <v>0.20865224068406718</v>
      </c>
      <c r="N11442">
        <v>0.25793188866562566</v>
      </c>
      <c r="O11442">
        <v>8.3173718920187767E-2</v>
      </c>
      <c r="P11442">
        <v>0.3543478764950585</v>
      </c>
      <c r="Q11442">
        <v>0.34177109239777259</v>
      </c>
      <c r="R11442">
        <v>1</v>
      </c>
      <c r="S11442">
        <v>1</v>
      </c>
      <c r="T11442">
        <v>0.99197113809771365</v>
      </c>
      <c r="U11442">
        <v>0.99073822409992895</v>
      </c>
      <c r="V11442">
        <v>6.723601836670344E-2</v>
      </c>
      <c r="W11442">
        <v>0</v>
      </c>
      <c r="X11442" t="s">
        <v>32</v>
      </c>
    </row>
    <row r="11443" spans="1:24">
      <c r="A11443" t="s">
        <v>32</v>
      </c>
      <c r="B11443" t="s">
        <v>32</v>
      </c>
      <c r="C11443">
        <v>52285</v>
      </c>
      <c r="D11443" t="s">
        <v>11620</v>
      </c>
      <c r="E11443" t="s">
        <v>27387</v>
      </c>
      <c r="F11443" t="s">
        <v>31777</v>
      </c>
      <c r="G11443" t="s">
        <v>31796</v>
      </c>
      <c r="H11443" t="s">
        <v>43239</v>
      </c>
      <c r="I11443">
        <v>0.29292430409191716</v>
      </c>
      <c r="J11443">
        <v>0.59257995347539349</v>
      </c>
      <c r="K11443">
        <v>0.679701439385342</v>
      </c>
      <c r="L11443">
        <v>0.95741842139868716</v>
      </c>
      <c r="M11443">
        <v>0.64641269455748507</v>
      </c>
      <c r="N11443">
        <v>0.77636546165121345</v>
      </c>
      <c r="O11443">
        <v>0.16773535478749757</v>
      </c>
      <c r="P11443">
        <v>0.37652456808888424</v>
      </c>
      <c r="Q11443">
        <v>0.73036232424166947</v>
      </c>
      <c r="R11443">
        <v>1</v>
      </c>
      <c r="S11443">
        <v>1</v>
      </c>
      <c r="T11443">
        <v>0.97209904189721019</v>
      </c>
      <c r="U11443">
        <v>8.8390335715890167E-2</v>
      </c>
      <c r="V11443">
        <v>7.3031802088985562E-2</v>
      </c>
      <c r="W11443">
        <v>0</v>
      </c>
      <c r="X11443" t="s">
        <v>32</v>
      </c>
    </row>
    <row r="11444" spans="1:24">
      <c r="A11444" t="s">
        <v>32</v>
      </c>
      <c r="B11444" t="s">
        <v>32</v>
      </c>
      <c r="C11444">
        <v>931938</v>
      </c>
      <c r="D11444" t="s">
        <v>11621</v>
      </c>
      <c r="E11444" t="s">
        <v>27388</v>
      </c>
      <c r="F11444" t="s">
        <v>31777</v>
      </c>
      <c r="G11444" t="s">
        <v>31796</v>
      </c>
      <c r="H11444" t="s">
        <v>43240</v>
      </c>
      <c r="I11444">
        <v>1.0427002825933078</v>
      </c>
      <c r="J11444">
        <v>2.5791688383412641</v>
      </c>
      <c r="K11444">
        <v>2.094594531088986</v>
      </c>
      <c r="L11444">
        <v>1.2502427125806008</v>
      </c>
      <c r="M11444">
        <v>0.89478207401447829</v>
      </c>
      <c r="N11444">
        <v>0.61649435450001544</v>
      </c>
      <c r="O11444">
        <v>6.0865719578293564E-3</v>
      </c>
      <c r="P11444">
        <v>1.019171894061782</v>
      </c>
      <c r="Q11444">
        <v>1.0866583913638683</v>
      </c>
      <c r="R11444">
        <v>3.8907431148011547E-2</v>
      </c>
      <c r="S11444">
        <v>1</v>
      </c>
      <c r="T11444">
        <v>9.1472381198520358E-2</v>
      </c>
      <c r="U11444">
        <v>0.11548405261803037</v>
      </c>
      <c r="V11444">
        <v>9.9743586593831285E-2</v>
      </c>
      <c r="W11444">
        <v>0</v>
      </c>
      <c r="X11444" t="s">
        <v>32</v>
      </c>
    </row>
    <row r="11445" spans="1:24">
      <c r="A11445" t="s">
        <v>32</v>
      </c>
      <c r="B11445" t="s">
        <v>32</v>
      </c>
      <c r="C11445">
        <v>768113</v>
      </c>
      <c r="D11445" t="s">
        <v>11622</v>
      </c>
      <c r="E11445" t="s">
        <v>27389</v>
      </c>
      <c r="F11445" t="s">
        <v>31777</v>
      </c>
      <c r="G11445" t="s">
        <v>31796</v>
      </c>
      <c r="H11445" t="s">
        <v>43241</v>
      </c>
      <c r="I11445">
        <v>2.0948001173939748</v>
      </c>
      <c r="J11445">
        <v>-3.2237250329554712E-2</v>
      </c>
      <c r="K11445">
        <v>0.60130454206571615</v>
      </c>
      <c r="L11445">
        <v>7.8134024589944895E-2</v>
      </c>
      <c r="N11445">
        <v>-0.96743191082131541</v>
      </c>
      <c r="O11445">
        <v>-1.7088150595461866</v>
      </c>
      <c r="P11445">
        <v>6.111744541932107E-2</v>
      </c>
      <c r="Q11445">
        <v>1.7184465987787161</v>
      </c>
      <c r="R11445">
        <v>0.65145136873318132</v>
      </c>
      <c r="S11445">
        <v>1</v>
      </c>
      <c r="T11445">
        <v>0.56047727560554128</v>
      </c>
      <c r="U11445">
        <v>0.85333024251820333</v>
      </c>
      <c r="V11445">
        <v>0.50722228472714215</v>
      </c>
      <c r="W11445">
        <v>0</v>
      </c>
      <c r="X11445" t="s">
        <v>32</v>
      </c>
    </row>
    <row r="11446" spans="1:24">
      <c r="A11446" t="s">
        <v>32</v>
      </c>
      <c r="B11446" t="s">
        <v>32</v>
      </c>
      <c r="C11446">
        <v>13608</v>
      </c>
      <c r="D11446" t="s">
        <v>11623</v>
      </c>
      <c r="E11446" t="s">
        <v>27390</v>
      </c>
      <c r="F11446" t="s">
        <v>31777</v>
      </c>
      <c r="G11446" t="s">
        <v>31796</v>
      </c>
      <c r="H11446" t="s">
        <v>43242</v>
      </c>
      <c r="M11446">
        <v>0.76229278653827304</v>
      </c>
      <c r="O11446">
        <v>-1.0294896281346089</v>
      </c>
      <c r="P11446">
        <v>2.1044102158251237</v>
      </c>
      <c r="Q11446">
        <v>-1.6226153661454701</v>
      </c>
      <c r="R11446">
        <v>1</v>
      </c>
      <c r="S11446">
        <v>1</v>
      </c>
      <c r="T11446">
        <v>1</v>
      </c>
      <c r="U11446">
        <v>1</v>
      </c>
      <c r="V11446">
        <v>0.56856369982296262</v>
      </c>
      <c r="W11446">
        <v>0</v>
      </c>
      <c r="X11446" t="s">
        <v>32</v>
      </c>
    </row>
    <row r="11447" spans="1:24">
      <c r="A11447" t="s">
        <v>32</v>
      </c>
      <c r="B11447" t="s">
        <v>32</v>
      </c>
      <c r="C11447">
        <v>874745</v>
      </c>
      <c r="D11447" t="s">
        <v>11624</v>
      </c>
      <c r="E11447" t="s">
        <v>27391</v>
      </c>
      <c r="F11447" t="s">
        <v>31777</v>
      </c>
      <c r="G11447" t="s">
        <v>31796</v>
      </c>
      <c r="H11447" t="s">
        <v>43243</v>
      </c>
      <c r="I11447">
        <v>0.57973837638900783</v>
      </c>
      <c r="J11447">
        <v>2.0143017567310295</v>
      </c>
      <c r="K11447">
        <v>0.74908304845605977</v>
      </c>
      <c r="L11447">
        <v>-0.72893620739555542</v>
      </c>
      <c r="M11447">
        <v>-0.1422402219055181</v>
      </c>
      <c r="N11447">
        <v>1.3462500072160617</v>
      </c>
      <c r="O11447">
        <v>-0.74124256118094456</v>
      </c>
      <c r="P11447">
        <v>-1.4367784306407205</v>
      </c>
      <c r="Q11447">
        <v>0.77151158415911558</v>
      </c>
      <c r="R11447">
        <v>0.70187644739891453</v>
      </c>
      <c r="S11447">
        <v>1</v>
      </c>
      <c r="T11447">
        <v>0.40952706729489941</v>
      </c>
      <c r="U11447">
        <v>0.72903804044781895</v>
      </c>
      <c r="V11447">
        <v>0.74299565018582125</v>
      </c>
      <c r="W11447">
        <v>0</v>
      </c>
      <c r="X11447" t="s">
        <v>32</v>
      </c>
    </row>
    <row r="11448" spans="1:24">
      <c r="A11448" t="s">
        <v>32</v>
      </c>
      <c r="B11448" t="s">
        <v>32</v>
      </c>
      <c r="C11448">
        <v>117886</v>
      </c>
      <c r="D11448" t="s">
        <v>11625</v>
      </c>
      <c r="E11448" t="s">
        <v>27392</v>
      </c>
      <c r="F11448" t="s">
        <v>31777</v>
      </c>
      <c r="G11448" t="s">
        <v>31796</v>
      </c>
      <c r="H11448" t="s">
        <v>43244</v>
      </c>
      <c r="I11448">
        <v>0.73120505549150927</v>
      </c>
      <c r="J11448">
        <v>0.53455760407666641</v>
      </c>
      <c r="K11448">
        <v>-1.5620116919396418</v>
      </c>
      <c r="L11448">
        <v>-1.1119310363430426</v>
      </c>
      <c r="M11448">
        <v>0.53207244425174682</v>
      </c>
      <c r="N11448">
        <v>0.36761564743537223</v>
      </c>
      <c r="O11448">
        <v>-7.986835826274552E-2</v>
      </c>
      <c r="P11448">
        <v>1.4240808389142754</v>
      </c>
      <c r="Q11448">
        <v>-2.2694498534050922E-2</v>
      </c>
      <c r="R11448">
        <v>1</v>
      </c>
      <c r="S11448">
        <v>1</v>
      </c>
      <c r="T11448">
        <v>0.86296241978947452</v>
      </c>
      <c r="U11448">
        <v>0.83827794802272737</v>
      </c>
      <c r="V11448">
        <v>0.25237355047477528</v>
      </c>
      <c r="W11448">
        <v>0</v>
      </c>
      <c r="X11448" t="s">
        <v>32</v>
      </c>
    </row>
    <row r="11449" spans="1:24">
      <c r="A11449" t="s">
        <v>32</v>
      </c>
      <c r="B11449" t="s">
        <v>32</v>
      </c>
      <c r="C11449">
        <v>890051</v>
      </c>
      <c r="D11449" t="s">
        <v>11626</v>
      </c>
      <c r="E11449" t="s">
        <v>27393</v>
      </c>
      <c r="F11449" t="s">
        <v>31777</v>
      </c>
      <c r="G11449" t="s">
        <v>31796</v>
      </c>
      <c r="H11449" t="s">
        <v>43245</v>
      </c>
      <c r="K11449">
        <v>1.4979614013595468</v>
      </c>
      <c r="L11449">
        <v>3.0664352324287214</v>
      </c>
      <c r="N11449">
        <v>0.34878801889118227</v>
      </c>
      <c r="P11449">
        <v>0.89923068563988195</v>
      </c>
      <c r="Q11449">
        <v>-0.43099717176130059</v>
      </c>
      <c r="R11449">
        <v>0.35422572973550931</v>
      </c>
      <c r="S11449">
        <v>0.21960563427632765</v>
      </c>
      <c r="T11449">
        <v>1</v>
      </c>
      <c r="U11449">
        <v>0.28350415512045407</v>
      </c>
      <c r="V11449">
        <v>0.41128837843356036</v>
      </c>
      <c r="W11449">
        <v>0</v>
      </c>
      <c r="X11449" t="s">
        <v>32</v>
      </c>
    </row>
    <row r="11450" spans="1:24">
      <c r="A11450" t="s">
        <v>32</v>
      </c>
      <c r="B11450" t="s">
        <v>32</v>
      </c>
      <c r="C11450">
        <v>912072</v>
      </c>
      <c r="D11450" t="s">
        <v>11627</v>
      </c>
      <c r="E11450" t="s">
        <v>27394</v>
      </c>
      <c r="F11450" t="s">
        <v>31777</v>
      </c>
      <c r="G11450" t="s">
        <v>31796</v>
      </c>
      <c r="H11450" t="s">
        <v>43246</v>
      </c>
      <c r="J11450">
        <v>0.61603955635152274</v>
      </c>
      <c r="K11450">
        <v>1.0421985021613438</v>
      </c>
      <c r="L11450">
        <v>1.6779127518842829</v>
      </c>
      <c r="M11450">
        <v>-0.18105153912639893</v>
      </c>
      <c r="O11450">
        <v>-0.95743011457261451</v>
      </c>
      <c r="P11450">
        <v>-0.85981933953618417</v>
      </c>
      <c r="R11450">
        <v>1</v>
      </c>
      <c r="S11450">
        <v>1</v>
      </c>
      <c r="T11450">
        <v>0.71204954189520087</v>
      </c>
      <c r="U11450">
        <v>0.45242486101398238</v>
      </c>
      <c r="V11450">
        <v>0.98370299152424445</v>
      </c>
      <c r="W11450">
        <v>0</v>
      </c>
      <c r="X11450" t="s">
        <v>32</v>
      </c>
    </row>
    <row r="11451" spans="1:24">
      <c r="A11451" t="s">
        <v>32</v>
      </c>
      <c r="B11451" t="s">
        <v>32</v>
      </c>
      <c r="C11451">
        <v>388917</v>
      </c>
      <c r="D11451" t="s">
        <v>11628</v>
      </c>
      <c r="E11451" t="s">
        <v>27395</v>
      </c>
      <c r="F11451" t="s">
        <v>31777</v>
      </c>
      <c r="G11451" t="s">
        <v>31796</v>
      </c>
      <c r="H11451" t="s">
        <v>43247</v>
      </c>
      <c r="I11451">
        <v>0.5343948875571165</v>
      </c>
      <c r="J11451">
        <v>-1.307854135325504</v>
      </c>
      <c r="M11451">
        <v>5.0347833771781536E-2</v>
      </c>
      <c r="N11451">
        <v>-2.1798635649326199</v>
      </c>
      <c r="O11451">
        <v>0.51789394065084515</v>
      </c>
      <c r="P11451">
        <v>0.85293212877178437</v>
      </c>
      <c r="Q11451">
        <v>2.6782104751451152E-2</v>
      </c>
      <c r="R11451">
        <v>1</v>
      </c>
      <c r="S11451">
        <v>1</v>
      </c>
      <c r="T11451">
        <v>0.81300844604952283</v>
      </c>
      <c r="U11451">
        <v>0.81288249740510099</v>
      </c>
      <c r="V11451">
        <v>0.11029560466642355</v>
      </c>
      <c r="W11451">
        <v>0</v>
      </c>
      <c r="X11451" t="s">
        <v>32</v>
      </c>
    </row>
    <row r="11452" spans="1:24">
      <c r="A11452" t="s">
        <v>32</v>
      </c>
      <c r="B11452" t="s">
        <v>32</v>
      </c>
      <c r="C11452">
        <v>420129</v>
      </c>
      <c r="D11452" t="s">
        <v>11629</v>
      </c>
      <c r="E11452" t="s">
        <v>27396</v>
      </c>
      <c r="F11452" t="s">
        <v>31777</v>
      </c>
      <c r="G11452" t="s">
        <v>31796</v>
      </c>
      <c r="H11452" t="s">
        <v>43248</v>
      </c>
      <c r="I11452">
        <v>0.27578644169859245</v>
      </c>
      <c r="N11452">
        <v>-0.63730385756149244</v>
      </c>
      <c r="P11452">
        <v>-0.63104245330754605</v>
      </c>
      <c r="R11452">
        <v>1</v>
      </c>
      <c r="S11452">
        <v>1</v>
      </c>
      <c r="T11452">
        <v>1</v>
      </c>
      <c r="U11452">
        <v>1</v>
      </c>
      <c r="V11452">
        <v>1</v>
      </c>
      <c r="W11452">
        <v>0</v>
      </c>
      <c r="X11452" t="s">
        <v>32</v>
      </c>
    </row>
    <row r="11453" spans="1:24">
      <c r="A11453" t="s">
        <v>32</v>
      </c>
      <c r="B11453" t="s">
        <v>32</v>
      </c>
      <c r="C11453">
        <v>515873</v>
      </c>
      <c r="D11453" t="s">
        <v>11630</v>
      </c>
      <c r="E11453" t="s">
        <v>27397</v>
      </c>
      <c r="F11453" t="s">
        <v>31777</v>
      </c>
      <c r="G11453" t="s">
        <v>31796</v>
      </c>
      <c r="H11453" t="s">
        <v>43249</v>
      </c>
      <c r="I11453">
        <v>0.55763825601667283</v>
      </c>
      <c r="L11453">
        <v>-0.95362934329509219</v>
      </c>
      <c r="M11453">
        <v>-1.0460831835826578E-2</v>
      </c>
      <c r="N11453">
        <v>-9.0873117590172026E-2</v>
      </c>
      <c r="O11453">
        <v>-5.8739162610522477E-2</v>
      </c>
      <c r="Q11453">
        <v>-1.5320038379131502</v>
      </c>
      <c r="R11453">
        <v>1</v>
      </c>
      <c r="S11453">
        <v>1</v>
      </c>
      <c r="T11453">
        <v>1</v>
      </c>
      <c r="U11453">
        <v>0.95686958252566501</v>
      </c>
      <c r="V11453">
        <v>0.77068343855455046</v>
      </c>
      <c r="W11453">
        <v>0</v>
      </c>
      <c r="X11453" t="s">
        <v>32</v>
      </c>
    </row>
    <row r="11454" spans="1:24">
      <c r="A11454" t="s">
        <v>32</v>
      </c>
      <c r="B11454" t="s">
        <v>32</v>
      </c>
      <c r="C11454">
        <v>751184</v>
      </c>
      <c r="D11454" t="s">
        <v>11631</v>
      </c>
      <c r="E11454" t="s">
        <v>27398</v>
      </c>
      <c r="F11454" t="s">
        <v>31777</v>
      </c>
      <c r="G11454" t="s">
        <v>31796</v>
      </c>
      <c r="H11454" t="s">
        <v>43250</v>
      </c>
      <c r="I11454">
        <v>-0.92118076294479234</v>
      </c>
      <c r="K11454">
        <v>-1.0877147202803645</v>
      </c>
      <c r="L11454">
        <v>1.4123468703349424</v>
      </c>
      <c r="M11454">
        <v>-5.4168862324067923E-2</v>
      </c>
      <c r="N11454">
        <v>-9.0873117590172026E-2</v>
      </c>
      <c r="O11454">
        <v>-5.8739162610522477E-2</v>
      </c>
      <c r="P11454">
        <v>-0.47438736921626345</v>
      </c>
      <c r="R11454">
        <v>1</v>
      </c>
      <c r="S11454">
        <v>1</v>
      </c>
      <c r="T11454">
        <v>0.98676228376443498</v>
      </c>
      <c r="U11454">
        <v>0.62839795000361143</v>
      </c>
      <c r="V11454">
        <v>0.81218359884410329</v>
      </c>
      <c r="W11454">
        <v>0</v>
      </c>
      <c r="X11454" t="s">
        <v>32</v>
      </c>
    </row>
    <row r="11455" spans="1:24">
      <c r="A11455" t="s">
        <v>32</v>
      </c>
      <c r="B11455" t="s">
        <v>32</v>
      </c>
      <c r="C11455">
        <v>741749</v>
      </c>
      <c r="D11455" t="s">
        <v>11632</v>
      </c>
      <c r="E11455" t="s">
        <v>27399</v>
      </c>
      <c r="F11455" t="s">
        <v>31777</v>
      </c>
      <c r="G11455" t="s">
        <v>31796</v>
      </c>
      <c r="H11455" t="s">
        <v>43251</v>
      </c>
      <c r="I11455">
        <v>-0.16911050698227226</v>
      </c>
      <c r="J11455">
        <v>-0.28039399353544758</v>
      </c>
      <c r="K11455">
        <v>6.6416961403812036E-2</v>
      </c>
      <c r="M11455">
        <v>-0.28043506536088936</v>
      </c>
      <c r="N11455">
        <v>0.34046634611110682</v>
      </c>
      <c r="O11455">
        <v>0.46149901338781829</v>
      </c>
      <c r="R11455">
        <v>1</v>
      </c>
      <c r="S11455">
        <v>1</v>
      </c>
      <c r="T11455">
        <v>0.99591630783984186</v>
      </c>
      <c r="U11455">
        <v>0.84320985453088848</v>
      </c>
      <c r="V11455">
        <v>1</v>
      </c>
      <c r="W11455">
        <v>0</v>
      </c>
      <c r="X11455" t="s">
        <v>32</v>
      </c>
    </row>
    <row r="11456" spans="1:24">
      <c r="A11456" t="s">
        <v>32</v>
      </c>
      <c r="B11456" t="s">
        <v>32</v>
      </c>
      <c r="C11456">
        <v>33686</v>
      </c>
      <c r="D11456" t="s">
        <v>11633</v>
      </c>
      <c r="E11456" t="s">
        <v>27400</v>
      </c>
      <c r="F11456" t="s">
        <v>31777</v>
      </c>
      <c r="G11456" t="s">
        <v>31796</v>
      </c>
      <c r="H11456" t="s">
        <v>43252</v>
      </c>
      <c r="I11456">
        <v>0.40321518710213056</v>
      </c>
      <c r="J11456">
        <v>-3.2237250329554712E-2</v>
      </c>
      <c r="K11456">
        <v>1.5619454066005038</v>
      </c>
      <c r="L11456">
        <v>-0.45478797613384137</v>
      </c>
      <c r="M11456">
        <v>-0.1422402219055181</v>
      </c>
      <c r="N11456">
        <v>0.12871377727803068</v>
      </c>
      <c r="O11456">
        <v>0.14792362843713303</v>
      </c>
      <c r="P11456">
        <v>-0.63104245330754605</v>
      </c>
      <c r="R11456">
        <v>1</v>
      </c>
      <c r="S11456">
        <v>1</v>
      </c>
      <c r="T11456">
        <v>0.73194808322147797</v>
      </c>
      <c r="U11456">
        <v>0.97733103969812607</v>
      </c>
      <c r="V11456">
        <v>0.70127077301770036</v>
      </c>
      <c r="W11456">
        <v>0</v>
      </c>
      <c r="X11456" t="s">
        <v>32</v>
      </c>
    </row>
    <row r="11457" spans="1:24">
      <c r="A11457" t="s">
        <v>32</v>
      </c>
      <c r="B11457" t="s">
        <v>32</v>
      </c>
      <c r="C11457">
        <v>114751</v>
      </c>
      <c r="D11457" t="s">
        <v>11634</v>
      </c>
      <c r="E11457" t="s">
        <v>27401</v>
      </c>
      <c r="F11457" t="s">
        <v>31777</v>
      </c>
      <c r="G11457" t="s">
        <v>31796</v>
      </c>
      <c r="H11457" t="s">
        <v>43253</v>
      </c>
      <c r="I11457">
        <v>-0.16717208122010607</v>
      </c>
      <c r="J11457">
        <v>0.25599820704281129</v>
      </c>
      <c r="K11457">
        <v>0.37257072095368304</v>
      </c>
      <c r="L11457">
        <v>0.12481676838635281</v>
      </c>
      <c r="M11457">
        <v>-0.24533472170588899</v>
      </c>
      <c r="N11457">
        <v>0.21800895127518327</v>
      </c>
      <c r="O11457">
        <v>-0.23030328745549866</v>
      </c>
      <c r="P11457">
        <v>1.5602749865027841</v>
      </c>
      <c r="Q11457">
        <v>1.0805872014781288</v>
      </c>
      <c r="R11457">
        <v>1</v>
      </c>
      <c r="S11457">
        <v>1</v>
      </c>
      <c r="T11457">
        <v>0.9820845716057629</v>
      </c>
      <c r="U11457">
        <v>0.97230687171432095</v>
      </c>
      <c r="V11457">
        <v>0.14576621810321239</v>
      </c>
      <c r="W11457">
        <v>0</v>
      </c>
      <c r="X11457" t="s">
        <v>32</v>
      </c>
    </row>
    <row r="11458" spans="1:24">
      <c r="A11458" t="s">
        <v>32</v>
      </c>
      <c r="B11458" t="s">
        <v>32</v>
      </c>
      <c r="C11458">
        <v>729587</v>
      </c>
      <c r="D11458" t="s">
        <v>11635</v>
      </c>
      <c r="E11458" t="s">
        <v>27402</v>
      </c>
      <c r="F11458" t="s">
        <v>31777</v>
      </c>
      <c r="G11458" t="s">
        <v>31796</v>
      </c>
      <c r="H11458" t="s">
        <v>43254</v>
      </c>
      <c r="I11458">
        <v>0.48568918725927368</v>
      </c>
      <c r="J11458">
        <v>0.66604726816723048</v>
      </c>
      <c r="K11458">
        <v>0.83805255648359722</v>
      </c>
      <c r="L11458">
        <v>0.10006171926254481</v>
      </c>
      <c r="M11458">
        <v>0.26333335158334847</v>
      </c>
      <c r="N11458">
        <v>-0.49569917693426468</v>
      </c>
      <c r="O11458">
        <v>0.3479046178663614</v>
      </c>
      <c r="P11458">
        <v>0.7892002209237603</v>
      </c>
      <c r="Q11458">
        <v>-2.6672512439665663</v>
      </c>
      <c r="R11458">
        <v>1</v>
      </c>
      <c r="S11458">
        <v>1</v>
      </c>
      <c r="T11458">
        <v>0.95907107645491463</v>
      </c>
      <c r="U11458">
        <v>0.94723352362964519</v>
      </c>
      <c r="V11458">
        <v>0.66960291585374376</v>
      </c>
      <c r="W11458">
        <v>0</v>
      </c>
      <c r="X11458" t="s">
        <v>32</v>
      </c>
    </row>
    <row r="11459" spans="1:24">
      <c r="A11459" t="s">
        <v>32</v>
      </c>
      <c r="B11459" t="s">
        <v>32</v>
      </c>
      <c r="C11459">
        <v>496681</v>
      </c>
      <c r="D11459" t="s">
        <v>11636</v>
      </c>
      <c r="E11459" t="s">
        <v>27403</v>
      </c>
      <c r="F11459" t="s">
        <v>31777</v>
      </c>
      <c r="G11459" t="s">
        <v>31796</v>
      </c>
      <c r="H11459" t="s">
        <v>43255</v>
      </c>
      <c r="I11459">
        <v>0.73308731753998124</v>
      </c>
      <c r="J11459">
        <v>1.2461423373742164</v>
      </c>
      <c r="K11459">
        <v>0.9893537347699084</v>
      </c>
      <c r="L11459">
        <v>0.50677868264577874</v>
      </c>
      <c r="M11459">
        <v>0.69121814908799628</v>
      </c>
      <c r="N11459">
        <v>0.22739782281046317</v>
      </c>
      <c r="O11459">
        <v>5.0247397119576043E-2</v>
      </c>
      <c r="P11459">
        <v>-1.5619283970917941E-2</v>
      </c>
      <c r="Q11459">
        <v>0.30293967128760357</v>
      </c>
      <c r="R11459">
        <v>0.69918753546720325</v>
      </c>
      <c r="S11459">
        <v>1</v>
      </c>
      <c r="T11459">
        <v>0.51689418638105777</v>
      </c>
      <c r="U11459">
        <v>0.78653380530816308</v>
      </c>
      <c r="V11459">
        <v>0.2762072940746948</v>
      </c>
      <c r="W11459">
        <v>0</v>
      </c>
      <c r="X11459" t="s">
        <v>32</v>
      </c>
    </row>
    <row r="11460" spans="1:24">
      <c r="A11460" t="s">
        <v>32</v>
      </c>
      <c r="B11460" t="s">
        <v>32</v>
      </c>
      <c r="C11460">
        <v>455359</v>
      </c>
      <c r="D11460" t="s">
        <v>11637</v>
      </c>
      <c r="E11460" t="s">
        <v>27404</v>
      </c>
      <c r="F11460" t="s">
        <v>31777</v>
      </c>
      <c r="G11460" t="s">
        <v>31796</v>
      </c>
      <c r="H11460" t="s">
        <v>43256</v>
      </c>
      <c r="I11460">
        <v>1.4251655964187506</v>
      </c>
      <c r="J11460">
        <v>0.1025854819212646</v>
      </c>
      <c r="K11460">
        <v>0.61375522975840791</v>
      </c>
      <c r="L11460">
        <v>2.0800114401229099</v>
      </c>
      <c r="M11460">
        <v>0.51005962495677482</v>
      </c>
      <c r="N11460">
        <v>-1.0326837057626097</v>
      </c>
      <c r="O11460">
        <v>-4.7442325064555035E-3</v>
      </c>
      <c r="Q11460">
        <v>0.19260005352356302</v>
      </c>
      <c r="R11460">
        <v>1</v>
      </c>
      <c r="S11460">
        <v>1</v>
      </c>
      <c r="T11460">
        <v>0.7304216131364677</v>
      </c>
      <c r="U11460">
        <v>0.53506373054906897</v>
      </c>
      <c r="V11460">
        <v>0.35037736504111228</v>
      </c>
      <c r="W11460">
        <v>0</v>
      </c>
      <c r="X11460" t="s">
        <v>32</v>
      </c>
    </row>
    <row r="11461" spans="1:24">
      <c r="A11461" t="s">
        <v>32</v>
      </c>
      <c r="B11461" t="s">
        <v>32</v>
      </c>
      <c r="C11461">
        <v>284294</v>
      </c>
      <c r="D11461" t="s">
        <v>11638</v>
      </c>
      <c r="E11461" t="s">
        <v>27405</v>
      </c>
      <c r="F11461" t="s">
        <v>31777</v>
      </c>
      <c r="G11461" t="s">
        <v>31796</v>
      </c>
      <c r="H11461" t="s">
        <v>43257</v>
      </c>
      <c r="I11461">
        <v>1.5435357771309155</v>
      </c>
      <c r="J11461">
        <v>1.1209854056241508</v>
      </c>
      <c r="K11461">
        <v>1.0544012908716773</v>
      </c>
      <c r="L11461">
        <v>0.69007710887861728</v>
      </c>
      <c r="M11461">
        <v>0.41065579694381027</v>
      </c>
      <c r="N11461">
        <v>0.38346514279977084</v>
      </c>
      <c r="O11461">
        <v>0.38402758846467133</v>
      </c>
      <c r="P11461">
        <v>3.1033905979918952E-2</v>
      </c>
      <c r="Q11461">
        <v>0.32502563485612201</v>
      </c>
      <c r="R11461">
        <v>1</v>
      </c>
      <c r="S11461">
        <v>1</v>
      </c>
      <c r="T11461">
        <v>0.12673061431474658</v>
      </c>
      <c r="U11461">
        <v>0.8172080572073378</v>
      </c>
      <c r="V11461">
        <v>0.10209395867446791</v>
      </c>
      <c r="W11461">
        <v>0</v>
      </c>
      <c r="X11461" t="s">
        <v>32</v>
      </c>
    </row>
    <row r="11462" spans="1:24">
      <c r="A11462" t="s">
        <v>32</v>
      </c>
      <c r="B11462" t="s">
        <v>32</v>
      </c>
      <c r="C11462">
        <v>804935</v>
      </c>
      <c r="D11462" t="s">
        <v>11639</v>
      </c>
      <c r="E11462" t="s">
        <v>27406</v>
      </c>
      <c r="F11462" t="s">
        <v>31777</v>
      </c>
      <c r="G11462" t="s">
        <v>31796</v>
      </c>
      <c r="H11462" t="s">
        <v>43258</v>
      </c>
      <c r="I11462">
        <v>8.4914691050223201E-2</v>
      </c>
      <c r="J11462">
        <v>1.1596397431952719</v>
      </c>
      <c r="K11462">
        <v>0.55787833306250834</v>
      </c>
      <c r="M11462">
        <v>-0.49624103672128639</v>
      </c>
      <c r="O11462">
        <v>-0.62022069931182555</v>
      </c>
      <c r="P11462">
        <v>-0.68652226420896945</v>
      </c>
      <c r="Q11462">
        <v>-0.3081037815231058</v>
      </c>
      <c r="R11462">
        <v>1</v>
      </c>
      <c r="S11462">
        <v>1</v>
      </c>
      <c r="T11462">
        <v>0.83447056677709974</v>
      </c>
      <c r="U11462">
        <v>1</v>
      </c>
      <c r="V11462">
        <v>0.98104753210711415</v>
      </c>
      <c r="W11462">
        <v>0</v>
      </c>
      <c r="X11462" t="s">
        <v>32</v>
      </c>
    </row>
    <row r="11463" spans="1:24">
      <c r="A11463" t="s">
        <v>32</v>
      </c>
      <c r="B11463" t="s">
        <v>32</v>
      </c>
      <c r="C11463">
        <v>32878</v>
      </c>
      <c r="D11463" t="s">
        <v>11640</v>
      </c>
      <c r="E11463" t="s">
        <v>27407</v>
      </c>
      <c r="F11463" t="s">
        <v>31777</v>
      </c>
      <c r="G11463" t="s">
        <v>31796</v>
      </c>
      <c r="H11463" t="s">
        <v>43259</v>
      </c>
      <c r="I11463">
        <v>1.7338845965358904</v>
      </c>
      <c r="K11463">
        <v>1.3644831652146965</v>
      </c>
      <c r="M11463">
        <v>0.56514125067609311</v>
      </c>
      <c r="N11463">
        <v>0.46506793897778143</v>
      </c>
      <c r="O11463">
        <v>-0.74572244878511551</v>
      </c>
      <c r="P11463">
        <v>0.70625203485211729</v>
      </c>
      <c r="Q11463">
        <v>-0.32845301576567709</v>
      </c>
      <c r="R11463">
        <v>0.41840835354976247</v>
      </c>
      <c r="S11463">
        <v>1</v>
      </c>
      <c r="T11463">
        <v>0.10268023365314299</v>
      </c>
      <c r="U11463">
        <v>0.84339336853322466</v>
      </c>
      <c r="V11463">
        <v>0.63154100316704398</v>
      </c>
      <c r="W11463">
        <v>0</v>
      </c>
      <c r="X11463" t="s">
        <v>32</v>
      </c>
    </row>
    <row r="11464" spans="1:24">
      <c r="A11464" t="s">
        <v>32</v>
      </c>
      <c r="B11464" t="s">
        <v>32</v>
      </c>
      <c r="C11464">
        <v>443553</v>
      </c>
      <c r="D11464" t="s">
        <v>11641</v>
      </c>
      <c r="E11464" t="s">
        <v>27408</v>
      </c>
      <c r="F11464" t="s">
        <v>31777</v>
      </c>
      <c r="G11464" t="s">
        <v>31796</v>
      </c>
      <c r="H11464" t="s">
        <v>43260</v>
      </c>
      <c r="I11464">
        <v>1.8382721122337005</v>
      </c>
      <c r="K11464">
        <v>1.304408993290473</v>
      </c>
      <c r="M11464">
        <v>0.46369903561257786</v>
      </c>
      <c r="N11464">
        <v>-0.46693332784408659</v>
      </c>
      <c r="O11464">
        <v>-0.24622677516020364</v>
      </c>
      <c r="Q11464">
        <v>-0.62768379609432534</v>
      </c>
      <c r="R11464">
        <v>0.38436152831850062</v>
      </c>
      <c r="S11464">
        <v>1</v>
      </c>
      <c r="T11464">
        <v>0.13840168912877762</v>
      </c>
      <c r="U11464">
        <v>0.79259355080458405</v>
      </c>
      <c r="V11464">
        <v>0.87978006990168323</v>
      </c>
      <c r="W11464">
        <v>0</v>
      </c>
      <c r="X11464" t="s">
        <v>32</v>
      </c>
    </row>
    <row r="11465" spans="1:24">
      <c r="A11465" t="s">
        <v>32</v>
      </c>
      <c r="B11465" t="s">
        <v>32</v>
      </c>
      <c r="C11465">
        <v>451899</v>
      </c>
      <c r="D11465" t="s">
        <v>11642</v>
      </c>
      <c r="E11465" t="s">
        <v>27409</v>
      </c>
      <c r="F11465" t="s">
        <v>31777</v>
      </c>
      <c r="G11465" t="s">
        <v>31796</v>
      </c>
      <c r="H11465" t="s">
        <v>43261</v>
      </c>
      <c r="I11465">
        <v>0.59210184791892351</v>
      </c>
      <c r="M11465">
        <v>0.87026516552530575</v>
      </c>
      <c r="N11465">
        <v>1.6519003805657781</v>
      </c>
      <c r="O11465">
        <v>2.4699897512682667</v>
      </c>
      <c r="P11465">
        <v>6.111744541932107E-2</v>
      </c>
      <c r="R11465">
        <v>1</v>
      </c>
      <c r="S11465">
        <v>1</v>
      </c>
      <c r="T11465">
        <v>1</v>
      </c>
      <c r="U11465">
        <v>0.17175062564715385</v>
      </c>
      <c r="V11465">
        <v>0.2477279300720735</v>
      </c>
      <c r="W11465">
        <v>0</v>
      </c>
      <c r="X11465" t="s">
        <v>32</v>
      </c>
    </row>
    <row r="11466" spans="1:24">
      <c r="A11466" t="s">
        <v>32</v>
      </c>
      <c r="B11466" t="s">
        <v>32</v>
      </c>
      <c r="C11466">
        <v>756842</v>
      </c>
      <c r="D11466" t="s">
        <v>11643</v>
      </c>
      <c r="E11466" t="s">
        <v>27410</v>
      </c>
      <c r="F11466" t="s">
        <v>31777</v>
      </c>
      <c r="G11466" t="s">
        <v>31796</v>
      </c>
      <c r="H11466" t="s">
        <v>43262</v>
      </c>
      <c r="J11466">
        <v>1.4260064252847089</v>
      </c>
      <c r="K11466">
        <v>2.1300082717865334</v>
      </c>
      <c r="M11466">
        <v>0.37379914113600399</v>
      </c>
      <c r="P11466">
        <v>0.70625203485211729</v>
      </c>
      <c r="Q11466">
        <v>1.1326039594803456</v>
      </c>
      <c r="R11466">
        <v>1</v>
      </c>
      <c r="S11466">
        <v>1</v>
      </c>
      <c r="T11466">
        <v>0.13472446017863809</v>
      </c>
      <c r="U11466">
        <v>1</v>
      </c>
      <c r="V11466">
        <v>7.6015257663814645E-2</v>
      </c>
      <c r="W11466">
        <v>0</v>
      </c>
      <c r="X11466" t="s">
        <v>32</v>
      </c>
    </row>
    <row r="11467" spans="1:24">
      <c r="A11467" t="s">
        <v>32</v>
      </c>
      <c r="B11467" t="s">
        <v>32</v>
      </c>
      <c r="C11467">
        <v>871813</v>
      </c>
      <c r="D11467" t="s">
        <v>11644</v>
      </c>
      <c r="E11467" t="s">
        <v>27411</v>
      </c>
      <c r="F11467" t="s">
        <v>31777</v>
      </c>
      <c r="G11467" t="s">
        <v>31796</v>
      </c>
      <c r="H11467" t="s">
        <v>43263</v>
      </c>
      <c r="I11467">
        <v>0.94705626842901047</v>
      </c>
      <c r="J11467">
        <v>1.6097187706731226</v>
      </c>
      <c r="K11467">
        <v>1.3979537129991115</v>
      </c>
      <c r="L11467">
        <v>0.7201872125712514</v>
      </c>
      <c r="M11467">
        <v>0.36305570222771344</v>
      </c>
      <c r="N11467">
        <v>0.99562203968690177</v>
      </c>
      <c r="O11467">
        <v>-0.46909860284494709</v>
      </c>
      <c r="P11467">
        <v>-0.59403034356567197</v>
      </c>
      <c r="Q11467">
        <v>-4.9862354974501422E-2</v>
      </c>
      <c r="R11467">
        <v>0.61133465969660616</v>
      </c>
      <c r="S11467">
        <v>1</v>
      </c>
      <c r="T11467">
        <v>0.12075288871761922</v>
      </c>
      <c r="U11467">
        <v>0.34491284424836033</v>
      </c>
      <c r="V11467">
        <v>0.93605208339324764</v>
      </c>
      <c r="W11467">
        <v>0</v>
      </c>
      <c r="X11467" t="s">
        <v>32</v>
      </c>
    </row>
    <row r="11468" spans="1:24">
      <c r="A11468" t="s">
        <v>32</v>
      </c>
      <c r="B11468" t="s">
        <v>32</v>
      </c>
      <c r="C11468">
        <v>831188</v>
      </c>
      <c r="D11468" t="s">
        <v>11645</v>
      </c>
      <c r="E11468" t="s">
        <v>27412</v>
      </c>
      <c r="F11468" t="s">
        <v>31777</v>
      </c>
      <c r="G11468" t="s">
        <v>31796</v>
      </c>
      <c r="H11468" t="s">
        <v>43264</v>
      </c>
      <c r="I11468">
        <v>1.0036700421758167</v>
      </c>
      <c r="J11468">
        <v>2.0876147840025037</v>
      </c>
      <c r="K11468">
        <v>0.74406848107096923</v>
      </c>
      <c r="L11468">
        <v>0.77299985747753519</v>
      </c>
      <c r="M11468">
        <v>0.42955909148858584</v>
      </c>
      <c r="N11468">
        <v>0.74206586667821028</v>
      </c>
      <c r="O11468">
        <v>-0.57323745142528715</v>
      </c>
      <c r="P11468">
        <v>-2.6198085924031389E-2</v>
      </c>
      <c r="Q11468">
        <v>-0.23430983262038563</v>
      </c>
      <c r="R11468">
        <v>0.67311836618914989</v>
      </c>
      <c r="S11468">
        <v>1</v>
      </c>
      <c r="T11468">
        <v>0.28204492315043972</v>
      </c>
      <c r="U11468">
        <v>0.37590536563699561</v>
      </c>
      <c r="V11468">
        <v>0.90946862058700739</v>
      </c>
      <c r="W11468">
        <v>0</v>
      </c>
      <c r="X11468" t="s">
        <v>32</v>
      </c>
    </row>
    <row r="11469" spans="1:24">
      <c r="A11469" t="s">
        <v>32</v>
      </c>
      <c r="B11469" t="s">
        <v>32</v>
      </c>
      <c r="C11469">
        <v>531232</v>
      </c>
      <c r="D11469" t="s">
        <v>11646</v>
      </c>
      <c r="E11469" t="s">
        <v>27413</v>
      </c>
      <c r="F11469" t="s">
        <v>31777</v>
      </c>
      <c r="G11469" t="s">
        <v>31796</v>
      </c>
      <c r="H11469" t="s">
        <v>43265</v>
      </c>
      <c r="I11469">
        <v>1.7415914179820708</v>
      </c>
      <c r="J11469">
        <v>1.3308643770319106</v>
      </c>
      <c r="K11469">
        <v>1.6201434875266738</v>
      </c>
      <c r="L11469">
        <v>1.3688685023190459</v>
      </c>
      <c r="M11469">
        <v>0.67538301768327891</v>
      </c>
      <c r="N11469">
        <v>1.3199445892842809</v>
      </c>
      <c r="O11469">
        <v>0.22213999176954058</v>
      </c>
      <c r="P11469">
        <v>-0.99814783537166196</v>
      </c>
      <c r="Q11469">
        <v>-7.7616533933802856E-2</v>
      </c>
      <c r="R11469">
        <v>0.29881911212758727</v>
      </c>
      <c r="S11469">
        <v>1</v>
      </c>
      <c r="T11469">
        <v>2.1554392524889332E-2</v>
      </c>
      <c r="U11469">
        <v>7.4304597086512617E-2</v>
      </c>
      <c r="V11469">
        <v>0.76723513818873335</v>
      </c>
      <c r="W11469">
        <v>0</v>
      </c>
      <c r="X11469" t="s">
        <v>32</v>
      </c>
    </row>
    <row r="11470" spans="1:24">
      <c r="A11470" t="s">
        <v>32</v>
      </c>
      <c r="B11470" t="s">
        <v>32</v>
      </c>
      <c r="C11470">
        <v>206753</v>
      </c>
      <c r="D11470" t="s">
        <v>11647</v>
      </c>
      <c r="E11470" t="s">
        <v>27414</v>
      </c>
      <c r="F11470" t="s">
        <v>31777</v>
      </c>
      <c r="G11470" t="s">
        <v>31796</v>
      </c>
      <c r="H11470" t="s">
        <v>43266</v>
      </c>
      <c r="I11470">
        <v>2.4327079723369094</v>
      </c>
      <c r="J11470">
        <v>1.9274486466777381</v>
      </c>
      <c r="K11470">
        <v>2.7918344043088652</v>
      </c>
      <c r="L11470">
        <v>1.1378431079871545</v>
      </c>
      <c r="M11470">
        <v>1.8644752963625288</v>
      </c>
      <c r="N11470">
        <v>1.5376841174502651</v>
      </c>
      <c r="O11470">
        <v>0.2023466953605908</v>
      </c>
      <c r="P11470">
        <v>-0.48762252327911959</v>
      </c>
      <c r="Q11470">
        <v>0.13721882834329868</v>
      </c>
      <c r="R11470">
        <v>3.4623931560544649E-6</v>
      </c>
      <c r="S11470">
        <v>3.2984113986801594E-2</v>
      </c>
      <c r="T11470">
        <v>1.5569132395516549E-2</v>
      </c>
      <c r="U11470">
        <v>2.4957884090188096E-2</v>
      </c>
      <c r="V11470">
        <v>0.64344624579820908</v>
      </c>
      <c r="W11470">
        <v>1</v>
      </c>
      <c r="X11470" t="s">
        <v>32</v>
      </c>
    </row>
    <row r="11471" spans="1:24">
      <c r="A11471" t="s">
        <v>32</v>
      </c>
      <c r="B11471" t="s">
        <v>32</v>
      </c>
      <c r="C11471">
        <v>463645</v>
      </c>
      <c r="D11471" t="s">
        <v>11648</v>
      </c>
      <c r="E11471" t="s">
        <v>27415</v>
      </c>
      <c r="F11471" t="s">
        <v>31777</v>
      </c>
      <c r="G11471" t="s">
        <v>31796</v>
      </c>
      <c r="H11471" t="s">
        <v>43267</v>
      </c>
      <c r="I11471">
        <v>1.9707735380548694</v>
      </c>
      <c r="J11471">
        <v>0.96569305307055853</v>
      </c>
      <c r="K11471">
        <v>1.1713921151437336</v>
      </c>
      <c r="L11471">
        <v>1.2867368141648976</v>
      </c>
      <c r="M11471">
        <v>1.459630994948363</v>
      </c>
      <c r="N11471">
        <v>1.1991489560455522</v>
      </c>
      <c r="O11471">
        <v>0.47359263874277246</v>
      </c>
      <c r="P11471">
        <v>-0.3462921412142661</v>
      </c>
      <c r="Q11471">
        <v>-0.518523622631891</v>
      </c>
      <c r="R11471">
        <v>3.874159702230403E-7</v>
      </c>
      <c r="S11471">
        <v>4.0983132423286053E-6</v>
      </c>
      <c r="T11471">
        <v>0.17405869001547103</v>
      </c>
      <c r="U11471">
        <v>5.7618558753404596E-3</v>
      </c>
      <c r="V11471">
        <v>0.68668351243177006</v>
      </c>
      <c r="W11471">
        <v>0</v>
      </c>
      <c r="X11471" t="s">
        <v>32</v>
      </c>
    </row>
    <row r="11472" spans="1:24">
      <c r="A11472" t="s">
        <v>32</v>
      </c>
      <c r="B11472" t="s">
        <v>32</v>
      </c>
      <c r="C11472">
        <v>683170</v>
      </c>
      <c r="D11472" t="s">
        <v>11649</v>
      </c>
      <c r="E11472" t="s">
        <v>27416</v>
      </c>
      <c r="F11472" t="s">
        <v>31777</v>
      </c>
      <c r="G11472" t="s">
        <v>31796</v>
      </c>
      <c r="H11472" t="s">
        <v>43268</v>
      </c>
      <c r="I11472">
        <v>1.1687518892998177</v>
      </c>
      <c r="J11472">
        <v>0.85165719343278723</v>
      </c>
      <c r="K11472">
        <v>1.1222934182309545</v>
      </c>
      <c r="L11472">
        <v>1.1640713702316168</v>
      </c>
      <c r="M11472">
        <v>0.98788295809194704</v>
      </c>
      <c r="N11472">
        <v>0.79092671020217153</v>
      </c>
      <c r="O11472">
        <v>0.19591610252284397</v>
      </c>
      <c r="P11472">
        <v>-4.7090374087098041E-2</v>
      </c>
      <c r="Q11472">
        <v>-1.0781848007284545</v>
      </c>
      <c r="R11472">
        <v>1.7523317850192739E-4</v>
      </c>
      <c r="S11472">
        <v>1.4109366531351822E-3</v>
      </c>
      <c r="T11472">
        <v>0.32878952125556882</v>
      </c>
      <c r="U11472">
        <v>3.7239483930900499E-2</v>
      </c>
      <c r="V11472">
        <v>0.76958048996774675</v>
      </c>
      <c r="W11472">
        <v>0</v>
      </c>
      <c r="X11472" t="s">
        <v>32</v>
      </c>
    </row>
    <row r="11473" spans="1:24">
      <c r="A11473" t="s">
        <v>32</v>
      </c>
      <c r="B11473" t="s">
        <v>32</v>
      </c>
      <c r="C11473">
        <v>585815</v>
      </c>
      <c r="D11473" t="s">
        <v>11650</v>
      </c>
      <c r="E11473" t="s">
        <v>27417</v>
      </c>
      <c r="F11473" t="s">
        <v>31777</v>
      </c>
      <c r="G11473" t="s">
        <v>31796</v>
      </c>
      <c r="H11473" t="s">
        <v>43269</v>
      </c>
      <c r="I11473">
        <v>4.955252429863588E-2</v>
      </c>
      <c r="J11473">
        <v>1.3287303096612995</v>
      </c>
      <c r="K11473">
        <v>-8.1798724782138343E-3</v>
      </c>
      <c r="L11473">
        <v>0.25146422334956409</v>
      </c>
      <c r="M11473">
        <v>0.34970319805998651</v>
      </c>
      <c r="N11473">
        <v>0.19224273669475611</v>
      </c>
      <c r="O11473">
        <v>0.41749901946983758</v>
      </c>
      <c r="P11473">
        <v>-0.77167486871680824</v>
      </c>
      <c r="Q11473">
        <v>-0.69946107358556464</v>
      </c>
      <c r="R11473">
        <v>0.66598837306644088</v>
      </c>
      <c r="S11473">
        <v>1</v>
      </c>
      <c r="T11473">
        <v>0.82924309809672758</v>
      </c>
      <c r="U11473">
        <v>0.99132229070686939</v>
      </c>
      <c r="V11473">
        <v>0.79365459452122145</v>
      </c>
      <c r="W11473">
        <v>0</v>
      </c>
      <c r="X11473" t="s">
        <v>32</v>
      </c>
    </row>
    <row r="11474" spans="1:24">
      <c r="A11474" t="s">
        <v>32</v>
      </c>
      <c r="B11474" t="s">
        <v>32</v>
      </c>
      <c r="C11474">
        <v>830099</v>
      </c>
      <c r="D11474" t="s">
        <v>11651</v>
      </c>
      <c r="E11474" t="s">
        <v>27418</v>
      </c>
      <c r="F11474" t="s">
        <v>31777</v>
      </c>
      <c r="G11474" t="s">
        <v>31796</v>
      </c>
      <c r="H11474" t="s">
        <v>43270</v>
      </c>
      <c r="K11474">
        <v>0.42290479690167881</v>
      </c>
      <c r="L11474">
        <v>0.82047852979124247</v>
      </c>
      <c r="N11474">
        <v>2.456987542679657</v>
      </c>
      <c r="O11474">
        <v>0.88094594613317301</v>
      </c>
      <c r="P11474">
        <v>-1.0905728556995931</v>
      </c>
      <c r="Q11474">
        <v>1.0822477873931029</v>
      </c>
      <c r="R11474">
        <v>1</v>
      </c>
      <c r="S11474">
        <v>2.0036391202692775E-4</v>
      </c>
      <c r="T11474">
        <v>1</v>
      </c>
      <c r="U11474">
        <v>0.21365073068721419</v>
      </c>
      <c r="V11474">
        <v>0.37779948122505808</v>
      </c>
      <c r="W11474">
        <v>0</v>
      </c>
      <c r="X11474" t="s">
        <v>32</v>
      </c>
    </row>
    <row r="11475" spans="1:24">
      <c r="A11475" t="s">
        <v>32</v>
      </c>
      <c r="B11475" t="s">
        <v>32</v>
      </c>
      <c r="C11475">
        <v>149177</v>
      </c>
      <c r="D11475" t="s">
        <v>11652</v>
      </c>
      <c r="E11475" t="s">
        <v>27419</v>
      </c>
      <c r="F11475" t="s">
        <v>31777</v>
      </c>
      <c r="G11475" t="s">
        <v>31796</v>
      </c>
      <c r="H11475" t="s">
        <v>43271</v>
      </c>
      <c r="I11475">
        <v>0.7741393591369341</v>
      </c>
      <c r="J11475">
        <v>3.5259046228157525</v>
      </c>
      <c r="O11475">
        <v>-0.63345800951599607</v>
      </c>
      <c r="Q11475">
        <v>0.81061876776173247</v>
      </c>
      <c r="R11475">
        <v>5.2845799117647851E-10</v>
      </c>
      <c r="S11475">
        <v>1</v>
      </c>
      <c r="T11475">
        <v>0.27792575622367166</v>
      </c>
      <c r="U11475">
        <v>1</v>
      </c>
      <c r="V11475">
        <v>0.48028351785086892</v>
      </c>
      <c r="W11475">
        <v>0</v>
      </c>
      <c r="X11475" t="s">
        <v>32</v>
      </c>
    </row>
    <row r="11476" spans="1:24">
      <c r="A11476" t="s">
        <v>32</v>
      </c>
      <c r="B11476" t="s">
        <v>32</v>
      </c>
      <c r="C11476">
        <v>218168</v>
      </c>
      <c r="D11476" t="s">
        <v>11653</v>
      </c>
      <c r="E11476" t="s">
        <v>27420</v>
      </c>
      <c r="F11476" t="s">
        <v>31777</v>
      </c>
      <c r="G11476" t="s">
        <v>31796</v>
      </c>
      <c r="H11476" t="s">
        <v>43272</v>
      </c>
      <c r="I11476">
        <v>-0.20304802338753158</v>
      </c>
      <c r="L11476">
        <v>1.8763272801098516</v>
      </c>
      <c r="M11476">
        <v>-0.26090991926546958</v>
      </c>
      <c r="P11476">
        <v>-0.27182667494201707</v>
      </c>
      <c r="R11476">
        <v>1</v>
      </c>
      <c r="S11476">
        <v>1</v>
      </c>
      <c r="T11476">
        <v>1</v>
      </c>
      <c r="U11476">
        <v>0.44132487889501459</v>
      </c>
      <c r="V11476">
        <v>1</v>
      </c>
      <c r="W11476">
        <v>0</v>
      </c>
      <c r="X11476" t="s">
        <v>32</v>
      </c>
    </row>
    <row r="11477" spans="1:24">
      <c r="A11477" t="s">
        <v>32</v>
      </c>
      <c r="B11477" t="s">
        <v>32</v>
      </c>
      <c r="C11477">
        <v>193111</v>
      </c>
      <c r="D11477" t="s">
        <v>11654</v>
      </c>
      <c r="E11477" t="s">
        <v>27421</v>
      </c>
      <c r="F11477" t="s">
        <v>31777</v>
      </c>
      <c r="G11477" t="s">
        <v>31796</v>
      </c>
      <c r="H11477" t="s">
        <v>43273</v>
      </c>
      <c r="L11477">
        <v>0.15716481325283604</v>
      </c>
      <c r="M11477">
        <v>-5.3517455324403551E-2</v>
      </c>
      <c r="N11477">
        <v>0.25967133868052605</v>
      </c>
      <c r="R11477">
        <v>1</v>
      </c>
      <c r="S11477">
        <v>1</v>
      </c>
      <c r="T11477">
        <v>1</v>
      </c>
      <c r="U11477">
        <v>0.98301516376758302</v>
      </c>
      <c r="V11477">
        <v>1</v>
      </c>
      <c r="W11477">
        <v>0</v>
      </c>
      <c r="X11477" t="s">
        <v>32</v>
      </c>
    </row>
    <row r="11478" spans="1:24">
      <c r="A11478" t="s">
        <v>32</v>
      </c>
      <c r="B11478" t="s">
        <v>32</v>
      </c>
      <c r="C11478">
        <v>764718</v>
      </c>
      <c r="D11478" t="s">
        <v>11655</v>
      </c>
      <c r="E11478" t="s">
        <v>27422</v>
      </c>
      <c r="F11478" t="s">
        <v>31777</v>
      </c>
      <c r="G11478" t="s">
        <v>31796</v>
      </c>
      <c r="H11478" t="s">
        <v>43274</v>
      </c>
      <c r="K11478">
        <v>1.304408993290473</v>
      </c>
      <c r="L11478">
        <v>-0.66379142030271976</v>
      </c>
      <c r="M11478">
        <v>-5.3517455324403551E-2</v>
      </c>
      <c r="N11478">
        <v>-0.26518330215826635</v>
      </c>
      <c r="O11478">
        <v>-0.55957187534050368</v>
      </c>
      <c r="R11478">
        <v>1</v>
      </c>
      <c r="S11478">
        <v>1</v>
      </c>
      <c r="T11478">
        <v>1</v>
      </c>
      <c r="U11478">
        <v>0.98267559965651907</v>
      </c>
      <c r="V11478">
        <v>1</v>
      </c>
      <c r="W11478">
        <v>0</v>
      </c>
      <c r="X11478" t="s">
        <v>32</v>
      </c>
    </row>
    <row r="11479" spans="1:24">
      <c r="A11479" t="s">
        <v>32</v>
      </c>
      <c r="B11479" t="s">
        <v>32</v>
      </c>
      <c r="C11479">
        <v>798227</v>
      </c>
      <c r="D11479" t="s">
        <v>11656</v>
      </c>
      <c r="E11479" t="s">
        <v>27423</v>
      </c>
      <c r="F11479" t="s">
        <v>31777</v>
      </c>
      <c r="G11479" t="s">
        <v>31796</v>
      </c>
      <c r="H11479" t="s">
        <v>43275</v>
      </c>
      <c r="I11479">
        <v>-1.7196792482444634</v>
      </c>
      <c r="M11479">
        <v>-0.54655551513608958</v>
      </c>
      <c r="N11479">
        <v>0.95034356651634133</v>
      </c>
      <c r="O11479">
        <v>0.14821992401272222</v>
      </c>
      <c r="R11479">
        <v>1</v>
      </c>
      <c r="S11479">
        <v>1</v>
      </c>
      <c r="T11479">
        <v>1</v>
      </c>
      <c r="U11479">
        <v>0.65839766219173823</v>
      </c>
      <c r="V11479">
        <v>1</v>
      </c>
      <c r="W11479">
        <v>0</v>
      </c>
      <c r="X11479" t="s">
        <v>32</v>
      </c>
    </row>
    <row r="11480" spans="1:24">
      <c r="A11480" t="s">
        <v>32</v>
      </c>
      <c r="B11480" t="s">
        <v>32</v>
      </c>
      <c r="C11480">
        <v>46690</v>
      </c>
      <c r="D11480" t="s">
        <v>11657</v>
      </c>
      <c r="E11480" t="s">
        <v>27424</v>
      </c>
      <c r="F11480" t="s">
        <v>31777</v>
      </c>
      <c r="G11480" t="s">
        <v>31796</v>
      </c>
      <c r="H11480" t="s">
        <v>43276</v>
      </c>
      <c r="I11480">
        <v>2.8833690782902948</v>
      </c>
      <c r="J11480">
        <v>-0.411711924931355</v>
      </c>
      <c r="K11480">
        <v>1.103442886661421E-3</v>
      </c>
      <c r="L11480">
        <v>0.52721883472725195</v>
      </c>
      <c r="M11480">
        <v>0.91841503599848229</v>
      </c>
      <c r="Q11480">
        <v>2.2054714564428668</v>
      </c>
      <c r="R11480">
        <v>1</v>
      </c>
      <c r="S11480">
        <v>1</v>
      </c>
      <c r="T11480">
        <v>0.55839252630594483</v>
      </c>
      <c r="U11480">
        <v>0.33160141610044469</v>
      </c>
      <c r="V11480">
        <v>1</v>
      </c>
      <c r="W11480">
        <v>0</v>
      </c>
      <c r="X11480" t="s">
        <v>32</v>
      </c>
    </row>
    <row r="11481" spans="1:24">
      <c r="A11481" t="s">
        <v>32</v>
      </c>
      <c r="B11481" t="s">
        <v>32</v>
      </c>
      <c r="C11481">
        <v>315855</v>
      </c>
      <c r="D11481" t="s">
        <v>11658</v>
      </c>
      <c r="E11481" t="s">
        <v>27425</v>
      </c>
      <c r="F11481" t="s">
        <v>31777</v>
      </c>
      <c r="G11481" t="s">
        <v>31796</v>
      </c>
      <c r="H11481" t="s">
        <v>43277</v>
      </c>
      <c r="I11481">
        <v>2.8833690782902948</v>
      </c>
      <c r="L11481">
        <v>0.24902407042774088</v>
      </c>
      <c r="M11481">
        <v>0.82460766084131443</v>
      </c>
      <c r="N11481">
        <v>-1.811214506666954</v>
      </c>
      <c r="O11481">
        <v>1.2485899641428486</v>
      </c>
      <c r="R11481">
        <v>0.76864347877863259</v>
      </c>
      <c r="S11481">
        <v>1</v>
      </c>
      <c r="T11481">
        <v>1</v>
      </c>
      <c r="U11481">
        <v>0.80127839299424186</v>
      </c>
      <c r="V11481">
        <v>1</v>
      </c>
      <c r="W11481">
        <v>0</v>
      </c>
      <c r="X11481" t="s">
        <v>32</v>
      </c>
    </row>
    <row r="11482" spans="1:24">
      <c r="A11482" t="s">
        <v>32</v>
      </c>
      <c r="B11482" t="s">
        <v>32</v>
      </c>
      <c r="C11482">
        <v>128597</v>
      </c>
      <c r="D11482" t="s">
        <v>11659</v>
      </c>
      <c r="E11482" t="s">
        <v>27426</v>
      </c>
      <c r="F11482" t="s">
        <v>31777</v>
      </c>
      <c r="G11482" t="s">
        <v>31796</v>
      </c>
      <c r="H11482" t="s">
        <v>43278</v>
      </c>
      <c r="I11482">
        <v>0.29501763974978523</v>
      </c>
      <c r="J11482">
        <v>1.7802614665894676</v>
      </c>
      <c r="K11482">
        <v>1.2064909091072407</v>
      </c>
      <c r="L11482">
        <v>-0.18011948696030111</v>
      </c>
      <c r="M11482">
        <v>0.94952924403063088</v>
      </c>
      <c r="N11482">
        <v>0.73821991710321466</v>
      </c>
      <c r="O11482">
        <v>-2.3734513584175776E-2</v>
      </c>
      <c r="P11482">
        <v>0.42768672473607472</v>
      </c>
      <c r="Q11482">
        <v>0.61256574457112301</v>
      </c>
      <c r="R11482">
        <v>1</v>
      </c>
      <c r="S11482">
        <v>1</v>
      </c>
      <c r="T11482">
        <v>0.42142493112002194</v>
      </c>
      <c r="U11482">
        <v>0.60556844297354062</v>
      </c>
      <c r="V11482">
        <v>0.1294299431867946</v>
      </c>
      <c r="W11482">
        <v>0</v>
      </c>
      <c r="X11482" t="s">
        <v>32</v>
      </c>
    </row>
    <row r="11483" spans="1:24">
      <c r="A11483" t="s">
        <v>32</v>
      </c>
      <c r="B11483" t="s">
        <v>32</v>
      </c>
      <c r="C11483">
        <v>602640</v>
      </c>
      <c r="D11483" t="s">
        <v>11660</v>
      </c>
      <c r="E11483" t="s">
        <v>27427</v>
      </c>
      <c r="F11483" t="s">
        <v>31777</v>
      </c>
      <c r="G11483" t="s">
        <v>31796</v>
      </c>
      <c r="H11483" t="s">
        <v>43279</v>
      </c>
      <c r="I11483">
        <v>2.145069450858478</v>
      </c>
      <c r="J11483">
        <v>2.4903792077901175</v>
      </c>
      <c r="K11483">
        <v>2.9034580913203425</v>
      </c>
      <c r="L11483">
        <v>1.0852436111051738</v>
      </c>
      <c r="M11483">
        <v>1.0831500556672689</v>
      </c>
      <c r="N11483">
        <v>1.3108393564616918</v>
      </c>
      <c r="O11483">
        <v>6.145137810854262E-2</v>
      </c>
      <c r="P11483">
        <v>0.22779806687292758</v>
      </c>
      <c r="Q11483">
        <v>-0.22676439555068661</v>
      </c>
      <c r="R11483">
        <v>0.20337195198848365</v>
      </c>
      <c r="S11483">
        <v>1</v>
      </c>
      <c r="T11483">
        <v>1.0133535611382269E-2</v>
      </c>
      <c r="U11483">
        <v>9.1340890510713587E-3</v>
      </c>
      <c r="V11483">
        <v>0.56071032117875452</v>
      </c>
      <c r="W11483">
        <v>1</v>
      </c>
      <c r="X11483" t="s">
        <v>32</v>
      </c>
    </row>
    <row r="11484" spans="1:24">
      <c r="A11484" t="s">
        <v>32</v>
      </c>
      <c r="B11484" t="s">
        <v>32</v>
      </c>
      <c r="C11484">
        <v>594377</v>
      </c>
      <c r="D11484" t="s">
        <v>11661</v>
      </c>
      <c r="E11484" t="s">
        <v>27428</v>
      </c>
      <c r="F11484" t="s">
        <v>31777</v>
      </c>
      <c r="G11484" t="s">
        <v>31796</v>
      </c>
      <c r="H11484" t="s">
        <v>43280</v>
      </c>
      <c r="I11484">
        <v>0.90493631745289171</v>
      </c>
      <c r="J11484">
        <v>1.2519057747476872</v>
      </c>
      <c r="K11484">
        <v>0.93991648447814846</v>
      </c>
      <c r="L11484">
        <v>1.0268911138030923</v>
      </c>
      <c r="M11484">
        <v>0.79749369750859778</v>
      </c>
      <c r="N11484">
        <v>0.73640102503854088</v>
      </c>
      <c r="O11484">
        <v>0.41436284566319337</v>
      </c>
      <c r="P11484">
        <v>0.65670856728221239</v>
      </c>
      <c r="Q11484">
        <v>0.28715841483252547</v>
      </c>
      <c r="R11484">
        <v>1</v>
      </c>
      <c r="S11484">
        <v>1</v>
      </c>
      <c r="T11484">
        <v>0.38860869206339876</v>
      </c>
      <c r="U11484">
        <v>5.4607695479564532E-2</v>
      </c>
      <c r="V11484">
        <v>3.1811222263374343E-2</v>
      </c>
      <c r="W11484">
        <v>0</v>
      </c>
      <c r="X11484" t="s">
        <v>32</v>
      </c>
    </row>
    <row r="11485" spans="1:24">
      <c r="A11485" t="s">
        <v>32</v>
      </c>
      <c r="B11485" t="s">
        <v>32</v>
      </c>
      <c r="C11485">
        <v>182091</v>
      </c>
      <c r="D11485" t="s">
        <v>11662</v>
      </c>
      <c r="E11485" t="s">
        <v>27429</v>
      </c>
      <c r="F11485" t="s">
        <v>31777</v>
      </c>
      <c r="G11485" t="s">
        <v>31796</v>
      </c>
      <c r="H11485" t="s">
        <v>43281</v>
      </c>
      <c r="I11485">
        <v>0.53450111560020908</v>
      </c>
      <c r="J11485">
        <v>0.32792626792050505</v>
      </c>
      <c r="K11485">
        <v>0.47060285598775486</v>
      </c>
      <c r="L11485">
        <v>0.53614576934252511</v>
      </c>
      <c r="M11485">
        <v>0.51652631411429262</v>
      </c>
      <c r="N11485">
        <v>0.6238826141603333</v>
      </c>
      <c r="O11485">
        <v>7.9988026498725162E-2</v>
      </c>
      <c r="P11485">
        <v>0.14724714177903664</v>
      </c>
      <c r="Q11485">
        <v>0.34705996613980616</v>
      </c>
      <c r="R11485">
        <v>1</v>
      </c>
      <c r="S11485">
        <v>1</v>
      </c>
      <c r="T11485">
        <v>0.9939975165644177</v>
      </c>
      <c r="U11485">
        <v>0.864168108453232</v>
      </c>
      <c r="V11485">
        <v>0.10350155346415543</v>
      </c>
      <c r="W11485">
        <v>0</v>
      </c>
      <c r="X11485" t="s">
        <v>32</v>
      </c>
    </row>
    <row r="11486" spans="1:24">
      <c r="A11486" t="s">
        <v>32</v>
      </c>
      <c r="B11486" t="s">
        <v>32</v>
      </c>
      <c r="C11486">
        <v>908362</v>
      </c>
      <c r="D11486" t="s">
        <v>11663</v>
      </c>
      <c r="E11486" t="s">
        <v>27430</v>
      </c>
      <c r="F11486" t="s">
        <v>31777</v>
      </c>
      <c r="G11486" t="s">
        <v>31796</v>
      </c>
      <c r="H11486" t="s">
        <v>43282</v>
      </c>
      <c r="I11486">
        <v>-0.74154545098188507</v>
      </c>
      <c r="J11486">
        <v>0.55861308436424117</v>
      </c>
      <c r="K11486">
        <v>0.6597975654875885</v>
      </c>
      <c r="L11486">
        <v>0.2270997070920302</v>
      </c>
      <c r="M11486">
        <v>-0.71088271624261523</v>
      </c>
      <c r="N11486">
        <v>-0.40628770032582473</v>
      </c>
      <c r="O11486">
        <v>-0.92745217799232194</v>
      </c>
      <c r="P11486">
        <v>0.33434334696006474</v>
      </c>
      <c r="Q11486">
        <v>0.2299562558176298</v>
      </c>
      <c r="R11486">
        <v>1</v>
      </c>
      <c r="S11486">
        <v>1</v>
      </c>
      <c r="T11486">
        <v>0.89774422991486102</v>
      </c>
      <c r="U11486">
        <v>0.95906245431166703</v>
      </c>
      <c r="V11486">
        <v>0.638508298361529</v>
      </c>
      <c r="W11486">
        <v>0</v>
      </c>
      <c r="X11486" t="s">
        <v>32</v>
      </c>
    </row>
    <row r="11487" spans="1:24">
      <c r="A11487" t="s">
        <v>32</v>
      </c>
      <c r="B11487" t="s">
        <v>32</v>
      </c>
      <c r="C11487">
        <v>411997</v>
      </c>
      <c r="D11487" t="s">
        <v>11664</v>
      </c>
      <c r="E11487" t="s">
        <v>27431</v>
      </c>
      <c r="F11487" t="s">
        <v>31777</v>
      </c>
      <c r="G11487" t="s">
        <v>31796</v>
      </c>
      <c r="H11487" t="s">
        <v>43283</v>
      </c>
      <c r="I11487">
        <v>1.50414599916152</v>
      </c>
      <c r="J11487">
        <v>1.6394662521335537</v>
      </c>
      <c r="K11487">
        <v>1.6295606613480142</v>
      </c>
      <c r="L11487">
        <v>1.9873241761705556</v>
      </c>
      <c r="M11487">
        <v>0.73671999752800588</v>
      </c>
      <c r="N11487">
        <v>0.88083525708448285</v>
      </c>
      <c r="O11487">
        <v>0.53752128949637168</v>
      </c>
      <c r="P11487">
        <v>0.26416850887055343</v>
      </c>
      <c r="Q11487">
        <v>0.13217334887258048</v>
      </c>
      <c r="R11487">
        <v>1.6468706663761484E-3</v>
      </c>
      <c r="S11487">
        <v>0.15097085741387228</v>
      </c>
      <c r="T11487">
        <v>2.6621606113072095E-3</v>
      </c>
      <c r="U11487">
        <v>0.13602528194902219</v>
      </c>
      <c r="V11487">
        <v>7.7158033514014027E-2</v>
      </c>
      <c r="W11487">
        <v>0</v>
      </c>
      <c r="X11487" t="s">
        <v>32</v>
      </c>
    </row>
    <row r="11488" spans="1:24">
      <c r="A11488" t="s">
        <v>32</v>
      </c>
      <c r="B11488" t="s">
        <v>32</v>
      </c>
      <c r="C11488">
        <v>512028</v>
      </c>
      <c r="D11488" t="s">
        <v>11665</v>
      </c>
      <c r="E11488" t="s">
        <v>27432</v>
      </c>
      <c r="F11488" t="s">
        <v>31777</v>
      </c>
      <c r="G11488" t="s">
        <v>31796</v>
      </c>
      <c r="H11488" t="s">
        <v>43284</v>
      </c>
      <c r="I11488">
        <v>3.3300713478878752E-2</v>
      </c>
      <c r="J11488">
        <v>0.53256430233347185</v>
      </c>
      <c r="K11488">
        <v>0.42290479690167881</v>
      </c>
      <c r="L11488">
        <v>0.17422116748766908</v>
      </c>
      <c r="M11488">
        <v>-2.233042104224725E-2</v>
      </c>
      <c r="N11488">
        <v>-0.46725164192596869</v>
      </c>
      <c r="O11488">
        <v>-2.0421621410848476</v>
      </c>
      <c r="P11488">
        <v>0.28896634136358612</v>
      </c>
      <c r="Q11488">
        <v>1.2954899695317545</v>
      </c>
      <c r="R11488">
        <v>1</v>
      </c>
      <c r="S11488">
        <v>1</v>
      </c>
      <c r="T11488">
        <v>0.97604777013783606</v>
      </c>
      <c r="U11488">
        <v>0.96800284439862616</v>
      </c>
      <c r="V11488">
        <v>0.56955372312291486</v>
      </c>
      <c r="W11488">
        <v>0</v>
      </c>
      <c r="X11488" t="s">
        <v>32</v>
      </c>
    </row>
    <row r="11489" spans="1:24">
      <c r="A11489" t="s">
        <v>32</v>
      </c>
      <c r="B11489" t="s">
        <v>32</v>
      </c>
      <c r="C11489">
        <v>347586</v>
      </c>
      <c r="D11489" t="s">
        <v>11666</v>
      </c>
      <c r="E11489" t="s">
        <v>27433</v>
      </c>
      <c r="F11489" t="s">
        <v>31777</v>
      </c>
      <c r="G11489" t="s">
        <v>31796</v>
      </c>
      <c r="H11489" t="s">
        <v>43285</v>
      </c>
      <c r="I11489">
        <v>-0.34125134345225749</v>
      </c>
      <c r="L11489">
        <v>-0.45478797613384137</v>
      </c>
      <c r="M11489">
        <v>5.1871880123316005E-2</v>
      </c>
      <c r="N11489">
        <v>-1.3283213459596539</v>
      </c>
      <c r="O11489">
        <v>-0.11182748125359177</v>
      </c>
      <c r="P11489">
        <v>-0.13125103599834453</v>
      </c>
      <c r="R11489">
        <v>1</v>
      </c>
      <c r="S11489">
        <v>1</v>
      </c>
      <c r="T11489">
        <v>1</v>
      </c>
      <c r="U11489">
        <v>0.95061356239442363</v>
      </c>
      <c r="V11489">
        <v>0.98132432841701389</v>
      </c>
      <c r="W11489">
        <v>0</v>
      </c>
      <c r="X11489" t="s">
        <v>32</v>
      </c>
    </row>
    <row r="11490" spans="1:24">
      <c r="A11490" t="s">
        <v>32</v>
      </c>
      <c r="B11490" t="s">
        <v>32</v>
      </c>
      <c r="C11490">
        <v>600353</v>
      </c>
      <c r="D11490" t="s">
        <v>11667</v>
      </c>
      <c r="E11490" t="s">
        <v>27434</v>
      </c>
      <c r="F11490" t="s">
        <v>31777</v>
      </c>
      <c r="G11490" t="s">
        <v>31796</v>
      </c>
      <c r="H11490" t="s">
        <v>43286</v>
      </c>
      <c r="I11490">
        <v>0.54585807198645142</v>
      </c>
      <c r="J11490">
        <v>-0.86847696853088174</v>
      </c>
      <c r="K11490">
        <v>-1.4788839826487015</v>
      </c>
      <c r="L11490">
        <v>-0.23335186294579913</v>
      </c>
      <c r="M11490">
        <v>-0.85576591115263545</v>
      </c>
      <c r="N11490">
        <v>0.19807686601548813</v>
      </c>
      <c r="O11490">
        <v>-0.63345800951599607</v>
      </c>
      <c r="Q11490">
        <v>-0.17665395060398681</v>
      </c>
      <c r="R11490">
        <v>1</v>
      </c>
      <c r="S11490">
        <v>1</v>
      </c>
      <c r="T11490">
        <v>0.94160669085693471</v>
      </c>
      <c r="U11490">
        <v>0.95115953576398438</v>
      </c>
      <c r="V11490">
        <v>0.85016956915557873</v>
      </c>
      <c r="W11490">
        <v>0</v>
      </c>
      <c r="X11490" t="s">
        <v>32</v>
      </c>
    </row>
    <row r="11491" spans="1:24">
      <c r="A11491" t="s">
        <v>32</v>
      </c>
      <c r="B11491" t="s">
        <v>32</v>
      </c>
      <c r="C11491">
        <v>381535</v>
      </c>
      <c r="D11491" t="s">
        <v>11668</v>
      </c>
      <c r="E11491" t="s">
        <v>27435</v>
      </c>
      <c r="F11491" t="s">
        <v>31777</v>
      </c>
      <c r="G11491" t="s">
        <v>31796</v>
      </c>
      <c r="H11491" t="s">
        <v>43287</v>
      </c>
      <c r="I11491">
        <v>1.4489477672552002</v>
      </c>
      <c r="J11491">
        <v>0.20282469552117055</v>
      </c>
      <c r="K11491">
        <v>2.0591248030799245</v>
      </c>
      <c r="L11491">
        <v>1.1102306269291091</v>
      </c>
      <c r="M11491">
        <v>1.2320295227343916</v>
      </c>
      <c r="N11491">
        <v>6.3929026295953317E-2</v>
      </c>
      <c r="O11491">
        <v>0.42052287057693327</v>
      </c>
      <c r="P11491">
        <v>0.4527699836410064</v>
      </c>
      <c r="Q11491">
        <v>0.47952085558258961</v>
      </c>
      <c r="R11491">
        <v>0.73863466934917066</v>
      </c>
      <c r="S11491">
        <v>1</v>
      </c>
      <c r="T11491">
        <v>0.35145579679117034</v>
      </c>
      <c r="U11491">
        <v>0.32680548390052677</v>
      </c>
      <c r="V11491">
        <v>8.7516813828754489E-4</v>
      </c>
      <c r="W11491">
        <v>0</v>
      </c>
      <c r="X11491" t="s">
        <v>32</v>
      </c>
    </row>
    <row r="11492" spans="1:24">
      <c r="A11492" t="s">
        <v>32</v>
      </c>
      <c r="B11492" t="s">
        <v>32</v>
      </c>
      <c r="C11492">
        <v>224369</v>
      </c>
      <c r="D11492" t="s">
        <v>11669</v>
      </c>
      <c r="E11492" t="s">
        <v>27436</v>
      </c>
      <c r="F11492" t="s">
        <v>31777</v>
      </c>
      <c r="G11492" t="s">
        <v>31796</v>
      </c>
      <c r="H11492" t="s">
        <v>43288</v>
      </c>
      <c r="I11492">
        <v>0.23809977381967418</v>
      </c>
      <c r="J11492">
        <v>0.10269728419117241</v>
      </c>
      <c r="K11492">
        <v>0.40241182148159904</v>
      </c>
      <c r="L11492">
        <v>-0.16379972127512277</v>
      </c>
      <c r="M11492">
        <v>0.3616025512633243</v>
      </c>
      <c r="N11492">
        <v>0.63774795038189014</v>
      </c>
      <c r="O11492">
        <v>4.363738472657408E-2</v>
      </c>
      <c r="P11492">
        <v>0.59008129214187033</v>
      </c>
      <c r="Q11492">
        <v>0.8170746103338673</v>
      </c>
      <c r="R11492">
        <v>1</v>
      </c>
      <c r="S11492">
        <v>1</v>
      </c>
      <c r="T11492">
        <v>0.99343679387330974</v>
      </c>
      <c r="U11492">
        <v>0.85220866313915988</v>
      </c>
      <c r="V11492">
        <v>9.7710592766099919E-2</v>
      </c>
      <c r="W11492">
        <v>0</v>
      </c>
      <c r="X11492" t="s">
        <v>32</v>
      </c>
    </row>
    <row r="11493" spans="1:24">
      <c r="A11493" t="s">
        <v>32</v>
      </c>
      <c r="B11493" t="s">
        <v>32</v>
      </c>
      <c r="C11493">
        <v>414658</v>
      </c>
      <c r="D11493" t="s">
        <v>11670</v>
      </c>
      <c r="E11493" t="s">
        <v>27437</v>
      </c>
      <c r="F11493" t="s">
        <v>31777</v>
      </c>
      <c r="G11493" t="s">
        <v>31796</v>
      </c>
      <c r="H11493" t="s">
        <v>43289</v>
      </c>
      <c r="I11493">
        <v>0.9625188464192167</v>
      </c>
      <c r="J11493">
        <v>0.93824213486241792</v>
      </c>
      <c r="K11493">
        <v>1.5484936998057988</v>
      </c>
      <c r="L11493">
        <v>0.75308525730863618</v>
      </c>
      <c r="M11493">
        <v>0.75887814438047929</v>
      </c>
      <c r="N11493">
        <v>0.28234501330850126</v>
      </c>
      <c r="O11493">
        <v>0.12591163494549917</v>
      </c>
      <c r="P11493">
        <v>0.98467372201328374</v>
      </c>
      <c r="Q11493">
        <v>1.133527049390735</v>
      </c>
      <c r="R11493">
        <v>1</v>
      </c>
      <c r="S11493">
        <v>1</v>
      </c>
      <c r="T11493">
        <v>0.26146882113632619</v>
      </c>
      <c r="U11493">
        <v>0.5231784550892058</v>
      </c>
      <c r="V11493">
        <v>7.7067162617689769E-2</v>
      </c>
      <c r="W11493">
        <v>0</v>
      </c>
      <c r="X11493" t="s">
        <v>32</v>
      </c>
    </row>
    <row r="11494" spans="1:24">
      <c r="A11494" t="s">
        <v>32</v>
      </c>
      <c r="B11494" t="s">
        <v>32</v>
      </c>
      <c r="C11494">
        <v>706005</v>
      </c>
      <c r="D11494" t="s">
        <v>11671</v>
      </c>
      <c r="E11494" t="s">
        <v>27438</v>
      </c>
      <c r="F11494" t="s">
        <v>31777</v>
      </c>
      <c r="G11494" t="s">
        <v>31796</v>
      </c>
      <c r="H11494" t="s">
        <v>43290</v>
      </c>
      <c r="I11494">
        <v>-0.46662997428468156</v>
      </c>
      <c r="J11494">
        <v>-1.1253956755589378E-2</v>
      </c>
      <c r="K11494">
        <v>1.3411231802622181</v>
      </c>
      <c r="L11494">
        <v>0.22488341737333339</v>
      </c>
      <c r="M11494">
        <v>0.13388289060690894</v>
      </c>
      <c r="N11494">
        <v>-0.94575555174585246</v>
      </c>
      <c r="O11494">
        <v>-0.30501220239623006</v>
      </c>
      <c r="P11494">
        <v>0.61416630401120376</v>
      </c>
      <c r="Q11494">
        <v>-1.2760078114938733</v>
      </c>
      <c r="R11494">
        <v>1</v>
      </c>
      <c r="S11494">
        <v>1</v>
      </c>
      <c r="T11494">
        <v>0.83919606999264995</v>
      </c>
      <c r="U11494">
        <v>0.91707313044210026</v>
      </c>
      <c r="V11494">
        <v>0.71428919494439536</v>
      </c>
      <c r="W11494">
        <v>0</v>
      </c>
      <c r="X11494" t="s">
        <v>32</v>
      </c>
    </row>
    <row r="11495" spans="1:24">
      <c r="A11495" t="s">
        <v>32</v>
      </c>
      <c r="B11495" t="s">
        <v>32</v>
      </c>
      <c r="C11495">
        <v>655762</v>
      </c>
      <c r="D11495" t="s">
        <v>11672</v>
      </c>
      <c r="E11495" t="s">
        <v>27439</v>
      </c>
      <c r="F11495" t="s">
        <v>31777</v>
      </c>
      <c r="G11495" t="s">
        <v>31796</v>
      </c>
      <c r="H11495" t="s">
        <v>43291</v>
      </c>
      <c r="I11495">
        <v>-0.12789848383054281</v>
      </c>
      <c r="J11495">
        <v>6.1155363647547478E-2</v>
      </c>
      <c r="K11495">
        <v>1.299475174468586</v>
      </c>
      <c r="L11495">
        <v>0.8454975130142266</v>
      </c>
      <c r="M11495">
        <v>0.17706348070669886</v>
      </c>
      <c r="N11495">
        <v>-0.56386928894295041</v>
      </c>
      <c r="O11495">
        <v>-0.24117813642726871</v>
      </c>
      <c r="P11495">
        <v>-0.39820566449671269</v>
      </c>
      <c r="Q11495">
        <v>1.4834571254362543</v>
      </c>
      <c r="R11495">
        <v>1</v>
      </c>
      <c r="S11495">
        <v>1</v>
      </c>
      <c r="T11495">
        <v>0.83956568887456018</v>
      </c>
      <c r="U11495">
        <v>0.8102946325354955</v>
      </c>
      <c r="V11495">
        <v>0.36577241509857811</v>
      </c>
      <c r="W11495">
        <v>0</v>
      </c>
      <c r="X11495" t="s">
        <v>32</v>
      </c>
    </row>
    <row r="11496" spans="1:24">
      <c r="A11496" t="s">
        <v>32</v>
      </c>
      <c r="B11496" t="s">
        <v>32</v>
      </c>
      <c r="C11496">
        <v>642380</v>
      </c>
      <c r="D11496" t="s">
        <v>11673</v>
      </c>
      <c r="E11496" t="s">
        <v>27440</v>
      </c>
      <c r="F11496" t="s">
        <v>31777</v>
      </c>
      <c r="G11496" t="s">
        <v>31796</v>
      </c>
      <c r="H11496" t="s">
        <v>43292</v>
      </c>
      <c r="I11496">
        <v>-0.22909630656347568</v>
      </c>
      <c r="J11496">
        <v>-0.91407940229945139</v>
      </c>
      <c r="K11496">
        <v>0.33858887803011273</v>
      </c>
      <c r="L11496">
        <v>6.1834631056024048E-2</v>
      </c>
      <c r="M11496">
        <v>-5.6892183520589334E-3</v>
      </c>
      <c r="N11496">
        <v>-0.45812270923615728</v>
      </c>
      <c r="O11496">
        <v>0.50661685231558851</v>
      </c>
      <c r="P11496">
        <v>0.53203891302409811</v>
      </c>
      <c r="Q11496">
        <v>1.3235940948975751</v>
      </c>
      <c r="R11496">
        <v>1</v>
      </c>
      <c r="S11496">
        <v>1</v>
      </c>
      <c r="T11496">
        <v>0.96344768899122979</v>
      </c>
      <c r="U11496">
        <v>0.97745394720007273</v>
      </c>
      <c r="V11496">
        <v>5.4589998111609001E-2</v>
      </c>
      <c r="W11496">
        <v>0</v>
      </c>
      <c r="X11496" t="s">
        <v>32</v>
      </c>
    </row>
    <row r="11497" spans="1:24">
      <c r="A11497" t="s">
        <v>32</v>
      </c>
      <c r="B11497" t="s">
        <v>32</v>
      </c>
      <c r="C11497">
        <v>607391</v>
      </c>
      <c r="D11497" t="s">
        <v>11674</v>
      </c>
      <c r="E11497" t="s">
        <v>27441</v>
      </c>
      <c r="F11497" t="s">
        <v>31777</v>
      </c>
      <c r="G11497" t="s">
        <v>31796</v>
      </c>
      <c r="H11497" t="s">
        <v>43293</v>
      </c>
      <c r="I11497">
        <v>-0.624456486631499</v>
      </c>
      <c r="J11497">
        <v>-0.1127439201903635</v>
      </c>
      <c r="K11497">
        <v>-0.10038928176132789</v>
      </c>
      <c r="L11497">
        <v>-0.66379142030271976</v>
      </c>
      <c r="M11497">
        <v>-1.0179714290423756</v>
      </c>
      <c r="N11497">
        <v>-0.29907746626657783</v>
      </c>
      <c r="O11497">
        <v>0.49478652631428754</v>
      </c>
      <c r="R11497">
        <v>1</v>
      </c>
      <c r="S11497">
        <v>1</v>
      </c>
      <c r="T11497">
        <v>0.99108580296714011</v>
      </c>
      <c r="U11497">
        <v>0.98713576403332204</v>
      </c>
      <c r="V11497">
        <v>1</v>
      </c>
      <c r="W11497">
        <v>0</v>
      </c>
      <c r="X11497" t="s">
        <v>32</v>
      </c>
    </row>
    <row r="11498" spans="1:24">
      <c r="A11498" t="s">
        <v>32</v>
      </c>
      <c r="B11498" t="s">
        <v>32</v>
      </c>
      <c r="C11498">
        <v>209170</v>
      </c>
      <c r="D11498" t="s">
        <v>11675</v>
      </c>
      <c r="E11498" t="s">
        <v>27442</v>
      </c>
      <c r="F11498" t="s">
        <v>31777</v>
      </c>
      <c r="G11498" t="s">
        <v>31796</v>
      </c>
      <c r="H11498" t="s">
        <v>43294</v>
      </c>
      <c r="I11498">
        <v>2.10063915616796</v>
      </c>
      <c r="J11498">
        <v>-0.16914515974183697</v>
      </c>
      <c r="P11498">
        <v>6.111744541932107E-2</v>
      </c>
      <c r="R11498">
        <v>0.76520126453443538</v>
      </c>
      <c r="S11498">
        <v>1</v>
      </c>
      <c r="T11498">
        <v>0.50865389926170823</v>
      </c>
      <c r="U11498">
        <v>1</v>
      </c>
      <c r="V11498">
        <v>1</v>
      </c>
      <c r="W11498">
        <v>0</v>
      </c>
      <c r="X11498" t="s">
        <v>32</v>
      </c>
    </row>
    <row r="11499" spans="1:24">
      <c r="A11499" t="s">
        <v>32</v>
      </c>
      <c r="B11499" t="s">
        <v>32</v>
      </c>
      <c r="C11499">
        <v>850227</v>
      </c>
      <c r="D11499" t="s">
        <v>11676</v>
      </c>
      <c r="E11499" t="s">
        <v>27443</v>
      </c>
      <c r="F11499" t="s">
        <v>31777</v>
      </c>
      <c r="G11499" t="s">
        <v>31796</v>
      </c>
      <c r="H11499" t="s">
        <v>43295</v>
      </c>
      <c r="I11499">
        <v>1.1399747047764435</v>
      </c>
      <c r="J11499">
        <v>0.6077024328038183</v>
      </c>
      <c r="K11499">
        <v>2.6363145633446115</v>
      </c>
      <c r="L11499">
        <v>1.3972716587328247</v>
      </c>
      <c r="M11499">
        <v>0.93724071933237152</v>
      </c>
      <c r="N11499">
        <v>0.44459449603843471</v>
      </c>
      <c r="O11499">
        <v>-2.012570697724847E-2</v>
      </c>
      <c r="P11499">
        <v>1.026990706721516</v>
      </c>
      <c r="Q11499">
        <v>0.36301153962410293</v>
      </c>
      <c r="R11499">
        <v>4.3670332326749455E-3</v>
      </c>
      <c r="S11499">
        <v>0.90170344452192996</v>
      </c>
      <c r="T11499">
        <v>0.26203814113531332</v>
      </c>
      <c r="U11499">
        <v>0.18360324743845902</v>
      </c>
      <c r="V11499">
        <v>0.15480118441325708</v>
      </c>
      <c r="W11499">
        <v>0</v>
      </c>
      <c r="X11499" t="s">
        <v>32</v>
      </c>
    </row>
    <row r="11500" spans="1:24">
      <c r="A11500" t="s">
        <v>32</v>
      </c>
      <c r="B11500" t="s">
        <v>32</v>
      </c>
      <c r="C11500">
        <v>346089</v>
      </c>
      <c r="D11500" t="s">
        <v>11677</v>
      </c>
      <c r="E11500" t="s">
        <v>27444</v>
      </c>
      <c r="F11500" t="s">
        <v>31777</v>
      </c>
      <c r="G11500" t="s">
        <v>31796</v>
      </c>
      <c r="H11500" t="s">
        <v>43296</v>
      </c>
      <c r="I11500">
        <v>2.5173874898699897</v>
      </c>
      <c r="J11500">
        <v>2.3132791910547623</v>
      </c>
      <c r="K11500">
        <v>2.1167871250714247</v>
      </c>
      <c r="L11500">
        <v>1.0061424793007543</v>
      </c>
      <c r="M11500">
        <v>1.0768471576957297</v>
      </c>
      <c r="N11500">
        <v>0.91373165350123475</v>
      </c>
      <c r="O11500">
        <v>0.65343279558051925</v>
      </c>
      <c r="P11500">
        <v>0.58508529092130779</v>
      </c>
      <c r="Q11500">
        <v>-0.48812762516972841</v>
      </c>
      <c r="R11500">
        <v>1.3701612636691653E-9</v>
      </c>
      <c r="S11500">
        <v>0.65175737972403891</v>
      </c>
      <c r="T11500">
        <v>3.7989615396288152E-3</v>
      </c>
      <c r="U11500">
        <v>7.1584062616660534E-3</v>
      </c>
      <c r="V11500">
        <v>0.31643714540241319</v>
      </c>
      <c r="W11500">
        <v>1</v>
      </c>
      <c r="X11500" t="s">
        <v>32</v>
      </c>
    </row>
    <row r="11501" spans="1:24">
      <c r="A11501" t="s">
        <v>32</v>
      </c>
      <c r="B11501" t="s">
        <v>32</v>
      </c>
      <c r="C11501">
        <v>545519</v>
      </c>
      <c r="D11501" t="s">
        <v>11678</v>
      </c>
      <c r="E11501" t="s">
        <v>27445</v>
      </c>
      <c r="F11501" t="s">
        <v>31778</v>
      </c>
      <c r="G11501" t="s">
        <v>31796</v>
      </c>
      <c r="H11501" t="s">
        <v>43297</v>
      </c>
      <c r="I11501">
        <v>0.1348729041574801</v>
      </c>
      <c r="J11501">
        <v>-0.35767726622816021</v>
      </c>
      <c r="K11501">
        <v>5.512444066352451E-2</v>
      </c>
      <c r="L11501">
        <v>-0.7081121218129578</v>
      </c>
      <c r="M11501">
        <v>-0.33659955643785544</v>
      </c>
      <c r="N11501">
        <v>5.3578424730455154E-2</v>
      </c>
      <c r="O11501">
        <v>-5.1209100163402965E-2</v>
      </c>
      <c r="P11501">
        <v>-0.43876241352878775</v>
      </c>
      <c r="Q11501">
        <v>-0.38748603134746418</v>
      </c>
      <c r="R11501">
        <v>1</v>
      </c>
      <c r="S11501">
        <v>1</v>
      </c>
      <c r="T11501">
        <v>0.99059861202809052</v>
      </c>
      <c r="U11501">
        <v>0.97414530310322256</v>
      </c>
      <c r="V11501">
        <v>0.89488254097586117</v>
      </c>
      <c r="W11501">
        <v>0</v>
      </c>
      <c r="X11501" t="s">
        <v>32</v>
      </c>
    </row>
    <row r="11502" spans="1:24">
      <c r="A11502" t="s">
        <v>32</v>
      </c>
      <c r="B11502" t="s">
        <v>32</v>
      </c>
      <c r="C11502">
        <v>288112</v>
      </c>
      <c r="D11502" t="s">
        <v>11679</v>
      </c>
      <c r="E11502" t="s">
        <v>27446</v>
      </c>
      <c r="F11502" t="s">
        <v>31778</v>
      </c>
      <c r="G11502" t="s">
        <v>31796</v>
      </c>
      <c r="H11502" t="s">
        <v>43298</v>
      </c>
      <c r="I11502">
        <v>0.15498671508664952</v>
      </c>
      <c r="J11502">
        <v>-0.73167252326038579</v>
      </c>
      <c r="K11502">
        <v>-0.29314294746516634</v>
      </c>
      <c r="L11502">
        <v>-0.53621597921383213</v>
      </c>
      <c r="M11502">
        <v>-0.45908658073636577</v>
      </c>
      <c r="N11502">
        <v>-4.4670254904231932E-2</v>
      </c>
      <c r="O11502">
        <v>7.0599030121332618E-2</v>
      </c>
      <c r="P11502">
        <v>-1.0964956334659286</v>
      </c>
      <c r="Q11502">
        <v>-0.96632880924426168</v>
      </c>
      <c r="R11502">
        <v>1</v>
      </c>
      <c r="S11502">
        <v>1</v>
      </c>
      <c r="T11502">
        <v>0.98248612178749217</v>
      </c>
      <c r="U11502">
        <v>0.98745692111541827</v>
      </c>
      <c r="V11502">
        <v>0.87521351398007918</v>
      </c>
      <c r="W11502">
        <v>0</v>
      </c>
      <c r="X11502" t="s">
        <v>32</v>
      </c>
    </row>
    <row r="11503" spans="1:24">
      <c r="A11503" t="s">
        <v>32</v>
      </c>
      <c r="B11503" t="s">
        <v>32</v>
      </c>
      <c r="C11503">
        <v>746414</v>
      </c>
      <c r="D11503" t="s">
        <v>11680</v>
      </c>
      <c r="E11503" t="s">
        <v>27447</v>
      </c>
      <c r="F11503" t="s">
        <v>31778</v>
      </c>
      <c r="G11503" t="s">
        <v>31796</v>
      </c>
      <c r="H11503" t="s">
        <v>43299</v>
      </c>
      <c r="I11503">
        <v>-1.2290095882540779</v>
      </c>
      <c r="J11503">
        <v>-0.7965215097287448</v>
      </c>
      <c r="K11503">
        <v>-1.7501778389274194</v>
      </c>
      <c r="L11503">
        <v>-1.7085954805941164</v>
      </c>
      <c r="M11503">
        <v>-1.618312995232662</v>
      </c>
      <c r="N11503">
        <v>-0.97934206755579289</v>
      </c>
      <c r="O11503">
        <v>-1.2376904609523569</v>
      </c>
      <c r="P11503">
        <v>-0.69455548440273951</v>
      </c>
      <c r="Q11503">
        <v>-2.5666057294424052</v>
      </c>
      <c r="R11503">
        <v>1</v>
      </c>
      <c r="S11503">
        <v>1</v>
      </c>
      <c r="T11503">
        <v>0.99296757525841239</v>
      </c>
      <c r="U11503">
        <v>0.99375336937195846</v>
      </c>
      <c r="V11503">
        <v>0.93801177543027792</v>
      </c>
      <c r="W11503">
        <v>0</v>
      </c>
      <c r="X11503" t="s">
        <v>32</v>
      </c>
    </row>
    <row r="11504" spans="1:24">
      <c r="A11504" t="s">
        <v>32</v>
      </c>
      <c r="B11504" t="s">
        <v>32</v>
      </c>
      <c r="C11504">
        <v>435741</v>
      </c>
      <c r="D11504" t="s">
        <v>11681</v>
      </c>
      <c r="E11504" t="s">
        <v>27448</v>
      </c>
      <c r="F11504" t="s">
        <v>31778</v>
      </c>
      <c r="G11504" t="s">
        <v>31796</v>
      </c>
      <c r="H11504" t="s">
        <v>43300</v>
      </c>
      <c r="I11504">
        <v>-0.67882910493338233</v>
      </c>
      <c r="J11504">
        <v>-1.0177767009931333</v>
      </c>
      <c r="K11504">
        <v>-0.64914066348335275</v>
      </c>
      <c r="L11504">
        <v>-1.0795079844430253</v>
      </c>
      <c r="M11504">
        <v>-1.002276158176941</v>
      </c>
      <c r="N11504">
        <v>-0.72615916618132559</v>
      </c>
      <c r="O11504">
        <v>-0.94649139758883205</v>
      </c>
      <c r="P11504">
        <v>-0.89963733520222355</v>
      </c>
      <c r="Q11504">
        <v>-1.3007833982319505</v>
      </c>
      <c r="R11504">
        <v>1</v>
      </c>
      <c r="S11504">
        <v>1</v>
      </c>
      <c r="T11504">
        <v>0.99791063565872518</v>
      </c>
      <c r="U11504">
        <v>0.99757583435654151</v>
      </c>
      <c r="V11504">
        <v>0.99181921215543789</v>
      </c>
      <c r="W11504">
        <v>0</v>
      </c>
      <c r="X11504" t="s">
        <v>32</v>
      </c>
    </row>
    <row r="11505" spans="1:24">
      <c r="A11505" t="s">
        <v>32</v>
      </c>
      <c r="B11505" t="s">
        <v>32</v>
      </c>
      <c r="C11505">
        <v>219037</v>
      </c>
      <c r="D11505" t="s">
        <v>11682</v>
      </c>
      <c r="E11505" t="s">
        <v>27449</v>
      </c>
      <c r="F11505" t="s">
        <v>31778</v>
      </c>
      <c r="G11505" t="s">
        <v>31796</v>
      </c>
      <c r="H11505" t="s">
        <v>43301</v>
      </c>
      <c r="I11505">
        <v>-0.82115716001370664</v>
      </c>
      <c r="J11505">
        <v>-1.5831133872659144</v>
      </c>
      <c r="K11505">
        <v>-0.88461713205484926</v>
      </c>
      <c r="L11505">
        <v>-1.3677169109249849</v>
      </c>
      <c r="M11505">
        <v>-0.59517506738242432</v>
      </c>
      <c r="N11505">
        <v>-0.78354816687193818</v>
      </c>
      <c r="O11505">
        <v>-0.84529978537771733</v>
      </c>
      <c r="P11505">
        <v>-1.5059832591435676</v>
      </c>
      <c r="Q11505">
        <v>-0.98983894135857398</v>
      </c>
      <c r="R11505">
        <v>1</v>
      </c>
      <c r="S11505">
        <v>1</v>
      </c>
      <c r="T11505">
        <v>0.99360599931275884</v>
      </c>
      <c r="U11505">
        <v>0.98860719325498037</v>
      </c>
      <c r="V11505">
        <v>0.98246846362660234</v>
      </c>
      <c r="W11505">
        <v>0</v>
      </c>
      <c r="X11505" t="s">
        <v>32</v>
      </c>
    </row>
    <row r="11506" spans="1:24">
      <c r="A11506" t="s">
        <v>32</v>
      </c>
      <c r="B11506" t="s">
        <v>32</v>
      </c>
      <c r="C11506">
        <v>40683</v>
      </c>
      <c r="D11506" t="s">
        <v>11683</v>
      </c>
      <c r="E11506" t="s">
        <v>27450</v>
      </c>
      <c r="F11506" t="s">
        <v>31778</v>
      </c>
      <c r="G11506" t="s">
        <v>31796</v>
      </c>
      <c r="H11506" t="s">
        <v>43302</v>
      </c>
      <c r="I11506">
        <v>-0.23700004075262093</v>
      </c>
      <c r="J11506">
        <v>-0.65951529459897884</v>
      </c>
      <c r="K11506">
        <v>-0.53598408032929079</v>
      </c>
      <c r="L11506">
        <v>-5.8066027451657121E-2</v>
      </c>
      <c r="M11506">
        <v>1.742421916731729E-2</v>
      </c>
      <c r="N11506">
        <v>-0.10532616106543102</v>
      </c>
      <c r="O11506">
        <v>-0.33020584275121401</v>
      </c>
      <c r="P11506">
        <v>-0.70077467155675421</v>
      </c>
      <c r="Q11506">
        <v>-0.34645040359206369</v>
      </c>
      <c r="R11506">
        <v>1</v>
      </c>
      <c r="S11506">
        <v>1</v>
      </c>
      <c r="T11506">
        <v>0.99662541438779095</v>
      </c>
      <c r="U11506">
        <v>0.99848264148583654</v>
      </c>
      <c r="V11506">
        <v>0.95753412768780077</v>
      </c>
      <c r="W11506">
        <v>0</v>
      </c>
      <c r="X11506" t="s">
        <v>32</v>
      </c>
    </row>
    <row r="11507" spans="1:24">
      <c r="A11507" t="s">
        <v>32</v>
      </c>
      <c r="B11507" t="s">
        <v>32</v>
      </c>
      <c r="C11507">
        <v>548331</v>
      </c>
      <c r="D11507" t="s">
        <v>11684</v>
      </c>
      <c r="E11507" t="s">
        <v>27451</v>
      </c>
      <c r="F11507" t="s">
        <v>31778</v>
      </c>
      <c r="G11507" t="s">
        <v>31796</v>
      </c>
      <c r="H11507" t="s">
        <v>43303</v>
      </c>
      <c r="I11507">
        <v>0.15422836466853518</v>
      </c>
      <c r="J11507">
        <v>-0.21677160372906101</v>
      </c>
      <c r="K11507">
        <v>-0.11187046465493644</v>
      </c>
      <c r="L11507">
        <v>0.16948772350623109</v>
      </c>
      <c r="M11507">
        <v>0.17905083143423894</v>
      </c>
      <c r="N11507">
        <v>3.4790802532562282E-2</v>
      </c>
      <c r="O11507">
        <v>0.34260362988200121</v>
      </c>
      <c r="P11507">
        <v>3.5072576319315374E-2</v>
      </c>
      <c r="Q11507">
        <v>-0.32588196927476254</v>
      </c>
      <c r="R11507">
        <v>1</v>
      </c>
      <c r="S11507">
        <v>1</v>
      </c>
      <c r="T11507">
        <v>0.99503363174647286</v>
      </c>
      <c r="U11507">
        <v>0.99518096705865888</v>
      </c>
      <c r="V11507">
        <v>0.34599989248755264</v>
      </c>
      <c r="W11507">
        <v>0</v>
      </c>
      <c r="X11507" t="s">
        <v>32</v>
      </c>
    </row>
    <row r="11508" spans="1:24">
      <c r="A11508" t="s">
        <v>32</v>
      </c>
      <c r="B11508" t="s">
        <v>32</v>
      </c>
      <c r="C11508">
        <v>800707</v>
      </c>
      <c r="D11508" t="s">
        <v>11685</v>
      </c>
      <c r="E11508" t="s">
        <v>27452</v>
      </c>
      <c r="F11508" t="s">
        <v>31778</v>
      </c>
      <c r="G11508" t="s">
        <v>31796</v>
      </c>
      <c r="H11508" t="s">
        <v>43304</v>
      </c>
      <c r="I11508">
        <v>0.11020998094438283</v>
      </c>
      <c r="J11508">
        <v>0.10987675307389111</v>
      </c>
      <c r="K11508">
        <v>0.22912092286994756</v>
      </c>
      <c r="L11508">
        <v>0.2084510222103173</v>
      </c>
      <c r="M11508">
        <v>-0.28822363014628216</v>
      </c>
      <c r="N11508">
        <v>-1.7455055997116276E-2</v>
      </c>
      <c r="O11508">
        <v>0.23821353748163254</v>
      </c>
      <c r="P11508">
        <v>0.26012535646411727</v>
      </c>
      <c r="Q11508">
        <v>0.28421775664916282</v>
      </c>
      <c r="R11508">
        <v>1</v>
      </c>
      <c r="S11508">
        <v>1</v>
      </c>
      <c r="T11508">
        <v>0.99901233639851594</v>
      </c>
      <c r="U11508">
        <v>0.97597715168213284</v>
      </c>
      <c r="V11508">
        <v>7.9855932955970289E-4</v>
      </c>
      <c r="W11508">
        <v>0</v>
      </c>
      <c r="X11508" t="s">
        <v>32</v>
      </c>
    </row>
    <row r="11509" spans="1:24">
      <c r="A11509" t="s">
        <v>32</v>
      </c>
      <c r="B11509" t="s">
        <v>32</v>
      </c>
      <c r="C11509">
        <v>831357</v>
      </c>
      <c r="D11509" t="s">
        <v>11686</v>
      </c>
      <c r="E11509" t="s">
        <v>27453</v>
      </c>
      <c r="F11509" t="s">
        <v>31778</v>
      </c>
      <c r="G11509" t="s">
        <v>31796</v>
      </c>
      <c r="H11509" t="s">
        <v>43305</v>
      </c>
      <c r="I11509">
        <v>-1.1955580934057419</v>
      </c>
      <c r="J11509">
        <v>-0.11326891087206548</v>
      </c>
      <c r="K11509">
        <v>-0.33292551521779856</v>
      </c>
      <c r="L11509">
        <v>-0.68116991344456235</v>
      </c>
      <c r="M11509">
        <v>-1.0804001104566918</v>
      </c>
      <c r="N11509">
        <v>-0.98725390223324272</v>
      </c>
      <c r="O11509">
        <v>-1.1619918638075299</v>
      </c>
      <c r="P11509">
        <v>-0.42257848531660791</v>
      </c>
      <c r="Q11509">
        <v>-0.63484014707625125</v>
      </c>
      <c r="R11509">
        <v>1</v>
      </c>
      <c r="S11509">
        <v>1</v>
      </c>
      <c r="T11509">
        <v>0.97969635265199972</v>
      </c>
      <c r="U11509">
        <v>0.99686210978500134</v>
      </c>
      <c r="V11509">
        <v>0.95339500879301908</v>
      </c>
      <c r="W11509">
        <v>0</v>
      </c>
      <c r="X11509" t="s">
        <v>32</v>
      </c>
    </row>
    <row r="11510" spans="1:24">
      <c r="A11510" t="s">
        <v>32</v>
      </c>
      <c r="B11510" t="s">
        <v>32</v>
      </c>
      <c r="C11510">
        <v>440363</v>
      </c>
      <c r="D11510" t="s">
        <v>11687</v>
      </c>
      <c r="E11510" t="s">
        <v>27454</v>
      </c>
      <c r="F11510" t="s">
        <v>31778</v>
      </c>
      <c r="G11510" t="s">
        <v>31796</v>
      </c>
      <c r="H11510" t="s">
        <v>43306</v>
      </c>
      <c r="I11510">
        <v>0.65432105452025802</v>
      </c>
      <c r="J11510">
        <v>0.29572723239256904</v>
      </c>
      <c r="K11510">
        <v>5.6672415501200391E-2</v>
      </c>
      <c r="L11510">
        <v>0.65451927061565796</v>
      </c>
      <c r="M11510">
        <v>0.10717715170369058</v>
      </c>
      <c r="N11510">
        <v>-0.1341725129774769</v>
      </c>
      <c r="O11510">
        <v>0.15023601287710786</v>
      </c>
      <c r="P11510">
        <v>0.88981294670963251</v>
      </c>
      <c r="Q11510">
        <v>-1.7659041004352005E-3</v>
      </c>
      <c r="R11510">
        <v>1</v>
      </c>
      <c r="S11510">
        <v>1</v>
      </c>
      <c r="T11510">
        <v>0.97223313404578016</v>
      </c>
      <c r="U11510">
        <v>0.88153918277377652</v>
      </c>
      <c r="V11510">
        <v>0.13446655800147328</v>
      </c>
      <c r="W11510">
        <v>0</v>
      </c>
      <c r="X11510" t="s">
        <v>32</v>
      </c>
    </row>
    <row r="11511" spans="1:24">
      <c r="A11511" t="s">
        <v>32</v>
      </c>
      <c r="B11511" t="s">
        <v>32</v>
      </c>
      <c r="C11511">
        <v>930818</v>
      </c>
      <c r="D11511" t="s">
        <v>11688</v>
      </c>
      <c r="E11511" t="s">
        <v>27455</v>
      </c>
      <c r="F11511" t="s">
        <v>31778</v>
      </c>
      <c r="G11511" t="s">
        <v>31796</v>
      </c>
      <c r="H11511" t="s">
        <v>43307</v>
      </c>
      <c r="I11511">
        <v>-1.9578198317336435</v>
      </c>
      <c r="J11511">
        <v>-8.9124640298094526E-2</v>
      </c>
      <c r="K11511">
        <v>-6.5019709323496322E-2</v>
      </c>
      <c r="L11511">
        <v>-0.91676474227509885</v>
      </c>
      <c r="M11511">
        <v>-1.8878131144705259</v>
      </c>
      <c r="N11511">
        <v>-1.3369316541013543</v>
      </c>
      <c r="O11511">
        <v>-1.3734251698439079</v>
      </c>
      <c r="P11511">
        <v>9.6227358109421957E-3</v>
      </c>
      <c r="Q11511">
        <v>-0.44234943408656147</v>
      </c>
      <c r="R11511">
        <v>1</v>
      </c>
      <c r="S11511">
        <v>1</v>
      </c>
      <c r="T11511">
        <v>0.9457838304252566</v>
      </c>
      <c r="U11511">
        <v>0.99020569586216522</v>
      </c>
      <c r="V11511">
        <v>0.83891755268602286</v>
      </c>
      <c r="W11511">
        <v>0</v>
      </c>
      <c r="X11511" t="s">
        <v>32</v>
      </c>
    </row>
    <row r="11512" spans="1:24">
      <c r="A11512" t="s">
        <v>32</v>
      </c>
      <c r="B11512" t="s">
        <v>32</v>
      </c>
      <c r="C11512">
        <v>310791</v>
      </c>
      <c r="D11512" t="s">
        <v>11689</v>
      </c>
      <c r="E11512" t="s">
        <v>27456</v>
      </c>
      <c r="F11512" t="s">
        <v>31778</v>
      </c>
      <c r="G11512" t="s">
        <v>31796</v>
      </c>
      <c r="H11512" t="s">
        <v>43308</v>
      </c>
      <c r="I11512">
        <v>0.17589225185441215</v>
      </c>
      <c r="J11512">
        <v>0.55208011674426594</v>
      </c>
      <c r="K11512">
        <v>0.46037716399114448</v>
      </c>
      <c r="L11512">
        <v>0.74266159439693968</v>
      </c>
      <c r="M11512">
        <v>-0.37180785719441012</v>
      </c>
      <c r="N11512">
        <v>-0.1774136943846818</v>
      </c>
      <c r="O11512">
        <v>0.29607204954353605</v>
      </c>
      <c r="P11512">
        <v>0.64584790222511756</v>
      </c>
      <c r="Q11512">
        <v>0.70987675030386033</v>
      </c>
      <c r="R11512">
        <v>1</v>
      </c>
      <c r="S11512">
        <v>1</v>
      </c>
      <c r="T11512">
        <v>0.98528015889800813</v>
      </c>
      <c r="U11512">
        <v>0.86984333642991774</v>
      </c>
      <c r="V11512">
        <v>2.0106732812277237E-2</v>
      </c>
      <c r="W11512">
        <v>0</v>
      </c>
      <c r="X11512" t="s">
        <v>32</v>
      </c>
    </row>
    <row r="11513" spans="1:24">
      <c r="A11513" t="s">
        <v>32</v>
      </c>
      <c r="B11513" t="s">
        <v>32</v>
      </c>
      <c r="C11513">
        <v>670246</v>
      </c>
      <c r="D11513" t="s">
        <v>11690</v>
      </c>
      <c r="E11513" t="s">
        <v>27457</v>
      </c>
      <c r="F11513" t="s">
        <v>31778</v>
      </c>
      <c r="G11513" t="s">
        <v>31796</v>
      </c>
      <c r="H11513" t="s">
        <v>43309</v>
      </c>
      <c r="I11513">
        <v>-0.49110675244586144</v>
      </c>
      <c r="J11513">
        <v>0.12219171200383006</v>
      </c>
      <c r="K11513">
        <v>-0.10964669001258098</v>
      </c>
      <c r="L11513">
        <v>-0.43008242238758587</v>
      </c>
      <c r="M11513">
        <v>-0.41843132534926752</v>
      </c>
      <c r="N11513">
        <v>-0.30066975357511261</v>
      </c>
      <c r="O11513">
        <v>0.26601332897311014</v>
      </c>
      <c r="P11513">
        <v>-8.2008126993194708E-2</v>
      </c>
      <c r="Q11513">
        <v>0.75487921532249924</v>
      </c>
      <c r="R11513">
        <v>1</v>
      </c>
      <c r="S11513">
        <v>1</v>
      </c>
      <c r="T11513">
        <v>0.98927450849913923</v>
      </c>
      <c r="U11513">
        <v>0.99911621007797058</v>
      </c>
      <c r="V11513">
        <v>0.12716782149843447</v>
      </c>
      <c r="W11513">
        <v>0</v>
      </c>
      <c r="X11513" t="s">
        <v>32</v>
      </c>
    </row>
    <row r="11514" spans="1:24">
      <c r="A11514" t="s">
        <v>32</v>
      </c>
      <c r="B11514" t="s">
        <v>32</v>
      </c>
      <c r="C11514">
        <v>324602</v>
      </c>
      <c r="D11514" t="s">
        <v>11691</v>
      </c>
      <c r="E11514" t="s">
        <v>27458</v>
      </c>
      <c r="F11514" t="s">
        <v>31778</v>
      </c>
      <c r="G11514" t="s">
        <v>31796</v>
      </c>
      <c r="H11514" t="s">
        <v>43310</v>
      </c>
      <c r="I11514">
        <v>0.70522616757449974</v>
      </c>
      <c r="J11514">
        <v>1.4477041096410863</v>
      </c>
      <c r="K11514">
        <v>0.97041279738113584</v>
      </c>
      <c r="L11514">
        <v>1.0833023966088886</v>
      </c>
      <c r="M11514">
        <v>0.46128275530062979</v>
      </c>
      <c r="N11514">
        <v>0.44569187917324626</v>
      </c>
      <c r="O11514">
        <v>0.12986101487620605</v>
      </c>
      <c r="P11514">
        <v>0.38318494796527247</v>
      </c>
      <c r="Q11514">
        <v>1.2117749422913473</v>
      </c>
      <c r="R11514">
        <v>1</v>
      </c>
      <c r="S11514">
        <v>1</v>
      </c>
      <c r="T11514">
        <v>0.50061518729227961</v>
      </c>
      <c r="U11514">
        <v>0.39360279824038336</v>
      </c>
      <c r="V11514">
        <v>9.3287736990699102E-2</v>
      </c>
      <c r="W11514">
        <v>0</v>
      </c>
      <c r="X11514" t="s">
        <v>32</v>
      </c>
    </row>
    <row r="11515" spans="1:24">
      <c r="A11515" t="s">
        <v>32</v>
      </c>
      <c r="B11515" t="s">
        <v>32</v>
      </c>
      <c r="C11515">
        <v>12664</v>
      </c>
      <c r="D11515" t="s">
        <v>11692</v>
      </c>
      <c r="E11515" t="s">
        <v>27459</v>
      </c>
      <c r="F11515" t="s">
        <v>31778</v>
      </c>
      <c r="G11515" t="s">
        <v>31796</v>
      </c>
      <c r="H11515" t="s">
        <v>43311</v>
      </c>
      <c r="I11515">
        <v>1.0087033298666759</v>
      </c>
      <c r="J11515">
        <v>0.99477928148730133</v>
      </c>
      <c r="K11515">
        <v>-0.3301615966456497</v>
      </c>
      <c r="L11515">
        <v>0.25679584819884571</v>
      </c>
      <c r="M11515">
        <v>0.96187725950004888</v>
      </c>
      <c r="N11515">
        <v>0.95338946424940474</v>
      </c>
      <c r="O11515">
        <v>0.23696203340757371</v>
      </c>
      <c r="P11515">
        <v>-0.41856357382523202</v>
      </c>
      <c r="Q11515">
        <v>-0.20604515573114313</v>
      </c>
      <c r="R11515">
        <v>1</v>
      </c>
      <c r="S11515">
        <v>1</v>
      </c>
      <c r="T11515">
        <v>0.80514293341851884</v>
      </c>
      <c r="U11515">
        <v>0.32273917593428797</v>
      </c>
      <c r="V11515">
        <v>0.60394120772252435</v>
      </c>
      <c r="W11515">
        <v>0</v>
      </c>
      <c r="X11515" t="s">
        <v>32</v>
      </c>
    </row>
    <row r="11516" spans="1:24">
      <c r="A11516" t="s">
        <v>85</v>
      </c>
      <c r="B11516" t="s">
        <v>162</v>
      </c>
      <c r="C11516">
        <v>843452</v>
      </c>
      <c r="D11516" t="s">
        <v>11693</v>
      </c>
      <c r="E11516" t="s">
        <v>27460</v>
      </c>
      <c r="F11516" t="s">
        <v>31778</v>
      </c>
      <c r="G11516" t="s">
        <v>31796</v>
      </c>
      <c r="H11516" t="s">
        <v>43312</v>
      </c>
      <c r="I11516">
        <v>0.6730325668960786</v>
      </c>
      <c r="J11516">
        <v>0.95323828337977856</v>
      </c>
      <c r="K11516">
        <v>0.34875790195955592</v>
      </c>
      <c r="L11516">
        <v>0.96616064124328949</v>
      </c>
      <c r="M11516">
        <v>5.519145916847279E-2</v>
      </c>
      <c r="N11516">
        <v>0.88344170452882942</v>
      </c>
      <c r="O11516">
        <v>-0.71866944035664115</v>
      </c>
      <c r="P11516">
        <v>-0.57923865681994968</v>
      </c>
      <c r="Q11516">
        <v>-9.1169306645280557E-2</v>
      </c>
      <c r="R11516">
        <v>1</v>
      </c>
      <c r="S11516">
        <v>1</v>
      </c>
      <c r="T11516">
        <v>0.92024652291528741</v>
      </c>
      <c r="U11516">
        <v>0.45619009765835178</v>
      </c>
      <c r="V11516">
        <v>0.91219811150081598</v>
      </c>
      <c r="W11516">
        <v>0</v>
      </c>
      <c r="X11516" t="s">
        <v>32</v>
      </c>
    </row>
    <row r="11517" spans="1:24">
      <c r="A11517" t="s">
        <v>85</v>
      </c>
      <c r="B11517" t="s">
        <v>162</v>
      </c>
      <c r="C11517">
        <v>502770</v>
      </c>
      <c r="D11517" t="s">
        <v>11694</v>
      </c>
      <c r="E11517" t="s">
        <v>27461</v>
      </c>
      <c r="F11517" t="s">
        <v>31778</v>
      </c>
      <c r="G11517" t="s">
        <v>31796</v>
      </c>
      <c r="H11517" t="s">
        <v>43313</v>
      </c>
      <c r="I11517">
        <v>1.6396916067610414</v>
      </c>
      <c r="J11517">
        <v>0.99477928148730133</v>
      </c>
      <c r="K11517">
        <v>1.403515605750894</v>
      </c>
      <c r="L11517">
        <v>0.22159373888103939</v>
      </c>
      <c r="M11517">
        <v>0.45163551135086966</v>
      </c>
      <c r="N11517">
        <v>1.1367533816329085</v>
      </c>
      <c r="O11517">
        <v>0.41670992444407862</v>
      </c>
      <c r="P11517">
        <v>-1.1003378107047967</v>
      </c>
      <c r="Q11517">
        <v>-0.21737082695431642</v>
      </c>
      <c r="R11517">
        <v>1.8910613031261018E-2</v>
      </c>
      <c r="S11517">
        <v>1</v>
      </c>
      <c r="T11517">
        <v>0.12369156226443707</v>
      </c>
      <c r="U11517">
        <v>0.49411448381162693</v>
      </c>
      <c r="V11517">
        <v>0.67282382450767242</v>
      </c>
      <c r="W11517">
        <v>0</v>
      </c>
      <c r="X11517" t="s">
        <v>32</v>
      </c>
    </row>
    <row r="11518" spans="1:24">
      <c r="A11518" t="s">
        <v>85</v>
      </c>
      <c r="B11518" t="s">
        <v>162</v>
      </c>
      <c r="C11518">
        <v>938595</v>
      </c>
      <c r="D11518" t="s">
        <v>11695</v>
      </c>
      <c r="E11518" t="s">
        <v>27462</v>
      </c>
      <c r="F11518" t="s">
        <v>31778</v>
      </c>
      <c r="G11518" t="s">
        <v>31796</v>
      </c>
      <c r="H11518" t="s">
        <v>43314</v>
      </c>
      <c r="I11518">
        <v>-0.70284408121933151</v>
      </c>
      <c r="J11518">
        <v>0.57344449881121662</v>
      </c>
      <c r="K11518">
        <v>1.0420149479272256</v>
      </c>
      <c r="L11518">
        <v>-0.11999373521949241</v>
      </c>
      <c r="M11518">
        <v>-0.71603122860410551</v>
      </c>
      <c r="N11518">
        <v>0.30280912075634614</v>
      </c>
      <c r="O11518">
        <v>-0.94589161645115105</v>
      </c>
      <c r="P11518">
        <v>-0.26571745431062777</v>
      </c>
      <c r="Q11518">
        <v>-0.52724387624187674</v>
      </c>
      <c r="R11518">
        <v>1</v>
      </c>
      <c r="S11518">
        <v>1</v>
      </c>
      <c r="T11518">
        <v>0.85354125353210797</v>
      </c>
      <c r="U11518">
        <v>0.9402760176113677</v>
      </c>
      <c r="V11518">
        <v>0.93792671891243584</v>
      </c>
      <c r="W11518">
        <v>0</v>
      </c>
      <c r="X11518" t="s">
        <v>32</v>
      </c>
    </row>
    <row r="11519" spans="1:24">
      <c r="A11519" t="s">
        <v>85</v>
      </c>
      <c r="B11519" t="s">
        <v>162</v>
      </c>
      <c r="C11519">
        <v>523046</v>
      </c>
      <c r="D11519" t="s">
        <v>11696</v>
      </c>
      <c r="E11519" t="s">
        <v>27463</v>
      </c>
      <c r="F11519" t="s">
        <v>31778</v>
      </c>
      <c r="G11519" t="s">
        <v>31796</v>
      </c>
      <c r="H11519" t="s">
        <v>43315</v>
      </c>
      <c r="I11519">
        <v>0.96264135176312404</v>
      </c>
      <c r="J11519">
        <v>1.1349481569424045</v>
      </c>
      <c r="K11519">
        <v>1.0080538373564174</v>
      </c>
      <c r="L11519">
        <v>0.40339631106451357</v>
      </c>
      <c r="M11519">
        <v>0.41736162180781111</v>
      </c>
      <c r="N11519">
        <v>0.87538238442659733</v>
      </c>
      <c r="O11519">
        <v>-3.4321011919766775E-2</v>
      </c>
      <c r="P11519">
        <v>0.36674657993609294</v>
      </c>
      <c r="Q11519">
        <v>1.5001834077679632E-2</v>
      </c>
      <c r="R11519">
        <v>6.6969044227613198E-2</v>
      </c>
      <c r="S11519">
        <v>1</v>
      </c>
      <c r="T11519">
        <v>0.54288861656730325</v>
      </c>
      <c r="U11519">
        <v>0.57522792656258326</v>
      </c>
      <c r="V11519">
        <v>0.1384079529668592</v>
      </c>
      <c r="W11519">
        <v>0</v>
      </c>
      <c r="X11519" t="s">
        <v>32</v>
      </c>
    </row>
    <row r="11520" spans="1:24">
      <c r="A11520" t="s">
        <v>85</v>
      </c>
      <c r="B11520" t="s">
        <v>162</v>
      </c>
      <c r="C11520">
        <v>380524</v>
      </c>
      <c r="D11520" t="s">
        <v>11697</v>
      </c>
      <c r="E11520" t="s">
        <v>27464</v>
      </c>
      <c r="F11520" t="s">
        <v>31778</v>
      </c>
      <c r="G11520" t="s">
        <v>31796</v>
      </c>
      <c r="H11520" t="s">
        <v>43316</v>
      </c>
      <c r="I11520">
        <v>1.0715465187701909</v>
      </c>
      <c r="J11520">
        <v>0.60956251682378237</v>
      </c>
      <c r="K11520">
        <v>0.73172462374398251</v>
      </c>
      <c r="L11520">
        <v>0.33873491200341732</v>
      </c>
      <c r="M11520">
        <v>0.60501916784813758</v>
      </c>
      <c r="N11520">
        <v>0.85290844518385533</v>
      </c>
      <c r="O11520">
        <v>0.37374249324504483</v>
      </c>
      <c r="P11520">
        <v>-0.13476998523060857</v>
      </c>
      <c r="Q11520">
        <v>0.24102684485361614</v>
      </c>
      <c r="R11520">
        <v>0.58863175412728042</v>
      </c>
      <c r="S11520">
        <v>1</v>
      </c>
      <c r="T11520">
        <v>0.88588197523964218</v>
      </c>
      <c r="U11520">
        <v>0.49967674463419698</v>
      </c>
      <c r="V11520">
        <v>0.13415103270131723</v>
      </c>
      <c r="W11520">
        <v>0</v>
      </c>
      <c r="X11520" t="s">
        <v>32</v>
      </c>
    </row>
    <row r="11521" spans="1:24">
      <c r="A11521" t="s">
        <v>85</v>
      </c>
      <c r="B11521" t="s">
        <v>162</v>
      </c>
      <c r="C11521">
        <v>208939</v>
      </c>
      <c r="D11521" t="s">
        <v>11698</v>
      </c>
      <c r="E11521" t="s">
        <v>27465</v>
      </c>
      <c r="F11521" t="s">
        <v>31778</v>
      </c>
      <c r="G11521" t="s">
        <v>31796</v>
      </c>
      <c r="H11521" t="s">
        <v>43317</v>
      </c>
      <c r="I11521">
        <v>0.42907148330453104</v>
      </c>
      <c r="J11521">
        <v>0.55454554827660196</v>
      </c>
      <c r="K11521">
        <v>0.53364773747483518</v>
      </c>
      <c r="L11521">
        <v>0.50993121774608063</v>
      </c>
      <c r="M11521">
        <v>0.42708588905975375</v>
      </c>
      <c r="N11521">
        <v>0.27522283298672079</v>
      </c>
      <c r="O11521">
        <v>-5.190370037864156E-3</v>
      </c>
      <c r="P11521">
        <v>4.737620547012078E-2</v>
      </c>
      <c r="Q11521">
        <v>0.27918014280825254</v>
      </c>
      <c r="R11521">
        <v>1</v>
      </c>
      <c r="S11521">
        <v>1</v>
      </c>
      <c r="T11521">
        <v>0.9973960858049844</v>
      </c>
      <c r="U11521">
        <v>0.94734725331940661</v>
      </c>
      <c r="V11521">
        <v>8.9013732860684897E-2</v>
      </c>
      <c r="W11521">
        <v>0</v>
      </c>
      <c r="X11521" t="s">
        <v>32</v>
      </c>
    </row>
    <row r="11522" spans="1:24">
      <c r="A11522" t="s">
        <v>85</v>
      </c>
      <c r="B11522" t="s">
        <v>162</v>
      </c>
      <c r="C11522">
        <v>359167</v>
      </c>
      <c r="D11522" t="s">
        <v>11699</v>
      </c>
      <c r="E11522" t="s">
        <v>27466</v>
      </c>
      <c r="F11522" t="s">
        <v>31778</v>
      </c>
      <c r="G11522" t="s">
        <v>31796</v>
      </c>
      <c r="H11522" t="s">
        <v>43318</v>
      </c>
      <c r="I11522">
        <v>0.4764100988677562</v>
      </c>
      <c r="J11522">
        <v>-0.17919576686106886</v>
      </c>
      <c r="K11522">
        <v>-0.15333586865889082</v>
      </c>
      <c r="L11522">
        <v>2.6443732921920926E-2</v>
      </c>
      <c r="M11522">
        <v>0.2030367671989648</v>
      </c>
      <c r="N11522">
        <v>0.19918751320404127</v>
      </c>
      <c r="O11522">
        <v>0.19087041956941775</v>
      </c>
      <c r="P11522">
        <v>-0.43182837984043054</v>
      </c>
      <c r="Q11522">
        <v>-0.25283933510392309</v>
      </c>
      <c r="R11522">
        <v>1</v>
      </c>
      <c r="S11522">
        <v>1</v>
      </c>
      <c r="T11522">
        <v>0.97823429820034591</v>
      </c>
      <c r="U11522">
        <v>0.99203525108358825</v>
      </c>
      <c r="V11522">
        <v>0.66806125460759391</v>
      </c>
      <c r="W11522">
        <v>0</v>
      </c>
      <c r="X11522" t="s">
        <v>32</v>
      </c>
    </row>
    <row r="11523" spans="1:24">
      <c r="A11523" t="s">
        <v>85</v>
      </c>
      <c r="B11523" t="s">
        <v>162</v>
      </c>
      <c r="C11523">
        <v>381583</v>
      </c>
      <c r="D11523" t="s">
        <v>11700</v>
      </c>
      <c r="E11523" t="s">
        <v>27467</v>
      </c>
      <c r="F11523" t="s">
        <v>31778</v>
      </c>
      <c r="G11523" t="s">
        <v>31796</v>
      </c>
      <c r="H11523" t="s">
        <v>43319</v>
      </c>
      <c r="I11523">
        <v>0.5634127559492228</v>
      </c>
      <c r="J11523">
        <v>0.44875803984067808</v>
      </c>
      <c r="K11523">
        <v>0.26223417119675396</v>
      </c>
      <c r="L11523">
        <v>0.7180148328654834</v>
      </c>
      <c r="M11523">
        <v>0.20136195387953393</v>
      </c>
      <c r="N11523">
        <v>-9.5812963423739461E-2</v>
      </c>
      <c r="O11523">
        <v>0.40876013894421348</v>
      </c>
      <c r="P11523">
        <v>0.19708972647633338</v>
      </c>
      <c r="Q11523">
        <v>0.14737132552641796</v>
      </c>
      <c r="R11523">
        <v>1</v>
      </c>
      <c r="S11523">
        <v>1</v>
      </c>
      <c r="T11523">
        <v>0.99017091525909806</v>
      </c>
      <c r="U11523">
        <v>0.84706348789829122</v>
      </c>
      <c r="V11523">
        <v>2.831994825140368E-2</v>
      </c>
      <c r="W11523">
        <v>0</v>
      </c>
      <c r="X11523" t="s">
        <v>32</v>
      </c>
    </row>
    <row r="11524" spans="1:24">
      <c r="A11524" t="s">
        <v>85</v>
      </c>
      <c r="B11524" t="s">
        <v>162</v>
      </c>
      <c r="C11524">
        <v>557101</v>
      </c>
      <c r="D11524" t="s">
        <v>11701</v>
      </c>
      <c r="E11524" t="s">
        <v>27468</v>
      </c>
      <c r="F11524" t="s">
        <v>31778</v>
      </c>
      <c r="G11524" t="s">
        <v>31796</v>
      </c>
      <c r="H11524" t="s">
        <v>43320</v>
      </c>
      <c r="I11524">
        <v>1.7632454306978786</v>
      </c>
      <c r="J11524">
        <v>2.1711217180475306</v>
      </c>
      <c r="K11524">
        <v>2.0645680397837523</v>
      </c>
      <c r="L11524">
        <v>1.3766669159884586</v>
      </c>
      <c r="M11524">
        <v>1.3755091871428586</v>
      </c>
      <c r="N11524">
        <v>1.0944928076512603</v>
      </c>
      <c r="O11524">
        <v>0.44865247111146012</v>
      </c>
      <c r="P11524">
        <v>-0.13510145471553248</v>
      </c>
      <c r="Q11524">
        <v>0.15616462339214543</v>
      </c>
      <c r="R11524">
        <v>8.5210150630491593E-9</v>
      </c>
      <c r="S11524">
        <v>6.8538480145253272E-3</v>
      </c>
      <c r="T11524">
        <v>7.9316063446065923E-3</v>
      </c>
      <c r="U11524">
        <v>9.1719902768328965E-3</v>
      </c>
      <c r="V11524">
        <v>0.15454964174484764</v>
      </c>
      <c r="W11524">
        <v>1</v>
      </c>
      <c r="X11524" t="s">
        <v>32</v>
      </c>
    </row>
    <row r="11525" spans="1:24">
      <c r="A11525" t="s">
        <v>85</v>
      </c>
      <c r="B11525" t="s">
        <v>162</v>
      </c>
      <c r="C11525">
        <v>637254</v>
      </c>
      <c r="D11525" t="s">
        <v>11702</v>
      </c>
      <c r="E11525" t="s">
        <v>27469</v>
      </c>
      <c r="F11525" t="s">
        <v>31778</v>
      </c>
      <c r="G11525" t="s">
        <v>31796</v>
      </c>
      <c r="H11525" t="s">
        <v>43321</v>
      </c>
      <c r="I11525">
        <v>1.3844184887813782</v>
      </c>
      <c r="J11525">
        <v>1.2082347236161164</v>
      </c>
      <c r="K11525">
        <v>0.70391003302580479</v>
      </c>
      <c r="L11525">
        <v>0.45819378334927219</v>
      </c>
      <c r="M11525">
        <v>0.8389827234887397</v>
      </c>
      <c r="N11525">
        <v>0.63938852182208716</v>
      </c>
      <c r="O11525">
        <v>0.48692996361309948</v>
      </c>
      <c r="P11525">
        <v>0.10247642954862002</v>
      </c>
      <c r="Q11525">
        <v>-0.57431271097459469</v>
      </c>
      <c r="R11525">
        <v>0.16340795620768062</v>
      </c>
      <c r="S11525">
        <v>1</v>
      </c>
      <c r="T11525">
        <v>0.40245583243181582</v>
      </c>
      <c r="U11525">
        <v>0.35600173038222394</v>
      </c>
      <c r="V11525">
        <v>0.41442051832645349</v>
      </c>
      <c r="W11525">
        <v>0</v>
      </c>
      <c r="X11525" t="s">
        <v>32</v>
      </c>
    </row>
    <row r="11526" spans="1:24">
      <c r="A11526" t="s">
        <v>85</v>
      </c>
      <c r="B11526" t="s">
        <v>162</v>
      </c>
      <c r="C11526">
        <v>640317</v>
      </c>
      <c r="D11526" t="s">
        <v>11703</v>
      </c>
      <c r="E11526" t="s">
        <v>27470</v>
      </c>
      <c r="F11526" t="s">
        <v>31778</v>
      </c>
      <c r="G11526" t="s">
        <v>31796</v>
      </c>
      <c r="H11526" t="s">
        <v>43322</v>
      </c>
      <c r="I11526">
        <v>0.46347409819266439</v>
      </c>
      <c r="J11526">
        <v>0.99092585218868035</v>
      </c>
      <c r="K11526">
        <v>1.220166374548012</v>
      </c>
      <c r="L11526">
        <v>0.58115729866706811</v>
      </c>
      <c r="M11526">
        <v>0.19499344151986353</v>
      </c>
      <c r="N11526">
        <v>-2.982025494741869E-2</v>
      </c>
      <c r="O11526">
        <v>-0.26406141597162325</v>
      </c>
      <c r="P11526">
        <v>0.2407363271896692</v>
      </c>
      <c r="Q11526">
        <v>0.54376355838944868</v>
      </c>
      <c r="R11526">
        <v>0.93150460224341824</v>
      </c>
      <c r="S11526">
        <v>1</v>
      </c>
      <c r="T11526">
        <v>0.71392719972895136</v>
      </c>
      <c r="U11526">
        <v>0.90558509655969233</v>
      </c>
      <c r="V11526">
        <v>0.20407474413589138</v>
      </c>
      <c r="W11526">
        <v>0</v>
      </c>
      <c r="X11526" t="s">
        <v>32</v>
      </c>
    </row>
    <row r="11527" spans="1:24">
      <c r="A11527" t="s">
        <v>85</v>
      </c>
      <c r="B11527" t="s">
        <v>162</v>
      </c>
      <c r="C11527">
        <v>80776</v>
      </c>
      <c r="D11527" t="s">
        <v>11704</v>
      </c>
      <c r="E11527" t="s">
        <v>27471</v>
      </c>
      <c r="F11527" t="s">
        <v>31778</v>
      </c>
      <c r="G11527" t="s">
        <v>31796</v>
      </c>
      <c r="H11527" t="s">
        <v>43323</v>
      </c>
      <c r="I11527">
        <v>0.53124286122492226</v>
      </c>
      <c r="J11527">
        <v>-0.65854067370533187</v>
      </c>
      <c r="K11527">
        <v>1.2013896741060441</v>
      </c>
      <c r="L11527">
        <v>0.19978736627199156</v>
      </c>
      <c r="M11527">
        <v>0.38913565272241346</v>
      </c>
      <c r="N11527">
        <v>-4.2556967270474644E-2</v>
      </c>
      <c r="O11527">
        <v>-0.55951849760527583</v>
      </c>
      <c r="P11527">
        <v>-0.34210779566551341</v>
      </c>
      <c r="Q11527">
        <v>0.60474382471268928</v>
      </c>
      <c r="R11527">
        <v>1</v>
      </c>
      <c r="S11527">
        <v>1</v>
      </c>
      <c r="T11527">
        <v>0.83212552988761201</v>
      </c>
      <c r="U11527">
        <v>0.96031953512031487</v>
      </c>
      <c r="V11527">
        <v>0.52743988727411684</v>
      </c>
      <c r="W11527">
        <v>0</v>
      </c>
      <c r="X11527" t="s">
        <v>32</v>
      </c>
    </row>
    <row r="11528" spans="1:24">
      <c r="A11528" t="s">
        <v>85</v>
      </c>
      <c r="B11528" t="s">
        <v>162</v>
      </c>
      <c r="C11528">
        <v>706792</v>
      </c>
      <c r="D11528" t="s">
        <v>11705</v>
      </c>
      <c r="E11528" t="s">
        <v>27472</v>
      </c>
      <c r="F11528" t="s">
        <v>31778</v>
      </c>
      <c r="G11528" t="s">
        <v>31796</v>
      </c>
      <c r="H11528" t="s">
        <v>43324</v>
      </c>
      <c r="I11528">
        <v>-0.59968809471601947</v>
      </c>
      <c r="J11528">
        <v>-0.561471231491808</v>
      </c>
      <c r="K11528">
        <v>-1.1081177866441143</v>
      </c>
      <c r="L11528">
        <v>-0.87734176267504527</v>
      </c>
      <c r="M11528">
        <v>-1.0033637665821802</v>
      </c>
      <c r="N11528">
        <v>-0.62137673365437962</v>
      </c>
      <c r="O11528">
        <v>-0.56329381408495838</v>
      </c>
      <c r="P11528">
        <v>-0.68079937408442781</v>
      </c>
      <c r="Q11528">
        <v>-0.69391130333928785</v>
      </c>
      <c r="R11528">
        <v>1</v>
      </c>
      <c r="S11528">
        <v>1</v>
      </c>
      <c r="T11528">
        <v>0.99526631085014872</v>
      </c>
      <c r="U11528">
        <v>0.9969522481768458</v>
      </c>
      <c r="V11528">
        <v>0.99741074225116766</v>
      </c>
      <c r="W11528">
        <v>0</v>
      </c>
      <c r="X11528" t="s">
        <v>32</v>
      </c>
    </row>
    <row r="11529" spans="1:24">
      <c r="A11529" t="s">
        <v>85</v>
      </c>
      <c r="B11529" t="s">
        <v>162</v>
      </c>
      <c r="C11529">
        <v>804408</v>
      </c>
      <c r="D11529" t="s">
        <v>11706</v>
      </c>
      <c r="E11529" t="s">
        <v>27473</v>
      </c>
      <c r="F11529" t="s">
        <v>31778</v>
      </c>
      <c r="G11529" t="s">
        <v>31796</v>
      </c>
      <c r="H11529" t="s">
        <v>43325</v>
      </c>
      <c r="I11529">
        <v>-0.96761622369797884</v>
      </c>
      <c r="J11529">
        <v>-0.5479433908362541</v>
      </c>
      <c r="K11529">
        <v>-0.79208584038622298</v>
      </c>
      <c r="L11529">
        <v>-1.1413760837647882</v>
      </c>
      <c r="M11529">
        <v>-1.1529748179562134</v>
      </c>
      <c r="N11529">
        <v>-1.015462630024409</v>
      </c>
      <c r="O11529">
        <v>-0.78745171150867677</v>
      </c>
      <c r="P11529">
        <v>-1.0821904780385356</v>
      </c>
      <c r="Q11529">
        <v>-0.8000013940974231</v>
      </c>
      <c r="R11529">
        <v>1</v>
      </c>
      <c r="S11529">
        <v>1</v>
      </c>
      <c r="T11529">
        <v>0.99775696504931166</v>
      </c>
      <c r="U11529">
        <v>0.9996657005957299</v>
      </c>
      <c r="V11529">
        <v>0.99323311120957558</v>
      </c>
      <c r="W11529">
        <v>0</v>
      </c>
      <c r="X11529" t="s">
        <v>32</v>
      </c>
    </row>
    <row r="11530" spans="1:24">
      <c r="A11530" t="s">
        <v>85</v>
      </c>
      <c r="B11530" t="s">
        <v>162</v>
      </c>
      <c r="C11530">
        <v>723484</v>
      </c>
      <c r="D11530" t="s">
        <v>11707</v>
      </c>
      <c r="E11530" t="s">
        <v>27474</v>
      </c>
      <c r="F11530" t="s">
        <v>31778</v>
      </c>
      <c r="G11530" t="s">
        <v>31796</v>
      </c>
      <c r="H11530" t="s">
        <v>43326</v>
      </c>
      <c r="I11530">
        <v>-1.0703576427982195</v>
      </c>
      <c r="J11530">
        <v>-0.27909279461671588</v>
      </c>
      <c r="K11530">
        <v>-0.18904068807044361</v>
      </c>
      <c r="L11530">
        <v>-1.3676429187331003</v>
      </c>
      <c r="M11530">
        <v>-1.0005621345202744</v>
      </c>
      <c r="N11530">
        <v>-0.80065116202527875</v>
      </c>
      <c r="O11530">
        <v>-0.97367804236650457</v>
      </c>
      <c r="P11530">
        <v>-0.29477903099084202</v>
      </c>
      <c r="Q11530">
        <v>-0.37598112255350813</v>
      </c>
      <c r="R11530">
        <v>1</v>
      </c>
      <c r="S11530">
        <v>1</v>
      </c>
      <c r="T11530">
        <v>0.98452652154065046</v>
      </c>
      <c r="U11530">
        <v>0.99504280738007667</v>
      </c>
      <c r="V11530">
        <v>0.92215380812227021</v>
      </c>
      <c r="W11530">
        <v>0</v>
      </c>
      <c r="X11530" t="s">
        <v>32</v>
      </c>
    </row>
    <row r="11531" spans="1:24">
      <c r="A11531" t="s">
        <v>85</v>
      </c>
      <c r="B11531" t="s">
        <v>162</v>
      </c>
      <c r="C11531">
        <v>528610</v>
      </c>
      <c r="D11531" t="s">
        <v>11708</v>
      </c>
      <c r="E11531" t="s">
        <v>27475</v>
      </c>
      <c r="F11531" t="s">
        <v>31778</v>
      </c>
      <c r="G11531" t="s">
        <v>31796</v>
      </c>
      <c r="H11531" t="s">
        <v>43327</v>
      </c>
      <c r="I11531">
        <v>0.33421341754235812</v>
      </c>
      <c r="J11531">
        <v>0.56824713266273363</v>
      </c>
      <c r="K11531">
        <v>0.25686793689913223</v>
      </c>
      <c r="L11531">
        <v>-6.860029114267796E-2</v>
      </c>
      <c r="M11531">
        <v>9.5796041246588359E-2</v>
      </c>
      <c r="N11531">
        <v>-9.7172064793533686E-2</v>
      </c>
      <c r="O11531">
        <v>0.22524852739005041</v>
      </c>
      <c r="P11531">
        <v>0.11480170474184348</v>
      </c>
      <c r="Q11531">
        <v>0.11732154245419224</v>
      </c>
      <c r="R11531">
        <v>1</v>
      </c>
      <c r="S11531">
        <v>1</v>
      </c>
      <c r="T11531">
        <v>0.9900927706616458</v>
      </c>
      <c r="U11531">
        <v>0.99539302104467298</v>
      </c>
      <c r="V11531">
        <v>1.2743782792547474E-2</v>
      </c>
      <c r="W11531">
        <v>0</v>
      </c>
      <c r="X11531" t="s">
        <v>32</v>
      </c>
    </row>
    <row r="11532" spans="1:24">
      <c r="A11532" t="s">
        <v>85</v>
      </c>
      <c r="B11532" t="s">
        <v>162</v>
      </c>
      <c r="C11532">
        <v>706263</v>
      </c>
      <c r="D11532" t="s">
        <v>11709</v>
      </c>
      <c r="E11532" t="s">
        <v>27476</v>
      </c>
      <c r="F11532" t="s">
        <v>31778</v>
      </c>
      <c r="G11532" t="s">
        <v>31796</v>
      </c>
      <c r="H11532" t="s">
        <v>43328</v>
      </c>
      <c r="I11532">
        <v>1.6729600264459905</v>
      </c>
      <c r="J11532">
        <v>1.6897676488027042</v>
      </c>
      <c r="K11532">
        <v>2.1859760866275209</v>
      </c>
      <c r="L11532">
        <v>1.3749464758175094</v>
      </c>
      <c r="M11532">
        <v>0.88105272937009227</v>
      </c>
      <c r="N11532">
        <v>1.0234953502297306</v>
      </c>
      <c r="O11532">
        <v>0.38771616957507771</v>
      </c>
      <c r="P11532">
        <v>1.1012301224768839</v>
      </c>
      <c r="Q11532">
        <v>0.39975492587438133</v>
      </c>
      <c r="R11532">
        <v>0.44434552592753424</v>
      </c>
      <c r="S11532">
        <v>1</v>
      </c>
      <c r="T11532">
        <v>2.0366469132641431E-2</v>
      </c>
      <c r="U11532">
        <v>3.8978580200439435E-2</v>
      </c>
      <c r="V11532">
        <v>4.8535544569643173E-2</v>
      </c>
      <c r="W11532">
        <v>0</v>
      </c>
      <c r="X11532" t="s">
        <v>32</v>
      </c>
    </row>
    <row r="11533" spans="1:24">
      <c r="A11533" t="s">
        <v>85</v>
      </c>
      <c r="B11533" t="s">
        <v>162</v>
      </c>
      <c r="C11533">
        <v>670557</v>
      </c>
      <c r="D11533" t="s">
        <v>11710</v>
      </c>
      <c r="E11533" t="s">
        <v>27477</v>
      </c>
      <c r="F11533" t="s">
        <v>31778</v>
      </c>
      <c r="G11533" t="s">
        <v>31796</v>
      </c>
      <c r="H11533" t="s">
        <v>43329</v>
      </c>
      <c r="I11533">
        <v>2.3481264169597398</v>
      </c>
      <c r="J11533">
        <v>-0.16914515974183697</v>
      </c>
      <c r="K11533">
        <v>6.6416961403812036E-2</v>
      </c>
      <c r="M11533">
        <v>0.7966614009564954</v>
      </c>
      <c r="O11533">
        <v>-0.24622677516020364</v>
      </c>
      <c r="R11533">
        <v>1</v>
      </c>
      <c r="S11533">
        <v>1</v>
      </c>
      <c r="T11533">
        <v>0.62496639674998744</v>
      </c>
      <c r="U11533">
        <v>1</v>
      </c>
      <c r="V11533">
        <v>1</v>
      </c>
      <c r="W11533">
        <v>0</v>
      </c>
      <c r="X11533" t="s">
        <v>32</v>
      </c>
    </row>
    <row r="11534" spans="1:24">
      <c r="A11534" t="s">
        <v>85</v>
      </c>
      <c r="B11534" t="s">
        <v>162</v>
      </c>
      <c r="C11534">
        <v>729675</v>
      </c>
      <c r="D11534" t="s">
        <v>11711</v>
      </c>
      <c r="E11534" t="s">
        <v>27478</v>
      </c>
      <c r="F11534" t="s">
        <v>31778</v>
      </c>
      <c r="G11534" t="s">
        <v>31796</v>
      </c>
      <c r="H11534" t="s">
        <v>43330</v>
      </c>
      <c r="I11534">
        <v>0.74323459971840089</v>
      </c>
      <c r="J11534">
        <v>0.65486767972701942</v>
      </c>
      <c r="K11534">
        <v>1.3615777986685185</v>
      </c>
      <c r="L11534">
        <v>-1.1872908688429276</v>
      </c>
      <c r="M11534">
        <v>0.41372090288515384</v>
      </c>
      <c r="N11534">
        <v>0.51150618745109799</v>
      </c>
      <c r="O11534">
        <v>0.4495908387031724</v>
      </c>
      <c r="P11534">
        <v>0.66410010018710608</v>
      </c>
      <c r="Q11534">
        <v>-0.66779921573680445</v>
      </c>
      <c r="R11534">
        <v>0.8882342967934812</v>
      </c>
      <c r="S11534">
        <v>1</v>
      </c>
      <c r="T11534">
        <v>0.68036522190352244</v>
      </c>
      <c r="U11534">
        <v>0.8305217732271849</v>
      </c>
      <c r="V11534">
        <v>0.32384446858843363</v>
      </c>
      <c r="W11534">
        <v>0</v>
      </c>
      <c r="X11534" t="s">
        <v>32</v>
      </c>
    </row>
    <row r="11535" spans="1:24">
      <c r="A11535" t="s">
        <v>85</v>
      </c>
      <c r="B11535" t="s">
        <v>162</v>
      </c>
      <c r="C11535">
        <v>751507</v>
      </c>
      <c r="D11535" t="s">
        <v>11712</v>
      </c>
      <c r="E11535" t="s">
        <v>27479</v>
      </c>
      <c r="F11535" t="s">
        <v>31778</v>
      </c>
      <c r="G11535" t="s">
        <v>31796</v>
      </c>
      <c r="H11535" t="s">
        <v>43331</v>
      </c>
      <c r="I11535">
        <v>0.1422915136059304</v>
      </c>
      <c r="J11535">
        <v>1.1729627397057785</v>
      </c>
      <c r="K11535">
        <v>0.79190289390652246</v>
      </c>
      <c r="L11535">
        <v>-0.26384602926716472</v>
      </c>
      <c r="M11535">
        <v>-0.37203450878349109</v>
      </c>
      <c r="N11535">
        <v>0.41722501572080706</v>
      </c>
      <c r="O11535">
        <v>-4.4427853637420966E-2</v>
      </c>
      <c r="P11535">
        <v>0.73460818681786844</v>
      </c>
      <c r="Q11535">
        <v>0.57363647471749868</v>
      </c>
      <c r="R11535">
        <v>1</v>
      </c>
      <c r="S11535">
        <v>1</v>
      </c>
      <c r="T11535">
        <v>0.81162036309785623</v>
      </c>
      <c r="U11535">
        <v>0.94357806648822984</v>
      </c>
      <c r="V11535">
        <v>8.6898066625099885E-2</v>
      </c>
      <c r="W11535">
        <v>0</v>
      </c>
      <c r="X11535" t="s">
        <v>32</v>
      </c>
    </row>
    <row r="11536" spans="1:24">
      <c r="A11536" t="s">
        <v>85</v>
      </c>
      <c r="B11536" t="s">
        <v>162</v>
      </c>
      <c r="C11536">
        <v>864824</v>
      </c>
      <c r="D11536" t="s">
        <v>11713</v>
      </c>
      <c r="E11536" t="s">
        <v>27480</v>
      </c>
      <c r="F11536" t="s">
        <v>31778</v>
      </c>
      <c r="G11536" t="s">
        <v>31796</v>
      </c>
      <c r="H11536" t="s">
        <v>43332</v>
      </c>
      <c r="I11536">
        <v>1.0972855046177132</v>
      </c>
      <c r="J11536">
        <v>1.7826954026327266</v>
      </c>
      <c r="K11536">
        <v>1.9827309902667603</v>
      </c>
      <c r="L11536">
        <v>0.55873826673647731</v>
      </c>
      <c r="M11536">
        <v>0.6557436358179336</v>
      </c>
      <c r="N11536">
        <v>0.68339007553919195</v>
      </c>
      <c r="O11536">
        <v>-0.71969859217498033</v>
      </c>
      <c r="P11536">
        <v>-0.31779876435855936</v>
      </c>
      <c r="Q11536">
        <v>-0.83454052392517752</v>
      </c>
      <c r="R11536">
        <v>2.3853550569543636E-3</v>
      </c>
      <c r="S11536">
        <v>1</v>
      </c>
      <c r="T11536">
        <v>8.1616819793880663E-2</v>
      </c>
      <c r="U11536">
        <v>0.23235922603194775</v>
      </c>
      <c r="V11536">
        <v>0.96411938527273844</v>
      </c>
      <c r="W11536">
        <v>0</v>
      </c>
      <c r="X11536" t="s">
        <v>32</v>
      </c>
    </row>
    <row r="11537" spans="1:24">
      <c r="A11537" t="s">
        <v>85</v>
      </c>
      <c r="B11537" t="s">
        <v>162</v>
      </c>
      <c r="C11537">
        <v>600264</v>
      </c>
      <c r="D11537" t="s">
        <v>11714</v>
      </c>
      <c r="E11537" t="s">
        <v>27481</v>
      </c>
      <c r="F11537" t="s">
        <v>31778</v>
      </c>
      <c r="G11537" t="s">
        <v>31796</v>
      </c>
      <c r="H11537" t="s">
        <v>43333</v>
      </c>
      <c r="I11537">
        <v>1.7603911778998746</v>
      </c>
      <c r="J11537">
        <v>1.3437310066641972</v>
      </c>
      <c r="K11537">
        <v>1.6598335228666619</v>
      </c>
      <c r="L11537">
        <v>0.43034532048991192</v>
      </c>
      <c r="M11537">
        <v>1.1213913666226469</v>
      </c>
      <c r="N11537">
        <v>1.3106923562732797</v>
      </c>
      <c r="O11537">
        <v>9.6360991475153313E-2</v>
      </c>
      <c r="P11537">
        <v>-0.61279224442349012</v>
      </c>
      <c r="Q11537">
        <v>-0.44782100042229622</v>
      </c>
      <c r="R11537">
        <v>2.3834528883326114E-5</v>
      </c>
      <c r="S11537">
        <v>9.8572341643692329E-2</v>
      </c>
      <c r="T11537">
        <v>2.4461356720888224E-2</v>
      </c>
      <c r="U11537">
        <v>0.15768049149277008</v>
      </c>
      <c r="V11537">
        <v>0.81839384978287266</v>
      </c>
      <c r="W11537">
        <v>0</v>
      </c>
      <c r="X11537" t="s">
        <v>32</v>
      </c>
    </row>
    <row r="11538" spans="1:24">
      <c r="A11538" t="s">
        <v>85</v>
      </c>
      <c r="B11538" t="s">
        <v>162</v>
      </c>
      <c r="C11538">
        <v>128645</v>
      </c>
      <c r="D11538" t="s">
        <v>11715</v>
      </c>
      <c r="E11538" t="s">
        <v>27482</v>
      </c>
      <c r="F11538" t="s">
        <v>31778</v>
      </c>
      <c r="G11538" t="s">
        <v>31796</v>
      </c>
      <c r="H11538" t="s">
        <v>43334</v>
      </c>
      <c r="I11538">
        <v>1.9448038988617649</v>
      </c>
      <c r="J11538">
        <v>1.7219527560702375</v>
      </c>
      <c r="K11538">
        <v>2.3621070992913342</v>
      </c>
      <c r="L11538">
        <v>1.1655333323697432</v>
      </c>
      <c r="M11538">
        <v>1.5917338389653439</v>
      </c>
      <c r="N11538">
        <v>1.5112217158478058</v>
      </c>
      <c r="O11538">
        <v>-0.1406716978250282</v>
      </c>
      <c r="P11538">
        <v>-0.24389021342783579</v>
      </c>
      <c r="Q11538">
        <v>0.36077611777424767</v>
      </c>
      <c r="R11538">
        <v>4.1114252434942115E-8</v>
      </c>
      <c r="S11538">
        <v>1.2546237702157805E-3</v>
      </c>
      <c r="T11538">
        <v>1.7782237132181571E-2</v>
      </c>
      <c r="U11538">
        <v>1.2127217981234993E-2</v>
      </c>
      <c r="V11538">
        <v>0.3835430359303067</v>
      </c>
      <c r="W11538">
        <v>1</v>
      </c>
      <c r="X11538" t="s">
        <v>32</v>
      </c>
    </row>
    <row r="11539" spans="1:24">
      <c r="A11539" t="s">
        <v>85</v>
      </c>
      <c r="B11539" t="s">
        <v>162</v>
      </c>
      <c r="C11539">
        <v>174465</v>
      </c>
      <c r="D11539" t="s">
        <v>11716</v>
      </c>
      <c r="E11539" t="s">
        <v>27483</v>
      </c>
      <c r="F11539" t="s">
        <v>31778</v>
      </c>
      <c r="G11539" t="s">
        <v>31796</v>
      </c>
      <c r="H11539" t="s">
        <v>43335</v>
      </c>
      <c r="I11539">
        <v>1.9577022230470256</v>
      </c>
      <c r="J11539">
        <v>1.3134518544063072</v>
      </c>
      <c r="K11539">
        <v>0.95690985278495866</v>
      </c>
      <c r="L11539">
        <v>0.72570511610356103</v>
      </c>
      <c r="M11539">
        <v>1.0718943124585065</v>
      </c>
      <c r="N11539">
        <v>0.87836564402125195</v>
      </c>
      <c r="O11539">
        <v>4.3688059638272492E-2</v>
      </c>
      <c r="P11539">
        <v>-0.55853046787151328</v>
      </c>
      <c r="Q11539">
        <v>-0.19204166638008502</v>
      </c>
      <c r="R11539">
        <v>2.758909376174117E-3</v>
      </c>
      <c r="S11539">
        <v>0.31416600198920436</v>
      </c>
      <c r="T11539">
        <v>0.16795982153209016</v>
      </c>
      <c r="U11539">
        <v>4.9782231933312673E-2</v>
      </c>
      <c r="V11539">
        <v>0.77649046541298428</v>
      </c>
      <c r="W11539">
        <v>0</v>
      </c>
      <c r="X11539" t="s">
        <v>32</v>
      </c>
    </row>
    <row r="11540" spans="1:24">
      <c r="A11540" t="s">
        <v>85</v>
      </c>
      <c r="B11540" t="s">
        <v>162</v>
      </c>
      <c r="C11540">
        <v>111018</v>
      </c>
      <c r="D11540" t="s">
        <v>11717</v>
      </c>
      <c r="E11540" t="s">
        <v>27484</v>
      </c>
      <c r="F11540" t="s">
        <v>31778</v>
      </c>
      <c r="G11540" t="s">
        <v>31796</v>
      </c>
      <c r="H11540" t="s">
        <v>43336</v>
      </c>
      <c r="I11540">
        <v>1.9766722911845394</v>
      </c>
      <c r="J11540">
        <v>1.9483330591164028</v>
      </c>
      <c r="K11540">
        <v>2.0422371284574559</v>
      </c>
      <c r="L11540">
        <v>1.7680748379149454</v>
      </c>
      <c r="M11540">
        <v>1.3648465006828552</v>
      </c>
      <c r="N11540">
        <v>1.0785639066877977</v>
      </c>
      <c r="O11540">
        <v>0.27441783887459703</v>
      </c>
      <c r="P11540">
        <v>-0.44887118697255524</v>
      </c>
      <c r="Q11540">
        <v>0.28464941817523215</v>
      </c>
      <c r="R11540">
        <v>3.2281734216938279E-7</v>
      </c>
      <c r="S11540">
        <v>3.7555277169247126E-3</v>
      </c>
      <c r="T11540">
        <v>4.3006233754330964E-4</v>
      </c>
      <c r="U11540">
        <v>2.8265029967837755E-2</v>
      </c>
      <c r="V11540">
        <v>0.3501034211128029</v>
      </c>
      <c r="W11540">
        <v>1</v>
      </c>
      <c r="X11540" t="s">
        <v>32</v>
      </c>
    </row>
    <row r="11541" spans="1:24">
      <c r="A11541" t="s">
        <v>85</v>
      </c>
      <c r="B11541" t="s">
        <v>162</v>
      </c>
      <c r="C11541">
        <v>910124</v>
      </c>
      <c r="D11541" t="s">
        <v>11718</v>
      </c>
      <c r="E11541" t="s">
        <v>27485</v>
      </c>
      <c r="F11541" t="s">
        <v>31778</v>
      </c>
      <c r="G11541" t="s">
        <v>31796</v>
      </c>
      <c r="H11541" t="s">
        <v>43337</v>
      </c>
      <c r="I11541">
        <v>0.56289968265769641</v>
      </c>
      <c r="J11541">
        <v>2.0848814863574852</v>
      </c>
      <c r="K11541">
        <v>2.0212138704814988</v>
      </c>
      <c r="L11541">
        <v>0.79096951237963076</v>
      </c>
      <c r="M11541">
        <v>-0.481858037260956</v>
      </c>
      <c r="N11541">
        <v>6.3494024870283994E-2</v>
      </c>
      <c r="O11541">
        <v>-1.2136910770044711</v>
      </c>
      <c r="P11541">
        <v>0.24316472821476776</v>
      </c>
      <c r="Q11541">
        <v>0.42656908932633097</v>
      </c>
      <c r="R11541">
        <v>8.395341181942392E-6</v>
      </c>
      <c r="S11541">
        <v>1</v>
      </c>
      <c r="T11541">
        <v>0.20456165743149651</v>
      </c>
      <c r="U11541">
        <v>0.83654996127124615</v>
      </c>
      <c r="V11541">
        <v>0.57421303478021568</v>
      </c>
      <c r="W11541">
        <v>0</v>
      </c>
      <c r="X11541" t="s">
        <v>32</v>
      </c>
    </row>
    <row r="11542" spans="1:24">
      <c r="A11542" t="s">
        <v>85</v>
      </c>
      <c r="B11542" t="s">
        <v>162</v>
      </c>
      <c r="C11542">
        <v>831329</v>
      </c>
      <c r="D11542" t="s">
        <v>11719</v>
      </c>
      <c r="E11542" t="s">
        <v>27486</v>
      </c>
      <c r="F11542" t="s">
        <v>31778</v>
      </c>
      <c r="G11542" t="s">
        <v>31796</v>
      </c>
      <c r="H11542" t="s">
        <v>43338</v>
      </c>
      <c r="I11542">
        <v>0.85254304892238331</v>
      </c>
      <c r="J11542">
        <v>1.3485654733295771</v>
      </c>
      <c r="K11542">
        <v>1.0832952541249741</v>
      </c>
      <c r="L11542">
        <v>0.54001446167241074</v>
      </c>
      <c r="M11542">
        <v>0.17625988978131346</v>
      </c>
      <c r="N11542">
        <v>0.51569744289877839</v>
      </c>
      <c r="O11542">
        <v>-0.99168583892056628</v>
      </c>
      <c r="P11542">
        <v>-0.12680356500670342</v>
      </c>
      <c r="Q11542">
        <v>-2.8856716814689598E-2</v>
      </c>
      <c r="R11542">
        <v>0.16660463928830443</v>
      </c>
      <c r="S11542">
        <v>1</v>
      </c>
      <c r="T11542">
        <v>0.37280608408535532</v>
      </c>
      <c r="U11542">
        <v>0.87484449898319383</v>
      </c>
      <c r="V11542">
        <v>0.7920055658602434</v>
      </c>
      <c r="W11542">
        <v>0</v>
      </c>
      <c r="X11542" t="s">
        <v>32</v>
      </c>
    </row>
    <row r="11543" spans="1:24">
      <c r="A11543" t="s">
        <v>85</v>
      </c>
      <c r="B11543" t="s">
        <v>162</v>
      </c>
      <c r="C11543">
        <v>266144</v>
      </c>
      <c r="D11543" t="s">
        <v>11720</v>
      </c>
      <c r="E11543" t="s">
        <v>27487</v>
      </c>
      <c r="F11543" t="s">
        <v>31778</v>
      </c>
      <c r="G11543" t="s">
        <v>31796</v>
      </c>
      <c r="H11543" t="s">
        <v>43339</v>
      </c>
      <c r="I11543">
        <v>1.9709166711952184</v>
      </c>
      <c r="J11543">
        <v>2.1740052498135398</v>
      </c>
      <c r="K11543">
        <v>2.1229038849548552</v>
      </c>
      <c r="L11543">
        <v>1.7132473863671844</v>
      </c>
      <c r="M11543">
        <v>1.3983284608326754</v>
      </c>
      <c r="N11543">
        <v>1.310239839009598</v>
      </c>
      <c r="O11543">
        <v>0.2313625457803159</v>
      </c>
      <c r="P11543">
        <v>0.31537784402117364</v>
      </c>
      <c r="Q11543">
        <v>0.49070247872591377</v>
      </c>
      <c r="R11543">
        <v>2.176845239177994E-3</v>
      </c>
      <c r="S11543">
        <v>0.26064170865168274</v>
      </c>
      <c r="T11543">
        <v>1.6855698192177651E-3</v>
      </c>
      <c r="U11543">
        <v>9.490878831029741E-3</v>
      </c>
      <c r="V11543">
        <v>1.5982022764915307E-2</v>
      </c>
      <c r="W11543">
        <v>0</v>
      </c>
      <c r="X11543" t="s">
        <v>32</v>
      </c>
    </row>
    <row r="11544" spans="1:24">
      <c r="A11544" t="s">
        <v>85</v>
      </c>
      <c r="B11544" t="s">
        <v>162</v>
      </c>
      <c r="C11544">
        <v>916452</v>
      </c>
      <c r="D11544" t="s">
        <v>11721</v>
      </c>
      <c r="E11544" t="s">
        <v>27488</v>
      </c>
      <c r="F11544" t="s">
        <v>31778</v>
      </c>
      <c r="G11544" t="s">
        <v>31796</v>
      </c>
      <c r="H11544" t="s">
        <v>43340</v>
      </c>
      <c r="I11544">
        <v>0.46563769095924457</v>
      </c>
      <c r="J11544">
        <v>1.1320234629560151</v>
      </c>
      <c r="K11544">
        <v>1.6647481614507926</v>
      </c>
      <c r="L11544">
        <v>0.2351992886837122</v>
      </c>
      <c r="M11544">
        <v>-0.50194808270273139</v>
      </c>
      <c r="N11544">
        <v>0.30418967555666132</v>
      </c>
      <c r="O11544">
        <v>-1.3830222255350639</v>
      </c>
      <c r="P11544">
        <v>-9.6774266957733168E-2</v>
      </c>
      <c r="Q11544">
        <v>-0.50163407036023955</v>
      </c>
      <c r="R11544">
        <v>0.25064646978495786</v>
      </c>
      <c r="S11544">
        <v>1</v>
      </c>
      <c r="T11544">
        <v>0.45334111125822607</v>
      </c>
      <c r="U11544">
        <v>0.92451094922432875</v>
      </c>
      <c r="V11544">
        <v>0.86957580295064274</v>
      </c>
      <c r="W11544">
        <v>0</v>
      </c>
      <c r="X11544" t="s">
        <v>32</v>
      </c>
    </row>
    <row r="11545" spans="1:24">
      <c r="A11545" t="s">
        <v>85</v>
      </c>
      <c r="B11545" t="s">
        <v>162</v>
      </c>
      <c r="C11545">
        <v>571250</v>
      </c>
      <c r="D11545" t="s">
        <v>11722</v>
      </c>
      <c r="E11545" t="s">
        <v>27489</v>
      </c>
      <c r="F11545" t="s">
        <v>31778</v>
      </c>
      <c r="G11545" t="s">
        <v>31796</v>
      </c>
      <c r="H11545" t="s">
        <v>43341</v>
      </c>
      <c r="I11545">
        <v>1.0501872076068652</v>
      </c>
      <c r="J11545">
        <v>1.8481398253237671</v>
      </c>
      <c r="K11545">
        <v>1.3644831652146965</v>
      </c>
      <c r="L11545">
        <v>-0.18011948696030111</v>
      </c>
      <c r="M11545">
        <v>0.97061865940848602</v>
      </c>
      <c r="N11545">
        <v>0.81873118436985681</v>
      </c>
      <c r="O11545">
        <v>0.6530878120056034</v>
      </c>
      <c r="P11545">
        <v>-0.27182667494201707</v>
      </c>
      <c r="Q11545">
        <v>-0.89275539112873092</v>
      </c>
      <c r="R11545">
        <v>0.17460875692431063</v>
      </c>
      <c r="S11545">
        <v>1</v>
      </c>
      <c r="T11545">
        <v>0.1218338779556022</v>
      </c>
      <c r="U11545">
        <v>0.56061578392384626</v>
      </c>
      <c r="V11545">
        <v>0.57724693935849414</v>
      </c>
      <c r="W11545">
        <v>0</v>
      </c>
      <c r="X11545" t="s">
        <v>32</v>
      </c>
    </row>
    <row r="11546" spans="1:24">
      <c r="A11546" t="s">
        <v>85</v>
      </c>
      <c r="B11546" t="s">
        <v>162</v>
      </c>
      <c r="C11546">
        <v>36567</v>
      </c>
      <c r="D11546" t="s">
        <v>11723</v>
      </c>
      <c r="E11546" t="s">
        <v>27490</v>
      </c>
      <c r="F11546" t="s">
        <v>31778</v>
      </c>
      <c r="G11546" t="s">
        <v>31796</v>
      </c>
      <c r="H11546" t="s">
        <v>43342</v>
      </c>
      <c r="I11546">
        <v>1.2620833078799012</v>
      </c>
      <c r="J11546">
        <v>0.69895272574227385</v>
      </c>
      <c r="K11546">
        <v>1.304408993290473</v>
      </c>
      <c r="N11546">
        <v>-1.3218024595162594</v>
      </c>
      <c r="O11546">
        <v>0.15661086322039308</v>
      </c>
      <c r="P11546">
        <v>1.2065291654270922</v>
      </c>
      <c r="R11546">
        <v>1</v>
      </c>
      <c r="S11546">
        <v>1</v>
      </c>
      <c r="T11546">
        <v>0.41607601119640386</v>
      </c>
      <c r="U11546">
        <v>1</v>
      </c>
      <c r="V11546">
        <v>0.1938415027226128</v>
      </c>
      <c r="W11546">
        <v>0</v>
      </c>
      <c r="X11546" t="s">
        <v>32</v>
      </c>
    </row>
    <row r="11547" spans="1:24">
      <c r="A11547" t="s">
        <v>85</v>
      </c>
      <c r="B11547" t="s">
        <v>162</v>
      </c>
      <c r="C11547">
        <v>196017</v>
      </c>
      <c r="D11547" t="s">
        <v>11724</v>
      </c>
      <c r="E11547" t="s">
        <v>27491</v>
      </c>
      <c r="F11547" t="s">
        <v>31778</v>
      </c>
      <c r="G11547" t="s">
        <v>31796</v>
      </c>
      <c r="H11547" t="s">
        <v>43343</v>
      </c>
      <c r="I11547">
        <v>0.69694259790046509</v>
      </c>
      <c r="J11547">
        <v>0.36051698241150998</v>
      </c>
      <c r="K11547">
        <v>1.606501394806946</v>
      </c>
      <c r="L11547">
        <v>0.39037434980781693</v>
      </c>
      <c r="M11547">
        <v>0.87648125804082344</v>
      </c>
      <c r="N11547">
        <v>0.63288050439819044</v>
      </c>
      <c r="O11547">
        <v>-9.0111653731065111E-2</v>
      </c>
      <c r="P11547">
        <v>0.77523789222523254</v>
      </c>
      <c r="Q11547">
        <v>0.24303072374850743</v>
      </c>
      <c r="R11547">
        <v>1</v>
      </c>
      <c r="S11547">
        <v>1</v>
      </c>
      <c r="T11547">
        <v>0.64000018406955284</v>
      </c>
      <c r="U11547">
        <v>0.41437729843040583</v>
      </c>
      <c r="V11547">
        <v>0.13503971849205612</v>
      </c>
      <c r="W11547">
        <v>0</v>
      </c>
      <c r="X11547" t="s">
        <v>32</v>
      </c>
    </row>
    <row r="11548" spans="1:24">
      <c r="A11548" t="s">
        <v>85</v>
      </c>
      <c r="B11548" t="s">
        <v>162</v>
      </c>
      <c r="C11548">
        <v>441120</v>
      </c>
      <c r="D11548" t="s">
        <v>11725</v>
      </c>
      <c r="E11548" t="s">
        <v>27492</v>
      </c>
      <c r="F11548" t="s">
        <v>31778</v>
      </c>
      <c r="G11548" t="s">
        <v>31796</v>
      </c>
      <c r="H11548" t="s">
        <v>43344</v>
      </c>
      <c r="I11548">
        <v>1.6890864118042836</v>
      </c>
      <c r="J11548">
        <v>1.1584133546944333</v>
      </c>
      <c r="K11548">
        <v>1.1834600304538387</v>
      </c>
      <c r="L11548">
        <v>7.5966355617325121E-3</v>
      </c>
      <c r="M11548">
        <v>0.92532896271335741</v>
      </c>
      <c r="N11548">
        <v>1.0625273783132307</v>
      </c>
      <c r="O11548">
        <v>4.8847077681080542E-2</v>
      </c>
      <c r="P11548">
        <v>-0.849100215267236</v>
      </c>
      <c r="Q11548">
        <v>-0.17038825412039316</v>
      </c>
      <c r="R11548">
        <v>0.27822539459297174</v>
      </c>
      <c r="S11548">
        <v>1</v>
      </c>
      <c r="T11548">
        <v>0.11129302098951202</v>
      </c>
      <c r="U11548">
        <v>0.42981148175652206</v>
      </c>
      <c r="V11548">
        <v>0.775484388684613</v>
      </c>
      <c r="W11548">
        <v>0</v>
      </c>
      <c r="X11548" t="s">
        <v>32</v>
      </c>
    </row>
    <row r="11549" spans="1:24">
      <c r="A11549" t="s">
        <v>85</v>
      </c>
      <c r="B11549" t="s">
        <v>162</v>
      </c>
      <c r="C11549">
        <v>334309</v>
      </c>
      <c r="D11549" t="s">
        <v>11726</v>
      </c>
      <c r="E11549" t="s">
        <v>27493</v>
      </c>
      <c r="F11549" t="s">
        <v>31778</v>
      </c>
      <c r="G11549" t="s">
        <v>31796</v>
      </c>
      <c r="H11549" t="s">
        <v>43345</v>
      </c>
      <c r="I11549">
        <v>0.54936446506082959</v>
      </c>
      <c r="J11549">
        <v>-0.68360224932774916</v>
      </c>
      <c r="K11549">
        <v>8.5616755868658245E-3</v>
      </c>
      <c r="L11549">
        <v>-0.47833126447613772</v>
      </c>
      <c r="M11549">
        <v>0.11045598353441299</v>
      </c>
      <c r="N11549">
        <v>0.32724368569972384</v>
      </c>
      <c r="O11549">
        <v>-0.14135427678809442</v>
      </c>
      <c r="P11549">
        <v>-2.1788324270684685</v>
      </c>
      <c r="Q11549">
        <v>-0.53265077861216881</v>
      </c>
      <c r="R11549">
        <v>1</v>
      </c>
      <c r="S11549">
        <v>1</v>
      </c>
      <c r="T11549">
        <v>0.95324537479661164</v>
      </c>
      <c r="U11549">
        <v>0.93701861888774252</v>
      </c>
      <c r="V11549">
        <v>0.85294016930169958</v>
      </c>
      <c r="W11549">
        <v>0</v>
      </c>
      <c r="X11549" t="s">
        <v>32</v>
      </c>
    </row>
    <row r="11550" spans="1:24">
      <c r="A11550" t="s">
        <v>85</v>
      </c>
      <c r="B11550" t="s">
        <v>162</v>
      </c>
      <c r="C11550">
        <v>190437</v>
      </c>
      <c r="D11550" t="s">
        <v>11727</v>
      </c>
      <c r="E11550" t="s">
        <v>27494</v>
      </c>
      <c r="F11550" t="s">
        <v>31778</v>
      </c>
      <c r="G11550" t="s">
        <v>31796</v>
      </c>
      <c r="H11550" t="s">
        <v>43346</v>
      </c>
      <c r="I11550">
        <v>9.2965680641768245E-2</v>
      </c>
      <c r="J11550">
        <v>-0.61020203776355508</v>
      </c>
      <c r="K11550">
        <v>-0.24224738607757601</v>
      </c>
      <c r="L11550">
        <v>-0.32312565983276009</v>
      </c>
      <c r="M11550">
        <v>-0.17784360253805609</v>
      </c>
      <c r="N11550">
        <v>3.3427698205446887E-2</v>
      </c>
      <c r="O11550">
        <v>-0.17507284785947519</v>
      </c>
      <c r="P11550">
        <v>-0.8931296175881176</v>
      </c>
      <c r="Q11550">
        <v>-0.65220606667067926</v>
      </c>
      <c r="R11550">
        <v>1</v>
      </c>
      <c r="S11550">
        <v>1</v>
      </c>
      <c r="T11550">
        <v>0.98813581532030825</v>
      </c>
      <c r="U11550">
        <v>0.99084867781102881</v>
      </c>
      <c r="V11550">
        <v>0.9298705335372065</v>
      </c>
      <c r="W11550">
        <v>0</v>
      </c>
      <c r="X11550" t="s">
        <v>32</v>
      </c>
    </row>
    <row r="11551" spans="1:24">
      <c r="A11551" t="s">
        <v>85</v>
      </c>
      <c r="B11551" t="s">
        <v>162</v>
      </c>
      <c r="C11551">
        <v>90504</v>
      </c>
      <c r="D11551" t="s">
        <v>11728</v>
      </c>
      <c r="E11551" t="s">
        <v>27495</v>
      </c>
      <c r="F11551" t="s">
        <v>31778</v>
      </c>
      <c r="G11551" t="s">
        <v>31796</v>
      </c>
      <c r="H11551" t="s">
        <v>43347</v>
      </c>
      <c r="I11551">
        <v>0.34510940498236664</v>
      </c>
      <c r="J11551">
        <v>0.32788549103409004</v>
      </c>
      <c r="K11551">
        <v>0.18029842266025931</v>
      </c>
      <c r="L11551">
        <v>0.45710235237356933</v>
      </c>
      <c r="M11551">
        <v>0.35318120733666625</v>
      </c>
      <c r="N11551">
        <v>5.9413286667856724E-2</v>
      </c>
      <c r="O11551">
        <v>0.37733114127930278</v>
      </c>
      <c r="P11551">
        <v>0.22839040110427078</v>
      </c>
      <c r="Q11551">
        <v>0.28152370698823503</v>
      </c>
      <c r="R11551">
        <v>1</v>
      </c>
      <c r="S11551">
        <v>1</v>
      </c>
      <c r="T11551">
        <v>0.997630433744087</v>
      </c>
      <c r="U11551">
        <v>0.93898105778274465</v>
      </c>
      <c r="V11551">
        <v>6.9072429347894317E-3</v>
      </c>
      <c r="W11551">
        <v>0</v>
      </c>
      <c r="X11551" t="s">
        <v>32</v>
      </c>
    </row>
    <row r="11552" spans="1:24">
      <c r="A11552" t="s">
        <v>85</v>
      </c>
      <c r="B11552" t="s">
        <v>162</v>
      </c>
      <c r="C11552">
        <v>49614</v>
      </c>
      <c r="D11552" t="s">
        <v>11729</v>
      </c>
      <c r="E11552" t="s">
        <v>27496</v>
      </c>
      <c r="F11552" t="s">
        <v>31778</v>
      </c>
      <c r="G11552" t="s">
        <v>31796</v>
      </c>
      <c r="H11552" t="s">
        <v>43348</v>
      </c>
      <c r="I11552">
        <v>0.58504244270214745</v>
      </c>
      <c r="J11552">
        <v>0.3384245199350655</v>
      </c>
      <c r="K11552">
        <v>8.5393050172504203E-2</v>
      </c>
      <c r="L11552">
        <v>0.47811951738238356</v>
      </c>
      <c r="M11552">
        <v>0.44312952420738405</v>
      </c>
      <c r="N11552">
        <v>0.34288260523817549</v>
      </c>
      <c r="O11552">
        <v>0.19645581719934668</v>
      </c>
      <c r="P11552">
        <v>-6.1941073771889066E-2</v>
      </c>
      <c r="Q11552">
        <v>1.731629173243121E-2</v>
      </c>
      <c r="R11552">
        <v>1</v>
      </c>
      <c r="S11552">
        <v>1</v>
      </c>
      <c r="T11552">
        <v>0.98030975047611602</v>
      </c>
      <c r="U11552">
        <v>0.97577967657219822</v>
      </c>
      <c r="V11552">
        <v>0.12603173880776597</v>
      </c>
      <c r="W11552">
        <v>0</v>
      </c>
      <c r="X11552" t="s">
        <v>32</v>
      </c>
    </row>
    <row r="11553" spans="1:24">
      <c r="A11553" t="s">
        <v>85</v>
      </c>
      <c r="B11553" t="s">
        <v>162</v>
      </c>
      <c r="C11553">
        <v>947930</v>
      </c>
      <c r="D11553" t="s">
        <v>11730</v>
      </c>
      <c r="E11553" t="s">
        <v>27497</v>
      </c>
      <c r="F11553" t="s">
        <v>31778</v>
      </c>
      <c r="G11553" t="s">
        <v>31796</v>
      </c>
      <c r="H11553" t="s">
        <v>43349</v>
      </c>
      <c r="I11553">
        <v>0.88194036418277033</v>
      </c>
      <c r="J11553">
        <v>0.83140274425440364</v>
      </c>
      <c r="K11553">
        <v>0.3384312377521832</v>
      </c>
      <c r="L11553">
        <v>0.17298376355901901</v>
      </c>
      <c r="M11553">
        <v>-9.1272265510622397E-2</v>
      </c>
      <c r="N11553">
        <v>0.35607965412963516</v>
      </c>
      <c r="O11553">
        <v>-8.3034839409329209E-2</v>
      </c>
      <c r="P11553">
        <v>0.14972115464792601</v>
      </c>
      <c r="Q11553">
        <v>-0.26900327299547477</v>
      </c>
      <c r="R11553">
        <v>1</v>
      </c>
      <c r="S11553">
        <v>1</v>
      </c>
      <c r="T11553">
        <v>0.91237448060759929</v>
      </c>
      <c r="U11553">
        <v>0.96335055265312008</v>
      </c>
      <c r="V11553">
        <v>0.48908285903193671</v>
      </c>
      <c r="W11553">
        <v>0</v>
      </c>
      <c r="X11553" t="s">
        <v>32</v>
      </c>
    </row>
    <row r="11554" spans="1:24">
      <c r="A11554" t="s">
        <v>85</v>
      </c>
      <c r="B11554" t="s">
        <v>162</v>
      </c>
      <c r="C11554">
        <v>246516</v>
      </c>
      <c r="D11554" t="s">
        <v>11731</v>
      </c>
      <c r="E11554" t="s">
        <v>27498</v>
      </c>
      <c r="F11554" t="s">
        <v>31778</v>
      </c>
      <c r="G11554" t="s">
        <v>31796</v>
      </c>
      <c r="H11554" t="s">
        <v>43350</v>
      </c>
      <c r="I11554">
        <v>0.7683591004432806</v>
      </c>
      <c r="J11554">
        <v>0.63130334829175538</v>
      </c>
      <c r="K11554">
        <v>0.49071964517216315</v>
      </c>
      <c r="L11554">
        <v>0.64639879258404864</v>
      </c>
      <c r="M11554">
        <v>0.37171778914444609</v>
      </c>
      <c r="N11554">
        <v>0.11157464297147346</v>
      </c>
      <c r="O11554">
        <v>-0.34099861483385308</v>
      </c>
      <c r="P11554">
        <v>-9.6525068122968349E-2</v>
      </c>
      <c r="Q11554">
        <v>-4.4873561197331213E-2</v>
      </c>
      <c r="R11554">
        <v>1</v>
      </c>
      <c r="S11554">
        <v>1</v>
      </c>
      <c r="T11554">
        <v>0.98203567282026494</v>
      </c>
      <c r="U11554">
        <v>0.8566056752604192</v>
      </c>
      <c r="V11554">
        <v>0.78504597014824662</v>
      </c>
      <c r="W11554">
        <v>0</v>
      </c>
      <c r="X11554" t="s">
        <v>32</v>
      </c>
    </row>
    <row r="11555" spans="1:24">
      <c r="A11555" t="s">
        <v>85</v>
      </c>
      <c r="B11555" t="s">
        <v>162</v>
      </c>
      <c r="C11555">
        <v>849310</v>
      </c>
      <c r="D11555" t="s">
        <v>11732</v>
      </c>
      <c r="E11555" t="s">
        <v>27499</v>
      </c>
      <c r="F11555" t="s">
        <v>31778</v>
      </c>
      <c r="G11555" t="s">
        <v>31796</v>
      </c>
      <c r="H11555" t="s">
        <v>43351</v>
      </c>
      <c r="I11555">
        <v>-0.92129701070800163</v>
      </c>
      <c r="J11555">
        <v>-7.6253000429990614E-2</v>
      </c>
      <c r="K11555">
        <v>-4.7649041573340156E-2</v>
      </c>
      <c r="L11555">
        <v>-0.44560347867683969</v>
      </c>
      <c r="M11555">
        <v>-1.245269550845209</v>
      </c>
      <c r="N11555">
        <v>-1.079274573513711</v>
      </c>
      <c r="O11555">
        <v>-1.0395392339554217</v>
      </c>
      <c r="P11555">
        <v>-0.58072543967944235</v>
      </c>
      <c r="Q11555">
        <v>-0.44995144327509351</v>
      </c>
      <c r="R11555">
        <v>1</v>
      </c>
      <c r="S11555">
        <v>1</v>
      </c>
      <c r="T11555">
        <v>0.98001088919076329</v>
      </c>
      <c r="U11555">
        <v>0.98766104603776883</v>
      </c>
      <c r="V11555">
        <v>0.96287064520517485</v>
      </c>
      <c r="W11555">
        <v>0</v>
      </c>
      <c r="X11555" t="s">
        <v>32</v>
      </c>
    </row>
    <row r="11556" spans="1:24">
      <c r="A11556" t="s">
        <v>85</v>
      </c>
      <c r="B11556" t="s">
        <v>162</v>
      </c>
      <c r="C11556">
        <v>85222</v>
      </c>
      <c r="D11556" t="s">
        <v>11733</v>
      </c>
      <c r="E11556" t="s">
        <v>27500</v>
      </c>
      <c r="F11556" t="s">
        <v>31778</v>
      </c>
      <c r="G11556" t="s">
        <v>31796</v>
      </c>
      <c r="H11556" t="s">
        <v>43352</v>
      </c>
      <c r="I11556">
        <v>0.5055293291034193</v>
      </c>
      <c r="J11556">
        <v>0.59457235251545093</v>
      </c>
      <c r="K11556">
        <v>0.27921574095004331</v>
      </c>
      <c r="L11556">
        <v>0.59795205091639136</v>
      </c>
      <c r="M11556">
        <v>0.52782719476291717</v>
      </c>
      <c r="N11556">
        <v>0.34245275680569875</v>
      </c>
      <c r="O11556">
        <v>0.36881156666096793</v>
      </c>
      <c r="P11556">
        <v>0.34662964214072645</v>
      </c>
      <c r="Q11556">
        <v>0.21411542095036218</v>
      </c>
      <c r="R11556">
        <v>1</v>
      </c>
      <c r="S11556">
        <v>1</v>
      </c>
      <c r="T11556">
        <v>0.98746879077720306</v>
      </c>
      <c r="U11556">
        <v>0.8560759065721546</v>
      </c>
      <c r="V11556">
        <v>7.8439113738042535E-3</v>
      </c>
      <c r="W11556">
        <v>0</v>
      </c>
      <c r="X11556" t="s">
        <v>32</v>
      </c>
    </row>
    <row r="11557" spans="1:24">
      <c r="A11557" t="s">
        <v>85</v>
      </c>
      <c r="B11557" t="s">
        <v>162</v>
      </c>
      <c r="C11557">
        <v>366713</v>
      </c>
      <c r="D11557" t="s">
        <v>11734</v>
      </c>
      <c r="E11557" t="s">
        <v>27501</v>
      </c>
      <c r="F11557" t="s">
        <v>31778</v>
      </c>
      <c r="G11557" t="s">
        <v>31796</v>
      </c>
      <c r="H11557" t="s">
        <v>43353</v>
      </c>
      <c r="I11557">
        <v>1.6184413978019472</v>
      </c>
      <c r="J11557">
        <v>0.1025854819212646</v>
      </c>
      <c r="K11557">
        <v>0.690099124646669</v>
      </c>
      <c r="L11557">
        <v>-0.43464286228641313</v>
      </c>
      <c r="M11557">
        <v>0.67723532306491308</v>
      </c>
      <c r="N11557">
        <v>0.2338667306477169</v>
      </c>
      <c r="O11557">
        <v>2.357888584741108E-2</v>
      </c>
      <c r="P11557">
        <v>-1.5760832332159955</v>
      </c>
      <c r="Q11557">
        <v>-0.55888877292939254</v>
      </c>
      <c r="R11557">
        <v>0.499043964327125</v>
      </c>
      <c r="S11557">
        <v>1</v>
      </c>
      <c r="T11557">
        <v>0.67803356716174668</v>
      </c>
      <c r="U11557">
        <v>0.84675734603190489</v>
      </c>
      <c r="V11557">
        <v>0.84569974808400428</v>
      </c>
      <c r="W11557">
        <v>0</v>
      </c>
      <c r="X11557" t="s">
        <v>32</v>
      </c>
    </row>
    <row r="11558" spans="1:24">
      <c r="A11558" t="s">
        <v>85</v>
      </c>
      <c r="B11558" t="s">
        <v>162</v>
      </c>
      <c r="C11558">
        <v>79339</v>
      </c>
      <c r="D11558" t="s">
        <v>11735</v>
      </c>
      <c r="E11558" t="s">
        <v>27502</v>
      </c>
      <c r="F11558" t="s">
        <v>31778</v>
      </c>
      <c r="G11558" t="s">
        <v>31796</v>
      </c>
      <c r="H11558" t="s">
        <v>43354</v>
      </c>
      <c r="I11558">
        <v>0.92716967157898011</v>
      </c>
      <c r="J11558">
        <v>0.93057337177387733</v>
      </c>
      <c r="K11558">
        <v>0.40054800510577593</v>
      </c>
      <c r="L11558">
        <v>0.11415914135864202</v>
      </c>
      <c r="M11558">
        <v>0.87432468129110141</v>
      </c>
      <c r="N11558">
        <v>0.78246417303210958</v>
      </c>
      <c r="O11558">
        <v>-0.20234793162539688</v>
      </c>
      <c r="P11558">
        <v>-0.75517468795917431</v>
      </c>
      <c r="Q11558">
        <v>-0.15108479556861809</v>
      </c>
      <c r="R11558">
        <v>0.85681685052162437</v>
      </c>
      <c r="S11558">
        <v>1</v>
      </c>
      <c r="T11558">
        <v>0.87860512633025634</v>
      </c>
      <c r="U11558">
        <v>0.5124465153938168</v>
      </c>
      <c r="V11558">
        <v>0.86857890545422556</v>
      </c>
      <c r="W11558">
        <v>0</v>
      </c>
      <c r="X11558" t="s">
        <v>32</v>
      </c>
    </row>
    <row r="11559" spans="1:24">
      <c r="A11559" t="s">
        <v>85</v>
      </c>
      <c r="B11559" t="s">
        <v>162</v>
      </c>
      <c r="C11559">
        <v>265780</v>
      </c>
      <c r="D11559" t="s">
        <v>11736</v>
      </c>
      <c r="E11559" t="s">
        <v>27503</v>
      </c>
      <c r="F11559" t="s">
        <v>31778</v>
      </c>
      <c r="G11559" t="s">
        <v>31796</v>
      </c>
      <c r="H11559" t="s">
        <v>43355</v>
      </c>
      <c r="I11559">
        <v>1.9963737381027435</v>
      </c>
      <c r="J11559">
        <v>2.2846043899984512</v>
      </c>
      <c r="K11559">
        <v>2.1361975195639884</v>
      </c>
      <c r="L11559">
        <v>1.541768295020093</v>
      </c>
      <c r="M11559">
        <v>1.6198930571281744</v>
      </c>
      <c r="N11559">
        <v>1.3705400181327319</v>
      </c>
      <c r="O11559">
        <v>-9.4965039335346724E-2</v>
      </c>
      <c r="P11559">
        <v>2.9660021014770166E-3</v>
      </c>
      <c r="Q11559">
        <v>0.18438231648960279</v>
      </c>
      <c r="R11559">
        <v>5.3209776795669616E-5</v>
      </c>
      <c r="S11559">
        <v>3.3617661999147896E-2</v>
      </c>
      <c r="T11559">
        <v>2.8497756072876864E-3</v>
      </c>
      <c r="U11559">
        <v>3.2281293239234312E-3</v>
      </c>
      <c r="V11559">
        <v>0.16944204369218002</v>
      </c>
      <c r="W11559">
        <v>1</v>
      </c>
      <c r="X11559" t="s">
        <v>32</v>
      </c>
    </row>
    <row r="11560" spans="1:24">
      <c r="A11560" t="s">
        <v>85</v>
      </c>
      <c r="B11560" t="s">
        <v>162</v>
      </c>
      <c r="C11560">
        <v>214531</v>
      </c>
      <c r="D11560" t="s">
        <v>11737</v>
      </c>
      <c r="E11560" t="s">
        <v>27504</v>
      </c>
      <c r="F11560" t="s">
        <v>31778</v>
      </c>
      <c r="G11560" t="s">
        <v>31796</v>
      </c>
      <c r="H11560" t="s">
        <v>43356</v>
      </c>
      <c r="I11560">
        <v>2.0865677930735167</v>
      </c>
      <c r="J11560">
        <v>2.0695458054201525</v>
      </c>
      <c r="K11560">
        <v>1.6023623985434137</v>
      </c>
      <c r="L11560">
        <v>1.7937967057317552</v>
      </c>
      <c r="M11560">
        <v>1.2801270415493597</v>
      </c>
      <c r="N11560">
        <v>1.4423790392348534</v>
      </c>
      <c r="O11560">
        <v>-3.7385694137253012E-3</v>
      </c>
      <c r="P11560">
        <v>0.39320193374217638</v>
      </c>
      <c r="Q11560">
        <v>0.38109720976631767</v>
      </c>
      <c r="R11560">
        <v>8.2441290175472651E-4</v>
      </c>
      <c r="S11560">
        <v>6.1602040284820664E-2</v>
      </c>
      <c r="T11560">
        <v>1.5565225579437923E-2</v>
      </c>
      <c r="U11560">
        <v>1.3417973339102215E-2</v>
      </c>
      <c r="V11560">
        <v>6.4106544959186051E-2</v>
      </c>
      <c r="W11560">
        <v>2</v>
      </c>
      <c r="X11560" t="s">
        <v>47565</v>
      </c>
    </row>
    <row r="11561" spans="1:24">
      <c r="A11561" t="s">
        <v>85</v>
      </c>
      <c r="B11561" t="s">
        <v>162</v>
      </c>
      <c r="C11561">
        <v>149538</v>
      </c>
      <c r="D11561" t="s">
        <v>11738</v>
      </c>
      <c r="E11561" t="s">
        <v>27505</v>
      </c>
      <c r="F11561" t="s">
        <v>31778</v>
      </c>
      <c r="G11561" t="s">
        <v>31796</v>
      </c>
      <c r="H11561" t="s">
        <v>43357</v>
      </c>
      <c r="I11561">
        <v>1.7089409401524787</v>
      </c>
      <c r="J11561">
        <v>1.1060503924615501</v>
      </c>
      <c r="K11561">
        <v>1.1569486637707076</v>
      </c>
      <c r="L11561">
        <v>1.0725208006524305</v>
      </c>
      <c r="M11561">
        <v>0.99900474618579693</v>
      </c>
      <c r="N11561">
        <v>1.0490247919845732</v>
      </c>
      <c r="O11561">
        <v>0.21712329646376372</v>
      </c>
      <c r="P11561">
        <v>-0.33689513623092981</v>
      </c>
      <c r="Q11561">
        <v>-0.35864241666470242</v>
      </c>
      <c r="R11561">
        <v>1.4122992018467222E-2</v>
      </c>
      <c r="S11561">
        <v>0.18563773442416848</v>
      </c>
      <c r="T11561">
        <v>0.14046067715399352</v>
      </c>
      <c r="U11561">
        <v>1.201449277680135E-3</v>
      </c>
      <c r="V11561">
        <v>0.65727645599218054</v>
      </c>
      <c r="W11561">
        <v>1</v>
      </c>
      <c r="X11561" t="s">
        <v>32</v>
      </c>
    </row>
    <row r="11562" spans="1:24">
      <c r="A11562" t="s">
        <v>85</v>
      </c>
      <c r="B11562" t="s">
        <v>162</v>
      </c>
      <c r="C11562">
        <v>474232</v>
      </c>
      <c r="D11562" t="s">
        <v>11739</v>
      </c>
      <c r="E11562" t="s">
        <v>27506</v>
      </c>
      <c r="F11562" t="s">
        <v>31778</v>
      </c>
      <c r="G11562" t="s">
        <v>31796</v>
      </c>
      <c r="H11562" t="s">
        <v>43358</v>
      </c>
      <c r="I11562">
        <v>1.8056918711641519</v>
      </c>
      <c r="J11562">
        <v>1.7347638032459063</v>
      </c>
      <c r="K11562">
        <v>1.4439326778545833</v>
      </c>
      <c r="L11562">
        <v>2.2981360976763723</v>
      </c>
      <c r="M11562">
        <v>1.1645174485944878</v>
      </c>
      <c r="N11562">
        <v>1.3351641668397969</v>
      </c>
      <c r="O11562">
        <v>0.72250110195318307</v>
      </c>
      <c r="P11562">
        <v>0.27047394805699554</v>
      </c>
      <c r="Q11562">
        <v>0.17951364522560276</v>
      </c>
      <c r="R11562">
        <v>0.15666829017706921</v>
      </c>
      <c r="S11562">
        <v>0.29276389104213252</v>
      </c>
      <c r="T11562">
        <v>1.5210855514362879E-2</v>
      </c>
      <c r="U11562">
        <v>5.2571458461728192E-2</v>
      </c>
      <c r="V11562">
        <v>5.5295012163518766E-2</v>
      </c>
      <c r="W11562">
        <v>0</v>
      </c>
      <c r="X11562" t="s">
        <v>32</v>
      </c>
    </row>
    <row r="11563" spans="1:24">
      <c r="A11563" t="s">
        <v>85</v>
      </c>
      <c r="B11563" t="s">
        <v>162</v>
      </c>
      <c r="C11563">
        <v>16439</v>
      </c>
      <c r="D11563" t="s">
        <v>11740</v>
      </c>
      <c r="E11563" t="s">
        <v>27507</v>
      </c>
      <c r="F11563" t="s">
        <v>31778</v>
      </c>
      <c r="G11563" t="s">
        <v>31796</v>
      </c>
      <c r="H11563" t="s">
        <v>43359</v>
      </c>
      <c r="I11563">
        <v>0.47136865938754546</v>
      </c>
      <c r="J11563">
        <v>0.25596904768247697</v>
      </c>
      <c r="K11563">
        <v>0.39441272957413887</v>
      </c>
      <c r="L11563">
        <v>-2.0009500003078884E-2</v>
      </c>
      <c r="M11563">
        <v>0.35294988021903606</v>
      </c>
      <c r="N11563">
        <v>0.44422723328283276</v>
      </c>
      <c r="O11563">
        <v>0.26341947251750142</v>
      </c>
      <c r="P11563">
        <v>-6.6752282027479737E-2</v>
      </c>
      <c r="Q11563">
        <v>2.2818965714320072E-2</v>
      </c>
      <c r="R11563">
        <v>1</v>
      </c>
      <c r="S11563">
        <v>1</v>
      </c>
      <c r="T11563">
        <v>0.9956029798712136</v>
      </c>
      <c r="U11563">
        <v>0.93041482575501622</v>
      </c>
      <c r="V11563">
        <v>0.14035984592563058</v>
      </c>
      <c r="W11563">
        <v>0</v>
      </c>
      <c r="X11563" t="s">
        <v>32</v>
      </c>
    </row>
    <row r="11564" spans="1:24">
      <c r="A11564" t="s">
        <v>85</v>
      </c>
      <c r="B11564" t="s">
        <v>162</v>
      </c>
      <c r="C11564">
        <v>290954</v>
      </c>
      <c r="D11564" t="s">
        <v>11741</v>
      </c>
      <c r="E11564" t="s">
        <v>27508</v>
      </c>
      <c r="F11564" t="s">
        <v>31778</v>
      </c>
      <c r="G11564" t="s">
        <v>31796</v>
      </c>
      <c r="H11564" t="s">
        <v>43360</v>
      </c>
      <c r="I11564">
        <v>0.75559520166683924</v>
      </c>
      <c r="J11564">
        <v>0.68825175592365362</v>
      </c>
      <c r="K11564">
        <v>0.51263652800016679</v>
      </c>
      <c r="L11564">
        <v>0.75968628182011244</v>
      </c>
      <c r="M11564">
        <v>0.59960718236261279</v>
      </c>
      <c r="N11564">
        <v>0.13885327908645451</v>
      </c>
      <c r="O11564">
        <v>0.23077696640609169</v>
      </c>
      <c r="P11564">
        <v>0.31886023089578508</v>
      </c>
      <c r="Q11564">
        <v>0.57026810897815672</v>
      </c>
      <c r="R11564">
        <v>1</v>
      </c>
      <c r="S11564">
        <v>1</v>
      </c>
      <c r="T11564">
        <v>0.98354879431770303</v>
      </c>
      <c r="U11564">
        <v>0.67661875773579871</v>
      </c>
      <c r="V11564">
        <v>2.4290483653231863E-2</v>
      </c>
      <c r="W11564">
        <v>0</v>
      </c>
      <c r="X11564" t="s">
        <v>32</v>
      </c>
    </row>
    <row r="11565" spans="1:24">
      <c r="A11565" t="s">
        <v>85</v>
      </c>
      <c r="B11565" t="s">
        <v>162</v>
      </c>
      <c r="C11565">
        <v>155327</v>
      </c>
      <c r="D11565" t="s">
        <v>11742</v>
      </c>
      <c r="E11565" t="s">
        <v>27509</v>
      </c>
      <c r="F11565" t="s">
        <v>31778</v>
      </c>
      <c r="G11565" t="s">
        <v>31796</v>
      </c>
      <c r="H11565" t="s">
        <v>43361</v>
      </c>
      <c r="I11565">
        <v>0.66595334524561878</v>
      </c>
      <c r="J11565">
        <v>0.13974439598567479</v>
      </c>
      <c r="K11565">
        <v>0.14553864430674501</v>
      </c>
      <c r="L11565">
        <v>-0.24920593321908413</v>
      </c>
      <c r="M11565">
        <v>0.39280989314207559</v>
      </c>
      <c r="N11565">
        <v>0.59148365153486537</v>
      </c>
      <c r="O11565">
        <v>-0.13050891821996302</v>
      </c>
      <c r="P11565">
        <v>-0.17826347075011384</v>
      </c>
      <c r="Q11565">
        <v>-0.19281331042766503</v>
      </c>
      <c r="R11565">
        <v>1</v>
      </c>
      <c r="S11565">
        <v>1</v>
      </c>
      <c r="T11565">
        <v>0.97330620673811596</v>
      </c>
      <c r="U11565">
        <v>0.85104214371475395</v>
      </c>
      <c r="V11565">
        <v>0.98183441241648839</v>
      </c>
      <c r="W11565">
        <v>0</v>
      </c>
      <c r="X11565" t="s">
        <v>32</v>
      </c>
    </row>
    <row r="11566" spans="1:24">
      <c r="A11566" t="s">
        <v>85</v>
      </c>
      <c r="B11566" t="s">
        <v>162</v>
      </c>
      <c r="C11566">
        <v>39368</v>
      </c>
      <c r="D11566" t="s">
        <v>11743</v>
      </c>
      <c r="E11566" t="s">
        <v>27510</v>
      </c>
      <c r="F11566" t="s">
        <v>31778</v>
      </c>
      <c r="G11566" t="s">
        <v>31796</v>
      </c>
      <c r="H11566" t="s">
        <v>43362</v>
      </c>
      <c r="I11566">
        <v>0.4925979068832671</v>
      </c>
      <c r="J11566">
        <v>5.7084891485271072E-2</v>
      </c>
      <c r="K11566">
        <v>-0.14393197949341996</v>
      </c>
      <c r="L11566">
        <v>-8.3948577996057594E-2</v>
      </c>
      <c r="M11566">
        <v>0.35640899236566703</v>
      </c>
      <c r="N11566">
        <v>0.84505144367307405</v>
      </c>
      <c r="O11566">
        <v>-8.3411648432981877E-2</v>
      </c>
      <c r="P11566">
        <v>-1.1963018334877935</v>
      </c>
      <c r="Q11566">
        <v>-1.9237396016587844</v>
      </c>
      <c r="R11566">
        <v>1</v>
      </c>
      <c r="S11566">
        <v>1</v>
      </c>
      <c r="T11566">
        <v>0.97980676945505452</v>
      </c>
      <c r="U11566">
        <v>0.7560716363228932</v>
      </c>
      <c r="V11566">
        <v>0.89820822847982096</v>
      </c>
      <c r="W11566">
        <v>0</v>
      </c>
      <c r="X11566" t="s">
        <v>32</v>
      </c>
    </row>
    <row r="11567" spans="1:24">
      <c r="A11567" t="s">
        <v>85</v>
      </c>
      <c r="B11567" t="s">
        <v>162</v>
      </c>
      <c r="C11567">
        <v>899461</v>
      </c>
      <c r="D11567" t="s">
        <v>11744</v>
      </c>
      <c r="E11567" t="s">
        <v>27511</v>
      </c>
      <c r="F11567" t="s">
        <v>31778</v>
      </c>
      <c r="G11567" t="s">
        <v>31796</v>
      </c>
      <c r="H11567" t="s">
        <v>43363</v>
      </c>
      <c r="I11567">
        <v>-0.77540443518265612</v>
      </c>
      <c r="J11567">
        <v>0.85534621852719805</v>
      </c>
      <c r="K11567">
        <v>0.81647053934963854</v>
      </c>
      <c r="L11567">
        <v>-0.48664085390113954</v>
      </c>
      <c r="M11567">
        <v>-1.0797906199126048</v>
      </c>
      <c r="N11567">
        <v>-0.2234574123534232</v>
      </c>
      <c r="O11567">
        <v>-1.0858197430162901</v>
      </c>
      <c r="P11567">
        <v>-0.16047856856168163</v>
      </c>
      <c r="Q11567">
        <v>-7.3287969361333083E-3</v>
      </c>
      <c r="R11567">
        <v>1</v>
      </c>
      <c r="S11567">
        <v>1</v>
      </c>
      <c r="T11567">
        <v>0.84951684092480062</v>
      </c>
      <c r="U11567">
        <v>0.97896508082964928</v>
      </c>
      <c r="V11567">
        <v>0.79419820151640108</v>
      </c>
      <c r="W11567">
        <v>0</v>
      </c>
      <c r="X11567" t="s">
        <v>32</v>
      </c>
    </row>
    <row r="11568" spans="1:24">
      <c r="A11568" t="s">
        <v>85</v>
      </c>
      <c r="B11568" t="s">
        <v>162</v>
      </c>
      <c r="C11568">
        <v>308211</v>
      </c>
      <c r="D11568" t="s">
        <v>11745</v>
      </c>
      <c r="E11568" t="s">
        <v>27512</v>
      </c>
      <c r="F11568" t="s">
        <v>31778</v>
      </c>
      <c r="G11568" t="s">
        <v>31796</v>
      </c>
      <c r="H11568" t="s">
        <v>43364</v>
      </c>
      <c r="I11568">
        <v>1.5124852775084383</v>
      </c>
      <c r="J11568">
        <v>0.67312061219505193</v>
      </c>
      <c r="K11568">
        <v>0.89992375647761724</v>
      </c>
      <c r="L11568">
        <v>0.85332310418768742</v>
      </c>
      <c r="M11568">
        <v>0.81720261485035106</v>
      </c>
      <c r="N11568">
        <v>0.71929728507176183</v>
      </c>
      <c r="O11568">
        <v>0.25833662881497954</v>
      </c>
      <c r="P11568">
        <v>0.22631010311848687</v>
      </c>
      <c r="Q11568">
        <v>0.35754770757700349</v>
      </c>
      <c r="R11568">
        <v>0.9881457649726535</v>
      </c>
      <c r="S11568">
        <v>1</v>
      </c>
      <c r="T11568">
        <v>0.51829728892620719</v>
      </c>
      <c r="U11568">
        <v>1.92960693514037E-2</v>
      </c>
      <c r="V11568">
        <v>6.1843574782035572E-3</v>
      </c>
      <c r="W11568">
        <v>0</v>
      </c>
      <c r="X11568" t="s">
        <v>32</v>
      </c>
    </row>
    <row r="11569" spans="1:24">
      <c r="A11569" t="s">
        <v>85</v>
      </c>
      <c r="B11569" t="s">
        <v>162</v>
      </c>
      <c r="C11569">
        <v>539920</v>
      </c>
      <c r="D11569" t="s">
        <v>11746</v>
      </c>
      <c r="E11569" t="s">
        <v>27513</v>
      </c>
      <c r="F11569" t="s">
        <v>31778</v>
      </c>
      <c r="G11569" t="s">
        <v>31796</v>
      </c>
      <c r="H11569" t="s">
        <v>43365</v>
      </c>
      <c r="I11569">
        <v>1.3791855062479739</v>
      </c>
      <c r="J11569">
        <v>1.3697108785289371</v>
      </c>
      <c r="K11569">
        <v>1.8356055113532705</v>
      </c>
      <c r="L11569">
        <v>1.1820023024104502</v>
      </c>
      <c r="M11569">
        <v>1.0519633913420168</v>
      </c>
      <c r="N11569">
        <v>1.7307654021720125</v>
      </c>
      <c r="O11569">
        <v>0.12352179629155913</v>
      </c>
      <c r="P11569">
        <v>-0.25947157567122314</v>
      </c>
      <c r="Q11569">
        <v>-0.3761540567162811</v>
      </c>
      <c r="R11569">
        <v>3.3020177011702533E-3</v>
      </c>
      <c r="S11569">
        <v>3.672067132573225E-2</v>
      </c>
      <c r="T11569">
        <v>4.3487099887467372E-2</v>
      </c>
      <c r="U11569">
        <v>3.6883447057428888E-2</v>
      </c>
      <c r="V11569">
        <v>0.71130347495329593</v>
      </c>
      <c r="W11569">
        <v>1</v>
      </c>
      <c r="X11569" t="s">
        <v>32</v>
      </c>
    </row>
    <row r="11570" spans="1:24">
      <c r="A11570" t="s">
        <v>85</v>
      </c>
      <c r="B11570" t="s">
        <v>162</v>
      </c>
      <c r="C11570">
        <v>364403</v>
      </c>
      <c r="D11570" t="s">
        <v>11747</v>
      </c>
      <c r="E11570" t="s">
        <v>27514</v>
      </c>
      <c r="F11570" t="s">
        <v>31778</v>
      </c>
      <c r="G11570" t="s">
        <v>31796</v>
      </c>
      <c r="H11570" t="s">
        <v>43366</v>
      </c>
      <c r="I11570">
        <v>2.2700974993154701</v>
      </c>
      <c r="J11570">
        <v>1.7510759710455144</v>
      </c>
      <c r="K11570">
        <v>1.9049399455680338</v>
      </c>
      <c r="L11570">
        <v>1.6400938152497542</v>
      </c>
      <c r="M11570">
        <v>1.261005820924614</v>
      </c>
      <c r="N11570">
        <v>1.7307654021720125</v>
      </c>
      <c r="O11570">
        <v>5.9361297857032369E-3</v>
      </c>
      <c r="P11570">
        <v>-0.30167709777634233</v>
      </c>
      <c r="Q11570">
        <v>-1.7000488993895502E-2</v>
      </c>
      <c r="R11570">
        <v>1.4589948798822229E-5</v>
      </c>
      <c r="S11570">
        <v>4.7359144443517688E-3</v>
      </c>
      <c r="T11570">
        <v>1.3051565426980639E-2</v>
      </c>
      <c r="U11570">
        <v>1.1197244990645762E-2</v>
      </c>
      <c r="V11570">
        <v>0.61499830512824061</v>
      </c>
      <c r="W11570">
        <v>2</v>
      </c>
      <c r="X11570" t="s">
        <v>47565</v>
      </c>
    </row>
    <row r="11571" spans="1:24">
      <c r="A11571" t="s">
        <v>85</v>
      </c>
      <c r="B11571" t="s">
        <v>162</v>
      </c>
      <c r="C11571">
        <v>896003</v>
      </c>
      <c r="D11571" t="s">
        <v>11748</v>
      </c>
      <c r="E11571" t="s">
        <v>27515</v>
      </c>
      <c r="F11571" t="s">
        <v>31778</v>
      </c>
      <c r="G11571" t="s">
        <v>31796</v>
      </c>
      <c r="H11571" t="s">
        <v>43367</v>
      </c>
      <c r="I11571">
        <v>0.76190459689827605</v>
      </c>
      <c r="J11571">
        <v>1.8918383333734372</v>
      </c>
      <c r="K11571">
        <v>2.0008132354787804</v>
      </c>
      <c r="L11571">
        <v>-0.23335186294579913</v>
      </c>
      <c r="M11571">
        <v>-7.4623194664195314E-2</v>
      </c>
      <c r="N11571">
        <v>0.6639826943556697</v>
      </c>
      <c r="O11571">
        <v>-0.9179285857022883</v>
      </c>
      <c r="P11571">
        <v>0.13695774540532302</v>
      </c>
      <c r="Q11571">
        <v>3.0055917231349483E-2</v>
      </c>
      <c r="R11571">
        <v>1.4755799533256432E-6</v>
      </c>
      <c r="S11571">
        <v>1</v>
      </c>
      <c r="T11571">
        <v>0.16336216715093094</v>
      </c>
      <c r="U11571">
        <v>0.88768725078918986</v>
      </c>
      <c r="V11571">
        <v>0.67671984390832685</v>
      </c>
      <c r="W11571">
        <v>1</v>
      </c>
      <c r="X11571" t="s">
        <v>32</v>
      </c>
    </row>
    <row r="11572" spans="1:24">
      <c r="A11572" t="s">
        <v>85</v>
      </c>
      <c r="B11572" t="s">
        <v>162</v>
      </c>
      <c r="C11572">
        <v>787561</v>
      </c>
      <c r="D11572" t="s">
        <v>11749</v>
      </c>
      <c r="E11572" t="s">
        <v>27516</v>
      </c>
      <c r="F11572" t="s">
        <v>31778</v>
      </c>
      <c r="G11572" t="s">
        <v>31796</v>
      </c>
      <c r="H11572" t="s">
        <v>43368</v>
      </c>
      <c r="I11572">
        <v>1.5070021967450669</v>
      </c>
      <c r="J11572">
        <v>-3.9758405508121708E-2</v>
      </c>
      <c r="K11572">
        <v>0.60130454206571615</v>
      </c>
      <c r="L11572">
        <v>0.50181767245918296</v>
      </c>
      <c r="M11572">
        <v>0.30723595109952528</v>
      </c>
      <c r="N11572">
        <v>0.63582728860724069</v>
      </c>
      <c r="O11572">
        <v>-0.74448693116550846</v>
      </c>
      <c r="P11572">
        <v>-0.67731310956306245</v>
      </c>
      <c r="Q11572">
        <v>-0.35715686815360348</v>
      </c>
      <c r="R11572">
        <v>0.36450961815979643</v>
      </c>
      <c r="S11572">
        <v>1</v>
      </c>
      <c r="T11572">
        <v>0.74253522241519021</v>
      </c>
      <c r="U11572">
        <v>0.82779695556337307</v>
      </c>
      <c r="V11572">
        <v>0.97567509342971726</v>
      </c>
      <c r="W11572">
        <v>0</v>
      </c>
      <c r="X11572" t="s">
        <v>32</v>
      </c>
    </row>
    <row r="11573" spans="1:24">
      <c r="A11573" t="s">
        <v>85</v>
      </c>
      <c r="B11573" t="s">
        <v>162</v>
      </c>
      <c r="C11573">
        <v>673207</v>
      </c>
      <c r="D11573" t="s">
        <v>11750</v>
      </c>
      <c r="E11573" t="s">
        <v>27517</v>
      </c>
      <c r="F11573" t="s">
        <v>31778</v>
      </c>
      <c r="G11573" t="s">
        <v>31796</v>
      </c>
      <c r="H11573" t="s">
        <v>43369</v>
      </c>
      <c r="I11573">
        <v>1.4566059190139722</v>
      </c>
      <c r="J11573">
        <v>0.46562525991904735</v>
      </c>
      <c r="K11573">
        <v>1.3411231802622181</v>
      </c>
      <c r="L11573">
        <v>1.0491529326506175</v>
      </c>
      <c r="M11573">
        <v>0.63674101529255367</v>
      </c>
      <c r="N11573">
        <v>1.1733717242555217</v>
      </c>
      <c r="O11573">
        <v>-0.32981023185890113</v>
      </c>
      <c r="P11573">
        <v>-0.4892835078640414</v>
      </c>
      <c r="Q11573">
        <v>-0.48812762516972841</v>
      </c>
      <c r="R11573">
        <v>4.8019377923942935E-3</v>
      </c>
      <c r="S11573">
        <v>4.1573464850047558E-2</v>
      </c>
      <c r="T11573">
        <v>0.44797050591982279</v>
      </c>
      <c r="U11573">
        <v>8.0264140026681502E-2</v>
      </c>
      <c r="V11573">
        <v>0.98976857266188834</v>
      </c>
      <c r="W11573">
        <v>0</v>
      </c>
      <c r="X11573" t="s">
        <v>32</v>
      </c>
    </row>
    <row r="11574" spans="1:24">
      <c r="A11574" t="s">
        <v>85</v>
      </c>
      <c r="B11574" t="s">
        <v>162</v>
      </c>
      <c r="C11574">
        <v>175179</v>
      </c>
      <c r="D11574" t="s">
        <v>11751</v>
      </c>
      <c r="E11574" t="s">
        <v>27518</v>
      </c>
      <c r="F11574" t="s">
        <v>31778</v>
      </c>
      <c r="G11574" t="s">
        <v>31796</v>
      </c>
      <c r="H11574" t="s">
        <v>43370</v>
      </c>
      <c r="I11574">
        <v>2.1902848299480384</v>
      </c>
      <c r="J11574">
        <v>1.6190602568728751</v>
      </c>
      <c r="K11574">
        <v>2.5889646148661463</v>
      </c>
      <c r="L11574">
        <v>1.1499870707194528</v>
      </c>
      <c r="M11574">
        <v>1.4306936853574204</v>
      </c>
      <c r="N11574">
        <v>1.548420915811298</v>
      </c>
      <c r="O11574">
        <v>8.6946064746206808E-2</v>
      </c>
      <c r="P11574">
        <v>-0.41843486764726734</v>
      </c>
      <c r="Q11574">
        <v>-0.59941119858454961</v>
      </c>
      <c r="R11574">
        <v>3.4032616100931774E-12</v>
      </c>
      <c r="S11574">
        <v>1.5957757597840223E-4</v>
      </c>
      <c r="T11574">
        <v>3.0271713340184681E-2</v>
      </c>
      <c r="U11574">
        <v>1.1163618542235599E-2</v>
      </c>
      <c r="V11574">
        <v>0.81779515068545705</v>
      </c>
      <c r="W11574">
        <v>1</v>
      </c>
      <c r="X11574" t="s">
        <v>32</v>
      </c>
    </row>
    <row r="11575" spans="1:24">
      <c r="A11575" t="s">
        <v>85</v>
      </c>
      <c r="B11575" t="s">
        <v>162</v>
      </c>
      <c r="C11575">
        <v>461142</v>
      </c>
      <c r="D11575" t="s">
        <v>11752</v>
      </c>
      <c r="E11575" t="s">
        <v>27519</v>
      </c>
      <c r="F11575" t="s">
        <v>31778</v>
      </c>
      <c r="G11575" t="s">
        <v>31796</v>
      </c>
      <c r="H11575" t="s">
        <v>43371</v>
      </c>
      <c r="I11575">
        <v>1.9578768303658496</v>
      </c>
      <c r="J11575">
        <v>1.9456320300464851</v>
      </c>
      <c r="K11575">
        <v>1.7976950762172157</v>
      </c>
      <c r="L11575">
        <v>1.1603066096051098</v>
      </c>
      <c r="M11575">
        <v>1.2085289625307825</v>
      </c>
      <c r="N11575">
        <v>1.6555938195637117</v>
      </c>
      <c r="O11575">
        <v>-8.9164174360996995E-2</v>
      </c>
      <c r="P11575">
        <v>0.3824206932471812</v>
      </c>
      <c r="Q11575">
        <v>-0.14687537481967183</v>
      </c>
      <c r="R11575">
        <v>1.2015437646839889E-7</v>
      </c>
      <c r="S11575">
        <v>2.5408277435779317E-3</v>
      </c>
      <c r="T11575">
        <v>1.7862000122412295E-3</v>
      </c>
      <c r="U11575">
        <v>2.1116652920140557E-2</v>
      </c>
      <c r="V11575">
        <v>0.27424001455058583</v>
      </c>
      <c r="W11575">
        <v>2</v>
      </c>
      <c r="X11575" t="s">
        <v>47565</v>
      </c>
    </row>
    <row r="11576" spans="1:24">
      <c r="A11576" t="s">
        <v>85</v>
      </c>
      <c r="B11576" t="s">
        <v>162</v>
      </c>
      <c r="C11576">
        <v>334458</v>
      </c>
      <c r="D11576" t="s">
        <v>11753</v>
      </c>
      <c r="E11576" t="s">
        <v>27520</v>
      </c>
      <c r="F11576" t="s">
        <v>31778</v>
      </c>
      <c r="G11576" t="s">
        <v>31796</v>
      </c>
      <c r="H11576" t="s">
        <v>43372</v>
      </c>
      <c r="I11576">
        <v>2.2320735792381825</v>
      </c>
      <c r="J11576">
        <v>1.7463292031616779</v>
      </c>
      <c r="K11576">
        <v>2.0696649287645323</v>
      </c>
      <c r="L11576">
        <v>1.0076249323816349</v>
      </c>
      <c r="M11576">
        <v>1.3657857612881115</v>
      </c>
      <c r="N11576">
        <v>1.7375884824502457</v>
      </c>
      <c r="O11576">
        <v>0.33000234587268906</v>
      </c>
      <c r="P11576">
        <v>3.8568353056419369E-2</v>
      </c>
      <c r="Q11576">
        <v>0.23744358919504194</v>
      </c>
      <c r="R11576">
        <v>1.997008811248237E-6</v>
      </c>
      <c r="S11576">
        <v>2.3076245517730656E-2</v>
      </c>
      <c r="T11576">
        <v>1.0396961581661224E-2</v>
      </c>
      <c r="U11576">
        <v>3.3583207321349208E-2</v>
      </c>
      <c r="V11576">
        <v>4.3201204618118293E-2</v>
      </c>
      <c r="W11576">
        <v>1</v>
      </c>
      <c r="X11576" t="s">
        <v>32</v>
      </c>
    </row>
    <row r="11577" spans="1:24">
      <c r="A11577" t="s">
        <v>85</v>
      </c>
      <c r="B11577" t="s">
        <v>162</v>
      </c>
      <c r="C11577">
        <v>233657</v>
      </c>
      <c r="D11577" t="s">
        <v>11754</v>
      </c>
      <c r="E11577" t="s">
        <v>27521</v>
      </c>
      <c r="F11577" t="s">
        <v>31778</v>
      </c>
      <c r="G11577" t="s">
        <v>31796</v>
      </c>
      <c r="H11577" t="s">
        <v>43373</v>
      </c>
      <c r="I11577">
        <v>2.3152421323796819</v>
      </c>
      <c r="J11577">
        <v>2.1633098281432748</v>
      </c>
      <c r="K11577">
        <v>2.1773411796172608</v>
      </c>
      <c r="L11577">
        <v>1.1198513152631255</v>
      </c>
      <c r="M11577">
        <v>1.2413773810301576</v>
      </c>
      <c r="N11577">
        <v>1.3484396511711969</v>
      </c>
      <c r="O11577">
        <v>0.27422556484679816</v>
      </c>
      <c r="P11577">
        <v>0.1478732590137577</v>
      </c>
      <c r="Q11577">
        <v>0.14864605688677823</v>
      </c>
      <c r="R11577">
        <v>1.023431953929508E-11</v>
      </c>
      <c r="S11577">
        <v>1.0264331556179037E-2</v>
      </c>
      <c r="T11577">
        <v>8.4576269833585183E-4</v>
      </c>
      <c r="U11577">
        <v>5.2745619132799479E-3</v>
      </c>
      <c r="V11577">
        <v>1.2419952352687136E-2</v>
      </c>
      <c r="W11577">
        <v>0</v>
      </c>
      <c r="X11577" t="s">
        <v>32</v>
      </c>
    </row>
    <row r="11578" spans="1:24">
      <c r="A11578" t="s">
        <v>85</v>
      </c>
      <c r="B11578" t="s">
        <v>162</v>
      </c>
      <c r="C11578">
        <v>172472</v>
      </c>
      <c r="D11578" t="s">
        <v>11755</v>
      </c>
      <c r="E11578" t="s">
        <v>27522</v>
      </c>
      <c r="F11578" t="s">
        <v>31778</v>
      </c>
      <c r="G11578" t="s">
        <v>31796</v>
      </c>
      <c r="H11578" t="s">
        <v>43374</v>
      </c>
      <c r="I11578">
        <v>2.1298453702382139</v>
      </c>
      <c r="J11578">
        <v>1.9066399899952975</v>
      </c>
      <c r="K11578">
        <v>2.1289544312673367</v>
      </c>
      <c r="L11578">
        <v>2.1175391959654135</v>
      </c>
      <c r="M11578">
        <v>1.6202702006863223</v>
      </c>
      <c r="N11578">
        <v>1.7824595433181756</v>
      </c>
      <c r="O11578">
        <v>0.64479106186200141</v>
      </c>
      <c r="P11578">
        <v>-0.3462921412142661</v>
      </c>
      <c r="Q11578">
        <v>-0.74762911504707219</v>
      </c>
      <c r="R11578">
        <v>6.6081351056010501E-20</v>
      </c>
      <c r="S11578">
        <v>3.7158367434521869E-15</v>
      </c>
      <c r="T11578">
        <v>2.6616348296274145E-3</v>
      </c>
      <c r="U11578">
        <v>6.8139421175750546E-3</v>
      </c>
      <c r="V11578">
        <v>0.56650041168964949</v>
      </c>
      <c r="W11578">
        <v>1</v>
      </c>
      <c r="X11578" t="s">
        <v>32</v>
      </c>
    </row>
    <row r="11579" spans="1:24">
      <c r="A11579" t="s">
        <v>85</v>
      </c>
      <c r="B11579" t="s">
        <v>162</v>
      </c>
      <c r="C11579">
        <v>761235</v>
      </c>
      <c r="D11579" t="s">
        <v>11756</v>
      </c>
      <c r="E11579" t="s">
        <v>27523</v>
      </c>
      <c r="F11579" t="s">
        <v>31778</v>
      </c>
      <c r="G11579" t="s">
        <v>31796</v>
      </c>
      <c r="H11579" t="s">
        <v>43375</v>
      </c>
      <c r="I11579">
        <v>1.9698153512187124</v>
      </c>
      <c r="J11579">
        <v>1.8381300921899495</v>
      </c>
      <c r="K11579">
        <v>2.563557533588714</v>
      </c>
      <c r="L11579">
        <v>0.54930766867844349</v>
      </c>
      <c r="M11579">
        <v>1.0107916341859222</v>
      </c>
      <c r="N11579">
        <v>0.8488261452703707</v>
      </c>
      <c r="O11579">
        <v>-3.5593541833262243E-2</v>
      </c>
      <c r="P11579">
        <v>0.59870785625602174</v>
      </c>
      <c r="Q11579">
        <v>1.1710526245340525E-2</v>
      </c>
      <c r="R11579">
        <v>3.0316773589349995E-31</v>
      </c>
      <c r="S11579">
        <v>1.2402315493493922E-2</v>
      </c>
      <c r="T11579">
        <v>1.9983499372779361E-2</v>
      </c>
      <c r="U11579">
        <v>0.13497283558004722</v>
      </c>
      <c r="V11579">
        <v>0.16330838942708314</v>
      </c>
      <c r="W11579">
        <v>0</v>
      </c>
      <c r="X11579" t="s">
        <v>32</v>
      </c>
    </row>
    <row r="11580" spans="1:24">
      <c r="A11580" t="s">
        <v>85</v>
      </c>
      <c r="B11580" t="s">
        <v>162</v>
      </c>
      <c r="C11580">
        <v>417927</v>
      </c>
      <c r="D11580" t="s">
        <v>11757</v>
      </c>
      <c r="E11580" t="s">
        <v>27524</v>
      </c>
      <c r="F11580" t="s">
        <v>31778</v>
      </c>
      <c r="G11580" t="s">
        <v>31796</v>
      </c>
      <c r="H11580" t="s">
        <v>43376</v>
      </c>
      <c r="I11580">
        <v>2.0307195965585372</v>
      </c>
      <c r="J11580">
        <v>2.4444651629868348</v>
      </c>
      <c r="K11580">
        <v>2.6188355509809034</v>
      </c>
      <c r="L11580">
        <v>0.77841193101803974</v>
      </c>
      <c r="M11580">
        <v>1.5417741329541803</v>
      </c>
      <c r="N11580">
        <v>1.8109646596963707</v>
      </c>
      <c r="O11580">
        <v>0.30161969492018237</v>
      </c>
      <c r="P11580">
        <v>6.5291966750677943E-2</v>
      </c>
      <c r="Q11580">
        <v>0.38321738514442405</v>
      </c>
      <c r="R11580">
        <v>2.0837606295047024E-19</v>
      </c>
      <c r="S11580">
        <v>7.2382915417937727E-5</v>
      </c>
      <c r="T11580">
        <v>8.4660214929788164E-3</v>
      </c>
      <c r="U11580">
        <v>6.4102494571894555E-2</v>
      </c>
      <c r="V11580">
        <v>3.8960456441451283E-2</v>
      </c>
      <c r="W11580">
        <v>0</v>
      </c>
      <c r="X11580" t="s">
        <v>32</v>
      </c>
    </row>
    <row r="11581" spans="1:24">
      <c r="A11581" t="s">
        <v>85</v>
      </c>
      <c r="B11581" t="s">
        <v>162</v>
      </c>
      <c r="C11581">
        <v>599246</v>
      </c>
      <c r="D11581" t="s">
        <v>11758</v>
      </c>
      <c r="E11581" t="s">
        <v>27525</v>
      </c>
      <c r="F11581" t="s">
        <v>31778</v>
      </c>
      <c r="G11581" t="s">
        <v>31796</v>
      </c>
      <c r="H11581" t="s">
        <v>43377</v>
      </c>
      <c r="I11581">
        <v>1.5348772645085882</v>
      </c>
      <c r="J11581">
        <v>2.1814185573260287</v>
      </c>
      <c r="K11581">
        <v>2.0045021620153749</v>
      </c>
      <c r="L11581">
        <v>0.65642577098982979</v>
      </c>
      <c r="M11581">
        <v>0.81431156525134085</v>
      </c>
      <c r="N11581">
        <v>1.3754922194166044</v>
      </c>
      <c r="O11581">
        <v>0.1436463767336047</v>
      </c>
      <c r="P11581">
        <v>0.78053844890605273</v>
      </c>
      <c r="Q11581">
        <v>-7.7616533933802856E-2</v>
      </c>
      <c r="R11581">
        <v>5.5345807524163105E-12</v>
      </c>
      <c r="S11581">
        <v>9.3280852242713569E-2</v>
      </c>
      <c r="T11581">
        <v>2.31328071922536E-2</v>
      </c>
      <c r="U11581">
        <v>0.12494739765614279</v>
      </c>
      <c r="V11581">
        <v>0.15161535544674959</v>
      </c>
      <c r="W11581">
        <v>0</v>
      </c>
      <c r="X11581" t="s">
        <v>32</v>
      </c>
    </row>
    <row r="11582" spans="1:24">
      <c r="A11582" t="s">
        <v>85</v>
      </c>
      <c r="B11582" t="s">
        <v>162</v>
      </c>
      <c r="C11582">
        <v>75225</v>
      </c>
      <c r="D11582" t="s">
        <v>11759</v>
      </c>
      <c r="E11582" t="s">
        <v>27526</v>
      </c>
      <c r="F11582" t="s">
        <v>31778</v>
      </c>
      <c r="G11582" t="s">
        <v>31796</v>
      </c>
      <c r="H11582" t="s">
        <v>43378</v>
      </c>
      <c r="I11582">
        <v>1.5327461810611003</v>
      </c>
      <c r="J11582">
        <v>0.79072858186695205</v>
      </c>
      <c r="K11582">
        <v>2.0001509588718895</v>
      </c>
      <c r="L11582">
        <v>0.72666834381865053</v>
      </c>
      <c r="M11582">
        <v>1.0016542626648088</v>
      </c>
      <c r="N11582">
        <v>1.2182759932245948</v>
      </c>
      <c r="O11582">
        <v>0.31873753980715769</v>
      </c>
      <c r="P11582">
        <v>-0.17351964755823879</v>
      </c>
      <c r="Q11582">
        <v>1.2843007731909495E-2</v>
      </c>
      <c r="R11582">
        <v>4.0795158939415682E-9</v>
      </c>
      <c r="S11582">
        <v>1.247156738937957E-3</v>
      </c>
      <c r="T11582">
        <v>0.18701268858573333</v>
      </c>
      <c r="U11582">
        <v>5.723397257260688E-2</v>
      </c>
      <c r="V11582">
        <v>0.23949676092841354</v>
      </c>
      <c r="W11582">
        <v>0</v>
      </c>
      <c r="X11582" t="s">
        <v>32</v>
      </c>
    </row>
    <row r="11583" spans="1:24">
      <c r="A11583" t="s">
        <v>85</v>
      </c>
      <c r="B11583" t="s">
        <v>162</v>
      </c>
      <c r="C11583">
        <v>83949</v>
      </c>
      <c r="D11583" t="s">
        <v>11760</v>
      </c>
      <c r="E11583" t="s">
        <v>27527</v>
      </c>
      <c r="F11583" t="s">
        <v>31778</v>
      </c>
      <c r="G11583" t="s">
        <v>31796</v>
      </c>
      <c r="H11583" t="s">
        <v>43379</v>
      </c>
      <c r="I11583">
        <v>1.7360327296931377</v>
      </c>
      <c r="J11583">
        <v>1.3308643770319106</v>
      </c>
      <c r="K11583">
        <v>1.5987701964754546</v>
      </c>
      <c r="L11583">
        <v>1.4760279265387131</v>
      </c>
      <c r="M11583">
        <v>1.1828800372221222</v>
      </c>
      <c r="N11583">
        <v>1.1227667338980476</v>
      </c>
      <c r="O11583">
        <v>-2.8195714215656587E-2</v>
      </c>
      <c r="P11583">
        <v>8.0149477566596516E-2</v>
      </c>
      <c r="Q11583">
        <v>-0.40200463126795505</v>
      </c>
      <c r="R11583">
        <v>7.549984038995234E-12</v>
      </c>
      <c r="S11583">
        <v>3.9757023985904679E-7</v>
      </c>
      <c r="T11583">
        <v>2.4834601711068327E-2</v>
      </c>
      <c r="U11583">
        <v>1.3063506069768983E-2</v>
      </c>
      <c r="V11583">
        <v>0.60757485195170391</v>
      </c>
      <c r="W11583">
        <v>1</v>
      </c>
      <c r="X11583" t="s">
        <v>32</v>
      </c>
    </row>
    <row r="11584" spans="1:24">
      <c r="A11584" t="s">
        <v>85</v>
      </c>
      <c r="B11584" t="s">
        <v>162</v>
      </c>
      <c r="C11584">
        <v>185947</v>
      </c>
      <c r="D11584" t="s">
        <v>11761</v>
      </c>
      <c r="E11584" t="s">
        <v>27528</v>
      </c>
      <c r="F11584" t="s">
        <v>31778</v>
      </c>
      <c r="G11584" t="s">
        <v>31796</v>
      </c>
      <c r="H11584" t="s">
        <v>43380</v>
      </c>
      <c r="I11584">
        <v>1.4035977778865112</v>
      </c>
      <c r="J11584">
        <v>1.4412906312902853</v>
      </c>
      <c r="K11584">
        <v>1.1174637206080194</v>
      </c>
      <c r="L11584">
        <v>0.37243547896471618</v>
      </c>
      <c r="M11584">
        <v>0.79661546324985899</v>
      </c>
      <c r="N11584">
        <v>0.89262377681120775</v>
      </c>
      <c r="O11584">
        <v>-0.39737957124202605</v>
      </c>
      <c r="P11584">
        <v>8.3188408842431727E-3</v>
      </c>
      <c r="Q11584">
        <v>-0.62148264945867115</v>
      </c>
      <c r="R11584">
        <v>2.8038771754215287E-9</v>
      </c>
      <c r="S11584">
        <v>3.4092355519598251E-2</v>
      </c>
      <c r="T11584">
        <v>5.5974977421406655E-2</v>
      </c>
      <c r="U11584">
        <v>0.31774179582077622</v>
      </c>
      <c r="V11584">
        <v>0.85690531856514685</v>
      </c>
      <c r="W11584">
        <v>0</v>
      </c>
      <c r="X11584" t="s">
        <v>32</v>
      </c>
    </row>
    <row r="11585" spans="1:24">
      <c r="A11585" t="s">
        <v>85</v>
      </c>
      <c r="B11585" t="s">
        <v>162</v>
      </c>
      <c r="C11585">
        <v>446924</v>
      </c>
      <c r="D11585" t="s">
        <v>11762</v>
      </c>
      <c r="E11585" t="s">
        <v>27529</v>
      </c>
      <c r="F11585" t="s">
        <v>31778</v>
      </c>
      <c r="G11585" t="s">
        <v>31796</v>
      </c>
      <c r="H11585" t="s">
        <v>43381</v>
      </c>
      <c r="I11585">
        <v>1.3234377894061398</v>
      </c>
      <c r="J11585">
        <v>1.3062016934734348</v>
      </c>
      <c r="K11585">
        <v>1.2298415517714236</v>
      </c>
      <c r="L11585">
        <v>0.34925093983409639</v>
      </c>
      <c r="M11585">
        <v>0.73912037708586276</v>
      </c>
      <c r="N11585">
        <v>0.93980633361493648</v>
      </c>
      <c r="O11585">
        <v>-0.14864939745369554</v>
      </c>
      <c r="P11585">
        <v>0.19618436956136343</v>
      </c>
      <c r="Q11585">
        <v>6.1868370673105133E-2</v>
      </c>
      <c r="R11585">
        <v>3.8088835362153619E-11</v>
      </c>
      <c r="S11585">
        <v>1.5297207065289389E-2</v>
      </c>
      <c r="T11585">
        <v>6.750531695741053E-3</v>
      </c>
      <c r="U11585">
        <v>0.34964391063703848</v>
      </c>
      <c r="V11585">
        <v>0.19783311064941667</v>
      </c>
      <c r="W11585">
        <v>0</v>
      </c>
      <c r="X11585" t="s">
        <v>32</v>
      </c>
    </row>
    <row r="11586" spans="1:24">
      <c r="A11586" t="s">
        <v>85</v>
      </c>
      <c r="B11586" t="s">
        <v>162</v>
      </c>
      <c r="C11586">
        <v>380431</v>
      </c>
      <c r="D11586" t="s">
        <v>11763</v>
      </c>
      <c r="E11586" t="s">
        <v>27530</v>
      </c>
      <c r="F11586" t="s">
        <v>31778</v>
      </c>
      <c r="G11586" t="s">
        <v>31796</v>
      </c>
      <c r="H11586" t="s">
        <v>43382</v>
      </c>
      <c r="I11586">
        <v>0.67303397963346256</v>
      </c>
      <c r="J11586">
        <v>9.5555483219570192E-2</v>
      </c>
      <c r="K11586">
        <v>0.273582562617392</v>
      </c>
      <c r="L11586">
        <v>-0.17454379869648129</v>
      </c>
      <c r="M11586">
        <v>0.47717182708293038</v>
      </c>
      <c r="N11586">
        <v>0.48829733791495755</v>
      </c>
      <c r="O11586">
        <v>0.23476611812071013</v>
      </c>
      <c r="P11586">
        <v>-0.37379848943402827</v>
      </c>
      <c r="Q11586">
        <v>-4.2655660326785139E-2</v>
      </c>
      <c r="R11586">
        <v>8.1961111956716001E-2</v>
      </c>
      <c r="S11586">
        <v>0.51332128377970332</v>
      </c>
      <c r="T11586">
        <v>0.97224087016986394</v>
      </c>
      <c r="U11586">
        <v>0.86710401909420365</v>
      </c>
      <c r="V11586">
        <v>0.4786794622338289</v>
      </c>
      <c r="W11586">
        <v>0</v>
      </c>
      <c r="X11586" t="s">
        <v>32</v>
      </c>
    </row>
    <row r="11587" spans="1:24">
      <c r="A11587" t="s">
        <v>85</v>
      </c>
      <c r="B11587" t="s">
        <v>162</v>
      </c>
      <c r="C11587">
        <v>865897</v>
      </c>
      <c r="D11587" t="s">
        <v>11764</v>
      </c>
      <c r="E11587" t="s">
        <v>27531</v>
      </c>
      <c r="F11587" t="s">
        <v>31778</v>
      </c>
      <c r="G11587" t="s">
        <v>31796</v>
      </c>
      <c r="H11587" t="s">
        <v>43383</v>
      </c>
      <c r="I11587">
        <v>-0.97744481584498644</v>
      </c>
      <c r="J11587">
        <v>0.1409848654579271</v>
      </c>
      <c r="K11587">
        <v>0.25824747086054956</v>
      </c>
      <c r="L11587">
        <v>-0.49824617661918325</v>
      </c>
      <c r="M11587">
        <v>-0.66446367442128995</v>
      </c>
      <c r="N11587">
        <v>-0.69421607828092924</v>
      </c>
      <c r="O11587">
        <v>-0.62653741590395384</v>
      </c>
      <c r="P11587">
        <v>0.1598945108393508</v>
      </c>
      <c r="Q11587">
        <v>0.22429239665260958</v>
      </c>
      <c r="R11587">
        <v>1</v>
      </c>
      <c r="S11587">
        <v>1</v>
      </c>
      <c r="T11587">
        <v>0.95574912617266428</v>
      </c>
      <c r="U11587">
        <v>0.9987511540474141</v>
      </c>
      <c r="V11587">
        <v>0.51241010722185676</v>
      </c>
      <c r="W11587">
        <v>0</v>
      </c>
      <c r="X11587" t="s">
        <v>32</v>
      </c>
    </row>
    <row r="11588" spans="1:24">
      <c r="A11588" t="s">
        <v>85</v>
      </c>
      <c r="B11588" t="s">
        <v>162</v>
      </c>
      <c r="C11588">
        <v>589994</v>
      </c>
      <c r="D11588" t="s">
        <v>11765</v>
      </c>
      <c r="E11588" t="s">
        <v>27532</v>
      </c>
      <c r="F11588" t="s">
        <v>31778</v>
      </c>
      <c r="G11588" t="s">
        <v>31796</v>
      </c>
      <c r="H11588" t="s">
        <v>43384</v>
      </c>
      <c r="I11588">
        <v>4.6748315772894955E-2</v>
      </c>
      <c r="J11588">
        <v>0.16997583770393909</v>
      </c>
      <c r="K11588">
        <v>0.12774036368435127</v>
      </c>
      <c r="L11588">
        <v>-0.36135050106634736</v>
      </c>
      <c r="M11588">
        <v>-0.18934421548737035</v>
      </c>
      <c r="N11588">
        <v>-8.2362149836022525E-2</v>
      </c>
      <c r="O11588">
        <v>3.2641150932196439E-2</v>
      </c>
      <c r="P11588">
        <v>-0.13517182926962512</v>
      </c>
      <c r="Q11588">
        <v>-0.25548212036278883</v>
      </c>
      <c r="R11588">
        <v>1</v>
      </c>
      <c r="S11588">
        <v>1</v>
      </c>
      <c r="T11588">
        <v>0.99924063289009313</v>
      </c>
      <c r="U11588">
        <v>0.99503945177450248</v>
      </c>
      <c r="V11588">
        <v>0.68871326388106635</v>
      </c>
      <c r="W11588">
        <v>0</v>
      </c>
      <c r="X11588" t="s">
        <v>32</v>
      </c>
    </row>
    <row r="11589" spans="1:24">
      <c r="A11589" t="s">
        <v>85</v>
      </c>
      <c r="B11589" t="s">
        <v>162</v>
      </c>
      <c r="C11589">
        <v>672005</v>
      </c>
      <c r="D11589" t="s">
        <v>11766</v>
      </c>
      <c r="E11589" t="s">
        <v>27533</v>
      </c>
      <c r="F11589" t="s">
        <v>31778</v>
      </c>
      <c r="G11589" t="s">
        <v>31796</v>
      </c>
      <c r="H11589" t="s">
        <v>43385</v>
      </c>
      <c r="I11589">
        <v>-0.44062680114448582</v>
      </c>
      <c r="J11589">
        <v>0.15641695600840322</v>
      </c>
      <c r="K11589">
        <v>2.2214170431981373E-2</v>
      </c>
      <c r="L11589">
        <v>-0.42911670325775653</v>
      </c>
      <c r="M11589">
        <v>-0.40339130536830936</v>
      </c>
      <c r="N11589">
        <v>-0.29894813763131189</v>
      </c>
      <c r="O11589">
        <v>-0.3405449110833203</v>
      </c>
      <c r="P11589">
        <v>8.6561087476580312E-2</v>
      </c>
      <c r="Q11589">
        <v>-1.9462558579371958E-2</v>
      </c>
      <c r="R11589">
        <v>1</v>
      </c>
      <c r="S11589">
        <v>1</v>
      </c>
      <c r="T11589">
        <v>0.98764067126401933</v>
      </c>
      <c r="U11589">
        <v>0.9991704164709202</v>
      </c>
      <c r="V11589">
        <v>0.55465536279076155</v>
      </c>
      <c r="W11589">
        <v>0</v>
      </c>
      <c r="X11589" t="s">
        <v>32</v>
      </c>
    </row>
    <row r="11590" spans="1:24">
      <c r="A11590" t="s">
        <v>85</v>
      </c>
      <c r="B11590" t="s">
        <v>162</v>
      </c>
      <c r="C11590">
        <v>589875</v>
      </c>
      <c r="D11590" t="s">
        <v>11767</v>
      </c>
      <c r="E11590" t="s">
        <v>27534</v>
      </c>
      <c r="F11590" t="s">
        <v>31778</v>
      </c>
      <c r="G11590" t="s">
        <v>31796</v>
      </c>
      <c r="H11590" t="s">
        <v>43386</v>
      </c>
      <c r="I11590">
        <v>1.3392359965157148</v>
      </c>
      <c r="J11590">
        <v>1.2799096351367663</v>
      </c>
      <c r="K11590">
        <v>1.3042842843172613</v>
      </c>
      <c r="L11590">
        <v>0.57391312189637222</v>
      </c>
      <c r="M11590">
        <v>0.25408070926026927</v>
      </c>
      <c r="N11590">
        <v>0.93161727171781905</v>
      </c>
      <c r="O11590">
        <v>1.4424239945216577E-2</v>
      </c>
      <c r="P11590">
        <v>-9.1176415878869044E-2</v>
      </c>
      <c r="Q11590">
        <v>-0.37210759190613896</v>
      </c>
      <c r="R11590">
        <v>1.1717696991919903E-12</v>
      </c>
      <c r="S11590">
        <v>3.3756853946805256E-2</v>
      </c>
      <c r="T11590">
        <v>2.0765840142662972E-3</v>
      </c>
      <c r="U11590">
        <v>0.52204694053809386</v>
      </c>
      <c r="V11590">
        <v>0.7166821219856836</v>
      </c>
      <c r="W11590">
        <v>0</v>
      </c>
      <c r="X11590" t="s">
        <v>32</v>
      </c>
    </row>
    <row r="11591" spans="1:24">
      <c r="A11591" t="s">
        <v>85</v>
      </c>
      <c r="B11591" t="s">
        <v>162</v>
      </c>
      <c r="C11591">
        <v>147541</v>
      </c>
      <c r="D11591" t="s">
        <v>11768</v>
      </c>
      <c r="E11591" t="s">
        <v>27535</v>
      </c>
      <c r="F11591" t="s">
        <v>31778</v>
      </c>
      <c r="G11591" t="s">
        <v>31796</v>
      </c>
      <c r="H11591" t="s">
        <v>43387</v>
      </c>
      <c r="I11591">
        <v>2.2511762372872024</v>
      </c>
      <c r="J11591">
        <v>1.9517227939846924</v>
      </c>
      <c r="K11591">
        <v>1.5954221954121603</v>
      </c>
      <c r="L11591">
        <v>2.2738945802630477</v>
      </c>
      <c r="M11591">
        <v>1.7122055447377473</v>
      </c>
      <c r="N11591">
        <v>1.9833115144027582</v>
      </c>
      <c r="O11591">
        <v>0.65272524928462161</v>
      </c>
      <c r="P11591">
        <v>-0.22421481961086442</v>
      </c>
      <c r="Q11591">
        <v>-0.37628796591052271</v>
      </c>
      <c r="R11591">
        <v>9.391294389600878E-28</v>
      </c>
      <c r="S11591">
        <v>5.2988768690174442E-29</v>
      </c>
      <c r="T11591">
        <v>2.1184725153930262E-2</v>
      </c>
      <c r="U11591">
        <v>6.6607272403407525E-3</v>
      </c>
      <c r="V11591">
        <v>0.40414229298404292</v>
      </c>
      <c r="W11591">
        <v>1</v>
      </c>
      <c r="X11591" t="s">
        <v>32</v>
      </c>
    </row>
    <row r="11592" spans="1:24">
      <c r="A11592" t="s">
        <v>85</v>
      </c>
      <c r="B11592" t="s">
        <v>162</v>
      </c>
      <c r="C11592">
        <v>27629</v>
      </c>
      <c r="D11592" t="s">
        <v>11769</v>
      </c>
      <c r="E11592" t="s">
        <v>27536</v>
      </c>
      <c r="F11592" t="s">
        <v>31778</v>
      </c>
      <c r="G11592" t="s">
        <v>31796</v>
      </c>
      <c r="H11592" t="s">
        <v>43388</v>
      </c>
      <c r="I11592">
        <v>1.9376447547224123</v>
      </c>
      <c r="J11592">
        <v>1.2630222811692224</v>
      </c>
      <c r="K11592">
        <v>0.84697412164839747</v>
      </c>
      <c r="L11592">
        <v>0.77177002926951399</v>
      </c>
      <c r="M11592">
        <v>1.4633584892017941</v>
      </c>
      <c r="N11592">
        <v>1.3981971313226991</v>
      </c>
      <c r="O11592">
        <v>-1.1297813628329578</v>
      </c>
      <c r="P11592">
        <v>1.2336451498444312E-2</v>
      </c>
      <c r="Q11592">
        <v>0.12040973888004913</v>
      </c>
      <c r="R11592">
        <v>3.6546989223885189E-13</v>
      </c>
      <c r="S11592">
        <v>5.1875523915672604E-10</v>
      </c>
      <c r="T11592">
        <v>0.2175166807285292</v>
      </c>
      <c r="U11592">
        <v>5.443340929526258E-2</v>
      </c>
      <c r="V11592">
        <v>0.70960889957978146</v>
      </c>
      <c r="W11592">
        <v>0</v>
      </c>
      <c r="X11592" t="s">
        <v>32</v>
      </c>
    </row>
    <row r="11593" spans="1:24">
      <c r="A11593" t="s">
        <v>85</v>
      </c>
      <c r="B11593" t="s">
        <v>162</v>
      </c>
      <c r="C11593">
        <v>307855</v>
      </c>
      <c r="D11593" t="s">
        <v>11770</v>
      </c>
      <c r="E11593" t="s">
        <v>27537</v>
      </c>
      <c r="F11593" t="s">
        <v>31778</v>
      </c>
      <c r="G11593" t="s">
        <v>31796</v>
      </c>
      <c r="H11593" t="s">
        <v>43389</v>
      </c>
      <c r="I11593">
        <v>2.1622282805497433</v>
      </c>
      <c r="J11593">
        <v>1.6671274063907049</v>
      </c>
      <c r="K11593">
        <v>1.993651369244076</v>
      </c>
      <c r="L11593">
        <v>1.0052319012682434</v>
      </c>
      <c r="M11593">
        <v>1.4962522099570412</v>
      </c>
      <c r="N11593">
        <v>1.4728636941764686</v>
      </c>
      <c r="O11593">
        <v>0.22975886737639151</v>
      </c>
      <c r="P11593">
        <v>0.34277617448191489</v>
      </c>
      <c r="Q11593">
        <v>0.26021400057487387</v>
      </c>
      <c r="R11593">
        <v>1.4733736338810729E-18</v>
      </c>
      <c r="S11593">
        <v>1.181594871797508E-6</v>
      </c>
      <c r="T11593">
        <v>1.2561530377094747E-2</v>
      </c>
      <c r="U11593">
        <v>2.2624211217690812E-2</v>
      </c>
      <c r="V11593">
        <v>4.6205781867923673E-3</v>
      </c>
      <c r="W11593">
        <v>0</v>
      </c>
      <c r="X11593" t="s">
        <v>32</v>
      </c>
    </row>
    <row r="11594" spans="1:24">
      <c r="A11594" t="s">
        <v>85</v>
      </c>
      <c r="B11594" t="s">
        <v>162</v>
      </c>
      <c r="C11594">
        <v>58365</v>
      </c>
      <c r="D11594" t="s">
        <v>11771</v>
      </c>
      <c r="E11594" t="s">
        <v>27538</v>
      </c>
      <c r="F11594" t="s">
        <v>31778</v>
      </c>
      <c r="G11594" t="s">
        <v>31796</v>
      </c>
      <c r="H11594" t="s">
        <v>43390</v>
      </c>
      <c r="I11594">
        <v>1.8707370555458303</v>
      </c>
      <c r="J11594">
        <v>1.4237582780460887</v>
      </c>
      <c r="K11594">
        <v>1.2498607419232162</v>
      </c>
      <c r="L11594">
        <v>1.5168170069043523</v>
      </c>
      <c r="M11594">
        <v>1.2894804871762346</v>
      </c>
      <c r="N11594">
        <v>1.441833123258542</v>
      </c>
      <c r="O11594">
        <v>-0.14941839524930156</v>
      </c>
      <c r="P11594">
        <v>2.7743508197720423E-2</v>
      </c>
      <c r="Q11594">
        <v>0.22260978259680542</v>
      </c>
      <c r="R11594">
        <v>1.399527264315338E-12</v>
      </c>
      <c r="S11594">
        <v>2.1741228411866632E-10</v>
      </c>
      <c r="T11594">
        <v>6.2363498284256982E-2</v>
      </c>
      <c r="U11594">
        <v>3.3150377547738617E-3</v>
      </c>
      <c r="V11594">
        <v>0.21605869429810109</v>
      </c>
      <c r="W11594">
        <v>0</v>
      </c>
      <c r="X11594" t="s">
        <v>32</v>
      </c>
    </row>
    <row r="11595" spans="1:24">
      <c r="A11595" t="s">
        <v>85</v>
      </c>
      <c r="B11595" t="s">
        <v>162</v>
      </c>
      <c r="C11595">
        <v>101021</v>
      </c>
      <c r="D11595" t="s">
        <v>11772</v>
      </c>
      <c r="E11595" t="s">
        <v>27539</v>
      </c>
      <c r="F11595" t="s">
        <v>31778</v>
      </c>
      <c r="G11595" t="s">
        <v>31796</v>
      </c>
      <c r="H11595" t="s">
        <v>43391</v>
      </c>
      <c r="I11595">
        <v>1.5970058153300686</v>
      </c>
      <c r="J11595">
        <v>1.2085373819431613</v>
      </c>
      <c r="K11595">
        <v>1.4922870310282796</v>
      </c>
      <c r="L11595">
        <v>1.1479415888384308</v>
      </c>
      <c r="M11595">
        <v>1.3350754613932887</v>
      </c>
      <c r="N11595">
        <v>1.0767186722464217</v>
      </c>
      <c r="O11595">
        <v>-8.8196381048550876E-3</v>
      </c>
      <c r="P11595">
        <v>-0.27177497585968169</v>
      </c>
      <c r="Q11595">
        <v>1.8883457794816039E-2</v>
      </c>
      <c r="R11595">
        <v>7.4542260444005034E-12</v>
      </c>
      <c r="S11595">
        <v>1.5663088106261605E-7</v>
      </c>
      <c r="T11595">
        <v>3.8941695381200077E-2</v>
      </c>
      <c r="U11595">
        <v>8.3736523268162326E-3</v>
      </c>
      <c r="V11595">
        <v>0.56084137054372796</v>
      </c>
      <c r="W11595">
        <v>1</v>
      </c>
      <c r="X11595" t="s">
        <v>32</v>
      </c>
    </row>
    <row r="11596" spans="1:24">
      <c r="A11596" t="s">
        <v>85</v>
      </c>
      <c r="B11596" t="s">
        <v>162</v>
      </c>
      <c r="C11596">
        <v>176779</v>
      </c>
      <c r="D11596" t="s">
        <v>11773</v>
      </c>
      <c r="E11596" t="s">
        <v>27540</v>
      </c>
      <c r="F11596" t="s">
        <v>31778</v>
      </c>
      <c r="G11596" t="s">
        <v>31796</v>
      </c>
      <c r="H11596" t="s">
        <v>43392</v>
      </c>
      <c r="I11596">
        <v>0.79464979983641104</v>
      </c>
      <c r="J11596">
        <v>0.19658334335177763</v>
      </c>
      <c r="K11596">
        <v>0.30471501209089347</v>
      </c>
      <c r="L11596">
        <v>0.10613433916294479</v>
      </c>
      <c r="M11596">
        <v>0.44753794782531386</v>
      </c>
      <c r="N11596">
        <v>0.75447115302194145</v>
      </c>
      <c r="O11596">
        <v>3.8506686594903528E-3</v>
      </c>
      <c r="P11596">
        <v>-0.40328668058028061</v>
      </c>
      <c r="Q11596">
        <v>6.6566914200336669E-3</v>
      </c>
      <c r="R11596">
        <v>0.36946698822317037</v>
      </c>
      <c r="S11596">
        <v>0.45113712575250281</v>
      </c>
      <c r="T11596">
        <v>0.95984584995228706</v>
      </c>
      <c r="U11596">
        <v>0.76175198653243403</v>
      </c>
      <c r="V11596">
        <v>0.64814690265249175</v>
      </c>
      <c r="W11596">
        <v>0</v>
      </c>
      <c r="X11596" t="s">
        <v>32</v>
      </c>
    </row>
    <row r="11597" spans="1:24">
      <c r="A11597" t="s">
        <v>85</v>
      </c>
      <c r="B11597" t="s">
        <v>162</v>
      </c>
      <c r="C11597">
        <v>3075</v>
      </c>
      <c r="D11597" t="s">
        <v>11774</v>
      </c>
      <c r="E11597" t="s">
        <v>27541</v>
      </c>
      <c r="F11597" t="s">
        <v>31778</v>
      </c>
      <c r="G11597" t="s">
        <v>31796</v>
      </c>
      <c r="H11597" t="s">
        <v>43393</v>
      </c>
      <c r="I11597">
        <v>4.867375195890844E-2</v>
      </c>
      <c r="J11597">
        <v>-0.23309935007747029</v>
      </c>
      <c r="K11597">
        <v>-0.12183031053463012</v>
      </c>
      <c r="L11597">
        <v>-0.18442127158315991</v>
      </c>
      <c r="M11597">
        <v>0.14837839025127408</v>
      </c>
      <c r="N11597">
        <v>0.30323866198676264</v>
      </c>
      <c r="O11597">
        <v>-0.14881754508955147</v>
      </c>
      <c r="P11597">
        <v>-0.33357591410655907</v>
      </c>
      <c r="Q11597">
        <v>-0.17438688186321194</v>
      </c>
      <c r="R11597">
        <v>1</v>
      </c>
      <c r="S11597">
        <v>1</v>
      </c>
      <c r="T11597">
        <v>0.99745270771141059</v>
      </c>
      <c r="U11597">
        <v>0.96436970404267575</v>
      </c>
      <c r="V11597">
        <v>0.93750919097663987</v>
      </c>
      <c r="W11597">
        <v>0</v>
      </c>
      <c r="X11597" t="s">
        <v>32</v>
      </c>
    </row>
    <row r="11598" spans="1:24">
      <c r="A11598" t="s">
        <v>85</v>
      </c>
      <c r="B11598" t="s">
        <v>162</v>
      </c>
      <c r="C11598">
        <v>801579</v>
      </c>
      <c r="D11598" t="s">
        <v>11775</v>
      </c>
      <c r="E11598" t="s">
        <v>27542</v>
      </c>
      <c r="F11598" t="s">
        <v>31778</v>
      </c>
      <c r="G11598" t="s">
        <v>31796</v>
      </c>
      <c r="H11598" t="s">
        <v>43394</v>
      </c>
      <c r="I11598">
        <v>-1.1452195633643623</v>
      </c>
      <c r="J11598">
        <v>0.12981109244443623</v>
      </c>
      <c r="K11598">
        <v>-0.11097423584301147</v>
      </c>
      <c r="L11598">
        <v>-0.69212884283023435</v>
      </c>
      <c r="M11598">
        <v>-0.97428835062018848</v>
      </c>
      <c r="N11598">
        <v>-0.68388511304835298</v>
      </c>
      <c r="O11598">
        <v>-0.72188382055991163</v>
      </c>
      <c r="P11598">
        <v>-1.4326395951183457E-2</v>
      </c>
      <c r="Q11598">
        <v>-0.10478041584078568</v>
      </c>
      <c r="R11598">
        <v>1</v>
      </c>
      <c r="S11598">
        <v>1</v>
      </c>
      <c r="T11598">
        <v>0.96577217232354229</v>
      </c>
      <c r="U11598">
        <v>0.99763213369548398</v>
      </c>
      <c r="V11598">
        <v>0.77693652528367274</v>
      </c>
      <c r="W11598">
        <v>0</v>
      </c>
      <c r="X11598" t="s">
        <v>32</v>
      </c>
    </row>
    <row r="11599" spans="1:24">
      <c r="A11599" t="s">
        <v>85</v>
      </c>
      <c r="B11599" t="s">
        <v>162</v>
      </c>
      <c r="C11599">
        <v>466564</v>
      </c>
      <c r="D11599" t="s">
        <v>11776</v>
      </c>
      <c r="E11599" t="s">
        <v>27543</v>
      </c>
      <c r="F11599" t="s">
        <v>31778</v>
      </c>
      <c r="G11599" t="s">
        <v>31796</v>
      </c>
      <c r="H11599" t="s">
        <v>43395</v>
      </c>
      <c r="I11599">
        <v>0.34071138187849748</v>
      </c>
      <c r="J11599">
        <v>0.24408633946965352</v>
      </c>
      <c r="K11599">
        <v>0.2387309397592432</v>
      </c>
      <c r="L11599">
        <v>0.14257648467676098</v>
      </c>
      <c r="M11599">
        <v>0.29815634909987665</v>
      </c>
      <c r="N11599">
        <v>6.7836827645407993E-2</v>
      </c>
      <c r="O11599">
        <v>-3.6020523820594619E-2</v>
      </c>
      <c r="P11599">
        <v>-0.35207949146051121</v>
      </c>
      <c r="Q11599">
        <v>5.085535153242482E-2</v>
      </c>
      <c r="R11599">
        <v>1</v>
      </c>
      <c r="S11599">
        <v>1</v>
      </c>
      <c r="T11599">
        <v>0.99906929695219682</v>
      </c>
      <c r="U11599">
        <v>0.98795963913696627</v>
      </c>
      <c r="V11599">
        <v>0.61583953280511472</v>
      </c>
      <c r="W11599">
        <v>0</v>
      </c>
      <c r="X11599" t="s">
        <v>32</v>
      </c>
    </row>
    <row r="11600" spans="1:24">
      <c r="A11600" t="s">
        <v>85</v>
      </c>
      <c r="B11600" t="s">
        <v>162</v>
      </c>
      <c r="C11600">
        <v>535587</v>
      </c>
      <c r="D11600" t="s">
        <v>11777</v>
      </c>
      <c r="E11600" t="s">
        <v>27544</v>
      </c>
      <c r="F11600" t="s">
        <v>31778</v>
      </c>
      <c r="G11600" t="s">
        <v>31796</v>
      </c>
      <c r="H11600" t="s">
        <v>43396</v>
      </c>
      <c r="I11600">
        <v>0.6011586231244479</v>
      </c>
      <c r="J11600">
        <v>0.59400713974576735</v>
      </c>
      <c r="K11600">
        <v>0.73799123314574455</v>
      </c>
      <c r="L11600">
        <v>8.7630342559248398E-2</v>
      </c>
      <c r="M11600">
        <v>0.1763796067689114</v>
      </c>
      <c r="N11600">
        <v>0.34841223596446547</v>
      </c>
      <c r="O11600">
        <v>-9.6631000457941596E-2</v>
      </c>
      <c r="P11600">
        <v>-8.9763487640368567E-2</v>
      </c>
      <c r="Q11600">
        <v>-5.3862885520299386E-2</v>
      </c>
      <c r="R11600">
        <v>1</v>
      </c>
      <c r="S11600">
        <v>1</v>
      </c>
      <c r="T11600">
        <v>0.99318304945232805</v>
      </c>
      <c r="U11600">
        <v>0.9821837297132</v>
      </c>
      <c r="V11600">
        <v>0.71448864231448284</v>
      </c>
      <c r="W11600">
        <v>0</v>
      </c>
      <c r="X11600" t="s">
        <v>32</v>
      </c>
    </row>
    <row r="11601" spans="1:24">
      <c r="A11601" t="s">
        <v>85</v>
      </c>
      <c r="B11601" t="s">
        <v>162</v>
      </c>
      <c r="C11601">
        <v>849446</v>
      </c>
      <c r="D11601" t="s">
        <v>11778</v>
      </c>
      <c r="E11601" t="s">
        <v>27545</v>
      </c>
      <c r="F11601" t="s">
        <v>31778</v>
      </c>
      <c r="G11601" t="s">
        <v>31796</v>
      </c>
      <c r="H11601" t="s">
        <v>43397</v>
      </c>
      <c r="I11601">
        <v>-0.55459086820105252</v>
      </c>
      <c r="J11601">
        <v>0.84662555196344691</v>
      </c>
      <c r="K11601">
        <v>0.94795451883986459</v>
      </c>
      <c r="L11601">
        <v>-0.46531808524452156</v>
      </c>
      <c r="M11601">
        <v>-0.94551685496098514</v>
      </c>
      <c r="N11601">
        <v>2.4488516740541755E-2</v>
      </c>
      <c r="O11601">
        <v>-0.94113539071579932</v>
      </c>
      <c r="P11601">
        <v>-0.236190657985345</v>
      </c>
      <c r="Q11601">
        <v>-0.25277278609347054</v>
      </c>
      <c r="R11601">
        <v>1</v>
      </c>
      <c r="S11601">
        <v>1</v>
      </c>
      <c r="T11601">
        <v>0.83775411590592541</v>
      </c>
      <c r="U11601">
        <v>0.96842764304426743</v>
      </c>
      <c r="V11601">
        <v>0.88852977306142056</v>
      </c>
      <c r="W11601">
        <v>0</v>
      </c>
      <c r="X11601" t="s">
        <v>32</v>
      </c>
    </row>
    <row r="11602" spans="1:24">
      <c r="A11602" t="s">
        <v>85</v>
      </c>
      <c r="B11602" t="s">
        <v>162</v>
      </c>
      <c r="C11602">
        <v>391396</v>
      </c>
      <c r="D11602" t="s">
        <v>11779</v>
      </c>
      <c r="E11602" t="s">
        <v>27546</v>
      </c>
      <c r="F11602" t="s">
        <v>31778</v>
      </c>
      <c r="G11602" t="s">
        <v>31796</v>
      </c>
      <c r="H11602" t="s">
        <v>43398</v>
      </c>
      <c r="I11602">
        <v>1.097931017113746</v>
      </c>
      <c r="K11602">
        <v>0.24582362981143113</v>
      </c>
      <c r="L11602">
        <v>-0.63141332466685363</v>
      </c>
      <c r="M11602">
        <v>0.15073669701114634</v>
      </c>
      <c r="N11602">
        <v>-8.251780951018528E-3</v>
      </c>
      <c r="O11602">
        <v>0.74595351557404665</v>
      </c>
      <c r="P11602">
        <v>1.1395704330482466</v>
      </c>
      <c r="Q11602">
        <v>1.4086797245606331</v>
      </c>
      <c r="R11602">
        <v>1</v>
      </c>
      <c r="S11602">
        <v>1</v>
      </c>
      <c r="T11602">
        <v>0.72745927574507119</v>
      </c>
      <c r="U11602">
        <v>0.9571307054449143</v>
      </c>
      <c r="V11602">
        <v>1.3016729157487361E-2</v>
      </c>
      <c r="W11602">
        <v>0</v>
      </c>
      <c r="X11602" t="s">
        <v>32</v>
      </c>
    </row>
    <row r="11603" spans="1:24">
      <c r="A11603" t="s">
        <v>85</v>
      </c>
      <c r="B11603" t="s">
        <v>162</v>
      </c>
      <c r="C11603">
        <v>758854</v>
      </c>
      <c r="D11603" t="s">
        <v>11780</v>
      </c>
      <c r="E11603" t="s">
        <v>27547</v>
      </c>
      <c r="F11603" t="s">
        <v>31778</v>
      </c>
      <c r="G11603" t="s">
        <v>31796</v>
      </c>
      <c r="H11603" t="s">
        <v>43399</v>
      </c>
      <c r="I11603">
        <v>0.38213310653689003</v>
      </c>
      <c r="J11603">
        <v>1.2342490123970462</v>
      </c>
      <c r="K11603">
        <v>0.30698311966999503</v>
      </c>
      <c r="L11603">
        <v>0.17483280339765939</v>
      </c>
      <c r="M11603">
        <v>-5.6892183520589334E-3</v>
      </c>
      <c r="N11603">
        <v>-0.36173439632196125</v>
      </c>
      <c r="O11603">
        <v>-0.10150915293893314</v>
      </c>
      <c r="P11603">
        <v>-2.635066639393894</v>
      </c>
      <c r="Q11603">
        <v>-0.59874553248127471</v>
      </c>
      <c r="R11603">
        <v>1</v>
      </c>
      <c r="S11603">
        <v>1</v>
      </c>
      <c r="T11603">
        <v>0.84476917218446934</v>
      </c>
      <c r="U11603">
        <v>0.97392345868821428</v>
      </c>
      <c r="V11603">
        <v>0.84425406833892314</v>
      </c>
      <c r="W11603">
        <v>0</v>
      </c>
      <c r="X11603" t="s">
        <v>32</v>
      </c>
    </row>
    <row r="11604" spans="1:24">
      <c r="A11604" t="s">
        <v>85</v>
      </c>
      <c r="B11604" t="s">
        <v>162</v>
      </c>
      <c r="C11604">
        <v>768421</v>
      </c>
      <c r="D11604" t="s">
        <v>11781</v>
      </c>
      <c r="E11604" t="s">
        <v>27548</v>
      </c>
      <c r="F11604" t="s">
        <v>31778</v>
      </c>
      <c r="G11604" t="s">
        <v>31796</v>
      </c>
      <c r="H11604" t="s">
        <v>43400</v>
      </c>
      <c r="I11604">
        <v>0.70724487163672123</v>
      </c>
      <c r="J11604">
        <v>1.1944798807292365</v>
      </c>
      <c r="K11604">
        <v>1.4514224984706208</v>
      </c>
      <c r="L11604">
        <v>0.96989191825838272</v>
      </c>
      <c r="M11604">
        <v>0.40756176881782302</v>
      </c>
      <c r="N11604">
        <v>0.37928557653687633</v>
      </c>
      <c r="O11604">
        <v>0.16073552507998645</v>
      </c>
      <c r="P11604">
        <v>0.38056833015930103</v>
      </c>
      <c r="Q11604">
        <v>0.54376355838944868</v>
      </c>
      <c r="R11604">
        <v>1</v>
      </c>
      <c r="S11604">
        <v>1</v>
      </c>
      <c r="T11604">
        <v>0.38011181403472932</v>
      </c>
      <c r="U11604">
        <v>0.52418538233395928</v>
      </c>
      <c r="V11604">
        <v>2.9940407810960683E-2</v>
      </c>
      <c r="W11604">
        <v>0</v>
      </c>
      <c r="X11604" t="s">
        <v>32</v>
      </c>
    </row>
    <row r="11605" spans="1:24">
      <c r="A11605" t="s">
        <v>85</v>
      </c>
      <c r="B11605" t="s">
        <v>162</v>
      </c>
      <c r="C11605">
        <v>900582</v>
      </c>
      <c r="D11605" t="s">
        <v>11782</v>
      </c>
      <c r="E11605" t="s">
        <v>27549</v>
      </c>
      <c r="F11605" t="s">
        <v>31778</v>
      </c>
      <c r="G11605" t="s">
        <v>31796</v>
      </c>
      <c r="H11605" t="s">
        <v>43401</v>
      </c>
      <c r="I11605">
        <v>0.12273609905769156</v>
      </c>
      <c r="J11605">
        <v>1.5761491681918862</v>
      </c>
      <c r="K11605">
        <v>0.46604405908016577</v>
      </c>
      <c r="L11605">
        <v>0.10006171926254481</v>
      </c>
      <c r="M11605">
        <v>-0.67653239786937913</v>
      </c>
      <c r="N11605">
        <v>-0.28379126208789973</v>
      </c>
      <c r="O11605">
        <v>-1.4974525524500502</v>
      </c>
      <c r="P11605">
        <v>-0.28084661081696716</v>
      </c>
      <c r="Q11605">
        <v>-0.68444489980258094</v>
      </c>
      <c r="R11605">
        <v>1</v>
      </c>
      <c r="S11605">
        <v>1</v>
      </c>
      <c r="T11605">
        <v>0.72915758647192375</v>
      </c>
      <c r="U11605">
        <v>0.97073642279703876</v>
      </c>
      <c r="V11605">
        <v>0.91445153567546367</v>
      </c>
      <c r="W11605">
        <v>0</v>
      </c>
      <c r="X11605" t="s">
        <v>32</v>
      </c>
    </row>
    <row r="11606" spans="1:24">
      <c r="A11606" t="s">
        <v>85</v>
      </c>
      <c r="B11606" t="s">
        <v>162</v>
      </c>
      <c r="C11606">
        <v>812820</v>
      </c>
      <c r="D11606" t="s">
        <v>11783</v>
      </c>
      <c r="E11606" t="s">
        <v>27550</v>
      </c>
      <c r="F11606" t="s">
        <v>31778</v>
      </c>
      <c r="G11606" t="s">
        <v>31796</v>
      </c>
      <c r="H11606" t="s">
        <v>43402</v>
      </c>
      <c r="I11606">
        <v>0.12150366643319632</v>
      </c>
      <c r="J11606">
        <v>0.30766909024145672</v>
      </c>
      <c r="K11606">
        <v>0.86248299918825211</v>
      </c>
      <c r="L11606">
        <v>-0.11508097014772822</v>
      </c>
      <c r="M11606">
        <v>-0.57329025856894944</v>
      </c>
      <c r="N11606">
        <v>-0.29038188108367358</v>
      </c>
      <c r="O11606">
        <v>-0.38403633489446776</v>
      </c>
      <c r="P11606">
        <v>-1.5903518432525132E-3</v>
      </c>
      <c r="Q11606">
        <v>-0.176667982888147</v>
      </c>
      <c r="R11606">
        <v>1</v>
      </c>
      <c r="S11606">
        <v>1</v>
      </c>
      <c r="T11606">
        <v>0.94448470059353395</v>
      </c>
      <c r="U11606">
        <v>0.98990216296376876</v>
      </c>
      <c r="V11606">
        <v>0.79837583545625934</v>
      </c>
      <c r="W11606">
        <v>0</v>
      </c>
      <c r="X11606" t="s">
        <v>32</v>
      </c>
    </row>
    <row r="11607" spans="1:24">
      <c r="A11607" t="s">
        <v>85</v>
      </c>
      <c r="B11607" t="s">
        <v>162</v>
      </c>
      <c r="C11607">
        <v>808476</v>
      </c>
      <c r="D11607" t="s">
        <v>11784</v>
      </c>
      <c r="E11607" t="s">
        <v>27551</v>
      </c>
      <c r="F11607" t="s">
        <v>31778</v>
      </c>
      <c r="G11607" t="s">
        <v>31796</v>
      </c>
      <c r="H11607" t="s">
        <v>43403</v>
      </c>
      <c r="I11607">
        <v>-0.82938210165923287</v>
      </c>
      <c r="J11607">
        <v>0.35557745387225204</v>
      </c>
      <c r="K11607">
        <v>0.15261335180490754</v>
      </c>
      <c r="L11607">
        <v>-0.76774654870153292</v>
      </c>
      <c r="M11607">
        <v>-0.91690977207885105</v>
      </c>
      <c r="N11607">
        <v>-1.0477408115867881</v>
      </c>
      <c r="O11607">
        <v>-0.64698580499316272</v>
      </c>
      <c r="P11607">
        <v>-4.2258241806575114E-2</v>
      </c>
      <c r="Q11607">
        <v>-2.9976234941328173E-2</v>
      </c>
      <c r="R11607">
        <v>1</v>
      </c>
      <c r="S11607">
        <v>1</v>
      </c>
      <c r="T11607">
        <v>0.9558740516368357</v>
      </c>
      <c r="U11607">
        <v>0.99857062474499114</v>
      </c>
      <c r="V11607">
        <v>0.75255488800106507</v>
      </c>
      <c r="W11607">
        <v>0</v>
      </c>
      <c r="X11607" t="s">
        <v>32</v>
      </c>
    </row>
    <row r="11608" spans="1:24">
      <c r="A11608" t="s">
        <v>85</v>
      </c>
      <c r="B11608" t="s">
        <v>162</v>
      </c>
      <c r="C11608">
        <v>858761</v>
      </c>
      <c r="D11608" t="s">
        <v>11785</v>
      </c>
      <c r="E11608" t="s">
        <v>27552</v>
      </c>
      <c r="F11608" t="s">
        <v>31778</v>
      </c>
      <c r="G11608" t="s">
        <v>31796</v>
      </c>
      <c r="H11608" t="s">
        <v>43404</v>
      </c>
      <c r="I11608">
        <v>-0.94827855675182526</v>
      </c>
      <c r="J11608">
        <v>0.11640162350867023</v>
      </c>
      <c r="K11608">
        <v>0.60313630200465429</v>
      </c>
      <c r="L11608">
        <v>-0.14846237298722365</v>
      </c>
      <c r="M11608">
        <v>-0.71895268887068209</v>
      </c>
      <c r="N11608">
        <v>-0.697883777072974</v>
      </c>
      <c r="O11608">
        <v>-1.1552006862906383</v>
      </c>
      <c r="P11608">
        <v>-0.71302763008552983</v>
      </c>
      <c r="Q11608">
        <v>0.28957884852650473</v>
      </c>
      <c r="R11608">
        <v>1</v>
      </c>
      <c r="S11608">
        <v>1</v>
      </c>
      <c r="T11608">
        <v>0.93258990514805229</v>
      </c>
      <c r="U11608">
        <v>0.9866645361651456</v>
      </c>
      <c r="V11608">
        <v>0.80072139705378542</v>
      </c>
      <c r="W11608">
        <v>0</v>
      </c>
      <c r="X11608" t="s">
        <v>32</v>
      </c>
    </row>
    <row r="11609" spans="1:24">
      <c r="A11609" t="s">
        <v>85</v>
      </c>
      <c r="B11609" t="s">
        <v>162</v>
      </c>
      <c r="C11609">
        <v>636660</v>
      </c>
      <c r="D11609" t="s">
        <v>11786</v>
      </c>
      <c r="E11609" t="s">
        <v>27553</v>
      </c>
      <c r="F11609" t="s">
        <v>31778</v>
      </c>
      <c r="G11609" t="s">
        <v>31796</v>
      </c>
      <c r="H11609" t="s">
        <v>43405</v>
      </c>
      <c r="I11609">
        <v>0.17048441056975827</v>
      </c>
      <c r="J11609">
        <v>1.011426622759565</v>
      </c>
      <c r="K11609">
        <v>1.4389219624407268</v>
      </c>
      <c r="L11609">
        <v>-6.9089070444189549E-2</v>
      </c>
      <c r="M11609">
        <v>0.35515045533509548</v>
      </c>
      <c r="N11609">
        <v>0.85087475592391115</v>
      </c>
      <c r="O11609">
        <v>-0.41819074431688597</v>
      </c>
      <c r="P11609">
        <v>-3.0320536469947075</v>
      </c>
      <c r="R11609">
        <v>1</v>
      </c>
      <c r="S11609">
        <v>1</v>
      </c>
      <c r="T11609">
        <v>0.65178466139326985</v>
      </c>
      <c r="U11609">
        <v>0.75233637801168896</v>
      </c>
      <c r="V11609">
        <v>0.78713611041049214</v>
      </c>
      <c r="W11609">
        <v>0</v>
      </c>
      <c r="X11609" t="s">
        <v>32</v>
      </c>
    </row>
    <row r="11610" spans="1:24">
      <c r="A11610" t="s">
        <v>85</v>
      </c>
      <c r="B11610" t="s">
        <v>162</v>
      </c>
      <c r="C11610">
        <v>570606</v>
      </c>
      <c r="D11610" t="s">
        <v>11787</v>
      </c>
      <c r="E11610" t="s">
        <v>27554</v>
      </c>
      <c r="F11610" t="s">
        <v>31778</v>
      </c>
      <c r="G11610" t="s">
        <v>31796</v>
      </c>
      <c r="H11610" t="s">
        <v>43406</v>
      </c>
      <c r="I11610">
        <v>1.1932181586648607</v>
      </c>
      <c r="J11610">
        <v>1.0850764578683831</v>
      </c>
      <c r="K11610">
        <v>1.4831722689644238</v>
      </c>
      <c r="L11610">
        <v>2.4041853832180493E-2</v>
      </c>
      <c r="M11610">
        <v>0.73633899708336958</v>
      </c>
      <c r="N11610">
        <v>1.0003535232792986</v>
      </c>
      <c r="O11610">
        <v>5.5463689578788333E-2</v>
      </c>
      <c r="P11610">
        <v>-0.19632246128632413</v>
      </c>
      <c r="Q11610">
        <v>-0.61754026866524292</v>
      </c>
      <c r="R11610">
        <v>0.73404609202753701</v>
      </c>
      <c r="S11610">
        <v>1</v>
      </c>
      <c r="T11610">
        <v>0.10796114030806635</v>
      </c>
      <c r="U11610">
        <v>0.51435137384333962</v>
      </c>
      <c r="V11610">
        <v>0.77371531919962366</v>
      </c>
      <c r="W11610">
        <v>0</v>
      </c>
      <c r="X11610" t="s">
        <v>32</v>
      </c>
    </row>
    <row r="11611" spans="1:24">
      <c r="A11611" t="s">
        <v>85</v>
      </c>
      <c r="B11611" t="s">
        <v>162</v>
      </c>
      <c r="C11611">
        <v>377742</v>
      </c>
      <c r="D11611" t="s">
        <v>11788</v>
      </c>
      <c r="E11611" t="s">
        <v>27555</v>
      </c>
      <c r="F11611" t="s">
        <v>31778</v>
      </c>
      <c r="G11611" t="s">
        <v>31796</v>
      </c>
      <c r="H11611" t="s">
        <v>43407</v>
      </c>
      <c r="I11611">
        <v>2.0685266599701704</v>
      </c>
      <c r="J11611">
        <v>-1.0792381977274168E-2</v>
      </c>
      <c r="K11611">
        <v>1.1136926103541871</v>
      </c>
      <c r="L11611">
        <v>1.0896791066128557</v>
      </c>
      <c r="M11611">
        <v>1.1197820599952237</v>
      </c>
      <c r="N11611">
        <v>1.2913498198498399</v>
      </c>
      <c r="O11611">
        <v>0.10914133712934149</v>
      </c>
      <c r="P11611">
        <v>0.41207879010058601</v>
      </c>
      <c r="Q11611">
        <v>0.16054515552156001</v>
      </c>
      <c r="R11611">
        <v>1</v>
      </c>
      <c r="S11611">
        <v>1</v>
      </c>
      <c r="T11611">
        <v>0.4907937530826762</v>
      </c>
      <c r="U11611">
        <v>6.0004108004417861E-3</v>
      </c>
      <c r="V11611">
        <v>4.2938838574601054E-2</v>
      </c>
      <c r="W11611">
        <v>0</v>
      </c>
      <c r="X11611" t="s">
        <v>32</v>
      </c>
    </row>
    <row r="11612" spans="1:24">
      <c r="A11612" t="s">
        <v>85</v>
      </c>
      <c r="B11612" t="s">
        <v>162</v>
      </c>
      <c r="C11612">
        <v>543342</v>
      </c>
      <c r="D11612" t="s">
        <v>11789</v>
      </c>
      <c r="E11612" t="s">
        <v>27556</v>
      </c>
      <c r="F11612" t="s">
        <v>31778</v>
      </c>
      <c r="G11612" t="s">
        <v>31796</v>
      </c>
      <c r="H11612" t="s">
        <v>43408</v>
      </c>
      <c r="I11612">
        <v>2.1512414467223531</v>
      </c>
      <c r="J11612">
        <v>2.1118739599245089</v>
      </c>
      <c r="K11612">
        <v>1.6077334092141671</v>
      </c>
      <c r="L11612">
        <v>2.2007385264867123</v>
      </c>
      <c r="M11612">
        <v>1.4802735242516629</v>
      </c>
      <c r="N11612">
        <v>1.7804626718621952</v>
      </c>
      <c r="O11612">
        <v>0.84234347528850062</v>
      </c>
      <c r="P11612">
        <v>0.52251164391073956</v>
      </c>
      <c r="Q11612">
        <v>0.10246529495133672</v>
      </c>
      <c r="R11612">
        <v>0.43614741387596617</v>
      </c>
      <c r="S11612">
        <v>0.71970007461291341</v>
      </c>
      <c r="T11612">
        <v>1.7322914809018011E-2</v>
      </c>
      <c r="U11612">
        <v>1.4011992829025965E-2</v>
      </c>
      <c r="V11612">
        <v>6.0185630018130688E-2</v>
      </c>
      <c r="W11612">
        <v>1</v>
      </c>
      <c r="X11612" t="s">
        <v>32</v>
      </c>
    </row>
    <row r="11613" spans="1:24">
      <c r="A11613" t="s">
        <v>85</v>
      </c>
      <c r="B11613" t="s">
        <v>162</v>
      </c>
      <c r="C11613">
        <v>849805</v>
      </c>
      <c r="D11613" t="s">
        <v>11790</v>
      </c>
      <c r="E11613" t="s">
        <v>27557</v>
      </c>
      <c r="F11613" t="s">
        <v>31778</v>
      </c>
      <c r="G11613" t="s">
        <v>31796</v>
      </c>
      <c r="H11613" t="s">
        <v>43409</v>
      </c>
      <c r="I11613">
        <v>0.55451683804700735</v>
      </c>
      <c r="J11613">
        <v>2.0832908348290076</v>
      </c>
      <c r="K11613">
        <v>2.0664956294989567</v>
      </c>
      <c r="L11613">
        <v>0.28344010426872934</v>
      </c>
      <c r="M11613">
        <v>0.21080892520410188</v>
      </c>
      <c r="N11613">
        <v>0.34529730268429404</v>
      </c>
      <c r="O11613">
        <v>-0.87323088415272743</v>
      </c>
      <c r="P11613">
        <v>-0.18895326658328759</v>
      </c>
      <c r="Q11613">
        <v>0.22792164276103133</v>
      </c>
      <c r="R11613">
        <v>0.31746871885839334</v>
      </c>
      <c r="S11613">
        <v>1</v>
      </c>
      <c r="T11613">
        <v>0.20395429127754028</v>
      </c>
      <c r="U11613">
        <v>0.99273521253801833</v>
      </c>
      <c r="V11613">
        <v>0.70737554530171032</v>
      </c>
      <c r="W11613">
        <v>0</v>
      </c>
      <c r="X11613" t="s">
        <v>32</v>
      </c>
    </row>
    <row r="11614" spans="1:24">
      <c r="A11614" t="s">
        <v>85</v>
      </c>
      <c r="B11614" t="s">
        <v>162</v>
      </c>
      <c r="C11614">
        <v>37292</v>
      </c>
      <c r="D11614" t="s">
        <v>11791</v>
      </c>
      <c r="E11614" t="s">
        <v>27558</v>
      </c>
      <c r="F11614" t="s">
        <v>31778</v>
      </c>
      <c r="G11614" t="s">
        <v>31796</v>
      </c>
      <c r="H11614" t="s">
        <v>43410</v>
      </c>
      <c r="I11614">
        <v>2.338806673485367</v>
      </c>
      <c r="J11614">
        <v>2.3377665318641059</v>
      </c>
      <c r="K11614">
        <v>1.7541061094430388</v>
      </c>
      <c r="L11614">
        <v>1.8318116957621791</v>
      </c>
      <c r="M11614">
        <v>1.577216974462945</v>
      </c>
      <c r="N11614">
        <v>1.7997660449786936</v>
      </c>
      <c r="O11614">
        <v>0.59227757927177116</v>
      </c>
      <c r="P11614">
        <v>0.18008082294588235</v>
      </c>
      <c r="Q11614">
        <v>1.0667824954992966E-3</v>
      </c>
      <c r="R11614">
        <v>3.9994684957240007E-7</v>
      </c>
      <c r="S11614">
        <v>6.1200197733010415E-4</v>
      </c>
      <c r="T11614">
        <v>1.4915164547741364E-2</v>
      </c>
      <c r="U11614">
        <v>2.4585455006877052E-3</v>
      </c>
      <c r="V11614">
        <v>0.10046576853032983</v>
      </c>
      <c r="W11614">
        <v>1</v>
      </c>
      <c r="X11614" t="s">
        <v>32</v>
      </c>
    </row>
    <row r="11615" spans="1:24">
      <c r="A11615" t="s">
        <v>85</v>
      </c>
      <c r="B11615" t="s">
        <v>162</v>
      </c>
      <c r="C11615">
        <v>458676</v>
      </c>
      <c r="D11615" t="s">
        <v>11792</v>
      </c>
      <c r="E11615" t="s">
        <v>27559</v>
      </c>
      <c r="F11615" t="s">
        <v>31778</v>
      </c>
      <c r="G11615" t="s">
        <v>31796</v>
      </c>
      <c r="H11615" t="s">
        <v>43411</v>
      </c>
      <c r="I11615">
        <v>2.0271417520097526</v>
      </c>
      <c r="J11615">
        <v>1.9253177445411769</v>
      </c>
      <c r="K11615">
        <v>2.1188823962145751</v>
      </c>
      <c r="L11615">
        <v>1.0787434580895328</v>
      </c>
      <c r="M11615">
        <v>1.3816273174840159</v>
      </c>
      <c r="N11615">
        <v>1.3625637388879159</v>
      </c>
      <c r="O11615">
        <v>0.38574414592514472</v>
      </c>
      <c r="P11615">
        <v>4.1156593113375273E-2</v>
      </c>
      <c r="Q11615">
        <v>-1.3597031262373029</v>
      </c>
      <c r="R11615">
        <v>1.8470620459792435E-8</v>
      </c>
      <c r="S11615">
        <v>5.8238049335305481E-3</v>
      </c>
      <c r="T11615">
        <v>1.611580250398987E-3</v>
      </c>
      <c r="U11615">
        <v>1.0188656341575989E-2</v>
      </c>
      <c r="V11615">
        <v>0.65136395300182881</v>
      </c>
      <c r="W11615">
        <v>2</v>
      </c>
      <c r="X11615" t="s">
        <v>47565</v>
      </c>
    </row>
    <row r="11616" spans="1:24">
      <c r="A11616" t="s">
        <v>85</v>
      </c>
      <c r="B11616" t="s">
        <v>162</v>
      </c>
      <c r="C11616">
        <v>492036</v>
      </c>
      <c r="D11616" t="s">
        <v>11793</v>
      </c>
      <c r="E11616" t="s">
        <v>27560</v>
      </c>
      <c r="F11616" t="s">
        <v>31778</v>
      </c>
      <c r="G11616" t="s">
        <v>31796</v>
      </c>
      <c r="H11616" t="s">
        <v>43412</v>
      </c>
      <c r="I11616">
        <v>1.5533969771366545</v>
      </c>
      <c r="J11616">
        <v>1.5403141686636488</v>
      </c>
      <c r="K11616">
        <v>1.2795623309482194</v>
      </c>
      <c r="L11616">
        <v>1.380434557703937</v>
      </c>
      <c r="M11616">
        <v>0.94487180011477001</v>
      </c>
      <c r="N11616">
        <v>1.2569974939659732</v>
      </c>
      <c r="O11616">
        <v>0.37173933776637025</v>
      </c>
      <c r="P11616">
        <v>-0.59479472196597438</v>
      </c>
      <c r="Q11616">
        <v>-0.43284833654280774</v>
      </c>
      <c r="R11616">
        <v>2.781389673340194E-4</v>
      </c>
      <c r="S11616">
        <v>1.3789672780286187E-2</v>
      </c>
      <c r="T11616">
        <v>2.1479928871106013E-2</v>
      </c>
      <c r="U11616">
        <v>2.2135478792685487E-2</v>
      </c>
      <c r="V11616">
        <v>0.66470086157779973</v>
      </c>
      <c r="W11616">
        <v>3</v>
      </c>
      <c r="X11616" t="s">
        <v>47565</v>
      </c>
    </row>
    <row r="11617" spans="1:24">
      <c r="A11617" t="s">
        <v>85</v>
      </c>
      <c r="B11617" t="s">
        <v>162</v>
      </c>
      <c r="C11617">
        <v>587977</v>
      </c>
      <c r="D11617" t="s">
        <v>11794</v>
      </c>
      <c r="E11617" t="s">
        <v>27561</v>
      </c>
      <c r="F11617" t="s">
        <v>31778</v>
      </c>
      <c r="G11617" t="s">
        <v>31796</v>
      </c>
      <c r="H11617" t="s">
        <v>43413</v>
      </c>
      <c r="I11617">
        <v>1.9111190517693268</v>
      </c>
      <c r="J11617">
        <v>1.4428445426711924</v>
      </c>
      <c r="K11617">
        <v>1.7281285260354746</v>
      </c>
      <c r="L11617">
        <v>0.71183792850423888</v>
      </c>
      <c r="M11617">
        <v>1.4555403043125157</v>
      </c>
      <c r="N11617">
        <v>1.435047338537724</v>
      </c>
      <c r="O11617">
        <v>-4.6616778945724135E-2</v>
      </c>
      <c r="P11617">
        <v>-0.63843908433367069</v>
      </c>
      <c r="Q11617">
        <v>-0.54580625785602521</v>
      </c>
      <c r="R11617">
        <v>6.7536657346374094E-13</v>
      </c>
      <c r="S11617">
        <v>6.9513108865973511E-6</v>
      </c>
      <c r="T11617">
        <v>2.0469441415302724E-2</v>
      </c>
      <c r="U11617">
        <v>6.6445125250867626E-2</v>
      </c>
      <c r="V11617">
        <v>0.89683848943548905</v>
      </c>
      <c r="W11617">
        <v>2</v>
      </c>
      <c r="X11617" t="s">
        <v>47565</v>
      </c>
    </row>
    <row r="11618" spans="1:24">
      <c r="A11618" t="s">
        <v>85</v>
      </c>
      <c r="B11618" t="s">
        <v>162</v>
      </c>
      <c r="C11618">
        <v>251332</v>
      </c>
      <c r="D11618" t="s">
        <v>11795</v>
      </c>
      <c r="E11618" t="s">
        <v>27562</v>
      </c>
      <c r="F11618" t="s">
        <v>31778</v>
      </c>
      <c r="G11618" t="s">
        <v>31796</v>
      </c>
      <c r="H11618" t="s">
        <v>43414</v>
      </c>
      <c r="I11618">
        <v>1.9604961544704214</v>
      </c>
      <c r="J11618">
        <v>1.5476564048743837</v>
      </c>
      <c r="K11618">
        <v>1.6482597926437421</v>
      </c>
      <c r="L11618">
        <v>0.96746255565772721</v>
      </c>
      <c r="M11618">
        <v>1.2086312327828566</v>
      </c>
      <c r="N11618">
        <v>1.2686221760135101</v>
      </c>
      <c r="O11618">
        <v>-0.15855422182880208</v>
      </c>
      <c r="P11618">
        <v>-0.18988803259337406</v>
      </c>
      <c r="Q11618">
        <v>0.11064262464397689</v>
      </c>
      <c r="R11618">
        <v>1.9423658908000442E-8</v>
      </c>
      <c r="S11618">
        <v>2.4177947656059606E-3</v>
      </c>
      <c r="T11618">
        <v>1.6030824899918736E-2</v>
      </c>
      <c r="U11618">
        <v>1.3462125026548262E-2</v>
      </c>
      <c r="V11618">
        <v>0.52991974776931217</v>
      </c>
      <c r="W11618">
        <v>3</v>
      </c>
      <c r="X11618" t="s">
        <v>47565</v>
      </c>
    </row>
    <row r="11619" spans="1:24">
      <c r="A11619" t="s">
        <v>85</v>
      </c>
      <c r="B11619" t="s">
        <v>162</v>
      </c>
      <c r="C11619">
        <v>114938</v>
      </c>
      <c r="D11619" t="s">
        <v>11796</v>
      </c>
      <c r="E11619" t="s">
        <v>27563</v>
      </c>
      <c r="F11619" t="s">
        <v>31778</v>
      </c>
      <c r="G11619" t="s">
        <v>31796</v>
      </c>
      <c r="H11619" t="s">
        <v>43415</v>
      </c>
      <c r="I11619">
        <v>1.6750342140925341</v>
      </c>
      <c r="J11619">
        <v>1.247729487438785</v>
      </c>
      <c r="K11619">
        <v>1.232786375430007</v>
      </c>
      <c r="L11619">
        <v>0.70349747972925059</v>
      </c>
      <c r="M11619">
        <v>1.1042143848543065</v>
      </c>
      <c r="N11619">
        <v>1.3683051374645139</v>
      </c>
      <c r="O11619">
        <v>-0.40213904334152684</v>
      </c>
      <c r="P11619">
        <v>-0.27773961560594618</v>
      </c>
      <c r="Q11619">
        <v>9.5989506874386343E-2</v>
      </c>
      <c r="R11619">
        <v>6.9930442065744094E-5</v>
      </c>
      <c r="S11619">
        <v>1.4768392273173647E-2</v>
      </c>
      <c r="T11619">
        <v>7.061091553636617E-2</v>
      </c>
      <c r="U11619">
        <v>7.0168073639065826E-2</v>
      </c>
      <c r="V11619">
        <v>0.75188816134980097</v>
      </c>
      <c r="W11619">
        <v>2</v>
      </c>
      <c r="X11619" t="s">
        <v>47565</v>
      </c>
    </row>
    <row r="11620" spans="1:24">
      <c r="A11620" t="s">
        <v>85</v>
      </c>
      <c r="B11620" t="s">
        <v>162</v>
      </c>
      <c r="C11620">
        <v>126299</v>
      </c>
      <c r="D11620" t="s">
        <v>11797</v>
      </c>
      <c r="E11620" t="s">
        <v>27564</v>
      </c>
      <c r="F11620" t="s">
        <v>31778</v>
      </c>
      <c r="G11620" t="s">
        <v>31796</v>
      </c>
      <c r="H11620" t="s">
        <v>43416</v>
      </c>
      <c r="I11620">
        <v>1.6712856099145936</v>
      </c>
      <c r="J11620">
        <v>0.88786159103887208</v>
      </c>
      <c r="K11620">
        <v>0.74661601836463021</v>
      </c>
      <c r="L11620">
        <v>1.242434901796579</v>
      </c>
      <c r="M11620">
        <v>1.0937465795703689</v>
      </c>
      <c r="N11620">
        <v>1.641060873753478</v>
      </c>
      <c r="O11620">
        <v>0.25523591428197356</v>
      </c>
      <c r="P11620">
        <v>-0.38416290978940459</v>
      </c>
      <c r="Q11620">
        <v>-1.1181030217116597</v>
      </c>
      <c r="R11620">
        <v>6.0978869497374201E-3</v>
      </c>
      <c r="S11620">
        <v>6.5165731866504112E-4</v>
      </c>
      <c r="T11620">
        <v>0.42651697200500904</v>
      </c>
      <c r="U11620">
        <v>2.3491471115004714E-2</v>
      </c>
      <c r="V11620">
        <v>0.76160828730846464</v>
      </c>
      <c r="W11620">
        <v>1</v>
      </c>
      <c r="X11620" t="s">
        <v>32</v>
      </c>
    </row>
    <row r="11621" spans="1:24">
      <c r="A11621" t="s">
        <v>85</v>
      </c>
      <c r="B11621" t="s">
        <v>162</v>
      </c>
      <c r="C11621">
        <v>471375</v>
      </c>
      <c r="D11621" t="s">
        <v>11798</v>
      </c>
      <c r="E11621" t="s">
        <v>27565</v>
      </c>
      <c r="F11621" t="s">
        <v>31778</v>
      </c>
      <c r="G11621" t="s">
        <v>31796</v>
      </c>
      <c r="H11621" t="s">
        <v>43417</v>
      </c>
      <c r="I11621">
        <v>1.6355631197368448</v>
      </c>
      <c r="J11621">
        <v>1.3472780544235601</v>
      </c>
      <c r="K11621">
        <v>1.6547352815021421</v>
      </c>
      <c r="L11621">
        <v>0.50916583908886182</v>
      </c>
      <c r="M11621">
        <v>1.306968828374016</v>
      </c>
      <c r="N11621">
        <v>1.2706319784089981</v>
      </c>
      <c r="O11621">
        <v>1.1482436457763256E-2</v>
      </c>
      <c r="P11621">
        <v>-0.18205235612091908</v>
      </c>
      <c r="Q11621">
        <v>2.4035848006610294E-2</v>
      </c>
      <c r="R11621">
        <v>4.7645055174113322E-6</v>
      </c>
      <c r="S11621">
        <v>2.2152321519596015E-2</v>
      </c>
      <c r="T11621">
        <v>1.8372771689595217E-2</v>
      </c>
      <c r="U11621">
        <v>0.11998129360521137</v>
      </c>
      <c r="V11621">
        <v>0.38479739608127966</v>
      </c>
      <c r="W11621">
        <v>0</v>
      </c>
      <c r="X11621" t="s">
        <v>32</v>
      </c>
    </row>
    <row r="11622" spans="1:24">
      <c r="A11622" t="s">
        <v>85</v>
      </c>
      <c r="B11622" t="s">
        <v>162</v>
      </c>
      <c r="C11622">
        <v>544983</v>
      </c>
      <c r="D11622" t="s">
        <v>11799</v>
      </c>
      <c r="E11622" t="s">
        <v>27566</v>
      </c>
      <c r="F11622" t="s">
        <v>31778</v>
      </c>
      <c r="G11622" t="s">
        <v>31796</v>
      </c>
      <c r="H11622" t="s">
        <v>43418</v>
      </c>
      <c r="I11622">
        <v>2.3114545509450668</v>
      </c>
      <c r="J11622">
        <v>2.7831551069957872</v>
      </c>
      <c r="K11622">
        <v>3.275634030670894</v>
      </c>
      <c r="L11622">
        <v>2.1094900391820834</v>
      </c>
      <c r="M11622">
        <v>2.0514002264559092</v>
      </c>
      <c r="N11622">
        <v>1.2922438528428755</v>
      </c>
      <c r="O11622">
        <v>0.6649521213526377</v>
      </c>
      <c r="P11622">
        <v>0.15782891273348287</v>
      </c>
      <c r="Q11622">
        <v>8.3671842044188871E-2</v>
      </c>
      <c r="R11622">
        <v>4.9902575675614649E-16</v>
      </c>
      <c r="S11622">
        <v>2.5846142469575335E-5</v>
      </c>
      <c r="T11622">
        <v>1.2208423619168657E-2</v>
      </c>
      <c r="U11622">
        <v>2.180862866475064E-2</v>
      </c>
      <c r="V11622">
        <v>8.8831453250463918E-2</v>
      </c>
      <c r="W11622">
        <v>1</v>
      </c>
      <c r="X11622" t="s">
        <v>32</v>
      </c>
    </row>
    <row r="11623" spans="1:24">
      <c r="A11623" t="s">
        <v>85</v>
      </c>
      <c r="B11623" t="s">
        <v>162</v>
      </c>
      <c r="C11623">
        <v>230739</v>
      </c>
      <c r="D11623" t="s">
        <v>11800</v>
      </c>
      <c r="E11623" t="s">
        <v>27567</v>
      </c>
      <c r="F11623" t="s">
        <v>31778</v>
      </c>
      <c r="G11623" t="s">
        <v>31796</v>
      </c>
      <c r="H11623" t="s">
        <v>43419</v>
      </c>
      <c r="I11623">
        <v>1.8960826611165906</v>
      </c>
      <c r="J11623">
        <v>1.8296896282083956</v>
      </c>
      <c r="K11623">
        <v>1.9138733702525048</v>
      </c>
      <c r="L11623">
        <v>1.7741121254357273</v>
      </c>
      <c r="M11623">
        <v>1.2602845972318475</v>
      </c>
      <c r="N11623">
        <v>1.1033556541259193</v>
      </c>
      <c r="O11623">
        <v>0.5647792123554094</v>
      </c>
      <c r="P11623">
        <v>0.29365558821132254</v>
      </c>
      <c r="Q11623">
        <v>0.11722627756213289</v>
      </c>
      <c r="R11623">
        <v>4.9057057617999747E-6</v>
      </c>
      <c r="S11623">
        <v>1.8187841700246014E-2</v>
      </c>
      <c r="T11623">
        <v>4.661237663022244E-4</v>
      </c>
      <c r="U11623">
        <v>3.0616681111155716E-2</v>
      </c>
      <c r="V11623">
        <v>4.6507695462546961E-2</v>
      </c>
      <c r="W11623">
        <v>0</v>
      </c>
      <c r="X11623" t="s">
        <v>32</v>
      </c>
    </row>
    <row r="11624" spans="1:24">
      <c r="A11624" t="s">
        <v>85</v>
      </c>
      <c r="B11624" t="s">
        <v>162</v>
      </c>
      <c r="C11624">
        <v>704524</v>
      </c>
      <c r="D11624" t="s">
        <v>11801</v>
      </c>
      <c r="E11624" t="s">
        <v>27568</v>
      </c>
      <c r="F11624" t="s">
        <v>31778</v>
      </c>
      <c r="G11624" t="s">
        <v>31796</v>
      </c>
      <c r="H11624" t="s">
        <v>43420</v>
      </c>
      <c r="I11624">
        <v>1.4051209459446001</v>
      </c>
      <c r="J11624">
        <v>1.5423606145911499</v>
      </c>
      <c r="K11624">
        <v>1.4758156804929987</v>
      </c>
      <c r="L11624">
        <v>0.5427169882312759</v>
      </c>
      <c r="M11624">
        <v>0.64191007254205346</v>
      </c>
      <c r="N11624">
        <v>0.60461281574679671</v>
      </c>
      <c r="O11624">
        <v>0.31209735044787656</v>
      </c>
      <c r="P11624">
        <v>0.22023796983847532</v>
      </c>
      <c r="Q11624">
        <v>2.0021563091392025E-2</v>
      </c>
      <c r="R11624">
        <v>5.5493355058938828E-4</v>
      </c>
      <c r="S11624">
        <v>1</v>
      </c>
      <c r="T11624">
        <v>4.1362768982991533E-3</v>
      </c>
      <c r="U11624">
        <v>0.52853532045454299</v>
      </c>
      <c r="V11624">
        <v>4.8825948286693961E-2</v>
      </c>
      <c r="W11624">
        <v>0</v>
      </c>
      <c r="X11624" t="s">
        <v>32</v>
      </c>
    </row>
    <row r="11625" spans="1:24">
      <c r="A11625" t="s">
        <v>85</v>
      </c>
      <c r="B11625" t="s">
        <v>162</v>
      </c>
      <c r="C11625">
        <v>130314</v>
      </c>
      <c r="D11625" t="s">
        <v>11802</v>
      </c>
      <c r="E11625" t="s">
        <v>27569</v>
      </c>
      <c r="F11625" t="s">
        <v>31778</v>
      </c>
      <c r="G11625" t="s">
        <v>31796</v>
      </c>
      <c r="H11625" t="s">
        <v>43421</v>
      </c>
      <c r="I11625">
        <v>1.1111838003002816</v>
      </c>
      <c r="J11625">
        <v>0.28382162669363886</v>
      </c>
      <c r="K11625">
        <v>0.76397946956938689</v>
      </c>
      <c r="L11625">
        <v>8.7775818068488221E-2</v>
      </c>
      <c r="M11625">
        <v>0.56477042987686943</v>
      </c>
      <c r="N11625">
        <v>1.0225266342923334</v>
      </c>
      <c r="O11625">
        <v>4.6500368545119741E-2</v>
      </c>
      <c r="P11625">
        <v>-0.54322340250749157</v>
      </c>
      <c r="Q11625">
        <v>5.2517935464033272E-2</v>
      </c>
      <c r="R11625">
        <v>0.17707509387775447</v>
      </c>
      <c r="S11625">
        <v>0.67282914841641639</v>
      </c>
      <c r="T11625">
        <v>0.84413404891843835</v>
      </c>
      <c r="U11625">
        <v>0.5526281778706913</v>
      </c>
      <c r="V11625">
        <v>0.63265155483913582</v>
      </c>
      <c r="W11625">
        <v>0</v>
      </c>
      <c r="X11625" t="s">
        <v>32</v>
      </c>
    </row>
    <row r="11626" spans="1:24">
      <c r="A11626" t="s">
        <v>85</v>
      </c>
      <c r="B11626" t="s">
        <v>162</v>
      </c>
      <c r="C11626">
        <v>851312</v>
      </c>
      <c r="D11626" t="s">
        <v>11803</v>
      </c>
      <c r="E11626" t="s">
        <v>27570</v>
      </c>
      <c r="F11626" t="s">
        <v>31778</v>
      </c>
      <c r="G11626" t="s">
        <v>31796</v>
      </c>
      <c r="H11626" t="s">
        <v>43422</v>
      </c>
      <c r="I11626">
        <v>0.15753603015955164</v>
      </c>
      <c r="J11626">
        <v>1.3598522912599273</v>
      </c>
      <c r="K11626">
        <v>1.5207897828422245</v>
      </c>
      <c r="L11626">
        <v>0.27827109079303103</v>
      </c>
      <c r="M11626">
        <v>-0.37536501536443456</v>
      </c>
      <c r="N11626">
        <v>0.37112614939591548</v>
      </c>
      <c r="O11626">
        <v>-1.2732039197646818</v>
      </c>
      <c r="P11626">
        <v>3.6688614802871555E-2</v>
      </c>
      <c r="Q11626">
        <v>-2.2202042392606813E-2</v>
      </c>
      <c r="R11626">
        <v>4.7214700257161499E-2</v>
      </c>
      <c r="S11626">
        <v>1</v>
      </c>
      <c r="T11626">
        <v>0.52361962343822721</v>
      </c>
      <c r="U11626">
        <v>0.91832739915174599</v>
      </c>
      <c r="V11626">
        <v>0.74979695483458153</v>
      </c>
      <c r="W11626">
        <v>0</v>
      </c>
      <c r="X11626" t="s">
        <v>32</v>
      </c>
    </row>
    <row r="11627" spans="1:24">
      <c r="A11627" t="s">
        <v>85</v>
      </c>
      <c r="B11627" t="s">
        <v>162</v>
      </c>
      <c r="C11627">
        <v>51449</v>
      </c>
      <c r="D11627" t="s">
        <v>11804</v>
      </c>
      <c r="E11627" t="s">
        <v>27571</v>
      </c>
      <c r="F11627" t="s">
        <v>31778</v>
      </c>
      <c r="G11627" t="s">
        <v>31796</v>
      </c>
      <c r="H11627" t="s">
        <v>43423</v>
      </c>
      <c r="I11627">
        <v>1.8588774318677324</v>
      </c>
      <c r="J11627">
        <v>2.1769582490235546</v>
      </c>
      <c r="K11627">
        <v>1.732594009521053</v>
      </c>
      <c r="L11627">
        <v>1.9696492548160318</v>
      </c>
      <c r="M11627">
        <v>1.3132983155763229</v>
      </c>
      <c r="N11627">
        <v>1.5575225990897419</v>
      </c>
      <c r="O11627">
        <v>0.32041947009090332</v>
      </c>
      <c r="P11627">
        <v>-0.12836657552121</v>
      </c>
      <c r="Q11627">
        <v>-0.19312399124520674</v>
      </c>
      <c r="R11627">
        <v>8.7247218088049331E-10</v>
      </c>
      <c r="S11627">
        <v>2.3710447204936718E-6</v>
      </c>
      <c r="T11627">
        <v>1.0884367843175683E-2</v>
      </c>
      <c r="U11627">
        <v>1.6913832415848519E-2</v>
      </c>
      <c r="V11627">
        <v>0.35188988282477252</v>
      </c>
      <c r="W11627">
        <v>1</v>
      </c>
      <c r="X11627" t="s">
        <v>32</v>
      </c>
    </row>
    <row r="11628" spans="1:24">
      <c r="A11628" t="s">
        <v>85</v>
      </c>
      <c r="B11628" t="s">
        <v>162</v>
      </c>
      <c r="C11628">
        <v>917389</v>
      </c>
      <c r="D11628" t="s">
        <v>11805</v>
      </c>
      <c r="E11628" t="s">
        <v>27572</v>
      </c>
      <c r="F11628" t="s">
        <v>31778</v>
      </c>
      <c r="G11628" t="s">
        <v>31796</v>
      </c>
      <c r="H11628" t="s">
        <v>43424</v>
      </c>
      <c r="I11628">
        <v>0.82700287832739861</v>
      </c>
      <c r="J11628">
        <v>2.0198503469030795</v>
      </c>
      <c r="K11628">
        <v>2.6012909467652481</v>
      </c>
      <c r="L11628">
        <v>0.75574265123008999</v>
      </c>
      <c r="M11628">
        <v>0.46471564191438652</v>
      </c>
      <c r="N11628">
        <v>0.26107880819109042</v>
      </c>
      <c r="O11628">
        <v>-0.86875158898546356</v>
      </c>
      <c r="P11628">
        <v>0.17269966173914764</v>
      </c>
      <c r="Q11628">
        <v>-5.2239781215843273E-2</v>
      </c>
      <c r="R11628">
        <v>1.5221996126556144E-13</v>
      </c>
      <c r="S11628">
        <v>0.58096667140991876</v>
      </c>
      <c r="T11628">
        <v>0.1381350734404754</v>
      </c>
      <c r="U11628">
        <v>0.7295551552819739</v>
      </c>
      <c r="V11628">
        <v>0.68504202985122187</v>
      </c>
      <c r="W11628">
        <v>0</v>
      </c>
      <c r="X11628" t="s">
        <v>32</v>
      </c>
    </row>
    <row r="11629" spans="1:24">
      <c r="A11629" t="s">
        <v>85</v>
      </c>
      <c r="B11629" t="s">
        <v>162</v>
      </c>
      <c r="C11629">
        <v>716527</v>
      </c>
      <c r="D11629" t="s">
        <v>11806</v>
      </c>
      <c r="E11629" t="s">
        <v>27573</v>
      </c>
      <c r="F11629" t="s">
        <v>31778</v>
      </c>
      <c r="G11629" t="s">
        <v>31796</v>
      </c>
      <c r="H11629" t="s">
        <v>43425</v>
      </c>
      <c r="I11629">
        <v>1.2337475791017489</v>
      </c>
      <c r="J11629">
        <v>1.9237179150483081</v>
      </c>
      <c r="K11629">
        <v>2.2991185255492077</v>
      </c>
      <c r="L11629">
        <v>0.45557163697234326</v>
      </c>
      <c r="M11629">
        <v>0.94530375106077535</v>
      </c>
      <c r="N11629">
        <v>0.85148510234849972</v>
      </c>
      <c r="O11629">
        <v>-0.93736251905034251</v>
      </c>
      <c r="P11629">
        <v>0.24399038764691205</v>
      </c>
      <c r="Q11629">
        <v>-8.8718341693987846E-2</v>
      </c>
      <c r="R11629">
        <v>3.8687854188989268E-6</v>
      </c>
      <c r="S11629">
        <v>0.51679865835691263</v>
      </c>
      <c r="T11629">
        <v>6.5157286643904189E-2</v>
      </c>
      <c r="U11629">
        <v>0.20882342294692569</v>
      </c>
      <c r="V11629">
        <v>0.67802920747533602</v>
      </c>
      <c r="W11629">
        <v>0</v>
      </c>
      <c r="X11629" t="s">
        <v>32</v>
      </c>
    </row>
    <row r="11630" spans="1:24">
      <c r="A11630" t="s">
        <v>85</v>
      </c>
      <c r="B11630" t="s">
        <v>162</v>
      </c>
      <c r="C11630">
        <v>859501</v>
      </c>
      <c r="D11630" t="s">
        <v>11807</v>
      </c>
      <c r="E11630" t="s">
        <v>27574</v>
      </c>
      <c r="F11630" t="s">
        <v>31778</v>
      </c>
      <c r="G11630" t="s">
        <v>31796</v>
      </c>
      <c r="H11630" t="s">
        <v>43426</v>
      </c>
      <c r="I11630">
        <v>0.79676930479360042</v>
      </c>
      <c r="J11630">
        <v>2.1197664806958292</v>
      </c>
      <c r="K11630">
        <v>2.1660800356776488</v>
      </c>
      <c r="L11630">
        <v>0.79441715699815996</v>
      </c>
      <c r="M11630">
        <v>0.87537185783252669</v>
      </c>
      <c r="N11630">
        <v>0.80828132214734394</v>
      </c>
      <c r="O11630">
        <v>-0.77710280336088289</v>
      </c>
      <c r="P11630">
        <v>-0.43386629189323589</v>
      </c>
      <c r="Q11630">
        <v>-0.37268755609462456</v>
      </c>
      <c r="R11630">
        <v>5.628489493938641E-5</v>
      </c>
      <c r="S11630">
        <v>0.4034190553813532</v>
      </c>
      <c r="T11630">
        <v>0.14158012467418837</v>
      </c>
      <c r="U11630">
        <v>5.9408682333940864E-3</v>
      </c>
      <c r="V11630">
        <v>0.96587242839416609</v>
      </c>
      <c r="W11630">
        <v>0</v>
      </c>
      <c r="X11630" t="s">
        <v>32</v>
      </c>
    </row>
    <row r="11631" spans="1:24">
      <c r="A11631" t="s">
        <v>85</v>
      </c>
      <c r="B11631" t="s">
        <v>162</v>
      </c>
      <c r="C11631">
        <v>34802</v>
      </c>
      <c r="D11631" t="s">
        <v>11808</v>
      </c>
      <c r="E11631" t="s">
        <v>27575</v>
      </c>
      <c r="F11631" t="s">
        <v>31778</v>
      </c>
      <c r="G11631" t="s">
        <v>31796</v>
      </c>
      <c r="H11631" t="s">
        <v>43427</v>
      </c>
      <c r="I11631">
        <v>2.1660902141300538</v>
      </c>
      <c r="J11631">
        <v>1.5008838548368963</v>
      </c>
      <c r="K11631">
        <v>1.6403267637005254</v>
      </c>
      <c r="L11631">
        <v>1.5396795793683395</v>
      </c>
      <c r="M11631">
        <v>1.7177364968413658</v>
      </c>
      <c r="N11631">
        <v>1.8721808727946625</v>
      </c>
      <c r="O11631">
        <v>-5.1465910055559227E-2</v>
      </c>
      <c r="P11631">
        <v>-0.31544139769350821</v>
      </c>
      <c r="Q11631">
        <v>4.665694190467562E-2</v>
      </c>
      <c r="R11631">
        <v>1.0791397902685769E-4</v>
      </c>
      <c r="S11631">
        <v>5.2588148325723486E-4</v>
      </c>
      <c r="T11631">
        <v>3.4751108982582643E-2</v>
      </c>
      <c r="U11631">
        <v>3.6961636932572443E-3</v>
      </c>
      <c r="V11631">
        <v>0.61328747593645083</v>
      </c>
      <c r="W11631">
        <v>1</v>
      </c>
      <c r="X11631" t="s">
        <v>32</v>
      </c>
    </row>
    <row r="11632" spans="1:24">
      <c r="A11632" t="s">
        <v>85</v>
      </c>
      <c r="B11632" t="s">
        <v>162</v>
      </c>
      <c r="C11632">
        <v>128033</v>
      </c>
      <c r="D11632" t="s">
        <v>11809</v>
      </c>
      <c r="E11632" t="s">
        <v>27576</v>
      </c>
      <c r="F11632" t="s">
        <v>31778</v>
      </c>
      <c r="G11632" t="s">
        <v>31796</v>
      </c>
      <c r="H11632" t="s">
        <v>43428</v>
      </c>
      <c r="I11632">
        <v>2.1168204411669569</v>
      </c>
      <c r="J11632">
        <v>2.1706599648325549</v>
      </c>
      <c r="K11632">
        <v>1.6892455647311095</v>
      </c>
      <c r="L11632">
        <v>2.1788061198282378</v>
      </c>
      <c r="M11632">
        <v>1.640798801527803</v>
      </c>
      <c r="N11632">
        <v>1.7244947517084919</v>
      </c>
      <c r="O11632">
        <v>0.45871320310742814</v>
      </c>
      <c r="P11632">
        <v>4.8562043168782765E-3</v>
      </c>
      <c r="Q11632">
        <v>-0.49077009791223158</v>
      </c>
      <c r="R11632">
        <v>3.1037672692627426E-5</v>
      </c>
      <c r="S11632">
        <v>4.1126221237830523E-4</v>
      </c>
      <c r="T11632">
        <v>1.2355643877098499E-2</v>
      </c>
      <c r="U11632">
        <v>8.7165905506152216E-3</v>
      </c>
      <c r="V11632">
        <v>0.42091390134410145</v>
      </c>
      <c r="W11632">
        <v>2</v>
      </c>
      <c r="X11632" t="s">
        <v>47565</v>
      </c>
    </row>
    <row r="11633" spans="1:24">
      <c r="A11633" t="s">
        <v>85</v>
      </c>
      <c r="B11633" t="s">
        <v>162</v>
      </c>
      <c r="C11633">
        <v>929481</v>
      </c>
      <c r="D11633" t="s">
        <v>11810</v>
      </c>
      <c r="E11633" t="s">
        <v>27577</v>
      </c>
      <c r="F11633" t="s">
        <v>31778</v>
      </c>
      <c r="G11633" t="s">
        <v>31796</v>
      </c>
      <c r="H11633" t="s">
        <v>43429</v>
      </c>
      <c r="I11633">
        <v>8.3242166474304824E-2</v>
      </c>
      <c r="J11633">
        <v>0.85696497720480957</v>
      </c>
      <c r="K11633">
        <v>0.78758842781683081</v>
      </c>
      <c r="L11633">
        <v>-0.38797601850043906</v>
      </c>
      <c r="M11633">
        <v>-0.91522568247629232</v>
      </c>
      <c r="N11633">
        <v>-0.18582286986912955</v>
      </c>
      <c r="O11633">
        <v>-1.5392569105399589</v>
      </c>
      <c r="P11633">
        <v>-0.50054138379840918</v>
      </c>
      <c r="Q11633">
        <v>-1.0512348438109091</v>
      </c>
      <c r="R11633">
        <v>1</v>
      </c>
      <c r="S11633">
        <v>1</v>
      </c>
      <c r="T11633">
        <v>0.8998501981826369</v>
      </c>
      <c r="U11633">
        <v>0.98138461242671915</v>
      </c>
      <c r="V11633">
        <v>0.95725615355584237</v>
      </c>
      <c r="W11633">
        <v>1</v>
      </c>
      <c r="X11633" t="s">
        <v>32</v>
      </c>
    </row>
    <row r="11634" spans="1:24">
      <c r="A11634" t="s">
        <v>85</v>
      </c>
      <c r="B11634" t="s">
        <v>162</v>
      </c>
      <c r="C11634">
        <v>224904</v>
      </c>
      <c r="D11634" t="s">
        <v>11811</v>
      </c>
      <c r="E11634" t="s">
        <v>27578</v>
      </c>
      <c r="F11634" t="s">
        <v>31778</v>
      </c>
      <c r="G11634" t="s">
        <v>31796</v>
      </c>
      <c r="H11634" t="s">
        <v>43430</v>
      </c>
      <c r="I11634">
        <v>2.1900097812924741</v>
      </c>
      <c r="J11634">
        <v>2.1781754738514754</v>
      </c>
      <c r="K11634">
        <v>2.3328429086519811</v>
      </c>
      <c r="L11634">
        <v>1.4879774716327816</v>
      </c>
      <c r="M11634">
        <v>1.4659157242254945</v>
      </c>
      <c r="N11634">
        <v>1.406090736156032</v>
      </c>
      <c r="O11634">
        <v>9.3492004910578075E-2</v>
      </c>
      <c r="P11634">
        <v>0.1375251124011676</v>
      </c>
      <c r="Q11634">
        <v>-0.30663330656860666</v>
      </c>
      <c r="R11634">
        <v>4.3478495096767331E-3</v>
      </c>
      <c r="S11634">
        <v>0.31904346512624732</v>
      </c>
      <c r="T11634">
        <v>8.6672855043660969E-4</v>
      </c>
      <c r="U11634">
        <v>4.0919102684687004E-4</v>
      </c>
      <c r="V11634">
        <v>0.38788354215586901</v>
      </c>
      <c r="W11634">
        <v>2</v>
      </c>
      <c r="X11634" t="s">
        <v>47566</v>
      </c>
    </row>
    <row r="11635" spans="1:24">
      <c r="A11635" t="s">
        <v>85</v>
      </c>
      <c r="B11635" t="s">
        <v>162</v>
      </c>
      <c r="C11635">
        <v>805847</v>
      </c>
      <c r="D11635" t="s">
        <v>11812</v>
      </c>
      <c r="E11635" t="s">
        <v>27579</v>
      </c>
      <c r="F11635" t="s">
        <v>31778</v>
      </c>
      <c r="G11635" t="s">
        <v>31796</v>
      </c>
      <c r="H11635" t="s">
        <v>43431</v>
      </c>
      <c r="I11635">
        <v>1.4454643817492192</v>
      </c>
      <c r="J11635">
        <v>0.69895272574227385</v>
      </c>
      <c r="K11635">
        <v>0.60130454206571615</v>
      </c>
      <c r="M11635">
        <v>0.17583116838129076</v>
      </c>
      <c r="N11635">
        <v>0.46506793897778143</v>
      </c>
      <c r="O11635">
        <v>-0.17301392488376255</v>
      </c>
      <c r="P11635">
        <v>-1.1131096195372021</v>
      </c>
      <c r="Q11635">
        <v>1.7140645551640616</v>
      </c>
      <c r="R11635">
        <v>1</v>
      </c>
      <c r="S11635">
        <v>1</v>
      </c>
      <c r="T11635">
        <v>0.65876151724228249</v>
      </c>
      <c r="U11635">
        <v>0.84745320293267001</v>
      </c>
      <c r="V11635">
        <v>0.4105222748839843</v>
      </c>
      <c r="W11635">
        <v>1</v>
      </c>
      <c r="X11635" t="s">
        <v>32</v>
      </c>
    </row>
    <row r="11636" spans="1:24">
      <c r="A11636" t="s">
        <v>85</v>
      </c>
      <c r="B11636" t="s">
        <v>162</v>
      </c>
      <c r="C11636">
        <v>104044</v>
      </c>
      <c r="D11636" t="s">
        <v>11813</v>
      </c>
      <c r="E11636" t="s">
        <v>27580</v>
      </c>
      <c r="F11636" t="s">
        <v>31778</v>
      </c>
      <c r="G11636" t="s">
        <v>31796</v>
      </c>
      <c r="H11636" t="s">
        <v>43432</v>
      </c>
      <c r="I11636">
        <v>1.8260346028971988</v>
      </c>
      <c r="J11636">
        <v>1.9067884690346806</v>
      </c>
      <c r="K11636">
        <v>0.80403683388324154</v>
      </c>
      <c r="L11636">
        <v>0.13973908691642789</v>
      </c>
      <c r="M11636">
        <v>1.3154910729582716</v>
      </c>
      <c r="N11636">
        <v>1.2933429543512553</v>
      </c>
      <c r="O11636">
        <v>5.8216470981422574E-2</v>
      </c>
      <c r="P11636">
        <v>8.1954042244421377E-2</v>
      </c>
      <c r="Q11636">
        <v>0.51929714319984388</v>
      </c>
      <c r="R11636">
        <v>0.44795881612894251</v>
      </c>
      <c r="S11636">
        <v>1</v>
      </c>
      <c r="T11636">
        <v>0.15792489139407506</v>
      </c>
      <c r="U11636">
        <v>0.24975697965699883</v>
      </c>
      <c r="V11636">
        <v>9.5859244391174811E-2</v>
      </c>
      <c r="W11636">
        <v>0</v>
      </c>
      <c r="X11636" t="s">
        <v>32</v>
      </c>
    </row>
    <row r="11637" spans="1:24">
      <c r="A11637" t="s">
        <v>85</v>
      </c>
      <c r="B11637" t="s">
        <v>162</v>
      </c>
      <c r="C11637">
        <v>870184</v>
      </c>
      <c r="D11637" t="s">
        <v>11814</v>
      </c>
      <c r="E11637" t="s">
        <v>27581</v>
      </c>
      <c r="F11637" t="s">
        <v>31778</v>
      </c>
      <c r="G11637" t="s">
        <v>31796</v>
      </c>
      <c r="H11637" t="s">
        <v>43433</v>
      </c>
      <c r="I11637">
        <v>1.2015110078760487</v>
      </c>
      <c r="J11637">
        <v>1.6111262819212913</v>
      </c>
      <c r="K11637">
        <v>2.563557533588714</v>
      </c>
      <c r="L11637">
        <v>-1.1627444441260981</v>
      </c>
      <c r="M11637">
        <v>0.2378943407470322</v>
      </c>
      <c r="N11637">
        <v>1.4774332128502059</v>
      </c>
      <c r="O11637">
        <v>-0.84764457342889399</v>
      </c>
      <c r="P11637">
        <v>-1.4319102276584719</v>
      </c>
      <c r="Q11637">
        <v>-1.2996155611117537</v>
      </c>
      <c r="R11637">
        <v>8.0158166201360126E-2</v>
      </c>
      <c r="S11637">
        <v>1</v>
      </c>
      <c r="T11637">
        <v>0.10195657415860532</v>
      </c>
      <c r="U11637">
        <v>0.67939276794727799</v>
      </c>
      <c r="V11637">
        <v>0.98801625092288869</v>
      </c>
      <c r="W11637">
        <v>0</v>
      </c>
      <c r="X11637" t="s">
        <v>32</v>
      </c>
    </row>
    <row r="11638" spans="1:24">
      <c r="A11638" t="s">
        <v>85</v>
      </c>
      <c r="B11638" t="s">
        <v>162</v>
      </c>
      <c r="C11638">
        <v>298142</v>
      </c>
      <c r="D11638" t="s">
        <v>11815</v>
      </c>
      <c r="E11638" t="s">
        <v>27582</v>
      </c>
      <c r="F11638" t="s">
        <v>31778</v>
      </c>
      <c r="G11638" t="s">
        <v>31796</v>
      </c>
      <c r="H11638" t="s">
        <v>43434</v>
      </c>
      <c r="I11638">
        <v>1.924369672614505</v>
      </c>
      <c r="J11638">
        <v>1.2502665652277281</v>
      </c>
      <c r="K11638">
        <v>2.5472988073581697</v>
      </c>
      <c r="L11638">
        <v>1.5635051468607601</v>
      </c>
      <c r="M11638">
        <v>1.9682567120829964</v>
      </c>
      <c r="N11638">
        <v>1.0719500785626832</v>
      </c>
      <c r="O11638">
        <v>0.40581304929208173</v>
      </c>
      <c r="P11638">
        <v>-8.9578126974917183E-2</v>
      </c>
      <c r="Q11638">
        <v>0.81798398677336159</v>
      </c>
      <c r="R11638">
        <v>8.6366946639772096E-2</v>
      </c>
      <c r="S11638">
        <v>0.53186871747277042</v>
      </c>
      <c r="T11638">
        <v>7.3476774242081225E-2</v>
      </c>
      <c r="U11638">
        <v>3.4428802875824505E-2</v>
      </c>
      <c r="V11638">
        <v>0.1144801388524187</v>
      </c>
      <c r="W11638">
        <v>0</v>
      </c>
      <c r="X11638" t="s">
        <v>32</v>
      </c>
    </row>
    <row r="11639" spans="1:24">
      <c r="A11639" t="s">
        <v>85</v>
      </c>
      <c r="B11639" t="s">
        <v>162</v>
      </c>
      <c r="C11639">
        <v>111400</v>
      </c>
      <c r="D11639" t="s">
        <v>11816</v>
      </c>
      <c r="E11639" t="s">
        <v>27583</v>
      </c>
      <c r="F11639" t="s">
        <v>31778</v>
      </c>
      <c r="G11639" t="s">
        <v>31796</v>
      </c>
      <c r="H11639" t="s">
        <v>43435</v>
      </c>
      <c r="I11639">
        <v>2.4760072163034499</v>
      </c>
      <c r="J11639">
        <v>1.7629923182047795</v>
      </c>
      <c r="K11639">
        <v>2.6477798796464147</v>
      </c>
      <c r="L11639">
        <v>1.8253859216753838</v>
      </c>
      <c r="M11639">
        <v>1.5129333266668628</v>
      </c>
      <c r="N11639">
        <v>1.577386849795273</v>
      </c>
      <c r="O11639">
        <v>-0.1991628264837555</v>
      </c>
      <c r="P11639">
        <v>-0.11283143727014622</v>
      </c>
      <c r="Q11639">
        <v>-0.21496167145218248</v>
      </c>
      <c r="R11639">
        <v>1.0990891405059319E-3</v>
      </c>
      <c r="S11639">
        <v>0.10628056040779831</v>
      </c>
      <c r="T11639">
        <v>2.1811584000335768E-2</v>
      </c>
      <c r="U11639">
        <v>4.1429006534417293E-3</v>
      </c>
      <c r="V11639">
        <v>0.95939246672385692</v>
      </c>
      <c r="W11639">
        <v>1</v>
      </c>
      <c r="X11639" t="s">
        <v>32</v>
      </c>
    </row>
    <row r="11640" spans="1:24">
      <c r="A11640" t="s">
        <v>85</v>
      </c>
      <c r="B11640" t="s">
        <v>162</v>
      </c>
      <c r="C11640">
        <v>910785</v>
      </c>
      <c r="D11640" t="s">
        <v>11817</v>
      </c>
      <c r="E11640" t="s">
        <v>27584</v>
      </c>
      <c r="F11640" t="s">
        <v>31778</v>
      </c>
      <c r="G11640" t="s">
        <v>31796</v>
      </c>
      <c r="H11640" t="s">
        <v>43436</v>
      </c>
      <c r="I11640">
        <v>2.0149063738049451</v>
      </c>
      <c r="J11640">
        <v>2.3900348018224458</v>
      </c>
      <c r="K11640">
        <v>2.377451875530709</v>
      </c>
      <c r="L11640">
        <v>1.7256829357430821</v>
      </c>
      <c r="M11640">
        <v>1.1491060241920521</v>
      </c>
      <c r="N11640">
        <v>1.539993635205998</v>
      </c>
      <c r="O11640">
        <v>0.44184848730943393</v>
      </c>
      <c r="P11640">
        <v>0.35034524984279258</v>
      </c>
      <c r="Q11640">
        <v>4.6698704543075564E-2</v>
      </c>
      <c r="R11640">
        <v>8.1638804095874509E-3</v>
      </c>
      <c r="S11640">
        <v>0.52577546990768487</v>
      </c>
      <c r="T11640">
        <v>5.0116677477201159E-3</v>
      </c>
      <c r="U11640">
        <v>1.7935792889244458E-2</v>
      </c>
      <c r="V11640">
        <v>4.9490141090567423E-2</v>
      </c>
      <c r="W11640">
        <v>0</v>
      </c>
      <c r="X11640" t="s">
        <v>32</v>
      </c>
    </row>
    <row r="11641" spans="1:24">
      <c r="A11641" t="s">
        <v>85</v>
      </c>
      <c r="B11641" t="s">
        <v>162</v>
      </c>
      <c r="C11641">
        <v>792556</v>
      </c>
      <c r="D11641" t="s">
        <v>11818</v>
      </c>
      <c r="E11641" t="s">
        <v>27585</v>
      </c>
      <c r="F11641" t="s">
        <v>31778</v>
      </c>
      <c r="G11641" t="s">
        <v>31796</v>
      </c>
      <c r="H11641" t="s">
        <v>43437</v>
      </c>
      <c r="I11641">
        <v>3.3300713478878752E-2</v>
      </c>
      <c r="K11641">
        <v>1.3473496753512408</v>
      </c>
      <c r="M11641">
        <v>0.49420596808003747</v>
      </c>
      <c r="N11641">
        <v>1.5331884619079499</v>
      </c>
      <c r="O11641">
        <v>-0.608124160271863</v>
      </c>
      <c r="R11641">
        <v>1</v>
      </c>
      <c r="S11641">
        <v>0.74937833574763169</v>
      </c>
      <c r="T11641">
        <v>0.65624255644179263</v>
      </c>
      <c r="U11641">
        <v>0.28546537205711087</v>
      </c>
      <c r="V11641">
        <v>1</v>
      </c>
      <c r="W11641">
        <v>0</v>
      </c>
      <c r="X11641" t="s">
        <v>32</v>
      </c>
    </row>
    <row r="11642" spans="1:24">
      <c r="A11642" t="s">
        <v>85</v>
      </c>
      <c r="B11642" t="s">
        <v>162</v>
      </c>
      <c r="C11642">
        <v>775780</v>
      </c>
      <c r="D11642" t="s">
        <v>11819</v>
      </c>
      <c r="E11642" t="s">
        <v>27586</v>
      </c>
      <c r="F11642" t="s">
        <v>31778</v>
      </c>
      <c r="G11642" t="s">
        <v>31796</v>
      </c>
      <c r="H11642" t="s">
        <v>43438</v>
      </c>
      <c r="I11642">
        <v>1.2351763804331626</v>
      </c>
      <c r="J11642">
        <v>-1.5637209247347281</v>
      </c>
      <c r="L11642">
        <v>-0.45478797613384137</v>
      </c>
      <c r="M11642">
        <v>0.37707100050814191</v>
      </c>
      <c r="N11642">
        <v>-0.94575555174585246</v>
      </c>
      <c r="O11642">
        <v>2.3088335902543555E-2</v>
      </c>
      <c r="P11642">
        <v>9.2360488113883754E-2</v>
      </c>
      <c r="R11642">
        <v>1</v>
      </c>
      <c r="S11642">
        <v>1</v>
      </c>
      <c r="T11642">
        <v>0.72637877315815047</v>
      </c>
      <c r="U11642">
        <v>0.93234803522369269</v>
      </c>
      <c r="V11642">
        <v>8.3554988651205947E-2</v>
      </c>
      <c r="W11642">
        <v>0</v>
      </c>
      <c r="X11642" t="s">
        <v>32</v>
      </c>
    </row>
    <row r="11643" spans="1:24">
      <c r="A11643" t="s">
        <v>85</v>
      </c>
      <c r="B11643" t="s">
        <v>162</v>
      </c>
      <c r="C11643">
        <v>885175</v>
      </c>
      <c r="D11643" t="s">
        <v>11820</v>
      </c>
      <c r="E11643" t="s">
        <v>27587</v>
      </c>
      <c r="F11643" t="s">
        <v>31778</v>
      </c>
      <c r="G11643" t="s">
        <v>31796</v>
      </c>
      <c r="H11643" t="s">
        <v>43439</v>
      </c>
      <c r="K11643">
        <v>0.56004308589790552</v>
      </c>
      <c r="M11643">
        <v>0.39866282831914157</v>
      </c>
      <c r="N11643">
        <v>0.18139002648875224</v>
      </c>
      <c r="O11643">
        <v>-0.55957187534050368</v>
      </c>
      <c r="R11643">
        <v>1</v>
      </c>
      <c r="S11643">
        <v>1</v>
      </c>
      <c r="T11643">
        <v>1</v>
      </c>
      <c r="U11643">
        <v>0.89229832175418378</v>
      </c>
      <c r="V11643">
        <v>1</v>
      </c>
      <c r="W11643">
        <v>0</v>
      </c>
      <c r="X11643" t="s">
        <v>32</v>
      </c>
    </row>
    <row r="11644" spans="1:24">
      <c r="A11644" t="s">
        <v>85</v>
      </c>
      <c r="B11644" t="s">
        <v>162</v>
      </c>
      <c r="C11644">
        <v>646511</v>
      </c>
      <c r="D11644" t="s">
        <v>11821</v>
      </c>
      <c r="E11644" t="s">
        <v>27588</v>
      </c>
      <c r="F11644" t="s">
        <v>31778</v>
      </c>
      <c r="G11644" t="s">
        <v>31796</v>
      </c>
      <c r="H11644" t="s">
        <v>43440</v>
      </c>
      <c r="I11644">
        <v>1.7564974559927582</v>
      </c>
      <c r="J11644">
        <v>-0.6060233558494228</v>
      </c>
      <c r="L11644">
        <v>0.13973908691642789</v>
      </c>
      <c r="M11644">
        <v>0.37379914113600399</v>
      </c>
      <c r="N11644">
        <v>2.4649519116987091</v>
      </c>
      <c r="O11644">
        <v>-9.9751743782999558E-2</v>
      </c>
      <c r="P11644">
        <v>1.0708469581176185</v>
      </c>
      <c r="Q11644">
        <v>-0.89739443872903113</v>
      </c>
      <c r="R11644">
        <v>1</v>
      </c>
      <c r="S11644">
        <v>0.26886889490152166</v>
      </c>
      <c r="T11644">
        <v>0.61966469553019654</v>
      </c>
      <c r="U11644">
        <v>0.32362166132627057</v>
      </c>
      <c r="V11644">
        <v>0.44118563958945944</v>
      </c>
      <c r="W11644">
        <v>0</v>
      </c>
      <c r="X11644" t="s">
        <v>32</v>
      </c>
    </row>
    <row r="11645" spans="1:24">
      <c r="A11645" t="s">
        <v>85</v>
      </c>
      <c r="B11645" t="s">
        <v>162</v>
      </c>
      <c r="C11645">
        <v>212181</v>
      </c>
      <c r="D11645" t="s">
        <v>11822</v>
      </c>
      <c r="E11645" t="s">
        <v>27589</v>
      </c>
      <c r="F11645" t="s">
        <v>31778</v>
      </c>
      <c r="G11645" t="s">
        <v>31796</v>
      </c>
      <c r="H11645" t="s">
        <v>43441</v>
      </c>
      <c r="I11645">
        <v>2.0742093470212852</v>
      </c>
      <c r="J11645">
        <v>1.8481398253237671</v>
      </c>
      <c r="K11645">
        <v>2.3065578775029691</v>
      </c>
      <c r="L11645">
        <v>0.93458209835410289</v>
      </c>
      <c r="M11645">
        <v>1.733653689338297</v>
      </c>
      <c r="N11645">
        <v>1.9953736965189353</v>
      </c>
      <c r="O11645">
        <v>0.12300258941395192</v>
      </c>
      <c r="P11645">
        <v>-0.62048523157104274</v>
      </c>
      <c r="Q11645">
        <v>-0.48235225911624191</v>
      </c>
      <c r="R11645">
        <v>1.0035152212399965E-7</v>
      </c>
      <c r="S11645">
        <v>6.9844835162534121E-4</v>
      </c>
      <c r="T11645">
        <v>7.9821578481376089E-3</v>
      </c>
      <c r="U11645">
        <v>4.7850916727660051E-2</v>
      </c>
      <c r="V11645">
        <v>0.81021108542748888</v>
      </c>
      <c r="W11645">
        <v>1</v>
      </c>
      <c r="X11645" t="s">
        <v>32</v>
      </c>
    </row>
    <row r="11646" spans="1:24">
      <c r="A11646" t="s">
        <v>85</v>
      </c>
      <c r="B11646" t="s">
        <v>162</v>
      </c>
      <c r="C11646">
        <v>837470</v>
      </c>
      <c r="D11646" t="s">
        <v>11823</v>
      </c>
      <c r="E11646" t="s">
        <v>27590</v>
      </c>
      <c r="F11646" t="s">
        <v>31778</v>
      </c>
      <c r="G11646" t="s">
        <v>31796</v>
      </c>
      <c r="H11646" t="s">
        <v>43442</v>
      </c>
      <c r="I11646">
        <v>0.92469505246527905</v>
      </c>
      <c r="J11646">
        <v>1.8418095153015894</v>
      </c>
      <c r="K11646">
        <v>2.09030234591288</v>
      </c>
      <c r="L11646">
        <v>0.83361138473952145</v>
      </c>
      <c r="M11646">
        <v>0.26725248680327862</v>
      </c>
      <c r="N11646">
        <v>0.66434630854560073</v>
      </c>
      <c r="O11646">
        <v>-0.5044882813092979</v>
      </c>
      <c r="P11646">
        <v>-0.17138053181166324</v>
      </c>
      <c r="Q11646">
        <v>-0.30636143400278826</v>
      </c>
      <c r="R11646">
        <v>1.5198748100661882E-6</v>
      </c>
      <c r="S11646">
        <v>0.69467359266505757</v>
      </c>
      <c r="T11646">
        <v>0.12242223445928092</v>
      </c>
      <c r="U11646">
        <v>0.52177738984152744</v>
      </c>
      <c r="V11646">
        <v>0.94107156105498413</v>
      </c>
      <c r="W11646">
        <v>0</v>
      </c>
      <c r="X11646" t="s">
        <v>32</v>
      </c>
    </row>
    <row r="11647" spans="1:24">
      <c r="A11647" t="s">
        <v>85</v>
      </c>
      <c r="B11647" t="s">
        <v>162</v>
      </c>
      <c r="C11647">
        <v>757929</v>
      </c>
      <c r="D11647" t="s">
        <v>11824</v>
      </c>
      <c r="E11647" t="s">
        <v>27591</v>
      </c>
      <c r="F11647" t="s">
        <v>31778</v>
      </c>
      <c r="G11647" t="s">
        <v>31796</v>
      </c>
      <c r="H11647" t="s">
        <v>43443</v>
      </c>
      <c r="I11647">
        <v>0.66469074370860737</v>
      </c>
      <c r="J11647">
        <v>1.2342490123970462</v>
      </c>
      <c r="K11647">
        <v>1.7308063935735754</v>
      </c>
      <c r="L11647">
        <v>0.65377643749677672</v>
      </c>
      <c r="M11647">
        <v>0.64858911554993304</v>
      </c>
      <c r="N11647">
        <v>0.71940114275560996</v>
      </c>
      <c r="O11647">
        <v>-2.2512031163596014E-2</v>
      </c>
      <c r="P11647">
        <v>0.74504159388400559</v>
      </c>
      <c r="Q11647">
        <v>7.3163081750152514E-2</v>
      </c>
      <c r="R11647">
        <v>0.15926586871440432</v>
      </c>
      <c r="S11647">
        <v>1</v>
      </c>
      <c r="T11647">
        <v>0.31967849965083173</v>
      </c>
      <c r="U11647">
        <v>4.045446483936542E-2</v>
      </c>
      <c r="V11647">
        <v>0.14912017562732538</v>
      </c>
      <c r="W11647">
        <v>0</v>
      </c>
      <c r="X11647" t="s">
        <v>32</v>
      </c>
    </row>
    <row r="11648" spans="1:24">
      <c r="A11648" t="s">
        <v>85</v>
      </c>
      <c r="B11648" t="s">
        <v>162</v>
      </c>
      <c r="C11648">
        <v>451203</v>
      </c>
      <c r="D11648" t="s">
        <v>11825</v>
      </c>
      <c r="E11648" t="s">
        <v>27592</v>
      </c>
      <c r="F11648" t="s">
        <v>31778</v>
      </c>
      <c r="G11648" t="s">
        <v>31796</v>
      </c>
      <c r="H11648" t="s">
        <v>43444</v>
      </c>
      <c r="I11648">
        <v>0.49357575814236787</v>
      </c>
      <c r="J11648">
        <v>1.1056753241617923</v>
      </c>
      <c r="K11648">
        <v>-0.10038928176132789</v>
      </c>
      <c r="L11648">
        <v>0.54343330935776368</v>
      </c>
      <c r="M11648">
        <v>-1.8142124114464586E-2</v>
      </c>
      <c r="N11648">
        <v>0.12871377727803068</v>
      </c>
      <c r="O11648">
        <v>0.63812257454448407</v>
      </c>
      <c r="Q11648">
        <v>-0.10682406002840583</v>
      </c>
      <c r="R11648">
        <v>1</v>
      </c>
      <c r="S11648">
        <v>1</v>
      </c>
      <c r="T11648">
        <v>0.87004423185495894</v>
      </c>
      <c r="U11648">
        <v>0.92408523655929231</v>
      </c>
      <c r="V11648">
        <v>0.26598231708964676</v>
      </c>
      <c r="W11648">
        <v>0</v>
      </c>
      <c r="X11648" t="s">
        <v>32</v>
      </c>
    </row>
    <row r="11649" spans="1:24">
      <c r="A11649" t="s">
        <v>85</v>
      </c>
      <c r="B11649" t="s">
        <v>162</v>
      </c>
      <c r="C11649">
        <v>451832</v>
      </c>
      <c r="D11649" t="s">
        <v>11826</v>
      </c>
      <c r="E11649" t="s">
        <v>27593</v>
      </c>
      <c r="F11649" t="s">
        <v>31778</v>
      </c>
      <c r="G11649" t="s">
        <v>31796</v>
      </c>
      <c r="H11649" t="s">
        <v>43445</v>
      </c>
      <c r="I11649">
        <v>0.52963275821752198</v>
      </c>
      <c r="J11649">
        <v>-5.7822091042273094E-2</v>
      </c>
      <c r="K11649">
        <v>1.2168401432148137</v>
      </c>
      <c r="L11649">
        <v>0.21097847735480091</v>
      </c>
      <c r="M11649">
        <v>0.35682699577216948</v>
      </c>
      <c r="N11649">
        <v>0.10378793986340806</v>
      </c>
      <c r="O11649">
        <v>0.22983020378511654</v>
      </c>
      <c r="P11649">
        <v>0.15867323398869893</v>
      </c>
      <c r="Q11649">
        <v>-0.43672324616701896</v>
      </c>
      <c r="R11649">
        <v>0.90155654518996098</v>
      </c>
      <c r="S11649">
        <v>1</v>
      </c>
      <c r="T11649">
        <v>0.83828776604193822</v>
      </c>
      <c r="U11649">
        <v>0.98190172807164489</v>
      </c>
      <c r="V11649">
        <v>0.40933332798675931</v>
      </c>
      <c r="W11649">
        <v>0</v>
      </c>
      <c r="X11649" t="s">
        <v>32</v>
      </c>
    </row>
    <row r="11650" spans="1:24">
      <c r="A11650" t="s">
        <v>85</v>
      </c>
      <c r="B11650" t="s">
        <v>162</v>
      </c>
      <c r="C11650">
        <v>270351</v>
      </c>
      <c r="D11650" t="s">
        <v>11827</v>
      </c>
      <c r="E11650" t="s">
        <v>27594</v>
      </c>
      <c r="F11650" t="s">
        <v>31778</v>
      </c>
      <c r="G11650" t="s">
        <v>31796</v>
      </c>
      <c r="H11650" t="s">
        <v>43446</v>
      </c>
      <c r="I11650">
        <v>0.53449916219438443</v>
      </c>
      <c r="J11650">
        <v>0.25104953133563956</v>
      </c>
      <c r="K11650">
        <v>-0.50265962204927739</v>
      </c>
      <c r="L11650">
        <v>-0.7423231207380665</v>
      </c>
      <c r="M11650">
        <v>-5.7480198594472398E-2</v>
      </c>
      <c r="N11650">
        <v>0.59680021805837224</v>
      </c>
      <c r="O11650">
        <v>0.16847037261735665</v>
      </c>
      <c r="P11650">
        <v>-7.5285700114440246E-2</v>
      </c>
      <c r="Q11650">
        <v>-0.34330826756962818</v>
      </c>
      <c r="R11650">
        <v>1</v>
      </c>
      <c r="S11650">
        <v>1</v>
      </c>
      <c r="T11650">
        <v>0.95388512948079485</v>
      </c>
      <c r="U11650">
        <v>0.88655473154331743</v>
      </c>
      <c r="V11650">
        <v>0.52912229998162263</v>
      </c>
      <c r="W11650">
        <v>0</v>
      </c>
      <c r="X11650" t="s">
        <v>32</v>
      </c>
    </row>
    <row r="11651" spans="1:24">
      <c r="A11651" t="s">
        <v>85</v>
      </c>
      <c r="B11651" t="s">
        <v>162</v>
      </c>
      <c r="C11651">
        <v>872643</v>
      </c>
      <c r="D11651" t="s">
        <v>11828</v>
      </c>
      <c r="E11651" t="s">
        <v>27595</v>
      </c>
      <c r="F11651" t="s">
        <v>31778</v>
      </c>
      <c r="G11651" t="s">
        <v>31796</v>
      </c>
      <c r="H11651" t="s">
        <v>43447</v>
      </c>
      <c r="I11651">
        <v>-0.3817793007464636</v>
      </c>
      <c r="J11651">
        <v>0.50451946457453545</v>
      </c>
      <c r="K11651">
        <v>1.228116350820069</v>
      </c>
      <c r="L11651">
        <v>-0.54075876777736775</v>
      </c>
      <c r="M11651">
        <v>-0.79520835091068154</v>
      </c>
      <c r="N11651">
        <v>-0.15837045846978048</v>
      </c>
      <c r="O11651">
        <v>-1.1132742352109952</v>
      </c>
      <c r="P11651">
        <v>-0.76802638250874011</v>
      </c>
      <c r="Q11651">
        <v>-0.1817688988511712</v>
      </c>
      <c r="R11651">
        <v>1</v>
      </c>
      <c r="S11651">
        <v>1</v>
      </c>
      <c r="T11651">
        <v>0.83407235406772995</v>
      </c>
      <c r="U11651">
        <v>0.98634582072424837</v>
      </c>
      <c r="V11651">
        <v>0.92425062728138441</v>
      </c>
      <c r="W11651">
        <v>0</v>
      </c>
      <c r="X11651" t="s">
        <v>32</v>
      </c>
    </row>
    <row r="11652" spans="1:24">
      <c r="A11652" t="s">
        <v>85</v>
      </c>
      <c r="B11652" t="s">
        <v>162</v>
      </c>
      <c r="C11652">
        <v>694622</v>
      </c>
      <c r="D11652" t="s">
        <v>11829</v>
      </c>
      <c r="E11652" t="s">
        <v>27596</v>
      </c>
      <c r="F11652" t="s">
        <v>31778</v>
      </c>
      <c r="G11652" t="s">
        <v>31796</v>
      </c>
      <c r="H11652" t="s">
        <v>43448</v>
      </c>
      <c r="I11652">
        <v>1.0169686817587622</v>
      </c>
      <c r="J11652">
        <v>0.57491233984455103</v>
      </c>
      <c r="K11652">
        <v>1.3411231802622181</v>
      </c>
      <c r="L11652">
        <v>-0.43686632209721044</v>
      </c>
      <c r="M11652">
        <v>0.53060634619289582</v>
      </c>
      <c r="N11652">
        <v>0.82835304411893063</v>
      </c>
      <c r="O11652">
        <v>-0.60977954780984511</v>
      </c>
      <c r="P11652">
        <v>3.1748731652565532E-2</v>
      </c>
      <c r="Q11652">
        <v>-0.54669194929173415</v>
      </c>
      <c r="R11652">
        <v>1.638748317788662E-2</v>
      </c>
      <c r="S11652">
        <v>1</v>
      </c>
      <c r="T11652">
        <v>0.59958339346632394</v>
      </c>
      <c r="U11652">
        <v>0.73740402106415459</v>
      </c>
      <c r="V11652">
        <v>0.86240471354142922</v>
      </c>
      <c r="W11652">
        <v>0</v>
      </c>
      <c r="X11652" t="s">
        <v>32</v>
      </c>
    </row>
    <row r="11653" spans="1:24">
      <c r="A11653" t="s">
        <v>85</v>
      </c>
      <c r="B11653" t="s">
        <v>162</v>
      </c>
      <c r="C11653">
        <v>720430</v>
      </c>
      <c r="D11653" t="s">
        <v>11830</v>
      </c>
      <c r="E11653" t="s">
        <v>27597</v>
      </c>
      <c r="F11653" t="s">
        <v>31778</v>
      </c>
      <c r="G11653" t="s">
        <v>31796</v>
      </c>
      <c r="H11653" t="s">
        <v>43449</v>
      </c>
      <c r="I11653">
        <v>1.6172339864431917</v>
      </c>
      <c r="J11653">
        <v>2.0727153375678955</v>
      </c>
      <c r="K11653">
        <v>2.0416383158933984</v>
      </c>
      <c r="L11653">
        <v>0.79010025600401956</v>
      </c>
      <c r="M11653">
        <v>0.94486704243858188</v>
      </c>
      <c r="N11653">
        <v>0.69049651808591861</v>
      </c>
      <c r="O11653">
        <v>2.4409448891287155E-3</v>
      </c>
      <c r="P11653">
        <v>0.11751420286842595</v>
      </c>
      <c r="Q11653">
        <v>-0.1817688988511712</v>
      </c>
      <c r="R11653">
        <v>2.9503627217026513E-14</v>
      </c>
      <c r="S11653">
        <v>3.3878237621332671E-2</v>
      </c>
      <c r="T11653">
        <v>1.3706198384386444E-2</v>
      </c>
      <c r="U11653">
        <v>5.2606549242726085E-2</v>
      </c>
      <c r="V11653">
        <v>0.3102033462306637</v>
      </c>
      <c r="W11653">
        <v>0</v>
      </c>
      <c r="X11653" t="s">
        <v>32</v>
      </c>
    </row>
    <row r="11654" spans="1:24">
      <c r="A11654" t="s">
        <v>85</v>
      </c>
      <c r="B11654" t="s">
        <v>162</v>
      </c>
      <c r="C11654">
        <v>184369</v>
      </c>
      <c r="D11654" t="s">
        <v>11831</v>
      </c>
      <c r="E11654" t="s">
        <v>27598</v>
      </c>
      <c r="F11654" t="s">
        <v>31778</v>
      </c>
      <c r="G11654" t="s">
        <v>31796</v>
      </c>
      <c r="H11654" t="s">
        <v>43450</v>
      </c>
      <c r="I11654">
        <v>1.5803168863772648</v>
      </c>
      <c r="J11654">
        <v>1.4861789602803857</v>
      </c>
      <c r="K11654">
        <v>0.35355624079460046</v>
      </c>
      <c r="L11654">
        <v>1.4729807510288087</v>
      </c>
      <c r="M11654">
        <v>0.80510660363353725</v>
      </c>
      <c r="N11654">
        <v>1.4292247210834912</v>
      </c>
      <c r="O11654">
        <v>-0.2506972272228003</v>
      </c>
      <c r="P11654">
        <v>0.10117759373897695</v>
      </c>
      <c r="Q11654">
        <v>-0.17367741069896514</v>
      </c>
      <c r="R11654">
        <v>2.9599096087697726E-3</v>
      </c>
      <c r="S11654">
        <v>1.7120051163243206E-3</v>
      </c>
      <c r="T11654">
        <v>0.41297581256863675</v>
      </c>
      <c r="U11654">
        <v>4.9039787467440726E-2</v>
      </c>
      <c r="V11654">
        <v>0.61761374217052312</v>
      </c>
      <c r="W11654">
        <v>0</v>
      </c>
      <c r="X11654" t="s">
        <v>32</v>
      </c>
    </row>
    <row r="11655" spans="1:24">
      <c r="A11655" t="s">
        <v>85</v>
      </c>
      <c r="B11655" t="s">
        <v>162</v>
      </c>
      <c r="C11655">
        <v>547971</v>
      </c>
      <c r="D11655" t="s">
        <v>11832</v>
      </c>
      <c r="E11655" t="s">
        <v>27599</v>
      </c>
      <c r="F11655" t="s">
        <v>31778</v>
      </c>
      <c r="G11655" t="s">
        <v>31796</v>
      </c>
      <c r="H11655" t="s">
        <v>43451</v>
      </c>
      <c r="I11655">
        <v>0.7385995625468933</v>
      </c>
      <c r="J11655">
        <v>0.38880681160497677</v>
      </c>
      <c r="K11655">
        <v>0.23774717612881258</v>
      </c>
      <c r="L11655">
        <v>0.11150276617252786</v>
      </c>
      <c r="M11655">
        <v>0.18710071135611717</v>
      </c>
      <c r="N11655">
        <v>0.67553471624794703</v>
      </c>
      <c r="O11655">
        <v>-0.38668904307085583</v>
      </c>
      <c r="P11655">
        <v>-2.3827765865281236E-2</v>
      </c>
      <c r="Q11655">
        <v>-0.25201805406354527</v>
      </c>
      <c r="R11655">
        <v>1</v>
      </c>
      <c r="S11655">
        <v>1</v>
      </c>
      <c r="T11655">
        <v>0.97078808720614562</v>
      </c>
      <c r="U11655">
        <v>0.86939606317172713</v>
      </c>
      <c r="V11655">
        <v>0.85343104986025531</v>
      </c>
      <c r="W11655">
        <v>0</v>
      </c>
      <c r="X11655" t="s">
        <v>32</v>
      </c>
    </row>
    <row r="11656" spans="1:24">
      <c r="A11656" t="s">
        <v>85</v>
      </c>
      <c r="B11656" t="s">
        <v>162</v>
      </c>
      <c r="C11656">
        <v>580042</v>
      </c>
      <c r="D11656" t="s">
        <v>11833</v>
      </c>
      <c r="E11656" t="s">
        <v>27600</v>
      </c>
      <c r="F11656" t="s">
        <v>31778</v>
      </c>
      <c r="G11656" t="s">
        <v>31796</v>
      </c>
      <c r="H11656" t="s">
        <v>43452</v>
      </c>
      <c r="I11656">
        <v>0.73049007876962335</v>
      </c>
      <c r="J11656">
        <v>0.87112917794914857</v>
      </c>
      <c r="K11656">
        <v>0.40132934286148192</v>
      </c>
      <c r="L11656">
        <v>-0.10269916708267424</v>
      </c>
      <c r="M11656">
        <v>0.29180403438554414</v>
      </c>
      <c r="N11656">
        <v>0.60785760427227231</v>
      </c>
      <c r="O11656">
        <v>-2.416493219859106E-2</v>
      </c>
      <c r="P11656">
        <v>0.1601448071619771</v>
      </c>
      <c r="Q11656">
        <v>-0.10898521162677888</v>
      </c>
      <c r="R11656">
        <v>0.13778610511331796</v>
      </c>
      <c r="S11656">
        <v>1</v>
      </c>
      <c r="T11656">
        <v>0.9424026839745745</v>
      </c>
      <c r="U11656">
        <v>0.87672972800273385</v>
      </c>
      <c r="V11656">
        <v>0.20954686883680268</v>
      </c>
      <c r="W11656">
        <v>0</v>
      </c>
      <c r="X11656" t="s">
        <v>32</v>
      </c>
    </row>
    <row r="11657" spans="1:24">
      <c r="A11657" t="s">
        <v>85</v>
      </c>
      <c r="B11657" t="s">
        <v>162</v>
      </c>
      <c r="C11657">
        <v>405203</v>
      </c>
      <c r="D11657" t="s">
        <v>11834</v>
      </c>
      <c r="E11657" t="s">
        <v>27601</v>
      </c>
      <c r="F11657" t="s">
        <v>31778</v>
      </c>
      <c r="G11657" t="s">
        <v>31796</v>
      </c>
      <c r="H11657" t="s">
        <v>43453</v>
      </c>
      <c r="I11657">
        <v>1.9059571439136542</v>
      </c>
      <c r="J11657">
        <v>1.1270647920583343</v>
      </c>
      <c r="K11657">
        <v>1.3004299090559464</v>
      </c>
      <c r="L11657">
        <v>0.54502491914803919</v>
      </c>
      <c r="M11657">
        <v>0.96217026347743584</v>
      </c>
      <c r="N11657">
        <v>1.4907620313401146</v>
      </c>
      <c r="O11657">
        <v>0.34803232242561233</v>
      </c>
      <c r="P11657">
        <v>-0.32554030967554493</v>
      </c>
      <c r="Q11657">
        <v>-0.91562981602173288</v>
      </c>
      <c r="R11657">
        <v>1.6769136600708791E-8</v>
      </c>
      <c r="S11657">
        <v>1.2630196156929424E-3</v>
      </c>
      <c r="T11657">
        <v>0.11498492768397946</v>
      </c>
      <c r="U11657">
        <v>0.14040401876187455</v>
      </c>
      <c r="V11657">
        <v>0.70090614947896546</v>
      </c>
      <c r="W11657">
        <v>0</v>
      </c>
      <c r="X11657" t="s">
        <v>32</v>
      </c>
    </row>
    <row r="11658" spans="1:24">
      <c r="A11658" t="s">
        <v>85</v>
      </c>
      <c r="B11658" t="s">
        <v>162</v>
      </c>
      <c r="C11658">
        <v>480972</v>
      </c>
      <c r="D11658" t="s">
        <v>11835</v>
      </c>
      <c r="E11658" t="s">
        <v>27602</v>
      </c>
      <c r="F11658" t="s">
        <v>31778</v>
      </c>
      <c r="G11658" t="s">
        <v>31796</v>
      </c>
      <c r="H11658" t="s">
        <v>43454</v>
      </c>
      <c r="I11658">
        <v>2.606035571188305</v>
      </c>
      <c r="J11658">
        <v>2.4777700167433974</v>
      </c>
      <c r="K11658">
        <v>1.8194546135421179</v>
      </c>
      <c r="L11658">
        <v>1.4459823135699432</v>
      </c>
      <c r="M11658">
        <v>1.6111834328564258</v>
      </c>
      <c r="N11658">
        <v>1.4788527237477584</v>
      </c>
      <c r="O11658">
        <v>0.70303892446441552</v>
      </c>
      <c r="P11658">
        <v>0.13542133480478746</v>
      </c>
      <c r="Q11658">
        <v>4.8396551135187593E-2</v>
      </c>
      <c r="R11658">
        <v>4.6389303911537375E-10</v>
      </c>
      <c r="S11658">
        <v>2.8923992349174444E-3</v>
      </c>
      <c r="T11658">
        <v>1.7719484279686771E-2</v>
      </c>
      <c r="U11658">
        <v>1.5211885998100856E-3</v>
      </c>
      <c r="V11658">
        <v>0.10791950697617406</v>
      </c>
      <c r="W11658">
        <v>1</v>
      </c>
      <c r="X11658" t="s">
        <v>32</v>
      </c>
    </row>
    <row r="11659" spans="1:24">
      <c r="A11659" t="s">
        <v>85</v>
      </c>
      <c r="B11659" t="s">
        <v>162</v>
      </c>
      <c r="C11659">
        <v>308470</v>
      </c>
      <c r="D11659" t="s">
        <v>11836</v>
      </c>
      <c r="E11659" t="s">
        <v>27603</v>
      </c>
      <c r="F11659" t="s">
        <v>31778</v>
      </c>
      <c r="G11659" t="s">
        <v>31796</v>
      </c>
      <c r="H11659" t="s">
        <v>43455</v>
      </c>
      <c r="I11659">
        <v>1.2789304009186502</v>
      </c>
      <c r="J11659">
        <v>0.99315189495156186</v>
      </c>
      <c r="K11659">
        <v>0.4700474639011647</v>
      </c>
      <c r="L11659">
        <v>0.69187017820030849</v>
      </c>
      <c r="M11659">
        <v>0.80820939517623636</v>
      </c>
      <c r="N11659">
        <v>0.91735977927724566</v>
      </c>
      <c r="O11659">
        <v>-8.8711991268789703E-2</v>
      </c>
      <c r="P11659">
        <v>0.3124722033727565</v>
      </c>
      <c r="Q11659">
        <v>8.5388794309647409E-2</v>
      </c>
      <c r="R11659">
        <v>0.27737102041123074</v>
      </c>
      <c r="S11659">
        <v>0.61624746853998524</v>
      </c>
      <c r="T11659">
        <v>0.67782334874545203</v>
      </c>
      <c r="U11659">
        <v>4.3130322465801278E-2</v>
      </c>
      <c r="V11659">
        <v>0.13618905875069351</v>
      </c>
      <c r="W11659">
        <v>0</v>
      </c>
      <c r="X11659" t="s">
        <v>32</v>
      </c>
    </row>
    <row r="11660" spans="1:24">
      <c r="A11660" t="s">
        <v>85</v>
      </c>
      <c r="B11660" t="s">
        <v>162</v>
      </c>
      <c r="C11660">
        <v>635577</v>
      </c>
      <c r="D11660" t="s">
        <v>11837</v>
      </c>
      <c r="E11660" t="s">
        <v>27604</v>
      </c>
      <c r="F11660" t="s">
        <v>31778</v>
      </c>
      <c r="G11660" t="s">
        <v>31796</v>
      </c>
      <c r="H11660" t="s">
        <v>43456</v>
      </c>
      <c r="I11660">
        <v>1.4815077353886306</v>
      </c>
      <c r="J11660">
        <v>1.1112377972963241</v>
      </c>
      <c r="K11660">
        <v>0.9796430298209442</v>
      </c>
      <c r="L11660">
        <v>0.91479002173687718</v>
      </c>
      <c r="M11660">
        <v>0.73574955475104531</v>
      </c>
      <c r="N11660">
        <v>0.62844574874628822</v>
      </c>
      <c r="O11660">
        <v>0.43579091744136278</v>
      </c>
      <c r="P11660">
        <v>3.2999245629579121E-2</v>
      </c>
      <c r="Q11660">
        <v>0.2305622589488312</v>
      </c>
      <c r="R11660">
        <v>0.11640578759988611</v>
      </c>
      <c r="S11660">
        <v>1</v>
      </c>
      <c r="T11660">
        <v>0.21252497019739369</v>
      </c>
      <c r="U11660">
        <v>9.693538615033051E-2</v>
      </c>
      <c r="V11660">
        <v>6.0124843600074009E-2</v>
      </c>
      <c r="W11660">
        <v>0</v>
      </c>
      <c r="X11660" t="s">
        <v>32</v>
      </c>
    </row>
    <row r="11661" spans="1:24">
      <c r="A11661" t="s">
        <v>85</v>
      </c>
      <c r="B11661" t="s">
        <v>162</v>
      </c>
      <c r="C11661">
        <v>799393</v>
      </c>
      <c r="D11661" t="s">
        <v>11838</v>
      </c>
      <c r="E11661" t="s">
        <v>27605</v>
      </c>
      <c r="F11661" t="s">
        <v>31778</v>
      </c>
      <c r="G11661" t="s">
        <v>31796</v>
      </c>
      <c r="H11661" t="s">
        <v>43457</v>
      </c>
      <c r="I11661">
        <v>-0.29735329307715208</v>
      </c>
      <c r="J11661">
        <v>0.47528956120635435</v>
      </c>
      <c r="K11661">
        <v>-0.380564038902377</v>
      </c>
      <c r="L11661">
        <v>-0.1415261927147391</v>
      </c>
      <c r="M11661">
        <v>-0.55501309688813638</v>
      </c>
      <c r="N11661">
        <v>-0.32607874750249177</v>
      </c>
      <c r="O11661">
        <v>-0.77795593814551456</v>
      </c>
      <c r="P11661">
        <v>-6.126832013816319E-2</v>
      </c>
      <c r="Q11661">
        <v>-8.7308372462684858E-2</v>
      </c>
      <c r="R11661">
        <v>1</v>
      </c>
      <c r="S11661">
        <v>1</v>
      </c>
      <c r="T11661">
        <v>0.97230264062275107</v>
      </c>
      <c r="U11661">
        <v>0.9920919594962393</v>
      </c>
      <c r="V11661">
        <v>0.79110982065380175</v>
      </c>
      <c r="W11661">
        <v>0</v>
      </c>
      <c r="X11661" t="s">
        <v>32</v>
      </c>
    </row>
    <row r="11662" spans="1:24">
      <c r="A11662" t="s">
        <v>85</v>
      </c>
      <c r="B11662" t="s">
        <v>162</v>
      </c>
      <c r="C11662">
        <v>115381</v>
      </c>
      <c r="D11662" t="s">
        <v>11839</v>
      </c>
      <c r="E11662" t="s">
        <v>27606</v>
      </c>
      <c r="F11662" t="s">
        <v>31778</v>
      </c>
      <c r="G11662" t="s">
        <v>31796</v>
      </c>
      <c r="H11662" t="s">
        <v>43458</v>
      </c>
      <c r="I11662">
        <v>2.3833153012246795</v>
      </c>
      <c r="J11662">
        <v>2.4708392201614426</v>
      </c>
      <c r="K11662">
        <v>2.4241559215047017</v>
      </c>
      <c r="L11662">
        <v>2.37611479971065</v>
      </c>
      <c r="M11662">
        <v>1.7683589249082665</v>
      </c>
      <c r="N11662">
        <v>1.4572720452971231</v>
      </c>
      <c r="O11662">
        <v>0.47316542587511368</v>
      </c>
      <c r="P11662">
        <v>0.34058172693022737</v>
      </c>
      <c r="Q11662">
        <v>0.65542006073878056</v>
      </c>
      <c r="R11662">
        <v>1.7044308326399575E-9</v>
      </c>
      <c r="S11662">
        <v>2.6410876606536066E-4</v>
      </c>
      <c r="T11662">
        <v>1.6665336438637134E-4</v>
      </c>
      <c r="U11662">
        <v>2.1193860469750001E-2</v>
      </c>
      <c r="V11662">
        <v>1.2733176699449508E-2</v>
      </c>
      <c r="W11662">
        <v>0</v>
      </c>
      <c r="X11662" t="s">
        <v>32</v>
      </c>
    </row>
    <row r="11663" spans="1:24">
      <c r="A11663" t="s">
        <v>85</v>
      </c>
      <c r="B11663" t="s">
        <v>162</v>
      </c>
      <c r="C11663">
        <v>174987</v>
      </c>
      <c r="D11663" t="s">
        <v>11840</v>
      </c>
      <c r="E11663" t="s">
        <v>27607</v>
      </c>
      <c r="F11663" t="s">
        <v>31778</v>
      </c>
      <c r="G11663" t="s">
        <v>31796</v>
      </c>
      <c r="H11663" t="s">
        <v>43459</v>
      </c>
      <c r="I11663">
        <v>1.554212735584426</v>
      </c>
      <c r="J11663">
        <v>1.6427245518296898</v>
      </c>
      <c r="K11663">
        <v>1.9169772388081521</v>
      </c>
      <c r="L11663">
        <v>1.0734737783331192</v>
      </c>
      <c r="M11663">
        <v>1.6004694072600674</v>
      </c>
      <c r="N11663">
        <v>1.3454689059792568</v>
      </c>
      <c r="O11663">
        <v>0.194119128542388</v>
      </c>
      <c r="P11663">
        <v>0.73884712555140997</v>
      </c>
      <c r="Q11663">
        <v>0.62572503193775031</v>
      </c>
      <c r="R11663">
        <v>1.8333330684775131E-3</v>
      </c>
      <c r="S11663">
        <v>0.16263944071007677</v>
      </c>
      <c r="T11663">
        <v>1.303058242868114E-2</v>
      </c>
      <c r="U11663">
        <v>1.9833505265835639E-2</v>
      </c>
      <c r="V11663">
        <v>3.5332935029460992E-2</v>
      </c>
      <c r="W11663">
        <v>0</v>
      </c>
      <c r="X11663" t="s">
        <v>32</v>
      </c>
    </row>
    <row r="11664" spans="1:24">
      <c r="A11664" t="s">
        <v>85</v>
      </c>
      <c r="B11664" t="s">
        <v>162</v>
      </c>
      <c r="C11664">
        <v>359850</v>
      </c>
      <c r="D11664" t="s">
        <v>11841</v>
      </c>
      <c r="E11664" t="s">
        <v>27608</v>
      </c>
      <c r="F11664" t="s">
        <v>31778</v>
      </c>
      <c r="G11664" t="s">
        <v>31796</v>
      </c>
      <c r="H11664" t="s">
        <v>43460</v>
      </c>
      <c r="I11664">
        <v>1.9073538894559325</v>
      </c>
      <c r="J11664">
        <v>2.3326841062314676</v>
      </c>
      <c r="K11664">
        <v>1.5172169766000119</v>
      </c>
      <c r="L11664">
        <v>0.7105669444014544</v>
      </c>
      <c r="M11664">
        <v>1.393546128268528</v>
      </c>
      <c r="N11664">
        <v>1.4031439691342635</v>
      </c>
      <c r="O11664">
        <v>0.26508252566623192</v>
      </c>
      <c r="P11664">
        <v>0.76222754143576399</v>
      </c>
      <c r="Q11664">
        <v>0.59350899706120064</v>
      </c>
      <c r="R11664">
        <v>7.4966922954412387E-5</v>
      </c>
      <c r="S11664">
        <v>0.54210073876420439</v>
      </c>
      <c r="T11664">
        <v>3.2525337898989849E-2</v>
      </c>
      <c r="U11664">
        <v>6.5334594392964532E-2</v>
      </c>
      <c r="V11664">
        <v>2.6266682285021332E-2</v>
      </c>
      <c r="W11664">
        <v>0</v>
      </c>
      <c r="X11664" t="s">
        <v>32</v>
      </c>
    </row>
    <row r="11665" spans="1:24">
      <c r="A11665" t="s">
        <v>85</v>
      </c>
      <c r="B11665" t="s">
        <v>162</v>
      </c>
      <c r="C11665">
        <v>517722</v>
      </c>
      <c r="D11665" t="s">
        <v>11842</v>
      </c>
      <c r="E11665" t="s">
        <v>27609</v>
      </c>
      <c r="F11665" t="s">
        <v>31778</v>
      </c>
      <c r="G11665" t="s">
        <v>31796</v>
      </c>
      <c r="H11665" t="s">
        <v>43461</v>
      </c>
      <c r="I11665">
        <v>1.7205921394817452</v>
      </c>
      <c r="J11665">
        <v>2.3463558805732445</v>
      </c>
      <c r="K11665">
        <v>1.4368811551178862</v>
      </c>
      <c r="L11665">
        <v>0.53537455061642092</v>
      </c>
      <c r="M11665">
        <v>1.0719107401496935</v>
      </c>
      <c r="N11665">
        <v>1.1326808825238253</v>
      </c>
      <c r="O11665">
        <v>0.19033610054522132</v>
      </c>
      <c r="P11665">
        <v>0.28165304437061778</v>
      </c>
      <c r="Q11665">
        <v>-0.54192618661340575</v>
      </c>
      <c r="R11665">
        <v>4.197814084009849E-6</v>
      </c>
      <c r="S11665">
        <v>0.51752213244845924</v>
      </c>
      <c r="T11665">
        <v>4.9071717054127599E-2</v>
      </c>
      <c r="U11665">
        <v>0.11963578882615747</v>
      </c>
      <c r="V11665">
        <v>0.43560983019105504</v>
      </c>
      <c r="W11665">
        <v>0</v>
      </c>
      <c r="X11665" t="s">
        <v>32</v>
      </c>
    </row>
    <row r="11666" spans="1:24">
      <c r="A11666" t="s">
        <v>85</v>
      </c>
      <c r="B11666" t="s">
        <v>162</v>
      </c>
      <c r="C11666">
        <v>10119</v>
      </c>
      <c r="D11666" t="s">
        <v>11843</v>
      </c>
      <c r="E11666" t="s">
        <v>27610</v>
      </c>
      <c r="F11666" t="s">
        <v>31778</v>
      </c>
      <c r="G11666" t="s">
        <v>31796</v>
      </c>
      <c r="H11666" t="s">
        <v>43462</v>
      </c>
      <c r="I11666">
        <v>1.3907208900002335</v>
      </c>
      <c r="J11666">
        <v>2.1643042330327118</v>
      </c>
      <c r="K11666">
        <v>1.7319632688641522</v>
      </c>
      <c r="L11666">
        <v>0.62893307856191383</v>
      </c>
      <c r="M11666">
        <v>1.2619582473609268</v>
      </c>
      <c r="N11666">
        <v>1.6667917035340465</v>
      </c>
      <c r="O11666">
        <v>0.28358929576487135</v>
      </c>
      <c r="P11666">
        <v>1.2443370357124426</v>
      </c>
      <c r="Q11666">
        <v>-0.71926089610994248</v>
      </c>
      <c r="R11666">
        <v>1.1745668833705077E-10</v>
      </c>
      <c r="S11666">
        <v>2.0025630402918291E-3</v>
      </c>
      <c r="T11666">
        <v>4.2196244392595769E-2</v>
      </c>
      <c r="U11666">
        <v>9.5661887101333498E-2</v>
      </c>
      <c r="V11666">
        <v>0.30442286377314376</v>
      </c>
      <c r="W11666">
        <v>0</v>
      </c>
      <c r="X11666" t="s">
        <v>32</v>
      </c>
    </row>
    <row r="11667" spans="1:24">
      <c r="A11667" t="s">
        <v>85</v>
      </c>
      <c r="B11667" t="s">
        <v>162</v>
      </c>
      <c r="C11667">
        <v>545872</v>
      </c>
      <c r="D11667" t="s">
        <v>11844</v>
      </c>
      <c r="E11667" t="s">
        <v>27611</v>
      </c>
      <c r="F11667" t="s">
        <v>31778</v>
      </c>
      <c r="G11667" t="s">
        <v>31796</v>
      </c>
      <c r="H11667" t="s">
        <v>43463</v>
      </c>
      <c r="I11667">
        <v>1.4516642610553712</v>
      </c>
      <c r="J11667">
        <v>0.78374296065160109</v>
      </c>
      <c r="K11667">
        <v>1.8559527378153522</v>
      </c>
      <c r="L11667">
        <v>1.0559845610160892</v>
      </c>
      <c r="M11667">
        <v>0.575585745829442</v>
      </c>
      <c r="N11667">
        <v>1.2471332517988776</v>
      </c>
      <c r="O11667">
        <v>0.17358636523469606</v>
      </c>
      <c r="P11667">
        <v>0.66260036662459942</v>
      </c>
      <c r="Q11667">
        <v>-2.4881408080924317E-2</v>
      </c>
      <c r="R11667">
        <v>1.4378149413798563E-6</v>
      </c>
      <c r="S11667">
        <v>2.7648832312192735E-2</v>
      </c>
      <c r="T11667">
        <v>0.2054629667751634</v>
      </c>
      <c r="U11667">
        <v>0.10631645199412555</v>
      </c>
      <c r="V11667">
        <v>0.11821781766221556</v>
      </c>
      <c r="W11667">
        <v>0</v>
      </c>
      <c r="X11667" t="s">
        <v>32</v>
      </c>
    </row>
    <row r="11668" spans="1:24">
      <c r="A11668" t="s">
        <v>85</v>
      </c>
      <c r="B11668" t="s">
        <v>162</v>
      </c>
      <c r="C11668">
        <v>149708</v>
      </c>
      <c r="D11668" t="s">
        <v>11845</v>
      </c>
      <c r="E11668" t="s">
        <v>27612</v>
      </c>
      <c r="F11668" t="s">
        <v>31778</v>
      </c>
      <c r="G11668" t="s">
        <v>31796</v>
      </c>
      <c r="H11668" t="s">
        <v>43464</v>
      </c>
      <c r="I11668">
        <v>0.50572142086360072</v>
      </c>
      <c r="K11668">
        <v>2.1367172126922962</v>
      </c>
      <c r="M11668">
        <v>0.32185792649173051</v>
      </c>
      <c r="N11668">
        <v>0.30687256707726007</v>
      </c>
      <c r="O11668">
        <v>-3.0186682346118765E-2</v>
      </c>
      <c r="P11668">
        <v>0.42768672473607472</v>
      </c>
      <c r="R11668">
        <v>5.0791756574202026E-5</v>
      </c>
      <c r="S11668">
        <v>1</v>
      </c>
      <c r="T11668">
        <v>0.39481848856791568</v>
      </c>
      <c r="U11668">
        <v>0.991615487344774</v>
      </c>
      <c r="V11668">
        <v>0.22390215565432278</v>
      </c>
      <c r="W11668">
        <v>0</v>
      </c>
      <c r="X11668" t="s">
        <v>32</v>
      </c>
    </row>
    <row r="11669" spans="1:24">
      <c r="A11669" t="s">
        <v>85</v>
      </c>
      <c r="B11669" t="s">
        <v>162</v>
      </c>
      <c r="C11669">
        <v>572765</v>
      </c>
      <c r="D11669" t="s">
        <v>11846</v>
      </c>
      <c r="E11669" t="s">
        <v>27613</v>
      </c>
      <c r="F11669" t="s">
        <v>31778</v>
      </c>
      <c r="G11669" t="s">
        <v>31796</v>
      </c>
      <c r="H11669" t="s">
        <v>43465</v>
      </c>
      <c r="I11669">
        <v>0.27578644169859245</v>
      </c>
      <c r="O11669">
        <v>-0.16442505985593314</v>
      </c>
      <c r="P11669">
        <v>0.58815653419480984</v>
      </c>
      <c r="Q11669">
        <v>0.81061876776173247</v>
      </c>
      <c r="R11669">
        <v>1</v>
      </c>
      <c r="S11669">
        <v>1</v>
      </c>
      <c r="T11669">
        <v>1</v>
      </c>
      <c r="U11669">
        <v>1</v>
      </c>
      <c r="V11669">
        <v>0.12174099195664793</v>
      </c>
      <c r="W11669">
        <v>0</v>
      </c>
      <c r="X11669" t="s">
        <v>32</v>
      </c>
    </row>
    <row r="11670" spans="1:24">
      <c r="A11670" t="s">
        <v>85</v>
      </c>
      <c r="B11670" t="s">
        <v>162</v>
      </c>
      <c r="C11670">
        <v>107904</v>
      </c>
      <c r="D11670" t="s">
        <v>11847</v>
      </c>
      <c r="E11670" t="s">
        <v>27614</v>
      </c>
      <c r="F11670" t="s">
        <v>31778</v>
      </c>
      <c r="G11670" t="s">
        <v>31796</v>
      </c>
      <c r="H11670" t="s">
        <v>43466</v>
      </c>
      <c r="I11670">
        <v>1.9284532764564122</v>
      </c>
      <c r="J11670">
        <v>2.31987191384883</v>
      </c>
      <c r="K11670">
        <v>1.2650875996043736</v>
      </c>
      <c r="L11670">
        <v>0.94823606058479237</v>
      </c>
      <c r="M11670">
        <v>1.1577184547856443</v>
      </c>
      <c r="N11670">
        <v>0.80828132214734394</v>
      </c>
      <c r="O11670">
        <v>-0.35704418617752598</v>
      </c>
      <c r="P11670">
        <v>0.3307934337181111</v>
      </c>
      <c r="Q11670">
        <v>0.29330869540202009</v>
      </c>
      <c r="R11670">
        <v>1.7898477237590961E-5</v>
      </c>
      <c r="S11670">
        <v>0.28095845127740737</v>
      </c>
      <c r="T11670">
        <v>6.1285518941113989E-2</v>
      </c>
      <c r="U11670">
        <v>3.3438225449840986E-2</v>
      </c>
      <c r="V11670">
        <v>0.27379136915537228</v>
      </c>
      <c r="W11670">
        <v>0</v>
      </c>
      <c r="X11670" t="s">
        <v>32</v>
      </c>
    </row>
    <row r="11671" spans="1:24">
      <c r="A11671" t="s">
        <v>85</v>
      </c>
      <c r="B11671" t="s">
        <v>162</v>
      </c>
      <c r="C11671">
        <v>81340</v>
      </c>
      <c r="D11671" t="s">
        <v>11848</v>
      </c>
      <c r="E11671" t="s">
        <v>27615</v>
      </c>
      <c r="F11671" t="s">
        <v>31778</v>
      </c>
      <c r="G11671" t="s">
        <v>31796</v>
      </c>
      <c r="H11671" t="s">
        <v>43467</v>
      </c>
      <c r="I11671">
        <v>1.5545259382952059</v>
      </c>
      <c r="J11671">
        <v>1.5049774172754806</v>
      </c>
      <c r="K11671">
        <v>2.0250615847181828</v>
      </c>
      <c r="L11671">
        <v>1.5948982541565613</v>
      </c>
      <c r="M11671">
        <v>1.7300192924534685</v>
      </c>
      <c r="N11671">
        <v>1.1276534632984312</v>
      </c>
      <c r="O11671">
        <v>-0.25580863526305819</v>
      </c>
      <c r="P11671">
        <v>0.58436391105965235</v>
      </c>
      <c r="Q11671">
        <v>0.41070785971582513</v>
      </c>
      <c r="R11671">
        <v>5.4802597529331816E-4</v>
      </c>
      <c r="S11671">
        <v>1.2586829187656459E-2</v>
      </c>
      <c r="T11671">
        <v>2.9362699425581756E-2</v>
      </c>
      <c r="U11671">
        <v>1.997394446759421E-2</v>
      </c>
      <c r="V11671">
        <v>0.17031814104119475</v>
      </c>
      <c r="W11671">
        <v>1</v>
      </c>
      <c r="X11671" t="s">
        <v>32</v>
      </c>
    </row>
    <row r="11672" spans="1:24">
      <c r="A11672" t="s">
        <v>85</v>
      </c>
      <c r="B11672" t="s">
        <v>162</v>
      </c>
      <c r="C11672">
        <v>940595</v>
      </c>
      <c r="D11672" t="s">
        <v>11849</v>
      </c>
      <c r="E11672" t="s">
        <v>27616</v>
      </c>
      <c r="F11672" t="s">
        <v>31778</v>
      </c>
      <c r="G11672" t="s">
        <v>31796</v>
      </c>
      <c r="H11672" t="s">
        <v>43468</v>
      </c>
      <c r="I11672">
        <v>0.93481749155554361</v>
      </c>
      <c r="J11672">
        <v>1.5252334570623027</v>
      </c>
      <c r="K11672">
        <v>1.8598508245631624</v>
      </c>
      <c r="L11672">
        <v>0.25604301464603463</v>
      </c>
      <c r="M11672">
        <v>0.41722153815081686</v>
      </c>
      <c r="N11672">
        <v>0.20958554490077042</v>
      </c>
      <c r="O11672">
        <v>-0.49579207940752479</v>
      </c>
      <c r="P11672">
        <v>0.20429201808114339</v>
      </c>
      <c r="Q11672">
        <v>-0.27393465728110922</v>
      </c>
      <c r="R11672">
        <v>4.8421973689485465E-3</v>
      </c>
      <c r="S11672">
        <v>1</v>
      </c>
      <c r="T11672">
        <v>0.13925660657546834</v>
      </c>
      <c r="U11672">
        <v>0.97992702949128252</v>
      </c>
      <c r="V11672">
        <v>0.68630820569070139</v>
      </c>
      <c r="W11672">
        <v>0</v>
      </c>
      <c r="X11672" t="s">
        <v>32</v>
      </c>
    </row>
    <row r="11673" spans="1:24">
      <c r="A11673" t="s">
        <v>85</v>
      </c>
      <c r="B11673" t="s">
        <v>162</v>
      </c>
      <c r="C11673">
        <v>902693</v>
      </c>
      <c r="D11673" t="s">
        <v>11850</v>
      </c>
      <c r="E11673" t="s">
        <v>27617</v>
      </c>
      <c r="F11673" t="s">
        <v>31778</v>
      </c>
      <c r="G11673" t="s">
        <v>31796</v>
      </c>
      <c r="H11673" t="s">
        <v>43469</v>
      </c>
      <c r="I11673">
        <v>-2.7776428072406212E-2</v>
      </c>
      <c r="J11673">
        <v>1.9002405459550848</v>
      </c>
      <c r="K11673">
        <v>1.3916915092441684</v>
      </c>
      <c r="L11673">
        <v>0.79481259717689579</v>
      </c>
      <c r="M11673">
        <v>-0.4505512282191253</v>
      </c>
      <c r="N11673">
        <v>0.46157687429931027</v>
      </c>
      <c r="O11673">
        <v>-1.1780325366845235</v>
      </c>
      <c r="P11673">
        <v>0.20788313345285836</v>
      </c>
      <c r="Q11673">
        <v>-0.20290571204588215</v>
      </c>
      <c r="R11673">
        <v>9.7775619837954478E-2</v>
      </c>
      <c r="S11673">
        <v>1</v>
      </c>
      <c r="T11673">
        <v>0.47151259741079182</v>
      </c>
      <c r="U11673">
        <v>0.76565510587396512</v>
      </c>
      <c r="V11673">
        <v>0.74105521015852638</v>
      </c>
      <c r="W11673">
        <v>0</v>
      </c>
      <c r="X11673" t="s">
        <v>32</v>
      </c>
    </row>
    <row r="11674" spans="1:24">
      <c r="A11674" t="s">
        <v>85</v>
      </c>
      <c r="B11674" t="s">
        <v>162</v>
      </c>
      <c r="C11674">
        <v>453184</v>
      </c>
      <c r="D11674" t="s">
        <v>11851</v>
      </c>
      <c r="E11674" t="s">
        <v>27618</v>
      </c>
      <c r="F11674" t="s">
        <v>31778</v>
      </c>
      <c r="G11674" t="s">
        <v>31796</v>
      </c>
      <c r="H11674" t="s">
        <v>43470</v>
      </c>
      <c r="I11674">
        <v>1.8000846810635354</v>
      </c>
      <c r="J11674">
        <v>0.97516963352006503</v>
      </c>
      <c r="K11674">
        <v>1.3541087267351601</v>
      </c>
      <c r="L11674">
        <v>0.70760729247279386</v>
      </c>
      <c r="M11674">
        <v>0.95660950201308026</v>
      </c>
      <c r="N11674">
        <v>1.3001342633897899</v>
      </c>
      <c r="O11674">
        <v>0.27506922367609832</v>
      </c>
      <c r="P11674">
        <v>-1.1257826041177363</v>
      </c>
      <c r="Q11674">
        <v>-0.70886125513726306</v>
      </c>
      <c r="R11674">
        <v>1.1061661712246406E-3</v>
      </c>
      <c r="S11674">
        <v>0.1022128793015899</v>
      </c>
      <c r="T11674">
        <v>0.14759450522381157</v>
      </c>
      <c r="U11674">
        <v>7.5789767397717034E-2</v>
      </c>
      <c r="V11674">
        <v>0.80353877742123148</v>
      </c>
      <c r="W11674">
        <v>0</v>
      </c>
      <c r="X11674" t="s">
        <v>32</v>
      </c>
    </row>
    <row r="11675" spans="1:24">
      <c r="A11675" t="s">
        <v>85</v>
      </c>
      <c r="B11675" t="s">
        <v>162</v>
      </c>
      <c r="C11675">
        <v>513932</v>
      </c>
      <c r="D11675" t="s">
        <v>11852</v>
      </c>
      <c r="E11675" t="s">
        <v>27619</v>
      </c>
      <c r="F11675" t="s">
        <v>31778</v>
      </c>
      <c r="G11675" t="s">
        <v>31796</v>
      </c>
      <c r="H11675" t="s">
        <v>43471</v>
      </c>
      <c r="I11675">
        <v>1.7639381731268271</v>
      </c>
      <c r="J11675">
        <v>1.3913724828733782</v>
      </c>
      <c r="K11675">
        <v>1.2429287837814789</v>
      </c>
      <c r="L11675">
        <v>0.78881054659163841</v>
      </c>
      <c r="M11675">
        <v>1.0168414937338008</v>
      </c>
      <c r="N11675">
        <v>1.2495933810000279</v>
      </c>
      <c r="O11675">
        <v>0.22940590132909122</v>
      </c>
      <c r="P11675">
        <v>-7.7414157127646099E-2</v>
      </c>
      <c r="Q11675">
        <v>-0.12537134017125151</v>
      </c>
      <c r="R11675">
        <v>4.0538165773878169E-4</v>
      </c>
      <c r="S11675">
        <v>8.7503066692995624E-2</v>
      </c>
      <c r="T11675">
        <v>5.5698632052700606E-2</v>
      </c>
      <c r="U11675">
        <v>4.374214657218535E-2</v>
      </c>
      <c r="V11675">
        <v>0.27306244794980949</v>
      </c>
      <c r="W11675">
        <v>0</v>
      </c>
      <c r="X11675" t="s">
        <v>32</v>
      </c>
    </row>
    <row r="11676" spans="1:24">
      <c r="A11676" t="s">
        <v>85</v>
      </c>
      <c r="B11676" t="s">
        <v>162</v>
      </c>
      <c r="C11676">
        <v>872277</v>
      </c>
      <c r="D11676" t="s">
        <v>11853</v>
      </c>
      <c r="E11676" t="s">
        <v>27620</v>
      </c>
      <c r="F11676" t="s">
        <v>31778</v>
      </c>
      <c r="G11676" t="s">
        <v>31796</v>
      </c>
      <c r="H11676" t="s">
        <v>43472</v>
      </c>
      <c r="I11676">
        <v>0.39792218749460595</v>
      </c>
      <c r="J11676">
        <v>1.774099998041085</v>
      </c>
      <c r="K11676">
        <v>1.4816615065096199</v>
      </c>
      <c r="L11676">
        <v>0.48927850192125977</v>
      </c>
      <c r="M11676">
        <v>-0.22781905778729072</v>
      </c>
      <c r="N11676">
        <v>0.15235786234823401</v>
      </c>
      <c r="O11676">
        <v>-1.1386217520519635</v>
      </c>
      <c r="P11676">
        <v>-0.19936559402369269</v>
      </c>
      <c r="Q11676">
        <v>-0.48775852173295586</v>
      </c>
      <c r="R11676">
        <v>1.0892870546098357E-3</v>
      </c>
      <c r="S11676">
        <v>1</v>
      </c>
      <c r="T11676">
        <v>0.3572095390488591</v>
      </c>
      <c r="U11676">
        <v>0.92196054826459639</v>
      </c>
      <c r="V11676">
        <v>0.90364710141869531</v>
      </c>
      <c r="W11676">
        <v>0</v>
      </c>
      <c r="X11676" t="s">
        <v>32</v>
      </c>
    </row>
    <row r="11677" spans="1:24">
      <c r="A11677" t="s">
        <v>85</v>
      </c>
      <c r="B11677" t="s">
        <v>162</v>
      </c>
      <c r="C11677">
        <v>440021</v>
      </c>
      <c r="D11677" t="s">
        <v>11854</v>
      </c>
      <c r="E11677" t="s">
        <v>27621</v>
      </c>
      <c r="F11677" t="s">
        <v>31778</v>
      </c>
      <c r="G11677" t="s">
        <v>31796</v>
      </c>
      <c r="H11677" t="s">
        <v>43473</v>
      </c>
      <c r="I11677">
        <v>2.12799060362173</v>
      </c>
      <c r="J11677">
        <v>1.8026040001029742</v>
      </c>
      <c r="K11677">
        <v>1.6849322362078576</v>
      </c>
      <c r="L11677">
        <v>1.480735692940546</v>
      </c>
      <c r="M11677">
        <v>1.5084750654096979</v>
      </c>
      <c r="N11677">
        <v>1.2261834342957822</v>
      </c>
      <c r="O11677">
        <v>0.44262521532748522</v>
      </c>
      <c r="P11677">
        <v>-2.5492764070545348E-2</v>
      </c>
      <c r="Q11677">
        <v>0.25214432631118466</v>
      </c>
      <c r="R11677">
        <v>5.7126499416788596E-6</v>
      </c>
      <c r="S11677">
        <v>9.8030252822111502E-3</v>
      </c>
      <c r="T11677">
        <v>1.2265403225762224E-2</v>
      </c>
      <c r="U11677">
        <v>6.0919338786898751E-3</v>
      </c>
      <c r="V11677">
        <v>8.138523992114291E-2</v>
      </c>
      <c r="W11677">
        <v>1</v>
      </c>
      <c r="X11677" t="s">
        <v>32</v>
      </c>
    </row>
    <row r="11678" spans="1:24">
      <c r="A11678" t="s">
        <v>85</v>
      </c>
      <c r="B11678" t="s">
        <v>162</v>
      </c>
      <c r="C11678">
        <v>561179</v>
      </c>
      <c r="D11678" t="s">
        <v>11855</v>
      </c>
      <c r="E11678" t="s">
        <v>27622</v>
      </c>
      <c r="F11678" t="s">
        <v>31778</v>
      </c>
      <c r="G11678" t="s">
        <v>31796</v>
      </c>
      <c r="H11678" t="s">
        <v>43474</v>
      </c>
      <c r="I11678">
        <v>1.5647736908166827</v>
      </c>
      <c r="J11678">
        <v>1.4276152708588143</v>
      </c>
      <c r="K11678">
        <v>0.63619976141837231</v>
      </c>
      <c r="L11678">
        <v>0.46364402500804136</v>
      </c>
      <c r="M11678">
        <v>0.90051463918398422</v>
      </c>
      <c r="N11678">
        <v>1.4484494668878822</v>
      </c>
      <c r="O11678">
        <v>0.37864994563947807</v>
      </c>
      <c r="P11678">
        <v>-0.75492859786118949</v>
      </c>
      <c r="Q11678">
        <v>-0.26504979212676449</v>
      </c>
      <c r="R11678">
        <v>2.5263503989999339E-2</v>
      </c>
      <c r="S11678">
        <v>0.27180002121039454</v>
      </c>
      <c r="T11678">
        <v>0.31008823557705589</v>
      </c>
      <c r="U11678">
        <v>0.17820840659433612</v>
      </c>
      <c r="V11678">
        <v>0.64682229836564686</v>
      </c>
      <c r="W11678">
        <v>0</v>
      </c>
      <c r="X11678" t="s">
        <v>32</v>
      </c>
    </row>
    <row r="11679" spans="1:24">
      <c r="A11679" t="s">
        <v>85</v>
      </c>
      <c r="B11679" t="s">
        <v>162</v>
      </c>
      <c r="C11679">
        <v>211848</v>
      </c>
      <c r="D11679" t="s">
        <v>11856</v>
      </c>
      <c r="E11679" t="s">
        <v>27623</v>
      </c>
      <c r="F11679" t="s">
        <v>31778</v>
      </c>
      <c r="G11679" t="s">
        <v>31796</v>
      </c>
      <c r="H11679" t="s">
        <v>43475</v>
      </c>
      <c r="I11679">
        <v>1.539666949799873</v>
      </c>
      <c r="J11679">
        <v>1.0614371755263887</v>
      </c>
      <c r="K11679">
        <v>1.5350685721009416</v>
      </c>
      <c r="L11679">
        <v>0.65451927061565796</v>
      </c>
      <c r="M11679">
        <v>0.68557393765580787</v>
      </c>
      <c r="N11679">
        <v>1.0263243184365933</v>
      </c>
      <c r="O11679">
        <v>0.3021409978002163</v>
      </c>
      <c r="P11679">
        <v>-0.30455837289098309</v>
      </c>
      <c r="Q11679">
        <v>0.28464941817523215</v>
      </c>
      <c r="R11679">
        <v>7.8061334675675928E-2</v>
      </c>
      <c r="S11679">
        <v>1</v>
      </c>
      <c r="T11679">
        <v>8.3714340512615101E-2</v>
      </c>
      <c r="U11679">
        <v>0.12579890802171198</v>
      </c>
      <c r="V11679">
        <v>0.247179465840067</v>
      </c>
      <c r="W11679">
        <v>0</v>
      </c>
      <c r="X11679" t="s">
        <v>32</v>
      </c>
    </row>
    <row r="11680" spans="1:24">
      <c r="A11680" t="s">
        <v>85</v>
      </c>
      <c r="B11680" t="s">
        <v>162</v>
      </c>
      <c r="C11680">
        <v>451890</v>
      </c>
      <c r="D11680" t="s">
        <v>11857</v>
      </c>
      <c r="E11680" t="s">
        <v>27624</v>
      </c>
      <c r="F11680" t="s">
        <v>31778</v>
      </c>
      <c r="G11680" t="s">
        <v>31796</v>
      </c>
      <c r="H11680" t="s">
        <v>43476</v>
      </c>
      <c r="I11680">
        <v>0.91696968135745038</v>
      </c>
      <c r="J11680">
        <v>0.90422364986619819</v>
      </c>
      <c r="K11680">
        <v>0.93194788380721238</v>
      </c>
      <c r="L11680">
        <v>4.6325593225550854E-2</v>
      </c>
      <c r="M11680">
        <v>0.86557936825157444</v>
      </c>
      <c r="N11680">
        <v>1.2046756917512704</v>
      </c>
      <c r="O11680">
        <v>0.19833694468348551</v>
      </c>
      <c r="P11680">
        <v>-0.4226893857854801</v>
      </c>
      <c r="Q11680">
        <v>-0.24302270901778122</v>
      </c>
      <c r="R11680">
        <v>0.46061967101352436</v>
      </c>
      <c r="S11680">
        <v>1</v>
      </c>
      <c r="T11680">
        <v>0.99791821827589755</v>
      </c>
      <c r="U11680">
        <v>0.39276027804200769</v>
      </c>
      <c r="V11680">
        <v>0.65422968551168625</v>
      </c>
      <c r="W11680">
        <v>0</v>
      </c>
      <c r="X11680" t="s">
        <v>32</v>
      </c>
    </row>
    <row r="11681" spans="1:24">
      <c r="A11681" t="s">
        <v>85</v>
      </c>
      <c r="B11681" t="s">
        <v>162</v>
      </c>
      <c r="C11681">
        <v>844101</v>
      </c>
      <c r="D11681" t="s">
        <v>11858</v>
      </c>
      <c r="E11681" t="s">
        <v>27625</v>
      </c>
      <c r="F11681" t="s">
        <v>31778</v>
      </c>
      <c r="G11681" t="s">
        <v>31796</v>
      </c>
      <c r="H11681" t="s">
        <v>43477</v>
      </c>
      <c r="I11681">
        <v>-0.25402773800638645</v>
      </c>
      <c r="J11681">
        <v>0.60058906836964443</v>
      </c>
      <c r="K11681">
        <v>9.9016144226109493E-2</v>
      </c>
      <c r="L11681">
        <v>4.0852672645537158E-2</v>
      </c>
      <c r="M11681">
        <v>-0.82253317052199071</v>
      </c>
      <c r="N11681">
        <v>-6.6419522441937495E-2</v>
      </c>
      <c r="O11681">
        <v>-0.29049052232692496</v>
      </c>
      <c r="P11681">
        <v>-0.21043311741736037</v>
      </c>
      <c r="Q11681">
        <v>0.87521952846777085</v>
      </c>
      <c r="R11681">
        <v>1</v>
      </c>
      <c r="S11681">
        <v>1</v>
      </c>
      <c r="T11681">
        <v>0.96540419577743242</v>
      </c>
      <c r="U11681">
        <v>0.95834777740790056</v>
      </c>
      <c r="V11681">
        <v>0.32709153809490532</v>
      </c>
      <c r="W11681">
        <v>0</v>
      </c>
      <c r="X11681" t="s">
        <v>32</v>
      </c>
    </row>
    <row r="11682" spans="1:24">
      <c r="A11682" t="s">
        <v>85</v>
      </c>
      <c r="B11682" t="s">
        <v>162</v>
      </c>
      <c r="C11682">
        <v>809912</v>
      </c>
      <c r="D11682" t="s">
        <v>11859</v>
      </c>
      <c r="E11682" t="s">
        <v>27626</v>
      </c>
      <c r="F11682" t="s">
        <v>31778</v>
      </c>
      <c r="G11682" t="s">
        <v>31796</v>
      </c>
      <c r="H11682" t="s">
        <v>43478</v>
      </c>
      <c r="I11682">
        <v>0.36599896407372734</v>
      </c>
      <c r="J11682">
        <v>1.3779703321211276</v>
      </c>
      <c r="K11682">
        <v>-0.49454214701435917</v>
      </c>
      <c r="L11682">
        <v>-1.6160093571639462</v>
      </c>
      <c r="M11682">
        <v>-0.26978845169994781</v>
      </c>
      <c r="N11682">
        <v>0.72779107146580468</v>
      </c>
      <c r="O11682">
        <v>-0.80691160653845095</v>
      </c>
      <c r="P11682">
        <v>-0.6483659619148856</v>
      </c>
      <c r="R11682">
        <v>1</v>
      </c>
      <c r="S11682">
        <v>1</v>
      </c>
      <c r="T11682">
        <v>0.81627811148984597</v>
      </c>
      <c r="U11682">
        <v>0.85795654574064595</v>
      </c>
      <c r="V11682">
        <v>0.96174667350898924</v>
      </c>
      <c r="W11682">
        <v>0</v>
      </c>
      <c r="X11682" t="s">
        <v>32</v>
      </c>
    </row>
    <row r="11683" spans="1:24">
      <c r="A11683" t="s">
        <v>85</v>
      </c>
      <c r="B11683" t="s">
        <v>162</v>
      </c>
      <c r="C11683">
        <v>873781</v>
      </c>
      <c r="D11683" t="s">
        <v>11860</v>
      </c>
      <c r="E11683" t="s">
        <v>27627</v>
      </c>
      <c r="F11683" t="s">
        <v>31778</v>
      </c>
      <c r="G11683" t="s">
        <v>31796</v>
      </c>
      <c r="H11683" t="s">
        <v>43479</v>
      </c>
      <c r="I11683">
        <v>-0.72786970332630174</v>
      </c>
      <c r="J11683">
        <v>0.35954976217163015</v>
      </c>
      <c r="K11683">
        <v>0.77685446855121931</v>
      </c>
      <c r="L11683">
        <v>-1.3914819107301746E-2</v>
      </c>
      <c r="M11683">
        <v>-0.48789686153765377</v>
      </c>
      <c r="N11683">
        <v>-0.33156470153287909</v>
      </c>
      <c r="O11683">
        <v>-1.3072218477168445</v>
      </c>
      <c r="P11683">
        <v>-0.59926468574415193</v>
      </c>
      <c r="Q11683">
        <v>-0.91085393704713891</v>
      </c>
      <c r="R11683">
        <v>1</v>
      </c>
      <c r="S11683">
        <v>1</v>
      </c>
      <c r="T11683">
        <v>0.90949655089003156</v>
      </c>
      <c r="U11683">
        <v>0.98780722223772732</v>
      </c>
      <c r="V11683">
        <v>0.97427585205385658</v>
      </c>
      <c r="W11683">
        <v>0</v>
      </c>
      <c r="X11683" t="s">
        <v>32</v>
      </c>
    </row>
    <row r="11684" spans="1:24">
      <c r="A11684" t="s">
        <v>85</v>
      </c>
      <c r="B11684" t="s">
        <v>162</v>
      </c>
      <c r="C11684">
        <v>838130</v>
      </c>
      <c r="D11684" t="s">
        <v>11861</v>
      </c>
      <c r="E11684" t="s">
        <v>27628</v>
      </c>
      <c r="F11684" t="s">
        <v>31778</v>
      </c>
      <c r="G11684" t="s">
        <v>31796</v>
      </c>
      <c r="H11684" t="s">
        <v>43480</v>
      </c>
      <c r="I11684">
        <v>-0.29886478683192408</v>
      </c>
      <c r="J11684">
        <v>0.25394133753254078</v>
      </c>
      <c r="K11684">
        <v>0.32839762221516633</v>
      </c>
      <c r="L11684">
        <v>-0.26233329422805074</v>
      </c>
      <c r="M11684">
        <v>-0.46042409085376246</v>
      </c>
      <c r="N11684">
        <v>-0.36789959688306784</v>
      </c>
      <c r="O11684">
        <v>-0.53188282256190345</v>
      </c>
      <c r="P11684">
        <v>-0.22792721424681428</v>
      </c>
      <c r="Q11684">
        <v>-0.23752962897474994</v>
      </c>
      <c r="R11684">
        <v>1</v>
      </c>
      <c r="S11684">
        <v>1</v>
      </c>
      <c r="T11684">
        <v>0.97950815475421282</v>
      </c>
      <c r="U11684">
        <v>0.99824117161903714</v>
      </c>
      <c r="V11684">
        <v>0.93995740948691187</v>
      </c>
      <c r="W11684">
        <v>0</v>
      </c>
      <c r="X11684" t="s">
        <v>32</v>
      </c>
    </row>
    <row r="11685" spans="1:24">
      <c r="A11685" t="s">
        <v>85</v>
      </c>
      <c r="B11685" t="s">
        <v>162</v>
      </c>
      <c r="C11685">
        <v>780274</v>
      </c>
      <c r="D11685" t="s">
        <v>11862</v>
      </c>
      <c r="E11685" t="s">
        <v>27629</v>
      </c>
      <c r="F11685" t="s">
        <v>31778</v>
      </c>
      <c r="G11685" t="s">
        <v>31796</v>
      </c>
      <c r="H11685" t="s">
        <v>43481</v>
      </c>
      <c r="I11685">
        <v>0.11723170782169179</v>
      </c>
      <c r="J11685">
        <v>2.4569474951081549</v>
      </c>
      <c r="K11685">
        <v>1.7507965035129875</v>
      </c>
      <c r="L11685">
        <v>0.76786745820917712</v>
      </c>
      <c r="M11685">
        <v>-0.15777847157647784</v>
      </c>
      <c r="N11685">
        <v>0.87663662284452837</v>
      </c>
      <c r="O11685">
        <v>-0.57563937804067589</v>
      </c>
      <c r="P11685">
        <v>-0.16330141134199305</v>
      </c>
      <c r="Q11685">
        <v>0.75201808501647704</v>
      </c>
      <c r="R11685">
        <v>8.8623760885173292E-2</v>
      </c>
      <c r="S11685">
        <v>1</v>
      </c>
      <c r="T11685">
        <v>0.31096407770761147</v>
      </c>
      <c r="U11685">
        <v>0.60850411858115339</v>
      </c>
      <c r="V11685">
        <v>0.43254789089908702</v>
      </c>
      <c r="W11685">
        <v>0</v>
      </c>
      <c r="X11685" t="s">
        <v>32</v>
      </c>
    </row>
    <row r="11686" spans="1:24">
      <c r="A11686" t="s">
        <v>85</v>
      </c>
      <c r="B11686" t="s">
        <v>162</v>
      </c>
      <c r="C11686">
        <v>492789</v>
      </c>
      <c r="D11686" t="s">
        <v>11863</v>
      </c>
      <c r="E11686" t="s">
        <v>27630</v>
      </c>
      <c r="F11686" t="s">
        <v>31778</v>
      </c>
      <c r="G11686" t="s">
        <v>31796</v>
      </c>
      <c r="H11686" t="s">
        <v>43482</v>
      </c>
      <c r="I11686">
        <v>1.0273794989215954</v>
      </c>
      <c r="J11686">
        <v>1.4954945621030813</v>
      </c>
      <c r="K11686">
        <v>1.4093564963476579</v>
      </c>
      <c r="L11686">
        <v>1.0292891908894273</v>
      </c>
      <c r="M11686">
        <v>1.0166522693634903</v>
      </c>
      <c r="N11686">
        <v>0.69443524689873026</v>
      </c>
      <c r="O11686">
        <v>0.1941007416810363</v>
      </c>
      <c r="P11686">
        <v>0.1375251124011676</v>
      </c>
      <c r="Q11686">
        <v>0.2055709325857098</v>
      </c>
      <c r="R11686">
        <v>0.39521404014197142</v>
      </c>
      <c r="S11686">
        <v>1</v>
      </c>
      <c r="T11686">
        <v>0.10106411158998264</v>
      </c>
      <c r="U11686">
        <v>5.1429502115497523E-2</v>
      </c>
      <c r="V11686">
        <v>3.4949992701948781E-3</v>
      </c>
      <c r="W11686">
        <v>0</v>
      </c>
      <c r="X11686" t="s">
        <v>32</v>
      </c>
    </row>
    <row r="11687" spans="1:24">
      <c r="A11687" t="s">
        <v>85</v>
      </c>
      <c r="B11687" t="s">
        <v>162</v>
      </c>
      <c r="C11687">
        <v>280348</v>
      </c>
      <c r="D11687" t="s">
        <v>11864</v>
      </c>
      <c r="E11687" t="s">
        <v>27631</v>
      </c>
      <c r="F11687" t="s">
        <v>31778</v>
      </c>
      <c r="G11687" t="s">
        <v>31796</v>
      </c>
      <c r="H11687" t="s">
        <v>43483</v>
      </c>
      <c r="I11687">
        <v>1.8002409721363346</v>
      </c>
      <c r="J11687">
        <v>1.7817100810681916</v>
      </c>
      <c r="K11687">
        <v>1.5292151377876326</v>
      </c>
      <c r="L11687">
        <v>1.588952971402902</v>
      </c>
      <c r="M11687">
        <v>1.2144571934200075</v>
      </c>
      <c r="N11687">
        <v>1.2120197243724444</v>
      </c>
      <c r="O11687">
        <v>0.38028505422321057</v>
      </c>
      <c r="P11687">
        <v>0.51820791040148695</v>
      </c>
      <c r="Q11687">
        <v>0.70296486881523279</v>
      </c>
      <c r="R11687">
        <v>0.21622180979856395</v>
      </c>
      <c r="S11687">
        <v>0.94736360241162054</v>
      </c>
      <c r="T11687">
        <v>8.491282135915856E-3</v>
      </c>
      <c r="U11687">
        <v>1.3744116851248895E-2</v>
      </c>
      <c r="V11687">
        <v>1.1524988440630038E-2</v>
      </c>
      <c r="W11687">
        <v>0</v>
      </c>
      <c r="X11687" t="s">
        <v>32</v>
      </c>
    </row>
    <row r="11688" spans="1:24">
      <c r="A11688" t="s">
        <v>85</v>
      </c>
      <c r="B11688" t="s">
        <v>162</v>
      </c>
      <c r="C11688">
        <v>580284</v>
      </c>
      <c r="D11688" t="s">
        <v>11865</v>
      </c>
      <c r="E11688" t="s">
        <v>27632</v>
      </c>
      <c r="F11688" t="s">
        <v>31778</v>
      </c>
      <c r="G11688" t="s">
        <v>31796</v>
      </c>
      <c r="H11688" t="s">
        <v>43484</v>
      </c>
      <c r="I11688">
        <v>1.5520830417054317</v>
      </c>
      <c r="J11688">
        <v>1.7804943900970276</v>
      </c>
      <c r="K11688">
        <v>1.3921059773628937</v>
      </c>
      <c r="L11688">
        <v>1.1848936781996269</v>
      </c>
      <c r="M11688">
        <v>0.94385027632241059</v>
      </c>
      <c r="N11688">
        <v>1.0091491016328487</v>
      </c>
      <c r="O11688">
        <v>0.6603478378168548</v>
      </c>
      <c r="P11688">
        <v>0.25433887059433591</v>
      </c>
      <c r="Q11688">
        <v>-0.23984459875653652</v>
      </c>
      <c r="R11688">
        <v>3.2264576408385995E-2</v>
      </c>
      <c r="S11688">
        <v>0.72683680381541793</v>
      </c>
      <c r="T11688">
        <v>2.092810758129212E-2</v>
      </c>
      <c r="U11688">
        <v>1.2469270773689086E-2</v>
      </c>
      <c r="V11688">
        <v>0.18658489849040993</v>
      </c>
      <c r="W11688">
        <v>1</v>
      </c>
      <c r="X11688" t="s">
        <v>32</v>
      </c>
    </row>
    <row r="11689" spans="1:24">
      <c r="A11689" t="s">
        <v>85</v>
      </c>
      <c r="B11689" t="s">
        <v>162</v>
      </c>
      <c r="C11689">
        <v>230450</v>
      </c>
      <c r="D11689" t="s">
        <v>11866</v>
      </c>
      <c r="E11689" t="s">
        <v>27633</v>
      </c>
      <c r="F11689" t="s">
        <v>31778</v>
      </c>
      <c r="G11689" t="s">
        <v>31796</v>
      </c>
      <c r="H11689" t="s">
        <v>43485</v>
      </c>
      <c r="I11689">
        <v>1.7552499957234513</v>
      </c>
      <c r="J11689">
        <v>1.649847540146089</v>
      </c>
      <c r="K11689">
        <v>1.6516289357306815</v>
      </c>
      <c r="L11689">
        <v>1.0091946401454837</v>
      </c>
      <c r="M11689">
        <v>1.1901979636222997</v>
      </c>
      <c r="N11689">
        <v>1.3008130867170662</v>
      </c>
      <c r="O11689">
        <v>-0.20840693606362137</v>
      </c>
      <c r="P11689">
        <v>-7.3236700339805338E-2</v>
      </c>
      <c r="Q11689">
        <v>-0.21305088896183744</v>
      </c>
      <c r="R11689">
        <v>1.2854966943093835E-3</v>
      </c>
      <c r="S11689">
        <v>0.14183584263847279</v>
      </c>
      <c r="T11689">
        <v>1.4566909336400616E-3</v>
      </c>
      <c r="U11689">
        <v>1.0834362283084797E-2</v>
      </c>
      <c r="V11689">
        <v>0.9111773798296241</v>
      </c>
      <c r="W11689">
        <v>2</v>
      </c>
      <c r="X11689" t="s">
        <v>32</v>
      </c>
    </row>
    <row r="11690" spans="1:24">
      <c r="A11690" t="s">
        <v>85</v>
      </c>
      <c r="B11690" t="s">
        <v>162</v>
      </c>
      <c r="C11690">
        <v>22252</v>
      </c>
      <c r="D11690" t="s">
        <v>11867</v>
      </c>
      <c r="E11690" t="s">
        <v>27634</v>
      </c>
      <c r="F11690" t="s">
        <v>31778</v>
      </c>
      <c r="G11690" t="s">
        <v>31796</v>
      </c>
      <c r="H11690" t="s">
        <v>43486</v>
      </c>
      <c r="I11690">
        <v>1.1293551976653244</v>
      </c>
      <c r="J11690">
        <v>-0.23244601327734404</v>
      </c>
      <c r="K11690">
        <v>-0.42475316544340247</v>
      </c>
      <c r="L11690">
        <v>1.343787548006059E-2</v>
      </c>
      <c r="M11690">
        <v>0.49417050201223756</v>
      </c>
      <c r="N11690">
        <v>0.99562203968690177</v>
      </c>
      <c r="O11690">
        <v>-1.2809029850295417E-2</v>
      </c>
      <c r="P11690">
        <v>-0.71585331797875362</v>
      </c>
      <c r="Q11690">
        <v>-0.87845953266065724</v>
      </c>
      <c r="R11690">
        <v>1</v>
      </c>
      <c r="S11690">
        <v>1</v>
      </c>
      <c r="T11690">
        <v>0.89378575018119943</v>
      </c>
      <c r="U11690">
        <v>0.61832821464837973</v>
      </c>
      <c r="V11690">
        <v>0.88878158941049268</v>
      </c>
      <c r="W11690">
        <v>1</v>
      </c>
      <c r="X11690" t="s">
        <v>32</v>
      </c>
    </row>
    <row r="11691" spans="1:24">
      <c r="A11691" t="s">
        <v>85</v>
      </c>
      <c r="B11691" t="s">
        <v>162</v>
      </c>
      <c r="C11691">
        <v>493557</v>
      </c>
      <c r="D11691" t="s">
        <v>11868</v>
      </c>
      <c r="E11691" t="s">
        <v>27635</v>
      </c>
      <c r="F11691" t="s">
        <v>31778</v>
      </c>
      <c r="G11691" t="s">
        <v>31796</v>
      </c>
      <c r="H11691" t="s">
        <v>43487</v>
      </c>
      <c r="I11691">
        <v>0.96469685719271236</v>
      </c>
      <c r="J11691">
        <v>0.53256430233347185</v>
      </c>
      <c r="K11691">
        <v>1.7619487843841268</v>
      </c>
      <c r="L11691">
        <v>0.91107707776207647</v>
      </c>
      <c r="M11691">
        <v>0.19218520934766303</v>
      </c>
      <c r="N11691">
        <v>0.33954663069481139</v>
      </c>
      <c r="O11691">
        <v>0.46762528089516531</v>
      </c>
      <c r="Q11691">
        <v>-0.49658080979964536</v>
      </c>
      <c r="R11691">
        <v>0.25047284563806782</v>
      </c>
      <c r="S11691">
        <v>1</v>
      </c>
      <c r="T11691">
        <v>0.45607261346261685</v>
      </c>
      <c r="U11691">
        <v>0.6776052148419105</v>
      </c>
      <c r="V11691">
        <v>0.46273335591858217</v>
      </c>
      <c r="W11691">
        <v>0</v>
      </c>
      <c r="X11691" t="s">
        <v>32</v>
      </c>
    </row>
    <row r="11692" spans="1:24">
      <c r="A11692" t="s">
        <v>85</v>
      </c>
      <c r="B11692" t="s">
        <v>162</v>
      </c>
      <c r="C11692">
        <v>561058</v>
      </c>
      <c r="D11692" t="s">
        <v>11869</v>
      </c>
      <c r="E11692" t="s">
        <v>27636</v>
      </c>
      <c r="F11692" t="s">
        <v>31778</v>
      </c>
      <c r="G11692" t="s">
        <v>31796</v>
      </c>
      <c r="H11692" t="s">
        <v>43488</v>
      </c>
      <c r="I11692">
        <v>0.98142146729738267</v>
      </c>
      <c r="J11692">
        <v>-0.411711924931355</v>
      </c>
      <c r="K11692">
        <v>0.26440985025154151</v>
      </c>
      <c r="L11692">
        <v>0.86414943852344184</v>
      </c>
      <c r="M11692">
        <v>0.6538011228601861</v>
      </c>
      <c r="N11692">
        <v>1.3437547716887703</v>
      </c>
      <c r="O11692">
        <v>0.55983057386752355</v>
      </c>
      <c r="P11692">
        <v>-2.0397735415794198</v>
      </c>
      <c r="R11692">
        <v>1</v>
      </c>
      <c r="S11692">
        <v>0.38181431795025544</v>
      </c>
      <c r="T11692">
        <v>0.90094670121531051</v>
      </c>
      <c r="U11692">
        <v>0.11203614938022438</v>
      </c>
      <c r="V11692">
        <v>0.65126293355119669</v>
      </c>
      <c r="W11692">
        <v>0</v>
      </c>
      <c r="X11692" t="s">
        <v>32</v>
      </c>
    </row>
    <row r="11693" spans="1:24">
      <c r="A11693" t="s">
        <v>85</v>
      </c>
      <c r="B11693" t="s">
        <v>162</v>
      </c>
      <c r="C11693">
        <v>354029</v>
      </c>
      <c r="D11693" t="s">
        <v>11870</v>
      </c>
      <c r="E11693" t="s">
        <v>27637</v>
      </c>
      <c r="F11693" t="s">
        <v>31778</v>
      </c>
      <c r="G11693" t="s">
        <v>31796</v>
      </c>
      <c r="H11693" t="s">
        <v>43489</v>
      </c>
      <c r="I11693">
        <v>1.4556242119672751</v>
      </c>
      <c r="J11693">
        <v>1.1668301765942584</v>
      </c>
      <c r="K11693">
        <v>1.5846568692371221</v>
      </c>
      <c r="L11693">
        <v>0.64994971101241461</v>
      </c>
      <c r="M11693">
        <v>0.81286900753874036</v>
      </c>
      <c r="N11693">
        <v>1.3186248455885918</v>
      </c>
      <c r="O11693">
        <v>0.2567694494452013</v>
      </c>
      <c r="P11693">
        <v>-0.17763563813790029</v>
      </c>
      <c r="Q11693">
        <v>1.7910524976095132E-2</v>
      </c>
      <c r="R11693">
        <v>3.1067743342092603E-2</v>
      </c>
      <c r="S11693">
        <v>0.58751481301538633</v>
      </c>
      <c r="T11693">
        <v>4.9952453108844448E-2</v>
      </c>
      <c r="U11693">
        <v>0.12220355069724002</v>
      </c>
      <c r="V11693">
        <v>0.24823581658631061</v>
      </c>
      <c r="W11693">
        <v>0</v>
      </c>
      <c r="X11693" t="s">
        <v>32</v>
      </c>
    </row>
    <row r="11694" spans="1:24">
      <c r="A11694" t="s">
        <v>85</v>
      </c>
      <c r="B11694" t="s">
        <v>162</v>
      </c>
      <c r="C11694">
        <v>215651</v>
      </c>
      <c r="D11694" t="s">
        <v>11871</v>
      </c>
      <c r="E11694" t="s">
        <v>27638</v>
      </c>
      <c r="F11694" t="s">
        <v>31778</v>
      </c>
      <c r="G11694" t="s">
        <v>31796</v>
      </c>
      <c r="H11694" t="s">
        <v>43490</v>
      </c>
      <c r="I11694">
        <v>1.5127422554275984</v>
      </c>
      <c r="J11694">
        <v>1.02495609944219</v>
      </c>
      <c r="K11694">
        <v>1.3967350288980351</v>
      </c>
      <c r="L11694">
        <v>1.1048612145255197</v>
      </c>
      <c r="M11694">
        <v>0.83885877651871876</v>
      </c>
      <c r="N11694">
        <v>0.93220431043192153</v>
      </c>
      <c r="O11694">
        <v>7.7861151569388554E-2</v>
      </c>
      <c r="P11694">
        <v>-0.1506229647391919</v>
      </c>
      <c r="Q11694">
        <v>9.8732666253198431E-4</v>
      </c>
      <c r="R11694">
        <v>7.6357011275585113E-2</v>
      </c>
      <c r="S11694">
        <v>0.57530116711083823</v>
      </c>
      <c r="T11694">
        <v>0.10395901016463369</v>
      </c>
      <c r="U11694">
        <v>2.1908202134381709E-2</v>
      </c>
      <c r="V11694">
        <v>0.27717920183751465</v>
      </c>
      <c r="W11694">
        <v>0</v>
      </c>
      <c r="X11694" t="s">
        <v>32</v>
      </c>
    </row>
    <row r="11695" spans="1:24">
      <c r="A11695" t="s">
        <v>85</v>
      </c>
      <c r="B11695" t="s">
        <v>162</v>
      </c>
      <c r="C11695">
        <v>426259</v>
      </c>
      <c r="D11695" t="s">
        <v>11872</v>
      </c>
      <c r="E11695" t="s">
        <v>27639</v>
      </c>
      <c r="F11695" t="s">
        <v>31778</v>
      </c>
      <c r="G11695" t="s">
        <v>31796</v>
      </c>
      <c r="H11695" t="s">
        <v>43491</v>
      </c>
      <c r="I11695">
        <v>1.5847323078936917</v>
      </c>
      <c r="J11695">
        <v>1.3086886940514724</v>
      </c>
      <c r="K11695">
        <v>1.331486264004198</v>
      </c>
      <c r="L11695">
        <v>1.9055297294048756</v>
      </c>
      <c r="M11695">
        <v>1.0679040820848966</v>
      </c>
      <c r="N11695">
        <v>0.93837886717593388</v>
      </c>
      <c r="O11695">
        <v>0.82119082179818648</v>
      </c>
      <c r="P11695">
        <v>0.17214816620465356</v>
      </c>
      <c r="Q11695">
        <v>0.41365196874789589</v>
      </c>
      <c r="R11695">
        <v>0.34275507712516906</v>
      </c>
      <c r="S11695">
        <v>0.65094962526568434</v>
      </c>
      <c r="T11695">
        <v>2.6765621158805857E-2</v>
      </c>
      <c r="U11695">
        <v>7.2744814148510487E-2</v>
      </c>
      <c r="V11695">
        <v>5.2044672931086403E-2</v>
      </c>
      <c r="W11695">
        <v>0</v>
      </c>
      <c r="X11695" t="s">
        <v>32</v>
      </c>
    </row>
    <row r="11696" spans="1:24">
      <c r="A11696" t="s">
        <v>85</v>
      </c>
      <c r="B11696" t="s">
        <v>162</v>
      </c>
      <c r="C11696">
        <v>378417</v>
      </c>
      <c r="D11696" t="s">
        <v>11873</v>
      </c>
      <c r="E11696" t="s">
        <v>27640</v>
      </c>
      <c r="F11696" t="s">
        <v>31778</v>
      </c>
      <c r="G11696" t="s">
        <v>31796</v>
      </c>
      <c r="H11696" t="s">
        <v>43492</v>
      </c>
      <c r="I11696">
        <v>0.77529149974674016</v>
      </c>
      <c r="J11696">
        <v>1.02495609944219</v>
      </c>
      <c r="K11696">
        <v>0.63278459309971957</v>
      </c>
      <c r="L11696">
        <v>0.71958374156645455</v>
      </c>
      <c r="M11696">
        <v>0.41880028395601521</v>
      </c>
      <c r="N11696">
        <v>0.72440163316359119</v>
      </c>
      <c r="O11696">
        <v>0.34094980799570607</v>
      </c>
      <c r="P11696">
        <v>3.9506590270907971E-2</v>
      </c>
      <c r="Q11696">
        <v>0.30906385463734853</v>
      </c>
      <c r="R11696">
        <v>1</v>
      </c>
      <c r="S11696">
        <v>1</v>
      </c>
      <c r="T11696">
        <v>0.90899289472557077</v>
      </c>
      <c r="U11696">
        <v>0.42334325460234767</v>
      </c>
      <c r="V11696">
        <v>4.3900492316858317E-2</v>
      </c>
      <c r="W11696">
        <v>0</v>
      </c>
      <c r="X11696" t="s">
        <v>32</v>
      </c>
    </row>
    <row r="11697" spans="1:24">
      <c r="A11697" t="s">
        <v>85</v>
      </c>
      <c r="B11697" t="s">
        <v>162</v>
      </c>
      <c r="C11697">
        <v>481743</v>
      </c>
      <c r="D11697" t="s">
        <v>11874</v>
      </c>
      <c r="E11697" t="s">
        <v>27641</v>
      </c>
      <c r="F11697" t="s">
        <v>31778</v>
      </c>
      <c r="G11697" t="s">
        <v>31796</v>
      </c>
      <c r="H11697" t="s">
        <v>43493</v>
      </c>
      <c r="I11697">
        <v>0.83968703628366459</v>
      </c>
      <c r="J11697">
        <v>0.71721757950526754</v>
      </c>
      <c r="K11697">
        <v>0.85010978266567871</v>
      </c>
      <c r="L11697">
        <v>-3.6128934811686442E-2</v>
      </c>
      <c r="M11697">
        <v>0.42762741168817264</v>
      </c>
      <c r="N11697">
        <v>0.21060958933775886</v>
      </c>
      <c r="O11697">
        <v>5.3954276090534492E-2</v>
      </c>
      <c r="P11697">
        <v>0.60177501864803595</v>
      </c>
      <c r="Q11697">
        <v>0.56309159067462566</v>
      </c>
      <c r="R11697">
        <v>1</v>
      </c>
      <c r="S11697">
        <v>1</v>
      </c>
      <c r="T11697">
        <v>0.98480730038311659</v>
      </c>
      <c r="U11697">
        <v>0.95146982775726596</v>
      </c>
      <c r="V11697">
        <v>5.6906094744060755E-2</v>
      </c>
      <c r="W11697">
        <v>0</v>
      </c>
      <c r="X11697" t="s">
        <v>32</v>
      </c>
    </row>
    <row r="11698" spans="1:24">
      <c r="A11698" t="s">
        <v>85</v>
      </c>
      <c r="B11698" t="s">
        <v>162</v>
      </c>
      <c r="C11698">
        <v>351619</v>
      </c>
      <c r="D11698" t="s">
        <v>11875</v>
      </c>
      <c r="E11698" t="s">
        <v>27642</v>
      </c>
      <c r="F11698" t="s">
        <v>31778</v>
      </c>
      <c r="G11698" t="s">
        <v>31796</v>
      </c>
      <c r="H11698" t="s">
        <v>43494</v>
      </c>
      <c r="I11698">
        <v>1.237191828100511</v>
      </c>
      <c r="J11698">
        <v>1.3116968193544363</v>
      </c>
      <c r="K11698">
        <v>0.91894907694364658</v>
      </c>
      <c r="L11698">
        <v>1.6737024148732003</v>
      </c>
      <c r="M11698">
        <v>0.6232407658609187</v>
      </c>
      <c r="N11698">
        <v>0.46676048595617026</v>
      </c>
      <c r="O11698">
        <v>0.53406680663829054</v>
      </c>
      <c r="P11698">
        <v>0.42976347759560785</v>
      </c>
      <c r="Q11698">
        <v>0.10791916949681202</v>
      </c>
      <c r="R11698">
        <v>0.18257858558423984</v>
      </c>
      <c r="S11698">
        <v>0.85694676694605054</v>
      </c>
      <c r="T11698">
        <v>0.22112198778173942</v>
      </c>
      <c r="U11698">
        <v>0.24219688273234602</v>
      </c>
      <c r="V11698">
        <v>3.9560342576088106E-2</v>
      </c>
      <c r="W11698">
        <v>0</v>
      </c>
      <c r="X11698" t="s">
        <v>32</v>
      </c>
    </row>
    <row r="11699" spans="1:24">
      <c r="A11699" t="s">
        <v>85</v>
      </c>
      <c r="B11699" t="s">
        <v>162</v>
      </c>
      <c r="C11699">
        <v>55595</v>
      </c>
      <c r="D11699" t="s">
        <v>11876</v>
      </c>
      <c r="E11699" t="s">
        <v>27643</v>
      </c>
      <c r="F11699" t="s">
        <v>31778</v>
      </c>
      <c r="G11699" t="s">
        <v>31796</v>
      </c>
      <c r="H11699" t="s">
        <v>43495</v>
      </c>
      <c r="I11699">
        <v>1.4127406022641251</v>
      </c>
      <c r="J11699">
        <v>0.98223015370031952</v>
      </c>
      <c r="K11699">
        <v>1.9298337111595627</v>
      </c>
      <c r="L11699">
        <v>1.3330720995475978</v>
      </c>
      <c r="M11699">
        <v>0.82051996339961875</v>
      </c>
      <c r="N11699">
        <v>1.1264799212219812</v>
      </c>
      <c r="O11699">
        <v>0.21405066456813326</v>
      </c>
      <c r="P11699">
        <v>-0.87894835715343067</v>
      </c>
      <c r="Q11699">
        <v>-0.30269317314395128</v>
      </c>
      <c r="R11699">
        <v>5.1962201046130605E-4</v>
      </c>
      <c r="S11699">
        <v>5.6561341846631773E-2</v>
      </c>
      <c r="T11699">
        <v>0.14078554783923783</v>
      </c>
      <c r="U11699">
        <v>3.9951095870774493E-2</v>
      </c>
      <c r="V11699">
        <v>0.74530134468321219</v>
      </c>
      <c r="W11699">
        <v>0</v>
      </c>
      <c r="X11699" t="s">
        <v>32</v>
      </c>
    </row>
    <row r="11700" spans="1:24">
      <c r="A11700" t="s">
        <v>85</v>
      </c>
      <c r="B11700" t="s">
        <v>162</v>
      </c>
      <c r="C11700">
        <v>89439</v>
      </c>
      <c r="D11700" t="s">
        <v>11877</v>
      </c>
      <c r="E11700" t="s">
        <v>27644</v>
      </c>
      <c r="F11700" t="s">
        <v>31778</v>
      </c>
      <c r="G11700" t="s">
        <v>31796</v>
      </c>
      <c r="H11700" t="s">
        <v>43496</v>
      </c>
      <c r="I11700">
        <v>1.1175158431494752</v>
      </c>
      <c r="J11700">
        <v>0.20937488337798316</v>
      </c>
      <c r="K11700">
        <v>0.2333845776047645</v>
      </c>
      <c r="L11700">
        <v>1.1640713702316168</v>
      </c>
      <c r="M11700">
        <v>0.67709678970533993</v>
      </c>
      <c r="N11700">
        <v>0.79687904491082806</v>
      </c>
      <c r="O11700">
        <v>0.11807215997704867</v>
      </c>
      <c r="Q11700">
        <v>-0.24465607387752719</v>
      </c>
      <c r="R11700">
        <v>1</v>
      </c>
      <c r="S11700">
        <v>0.51697101288280778</v>
      </c>
      <c r="T11700">
        <v>0.88845108675856443</v>
      </c>
      <c r="U11700">
        <v>9.7764487712682327E-2</v>
      </c>
      <c r="V11700">
        <v>0.48616439876682627</v>
      </c>
      <c r="W11700">
        <v>0</v>
      </c>
      <c r="X11700" t="s">
        <v>32</v>
      </c>
    </row>
    <row r="11701" spans="1:24">
      <c r="A11701" t="s">
        <v>85</v>
      </c>
      <c r="B11701" t="s">
        <v>162</v>
      </c>
      <c r="C11701">
        <v>805751</v>
      </c>
      <c r="D11701" t="s">
        <v>11878</v>
      </c>
      <c r="E11701" t="s">
        <v>27645</v>
      </c>
      <c r="F11701" t="s">
        <v>31778</v>
      </c>
      <c r="G11701" t="s">
        <v>31796</v>
      </c>
      <c r="H11701" t="s">
        <v>43497</v>
      </c>
      <c r="I11701">
        <v>1.2114460495622383</v>
      </c>
      <c r="J11701">
        <v>1.8200084968939971</v>
      </c>
      <c r="K11701">
        <v>0.60903994724264443</v>
      </c>
      <c r="L11701">
        <v>0.18353116965673433</v>
      </c>
      <c r="M11701">
        <v>0.777462396095987</v>
      </c>
      <c r="N11701">
        <v>0.4630541487361608</v>
      </c>
      <c r="O11701">
        <v>-6.3142912947895091E-2</v>
      </c>
      <c r="P11701">
        <v>0.13518701464848704</v>
      </c>
      <c r="Q11701">
        <v>-0.40284004543600993</v>
      </c>
      <c r="R11701">
        <v>5.8553788944646253E-2</v>
      </c>
      <c r="S11701">
        <v>1</v>
      </c>
      <c r="T11701">
        <v>0.33569855864935833</v>
      </c>
      <c r="U11701">
        <v>0.72765464260603174</v>
      </c>
      <c r="V11701">
        <v>0.58663525678837602</v>
      </c>
      <c r="W11701">
        <v>0</v>
      </c>
      <c r="X11701" t="s">
        <v>32</v>
      </c>
    </row>
    <row r="11702" spans="1:24">
      <c r="A11702" t="s">
        <v>85</v>
      </c>
      <c r="B11702" t="s">
        <v>162</v>
      </c>
      <c r="C11702">
        <v>573951</v>
      </c>
      <c r="D11702" t="s">
        <v>11879</v>
      </c>
      <c r="E11702" t="s">
        <v>27646</v>
      </c>
      <c r="F11702" t="s">
        <v>31778</v>
      </c>
      <c r="G11702" t="s">
        <v>31796</v>
      </c>
      <c r="H11702" t="s">
        <v>43498</v>
      </c>
      <c r="I11702">
        <v>1.3950989819222679</v>
      </c>
      <c r="J11702">
        <v>0.92235946607401065</v>
      </c>
      <c r="K11702">
        <v>1.4319551794456524</v>
      </c>
      <c r="L11702">
        <v>0.25282811262425309</v>
      </c>
      <c r="M11702">
        <v>0.6642696746738439</v>
      </c>
      <c r="N11702">
        <v>1.1246573481755746</v>
      </c>
      <c r="O11702">
        <v>-0.14347986085355302</v>
      </c>
      <c r="P11702">
        <v>-5.9084697923426077E-2</v>
      </c>
      <c r="Q11702">
        <v>-0.49673020829669223</v>
      </c>
      <c r="R11702">
        <v>1.7333334111003969E-2</v>
      </c>
      <c r="S11702">
        <v>0.8242913271135599</v>
      </c>
      <c r="T11702">
        <v>0.16597157023102904</v>
      </c>
      <c r="U11702">
        <v>0.38801967818421657</v>
      </c>
      <c r="V11702">
        <v>0.82473259502604335</v>
      </c>
      <c r="W11702">
        <v>0</v>
      </c>
      <c r="X11702" t="s">
        <v>32</v>
      </c>
    </row>
    <row r="11703" spans="1:24">
      <c r="A11703" t="s">
        <v>85</v>
      </c>
      <c r="B11703" t="s">
        <v>162</v>
      </c>
      <c r="C11703">
        <v>407947</v>
      </c>
      <c r="D11703" t="s">
        <v>11880</v>
      </c>
      <c r="E11703" t="s">
        <v>27647</v>
      </c>
      <c r="F11703" t="s">
        <v>31778</v>
      </c>
      <c r="G11703" t="s">
        <v>31796</v>
      </c>
      <c r="H11703" t="s">
        <v>43499</v>
      </c>
      <c r="I11703">
        <v>1.0353177354622574</v>
      </c>
      <c r="J11703">
        <v>0.8384547031329177</v>
      </c>
      <c r="K11703">
        <v>0.70349435658204218</v>
      </c>
      <c r="L11703">
        <v>0.74639547902084846</v>
      </c>
      <c r="M11703">
        <v>0.53830596432137945</v>
      </c>
      <c r="N11703">
        <v>0.74271002091792493</v>
      </c>
      <c r="O11703">
        <v>7.1781163721690966E-2</v>
      </c>
      <c r="P11703">
        <v>0.37522717597779831</v>
      </c>
      <c r="Q11703">
        <v>0.17163939891316105</v>
      </c>
      <c r="R11703">
        <v>0.5601788802386003</v>
      </c>
      <c r="S11703">
        <v>1</v>
      </c>
      <c r="T11703">
        <v>0.90058191817599198</v>
      </c>
      <c r="U11703">
        <v>0.18946890684377943</v>
      </c>
      <c r="V11703">
        <v>4.4929211704408917E-2</v>
      </c>
      <c r="W11703">
        <v>0</v>
      </c>
      <c r="X11703" t="s">
        <v>32</v>
      </c>
    </row>
    <row r="11704" spans="1:24">
      <c r="A11704" t="s">
        <v>85</v>
      </c>
      <c r="B11704" t="s">
        <v>162</v>
      </c>
      <c r="C11704">
        <v>871920</v>
      </c>
      <c r="D11704" t="s">
        <v>11881</v>
      </c>
      <c r="E11704" t="s">
        <v>27648</v>
      </c>
      <c r="F11704" t="s">
        <v>31778</v>
      </c>
      <c r="G11704" t="s">
        <v>31796</v>
      </c>
      <c r="H11704" t="s">
        <v>43500</v>
      </c>
      <c r="I11704">
        <v>-0.8150920255363765</v>
      </c>
      <c r="J11704">
        <v>-0.36610726721309739</v>
      </c>
      <c r="K11704">
        <v>-0.24151872594059576</v>
      </c>
      <c r="L11704">
        <v>-0.72418483087631458</v>
      </c>
      <c r="M11704">
        <v>-0.90531991905154285</v>
      </c>
      <c r="N11704">
        <v>-0.73826467296241916</v>
      </c>
      <c r="O11704">
        <v>-0.89571880753173438</v>
      </c>
      <c r="P11704">
        <v>-0.60014062796566314</v>
      </c>
      <c r="Q11704">
        <v>-0.8236113608486697</v>
      </c>
      <c r="R11704">
        <v>1</v>
      </c>
      <c r="S11704">
        <v>1</v>
      </c>
      <c r="T11704">
        <v>0.99352527004673785</v>
      </c>
      <c r="U11704">
        <v>0.99912400913750554</v>
      </c>
      <c r="V11704">
        <v>0.99215546454576109</v>
      </c>
      <c r="W11704">
        <v>0</v>
      </c>
      <c r="X11704" t="s">
        <v>32</v>
      </c>
    </row>
    <row r="11705" spans="1:24">
      <c r="A11705" t="s">
        <v>85</v>
      </c>
      <c r="B11705" t="s">
        <v>162</v>
      </c>
      <c r="C11705">
        <v>280561</v>
      </c>
      <c r="D11705" t="s">
        <v>11882</v>
      </c>
      <c r="E11705" t="s">
        <v>27649</v>
      </c>
      <c r="F11705" t="s">
        <v>31778</v>
      </c>
      <c r="G11705" t="s">
        <v>31796</v>
      </c>
      <c r="H11705" t="s">
        <v>43501</v>
      </c>
      <c r="I11705">
        <v>0.39695701580568965</v>
      </c>
      <c r="J11705">
        <v>0.27141682694833946</v>
      </c>
      <c r="K11705">
        <v>0.10963866072458295</v>
      </c>
      <c r="L11705">
        <v>0.86465760170634454</v>
      </c>
      <c r="M11705">
        <v>0.33181753303886374</v>
      </c>
      <c r="N11705">
        <v>4.8765563257072486E-2</v>
      </c>
      <c r="O11705">
        <v>0.48776288276417645</v>
      </c>
      <c r="P11705">
        <v>0.1904999050314764</v>
      </c>
      <c r="Q11705">
        <v>5.407159679664808E-2</v>
      </c>
      <c r="R11705">
        <v>1</v>
      </c>
      <c r="S11705">
        <v>1</v>
      </c>
      <c r="T11705">
        <v>0.99444175479195374</v>
      </c>
      <c r="U11705">
        <v>0.73859627724398802</v>
      </c>
      <c r="V11705">
        <v>6.641260463241333E-2</v>
      </c>
      <c r="W11705">
        <v>0</v>
      </c>
      <c r="X11705" t="s">
        <v>32</v>
      </c>
    </row>
    <row r="11706" spans="1:24">
      <c r="A11706" t="s">
        <v>85</v>
      </c>
      <c r="B11706" t="s">
        <v>162</v>
      </c>
      <c r="C11706">
        <v>169532</v>
      </c>
      <c r="D11706" t="s">
        <v>11883</v>
      </c>
      <c r="E11706" t="s">
        <v>27650</v>
      </c>
      <c r="F11706" t="s">
        <v>31778</v>
      </c>
      <c r="G11706" t="s">
        <v>31796</v>
      </c>
      <c r="H11706" t="s">
        <v>43502</v>
      </c>
      <c r="I11706">
        <v>1.1238854745361238E-2</v>
      </c>
      <c r="J11706">
        <v>-0.38881783908231071</v>
      </c>
      <c r="K11706">
        <v>-0.2821820105684143</v>
      </c>
      <c r="L11706">
        <v>-0.25562408831386207</v>
      </c>
      <c r="M11706">
        <v>0.16658347109060401</v>
      </c>
      <c r="N11706">
        <v>8.4569266763807605E-3</v>
      </c>
      <c r="O11706">
        <v>-0.14060689682506222</v>
      </c>
      <c r="P11706">
        <v>-0.38655855952322327</v>
      </c>
      <c r="Q11706">
        <v>-0.17392590070985747</v>
      </c>
      <c r="R11706">
        <v>1</v>
      </c>
      <c r="S11706">
        <v>1</v>
      </c>
      <c r="T11706">
        <v>0.9955642018609836</v>
      </c>
      <c r="U11706">
        <v>0.98168264788698356</v>
      </c>
      <c r="V11706">
        <v>0.91531943007879724</v>
      </c>
      <c r="W11706">
        <v>0</v>
      </c>
      <c r="X11706" t="s">
        <v>32</v>
      </c>
    </row>
    <row r="11707" spans="1:24">
      <c r="A11707" t="s">
        <v>85</v>
      </c>
      <c r="B11707" t="s">
        <v>162</v>
      </c>
      <c r="C11707">
        <v>670812</v>
      </c>
      <c r="D11707" t="s">
        <v>11884</v>
      </c>
      <c r="E11707" t="s">
        <v>27651</v>
      </c>
      <c r="F11707" t="s">
        <v>31778</v>
      </c>
      <c r="G11707" t="s">
        <v>31796</v>
      </c>
      <c r="H11707" t="s">
        <v>43503</v>
      </c>
      <c r="I11707">
        <v>-4.4249408325276463E-2</v>
      </c>
      <c r="J11707">
        <v>8.6292849688211604E-2</v>
      </c>
      <c r="K11707">
        <v>-2.805640008657484E-2</v>
      </c>
      <c r="L11707">
        <v>-0.11668616076893912</v>
      </c>
      <c r="M11707">
        <v>6.4545963318831667E-3</v>
      </c>
      <c r="N11707">
        <v>-0.19449328498864382</v>
      </c>
      <c r="O11707">
        <v>0.17967389699957437</v>
      </c>
      <c r="P11707">
        <v>-0.13391255464947882</v>
      </c>
      <c r="Q11707">
        <v>-4.2766368985022396E-2</v>
      </c>
      <c r="R11707">
        <v>1</v>
      </c>
      <c r="S11707">
        <v>1</v>
      </c>
      <c r="T11707">
        <v>0.9992168623424047</v>
      </c>
      <c r="U11707">
        <v>0.99654742038887467</v>
      </c>
      <c r="V11707">
        <v>0.25970850069150647</v>
      </c>
      <c r="W11707">
        <v>0</v>
      </c>
      <c r="X11707" t="s">
        <v>32</v>
      </c>
    </row>
    <row r="11708" spans="1:24">
      <c r="A11708" t="s">
        <v>85</v>
      </c>
      <c r="B11708" t="s">
        <v>162</v>
      </c>
      <c r="C11708">
        <v>384313</v>
      </c>
      <c r="D11708" t="s">
        <v>11885</v>
      </c>
      <c r="E11708" t="s">
        <v>27652</v>
      </c>
      <c r="F11708" t="s">
        <v>31778</v>
      </c>
      <c r="G11708" t="s">
        <v>31796</v>
      </c>
      <c r="H11708" t="s">
        <v>43504</v>
      </c>
      <c r="I11708">
        <v>0.17577343641331389</v>
      </c>
      <c r="J11708">
        <v>-0.56910302074517816</v>
      </c>
      <c r="K11708">
        <v>1.3547931483749664E-2</v>
      </c>
      <c r="L11708">
        <v>-0.47689986317606881</v>
      </c>
      <c r="M11708">
        <v>0.14798939005669887</v>
      </c>
      <c r="N11708">
        <v>0.10823974788194768</v>
      </c>
      <c r="O11708">
        <v>-6.754569556052914E-3</v>
      </c>
      <c r="P11708">
        <v>-0.3147743041696156</v>
      </c>
      <c r="Q11708">
        <v>-0.1797392157258475</v>
      </c>
      <c r="R11708">
        <v>1</v>
      </c>
      <c r="S11708">
        <v>1</v>
      </c>
      <c r="T11708">
        <v>0.98224916018710684</v>
      </c>
      <c r="U11708">
        <v>0.96018106934069292</v>
      </c>
      <c r="V11708">
        <v>0.80273955678591014</v>
      </c>
      <c r="W11708">
        <v>0</v>
      </c>
      <c r="X11708" t="s">
        <v>32</v>
      </c>
    </row>
    <row r="11709" spans="1:24">
      <c r="A11709" t="s">
        <v>85</v>
      </c>
      <c r="B11709" t="s">
        <v>162</v>
      </c>
      <c r="C11709">
        <v>121748</v>
      </c>
      <c r="D11709" t="s">
        <v>11886</v>
      </c>
      <c r="E11709" t="s">
        <v>27653</v>
      </c>
      <c r="F11709" t="s">
        <v>31778</v>
      </c>
      <c r="G11709" t="s">
        <v>31796</v>
      </c>
      <c r="H11709" t="s">
        <v>43505</v>
      </c>
      <c r="I11709">
        <v>3.1567337647693705E-2</v>
      </c>
      <c r="J11709">
        <v>-0.63654741237522927</v>
      </c>
      <c r="K11709">
        <v>-0.20516995874416288</v>
      </c>
      <c r="L11709">
        <v>-0.33225620671210621</v>
      </c>
      <c r="M11709">
        <v>0.2598260003198245</v>
      </c>
      <c r="N11709">
        <v>4.6429564305642046E-2</v>
      </c>
      <c r="O11709">
        <v>-0.21119547566797436</v>
      </c>
      <c r="P11709">
        <v>-0.54169895819368641</v>
      </c>
      <c r="Q11709">
        <v>-0.20857950810448145</v>
      </c>
      <c r="R11709">
        <v>1</v>
      </c>
      <c r="S11709">
        <v>1</v>
      </c>
      <c r="T11709">
        <v>0.98923923129227753</v>
      </c>
      <c r="U11709">
        <v>0.96374477822058746</v>
      </c>
      <c r="V11709">
        <v>0.9235392252095378</v>
      </c>
      <c r="W11709">
        <v>0</v>
      </c>
      <c r="X11709" t="s">
        <v>32</v>
      </c>
    </row>
    <row r="11710" spans="1:24">
      <c r="A11710" t="s">
        <v>85</v>
      </c>
      <c r="B11710" t="s">
        <v>162</v>
      </c>
      <c r="C11710">
        <v>608573</v>
      </c>
      <c r="D11710" t="s">
        <v>11887</v>
      </c>
      <c r="E11710" t="s">
        <v>27654</v>
      </c>
      <c r="F11710" t="s">
        <v>31778</v>
      </c>
      <c r="G11710" t="s">
        <v>31796</v>
      </c>
      <c r="H11710" t="s">
        <v>43506</v>
      </c>
      <c r="I11710">
        <v>-0.25809575130952922</v>
      </c>
      <c r="J11710">
        <v>-7.0791823346795013E-2</v>
      </c>
      <c r="K11710">
        <v>-0.45991889385847529</v>
      </c>
      <c r="L11710">
        <v>-0.15511633904911548</v>
      </c>
      <c r="M11710">
        <v>4.3099474735866394E-2</v>
      </c>
      <c r="N11710">
        <v>-6.1837047081283458E-2</v>
      </c>
      <c r="O11710">
        <v>5.197659033365909E-2</v>
      </c>
      <c r="P11710">
        <v>-1.2548580307624846E-2</v>
      </c>
      <c r="Q11710">
        <v>-0.26886630065669692</v>
      </c>
      <c r="R11710">
        <v>1</v>
      </c>
      <c r="S11710">
        <v>1</v>
      </c>
      <c r="T11710">
        <v>0.99633112976646254</v>
      </c>
      <c r="U11710">
        <v>0.99624240144709619</v>
      </c>
      <c r="V11710">
        <v>0.51910833023090752</v>
      </c>
      <c r="W11710">
        <v>0</v>
      </c>
      <c r="X11710" t="s">
        <v>32</v>
      </c>
    </row>
    <row r="11711" spans="1:24">
      <c r="A11711" t="s">
        <v>85</v>
      </c>
      <c r="B11711" t="s">
        <v>162</v>
      </c>
      <c r="C11711">
        <v>702982</v>
      </c>
      <c r="D11711" t="s">
        <v>11888</v>
      </c>
      <c r="E11711" t="s">
        <v>27655</v>
      </c>
      <c r="F11711" t="s">
        <v>31778</v>
      </c>
      <c r="G11711" t="s">
        <v>31796</v>
      </c>
      <c r="H11711" t="s">
        <v>43507</v>
      </c>
      <c r="I11711">
        <v>-0.10358449253488189</v>
      </c>
      <c r="J11711">
        <v>0.18685716002684849</v>
      </c>
      <c r="K11711">
        <v>4.9832971587928654E-2</v>
      </c>
      <c r="L11711">
        <v>0.67689857656484165</v>
      </c>
      <c r="M11711">
        <v>0.38846099550677238</v>
      </c>
      <c r="N11711">
        <v>0.23105444583211288</v>
      </c>
      <c r="O11711">
        <v>0.17226997216688211</v>
      </c>
      <c r="P11711">
        <v>1.665416302486733E-2</v>
      </c>
      <c r="Q11711">
        <v>-7.0446185529768002E-2</v>
      </c>
      <c r="R11711">
        <v>1</v>
      </c>
      <c r="S11711">
        <v>1</v>
      </c>
      <c r="T11711">
        <v>0.99649822530631005</v>
      </c>
      <c r="U11711">
        <v>0.83499158847546118</v>
      </c>
      <c r="V11711">
        <v>0.12967085541435625</v>
      </c>
      <c r="W11711">
        <v>0</v>
      </c>
      <c r="X11711" t="s">
        <v>32</v>
      </c>
    </row>
    <row r="11712" spans="1:24">
      <c r="A11712" t="s">
        <v>85</v>
      </c>
      <c r="B11712" t="s">
        <v>162</v>
      </c>
      <c r="C11712">
        <v>555863</v>
      </c>
      <c r="D11712" t="s">
        <v>11889</v>
      </c>
      <c r="E11712" t="s">
        <v>27656</v>
      </c>
      <c r="F11712" t="s">
        <v>31778</v>
      </c>
      <c r="G11712" t="s">
        <v>31796</v>
      </c>
      <c r="H11712" t="s">
        <v>43508</v>
      </c>
      <c r="I11712">
        <v>0.22557501751779618</v>
      </c>
      <c r="J11712">
        <v>-5.0503761187805196E-2</v>
      </c>
      <c r="K11712">
        <v>-0.66608472780001016</v>
      </c>
      <c r="L11712">
        <v>-4.9037025750111596E-2</v>
      </c>
      <c r="M11712">
        <v>-0.2855063111256495</v>
      </c>
      <c r="N11712">
        <v>0.48416275476884252</v>
      </c>
      <c r="O11712">
        <v>-6.3641509559515086E-2</v>
      </c>
      <c r="P11712">
        <v>-0.82542135151474483</v>
      </c>
      <c r="Q11712">
        <v>-0.80771773956411685</v>
      </c>
      <c r="R11712">
        <v>1</v>
      </c>
      <c r="S11712">
        <v>1</v>
      </c>
      <c r="T11712">
        <v>0.97767836882825532</v>
      </c>
      <c r="U11712">
        <v>0.93129776567318534</v>
      </c>
      <c r="V11712">
        <v>0.90614484248498339</v>
      </c>
      <c r="W11712">
        <v>0</v>
      </c>
      <c r="X11712" t="s">
        <v>32</v>
      </c>
    </row>
    <row r="11713" spans="1:24">
      <c r="A11713" t="s">
        <v>85</v>
      </c>
      <c r="B11713" t="s">
        <v>162</v>
      </c>
      <c r="C11713">
        <v>316110</v>
      </c>
      <c r="D11713" t="s">
        <v>11890</v>
      </c>
      <c r="E11713" t="s">
        <v>27657</v>
      </c>
      <c r="F11713" t="s">
        <v>31778</v>
      </c>
      <c r="G11713" t="s">
        <v>31796</v>
      </c>
      <c r="H11713" t="s">
        <v>43509</v>
      </c>
      <c r="I11713">
        <v>1.174183793922654</v>
      </c>
      <c r="J11713">
        <v>1.2916783236849279</v>
      </c>
      <c r="K11713">
        <v>0.21141543945184704</v>
      </c>
      <c r="L11713">
        <v>1.5077598412036277</v>
      </c>
      <c r="M11713">
        <v>0.68957619055264097</v>
      </c>
      <c r="N11713">
        <v>0.55228463963493812</v>
      </c>
      <c r="O11713">
        <v>0.61352000285795683</v>
      </c>
      <c r="P11713">
        <v>0.45028151590850563</v>
      </c>
      <c r="Q11713">
        <v>-0.11101584584733182</v>
      </c>
      <c r="R11713">
        <v>1</v>
      </c>
      <c r="S11713">
        <v>1</v>
      </c>
      <c r="T11713">
        <v>0.64719165780822685</v>
      </c>
      <c r="U11713">
        <v>0.19912726228286048</v>
      </c>
      <c r="V11713">
        <v>0.10921961815872701</v>
      </c>
      <c r="W11713">
        <v>0</v>
      </c>
      <c r="X11713" t="s">
        <v>32</v>
      </c>
    </row>
    <row r="11714" spans="1:24">
      <c r="A11714" t="s">
        <v>85</v>
      </c>
      <c r="B11714" t="s">
        <v>162</v>
      </c>
      <c r="C11714">
        <v>210557</v>
      </c>
      <c r="D11714" t="s">
        <v>11891</v>
      </c>
      <c r="E11714" t="s">
        <v>27658</v>
      </c>
      <c r="F11714" t="s">
        <v>31778</v>
      </c>
      <c r="G11714" t="s">
        <v>31796</v>
      </c>
      <c r="H11714" t="s">
        <v>43510</v>
      </c>
      <c r="I11714">
        <v>1.1234591611988538</v>
      </c>
      <c r="J11714">
        <v>0.713410867677716</v>
      </c>
      <c r="K11714">
        <v>0.68405821587553373</v>
      </c>
      <c r="L11714">
        <v>0.45898522873105385</v>
      </c>
      <c r="M11714">
        <v>0.86540392990523074</v>
      </c>
      <c r="N11714">
        <v>0.74322400143432787</v>
      </c>
      <c r="O11714">
        <v>-5.8990648063149465E-2</v>
      </c>
      <c r="P11714">
        <v>-0.36168697064301103</v>
      </c>
      <c r="Q11714">
        <v>0.21508134324196337</v>
      </c>
      <c r="R11714">
        <v>0.45272338846191562</v>
      </c>
      <c r="S11714">
        <v>0.91861182251519513</v>
      </c>
      <c r="T11714">
        <v>0.85408763079549144</v>
      </c>
      <c r="U11714">
        <v>0.2654182068745185</v>
      </c>
      <c r="V11714">
        <v>0.49437979302582158</v>
      </c>
      <c r="W11714">
        <v>0</v>
      </c>
      <c r="X11714" t="s">
        <v>32</v>
      </c>
    </row>
    <row r="11715" spans="1:24">
      <c r="A11715" t="s">
        <v>85</v>
      </c>
      <c r="B11715" t="s">
        <v>162</v>
      </c>
      <c r="C11715">
        <v>878271</v>
      </c>
      <c r="D11715" t="s">
        <v>11892</v>
      </c>
      <c r="E11715" t="s">
        <v>27659</v>
      </c>
      <c r="F11715" t="s">
        <v>31778</v>
      </c>
      <c r="G11715" t="s">
        <v>31796</v>
      </c>
      <c r="H11715" t="s">
        <v>43511</v>
      </c>
      <c r="I11715">
        <v>-0.38260125827793345</v>
      </c>
      <c r="J11715">
        <v>0.62959871923931665</v>
      </c>
      <c r="K11715">
        <v>0.7396788760092905</v>
      </c>
      <c r="L11715">
        <v>-0.12275821302145129</v>
      </c>
      <c r="M11715">
        <v>-0.99639478436451512</v>
      </c>
      <c r="N11715">
        <v>-0.37145104368240567</v>
      </c>
      <c r="O11715">
        <v>-0.81625611797010045</v>
      </c>
      <c r="P11715">
        <v>0.13488800196220918</v>
      </c>
      <c r="Q11715">
        <v>-0.2067883673868316</v>
      </c>
      <c r="R11715">
        <v>1</v>
      </c>
      <c r="S11715">
        <v>1</v>
      </c>
      <c r="T11715">
        <v>0.90791867377552915</v>
      </c>
      <c r="U11715">
        <v>0.97404041135472497</v>
      </c>
      <c r="V11715">
        <v>0.74812965294929168</v>
      </c>
      <c r="W11715">
        <v>0</v>
      </c>
      <c r="X11715" t="s">
        <v>32</v>
      </c>
    </row>
    <row r="11716" spans="1:24">
      <c r="A11716" t="s">
        <v>85</v>
      </c>
      <c r="B11716" t="s">
        <v>162</v>
      </c>
      <c r="C11716">
        <v>609268</v>
      </c>
      <c r="D11716" t="s">
        <v>11893</v>
      </c>
      <c r="E11716" t="s">
        <v>27660</v>
      </c>
      <c r="F11716" t="s">
        <v>31778</v>
      </c>
      <c r="G11716" t="s">
        <v>31796</v>
      </c>
      <c r="H11716" t="s">
        <v>43512</v>
      </c>
      <c r="I11716">
        <v>0.64655524730646619</v>
      </c>
      <c r="J11716">
        <v>-0.46527510663100369</v>
      </c>
      <c r="K11716">
        <v>-7.3399355061818383E-2</v>
      </c>
      <c r="L11716">
        <v>-0.36007699493888001</v>
      </c>
      <c r="M11716">
        <v>-0.1363103658082343</v>
      </c>
      <c r="N11716">
        <v>0.83886588769585479</v>
      </c>
      <c r="O11716">
        <v>-0.20915325388978712</v>
      </c>
      <c r="P11716">
        <v>-0.6411897962223394</v>
      </c>
      <c r="Q11716">
        <v>-0.78231438272212905</v>
      </c>
      <c r="R11716">
        <v>1</v>
      </c>
      <c r="S11716">
        <v>1</v>
      </c>
      <c r="T11716">
        <v>0.95460534829199151</v>
      </c>
      <c r="U11716">
        <v>0.84069674185112508</v>
      </c>
      <c r="V11716">
        <v>0.94443181341205018</v>
      </c>
      <c r="W11716">
        <v>0</v>
      </c>
      <c r="X11716" t="s">
        <v>32</v>
      </c>
    </row>
    <row r="11717" spans="1:24">
      <c r="A11717" t="s">
        <v>85</v>
      </c>
      <c r="B11717" t="s">
        <v>162</v>
      </c>
      <c r="C11717">
        <v>945488</v>
      </c>
      <c r="D11717" t="s">
        <v>11894</v>
      </c>
      <c r="E11717" t="s">
        <v>27661</v>
      </c>
      <c r="F11717" t="s">
        <v>31778</v>
      </c>
      <c r="G11717" t="s">
        <v>31796</v>
      </c>
      <c r="H11717" t="s">
        <v>43513</v>
      </c>
      <c r="I11717">
        <v>-1.1420506953862972</v>
      </c>
      <c r="J11717">
        <v>0.11516428398939915</v>
      </c>
      <c r="K11717">
        <v>0.55783934674189073</v>
      </c>
      <c r="L11717">
        <v>-0.82657950833630345</v>
      </c>
      <c r="M11717">
        <v>-1.856260687584399</v>
      </c>
      <c r="N11717">
        <v>-1.1711640628061266</v>
      </c>
      <c r="O11717">
        <v>-1.5188601532226844</v>
      </c>
      <c r="P11717">
        <v>-0.20346299237073939</v>
      </c>
      <c r="Q11717">
        <v>-1.021085878481891</v>
      </c>
      <c r="R11717">
        <v>1</v>
      </c>
      <c r="S11717">
        <v>1</v>
      </c>
      <c r="T11717">
        <v>0.92853486975618971</v>
      </c>
      <c r="U11717">
        <v>0.98757152328364173</v>
      </c>
      <c r="V11717">
        <v>0.92055296201877779</v>
      </c>
      <c r="W11717">
        <v>0</v>
      </c>
      <c r="X11717" t="s">
        <v>32</v>
      </c>
    </row>
    <row r="11718" spans="1:24">
      <c r="A11718" t="s">
        <v>85</v>
      </c>
      <c r="B11718" t="s">
        <v>162</v>
      </c>
      <c r="C11718">
        <v>412021</v>
      </c>
      <c r="D11718" t="s">
        <v>11895</v>
      </c>
      <c r="E11718" t="s">
        <v>27662</v>
      </c>
      <c r="F11718" t="s">
        <v>31778</v>
      </c>
      <c r="G11718" t="s">
        <v>31796</v>
      </c>
      <c r="H11718" t="s">
        <v>43514</v>
      </c>
      <c r="I11718">
        <v>1.119928823540985</v>
      </c>
      <c r="J11718">
        <v>1.9121754218881271</v>
      </c>
      <c r="K11718">
        <v>0.2333845776047645</v>
      </c>
      <c r="L11718">
        <v>1.0549333097895048</v>
      </c>
      <c r="M11718">
        <v>0.47561760212870174</v>
      </c>
      <c r="N11718">
        <v>0.71940114275560996</v>
      </c>
      <c r="O11718">
        <v>0.40266388189894897</v>
      </c>
      <c r="P11718">
        <v>-0.97187309715923975</v>
      </c>
      <c r="Q11718">
        <v>-8.8408872167548225E-2</v>
      </c>
      <c r="R11718">
        <v>0.22114680255299454</v>
      </c>
      <c r="S11718">
        <v>0.95115529384695052</v>
      </c>
      <c r="T11718">
        <v>0.46580701051853041</v>
      </c>
      <c r="U11718">
        <v>0.23143404899057279</v>
      </c>
      <c r="V11718">
        <v>0.62594281031007659</v>
      </c>
      <c r="W11718">
        <v>0</v>
      </c>
      <c r="X11718" t="s">
        <v>32</v>
      </c>
    </row>
    <row r="11719" spans="1:24">
      <c r="A11719" t="s">
        <v>85</v>
      </c>
      <c r="B11719" t="s">
        <v>162</v>
      </c>
      <c r="C11719">
        <v>371387</v>
      </c>
      <c r="D11719" t="s">
        <v>11896</v>
      </c>
      <c r="E11719" t="s">
        <v>27663</v>
      </c>
      <c r="F11719" t="s">
        <v>31778</v>
      </c>
      <c r="G11719" t="s">
        <v>31796</v>
      </c>
      <c r="H11719" t="s">
        <v>43515</v>
      </c>
      <c r="I11719">
        <v>0.33641755150562869</v>
      </c>
      <c r="J11719">
        <v>-1.4478592546689684</v>
      </c>
      <c r="K11719">
        <v>-0.58917484401163422</v>
      </c>
      <c r="L11719">
        <v>0.54857782692188284</v>
      </c>
      <c r="M11719">
        <v>0.11241382495536101</v>
      </c>
      <c r="N11719">
        <v>0.57629120529951861</v>
      </c>
      <c r="O11719">
        <v>-0.29474271980632372</v>
      </c>
      <c r="Q11719">
        <v>-1.9916356593610087</v>
      </c>
      <c r="R11719">
        <v>1</v>
      </c>
      <c r="S11719">
        <v>1</v>
      </c>
      <c r="T11719">
        <v>0.95544700983795849</v>
      </c>
      <c r="U11719">
        <v>0.82968931272915736</v>
      </c>
      <c r="V11719">
        <v>0.78688881867838056</v>
      </c>
      <c r="W11719">
        <v>0</v>
      </c>
      <c r="X11719" t="s">
        <v>32</v>
      </c>
    </row>
    <row r="11720" spans="1:24">
      <c r="A11720" t="s">
        <v>85</v>
      </c>
      <c r="B11720" t="s">
        <v>162</v>
      </c>
      <c r="C11720">
        <v>838196</v>
      </c>
      <c r="D11720" t="s">
        <v>11897</v>
      </c>
      <c r="E11720" t="s">
        <v>27664</v>
      </c>
      <c r="F11720" t="s">
        <v>31778</v>
      </c>
      <c r="G11720" t="s">
        <v>31796</v>
      </c>
      <c r="H11720" t="s">
        <v>43516</v>
      </c>
      <c r="I11720">
        <v>0.15026006343380116</v>
      </c>
      <c r="J11720">
        <v>2.9226019930359795</v>
      </c>
      <c r="K11720">
        <v>0.94651217949962141</v>
      </c>
      <c r="L11720">
        <v>-0.45478797613384137</v>
      </c>
      <c r="M11720">
        <v>-5.9883152195452372E-2</v>
      </c>
      <c r="N11720">
        <v>0.9264860822640153</v>
      </c>
      <c r="O11720">
        <v>-0.4323588301496244</v>
      </c>
      <c r="P11720">
        <v>1.8307349817828071</v>
      </c>
      <c r="Q11720">
        <v>-0.97644459222568902</v>
      </c>
      <c r="R11720">
        <v>0.44968796432072339</v>
      </c>
      <c r="S11720">
        <v>1</v>
      </c>
      <c r="T11720">
        <v>0.37602242539256364</v>
      </c>
      <c r="U11720">
        <v>0.81102092484631494</v>
      </c>
      <c r="V11720">
        <v>0.41416212448908529</v>
      </c>
      <c r="W11720">
        <v>0</v>
      </c>
      <c r="X11720" t="s">
        <v>32</v>
      </c>
    </row>
    <row r="11721" spans="1:24">
      <c r="A11721" t="s">
        <v>85</v>
      </c>
      <c r="B11721" t="s">
        <v>162</v>
      </c>
      <c r="C11721">
        <v>49050</v>
      </c>
      <c r="D11721" t="s">
        <v>11898</v>
      </c>
      <c r="E11721" t="s">
        <v>27665</v>
      </c>
      <c r="F11721" t="s">
        <v>31778</v>
      </c>
      <c r="G11721" t="s">
        <v>31796</v>
      </c>
      <c r="H11721" t="s">
        <v>43517</v>
      </c>
      <c r="I11721">
        <v>1.6992396560801035</v>
      </c>
      <c r="J11721">
        <v>1.1874672335766068</v>
      </c>
      <c r="K11721">
        <v>1.6786077677959184</v>
      </c>
      <c r="L11721">
        <v>0.86224050942851038</v>
      </c>
      <c r="M11721">
        <v>1.3370249186379066</v>
      </c>
      <c r="N11721">
        <v>1.1229798738222438</v>
      </c>
      <c r="O11721">
        <v>0.21922625200737844</v>
      </c>
      <c r="P11721">
        <v>-0.17763563813790029</v>
      </c>
      <c r="Q11721">
        <v>-1.2412013637933654</v>
      </c>
      <c r="R11721">
        <v>0.11282159335166489</v>
      </c>
      <c r="S11721">
        <v>0.66733812463085396</v>
      </c>
      <c r="T11721">
        <v>5.1449350401801451E-2</v>
      </c>
      <c r="U11721">
        <v>3.2867929368775847E-2</v>
      </c>
      <c r="V11721">
        <v>0.73520963889283675</v>
      </c>
      <c r="W11721">
        <v>0</v>
      </c>
      <c r="X11721" t="s">
        <v>32</v>
      </c>
    </row>
    <row r="11722" spans="1:24">
      <c r="A11722" t="s">
        <v>85</v>
      </c>
      <c r="B11722" t="s">
        <v>162</v>
      </c>
      <c r="C11722">
        <v>380634</v>
      </c>
      <c r="D11722" t="s">
        <v>11899</v>
      </c>
      <c r="E11722" t="s">
        <v>27666</v>
      </c>
      <c r="F11722" t="s">
        <v>31778</v>
      </c>
      <c r="G11722" t="s">
        <v>31796</v>
      </c>
      <c r="H11722" t="s">
        <v>43518</v>
      </c>
      <c r="I11722">
        <v>1.8592892686542157</v>
      </c>
      <c r="J11722">
        <v>1.159411621549661</v>
      </c>
      <c r="K11722">
        <v>2.4747576352264096</v>
      </c>
      <c r="L11722">
        <v>1.5818343775843409</v>
      </c>
      <c r="M11722">
        <v>1.0564794744579258</v>
      </c>
      <c r="N11722">
        <v>1.1733600322654123</v>
      </c>
      <c r="O11722">
        <v>-8.6429541246740627E-2</v>
      </c>
      <c r="P11722">
        <v>3.5194063868735803E-2</v>
      </c>
      <c r="Q11722">
        <v>-0.34379724251040322</v>
      </c>
      <c r="R11722">
        <v>6.6397947525090317E-3</v>
      </c>
      <c r="S11722">
        <v>0.27030974863545221</v>
      </c>
      <c r="T11722">
        <v>8.6630986845984428E-2</v>
      </c>
      <c r="U11722">
        <v>2.5930670928972933E-2</v>
      </c>
      <c r="V11722">
        <v>0.67879366160298682</v>
      </c>
      <c r="W11722">
        <v>0</v>
      </c>
      <c r="X11722" t="s">
        <v>32</v>
      </c>
    </row>
    <row r="11723" spans="1:24">
      <c r="A11723" t="s">
        <v>85</v>
      </c>
      <c r="B11723" t="s">
        <v>162</v>
      </c>
      <c r="C11723">
        <v>45780</v>
      </c>
      <c r="D11723" t="s">
        <v>11900</v>
      </c>
      <c r="E11723" t="s">
        <v>27667</v>
      </c>
      <c r="F11723" t="s">
        <v>31778</v>
      </c>
      <c r="G11723" t="s">
        <v>31796</v>
      </c>
      <c r="H11723" t="s">
        <v>43519</v>
      </c>
      <c r="I11723">
        <v>1.462381700234717</v>
      </c>
      <c r="J11723">
        <v>1.7629287405094054</v>
      </c>
      <c r="K11723">
        <v>0.59878844210326054</v>
      </c>
      <c r="L11723">
        <v>0.98877800870643506</v>
      </c>
      <c r="M11723">
        <v>1.4666946524403182</v>
      </c>
      <c r="N11723">
        <v>1.4419792501390969</v>
      </c>
      <c r="O11723">
        <v>1.6442747779924716E-2</v>
      </c>
      <c r="P11723">
        <v>0.75092419228785179</v>
      </c>
      <c r="Q11723">
        <v>5.1100522619376143E-2</v>
      </c>
      <c r="R11723">
        <v>0.56739912217101096</v>
      </c>
      <c r="S11723">
        <v>0.6275049200198386</v>
      </c>
      <c r="T11723">
        <v>0.28635145842249315</v>
      </c>
      <c r="U11723">
        <v>2.2920032201435566E-2</v>
      </c>
      <c r="V11723">
        <v>0.14353775758529341</v>
      </c>
      <c r="W11723">
        <v>0</v>
      </c>
      <c r="X11723" t="s">
        <v>32</v>
      </c>
    </row>
    <row r="11724" spans="1:24">
      <c r="A11724" t="s">
        <v>85</v>
      </c>
      <c r="B11724" t="s">
        <v>162</v>
      </c>
      <c r="C11724">
        <v>399551</v>
      </c>
      <c r="D11724" t="s">
        <v>11901</v>
      </c>
      <c r="E11724" t="s">
        <v>27668</v>
      </c>
      <c r="F11724" t="s">
        <v>31778</v>
      </c>
      <c r="G11724" t="s">
        <v>31796</v>
      </c>
      <c r="H11724" t="s">
        <v>43520</v>
      </c>
      <c r="I11724">
        <v>2.0905325437885027</v>
      </c>
      <c r="J11724">
        <v>2.3348395847194787</v>
      </c>
      <c r="K11724">
        <v>1.660010055439094</v>
      </c>
      <c r="L11724">
        <v>2.147777523407691</v>
      </c>
      <c r="M11724">
        <v>1.285875178920711</v>
      </c>
      <c r="N11724">
        <v>1.3774458965479957</v>
      </c>
      <c r="O11724">
        <v>0.71204099296148993</v>
      </c>
      <c r="P11724">
        <v>0.34494983510712984</v>
      </c>
      <c r="Q11724">
        <v>0.20173417758283829</v>
      </c>
      <c r="R11724">
        <v>2.9393905043784702E-5</v>
      </c>
      <c r="S11724">
        <v>1.507299923987473E-2</v>
      </c>
      <c r="T11724">
        <v>1.8851239058711649E-2</v>
      </c>
      <c r="U11724">
        <v>3.3329513896010236E-2</v>
      </c>
      <c r="V11724">
        <v>4.1991757400585514E-2</v>
      </c>
      <c r="W11724">
        <v>0</v>
      </c>
      <c r="X11724" t="s">
        <v>32</v>
      </c>
    </row>
    <row r="11725" spans="1:24">
      <c r="A11725" t="s">
        <v>85</v>
      </c>
      <c r="B11725" t="s">
        <v>162</v>
      </c>
      <c r="C11725">
        <v>504638</v>
      </c>
      <c r="D11725" t="s">
        <v>11902</v>
      </c>
      <c r="E11725" t="s">
        <v>27669</v>
      </c>
      <c r="F11725" t="s">
        <v>31778</v>
      </c>
      <c r="G11725" t="s">
        <v>31796</v>
      </c>
      <c r="H11725" t="s">
        <v>43521</v>
      </c>
      <c r="I11725">
        <v>0.13611063598519202</v>
      </c>
      <c r="J11725">
        <v>0.29734700619320087</v>
      </c>
      <c r="K11725">
        <v>6.4823808714542963E-2</v>
      </c>
      <c r="L11725">
        <v>-0.20993106206973167</v>
      </c>
      <c r="M11725">
        <v>-0.1581064383900106</v>
      </c>
      <c r="N11725">
        <v>-4.1293959955996939E-2</v>
      </c>
      <c r="O11725">
        <v>-6.5535785730045149E-2</v>
      </c>
      <c r="P11725">
        <v>-0.52062071511857599</v>
      </c>
      <c r="Q11725">
        <v>-0.16626049217609129</v>
      </c>
      <c r="R11725">
        <v>1</v>
      </c>
      <c r="S11725">
        <v>1</v>
      </c>
      <c r="T11725">
        <v>0.99694190068083999</v>
      </c>
      <c r="U11725">
        <v>0.99771498999469554</v>
      </c>
      <c r="V11725">
        <v>0.8385997162312151</v>
      </c>
      <c r="W11725">
        <v>0</v>
      </c>
      <c r="X11725" t="s">
        <v>32</v>
      </c>
    </row>
    <row r="11726" spans="1:24">
      <c r="A11726" t="s">
        <v>85</v>
      </c>
      <c r="B11726" t="s">
        <v>162</v>
      </c>
      <c r="C11726">
        <v>124618</v>
      </c>
      <c r="D11726" t="s">
        <v>11903</v>
      </c>
      <c r="E11726" t="s">
        <v>27670</v>
      </c>
      <c r="F11726" t="s">
        <v>31778</v>
      </c>
      <c r="G11726" t="s">
        <v>31796</v>
      </c>
      <c r="H11726" t="s">
        <v>43522</v>
      </c>
      <c r="I11726">
        <v>0.32796723663289384</v>
      </c>
      <c r="J11726">
        <v>-8.1520243769048761E-3</v>
      </c>
      <c r="K11726">
        <v>-0.18844590977632514</v>
      </c>
      <c r="L11726">
        <v>0.18537989762247076</v>
      </c>
      <c r="M11726">
        <v>2.9571199594002451E-2</v>
      </c>
      <c r="N11726">
        <v>0.39886379460277332</v>
      </c>
      <c r="O11726">
        <v>-0.20983913164483958</v>
      </c>
      <c r="P11726">
        <v>-0.46816674472597075</v>
      </c>
      <c r="Q11726">
        <v>-0.90234487887773263</v>
      </c>
      <c r="R11726">
        <v>1</v>
      </c>
      <c r="S11726">
        <v>1</v>
      </c>
      <c r="T11726">
        <v>0.98888044232335481</v>
      </c>
      <c r="U11726">
        <v>0.96676012149084511</v>
      </c>
      <c r="V11726">
        <v>0.92358735504965805</v>
      </c>
      <c r="W11726">
        <v>0</v>
      </c>
      <c r="X11726" t="s">
        <v>32</v>
      </c>
    </row>
    <row r="11727" spans="1:24">
      <c r="A11727" t="s">
        <v>85</v>
      </c>
      <c r="B11727" t="s">
        <v>162</v>
      </c>
      <c r="C11727">
        <v>46293</v>
      </c>
      <c r="D11727" t="s">
        <v>11904</v>
      </c>
      <c r="E11727" t="s">
        <v>27671</v>
      </c>
      <c r="F11727" t="s">
        <v>31778</v>
      </c>
      <c r="G11727" t="s">
        <v>31796</v>
      </c>
      <c r="H11727" t="s">
        <v>43523</v>
      </c>
      <c r="I11727">
        <v>0.10044511746475315</v>
      </c>
      <c r="J11727">
        <v>-0.16690839240681044</v>
      </c>
      <c r="K11727">
        <v>-0.13209421279132982</v>
      </c>
      <c r="L11727">
        <v>0.74582078978807509</v>
      </c>
      <c r="M11727">
        <v>0.49828994754156497</v>
      </c>
      <c r="N11727">
        <v>0.69268668157086921</v>
      </c>
      <c r="O11727">
        <v>0.32307710678976598</v>
      </c>
      <c r="P11727">
        <v>-0.20294279471522891</v>
      </c>
      <c r="Q11727">
        <v>-0.55161425484956439</v>
      </c>
      <c r="R11727">
        <v>1</v>
      </c>
      <c r="S11727">
        <v>0.85575669625816841</v>
      </c>
      <c r="T11727">
        <v>0.99715456798365976</v>
      </c>
      <c r="U11727">
        <v>0.29851452083711599</v>
      </c>
      <c r="V11727">
        <v>0.59902868520959041</v>
      </c>
      <c r="W11727">
        <v>0</v>
      </c>
      <c r="X11727" t="s">
        <v>32</v>
      </c>
    </row>
    <row r="11728" spans="1:24">
      <c r="A11728" t="s">
        <v>85</v>
      </c>
      <c r="B11728" t="s">
        <v>162</v>
      </c>
      <c r="C11728">
        <v>928297</v>
      </c>
      <c r="D11728" t="s">
        <v>11905</v>
      </c>
      <c r="E11728" t="s">
        <v>27672</v>
      </c>
      <c r="F11728" t="s">
        <v>31778</v>
      </c>
      <c r="G11728" t="s">
        <v>31796</v>
      </c>
      <c r="H11728" t="s">
        <v>43524</v>
      </c>
      <c r="I11728">
        <v>0.75662941436443898</v>
      </c>
      <c r="J11728">
        <v>1.5147574281409675</v>
      </c>
      <c r="K11728">
        <v>1.4528384375418426</v>
      </c>
      <c r="L11728">
        <v>0.24939346145373342</v>
      </c>
      <c r="M11728">
        <v>9.91443782097301E-2</v>
      </c>
      <c r="N11728">
        <v>0.14488343477217658</v>
      </c>
      <c r="O11728">
        <v>-0.22134600984675945</v>
      </c>
      <c r="P11728">
        <v>-9.2772262822770735E-2</v>
      </c>
      <c r="Q11728">
        <v>0.16511077188382384</v>
      </c>
      <c r="R11728">
        <v>1.1428722390986787E-2</v>
      </c>
      <c r="S11728">
        <v>1</v>
      </c>
      <c r="T11728">
        <v>0.24861636556478484</v>
      </c>
      <c r="U11728">
        <v>0.99483922065278474</v>
      </c>
      <c r="V11728">
        <v>0.43365777824806095</v>
      </c>
      <c r="W11728">
        <v>0</v>
      </c>
      <c r="X11728" t="s">
        <v>32</v>
      </c>
    </row>
    <row r="11729" spans="1:24">
      <c r="A11729" t="s">
        <v>85</v>
      </c>
      <c r="B11729" t="s">
        <v>162</v>
      </c>
      <c r="C11729">
        <v>483264</v>
      </c>
      <c r="D11729" t="s">
        <v>11906</v>
      </c>
      <c r="E11729" t="s">
        <v>27673</v>
      </c>
      <c r="F11729" t="s">
        <v>31778</v>
      </c>
      <c r="G11729" t="s">
        <v>31796</v>
      </c>
      <c r="H11729" t="s">
        <v>43525</v>
      </c>
      <c r="I11729">
        <v>1.3322362674314991</v>
      </c>
      <c r="J11729">
        <v>0.1153866614387189</v>
      </c>
      <c r="K11729">
        <v>-0.15168120524772455</v>
      </c>
      <c r="L11729">
        <v>1.2055494556534785</v>
      </c>
      <c r="M11729">
        <v>0.82228813050116978</v>
      </c>
      <c r="N11729">
        <v>1.2131989413346442</v>
      </c>
      <c r="O11729">
        <v>0.3503645952360408</v>
      </c>
      <c r="P11729">
        <v>-0.53175086654705694</v>
      </c>
      <c r="Q11729">
        <v>-1.5056281635038968</v>
      </c>
      <c r="R11729">
        <v>1</v>
      </c>
      <c r="S11729">
        <v>6.3293283400726735E-3</v>
      </c>
      <c r="T11729">
        <v>0.84317652689324474</v>
      </c>
      <c r="U11729">
        <v>3.2445679817690545E-2</v>
      </c>
      <c r="V11729">
        <v>0.77189018320674152</v>
      </c>
      <c r="W11729">
        <v>0</v>
      </c>
      <c r="X11729" t="s">
        <v>32</v>
      </c>
    </row>
    <row r="11730" spans="1:24">
      <c r="A11730" t="s">
        <v>85</v>
      </c>
      <c r="B11730" t="s">
        <v>162</v>
      </c>
      <c r="C11730">
        <v>208320</v>
      </c>
      <c r="D11730" t="s">
        <v>11907</v>
      </c>
      <c r="E11730" t="s">
        <v>27674</v>
      </c>
      <c r="F11730" t="s">
        <v>31778</v>
      </c>
      <c r="G11730" t="s">
        <v>31796</v>
      </c>
      <c r="H11730" t="s">
        <v>43526</v>
      </c>
      <c r="I11730">
        <v>0.6180607453876803</v>
      </c>
      <c r="J11730">
        <v>-0.14795696221305032</v>
      </c>
      <c r="K11730">
        <v>0.18298296572112349</v>
      </c>
      <c r="L11730">
        <v>-0.15689416863956485</v>
      </c>
      <c r="M11730">
        <v>0.23856354485929021</v>
      </c>
      <c r="N11730">
        <v>0.67527660056126226</v>
      </c>
      <c r="O11730">
        <v>2.0348906998547633E-2</v>
      </c>
      <c r="P11730">
        <v>-0.64248794786443231</v>
      </c>
      <c r="Q11730">
        <v>-0.52658305233151292</v>
      </c>
      <c r="R11730">
        <v>1</v>
      </c>
      <c r="S11730">
        <v>1</v>
      </c>
      <c r="T11730">
        <v>0.96727030232849986</v>
      </c>
      <c r="U11730">
        <v>0.85691904796938334</v>
      </c>
      <c r="V11730">
        <v>0.86664087323858274</v>
      </c>
      <c r="W11730">
        <v>0</v>
      </c>
      <c r="X11730" t="s">
        <v>32</v>
      </c>
    </row>
    <row r="11731" spans="1:24">
      <c r="A11731" t="s">
        <v>85</v>
      </c>
      <c r="B11731" t="s">
        <v>162</v>
      </c>
      <c r="C11731">
        <v>547772</v>
      </c>
      <c r="D11731" t="s">
        <v>11908</v>
      </c>
      <c r="E11731" t="s">
        <v>27675</v>
      </c>
      <c r="F11731" t="s">
        <v>31778</v>
      </c>
      <c r="G11731" t="s">
        <v>31796</v>
      </c>
      <c r="H11731" t="s">
        <v>43527</v>
      </c>
      <c r="I11731">
        <v>-0.71065861064151825</v>
      </c>
      <c r="J11731">
        <v>-0.40254510482977501</v>
      </c>
      <c r="K11731">
        <v>-0.25628364592018826</v>
      </c>
      <c r="L11731">
        <v>-0.10439367708773872</v>
      </c>
      <c r="M11731">
        <v>-0.16389234601653868</v>
      </c>
      <c r="N11731">
        <v>3.2685942406846635E-2</v>
      </c>
      <c r="O11731">
        <v>-0.17531181671816221</v>
      </c>
      <c r="P11731">
        <v>-0.1296074871576689</v>
      </c>
      <c r="Q11731">
        <v>-0.40794207322547393</v>
      </c>
      <c r="R11731">
        <v>1</v>
      </c>
      <c r="S11731">
        <v>1</v>
      </c>
      <c r="T11731">
        <v>0.9960515814094193</v>
      </c>
      <c r="U11731">
        <v>0.99634808834242938</v>
      </c>
      <c r="V11731">
        <v>0.90341497944386773</v>
      </c>
      <c r="W11731">
        <v>0</v>
      </c>
      <c r="X11731" t="s">
        <v>32</v>
      </c>
    </row>
    <row r="11732" spans="1:24">
      <c r="A11732" t="s">
        <v>85</v>
      </c>
      <c r="B11732" t="s">
        <v>162</v>
      </c>
      <c r="C11732">
        <v>300446</v>
      </c>
      <c r="D11732" t="s">
        <v>11909</v>
      </c>
      <c r="E11732" t="s">
        <v>27676</v>
      </c>
      <c r="F11732" t="s">
        <v>31778</v>
      </c>
      <c r="G11732" t="s">
        <v>31796</v>
      </c>
      <c r="H11732" t="s">
        <v>43528</v>
      </c>
      <c r="I11732">
        <v>-8.9615246309758589E-2</v>
      </c>
      <c r="J11732">
        <v>-0.74650560600450877</v>
      </c>
      <c r="K11732">
        <v>-0.25523065655963872</v>
      </c>
      <c r="L11732">
        <v>-0.21835053714164587</v>
      </c>
      <c r="M11732">
        <v>-0.26869424320816115</v>
      </c>
      <c r="N11732">
        <v>0.33942957399234963</v>
      </c>
      <c r="O11732">
        <v>-5.7806090735418536E-2</v>
      </c>
      <c r="P11732">
        <v>-0.83651656280670394</v>
      </c>
      <c r="Q11732">
        <v>-1.1816437530081636</v>
      </c>
      <c r="R11732">
        <v>1</v>
      </c>
      <c r="S11732">
        <v>1</v>
      </c>
      <c r="T11732">
        <v>0.99043156348351791</v>
      </c>
      <c r="U11732">
        <v>0.96011635719195954</v>
      </c>
      <c r="V11732">
        <v>0.89862664296665273</v>
      </c>
      <c r="W11732">
        <v>0</v>
      </c>
      <c r="X11732" t="s">
        <v>32</v>
      </c>
    </row>
    <row r="11733" spans="1:24">
      <c r="A11733" t="s">
        <v>85</v>
      </c>
      <c r="B11733" t="s">
        <v>162</v>
      </c>
      <c r="C11733">
        <v>232161</v>
      </c>
      <c r="D11733" t="s">
        <v>11910</v>
      </c>
      <c r="E11733" t="s">
        <v>27677</v>
      </c>
      <c r="F11733" t="s">
        <v>31778</v>
      </c>
      <c r="G11733" t="s">
        <v>31796</v>
      </c>
      <c r="H11733" t="s">
        <v>43529</v>
      </c>
      <c r="I11733">
        <v>0.23592544725427622</v>
      </c>
      <c r="J11733">
        <v>0.11087051304558049</v>
      </c>
      <c r="K11733">
        <v>0.37066442779345543</v>
      </c>
      <c r="L11733">
        <v>0.3860463116123336</v>
      </c>
      <c r="M11733">
        <v>0.35829372859306918</v>
      </c>
      <c r="N11733">
        <v>0.33799101245026719</v>
      </c>
      <c r="O11733">
        <v>-0.27397434737854809</v>
      </c>
      <c r="P11733">
        <v>0.33193962129072041</v>
      </c>
      <c r="Q11733">
        <v>0.31544682258744317</v>
      </c>
      <c r="R11733">
        <v>1</v>
      </c>
      <c r="S11733">
        <v>1</v>
      </c>
      <c r="T11733">
        <v>0.99568597166367712</v>
      </c>
      <c r="U11733">
        <v>0.99829607511885032</v>
      </c>
      <c r="V11733">
        <v>0.21486118497530904</v>
      </c>
      <c r="W11733">
        <v>0</v>
      </c>
      <c r="X11733" t="s">
        <v>32</v>
      </c>
    </row>
    <row r="11734" spans="1:24">
      <c r="A11734" t="s">
        <v>85</v>
      </c>
      <c r="B11734" t="s">
        <v>162</v>
      </c>
      <c r="C11734">
        <v>322349</v>
      </c>
      <c r="D11734" t="s">
        <v>11911</v>
      </c>
      <c r="E11734" t="s">
        <v>27678</v>
      </c>
      <c r="F11734" t="s">
        <v>31778</v>
      </c>
      <c r="G11734" t="s">
        <v>31796</v>
      </c>
      <c r="H11734" t="s">
        <v>43530</v>
      </c>
      <c r="I11734">
        <v>1.683244512569142</v>
      </c>
      <c r="J11734">
        <v>1.3886137708471402</v>
      </c>
      <c r="K11734">
        <v>1.8375995783531822</v>
      </c>
      <c r="L11734">
        <v>1.0408771460800157</v>
      </c>
      <c r="M11734">
        <v>1.0362418688188235</v>
      </c>
      <c r="N11734">
        <v>0.9442193654876796</v>
      </c>
      <c r="O11734">
        <v>0.32989429061441466</v>
      </c>
      <c r="P11734">
        <v>0.2900994803677559</v>
      </c>
      <c r="Q11734">
        <v>-0.13109048903167775</v>
      </c>
      <c r="R11734">
        <v>6.5734881304266226E-4</v>
      </c>
      <c r="S11734">
        <v>0.33505046527613969</v>
      </c>
      <c r="T11734">
        <v>2.2833198603162703E-2</v>
      </c>
      <c r="U11734">
        <v>2.9442074342486877E-3</v>
      </c>
      <c r="V11734">
        <v>0.12663829542174124</v>
      </c>
      <c r="W11734">
        <v>1</v>
      </c>
      <c r="X11734" t="s">
        <v>32</v>
      </c>
    </row>
    <row r="11735" spans="1:24">
      <c r="A11735" t="s">
        <v>85</v>
      </c>
      <c r="B11735" t="s">
        <v>162</v>
      </c>
      <c r="C11735">
        <v>623350</v>
      </c>
      <c r="D11735" t="s">
        <v>11912</v>
      </c>
      <c r="E11735" t="s">
        <v>27679</v>
      </c>
      <c r="F11735" t="s">
        <v>31778</v>
      </c>
      <c r="G11735" t="s">
        <v>31796</v>
      </c>
      <c r="H11735" t="s">
        <v>43531</v>
      </c>
      <c r="I11735">
        <v>1.0252868857283666</v>
      </c>
      <c r="J11735">
        <v>0.95734244621741604</v>
      </c>
      <c r="K11735">
        <v>1.5522581329043881</v>
      </c>
      <c r="L11735">
        <v>7.4643143852428651E-3</v>
      </c>
      <c r="M11735">
        <v>0.38876677614021604</v>
      </c>
      <c r="N11735">
        <v>1.5154782510217331</v>
      </c>
      <c r="O11735">
        <v>0.39610553914331348</v>
      </c>
      <c r="P11735">
        <v>0.151606906549695</v>
      </c>
      <c r="Q11735">
        <v>-1.4929076155434751</v>
      </c>
      <c r="R11735">
        <v>1.2455575012835575E-2</v>
      </c>
      <c r="S11735">
        <v>0.78441274597375088</v>
      </c>
      <c r="T11735">
        <v>0.27124124165756291</v>
      </c>
      <c r="U11735">
        <v>0.46999850112243596</v>
      </c>
      <c r="V11735">
        <v>0.63959325588721061</v>
      </c>
      <c r="W11735">
        <v>0</v>
      </c>
      <c r="X11735" t="s">
        <v>32</v>
      </c>
    </row>
    <row r="11736" spans="1:24">
      <c r="A11736" t="s">
        <v>85</v>
      </c>
      <c r="B11736" t="s">
        <v>162</v>
      </c>
      <c r="C11736">
        <v>587275</v>
      </c>
      <c r="D11736" t="s">
        <v>11913</v>
      </c>
      <c r="E11736" t="s">
        <v>27680</v>
      </c>
      <c r="F11736" t="s">
        <v>31778</v>
      </c>
      <c r="G11736" t="s">
        <v>31796</v>
      </c>
      <c r="H11736" t="s">
        <v>43532</v>
      </c>
      <c r="I11736">
        <v>1.716454180425516</v>
      </c>
      <c r="J11736">
        <v>1.768496696389259</v>
      </c>
      <c r="K11736">
        <v>1.6641584603599933</v>
      </c>
      <c r="L11736">
        <v>0.89693546847671524</v>
      </c>
      <c r="M11736">
        <v>1.394825153343076</v>
      </c>
      <c r="N11736">
        <v>0.94551472684480409</v>
      </c>
      <c r="O11736">
        <v>0.38878167472224945</v>
      </c>
      <c r="P11736">
        <v>0.48202670957597338</v>
      </c>
      <c r="Q11736">
        <v>5.280987481035293E-2</v>
      </c>
      <c r="R11736">
        <v>7.5531184882927851E-4</v>
      </c>
      <c r="S11736">
        <v>0.4192980185592573</v>
      </c>
      <c r="T11736">
        <v>9.9295956293444414E-4</v>
      </c>
      <c r="U11736">
        <v>4.6900362169051781E-2</v>
      </c>
      <c r="V11736">
        <v>5.0348012192044954E-2</v>
      </c>
      <c r="W11736">
        <v>1</v>
      </c>
      <c r="X11736" t="s">
        <v>32</v>
      </c>
    </row>
    <row r="11737" spans="1:24">
      <c r="A11737" t="s">
        <v>85</v>
      </c>
      <c r="B11737" t="s">
        <v>162</v>
      </c>
      <c r="C11737">
        <v>757197</v>
      </c>
      <c r="D11737" t="s">
        <v>11914</v>
      </c>
      <c r="E11737" t="s">
        <v>27681</v>
      </c>
      <c r="F11737" t="s">
        <v>31778</v>
      </c>
      <c r="G11737" t="s">
        <v>31796</v>
      </c>
      <c r="H11737" t="s">
        <v>43533</v>
      </c>
      <c r="I11737">
        <v>0.70297226132722024</v>
      </c>
      <c r="J11737">
        <v>1.5161893226246352</v>
      </c>
      <c r="K11737">
        <v>0.45326994493249106</v>
      </c>
      <c r="L11737">
        <v>0.86976614818436282</v>
      </c>
      <c r="M11737">
        <v>-2.5653334267479622E-2</v>
      </c>
      <c r="N11737">
        <v>0.31429838685631051</v>
      </c>
      <c r="O11737">
        <v>-0.71903880084358729</v>
      </c>
      <c r="P11737">
        <v>-0.1176312639776782</v>
      </c>
      <c r="Q11737">
        <v>-0.30181555481192213</v>
      </c>
      <c r="R11737">
        <v>2.6532376386923056E-2</v>
      </c>
      <c r="S11737">
        <v>1</v>
      </c>
      <c r="T11737">
        <v>0.65756105724572333</v>
      </c>
      <c r="U11737">
        <v>0.74958989563145295</v>
      </c>
      <c r="V11737">
        <v>0.88738789774116</v>
      </c>
      <c r="W11737">
        <v>0</v>
      </c>
      <c r="X11737" t="s">
        <v>32</v>
      </c>
    </row>
    <row r="11738" spans="1:24">
      <c r="A11738" t="s">
        <v>85</v>
      </c>
      <c r="B11738" t="s">
        <v>162</v>
      </c>
      <c r="C11738">
        <v>621323</v>
      </c>
      <c r="D11738" t="s">
        <v>11915</v>
      </c>
      <c r="E11738" t="s">
        <v>27682</v>
      </c>
      <c r="F11738" t="s">
        <v>31778</v>
      </c>
      <c r="G11738" t="s">
        <v>31796</v>
      </c>
      <c r="H11738" t="s">
        <v>43534</v>
      </c>
      <c r="I11738">
        <v>1.2254189313082398</v>
      </c>
      <c r="J11738">
        <v>0.94356862770637928</v>
      </c>
      <c r="K11738">
        <v>2.0709622494851896</v>
      </c>
      <c r="L11738">
        <v>1.3791464358885204</v>
      </c>
      <c r="M11738">
        <v>0.91829932326093733</v>
      </c>
      <c r="N11738">
        <v>0.33065019920847227</v>
      </c>
      <c r="O11738">
        <v>0.60549198311248453</v>
      </c>
      <c r="P11738">
        <v>4.8342935712523349E-2</v>
      </c>
      <c r="Q11738">
        <v>-0.55012682125858614</v>
      </c>
      <c r="R11738">
        <v>3.3982021717144056E-3</v>
      </c>
      <c r="S11738">
        <v>0.39187541659126757</v>
      </c>
      <c r="T11738">
        <v>0.19342548873535526</v>
      </c>
      <c r="U11738">
        <v>0.22862660460043666</v>
      </c>
      <c r="V11738">
        <v>0.39066076899618313</v>
      </c>
      <c r="W11738">
        <v>0</v>
      </c>
      <c r="X11738" t="s">
        <v>32</v>
      </c>
    </row>
    <row r="11739" spans="1:24">
      <c r="A11739" t="s">
        <v>85</v>
      </c>
      <c r="B11739" t="s">
        <v>162</v>
      </c>
      <c r="C11739">
        <v>171340</v>
      </c>
      <c r="D11739" t="s">
        <v>11916</v>
      </c>
      <c r="E11739" t="s">
        <v>27683</v>
      </c>
      <c r="F11739" t="s">
        <v>31778</v>
      </c>
      <c r="G11739" t="s">
        <v>31796</v>
      </c>
      <c r="H11739" t="s">
        <v>43535</v>
      </c>
      <c r="I11739">
        <v>1.2872584171210368</v>
      </c>
      <c r="J11739">
        <v>0.7016592105956132</v>
      </c>
      <c r="K11739">
        <v>1.3205755286135643</v>
      </c>
      <c r="L11739">
        <v>0.55574076087249846</v>
      </c>
      <c r="M11739">
        <v>1.0037627226207446</v>
      </c>
      <c r="N11739">
        <v>1.339762456811985</v>
      </c>
      <c r="O11739">
        <v>0.21214899337560578</v>
      </c>
      <c r="P11739">
        <v>-0.16615579396662916</v>
      </c>
      <c r="Q11739">
        <v>-3.7608319814826707E-2</v>
      </c>
      <c r="R11739">
        <v>4.0082239277819766E-2</v>
      </c>
      <c r="S11739">
        <v>0.17412604147259941</v>
      </c>
      <c r="T11739">
        <v>0.39397834106725932</v>
      </c>
      <c r="U11739">
        <v>0.12343328586975341</v>
      </c>
      <c r="V11739">
        <v>0.28695234204706532</v>
      </c>
      <c r="W11739">
        <v>0</v>
      </c>
      <c r="X11739" t="s">
        <v>32</v>
      </c>
    </row>
    <row r="11740" spans="1:24">
      <c r="A11740" t="s">
        <v>85</v>
      </c>
      <c r="B11740" t="s">
        <v>162</v>
      </c>
      <c r="C11740">
        <v>176849</v>
      </c>
      <c r="D11740" t="s">
        <v>11917</v>
      </c>
      <c r="E11740" t="s">
        <v>27684</v>
      </c>
      <c r="F11740" t="s">
        <v>31778</v>
      </c>
      <c r="G11740" t="s">
        <v>31796</v>
      </c>
      <c r="H11740" t="s">
        <v>43536</v>
      </c>
      <c r="I11740">
        <v>1.5044217425952766</v>
      </c>
      <c r="J11740">
        <v>1.3492982872200274</v>
      </c>
      <c r="K11740">
        <v>1.8366482073250037</v>
      </c>
      <c r="L11740">
        <v>1.0873327376935622</v>
      </c>
      <c r="M11740">
        <v>1.1405917674670816</v>
      </c>
      <c r="N11740">
        <v>1.1065647413420958</v>
      </c>
      <c r="O11740">
        <v>0.10839274632965967</v>
      </c>
      <c r="P11740">
        <v>-0.17389066497907191</v>
      </c>
      <c r="Q11740">
        <v>-7.7561472064076042E-2</v>
      </c>
      <c r="R11740">
        <v>9.0716941859735338E-4</v>
      </c>
      <c r="S11740">
        <v>0.1006720680877926</v>
      </c>
      <c r="T11740">
        <v>3.4089933085863382E-2</v>
      </c>
      <c r="U11740">
        <v>4.6047162097981331E-4</v>
      </c>
      <c r="V11740">
        <v>0.40169562956023563</v>
      </c>
      <c r="W11740">
        <v>1</v>
      </c>
      <c r="X11740" t="s">
        <v>32</v>
      </c>
    </row>
    <row r="11741" spans="1:24">
      <c r="A11741" t="s">
        <v>85</v>
      </c>
      <c r="B11741" t="s">
        <v>162</v>
      </c>
      <c r="C11741">
        <v>346197</v>
      </c>
      <c r="D11741" t="s">
        <v>11918</v>
      </c>
      <c r="E11741" t="s">
        <v>27685</v>
      </c>
      <c r="F11741" t="s">
        <v>31778</v>
      </c>
      <c r="G11741" t="s">
        <v>31796</v>
      </c>
      <c r="H11741" t="s">
        <v>43537</v>
      </c>
      <c r="I11741">
        <v>1.1299857688020616</v>
      </c>
      <c r="J11741">
        <v>0.86243596115079679</v>
      </c>
      <c r="K11741">
        <v>0.97899338029629135</v>
      </c>
      <c r="L11741">
        <v>1.3553505177921394</v>
      </c>
      <c r="M11741">
        <v>0.7159690957406335</v>
      </c>
      <c r="N11741">
        <v>0.46372143917536945</v>
      </c>
      <c r="O11741">
        <v>0.69696611928340158</v>
      </c>
      <c r="P11741">
        <v>-9.2211551288708726E-2</v>
      </c>
      <c r="Q11741">
        <v>0.43386128185364381</v>
      </c>
      <c r="R11741">
        <v>0.95883821151556092</v>
      </c>
      <c r="S11741">
        <v>1</v>
      </c>
      <c r="T11741">
        <v>0.71112877609093994</v>
      </c>
      <c r="U11741">
        <v>0.22567818021950936</v>
      </c>
      <c r="V11741">
        <v>0.1069061753730027</v>
      </c>
      <c r="W11741">
        <v>0</v>
      </c>
      <c r="X11741" t="s">
        <v>32</v>
      </c>
    </row>
    <row r="11742" spans="1:24">
      <c r="A11742" t="s">
        <v>85</v>
      </c>
      <c r="B11742" t="s">
        <v>162</v>
      </c>
      <c r="C11742">
        <v>943714</v>
      </c>
      <c r="D11742" t="s">
        <v>11919</v>
      </c>
      <c r="E11742" t="s">
        <v>27686</v>
      </c>
      <c r="F11742" t="s">
        <v>31778</v>
      </c>
      <c r="G11742" t="s">
        <v>31796</v>
      </c>
      <c r="H11742" t="s">
        <v>43538</v>
      </c>
      <c r="I11742">
        <v>-0.98476624338933672</v>
      </c>
      <c r="J11742">
        <v>-1.8497459229588564E-2</v>
      </c>
      <c r="K11742">
        <v>0.12286518805544144</v>
      </c>
      <c r="L11742">
        <v>-0.94151632845770727</v>
      </c>
      <c r="M11742">
        <v>-1.779716017771749</v>
      </c>
      <c r="N11742">
        <v>-0.84641432377299797</v>
      </c>
      <c r="O11742">
        <v>-1.6739326684307576</v>
      </c>
      <c r="P11742">
        <v>8.4106761530785334E-2</v>
      </c>
      <c r="Q11742">
        <v>-0.44068531200981553</v>
      </c>
      <c r="R11742">
        <v>1</v>
      </c>
      <c r="S11742">
        <v>1</v>
      </c>
      <c r="T11742">
        <v>0.96912696127916564</v>
      </c>
      <c r="U11742">
        <v>0.98679041320648142</v>
      </c>
      <c r="V11742">
        <v>0.81748169485815469</v>
      </c>
      <c r="W11742">
        <v>0</v>
      </c>
      <c r="X11742" t="s">
        <v>32</v>
      </c>
    </row>
    <row r="11743" spans="1:24">
      <c r="A11743" t="s">
        <v>85</v>
      </c>
      <c r="B11743" t="s">
        <v>162</v>
      </c>
      <c r="C11743">
        <v>526457</v>
      </c>
      <c r="D11743" t="s">
        <v>11920</v>
      </c>
      <c r="E11743" t="s">
        <v>27687</v>
      </c>
      <c r="F11743" t="s">
        <v>31778</v>
      </c>
      <c r="G11743" t="s">
        <v>31796</v>
      </c>
      <c r="H11743" t="s">
        <v>43539</v>
      </c>
      <c r="I11743">
        <v>0.4977943053460141</v>
      </c>
      <c r="J11743">
        <v>0.57979117263890068</v>
      </c>
      <c r="K11743">
        <v>0.53469407135500546</v>
      </c>
      <c r="L11743">
        <v>-0.26601904233810014</v>
      </c>
      <c r="M11743">
        <v>-1.075431943386107E-2</v>
      </c>
      <c r="N11743">
        <v>0.43100008993148098</v>
      </c>
      <c r="O11743">
        <v>4.8302115015808056E-2</v>
      </c>
      <c r="P11743">
        <v>-0.2147921913769455</v>
      </c>
      <c r="Q11743">
        <v>-0.57994703830568461</v>
      </c>
      <c r="R11743">
        <v>1</v>
      </c>
      <c r="S11743">
        <v>1</v>
      </c>
      <c r="T11743">
        <v>0.99889740813570915</v>
      </c>
      <c r="U11743">
        <v>0.94250686647123438</v>
      </c>
      <c r="V11743">
        <v>0.78383626651433369</v>
      </c>
      <c r="W11743">
        <v>0</v>
      </c>
      <c r="X11743" t="s">
        <v>32</v>
      </c>
    </row>
    <row r="11744" spans="1:24">
      <c r="A11744" t="s">
        <v>85</v>
      </c>
      <c r="B11744" t="s">
        <v>162</v>
      </c>
      <c r="C11744">
        <v>202583</v>
      </c>
      <c r="D11744" t="s">
        <v>11921</v>
      </c>
      <c r="E11744" t="s">
        <v>27688</v>
      </c>
      <c r="F11744" t="s">
        <v>31778</v>
      </c>
      <c r="G11744" t="s">
        <v>31796</v>
      </c>
      <c r="H11744" t="s">
        <v>43540</v>
      </c>
      <c r="I11744">
        <v>1.3386740575994924</v>
      </c>
      <c r="J11744">
        <v>1.0890112305919892</v>
      </c>
      <c r="K11744">
        <v>0.47224767556563663</v>
      </c>
      <c r="L11744">
        <v>1.4714246706973384</v>
      </c>
      <c r="M11744">
        <v>1.4532488589624357</v>
      </c>
      <c r="N11744">
        <v>1.2527050396723594</v>
      </c>
      <c r="O11744">
        <v>0.90640294594260773</v>
      </c>
      <c r="P11744">
        <v>0.16515812766407212</v>
      </c>
      <c r="Q11744">
        <v>-1.7000488993895502E-2</v>
      </c>
      <c r="R11744">
        <v>0.98931024546983604</v>
      </c>
      <c r="S11744">
        <v>0.17754068549608787</v>
      </c>
      <c r="T11744">
        <v>0.60066736657663877</v>
      </c>
      <c r="U11744">
        <v>3.852301016856689E-3</v>
      </c>
      <c r="V11744">
        <v>0.13654910302912843</v>
      </c>
      <c r="W11744">
        <v>0</v>
      </c>
      <c r="X11744" t="s">
        <v>32</v>
      </c>
    </row>
    <row r="11745" spans="1:24">
      <c r="A11745" t="s">
        <v>85</v>
      </c>
      <c r="B11745" t="s">
        <v>162</v>
      </c>
      <c r="C11745">
        <v>843782</v>
      </c>
      <c r="D11745" t="s">
        <v>11922</v>
      </c>
      <c r="E11745" t="s">
        <v>27689</v>
      </c>
      <c r="F11745" t="s">
        <v>31778</v>
      </c>
      <c r="G11745" t="s">
        <v>31796</v>
      </c>
      <c r="H11745" t="s">
        <v>43541</v>
      </c>
      <c r="I11745">
        <v>0.1066966867190331</v>
      </c>
      <c r="J11745">
        <v>0.53345724019339613</v>
      </c>
      <c r="K11745">
        <v>1.2013123426834313</v>
      </c>
      <c r="L11745">
        <v>0.65881424422684987</v>
      </c>
      <c r="M11745">
        <v>-0.32810313988311668</v>
      </c>
      <c r="N11745">
        <v>0.19041353856337695</v>
      </c>
      <c r="O11745">
        <v>-0.77021826620773437</v>
      </c>
      <c r="P11745">
        <v>-0.74535185744265897</v>
      </c>
      <c r="Q11745">
        <v>-0.24150122508251659</v>
      </c>
      <c r="R11745">
        <v>1</v>
      </c>
      <c r="S11745">
        <v>1</v>
      </c>
      <c r="T11745">
        <v>0.84425637082214344</v>
      </c>
      <c r="U11745">
        <v>0.86280258681796906</v>
      </c>
      <c r="V11745">
        <v>0.95191148226162214</v>
      </c>
      <c r="W11745">
        <v>0</v>
      </c>
      <c r="X11745" t="s">
        <v>32</v>
      </c>
    </row>
    <row r="11746" spans="1:24">
      <c r="A11746" t="s">
        <v>85</v>
      </c>
      <c r="B11746" t="s">
        <v>162</v>
      </c>
      <c r="C11746">
        <v>98460</v>
      </c>
      <c r="D11746" t="s">
        <v>11923</v>
      </c>
      <c r="E11746" t="s">
        <v>27690</v>
      </c>
      <c r="F11746" t="s">
        <v>31778</v>
      </c>
      <c r="G11746" t="s">
        <v>31796</v>
      </c>
      <c r="H11746" t="s">
        <v>43542</v>
      </c>
      <c r="I11746">
        <v>0.83173662236583734</v>
      </c>
      <c r="J11746">
        <v>0.24061391270389887</v>
      </c>
      <c r="K11746">
        <v>0.94520809110716986</v>
      </c>
      <c r="L11746">
        <v>-0.10073459623015601</v>
      </c>
      <c r="M11746">
        <v>0.82031782949427701</v>
      </c>
      <c r="N11746">
        <v>0.87977800146837648</v>
      </c>
      <c r="O11746">
        <v>-1.8171961838760353E-2</v>
      </c>
      <c r="P11746">
        <v>0.14406538459178275</v>
      </c>
      <c r="Q11746">
        <v>-8.1139039950830494E-2</v>
      </c>
      <c r="R11746">
        <v>0.8365403433053441</v>
      </c>
      <c r="S11746">
        <v>1</v>
      </c>
      <c r="T11746">
        <v>0.88338431716835553</v>
      </c>
      <c r="U11746">
        <v>0.57233972411625422</v>
      </c>
      <c r="V11746">
        <v>0.16397838283760185</v>
      </c>
      <c r="W11746">
        <v>0</v>
      </c>
      <c r="X11746" t="s">
        <v>32</v>
      </c>
    </row>
    <row r="11747" spans="1:24">
      <c r="A11747" t="s">
        <v>85</v>
      </c>
      <c r="B11747" t="s">
        <v>162</v>
      </c>
      <c r="C11747">
        <v>885972</v>
      </c>
      <c r="D11747" t="s">
        <v>11924</v>
      </c>
      <c r="E11747" t="s">
        <v>27691</v>
      </c>
      <c r="F11747" t="s">
        <v>31778</v>
      </c>
      <c r="G11747" t="s">
        <v>31796</v>
      </c>
      <c r="H11747" t="s">
        <v>43543</v>
      </c>
      <c r="I11747">
        <v>0.69091331686061785</v>
      </c>
      <c r="J11747">
        <v>0.4850698896986545</v>
      </c>
      <c r="K11747">
        <v>0.5985977406509857</v>
      </c>
      <c r="L11747">
        <v>0.47771124321703073</v>
      </c>
      <c r="M11747">
        <v>-0.18258791561539933</v>
      </c>
      <c r="N11747">
        <v>0.40804802771101922</v>
      </c>
      <c r="O11747">
        <v>0.23302444042698855</v>
      </c>
      <c r="P11747">
        <v>-0.25823386814556759</v>
      </c>
      <c r="Q11747">
        <v>-0.30754407763338865</v>
      </c>
      <c r="R11747">
        <v>0.69741709664116058</v>
      </c>
      <c r="S11747">
        <v>1</v>
      </c>
      <c r="T11747">
        <v>0.99147259106848007</v>
      </c>
      <c r="U11747">
        <v>0.88796678689622577</v>
      </c>
      <c r="V11747">
        <v>0.58035954445592564</v>
      </c>
      <c r="W11747">
        <v>0</v>
      </c>
      <c r="X11747" t="s">
        <v>32</v>
      </c>
    </row>
    <row r="11748" spans="1:24">
      <c r="A11748" t="s">
        <v>85</v>
      </c>
      <c r="B11748" t="s">
        <v>162</v>
      </c>
      <c r="C11748">
        <v>179215</v>
      </c>
      <c r="D11748" t="s">
        <v>11925</v>
      </c>
      <c r="E11748" t="s">
        <v>27692</v>
      </c>
      <c r="F11748" t="s">
        <v>31778</v>
      </c>
      <c r="G11748" t="s">
        <v>31796</v>
      </c>
      <c r="H11748" t="s">
        <v>43544</v>
      </c>
      <c r="I11748">
        <v>0.54215670102928648</v>
      </c>
      <c r="J11748">
        <v>0.44158488418108632</v>
      </c>
      <c r="K11748">
        <v>0.25479230064400582</v>
      </c>
      <c r="L11748">
        <v>0.89068900046974875</v>
      </c>
      <c r="M11748">
        <v>0.22779365880802338</v>
      </c>
      <c r="N11748">
        <v>-8.2284962660160943E-2</v>
      </c>
      <c r="O11748">
        <v>0.1964445664804817</v>
      </c>
      <c r="P11748">
        <v>-6.9681700787852741E-2</v>
      </c>
      <c r="Q11748">
        <v>-2.1939811386687325E-2</v>
      </c>
      <c r="R11748">
        <v>1</v>
      </c>
      <c r="S11748">
        <v>1</v>
      </c>
      <c r="T11748">
        <v>0.99126657580489108</v>
      </c>
      <c r="U11748">
        <v>0.76478215754918588</v>
      </c>
      <c r="V11748">
        <v>0.16226941776952414</v>
      </c>
      <c r="W11748">
        <v>0</v>
      </c>
      <c r="X11748" t="s">
        <v>32</v>
      </c>
    </row>
    <row r="11749" spans="1:24">
      <c r="A11749" t="s">
        <v>85</v>
      </c>
      <c r="B11749" t="s">
        <v>162</v>
      </c>
      <c r="C11749">
        <v>71502</v>
      </c>
      <c r="D11749" t="s">
        <v>11926</v>
      </c>
      <c r="E11749" t="s">
        <v>27693</v>
      </c>
      <c r="F11749" t="s">
        <v>31778</v>
      </c>
      <c r="G11749" t="s">
        <v>31796</v>
      </c>
      <c r="H11749" t="s">
        <v>43545</v>
      </c>
      <c r="I11749">
        <v>0.70278285547325492</v>
      </c>
      <c r="J11749">
        <v>-0.31347337605106063</v>
      </c>
      <c r="K11749">
        <v>0.38480168337002851</v>
      </c>
      <c r="L11749">
        <v>8.5056700192244428E-2</v>
      </c>
      <c r="M11749">
        <v>0.19747814067541025</v>
      </c>
      <c r="N11749">
        <v>0.26908428775925497</v>
      </c>
      <c r="O11749">
        <v>8.4335308151484156E-4</v>
      </c>
      <c r="P11749">
        <v>-0.54197232893781955</v>
      </c>
      <c r="Q11749">
        <v>-0.40665398773950923</v>
      </c>
      <c r="R11749">
        <v>1</v>
      </c>
      <c r="S11749">
        <v>1</v>
      </c>
      <c r="T11749">
        <v>0.93962582048521104</v>
      </c>
      <c r="U11749">
        <v>0.99187016559451724</v>
      </c>
      <c r="V11749">
        <v>0.86383864260035059</v>
      </c>
      <c r="W11749">
        <v>0</v>
      </c>
      <c r="X11749" t="s">
        <v>32</v>
      </c>
    </row>
    <row r="11750" spans="1:24">
      <c r="A11750" t="s">
        <v>85</v>
      </c>
      <c r="B11750" t="s">
        <v>162</v>
      </c>
      <c r="C11750">
        <v>780921</v>
      </c>
      <c r="D11750" t="s">
        <v>11927</v>
      </c>
      <c r="E11750" t="s">
        <v>27694</v>
      </c>
      <c r="F11750" t="s">
        <v>31778</v>
      </c>
      <c r="G11750" t="s">
        <v>31796</v>
      </c>
      <c r="H11750" t="s">
        <v>43546</v>
      </c>
      <c r="I11750">
        <v>0.74494461479062934</v>
      </c>
      <c r="J11750">
        <v>1.9137833699060134</v>
      </c>
      <c r="K11750">
        <v>1.5664836342693151</v>
      </c>
      <c r="L11750">
        <v>0.8786421118063652</v>
      </c>
      <c r="M11750">
        <v>0.88344622847601428</v>
      </c>
      <c r="N11750">
        <v>0.67003096129334327</v>
      </c>
      <c r="O11750">
        <v>0.17949329416143289</v>
      </c>
      <c r="P11750">
        <v>0.19610088689388228</v>
      </c>
      <c r="Q11750">
        <v>0.46630809159436915</v>
      </c>
      <c r="R11750">
        <v>7.0643784455837416E-7</v>
      </c>
      <c r="S11750">
        <v>0.22769158385343163</v>
      </c>
      <c r="T11750">
        <v>0.20034447166883618</v>
      </c>
      <c r="U11750">
        <v>4.7383983743383172E-2</v>
      </c>
      <c r="V11750">
        <v>3.1632631321308037E-2</v>
      </c>
      <c r="W11750">
        <v>0</v>
      </c>
      <c r="X11750" t="s">
        <v>32</v>
      </c>
    </row>
    <row r="11751" spans="1:24">
      <c r="A11751" t="s">
        <v>85</v>
      </c>
      <c r="B11751" t="s">
        <v>162</v>
      </c>
      <c r="C11751">
        <v>606321</v>
      </c>
      <c r="D11751" t="s">
        <v>11928</v>
      </c>
      <c r="E11751" t="s">
        <v>27695</v>
      </c>
      <c r="F11751" t="s">
        <v>31778</v>
      </c>
      <c r="G11751" t="s">
        <v>31796</v>
      </c>
      <c r="H11751" t="s">
        <v>43547</v>
      </c>
      <c r="I11751">
        <v>1.0158001764032134</v>
      </c>
      <c r="J11751">
        <v>1.3833617554174626</v>
      </c>
      <c r="K11751">
        <v>1.2801276829021311</v>
      </c>
      <c r="L11751">
        <v>-7.7649275060327483E-3</v>
      </c>
      <c r="M11751">
        <v>0.24379574579167773</v>
      </c>
      <c r="N11751">
        <v>0.46670868221984207</v>
      </c>
      <c r="O11751">
        <v>-0.18040511382853008</v>
      </c>
      <c r="P11751">
        <v>-0.24286075068614821</v>
      </c>
      <c r="Q11751">
        <v>-0.31556191663883038</v>
      </c>
      <c r="R11751">
        <v>3.6861626073728722E-8</v>
      </c>
      <c r="S11751">
        <v>1</v>
      </c>
      <c r="T11751">
        <v>0.11657462206215527</v>
      </c>
      <c r="U11751">
        <v>0.94146887379158373</v>
      </c>
      <c r="V11751">
        <v>0.97684063332021243</v>
      </c>
      <c r="W11751">
        <v>0</v>
      </c>
      <c r="X11751" t="s">
        <v>32</v>
      </c>
    </row>
    <row r="11752" spans="1:24">
      <c r="A11752" t="s">
        <v>85</v>
      </c>
      <c r="B11752" t="s">
        <v>162</v>
      </c>
      <c r="C11752">
        <v>636946</v>
      </c>
      <c r="D11752" t="s">
        <v>11929</v>
      </c>
      <c r="E11752" t="s">
        <v>27696</v>
      </c>
      <c r="F11752" t="s">
        <v>31778</v>
      </c>
      <c r="G11752" t="s">
        <v>31796</v>
      </c>
      <c r="H11752" t="s">
        <v>43548</v>
      </c>
      <c r="I11752">
        <v>1.1777660944603259</v>
      </c>
      <c r="J11752">
        <v>1.0244759545478264</v>
      </c>
      <c r="K11752">
        <v>1.6317213891023079</v>
      </c>
      <c r="L11752">
        <v>0.3774336371307383</v>
      </c>
      <c r="M11752">
        <v>0.67642130167542991</v>
      </c>
      <c r="N11752">
        <v>0.35573614255067199</v>
      </c>
      <c r="O11752">
        <v>0.23493367112043106</v>
      </c>
      <c r="P11752">
        <v>-0.44602138482262976</v>
      </c>
      <c r="Q11752">
        <v>0.49337304078721456</v>
      </c>
      <c r="R11752">
        <v>3.2256006018739886E-5</v>
      </c>
      <c r="S11752">
        <v>1</v>
      </c>
      <c r="T11752">
        <v>0.16202534484039005</v>
      </c>
      <c r="U11752">
        <v>0.83048823325143206</v>
      </c>
      <c r="V11752">
        <v>0.30751253382278565</v>
      </c>
      <c r="W11752">
        <v>0</v>
      </c>
      <c r="X11752" t="s">
        <v>32</v>
      </c>
    </row>
    <row r="11753" spans="1:24">
      <c r="A11753" t="s">
        <v>85</v>
      </c>
      <c r="B11753" t="s">
        <v>162</v>
      </c>
      <c r="C11753">
        <v>3807</v>
      </c>
      <c r="D11753" t="s">
        <v>11930</v>
      </c>
      <c r="E11753" t="s">
        <v>27697</v>
      </c>
      <c r="F11753" t="s">
        <v>31778</v>
      </c>
      <c r="G11753" t="s">
        <v>31796</v>
      </c>
      <c r="H11753" t="s">
        <v>43549</v>
      </c>
      <c r="I11753">
        <v>1.1096709476903932</v>
      </c>
      <c r="J11753">
        <v>0.51301959540984932</v>
      </c>
      <c r="K11753">
        <v>0.16249818140931005</v>
      </c>
      <c r="L11753">
        <v>0.18215433710795459</v>
      </c>
      <c r="M11753">
        <v>0.5904645705225855</v>
      </c>
      <c r="N11753">
        <v>0.71279045449794598</v>
      </c>
      <c r="O11753">
        <v>0.46524020484400275</v>
      </c>
      <c r="P11753">
        <v>-0.28474200832930574</v>
      </c>
      <c r="Q11753">
        <v>-0.17567251689583063</v>
      </c>
      <c r="R11753">
        <v>0.23815696245657988</v>
      </c>
      <c r="S11753">
        <v>0.63808275562069594</v>
      </c>
      <c r="T11753">
        <v>0.87612816583369091</v>
      </c>
      <c r="U11753">
        <v>0.70771480038360957</v>
      </c>
      <c r="V11753">
        <v>0.39256594040962683</v>
      </c>
      <c r="W11753">
        <v>0</v>
      </c>
      <c r="X11753" t="s">
        <v>32</v>
      </c>
    </row>
    <row r="11754" spans="1:24">
      <c r="A11754" t="s">
        <v>85</v>
      </c>
      <c r="B11754" t="s">
        <v>162</v>
      </c>
      <c r="C11754">
        <v>68562</v>
      </c>
      <c r="D11754" t="s">
        <v>11931</v>
      </c>
      <c r="E11754" t="s">
        <v>27698</v>
      </c>
      <c r="F11754" t="s">
        <v>31778</v>
      </c>
      <c r="G11754" t="s">
        <v>31796</v>
      </c>
      <c r="H11754" t="s">
        <v>43550</v>
      </c>
      <c r="I11754">
        <v>1.1531362641558571</v>
      </c>
      <c r="J11754">
        <v>0.13865767866666534</v>
      </c>
      <c r="K11754">
        <v>0.96159488927933712</v>
      </c>
      <c r="L11754">
        <v>0.70910515122802398</v>
      </c>
      <c r="M11754">
        <v>0.96074590890086142</v>
      </c>
      <c r="N11754">
        <v>0.67278294265272809</v>
      </c>
      <c r="O11754">
        <v>-4.814502177224611E-2</v>
      </c>
      <c r="P11754">
        <v>-0.32556544374469087</v>
      </c>
      <c r="Q11754">
        <v>-0.31250938952581464</v>
      </c>
      <c r="R11754">
        <v>2.0996114609760901E-2</v>
      </c>
      <c r="S11754">
        <v>2.3704929719996454E-2</v>
      </c>
      <c r="T11754">
        <v>0.77535902295096992</v>
      </c>
      <c r="U11754">
        <v>9.0974656717471417E-2</v>
      </c>
      <c r="V11754">
        <v>0.88830573077814523</v>
      </c>
      <c r="W11754">
        <v>0</v>
      </c>
      <c r="X11754" t="s">
        <v>32</v>
      </c>
    </row>
    <row r="11755" spans="1:24">
      <c r="A11755" t="s">
        <v>85</v>
      </c>
      <c r="B11755" t="s">
        <v>162</v>
      </c>
      <c r="C11755">
        <v>835593</v>
      </c>
      <c r="D11755" t="s">
        <v>11932</v>
      </c>
      <c r="E11755" t="s">
        <v>27699</v>
      </c>
      <c r="F11755" t="s">
        <v>31778</v>
      </c>
      <c r="G11755" t="s">
        <v>31796</v>
      </c>
      <c r="H11755" t="s">
        <v>43551</v>
      </c>
      <c r="I11755">
        <v>0.23483555552783564</v>
      </c>
      <c r="J11755">
        <v>0.80539011441110553</v>
      </c>
      <c r="K11755">
        <v>1.1783517661444129</v>
      </c>
      <c r="L11755">
        <v>-0.32561046215631162</v>
      </c>
      <c r="M11755">
        <v>-0.65221190672117046</v>
      </c>
      <c r="N11755">
        <v>7.6101909542270363E-2</v>
      </c>
      <c r="O11755">
        <v>-0.95497824251948416</v>
      </c>
      <c r="P11755">
        <v>0.23167069085646474</v>
      </c>
      <c r="Q11755">
        <v>0.29448851365596163</v>
      </c>
      <c r="R11755">
        <v>2.9023621572538686E-2</v>
      </c>
      <c r="S11755">
        <v>1</v>
      </c>
      <c r="T11755">
        <v>0.807092737106337</v>
      </c>
      <c r="U11755">
        <v>0.97464408298288718</v>
      </c>
      <c r="V11755">
        <v>0.56194369082969053</v>
      </c>
      <c r="W11755">
        <v>0</v>
      </c>
      <c r="X11755" t="s">
        <v>32</v>
      </c>
    </row>
    <row r="11756" spans="1:24">
      <c r="A11756" t="s">
        <v>85</v>
      </c>
      <c r="B11756" t="s">
        <v>162</v>
      </c>
      <c r="C11756">
        <v>52182</v>
      </c>
      <c r="D11756" t="s">
        <v>11933</v>
      </c>
      <c r="E11756" t="s">
        <v>27700</v>
      </c>
      <c r="F11756" t="s">
        <v>31778</v>
      </c>
      <c r="G11756" t="s">
        <v>31796</v>
      </c>
      <c r="H11756" t="s">
        <v>43552</v>
      </c>
      <c r="I11756">
        <v>1.0388760577163287</v>
      </c>
      <c r="J11756">
        <v>0.24021680015575431</v>
      </c>
      <c r="K11756">
        <v>0.81351830708223272</v>
      </c>
      <c r="L11756">
        <v>-1.8594518093660639E-2</v>
      </c>
      <c r="M11756">
        <v>0.60134389671761657</v>
      </c>
      <c r="N11756">
        <v>1.1167234547102955</v>
      </c>
      <c r="O11756">
        <v>0.3875809677839861</v>
      </c>
      <c r="P11756">
        <v>0.35808441934106483</v>
      </c>
      <c r="Q11756">
        <v>0.19385989488751498</v>
      </c>
      <c r="R11756">
        <v>0.98425777156919236</v>
      </c>
      <c r="S11756">
        <v>1</v>
      </c>
      <c r="T11756">
        <v>0.85755771999652852</v>
      </c>
      <c r="U11756">
        <v>0.53466921483881635</v>
      </c>
      <c r="V11756">
        <v>1.1855790568793108E-2</v>
      </c>
      <c r="W11756">
        <v>0</v>
      </c>
      <c r="X11756" t="s">
        <v>32</v>
      </c>
    </row>
    <row r="11757" spans="1:24">
      <c r="A11757" t="s">
        <v>85</v>
      </c>
      <c r="B11757" t="s">
        <v>162</v>
      </c>
      <c r="C11757">
        <v>545906</v>
      </c>
      <c r="D11757" t="s">
        <v>11934</v>
      </c>
      <c r="E11757" t="s">
        <v>27701</v>
      </c>
      <c r="F11757" t="s">
        <v>31778</v>
      </c>
      <c r="G11757" t="s">
        <v>31796</v>
      </c>
      <c r="H11757" t="s">
        <v>43553</v>
      </c>
      <c r="I11757">
        <v>0.7220035716088482</v>
      </c>
      <c r="J11757">
        <v>0.61094600824360157</v>
      </c>
      <c r="K11757">
        <v>1.1527605998018222</v>
      </c>
      <c r="L11757">
        <v>0.32154102648022942</v>
      </c>
      <c r="M11757">
        <v>0.14468159085846022</v>
      </c>
      <c r="N11757">
        <v>0.15166915005762327</v>
      </c>
      <c r="O11757">
        <v>-0.33924122781268995</v>
      </c>
      <c r="P11757">
        <v>0.40249143671829479</v>
      </c>
      <c r="Q11757">
        <v>9.8732666253198431E-4</v>
      </c>
      <c r="R11757">
        <v>1.4567135111942256E-2</v>
      </c>
      <c r="S11757">
        <v>1</v>
      </c>
      <c r="T11757">
        <v>0.8367585723849591</v>
      </c>
      <c r="U11757">
        <v>0.98950405930188157</v>
      </c>
      <c r="V11757">
        <v>0.35394586754095836</v>
      </c>
      <c r="W11757">
        <v>0</v>
      </c>
      <c r="X11757" t="s">
        <v>32</v>
      </c>
    </row>
    <row r="11758" spans="1:24">
      <c r="A11758" t="s">
        <v>85</v>
      </c>
      <c r="B11758" t="s">
        <v>162</v>
      </c>
      <c r="C11758">
        <v>484906</v>
      </c>
      <c r="D11758" t="s">
        <v>11935</v>
      </c>
      <c r="E11758" t="s">
        <v>27702</v>
      </c>
      <c r="F11758" t="s">
        <v>31778</v>
      </c>
      <c r="G11758" t="s">
        <v>31796</v>
      </c>
      <c r="H11758" t="s">
        <v>43554</v>
      </c>
      <c r="I11758">
        <v>0.94407751595159795</v>
      </c>
      <c r="J11758">
        <v>1.4039228601689722</v>
      </c>
      <c r="K11758">
        <v>0.61036474181688405</v>
      </c>
      <c r="L11758">
        <v>1.0472381892690503</v>
      </c>
      <c r="M11758">
        <v>0.75612701304457097</v>
      </c>
      <c r="N11758">
        <v>0.9748578133731769</v>
      </c>
      <c r="O11758">
        <v>0.61603164541318822</v>
      </c>
      <c r="P11758">
        <v>-0.19041318240744243</v>
      </c>
      <c r="Q11758">
        <v>1.1226180196234559E-2</v>
      </c>
      <c r="R11758">
        <v>1.397964860957337E-2</v>
      </c>
      <c r="S11758">
        <v>5.2098193092245192E-2</v>
      </c>
      <c r="T11758">
        <v>0.58389278054292237</v>
      </c>
      <c r="U11758">
        <v>3.230901459233828E-2</v>
      </c>
      <c r="V11758">
        <v>0.2326755751960693</v>
      </c>
      <c r="W11758">
        <v>0</v>
      </c>
      <c r="X11758" t="s">
        <v>32</v>
      </c>
    </row>
    <row r="11759" spans="1:24">
      <c r="A11759" t="s">
        <v>85</v>
      </c>
      <c r="B11759" t="s">
        <v>162</v>
      </c>
      <c r="C11759">
        <v>875703</v>
      </c>
      <c r="D11759" t="s">
        <v>11936</v>
      </c>
      <c r="E11759" t="s">
        <v>27703</v>
      </c>
      <c r="F11759" t="s">
        <v>31778</v>
      </c>
      <c r="G11759" t="s">
        <v>31796</v>
      </c>
      <c r="H11759" t="s">
        <v>43555</v>
      </c>
      <c r="I11759">
        <v>-8.1047601181462703E-2</v>
      </c>
      <c r="J11759">
        <v>0.79909252592848734</v>
      </c>
      <c r="K11759">
        <v>0.51027170809300859</v>
      </c>
      <c r="L11759">
        <v>-0.19410653117450849</v>
      </c>
      <c r="M11759">
        <v>-0.62981581463373981</v>
      </c>
      <c r="N11759">
        <v>-0.28826606774036634</v>
      </c>
      <c r="O11759">
        <v>-1.1479006153995952</v>
      </c>
      <c r="P11759">
        <v>0.28584603138694575</v>
      </c>
      <c r="Q11759">
        <v>-0.20210860135568343</v>
      </c>
      <c r="R11759">
        <v>0.90388668717660181</v>
      </c>
      <c r="S11759">
        <v>1</v>
      </c>
      <c r="T11759">
        <v>0.93259564388763194</v>
      </c>
      <c r="U11759">
        <v>0.99093242166984885</v>
      </c>
      <c r="V11759">
        <v>0.71503946863623646</v>
      </c>
      <c r="W11759">
        <v>0</v>
      </c>
      <c r="X11759" t="s">
        <v>32</v>
      </c>
    </row>
    <row r="11760" spans="1:24">
      <c r="A11760" t="s">
        <v>85</v>
      </c>
      <c r="B11760" t="s">
        <v>162</v>
      </c>
      <c r="C11760">
        <v>848275</v>
      </c>
      <c r="D11760" t="s">
        <v>11937</v>
      </c>
      <c r="E11760" t="s">
        <v>27704</v>
      </c>
      <c r="F11760" t="s">
        <v>31778</v>
      </c>
      <c r="G11760" t="s">
        <v>31796</v>
      </c>
      <c r="H11760" t="s">
        <v>43556</v>
      </c>
      <c r="I11760">
        <v>0.43839979767101589</v>
      </c>
      <c r="J11760">
        <v>0.53608744538713093</v>
      </c>
      <c r="K11760">
        <v>0.62865467127608987</v>
      </c>
      <c r="L11760">
        <v>1.1964250084734118E-2</v>
      </c>
      <c r="M11760">
        <v>0.11758972457752304</v>
      </c>
      <c r="N11760">
        <v>0.11907399617131187</v>
      </c>
      <c r="O11760">
        <v>-0.62356026380237406</v>
      </c>
      <c r="P11760">
        <v>-1.5934640562131897E-2</v>
      </c>
      <c r="Q11760">
        <v>-0.28806351255833818</v>
      </c>
      <c r="R11760">
        <v>0.38947854855003033</v>
      </c>
      <c r="S11760">
        <v>1</v>
      </c>
      <c r="T11760">
        <v>0.99423504509451188</v>
      </c>
      <c r="U11760">
        <v>0.99765439434358183</v>
      </c>
      <c r="V11760">
        <v>0.84583855475901015</v>
      </c>
      <c r="W11760">
        <v>0</v>
      </c>
      <c r="X11760" t="s">
        <v>32</v>
      </c>
    </row>
    <row r="11761" spans="1:24">
      <c r="A11761" t="s">
        <v>85</v>
      </c>
      <c r="B11761" t="s">
        <v>162</v>
      </c>
      <c r="C11761">
        <v>458619</v>
      </c>
      <c r="D11761" t="s">
        <v>11938</v>
      </c>
      <c r="E11761" t="s">
        <v>27705</v>
      </c>
      <c r="F11761" t="s">
        <v>31778</v>
      </c>
      <c r="G11761" t="s">
        <v>31796</v>
      </c>
      <c r="H11761" t="s">
        <v>43557</v>
      </c>
      <c r="I11761">
        <v>1.1356166987970946</v>
      </c>
      <c r="J11761">
        <v>0.47181285524753758</v>
      </c>
      <c r="K11761">
        <v>0.71278508606393665</v>
      </c>
      <c r="L11761">
        <v>0.35025192633736069</v>
      </c>
      <c r="M11761">
        <v>0.78998978219981186</v>
      </c>
      <c r="N11761">
        <v>1.0006500643341996</v>
      </c>
      <c r="O11761">
        <v>0.35522460039223702</v>
      </c>
      <c r="P11761">
        <v>-0.51926368459009264</v>
      </c>
      <c r="Q11761">
        <v>-0.41182831232630424</v>
      </c>
      <c r="R11761">
        <v>2.7384601656030988E-3</v>
      </c>
      <c r="S11761">
        <v>1.5720600345615152E-2</v>
      </c>
      <c r="T11761">
        <v>0.84943791738996899</v>
      </c>
      <c r="U11761">
        <v>0.30483036107739003</v>
      </c>
      <c r="V11761">
        <v>0.6481208785096263</v>
      </c>
      <c r="W11761">
        <v>0</v>
      </c>
      <c r="X11761" t="s">
        <v>32</v>
      </c>
    </row>
    <row r="11762" spans="1:24">
      <c r="A11762" t="s">
        <v>85</v>
      </c>
      <c r="B11762" t="s">
        <v>162</v>
      </c>
      <c r="C11762">
        <v>510405</v>
      </c>
      <c r="D11762" t="s">
        <v>11939</v>
      </c>
      <c r="E11762" t="s">
        <v>27706</v>
      </c>
      <c r="F11762" t="s">
        <v>31778</v>
      </c>
      <c r="G11762" t="s">
        <v>31796</v>
      </c>
      <c r="H11762" t="s">
        <v>43558</v>
      </c>
      <c r="I11762">
        <v>0.9277526262582656</v>
      </c>
      <c r="J11762">
        <v>1.4004910040640475</v>
      </c>
      <c r="K11762">
        <v>1.3769225890975907</v>
      </c>
      <c r="L11762">
        <v>0.24824963299028191</v>
      </c>
      <c r="M11762">
        <v>0.72980666182041709</v>
      </c>
      <c r="N11762">
        <v>0.68174564680315619</v>
      </c>
      <c r="O11762">
        <v>0.12017894162463261</v>
      </c>
      <c r="P11762">
        <v>0.13906555447896896</v>
      </c>
      <c r="Q11762">
        <v>8.0330904791948932E-2</v>
      </c>
      <c r="R11762">
        <v>4.2501362018873296E-4</v>
      </c>
      <c r="S11762">
        <v>0.96050434658260586</v>
      </c>
      <c r="T11762">
        <v>0.16760525981665458</v>
      </c>
      <c r="U11762">
        <v>0.60276858956967427</v>
      </c>
      <c r="V11762">
        <v>4.3505922557025567E-3</v>
      </c>
      <c r="W11762">
        <v>0</v>
      </c>
      <c r="X11762" t="s">
        <v>32</v>
      </c>
    </row>
    <row r="11763" spans="1:24">
      <c r="A11763" t="s">
        <v>85</v>
      </c>
      <c r="B11763" t="s">
        <v>162</v>
      </c>
      <c r="C11763">
        <v>275677</v>
      </c>
      <c r="D11763" t="s">
        <v>11940</v>
      </c>
      <c r="E11763" t="s">
        <v>27707</v>
      </c>
      <c r="F11763" t="s">
        <v>31778</v>
      </c>
      <c r="G11763" t="s">
        <v>31796</v>
      </c>
      <c r="H11763" t="s">
        <v>43559</v>
      </c>
      <c r="I11763">
        <v>1.8049188505765548</v>
      </c>
      <c r="J11763">
        <v>1.3997609276756373</v>
      </c>
      <c r="K11763">
        <v>1.6786077677959184</v>
      </c>
      <c r="L11763">
        <v>0.99467600341208096</v>
      </c>
      <c r="M11763">
        <v>0.59282440254791346</v>
      </c>
      <c r="N11763">
        <v>1.0207530008172583</v>
      </c>
      <c r="O11763">
        <v>0.28240585413659947</v>
      </c>
      <c r="P11763">
        <v>-0.94367317716967181</v>
      </c>
      <c r="Q11763">
        <v>-6.9231374005163104E-3</v>
      </c>
      <c r="R11763">
        <v>1.463243370723006E-9</v>
      </c>
      <c r="S11763">
        <v>2.1853065331018287E-2</v>
      </c>
      <c r="T11763">
        <v>1.9621161677376198E-2</v>
      </c>
      <c r="U11763">
        <v>9.4937288474439566E-2</v>
      </c>
      <c r="V11763">
        <v>0.63908976658610672</v>
      </c>
      <c r="W11763">
        <v>0</v>
      </c>
      <c r="X11763" t="s">
        <v>32</v>
      </c>
    </row>
    <row r="11764" spans="1:24">
      <c r="A11764" t="s">
        <v>85</v>
      </c>
      <c r="B11764" t="s">
        <v>162</v>
      </c>
      <c r="C11764">
        <v>81089</v>
      </c>
      <c r="D11764" t="s">
        <v>11941</v>
      </c>
      <c r="E11764" t="s">
        <v>27708</v>
      </c>
      <c r="F11764" t="s">
        <v>31778</v>
      </c>
      <c r="G11764" t="s">
        <v>31796</v>
      </c>
      <c r="H11764" t="s">
        <v>43560</v>
      </c>
      <c r="I11764">
        <v>1.3532704528325805</v>
      </c>
      <c r="J11764">
        <v>1.5514361117263853</v>
      </c>
      <c r="K11764">
        <v>1.3463708584980267</v>
      </c>
      <c r="L11764">
        <v>0.55873826673647731</v>
      </c>
      <c r="M11764">
        <v>1.4433845157625305</v>
      </c>
      <c r="N11764">
        <v>1.3552307410312787</v>
      </c>
      <c r="O11764">
        <v>-0.23858094852058809</v>
      </c>
      <c r="P11764">
        <v>-0.41690569129764654</v>
      </c>
      <c r="Q11764">
        <v>0.38768035977639848</v>
      </c>
      <c r="R11764">
        <v>1.0157199546781518E-6</v>
      </c>
      <c r="S11764">
        <v>9.0798785974694645E-4</v>
      </c>
      <c r="T11764">
        <v>1.5295622154792167E-2</v>
      </c>
      <c r="U11764">
        <v>0.10280346040523299</v>
      </c>
      <c r="V11764">
        <v>0.52617787452277931</v>
      </c>
      <c r="W11764">
        <v>0</v>
      </c>
      <c r="X11764" t="s">
        <v>32</v>
      </c>
    </row>
    <row r="11765" spans="1:24">
      <c r="A11765" t="s">
        <v>85</v>
      </c>
      <c r="B11765" t="s">
        <v>162</v>
      </c>
      <c r="C11765">
        <v>527620</v>
      </c>
      <c r="D11765" t="s">
        <v>11942</v>
      </c>
      <c r="E11765" t="s">
        <v>27709</v>
      </c>
      <c r="F11765" t="s">
        <v>31778</v>
      </c>
      <c r="G11765" t="s">
        <v>31796</v>
      </c>
      <c r="H11765" t="s">
        <v>43561</v>
      </c>
      <c r="I11765">
        <v>1.0669704591378739</v>
      </c>
      <c r="J11765">
        <v>-0.41041709265601023</v>
      </c>
      <c r="K11765">
        <v>1.1671840018483115</v>
      </c>
      <c r="L11765">
        <v>0.30698244345374537</v>
      </c>
      <c r="M11765">
        <v>0.23815295255228275</v>
      </c>
      <c r="N11765">
        <v>0.12468353399245213</v>
      </c>
      <c r="O11765">
        <v>5.3788284093339023E-2</v>
      </c>
      <c r="P11765">
        <v>0.13994034720297144</v>
      </c>
      <c r="Q11765">
        <v>-6.9231374005163104E-3</v>
      </c>
      <c r="R11765">
        <v>0.35951496406116951</v>
      </c>
      <c r="S11765">
        <v>1</v>
      </c>
      <c r="T11765">
        <v>0.75761584002261584</v>
      </c>
      <c r="U11765">
        <v>0.99027336981530822</v>
      </c>
      <c r="V11765">
        <v>4.430033571203866E-2</v>
      </c>
      <c r="W11765">
        <v>0</v>
      </c>
      <c r="X11765" t="s">
        <v>32</v>
      </c>
    </row>
    <row r="11766" spans="1:24">
      <c r="A11766" t="s">
        <v>85</v>
      </c>
      <c r="B11766" t="s">
        <v>162</v>
      </c>
      <c r="C11766">
        <v>381364</v>
      </c>
      <c r="D11766" t="s">
        <v>11943</v>
      </c>
      <c r="E11766" t="s">
        <v>27710</v>
      </c>
      <c r="F11766" t="s">
        <v>31778</v>
      </c>
      <c r="G11766" t="s">
        <v>31796</v>
      </c>
      <c r="H11766" t="s">
        <v>43562</v>
      </c>
      <c r="I11766">
        <v>1.4594288774410566</v>
      </c>
      <c r="J11766">
        <v>0.77069970705342783</v>
      </c>
      <c r="K11766">
        <v>0.5202562638427084</v>
      </c>
      <c r="L11766">
        <v>0.87522251716472876</v>
      </c>
      <c r="M11766">
        <v>0.82914248590265949</v>
      </c>
      <c r="N11766">
        <v>0.64773341778609517</v>
      </c>
      <c r="O11766">
        <v>0.10903896929884915</v>
      </c>
      <c r="P11766">
        <v>0.7068546434460421</v>
      </c>
      <c r="Q11766">
        <v>0.31615623533722115</v>
      </c>
      <c r="R11766">
        <v>0.3319412230373972</v>
      </c>
      <c r="S11766">
        <v>0.93497504226496086</v>
      </c>
      <c r="T11766">
        <v>0.6498018669900576</v>
      </c>
      <c r="U11766">
        <v>5.821165576856728E-2</v>
      </c>
      <c r="V11766">
        <v>6.2375742108550417E-2</v>
      </c>
      <c r="W11766">
        <v>0</v>
      </c>
      <c r="X11766" t="s">
        <v>32</v>
      </c>
    </row>
    <row r="11767" spans="1:24">
      <c r="A11767" t="s">
        <v>85</v>
      </c>
      <c r="B11767" t="s">
        <v>162</v>
      </c>
      <c r="C11767">
        <v>346483</v>
      </c>
      <c r="D11767" t="s">
        <v>11944</v>
      </c>
      <c r="E11767" t="s">
        <v>27711</v>
      </c>
      <c r="F11767" t="s">
        <v>31778</v>
      </c>
      <c r="G11767" t="s">
        <v>31796</v>
      </c>
      <c r="H11767" t="s">
        <v>43563</v>
      </c>
      <c r="I11767">
        <v>1.3272425775031689</v>
      </c>
      <c r="J11767">
        <v>0.74330072352924859</v>
      </c>
      <c r="K11767">
        <v>-0.19872229078949122</v>
      </c>
      <c r="L11767">
        <v>0.59029975037037286</v>
      </c>
      <c r="M11767">
        <v>0.37291894499890521</v>
      </c>
      <c r="N11767">
        <v>1.0765816657795657</v>
      </c>
      <c r="O11767">
        <v>0.29762172348848726</v>
      </c>
      <c r="P11767">
        <v>-0.51380256248598766</v>
      </c>
      <c r="Q11767">
        <v>-0.33254425207674831</v>
      </c>
      <c r="R11767">
        <v>0.13252500364659067</v>
      </c>
      <c r="S11767">
        <v>0.10692850420851072</v>
      </c>
      <c r="T11767">
        <v>0.77663543950285585</v>
      </c>
      <c r="U11767">
        <v>0.36699110543911595</v>
      </c>
      <c r="V11767">
        <v>0.65294426775828773</v>
      </c>
      <c r="W11767">
        <v>0</v>
      </c>
      <c r="X11767" t="s">
        <v>32</v>
      </c>
    </row>
    <row r="11768" spans="1:24">
      <c r="A11768" t="s">
        <v>85</v>
      </c>
      <c r="B11768" t="s">
        <v>162</v>
      </c>
      <c r="C11768">
        <v>5824</v>
      </c>
      <c r="D11768" t="s">
        <v>11945</v>
      </c>
      <c r="E11768" t="s">
        <v>27712</v>
      </c>
      <c r="F11768" t="s">
        <v>31778</v>
      </c>
      <c r="G11768" t="s">
        <v>31796</v>
      </c>
      <c r="H11768" t="s">
        <v>43564</v>
      </c>
      <c r="I11768">
        <v>0.47931823171479149</v>
      </c>
      <c r="J11768">
        <v>-5.4779984483809052E-2</v>
      </c>
      <c r="K11768">
        <v>0.48542995146673551</v>
      </c>
      <c r="L11768">
        <v>0.19223275100347337</v>
      </c>
      <c r="M11768">
        <v>0.14190970308085138</v>
      </c>
      <c r="N11768">
        <v>0.21881544519820206</v>
      </c>
      <c r="O11768">
        <v>0.19845656950031199</v>
      </c>
      <c r="P11768">
        <v>0.44556203168861686</v>
      </c>
      <c r="Q11768">
        <v>0.23793933380246468</v>
      </c>
      <c r="R11768">
        <v>1</v>
      </c>
      <c r="S11768">
        <v>1</v>
      </c>
      <c r="T11768">
        <v>0.97294496972530631</v>
      </c>
      <c r="U11768">
        <v>0.99852614230571601</v>
      </c>
      <c r="V11768">
        <v>2.066834963526892E-2</v>
      </c>
      <c r="W11768">
        <v>0</v>
      </c>
      <c r="X11768" t="s">
        <v>32</v>
      </c>
    </row>
    <row r="11769" spans="1:24">
      <c r="A11769" t="s">
        <v>85</v>
      </c>
      <c r="B11769" t="s">
        <v>162</v>
      </c>
      <c r="C11769">
        <v>5853</v>
      </c>
      <c r="D11769" t="s">
        <v>11946</v>
      </c>
      <c r="E11769" t="s">
        <v>27713</v>
      </c>
      <c r="F11769" t="s">
        <v>31778</v>
      </c>
      <c r="G11769" t="s">
        <v>31796</v>
      </c>
      <c r="H11769" t="s">
        <v>43565</v>
      </c>
      <c r="I11769">
        <v>1.3722919440444805</v>
      </c>
      <c r="J11769">
        <v>0.26593610829239056</v>
      </c>
      <c r="K11769">
        <v>-0.1917217111236118</v>
      </c>
      <c r="L11769">
        <v>0.22767888493164312</v>
      </c>
      <c r="M11769">
        <v>0.79844279205449453</v>
      </c>
      <c r="N11769">
        <v>0.58485167671098548</v>
      </c>
      <c r="O11769">
        <v>0.42578844391863679</v>
      </c>
      <c r="P11769">
        <v>0.44556203168861686</v>
      </c>
      <c r="Q11769">
        <v>-1.4779110739454406</v>
      </c>
      <c r="R11769">
        <v>1</v>
      </c>
      <c r="S11769">
        <v>1</v>
      </c>
      <c r="T11769">
        <v>0.82424452613767141</v>
      </c>
      <c r="U11769">
        <v>0.62685851309040463</v>
      </c>
      <c r="V11769">
        <v>0.57185760195740154</v>
      </c>
      <c r="W11769">
        <v>0</v>
      </c>
      <c r="X11769" t="s">
        <v>32</v>
      </c>
    </row>
    <row r="11770" spans="1:24">
      <c r="A11770" t="s">
        <v>85</v>
      </c>
      <c r="B11770" t="s">
        <v>162</v>
      </c>
      <c r="C11770">
        <v>814973</v>
      </c>
      <c r="D11770" t="s">
        <v>11947</v>
      </c>
      <c r="E11770" t="s">
        <v>27714</v>
      </c>
      <c r="F11770" t="s">
        <v>31778</v>
      </c>
      <c r="G11770" t="s">
        <v>31796</v>
      </c>
      <c r="H11770" t="s">
        <v>43566</v>
      </c>
      <c r="I11770">
        <v>0.98915199562771994</v>
      </c>
      <c r="J11770">
        <v>1.9312500134969008</v>
      </c>
      <c r="K11770">
        <v>1.1648266450116225</v>
      </c>
      <c r="L11770">
        <v>-0.17233422279728661</v>
      </c>
      <c r="M11770">
        <v>0.75768587485935646</v>
      </c>
      <c r="N11770">
        <v>0.27907410371640085</v>
      </c>
      <c r="O11770">
        <v>0.62417034033410612</v>
      </c>
      <c r="P11770">
        <v>-0.44987985928425012</v>
      </c>
      <c r="Q11770">
        <v>-0.52067750834197657</v>
      </c>
      <c r="R11770">
        <v>2.3153154465287186E-2</v>
      </c>
      <c r="S11770">
        <v>1</v>
      </c>
      <c r="T11770">
        <v>0.19176638099540172</v>
      </c>
      <c r="U11770">
        <v>0.81656944701848277</v>
      </c>
      <c r="V11770">
        <v>0.54212017852945427</v>
      </c>
      <c r="W11770">
        <v>0</v>
      </c>
      <c r="X11770" t="s">
        <v>32</v>
      </c>
    </row>
    <row r="11771" spans="1:24">
      <c r="A11771" t="s">
        <v>85</v>
      </c>
      <c r="B11771" t="s">
        <v>162</v>
      </c>
      <c r="C11771">
        <v>305630</v>
      </c>
      <c r="D11771" t="s">
        <v>11948</v>
      </c>
      <c r="E11771" t="s">
        <v>27715</v>
      </c>
      <c r="F11771" t="s">
        <v>31778</v>
      </c>
      <c r="G11771" t="s">
        <v>31796</v>
      </c>
      <c r="H11771" t="s">
        <v>43567</v>
      </c>
      <c r="I11771">
        <v>1.6116412244290483</v>
      </c>
      <c r="J11771">
        <v>-1.246402935707412</v>
      </c>
      <c r="K11771">
        <v>-1.1934944695962686</v>
      </c>
      <c r="L11771">
        <v>0.22318437297984373</v>
      </c>
      <c r="M11771">
        <v>0.54748534399058002</v>
      </c>
      <c r="N11771">
        <v>2.5275885365006796</v>
      </c>
      <c r="O11771">
        <v>0.54733888550563403</v>
      </c>
      <c r="Q11771">
        <v>-0.63900654124839606</v>
      </c>
      <c r="R11771">
        <v>1</v>
      </c>
      <c r="S11771">
        <v>0.10600423676694955</v>
      </c>
      <c r="T11771">
        <v>0.85122378608172533</v>
      </c>
      <c r="U11771">
        <v>0.27942488092974183</v>
      </c>
      <c r="V11771">
        <v>0.48640690473513382</v>
      </c>
      <c r="W11771">
        <v>0</v>
      </c>
      <c r="X11771" t="s">
        <v>32</v>
      </c>
    </row>
    <row r="11772" spans="1:24">
      <c r="A11772" t="s">
        <v>85</v>
      </c>
      <c r="B11772" t="s">
        <v>162</v>
      </c>
      <c r="C11772">
        <v>459244</v>
      </c>
      <c r="D11772" t="s">
        <v>11949</v>
      </c>
      <c r="E11772" t="s">
        <v>27716</v>
      </c>
      <c r="F11772" t="s">
        <v>31778</v>
      </c>
      <c r="G11772" t="s">
        <v>31796</v>
      </c>
      <c r="H11772" t="s">
        <v>43568</v>
      </c>
      <c r="I11772">
        <v>1.7942922130029402</v>
      </c>
      <c r="J11772">
        <v>1.31840950671788</v>
      </c>
      <c r="K11772">
        <v>1.7576767424560584</v>
      </c>
      <c r="L11772">
        <v>0.96994395156283097</v>
      </c>
      <c r="M11772">
        <v>0.98981086000506124</v>
      </c>
      <c r="N11772">
        <v>0.85678718262521514</v>
      </c>
      <c r="O11772">
        <v>0.11926400752701305</v>
      </c>
      <c r="P11772">
        <v>2.1349761188248273E-2</v>
      </c>
      <c r="Q11772">
        <v>0.3079009915900599</v>
      </c>
      <c r="R11772">
        <v>2.193928394781467E-3</v>
      </c>
      <c r="S11772">
        <v>0.56964133253666593</v>
      </c>
      <c r="T11772">
        <v>3.130340614615805E-2</v>
      </c>
      <c r="U11772">
        <v>7.2583563521385194E-3</v>
      </c>
      <c r="V11772">
        <v>5.9841043620354403E-2</v>
      </c>
      <c r="W11772">
        <v>1</v>
      </c>
      <c r="X11772" t="s">
        <v>32</v>
      </c>
    </row>
    <row r="11773" spans="1:24">
      <c r="A11773" t="s">
        <v>85</v>
      </c>
      <c r="B11773" t="s">
        <v>162</v>
      </c>
      <c r="C11773">
        <v>555899</v>
      </c>
      <c r="D11773" t="s">
        <v>11950</v>
      </c>
      <c r="E11773" t="s">
        <v>27717</v>
      </c>
      <c r="F11773" t="s">
        <v>31778</v>
      </c>
      <c r="G11773" t="s">
        <v>31796</v>
      </c>
      <c r="H11773" t="s">
        <v>43569</v>
      </c>
      <c r="I11773">
        <v>0.98519341479493949</v>
      </c>
      <c r="J11773">
        <v>0.43947636358516018</v>
      </c>
      <c r="K11773">
        <v>-5.9796643658636128E-3</v>
      </c>
      <c r="L11773">
        <v>0.35025192633736069</v>
      </c>
      <c r="M11773">
        <v>0.24380318015182034</v>
      </c>
      <c r="N11773">
        <v>0.86335678135039551</v>
      </c>
      <c r="O11773">
        <v>-1.3405910413722744E-2</v>
      </c>
      <c r="P11773">
        <v>-0.99646346372680128</v>
      </c>
      <c r="Q11773">
        <v>-1.8614440665112131</v>
      </c>
      <c r="R11773">
        <v>1</v>
      </c>
      <c r="S11773">
        <v>1</v>
      </c>
      <c r="T11773">
        <v>0.90713937207117912</v>
      </c>
      <c r="U11773">
        <v>0.69266535864844103</v>
      </c>
      <c r="V11773">
        <v>0.88055900799564402</v>
      </c>
      <c r="W11773">
        <v>0</v>
      </c>
      <c r="X11773" t="s">
        <v>32</v>
      </c>
    </row>
    <row r="11774" spans="1:24">
      <c r="A11774" t="s">
        <v>85</v>
      </c>
      <c r="B11774" t="s">
        <v>162</v>
      </c>
      <c r="C11774">
        <v>778813</v>
      </c>
      <c r="D11774" t="s">
        <v>11951</v>
      </c>
      <c r="E11774" t="s">
        <v>27718</v>
      </c>
      <c r="F11774" t="s">
        <v>31778</v>
      </c>
      <c r="G11774" t="s">
        <v>31796</v>
      </c>
      <c r="H11774" t="s">
        <v>43570</v>
      </c>
      <c r="I11774">
        <v>0.35863544112374779</v>
      </c>
      <c r="J11774">
        <v>1.0610648788569925</v>
      </c>
      <c r="K11774">
        <v>1.722244547786695</v>
      </c>
      <c r="L11774">
        <v>0.25483351026128265</v>
      </c>
      <c r="M11774">
        <v>0.58804217349316801</v>
      </c>
      <c r="N11774">
        <v>0.39264680855591472</v>
      </c>
      <c r="O11774">
        <v>-0.44710994376016533</v>
      </c>
      <c r="P11774">
        <v>0.5103463240601851</v>
      </c>
      <c r="Q11774">
        <v>-0.12326917599182785</v>
      </c>
      <c r="R11774">
        <v>0.29449365378261999</v>
      </c>
      <c r="S11774">
        <v>1</v>
      </c>
      <c r="T11774">
        <v>0.49477142038319055</v>
      </c>
      <c r="U11774">
        <v>0.90357364690423325</v>
      </c>
      <c r="V11774">
        <v>0.43618528688927893</v>
      </c>
      <c r="W11774">
        <v>0</v>
      </c>
      <c r="X11774" t="s">
        <v>32</v>
      </c>
    </row>
    <row r="11775" spans="1:24">
      <c r="A11775" t="s">
        <v>85</v>
      </c>
      <c r="B11775" t="s">
        <v>162</v>
      </c>
      <c r="C11775">
        <v>147692</v>
      </c>
      <c r="D11775" t="s">
        <v>11952</v>
      </c>
      <c r="E11775" t="s">
        <v>27719</v>
      </c>
      <c r="F11775" t="s">
        <v>31778</v>
      </c>
      <c r="G11775" t="s">
        <v>31796</v>
      </c>
      <c r="H11775" t="s">
        <v>43571</v>
      </c>
      <c r="I11775">
        <v>1.5179460553134909</v>
      </c>
      <c r="J11775">
        <v>0.72136268705874862</v>
      </c>
      <c r="K11775">
        <v>0.59802715107646875</v>
      </c>
      <c r="L11775">
        <v>0.6887178360002828</v>
      </c>
      <c r="M11775">
        <v>0.73511538967799162</v>
      </c>
      <c r="N11775">
        <v>1.217799558600869</v>
      </c>
      <c r="O11775">
        <v>0.29152291749825743</v>
      </c>
      <c r="P11775">
        <v>8.3301756066403776E-2</v>
      </c>
      <c r="Q11775">
        <v>-0.35406008519522114</v>
      </c>
      <c r="R11775">
        <v>0.49956463955406544</v>
      </c>
      <c r="S11775">
        <v>0.73814996128408428</v>
      </c>
      <c r="T11775">
        <v>0.61427440365220587</v>
      </c>
      <c r="U11775">
        <v>0.11883214199737974</v>
      </c>
      <c r="V11775">
        <v>0.36060372889022607</v>
      </c>
      <c r="W11775">
        <v>0</v>
      </c>
      <c r="X11775" t="s">
        <v>32</v>
      </c>
    </row>
    <row r="11776" spans="1:24">
      <c r="A11776" t="s">
        <v>85</v>
      </c>
      <c r="B11776" t="s">
        <v>162</v>
      </c>
      <c r="C11776">
        <v>652759</v>
      </c>
      <c r="D11776" t="s">
        <v>11953</v>
      </c>
      <c r="E11776" t="s">
        <v>27720</v>
      </c>
      <c r="F11776" t="s">
        <v>31778</v>
      </c>
      <c r="G11776" t="s">
        <v>31796</v>
      </c>
      <c r="H11776" t="s">
        <v>43572</v>
      </c>
      <c r="I11776">
        <v>0.69187595467206098</v>
      </c>
      <c r="J11776">
        <v>1.1784572844913503</v>
      </c>
      <c r="K11776">
        <v>1.4133397407516046</v>
      </c>
      <c r="L11776">
        <v>-0.34341205617142379</v>
      </c>
      <c r="M11776">
        <v>0.24997873922088409</v>
      </c>
      <c r="N11776">
        <v>0.37552964000255873</v>
      </c>
      <c r="O11776">
        <v>-0.31176852358098017</v>
      </c>
      <c r="P11776">
        <v>-0.17512700900371847</v>
      </c>
      <c r="Q11776">
        <v>9.040363267593321E-2</v>
      </c>
      <c r="R11776">
        <v>0.26244571568661312</v>
      </c>
      <c r="S11776">
        <v>1</v>
      </c>
      <c r="T11776">
        <v>0.41303672943337305</v>
      </c>
      <c r="U11776">
        <v>0.92472073993658321</v>
      </c>
      <c r="V11776">
        <v>0.67153327807369645</v>
      </c>
      <c r="W11776">
        <v>0</v>
      </c>
      <c r="X11776" t="s">
        <v>32</v>
      </c>
    </row>
    <row r="11777" spans="1:24">
      <c r="A11777" t="s">
        <v>85</v>
      </c>
      <c r="B11777" t="s">
        <v>162</v>
      </c>
      <c r="C11777">
        <v>496787</v>
      </c>
      <c r="D11777" t="s">
        <v>11954</v>
      </c>
      <c r="E11777" t="s">
        <v>27721</v>
      </c>
      <c r="F11777" t="s">
        <v>31778</v>
      </c>
      <c r="G11777" t="s">
        <v>31796</v>
      </c>
      <c r="H11777" t="s">
        <v>43573</v>
      </c>
      <c r="I11777">
        <v>1.7888447367910318</v>
      </c>
      <c r="J11777">
        <v>2.3256622889438501</v>
      </c>
      <c r="K11777">
        <v>1.9381550464792712</v>
      </c>
      <c r="L11777">
        <v>1.1921533913807059</v>
      </c>
      <c r="M11777">
        <v>1.1622868048698463</v>
      </c>
      <c r="N11777">
        <v>1.5766836557510922</v>
      </c>
      <c r="O11777">
        <v>0.4245471281027795</v>
      </c>
      <c r="P11777">
        <v>0.9625976012728632</v>
      </c>
      <c r="Q11777">
        <v>-5.6972717234333281E-2</v>
      </c>
      <c r="R11777">
        <v>1.1806106582029439E-2</v>
      </c>
      <c r="S11777">
        <v>0.74137333138294215</v>
      </c>
      <c r="T11777">
        <v>1.2912550486853564E-2</v>
      </c>
      <c r="U11777">
        <v>1.6703294227470758E-2</v>
      </c>
      <c r="V11777">
        <v>0.11133833556346547</v>
      </c>
      <c r="W11777">
        <v>1</v>
      </c>
      <c r="X11777" t="s">
        <v>32</v>
      </c>
    </row>
    <row r="11778" spans="1:24">
      <c r="A11778" t="s">
        <v>85</v>
      </c>
      <c r="B11778" t="s">
        <v>162</v>
      </c>
      <c r="C11778">
        <v>411925</v>
      </c>
      <c r="D11778" t="s">
        <v>11955</v>
      </c>
      <c r="E11778" t="s">
        <v>27722</v>
      </c>
      <c r="F11778" t="s">
        <v>31778</v>
      </c>
      <c r="G11778" t="s">
        <v>31796</v>
      </c>
      <c r="H11778" t="s">
        <v>43574</v>
      </c>
      <c r="I11778">
        <v>2.2963939619144069</v>
      </c>
      <c r="J11778">
        <v>2.4570671838713789</v>
      </c>
      <c r="K11778">
        <v>1.8866325871221354</v>
      </c>
      <c r="L11778">
        <v>1.9594276523004499</v>
      </c>
      <c r="M11778">
        <v>1.4932953962283575</v>
      </c>
      <c r="N11778">
        <v>1.3817873507836058</v>
      </c>
      <c r="O11778">
        <v>0.85369756735118507</v>
      </c>
      <c r="P11778">
        <v>0.32395178586197293</v>
      </c>
      <c r="Q11778">
        <v>0.28032310975716879</v>
      </c>
      <c r="R11778">
        <v>9.7306684416934083E-6</v>
      </c>
      <c r="S11778">
        <v>3.6433415539987607E-2</v>
      </c>
      <c r="T11778">
        <v>1.0180689068792589E-2</v>
      </c>
      <c r="U11778">
        <v>1.4593195048539103E-2</v>
      </c>
      <c r="V11778">
        <v>4.7096818160846959E-2</v>
      </c>
      <c r="W11778">
        <v>0</v>
      </c>
      <c r="X11778" t="s">
        <v>32</v>
      </c>
    </row>
    <row r="11779" spans="1:24">
      <c r="A11779" t="s">
        <v>85</v>
      </c>
      <c r="B11779" t="s">
        <v>162</v>
      </c>
      <c r="C11779">
        <v>856642</v>
      </c>
      <c r="D11779" t="s">
        <v>11956</v>
      </c>
      <c r="E11779" t="s">
        <v>27723</v>
      </c>
      <c r="F11779" t="s">
        <v>31778</v>
      </c>
      <c r="G11779" t="s">
        <v>31796</v>
      </c>
      <c r="H11779" t="s">
        <v>43575</v>
      </c>
      <c r="I11779">
        <v>0.411021297421855</v>
      </c>
      <c r="J11779">
        <v>1.8819977092373499</v>
      </c>
      <c r="K11779">
        <v>1.8728653312299111</v>
      </c>
      <c r="L11779">
        <v>0.23337122431026636</v>
      </c>
      <c r="M11779">
        <v>-0.32682444520020848</v>
      </c>
      <c r="N11779">
        <v>0.49455879453749052</v>
      </c>
      <c r="O11779">
        <v>-0.91875203864196209</v>
      </c>
      <c r="P11779">
        <v>9.5390276180121525E-2</v>
      </c>
      <c r="Q11779">
        <v>5.2327549614108904E-2</v>
      </c>
      <c r="R11779">
        <v>1.5580941707904403E-3</v>
      </c>
      <c r="S11779">
        <v>1</v>
      </c>
      <c r="T11779">
        <v>0.27562071202763583</v>
      </c>
      <c r="U11779">
        <v>0.90253367277719954</v>
      </c>
      <c r="V11779">
        <v>0.6844375769037222</v>
      </c>
      <c r="W11779">
        <v>0</v>
      </c>
      <c r="X11779" t="s">
        <v>32</v>
      </c>
    </row>
    <row r="11780" spans="1:24">
      <c r="A11780" t="s">
        <v>85</v>
      </c>
      <c r="B11780" t="s">
        <v>162</v>
      </c>
      <c r="C11780">
        <v>803817</v>
      </c>
      <c r="D11780" t="s">
        <v>11957</v>
      </c>
      <c r="E11780" t="s">
        <v>27724</v>
      </c>
      <c r="F11780" t="s">
        <v>31778</v>
      </c>
      <c r="G11780" t="s">
        <v>31796</v>
      </c>
      <c r="H11780" t="s">
        <v>43576</v>
      </c>
      <c r="I11780">
        <v>0.98644532596722989</v>
      </c>
      <c r="J11780">
        <v>1.7902937304527695</v>
      </c>
      <c r="K11780">
        <v>1.5600267776666827</v>
      </c>
      <c r="L11780">
        <v>0.6974822485158807</v>
      </c>
      <c r="M11780">
        <v>0.48085318918643249</v>
      </c>
      <c r="N11780">
        <v>0.88725405460981133</v>
      </c>
      <c r="O11780">
        <v>-0.23441770890060276</v>
      </c>
      <c r="P11780">
        <v>0.30763406151158179</v>
      </c>
      <c r="Q11780">
        <v>0.21703141961193051</v>
      </c>
      <c r="R11780">
        <v>3.588352651551905E-2</v>
      </c>
      <c r="S11780">
        <v>1</v>
      </c>
      <c r="T11780">
        <v>0.11647451326886807</v>
      </c>
      <c r="U11780">
        <v>0.26217917317456596</v>
      </c>
      <c r="V11780">
        <v>0.21098886745416329</v>
      </c>
      <c r="W11780">
        <v>0</v>
      </c>
      <c r="X11780" t="s">
        <v>32</v>
      </c>
    </row>
    <row r="11781" spans="1:24">
      <c r="A11781" t="s">
        <v>85</v>
      </c>
      <c r="B11781" t="s">
        <v>162</v>
      </c>
      <c r="C11781">
        <v>302080</v>
      </c>
      <c r="D11781" t="s">
        <v>11958</v>
      </c>
      <c r="E11781" t="s">
        <v>27725</v>
      </c>
      <c r="F11781" t="s">
        <v>31778</v>
      </c>
      <c r="G11781" t="s">
        <v>31796</v>
      </c>
      <c r="H11781" t="s">
        <v>43577</v>
      </c>
      <c r="I11781">
        <v>1.9654044919549083</v>
      </c>
      <c r="J11781">
        <v>1.4615126637674516</v>
      </c>
      <c r="K11781">
        <v>1.1427472713047262</v>
      </c>
      <c r="L11781">
        <v>1.6125293851382532</v>
      </c>
      <c r="M11781">
        <v>1.2077140017251908</v>
      </c>
      <c r="N11781">
        <v>2.083578219743436</v>
      </c>
      <c r="O11781">
        <v>0.4516512236010195</v>
      </c>
      <c r="P11781">
        <v>-0.17567107925438208</v>
      </c>
      <c r="Q11781">
        <v>-0.43724823149430758</v>
      </c>
      <c r="R11781">
        <v>1.2988333476166517E-2</v>
      </c>
      <c r="S11781">
        <v>1.0007348335298717E-2</v>
      </c>
      <c r="T11781">
        <v>9.0967579750972222E-2</v>
      </c>
      <c r="U11781">
        <v>2.7414716743813562E-2</v>
      </c>
      <c r="V11781">
        <v>0.47666823968844368</v>
      </c>
      <c r="W11781">
        <v>0</v>
      </c>
      <c r="X11781" t="s">
        <v>32</v>
      </c>
    </row>
    <row r="11782" spans="1:24">
      <c r="A11782" t="s">
        <v>85</v>
      </c>
      <c r="B11782" t="s">
        <v>162</v>
      </c>
      <c r="C11782">
        <v>924029</v>
      </c>
      <c r="D11782" t="s">
        <v>11959</v>
      </c>
      <c r="E11782" t="s">
        <v>27726</v>
      </c>
      <c r="F11782" t="s">
        <v>31778</v>
      </c>
      <c r="G11782" t="s">
        <v>31796</v>
      </c>
      <c r="H11782" t="s">
        <v>43578</v>
      </c>
      <c r="I11782">
        <v>0.39700279920308734</v>
      </c>
      <c r="J11782">
        <v>1.882794297928549</v>
      </c>
      <c r="K11782">
        <v>1.7606439905773357</v>
      </c>
      <c r="L11782">
        <v>0.47448929166607279</v>
      </c>
      <c r="M11782">
        <v>-0.42486159114915623</v>
      </c>
      <c r="N11782">
        <v>0.38996070091141277</v>
      </c>
      <c r="O11782">
        <v>-1.5218186660440827</v>
      </c>
      <c r="P11782">
        <v>6.5920675004012885E-2</v>
      </c>
      <c r="Q11782">
        <v>-0.12653436024188025</v>
      </c>
      <c r="R11782">
        <v>1.228396816960494E-2</v>
      </c>
      <c r="S11782">
        <v>1</v>
      </c>
      <c r="T11782">
        <v>0.29354683013839172</v>
      </c>
      <c r="U11782">
        <v>0.8722581968006391</v>
      </c>
      <c r="V11782">
        <v>0.77100370013629416</v>
      </c>
      <c r="W11782">
        <v>0</v>
      </c>
      <c r="X11782" t="s">
        <v>32</v>
      </c>
    </row>
    <row r="11783" spans="1:24">
      <c r="A11783" t="s">
        <v>85</v>
      </c>
      <c r="B11783" t="s">
        <v>162</v>
      </c>
      <c r="C11783">
        <v>430503</v>
      </c>
      <c r="D11783" t="s">
        <v>11960</v>
      </c>
      <c r="E11783" t="s">
        <v>27727</v>
      </c>
      <c r="F11783" t="s">
        <v>31778</v>
      </c>
      <c r="G11783" t="s">
        <v>31796</v>
      </c>
      <c r="H11783" t="s">
        <v>43579</v>
      </c>
      <c r="I11783">
        <v>2.2539446811644197</v>
      </c>
      <c r="J11783">
        <v>2.1377439775771734</v>
      </c>
      <c r="K11783">
        <v>1.9266826510698003</v>
      </c>
      <c r="L11783">
        <v>0.57698780999355126</v>
      </c>
      <c r="M11783">
        <v>1.6269965775059445</v>
      </c>
      <c r="N11783">
        <v>1.4821321097368712</v>
      </c>
      <c r="O11783">
        <v>0.17473861988668027</v>
      </c>
      <c r="P11783">
        <v>4.0461717656990359E-2</v>
      </c>
      <c r="Q11783">
        <v>9.6980747322256811E-2</v>
      </c>
      <c r="R11783">
        <v>2.9595272624464149E-10</v>
      </c>
      <c r="S11783">
        <v>7.7588709539246695E-3</v>
      </c>
      <c r="T11783">
        <v>3.9989201968256022E-3</v>
      </c>
      <c r="U11783">
        <v>9.7605412389518517E-2</v>
      </c>
      <c r="V11783">
        <v>2.2980455187599082E-2</v>
      </c>
      <c r="W11783">
        <v>0</v>
      </c>
      <c r="X11783" t="s">
        <v>32</v>
      </c>
    </row>
    <row r="11784" spans="1:24">
      <c r="A11784" t="s">
        <v>85</v>
      </c>
      <c r="B11784" t="s">
        <v>162</v>
      </c>
      <c r="C11784">
        <v>947273</v>
      </c>
      <c r="D11784" t="s">
        <v>11961</v>
      </c>
      <c r="E11784" t="s">
        <v>27728</v>
      </c>
      <c r="F11784" t="s">
        <v>31778</v>
      </c>
      <c r="G11784" t="s">
        <v>31796</v>
      </c>
      <c r="H11784" t="s">
        <v>43580</v>
      </c>
      <c r="I11784">
        <v>-0.45630537132842353</v>
      </c>
      <c r="J11784">
        <v>0.64058691753011043</v>
      </c>
      <c r="K11784">
        <v>0.92855391060859205</v>
      </c>
      <c r="L11784">
        <v>-0.82901383638751458</v>
      </c>
      <c r="M11784">
        <v>-1.1730968769532772</v>
      </c>
      <c r="N11784">
        <v>0.13754552675153242</v>
      </c>
      <c r="O11784">
        <v>-1.6218867172705922</v>
      </c>
      <c r="P11784">
        <v>-0.16512532083368647</v>
      </c>
      <c r="Q11784">
        <v>-0.33686497434653262</v>
      </c>
      <c r="R11784">
        <v>1</v>
      </c>
      <c r="S11784">
        <v>1</v>
      </c>
      <c r="T11784">
        <v>0.87353611095438</v>
      </c>
      <c r="U11784">
        <v>0.95516231642854255</v>
      </c>
      <c r="V11784">
        <v>0.8498922486909305</v>
      </c>
      <c r="W11784">
        <v>0</v>
      </c>
      <c r="X11784" t="s">
        <v>32</v>
      </c>
    </row>
    <row r="11785" spans="1:24">
      <c r="A11785" t="s">
        <v>85</v>
      </c>
      <c r="B11785" t="s">
        <v>162</v>
      </c>
      <c r="C11785">
        <v>660705</v>
      </c>
      <c r="D11785" t="s">
        <v>11962</v>
      </c>
      <c r="E11785" t="s">
        <v>27729</v>
      </c>
      <c r="F11785" t="s">
        <v>31778</v>
      </c>
      <c r="G11785" t="s">
        <v>31796</v>
      </c>
      <c r="H11785" t="s">
        <v>43581</v>
      </c>
      <c r="I11785">
        <v>1.1264044808077998</v>
      </c>
      <c r="J11785">
        <v>0.62006058223416982</v>
      </c>
      <c r="K11785">
        <v>0.11567075922459402</v>
      </c>
      <c r="L11785">
        <v>-9.2381763854494814E-2</v>
      </c>
      <c r="M11785">
        <v>0.41922532046342553</v>
      </c>
      <c r="N11785">
        <v>0.67650148246254549</v>
      </c>
      <c r="O11785">
        <v>-0.26386273538661165</v>
      </c>
      <c r="P11785">
        <v>-0.12705382768933049</v>
      </c>
      <c r="Q11785">
        <v>-0.65830062527818889</v>
      </c>
      <c r="R11785">
        <v>0.33482605009566208</v>
      </c>
      <c r="S11785">
        <v>1</v>
      </c>
      <c r="T11785">
        <v>0.85699368016499222</v>
      </c>
      <c r="U11785">
        <v>0.81866449935108632</v>
      </c>
      <c r="V11785">
        <v>0.88881280600236867</v>
      </c>
      <c r="W11785">
        <v>0</v>
      </c>
      <c r="X11785" t="s">
        <v>32</v>
      </c>
    </row>
    <row r="11786" spans="1:24">
      <c r="A11786" t="s">
        <v>85</v>
      </c>
      <c r="B11786" t="s">
        <v>162</v>
      </c>
      <c r="C11786">
        <v>740962</v>
      </c>
      <c r="D11786" t="s">
        <v>11963</v>
      </c>
      <c r="E11786" t="s">
        <v>27730</v>
      </c>
      <c r="F11786" t="s">
        <v>31778</v>
      </c>
      <c r="G11786" t="s">
        <v>31796</v>
      </c>
      <c r="H11786" t="s">
        <v>43582</v>
      </c>
      <c r="I11786">
        <v>0.7173364190981335</v>
      </c>
      <c r="J11786">
        <v>1.5492873985503808</v>
      </c>
      <c r="K11786">
        <v>1.0379291175588969</v>
      </c>
      <c r="L11786">
        <v>0.49899737627444818</v>
      </c>
      <c r="M11786">
        <v>9.6612553539691781E-2</v>
      </c>
      <c r="N11786">
        <v>0.57976553423161192</v>
      </c>
      <c r="O11786">
        <v>-0.15849704799821929</v>
      </c>
      <c r="P11786">
        <v>-0.24703478384579203</v>
      </c>
      <c r="Q11786">
        <v>0.23793933380246468</v>
      </c>
      <c r="R11786">
        <v>6.8194135540175947E-3</v>
      </c>
      <c r="S11786">
        <v>1</v>
      </c>
      <c r="T11786">
        <v>0.41371322543895916</v>
      </c>
      <c r="U11786">
        <v>0.84985601203020922</v>
      </c>
      <c r="V11786">
        <v>0.463779671996081</v>
      </c>
      <c r="W11786">
        <v>0</v>
      </c>
      <c r="X11786" t="s">
        <v>32</v>
      </c>
    </row>
    <row r="11787" spans="1:24">
      <c r="A11787" t="s">
        <v>85</v>
      </c>
      <c r="B11787" t="s">
        <v>162</v>
      </c>
      <c r="C11787">
        <v>3753</v>
      </c>
      <c r="D11787" t="s">
        <v>11964</v>
      </c>
      <c r="E11787" t="s">
        <v>27731</v>
      </c>
      <c r="F11787" t="s">
        <v>31778</v>
      </c>
      <c r="G11787" t="s">
        <v>31796</v>
      </c>
      <c r="H11787" t="s">
        <v>43583</v>
      </c>
      <c r="I11787">
        <v>7.8797094670287393E-2</v>
      </c>
      <c r="J11787">
        <v>-0.23820354668874621</v>
      </c>
      <c r="K11787">
        <v>-0.49779924391438968</v>
      </c>
      <c r="L11787">
        <v>-6.2307813750210883E-2</v>
      </c>
      <c r="M11787">
        <v>0.33268083537456938</v>
      </c>
      <c r="N11787">
        <v>0.40923744055245415</v>
      </c>
      <c r="O11787">
        <v>0.21575927576543208</v>
      </c>
      <c r="P11787">
        <v>-0.35441981934621403</v>
      </c>
      <c r="Q11787">
        <v>-0.80227297168463174</v>
      </c>
      <c r="R11787">
        <v>1</v>
      </c>
      <c r="S11787">
        <v>1</v>
      </c>
      <c r="T11787">
        <v>0.99147645244483318</v>
      </c>
      <c r="U11787">
        <v>0.93716069118271295</v>
      </c>
      <c r="V11787">
        <v>0.75150401208308804</v>
      </c>
      <c r="W11787">
        <v>0</v>
      </c>
      <c r="X11787" t="s">
        <v>32</v>
      </c>
    </row>
    <row r="11788" spans="1:24">
      <c r="A11788" t="s">
        <v>85</v>
      </c>
      <c r="B11788" t="s">
        <v>162</v>
      </c>
      <c r="C11788">
        <v>202119</v>
      </c>
      <c r="D11788" t="s">
        <v>11965</v>
      </c>
      <c r="E11788" t="s">
        <v>27732</v>
      </c>
      <c r="F11788" t="s">
        <v>31778</v>
      </c>
      <c r="G11788" t="s">
        <v>31796</v>
      </c>
      <c r="H11788" t="s">
        <v>43584</v>
      </c>
      <c r="I11788">
        <v>0.54969171912165926</v>
      </c>
      <c r="J11788">
        <v>0.23245968997710875</v>
      </c>
      <c r="K11788">
        <v>-0.1505312626032147</v>
      </c>
      <c r="L11788">
        <v>0.82323536945327547</v>
      </c>
      <c r="M11788">
        <v>0.49048319856816214</v>
      </c>
      <c r="N11788">
        <v>0.33794119763647146</v>
      </c>
      <c r="O11788">
        <v>-0.22523880980438449</v>
      </c>
      <c r="P11788">
        <v>-0.24041090776870888</v>
      </c>
      <c r="Q11788">
        <v>6.2202367590421304E-2</v>
      </c>
      <c r="R11788">
        <v>1</v>
      </c>
      <c r="S11788">
        <v>0.82587138799678417</v>
      </c>
      <c r="T11788">
        <v>0.97273040263947408</v>
      </c>
      <c r="U11788">
        <v>0.61570807918157366</v>
      </c>
      <c r="V11788">
        <v>0.70696331901088127</v>
      </c>
      <c r="W11788">
        <v>0</v>
      </c>
      <c r="X11788" t="s">
        <v>32</v>
      </c>
    </row>
    <row r="11789" spans="1:24">
      <c r="A11789" t="s">
        <v>85</v>
      </c>
      <c r="B11789" t="s">
        <v>162</v>
      </c>
      <c r="C11789">
        <v>750124</v>
      </c>
      <c r="D11789" t="s">
        <v>11966</v>
      </c>
      <c r="E11789" t="s">
        <v>27733</v>
      </c>
      <c r="F11789" t="s">
        <v>31778</v>
      </c>
      <c r="G11789" t="s">
        <v>31796</v>
      </c>
      <c r="H11789" t="s">
        <v>43585</v>
      </c>
      <c r="I11789">
        <v>-0.36721666194078573</v>
      </c>
      <c r="J11789">
        <v>0.21936634475323658</v>
      </c>
      <c r="K11789">
        <v>0.1400441721090111</v>
      </c>
      <c r="L11789">
        <v>-0.43878973726424064</v>
      </c>
      <c r="M11789">
        <v>-0.41136185319188101</v>
      </c>
      <c r="N11789">
        <v>-0.11960475028378958</v>
      </c>
      <c r="O11789">
        <v>-0.69477299945549653</v>
      </c>
      <c r="P11789">
        <v>-0.18327477879597787</v>
      </c>
      <c r="Q11789">
        <v>-8.5108599667906404E-2</v>
      </c>
      <c r="R11789">
        <v>1</v>
      </c>
      <c r="S11789">
        <v>1</v>
      </c>
      <c r="T11789">
        <v>0.98519960644289717</v>
      </c>
      <c r="U11789">
        <v>0.99397557789354041</v>
      </c>
      <c r="V11789">
        <v>0.84145751509596267</v>
      </c>
      <c r="W11789">
        <v>0</v>
      </c>
      <c r="X11789" t="s">
        <v>32</v>
      </c>
    </row>
    <row r="11790" spans="1:24">
      <c r="A11790" t="s">
        <v>85</v>
      </c>
      <c r="B11790" t="s">
        <v>162</v>
      </c>
      <c r="C11790">
        <v>930786</v>
      </c>
      <c r="D11790" t="s">
        <v>11967</v>
      </c>
      <c r="E11790" t="s">
        <v>27734</v>
      </c>
      <c r="F11790" t="s">
        <v>31778</v>
      </c>
      <c r="G11790" t="s">
        <v>31796</v>
      </c>
      <c r="H11790" t="s">
        <v>43586</v>
      </c>
      <c r="I11790">
        <v>-0.85591718895716973</v>
      </c>
      <c r="J11790">
        <v>0.41910332218092172</v>
      </c>
      <c r="K11790">
        <v>0.27888770126402829</v>
      </c>
      <c r="L11790">
        <v>-0.44369888089847276</v>
      </c>
      <c r="M11790">
        <v>-1.0902456207420057</v>
      </c>
      <c r="N11790">
        <v>-0.34911468489518604</v>
      </c>
      <c r="O11790">
        <v>-1.5017498323925729</v>
      </c>
      <c r="P11790">
        <v>-0.17819848703459407</v>
      </c>
      <c r="Q11790">
        <v>-0.50317928471353301</v>
      </c>
      <c r="R11790">
        <v>1</v>
      </c>
      <c r="S11790">
        <v>1</v>
      </c>
      <c r="T11790">
        <v>0.94328814906493275</v>
      </c>
      <c r="U11790">
        <v>0.98289127085240768</v>
      </c>
      <c r="V11790">
        <v>0.87950243249953053</v>
      </c>
      <c r="W11790">
        <v>0</v>
      </c>
      <c r="X11790" t="s">
        <v>32</v>
      </c>
    </row>
    <row r="11791" spans="1:24">
      <c r="A11791" t="s">
        <v>85</v>
      </c>
      <c r="B11791" t="s">
        <v>162</v>
      </c>
      <c r="C11791">
        <v>193938</v>
      </c>
      <c r="D11791" t="s">
        <v>11968</v>
      </c>
      <c r="E11791" t="s">
        <v>27735</v>
      </c>
      <c r="F11791" t="s">
        <v>31778</v>
      </c>
      <c r="G11791" t="s">
        <v>31796</v>
      </c>
      <c r="H11791" t="s">
        <v>43587</v>
      </c>
      <c r="I11791">
        <v>0.78889887941575498</v>
      </c>
      <c r="J11791">
        <v>-3.7824180870860147E-4</v>
      </c>
      <c r="K11791">
        <v>0.5517867062756352</v>
      </c>
      <c r="L11791">
        <v>-4.5258808780810789E-2</v>
      </c>
      <c r="M11791">
        <v>0.34149715265371761</v>
      </c>
      <c r="N11791">
        <v>0.9015269226926037</v>
      </c>
      <c r="O11791">
        <v>-9.1251781441497037E-2</v>
      </c>
      <c r="P11791">
        <v>-0.70138307246445031</v>
      </c>
      <c r="Q11791">
        <v>-0.56387254858976998</v>
      </c>
      <c r="R11791">
        <v>1</v>
      </c>
      <c r="S11791">
        <v>1</v>
      </c>
      <c r="T11791">
        <v>0.9369958476293857</v>
      </c>
      <c r="U11791">
        <v>0.72831778429000127</v>
      </c>
      <c r="V11791">
        <v>0.91233465812770664</v>
      </c>
      <c r="W11791">
        <v>0</v>
      </c>
      <c r="X11791" t="s">
        <v>32</v>
      </c>
    </row>
    <row r="11792" spans="1:24">
      <c r="A11792" t="s">
        <v>85</v>
      </c>
      <c r="B11792" t="s">
        <v>162</v>
      </c>
      <c r="C11792">
        <v>768191</v>
      </c>
      <c r="D11792" t="s">
        <v>11969</v>
      </c>
      <c r="E11792" t="s">
        <v>27736</v>
      </c>
      <c r="F11792" t="s">
        <v>31778</v>
      </c>
      <c r="G11792" t="s">
        <v>31796</v>
      </c>
      <c r="H11792" t="s">
        <v>43588</v>
      </c>
      <c r="I11792">
        <v>5.4094661532750443E-2</v>
      </c>
      <c r="J11792">
        <v>0.94814409855287263</v>
      </c>
      <c r="K11792">
        <v>1.1999473403451963</v>
      </c>
      <c r="L11792">
        <v>5.2709561144201444E-2</v>
      </c>
      <c r="M11792">
        <v>8.9805661852020435E-3</v>
      </c>
      <c r="N11792">
        <v>0.54717728580186265</v>
      </c>
      <c r="O11792">
        <v>-0.45429604546660851</v>
      </c>
      <c r="P11792">
        <v>0.29509709707670861</v>
      </c>
      <c r="Q11792">
        <v>0.51046715199210446</v>
      </c>
      <c r="R11792">
        <v>0.72564167436170846</v>
      </c>
      <c r="S11792">
        <v>1</v>
      </c>
      <c r="T11792">
        <v>0.76508181125849561</v>
      </c>
      <c r="U11792">
        <v>0.92559457413052892</v>
      </c>
      <c r="V11792">
        <v>0.29280588680686598</v>
      </c>
      <c r="W11792">
        <v>0</v>
      </c>
      <c r="X11792" t="s">
        <v>32</v>
      </c>
    </row>
    <row r="11793" spans="1:24">
      <c r="A11793" t="s">
        <v>85</v>
      </c>
      <c r="B11793" t="s">
        <v>162</v>
      </c>
      <c r="C11793">
        <v>859394</v>
      </c>
      <c r="D11793" t="s">
        <v>11970</v>
      </c>
      <c r="E11793" t="s">
        <v>27737</v>
      </c>
      <c r="F11793" t="s">
        <v>31778</v>
      </c>
      <c r="G11793" t="s">
        <v>31796</v>
      </c>
      <c r="H11793" t="s">
        <v>43589</v>
      </c>
      <c r="I11793">
        <v>1.0305858304460171</v>
      </c>
      <c r="J11793">
        <v>1.1617194811032086</v>
      </c>
      <c r="K11793">
        <v>0.77722843647006989</v>
      </c>
      <c r="L11793">
        <v>1.2073695183277167E-2</v>
      </c>
      <c r="M11793">
        <v>0.49537542687190683</v>
      </c>
      <c r="N11793">
        <v>1.2591528617191141</v>
      </c>
      <c r="O11793">
        <v>-0.17939150571050888</v>
      </c>
      <c r="P11793">
        <v>-4.0863792964874968E-2</v>
      </c>
      <c r="Q11793">
        <v>-1.3928123311687708</v>
      </c>
      <c r="R11793">
        <v>9.738452864932394E-2</v>
      </c>
      <c r="S11793">
        <v>0.98900897749775707</v>
      </c>
      <c r="T11793">
        <v>0.65395291829335589</v>
      </c>
      <c r="U11793">
        <v>0.5096248176457927</v>
      </c>
      <c r="V11793">
        <v>0.80459012947104891</v>
      </c>
      <c r="W11793">
        <v>0</v>
      </c>
      <c r="X11793" t="s">
        <v>32</v>
      </c>
    </row>
    <row r="11794" spans="1:24">
      <c r="A11794" t="s">
        <v>85</v>
      </c>
      <c r="B11794" t="s">
        <v>162</v>
      </c>
      <c r="C11794">
        <v>487120</v>
      </c>
      <c r="D11794" t="s">
        <v>11971</v>
      </c>
      <c r="E11794" t="s">
        <v>27738</v>
      </c>
      <c r="F11794" t="s">
        <v>31778</v>
      </c>
      <c r="G11794" t="s">
        <v>31796</v>
      </c>
      <c r="H11794" t="s">
        <v>43590</v>
      </c>
      <c r="I11794">
        <v>1.955609238475021</v>
      </c>
      <c r="J11794">
        <v>1.482878933662497</v>
      </c>
      <c r="K11794">
        <v>2.3669422380542988</v>
      </c>
      <c r="L11794">
        <v>0.52303590347434792</v>
      </c>
      <c r="M11794">
        <v>1.2835438354063617</v>
      </c>
      <c r="N11794">
        <v>1.3117964969781699</v>
      </c>
      <c r="O11794">
        <v>0.18625006437080138</v>
      </c>
      <c r="P11794">
        <v>0.24003334954372857</v>
      </c>
      <c r="Q11794">
        <v>0.16366254012774561</v>
      </c>
      <c r="R11794">
        <v>3.9453719351106761E-5</v>
      </c>
      <c r="S11794">
        <v>0.3890130157940988</v>
      </c>
      <c r="T11794">
        <v>3.6434896049375075E-2</v>
      </c>
      <c r="U11794">
        <v>0.11507119068960257</v>
      </c>
      <c r="V11794">
        <v>3.5383988724991197E-3</v>
      </c>
      <c r="W11794">
        <v>0</v>
      </c>
      <c r="X11794" t="s">
        <v>32</v>
      </c>
    </row>
    <row r="11795" spans="1:24">
      <c r="A11795" t="s">
        <v>85</v>
      </c>
      <c r="B11795" t="s">
        <v>162</v>
      </c>
      <c r="C11795">
        <v>939377</v>
      </c>
      <c r="D11795" t="s">
        <v>11972</v>
      </c>
      <c r="E11795" t="s">
        <v>27739</v>
      </c>
      <c r="F11795" t="s">
        <v>31778</v>
      </c>
      <c r="G11795" t="s">
        <v>31796</v>
      </c>
      <c r="H11795" t="s">
        <v>43591</v>
      </c>
      <c r="I11795">
        <v>0.74053233846817079</v>
      </c>
      <c r="J11795">
        <v>1.4643890837435736</v>
      </c>
      <c r="K11795">
        <v>1.4672237659394192</v>
      </c>
      <c r="L11795">
        <v>0.3876490262651604</v>
      </c>
      <c r="M11795">
        <v>0.13821018912805361</v>
      </c>
      <c r="N11795">
        <v>0.39962088734576096</v>
      </c>
      <c r="O11795">
        <v>-1.1094181627800772</v>
      </c>
      <c r="P11795">
        <v>-6.7118274174170267E-2</v>
      </c>
      <c r="Q11795">
        <v>-0.5369640326634384</v>
      </c>
      <c r="R11795">
        <v>7.4756929955829311E-3</v>
      </c>
      <c r="S11795">
        <v>1</v>
      </c>
      <c r="T11795">
        <v>0.26449531089125111</v>
      </c>
      <c r="U11795">
        <v>0.96178291730020027</v>
      </c>
      <c r="V11795">
        <v>0.88051292829542382</v>
      </c>
      <c r="W11795">
        <v>0</v>
      </c>
      <c r="X11795" t="s">
        <v>32</v>
      </c>
    </row>
    <row r="11796" spans="1:24">
      <c r="A11796" t="s">
        <v>85</v>
      </c>
      <c r="B11796" t="s">
        <v>162</v>
      </c>
      <c r="C11796">
        <v>201103</v>
      </c>
      <c r="D11796" t="s">
        <v>11973</v>
      </c>
      <c r="E11796" t="s">
        <v>27740</v>
      </c>
      <c r="F11796" t="s">
        <v>31778</v>
      </c>
      <c r="G11796" t="s">
        <v>31796</v>
      </c>
      <c r="H11796" t="s">
        <v>43592</v>
      </c>
      <c r="I11796">
        <v>2.2994864664337236</v>
      </c>
      <c r="J11796">
        <v>1.6467959578997666</v>
      </c>
      <c r="K11796">
        <v>1.5875723505048356</v>
      </c>
      <c r="L11796">
        <v>1.2143660233861402</v>
      </c>
      <c r="M11796">
        <v>1.2714548529904688</v>
      </c>
      <c r="N11796">
        <v>1.5472909296911688</v>
      </c>
      <c r="O11796">
        <v>0.12289047061579872</v>
      </c>
      <c r="P11796">
        <v>-0.53105361393252526</v>
      </c>
      <c r="Q11796">
        <v>-0.27441294289690177</v>
      </c>
      <c r="R11796">
        <v>2.0991075098937658E-6</v>
      </c>
      <c r="S11796">
        <v>4.8830086065629582E-3</v>
      </c>
      <c r="T11796">
        <v>3.6020579685553396E-2</v>
      </c>
      <c r="U11796">
        <v>9.2398935499591901E-3</v>
      </c>
      <c r="V11796">
        <v>0.75123449624562433</v>
      </c>
      <c r="W11796">
        <v>1</v>
      </c>
      <c r="X11796" t="s">
        <v>32</v>
      </c>
    </row>
    <row r="11797" spans="1:24">
      <c r="A11797" t="s">
        <v>85</v>
      </c>
      <c r="B11797" t="s">
        <v>162</v>
      </c>
      <c r="C11797">
        <v>882616</v>
      </c>
      <c r="D11797" t="s">
        <v>11974</v>
      </c>
      <c r="E11797" t="s">
        <v>27741</v>
      </c>
      <c r="F11797" t="s">
        <v>31778</v>
      </c>
      <c r="G11797" t="s">
        <v>31796</v>
      </c>
      <c r="H11797" t="s">
        <v>43593</v>
      </c>
      <c r="I11797">
        <v>0.656008521698209</v>
      </c>
      <c r="J11797">
        <v>1.2542605048843645</v>
      </c>
      <c r="K11797">
        <v>2.4585844057187018</v>
      </c>
      <c r="L11797">
        <v>1.0124467241399264</v>
      </c>
      <c r="M11797">
        <v>0.59799385431063357</v>
      </c>
      <c r="N11797">
        <v>0.92211867067534747</v>
      </c>
      <c r="O11797">
        <v>-0.80104362275593033</v>
      </c>
      <c r="P11797">
        <v>-0.88043131607091496</v>
      </c>
      <c r="Q11797">
        <v>-0.33875447159367678</v>
      </c>
      <c r="R11797">
        <v>7.0242829734719098E-4</v>
      </c>
      <c r="S11797">
        <v>0.32317767065049918</v>
      </c>
      <c r="T11797">
        <v>0.25792456884571197</v>
      </c>
      <c r="U11797">
        <v>9.520042191372953E-2</v>
      </c>
      <c r="V11797">
        <v>0.96478076970502702</v>
      </c>
      <c r="W11797">
        <v>0</v>
      </c>
      <c r="X11797" t="s">
        <v>32</v>
      </c>
    </row>
    <row r="11798" spans="1:24">
      <c r="A11798" t="s">
        <v>85</v>
      </c>
      <c r="B11798" t="s">
        <v>162</v>
      </c>
      <c r="C11798">
        <v>468336</v>
      </c>
      <c r="D11798" t="s">
        <v>11975</v>
      </c>
      <c r="E11798" t="s">
        <v>27742</v>
      </c>
      <c r="F11798" t="s">
        <v>31778</v>
      </c>
      <c r="G11798" t="s">
        <v>31796</v>
      </c>
      <c r="H11798" t="s">
        <v>43594</v>
      </c>
      <c r="I11798">
        <v>1.5272197988021672</v>
      </c>
      <c r="J11798">
        <v>1.4614908495371175</v>
      </c>
      <c r="K11798">
        <v>1.4538606740090376</v>
      </c>
      <c r="L11798">
        <v>0.88383025972588314</v>
      </c>
      <c r="M11798">
        <v>1.1624378479595432</v>
      </c>
      <c r="N11798">
        <v>0.98367189490546014</v>
      </c>
      <c r="O11798">
        <v>-3.6278184942587721E-2</v>
      </c>
      <c r="P11798">
        <v>-8.4744818471360617E-2</v>
      </c>
      <c r="Q11798">
        <v>-0.34364496049058779</v>
      </c>
      <c r="R11798">
        <v>9.4343294124940035E-5</v>
      </c>
      <c r="S11798">
        <v>5.5775028486567575E-2</v>
      </c>
      <c r="T11798">
        <v>1.3985407091967102E-3</v>
      </c>
      <c r="U11798">
        <v>1.8550950540755021E-2</v>
      </c>
      <c r="V11798">
        <v>0.76359093324633465</v>
      </c>
      <c r="W11798">
        <v>1</v>
      </c>
      <c r="X11798" t="s">
        <v>32</v>
      </c>
    </row>
    <row r="11799" spans="1:24">
      <c r="A11799" t="s">
        <v>85</v>
      </c>
      <c r="B11799" t="s">
        <v>162</v>
      </c>
      <c r="C11799">
        <v>910606</v>
      </c>
      <c r="D11799" t="s">
        <v>11976</v>
      </c>
      <c r="E11799" t="s">
        <v>27743</v>
      </c>
      <c r="F11799" t="s">
        <v>31778</v>
      </c>
      <c r="G11799" t="s">
        <v>31796</v>
      </c>
      <c r="H11799" t="s">
        <v>43595</v>
      </c>
      <c r="I11799">
        <v>1.3940749265502586</v>
      </c>
      <c r="J11799">
        <v>2.0656987904455439</v>
      </c>
      <c r="K11799">
        <v>1.5987701964754546</v>
      </c>
      <c r="L11799">
        <v>1.2246596349624053</v>
      </c>
      <c r="M11799">
        <v>1.1139901236163414</v>
      </c>
      <c r="N11799">
        <v>0.29095671994132299</v>
      </c>
      <c r="O11799">
        <v>-0.15957775442992705</v>
      </c>
      <c r="P11799">
        <v>9.4637394689645937E-2</v>
      </c>
      <c r="Q11799">
        <v>1.4842010833576502E-2</v>
      </c>
      <c r="R11799">
        <v>4.1980412073282168E-7</v>
      </c>
      <c r="S11799">
        <v>0.10525551299363889</v>
      </c>
      <c r="T11799">
        <v>4.1665386962198986E-2</v>
      </c>
      <c r="U11799">
        <v>0.22258019990615374</v>
      </c>
      <c r="V11799">
        <v>0.27169731820621656</v>
      </c>
      <c r="W11799">
        <v>0</v>
      </c>
      <c r="X11799" t="s">
        <v>32</v>
      </c>
    </row>
    <row r="11800" spans="1:24">
      <c r="A11800" t="s">
        <v>85</v>
      </c>
      <c r="B11800" t="s">
        <v>162</v>
      </c>
      <c r="C11800">
        <v>577870</v>
      </c>
      <c r="D11800" t="s">
        <v>11977</v>
      </c>
      <c r="E11800" t="s">
        <v>27744</v>
      </c>
      <c r="F11800" t="s">
        <v>31778</v>
      </c>
      <c r="G11800" t="s">
        <v>31796</v>
      </c>
      <c r="H11800" t="s">
        <v>43596</v>
      </c>
      <c r="I11800">
        <v>0.20675085042414665</v>
      </c>
      <c r="J11800">
        <v>0.37516324702772508</v>
      </c>
      <c r="K11800">
        <v>0.49342528749382275</v>
      </c>
      <c r="L11800">
        <v>0.19923397652004393</v>
      </c>
      <c r="M11800">
        <v>0.10590880807581549</v>
      </c>
      <c r="N11800">
        <v>0.21813561161673256</v>
      </c>
      <c r="O11800">
        <v>-1.6007236833104344E-3</v>
      </c>
      <c r="P11800">
        <v>0.34631193192192455</v>
      </c>
      <c r="Q11800">
        <v>-0.22360048402204313</v>
      </c>
      <c r="R11800">
        <v>1</v>
      </c>
      <c r="S11800">
        <v>1</v>
      </c>
      <c r="T11800">
        <v>0.99274656690918217</v>
      </c>
      <c r="U11800">
        <v>0.99669124858711688</v>
      </c>
      <c r="V11800">
        <v>0.28525389644369781</v>
      </c>
      <c r="W11800">
        <v>0</v>
      </c>
      <c r="X11800" t="s">
        <v>32</v>
      </c>
    </row>
    <row r="11801" spans="1:24">
      <c r="A11801" t="s">
        <v>85</v>
      </c>
      <c r="B11801" t="s">
        <v>162</v>
      </c>
      <c r="C11801">
        <v>615717</v>
      </c>
      <c r="D11801" t="s">
        <v>11978</v>
      </c>
      <c r="E11801" t="s">
        <v>27745</v>
      </c>
      <c r="F11801" t="s">
        <v>31778</v>
      </c>
      <c r="G11801" t="s">
        <v>31796</v>
      </c>
      <c r="H11801" t="s">
        <v>43597</v>
      </c>
      <c r="I11801">
        <v>0.82558003490671261</v>
      </c>
      <c r="J11801">
        <v>0.98633338970748952</v>
      </c>
      <c r="K11801">
        <v>3.6823334499231919E-2</v>
      </c>
      <c r="L11801">
        <v>0.15945598192003452</v>
      </c>
      <c r="M11801">
        <v>0.30511342945253439</v>
      </c>
      <c r="N11801">
        <v>0.28883599794955117</v>
      </c>
      <c r="O11801">
        <v>0.24536718608245245</v>
      </c>
      <c r="P11801">
        <v>-0.16588421424280675</v>
      </c>
      <c r="Q11801">
        <v>0.32229882914914398</v>
      </c>
      <c r="R11801">
        <v>0.74314188537165815</v>
      </c>
      <c r="S11801">
        <v>1</v>
      </c>
      <c r="T11801">
        <v>0.85786519961785401</v>
      </c>
      <c r="U11801">
        <v>0.99143902900161507</v>
      </c>
      <c r="V11801">
        <v>0.15428948674253712</v>
      </c>
      <c r="W11801">
        <v>0</v>
      </c>
      <c r="X11801" t="s">
        <v>32</v>
      </c>
    </row>
    <row r="11802" spans="1:24">
      <c r="A11802" t="s">
        <v>85</v>
      </c>
      <c r="B11802" t="s">
        <v>162</v>
      </c>
      <c r="C11802">
        <v>453012</v>
      </c>
      <c r="D11802" t="s">
        <v>11979</v>
      </c>
      <c r="E11802" t="s">
        <v>27746</v>
      </c>
      <c r="F11802" t="s">
        <v>31778</v>
      </c>
      <c r="G11802" t="s">
        <v>31796</v>
      </c>
      <c r="H11802" t="s">
        <v>43598</v>
      </c>
      <c r="I11802">
        <v>0.84971195192589555</v>
      </c>
      <c r="J11802">
        <v>0.34004069408512017</v>
      </c>
      <c r="K11802">
        <v>-1.6162453869785764E-2</v>
      </c>
      <c r="L11802">
        <v>0.58524683323183702</v>
      </c>
      <c r="M11802">
        <v>0.35103496835989034</v>
      </c>
      <c r="N11802">
        <v>0.81199922889205034</v>
      </c>
      <c r="O11802">
        <v>0.29228254492528372</v>
      </c>
      <c r="P11802">
        <v>-0.33456208489628203</v>
      </c>
      <c r="Q11802">
        <v>-0.38571087491218847</v>
      </c>
      <c r="R11802">
        <v>5.8082838109981702E-2</v>
      </c>
      <c r="S11802">
        <v>3.4475256042532451E-4</v>
      </c>
      <c r="T11802">
        <v>0.93876868417452841</v>
      </c>
      <c r="U11802">
        <v>0.54233352176556338</v>
      </c>
      <c r="V11802">
        <v>0.61294901377340227</v>
      </c>
      <c r="W11802">
        <v>0</v>
      </c>
      <c r="X11802" t="s">
        <v>32</v>
      </c>
    </row>
    <row r="11803" spans="1:24">
      <c r="A11803" t="s">
        <v>85</v>
      </c>
      <c r="B11803" t="s">
        <v>162</v>
      </c>
      <c r="C11803">
        <v>670457</v>
      </c>
      <c r="D11803" t="s">
        <v>11980</v>
      </c>
      <c r="E11803" t="s">
        <v>27747</v>
      </c>
      <c r="F11803" t="s">
        <v>31778</v>
      </c>
      <c r="G11803" t="s">
        <v>31796</v>
      </c>
      <c r="H11803" t="s">
        <v>43599</v>
      </c>
      <c r="I11803">
        <v>0.88049338640521579</v>
      </c>
      <c r="J11803">
        <v>1.365531978917307</v>
      </c>
      <c r="K11803">
        <v>1.2952280070826259</v>
      </c>
      <c r="L11803">
        <v>0.2613718595703558</v>
      </c>
      <c r="M11803">
        <v>0.3298355150085186</v>
      </c>
      <c r="N11803">
        <v>0.58978516504789535</v>
      </c>
      <c r="O11803">
        <v>-0.38111642567174364</v>
      </c>
      <c r="P11803">
        <v>9.8916742629496568E-2</v>
      </c>
      <c r="Q11803">
        <v>0.42653598777624069</v>
      </c>
      <c r="R11803">
        <v>7.6800397190049658E-26</v>
      </c>
      <c r="S11803">
        <v>4.9013650690732664E-2</v>
      </c>
      <c r="T11803">
        <v>0.22775700304033147</v>
      </c>
      <c r="U11803">
        <v>0.91158073451842125</v>
      </c>
      <c r="V11803">
        <v>0.33077899267645883</v>
      </c>
      <c r="W11803">
        <v>0</v>
      </c>
      <c r="X11803" t="s">
        <v>32</v>
      </c>
    </row>
    <row r="11804" spans="1:24">
      <c r="A11804" t="s">
        <v>85</v>
      </c>
      <c r="B11804" t="s">
        <v>162</v>
      </c>
      <c r="C11804">
        <v>597332</v>
      </c>
      <c r="D11804" t="s">
        <v>11981</v>
      </c>
      <c r="E11804" t="s">
        <v>27748</v>
      </c>
      <c r="F11804" t="s">
        <v>31778</v>
      </c>
      <c r="G11804" t="s">
        <v>31796</v>
      </c>
      <c r="H11804" t="s">
        <v>43600</v>
      </c>
      <c r="I11804">
        <v>1.766558898784222</v>
      </c>
      <c r="J11804">
        <v>2.3460579511943997</v>
      </c>
      <c r="K11804">
        <v>1.9811427864958118</v>
      </c>
      <c r="L11804">
        <v>0.858920739925078</v>
      </c>
      <c r="M11804">
        <v>0.6776587544233168</v>
      </c>
      <c r="N11804">
        <v>1.2555933739592389</v>
      </c>
      <c r="O11804">
        <v>-3.4882856731693224E-2</v>
      </c>
      <c r="P11804">
        <v>0.35572043856630486</v>
      </c>
      <c r="Q11804">
        <v>-1.5193311493644224E-2</v>
      </c>
      <c r="R11804">
        <v>5.2396700576421426E-76</v>
      </c>
      <c r="S11804">
        <v>8.9400220390009346E-13</v>
      </c>
      <c r="T11804">
        <v>1.3993691348496515E-2</v>
      </c>
      <c r="U11804">
        <v>9.5578309115391169E-2</v>
      </c>
      <c r="V11804">
        <v>0.15313258019844728</v>
      </c>
      <c r="W11804">
        <v>0</v>
      </c>
      <c r="X11804" t="s">
        <v>32</v>
      </c>
    </row>
    <row r="11805" spans="1:24">
      <c r="A11805" t="s">
        <v>85</v>
      </c>
      <c r="B11805" t="s">
        <v>162</v>
      </c>
      <c r="C11805">
        <v>322271</v>
      </c>
      <c r="D11805" t="s">
        <v>11982</v>
      </c>
      <c r="E11805" t="s">
        <v>27749</v>
      </c>
      <c r="F11805" t="s">
        <v>31778</v>
      </c>
      <c r="G11805" t="s">
        <v>31796</v>
      </c>
      <c r="H11805" t="s">
        <v>43601</v>
      </c>
      <c r="I11805">
        <v>1.5195766726954636</v>
      </c>
      <c r="J11805">
        <v>0.88548064843721797</v>
      </c>
      <c r="K11805">
        <v>1.0111264146006675</v>
      </c>
      <c r="L11805">
        <v>0.98829273620492053</v>
      </c>
      <c r="M11805">
        <v>0.71149298141693151</v>
      </c>
      <c r="N11805">
        <v>1.3584098091260399</v>
      </c>
      <c r="O11805">
        <v>0.10834306428790974</v>
      </c>
      <c r="P11805">
        <v>6.3353078210761637E-2</v>
      </c>
      <c r="Q11805">
        <v>-2.1453324957386499E-2</v>
      </c>
      <c r="R11805">
        <v>9.4682586772282102E-15</v>
      </c>
      <c r="S11805">
        <v>5.2058917850881244E-11</v>
      </c>
      <c r="T11805">
        <v>0.33285729419500831</v>
      </c>
      <c r="U11805">
        <v>7.6958578552675905E-2</v>
      </c>
      <c r="V11805">
        <v>4.2982425107020446E-2</v>
      </c>
      <c r="W11805">
        <v>0</v>
      </c>
      <c r="X11805" t="s">
        <v>32</v>
      </c>
    </row>
    <row r="11806" spans="1:24">
      <c r="A11806" t="s">
        <v>85</v>
      </c>
      <c r="B11806" t="s">
        <v>162</v>
      </c>
      <c r="C11806">
        <v>637199</v>
      </c>
      <c r="D11806" t="s">
        <v>11983</v>
      </c>
      <c r="E11806" t="s">
        <v>27750</v>
      </c>
      <c r="F11806" t="s">
        <v>31778</v>
      </c>
      <c r="G11806" t="s">
        <v>31796</v>
      </c>
      <c r="H11806" t="s">
        <v>43602</v>
      </c>
      <c r="I11806">
        <v>0.25891808449939369</v>
      </c>
      <c r="J11806">
        <v>0.39283752606828237</v>
      </c>
      <c r="K11806">
        <v>0.32570085226011614</v>
      </c>
      <c r="L11806">
        <v>-2.8762948067145189E-2</v>
      </c>
      <c r="M11806">
        <v>-0.11809992584199769</v>
      </c>
      <c r="N11806">
        <v>-0.31071017617273533</v>
      </c>
      <c r="O11806">
        <v>0.33063955981470095</v>
      </c>
      <c r="P11806">
        <v>0.24976091302573877</v>
      </c>
      <c r="Q11806">
        <v>-4.9495705713214377E-2</v>
      </c>
      <c r="R11806">
        <v>1</v>
      </c>
      <c r="S11806">
        <v>1</v>
      </c>
      <c r="T11806">
        <v>0.99854738232535911</v>
      </c>
      <c r="U11806">
        <v>0.99397958512404683</v>
      </c>
      <c r="V11806">
        <v>8.24826857805359E-2</v>
      </c>
      <c r="W11806">
        <v>0</v>
      </c>
      <c r="X11806" t="s">
        <v>32</v>
      </c>
    </row>
    <row r="11807" spans="1:24">
      <c r="A11807" t="s">
        <v>85</v>
      </c>
      <c r="B11807" t="s">
        <v>162</v>
      </c>
      <c r="C11807">
        <v>204426</v>
      </c>
      <c r="D11807" t="s">
        <v>11984</v>
      </c>
      <c r="E11807" t="s">
        <v>27751</v>
      </c>
      <c r="F11807" t="s">
        <v>31778</v>
      </c>
      <c r="G11807" t="s">
        <v>31796</v>
      </c>
      <c r="H11807" t="s">
        <v>43603</v>
      </c>
      <c r="I11807">
        <v>0.21330081894399555</v>
      </c>
      <c r="J11807">
        <v>-7.3577109513520256E-2</v>
      </c>
      <c r="K11807">
        <v>-0.19268569320017725</v>
      </c>
      <c r="L11807">
        <v>7.9694756784943976E-2</v>
      </c>
      <c r="M11807">
        <v>-0.25437896097949952</v>
      </c>
      <c r="N11807">
        <v>-5.3566786890835161E-2</v>
      </c>
      <c r="O11807">
        <v>0.22344770538611591</v>
      </c>
      <c r="P11807">
        <v>-0.2112443060624436</v>
      </c>
      <c r="Q11807">
        <v>-0.23521829181339982</v>
      </c>
      <c r="R11807">
        <v>1</v>
      </c>
      <c r="S11807">
        <v>1</v>
      </c>
      <c r="T11807">
        <v>0.99365237903790726</v>
      </c>
      <c r="U11807">
        <v>0.98996030533925627</v>
      </c>
      <c r="V11807">
        <v>0.50749044001460542</v>
      </c>
      <c r="W11807">
        <v>0</v>
      </c>
      <c r="X11807" t="s">
        <v>32</v>
      </c>
    </row>
    <row r="11808" spans="1:24">
      <c r="A11808" t="s">
        <v>85</v>
      </c>
      <c r="B11808" t="s">
        <v>162</v>
      </c>
      <c r="C11808">
        <v>857046</v>
      </c>
      <c r="D11808" t="s">
        <v>11985</v>
      </c>
      <c r="E11808" t="s">
        <v>27752</v>
      </c>
      <c r="F11808" t="s">
        <v>31778</v>
      </c>
      <c r="G11808" t="s">
        <v>31796</v>
      </c>
      <c r="H11808" t="s">
        <v>43604</v>
      </c>
      <c r="I11808">
        <v>-0.59937125235209709</v>
      </c>
      <c r="J11808">
        <v>0.48763050884068626</v>
      </c>
      <c r="K11808">
        <v>0.29348932487994439</v>
      </c>
      <c r="L11808">
        <v>-0.21739969386229685</v>
      </c>
      <c r="M11808">
        <v>-0.70811027450136521</v>
      </c>
      <c r="N11808">
        <v>-0.75136652571678386</v>
      </c>
      <c r="O11808">
        <v>-0.70037039494371811</v>
      </c>
      <c r="P11808">
        <v>0.55224049810080356</v>
      </c>
      <c r="Q11808">
        <v>0.48974146101548399</v>
      </c>
      <c r="R11808">
        <v>1</v>
      </c>
      <c r="S11808">
        <v>1</v>
      </c>
      <c r="T11808">
        <v>0.95031206547950708</v>
      </c>
      <c r="U11808">
        <v>0.98940785410271626</v>
      </c>
      <c r="V11808">
        <v>0.34714159207306888</v>
      </c>
      <c r="W11808">
        <v>0</v>
      </c>
      <c r="X11808" t="s">
        <v>32</v>
      </c>
    </row>
    <row r="11809" spans="1:24">
      <c r="A11809" t="s">
        <v>85</v>
      </c>
      <c r="B11809" t="s">
        <v>162</v>
      </c>
      <c r="C11809">
        <v>10686</v>
      </c>
      <c r="D11809" t="s">
        <v>11986</v>
      </c>
      <c r="E11809" t="s">
        <v>27753</v>
      </c>
      <c r="F11809" t="s">
        <v>31778</v>
      </c>
      <c r="G11809" t="s">
        <v>31796</v>
      </c>
      <c r="H11809" t="s">
        <v>43605</v>
      </c>
      <c r="I11809">
        <v>1.2473106034943582</v>
      </c>
      <c r="J11809">
        <v>1.011426622759565</v>
      </c>
      <c r="K11809">
        <v>0.35335292835226451</v>
      </c>
      <c r="L11809">
        <v>0.54316937328985082</v>
      </c>
      <c r="M11809">
        <v>0.79809934776136959</v>
      </c>
      <c r="N11809">
        <v>1.4972526361760199</v>
      </c>
      <c r="O11809">
        <v>0.6953647903476039</v>
      </c>
      <c r="P11809">
        <v>-0.6483659619148856</v>
      </c>
      <c r="Q11809">
        <v>0.74672964958443577</v>
      </c>
      <c r="R11809">
        <v>0.67592352963045976</v>
      </c>
      <c r="S11809">
        <v>0.55953228381088382</v>
      </c>
      <c r="T11809">
        <v>0.70575278239258776</v>
      </c>
      <c r="U11809">
        <v>0.17367930643650875</v>
      </c>
      <c r="V11809">
        <v>0.269380709193068</v>
      </c>
      <c r="W11809">
        <v>0</v>
      </c>
      <c r="X11809" t="s">
        <v>32</v>
      </c>
    </row>
    <row r="11810" spans="1:24">
      <c r="A11810" t="s">
        <v>85</v>
      </c>
      <c r="B11810" t="s">
        <v>162</v>
      </c>
      <c r="C11810">
        <v>875296</v>
      </c>
      <c r="D11810" t="s">
        <v>11987</v>
      </c>
      <c r="E11810" t="s">
        <v>27754</v>
      </c>
      <c r="F11810" t="s">
        <v>31778</v>
      </c>
      <c r="G11810" t="s">
        <v>31796</v>
      </c>
      <c r="H11810" t="s">
        <v>43606</v>
      </c>
      <c r="I11810">
        <v>1.6122022585932023</v>
      </c>
      <c r="J11810">
        <v>1.6808313538671098</v>
      </c>
      <c r="K11810">
        <v>1.4451280789277607</v>
      </c>
      <c r="L11810">
        <v>1.102294741488592</v>
      </c>
      <c r="M11810">
        <v>0.69907273380835466</v>
      </c>
      <c r="N11810">
        <v>1.1263752930768951</v>
      </c>
      <c r="O11810">
        <v>0.18068620543171576</v>
      </c>
      <c r="P11810">
        <v>0.70251920971239556</v>
      </c>
      <c r="Q11810">
        <v>0.31005242645476816</v>
      </c>
      <c r="R11810">
        <v>1.5659744413468218E-2</v>
      </c>
      <c r="S11810">
        <v>0.99040505560821279</v>
      </c>
      <c r="T11810">
        <v>8.256750646802008E-3</v>
      </c>
      <c r="U11810">
        <v>5.6333218333214627E-2</v>
      </c>
      <c r="V11810">
        <v>4.803928691992343E-2</v>
      </c>
      <c r="W11810">
        <v>0</v>
      </c>
      <c r="X11810" t="s">
        <v>32</v>
      </c>
    </row>
    <row r="11811" spans="1:24">
      <c r="A11811" t="s">
        <v>85</v>
      </c>
      <c r="B11811" t="s">
        <v>162</v>
      </c>
      <c r="C11811">
        <v>700431</v>
      </c>
      <c r="D11811" t="s">
        <v>11988</v>
      </c>
      <c r="E11811" t="s">
        <v>27755</v>
      </c>
      <c r="F11811" t="s">
        <v>31778</v>
      </c>
      <c r="G11811" t="s">
        <v>31796</v>
      </c>
      <c r="H11811" t="s">
        <v>43607</v>
      </c>
      <c r="I11811">
        <v>0.81072830180355426</v>
      </c>
      <c r="J11811">
        <v>2.2129808954414183</v>
      </c>
      <c r="K11811">
        <v>0.2333845776047645</v>
      </c>
      <c r="L11811">
        <v>4.0852672645537158E-2</v>
      </c>
      <c r="M11811">
        <v>0.84796217024160603</v>
      </c>
      <c r="N11811">
        <v>0.65261250392961934</v>
      </c>
      <c r="O11811">
        <v>-0.43691802138329905</v>
      </c>
      <c r="P11811">
        <v>0.24431043472801228</v>
      </c>
      <c r="Q11811">
        <v>0.29470964131959487</v>
      </c>
      <c r="R11811">
        <v>0.1428344234793735</v>
      </c>
      <c r="S11811">
        <v>1</v>
      </c>
      <c r="T11811">
        <v>0.47344695160135242</v>
      </c>
      <c r="U11811">
        <v>0.61992603362024912</v>
      </c>
      <c r="V11811">
        <v>0.34962741115235291</v>
      </c>
      <c r="W11811">
        <v>0</v>
      </c>
      <c r="X11811" t="s">
        <v>32</v>
      </c>
    </row>
    <row r="11812" spans="1:24">
      <c r="A11812" t="s">
        <v>85</v>
      </c>
      <c r="B11812" t="s">
        <v>162</v>
      </c>
      <c r="C11812">
        <v>892552</v>
      </c>
      <c r="D11812" t="s">
        <v>11989</v>
      </c>
      <c r="E11812" t="s">
        <v>27756</v>
      </c>
      <c r="F11812" t="s">
        <v>31778</v>
      </c>
      <c r="G11812" t="s">
        <v>31796</v>
      </c>
      <c r="H11812" t="s">
        <v>43608</v>
      </c>
      <c r="I11812">
        <v>-0.83088339701416647</v>
      </c>
      <c r="J11812">
        <v>0.48604765257301796</v>
      </c>
      <c r="K11812">
        <v>0.66104870591999143</v>
      </c>
      <c r="L11812">
        <v>-0.22733842971571372</v>
      </c>
      <c r="M11812">
        <v>-0.70199407642527323</v>
      </c>
      <c r="N11812">
        <v>0.17625790442645384</v>
      </c>
      <c r="O11812">
        <v>-0.42772550050080493</v>
      </c>
      <c r="P11812">
        <v>-0.2014394689988479</v>
      </c>
      <c r="Q11812">
        <v>-1.3895836611835075</v>
      </c>
      <c r="R11812">
        <v>1</v>
      </c>
      <c r="S11812">
        <v>1</v>
      </c>
      <c r="T11812">
        <v>0.90742904596342111</v>
      </c>
      <c r="U11812">
        <v>0.96059733675221759</v>
      </c>
      <c r="V11812">
        <v>0.87983466187760517</v>
      </c>
      <c r="W11812">
        <v>0</v>
      </c>
      <c r="X11812" t="s">
        <v>32</v>
      </c>
    </row>
    <row r="11813" spans="1:24">
      <c r="A11813" t="s">
        <v>85</v>
      </c>
      <c r="B11813" t="s">
        <v>162</v>
      </c>
      <c r="C11813">
        <v>522651</v>
      </c>
      <c r="D11813" t="s">
        <v>11990</v>
      </c>
      <c r="E11813" t="s">
        <v>27757</v>
      </c>
      <c r="F11813" t="s">
        <v>31778</v>
      </c>
      <c r="G11813" t="s">
        <v>31796</v>
      </c>
      <c r="H11813" t="s">
        <v>43609</v>
      </c>
      <c r="I11813">
        <v>0.48740004348527322</v>
      </c>
      <c r="J11813">
        <v>0.2057883979163142</v>
      </c>
      <c r="K11813">
        <v>0.19961465972631842</v>
      </c>
      <c r="L11813">
        <v>0.20271328567668068</v>
      </c>
      <c r="M11813">
        <v>-6.4634251175796464E-2</v>
      </c>
      <c r="N11813">
        <v>0.1982518160317861</v>
      </c>
      <c r="O11813">
        <v>-7.7627793455860683E-2</v>
      </c>
      <c r="P11813">
        <v>-3.5275713819478582E-2</v>
      </c>
      <c r="Q11813">
        <v>0.11362775460443775</v>
      </c>
      <c r="R11813">
        <v>1</v>
      </c>
      <c r="S11813">
        <v>1</v>
      </c>
      <c r="T11813">
        <v>0.99205339762127775</v>
      </c>
      <c r="U11813">
        <v>0.98428145518535159</v>
      </c>
      <c r="V11813">
        <v>0.17164822399045643</v>
      </c>
      <c r="W11813">
        <v>0</v>
      </c>
      <c r="X11813" t="s">
        <v>32</v>
      </c>
    </row>
    <row r="11814" spans="1:24">
      <c r="A11814" t="s">
        <v>85</v>
      </c>
      <c r="B11814" t="s">
        <v>162</v>
      </c>
      <c r="C11814">
        <v>304675</v>
      </c>
      <c r="D11814" t="s">
        <v>11991</v>
      </c>
      <c r="E11814" t="s">
        <v>27758</v>
      </c>
      <c r="F11814" t="s">
        <v>31778</v>
      </c>
      <c r="G11814" t="s">
        <v>31796</v>
      </c>
      <c r="H11814" t="s">
        <v>43610</v>
      </c>
      <c r="I11814">
        <v>1.6236799513134232</v>
      </c>
      <c r="J11814">
        <v>1.9363127166457983</v>
      </c>
      <c r="K11814">
        <v>1.4802978297562439</v>
      </c>
      <c r="L11814">
        <v>0.62988306377638192</v>
      </c>
      <c r="M11814">
        <v>0.56055823208243982</v>
      </c>
      <c r="N11814">
        <v>1.2937130317252885</v>
      </c>
      <c r="O11814">
        <v>6.5872907124155944E-2</v>
      </c>
      <c r="P11814">
        <v>0.3307934337181111</v>
      </c>
      <c r="Q11814">
        <v>0.79262653772310721</v>
      </c>
      <c r="R11814">
        <v>0.26060140251521546</v>
      </c>
      <c r="S11814">
        <v>1</v>
      </c>
      <c r="T11814">
        <v>2.0842258534332744E-2</v>
      </c>
      <c r="U11814">
        <v>0.21497391923114118</v>
      </c>
      <c r="V11814">
        <v>7.9286850859589933E-2</v>
      </c>
      <c r="W11814">
        <v>0</v>
      </c>
      <c r="X11814" t="s">
        <v>32</v>
      </c>
    </row>
    <row r="11815" spans="1:24">
      <c r="A11815" t="s">
        <v>85</v>
      </c>
      <c r="B11815" t="s">
        <v>162</v>
      </c>
      <c r="C11815">
        <v>856953</v>
      </c>
      <c r="D11815" t="s">
        <v>11992</v>
      </c>
      <c r="E11815" t="s">
        <v>27759</v>
      </c>
      <c r="F11815" t="s">
        <v>31778</v>
      </c>
      <c r="G11815" t="s">
        <v>31796</v>
      </c>
      <c r="H11815" t="s">
        <v>43611</v>
      </c>
      <c r="I11815">
        <v>-0.68063138149003</v>
      </c>
      <c r="J11815">
        <v>-0.6060233558494228</v>
      </c>
      <c r="K11815">
        <v>2.5248407660179089</v>
      </c>
      <c r="L11815">
        <v>-0.23511648283802788</v>
      </c>
      <c r="M11815">
        <v>-6.2158443709881439E-2</v>
      </c>
      <c r="N11815">
        <v>1.1891909512771146</v>
      </c>
      <c r="O11815">
        <v>-0.78175233631294905</v>
      </c>
      <c r="P11815">
        <v>0.4527699836410064</v>
      </c>
      <c r="Q11815">
        <v>-1.1432695722960804</v>
      </c>
      <c r="R11815">
        <v>1</v>
      </c>
      <c r="S11815">
        <v>1</v>
      </c>
      <c r="T11815">
        <v>0.69397491656444077</v>
      </c>
      <c r="U11815">
        <v>0.71453535688534486</v>
      </c>
      <c r="V11815">
        <v>0.76163187150184708</v>
      </c>
      <c r="W11815">
        <v>0</v>
      </c>
      <c r="X11815" t="s">
        <v>32</v>
      </c>
    </row>
    <row r="11816" spans="1:24">
      <c r="A11816" t="s">
        <v>85</v>
      </c>
      <c r="B11816" t="s">
        <v>162</v>
      </c>
      <c r="C11816">
        <v>856162</v>
      </c>
      <c r="D11816" t="s">
        <v>11993</v>
      </c>
      <c r="E11816" t="s">
        <v>27760</v>
      </c>
      <c r="F11816" t="s">
        <v>31778</v>
      </c>
      <c r="G11816" t="s">
        <v>31796</v>
      </c>
      <c r="H11816" t="s">
        <v>43612</v>
      </c>
      <c r="I11816">
        <v>0.35855054386621532</v>
      </c>
      <c r="J11816">
        <v>0.43622402642944413</v>
      </c>
      <c r="K11816">
        <v>1.0322566254492496</v>
      </c>
      <c r="L11816">
        <v>0.27397732018657361</v>
      </c>
      <c r="M11816">
        <v>2.0280276406710041E-2</v>
      </c>
      <c r="N11816">
        <v>0.12871377727803068</v>
      </c>
      <c r="O11816">
        <v>-0.61473695958014885</v>
      </c>
      <c r="P11816">
        <v>0.2916763440282093</v>
      </c>
      <c r="Q11816">
        <v>0.15152127421509132</v>
      </c>
      <c r="R11816">
        <v>1</v>
      </c>
      <c r="S11816">
        <v>1</v>
      </c>
      <c r="T11816">
        <v>0.91040877925172681</v>
      </c>
      <c r="U11816">
        <v>0.98758992289897596</v>
      </c>
      <c r="V11816">
        <v>0.48243944564366525</v>
      </c>
      <c r="W11816">
        <v>0</v>
      </c>
      <c r="X11816" t="s">
        <v>32</v>
      </c>
    </row>
    <row r="11817" spans="1:24">
      <c r="A11817" t="s">
        <v>85</v>
      </c>
      <c r="B11817" t="s">
        <v>162</v>
      </c>
      <c r="C11817">
        <v>456922</v>
      </c>
      <c r="D11817" t="s">
        <v>11994</v>
      </c>
      <c r="E11817" t="s">
        <v>27761</v>
      </c>
      <c r="F11817" t="s">
        <v>31778</v>
      </c>
      <c r="G11817" t="s">
        <v>31796</v>
      </c>
      <c r="H11817" t="s">
        <v>43613</v>
      </c>
      <c r="I11817">
        <v>0.68646946673909914</v>
      </c>
      <c r="K11817">
        <v>1.851665579397312</v>
      </c>
      <c r="M11817">
        <v>-0.48277126248460767</v>
      </c>
      <c r="N11817">
        <v>1.3469102769364349</v>
      </c>
      <c r="O11817">
        <v>0.47651345670509215</v>
      </c>
      <c r="P11817">
        <v>1.3275177740679875</v>
      </c>
      <c r="R11817">
        <v>1</v>
      </c>
      <c r="S11817">
        <v>1</v>
      </c>
      <c r="T11817">
        <v>0.38146292864051351</v>
      </c>
      <c r="U11817">
        <v>0.55736620540255732</v>
      </c>
      <c r="V11817">
        <v>0.13119992866423971</v>
      </c>
      <c r="W11817">
        <v>0</v>
      </c>
      <c r="X11817" t="s">
        <v>32</v>
      </c>
    </row>
    <row r="11818" spans="1:24">
      <c r="A11818" t="s">
        <v>85</v>
      </c>
      <c r="B11818" t="s">
        <v>162</v>
      </c>
      <c r="C11818">
        <v>628325</v>
      </c>
      <c r="D11818" t="s">
        <v>11995</v>
      </c>
      <c r="E11818" t="s">
        <v>27762</v>
      </c>
      <c r="F11818" t="s">
        <v>31778</v>
      </c>
      <c r="G11818" t="s">
        <v>31796</v>
      </c>
      <c r="H11818" t="s">
        <v>43614</v>
      </c>
      <c r="I11818">
        <v>0.4183979828661688</v>
      </c>
      <c r="J11818">
        <v>-1.1253956755589378E-2</v>
      </c>
      <c r="L11818">
        <v>1.5137130675969499</v>
      </c>
      <c r="M11818">
        <v>-0.13810273557806507</v>
      </c>
      <c r="N11818">
        <v>-0.41197087272865707</v>
      </c>
      <c r="O11818">
        <v>0.24604093428954954</v>
      </c>
      <c r="P11818">
        <v>0.88067004844156349</v>
      </c>
      <c r="Q11818">
        <v>0.51956941630431097</v>
      </c>
      <c r="R11818">
        <v>1</v>
      </c>
      <c r="S11818">
        <v>1</v>
      </c>
      <c r="T11818">
        <v>0.92011241599683458</v>
      </c>
      <c r="U11818">
        <v>0.65509488506520974</v>
      </c>
      <c r="V11818">
        <v>3.8884837220384452E-2</v>
      </c>
      <c r="W11818">
        <v>0</v>
      </c>
      <c r="X11818" t="s">
        <v>32</v>
      </c>
    </row>
    <row r="11819" spans="1:24">
      <c r="A11819" t="s">
        <v>85</v>
      </c>
      <c r="B11819" t="s">
        <v>162</v>
      </c>
      <c r="C11819">
        <v>795748</v>
      </c>
      <c r="D11819" t="s">
        <v>11996</v>
      </c>
      <c r="E11819" t="s">
        <v>27763</v>
      </c>
      <c r="F11819" t="s">
        <v>31778</v>
      </c>
      <c r="G11819" t="s">
        <v>31796</v>
      </c>
      <c r="H11819" t="s">
        <v>43615</v>
      </c>
      <c r="J11819">
        <v>2.102485362785913</v>
      </c>
      <c r="L11819">
        <v>0.35735962354709772</v>
      </c>
      <c r="M11819">
        <v>-1.3090314175295643</v>
      </c>
      <c r="R11819">
        <v>1</v>
      </c>
      <c r="S11819">
        <v>1</v>
      </c>
      <c r="T11819">
        <v>1</v>
      </c>
      <c r="U11819">
        <v>0.79006291090938774</v>
      </c>
      <c r="V11819">
        <v>1</v>
      </c>
      <c r="W11819">
        <v>0</v>
      </c>
      <c r="X11819" t="s">
        <v>32</v>
      </c>
    </row>
    <row r="11820" spans="1:24">
      <c r="A11820" t="s">
        <v>85</v>
      </c>
      <c r="B11820" t="s">
        <v>162</v>
      </c>
      <c r="C11820">
        <v>926341</v>
      </c>
      <c r="D11820" t="s">
        <v>11997</v>
      </c>
      <c r="E11820" t="s">
        <v>27764</v>
      </c>
      <c r="F11820" t="s">
        <v>31778</v>
      </c>
      <c r="G11820" t="s">
        <v>31796</v>
      </c>
      <c r="H11820" t="s">
        <v>43616</v>
      </c>
      <c r="I11820">
        <v>0.1054336465336716</v>
      </c>
      <c r="J11820">
        <v>1.9611951271443009</v>
      </c>
      <c r="K11820">
        <v>1.550726674667815</v>
      </c>
      <c r="L11820">
        <v>0.11791430198596853</v>
      </c>
      <c r="M11820">
        <v>0.19754031888737966</v>
      </c>
      <c r="N11820">
        <v>0.91373165350123475</v>
      </c>
      <c r="O11820">
        <v>-0.77026067379115215</v>
      </c>
      <c r="P11820">
        <v>-7.3236700339805338E-2</v>
      </c>
      <c r="Q11820">
        <v>1.1052554416579596E-5</v>
      </c>
      <c r="R11820">
        <v>0.2329635131805429</v>
      </c>
      <c r="S11820">
        <v>1</v>
      </c>
      <c r="T11820">
        <v>0.39891995268345004</v>
      </c>
      <c r="U11820">
        <v>0.73352490416687288</v>
      </c>
      <c r="V11820">
        <v>0.7587875352318586</v>
      </c>
      <c r="W11820">
        <v>0</v>
      </c>
      <c r="X11820" t="s">
        <v>32</v>
      </c>
    </row>
    <row r="11821" spans="1:24">
      <c r="A11821" t="s">
        <v>85</v>
      </c>
      <c r="B11821" t="s">
        <v>162</v>
      </c>
      <c r="C11821">
        <v>636317</v>
      </c>
      <c r="D11821" t="s">
        <v>11998</v>
      </c>
      <c r="E11821" t="s">
        <v>27765</v>
      </c>
      <c r="F11821" t="s">
        <v>31778</v>
      </c>
      <c r="G11821" t="s">
        <v>31796</v>
      </c>
      <c r="H11821" t="s">
        <v>43617</v>
      </c>
      <c r="I11821">
        <v>1.0076112572082589</v>
      </c>
      <c r="J11821">
        <v>1.4055237749895619</v>
      </c>
      <c r="K11821">
        <v>1.0354844970256014</v>
      </c>
      <c r="L11821">
        <v>6.8241378244808359E-2</v>
      </c>
      <c r="M11821">
        <v>0.46637865888437702</v>
      </c>
      <c r="N11821">
        <v>0.58476536756317365</v>
      </c>
      <c r="O11821">
        <v>1.8595590162823861E-2</v>
      </c>
      <c r="P11821">
        <v>-9.8458403222195123E-2</v>
      </c>
      <c r="Q11821">
        <v>-4.4517798571040323E-2</v>
      </c>
      <c r="R11821">
        <v>0.32052696961571386</v>
      </c>
      <c r="S11821">
        <v>1</v>
      </c>
      <c r="T11821">
        <v>0.24409726144649369</v>
      </c>
      <c r="U11821">
        <v>0.85724253033001718</v>
      </c>
      <c r="V11821">
        <v>0.23613550795071214</v>
      </c>
      <c r="W11821">
        <v>0</v>
      </c>
      <c r="X11821" t="s">
        <v>32</v>
      </c>
    </row>
    <row r="11822" spans="1:24">
      <c r="A11822" t="s">
        <v>85</v>
      </c>
      <c r="B11822" t="s">
        <v>162</v>
      </c>
      <c r="C11822">
        <v>454034</v>
      </c>
      <c r="D11822" t="s">
        <v>11999</v>
      </c>
      <c r="E11822" t="s">
        <v>27766</v>
      </c>
      <c r="F11822" t="s">
        <v>31778</v>
      </c>
      <c r="G11822" t="s">
        <v>31796</v>
      </c>
      <c r="H11822" t="s">
        <v>43618</v>
      </c>
      <c r="I11822">
        <v>0.73109112150936806</v>
      </c>
      <c r="J11822">
        <v>0.76745149787330913</v>
      </c>
      <c r="K11822">
        <v>1.4092829182404945</v>
      </c>
      <c r="L11822">
        <v>0.26412419692138212</v>
      </c>
      <c r="M11822">
        <v>0.80003852674329146</v>
      </c>
      <c r="N11822">
        <v>0.38213102485689543</v>
      </c>
      <c r="O11822">
        <v>-0.2255697322288075</v>
      </c>
      <c r="P11822">
        <v>0.35748935657886971</v>
      </c>
      <c r="Q11822">
        <v>0.19014150221076775</v>
      </c>
      <c r="R11822">
        <v>6.8035863901235796E-2</v>
      </c>
      <c r="S11822">
        <v>1</v>
      </c>
      <c r="T11822">
        <v>0.61292809029792084</v>
      </c>
      <c r="U11822">
        <v>0.72622945946808137</v>
      </c>
      <c r="V11822">
        <v>0.20563317741762643</v>
      </c>
      <c r="W11822">
        <v>0</v>
      </c>
      <c r="X11822" t="s">
        <v>32</v>
      </c>
    </row>
    <row r="11823" spans="1:24">
      <c r="A11823" t="s">
        <v>85</v>
      </c>
      <c r="B11823" t="s">
        <v>162</v>
      </c>
      <c r="C11823">
        <v>646112</v>
      </c>
      <c r="D11823" t="s">
        <v>12000</v>
      </c>
      <c r="E11823" t="s">
        <v>27767</v>
      </c>
      <c r="F11823" t="s">
        <v>31778</v>
      </c>
      <c r="G11823" t="s">
        <v>31796</v>
      </c>
      <c r="H11823" t="s">
        <v>43619</v>
      </c>
      <c r="I11823">
        <v>1.3842012986358894</v>
      </c>
      <c r="J11823">
        <v>1.8935303181195384</v>
      </c>
      <c r="K11823">
        <v>1.2039663818465565</v>
      </c>
      <c r="L11823">
        <v>0.80000385179482336</v>
      </c>
      <c r="M11823">
        <v>1.0652152091081319</v>
      </c>
      <c r="N11823">
        <v>0.8214891294394322</v>
      </c>
      <c r="O11823">
        <v>0.59410656845159693</v>
      </c>
      <c r="P11823">
        <v>-0.57753853288629653</v>
      </c>
      <c r="Q11823">
        <v>-4.1255270422418278E-2</v>
      </c>
      <c r="R11823">
        <v>1.5409587743901777E-9</v>
      </c>
      <c r="S11823">
        <v>5.0985096215105394E-3</v>
      </c>
      <c r="T11823">
        <v>7.9906217460341683E-2</v>
      </c>
      <c r="U11823">
        <v>3.660128241518356E-2</v>
      </c>
      <c r="V11823">
        <v>0.43483491495545107</v>
      </c>
      <c r="W11823">
        <v>0</v>
      </c>
      <c r="X11823" t="s">
        <v>32</v>
      </c>
    </row>
    <row r="11824" spans="1:24">
      <c r="A11824" t="s">
        <v>85</v>
      </c>
      <c r="B11824" t="s">
        <v>162</v>
      </c>
      <c r="C11824">
        <v>692575</v>
      </c>
      <c r="D11824" t="s">
        <v>12001</v>
      </c>
      <c r="E11824" t="s">
        <v>27768</v>
      </c>
      <c r="F11824" t="s">
        <v>31778</v>
      </c>
      <c r="G11824" t="s">
        <v>31796</v>
      </c>
      <c r="H11824" t="s">
        <v>43620</v>
      </c>
      <c r="I11824">
        <v>1.3385303018014252</v>
      </c>
      <c r="J11824">
        <v>-0.91407940229945139</v>
      </c>
      <c r="K11824">
        <v>-7.2840353442052308E-2</v>
      </c>
      <c r="M11824">
        <v>0.39406704042931961</v>
      </c>
      <c r="N11824">
        <v>0.86520252323440339</v>
      </c>
      <c r="O11824">
        <v>-0.67380115229235615</v>
      </c>
      <c r="P11824">
        <v>0.237232108910995</v>
      </c>
      <c r="Q11824">
        <v>-0.57730639141988149</v>
      </c>
      <c r="R11824">
        <v>1</v>
      </c>
      <c r="S11824">
        <v>0.97872480846810084</v>
      </c>
      <c r="T11824">
        <v>0.85257900519657015</v>
      </c>
      <c r="U11824">
        <v>0.45850610737481734</v>
      </c>
      <c r="V11824">
        <v>0.77333813545259367</v>
      </c>
      <c r="W11824">
        <v>0</v>
      </c>
      <c r="X11824" t="s">
        <v>32</v>
      </c>
    </row>
    <row r="11825" spans="1:24">
      <c r="A11825" t="s">
        <v>85</v>
      </c>
      <c r="B11825" t="s">
        <v>162</v>
      </c>
      <c r="C11825">
        <v>44356</v>
      </c>
      <c r="D11825" t="s">
        <v>12002</v>
      </c>
      <c r="E11825" t="s">
        <v>27769</v>
      </c>
      <c r="F11825" t="s">
        <v>31778</v>
      </c>
      <c r="G11825" t="s">
        <v>31796</v>
      </c>
      <c r="H11825" t="s">
        <v>43621</v>
      </c>
      <c r="I11825">
        <v>1.2664559074935893</v>
      </c>
      <c r="J11825">
        <v>1.2524945259762181</v>
      </c>
      <c r="K11825">
        <v>1.9064461589703385</v>
      </c>
      <c r="L11825">
        <v>1.0676696469404865</v>
      </c>
      <c r="M11825">
        <v>1.1482859626078268</v>
      </c>
      <c r="N11825">
        <v>0.81367843886881364</v>
      </c>
      <c r="O11825">
        <v>0.71217562358772302</v>
      </c>
      <c r="P11825">
        <v>-0.18529745607497627</v>
      </c>
      <c r="Q11825">
        <v>-0.13045860378999574</v>
      </c>
      <c r="R11825">
        <v>2.1345755721649193E-2</v>
      </c>
      <c r="S11825">
        <v>0.52200531547525519</v>
      </c>
      <c r="T11825">
        <v>9.1045447690717318E-2</v>
      </c>
      <c r="U11825">
        <v>2.7603455048476357E-2</v>
      </c>
      <c r="V11825">
        <v>0.27819196762481352</v>
      </c>
      <c r="W11825">
        <v>0</v>
      </c>
      <c r="X11825" t="s">
        <v>32</v>
      </c>
    </row>
    <row r="11826" spans="1:24">
      <c r="A11826" t="s">
        <v>85</v>
      </c>
      <c r="B11826" t="s">
        <v>162</v>
      </c>
      <c r="C11826">
        <v>16316</v>
      </c>
      <c r="D11826" t="s">
        <v>12003</v>
      </c>
      <c r="E11826" t="s">
        <v>27770</v>
      </c>
      <c r="F11826" t="s">
        <v>31778</v>
      </c>
      <c r="G11826" t="s">
        <v>31796</v>
      </c>
      <c r="H11826" t="s">
        <v>43622</v>
      </c>
      <c r="I11826">
        <v>1.3725110466201444</v>
      </c>
      <c r="J11826">
        <v>1.4119918935437279</v>
      </c>
      <c r="K11826">
        <v>0.93600109934323728</v>
      </c>
      <c r="L11826">
        <v>0.30884846522390674</v>
      </c>
      <c r="M11826">
        <v>1.1608099824486917</v>
      </c>
      <c r="N11826">
        <v>1.1750582691525286</v>
      </c>
      <c r="O11826">
        <v>0.25766069036554118</v>
      </c>
      <c r="P11826">
        <v>-0.55970669832890518</v>
      </c>
      <c r="Q11826">
        <v>9.1496045982330187E-2</v>
      </c>
      <c r="R11826">
        <v>4.7525628083098966E-2</v>
      </c>
      <c r="S11826">
        <v>0.51422486545187107</v>
      </c>
      <c r="T11826">
        <v>0.16124221474046402</v>
      </c>
      <c r="U11826">
        <v>0.21373948730011122</v>
      </c>
      <c r="V11826">
        <v>0.4985871040213683</v>
      </c>
      <c r="W11826">
        <v>0</v>
      </c>
      <c r="X11826" t="s">
        <v>32</v>
      </c>
    </row>
    <row r="11827" spans="1:24">
      <c r="A11827" t="s">
        <v>85</v>
      </c>
      <c r="B11827" t="s">
        <v>162</v>
      </c>
      <c r="C11827">
        <v>131679</v>
      </c>
      <c r="D11827" t="s">
        <v>12004</v>
      </c>
      <c r="E11827" t="s">
        <v>27771</v>
      </c>
      <c r="F11827" t="s">
        <v>31778</v>
      </c>
      <c r="G11827" t="s">
        <v>31796</v>
      </c>
      <c r="H11827" t="s">
        <v>43623</v>
      </c>
      <c r="I11827">
        <v>1.8411198837532252</v>
      </c>
      <c r="J11827">
        <v>1.0282662832946823</v>
      </c>
      <c r="K11827">
        <v>1.356232948246848</v>
      </c>
      <c r="L11827">
        <v>0.7201872125712514</v>
      </c>
      <c r="M11827">
        <v>1.1994420287014322</v>
      </c>
      <c r="N11827">
        <v>1.0691599120380104</v>
      </c>
      <c r="O11827">
        <v>0.26207341290663777</v>
      </c>
      <c r="P11827">
        <v>-0.20803733545422798</v>
      </c>
      <c r="Q11827">
        <v>-1.4244825098894864</v>
      </c>
      <c r="R11827">
        <v>1.8211414230537966E-2</v>
      </c>
      <c r="S11827">
        <v>0.36310926162026691</v>
      </c>
      <c r="T11827">
        <v>0.13014107904835082</v>
      </c>
      <c r="U11827">
        <v>5.4401055775029628E-2</v>
      </c>
      <c r="V11827">
        <v>0.73847612293479914</v>
      </c>
      <c r="W11827">
        <v>0</v>
      </c>
      <c r="X11827" t="s">
        <v>32</v>
      </c>
    </row>
    <row r="11828" spans="1:24">
      <c r="A11828" t="s">
        <v>85</v>
      </c>
      <c r="B11828" t="s">
        <v>162</v>
      </c>
      <c r="C11828">
        <v>660888</v>
      </c>
      <c r="D11828" t="s">
        <v>12005</v>
      </c>
      <c r="E11828" t="s">
        <v>27772</v>
      </c>
      <c r="F11828" t="s">
        <v>31778</v>
      </c>
      <c r="G11828" t="s">
        <v>31796</v>
      </c>
      <c r="H11828" t="s">
        <v>43624</v>
      </c>
      <c r="I11828">
        <v>1.6587839904523403</v>
      </c>
      <c r="J11828">
        <v>0.4003796394288619</v>
      </c>
      <c r="K11828">
        <v>0.27260515641089222</v>
      </c>
      <c r="L11828">
        <v>0.44556317688022107</v>
      </c>
      <c r="M11828">
        <v>0.51576413192126891</v>
      </c>
      <c r="N11828">
        <v>-0.10719187215264636</v>
      </c>
      <c r="O11828">
        <v>0.22825533330539294</v>
      </c>
      <c r="P11828">
        <v>1.2852715564808541</v>
      </c>
      <c r="Q11828">
        <v>0.72071071470820103</v>
      </c>
      <c r="R11828">
        <v>1</v>
      </c>
      <c r="S11828">
        <v>1</v>
      </c>
      <c r="T11828">
        <v>0.69456760354325198</v>
      </c>
      <c r="U11828">
        <v>0.87403025277267421</v>
      </c>
      <c r="V11828">
        <v>5.8083384578700013E-2</v>
      </c>
      <c r="W11828">
        <v>0</v>
      </c>
      <c r="X11828" t="s">
        <v>32</v>
      </c>
    </row>
    <row r="11829" spans="1:24">
      <c r="A11829" t="s">
        <v>85</v>
      </c>
      <c r="B11829" t="s">
        <v>162</v>
      </c>
      <c r="C11829">
        <v>899649</v>
      </c>
      <c r="D11829" t="s">
        <v>12006</v>
      </c>
      <c r="E11829" t="s">
        <v>27773</v>
      </c>
      <c r="F11829" t="s">
        <v>31778</v>
      </c>
      <c r="G11829" t="s">
        <v>31796</v>
      </c>
      <c r="H11829" t="s">
        <v>43625</v>
      </c>
      <c r="I11829">
        <v>2.2856083382964707</v>
      </c>
      <c r="J11829">
        <v>1.9067884690346806</v>
      </c>
      <c r="K11829">
        <v>2.0591248030799245</v>
      </c>
      <c r="L11829">
        <v>0.7105669444014544</v>
      </c>
      <c r="M11829">
        <v>-0.14186023467726727</v>
      </c>
      <c r="N11829">
        <v>-0.70554739231936692</v>
      </c>
      <c r="O11829">
        <v>-0.51051853707833583</v>
      </c>
      <c r="R11829">
        <v>1.5024346370136893E-2</v>
      </c>
      <c r="S11829">
        <v>1</v>
      </c>
      <c r="T11829">
        <v>5.482150479033763E-3</v>
      </c>
      <c r="U11829">
        <v>0.87101956413501358</v>
      </c>
      <c r="V11829">
        <v>1</v>
      </c>
      <c r="W11829">
        <v>0</v>
      </c>
      <c r="X11829" t="s">
        <v>32</v>
      </c>
    </row>
    <row r="11830" spans="1:24">
      <c r="A11830" t="s">
        <v>85</v>
      </c>
      <c r="B11830" t="s">
        <v>162</v>
      </c>
      <c r="C11830">
        <v>867989</v>
      </c>
      <c r="D11830" t="s">
        <v>12007</v>
      </c>
      <c r="E11830" t="s">
        <v>27774</v>
      </c>
      <c r="F11830" t="s">
        <v>31778</v>
      </c>
      <c r="G11830" t="s">
        <v>31796</v>
      </c>
      <c r="H11830" t="s">
        <v>43626</v>
      </c>
      <c r="I11830">
        <v>0.47648154898449802</v>
      </c>
      <c r="J11830">
        <v>1.3595679185266545</v>
      </c>
      <c r="K11830">
        <v>2.2649713081533962</v>
      </c>
      <c r="L11830">
        <v>0.15716481325283604</v>
      </c>
      <c r="M11830">
        <v>0.81214843326641306</v>
      </c>
      <c r="N11830">
        <v>-9.0873117590172026E-2</v>
      </c>
      <c r="O11830">
        <v>-0.25269784710619758</v>
      </c>
      <c r="P11830">
        <v>0.20608955313168087</v>
      </c>
      <c r="R11830">
        <v>0.32952015515511496</v>
      </c>
      <c r="S11830">
        <v>1</v>
      </c>
      <c r="T11830">
        <v>0.2964107198046414</v>
      </c>
      <c r="U11830">
        <v>0.81309188754939954</v>
      </c>
      <c r="V11830">
        <v>0.43450683371123133</v>
      </c>
      <c r="W11830">
        <v>0</v>
      </c>
      <c r="X11830" t="s">
        <v>32</v>
      </c>
    </row>
    <row r="11831" spans="1:24">
      <c r="A11831" t="s">
        <v>85</v>
      </c>
      <c r="B11831" t="s">
        <v>162</v>
      </c>
      <c r="C11831">
        <v>786892</v>
      </c>
      <c r="D11831" t="s">
        <v>12008</v>
      </c>
      <c r="E11831" t="s">
        <v>27775</v>
      </c>
      <c r="F11831" t="s">
        <v>31778</v>
      </c>
      <c r="G11831" t="s">
        <v>31796</v>
      </c>
      <c r="H11831" t="s">
        <v>43627</v>
      </c>
      <c r="I11831">
        <v>0.94720899309581785</v>
      </c>
      <c r="J11831">
        <v>1.7070306359748946</v>
      </c>
      <c r="K11831">
        <v>0.59878844210326054</v>
      </c>
      <c r="L11831">
        <v>1.4626467176935742</v>
      </c>
      <c r="M11831">
        <v>0.82019100633275066</v>
      </c>
      <c r="N11831">
        <v>1.021164219193913</v>
      </c>
      <c r="O11831">
        <v>-0.83621291828978528</v>
      </c>
      <c r="P11831">
        <v>-0.35044122987951631</v>
      </c>
      <c r="Q11831">
        <v>-4.3024676316239407E-2</v>
      </c>
      <c r="R11831">
        <v>0.83896708257606534</v>
      </c>
      <c r="S11831">
        <v>0.89662382464222212</v>
      </c>
      <c r="T11831">
        <v>0.45389386589048397</v>
      </c>
      <c r="U11831">
        <v>5.8930677749183751E-2</v>
      </c>
      <c r="V11831">
        <v>0.85996508746318023</v>
      </c>
      <c r="W11831">
        <v>0</v>
      </c>
      <c r="X11831" t="s">
        <v>32</v>
      </c>
    </row>
    <row r="11832" spans="1:24">
      <c r="A11832" t="s">
        <v>85</v>
      </c>
      <c r="B11832" t="s">
        <v>162</v>
      </c>
      <c r="C11832">
        <v>115796</v>
      </c>
      <c r="D11832" t="s">
        <v>12009</v>
      </c>
      <c r="E11832" t="s">
        <v>27776</v>
      </c>
      <c r="F11832" t="s">
        <v>31778</v>
      </c>
      <c r="G11832" t="s">
        <v>31796</v>
      </c>
      <c r="H11832" t="s">
        <v>43628</v>
      </c>
      <c r="I11832">
        <v>2.1642235328584798</v>
      </c>
      <c r="J11832">
        <v>1.1450673654606445</v>
      </c>
      <c r="K11832">
        <v>1.3019835782624045</v>
      </c>
      <c r="L11832">
        <v>1.0256057147113173</v>
      </c>
      <c r="M11832">
        <v>1.127118620760394</v>
      </c>
      <c r="N11832">
        <v>1.1648332572042657</v>
      </c>
      <c r="O11832">
        <v>-9.7736400357426589E-2</v>
      </c>
      <c r="P11832">
        <v>-3.2993281920834705</v>
      </c>
      <c r="Q11832">
        <v>-0.64140024986525113</v>
      </c>
      <c r="R11832">
        <v>0.21771677101240827</v>
      </c>
      <c r="S11832">
        <v>0.87522931171735907</v>
      </c>
      <c r="T11832">
        <v>0.12910305762258434</v>
      </c>
      <c r="U11832">
        <v>3.3272012783962255E-3</v>
      </c>
      <c r="V11832">
        <v>0.83681602442830039</v>
      </c>
      <c r="W11832">
        <v>0</v>
      </c>
      <c r="X11832" t="s">
        <v>32</v>
      </c>
    </row>
    <row r="11833" spans="1:24">
      <c r="A11833" t="s">
        <v>85</v>
      </c>
      <c r="B11833" t="s">
        <v>162</v>
      </c>
      <c r="C11833">
        <v>682172</v>
      </c>
      <c r="D11833" t="s">
        <v>12010</v>
      </c>
      <c r="E11833" t="s">
        <v>27777</v>
      </c>
      <c r="F11833" t="s">
        <v>31778</v>
      </c>
      <c r="G11833" t="s">
        <v>31796</v>
      </c>
      <c r="H11833" t="s">
        <v>43629</v>
      </c>
      <c r="I11833">
        <v>1.6551011854477311</v>
      </c>
      <c r="J11833">
        <v>2.0428985825430304</v>
      </c>
      <c r="K11833">
        <v>2.0645680397837523</v>
      </c>
      <c r="L11833">
        <v>0.69218376984890995</v>
      </c>
      <c r="M11833">
        <v>1.1108205942444833</v>
      </c>
      <c r="N11833">
        <v>1.0958358673863136</v>
      </c>
      <c r="O11833">
        <v>-0.13055951331947302</v>
      </c>
      <c r="P11833">
        <v>-0.98733296240991919</v>
      </c>
      <c r="Q11833">
        <v>-0.32328791445292282</v>
      </c>
      <c r="R11833">
        <v>3.4627578755926933E-3</v>
      </c>
      <c r="S11833">
        <v>0.74026750137390274</v>
      </c>
      <c r="T11833">
        <v>1.1063512649329347E-2</v>
      </c>
      <c r="U11833">
        <v>5.7777133166237324E-2</v>
      </c>
      <c r="V11833">
        <v>0.87223365457604196</v>
      </c>
      <c r="W11833">
        <v>0</v>
      </c>
      <c r="X11833" t="s">
        <v>32</v>
      </c>
    </row>
    <row r="11834" spans="1:24">
      <c r="A11834" t="s">
        <v>85</v>
      </c>
      <c r="B11834" t="s">
        <v>162</v>
      </c>
      <c r="C11834">
        <v>744740</v>
      </c>
      <c r="D11834" t="s">
        <v>12011</v>
      </c>
      <c r="E11834" t="s">
        <v>27778</v>
      </c>
      <c r="F11834" t="s">
        <v>31778</v>
      </c>
      <c r="G11834" t="s">
        <v>31796</v>
      </c>
      <c r="H11834" t="s">
        <v>43630</v>
      </c>
      <c r="I11834">
        <v>0.97715197913781893</v>
      </c>
      <c r="J11834">
        <v>1.7751009669731834</v>
      </c>
      <c r="K11834">
        <v>1.7819764342884765</v>
      </c>
      <c r="L11834">
        <v>0.46545129937310392</v>
      </c>
      <c r="M11834">
        <v>0.44062815975928959</v>
      </c>
      <c r="N11834">
        <v>1.0616334272030636</v>
      </c>
      <c r="O11834">
        <v>-0.350102796563597</v>
      </c>
      <c r="P11834">
        <v>0.24380832125146412</v>
      </c>
      <c r="Q11834">
        <v>1.9178730780435416E-2</v>
      </c>
      <c r="R11834">
        <v>8.7362222104666376E-2</v>
      </c>
      <c r="S11834">
        <v>1</v>
      </c>
      <c r="T11834">
        <v>0.11031660956522632</v>
      </c>
      <c r="U11834">
        <v>0.40237234337750249</v>
      </c>
      <c r="V11834">
        <v>0.41519077687578582</v>
      </c>
      <c r="W11834">
        <v>0</v>
      </c>
      <c r="X11834" t="s">
        <v>32</v>
      </c>
    </row>
    <row r="11835" spans="1:24">
      <c r="A11835" t="s">
        <v>85</v>
      </c>
      <c r="B11835" t="s">
        <v>162</v>
      </c>
      <c r="C11835">
        <v>704705</v>
      </c>
      <c r="D11835" t="s">
        <v>12012</v>
      </c>
      <c r="E11835" t="s">
        <v>27779</v>
      </c>
      <c r="F11835" t="s">
        <v>31778</v>
      </c>
      <c r="G11835" t="s">
        <v>31796</v>
      </c>
      <c r="H11835" t="s">
        <v>43631</v>
      </c>
      <c r="I11835">
        <v>1.6892788044943208</v>
      </c>
      <c r="J11835">
        <v>2.2075030109771534</v>
      </c>
      <c r="K11835">
        <v>2.0039698242444137</v>
      </c>
      <c r="L11835">
        <v>1.4780155127277617</v>
      </c>
      <c r="M11835">
        <v>1.3990945885668307</v>
      </c>
      <c r="N11835">
        <v>0.9917749665511435</v>
      </c>
      <c r="O11835">
        <v>0.46119623642242846</v>
      </c>
      <c r="P11835">
        <v>0.2758826643432073</v>
      </c>
      <c r="Q11835">
        <v>2.5100946467087937E-2</v>
      </c>
      <c r="R11835">
        <v>0.15058839853592015</v>
      </c>
      <c r="S11835">
        <v>1</v>
      </c>
      <c r="T11835">
        <v>1.2760684459484721E-2</v>
      </c>
      <c r="U11835">
        <v>2.2205245346949586E-2</v>
      </c>
      <c r="V11835">
        <v>6.1790034211340515E-2</v>
      </c>
      <c r="W11835">
        <v>1</v>
      </c>
      <c r="X11835" t="s">
        <v>32</v>
      </c>
    </row>
    <row r="11836" spans="1:24">
      <c r="A11836" t="s">
        <v>85</v>
      </c>
      <c r="B11836" t="s">
        <v>162</v>
      </c>
      <c r="C11836">
        <v>165450</v>
      </c>
      <c r="D11836" t="s">
        <v>12013</v>
      </c>
      <c r="E11836" t="s">
        <v>27780</v>
      </c>
      <c r="F11836" t="s">
        <v>31778</v>
      </c>
      <c r="G11836" t="s">
        <v>31796</v>
      </c>
      <c r="H11836" t="s">
        <v>43632</v>
      </c>
      <c r="I11836">
        <v>1.5440407130304532</v>
      </c>
      <c r="J11836">
        <v>0.82089651500920358</v>
      </c>
      <c r="K11836">
        <v>0.45630311565853887</v>
      </c>
      <c r="L11836">
        <v>0.65101067157269643</v>
      </c>
      <c r="M11836">
        <v>0.75925774077751118</v>
      </c>
      <c r="N11836">
        <v>1.561609112110629</v>
      </c>
      <c r="O11836">
        <v>0.24442642221836763</v>
      </c>
      <c r="P11836">
        <v>-0.65229714360526447</v>
      </c>
      <c r="Q11836">
        <v>-0.35980151510845371</v>
      </c>
      <c r="R11836">
        <v>1</v>
      </c>
      <c r="S11836">
        <v>1</v>
      </c>
      <c r="T11836">
        <v>0.60910924930768373</v>
      </c>
      <c r="U11836">
        <v>0.15283019236216416</v>
      </c>
      <c r="V11836">
        <v>0.72170102304221284</v>
      </c>
      <c r="W11836">
        <v>0</v>
      </c>
      <c r="X11836" t="s">
        <v>32</v>
      </c>
    </row>
    <row r="11837" spans="1:24">
      <c r="A11837" t="s">
        <v>85</v>
      </c>
      <c r="B11837" t="s">
        <v>162</v>
      </c>
      <c r="C11837">
        <v>782520</v>
      </c>
      <c r="D11837" t="s">
        <v>12014</v>
      </c>
      <c r="E11837" t="s">
        <v>27781</v>
      </c>
      <c r="F11837" t="s">
        <v>31778</v>
      </c>
      <c r="G11837" t="s">
        <v>31796</v>
      </c>
      <c r="H11837" t="s">
        <v>43633</v>
      </c>
      <c r="I11837">
        <v>0.54319390111571941</v>
      </c>
      <c r="J11837">
        <v>1.6918876998323116</v>
      </c>
      <c r="K11837">
        <v>1.3927195322165797</v>
      </c>
      <c r="L11837">
        <v>0.24140224453834147</v>
      </c>
      <c r="M11837">
        <v>0.20575012291566797</v>
      </c>
      <c r="N11837">
        <v>0.63091496953819348</v>
      </c>
      <c r="O11837">
        <v>-0.21464779002370893</v>
      </c>
      <c r="P11837">
        <v>0.62620410605181576</v>
      </c>
      <c r="Q11837">
        <v>-0.23039317721595065</v>
      </c>
      <c r="R11837">
        <v>0.27786725218867103</v>
      </c>
      <c r="S11837">
        <v>1</v>
      </c>
      <c r="T11837">
        <v>0.33700958703651229</v>
      </c>
      <c r="U11837">
        <v>0.88959517645595454</v>
      </c>
      <c r="V11837">
        <v>0.34382499309365955</v>
      </c>
      <c r="W11837">
        <v>0</v>
      </c>
      <c r="X11837" t="s">
        <v>32</v>
      </c>
    </row>
    <row r="11838" spans="1:24">
      <c r="A11838" t="s">
        <v>85</v>
      </c>
      <c r="B11838" t="s">
        <v>162</v>
      </c>
      <c r="C11838">
        <v>195110</v>
      </c>
      <c r="D11838" t="s">
        <v>12015</v>
      </c>
      <c r="E11838" t="s">
        <v>27782</v>
      </c>
      <c r="F11838" t="s">
        <v>31778</v>
      </c>
      <c r="G11838" t="s">
        <v>31796</v>
      </c>
      <c r="H11838" t="s">
        <v>43634</v>
      </c>
      <c r="I11838">
        <v>0.47982269910625197</v>
      </c>
      <c r="J11838">
        <v>2.374052975961888</v>
      </c>
      <c r="K11838">
        <v>-0.49454214701435917</v>
      </c>
      <c r="L11838">
        <v>0.95768702498858449</v>
      </c>
      <c r="M11838">
        <v>1.1761561693740852</v>
      </c>
      <c r="N11838">
        <v>3.586929238987846E-3</v>
      </c>
      <c r="O11838">
        <v>0.14792362843713303</v>
      </c>
      <c r="P11838">
        <v>1.3275177740679875</v>
      </c>
      <c r="Q11838">
        <v>-0.69652972574792704</v>
      </c>
      <c r="R11838">
        <v>1</v>
      </c>
      <c r="S11838">
        <v>1</v>
      </c>
      <c r="T11838">
        <v>0.60469919676230088</v>
      </c>
      <c r="U11838">
        <v>0.39100134669024633</v>
      </c>
      <c r="V11838">
        <v>0.31489096781020326</v>
      </c>
      <c r="W11838">
        <v>0</v>
      </c>
      <c r="X11838" t="s">
        <v>32</v>
      </c>
    </row>
    <row r="11839" spans="1:24">
      <c r="A11839" t="s">
        <v>85</v>
      </c>
      <c r="B11839" t="s">
        <v>162</v>
      </c>
      <c r="C11839">
        <v>593291</v>
      </c>
      <c r="D11839" t="s">
        <v>12016</v>
      </c>
      <c r="E11839" t="s">
        <v>27783</v>
      </c>
      <c r="F11839" t="s">
        <v>31778</v>
      </c>
      <c r="G11839" t="s">
        <v>31796</v>
      </c>
      <c r="H11839" t="s">
        <v>43635</v>
      </c>
      <c r="I11839">
        <v>-0.64528005481948258</v>
      </c>
      <c r="J11839">
        <v>1.8253377944498712</v>
      </c>
      <c r="L11839">
        <v>1.0741145165850541</v>
      </c>
      <c r="M11839">
        <v>-0.49983678220481442</v>
      </c>
      <c r="O11839">
        <v>0.36253939570789395</v>
      </c>
      <c r="Q11839">
        <v>1.2954899695317545</v>
      </c>
      <c r="R11839">
        <v>1</v>
      </c>
      <c r="S11839">
        <v>1</v>
      </c>
      <c r="T11839">
        <v>0.61153134466877113</v>
      </c>
      <c r="U11839">
        <v>0.6200095109800936</v>
      </c>
      <c r="V11839">
        <v>0.1521828233625013</v>
      </c>
      <c r="W11839">
        <v>0</v>
      </c>
      <c r="X11839" t="s">
        <v>32</v>
      </c>
    </row>
    <row r="11840" spans="1:24">
      <c r="A11840" t="s">
        <v>85</v>
      </c>
      <c r="B11840" t="s">
        <v>162</v>
      </c>
      <c r="C11840">
        <v>532749</v>
      </c>
      <c r="D11840" t="s">
        <v>12017</v>
      </c>
      <c r="E11840" t="s">
        <v>27784</v>
      </c>
      <c r="F11840" t="s">
        <v>31778</v>
      </c>
      <c r="G11840" t="s">
        <v>31796</v>
      </c>
      <c r="H11840" t="s">
        <v>43636</v>
      </c>
      <c r="I11840">
        <v>0.15026006343380116</v>
      </c>
      <c r="J11840">
        <v>1.2211322988425541</v>
      </c>
      <c r="K11840">
        <v>2.6146146708576441</v>
      </c>
      <c r="L11840">
        <v>0.13973908691642789</v>
      </c>
      <c r="M11840">
        <v>0.32740887341049518</v>
      </c>
      <c r="N11840">
        <v>1.2471177974750758</v>
      </c>
      <c r="O11840">
        <v>0.47651345670509215</v>
      </c>
      <c r="P11840">
        <v>1.3116753276077584</v>
      </c>
      <c r="Q11840">
        <v>-0.43099717176130059</v>
      </c>
      <c r="R11840">
        <v>0.49051289482323224</v>
      </c>
      <c r="S11840">
        <v>1</v>
      </c>
      <c r="T11840">
        <v>0.36312042526326849</v>
      </c>
      <c r="U11840">
        <v>0.52819462587332944</v>
      </c>
      <c r="V11840">
        <v>0.20369197369257025</v>
      </c>
      <c r="W11840">
        <v>0</v>
      </c>
      <c r="X11840" t="s">
        <v>32</v>
      </c>
    </row>
    <row r="11841" spans="1:24">
      <c r="A11841" t="s">
        <v>85</v>
      </c>
      <c r="B11841" t="s">
        <v>162</v>
      </c>
      <c r="C11841">
        <v>291003</v>
      </c>
      <c r="D11841" t="s">
        <v>12018</v>
      </c>
      <c r="E11841" t="s">
        <v>27785</v>
      </c>
      <c r="F11841" t="s">
        <v>31778</v>
      </c>
      <c r="G11841" t="s">
        <v>31796</v>
      </c>
      <c r="H11841" t="s">
        <v>43637</v>
      </c>
      <c r="I11841">
        <v>2.3273406754060084</v>
      </c>
      <c r="J11841">
        <v>1.2502665652277281</v>
      </c>
      <c r="K11841">
        <v>2.5587827096001745</v>
      </c>
      <c r="L11841">
        <v>1.1788285009865762</v>
      </c>
      <c r="M11841">
        <v>1.4319827184112328</v>
      </c>
      <c r="N11841">
        <v>0.93675398195521176</v>
      </c>
      <c r="O11841">
        <v>0.23168194549390009</v>
      </c>
      <c r="P11841">
        <v>8.065820118303435E-2</v>
      </c>
      <c r="Q11841">
        <v>1.3008003769532159</v>
      </c>
      <c r="R11841">
        <v>2.7167314962136878E-3</v>
      </c>
      <c r="S11841">
        <v>0.99686198075669263</v>
      </c>
      <c r="T11841">
        <v>6.5222306849522335E-2</v>
      </c>
      <c r="U11841">
        <v>2.7536725209868843E-2</v>
      </c>
      <c r="V11841">
        <v>0.12686072392474781</v>
      </c>
      <c r="W11841">
        <v>0</v>
      </c>
      <c r="X11841" t="s">
        <v>32</v>
      </c>
    </row>
    <row r="11842" spans="1:24">
      <c r="A11842" t="s">
        <v>85</v>
      </c>
      <c r="B11842" t="s">
        <v>162</v>
      </c>
      <c r="C11842">
        <v>805856</v>
      </c>
      <c r="D11842" t="s">
        <v>12019</v>
      </c>
      <c r="E11842" t="s">
        <v>27786</v>
      </c>
      <c r="F11842" t="s">
        <v>31778</v>
      </c>
      <c r="G11842" t="s">
        <v>31796</v>
      </c>
      <c r="H11842" t="s">
        <v>43638</v>
      </c>
      <c r="I11842">
        <v>2.1220485957818145</v>
      </c>
      <c r="J11842">
        <v>2.1635942259297254</v>
      </c>
      <c r="K11842">
        <v>2.1494091936441624</v>
      </c>
      <c r="L11842">
        <v>1.1960454028036045</v>
      </c>
      <c r="M11842">
        <v>1.3986727176140459</v>
      </c>
      <c r="N11842">
        <v>1.3285413581861678</v>
      </c>
      <c r="O11842">
        <v>0.42098249412766808</v>
      </c>
      <c r="P11842">
        <v>-0.56288291646970823</v>
      </c>
      <c r="Q11842">
        <v>-0.88981805080695242</v>
      </c>
      <c r="R11842">
        <v>3.3077705390152466E-5</v>
      </c>
      <c r="S11842">
        <v>0.15097981100489061</v>
      </c>
      <c r="T11842">
        <v>6.1026225382548523E-5</v>
      </c>
      <c r="U11842">
        <v>3.4741376123827777E-3</v>
      </c>
      <c r="V11842">
        <v>0.71984854263241393</v>
      </c>
      <c r="W11842">
        <v>1</v>
      </c>
      <c r="X11842" t="s">
        <v>32</v>
      </c>
    </row>
    <row r="11843" spans="1:24">
      <c r="A11843" t="s">
        <v>85</v>
      </c>
      <c r="B11843" t="s">
        <v>162</v>
      </c>
      <c r="C11843">
        <v>95456</v>
      </c>
      <c r="D11843" t="s">
        <v>12020</v>
      </c>
      <c r="E11843" t="s">
        <v>27787</v>
      </c>
      <c r="F11843" t="s">
        <v>31778</v>
      </c>
      <c r="G11843" t="s">
        <v>31796</v>
      </c>
      <c r="H11843" t="s">
        <v>43639</v>
      </c>
      <c r="I11843">
        <v>1.605415567058631</v>
      </c>
      <c r="J11843">
        <v>1.8858304257216796</v>
      </c>
      <c r="K11843">
        <v>1.1230942020111572</v>
      </c>
      <c r="L11843">
        <v>1.352482191398046</v>
      </c>
      <c r="M11843">
        <v>1.0912316080092532</v>
      </c>
      <c r="N11843">
        <v>1.2737933101206078</v>
      </c>
      <c r="O11843">
        <v>-0.13481098936821745</v>
      </c>
      <c r="P11843">
        <v>-0.15350582118554623</v>
      </c>
      <c r="Q11843">
        <v>0.49708619212230953</v>
      </c>
      <c r="R11843">
        <v>2.4504163249162873E-2</v>
      </c>
      <c r="S11843">
        <v>0.26423474408548975</v>
      </c>
      <c r="T11843">
        <v>7.7773004072066623E-2</v>
      </c>
      <c r="U11843">
        <v>7.1432289143735514E-3</v>
      </c>
      <c r="V11843">
        <v>0.28897799576689848</v>
      </c>
      <c r="W11843">
        <v>0</v>
      </c>
      <c r="X11843" t="s">
        <v>32</v>
      </c>
    </row>
    <row r="11844" spans="1:24">
      <c r="A11844" t="s">
        <v>85</v>
      </c>
      <c r="B11844" t="s">
        <v>162</v>
      </c>
      <c r="C11844">
        <v>174207</v>
      </c>
      <c r="D11844" t="s">
        <v>12021</v>
      </c>
      <c r="E11844" t="s">
        <v>27788</v>
      </c>
      <c r="F11844" t="s">
        <v>31778</v>
      </c>
      <c r="G11844" t="s">
        <v>31796</v>
      </c>
      <c r="H11844" t="s">
        <v>43640</v>
      </c>
      <c r="I11844">
        <v>1.2874603107404843</v>
      </c>
      <c r="J11844">
        <v>0.82854368294535607</v>
      </c>
      <c r="K11844">
        <v>0.52919282913374488</v>
      </c>
      <c r="L11844">
        <v>1.209983669878743</v>
      </c>
      <c r="M11844">
        <v>0.79114273348289377</v>
      </c>
      <c r="N11844">
        <v>1.5672600338461153</v>
      </c>
      <c r="O11844">
        <v>0.385823140582783</v>
      </c>
      <c r="P11844">
        <v>-0.45181897857120035</v>
      </c>
      <c r="Q11844">
        <v>-0.47599071499370371</v>
      </c>
      <c r="R11844">
        <v>0.27333993257505329</v>
      </c>
      <c r="S11844">
        <v>3.7556519669423624E-2</v>
      </c>
      <c r="T11844">
        <v>0.72798122962997702</v>
      </c>
      <c r="U11844">
        <v>5.9486411294665316E-2</v>
      </c>
      <c r="V11844">
        <v>0.63178703093405819</v>
      </c>
      <c r="W11844">
        <v>0</v>
      </c>
      <c r="X11844" t="s">
        <v>32</v>
      </c>
    </row>
    <row r="11845" spans="1:24">
      <c r="A11845" t="s">
        <v>85</v>
      </c>
      <c r="B11845" t="s">
        <v>162</v>
      </c>
      <c r="C11845">
        <v>825257</v>
      </c>
      <c r="D11845" t="s">
        <v>12022</v>
      </c>
      <c r="E11845" t="s">
        <v>27789</v>
      </c>
      <c r="F11845" t="s">
        <v>31778</v>
      </c>
      <c r="G11845" t="s">
        <v>31796</v>
      </c>
      <c r="H11845" t="s">
        <v>43641</v>
      </c>
      <c r="I11845">
        <v>0.66909011930738238</v>
      </c>
      <c r="J11845">
        <v>1.6827376510244685</v>
      </c>
      <c r="K11845">
        <v>1.5284551779648776</v>
      </c>
      <c r="L11845">
        <v>0.41070896233394549</v>
      </c>
      <c r="M11845">
        <v>0.24240708873343664</v>
      </c>
      <c r="N11845">
        <v>0.12256915514214484</v>
      </c>
      <c r="O11845">
        <v>-0.14631958897079755</v>
      </c>
      <c r="P11845">
        <v>0.29092435731744537</v>
      </c>
      <c r="Q11845">
        <v>0.28544593996072187</v>
      </c>
      <c r="R11845">
        <v>3.2061859494170266E-3</v>
      </c>
      <c r="S11845">
        <v>1</v>
      </c>
      <c r="T11845">
        <v>0.25406006462906544</v>
      </c>
      <c r="U11845">
        <v>0.97230912982080997</v>
      </c>
      <c r="V11845">
        <v>0.13837340678474383</v>
      </c>
      <c r="W11845">
        <v>0</v>
      </c>
      <c r="X11845" t="s">
        <v>32</v>
      </c>
    </row>
    <row r="11846" spans="1:24">
      <c r="A11846" t="s">
        <v>85</v>
      </c>
      <c r="B11846" t="s">
        <v>162</v>
      </c>
      <c r="C11846">
        <v>684431</v>
      </c>
      <c r="D11846" t="s">
        <v>12023</v>
      </c>
      <c r="E11846" t="s">
        <v>27790</v>
      </c>
      <c r="F11846" t="s">
        <v>31778</v>
      </c>
      <c r="G11846" t="s">
        <v>31796</v>
      </c>
      <c r="H11846" t="s">
        <v>43642</v>
      </c>
      <c r="I11846">
        <v>0.38047235840811577</v>
      </c>
      <c r="J11846">
        <v>1.5302107783385015</v>
      </c>
      <c r="K11846">
        <v>1.0455913579027323</v>
      </c>
      <c r="L11846">
        <v>0.29566341306845167</v>
      </c>
      <c r="M11846">
        <v>0.10877121141507917</v>
      </c>
      <c r="N11846">
        <v>0.90118021608522891</v>
      </c>
      <c r="O11846">
        <v>-0.38334484370304089</v>
      </c>
      <c r="P11846">
        <v>-4.2780952434497088E-2</v>
      </c>
      <c r="Q11846">
        <v>3.5229120661898428E-2</v>
      </c>
      <c r="R11846">
        <v>4.7645054875713452E-4</v>
      </c>
      <c r="S11846">
        <v>0.76393650931045998</v>
      </c>
      <c r="T11846">
        <v>0.55906492041081346</v>
      </c>
      <c r="U11846">
        <v>0.71766770674337954</v>
      </c>
      <c r="V11846">
        <v>0.65466718102473132</v>
      </c>
      <c r="W11846">
        <v>0</v>
      </c>
      <c r="X11846" t="s">
        <v>32</v>
      </c>
    </row>
    <row r="11847" spans="1:24">
      <c r="A11847" t="s">
        <v>85</v>
      </c>
      <c r="B11847" t="s">
        <v>162</v>
      </c>
      <c r="C11847">
        <v>316195</v>
      </c>
      <c r="D11847" t="s">
        <v>12024</v>
      </c>
      <c r="E11847" t="s">
        <v>27791</v>
      </c>
      <c r="F11847" t="s">
        <v>31778</v>
      </c>
      <c r="G11847" t="s">
        <v>31796</v>
      </c>
      <c r="H11847" t="s">
        <v>43643</v>
      </c>
      <c r="I11847">
        <v>2.3835061300824831</v>
      </c>
      <c r="J11847">
        <v>2.1483470607568225</v>
      </c>
      <c r="K11847">
        <v>2.2454284416353949</v>
      </c>
      <c r="L11847">
        <v>2.4958504121747618</v>
      </c>
      <c r="M11847">
        <v>1.8411165123414635</v>
      </c>
      <c r="N11847">
        <v>1.6066733436783052</v>
      </c>
      <c r="O11847">
        <v>0.7163136993074728</v>
      </c>
      <c r="P11847">
        <v>0.21816787451338993</v>
      </c>
      <c r="Q11847">
        <v>0.23773332859641894</v>
      </c>
      <c r="R11847">
        <v>1.9935489172409719E-9</v>
      </c>
      <c r="S11847">
        <v>2.6617126967606463E-6</v>
      </c>
      <c r="T11847">
        <v>1.5625715232222383E-3</v>
      </c>
      <c r="U11847">
        <v>1.7551219361387364E-2</v>
      </c>
      <c r="V11847">
        <v>5.2552585322973341E-2</v>
      </c>
      <c r="W11847">
        <v>1</v>
      </c>
      <c r="X11847" t="s">
        <v>32</v>
      </c>
    </row>
    <row r="11848" spans="1:24">
      <c r="A11848" t="s">
        <v>85</v>
      </c>
      <c r="B11848" t="s">
        <v>162</v>
      </c>
      <c r="C11848">
        <v>598836</v>
      </c>
      <c r="D11848" t="s">
        <v>12025</v>
      </c>
      <c r="E11848" t="s">
        <v>27792</v>
      </c>
      <c r="F11848" t="s">
        <v>31778</v>
      </c>
      <c r="G11848" t="s">
        <v>31796</v>
      </c>
      <c r="H11848" t="s">
        <v>43644</v>
      </c>
      <c r="I11848">
        <v>1.7792220379937405</v>
      </c>
      <c r="J11848">
        <v>2.1774621380719452</v>
      </c>
      <c r="K11848">
        <v>2.6347147497922512</v>
      </c>
      <c r="L11848">
        <v>0.27847296151439149</v>
      </c>
      <c r="M11848">
        <v>1.2645205829799462</v>
      </c>
      <c r="N11848">
        <v>1.294696090693904</v>
      </c>
      <c r="O11848">
        <v>0.11331882703822505</v>
      </c>
      <c r="P11848">
        <v>0.38649826292227552</v>
      </c>
      <c r="Q11848">
        <v>-0.78527558989986357</v>
      </c>
      <c r="R11848">
        <v>2.679709739692157E-12</v>
      </c>
      <c r="S11848">
        <v>5.6447113514462965E-2</v>
      </c>
      <c r="T11848">
        <v>2.1411563819336607E-2</v>
      </c>
      <c r="U11848">
        <v>0.20379809791406778</v>
      </c>
      <c r="V11848">
        <v>0.52391795117673756</v>
      </c>
      <c r="W11848">
        <v>0</v>
      </c>
      <c r="X11848" t="s">
        <v>32</v>
      </c>
    </row>
    <row r="11849" spans="1:24">
      <c r="A11849" t="s">
        <v>85</v>
      </c>
      <c r="B11849" t="s">
        <v>162</v>
      </c>
      <c r="C11849">
        <v>229946</v>
      </c>
      <c r="D11849" t="s">
        <v>12026</v>
      </c>
      <c r="E11849" t="s">
        <v>27793</v>
      </c>
      <c r="F11849" t="s">
        <v>31778</v>
      </c>
      <c r="G11849" t="s">
        <v>31796</v>
      </c>
      <c r="H11849" t="s">
        <v>43645</v>
      </c>
      <c r="I11849">
        <v>1.3807704398099316</v>
      </c>
      <c r="J11849">
        <v>0.7607393812229164</v>
      </c>
      <c r="K11849">
        <v>1.2783122614179421</v>
      </c>
      <c r="L11849">
        <v>0.56826060688010127</v>
      </c>
      <c r="M11849">
        <v>0.839687848260529</v>
      </c>
      <c r="N11849">
        <v>1.2456681303541215</v>
      </c>
      <c r="O11849">
        <v>0.11790885882431379</v>
      </c>
      <c r="P11849">
        <v>0.12784451814993236</v>
      </c>
      <c r="Q11849">
        <v>9.4407686628940723E-2</v>
      </c>
      <c r="R11849">
        <v>0.22425885580828267</v>
      </c>
      <c r="S11849">
        <v>0.80651611883861585</v>
      </c>
      <c r="T11849">
        <v>0.32948774778293499</v>
      </c>
      <c r="U11849">
        <v>0.14182494358604872</v>
      </c>
      <c r="V11849">
        <v>1.4363263910740346E-3</v>
      </c>
      <c r="W11849">
        <v>0</v>
      </c>
      <c r="X11849" t="s">
        <v>32</v>
      </c>
    </row>
    <row r="11850" spans="1:24">
      <c r="A11850" t="s">
        <v>85</v>
      </c>
      <c r="B11850" t="s">
        <v>162</v>
      </c>
      <c r="C11850">
        <v>694876</v>
      </c>
      <c r="D11850" t="s">
        <v>12027</v>
      </c>
      <c r="E11850" t="s">
        <v>27794</v>
      </c>
      <c r="F11850" t="s">
        <v>31778</v>
      </c>
      <c r="G11850" t="s">
        <v>31796</v>
      </c>
      <c r="H11850" t="s">
        <v>43646</v>
      </c>
      <c r="I11850">
        <v>1.1704198629944464</v>
      </c>
      <c r="J11850">
        <v>1.452494903103557</v>
      </c>
      <c r="K11850">
        <v>1.8194546135421179</v>
      </c>
      <c r="L11850">
        <v>0.5409373200511487</v>
      </c>
      <c r="M11850">
        <v>0.39352125143821848</v>
      </c>
      <c r="N11850">
        <v>0.92354683726414422</v>
      </c>
      <c r="O11850">
        <v>-0.14183146083159759</v>
      </c>
      <c r="P11850">
        <v>0.10861138390305225</v>
      </c>
      <c r="Q11850">
        <v>-6.4732500040336483E-2</v>
      </c>
      <c r="R11850">
        <v>1.4734847867075207E-2</v>
      </c>
      <c r="S11850">
        <v>1</v>
      </c>
      <c r="T11850">
        <v>7.2177098697509934E-2</v>
      </c>
      <c r="U11850">
        <v>0.45411984809725259</v>
      </c>
      <c r="V11850">
        <v>0.32736534386298849</v>
      </c>
      <c r="W11850">
        <v>0</v>
      </c>
      <c r="X11850" t="s">
        <v>32</v>
      </c>
    </row>
    <row r="11851" spans="1:24">
      <c r="A11851" t="s">
        <v>85</v>
      </c>
      <c r="B11851" t="s">
        <v>162</v>
      </c>
      <c r="C11851">
        <v>876230</v>
      </c>
      <c r="D11851" t="s">
        <v>12028</v>
      </c>
      <c r="E11851" t="s">
        <v>27795</v>
      </c>
      <c r="F11851" t="s">
        <v>31778</v>
      </c>
      <c r="G11851" t="s">
        <v>31796</v>
      </c>
      <c r="H11851" t="s">
        <v>43647</v>
      </c>
      <c r="I11851">
        <v>3.9646664517455577E-2</v>
      </c>
      <c r="J11851">
        <v>1.6239214114035221</v>
      </c>
      <c r="K11851">
        <v>1.3181942606110546</v>
      </c>
      <c r="L11851">
        <v>-0.25269640428755125</v>
      </c>
      <c r="M11851">
        <v>-0.60105809250455788</v>
      </c>
      <c r="N11851">
        <v>-8.9605899109411524E-2</v>
      </c>
      <c r="O11851">
        <v>-1.4193071855258124</v>
      </c>
      <c r="P11851">
        <v>-6.4203970944005206E-2</v>
      </c>
      <c r="Q11851">
        <v>-0.27801096411670478</v>
      </c>
      <c r="R11851">
        <v>0.34848528419934621</v>
      </c>
      <c r="S11851">
        <v>1</v>
      </c>
      <c r="T11851">
        <v>0.53457905033559994</v>
      </c>
      <c r="U11851">
        <v>0.98689275891243389</v>
      </c>
      <c r="V11851">
        <v>0.82763233346470177</v>
      </c>
      <c r="W11851">
        <v>0</v>
      </c>
      <c r="X11851" t="s">
        <v>32</v>
      </c>
    </row>
    <row r="11852" spans="1:24">
      <c r="A11852" t="s">
        <v>85</v>
      </c>
      <c r="B11852" t="s">
        <v>162</v>
      </c>
      <c r="C11852">
        <v>627282</v>
      </c>
      <c r="D11852" t="s">
        <v>12029</v>
      </c>
      <c r="E11852" t="s">
        <v>27796</v>
      </c>
      <c r="F11852" t="s">
        <v>31778</v>
      </c>
      <c r="G11852" t="s">
        <v>31796</v>
      </c>
      <c r="H11852" t="s">
        <v>43648</v>
      </c>
      <c r="I11852">
        <v>1.3263137149902331</v>
      </c>
      <c r="J11852">
        <v>1.7249702469563895</v>
      </c>
      <c r="K11852">
        <v>1.711206259349372</v>
      </c>
      <c r="L11852">
        <v>0.49234527858885535</v>
      </c>
      <c r="M11852">
        <v>0.72749779513222013</v>
      </c>
      <c r="N11852">
        <v>0.91026501071282606</v>
      </c>
      <c r="O11852">
        <v>-0.13431773252763968</v>
      </c>
      <c r="P11852">
        <v>-9.2915661679758621E-2</v>
      </c>
      <c r="Q11852">
        <v>-0.64873530175321825</v>
      </c>
      <c r="R11852">
        <v>2.9349095087478302E-3</v>
      </c>
      <c r="S11852">
        <v>0.93066112988898964</v>
      </c>
      <c r="T11852">
        <v>2.6383655806335119E-2</v>
      </c>
      <c r="U11852">
        <v>0.22734313789616972</v>
      </c>
      <c r="V11852">
        <v>0.8289057757892111</v>
      </c>
      <c r="W11852">
        <v>0</v>
      </c>
      <c r="X11852" t="s">
        <v>32</v>
      </c>
    </row>
    <row r="11853" spans="1:24">
      <c r="A11853" t="s">
        <v>85</v>
      </c>
      <c r="B11853" t="s">
        <v>162</v>
      </c>
      <c r="C11853">
        <v>696281</v>
      </c>
      <c r="D11853" t="s">
        <v>12030</v>
      </c>
      <c r="E11853" t="s">
        <v>27797</v>
      </c>
      <c r="F11853" t="s">
        <v>31778</v>
      </c>
      <c r="G11853" t="s">
        <v>31796</v>
      </c>
      <c r="H11853" t="s">
        <v>43649</v>
      </c>
      <c r="I11853">
        <v>0.93222270585574929</v>
      </c>
      <c r="J11853">
        <v>0.57438447560436945</v>
      </c>
      <c r="K11853">
        <v>0.97185348057009513</v>
      </c>
      <c r="L11853">
        <v>-0.43815002066764031</v>
      </c>
      <c r="M11853">
        <v>0.51977861002659065</v>
      </c>
      <c r="N11853">
        <v>0.68387778109218988</v>
      </c>
      <c r="O11853">
        <v>-0.38253953559051457</v>
      </c>
      <c r="P11853">
        <v>-1.0518039608109033</v>
      </c>
      <c r="Q11853">
        <v>-1.2107704162577013</v>
      </c>
      <c r="R11853">
        <v>0.70894232993873207</v>
      </c>
      <c r="S11853">
        <v>1</v>
      </c>
      <c r="T11853">
        <v>0.88471418653172029</v>
      </c>
      <c r="U11853">
        <v>0.78517958333400784</v>
      </c>
      <c r="V11853">
        <v>0.95718866943658376</v>
      </c>
      <c r="W11853">
        <v>0</v>
      </c>
      <c r="X11853" t="s">
        <v>32</v>
      </c>
    </row>
    <row r="11854" spans="1:24">
      <c r="A11854" t="s">
        <v>85</v>
      </c>
      <c r="B11854" t="s">
        <v>162</v>
      </c>
      <c r="C11854">
        <v>943072</v>
      </c>
      <c r="D11854" t="s">
        <v>12031</v>
      </c>
      <c r="E11854" t="s">
        <v>27798</v>
      </c>
      <c r="F11854" t="s">
        <v>31778</v>
      </c>
      <c r="G11854" t="s">
        <v>31796</v>
      </c>
      <c r="H11854" t="s">
        <v>43650</v>
      </c>
      <c r="I11854">
        <v>0.2495256333213316</v>
      </c>
      <c r="J11854">
        <v>1.3483789058206437</v>
      </c>
      <c r="K11854">
        <v>0.69109261040349423</v>
      </c>
      <c r="L11854">
        <v>-0.47038661874391074</v>
      </c>
      <c r="M11854">
        <v>-0.53078358492823963</v>
      </c>
      <c r="N11854">
        <v>-2.7006349758242898E-2</v>
      </c>
      <c r="O11854">
        <v>-1.6403231772144107</v>
      </c>
      <c r="P11854">
        <v>-0.29346559180574783</v>
      </c>
      <c r="Q11854">
        <v>-5.2488071442839512E-2</v>
      </c>
      <c r="R11854">
        <v>0.86225784770995528</v>
      </c>
      <c r="S11854">
        <v>1</v>
      </c>
      <c r="T11854">
        <v>0.76250057509345692</v>
      </c>
      <c r="U11854">
        <v>0.98635144597069035</v>
      </c>
      <c r="V11854">
        <v>0.82288386584098916</v>
      </c>
      <c r="W11854">
        <v>0</v>
      </c>
      <c r="X11854" t="s">
        <v>32</v>
      </c>
    </row>
    <row r="11855" spans="1:24">
      <c r="A11855" t="s">
        <v>85</v>
      </c>
      <c r="B11855" t="s">
        <v>162</v>
      </c>
      <c r="C11855">
        <v>645560</v>
      </c>
      <c r="D11855" t="s">
        <v>12032</v>
      </c>
      <c r="E11855" t="s">
        <v>27799</v>
      </c>
      <c r="F11855" t="s">
        <v>31778</v>
      </c>
      <c r="G11855" t="s">
        <v>31796</v>
      </c>
      <c r="H11855" t="s">
        <v>43651</v>
      </c>
      <c r="I11855">
        <v>1.8017208545852705</v>
      </c>
      <c r="J11855">
        <v>2.189385822334458</v>
      </c>
      <c r="K11855">
        <v>2.3981953802245295</v>
      </c>
      <c r="L11855">
        <v>0.74470162651738292</v>
      </c>
      <c r="M11855">
        <v>1.1462116627016847</v>
      </c>
      <c r="N11855">
        <v>1.0470593862297042</v>
      </c>
      <c r="O11855">
        <v>-0.24934466167789271</v>
      </c>
      <c r="P11855">
        <v>0.18232527883251848</v>
      </c>
      <c r="Q11855">
        <v>6.0774817932732539E-2</v>
      </c>
      <c r="R11855">
        <v>1.1751134022077378E-3</v>
      </c>
      <c r="S11855">
        <v>0.78246059939450396</v>
      </c>
      <c r="T11855">
        <v>1.2413888813624928E-2</v>
      </c>
      <c r="U11855">
        <v>4.382080749935291E-2</v>
      </c>
      <c r="V11855">
        <v>0.32231313246154802</v>
      </c>
      <c r="W11855">
        <v>1</v>
      </c>
      <c r="X11855" t="s">
        <v>32</v>
      </c>
    </row>
    <row r="11856" spans="1:24">
      <c r="A11856" t="s">
        <v>85</v>
      </c>
      <c r="B11856" t="s">
        <v>162</v>
      </c>
      <c r="C11856">
        <v>349936</v>
      </c>
      <c r="D11856" t="s">
        <v>12033</v>
      </c>
      <c r="E11856" t="s">
        <v>27800</v>
      </c>
      <c r="F11856" t="s">
        <v>31778</v>
      </c>
      <c r="G11856" t="s">
        <v>31796</v>
      </c>
      <c r="H11856" t="s">
        <v>43652</v>
      </c>
      <c r="I11856">
        <v>2.2007110716799452</v>
      </c>
      <c r="J11856">
        <v>2.2433221814884567</v>
      </c>
      <c r="K11856">
        <v>2.1762129784075217</v>
      </c>
      <c r="L11856">
        <v>2.4021253749294229</v>
      </c>
      <c r="M11856">
        <v>1.5692790018111831</v>
      </c>
      <c r="N11856">
        <v>1.1959802619452926</v>
      </c>
      <c r="O11856">
        <v>0.71491482200107193</v>
      </c>
      <c r="P11856">
        <v>0.13950735288054972</v>
      </c>
      <c r="Q11856">
        <v>-0.1495824024625847</v>
      </c>
      <c r="R11856">
        <v>1.5104681477190053E-3</v>
      </c>
      <c r="S11856">
        <v>7.9985801855952512E-2</v>
      </c>
      <c r="T11856">
        <v>1.4149639035876716E-4</v>
      </c>
      <c r="U11856">
        <v>4.381315123112859E-2</v>
      </c>
      <c r="V11856">
        <v>0.17574464827848291</v>
      </c>
      <c r="W11856">
        <v>2</v>
      </c>
      <c r="X11856" t="s">
        <v>47565</v>
      </c>
    </row>
    <row r="11857" spans="1:24">
      <c r="A11857" t="s">
        <v>85</v>
      </c>
      <c r="B11857" t="s">
        <v>162</v>
      </c>
      <c r="C11857">
        <v>320657</v>
      </c>
      <c r="D11857" t="s">
        <v>12034</v>
      </c>
      <c r="E11857" t="s">
        <v>27801</v>
      </c>
      <c r="F11857" t="s">
        <v>31778</v>
      </c>
      <c r="G11857" t="s">
        <v>31796</v>
      </c>
      <c r="H11857" t="s">
        <v>43653</v>
      </c>
      <c r="I11857">
        <v>2.3022909444213324</v>
      </c>
      <c r="J11857">
        <v>2.0589589923941425</v>
      </c>
      <c r="K11857">
        <v>2.2747618433903822</v>
      </c>
      <c r="L11857">
        <v>1.1649163330426626</v>
      </c>
      <c r="M11857">
        <v>1.4735603422820862</v>
      </c>
      <c r="N11857">
        <v>1.5354475050112244</v>
      </c>
      <c r="O11857">
        <v>0.25665683162242292</v>
      </c>
      <c r="P11857">
        <v>0.15091546217322005</v>
      </c>
      <c r="Q11857">
        <v>0.3387875027411269</v>
      </c>
      <c r="R11857">
        <v>5.3684414711349174E-3</v>
      </c>
      <c r="S11857">
        <v>0.52932896343214531</v>
      </c>
      <c r="T11857">
        <v>2.1461110139008453E-3</v>
      </c>
      <c r="U11857">
        <v>1.0136569485388318E-2</v>
      </c>
      <c r="V11857">
        <v>1.3843636237870315E-2</v>
      </c>
      <c r="W11857">
        <v>1</v>
      </c>
      <c r="X11857" t="s">
        <v>32</v>
      </c>
    </row>
    <row r="11858" spans="1:24">
      <c r="A11858" t="s">
        <v>85</v>
      </c>
      <c r="B11858" t="s">
        <v>162</v>
      </c>
      <c r="C11858">
        <v>608215</v>
      </c>
      <c r="D11858" t="s">
        <v>12035</v>
      </c>
      <c r="E11858" t="s">
        <v>27802</v>
      </c>
      <c r="F11858" t="s">
        <v>31778</v>
      </c>
      <c r="G11858" t="s">
        <v>31796</v>
      </c>
      <c r="H11858" t="s">
        <v>43654</v>
      </c>
      <c r="I11858">
        <v>1.6869044966571316</v>
      </c>
      <c r="J11858">
        <v>2.5073284427523577</v>
      </c>
      <c r="K11858">
        <v>2.4155432825552516</v>
      </c>
      <c r="L11858">
        <v>0.85625849948806643</v>
      </c>
      <c r="M11858">
        <v>1.1975501537903126</v>
      </c>
      <c r="N11858">
        <v>1.3078460224370057</v>
      </c>
      <c r="O11858">
        <v>1.0271465090410103E-2</v>
      </c>
      <c r="P11858">
        <v>0.38355193900562679</v>
      </c>
      <c r="Q11858">
        <v>-8.1774021784278617E-2</v>
      </c>
      <c r="R11858">
        <v>5.7304673847195925E-6</v>
      </c>
      <c r="S11858">
        <v>0.30902860204726762</v>
      </c>
      <c r="T11858">
        <v>2.3227731009154502E-2</v>
      </c>
      <c r="U11858">
        <v>3.0825364061907029E-2</v>
      </c>
      <c r="V11858">
        <v>0.17165611615218224</v>
      </c>
      <c r="W11858">
        <v>2</v>
      </c>
      <c r="X11858" t="s">
        <v>47566</v>
      </c>
    </row>
    <row r="11859" spans="1:24">
      <c r="A11859" t="s">
        <v>85</v>
      </c>
      <c r="B11859" t="s">
        <v>162</v>
      </c>
      <c r="C11859">
        <v>138415</v>
      </c>
      <c r="D11859" t="s">
        <v>12036</v>
      </c>
      <c r="E11859" t="s">
        <v>27803</v>
      </c>
      <c r="F11859" t="s">
        <v>31778</v>
      </c>
      <c r="G11859" t="s">
        <v>31796</v>
      </c>
      <c r="H11859" t="s">
        <v>43655</v>
      </c>
      <c r="I11859">
        <v>2.3101945628564797</v>
      </c>
      <c r="J11859">
        <v>2.4522802358453282</v>
      </c>
      <c r="K11859">
        <v>2.6356392182544779</v>
      </c>
      <c r="L11859">
        <v>2.3724354881716518</v>
      </c>
      <c r="M11859">
        <v>1.6027887940668588</v>
      </c>
      <c r="N11859">
        <v>1.5835574095636131</v>
      </c>
      <c r="O11859">
        <v>0.44704053382235909</v>
      </c>
      <c r="P11859">
        <v>0.48102561298003899</v>
      </c>
      <c r="Q11859">
        <v>0.74625369475821923</v>
      </c>
      <c r="R11859">
        <v>3.3831682660945276E-15</v>
      </c>
      <c r="S11859">
        <v>2.3719397270055569E-6</v>
      </c>
      <c r="T11859">
        <v>2.1720772391568589E-3</v>
      </c>
      <c r="U11859">
        <v>2.0168026879942059E-2</v>
      </c>
      <c r="V11859">
        <v>1.0926604986436101E-2</v>
      </c>
      <c r="W11859">
        <v>1</v>
      </c>
      <c r="X11859" t="s">
        <v>32</v>
      </c>
    </row>
    <row r="11860" spans="1:24">
      <c r="A11860" t="s">
        <v>85</v>
      </c>
      <c r="B11860" t="s">
        <v>162</v>
      </c>
      <c r="C11860">
        <v>293442</v>
      </c>
      <c r="D11860" t="s">
        <v>12037</v>
      </c>
      <c r="E11860" t="s">
        <v>27804</v>
      </c>
      <c r="F11860" t="s">
        <v>31778</v>
      </c>
      <c r="G11860" t="s">
        <v>31796</v>
      </c>
      <c r="H11860" t="s">
        <v>43656</v>
      </c>
      <c r="I11860">
        <v>2.3733740506402858</v>
      </c>
      <c r="J11860">
        <v>1.9805682949757886</v>
      </c>
      <c r="K11860">
        <v>2.2139934255514326</v>
      </c>
      <c r="L11860">
        <v>1.5385609536271252</v>
      </c>
      <c r="M11860">
        <v>1.3504079790694039</v>
      </c>
      <c r="N11860">
        <v>1.7739019940375069</v>
      </c>
      <c r="O11860">
        <v>0.27945804459156509</v>
      </c>
      <c r="P11860">
        <v>-9.8458403222195123E-2</v>
      </c>
      <c r="Q11860">
        <v>-0.39981139385284425</v>
      </c>
      <c r="R11860">
        <v>6.9504492425157506E-7</v>
      </c>
      <c r="S11860">
        <v>7.56482475993424E-3</v>
      </c>
      <c r="T11860">
        <v>4.8655880433326471E-3</v>
      </c>
      <c r="U11860">
        <v>8.0210480630649606E-3</v>
      </c>
      <c r="V11860">
        <v>0.50316151114178798</v>
      </c>
      <c r="W11860">
        <v>2</v>
      </c>
      <c r="X11860" t="s">
        <v>47565</v>
      </c>
    </row>
    <row r="11861" spans="1:24">
      <c r="A11861" t="s">
        <v>85</v>
      </c>
      <c r="B11861" t="s">
        <v>162</v>
      </c>
      <c r="C11861">
        <v>369125</v>
      </c>
      <c r="D11861" t="s">
        <v>12038</v>
      </c>
      <c r="E11861" t="s">
        <v>27805</v>
      </c>
      <c r="F11861" t="s">
        <v>31778</v>
      </c>
      <c r="G11861" t="s">
        <v>31796</v>
      </c>
      <c r="H11861" t="s">
        <v>43657</v>
      </c>
      <c r="I11861">
        <v>2.5633694259353987</v>
      </c>
      <c r="J11861">
        <v>3.032974315603882</v>
      </c>
      <c r="K11861">
        <v>2.5463203293738199</v>
      </c>
      <c r="L11861">
        <v>1.8003400948729373</v>
      </c>
      <c r="M11861">
        <v>1.4147387139423753</v>
      </c>
      <c r="N11861">
        <v>1.3484009129582644</v>
      </c>
      <c r="O11861">
        <v>0.63971756464855289</v>
      </c>
      <c r="P11861">
        <v>0.36197704822427479</v>
      </c>
      <c r="Q11861">
        <v>0.6657575192473395</v>
      </c>
      <c r="R11861">
        <v>1.2736037238844912E-7</v>
      </c>
      <c r="S11861">
        <v>0.2274524998203116</v>
      </c>
      <c r="T11861">
        <v>4.4823983993600202E-3</v>
      </c>
      <c r="U11861">
        <v>1.1273185431859754E-2</v>
      </c>
      <c r="V11861">
        <v>1.1602372534053501E-2</v>
      </c>
      <c r="W11861">
        <v>1</v>
      </c>
      <c r="X11861" t="s">
        <v>32</v>
      </c>
    </row>
    <row r="11862" spans="1:24">
      <c r="A11862" t="s">
        <v>85</v>
      </c>
      <c r="B11862" t="s">
        <v>162</v>
      </c>
      <c r="C11862">
        <v>221211</v>
      </c>
      <c r="D11862" t="s">
        <v>12039</v>
      </c>
      <c r="E11862" t="s">
        <v>27806</v>
      </c>
      <c r="F11862" t="s">
        <v>31778</v>
      </c>
      <c r="G11862" t="s">
        <v>31796</v>
      </c>
      <c r="H11862" t="s">
        <v>43658</v>
      </c>
      <c r="I11862">
        <v>2.2038841500975188</v>
      </c>
      <c r="J11862">
        <v>2.4785203528116382</v>
      </c>
      <c r="K11862">
        <v>2.3351943276212328</v>
      </c>
      <c r="L11862">
        <v>1.7542329076826153</v>
      </c>
      <c r="M11862">
        <v>1.5232798100186993</v>
      </c>
      <c r="N11862">
        <v>1.3502715504497544</v>
      </c>
      <c r="O11862">
        <v>0.13942413747802718</v>
      </c>
      <c r="P11862">
        <v>0.14856074544905162</v>
      </c>
      <c r="Q11862">
        <v>0.63902119060455043</v>
      </c>
      <c r="R11862">
        <v>1.1485839393010563E-3</v>
      </c>
      <c r="S11862">
        <v>0.29553479166493185</v>
      </c>
      <c r="T11862">
        <v>1.8569628627208708E-3</v>
      </c>
      <c r="U11862">
        <v>7.5121316990190978E-3</v>
      </c>
      <c r="V11862">
        <v>7.3886129607602685E-2</v>
      </c>
      <c r="W11862">
        <v>2</v>
      </c>
      <c r="X11862" t="s">
        <v>47566</v>
      </c>
    </row>
    <row r="11863" spans="1:24">
      <c r="A11863" t="s">
        <v>85</v>
      </c>
      <c r="B11863" t="s">
        <v>162</v>
      </c>
      <c r="C11863">
        <v>421762</v>
      </c>
      <c r="D11863" t="s">
        <v>12040</v>
      </c>
      <c r="E11863" t="s">
        <v>27807</v>
      </c>
      <c r="F11863" t="s">
        <v>31778</v>
      </c>
      <c r="G11863" t="s">
        <v>31796</v>
      </c>
      <c r="H11863" t="s">
        <v>43659</v>
      </c>
      <c r="I11863">
        <v>1.0079916215468026</v>
      </c>
      <c r="J11863">
        <v>2.102485362785913</v>
      </c>
      <c r="K11863">
        <v>1.9491710505419158</v>
      </c>
      <c r="M11863">
        <v>0.84799022287948178</v>
      </c>
      <c r="N11863">
        <v>1.8471099652160072</v>
      </c>
      <c r="O11863">
        <v>0.39537251676420393</v>
      </c>
      <c r="P11863">
        <v>0.4527699836410064</v>
      </c>
      <c r="Q11863">
        <v>7.1194700236124397E-2</v>
      </c>
      <c r="R11863">
        <v>0.13928187938891634</v>
      </c>
      <c r="S11863">
        <v>0.65614691094036348</v>
      </c>
      <c r="T11863">
        <v>0.10002534900291668</v>
      </c>
      <c r="U11863">
        <v>0.18727325565218575</v>
      </c>
      <c r="V11863">
        <v>4.3164383763508792E-2</v>
      </c>
      <c r="W11863">
        <v>1</v>
      </c>
      <c r="X11863" t="s">
        <v>32</v>
      </c>
    </row>
    <row r="11864" spans="1:24">
      <c r="A11864" t="s">
        <v>85</v>
      </c>
      <c r="B11864" t="s">
        <v>162</v>
      </c>
      <c r="C11864">
        <v>900756</v>
      </c>
      <c r="D11864" t="s">
        <v>12041</v>
      </c>
      <c r="E11864" t="s">
        <v>27808</v>
      </c>
      <c r="F11864" t="s">
        <v>31778</v>
      </c>
      <c r="G11864" t="s">
        <v>31796</v>
      </c>
      <c r="H11864" t="s">
        <v>43660</v>
      </c>
      <c r="I11864">
        <v>0.47701535496207503</v>
      </c>
      <c r="J11864">
        <v>1.5838955117163998</v>
      </c>
      <c r="K11864">
        <v>0.42290479690167881</v>
      </c>
      <c r="L11864">
        <v>0.35538490589383276</v>
      </c>
      <c r="M11864">
        <v>0.11814500873488543</v>
      </c>
      <c r="N11864">
        <v>-7.2185334266191337E-2</v>
      </c>
      <c r="O11864">
        <v>-1.2888951825932295</v>
      </c>
      <c r="P11864">
        <v>0.39284896651139167</v>
      </c>
      <c r="Q11864">
        <v>-0.71500200416688431</v>
      </c>
      <c r="R11864">
        <v>0.81662667083861795</v>
      </c>
      <c r="S11864">
        <v>1</v>
      </c>
      <c r="T11864">
        <v>0.68536183850515697</v>
      </c>
      <c r="U11864">
        <v>0.96798539359133873</v>
      </c>
      <c r="V11864">
        <v>0.77755490645477776</v>
      </c>
      <c r="W11864">
        <v>0</v>
      </c>
      <c r="X11864" t="s">
        <v>32</v>
      </c>
    </row>
    <row r="11865" spans="1:24">
      <c r="A11865" t="s">
        <v>85</v>
      </c>
      <c r="B11865" t="s">
        <v>162</v>
      </c>
      <c r="C11865">
        <v>805483</v>
      </c>
      <c r="D11865" t="s">
        <v>12042</v>
      </c>
      <c r="E11865" t="s">
        <v>27809</v>
      </c>
      <c r="F11865" t="s">
        <v>31778</v>
      </c>
      <c r="G11865" t="s">
        <v>31796</v>
      </c>
      <c r="H11865" t="s">
        <v>43661</v>
      </c>
      <c r="I11865">
        <v>0.70829461775909675</v>
      </c>
      <c r="J11865">
        <v>1.3372400037494474</v>
      </c>
      <c r="K11865">
        <v>1.4092829182404945</v>
      </c>
      <c r="L11865">
        <v>9.460557535165659E-2</v>
      </c>
      <c r="M11865">
        <v>-2.8640715899102887E-2</v>
      </c>
      <c r="N11865">
        <v>0.53573140486384663</v>
      </c>
      <c r="O11865">
        <v>-0.68543804343478953</v>
      </c>
      <c r="P11865">
        <v>0.46079557129423598</v>
      </c>
      <c r="Q11865">
        <v>4.5039666729159933E-2</v>
      </c>
      <c r="R11865">
        <v>0.2759016726140503</v>
      </c>
      <c r="S11865">
        <v>1</v>
      </c>
      <c r="T11865">
        <v>0.33493468631902568</v>
      </c>
      <c r="U11865">
        <v>0.92714407336880522</v>
      </c>
      <c r="V11865">
        <v>0.48806516143641193</v>
      </c>
      <c r="W11865">
        <v>0</v>
      </c>
      <c r="X11865" t="s">
        <v>32</v>
      </c>
    </row>
    <row r="11866" spans="1:24">
      <c r="A11866" t="s">
        <v>85</v>
      </c>
      <c r="B11866" t="s">
        <v>162</v>
      </c>
      <c r="C11866">
        <v>178613</v>
      </c>
      <c r="D11866" t="s">
        <v>12043</v>
      </c>
      <c r="E11866" t="s">
        <v>27810</v>
      </c>
      <c r="F11866" t="s">
        <v>31778</v>
      </c>
      <c r="G11866" t="s">
        <v>31796</v>
      </c>
      <c r="H11866" t="s">
        <v>43662</v>
      </c>
      <c r="I11866">
        <v>1.997575441773296</v>
      </c>
      <c r="J11866">
        <v>1.7633826940612849</v>
      </c>
      <c r="K11866">
        <v>2.7941576141246252</v>
      </c>
      <c r="L11866">
        <v>1.4269321748225403</v>
      </c>
      <c r="M11866">
        <v>1.8782527045836246</v>
      </c>
      <c r="N11866">
        <v>1.4025461320138319</v>
      </c>
      <c r="O11866">
        <v>-8.9724966177191945E-2</v>
      </c>
      <c r="P11866">
        <v>-3.002278565189421</v>
      </c>
      <c r="Q11866">
        <v>0.72487358736811913</v>
      </c>
      <c r="R11866">
        <v>1.4698903464797835E-5</v>
      </c>
      <c r="S11866">
        <v>1.4684708825554881E-2</v>
      </c>
      <c r="T11866">
        <v>3.3514789833305934E-2</v>
      </c>
      <c r="U11866">
        <v>1.223480539450001E-2</v>
      </c>
      <c r="V11866">
        <v>0.70468222607075937</v>
      </c>
      <c r="W11866">
        <v>1</v>
      </c>
      <c r="X11866" t="s">
        <v>32</v>
      </c>
    </row>
    <row r="11867" spans="1:24">
      <c r="A11867" t="s">
        <v>85</v>
      </c>
      <c r="B11867" t="s">
        <v>162</v>
      </c>
      <c r="C11867">
        <v>586599</v>
      </c>
      <c r="D11867" t="s">
        <v>12044</v>
      </c>
      <c r="E11867" t="s">
        <v>27811</v>
      </c>
      <c r="F11867" t="s">
        <v>31778</v>
      </c>
      <c r="G11867" t="s">
        <v>31796</v>
      </c>
      <c r="H11867" t="s">
        <v>43663</v>
      </c>
      <c r="I11867">
        <v>1.2869675222722345</v>
      </c>
      <c r="J11867">
        <v>1.8673460462978064</v>
      </c>
      <c r="K11867">
        <v>0.43181419364588169</v>
      </c>
      <c r="L11867">
        <v>0.11447885799089841</v>
      </c>
      <c r="M11867">
        <v>1.1460854886231027</v>
      </c>
      <c r="N11867">
        <v>1.5015267413213982</v>
      </c>
      <c r="O11867">
        <v>0.13641639436710662</v>
      </c>
      <c r="P11867">
        <v>-0.84723919802590952</v>
      </c>
      <c r="Q11867">
        <v>-0.45027174797141445</v>
      </c>
      <c r="R11867">
        <v>0.10217715709411891</v>
      </c>
      <c r="S11867">
        <v>0.53910406886563156</v>
      </c>
      <c r="T11867">
        <v>0.37373576779138573</v>
      </c>
      <c r="U11867">
        <v>0.25995588591023233</v>
      </c>
      <c r="V11867">
        <v>0.80793176040151837</v>
      </c>
      <c r="W11867">
        <v>0</v>
      </c>
      <c r="X11867" t="s">
        <v>32</v>
      </c>
    </row>
    <row r="11868" spans="1:24">
      <c r="A11868" t="s">
        <v>85</v>
      </c>
      <c r="B11868" t="s">
        <v>162</v>
      </c>
      <c r="C11868">
        <v>503386</v>
      </c>
      <c r="D11868" t="s">
        <v>12045</v>
      </c>
      <c r="E11868" t="s">
        <v>27812</v>
      </c>
      <c r="F11868" t="s">
        <v>31778</v>
      </c>
      <c r="G11868" t="s">
        <v>31796</v>
      </c>
      <c r="H11868" t="s">
        <v>43664</v>
      </c>
      <c r="I11868">
        <v>1.8975642142042894</v>
      </c>
      <c r="J11868">
        <v>1.8381300921899495</v>
      </c>
      <c r="K11868">
        <v>1.14911173069446</v>
      </c>
      <c r="L11868">
        <v>6.8389420707079207E-2</v>
      </c>
      <c r="M11868">
        <v>1.6148118583198103</v>
      </c>
      <c r="N11868">
        <v>1.453672311842233</v>
      </c>
      <c r="O11868">
        <v>-0.13065788601287753</v>
      </c>
      <c r="P11868">
        <v>9.7291966691573251E-2</v>
      </c>
      <c r="Q11868">
        <v>0.47051596517844985</v>
      </c>
      <c r="R11868">
        <v>4.5364585410160689E-3</v>
      </c>
      <c r="S11868">
        <v>0.43398334744546579</v>
      </c>
      <c r="T11868">
        <v>6.7277333609197132E-2</v>
      </c>
      <c r="U11868">
        <v>0.22934535089610575</v>
      </c>
      <c r="V11868">
        <v>0.17069000582280791</v>
      </c>
      <c r="W11868">
        <v>0</v>
      </c>
      <c r="X11868" t="s">
        <v>32</v>
      </c>
    </row>
    <row r="11869" spans="1:24">
      <c r="A11869" t="s">
        <v>85</v>
      </c>
      <c r="B11869" t="s">
        <v>162</v>
      </c>
      <c r="C11869">
        <v>122708</v>
      </c>
      <c r="D11869" t="s">
        <v>12046</v>
      </c>
      <c r="E11869" t="s">
        <v>27813</v>
      </c>
      <c r="F11869" t="s">
        <v>31778</v>
      </c>
      <c r="G11869" t="s">
        <v>31796</v>
      </c>
      <c r="H11869" t="s">
        <v>43665</v>
      </c>
      <c r="I11869">
        <v>0.99739632860714522</v>
      </c>
      <c r="J11869">
        <v>0.26000216174389879</v>
      </c>
      <c r="K11869">
        <v>1.2607413383881565</v>
      </c>
      <c r="L11869">
        <v>1.3360066864208617</v>
      </c>
      <c r="M11869">
        <v>0.58673263025780509</v>
      </c>
      <c r="N11869">
        <v>1.1582231242044383</v>
      </c>
      <c r="O11869">
        <v>-0.18501868700336299</v>
      </c>
      <c r="P11869">
        <v>1.1666853399563184</v>
      </c>
      <c r="Q11869">
        <v>-0.18757200632160398</v>
      </c>
      <c r="R11869">
        <v>1</v>
      </c>
      <c r="S11869">
        <v>0.65634588973701335</v>
      </c>
      <c r="T11869">
        <v>0.7153316176058736</v>
      </c>
      <c r="U11869">
        <v>9.9318057914696209E-2</v>
      </c>
      <c r="V11869">
        <v>0.26702196586282601</v>
      </c>
      <c r="W11869">
        <v>0</v>
      </c>
      <c r="X11869" t="s">
        <v>32</v>
      </c>
    </row>
    <row r="11870" spans="1:24">
      <c r="A11870" t="s">
        <v>85</v>
      </c>
      <c r="B11870" t="s">
        <v>162</v>
      </c>
      <c r="C11870">
        <v>674857</v>
      </c>
      <c r="D11870" t="s">
        <v>12047</v>
      </c>
      <c r="E11870" t="s">
        <v>27814</v>
      </c>
      <c r="F11870" t="s">
        <v>31778</v>
      </c>
      <c r="G11870" t="s">
        <v>31796</v>
      </c>
      <c r="H11870" t="s">
        <v>43666</v>
      </c>
      <c r="I11870">
        <v>1.1649856777177963</v>
      </c>
      <c r="J11870">
        <v>0.45840389269310666</v>
      </c>
      <c r="K11870">
        <v>0.68220421595055525</v>
      </c>
      <c r="L11870">
        <v>0.44556317688022107</v>
      </c>
      <c r="M11870">
        <v>-2.0193161463318177E-2</v>
      </c>
      <c r="N11870">
        <v>0.33099867634560098</v>
      </c>
      <c r="O11870">
        <v>-4.4972331427342915E-2</v>
      </c>
      <c r="P11870">
        <v>-0.73258011311737992</v>
      </c>
      <c r="Q11870">
        <v>-0.25582512733699314</v>
      </c>
      <c r="R11870">
        <v>0.72185541123758157</v>
      </c>
      <c r="S11870">
        <v>1</v>
      </c>
      <c r="T11870">
        <v>0.83967247837127945</v>
      </c>
      <c r="U11870">
        <v>0.93407751516470294</v>
      </c>
      <c r="V11870">
        <v>0.8443975049609036</v>
      </c>
      <c r="W11870">
        <v>0</v>
      </c>
      <c r="X11870" t="s">
        <v>32</v>
      </c>
    </row>
    <row r="11871" spans="1:24">
      <c r="A11871" t="s">
        <v>85</v>
      </c>
      <c r="B11871" t="s">
        <v>162</v>
      </c>
      <c r="C11871">
        <v>326341</v>
      </c>
      <c r="D11871" t="s">
        <v>12048</v>
      </c>
      <c r="E11871" t="s">
        <v>27815</v>
      </c>
      <c r="F11871" t="s">
        <v>31778</v>
      </c>
      <c r="G11871" t="s">
        <v>31796</v>
      </c>
      <c r="H11871" t="s">
        <v>43667</v>
      </c>
      <c r="I11871">
        <v>1.317414000593657</v>
      </c>
      <c r="J11871">
        <v>1.0890293789425209</v>
      </c>
      <c r="K11871">
        <v>0.17427971429384748</v>
      </c>
      <c r="L11871">
        <v>0.52608570095773555</v>
      </c>
      <c r="M11871">
        <v>0.57888120723399261</v>
      </c>
      <c r="N11871">
        <v>1.075278233947099</v>
      </c>
      <c r="O11871">
        <v>-2.9847025402760963E-2</v>
      </c>
      <c r="P11871">
        <v>0.55048845082776587</v>
      </c>
      <c r="Q11871">
        <v>0.26326053355709078</v>
      </c>
      <c r="R11871">
        <v>1</v>
      </c>
      <c r="S11871">
        <v>1</v>
      </c>
      <c r="T11871">
        <v>0.67224831109795424</v>
      </c>
      <c r="U11871">
        <v>0.27023611396886893</v>
      </c>
      <c r="V11871">
        <v>9.280843696757532E-2</v>
      </c>
      <c r="W11871">
        <v>0</v>
      </c>
      <c r="X11871" t="s">
        <v>32</v>
      </c>
    </row>
    <row r="11872" spans="1:24">
      <c r="A11872" t="s">
        <v>85</v>
      </c>
      <c r="B11872" t="s">
        <v>162</v>
      </c>
      <c r="C11872">
        <v>18262</v>
      </c>
      <c r="D11872" t="s">
        <v>12049</v>
      </c>
      <c r="E11872" t="s">
        <v>27816</v>
      </c>
      <c r="F11872" t="s">
        <v>31778</v>
      </c>
      <c r="G11872" t="s">
        <v>31796</v>
      </c>
      <c r="H11872" t="s">
        <v>43668</v>
      </c>
      <c r="I11872">
        <v>1.1582476959078196</v>
      </c>
      <c r="J11872">
        <v>0.72219743619135102</v>
      </c>
      <c r="K11872">
        <v>0.99141291125917341</v>
      </c>
      <c r="L11872">
        <v>0.38837385382658507</v>
      </c>
      <c r="M11872">
        <v>0.46451374720848282</v>
      </c>
      <c r="N11872">
        <v>1.0116582296198908</v>
      </c>
      <c r="O11872">
        <v>0.11380045288523011</v>
      </c>
      <c r="P11872">
        <v>-0.1893235759312013</v>
      </c>
      <c r="Q11872">
        <v>-8.4763180258211612E-2</v>
      </c>
      <c r="R11872">
        <v>0.17402967896303465</v>
      </c>
      <c r="S11872">
        <v>0.98440802747930911</v>
      </c>
      <c r="T11872">
        <v>0.71221234288555513</v>
      </c>
      <c r="U11872">
        <v>0.45913929368772755</v>
      </c>
      <c r="V11872">
        <v>0.43009362484490088</v>
      </c>
      <c r="W11872">
        <v>0</v>
      </c>
      <c r="X11872" t="s">
        <v>32</v>
      </c>
    </row>
    <row r="11873" spans="1:24">
      <c r="A11873" t="s">
        <v>85</v>
      </c>
      <c r="B11873" t="s">
        <v>162</v>
      </c>
      <c r="C11873">
        <v>336235</v>
      </c>
      <c r="D11873" t="s">
        <v>12050</v>
      </c>
      <c r="E11873" t="s">
        <v>27817</v>
      </c>
      <c r="F11873" t="s">
        <v>31778</v>
      </c>
      <c r="G11873" t="s">
        <v>31796</v>
      </c>
      <c r="H11873" t="s">
        <v>43669</v>
      </c>
      <c r="I11873">
        <v>1.2838711093264736</v>
      </c>
      <c r="J11873">
        <v>0.66220318992480021</v>
      </c>
      <c r="K11873">
        <v>0.64334303751807997</v>
      </c>
      <c r="L11873">
        <v>0.39022199847970551</v>
      </c>
      <c r="M11873">
        <v>0.60551218575543597</v>
      </c>
      <c r="N11873">
        <v>1.1628325040181995</v>
      </c>
      <c r="O11873">
        <v>0.25997573669743446</v>
      </c>
      <c r="P11873">
        <v>0.13879264508222278</v>
      </c>
      <c r="Q11873">
        <v>5.6288173872643732E-2</v>
      </c>
      <c r="R11873">
        <v>1</v>
      </c>
      <c r="S11873">
        <v>1</v>
      </c>
      <c r="T11873">
        <v>0.75702742668950473</v>
      </c>
      <c r="U11873">
        <v>0.32609718029683277</v>
      </c>
      <c r="V11873">
        <v>3.1889821088672325E-2</v>
      </c>
      <c r="W11873">
        <v>0</v>
      </c>
      <c r="X11873" t="s">
        <v>32</v>
      </c>
    </row>
    <row r="11874" spans="1:24">
      <c r="A11874" t="s">
        <v>85</v>
      </c>
      <c r="B11874" t="s">
        <v>162</v>
      </c>
      <c r="C11874">
        <v>451138</v>
      </c>
      <c r="D11874" t="s">
        <v>12051</v>
      </c>
      <c r="E11874" t="s">
        <v>27818</v>
      </c>
      <c r="F11874" t="s">
        <v>31778</v>
      </c>
      <c r="G11874" t="s">
        <v>31796</v>
      </c>
      <c r="H11874" t="s">
        <v>43670</v>
      </c>
      <c r="I11874">
        <v>2.6614696200872401</v>
      </c>
      <c r="J11874">
        <v>2.2219349646842295</v>
      </c>
      <c r="K11874">
        <v>1.0761672402126106</v>
      </c>
      <c r="L11874">
        <v>2.6081054557239272</v>
      </c>
      <c r="M11874">
        <v>1.3799063504751956</v>
      </c>
      <c r="N11874">
        <v>0.89942472403241647</v>
      </c>
      <c r="O11874">
        <v>1.076968248994473</v>
      </c>
      <c r="P11874">
        <v>0.37847589701091078</v>
      </c>
      <c r="Q11874">
        <v>-0.26175135939159766</v>
      </c>
      <c r="R11874">
        <v>5.7517644325047476E-3</v>
      </c>
      <c r="S11874">
        <v>0.12753033250956322</v>
      </c>
      <c r="T11874">
        <v>9.1756395315060246E-2</v>
      </c>
      <c r="U11874">
        <v>9.0049592563825595E-2</v>
      </c>
      <c r="V11874">
        <v>0.17441408920710516</v>
      </c>
      <c r="W11874">
        <v>0</v>
      </c>
      <c r="X11874" t="s">
        <v>32</v>
      </c>
    </row>
    <row r="11875" spans="1:24">
      <c r="A11875" t="s">
        <v>85</v>
      </c>
      <c r="B11875" t="s">
        <v>162</v>
      </c>
      <c r="C11875">
        <v>445751</v>
      </c>
      <c r="D11875" t="s">
        <v>12052</v>
      </c>
      <c r="E11875" t="s">
        <v>27819</v>
      </c>
      <c r="F11875" t="s">
        <v>31778</v>
      </c>
      <c r="G11875" t="s">
        <v>31796</v>
      </c>
      <c r="H11875" t="s">
        <v>43671</v>
      </c>
      <c r="I11875">
        <v>0.42124553958992328</v>
      </c>
      <c r="L11875">
        <v>0.24686549292521853</v>
      </c>
      <c r="M11875">
        <v>0.55614406984416886</v>
      </c>
      <c r="N11875">
        <v>0.17149104882997968</v>
      </c>
      <c r="O11875">
        <v>0.3020688741682771</v>
      </c>
      <c r="P11875">
        <v>-2.0334795817898632</v>
      </c>
      <c r="Q11875">
        <v>-0.36554895345489591</v>
      </c>
      <c r="R11875">
        <v>1</v>
      </c>
      <c r="S11875">
        <v>1</v>
      </c>
      <c r="T11875">
        <v>1</v>
      </c>
      <c r="U11875">
        <v>0.92730850015647814</v>
      </c>
      <c r="V11875">
        <v>0.76928245790277638</v>
      </c>
      <c r="W11875">
        <v>0</v>
      </c>
      <c r="X11875" t="s">
        <v>32</v>
      </c>
    </row>
    <row r="11876" spans="1:24">
      <c r="A11876" t="s">
        <v>85</v>
      </c>
      <c r="B11876" t="s">
        <v>162</v>
      </c>
      <c r="C11876">
        <v>801965</v>
      </c>
      <c r="D11876" t="s">
        <v>12053</v>
      </c>
      <c r="E11876" t="s">
        <v>27820</v>
      </c>
      <c r="F11876" t="s">
        <v>31778</v>
      </c>
      <c r="G11876" t="s">
        <v>31796</v>
      </c>
      <c r="H11876" t="s">
        <v>43672</v>
      </c>
      <c r="I11876">
        <v>-0.32505685273486584</v>
      </c>
      <c r="J11876">
        <v>0.8224314015912837</v>
      </c>
      <c r="K11876">
        <v>0.53780351006758487</v>
      </c>
      <c r="L11876">
        <v>-0.32032518779120256</v>
      </c>
      <c r="M11876">
        <v>-0.52088303912279965</v>
      </c>
      <c r="N11876">
        <v>-0.14916667363038716</v>
      </c>
      <c r="O11876">
        <v>-0.63549972147014966</v>
      </c>
      <c r="P11876">
        <v>0.16637883568377898</v>
      </c>
      <c r="Q11876">
        <v>7.3739818708736138E-2</v>
      </c>
      <c r="R11876">
        <v>1</v>
      </c>
      <c r="S11876">
        <v>1</v>
      </c>
      <c r="T11876">
        <v>0.90951092337517736</v>
      </c>
      <c r="U11876">
        <v>0.99344468132998198</v>
      </c>
      <c r="V11876">
        <v>0.58342805938243691</v>
      </c>
      <c r="W11876">
        <v>0</v>
      </c>
      <c r="X11876" t="s">
        <v>32</v>
      </c>
    </row>
    <row r="11877" spans="1:24">
      <c r="A11877" t="s">
        <v>85</v>
      </c>
      <c r="B11877" t="s">
        <v>162</v>
      </c>
      <c r="C11877">
        <v>910910</v>
      </c>
      <c r="D11877" t="s">
        <v>12054</v>
      </c>
      <c r="E11877" t="s">
        <v>27821</v>
      </c>
      <c r="F11877" t="s">
        <v>31778</v>
      </c>
      <c r="G11877" t="s">
        <v>31796</v>
      </c>
      <c r="H11877" t="s">
        <v>43673</v>
      </c>
      <c r="I11877">
        <v>-0.3757020716921744</v>
      </c>
      <c r="J11877">
        <v>9.7751470272259056E-2</v>
      </c>
      <c r="K11877">
        <v>-0.25371444756625294</v>
      </c>
      <c r="L11877">
        <v>-0.82595319618921526</v>
      </c>
      <c r="M11877">
        <v>-0.87458289626727215</v>
      </c>
      <c r="N11877">
        <v>-0.44834854056995965</v>
      </c>
      <c r="O11877">
        <v>-0.87745076860746352</v>
      </c>
      <c r="P11877">
        <v>-0.66685109298971401</v>
      </c>
      <c r="Q11877">
        <v>-0.71108029586218979</v>
      </c>
      <c r="R11877">
        <v>1</v>
      </c>
      <c r="S11877">
        <v>1</v>
      </c>
      <c r="T11877">
        <v>0.99335406444267738</v>
      </c>
      <c r="U11877">
        <v>0.99483470534105756</v>
      </c>
      <c r="V11877">
        <v>0.99562154747380416</v>
      </c>
      <c r="W11877">
        <v>0</v>
      </c>
      <c r="X11877" t="s">
        <v>32</v>
      </c>
    </row>
    <row r="11878" spans="1:24">
      <c r="A11878" t="s">
        <v>85</v>
      </c>
      <c r="B11878" t="s">
        <v>162</v>
      </c>
      <c r="C11878">
        <v>645653</v>
      </c>
      <c r="D11878" t="s">
        <v>12055</v>
      </c>
      <c r="E11878" t="s">
        <v>27822</v>
      </c>
      <c r="F11878" t="s">
        <v>31778</v>
      </c>
      <c r="G11878" t="s">
        <v>31796</v>
      </c>
      <c r="H11878" t="s">
        <v>43674</v>
      </c>
      <c r="I11878">
        <v>0.99483340692172639</v>
      </c>
      <c r="J11878">
        <v>1.9274246482310096</v>
      </c>
      <c r="K11878">
        <v>1.441051904246943</v>
      </c>
      <c r="L11878">
        <v>0.26943397806044711</v>
      </c>
      <c r="M11878">
        <v>0.30367066208515148</v>
      </c>
      <c r="N11878">
        <v>0.40969927909973958</v>
      </c>
      <c r="O11878">
        <v>-0.21610317553605718</v>
      </c>
      <c r="P11878">
        <v>0.13454716402089417</v>
      </c>
      <c r="Q11878">
        <v>0.20173417758283829</v>
      </c>
      <c r="R11878">
        <v>5.2501222368977599E-2</v>
      </c>
      <c r="S11878">
        <v>1</v>
      </c>
      <c r="T11878">
        <v>0.13245060498724479</v>
      </c>
      <c r="U11878">
        <v>0.98830036450719072</v>
      </c>
      <c r="V11878">
        <v>0.24049164461613015</v>
      </c>
      <c r="W11878">
        <v>0</v>
      </c>
      <c r="X11878" t="s">
        <v>32</v>
      </c>
    </row>
    <row r="11879" spans="1:24">
      <c r="A11879" t="s">
        <v>85</v>
      </c>
      <c r="B11879" t="s">
        <v>162</v>
      </c>
      <c r="C11879">
        <v>338637</v>
      </c>
      <c r="D11879" t="s">
        <v>12056</v>
      </c>
      <c r="E11879" t="s">
        <v>27823</v>
      </c>
      <c r="F11879" t="s">
        <v>31778</v>
      </c>
      <c r="G11879" t="s">
        <v>31796</v>
      </c>
      <c r="H11879" t="s">
        <v>43675</v>
      </c>
      <c r="I11879">
        <v>2.1606978334159566</v>
      </c>
      <c r="J11879">
        <v>2.7378070428968271</v>
      </c>
      <c r="K11879">
        <v>2.5726116841514282</v>
      </c>
      <c r="L11879">
        <v>1.2887702328588082</v>
      </c>
      <c r="M11879">
        <v>1.7008750926333844</v>
      </c>
      <c r="N11879">
        <v>1.5840110812360422</v>
      </c>
      <c r="O11879">
        <v>-0.1226492657182261</v>
      </c>
      <c r="P11879">
        <v>0.18522625357482614</v>
      </c>
      <c r="Q11879">
        <v>0.40167955102741004</v>
      </c>
      <c r="R11879">
        <v>4.458888659747733E-6</v>
      </c>
      <c r="S11879">
        <v>7.3419193244733616E-2</v>
      </c>
      <c r="T11879">
        <v>6.8691172338311247E-3</v>
      </c>
      <c r="U11879">
        <v>8.547318901680756E-3</v>
      </c>
      <c r="V11879">
        <v>0.13790274227553817</v>
      </c>
      <c r="W11879">
        <v>1</v>
      </c>
      <c r="X11879" t="s">
        <v>32</v>
      </c>
    </row>
    <row r="11880" spans="1:24">
      <c r="A11880" t="s">
        <v>85</v>
      </c>
      <c r="B11880" t="s">
        <v>162</v>
      </c>
      <c r="C11880">
        <v>260999</v>
      </c>
      <c r="D11880" t="s">
        <v>12057</v>
      </c>
      <c r="E11880" t="s">
        <v>27824</v>
      </c>
      <c r="F11880" t="s">
        <v>31778</v>
      </c>
      <c r="G11880" t="s">
        <v>31796</v>
      </c>
      <c r="H11880" t="s">
        <v>43676</v>
      </c>
      <c r="I11880">
        <v>1.1896458199176774</v>
      </c>
      <c r="J11880">
        <v>1.7050229139578574</v>
      </c>
      <c r="K11880">
        <v>1.70115382480608</v>
      </c>
      <c r="L11880">
        <v>1.5371808308531536</v>
      </c>
      <c r="M11880">
        <v>0.72548423017938557</v>
      </c>
      <c r="N11880">
        <v>0.40065308348661777</v>
      </c>
      <c r="O11880">
        <v>0.59664097682166872</v>
      </c>
      <c r="P11880">
        <v>0.20066331280269356</v>
      </c>
      <c r="Q11880">
        <v>0.58317244521683431</v>
      </c>
      <c r="R11880">
        <v>0.11072532141786716</v>
      </c>
      <c r="S11880">
        <v>1</v>
      </c>
      <c r="T11880">
        <v>5.1629597157124334E-2</v>
      </c>
      <c r="U11880">
        <v>0.24127829996211919</v>
      </c>
      <c r="V11880">
        <v>2.7410387100997878E-2</v>
      </c>
      <c r="W11880">
        <v>0</v>
      </c>
      <c r="X11880" t="s">
        <v>32</v>
      </c>
    </row>
    <row r="11881" spans="1:24">
      <c r="A11881" t="s">
        <v>85</v>
      </c>
      <c r="B11881" t="s">
        <v>162</v>
      </c>
      <c r="C11881">
        <v>922815</v>
      </c>
      <c r="D11881" t="s">
        <v>12058</v>
      </c>
      <c r="E11881" t="s">
        <v>27825</v>
      </c>
      <c r="F11881" t="s">
        <v>31778</v>
      </c>
      <c r="G11881" t="s">
        <v>31796</v>
      </c>
      <c r="H11881" t="s">
        <v>43677</v>
      </c>
      <c r="I11881">
        <v>0.26210508914863073</v>
      </c>
      <c r="J11881">
        <v>1.4130301409247048</v>
      </c>
      <c r="K11881">
        <v>0.65993911746781908</v>
      </c>
      <c r="L11881">
        <v>0.41557517586766757</v>
      </c>
      <c r="M11881">
        <v>-0.54190513194033052</v>
      </c>
      <c r="N11881">
        <v>-0.58881765592898105</v>
      </c>
      <c r="O11881">
        <v>-0.37244586112361144</v>
      </c>
      <c r="P11881">
        <v>0.59571094995576512</v>
      </c>
      <c r="Q11881">
        <v>-0.5335011270339276</v>
      </c>
      <c r="R11881">
        <v>1</v>
      </c>
      <c r="S11881">
        <v>1</v>
      </c>
      <c r="T11881">
        <v>0.74140853756797054</v>
      </c>
      <c r="U11881">
        <v>0.93757926628693911</v>
      </c>
      <c r="V11881">
        <v>0.53224817246650125</v>
      </c>
      <c r="W11881">
        <v>0</v>
      </c>
      <c r="X11881" t="s">
        <v>32</v>
      </c>
    </row>
    <row r="11882" spans="1:24">
      <c r="A11882" t="s">
        <v>85</v>
      </c>
      <c r="B11882" t="s">
        <v>162</v>
      </c>
      <c r="C11882">
        <v>307501</v>
      </c>
      <c r="D11882" t="s">
        <v>12059</v>
      </c>
      <c r="E11882" t="s">
        <v>27826</v>
      </c>
      <c r="F11882" t="s">
        <v>31778</v>
      </c>
      <c r="G11882" t="s">
        <v>31796</v>
      </c>
      <c r="H11882" t="s">
        <v>43678</v>
      </c>
      <c r="I11882">
        <v>0.72240820034716968</v>
      </c>
      <c r="J11882">
        <v>-0.13407904720302621</v>
      </c>
      <c r="K11882">
        <v>-0.62413422687805209</v>
      </c>
      <c r="L11882">
        <v>0.23924017587096102</v>
      </c>
      <c r="M11882">
        <v>6.2446207692143929E-3</v>
      </c>
      <c r="N11882">
        <v>1.0310357971786033</v>
      </c>
      <c r="O11882">
        <v>0.20458577062218897</v>
      </c>
      <c r="P11882">
        <v>0.84354592568362019</v>
      </c>
      <c r="Q11882">
        <v>-0.24465607387752719</v>
      </c>
      <c r="R11882">
        <v>1</v>
      </c>
      <c r="S11882">
        <v>1</v>
      </c>
      <c r="T11882">
        <v>0.94210718499437451</v>
      </c>
      <c r="U11882">
        <v>0.68368288283269663</v>
      </c>
      <c r="V11882">
        <v>0.19764825792886853</v>
      </c>
      <c r="W11882">
        <v>0</v>
      </c>
      <c r="X11882" t="s">
        <v>32</v>
      </c>
    </row>
    <row r="11883" spans="1:24">
      <c r="A11883" t="s">
        <v>85</v>
      </c>
      <c r="B11883" t="s">
        <v>162</v>
      </c>
      <c r="C11883">
        <v>360673</v>
      </c>
      <c r="D11883" t="s">
        <v>12060</v>
      </c>
      <c r="E11883" t="s">
        <v>27827</v>
      </c>
      <c r="F11883" t="s">
        <v>31778</v>
      </c>
      <c r="G11883" t="s">
        <v>31796</v>
      </c>
      <c r="H11883" t="s">
        <v>43679</v>
      </c>
      <c r="I11883">
        <v>2.4102611582048903</v>
      </c>
      <c r="J11883">
        <v>1.2984689349203622</v>
      </c>
      <c r="K11883">
        <v>1.4199693376560756</v>
      </c>
      <c r="L11883">
        <v>1.8431663956117239</v>
      </c>
      <c r="M11883">
        <v>1.3775666716582178</v>
      </c>
      <c r="N11883">
        <v>1.8489899174780646</v>
      </c>
      <c r="O11883">
        <v>0.25669183429543274</v>
      </c>
      <c r="P11883">
        <v>-0.365448435903172</v>
      </c>
      <c r="Q11883">
        <v>-1.0661409867409857</v>
      </c>
      <c r="R11883">
        <v>6.0733862902637081E-3</v>
      </c>
      <c r="S11883">
        <v>1.3352255296293377E-2</v>
      </c>
      <c r="T11883">
        <v>9.9105151819351894E-2</v>
      </c>
      <c r="U11883">
        <v>9.9390072480449367E-3</v>
      </c>
      <c r="V11883">
        <v>0.75504150313369633</v>
      </c>
      <c r="W11883">
        <v>0</v>
      </c>
      <c r="X11883" t="s">
        <v>32</v>
      </c>
    </row>
    <row r="11884" spans="1:24">
      <c r="A11884" t="s">
        <v>85</v>
      </c>
      <c r="B11884" t="s">
        <v>162</v>
      </c>
      <c r="C11884">
        <v>853889</v>
      </c>
      <c r="D11884" t="s">
        <v>12061</v>
      </c>
      <c r="E11884" t="s">
        <v>27828</v>
      </c>
      <c r="F11884" t="s">
        <v>31778</v>
      </c>
      <c r="G11884" t="s">
        <v>31796</v>
      </c>
      <c r="H11884" t="s">
        <v>43680</v>
      </c>
      <c r="I11884">
        <v>1.5538980626106271</v>
      </c>
      <c r="J11884">
        <v>1.992018438074397</v>
      </c>
      <c r="K11884">
        <v>1.3945430679168522</v>
      </c>
      <c r="L11884">
        <v>1.4235386602267992</v>
      </c>
      <c r="M11884">
        <v>0.98867689410537718</v>
      </c>
      <c r="N11884">
        <v>0.94861318250833193</v>
      </c>
      <c r="O11884">
        <v>3.503623446633064E-2</v>
      </c>
      <c r="P11884">
        <v>0.47123575317549893</v>
      </c>
      <c r="Q11884">
        <v>-0.10942448904502466</v>
      </c>
      <c r="R11884">
        <v>2.3348571350142764E-2</v>
      </c>
      <c r="S11884">
        <v>0.54020546936761704</v>
      </c>
      <c r="T11884">
        <v>3.8568043584413444E-2</v>
      </c>
      <c r="U11884">
        <v>3.7759743171858116E-2</v>
      </c>
      <c r="V11884">
        <v>0.18196520489296286</v>
      </c>
      <c r="W11884">
        <v>1</v>
      </c>
      <c r="X11884" t="s">
        <v>32</v>
      </c>
    </row>
    <row r="11885" spans="1:24">
      <c r="A11885" t="s">
        <v>85</v>
      </c>
      <c r="B11885" t="s">
        <v>162</v>
      </c>
      <c r="C11885">
        <v>893103</v>
      </c>
      <c r="D11885" t="s">
        <v>12062</v>
      </c>
      <c r="E11885" t="s">
        <v>27829</v>
      </c>
      <c r="F11885" t="s">
        <v>31778</v>
      </c>
      <c r="G11885" t="s">
        <v>31796</v>
      </c>
      <c r="H11885" t="s">
        <v>43681</v>
      </c>
      <c r="I11885">
        <v>1.6046812483426347</v>
      </c>
      <c r="J11885">
        <v>1.3998697355654031</v>
      </c>
      <c r="K11885">
        <v>1.8393914964362592</v>
      </c>
      <c r="L11885">
        <v>-0.54802872896617583</v>
      </c>
      <c r="M11885">
        <v>0.4835430082608978</v>
      </c>
      <c r="N11885">
        <v>1.125577593672995</v>
      </c>
      <c r="O11885">
        <v>-0.54808569955958575</v>
      </c>
      <c r="P11885">
        <v>-0.50204781829092937</v>
      </c>
      <c r="Q11885">
        <v>-1.9559199582714744</v>
      </c>
      <c r="R11885">
        <v>2.4707016026050254E-3</v>
      </c>
      <c r="S11885">
        <v>1</v>
      </c>
      <c r="T11885">
        <v>2.2869481045760778E-2</v>
      </c>
      <c r="U11885">
        <v>0.6674675934708646</v>
      </c>
      <c r="V11885">
        <v>0.90482276841726139</v>
      </c>
      <c r="W11885">
        <v>0</v>
      </c>
      <c r="X11885" t="s">
        <v>32</v>
      </c>
    </row>
    <row r="11886" spans="1:24">
      <c r="A11886" t="s">
        <v>85</v>
      </c>
      <c r="B11886" t="s">
        <v>162</v>
      </c>
      <c r="C11886">
        <v>400473</v>
      </c>
      <c r="D11886" t="s">
        <v>12063</v>
      </c>
      <c r="E11886" t="s">
        <v>27830</v>
      </c>
      <c r="F11886" t="s">
        <v>31778</v>
      </c>
      <c r="G11886" t="s">
        <v>31796</v>
      </c>
      <c r="H11886" t="s">
        <v>43682</v>
      </c>
      <c r="I11886">
        <v>2.1008761109727168</v>
      </c>
      <c r="J11886">
        <v>1.7943074996254529</v>
      </c>
      <c r="K11886">
        <v>1.9060986115432286</v>
      </c>
      <c r="L11886">
        <v>1.0874623196800819</v>
      </c>
      <c r="M11886">
        <v>1.2286849107757689</v>
      </c>
      <c r="N11886">
        <v>1.6064242726161346</v>
      </c>
      <c r="O11886">
        <v>0.14247440127650268</v>
      </c>
      <c r="P11886">
        <v>0.17580721357639817</v>
      </c>
      <c r="Q11886">
        <v>0.21007407423293767</v>
      </c>
      <c r="R11886">
        <v>3.6400197132084402E-3</v>
      </c>
      <c r="S11886">
        <v>0.3167485645166479</v>
      </c>
      <c r="T11886">
        <v>4.9639586429929472E-3</v>
      </c>
      <c r="U11886">
        <v>2.2299048257835689E-2</v>
      </c>
      <c r="V11886">
        <v>3.0848105063381501E-3</v>
      </c>
      <c r="W11886">
        <v>0</v>
      </c>
      <c r="X11886" t="s">
        <v>32</v>
      </c>
    </row>
    <row r="11887" spans="1:24">
      <c r="A11887" t="s">
        <v>85</v>
      </c>
      <c r="B11887" t="s">
        <v>162</v>
      </c>
      <c r="C11887">
        <v>369980</v>
      </c>
      <c r="D11887" t="s">
        <v>12064</v>
      </c>
      <c r="E11887" t="s">
        <v>27831</v>
      </c>
      <c r="F11887" t="s">
        <v>31778</v>
      </c>
      <c r="G11887" t="s">
        <v>31796</v>
      </c>
      <c r="H11887" t="s">
        <v>43683</v>
      </c>
      <c r="I11887">
        <v>2.2974785182830333</v>
      </c>
      <c r="J11887">
        <v>1.8093639154027459</v>
      </c>
      <c r="K11887">
        <v>1.3820928801596208</v>
      </c>
      <c r="L11887">
        <v>0.82634904942097265</v>
      </c>
      <c r="M11887">
        <v>1.2270898155008103</v>
      </c>
      <c r="N11887">
        <v>1.4178313773418703</v>
      </c>
      <c r="O11887">
        <v>0.11307031544549773</v>
      </c>
      <c r="P11887">
        <v>1.6546209303363923E-2</v>
      </c>
      <c r="Q11887">
        <v>4.1329619476636381E-2</v>
      </c>
      <c r="R11887">
        <v>8.7850240881747312E-4</v>
      </c>
      <c r="S11887">
        <v>0.24340762179659689</v>
      </c>
      <c r="T11887">
        <v>4.8274017603611281E-2</v>
      </c>
      <c r="U11887">
        <v>4.2591561125634045E-2</v>
      </c>
      <c r="V11887">
        <v>2.3700357983787147E-2</v>
      </c>
      <c r="W11887">
        <v>0</v>
      </c>
      <c r="X11887" t="s">
        <v>32</v>
      </c>
    </row>
    <row r="11888" spans="1:24">
      <c r="A11888" t="s">
        <v>85</v>
      </c>
      <c r="B11888" t="s">
        <v>162</v>
      </c>
      <c r="C11888">
        <v>725026</v>
      </c>
      <c r="D11888" t="s">
        <v>12065</v>
      </c>
      <c r="E11888" t="s">
        <v>27832</v>
      </c>
      <c r="F11888" t="s">
        <v>31778</v>
      </c>
      <c r="G11888" t="s">
        <v>31796</v>
      </c>
      <c r="H11888" t="s">
        <v>43684</v>
      </c>
      <c r="I11888">
        <v>1.4913535949754078</v>
      </c>
      <c r="J11888">
        <v>1.9825461712048149</v>
      </c>
      <c r="K11888">
        <v>2.0618730378151007</v>
      </c>
      <c r="L11888">
        <v>0.46263807094368836</v>
      </c>
      <c r="M11888">
        <v>0.37691790761336463</v>
      </c>
      <c r="N11888">
        <v>0.82161158636483211</v>
      </c>
      <c r="O11888">
        <v>-0.46168158527424374</v>
      </c>
      <c r="P11888">
        <v>4.2549807141507578E-2</v>
      </c>
      <c r="Q11888">
        <v>5.9915155484118188E-3</v>
      </c>
      <c r="R11888">
        <v>2.0110140663147772E-3</v>
      </c>
      <c r="S11888">
        <v>1</v>
      </c>
      <c r="T11888">
        <v>2.2956104729701107E-2</v>
      </c>
      <c r="U11888">
        <v>0.61381105223855548</v>
      </c>
      <c r="V11888">
        <v>0.63918365783443953</v>
      </c>
      <c r="W11888">
        <v>0</v>
      </c>
      <c r="X11888" t="s">
        <v>32</v>
      </c>
    </row>
    <row r="11889" spans="1:24">
      <c r="A11889" t="s">
        <v>85</v>
      </c>
      <c r="B11889" t="s">
        <v>162</v>
      </c>
      <c r="C11889">
        <v>164827</v>
      </c>
      <c r="D11889" t="s">
        <v>12066</v>
      </c>
      <c r="E11889" t="s">
        <v>27833</v>
      </c>
      <c r="F11889" t="s">
        <v>31778</v>
      </c>
      <c r="G11889" t="s">
        <v>31796</v>
      </c>
      <c r="H11889" t="s">
        <v>43685</v>
      </c>
      <c r="I11889">
        <v>2.2824185573481079</v>
      </c>
      <c r="J11889">
        <v>1.9524495503342552</v>
      </c>
      <c r="K11889">
        <v>1.9014779774593586</v>
      </c>
      <c r="L11889">
        <v>1.4953439042846437</v>
      </c>
      <c r="M11889">
        <v>1.3450217284945927</v>
      </c>
      <c r="N11889">
        <v>1.3392413797206864</v>
      </c>
      <c r="O11889">
        <v>-0.22221920103684845</v>
      </c>
      <c r="P11889">
        <v>-9.802620869726919E-2</v>
      </c>
      <c r="Q11889">
        <v>0.29855059415022467</v>
      </c>
      <c r="R11889">
        <v>3.9321796544792236E-4</v>
      </c>
      <c r="S11889">
        <v>9.8601953667294059E-2</v>
      </c>
      <c r="T11889">
        <v>6.9249594132265654E-3</v>
      </c>
      <c r="U11889">
        <v>2.055700685151813E-3</v>
      </c>
      <c r="V11889">
        <v>0.3616487819417627</v>
      </c>
      <c r="W11889">
        <v>1</v>
      </c>
      <c r="X11889" t="s">
        <v>32</v>
      </c>
    </row>
    <row r="11890" spans="1:24">
      <c r="A11890" t="s">
        <v>85</v>
      </c>
      <c r="B11890" t="s">
        <v>162</v>
      </c>
      <c r="C11890">
        <v>55220</v>
      </c>
      <c r="D11890" t="s">
        <v>12067</v>
      </c>
      <c r="E11890" t="s">
        <v>27834</v>
      </c>
      <c r="F11890" t="s">
        <v>31778</v>
      </c>
      <c r="G11890" t="s">
        <v>31796</v>
      </c>
      <c r="H11890" t="s">
        <v>43686</v>
      </c>
      <c r="I11890">
        <v>1.7086191679286209</v>
      </c>
      <c r="J11890">
        <v>1.3729322268666211</v>
      </c>
      <c r="K11890">
        <v>1.3281237385069833</v>
      </c>
      <c r="L11890">
        <v>1.181330736423444</v>
      </c>
      <c r="M11890">
        <v>1.3140981718825717</v>
      </c>
      <c r="N11890">
        <v>1.6010455462812985</v>
      </c>
      <c r="O11890">
        <v>0.12984913732565673</v>
      </c>
      <c r="P11890">
        <v>-0.78064536065586587</v>
      </c>
      <c r="Q11890">
        <v>-1.4216086569653159</v>
      </c>
      <c r="R11890">
        <v>9.866461768647446E-3</v>
      </c>
      <c r="S11890">
        <v>3.9742547477918236E-2</v>
      </c>
      <c r="T11890">
        <v>3.517818158054211E-2</v>
      </c>
      <c r="U11890">
        <v>1.2557540577908777E-2</v>
      </c>
      <c r="V11890">
        <v>0.84875489434945617</v>
      </c>
      <c r="W11890">
        <v>2</v>
      </c>
      <c r="X11890" t="s">
        <v>47565</v>
      </c>
    </row>
    <row r="11891" spans="1:24">
      <c r="A11891" t="s">
        <v>85</v>
      </c>
      <c r="B11891" t="s">
        <v>162</v>
      </c>
      <c r="C11891">
        <v>675183</v>
      </c>
      <c r="D11891" t="s">
        <v>12068</v>
      </c>
      <c r="E11891" t="s">
        <v>27835</v>
      </c>
      <c r="F11891" t="s">
        <v>31778</v>
      </c>
      <c r="G11891" t="s">
        <v>31796</v>
      </c>
      <c r="H11891" t="s">
        <v>43687</v>
      </c>
      <c r="I11891">
        <v>1.5646407933555784</v>
      </c>
      <c r="J11891">
        <v>2.268077479981196</v>
      </c>
      <c r="K11891">
        <v>2.0050996548774256</v>
      </c>
      <c r="L11891">
        <v>1.0847338273672502</v>
      </c>
      <c r="M11891">
        <v>0.86704178050096292</v>
      </c>
      <c r="N11891">
        <v>0.99149309433499244</v>
      </c>
      <c r="O11891">
        <v>-0.34777899514432775</v>
      </c>
      <c r="P11891">
        <v>0.21367336398023795</v>
      </c>
      <c r="Q11891">
        <v>-0.3770436554604002</v>
      </c>
      <c r="R11891">
        <v>1.3368496906167483E-4</v>
      </c>
      <c r="S11891">
        <v>0.41121062325727292</v>
      </c>
      <c r="T11891">
        <v>2.3907968234777702E-2</v>
      </c>
      <c r="U11891">
        <v>1.3069306831604842E-2</v>
      </c>
      <c r="V11891">
        <v>0.67141345289316301</v>
      </c>
      <c r="W11891">
        <v>3</v>
      </c>
      <c r="X11891" t="s">
        <v>47566</v>
      </c>
    </row>
    <row r="11892" spans="1:24">
      <c r="A11892" t="s">
        <v>85</v>
      </c>
      <c r="B11892" t="s">
        <v>162</v>
      </c>
      <c r="C11892">
        <v>527440</v>
      </c>
      <c r="D11892" t="s">
        <v>12069</v>
      </c>
      <c r="E11892" t="s">
        <v>27836</v>
      </c>
      <c r="F11892" t="s">
        <v>31778</v>
      </c>
      <c r="G11892" t="s">
        <v>31796</v>
      </c>
      <c r="H11892" t="s">
        <v>43688</v>
      </c>
      <c r="I11892">
        <v>1.4636401550998999</v>
      </c>
      <c r="K11892">
        <v>0.76020214262664698</v>
      </c>
      <c r="L11892">
        <v>0.75878162131154703</v>
      </c>
      <c r="M11892">
        <v>0.46353500114374846</v>
      </c>
      <c r="N11892">
        <v>1.4113377182524021</v>
      </c>
      <c r="O11892">
        <v>0.16105803702921584</v>
      </c>
      <c r="P11892">
        <v>-1.1848580219210971</v>
      </c>
      <c r="Q11892">
        <v>-1.2752253584227713</v>
      </c>
      <c r="R11892">
        <v>0.1479164842551175</v>
      </c>
      <c r="S11892">
        <v>0.58810961887626789</v>
      </c>
      <c r="T11892">
        <v>0.43709307342369902</v>
      </c>
      <c r="U11892">
        <v>0.2119305544900465</v>
      </c>
      <c r="V11892">
        <v>0.8634371477672913</v>
      </c>
      <c r="W11892">
        <v>2</v>
      </c>
      <c r="X11892" t="s">
        <v>32</v>
      </c>
    </row>
    <row r="11893" spans="1:24">
      <c r="A11893" t="s">
        <v>85</v>
      </c>
      <c r="B11893" t="s">
        <v>162</v>
      </c>
      <c r="C11893">
        <v>504207</v>
      </c>
      <c r="D11893" t="s">
        <v>12070</v>
      </c>
      <c r="E11893" t="s">
        <v>27837</v>
      </c>
      <c r="F11893" t="s">
        <v>31778</v>
      </c>
      <c r="G11893" t="s">
        <v>31796</v>
      </c>
      <c r="H11893" t="s">
        <v>43689</v>
      </c>
      <c r="I11893">
        <v>1.9943884544729809</v>
      </c>
      <c r="J11893">
        <v>2.435619318451729</v>
      </c>
      <c r="K11893">
        <v>1.4697805446522514</v>
      </c>
      <c r="L11893">
        <v>2.2304558961347052</v>
      </c>
      <c r="M11893">
        <v>1.4253418833208897</v>
      </c>
      <c r="N11893">
        <v>1.2740087617563933</v>
      </c>
      <c r="O11893">
        <v>0.5392536709046043</v>
      </c>
      <c r="P11893">
        <v>0.1277866904644096</v>
      </c>
      <c r="Q11893">
        <v>-0.15573742187686168</v>
      </c>
      <c r="R11893">
        <v>1.8134215202438137E-3</v>
      </c>
      <c r="S11893">
        <v>4.2269370060191727E-2</v>
      </c>
      <c r="T11893">
        <v>4.0125365356781059E-2</v>
      </c>
      <c r="U11893">
        <v>3.6063750354357042E-2</v>
      </c>
      <c r="V11893">
        <v>0.17688564792816985</v>
      </c>
      <c r="W11893">
        <v>3</v>
      </c>
      <c r="X11893" t="s">
        <v>47565</v>
      </c>
    </row>
    <row r="11894" spans="1:24">
      <c r="A11894" t="s">
        <v>85</v>
      </c>
      <c r="B11894" t="s">
        <v>162</v>
      </c>
      <c r="C11894">
        <v>509200</v>
      </c>
      <c r="D11894" t="s">
        <v>12071</v>
      </c>
      <c r="E11894" t="s">
        <v>27838</v>
      </c>
      <c r="F11894" t="s">
        <v>31778</v>
      </c>
      <c r="G11894" t="s">
        <v>31796</v>
      </c>
      <c r="H11894" t="s">
        <v>43690</v>
      </c>
      <c r="I11894">
        <v>2.0345457733775079</v>
      </c>
      <c r="J11894">
        <v>2.8784192680001723</v>
      </c>
      <c r="K11894">
        <v>2.3317957877202957</v>
      </c>
      <c r="L11894">
        <v>1.476635547418284</v>
      </c>
      <c r="M11894">
        <v>1.2322105188324075</v>
      </c>
      <c r="N11894">
        <v>1.6697678095335338</v>
      </c>
      <c r="O11894">
        <v>0.57885524255961229</v>
      </c>
      <c r="P11894">
        <v>0.45185591213971943</v>
      </c>
      <c r="Q11894">
        <v>0.10430788790335477</v>
      </c>
      <c r="R11894">
        <v>2.2166326169874312E-4</v>
      </c>
      <c r="S11894">
        <v>0.36631701659506583</v>
      </c>
      <c r="T11894">
        <v>1.5441988838576807E-2</v>
      </c>
      <c r="U11894">
        <v>1.0476910404195499E-2</v>
      </c>
      <c r="V11894">
        <v>4.3396206820467402E-2</v>
      </c>
      <c r="W11894">
        <v>2</v>
      </c>
      <c r="X11894" t="s">
        <v>47566</v>
      </c>
    </row>
    <row r="11895" spans="1:24">
      <c r="A11895" t="s">
        <v>85</v>
      </c>
      <c r="B11895" t="s">
        <v>162</v>
      </c>
      <c r="C11895">
        <v>519313</v>
      </c>
      <c r="D11895" t="s">
        <v>12072</v>
      </c>
      <c r="E11895" t="s">
        <v>27839</v>
      </c>
      <c r="F11895" t="s">
        <v>31778</v>
      </c>
      <c r="G11895" t="s">
        <v>31796</v>
      </c>
      <c r="H11895" t="s">
        <v>43691</v>
      </c>
      <c r="I11895">
        <v>1.2254189313082398</v>
      </c>
      <c r="J11895">
        <v>1.7219527560702375</v>
      </c>
      <c r="K11895">
        <v>1.9210196660674823</v>
      </c>
      <c r="L11895">
        <v>0.95846755002321782</v>
      </c>
      <c r="M11895">
        <v>0.9044989393544105</v>
      </c>
      <c r="N11895">
        <v>1.3294320789462155</v>
      </c>
      <c r="O11895">
        <v>0.12383475973542346</v>
      </c>
      <c r="P11895">
        <v>0.61153574182858872</v>
      </c>
      <c r="Q11895">
        <v>6.0125479410683802E-2</v>
      </c>
      <c r="R11895">
        <v>9.5461777699933099E-3</v>
      </c>
      <c r="S11895">
        <v>0.5868292258440031</v>
      </c>
      <c r="T11895">
        <v>5.3357307731002362E-2</v>
      </c>
      <c r="U11895">
        <v>3.670536947468285E-2</v>
      </c>
      <c r="V11895">
        <v>9.6594394407883713E-2</v>
      </c>
      <c r="W11895">
        <v>1</v>
      </c>
      <c r="X11895" t="s">
        <v>32</v>
      </c>
    </row>
    <row r="11896" spans="1:24">
      <c r="A11896" t="s">
        <v>85</v>
      </c>
      <c r="B11896" t="s">
        <v>162</v>
      </c>
      <c r="C11896">
        <v>120385</v>
      </c>
      <c r="D11896" t="s">
        <v>12073</v>
      </c>
      <c r="E11896" t="s">
        <v>27840</v>
      </c>
      <c r="F11896" t="s">
        <v>31778</v>
      </c>
      <c r="G11896" t="s">
        <v>31796</v>
      </c>
      <c r="H11896" t="s">
        <v>43692</v>
      </c>
      <c r="I11896">
        <v>1.5937930554059214</v>
      </c>
      <c r="J11896">
        <v>1.2556753253358961</v>
      </c>
      <c r="K11896">
        <v>1.6404448526562945</v>
      </c>
      <c r="L11896">
        <v>1.1895330532606758</v>
      </c>
      <c r="M11896">
        <v>1.2209659583876631</v>
      </c>
      <c r="N11896">
        <v>1.467707999652176</v>
      </c>
      <c r="O11896">
        <v>-4.5106008606293102E-2</v>
      </c>
      <c r="P11896">
        <v>-6.8557618858238634E-2</v>
      </c>
      <c r="Q11896">
        <v>-0.1501903945843015</v>
      </c>
      <c r="R11896">
        <v>2.9187417449835504E-3</v>
      </c>
      <c r="S11896">
        <v>3.5841177823129358E-2</v>
      </c>
      <c r="T11896">
        <v>3.2095416411150914E-2</v>
      </c>
      <c r="U11896">
        <v>7.8430286560467535E-3</v>
      </c>
      <c r="V11896">
        <v>0.67448173293478708</v>
      </c>
      <c r="W11896">
        <v>2</v>
      </c>
      <c r="X11896" t="s">
        <v>47565</v>
      </c>
    </row>
    <row r="11897" spans="1:24">
      <c r="A11897" t="s">
        <v>85</v>
      </c>
      <c r="B11897" t="s">
        <v>162</v>
      </c>
      <c r="C11897">
        <v>49586</v>
      </c>
      <c r="D11897" t="s">
        <v>12074</v>
      </c>
      <c r="E11897" t="s">
        <v>27841</v>
      </c>
      <c r="F11897" t="s">
        <v>31778</v>
      </c>
      <c r="G11897" t="s">
        <v>31796</v>
      </c>
      <c r="H11897" t="s">
        <v>43693</v>
      </c>
      <c r="I11897">
        <v>2.0192696813994653</v>
      </c>
      <c r="J11897">
        <v>2.0617835406228675</v>
      </c>
      <c r="K11897">
        <v>2.0666625568771853</v>
      </c>
      <c r="L11897">
        <v>1.927841667865402</v>
      </c>
      <c r="M11897">
        <v>1.4536565831385406</v>
      </c>
      <c r="N11897">
        <v>1.3999300267725561</v>
      </c>
      <c r="O11897">
        <v>0.36711026199480035</v>
      </c>
      <c r="P11897">
        <v>0.42483073434765473</v>
      </c>
      <c r="Q11897">
        <v>0.23520187617846666</v>
      </c>
      <c r="R11897">
        <v>2.0525142021967372E-16</v>
      </c>
      <c r="S11897">
        <v>3.9872833980530864E-8</v>
      </c>
      <c r="T11897">
        <v>1.1148704211742885E-4</v>
      </c>
      <c r="U11897">
        <v>1.3629313140563344E-2</v>
      </c>
      <c r="V11897">
        <v>8.9604765012882837E-3</v>
      </c>
      <c r="W11897">
        <v>1</v>
      </c>
      <c r="X11897" t="s">
        <v>32</v>
      </c>
    </row>
    <row r="11898" spans="1:24">
      <c r="A11898" t="s">
        <v>85</v>
      </c>
      <c r="B11898" t="s">
        <v>162</v>
      </c>
      <c r="C11898">
        <v>814648</v>
      </c>
      <c r="D11898" t="s">
        <v>12075</v>
      </c>
      <c r="E11898" t="s">
        <v>27842</v>
      </c>
      <c r="F11898" t="s">
        <v>31778</v>
      </c>
      <c r="G11898" t="s">
        <v>31796</v>
      </c>
      <c r="H11898" t="s">
        <v>43694</v>
      </c>
      <c r="I11898">
        <v>1.5446358422505098</v>
      </c>
      <c r="J11898">
        <v>1.368166411372882</v>
      </c>
      <c r="K11898">
        <v>1.8641584013638015</v>
      </c>
      <c r="L11898">
        <v>0.94717273639373634</v>
      </c>
      <c r="M11898">
        <v>1.1265277901740189</v>
      </c>
      <c r="N11898">
        <v>0.89641173507932059</v>
      </c>
      <c r="O11898">
        <v>6.5881479736817461E-2</v>
      </c>
      <c r="P11898">
        <v>0.23321849327110478</v>
      </c>
      <c r="Q11898">
        <v>8.1782679532778957E-2</v>
      </c>
      <c r="R11898">
        <v>8.9531713459826124E-5</v>
      </c>
      <c r="S11898">
        <v>0.1671971186448378</v>
      </c>
      <c r="T11898">
        <v>3.1477207349949597E-2</v>
      </c>
      <c r="U11898">
        <v>1.5189793046685846E-2</v>
      </c>
      <c r="V11898">
        <v>3.2703683172375722E-2</v>
      </c>
      <c r="W11898">
        <v>0</v>
      </c>
      <c r="X11898" t="s">
        <v>32</v>
      </c>
    </row>
    <row r="11899" spans="1:24">
      <c r="A11899" t="s">
        <v>85</v>
      </c>
      <c r="B11899" t="s">
        <v>162</v>
      </c>
      <c r="C11899">
        <v>840436</v>
      </c>
      <c r="D11899" t="s">
        <v>12076</v>
      </c>
      <c r="E11899" t="s">
        <v>27843</v>
      </c>
      <c r="F11899" t="s">
        <v>31778</v>
      </c>
      <c r="G11899" t="s">
        <v>31796</v>
      </c>
      <c r="H11899" t="s">
        <v>43695</v>
      </c>
      <c r="I11899">
        <v>0.95082035410667354</v>
      </c>
      <c r="J11899">
        <v>1.7135427626235074</v>
      </c>
      <c r="K11899">
        <v>1.4832596114451291</v>
      </c>
      <c r="L11899">
        <v>-9.2084597712767113E-3</v>
      </c>
      <c r="M11899">
        <v>0.25369507292733529</v>
      </c>
      <c r="N11899">
        <v>0.54018497362592388</v>
      </c>
      <c r="O11899">
        <v>-0.67771572680679526</v>
      </c>
      <c r="P11899">
        <v>0.21988995398717304</v>
      </c>
      <c r="Q11899">
        <v>-4.1255270422418278E-2</v>
      </c>
      <c r="R11899">
        <v>4.5218546824799563E-4</v>
      </c>
      <c r="S11899">
        <v>1</v>
      </c>
      <c r="T11899">
        <v>0.13506478854340731</v>
      </c>
      <c r="U11899">
        <v>0.91627486389509782</v>
      </c>
      <c r="V11899">
        <v>0.62240175712085732</v>
      </c>
      <c r="W11899">
        <v>0</v>
      </c>
      <c r="X11899" t="s">
        <v>32</v>
      </c>
    </row>
    <row r="11900" spans="1:24">
      <c r="A11900" t="s">
        <v>85</v>
      </c>
      <c r="B11900" t="s">
        <v>162</v>
      </c>
      <c r="C11900">
        <v>183856</v>
      </c>
      <c r="D11900" t="s">
        <v>12077</v>
      </c>
      <c r="E11900" t="s">
        <v>27844</v>
      </c>
      <c r="F11900" t="s">
        <v>31778</v>
      </c>
      <c r="G11900" t="s">
        <v>31796</v>
      </c>
      <c r="H11900" t="s">
        <v>43696</v>
      </c>
      <c r="I11900">
        <v>1.1440861094345509</v>
      </c>
      <c r="J11900">
        <v>-0.18237372563817944</v>
      </c>
      <c r="K11900">
        <v>2.2081733250650784</v>
      </c>
      <c r="L11900">
        <v>-1.3228543765607712</v>
      </c>
      <c r="M11900">
        <v>1.7178117831573343</v>
      </c>
      <c r="N11900">
        <v>0.98940099577686924</v>
      </c>
      <c r="O11900">
        <v>-1.8507309185057608E-2</v>
      </c>
      <c r="P11900">
        <v>0.10509800811990377</v>
      </c>
      <c r="Q11900">
        <v>0.23287010604382097</v>
      </c>
      <c r="R11900">
        <v>3.2694535194456524E-2</v>
      </c>
      <c r="S11900">
        <v>1</v>
      </c>
      <c r="T11900">
        <v>0.49226173173740961</v>
      </c>
      <c r="U11900">
        <v>0.55266480380549932</v>
      </c>
      <c r="V11900">
        <v>6.7043244120968029E-2</v>
      </c>
      <c r="W11900">
        <v>0</v>
      </c>
      <c r="X11900" t="s">
        <v>32</v>
      </c>
    </row>
    <row r="11901" spans="1:24">
      <c r="A11901" t="s">
        <v>85</v>
      </c>
      <c r="B11901" t="s">
        <v>162</v>
      </c>
      <c r="C11901">
        <v>99466</v>
      </c>
      <c r="D11901" t="s">
        <v>12078</v>
      </c>
      <c r="E11901" t="s">
        <v>27845</v>
      </c>
      <c r="F11901" t="s">
        <v>31778</v>
      </c>
      <c r="G11901" t="s">
        <v>31796</v>
      </c>
      <c r="H11901" t="s">
        <v>43697</v>
      </c>
      <c r="I11901">
        <v>0.85384594023362625</v>
      </c>
      <c r="J11901">
        <v>1.1596397431952719</v>
      </c>
      <c r="K11901">
        <v>0.69644416118341468</v>
      </c>
      <c r="L11901">
        <v>-0.12057732818779865</v>
      </c>
      <c r="M11901">
        <v>0.81196812298700394</v>
      </c>
      <c r="N11901">
        <v>-0.15837045846978048</v>
      </c>
      <c r="O11901">
        <v>0.72649196349904344</v>
      </c>
      <c r="P11901">
        <v>-1.0092919919727539</v>
      </c>
      <c r="Q11901">
        <v>0.21388113934931408</v>
      </c>
      <c r="R11901">
        <v>0.1421596020104843</v>
      </c>
      <c r="S11901">
        <v>1</v>
      </c>
      <c r="T11901">
        <v>0.79176548163448612</v>
      </c>
      <c r="U11901">
        <v>0.84212087501307908</v>
      </c>
      <c r="V11901">
        <v>0.46697001481267697</v>
      </c>
      <c r="W11901">
        <v>0</v>
      </c>
      <c r="X11901" t="s">
        <v>32</v>
      </c>
    </row>
    <row r="11902" spans="1:24">
      <c r="A11902" t="s">
        <v>85</v>
      </c>
      <c r="B11902" t="s">
        <v>162</v>
      </c>
      <c r="C11902">
        <v>895550</v>
      </c>
      <c r="D11902" t="s">
        <v>12079</v>
      </c>
      <c r="E11902" t="s">
        <v>27846</v>
      </c>
      <c r="F11902" t="s">
        <v>31778</v>
      </c>
      <c r="G11902" t="s">
        <v>31796</v>
      </c>
      <c r="H11902" t="s">
        <v>43698</v>
      </c>
      <c r="I11902">
        <v>-0.27831808370133482</v>
      </c>
      <c r="J11902">
        <v>-1.165746379372482</v>
      </c>
      <c r="K11902">
        <v>-1.1373100768740714</v>
      </c>
      <c r="L11902">
        <v>-0.43464286228641313</v>
      </c>
      <c r="M11902">
        <v>-1.2339578373661184</v>
      </c>
      <c r="N11902">
        <v>-0.1332009108863712</v>
      </c>
      <c r="O11902">
        <v>-1.1286532418514446</v>
      </c>
      <c r="P11902">
        <v>4.7722597209816087E-3</v>
      </c>
      <c r="R11902">
        <v>1</v>
      </c>
      <c r="S11902">
        <v>1</v>
      </c>
      <c r="T11902">
        <v>0.98867700632319366</v>
      </c>
      <c r="U11902">
        <v>0.96625967856244299</v>
      </c>
      <c r="V11902">
        <v>0.72717679118376144</v>
      </c>
      <c r="W11902">
        <v>0</v>
      </c>
      <c r="X11902" t="s">
        <v>32</v>
      </c>
    </row>
    <row r="11903" spans="1:24">
      <c r="A11903" t="s">
        <v>85</v>
      </c>
      <c r="B11903" t="s">
        <v>162</v>
      </c>
      <c r="C11903">
        <v>89442</v>
      </c>
      <c r="D11903" t="s">
        <v>12080</v>
      </c>
      <c r="E11903" t="s">
        <v>27847</v>
      </c>
      <c r="F11903" t="s">
        <v>31778</v>
      </c>
      <c r="G11903" t="s">
        <v>31796</v>
      </c>
      <c r="H11903" t="s">
        <v>43699</v>
      </c>
      <c r="I11903">
        <v>0.89502678330398489</v>
      </c>
      <c r="J11903">
        <v>0.62234050683194742</v>
      </c>
      <c r="K11903">
        <v>1.2008012198548874</v>
      </c>
      <c r="L11903">
        <v>0.28403197033978778</v>
      </c>
      <c r="M11903">
        <v>0.7918026292589575</v>
      </c>
      <c r="N11903">
        <v>0.39108346425055007</v>
      </c>
      <c r="O11903">
        <v>-3.0469859015337164E-2</v>
      </c>
      <c r="P11903">
        <v>0.57447610680796135</v>
      </c>
      <c r="Q11903">
        <v>0.52791755147896247</v>
      </c>
      <c r="R11903">
        <v>0.94732890966287975</v>
      </c>
      <c r="S11903">
        <v>1</v>
      </c>
      <c r="T11903">
        <v>0.74864574502856185</v>
      </c>
      <c r="U11903">
        <v>0.72443293488905347</v>
      </c>
      <c r="V11903">
        <v>7.9143682178764857E-2</v>
      </c>
      <c r="W11903">
        <v>0</v>
      </c>
      <c r="X11903" t="s">
        <v>32</v>
      </c>
    </row>
    <row r="11904" spans="1:24">
      <c r="A11904" t="s">
        <v>85</v>
      </c>
      <c r="B11904" t="s">
        <v>162</v>
      </c>
      <c r="C11904">
        <v>502800</v>
      </c>
      <c r="D11904" t="s">
        <v>12081</v>
      </c>
      <c r="E11904" t="s">
        <v>27848</v>
      </c>
      <c r="F11904" t="s">
        <v>31778</v>
      </c>
      <c r="G11904" t="s">
        <v>31796</v>
      </c>
      <c r="H11904" t="s">
        <v>43700</v>
      </c>
      <c r="I11904">
        <v>0.81428870292533162</v>
      </c>
      <c r="J11904">
        <v>0.43416130511057904</v>
      </c>
      <c r="K11904">
        <v>0.52506758109312024</v>
      </c>
      <c r="L11904">
        <v>0.40290138510014817</v>
      </c>
      <c r="M11904">
        <v>0.39736083349696116</v>
      </c>
      <c r="N11904">
        <v>0.62298633146086857</v>
      </c>
      <c r="O11904">
        <v>0.28783600006450172</v>
      </c>
      <c r="P11904">
        <v>-0.1839138660294406</v>
      </c>
      <c r="Q11904">
        <v>-0.24703291848530373</v>
      </c>
      <c r="R11904">
        <v>1</v>
      </c>
      <c r="S11904">
        <v>1</v>
      </c>
      <c r="T11904">
        <v>0.9704576489065353</v>
      </c>
      <c r="U11904">
        <v>0.88188652160440939</v>
      </c>
      <c r="V11904">
        <v>0.45105181607912403</v>
      </c>
      <c r="W11904">
        <v>0</v>
      </c>
      <c r="X11904" t="s">
        <v>32</v>
      </c>
    </row>
    <row r="11905" spans="1:24">
      <c r="A11905" t="s">
        <v>85</v>
      </c>
      <c r="B11905" t="s">
        <v>162</v>
      </c>
      <c r="C11905">
        <v>320603</v>
      </c>
      <c r="D11905" t="s">
        <v>12082</v>
      </c>
      <c r="E11905" t="s">
        <v>27849</v>
      </c>
      <c r="F11905" t="s">
        <v>31778</v>
      </c>
      <c r="G11905" t="s">
        <v>31796</v>
      </c>
      <c r="H11905" t="s">
        <v>43701</v>
      </c>
      <c r="I11905">
        <v>1.1296671883292015</v>
      </c>
      <c r="J11905">
        <v>0.75431702129519351</v>
      </c>
      <c r="K11905">
        <v>1.0866225379071848</v>
      </c>
      <c r="L11905">
        <v>0.66668733440440775</v>
      </c>
      <c r="M11905">
        <v>0.60527178956119343</v>
      </c>
      <c r="N11905">
        <v>0.95319294671100874</v>
      </c>
      <c r="O11905">
        <v>0.28303666336799793</v>
      </c>
      <c r="P11905">
        <v>0.50081604181008998</v>
      </c>
      <c r="Q11905">
        <v>0.2692406428731049</v>
      </c>
      <c r="R11905">
        <v>0.69499826272207599</v>
      </c>
      <c r="S11905">
        <v>1</v>
      </c>
      <c r="T11905">
        <v>0.6462202413947371</v>
      </c>
      <c r="U11905">
        <v>0.15698527105511378</v>
      </c>
      <c r="V11905">
        <v>1.5067103728670594E-2</v>
      </c>
      <c r="W11905">
        <v>0</v>
      </c>
      <c r="X11905" t="s">
        <v>32</v>
      </c>
    </row>
    <row r="11906" spans="1:24">
      <c r="A11906" t="s">
        <v>85</v>
      </c>
      <c r="B11906" t="s">
        <v>162</v>
      </c>
      <c r="C11906">
        <v>71087</v>
      </c>
      <c r="D11906" t="s">
        <v>12083</v>
      </c>
      <c r="E11906" t="s">
        <v>27850</v>
      </c>
      <c r="F11906" t="s">
        <v>31778</v>
      </c>
      <c r="G11906" t="s">
        <v>31796</v>
      </c>
      <c r="H11906" t="s">
        <v>43702</v>
      </c>
      <c r="I11906">
        <v>0.91548524329209702</v>
      </c>
      <c r="J11906">
        <v>0.9739574100591426</v>
      </c>
      <c r="K11906">
        <v>0.37281337479912935</v>
      </c>
      <c r="L11906">
        <v>1.1256272143247088</v>
      </c>
      <c r="M11906">
        <v>0.77252256695776289</v>
      </c>
      <c r="N11906">
        <v>1.0071067013415611</v>
      </c>
      <c r="O11906">
        <v>0.59155224308410759</v>
      </c>
      <c r="P11906">
        <v>0.51139502941196291</v>
      </c>
      <c r="Q11906">
        <v>0.13924726710244961</v>
      </c>
      <c r="R11906">
        <v>1</v>
      </c>
      <c r="S11906">
        <v>1</v>
      </c>
      <c r="T11906">
        <v>0.86400261691224434</v>
      </c>
      <c r="U11906">
        <v>3.5269247142723233E-2</v>
      </c>
      <c r="V11906">
        <v>3.674364562937843E-2</v>
      </c>
      <c r="W11906">
        <v>0</v>
      </c>
      <c r="X11906" t="s">
        <v>32</v>
      </c>
    </row>
    <row r="11907" spans="1:24">
      <c r="A11907" t="s">
        <v>85</v>
      </c>
      <c r="B11907" t="s">
        <v>162</v>
      </c>
      <c r="C11907">
        <v>845098</v>
      </c>
      <c r="D11907" t="s">
        <v>12084</v>
      </c>
      <c r="E11907" t="s">
        <v>27851</v>
      </c>
      <c r="F11907" t="s">
        <v>31778</v>
      </c>
      <c r="G11907" t="s">
        <v>31796</v>
      </c>
      <c r="H11907" t="s">
        <v>43703</v>
      </c>
      <c r="I11907">
        <v>1.2530788865359606</v>
      </c>
      <c r="J11907">
        <v>1.311293971554174</v>
      </c>
      <c r="K11907">
        <v>1.1733831707113058</v>
      </c>
      <c r="L11907">
        <v>0.9789925578866665</v>
      </c>
      <c r="M11907">
        <v>-0.21016778749218812</v>
      </c>
      <c r="N11907">
        <v>0.71546839784357807</v>
      </c>
      <c r="O11907">
        <v>0.13733215313699265</v>
      </c>
      <c r="P11907">
        <v>0.34716718551949377</v>
      </c>
      <c r="Q11907">
        <v>0.19762490498217389</v>
      </c>
      <c r="R11907">
        <v>0.23235846590307452</v>
      </c>
      <c r="S11907">
        <v>1</v>
      </c>
      <c r="T11907">
        <v>1.8085710801606078E-2</v>
      </c>
      <c r="U11907">
        <v>0.59990435912649087</v>
      </c>
      <c r="V11907">
        <v>2.0491366704798598E-2</v>
      </c>
      <c r="W11907">
        <v>0</v>
      </c>
      <c r="X11907" t="s">
        <v>32</v>
      </c>
    </row>
    <row r="11908" spans="1:24">
      <c r="A11908" t="s">
        <v>85</v>
      </c>
      <c r="B11908" t="s">
        <v>162</v>
      </c>
      <c r="C11908">
        <v>580894</v>
      </c>
      <c r="D11908" t="s">
        <v>12085</v>
      </c>
      <c r="E11908" t="s">
        <v>27852</v>
      </c>
      <c r="F11908" t="s">
        <v>31778</v>
      </c>
      <c r="G11908" t="s">
        <v>31796</v>
      </c>
      <c r="H11908" t="s">
        <v>43704</v>
      </c>
      <c r="I11908">
        <v>0.98541972681917223</v>
      </c>
      <c r="J11908">
        <v>0.39642897056631821</v>
      </c>
      <c r="K11908">
        <v>1.5088670578329211</v>
      </c>
      <c r="L11908">
        <v>0.29114655529647315</v>
      </c>
      <c r="M11908">
        <v>0.23605645266803332</v>
      </c>
      <c r="N11908">
        <v>0.81367843886881364</v>
      </c>
      <c r="O11908">
        <v>-3.7806625616791933E-2</v>
      </c>
      <c r="P11908">
        <v>-0.58208380584341413</v>
      </c>
      <c r="Q11908">
        <v>-9.6729744841454135E-2</v>
      </c>
      <c r="R11908">
        <v>0.299607517649009</v>
      </c>
      <c r="S11908">
        <v>1</v>
      </c>
      <c r="T11908">
        <v>0.58450397338387894</v>
      </c>
      <c r="U11908">
        <v>0.75188595556886284</v>
      </c>
      <c r="V11908">
        <v>0.78329744067113816</v>
      </c>
      <c r="W11908">
        <v>0</v>
      </c>
      <c r="X11908" t="s">
        <v>32</v>
      </c>
    </row>
    <row r="11909" spans="1:24">
      <c r="A11909" t="s">
        <v>85</v>
      </c>
      <c r="B11909" t="s">
        <v>162</v>
      </c>
      <c r="C11909">
        <v>571168</v>
      </c>
      <c r="D11909" t="s">
        <v>12086</v>
      </c>
      <c r="E11909" t="s">
        <v>27853</v>
      </c>
      <c r="F11909" t="s">
        <v>31778</v>
      </c>
      <c r="G11909" t="s">
        <v>31796</v>
      </c>
      <c r="H11909" t="s">
        <v>43705</v>
      </c>
      <c r="I11909">
        <v>1.5038462230933041</v>
      </c>
      <c r="J11909">
        <v>1.2287124913230754</v>
      </c>
      <c r="K11909">
        <v>1.5546970770603981</v>
      </c>
      <c r="L11909">
        <v>0.59933251970756274</v>
      </c>
      <c r="M11909">
        <v>0.69541640627024837</v>
      </c>
      <c r="N11909">
        <v>0.9584110738315017</v>
      </c>
      <c r="O11909">
        <v>0.15482632384033046</v>
      </c>
      <c r="P11909">
        <v>0.21251295589690855</v>
      </c>
      <c r="Q11909">
        <v>-8.9550844663016882E-2</v>
      </c>
      <c r="R11909">
        <v>3.7768085607246045E-2</v>
      </c>
      <c r="S11909">
        <v>1</v>
      </c>
      <c r="T11909">
        <v>3.0985785165747726E-2</v>
      </c>
      <c r="U11909">
        <v>0.14584122365028268</v>
      </c>
      <c r="V11909">
        <v>0.10946301070361697</v>
      </c>
      <c r="W11909">
        <v>0</v>
      </c>
      <c r="X11909" t="s">
        <v>32</v>
      </c>
    </row>
    <row r="11910" spans="1:24">
      <c r="A11910" t="s">
        <v>85</v>
      </c>
      <c r="B11910" t="s">
        <v>162</v>
      </c>
      <c r="C11910">
        <v>714446</v>
      </c>
      <c r="D11910" t="s">
        <v>12087</v>
      </c>
      <c r="E11910" t="s">
        <v>27854</v>
      </c>
      <c r="F11910" t="s">
        <v>31778</v>
      </c>
      <c r="G11910" t="s">
        <v>31796</v>
      </c>
      <c r="H11910" t="s">
        <v>43706</v>
      </c>
      <c r="I11910">
        <v>1.4906291156785398</v>
      </c>
      <c r="J11910">
        <v>1.6897676488027042</v>
      </c>
      <c r="K11910">
        <v>0.94651217949962141</v>
      </c>
      <c r="L11910">
        <v>0.40540919927881558</v>
      </c>
      <c r="M11910">
        <v>0.26629351252786782</v>
      </c>
      <c r="N11910">
        <v>0.64032592509919484</v>
      </c>
      <c r="O11910">
        <v>-0.2204343808203042</v>
      </c>
      <c r="P11910">
        <v>-0.68652226420896945</v>
      </c>
      <c r="Q11910">
        <v>-1.4634177886446675</v>
      </c>
      <c r="R11910">
        <v>1.4668434643468507E-2</v>
      </c>
      <c r="S11910">
        <v>1</v>
      </c>
      <c r="T11910">
        <v>0.13570975885748862</v>
      </c>
      <c r="U11910">
        <v>0.86135724856461027</v>
      </c>
      <c r="V11910">
        <v>0.90708766453217282</v>
      </c>
      <c r="W11910">
        <v>0</v>
      </c>
      <c r="X11910" t="s">
        <v>32</v>
      </c>
    </row>
    <row r="11911" spans="1:24">
      <c r="A11911" t="s">
        <v>85</v>
      </c>
      <c r="B11911" t="s">
        <v>162</v>
      </c>
      <c r="C11911">
        <v>297355</v>
      </c>
      <c r="D11911" t="s">
        <v>12088</v>
      </c>
      <c r="E11911" t="s">
        <v>27855</v>
      </c>
      <c r="F11911" t="s">
        <v>31778</v>
      </c>
      <c r="G11911" t="s">
        <v>31796</v>
      </c>
      <c r="H11911" t="s">
        <v>43707</v>
      </c>
      <c r="I11911">
        <v>1.9638633268846637</v>
      </c>
      <c r="J11911">
        <v>1.649847540146089</v>
      </c>
      <c r="K11911">
        <v>2.3065578775029691</v>
      </c>
      <c r="L11911">
        <v>0.57896300244029542</v>
      </c>
      <c r="M11911">
        <v>1.1043482624175609</v>
      </c>
      <c r="N11911">
        <v>1.5028950599384565</v>
      </c>
      <c r="O11911">
        <v>0.16338574990482702</v>
      </c>
      <c r="P11911">
        <v>0.2584900524416831</v>
      </c>
      <c r="Q11911">
        <v>0.48535614643462655</v>
      </c>
      <c r="R11911">
        <v>6.1056837435142901E-4</v>
      </c>
      <c r="S11911">
        <v>0.73364663873269265</v>
      </c>
      <c r="T11911">
        <v>1.9500419029964269E-2</v>
      </c>
      <c r="U11911">
        <v>0.11273436484876409</v>
      </c>
      <c r="V11911">
        <v>2.9785478269054498E-2</v>
      </c>
      <c r="W11911">
        <v>0</v>
      </c>
      <c r="X11911" t="s">
        <v>32</v>
      </c>
    </row>
    <row r="11912" spans="1:24">
      <c r="A11912" t="s">
        <v>85</v>
      </c>
      <c r="B11912" t="s">
        <v>162</v>
      </c>
      <c r="C11912">
        <v>242766</v>
      </c>
      <c r="D11912" t="s">
        <v>12089</v>
      </c>
      <c r="E11912" t="s">
        <v>27856</v>
      </c>
      <c r="F11912" t="s">
        <v>31778</v>
      </c>
      <c r="G11912" t="s">
        <v>31796</v>
      </c>
      <c r="H11912" t="s">
        <v>43708</v>
      </c>
      <c r="I11912">
        <v>0.89406978654350322</v>
      </c>
      <c r="J11912">
        <v>0.68357531594924925</v>
      </c>
      <c r="K11912">
        <v>0.81481081777805553</v>
      </c>
      <c r="L11912">
        <v>0.51222181292961277</v>
      </c>
      <c r="M11912">
        <v>0.47475297914705106</v>
      </c>
      <c r="N11912">
        <v>0.70600088148385876</v>
      </c>
      <c r="O11912">
        <v>-0.27741834257593201</v>
      </c>
      <c r="P11912">
        <v>-6.0395462403986855E-2</v>
      </c>
      <c r="Q11912">
        <v>0.14694062241390959</v>
      </c>
      <c r="R11912">
        <v>0.50619009550018002</v>
      </c>
      <c r="S11912">
        <v>1</v>
      </c>
      <c r="T11912">
        <v>0.97108002266143045</v>
      </c>
      <c r="U11912">
        <v>0.66082838803542421</v>
      </c>
      <c r="V11912">
        <v>0.4782161297528511</v>
      </c>
      <c r="W11912">
        <v>0</v>
      </c>
      <c r="X11912" t="s">
        <v>32</v>
      </c>
    </row>
    <row r="11913" spans="1:24">
      <c r="A11913" t="s">
        <v>85</v>
      </c>
      <c r="B11913" t="s">
        <v>162</v>
      </c>
      <c r="C11913">
        <v>499133</v>
      </c>
      <c r="D11913" t="s">
        <v>12090</v>
      </c>
      <c r="E11913" t="s">
        <v>27857</v>
      </c>
      <c r="F11913" t="s">
        <v>31778</v>
      </c>
      <c r="G11913" t="s">
        <v>31796</v>
      </c>
      <c r="H11913" t="s">
        <v>43709</v>
      </c>
      <c r="I11913">
        <v>0.43884211355383762</v>
      </c>
      <c r="J11913">
        <v>0.13542917807546395</v>
      </c>
      <c r="K11913">
        <v>-0.26826130673031301</v>
      </c>
      <c r="L11913">
        <v>0.24361752067955855</v>
      </c>
      <c r="M11913">
        <v>-0.12370367732583532</v>
      </c>
      <c r="N11913">
        <v>0.66095435821335258</v>
      </c>
      <c r="O11913">
        <v>5.3647427425930871E-2</v>
      </c>
      <c r="P11913">
        <v>-0.55083793406551962</v>
      </c>
      <c r="Q11913">
        <v>-0.64483005000924898</v>
      </c>
      <c r="R11913">
        <v>1</v>
      </c>
      <c r="S11913">
        <v>1</v>
      </c>
      <c r="T11913">
        <v>0.97780849082573018</v>
      </c>
      <c r="U11913">
        <v>0.86302796608680943</v>
      </c>
      <c r="V11913">
        <v>0.85355010156600253</v>
      </c>
      <c r="W11913">
        <v>0</v>
      </c>
      <c r="X11913" t="s">
        <v>32</v>
      </c>
    </row>
    <row r="11914" spans="1:24">
      <c r="A11914" t="s">
        <v>85</v>
      </c>
      <c r="B11914" t="s">
        <v>162</v>
      </c>
      <c r="C11914">
        <v>563491</v>
      </c>
      <c r="D11914" t="s">
        <v>12091</v>
      </c>
      <c r="E11914" t="s">
        <v>27858</v>
      </c>
      <c r="F11914" t="s">
        <v>31778</v>
      </c>
      <c r="G11914" t="s">
        <v>31796</v>
      </c>
      <c r="H11914" t="s">
        <v>43710</v>
      </c>
      <c r="I11914">
        <v>3.5259747292527344E-2</v>
      </c>
      <c r="J11914">
        <v>-6.1054725901654727E-2</v>
      </c>
      <c r="K11914">
        <v>0.22800231613627009</v>
      </c>
      <c r="L11914">
        <v>-0.27347663660334742</v>
      </c>
      <c r="M11914">
        <v>-0.10539342382680861</v>
      </c>
      <c r="N11914">
        <v>0.36774556783916079</v>
      </c>
      <c r="O11914">
        <v>7.8455648173312298E-3</v>
      </c>
      <c r="P11914">
        <v>-0.17612418719242839</v>
      </c>
      <c r="Q11914">
        <v>-0.12284136098388831</v>
      </c>
      <c r="R11914">
        <v>1</v>
      </c>
      <c r="S11914">
        <v>1</v>
      </c>
      <c r="T11914">
        <v>0.99623770377375265</v>
      </c>
      <c r="U11914">
        <v>0.9558570457932456</v>
      </c>
      <c r="V11914">
        <v>0.65864804439832425</v>
      </c>
      <c r="W11914">
        <v>0</v>
      </c>
      <c r="X11914" t="s">
        <v>32</v>
      </c>
    </row>
    <row r="11915" spans="1:24">
      <c r="A11915" t="s">
        <v>85</v>
      </c>
      <c r="B11915" t="s">
        <v>162</v>
      </c>
      <c r="C11915">
        <v>399614</v>
      </c>
      <c r="D11915" t="s">
        <v>12092</v>
      </c>
      <c r="E11915" t="s">
        <v>27859</v>
      </c>
      <c r="F11915" t="s">
        <v>31778</v>
      </c>
      <c r="G11915" t="s">
        <v>31796</v>
      </c>
      <c r="H11915" t="s">
        <v>43711</v>
      </c>
      <c r="I11915">
        <v>1.9217914524322257</v>
      </c>
      <c r="J11915">
        <v>2.4453186389947339</v>
      </c>
      <c r="K11915">
        <v>1.4874733853932378</v>
      </c>
      <c r="L11915">
        <v>1.8773044086480413</v>
      </c>
      <c r="M11915">
        <v>0.97319238724172585</v>
      </c>
      <c r="N11915">
        <v>1.1988019108391725</v>
      </c>
      <c r="O11915">
        <v>0.82385153270077005</v>
      </c>
      <c r="P11915">
        <v>0.33318169638175643</v>
      </c>
      <c r="Q11915">
        <v>-6.0117260430558872E-2</v>
      </c>
      <c r="R11915">
        <v>4.6529060424944657E-7</v>
      </c>
      <c r="S11915">
        <v>2.1121972989752026E-2</v>
      </c>
      <c r="T11915">
        <v>4.0718232920112285E-2</v>
      </c>
      <c r="U11915">
        <v>5.4873163921161552E-2</v>
      </c>
      <c r="V11915">
        <v>0.11484729784809694</v>
      </c>
      <c r="W11915">
        <v>0</v>
      </c>
      <c r="X11915" t="s">
        <v>32</v>
      </c>
    </row>
    <row r="11916" spans="1:24">
      <c r="A11916" t="s">
        <v>85</v>
      </c>
      <c r="B11916" t="s">
        <v>162</v>
      </c>
      <c r="C11916">
        <v>649497</v>
      </c>
      <c r="D11916" t="s">
        <v>12093</v>
      </c>
      <c r="E11916" t="s">
        <v>27860</v>
      </c>
      <c r="F11916" t="s">
        <v>31778</v>
      </c>
      <c r="G11916" t="s">
        <v>31796</v>
      </c>
      <c r="H11916" t="s">
        <v>43712</v>
      </c>
      <c r="I11916">
        <v>1.7888836418911414</v>
      </c>
      <c r="J11916">
        <v>1.6754271109665764</v>
      </c>
      <c r="K11916">
        <v>1.9683163577600764</v>
      </c>
      <c r="L11916">
        <v>1.1732923878187158</v>
      </c>
      <c r="M11916">
        <v>1.2134218025753798</v>
      </c>
      <c r="N11916">
        <v>1.1662268857157407</v>
      </c>
      <c r="O11916">
        <v>0.46224348557009431</v>
      </c>
      <c r="P11916">
        <v>-1.5062570638657569E-2</v>
      </c>
      <c r="Q11916">
        <v>2.3071158761540644E-2</v>
      </c>
      <c r="R11916">
        <v>2.3256391179269279E-9</v>
      </c>
      <c r="S11916">
        <v>3.4533997761507303E-3</v>
      </c>
      <c r="T11916">
        <v>6.0295202095949256E-3</v>
      </c>
      <c r="U11916">
        <v>3.1465095791825847E-4</v>
      </c>
      <c r="V11916">
        <v>0.13753368851546968</v>
      </c>
      <c r="W11916">
        <v>1</v>
      </c>
      <c r="X11916" t="s">
        <v>32</v>
      </c>
    </row>
    <row r="11917" spans="1:24">
      <c r="A11917" t="s">
        <v>85</v>
      </c>
      <c r="B11917" t="s">
        <v>162</v>
      </c>
      <c r="C11917">
        <v>513833</v>
      </c>
      <c r="D11917" t="s">
        <v>12094</v>
      </c>
      <c r="E11917" t="s">
        <v>27861</v>
      </c>
      <c r="F11917" t="s">
        <v>31778</v>
      </c>
      <c r="G11917" t="s">
        <v>31796</v>
      </c>
      <c r="H11917" t="s">
        <v>43713</v>
      </c>
      <c r="I11917">
        <v>1.3514177856872278</v>
      </c>
      <c r="J11917">
        <v>1.2192119983184249</v>
      </c>
      <c r="K11917">
        <v>1.2449885982257332</v>
      </c>
      <c r="L11917">
        <v>0.43548712610303308</v>
      </c>
      <c r="M11917">
        <v>0.57788296125075789</v>
      </c>
      <c r="N11917">
        <v>0.56863149729695905</v>
      </c>
      <c r="O11917">
        <v>0.24294385516299766</v>
      </c>
      <c r="P11917">
        <v>0.4420344965572669</v>
      </c>
      <c r="Q11917">
        <v>-9.8457973055316117E-2</v>
      </c>
      <c r="R11917">
        <v>8.272427279895423E-4</v>
      </c>
      <c r="S11917">
        <v>1</v>
      </c>
      <c r="T11917">
        <v>1.4744760567266153E-2</v>
      </c>
      <c r="U11917">
        <v>0.86963545260523689</v>
      </c>
      <c r="V11917">
        <v>0.1165627038990311</v>
      </c>
      <c r="W11917">
        <v>0</v>
      </c>
      <c r="X11917" t="s">
        <v>32</v>
      </c>
    </row>
    <row r="11918" spans="1:24">
      <c r="A11918" t="s">
        <v>85</v>
      </c>
      <c r="B11918" t="s">
        <v>162</v>
      </c>
      <c r="C11918">
        <v>66426</v>
      </c>
      <c r="D11918" t="s">
        <v>12095</v>
      </c>
      <c r="E11918" t="s">
        <v>27862</v>
      </c>
      <c r="F11918" t="s">
        <v>31778</v>
      </c>
      <c r="G11918" t="s">
        <v>31796</v>
      </c>
      <c r="H11918" t="s">
        <v>43714</v>
      </c>
      <c r="I11918">
        <v>1.5906335987650593</v>
      </c>
      <c r="J11918">
        <v>1.1389151481337185</v>
      </c>
      <c r="K11918">
        <v>1.1114682805978671</v>
      </c>
      <c r="L11918">
        <v>0.76806668246506415</v>
      </c>
      <c r="M11918">
        <v>1.2102305156308688</v>
      </c>
      <c r="N11918">
        <v>1.1100406735266155</v>
      </c>
      <c r="O11918">
        <v>-1.836799127204003E-2</v>
      </c>
      <c r="P11918">
        <v>-0.65187942847805314</v>
      </c>
      <c r="Q11918">
        <v>-0.31392879645467175</v>
      </c>
      <c r="R11918">
        <v>6.4084493436689094E-2</v>
      </c>
      <c r="S11918">
        <v>0.40143093641182531</v>
      </c>
      <c r="T11918">
        <v>0.13200256489011944</v>
      </c>
      <c r="U11918">
        <v>4.2260039977652333E-2</v>
      </c>
      <c r="V11918">
        <v>0.85221798120051351</v>
      </c>
      <c r="W11918">
        <v>0</v>
      </c>
      <c r="X11918" t="s">
        <v>32</v>
      </c>
    </row>
    <row r="11919" spans="1:24">
      <c r="A11919" t="s">
        <v>85</v>
      </c>
      <c r="B11919" t="s">
        <v>162</v>
      </c>
      <c r="C11919">
        <v>764777</v>
      </c>
      <c r="D11919" t="s">
        <v>12096</v>
      </c>
      <c r="E11919" t="s">
        <v>27863</v>
      </c>
      <c r="F11919" t="s">
        <v>31778</v>
      </c>
      <c r="G11919" t="s">
        <v>31796</v>
      </c>
      <c r="H11919" t="s">
        <v>43715</v>
      </c>
      <c r="I11919">
        <v>0.94241749384182683</v>
      </c>
      <c r="J11919">
        <v>0.52270361218620032</v>
      </c>
      <c r="K11919">
        <v>1.2021839780888035</v>
      </c>
      <c r="L11919">
        <v>0.37243547896471618</v>
      </c>
      <c r="M11919">
        <v>0.2100661000814652</v>
      </c>
      <c r="N11919">
        <v>0.42181196722984637</v>
      </c>
      <c r="O11919">
        <v>-0.20398182601004056</v>
      </c>
      <c r="P11919">
        <v>-0.31732928453132292</v>
      </c>
      <c r="Q11919">
        <v>0.32532973105054364</v>
      </c>
      <c r="R11919">
        <v>0.73537188829435651</v>
      </c>
      <c r="S11919">
        <v>1</v>
      </c>
      <c r="T11919">
        <v>0.73905408001102568</v>
      </c>
      <c r="U11919">
        <v>0.97300216632578729</v>
      </c>
      <c r="V11919">
        <v>0.48955377891792817</v>
      </c>
      <c r="W11919">
        <v>0</v>
      </c>
      <c r="X11919" t="s">
        <v>32</v>
      </c>
    </row>
    <row r="11920" spans="1:24">
      <c r="A11920" t="s">
        <v>85</v>
      </c>
      <c r="B11920" t="s">
        <v>162</v>
      </c>
      <c r="C11920">
        <v>50794</v>
      </c>
      <c r="D11920" t="s">
        <v>12097</v>
      </c>
      <c r="E11920" t="s">
        <v>27864</v>
      </c>
      <c r="F11920" t="s">
        <v>31778</v>
      </c>
      <c r="G11920" t="s">
        <v>31796</v>
      </c>
      <c r="H11920" t="s">
        <v>43716</v>
      </c>
      <c r="I11920">
        <v>1.6620941098128057</v>
      </c>
      <c r="J11920">
        <v>1.011426622759565</v>
      </c>
      <c r="K11920">
        <v>0.60130454206571615</v>
      </c>
      <c r="L11920">
        <v>1.6992244724024235</v>
      </c>
      <c r="M11920">
        <v>1.7514890981043552</v>
      </c>
      <c r="N11920">
        <v>1.945234436859903</v>
      </c>
      <c r="O11920">
        <v>0.1859530659639308</v>
      </c>
      <c r="P11920">
        <v>-0.81263477761721647</v>
      </c>
      <c r="Q11920">
        <v>0.46143455545948608</v>
      </c>
      <c r="R11920">
        <v>0.74612545927534013</v>
      </c>
      <c r="S11920">
        <v>8.8873690178609743E-2</v>
      </c>
      <c r="T11920">
        <v>0.44300159228643449</v>
      </c>
      <c r="U11920">
        <v>1.9333075683665409E-3</v>
      </c>
      <c r="V11920">
        <v>0.48530122747978782</v>
      </c>
      <c r="W11920">
        <v>0</v>
      </c>
      <c r="X11920" t="s">
        <v>32</v>
      </c>
    </row>
    <row r="11921" spans="1:24">
      <c r="A11921" t="s">
        <v>85</v>
      </c>
      <c r="B11921" t="s">
        <v>162</v>
      </c>
      <c r="C11921">
        <v>621915</v>
      </c>
      <c r="D11921" t="s">
        <v>12098</v>
      </c>
      <c r="E11921" t="s">
        <v>27865</v>
      </c>
      <c r="F11921" t="s">
        <v>31778</v>
      </c>
      <c r="G11921" t="s">
        <v>31796</v>
      </c>
      <c r="H11921" t="s">
        <v>43717</v>
      </c>
      <c r="I11921">
        <v>1.1934396709015553</v>
      </c>
      <c r="J11921">
        <v>-0.54547480213268473</v>
      </c>
      <c r="K11921">
        <v>0.42845325874908591</v>
      </c>
      <c r="L11921">
        <v>-0.95362934329509219</v>
      </c>
      <c r="M11921">
        <v>0.18723528903773135</v>
      </c>
      <c r="N11921">
        <v>1.7636335141548192</v>
      </c>
      <c r="O11921">
        <v>0.63812257454448407</v>
      </c>
      <c r="P11921">
        <v>-0.85981933953618417</v>
      </c>
      <c r="R11921">
        <v>1</v>
      </c>
      <c r="S11921">
        <v>1</v>
      </c>
      <c r="T11921">
        <v>0.84614342827524114</v>
      </c>
      <c r="U11921">
        <v>0.6162591553052017</v>
      </c>
      <c r="V11921">
        <v>0.51684315036746142</v>
      </c>
      <c r="W11921">
        <v>0</v>
      </c>
      <c r="X11921" t="s">
        <v>32</v>
      </c>
    </row>
    <row r="11922" spans="1:24">
      <c r="A11922" t="s">
        <v>85</v>
      </c>
      <c r="B11922" t="s">
        <v>162</v>
      </c>
      <c r="C11922">
        <v>259937</v>
      </c>
      <c r="D11922" t="s">
        <v>12099</v>
      </c>
      <c r="E11922" t="s">
        <v>27866</v>
      </c>
      <c r="F11922" t="s">
        <v>31778</v>
      </c>
      <c r="G11922" t="s">
        <v>31796</v>
      </c>
      <c r="H11922" t="s">
        <v>43718</v>
      </c>
      <c r="I11922">
        <v>-1.7196792482444634</v>
      </c>
      <c r="K11922">
        <v>-0.61107418325726881</v>
      </c>
      <c r="L11922">
        <v>0.75378877542414591</v>
      </c>
      <c r="M11922">
        <v>0.17583116838129076</v>
      </c>
      <c r="N11922">
        <v>0.65799076758302899</v>
      </c>
      <c r="O11922">
        <v>0.26662928577239908</v>
      </c>
      <c r="P11922">
        <v>1.6052617818693522</v>
      </c>
      <c r="R11922">
        <v>1</v>
      </c>
      <c r="S11922">
        <v>1</v>
      </c>
      <c r="T11922">
        <v>0.92167001248422986</v>
      </c>
      <c r="U11922">
        <v>0.63257258228081858</v>
      </c>
      <c r="V11922">
        <v>0.18670692068566674</v>
      </c>
      <c r="W11922">
        <v>0</v>
      </c>
      <c r="X11922" t="s">
        <v>32</v>
      </c>
    </row>
    <row r="11923" spans="1:24">
      <c r="A11923" t="s">
        <v>85</v>
      </c>
      <c r="B11923" t="s">
        <v>162</v>
      </c>
      <c r="C11923">
        <v>481954</v>
      </c>
      <c r="D11923" t="s">
        <v>12100</v>
      </c>
      <c r="E11923" t="s">
        <v>27867</v>
      </c>
      <c r="F11923" t="s">
        <v>31778</v>
      </c>
      <c r="G11923" t="s">
        <v>31796</v>
      </c>
      <c r="H11923" t="s">
        <v>43719</v>
      </c>
      <c r="I11923">
        <v>1.585246832914553</v>
      </c>
      <c r="J11923">
        <v>2.374052975961888</v>
      </c>
      <c r="K11923">
        <v>0.24582362981143113</v>
      </c>
      <c r="M11923">
        <v>0.62618431850363132</v>
      </c>
      <c r="N11923">
        <v>0.35227557381249497</v>
      </c>
      <c r="O11923">
        <v>2.1595876973361072E-2</v>
      </c>
      <c r="P11923">
        <v>-2.1125490190447618</v>
      </c>
      <c r="Q11923">
        <v>0.55654629586849502</v>
      </c>
      <c r="R11923">
        <v>0.38402078980512488</v>
      </c>
      <c r="S11923">
        <v>1</v>
      </c>
      <c r="T11923">
        <v>0.31030692888988787</v>
      </c>
      <c r="U11923">
        <v>0.71471764342036948</v>
      </c>
      <c r="V11923">
        <v>0.67836847263946254</v>
      </c>
      <c r="W11923">
        <v>0</v>
      </c>
      <c r="X11923" t="s">
        <v>32</v>
      </c>
    </row>
    <row r="11924" spans="1:24">
      <c r="A11924" t="s">
        <v>85</v>
      </c>
      <c r="B11924" t="s">
        <v>162</v>
      </c>
      <c r="C11924">
        <v>606407</v>
      </c>
      <c r="D11924" t="s">
        <v>12101</v>
      </c>
      <c r="E11924" t="s">
        <v>27868</v>
      </c>
      <c r="F11924" t="s">
        <v>31778</v>
      </c>
      <c r="G11924" t="s">
        <v>31796</v>
      </c>
      <c r="H11924" t="s">
        <v>43720</v>
      </c>
      <c r="I11924">
        <v>-0.75374781429277693</v>
      </c>
      <c r="K11924">
        <v>1.7109048284963395</v>
      </c>
      <c r="M11924">
        <v>1.3982811964649688</v>
      </c>
      <c r="O11924">
        <v>-1.1354544822622636</v>
      </c>
      <c r="R11924">
        <v>1</v>
      </c>
      <c r="S11924">
        <v>0.49427712224145937</v>
      </c>
      <c r="T11924">
        <v>0.63639126172283988</v>
      </c>
      <c r="U11924">
        <v>1</v>
      </c>
      <c r="V11924">
        <v>1</v>
      </c>
      <c r="W11924">
        <v>0</v>
      </c>
      <c r="X11924" t="s">
        <v>32</v>
      </c>
    </row>
    <row r="11925" spans="1:24">
      <c r="A11925" t="s">
        <v>85</v>
      </c>
      <c r="B11925" t="s">
        <v>162</v>
      </c>
      <c r="C11925">
        <v>786629</v>
      </c>
      <c r="D11925" t="s">
        <v>12102</v>
      </c>
      <c r="E11925" t="s">
        <v>27869</v>
      </c>
      <c r="F11925" t="s">
        <v>31778</v>
      </c>
      <c r="G11925" t="s">
        <v>31796</v>
      </c>
      <c r="H11925" t="s">
        <v>43721</v>
      </c>
      <c r="I11925">
        <v>1.2167160858136441</v>
      </c>
      <c r="J11925">
        <v>1.5534260181441963</v>
      </c>
      <c r="K11925">
        <v>0.28775206047837809</v>
      </c>
      <c r="L11925">
        <v>-0.16880304060913165</v>
      </c>
      <c r="M11925">
        <v>0.439690673046786</v>
      </c>
      <c r="N11925">
        <v>0.672066883397898</v>
      </c>
      <c r="O11925">
        <v>-0.37543445470066317</v>
      </c>
      <c r="P11925">
        <v>-0.77037566457735895</v>
      </c>
      <c r="Q11925">
        <v>-1.5758829307954327</v>
      </c>
      <c r="R11925">
        <v>1</v>
      </c>
      <c r="S11925">
        <v>1</v>
      </c>
      <c r="T11925">
        <v>0.52071545676843978</v>
      </c>
      <c r="U11925">
        <v>0.812881699076349</v>
      </c>
      <c r="V11925">
        <v>0.9292183567315252</v>
      </c>
      <c r="W11925">
        <v>0</v>
      </c>
      <c r="X11925" t="s">
        <v>32</v>
      </c>
    </row>
    <row r="11926" spans="1:24">
      <c r="A11926" t="s">
        <v>85</v>
      </c>
      <c r="B11926" t="s">
        <v>162</v>
      </c>
      <c r="C11926">
        <v>272178</v>
      </c>
      <c r="D11926" t="s">
        <v>12103</v>
      </c>
      <c r="E11926" t="s">
        <v>27870</v>
      </c>
      <c r="F11926" t="s">
        <v>31778</v>
      </c>
      <c r="G11926" t="s">
        <v>31796</v>
      </c>
      <c r="H11926" t="s">
        <v>43722</v>
      </c>
      <c r="I11926">
        <v>1.3680065473363037</v>
      </c>
      <c r="J11926">
        <v>0.23222708429944561</v>
      </c>
      <c r="K11926">
        <v>0.73110014521960309</v>
      </c>
      <c r="L11926">
        <v>0.85332310418768742</v>
      </c>
      <c r="M11926">
        <v>1.1657392785330698</v>
      </c>
      <c r="N11926">
        <v>1.5996381422162962</v>
      </c>
      <c r="O11926">
        <v>0.44021489276783665</v>
      </c>
      <c r="P11926">
        <v>-0.59436999766623666</v>
      </c>
      <c r="Q11926">
        <v>-4.7995947048406151E-2</v>
      </c>
      <c r="R11926">
        <v>1</v>
      </c>
      <c r="S11926">
        <v>0.99248032700583877</v>
      </c>
      <c r="T11926">
        <v>0.74720173224809128</v>
      </c>
      <c r="U11926">
        <v>5.3459831037960773E-2</v>
      </c>
      <c r="V11926">
        <v>0.49550837787205593</v>
      </c>
      <c r="W11926">
        <v>0</v>
      </c>
      <c r="X11926" t="s">
        <v>32</v>
      </c>
    </row>
    <row r="11927" spans="1:24">
      <c r="A11927" t="s">
        <v>85</v>
      </c>
      <c r="B11927" t="s">
        <v>162</v>
      </c>
      <c r="C11927">
        <v>316412</v>
      </c>
      <c r="D11927" t="s">
        <v>12104</v>
      </c>
      <c r="E11927" t="s">
        <v>27871</v>
      </c>
      <c r="F11927" t="s">
        <v>31778</v>
      </c>
      <c r="G11927" t="s">
        <v>31796</v>
      </c>
      <c r="H11927" t="s">
        <v>43723</v>
      </c>
      <c r="I11927">
        <v>1.5591557270999745</v>
      </c>
      <c r="J11927">
        <v>0.85876399762512001</v>
      </c>
      <c r="K11927">
        <v>0.50479284438831495</v>
      </c>
      <c r="L11927">
        <v>0.64727623628075559</v>
      </c>
      <c r="M11927">
        <v>0.34311770358439109</v>
      </c>
      <c r="N11927">
        <v>1.4737691728169544</v>
      </c>
      <c r="O11927">
        <v>0.34608203182333241</v>
      </c>
      <c r="P11927">
        <v>-0.4526858480364524</v>
      </c>
      <c r="Q11927">
        <v>-0.65804323175647017</v>
      </c>
      <c r="R11927">
        <v>0.82098288560841381</v>
      </c>
      <c r="S11927">
        <v>1</v>
      </c>
      <c r="T11927">
        <v>0.57586558036929925</v>
      </c>
      <c r="U11927">
        <v>0.28879224185009511</v>
      </c>
      <c r="V11927">
        <v>0.6952273433874161</v>
      </c>
      <c r="W11927">
        <v>0</v>
      </c>
      <c r="X11927" t="s">
        <v>32</v>
      </c>
    </row>
    <row r="11928" spans="1:24">
      <c r="A11928" t="s">
        <v>85</v>
      </c>
      <c r="B11928" t="s">
        <v>162</v>
      </c>
      <c r="C11928">
        <v>301191</v>
      </c>
      <c r="D11928" t="s">
        <v>12105</v>
      </c>
      <c r="E11928" t="s">
        <v>27872</v>
      </c>
      <c r="F11928" t="s">
        <v>31778</v>
      </c>
      <c r="G11928" t="s">
        <v>31796</v>
      </c>
      <c r="H11928" t="s">
        <v>43724</v>
      </c>
      <c r="I11928">
        <v>1.6699445972072056</v>
      </c>
      <c r="J11928">
        <v>1.914863018648159</v>
      </c>
      <c r="K11928">
        <v>1.6348508465479474</v>
      </c>
      <c r="L11928">
        <v>1.2021890456693631</v>
      </c>
      <c r="M11928">
        <v>1.0576832402053409</v>
      </c>
      <c r="N11928">
        <v>1.510528239021383</v>
      </c>
      <c r="O11928">
        <v>0.14114542720745504</v>
      </c>
      <c r="P11928">
        <v>-4.5375117339573556E-2</v>
      </c>
      <c r="Q11928">
        <v>-0.11956241756909503</v>
      </c>
      <c r="R11928">
        <v>3.6311136176958123E-2</v>
      </c>
      <c r="S11928">
        <v>0.43669112000677851</v>
      </c>
      <c r="T11928">
        <v>7.7668162287593961E-3</v>
      </c>
      <c r="U11928">
        <v>1.9402217114269628E-2</v>
      </c>
      <c r="V11928">
        <v>0.25021604482895327</v>
      </c>
      <c r="W11928">
        <v>1</v>
      </c>
      <c r="X11928" t="s">
        <v>32</v>
      </c>
    </row>
    <row r="11929" spans="1:24">
      <c r="A11929" t="s">
        <v>85</v>
      </c>
      <c r="B11929" t="s">
        <v>162</v>
      </c>
      <c r="C11929">
        <v>105122</v>
      </c>
      <c r="D11929" t="s">
        <v>12106</v>
      </c>
      <c r="E11929" t="s">
        <v>27873</v>
      </c>
      <c r="F11929" t="s">
        <v>31778</v>
      </c>
      <c r="G11929" t="s">
        <v>31796</v>
      </c>
      <c r="H11929" t="s">
        <v>43725</v>
      </c>
      <c r="I11929">
        <v>1.7198225647081413</v>
      </c>
      <c r="J11929">
        <v>0.66583309217194131</v>
      </c>
      <c r="K11929">
        <v>0.13914755654406896</v>
      </c>
      <c r="L11929">
        <v>2.1313373462679874</v>
      </c>
      <c r="M11929">
        <v>1.1997952640428884</v>
      </c>
      <c r="N11929">
        <v>0.99990441695691068</v>
      </c>
      <c r="O11929">
        <v>-0.18387950345361226</v>
      </c>
      <c r="P11929">
        <v>-2.3508757341740987</v>
      </c>
      <c r="Q11929">
        <v>0.41766936208842242</v>
      </c>
      <c r="R11929">
        <v>0.83436000027379387</v>
      </c>
      <c r="S11929">
        <v>9.1815067753366203E-2</v>
      </c>
      <c r="T11929">
        <v>0.64550332540495103</v>
      </c>
      <c r="U11929">
        <v>6.8149224323968985E-2</v>
      </c>
      <c r="V11929">
        <v>0.73541099275688659</v>
      </c>
      <c r="W11929">
        <v>0</v>
      </c>
      <c r="X11929" t="s">
        <v>32</v>
      </c>
    </row>
    <row r="11930" spans="1:24">
      <c r="A11930" t="s">
        <v>85</v>
      </c>
      <c r="B11930" t="s">
        <v>162</v>
      </c>
      <c r="C11930">
        <v>656927</v>
      </c>
      <c r="D11930" t="s">
        <v>12107</v>
      </c>
      <c r="E11930" t="s">
        <v>27874</v>
      </c>
      <c r="F11930" t="s">
        <v>31778</v>
      </c>
      <c r="G11930" t="s">
        <v>31796</v>
      </c>
      <c r="H11930" t="s">
        <v>43726</v>
      </c>
      <c r="I11930">
        <v>1.9123440103396256</v>
      </c>
      <c r="J11930">
        <v>1.9329153138756623</v>
      </c>
      <c r="K11930">
        <v>2.1392266342542152</v>
      </c>
      <c r="L11930">
        <v>1.5372081218275895</v>
      </c>
      <c r="M11930">
        <v>1.4084663108055264</v>
      </c>
      <c r="N11930">
        <v>1.3599832191846088</v>
      </c>
      <c r="O11930">
        <v>0.71268488970509303</v>
      </c>
      <c r="P11930">
        <v>0.5213983186098945</v>
      </c>
      <c r="Q11930">
        <v>0.51746215330539069</v>
      </c>
      <c r="R11930">
        <v>1.0119374763453768E-2</v>
      </c>
      <c r="S11930">
        <v>0.55026071504834984</v>
      </c>
      <c r="T11930">
        <v>2.8623737177605134E-3</v>
      </c>
      <c r="U11930">
        <v>1.986389809187885E-3</v>
      </c>
      <c r="V11930">
        <v>4.7682046797437776E-3</v>
      </c>
      <c r="W11930">
        <v>0</v>
      </c>
      <c r="X11930" t="s">
        <v>32</v>
      </c>
    </row>
    <row r="11931" spans="1:24">
      <c r="A11931" t="s">
        <v>85</v>
      </c>
      <c r="B11931" t="s">
        <v>162</v>
      </c>
      <c r="C11931">
        <v>838499</v>
      </c>
      <c r="D11931" t="s">
        <v>12108</v>
      </c>
      <c r="E11931" t="s">
        <v>27875</v>
      </c>
      <c r="F11931" t="s">
        <v>31778</v>
      </c>
      <c r="G11931" t="s">
        <v>31796</v>
      </c>
      <c r="H11931" t="s">
        <v>43727</v>
      </c>
      <c r="I11931">
        <v>0.53742151074296096</v>
      </c>
      <c r="J11931">
        <v>1.497335537671884</v>
      </c>
      <c r="L11931">
        <v>0.82047852979124247</v>
      </c>
      <c r="M11931">
        <v>0.44091102973750207</v>
      </c>
      <c r="N11931">
        <v>1.0506898105507929</v>
      </c>
      <c r="O11931">
        <v>-1.3296588534813334</v>
      </c>
      <c r="P11931">
        <v>0.93868200641626709</v>
      </c>
      <c r="Q11931">
        <v>-0.35715686815360348</v>
      </c>
      <c r="R11931">
        <v>0.35068740867281811</v>
      </c>
      <c r="S11931">
        <v>0.94680843487330624</v>
      </c>
      <c r="T11931">
        <v>0.5159789687952594</v>
      </c>
      <c r="U11931">
        <v>0.21774912663911888</v>
      </c>
      <c r="V11931">
        <v>0.59417394350004815</v>
      </c>
      <c r="W11931">
        <v>0</v>
      </c>
      <c r="X11931" t="s">
        <v>32</v>
      </c>
    </row>
    <row r="11932" spans="1:24">
      <c r="A11932" t="s">
        <v>85</v>
      </c>
      <c r="B11932" t="s">
        <v>162</v>
      </c>
      <c r="C11932">
        <v>579208</v>
      </c>
      <c r="D11932" t="s">
        <v>12109</v>
      </c>
      <c r="E11932" t="s">
        <v>27876</v>
      </c>
      <c r="F11932" t="s">
        <v>31778</v>
      </c>
      <c r="G11932" t="s">
        <v>31796</v>
      </c>
      <c r="H11932" t="s">
        <v>43728</v>
      </c>
      <c r="I11932">
        <v>1.657688198959967</v>
      </c>
      <c r="J11932">
        <v>1.5165145438962035</v>
      </c>
      <c r="K11932">
        <v>1.5275420373084101</v>
      </c>
      <c r="L11932">
        <v>0.56717690341498628</v>
      </c>
      <c r="M11932">
        <v>0.84883843877324683</v>
      </c>
      <c r="N11932">
        <v>1.1743414458726962</v>
      </c>
      <c r="O11932">
        <v>1.8118101342594173E-2</v>
      </c>
      <c r="P11932">
        <v>-8.8953760496786494E-2</v>
      </c>
      <c r="Q11932">
        <v>-1.118209143355398</v>
      </c>
      <c r="R11932">
        <v>1.1718888674109683E-2</v>
      </c>
      <c r="S11932">
        <v>0.73960661908638159</v>
      </c>
      <c r="T11932">
        <v>3.6761975240436201E-3</v>
      </c>
      <c r="U11932">
        <v>0.13518496715374193</v>
      </c>
      <c r="V11932">
        <v>0.7679440105746882</v>
      </c>
      <c r="W11932">
        <v>0</v>
      </c>
      <c r="X11932" t="s">
        <v>32</v>
      </c>
    </row>
    <row r="11933" spans="1:24">
      <c r="A11933" t="s">
        <v>85</v>
      </c>
      <c r="B11933" t="s">
        <v>162</v>
      </c>
      <c r="C11933">
        <v>772296</v>
      </c>
      <c r="D11933" t="s">
        <v>12110</v>
      </c>
      <c r="E11933" t="s">
        <v>27877</v>
      </c>
      <c r="F11933" t="s">
        <v>31778</v>
      </c>
      <c r="G11933" t="s">
        <v>31796</v>
      </c>
      <c r="H11933" t="s">
        <v>43729</v>
      </c>
      <c r="I11933">
        <v>1.7928264075483744</v>
      </c>
      <c r="J11933">
        <v>2.1088147739893142</v>
      </c>
      <c r="K11933">
        <v>1.7417855966807299</v>
      </c>
      <c r="L11933">
        <v>1.5159004607250655</v>
      </c>
      <c r="M11933">
        <v>0.80740610409814462</v>
      </c>
      <c r="N11933">
        <v>1.0901734509729479</v>
      </c>
      <c r="O11933">
        <v>0.138936321864362</v>
      </c>
      <c r="P11933">
        <v>0.32401451519749003</v>
      </c>
      <c r="Q11933">
        <v>0.1758270389055534</v>
      </c>
      <c r="R11933">
        <v>9.4664359474257095E-3</v>
      </c>
      <c r="S11933">
        <v>0.69691748284908828</v>
      </c>
      <c r="T11933">
        <v>9.0903225838952634E-3</v>
      </c>
      <c r="U11933">
        <v>6.0080500266644049E-2</v>
      </c>
      <c r="V11933">
        <v>1.8708717039707643E-2</v>
      </c>
      <c r="W11933">
        <v>0</v>
      </c>
      <c r="X11933" t="s">
        <v>32</v>
      </c>
    </row>
    <row r="11934" spans="1:24">
      <c r="A11934" t="s">
        <v>85</v>
      </c>
      <c r="B11934" t="s">
        <v>162</v>
      </c>
      <c r="C11934">
        <v>744987</v>
      </c>
      <c r="D11934" t="s">
        <v>12111</v>
      </c>
      <c r="E11934" t="s">
        <v>27878</v>
      </c>
      <c r="F11934" t="s">
        <v>31778</v>
      </c>
      <c r="G11934" t="s">
        <v>31796</v>
      </c>
      <c r="H11934" t="s">
        <v>43730</v>
      </c>
      <c r="I11934">
        <v>0.86314266495253111</v>
      </c>
      <c r="J11934">
        <v>1.0840895614636548</v>
      </c>
      <c r="K11934">
        <v>1.5830679737295528</v>
      </c>
      <c r="L11934">
        <v>0.41855548979791468</v>
      </c>
      <c r="M11934">
        <v>6.4467442052567492E-2</v>
      </c>
      <c r="N11934">
        <v>0.47612366381667837</v>
      </c>
      <c r="O11934">
        <v>-1.048788531734961</v>
      </c>
      <c r="P11934">
        <v>0.10837876148078784</v>
      </c>
      <c r="Q11934">
        <v>-6.2079034527513954E-2</v>
      </c>
      <c r="R11934">
        <v>7.1490942364162549E-2</v>
      </c>
      <c r="S11934">
        <v>1</v>
      </c>
      <c r="T11934">
        <v>0.29511006322568539</v>
      </c>
      <c r="U11934">
        <v>0.91878385397885942</v>
      </c>
      <c r="V11934">
        <v>0.72912383768576161</v>
      </c>
      <c r="W11934">
        <v>0</v>
      </c>
      <c r="X11934" t="s">
        <v>32</v>
      </c>
    </row>
    <row r="11935" spans="1:24">
      <c r="A11935" t="s">
        <v>85</v>
      </c>
      <c r="B11935" t="s">
        <v>162</v>
      </c>
      <c r="C11935">
        <v>340861</v>
      </c>
      <c r="D11935" t="s">
        <v>12112</v>
      </c>
      <c r="E11935" t="s">
        <v>27879</v>
      </c>
      <c r="F11935" t="s">
        <v>31778</v>
      </c>
      <c r="G11935" t="s">
        <v>31796</v>
      </c>
      <c r="H11935" t="s">
        <v>43731</v>
      </c>
      <c r="I11935">
        <v>0.74982628197697032</v>
      </c>
      <c r="J11935">
        <v>0.60730102108442807</v>
      </c>
      <c r="K11935">
        <v>0.51462894104258616</v>
      </c>
      <c r="L11935">
        <v>1.6545438200390148</v>
      </c>
      <c r="M11935">
        <v>0.56477949483524803</v>
      </c>
      <c r="N11935">
        <v>0.52259922211853116</v>
      </c>
      <c r="O11935">
        <v>0.56019278561971753</v>
      </c>
      <c r="P11935">
        <v>0.26247464452708869</v>
      </c>
      <c r="Q11935">
        <v>0.51506058305342428</v>
      </c>
      <c r="R11935">
        <v>1</v>
      </c>
      <c r="S11935">
        <v>1</v>
      </c>
      <c r="T11935">
        <v>0.98710032175324769</v>
      </c>
      <c r="U11935">
        <v>0.24223793615321981</v>
      </c>
      <c r="V11935">
        <v>1.5314417180675227E-2</v>
      </c>
      <c r="W11935">
        <v>0</v>
      </c>
      <c r="X11935" t="s">
        <v>32</v>
      </c>
    </row>
    <row r="11936" spans="1:24">
      <c r="A11936" t="s">
        <v>85</v>
      </c>
      <c r="B11936" t="s">
        <v>162</v>
      </c>
      <c r="C11936">
        <v>561583</v>
      </c>
      <c r="D11936" t="s">
        <v>12113</v>
      </c>
      <c r="E11936" t="s">
        <v>27880</v>
      </c>
      <c r="F11936" t="s">
        <v>31778</v>
      </c>
      <c r="G11936" t="s">
        <v>31796</v>
      </c>
      <c r="H11936" t="s">
        <v>43732</v>
      </c>
      <c r="I11936">
        <v>0.40670593062138138</v>
      </c>
      <c r="J11936">
        <v>0.37334252163738846</v>
      </c>
      <c r="K11936">
        <v>0.42258527326799289</v>
      </c>
      <c r="L11936">
        <v>9.9916839277229386E-2</v>
      </c>
      <c r="M11936">
        <v>9.0518602060036812E-2</v>
      </c>
      <c r="N11936">
        <v>0.29806557971652303</v>
      </c>
      <c r="O11936">
        <v>-1.4885603713373996E-2</v>
      </c>
      <c r="P11936">
        <v>9.2345773613999427E-2</v>
      </c>
      <c r="Q11936">
        <v>0.2612635507527088</v>
      </c>
      <c r="R11936">
        <v>1</v>
      </c>
      <c r="S11936">
        <v>1</v>
      </c>
      <c r="T11936">
        <v>0.99974365618743988</v>
      </c>
      <c r="U11936">
        <v>0.9883695898771786</v>
      </c>
      <c r="V11936">
        <v>7.4569737344480788E-2</v>
      </c>
      <c r="W11936">
        <v>0</v>
      </c>
      <c r="X11936" t="s">
        <v>32</v>
      </c>
    </row>
    <row r="11937" spans="1:24">
      <c r="A11937" t="s">
        <v>85</v>
      </c>
      <c r="B11937" t="s">
        <v>162</v>
      </c>
      <c r="C11937">
        <v>388812</v>
      </c>
      <c r="D11937" t="s">
        <v>12114</v>
      </c>
      <c r="E11937" t="s">
        <v>27881</v>
      </c>
      <c r="F11937" t="s">
        <v>31778</v>
      </c>
      <c r="G11937" t="s">
        <v>31796</v>
      </c>
      <c r="H11937" t="s">
        <v>43733</v>
      </c>
      <c r="I11937">
        <v>0.76087243283496342</v>
      </c>
      <c r="J11937">
        <v>0.53739686068148274</v>
      </c>
      <c r="K11937">
        <v>0.44999219702759419</v>
      </c>
      <c r="L11937">
        <v>1.2893161303013922</v>
      </c>
      <c r="M11937">
        <v>0.41368166715790622</v>
      </c>
      <c r="N11937">
        <v>0.28819539048549991</v>
      </c>
      <c r="O11937">
        <v>0.56550339798598337</v>
      </c>
      <c r="P11937">
        <v>0.39083761590483235</v>
      </c>
      <c r="Q11937">
        <v>8.8355424809982708E-2</v>
      </c>
      <c r="R11937">
        <v>1</v>
      </c>
      <c r="S11937">
        <v>1</v>
      </c>
      <c r="T11937">
        <v>0.98080683970822879</v>
      </c>
      <c r="U11937">
        <v>0.4278052626877531</v>
      </c>
      <c r="V11937">
        <v>4.7482750503741213E-2</v>
      </c>
      <c r="W11937">
        <v>0</v>
      </c>
      <c r="X11937" t="s">
        <v>32</v>
      </c>
    </row>
    <row r="11938" spans="1:24">
      <c r="A11938" t="s">
        <v>85</v>
      </c>
      <c r="B11938" t="s">
        <v>162</v>
      </c>
      <c r="C11938">
        <v>260236</v>
      </c>
      <c r="D11938" t="s">
        <v>12115</v>
      </c>
      <c r="E11938" t="s">
        <v>27882</v>
      </c>
      <c r="F11938" t="s">
        <v>31778</v>
      </c>
      <c r="G11938" t="s">
        <v>31796</v>
      </c>
      <c r="H11938" t="s">
        <v>43734</v>
      </c>
      <c r="I11938">
        <v>1.0879753962279848</v>
      </c>
      <c r="J11938">
        <v>0.48046595463446629</v>
      </c>
      <c r="K11938">
        <v>0.52910602696120002</v>
      </c>
      <c r="L11938">
        <v>0.34243816836683028</v>
      </c>
      <c r="M11938">
        <v>0.51084745855509439</v>
      </c>
      <c r="N11938">
        <v>0.56632814049205127</v>
      </c>
      <c r="O11938">
        <v>-1.24446727610934E-2</v>
      </c>
      <c r="P11938">
        <v>-1.3603634743457604E-2</v>
      </c>
      <c r="Q11938">
        <v>-1.3683700336899918E-2</v>
      </c>
      <c r="R11938">
        <v>0.23016416498198189</v>
      </c>
      <c r="S11938">
        <v>1</v>
      </c>
      <c r="T11938">
        <v>0.88944102958333349</v>
      </c>
      <c r="U11938">
        <v>0.8984116093647565</v>
      </c>
      <c r="V11938">
        <v>2.3871683375964841E-5</v>
      </c>
      <c r="W11938">
        <v>0</v>
      </c>
      <c r="X11938" t="s">
        <v>32</v>
      </c>
    </row>
    <row r="11939" spans="1:24">
      <c r="A11939" t="s">
        <v>85</v>
      </c>
      <c r="B11939" t="s">
        <v>162</v>
      </c>
      <c r="C11939">
        <v>206511</v>
      </c>
      <c r="D11939" t="s">
        <v>12116</v>
      </c>
      <c r="E11939" t="s">
        <v>27883</v>
      </c>
      <c r="F11939" t="s">
        <v>31778</v>
      </c>
      <c r="G11939" t="s">
        <v>31796</v>
      </c>
      <c r="H11939" t="s">
        <v>43735</v>
      </c>
      <c r="I11939">
        <v>0.36550235757453287</v>
      </c>
      <c r="J11939">
        <v>-0.65478914748808226</v>
      </c>
      <c r="K11939">
        <v>-0.10723507004665755</v>
      </c>
      <c r="L11939">
        <v>-0.79918128956166701</v>
      </c>
      <c r="M11939">
        <v>-5.6361536348195074E-2</v>
      </c>
      <c r="N11939">
        <v>-0.28250208765997442</v>
      </c>
      <c r="O11939">
        <v>0.10530749611757884</v>
      </c>
      <c r="P11939">
        <v>-0.65206910908885884</v>
      </c>
      <c r="Q11939">
        <v>-0.13521726035097359</v>
      </c>
      <c r="R11939">
        <v>1</v>
      </c>
      <c r="S11939">
        <v>1</v>
      </c>
      <c r="T11939">
        <v>0.97115778014818388</v>
      </c>
      <c r="U11939">
        <v>0.97650830632399666</v>
      </c>
      <c r="V11939">
        <v>0.72151016927952205</v>
      </c>
      <c r="W11939">
        <v>0</v>
      </c>
      <c r="X11939" t="s">
        <v>32</v>
      </c>
    </row>
    <row r="11940" spans="1:24">
      <c r="A11940" t="s">
        <v>85</v>
      </c>
      <c r="B11940" t="s">
        <v>162</v>
      </c>
      <c r="C11940">
        <v>226978</v>
      </c>
      <c r="D11940" t="s">
        <v>12117</v>
      </c>
      <c r="E11940" t="s">
        <v>27884</v>
      </c>
      <c r="F11940" t="s">
        <v>31778</v>
      </c>
      <c r="G11940" t="s">
        <v>31796</v>
      </c>
      <c r="H11940" t="s">
        <v>43736</v>
      </c>
      <c r="I11940">
        <v>0.97673480465200146</v>
      </c>
      <c r="J11940">
        <v>0.58245508945939672</v>
      </c>
      <c r="K11940">
        <v>0.74898289014488828</v>
      </c>
      <c r="L11940">
        <v>0.72392126140184487</v>
      </c>
      <c r="M11940">
        <v>0.45265280421107335</v>
      </c>
      <c r="N11940">
        <v>0.43507321168863555</v>
      </c>
      <c r="O11940">
        <v>0.17697768776355272</v>
      </c>
      <c r="P11940">
        <v>0.10616776609988587</v>
      </c>
      <c r="Q11940">
        <v>3.0055917231349483E-2</v>
      </c>
      <c r="R11940">
        <v>1.7026615039782662E-2</v>
      </c>
      <c r="S11940">
        <v>0.49210656822499727</v>
      </c>
      <c r="T11940">
        <v>0.92989312327722318</v>
      </c>
      <c r="U11940">
        <v>0.71097912654642947</v>
      </c>
      <c r="V11940">
        <v>2.6857429159644421E-2</v>
      </c>
      <c r="W11940">
        <v>0</v>
      </c>
      <c r="X11940" t="s">
        <v>32</v>
      </c>
    </row>
    <row r="11941" spans="1:24">
      <c r="A11941" t="s">
        <v>85</v>
      </c>
      <c r="B11941" t="s">
        <v>162</v>
      </c>
      <c r="C11941">
        <v>606769</v>
      </c>
      <c r="D11941" t="s">
        <v>12118</v>
      </c>
      <c r="E11941" t="s">
        <v>27885</v>
      </c>
      <c r="F11941" t="s">
        <v>31778</v>
      </c>
      <c r="G11941" t="s">
        <v>31796</v>
      </c>
      <c r="H11941" t="s">
        <v>43737</v>
      </c>
      <c r="I11941">
        <v>0.58364002899768197</v>
      </c>
      <c r="J11941">
        <v>0.53455760407666641</v>
      </c>
      <c r="K11941">
        <v>-1.9735535645392321E-2</v>
      </c>
      <c r="L11941">
        <v>0.4326048987488007</v>
      </c>
      <c r="M11941">
        <v>0.40475718450725839</v>
      </c>
      <c r="N11941">
        <v>0.33954663069481139</v>
      </c>
      <c r="O11941">
        <v>0.11116914742012352</v>
      </c>
      <c r="P11941">
        <v>-0.4892835078640414</v>
      </c>
      <c r="Q11941">
        <v>0.50041894597105907</v>
      </c>
      <c r="R11941">
        <v>0.93623951431386598</v>
      </c>
      <c r="S11941">
        <v>0.8774093638728474</v>
      </c>
      <c r="T11941">
        <v>0.96341404185849222</v>
      </c>
      <c r="U11941">
        <v>0.99131104102170609</v>
      </c>
      <c r="V11941">
        <v>0.36742626250737132</v>
      </c>
      <c r="W11941">
        <v>0</v>
      </c>
      <c r="X11941" t="s">
        <v>32</v>
      </c>
    </row>
    <row r="11942" spans="1:24">
      <c r="A11942" t="s">
        <v>85</v>
      </c>
      <c r="B11942" t="s">
        <v>162</v>
      </c>
      <c r="C11942">
        <v>78593</v>
      </c>
      <c r="D11942" t="s">
        <v>12119</v>
      </c>
      <c r="E11942" t="s">
        <v>27886</v>
      </c>
      <c r="F11942" t="s">
        <v>31778</v>
      </c>
      <c r="G11942" t="s">
        <v>31796</v>
      </c>
      <c r="H11942" t="s">
        <v>43738</v>
      </c>
      <c r="I11942">
        <v>0.50283527022349173</v>
      </c>
      <c r="J11942">
        <v>-3.2898479967125915E-2</v>
      </c>
      <c r="K11942">
        <v>0.47291448599347596</v>
      </c>
      <c r="L11942">
        <v>-0.22278338621628091</v>
      </c>
      <c r="M11942">
        <v>0.41906750440344265</v>
      </c>
      <c r="N11942">
        <v>0.66070946250373996</v>
      </c>
      <c r="O11942">
        <v>5.0937739889376665E-2</v>
      </c>
      <c r="P11942">
        <v>-0.49207210501999032</v>
      </c>
      <c r="Q11942">
        <v>0.192663278987391</v>
      </c>
      <c r="R11942">
        <v>0.59975778872850516</v>
      </c>
      <c r="S11942">
        <v>0.87944797034742284</v>
      </c>
      <c r="T11942">
        <v>0.97367391408473636</v>
      </c>
      <c r="U11942">
        <v>0.82154917410746153</v>
      </c>
      <c r="V11942">
        <v>0.51971228264987046</v>
      </c>
      <c r="W11942">
        <v>0</v>
      </c>
      <c r="X11942" t="s">
        <v>32</v>
      </c>
    </row>
    <row r="11943" spans="1:24">
      <c r="A11943" t="s">
        <v>85</v>
      </c>
      <c r="B11943" t="s">
        <v>162</v>
      </c>
      <c r="C11943">
        <v>225073</v>
      </c>
      <c r="D11943" t="s">
        <v>12120</v>
      </c>
      <c r="E11943" t="s">
        <v>27887</v>
      </c>
      <c r="F11943" t="s">
        <v>31778</v>
      </c>
      <c r="G11943" t="s">
        <v>31796</v>
      </c>
      <c r="H11943" t="s">
        <v>43739</v>
      </c>
      <c r="I11943">
        <v>0.67309673862255082</v>
      </c>
      <c r="J11943">
        <v>0.60049693999469067</v>
      </c>
      <c r="K11943">
        <v>0.35295605915507178</v>
      </c>
      <c r="L11943">
        <v>0.59598337839734317</v>
      </c>
      <c r="M11943">
        <v>0.37968802888875341</v>
      </c>
      <c r="N11943">
        <v>0.39679900500645626</v>
      </c>
      <c r="O11943">
        <v>-0.29889952262364883</v>
      </c>
      <c r="P11943">
        <v>-0.287515783944567</v>
      </c>
      <c r="Q11943">
        <v>0.13619032874956005</v>
      </c>
      <c r="R11943">
        <v>5.4197784141502774E-2</v>
      </c>
      <c r="S11943">
        <v>0.26403860207080065</v>
      </c>
      <c r="T11943">
        <v>0.98216753546437097</v>
      </c>
      <c r="U11943">
        <v>0.91057603759085493</v>
      </c>
      <c r="V11943">
        <v>0.6815333558313873</v>
      </c>
      <c r="W11943">
        <v>0</v>
      </c>
      <c r="X11943" t="s">
        <v>32</v>
      </c>
    </row>
    <row r="11944" spans="1:24">
      <c r="A11944" t="s">
        <v>85</v>
      </c>
      <c r="B11944" t="s">
        <v>162</v>
      </c>
      <c r="C11944">
        <v>435060</v>
      </c>
      <c r="D11944" t="s">
        <v>12121</v>
      </c>
      <c r="E11944" t="s">
        <v>27888</v>
      </c>
      <c r="F11944" t="s">
        <v>31778</v>
      </c>
      <c r="G11944" t="s">
        <v>31796</v>
      </c>
      <c r="H11944" t="s">
        <v>43740</v>
      </c>
      <c r="I11944">
        <v>1.4211656451025281</v>
      </c>
      <c r="J11944">
        <v>1.2200868422924716</v>
      </c>
      <c r="K11944">
        <v>1.2958560686306244</v>
      </c>
      <c r="L11944">
        <v>1.8095594397943726</v>
      </c>
      <c r="M11944">
        <v>0.9320434073770274</v>
      </c>
      <c r="N11944">
        <v>0.5308137734720848</v>
      </c>
      <c r="O11944">
        <v>0.66576336142695514</v>
      </c>
      <c r="P11944">
        <v>0.19077380870655247</v>
      </c>
      <c r="Q11944">
        <v>-0.12747066709060473</v>
      </c>
      <c r="R11944">
        <v>4.9585677664461118E-4</v>
      </c>
      <c r="S11944">
        <v>2.8112678131342439E-2</v>
      </c>
      <c r="T11944">
        <v>2.1897456445193995E-2</v>
      </c>
      <c r="U11944">
        <v>0.16117635433384203</v>
      </c>
      <c r="V11944">
        <v>0.15298615132729054</v>
      </c>
      <c r="W11944">
        <v>0</v>
      </c>
      <c r="X11944" t="s">
        <v>32</v>
      </c>
    </row>
    <row r="11945" spans="1:24">
      <c r="A11945" t="s">
        <v>85</v>
      </c>
      <c r="B11945" t="s">
        <v>162</v>
      </c>
      <c r="C11945">
        <v>265546</v>
      </c>
      <c r="D11945" t="s">
        <v>12122</v>
      </c>
      <c r="E11945" t="s">
        <v>27889</v>
      </c>
      <c r="F11945" t="s">
        <v>31778</v>
      </c>
      <c r="G11945" t="s">
        <v>31796</v>
      </c>
      <c r="H11945" t="s">
        <v>43741</v>
      </c>
      <c r="I11945">
        <v>1.0890674016215378</v>
      </c>
      <c r="J11945">
        <v>0.19065928072144533</v>
      </c>
      <c r="K11945">
        <v>0.60166820231054885</v>
      </c>
      <c r="L11945">
        <v>0.41338703635015328</v>
      </c>
      <c r="M11945">
        <v>0.49340905273403557</v>
      </c>
      <c r="N11945">
        <v>0.78713832448425247</v>
      </c>
      <c r="O11945">
        <v>8.6794915774296655E-2</v>
      </c>
      <c r="P11945">
        <v>-0.41497876981333803</v>
      </c>
      <c r="Q11945">
        <v>0.16433332871509165</v>
      </c>
      <c r="R11945">
        <v>0.37905384124837632</v>
      </c>
      <c r="S11945">
        <v>0.68409365611425454</v>
      </c>
      <c r="T11945">
        <v>0.87419991805293851</v>
      </c>
      <c r="U11945">
        <v>0.60381837553480766</v>
      </c>
      <c r="V11945">
        <v>0.46781423782255582</v>
      </c>
      <c r="W11945">
        <v>0</v>
      </c>
      <c r="X11945" t="s">
        <v>32</v>
      </c>
    </row>
    <row r="11946" spans="1:24">
      <c r="A11946" t="s">
        <v>85</v>
      </c>
      <c r="B11946" t="s">
        <v>162</v>
      </c>
      <c r="C11946">
        <v>677078</v>
      </c>
      <c r="D11946" t="s">
        <v>12123</v>
      </c>
      <c r="E11946" t="s">
        <v>27890</v>
      </c>
      <c r="F11946" t="s">
        <v>31778</v>
      </c>
      <c r="G11946" t="s">
        <v>31796</v>
      </c>
      <c r="H11946" t="s">
        <v>43742</v>
      </c>
      <c r="I11946">
        <v>1.4305704146316511</v>
      </c>
      <c r="J11946">
        <v>1.9322547642788002</v>
      </c>
      <c r="K11946">
        <v>1.7095408139568393</v>
      </c>
      <c r="L11946">
        <v>0.79228353615809066</v>
      </c>
      <c r="M11946">
        <v>0.69842831842691133</v>
      </c>
      <c r="N11946">
        <v>0.70607578579533747</v>
      </c>
      <c r="O11946">
        <v>-0.19518686880388003</v>
      </c>
      <c r="P11946">
        <v>7.74085480033051E-2</v>
      </c>
      <c r="Q11946">
        <v>-0.45654861508902123</v>
      </c>
      <c r="R11946">
        <v>5.6620562037919568E-4</v>
      </c>
      <c r="S11946">
        <v>0.99918288934991206</v>
      </c>
      <c r="T11946">
        <v>2.3250773213035831E-2</v>
      </c>
      <c r="U11946">
        <v>2.3614724900537346E-2</v>
      </c>
      <c r="V11946">
        <v>0.74151500760251832</v>
      </c>
      <c r="W11946">
        <v>1</v>
      </c>
      <c r="X11946" t="s">
        <v>32</v>
      </c>
    </row>
    <row r="11947" spans="1:24">
      <c r="A11947" t="s">
        <v>85</v>
      </c>
      <c r="B11947" t="s">
        <v>162</v>
      </c>
      <c r="C11947">
        <v>295741</v>
      </c>
      <c r="D11947" t="s">
        <v>12124</v>
      </c>
      <c r="E11947" t="s">
        <v>27891</v>
      </c>
      <c r="F11947" t="s">
        <v>31778</v>
      </c>
      <c r="G11947" t="s">
        <v>31796</v>
      </c>
      <c r="H11947" t="s">
        <v>43743</v>
      </c>
      <c r="I11947">
        <v>1.22888957546835</v>
      </c>
      <c r="J11947">
        <v>1.6702089097583972</v>
      </c>
      <c r="K11947">
        <v>2.0319114559505285</v>
      </c>
      <c r="L11947">
        <v>1.4827578231734688</v>
      </c>
      <c r="M11947">
        <v>1.1393086228336724</v>
      </c>
      <c r="N11947">
        <v>0.66004551100799524</v>
      </c>
      <c r="O11947">
        <v>0.27102323477432844</v>
      </c>
      <c r="P11947">
        <v>0.3307934337181111</v>
      </c>
      <c r="Q11947">
        <v>-2.861140709162413E-2</v>
      </c>
      <c r="R11947">
        <v>1.4367933673449455E-3</v>
      </c>
      <c r="S11947">
        <v>0.28145375441021248</v>
      </c>
      <c r="T11947">
        <v>6.1024158178662746E-2</v>
      </c>
      <c r="U11947">
        <v>8.6769188148771409E-2</v>
      </c>
      <c r="V11947">
        <v>7.1176253185330149E-2</v>
      </c>
      <c r="W11947">
        <v>0</v>
      </c>
      <c r="X11947" t="s">
        <v>32</v>
      </c>
    </row>
    <row r="11948" spans="1:24">
      <c r="A11948" t="s">
        <v>85</v>
      </c>
      <c r="B11948" t="s">
        <v>162</v>
      </c>
      <c r="C11948">
        <v>635611</v>
      </c>
      <c r="D11948" t="s">
        <v>12125</v>
      </c>
      <c r="E11948" t="s">
        <v>27892</v>
      </c>
      <c r="F11948" t="s">
        <v>31778</v>
      </c>
      <c r="G11948" t="s">
        <v>31796</v>
      </c>
      <c r="H11948" t="s">
        <v>43744</v>
      </c>
      <c r="I11948">
        <v>1.75540947492031</v>
      </c>
      <c r="J11948">
        <v>2.277529674639275</v>
      </c>
      <c r="K11948">
        <v>0.99610921757062698</v>
      </c>
      <c r="L11948">
        <v>1.8783836492266697</v>
      </c>
      <c r="M11948">
        <v>1.3165437754580092</v>
      </c>
      <c r="N11948">
        <v>0.97601669891643317</v>
      </c>
      <c r="O11948">
        <v>0.48879115423250319</v>
      </c>
      <c r="P11948">
        <v>0.53238450228753109</v>
      </c>
      <c r="Q11948">
        <v>0.63820566515737642</v>
      </c>
      <c r="R11948">
        <v>2.2124698484849919E-2</v>
      </c>
      <c r="S11948">
        <v>0.31037541750461051</v>
      </c>
      <c r="T11948">
        <v>0.11501656543810243</v>
      </c>
      <c r="U11948">
        <v>4.7494763726874042E-2</v>
      </c>
      <c r="V11948">
        <v>2.5056157585020165E-3</v>
      </c>
      <c r="W11948">
        <v>0</v>
      </c>
      <c r="X11948" t="s">
        <v>32</v>
      </c>
    </row>
    <row r="11949" spans="1:24">
      <c r="A11949" t="s">
        <v>85</v>
      </c>
      <c r="B11949" t="s">
        <v>162</v>
      </c>
      <c r="C11949">
        <v>657061</v>
      </c>
      <c r="D11949" t="s">
        <v>12126</v>
      </c>
      <c r="E11949" t="s">
        <v>27893</v>
      </c>
      <c r="F11949" t="s">
        <v>31778</v>
      </c>
      <c r="G11949" t="s">
        <v>31796</v>
      </c>
      <c r="H11949" t="s">
        <v>43745</v>
      </c>
      <c r="I11949">
        <v>1.2165588871487034</v>
      </c>
      <c r="J11949">
        <v>0.71299002791511468</v>
      </c>
      <c r="K11949">
        <v>1.8356055113532705</v>
      </c>
      <c r="L11949">
        <v>1.3843087884428309</v>
      </c>
      <c r="M11949">
        <v>0.64915402177735615</v>
      </c>
      <c r="N11949">
        <v>0.70112516986346352</v>
      </c>
      <c r="O11949">
        <v>0.24622815526187392</v>
      </c>
      <c r="P11949">
        <v>-0.67093437421022362</v>
      </c>
      <c r="Q11949">
        <v>-0.11363724769083206</v>
      </c>
      <c r="R11949">
        <v>3.0670793482961721E-2</v>
      </c>
      <c r="S11949">
        <v>0.4844469356538556</v>
      </c>
      <c r="T11949">
        <v>0.28911999031553409</v>
      </c>
      <c r="U11949">
        <v>0.15876434771949077</v>
      </c>
      <c r="V11949">
        <v>0.63790771863701434</v>
      </c>
      <c r="W11949">
        <v>0</v>
      </c>
      <c r="X11949" t="s">
        <v>32</v>
      </c>
    </row>
    <row r="11950" spans="1:24">
      <c r="A11950" t="s">
        <v>85</v>
      </c>
      <c r="B11950" t="s">
        <v>162</v>
      </c>
      <c r="C11950">
        <v>555873</v>
      </c>
      <c r="D11950" t="s">
        <v>12127</v>
      </c>
      <c r="E11950" t="s">
        <v>27894</v>
      </c>
      <c r="F11950" t="s">
        <v>31778</v>
      </c>
      <c r="G11950" t="s">
        <v>31796</v>
      </c>
      <c r="H11950" t="s">
        <v>43746</v>
      </c>
      <c r="I11950">
        <v>1.0288950705535811</v>
      </c>
      <c r="J11950">
        <v>0.61034173814644621</v>
      </c>
      <c r="K11950">
        <v>1.4195885189450785</v>
      </c>
      <c r="L11950">
        <v>1.1640713702316168</v>
      </c>
      <c r="M11950">
        <v>1.0101570226065313</v>
      </c>
      <c r="N11950">
        <v>1.1565074185399435</v>
      </c>
      <c r="O11950">
        <v>0.64386422396312515</v>
      </c>
      <c r="P11950">
        <v>1.4240808389142754</v>
      </c>
      <c r="Q11950">
        <v>0.21912512314651478</v>
      </c>
      <c r="R11950">
        <v>1</v>
      </c>
      <c r="S11950">
        <v>1</v>
      </c>
      <c r="T11950">
        <v>0.53304100697466439</v>
      </c>
      <c r="U11950">
        <v>4.727465957444805E-3</v>
      </c>
      <c r="V11950">
        <v>7.1000242054926277E-2</v>
      </c>
      <c r="W11950">
        <v>0</v>
      </c>
      <c r="X11950" t="s">
        <v>32</v>
      </c>
    </row>
    <row r="11951" spans="1:24">
      <c r="A11951" t="s">
        <v>85</v>
      </c>
      <c r="B11951" t="s">
        <v>162</v>
      </c>
      <c r="C11951">
        <v>318839</v>
      </c>
      <c r="D11951" t="s">
        <v>12128</v>
      </c>
      <c r="E11951" t="s">
        <v>27895</v>
      </c>
      <c r="F11951" t="s">
        <v>31778</v>
      </c>
      <c r="G11951" t="s">
        <v>31796</v>
      </c>
      <c r="H11951" t="s">
        <v>43747</v>
      </c>
      <c r="I11951">
        <v>1.9722719506037256</v>
      </c>
      <c r="J11951">
        <v>2.1706599648325549</v>
      </c>
      <c r="K11951">
        <v>1.9399517742819081</v>
      </c>
      <c r="L11951">
        <v>0.48575900453666776</v>
      </c>
      <c r="M11951">
        <v>1.0724350933217304</v>
      </c>
      <c r="N11951">
        <v>1.3589839901708052</v>
      </c>
      <c r="O11951">
        <v>0.14273033280491365</v>
      </c>
      <c r="P11951">
        <v>0.3926897765796884</v>
      </c>
      <c r="Q11951">
        <v>-0.23400003401314518</v>
      </c>
      <c r="R11951">
        <v>4.7613260382867164E-3</v>
      </c>
      <c r="S11951">
        <v>0.96686010938597056</v>
      </c>
      <c r="T11951">
        <v>2.6531731281874442E-3</v>
      </c>
      <c r="U11951">
        <v>0.14158959041479099</v>
      </c>
      <c r="V11951">
        <v>0.22272733288084928</v>
      </c>
      <c r="W11951">
        <v>0</v>
      </c>
      <c r="X11951" t="s">
        <v>32</v>
      </c>
    </row>
    <row r="11952" spans="1:24">
      <c r="A11952" t="s">
        <v>85</v>
      </c>
      <c r="B11952" t="s">
        <v>162</v>
      </c>
      <c r="C11952">
        <v>285841</v>
      </c>
      <c r="D11952" t="s">
        <v>12129</v>
      </c>
      <c r="E11952" t="s">
        <v>27896</v>
      </c>
      <c r="F11952" t="s">
        <v>31778</v>
      </c>
      <c r="G11952" t="s">
        <v>31796</v>
      </c>
      <c r="H11952" t="s">
        <v>43748</v>
      </c>
      <c r="I11952">
        <v>1.8228228089632665</v>
      </c>
      <c r="J11952">
        <v>2.0446542571158726</v>
      </c>
      <c r="K11952">
        <v>1.308481780990149</v>
      </c>
      <c r="L11952">
        <v>1.7945500008722988</v>
      </c>
      <c r="M11952">
        <v>1.126836547502128</v>
      </c>
      <c r="N11952">
        <v>0.88071857278823273</v>
      </c>
      <c r="O11952">
        <v>0.5778732985026771</v>
      </c>
      <c r="P11952">
        <v>0.18419084276570707</v>
      </c>
      <c r="Q11952">
        <v>-0.2929288897785689</v>
      </c>
      <c r="R11952">
        <v>0.10075396396668763</v>
      </c>
      <c r="S11952">
        <v>0.69067466021741242</v>
      </c>
      <c r="T11952">
        <v>4.4195431238060044E-2</v>
      </c>
      <c r="U11952">
        <v>6.7001774136740411E-2</v>
      </c>
      <c r="V11952">
        <v>0.23073480282054148</v>
      </c>
      <c r="W11952">
        <v>0</v>
      </c>
      <c r="X11952" t="s">
        <v>32</v>
      </c>
    </row>
    <row r="11953" spans="1:24">
      <c r="A11953" t="s">
        <v>85</v>
      </c>
      <c r="B11953" t="s">
        <v>162</v>
      </c>
      <c r="C11953">
        <v>769848</v>
      </c>
      <c r="D11953" t="s">
        <v>12130</v>
      </c>
      <c r="E11953" t="s">
        <v>27897</v>
      </c>
      <c r="F11953" t="s">
        <v>31778</v>
      </c>
      <c r="G11953" t="s">
        <v>31796</v>
      </c>
      <c r="H11953" t="s">
        <v>43749</v>
      </c>
      <c r="I11953">
        <v>0.45509692291799819</v>
      </c>
      <c r="J11953">
        <v>1.0668902993874969</v>
      </c>
      <c r="K11953">
        <v>1.8026160561436306</v>
      </c>
      <c r="L11953">
        <v>0.45557163697234326</v>
      </c>
      <c r="M11953">
        <v>-5.5590207293648497E-2</v>
      </c>
      <c r="N11953">
        <v>0.89781859928318752</v>
      </c>
      <c r="O11953">
        <v>-0.51190812562712562</v>
      </c>
      <c r="P11953">
        <v>-7.3434297950374372E-3</v>
      </c>
      <c r="Q11953">
        <v>0.39456043102805083</v>
      </c>
      <c r="R11953">
        <v>0.41404856906755949</v>
      </c>
      <c r="S11953">
        <v>1</v>
      </c>
      <c r="T11953">
        <v>0.43989353614421667</v>
      </c>
      <c r="U11953">
        <v>0.69615622194959348</v>
      </c>
      <c r="V11953">
        <v>0.46019683293435332</v>
      </c>
      <c r="W11953">
        <v>0</v>
      </c>
      <c r="X11953" t="s">
        <v>32</v>
      </c>
    </row>
    <row r="11954" spans="1:24">
      <c r="A11954" t="s">
        <v>85</v>
      </c>
      <c r="B11954" t="s">
        <v>162</v>
      </c>
      <c r="C11954">
        <v>651695</v>
      </c>
      <c r="D11954" t="s">
        <v>12131</v>
      </c>
      <c r="E11954" t="s">
        <v>27898</v>
      </c>
      <c r="F11954" t="s">
        <v>31778</v>
      </c>
      <c r="G11954" t="s">
        <v>31796</v>
      </c>
      <c r="H11954" t="s">
        <v>43750</v>
      </c>
      <c r="I11954">
        <v>0.89666019024754373</v>
      </c>
      <c r="J11954">
        <v>1.0578717603488332</v>
      </c>
      <c r="K11954">
        <v>0.47243553350051393</v>
      </c>
      <c r="L11954">
        <v>1.5960968893356409E-2</v>
      </c>
      <c r="M11954">
        <v>0.24015724954078266</v>
      </c>
      <c r="N11954">
        <v>1.004001992356077</v>
      </c>
      <c r="O11954">
        <v>-6.4531853719119958E-2</v>
      </c>
      <c r="P11954">
        <v>-0.97535706549087564</v>
      </c>
      <c r="Q11954">
        <v>-1.5183710782740967</v>
      </c>
      <c r="R11954">
        <v>1</v>
      </c>
      <c r="S11954">
        <v>1</v>
      </c>
      <c r="T11954">
        <v>0.84277232228418408</v>
      </c>
      <c r="U11954">
        <v>0.69461042128836747</v>
      </c>
      <c r="V11954">
        <v>0.8966513732826471</v>
      </c>
      <c r="W11954">
        <v>0</v>
      </c>
      <c r="X11954" t="s">
        <v>32</v>
      </c>
    </row>
    <row r="11955" spans="1:24">
      <c r="A11955" t="s">
        <v>85</v>
      </c>
      <c r="B11955" t="s">
        <v>162</v>
      </c>
      <c r="C11955">
        <v>584818</v>
      </c>
      <c r="D11955" t="s">
        <v>12132</v>
      </c>
      <c r="E11955" t="s">
        <v>27899</v>
      </c>
      <c r="F11955" t="s">
        <v>31778</v>
      </c>
      <c r="G11955" t="s">
        <v>31796</v>
      </c>
      <c r="H11955" t="s">
        <v>43751</v>
      </c>
      <c r="I11955">
        <v>1.0847552696416418</v>
      </c>
      <c r="J11955">
        <v>1.5147574281409675</v>
      </c>
      <c r="K11955">
        <v>1.2020479290141948</v>
      </c>
      <c r="L11955">
        <v>-0.44214988418792345</v>
      </c>
      <c r="M11955">
        <v>7.2881063080332709E-2</v>
      </c>
      <c r="N11955">
        <v>0.73776240339797905</v>
      </c>
      <c r="O11955">
        <v>-3.5923300562301641E-2</v>
      </c>
      <c r="P11955">
        <v>-0.14148502022235121</v>
      </c>
      <c r="Q11955">
        <v>-1.0030957045104305</v>
      </c>
      <c r="R11955">
        <v>6.6867570517174318E-2</v>
      </c>
      <c r="S11955">
        <v>1</v>
      </c>
      <c r="T11955">
        <v>0.11035348915646637</v>
      </c>
      <c r="U11955">
        <v>0.8509372064869678</v>
      </c>
      <c r="V11955">
        <v>0.79847077521877907</v>
      </c>
      <c r="W11955">
        <v>0</v>
      </c>
      <c r="X11955" t="s">
        <v>32</v>
      </c>
    </row>
    <row r="11956" spans="1:24">
      <c r="A11956" t="s">
        <v>85</v>
      </c>
      <c r="B11956" t="s">
        <v>162</v>
      </c>
      <c r="C11956">
        <v>843810</v>
      </c>
      <c r="D11956" t="s">
        <v>12133</v>
      </c>
      <c r="E11956" t="s">
        <v>27900</v>
      </c>
      <c r="F11956" t="s">
        <v>31778</v>
      </c>
      <c r="G11956" t="s">
        <v>31796</v>
      </c>
      <c r="H11956" t="s">
        <v>43752</v>
      </c>
      <c r="I11956">
        <v>0.38557404662386752</v>
      </c>
      <c r="J11956">
        <v>1.8900168793644996</v>
      </c>
      <c r="K11956">
        <v>1.217675039180091</v>
      </c>
      <c r="L11956">
        <v>1.0639699496340898</v>
      </c>
      <c r="M11956">
        <v>0.13631816549972608</v>
      </c>
      <c r="N11956">
        <v>9.2569982961770769E-2</v>
      </c>
      <c r="O11956">
        <v>-0.76035162513572718</v>
      </c>
      <c r="P11956">
        <v>-0.67660373662525508</v>
      </c>
      <c r="Q11956">
        <v>-0.48817411928857624</v>
      </c>
      <c r="R11956">
        <v>0.14383777863194222</v>
      </c>
      <c r="S11956">
        <v>1</v>
      </c>
      <c r="T11956">
        <v>0.40204785426542444</v>
      </c>
      <c r="U11956">
        <v>0.6753889350740957</v>
      </c>
      <c r="V11956">
        <v>0.9903371324643826</v>
      </c>
      <c r="W11956">
        <v>0</v>
      </c>
      <c r="X11956" t="s">
        <v>32</v>
      </c>
    </row>
    <row r="11957" spans="1:24">
      <c r="A11957" t="s">
        <v>85</v>
      </c>
      <c r="B11957" t="s">
        <v>162</v>
      </c>
      <c r="C11957">
        <v>616708</v>
      </c>
      <c r="D11957" t="s">
        <v>12134</v>
      </c>
      <c r="E11957" t="s">
        <v>27901</v>
      </c>
      <c r="F11957" t="s">
        <v>31778</v>
      </c>
      <c r="G11957" t="s">
        <v>31796</v>
      </c>
      <c r="H11957" t="s">
        <v>43753</v>
      </c>
      <c r="I11957">
        <v>1.1387896738466203</v>
      </c>
      <c r="J11957">
        <v>1.4412505497792152</v>
      </c>
      <c r="K11957">
        <v>0.21987321596672071</v>
      </c>
      <c r="L11957">
        <v>-8.0115022353766996E-2</v>
      </c>
      <c r="M11957">
        <v>-0.19613566844293739</v>
      </c>
      <c r="N11957">
        <v>1.0439132315874966</v>
      </c>
      <c r="O11957">
        <v>-2.4449205478502378E-2</v>
      </c>
      <c r="P11957">
        <v>-3.435019731001443E-2</v>
      </c>
      <c r="Q11957">
        <v>-0.90984140614169728</v>
      </c>
      <c r="R11957">
        <v>0.42489277130973641</v>
      </c>
      <c r="S11957">
        <v>1</v>
      </c>
      <c r="T11957">
        <v>0.60196537156772889</v>
      </c>
      <c r="U11957">
        <v>0.76134293717275558</v>
      </c>
      <c r="V11957">
        <v>0.75926108911051016</v>
      </c>
      <c r="W11957">
        <v>0</v>
      </c>
      <c r="X11957" t="s">
        <v>32</v>
      </c>
    </row>
    <row r="11958" spans="1:24">
      <c r="A11958" t="s">
        <v>85</v>
      </c>
      <c r="B11958" t="s">
        <v>162</v>
      </c>
      <c r="C11958">
        <v>889407</v>
      </c>
      <c r="D11958" t="s">
        <v>12135</v>
      </c>
      <c r="E11958" t="s">
        <v>27902</v>
      </c>
      <c r="F11958" t="s">
        <v>31778</v>
      </c>
      <c r="G11958" t="s">
        <v>31796</v>
      </c>
      <c r="H11958" t="s">
        <v>43754</v>
      </c>
      <c r="I11958">
        <v>1.4502153856685718</v>
      </c>
      <c r="J11958">
        <v>1.9895083060331133</v>
      </c>
      <c r="K11958">
        <v>1.6317213891023079</v>
      </c>
      <c r="L11958">
        <v>1.1623681358247167</v>
      </c>
      <c r="M11958">
        <v>0.55532639474505174</v>
      </c>
      <c r="N11958">
        <v>1.0643130065693986</v>
      </c>
      <c r="O11958">
        <v>8.4473558549038152E-2</v>
      </c>
      <c r="P11958">
        <v>0.30853972036929722</v>
      </c>
      <c r="Q11958">
        <v>-0.19771715989761329</v>
      </c>
      <c r="R11958">
        <v>4.2156759490304362E-3</v>
      </c>
      <c r="S11958">
        <v>0.66733812463085396</v>
      </c>
      <c r="T11958">
        <v>2.7372417906260937E-2</v>
      </c>
      <c r="U11958">
        <v>0.11142514957621528</v>
      </c>
      <c r="V11958">
        <v>0.2251809558269649</v>
      </c>
      <c r="W11958">
        <v>0</v>
      </c>
      <c r="X11958" t="s">
        <v>32</v>
      </c>
    </row>
    <row r="11959" spans="1:24">
      <c r="A11959" t="s">
        <v>85</v>
      </c>
      <c r="B11959" t="s">
        <v>162</v>
      </c>
      <c r="C11959">
        <v>368991</v>
      </c>
      <c r="D11959" t="s">
        <v>12136</v>
      </c>
      <c r="E11959" t="s">
        <v>27903</v>
      </c>
      <c r="F11959" t="s">
        <v>31778</v>
      </c>
      <c r="G11959" t="s">
        <v>31796</v>
      </c>
      <c r="H11959" t="s">
        <v>43755</v>
      </c>
      <c r="I11959">
        <v>1.8505121783951681</v>
      </c>
      <c r="J11959">
        <v>2.209913278074052</v>
      </c>
      <c r="K11959">
        <v>1.1047169859106969</v>
      </c>
      <c r="L11959">
        <v>0.65767697171911088</v>
      </c>
      <c r="M11959">
        <v>0.66656309076123588</v>
      </c>
      <c r="N11959">
        <v>1.0456411788929856</v>
      </c>
      <c r="O11959">
        <v>0.13312169332603219</v>
      </c>
      <c r="P11959">
        <v>0.58348479924572683</v>
      </c>
      <c r="Q11959">
        <v>0.38754436853743623</v>
      </c>
      <c r="R11959">
        <v>2.5984289883242539E-3</v>
      </c>
      <c r="S11959">
        <v>1</v>
      </c>
      <c r="T11959">
        <v>8.5899084132493392E-2</v>
      </c>
      <c r="U11959">
        <v>0.13672496610066126</v>
      </c>
      <c r="V11959">
        <v>3.8971189489540349E-2</v>
      </c>
      <c r="W11959">
        <v>0</v>
      </c>
      <c r="X11959" t="s">
        <v>32</v>
      </c>
    </row>
    <row r="11960" spans="1:24">
      <c r="A11960" t="s">
        <v>85</v>
      </c>
      <c r="B11960" t="s">
        <v>162</v>
      </c>
      <c r="C11960">
        <v>672568</v>
      </c>
      <c r="D11960" t="s">
        <v>12137</v>
      </c>
      <c r="E11960" t="s">
        <v>27904</v>
      </c>
      <c r="F11960" t="s">
        <v>31778</v>
      </c>
      <c r="G11960" t="s">
        <v>31796</v>
      </c>
      <c r="H11960" t="s">
        <v>43756</v>
      </c>
      <c r="I11960">
        <v>1.6686251250090933</v>
      </c>
      <c r="J11960">
        <v>1.774099998041085</v>
      </c>
      <c r="K11960">
        <v>2.048822216049011</v>
      </c>
      <c r="L11960">
        <v>0.65213647422754928</v>
      </c>
      <c r="M11960">
        <v>0.9068088571802555</v>
      </c>
      <c r="N11960">
        <v>0.75601482332649361</v>
      </c>
      <c r="O11960">
        <v>0.29823004149424293</v>
      </c>
      <c r="P11960">
        <v>1.1751733263895225E-2</v>
      </c>
      <c r="Q11960">
        <v>0.22082380748795938</v>
      </c>
      <c r="R11960">
        <v>1.8031932709628913E-5</v>
      </c>
      <c r="S11960">
        <v>0.87146660142457233</v>
      </c>
      <c r="T11960">
        <v>1.0004984039736568E-2</v>
      </c>
      <c r="U11960">
        <v>7.2145859893414127E-2</v>
      </c>
      <c r="V11960">
        <v>5.0594264130837056E-2</v>
      </c>
      <c r="W11960">
        <v>0</v>
      </c>
      <c r="X11960" t="s">
        <v>32</v>
      </c>
    </row>
    <row r="11961" spans="1:24">
      <c r="A11961" t="s">
        <v>85</v>
      </c>
      <c r="B11961" t="s">
        <v>162</v>
      </c>
      <c r="C11961">
        <v>700758</v>
      </c>
      <c r="D11961" t="s">
        <v>12138</v>
      </c>
      <c r="E11961" t="s">
        <v>27905</v>
      </c>
      <c r="F11961" t="s">
        <v>31778</v>
      </c>
      <c r="G11961" t="s">
        <v>31796</v>
      </c>
      <c r="H11961" t="s">
        <v>43757</v>
      </c>
      <c r="I11961">
        <v>0.45115980458452487</v>
      </c>
      <c r="J11961">
        <v>1.2316817475006427</v>
      </c>
      <c r="K11961">
        <v>0.62912154829843203</v>
      </c>
      <c r="L11961">
        <v>9.7012781292331596E-2</v>
      </c>
      <c r="M11961">
        <v>0.10438643384498114</v>
      </c>
      <c r="N11961">
        <v>0.30462600127680872</v>
      </c>
      <c r="O11961">
        <v>-0.24607832491115467</v>
      </c>
      <c r="P11961">
        <v>0.73467826070449682</v>
      </c>
      <c r="Q11961">
        <v>-0.21397109164390127</v>
      </c>
      <c r="R11961">
        <v>0.10847178465289105</v>
      </c>
      <c r="S11961">
        <v>1</v>
      </c>
      <c r="T11961">
        <v>0.81492385146196589</v>
      </c>
      <c r="U11961">
        <v>0.9879474096772668</v>
      </c>
      <c r="V11961">
        <v>0.33161213770007458</v>
      </c>
      <c r="W11961">
        <v>0</v>
      </c>
      <c r="X11961" t="s">
        <v>32</v>
      </c>
    </row>
    <row r="11962" spans="1:24">
      <c r="A11962" t="s">
        <v>85</v>
      </c>
      <c r="B11962" t="s">
        <v>162</v>
      </c>
      <c r="C11962">
        <v>108739</v>
      </c>
      <c r="D11962" t="s">
        <v>12139</v>
      </c>
      <c r="E11962" t="s">
        <v>27906</v>
      </c>
      <c r="F11962" t="s">
        <v>31778</v>
      </c>
      <c r="G11962" t="s">
        <v>31796</v>
      </c>
      <c r="H11962" t="s">
        <v>43758</v>
      </c>
      <c r="I11962">
        <v>1.422986758721219</v>
      </c>
      <c r="J11962">
        <v>0.54536385888763306</v>
      </c>
      <c r="K11962">
        <v>1.077911126302225</v>
      </c>
      <c r="L11962">
        <v>0.23086549435057435</v>
      </c>
      <c r="M11962">
        <v>0.54020033166870096</v>
      </c>
      <c r="N11962">
        <v>0.93553029206366123</v>
      </c>
      <c r="O11962">
        <v>-0.10011733886700647</v>
      </c>
      <c r="P11962">
        <v>-0.58888648690574374</v>
      </c>
      <c r="Q11962">
        <v>-0.21364500638343475</v>
      </c>
      <c r="R11962">
        <v>4.2249556462673285E-4</v>
      </c>
      <c r="S11962">
        <v>0.39489346476754833</v>
      </c>
      <c r="T11962">
        <v>0.53601640995052113</v>
      </c>
      <c r="U11962">
        <v>0.55153967579650032</v>
      </c>
      <c r="V11962">
        <v>0.86994127949879874</v>
      </c>
      <c r="W11962">
        <v>0</v>
      </c>
      <c r="X11962" t="s">
        <v>32</v>
      </c>
    </row>
    <row r="11963" spans="1:24">
      <c r="A11963" t="s">
        <v>85</v>
      </c>
      <c r="B11963" t="s">
        <v>162</v>
      </c>
      <c r="C11963">
        <v>496351</v>
      </c>
      <c r="D11963" t="s">
        <v>12140</v>
      </c>
      <c r="E11963" t="s">
        <v>27907</v>
      </c>
      <c r="F11963" t="s">
        <v>31778</v>
      </c>
      <c r="G11963" t="s">
        <v>31796</v>
      </c>
      <c r="H11963" t="s">
        <v>43759</v>
      </c>
      <c r="I11963">
        <v>1.4093193130758195</v>
      </c>
      <c r="J11963">
        <v>1.43887917065216</v>
      </c>
      <c r="K11963">
        <v>1.4167666986884555</v>
      </c>
      <c r="L11963">
        <v>0.66609265818095231</v>
      </c>
      <c r="M11963">
        <v>0.6778916730792437</v>
      </c>
      <c r="N11963">
        <v>1.1583659287878794</v>
      </c>
      <c r="O11963">
        <v>2.3753198304338419E-2</v>
      </c>
      <c r="P11963">
        <v>0.31906009957666104</v>
      </c>
      <c r="Q11963">
        <v>-0.24032306472021414</v>
      </c>
      <c r="R11963">
        <v>7.0599738200305083E-7</v>
      </c>
      <c r="S11963">
        <v>6.1872676672045893E-2</v>
      </c>
      <c r="T11963">
        <v>2.7236046847833759E-4</v>
      </c>
      <c r="U11963">
        <v>0.1418847503119596</v>
      </c>
      <c r="V11963">
        <v>0.29065363149350631</v>
      </c>
      <c r="W11963">
        <v>0</v>
      </c>
      <c r="X11963" t="s">
        <v>32</v>
      </c>
    </row>
    <row r="11964" spans="1:24">
      <c r="A11964" t="s">
        <v>85</v>
      </c>
      <c r="B11964" t="s">
        <v>162</v>
      </c>
      <c r="C11964">
        <v>849981</v>
      </c>
      <c r="D11964" t="s">
        <v>12141</v>
      </c>
      <c r="E11964" t="s">
        <v>27908</v>
      </c>
      <c r="F11964" t="s">
        <v>31778</v>
      </c>
      <c r="G11964" t="s">
        <v>31796</v>
      </c>
      <c r="H11964" t="s">
        <v>43760</v>
      </c>
      <c r="I11964">
        <v>1.4395088026757961</v>
      </c>
      <c r="J11964">
        <v>1.5781392345705623</v>
      </c>
      <c r="K11964">
        <v>2.0719248864179307</v>
      </c>
      <c r="L11964">
        <v>0.75915640771205872</v>
      </c>
      <c r="M11964">
        <v>0.77719628818097597</v>
      </c>
      <c r="N11964">
        <v>0.64195750385927131</v>
      </c>
      <c r="O11964">
        <v>-0.40204958646089128</v>
      </c>
      <c r="P11964">
        <v>-0.2282438507297293</v>
      </c>
      <c r="Q11964">
        <v>-4.065714782719354E-2</v>
      </c>
      <c r="R11964">
        <v>1.0393836234782469E-13</v>
      </c>
      <c r="S11964">
        <v>4.4469450201801437E-2</v>
      </c>
      <c r="T11964">
        <v>3.8083033798311933E-2</v>
      </c>
      <c r="U11964">
        <v>4.762352117129192E-2</v>
      </c>
      <c r="V11964">
        <v>0.85927532939100759</v>
      </c>
      <c r="W11964">
        <v>1</v>
      </c>
      <c r="X11964" t="s">
        <v>32</v>
      </c>
    </row>
    <row r="11965" spans="1:24">
      <c r="A11965" t="s">
        <v>85</v>
      </c>
      <c r="B11965" t="s">
        <v>162</v>
      </c>
      <c r="C11965">
        <v>319844</v>
      </c>
      <c r="D11965" t="s">
        <v>12142</v>
      </c>
      <c r="E11965" t="s">
        <v>27909</v>
      </c>
      <c r="F11965" t="s">
        <v>31778</v>
      </c>
      <c r="G11965" t="s">
        <v>31796</v>
      </c>
      <c r="H11965" t="s">
        <v>43761</v>
      </c>
      <c r="I11965">
        <v>1.7193697457612167</v>
      </c>
      <c r="J11965">
        <v>5.9885441995078281E-2</v>
      </c>
      <c r="K11965">
        <v>0.76219829445335296</v>
      </c>
      <c r="L11965">
        <v>1.2223056317711567</v>
      </c>
      <c r="M11965">
        <v>0.9482307249900721</v>
      </c>
      <c r="N11965">
        <v>1.9146498965687471</v>
      </c>
      <c r="O11965">
        <v>0.48581429457342029</v>
      </c>
      <c r="P11965">
        <v>0.22348744033782264</v>
      </c>
      <c r="Q11965">
        <v>-0.73006911926345719</v>
      </c>
      <c r="R11965">
        <v>5.396864497908751E-3</v>
      </c>
      <c r="S11965">
        <v>1.8869111372099843E-7</v>
      </c>
      <c r="T11965">
        <v>0.63737074962758644</v>
      </c>
      <c r="U11965">
        <v>5.8763233485407677E-2</v>
      </c>
      <c r="V11965">
        <v>0.43896194138155309</v>
      </c>
      <c r="W11965">
        <v>0</v>
      </c>
      <c r="X11965" t="s">
        <v>32</v>
      </c>
    </row>
    <row r="11966" spans="1:24">
      <c r="A11966" t="s">
        <v>85</v>
      </c>
      <c r="B11966" t="s">
        <v>162</v>
      </c>
      <c r="C11966">
        <v>506002</v>
      </c>
      <c r="D11966" t="s">
        <v>12143</v>
      </c>
      <c r="E11966" t="s">
        <v>27910</v>
      </c>
      <c r="F11966" t="s">
        <v>31778</v>
      </c>
      <c r="G11966" t="s">
        <v>31796</v>
      </c>
      <c r="H11966" t="s">
        <v>43762</v>
      </c>
      <c r="I11966">
        <v>2.2001386851163538</v>
      </c>
      <c r="J11966">
        <v>2.2726646559857038</v>
      </c>
      <c r="K11966">
        <v>1.5130363224676984</v>
      </c>
      <c r="L11966">
        <v>2.0425148230303929</v>
      </c>
      <c r="M11966">
        <v>1.1975501537903126</v>
      </c>
      <c r="N11966">
        <v>1.4842193131337158</v>
      </c>
      <c r="O11966">
        <v>0.6131201730199205</v>
      </c>
      <c r="P11966">
        <v>0.17257025202217058</v>
      </c>
      <c r="Q11966">
        <v>-0.11452285499147319</v>
      </c>
      <c r="R11966">
        <v>5.8236717478368021E-14</v>
      </c>
      <c r="S11966">
        <v>1.7756905741902848E-7</v>
      </c>
      <c r="T11966">
        <v>2.9386263494852845E-2</v>
      </c>
      <c r="U11966">
        <v>2.947689243255348E-2</v>
      </c>
      <c r="V11966">
        <v>0.14904471924572921</v>
      </c>
      <c r="W11966">
        <v>1</v>
      </c>
      <c r="X11966" t="s">
        <v>32</v>
      </c>
    </row>
    <row r="11967" spans="1:24">
      <c r="A11967" t="s">
        <v>85</v>
      </c>
      <c r="B11967" t="s">
        <v>162</v>
      </c>
      <c r="C11967">
        <v>452790</v>
      </c>
      <c r="D11967" t="s">
        <v>12144</v>
      </c>
      <c r="E11967" t="s">
        <v>27911</v>
      </c>
      <c r="F11967" t="s">
        <v>31778</v>
      </c>
      <c r="G11967" t="s">
        <v>31796</v>
      </c>
      <c r="H11967" t="s">
        <v>43763</v>
      </c>
      <c r="I11967">
        <v>2.1817803871419477</v>
      </c>
      <c r="J11967">
        <v>2.2850284740560154</v>
      </c>
      <c r="K11967">
        <v>1.6653853849479932</v>
      </c>
      <c r="L11967">
        <v>1.9581927992084385</v>
      </c>
      <c r="M11967">
        <v>1.5678736784343306</v>
      </c>
      <c r="N11967">
        <v>1.0214467761865667</v>
      </c>
      <c r="O11967">
        <v>0.76610272698190141</v>
      </c>
      <c r="P11967">
        <v>0.13043184012979037</v>
      </c>
      <c r="Q11967">
        <v>3.0345091402706359E-2</v>
      </c>
      <c r="R11967">
        <v>6.3249424205902417E-12</v>
      </c>
      <c r="S11967">
        <v>3.387933269972601E-5</v>
      </c>
      <c r="T11967">
        <v>1.7330255010911073E-2</v>
      </c>
      <c r="U11967">
        <v>3.8832279001301297E-2</v>
      </c>
      <c r="V11967">
        <v>0.12036518135563098</v>
      </c>
      <c r="W11967">
        <v>2</v>
      </c>
      <c r="X11967" t="s">
        <v>47565</v>
      </c>
    </row>
    <row r="11968" spans="1:24">
      <c r="A11968" t="s">
        <v>85</v>
      </c>
      <c r="B11968" t="s">
        <v>162</v>
      </c>
      <c r="C11968">
        <v>453189</v>
      </c>
      <c r="D11968" t="s">
        <v>12145</v>
      </c>
      <c r="E11968" t="s">
        <v>27912</v>
      </c>
      <c r="F11968" t="s">
        <v>31778</v>
      </c>
      <c r="G11968" t="s">
        <v>31796</v>
      </c>
      <c r="H11968" t="s">
        <v>43764</v>
      </c>
      <c r="I11968">
        <v>1.9207587971725806</v>
      </c>
      <c r="J11968">
        <v>1.1264932142381952</v>
      </c>
      <c r="K11968">
        <v>1.3971722660013581</v>
      </c>
      <c r="L11968">
        <v>0.95705932437139651</v>
      </c>
      <c r="M11968">
        <v>1.1555747912389203</v>
      </c>
      <c r="N11968">
        <v>1.4030471178557669</v>
      </c>
      <c r="O11968">
        <v>0.37319471331317278</v>
      </c>
      <c r="P11968">
        <v>-0.37856729331527283</v>
      </c>
      <c r="Q11968">
        <v>-0.20124072797402359</v>
      </c>
      <c r="R11968">
        <v>7.5847791432453101E-6</v>
      </c>
      <c r="S11968">
        <v>3.5890548436237658E-3</v>
      </c>
      <c r="T11968">
        <v>9.9871086486672644E-2</v>
      </c>
      <c r="U11968">
        <v>2.35552934466325E-2</v>
      </c>
      <c r="V11968">
        <v>0.49640202096674241</v>
      </c>
      <c r="W11968">
        <v>1</v>
      </c>
      <c r="X11968" t="s">
        <v>32</v>
      </c>
    </row>
    <row r="11969" spans="1:24">
      <c r="A11969" t="s">
        <v>85</v>
      </c>
      <c r="B11969" t="s">
        <v>162</v>
      </c>
      <c r="C11969">
        <v>931559</v>
      </c>
      <c r="D11969" t="s">
        <v>12146</v>
      </c>
      <c r="E11969" t="s">
        <v>27913</v>
      </c>
      <c r="F11969" t="s">
        <v>31778</v>
      </c>
      <c r="G11969" t="s">
        <v>31796</v>
      </c>
      <c r="H11969" t="s">
        <v>43765</v>
      </c>
      <c r="I11969">
        <v>0.40593953726193721</v>
      </c>
      <c r="J11969">
        <v>2.2714986494110398</v>
      </c>
      <c r="K11969">
        <v>1.7012034655253201</v>
      </c>
      <c r="L11969">
        <v>0.57686075438838191</v>
      </c>
      <c r="M11969">
        <v>-8.1906465560361852E-3</v>
      </c>
      <c r="N11969">
        <v>0.29528815176538004</v>
      </c>
      <c r="O11969">
        <v>-0.78168650749818269</v>
      </c>
      <c r="P11969">
        <v>5.1191238237219494E-2</v>
      </c>
      <c r="Q11969">
        <v>-7.0391041471507876E-2</v>
      </c>
      <c r="R11969">
        <v>9.2776418879459614E-7</v>
      </c>
      <c r="S11969">
        <v>1</v>
      </c>
      <c r="T11969">
        <v>0.26393066672647275</v>
      </c>
      <c r="U11969">
        <v>0.89640351153820697</v>
      </c>
      <c r="V11969">
        <v>0.73517303646063725</v>
      </c>
      <c r="W11969">
        <v>0</v>
      </c>
      <c r="X11969" t="s">
        <v>32</v>
      </c>
    </row>
    <row r="11970" spans="1:24">
      <c r="A11970" t="s">
        <v>85</v>
      </c>
      <c r="B11970" t="s">
        <v>162</v>
      </c>
      <c r="C11970">
        <v>105579</v>
      </c>
      <c r="D11970" t="s">
        <v>12147</v>
      </c>
      <c r="E11970" t="s">
        <v>27914</v>
      </c>
      <c r="F11970" t="s">
        <v>31778</v>
      </c>
      <c r="G11970" t="s">
        <v>31796</v>
      </c>
      <c r="H11970" t="s">
        <v>43766</v>
      </c>
      <c r="I11970">
        <v>1.8897281355168092</v>
      </c>
      <c r="J11970">
        <v>1.6919774327270152</v>
      </c>
      <c r="K11970">
        <v>2.7659307801181274</v>
      </c>
      <c r="L11970">
        <v>1.2505937785539003</v>
      </c>
      <c r="M11970">
        <v>1.4113140277118301</v>
      </c>
      <c r="N11970">
        <v>1.2683212692336454</v>
      </c>
      <c r="O11970">
        <v>-8.2519627483867097E-2</v>
      </c>
      <c r="P11970">
        <v>-0.43386629189323589</v>
      </c>
      <c r="Q11970">
        <v>0.68564629737464688</v>
      </c>
      <c r="R11970">
        <v>3.1422821981959146E-14</v>
      </c>
      <c r="S11970">
        <v>2.72218689142763E-4</v>
      </c>
      <c r="T11970">
        <v>4.1397475410426099E-2</v>
      </c>
      <c r="U11970">
        <v>2.538387619372738E-3</v>
      </c>
      <c r="V11970">
        <v>0.36833964734524016</v>
      </c>
      <c r="W11970">
        <v>1</v>
      </c>
      <c r="X11970" t="s">
        <v>32</v>
      </c>
    </row>
    <row r="11971" spans="1:24">
      <c r="A11971" t="s">
        <v>85</v>
      </c>
      <c r="B11971" t="s">
        <v>162</v>
      </c>
      <c r="C11971">
        <v>838004</v>
      </c>
      <c r="D11971" t="s">
        <v>12148</v>
      </c>
      <c r="E11971" t="s">
        <v>27915</v>
      </c>
      <c r="F11971" t="s">
        <v>31778</v>
      </c>
      <c r="G11971" t="s">
        <v>31796</v>
      </c>
      <c r="H11971" t="s">
        <v>43767</v>
      </c>
      <c r="I11971">
        <v>1.9556990447412668</v>
      </c>
      <c r="J11971">
        <v>2.092830416494956</v>
      </c>
      <c r="K11971">
        <v>2.0851995271414259</v>
      </c>
      <c r="L11971">
        <v>1.6098540025485173</v>
      </c>
      <c r="M11971">
        <v>0.91964613405565654</v>
      </c>
      <c r="N11971">
        <v>0.77778509107894855</v>
      </c>
      <c r="O11971">
        <v>0.36056995054745755</v>
      </c>
      <c r="P11971">
        <v>0.45364430330054084</v>
      </c>
      <c r="Q11971">
        <v>0.33890630959921797</v>
      </c>
      <c r="R11971">
        <v>7.214275202668813E-4</v>
      </c>
      <c r="S11971">
        <v>0.84340553417295094</v>
      </c>
      <c r="T11971">
        <v>9.808518839371247E-4</v>
      </c>
      <c r="U11971">
        <v>9.4538744959207555E-2</v>
      </c>
      <c r="V11971">
        <v>2.957991044439856E-3</v>
      </c>
      <c r="W11971">
        <v>0</v>
      </c>
      <c r="X11971" t="s">
        <v>32</v>
      </c>
    </row>
    <row r="11972" spans="1:24">
      <c r="A11972" t="s">
        <v>85</v>
      </c>
      <c r="B11972" t="s">
        <v>162</v>
      </c>
      <c r="C11972">
        <v>372980</v>
      </c>
      <c r="D11972" t="s">
        <v>12149</v>
      </c>
      <c r="E11972" t="s">
        <v>27916</v>
      </c>
      <c r="F11972" t="s">
        <v>31778</v>
      </c>
      <c r="G11972" t="s">
        <v>31796</v>
      </c>
      <c r="H11972" t="s">
        <v>43768</v>
      </c>
      <c r="I11972">
        <v>2.1177063357932626</v>
      </c>
      <c r="J11972">
        <v>2.4509802228580435</v>
      </c>
      <c r="K11972">
        <v>1.6476076808568783</v>
      </c>
      <c r="L11972">
        <v>2.6915539011315746</v>
      </c>
      <c r="M11972">
        <v>1.5272873169032009</v>
      </c>
      <c r="N11972">
        <v>1.5401342470404384</v>
      </c>
      <c r="O11972">
        <v>0.86098532607886469</v>
      </c>
      <c r="P11972">
        <v>0.1261593755295527</v>
      </c>
      <c r="Q11972">
        <v>0.23063566370645106</v>
      </c>
      <c r="R11972">
        <v>2.6062758805602475E-3</v>
      </c>
      <c r="S11972">
        <v>1.8169852529721378E-2</v>
      </c>
      <c r="T11972">
        <v>2.3756198280931756E-2</v>
      </c>
      <c r="U11972">
        <v>3.7899630395399869E-2</v>
      </c>
      <c r="V11972">
        <v>8.6599955286441654E-2</v>
      </c>
      <c r="W11972">
        <v>1</v>
      </c>
      <c r="X11972" t="s">
        <v>32</v>
      </c>
    </row>
    <row r="11973" spans="1:24">
      <c r="A11973" t="s">
        <v>85</v>
      </c>
      <c r="B11973" t="s">
        <v>162</v>
      </c>
      <c r="C11973">
        <v>784432</v>
      </c>
      <c r="D11973" t="s">
        <v>12150</v>
      </c>
      <c r="E11973" t="s">
        <v>27917</v>
      </c>
      <c r="F11973" t="s">
        <v>31778</v>
      </c>
      <c r="G11973" t="s">
        <v>31796</v>
      </c>
      <c r="H11973" t="s">
        <v>43769</v>
      </c>
      <c r="I11973">
        <v>1.8998346972725138</v>
      </c>
      <c r="J11973">
        <v>2.3255093171401535</v>
      </c>
      <c r="K11973">
        <v>1.9751573186414086</v>
      </c>
      <c r="L11973">
        <v>1.4614944842796032</v>
      </c>
      <c r="M11973">
        <v>1.1877448192291018</v>
      </c>
      <c r="N11973">
        <v>0.60872541286465776</v>
      </c>
      <c r="O11973">
        <v>0.13368207578248459</v>
      </c>
      <c r="P11973">
        <v>0.13498082157213531</v>
      </c>
      <c r="Q11973">
        <v>0.27039774284043361</v>
      </c>
      <c r="R11973">
        <v>3.346653033370986E-4</v>
      </c>
      <c r="S11973">
        <v>0.57461327631697523</v>
      </c>
      <c r="T11973">
        <v>7.9852058261962247E-3</v>
      </c>
      <c r="U11973">
        <v>9.6084123648297562E-2</v>
      </c>
      <c r="V11973">
        <v>1.5584367684683941E-2</v>
      </c>
      <c r="W11973">
        <v>0</v>
      </c>
      <c r="X11973" t="s">
        <v>32</v>
      </c>
    </row>
    <row r="11974" spans="1:24">
      <c r="A11974" t="s">
        <v>85</v>
      </c>
      <c r="B11974" t="s">
        <v>162</v>
      </c>
      <c r="C11974">
        <v>104640</v>
      </c>
      <c r="D11974" t="s">
        <v>12151</v>
      </c>
      <c r="E11974" t="s">
        <v>27918</v>
      </c>
      <c r="F11974" t="s">
        <v>31778</v>
      </c>
      <c r="G11974" t="s">
        <v>31796</v>
      </c>
      <c r="H11974" t="s">
        <v>43770</v>
      </c>
      <c r="I11974">
        <v>1.7560733062150993</v>
      </c>
      <c r="J11974">
        <v>1.8500692606148421</v>
      </c>
      <c r="K11974">
        <v>1.63401081724089</v>
      </c>
      <c r="L11974">
        <v>1.9398504246618078</v>
      </c>
      <c r="M11974">
        <v>1.278632383779863</v>
      </c>
      <c r="N11974">
        <v>0.83684300905602971</v>
      </c>
      <c r="O11974">
        <v>0.4637802107723541</v>
      </c>
      <c r="P11974">
        <v>0.21407293365179925</v>
      </c>
      <c r="Q11974">
        <v>0.42483099712133665</v>
      </c>
      <c r="R11974">
        <v>2.2090391216028488E-2</v>
      </c>
      <c r="S11974">
        <v>0.37642259637810621</v>
      </c>
      <c r="T11974">
        <v>3.8870827833440255E-3</v>
      </c>
      <c r="U11974">
        <v>7.1617187466256699E-2</v>
      </c>
      <c r="V11974">
        <v>1.4930307320450066E-2</v>
      </c>
      <c r="W11974">
        <v>0</v>
      </c>
      <c r="X11974" t="s">
        <v>32</v>
      </c>
    </row>
    <row r="11975" spans="1:24">
      <c r="A11975" t="s">
        <v>85</v>
      </c>
      <c r="B11975" t="s">
        <v>162</v>
      </c>
      <c r="C11975">
        <v>64142</v>
      </c>
      <c r="D11975" t="s">
        <v>12152</v>
      </c>
      <c r="E11975" t="s">
        <v>27919</v>
      </c>
      <c r="F11975" t="s">
        <v>31778</v>
      </c>
      <c r="G11975" t="s">
        <v>31796</v>
      </c>
      <c r="H11975" t="s">
        <v>43771</v>
      </c>
      <c r="I11975">
        <v>1.4426847987210616</v>
      </c>
      <c r="J11975">
        <v>0.69553039299725761</v>
      </c>
      <c r="K11975">
        <v>0.71409382860062376</v>
      </c>
      <c r="L11975">
        <v>0.53999982586911521</v>
      </c>
      <c r="M11975">
        <v>0.9447426478418377</v>
      </c>
      <c r="N11975">
        <v>1.4067341920371756</v>
      </c>
      <c r="O11975">
        <v>0.21327168512122174</v>
      </c>
      <c r="P11975">
        <v>-0.16047496740298151</v>
      </c>
      <c r="Q11975">
        <v>-2.1495025901682006</v>
      </c>
      <c r="R11975">
        <v>0.74688836374274481</v>
      </c>
      <c r="S11975">
        <v>0.81496758030183414</v>
      </c>
      <c r="T11975">
        <v>0.62616039429043902</v>
      </c>
      <c r="U11975">
        <v>0.14109357002703687</v>
      </c>
      <c r="V11975">
        <v>0.75891773483724323</v>
      </c>
      <c r="W11975">
        <v>0</v>
      </c>
      <c r="X11975" t="s">
        <v>32</v>
      </c>
    </row>
    <row r="11976" spans="1:24">
      <c r="A11976" t="s">
        <v>85</v>
      </c>
      <c r="B11976" t="s">
        <v>162</v>
      </c>
      <c r="C11976">
        <v>447712</v>
      </c>
      <c r="D11976" t="s">
        <v>12153</v>
      </c>
      <c r="E11976" t="s">
        <v>27920</v>
      </c>
      <c r="F11976" t="s">
        <v>31778</v>
      </c>
      <c r="G11976" t="s">
        <v>31796</v>
      </c>
      <c r="H11976" t="s">
        <v>43772</v>
      </c>
      <c r="I11976">
        <v>1.3924315391289213</v>
      </c>
      <c r="J11976">
        <v>0.44372932736785309</v>
      </c>
      <c r="K11976">
        <v>-0.18855546670357271</v>
      </c>
      <c r="L11976">
        <v>0.72077329170563598</v>
      </c>
      <c r="M11976">
        <v>0.63539051022592385</v>
      </c>
      <c r="N11976">
        <v>1.1539658201320036</v>
      </c>
      <c r="O11976">
        <v>0.24575297564381771</v>
      </c>
      <c r="P11976">
        <v>-0.745261606475764</v>
      </c>
      <c r="Q11976">
        <v>-0.96531990583116656</v>
      </c>
      <c r="R11976">
        <v>1</v>
      </c>
      <c r="S11976">
        <v>1</v>
      </c>
      <c r="T11976">
        <v>0.8019564977229432</v>
      </c>
      <c r="U11976">
        <v>0.13823412180227054</v>
      </c>
      <c r="V11976">
        <v>0.81038903028813269</v>
      </c>
      <c r="W11976">
        <v>0</v>
      </c>
      <c r="X11976" t="s">
        <v>32</v>
      </c>
    </row>
    <row r="11977" spans="1:24">
      <c r="A11977" t="s">
        <v>85</v>
      </c>
      <c r="B11977" t="s">
        <v>162</v>
      </c>
      <c r="C11977">
        <v>133986</v>
      </c>
      <c r="D11977" t="s">
        <v>12154</v>
      </c>
      <c r="E11977" t="s">
        <v>27921</v>
      </c>
      <c r="F11977" t="s">
        <v>31778</v>
      </c>
      <c r="G11977" t="s">
        <v>31796</v>
      </c>
      <c r="H11977" t="s">
        <v>43773</v>
      </c>
      <c r="I11977">
        <v>1.9994414405520446</v>
      </c>
      <c r="J11977">
        <v>0.9445318460943648</v>
      </c>
      <c r="K11977">
        <v>1.6579726566152635</v>
      </c>
      <c r="L11977">
        <v>0.65883185582344961</v>
      </c>
      <c r="M11977">
        <v>1.4949916242265209</v>
      </c>
      <c r="N11977">
        <v>1.3381188279765945</v>
      </c>
      <c r="O11977">
        <v>0.10016016756553636</v>
      </c>
      <c r="P11977">
        <v>-5.0528165295504301E-2</v>
      </c>
      <c r="Q11977">
        <v>0.39791238606770118</v>
      </c>
      <c r="R11977">
        <v>0.11900696435511926</v>
      </c>
      <c r="S11977">
        <v>0.66839349366637113</v>
      </c>
      <c r="T11977">
        <v>0.1269468606063566</v>
      </c>
      <c r="U11977">
        <v>7.925121892464064E-2</v>
      </c>
      <c r="V11977">
        <v>0.11819410273876418</v>
      </c>
      <c r="W11977">
        <v>0</v>
      </c>
      <c r="X11977" t="s">
        <v>32</v>
      </c>
    </row>
    <row r="11978" spans="1:24">
      <c r="A11978" t="s">
        <v>85</v>
      </c>
      <c r="B11978" t="s">
        <v>162</v>
      </c>
      <c r="C11978">
        <v>137825</v>
      </c>
      <c r="D11978" t="s">
        <v>12155</v>
      </c>
      <c r="E11978" t="s">
        <v>27922</v>
      </c>
      <c r="F11978" t="s">
        <v>31778</v>
      </c>
      <c r="G11978" t="s">
        <v>31796</v>
      </c>
      <c r="H11978" t="s">
        <v>43774</v>
      </c>
      <c r="I11978">
        <v>1.3506516513579183</v>
      </c>
      <c r="J11978">
        <v>1.02495609944219</v>
      </c>
      <c r="K11978">
        <v>1.9928875176014911</v>
      </c>
      <c r="L11978">
        <v>0.99467600341208096</v>
      </c>
      <c r="M11978">
        <v>0.95676664259457578</v>
      </c>
      <c r="N11978">
        <v>0.12986647952872543</v>
      </c>
      <c r="O11978">
        <v>0.24253769804599923</v>
      </c>
      <c r="P11978">
        <v>-0.11465245719324546</v>
      </c>
      <c r="Q11978">
        <v>-0.25014432241306572</v>
      </c>
      <c r="R11978">
        <v>9.5287582735166979E-2</v>
      </c>
      <c r="S11978">
        <v>1</v>
      </c>
      <c r="T11978">
        <v>0.1410633136579052</v>
      </c>
      <c r="U11978">
        <v>0.38418003804211931</v>
      </c>
      <c r="V11978">
        <v>0.4275647677912453</v>
      </c>
      <c r="W11978">
        <v>0</v>
      </c>
      <c r="X11978" t="s">
        <v>32</v>
      </c>
    </row>
    <row r="11979" spans="1:24">
      <c r="A11979" t="s">
        <v>85</v>
      </c>
      <c r="B11979" t="s">
        <v>162</v>
      </c>
      <c r="C11979">
        <v>70036</v>
      </c>
      <c r="D11979" t="s">
        <v>12156</v>
      </c>
      <c r="E11979" t="s">
        <v>27923</v>
      </c>
      <c r="F11979" t="s">
        <v>31778</v>
      </c>
      <c r="G11979" t="s">
        <v>31796</v>
      </c>
      <c r="H11979" t="s">
        <v>43775</v>
      </c>
      <c r="J11979">
        <v>-1.2529815083051588</v>
      </c>
      <c r="K11979">
        <v>-0.34816929665288954</v>
      </c>
      <c r="L11979">
        <v>1.0728662595218617</v>
      </c>
      <c r="M11979">
        <v>-0.45274389713103824</v>
      </c>
      <c r="P11979">
        <v>0.62889393110644587</v>
      </c>
      <c r="R11979">
        <v>1</v>
      </c>
      <c r="S11979">
        <v>1</v>
      </c>
      <c r="T11979">
        <v>0.92334133978867805</v>
      </c>
      <c r="U11979">
        <v>0.61516449348603042</v>
      </c>
      <c r="V11979">
        <v>1</v>
      </c>
      <c r="W11979">
        <v>0</v>
      </c>
      <c r="X11979" t="s">
        <v>32</v>
      </c>
    </row>
    <row r="11980" spans="1:24">
      <c r="A11980" t="s">
        <v>85</v>
      </c>
      <c r="B11980" t="s">
        <v>162</v>
      </c>
      <c r="C11980">
        <v>174086</v>
      </c>
      <c r="D11980" t="s">
        <v>12157</v>
      </c>
      <c r="E11980" t="s">
        <v>27924</v>
      </c>
      <c r="F11980" t="s">
        <v>31778</v>
      </c>
      <c r="G11980" t="s">
        <v>31796</v>
      </c>
      <c r="H11980" t="s">
        <v>43776</v>
      </c>
      <c r="I11980">
        <v>-9.3928160418838225E-2</v>
      </c>
      <c r="J11980">
        <v>1.1260701541404137</v>
      </c>
      <c r="K11980">
        <v>0.82009322916924532</v>
      </c>
      <c r="L11980">
        <v>1.7111988109115108</v>
      </c>
      <c r="M11980">
        <v>0.99288043904321643</v>
      </c>
      <c r="N11980">
        <v>0.98996787556273524</v>
      </c>
      <c r="O11980">
        <v>0.54505369988338614</v>
      </c>
      <c r="P11980">
        <v>0.89881493872656915</v>
      </c>
      <c r="Q11980">
        <v>0.57048971182978114</v>
      </c>
      <c r="R11980">
        <v>1</v>
      </c>
      <c r="S11980">
        <v>1</v>
      </c>
      <c r="T11980">
        <v>0.81663672552582223</v>
      </c>
      <c r="U11980">
        <v>5.9380600565620001E-2</v>
      </c>
      <c r="V11980">
        <v>1.1365755001414592E-2</v>
      </c>
      <c r="W11980">
        <v>0</v>
      </c>
      <c r="X11980" t="s">
        <v>32</v>
      </c>
    </row>
    <row r="11981" spans="1:24">
      <c r="A11981" t="s">
        <v>85</v>
      </c>
      <c r="B11981" t="s">
        <v>162</v>
      </c>
      <c r="C11981">
        <v>675747</v>
      </c>
      <c r="D11981" t="s">
        <v>12158</v>
      </c>
      <c r="E11981" t="s">
        <v>27925</v>
      </c>
      <c r="F11981" t="s">
        <v>31778</v>
      </c>
      <c r="G11981" t="s">
        <v>31796</v>
      </c>
      <c r="H11981" t="s">
        <v>43777</v>
      </c>
      <c r="I11981">
        <v>0.19929511963039648</v>
      </c>
      <c r="J11981">
        <v>0.66773651036298443</v>
      </c>
      <c r="K11981">
        <v>1.1526757522583848</v>
      </c>
      <c r="L11981">
        <v>0.5682378796268388</v>
      </c>
      <c r="M11981">
        <v>8.5583312978260828E-2</v>
      </c>
      <c r="N11981">
        <v>0.44026167247172765</v>
      </c>
      <c r="O11981">
        <v>-0.68518385998211695</v>
      </c>
      <c r="P11981">
        <v>-7.4111956216306396E-2</v>
      </c>
      <c r="Q11981">
        <v>-4.3390645093175806E-2</v>
      </c>
      <c r="R11981">
        <v>1</v>
      </c>
      <c r="S11981">
        <v>1</v>
      </c>
      <c r="T11981">
        <v>0.84362989895349894</v>
      </c>
      <c r="U11981">
        <v>0.8767990885504281</v>
      </c>
      <c r="V11981">
        <v>0.77670191028273639</v>
      </c>
      <c r="W11981">
        <v>0</v>
      </c>
      <c r="X11981" t="s">
        <v>32</v>
      </c>
    </row>
    <row r="11982" spans="1:24">
      <c r="A11982" t="s">
        <v>85</v>
      </c>
      <c r="B11982" t="s">
        <v>162</v>
      </c>
      <c r="C11982">
        <v>199986</v>
      </c>
      <c r="D11982" t="s">
        <v>12159</v>
      </c>
      <c r="E11982" t="s">
        <v>27926</v>
      </c>
      <c r="F11982" t="s">
        <v>31778</v>
      </c>
      <c r="G11982" t="s">
        <v>31796</v>
      </c>
      <c r="H11982" t="s">
        <v>43778</v>
      </c>
      <c r="I11982">
        <v>1.2102345314533522</v>
      </c>
      <c r="J11982">
        <v>1.4992166355187324</v>
      </c>
      <c r="K11982">
        <v>1.2361759302762527</v>
      </c>
      <c r="L11982">
        <v>0.85726799831180855</v>
      </c>
      <c r="M11982">
        <v>1.0470148159919521</v>
      </c>
      <c r="N11982">
        <v>1.0429245601010813</v>
      </c>
      <c r="O11982">
        <v>-0.11755827628284532</v>
      </c>
      <c r="P11982">
        <v>-0.47595234525014174</v>
      </c>
      <c r="Q11982">
        <v>-9.3742745530206228E-2</v>
      </c>
      <c r="R11982">
        <v>0.32780589470337396</v>
      </c>
      <c r="S11982">
        <v>1</v>
      </c>
      <c r="T11982">
        <v>4.8699129237937892E-2</v>
      </c>
      <c r="U11982">
        <v>1.279450032401966E-2</v>
      </c>
      <c r="V11982">
        <v>0.83513278814167591</v>
      </c>
      <c r="W11982">
        <v>1</v>
      </c>
      <c r="X11982" t="s">
        <v>32</v>
      </c>
    </row>
    <row r="11983" spans="1:24">
      <c r="A11983" t="s">
        <v>85</v>
      </c>
      <c r="B11983" t="s">
        <v>162</v>
      </c>
      <c r="C11983">
        <v>479319</v>
      </c>
      <c r="D11983" t="s">
        <v>12160</v>
      </c>
      <c r="E11983" t="s">
        <v>27927</v>
      </c>
      <c r="F11983" t="s">
        <v>31778</v>
      </c>
      <c r="G11983" t="s">
        <v>31796</v>
      </c>
      <c r="H11983" t="s">
        <v>43779</v>
      </c>
      <c r="I11983">
        <v>1.9165674236470904</v>
      </c>
      <c r="J11983">
        <v>1.8581609185855772</v>
      </c>
      <c r="K11983">
        <v>1.0516460552547802</v>
      </c>
      <c r="L11983">
        <v>1.5782714671949432</v>
      </c>
      <c r="M11983">
        <v>1.5219267723574736</v>
      </c>
      <c r="N11983">
        <v>1.05139855692358</v>
      </c>
      <c r="O11983">
        <v>0.7132962634731701</v>
      </c>
      <c r="P11983">
        <v>0.72038651216953031</v>
      </c>
      <c r="Q11983">
        <v>0.44168188359937055</v>
      </c>
      <c r="R11983">
        <v>0.43667382301248403</v>
      </c>
      <c r="S11983">
        <v>1</v>
      </c>
      <c r="T11983">
        <v>8.9560747541145985E-2</v>
      </c>
      <c r="U11983">
        <v>2.1200847069222369E-2</v>
      </c>
      <c r="V11983">
        <v>8.4602859499797456E-3</v>
      </c>
      <c r="W11983">
        <v>0</v>
      </c>
      <c r="X11983" t="s">
        <v>32</v>
      </c>
    </row>
    <row r="11984" spans="1:24">
      <c r="A11984" t="s">
        <v>85</v>
      </c>
      <c r="B11984" t="s">
        <v>162</v>
      </c>
      <c r="C11984">
        <v>177016</v>
      </c>
      <c r="D11984" t="s">
        <v>12161</v>
      </c>
      <c r="E11984" t="s">
        <v>27928</v>
      </c>
      <c r="F11984" t="s">
        <v>31778</v>
      </c>
      <c r="G11984" t="s">
        <v>31796</v>
      </c>
      <c r="H11984" t="s">
        <v>43780</v>
      </c>
      <c r="I11984">
        <v>1.7571736379210501</v>
      </c>
      <c r="J11984">
        <v>1.9321716211639455</v>
      </c>
      <c r="K11984">
        <v>1.0316881253712769</v>
      </c>
      <c r="L11984">
        <v>1.3223619868997361</v>
      </c>
      <c r="M11984">
        <v>1.7098017889387838</v>
      </c>
      <c r="N11984">
        <v>1.41712793491154</v>
      </c>
      <c r="O11984">
        <v>-0.24733063046231507</v>
      </c>
      <c r="P11984">
        <v>-0.24703478384579203</v>
      </c>
      <c r="Q11984">
        <v>-0.54003778838853211</v>
      </c>
      <c r="R11984">
        <v>5.1127204184350218E-2</v>
      </c>
      <c r="S11984">
        <v>0.1374786406288829</v>
      </c>
      <c r="T11984">
        <v>9.6644801356701837E-2</v>
      </c>
      <c r="U11984">
        <v>8.472734576837334E-3</v>
      </c>
      <c r="V11984">
        <v>0.94639965174168883</v>
      </c>
      <c r="W11984">
        <v>0</v>
      </c>
      <c r="X11984" t="s">
        <v>32</v>
      </c>
    </row>
    <row r="11985" spans="1:24">
      <c r="A11985" t="s">
        <v>85</v>
      </c>
      <c r="B11985" t="s">
        <v>162</v>
      </c>
      <c r="C11985">
        <v>623505</v>
      </c>
      <c r="D11985" t="s">
        <v>12162</v>
      </c>
      <c r="E11985" t="s">
        <v>27929</v>
      </c>
      <c r="F11985" t="s">
        <v>31778</v>
      </c>
      <c r="G11985" t="s">
        <v>31796</v>
      </c>
      <c r="H11985" t="s">
        <v>43781</v>
      </c>
      <c r="I11985">
        <v>0.42511505162564678</v>
      </c>
      <c r="J11985">
        <v>1.3319970667250427</v>
      </c>
      <c r="K11985">
        <v>0.98972184400162533</v>
      </c>
      <c r="L11985">
        <v>0.12819015529240652</v>
      </c>
      <c r="M11985">
        <v>-0.2809430663983048</v>
      </c>
      <c r="N11985">
        <v>0.51126199440462639</v>
      </c>
      <c r="O11985">
        <v>-4.8323049106720362E-2</v>
      </c>
      <c r="P11985">
        <v>0.89454146240013799</v>
      </c>
      <c r="Q11985">
        <v>0.94897160606235609</v>
      </c>
      <c r="R11985">
        <v>1</v>
      </c>
      <c r="S11985">
        <v>1</v>
      </c>
      <c r="T11985">
        <v>0.65952735824296949</v>
      </c>
      <c r="U11985">
        <v>0.91443163887106871</v>
      </c>
      <c r="V11985">
        <v>8.7262506502835929E-2</v>
      </c>
      <c r="W11985">
        <v>0</v>
      </c>
      <c r="X11985" t="s">
        <v>32</v>
      </c>
    </row>
    <row r="11986" spans="1:24">
      <c r="A11986" t="s">
        <v>85</v>
      </c>
      <c r="B11986" t="s">
        <v>162</v>
      </c>
      <c r="C11986">
        <v>143694</v>
      </c>
      <c r="D11986" t="s">
        <v>12163</v>
      </c>
      <c r="E11986" t="s">
        <v>27930</v>
      </c>
      <c r="F11986" t="s">
        <v>31778</v>
      </c>
      <c r="G11986" t="s">
        <v>31796</v>
      </c>
      <c r="H11986" t="s">
        <v>43782</v>
      </c>
      <c r="I11986">
        <v>5.8873992059970348E-2</v>
      </c>
      <c r="J11986">
        <v>0.9592249730465543</v>
      </c>
      <c r="K11986">
        <v>0.67051180984966408</v>
      </c>
      <c r="L11986">
        <v>0.30101444559406865</v>
      </c>
      <c r="M11986">
        <v>0.22748526161805049</v>
      </c>
      <c r="N11986">
        <v>-0.55613583285271329</v>
      </c>
      <c r="O11986">
        <v>-0.10730380450010202</v>
      </c>
      <c r="P11986">
        <v>1.006254570167628</v>
      </c>
      <c r="Q11986">
        <v>0.48817304228561831</v>
      </c>
      <c r="R11986">
        <v>1</v>
      </c>
      <c r="S11986">
        <v>1</v>
      </c>
      <c r="T11986">
        <v>0.89343675098992059</v>
      </c>
      <c r="U11986">
        <v>0.92151305247599646</v>
      </c>
      <c r="V11986">
        <v>0.11954198157224817</v>
      </c>
      <c r="W11986">
        <v>0</v>
      </c>
      <c r="X11986" t="s">
        <v>32</v>
      </c>
    </row>
    <row r="11987" spans="1:24">
      <c r="A11987" t="s">
        <v>85</v>
      </c>
      <c r="B11987" t="s">
        <v>162</v>
      </c>
      <c r="C11987">
        <v>86335</v>
      </c>
      <c r="D11987" t="s">
        <v>12164</v>
      </c>
      <c r="E11987" t="s">
        <v>27931</v>
      </c>
      <c r="F11987" t="s">
        <v>31778</v>
      </c>
      <c r="G11987" t="s">
        <v>31796</v>
      </c>
      <c r="H11987" t="s">
        <v>43783</v>
      </c>
      <c r="I11987">
        <v>0.60043088375929798</v>
      </c>
      <c r="J11987">
        <v>0.744357255180077</v>
      </c>
      <c r="K11987">
        <v>0.50890774112392112</v>
      </c>
      <c r="L11987">
        <v>0.18795139106242509</v>
      </c>
      <c r="M11987">
        <v>0.43871738474947186</v>
      </c>
      <c r="N11987">
        <v>2.2308113674070817E-2</v>
      </c>
      <c r="O11987">
        <v>-7.9223517262773768E-2</v>
      </c>
      <c r="P11987">
        <v>0.4836715606825619</v>
      </c>
      <c r="Q11987">
        <v>0.49922226385677426</v>
      </c>
      <c r="R11987">
        <v>1</v>
      </c>
      <c r="S11987">
        <v>1</v>
      </c>
      <c r="T11987">
        <v>0.98740655478509298</v>
      </c>
      <c r="U11987">
        <v>0.95636780091673479</v>
      </c>
      <c r="V11987">
        <v>9.4729321208279121E-2</v>
      </c>
      <c r="W11987">
        <v>0</v>
      </c>
      <c r="X11987" t="s">
        <v>32</v>
      </c>
    </row>
    <row r="11988" spans="1:24">
      <c r="A11988" t="s">
        <v>85</v>
      </c>
      <c r="B11988" t="s">
        <v>162</v>
      </c>
      <c r="C11988">
        <v>619676</v>
      </c>
      <c r="D11988" t="s">
        <v>12165</v>
      </c>
      <c r="E11988" t="s">
        <v>27932</v>
      </c>
      <c r="F11988" t="s">
        <v>31778</v>
      </c>
      <c r="G11988" t="s">
        <v>31796</v>
      </c>
      <c r="H11988" t="s">
        <v>43784</v>
      </c>
      <c r="I11988">
        <v>1.348252064333602</v>
      </c>
      <c r="J11988">
        <v>1.1818169628101813</v>
      </c>
      <c r="K11988">
        <v>1.1906402610108806</v>
      </c>
      <c r="L11988">
        <v>0.96695975281126501</v>
      </c>
      <c r="M11988">
        <v>0.69143822771331021</v>
      </c>
      <c r="N11988">
        <v>0.55999660978771182</v>
      </c>
      <c r="O11988">
        <v>0.51773567287695155</v>
      </c>
      <c r="P11988">
        <v>0.29457459205126124</v>
      </c>
      <c r="Q11988">
        <v>0.27757239034533576</v>
      </c>
      <c r="R11988">
        <v>1</v>
      </c>
      <c r="S11988">
        <v>1</v>
      </c>
      <c r="T11988">
        <v>3.3345645032784116E-2</v>
      </c>
      <c r="U11988">
        <v>0.18071369553619743</v>
      </c>
      <c r="V11988">
        <v>1.5141761063746102E-2</v>
      </c>
      <c r="W11988">
        <v>0</v>
      </c>
      <c r="X11988" t="s">
        <v>32</v>
      </c>
    </row>
    <row r="11989" spans="1:24">
      <c r="A11989" t="s">
        <v>85</v>
      </c>
      <c r="B11989" t="s">
        <v>162</v>
      </c>
      <c r="C11989">
        <v>892429</v>
      </c>
      <c r="D11989" t="s">
        <v>12166</v>
      </c>
      <c r="E11989" t="s">
        <v>27933</v>
      </c>
      <c r="F11989" t="s">
        <v>31778</v>
      </c>
      <c r="G11989" t="s">
        <v>31796</v>
      </c>
      <c r="H11989" t="s">
        <v>43785</v>
      </c>
      <c r="I11989">
        <v>3.0682635489803545E-2</v>
      </c>
      <c r="J11989">
        <v>1.159411621549661</v>
      </c>
      <c r="K11989">
        <v>2.0520501200691421</v>
      </c>
      <c r="L11989">
        <v>-1.4951966218937978</v>
      </c>
      <c r="M11989">
        <v>-0.10901366830835801</v>
      </c>
      <c r="N11989">
        <v>-0.25170347671369253</v>
      </c>
      <c r="O11989">
        <v>-1.126011235302995</v>
      </c>
      <c r="P11989">
        <v>0.19445483260479612</v>
      </c>
      <c r="Q11989">
        <v>0.10430788790335477</v>
      </c>
      <c r="R11989">
        <v>1</v>
      </c>
      <c r="S11989">
        <v>1</v>
      </c>
      <c r="T11989">
        <v>0.47631561497097241</v>
      </c>
      <c r="U11989">
        <v>0.94516834170167852</v>
      </c>
      <c r="V11989">
        <v>0.66078934420018576</v>
      </c>
      <c r="W11989">
        <v>0</v>
      </c>
      <c r="X11989" t="s">
        <v>32</v>
      </c>
    </row>
    <row r="11990" spans="1:24">
      <c r="A11990" t="s">
        <v>85</v>
      </c>
      <c r="B11990" t="s">
        <v>162</v>
      </c>
      <c r="C11990">
        <v>407394</v>
      </c>
      <c r="D11990" t="s">
        <v>12167</v>
      </c>
      <c r="E11990" t="s">
        <v>27934</v>
      </c>
      <c r="F11990" t="s">
        <v>31778</v>
      </c>
      <c r="G11990" t="s">
        <v>31796</v>
      </c>
      <c r="H11990" t="s">
        <v>43786</v>
      </c>
      <c r="I11990">
        <v>1.1777583972061012</v>
      </c>
      <c r="J11990">
        <v>0.34340895447800568</v>
      </c>
      <c r="K11990">
        <v>2.2996261006218193</v>
      </c>
      <c r="L11990">
        <v>0.16382586646008734</v>
      </c>
      <c r="M11990">
        <v>1.0297554721023601</v>
      </c>
      <c r="N11990">
        <v>0.68182826268177577</v>
      </c>
      <c r="O11990">
        <v>0.74584444364874969</v>
      </c>
      <c r="P11990">
        <v>0.66013011139773248</v>
      </c>
      <c r="Q11990">
        <v>0.27721188086007365</v>
      </c>
      <c r="R11990">
        <v>1</v>
      </c>
      <c r="S11990">
        <v>1</v>
      </c>
      <c r="T11990">
        <v>0.36091871699422184</v>
      </c>
      <c r="U11990">
        <v>0.46302136768729985</v>
      </c>
      <c r="V11990">
        <v>2.4099720153918654E-2</v>
      </c>
      <c r="W11990">
        <v>0</v>
      </c>
      <c r="X11990" t="s">
        <v>32</v>
      </c>
    </row>
    <row r="11991" spans="1:24">
      <c r="A11991" t="s">
        <v>85</v>
      </c>
      <c r="B11991" t="s">
        <v>162</v>
      </c>
      <c r="C11991">
        <v>633283</v>
      </c>
      <c r="D11991" t="s">
        <v>12168</v>
      </c>
      <c r="E11991" t="s">
        <v>27935</v>
      </c>
      <c r="F11991" t="s">
        <v>31778</v>
      </c>
      <c r="G11991" t="s">
        <v>31796</v>
      </c>
      <c r="H11991" t="s">
        <v>43787</v>
      </c>
      <c r="I11991">
        <v>0.34442011483154955</v>
      </c>
      <c r="J11991">
        <v>0.53256430233347185</v>
      </c>
      <c r="L11991">
        <v>0.28733088128453588</v>
      </c>
      <c r="M11991">
        <v>0.49472249755924125</v>
      </c>
      <c r="N11991">
        <v>1.8655097394907783E-2</v>
      </c>
      <c r="O11991">
        <v>-0.90500349599044627</v>
      </c>
      <c r="P11991">
        <v>-0.27182667494201707</v>
      </c>
      <c r="Q11991">
        <v>-1.3457543851643217</v>
      </c>
      <c r="R11991">
        <v>1</v>
      </c>
      <c r="S11991">
        <v>1</v>
      </c>
      <c r="T11991">
        <v>0.95073858975031311</v>
      </c>
      <c r="U11991">
        <v>0.93114614296042864</v>
      </c>
      <c r="V11991">
        <v>0.93389046482211757</v>
      </c>
      <c r="W11991">
        <v>0</v>
      </c>
      <c r="X11991" t="s">
        <v>32</v>
      </c>
    </row>
    <row r="11992" spans="1:24">
      <c r="A11992" t="s">
        <v>85</v>
      </c>
      <c r="B11992" t="s">
        <v>162</v>
      </c>
      <c r="C11992">
        <v>828126</v>
      </c>
      <c r="D11992" t="s">
        <v>12169</v>
      </c>
      <c r="E11992" t="s">
        <v>27936</v>
      </c>
      <c r="F11992" t="s">
        <v>31778</v>
      </c>
      <c r="G11992" t="s">
        <v>31796</v>
      </c>
      <c r="H11992" t="s">
        <v>43788</v>
      </c>
      <c r="K11992">
        <v>0.67945400177408399</v>
      </c>
      <c r="L11992">
        <v>-1.1311565151972611</v>
      </c>
      <c r="O11992">
        <v>-0.23495480328977969</v>
      </c>
      <c r="P11992">
        <v>1.0318265839379857</v>
      </c>
      <c r="Q11992">
        <v>1.4630854449720208</v>
      </c>
      <c r="R11992">
        <v>1</v>
      </c>
      <c r="S11992">
        <v>1</v>
      </c>
      <c r="T11992">
        <v>1</v>
      </c>
      <c r="U11992">
        <v>1</v>
      </c>
      <c r="V11992">
        <v>0.12353424359799289</v>
      </c>
      <c r="W11992">
        <v>0</v>
      </c>
      <c r="X11992" t="s">
        <v>32</v>
      </c>
    </row>
    <row r="11993" spans="1:24">
      <c r="A11993" t="s">
        <v>85</v>
      </c>
      <c r="B11993" t="s">
        <v>162</v>
      </c>
      <c r="C11993">
        <v>760837</v>
      </c>
      <c r="D11993" t="s">
        <v>12170</v>
      </c>
      <c r="E11993" t="s">
        <v>27937</v>
      </c>
      <c r="F11993" t="s">
        <v>31778</v>
      </c>
      <c r="G11993" t="s">
        <v>31796</v>
      </c>
      <c r="H11993" t="s">
        <v>43789</v>
      </c>
      <c r="K11993">
        <v>0.61375522975840791</v>
      </c>
      <c r="M11993">
        <v>-0.56065546767420504</v>
      </c>
      <c r="N11993">
        <v>-0.46725164192596869</v>
      </c>
      <c r="O11993">
        <v>-0.10519598881617886</v>
      </c>
      <c r="P11993">
        <v>1.0898555737950275</v>
      </c>
      <c r="R11993">
        <v>1</v>
      </c>
      <c r="S11993">
        <v>1</v>
      </c>
      <c r="T11993">
        <v>1</v>
      </c>
      <c r="U11993">
        <v>0.9866478929386775</v>
      </c>
      <c r="V11993">
        <v>0.25932314890123953</v>
      </c>
      <c r="W11993">
        <v>0</v>
      </c>
      <c r="X11993" t="s">
        <v>32</v>
      </c>
    </row>
    <row r="11994" spans="1:24">
      <c r="A11994" t="s">
        <v>85</v>
      </c>
      <c r="B11994" t="s">
        <v>162</v>
      </c>
      <c r="C11994">
        <v>735123</v>
      </c>
      <c r="D11994" t="s">
        <v>12171</v>
      </c>
      <c r="E11994" t="s">
        <v>27938</v>
      </c>
      <c r="F11994" t="s">
        <v>31778</v>
      </c>
      <c r="G11994" t="s">
        <v>31796</v>
      </c>
      <c r="H11994" t="s">
        <v>43790</v>
      </c>
      <c r="I11994">
        <v>0.89989722933189276</v>
      </c>
      <c r="J11994">
        <v>0.53256430233347185</v>
      </c>
      <c r="K11994">
        <v>1.2770248993456366</v>
      </c>
      <c r="L11994">
        <v>0.42341060233966799</v>
      </c>
      <c r="M11994">
        <v>0.96559205907021406</v>
      </c>
      <c r="N11994">
        <v>0.58621244575132092</v>
      </c>
      <c r="O11994">
        <v>0.19693094982190296</v>
      </c>
      <c r="P11994">
        <v>-1.4319102276584719</v>
      </c>
      <c r="Q11994">
        <v>-2.0000257389868814</v>
      </c>
      <c r="R11994">
        <v>1</v>
      </c>
      <c r="S11994">
        <v>1</v>
      </c>
      <c r="T11994">
        <v>0.70712306646237444</v>
      </c>
      <c r="U11994">
        <v>0.3730009261057019</v>
      </c>
      <c r="V11994">
        <v>0.86714418909633606</v>
      </c>
      <c r="W11994">
        <v>0</v>
      </c>
      <c r="X11994" t="s">
        <v>32</v>
      </c>
    </row>
    <row r="11995" spans="1:24">
      <c r="A11995" t="s">
        <v>85</v>
      </c>
      <c r="B11995" t="s">
        <v>162</v>
      </c>
      <c r="C11995">
        <v>395320</v>
      </c>
      <c r="D11995" t="s">
        <v>12172</v>
      </c>
      <c r="E11995" t="s">
        <v>27939</v>
      </c>
      <c r="F11995" t="s">
        <v>31778</v>
      </c>
      <c r="G11995" t="s">
        <v>31796</v>
      </c>
      <c r="H11995" t="s">
        <v>43791</v>
      </c>
      <c r="I11995">
        <v>2.3322700115767279</v>
      </c>
      <c r="J11995">
        <v>1.6936350534952029</v>
      </c>
      <c r="K11995">
        <v>-0.10038928176132789</v>
      </c>
      <c r="L11995">
        <v>-0.45478797613384137</v>
      </c>
      <c r="M11995">
        <v>0.96678927098112122</v>
      </c>
      <c r="N11995">
        <v>-0.91402078561349809</v>
      </c>
      <c r="O11995">
        <v>0.12511957224347237</v>
      </c>
      <c r="P11995">
        <v>2.906136683009374</v>
      </c>
      <c r="Q11995">
        <v>0.29507376266115015</v>
      </c>
      <c r="R11995">
        <v>1</v>
      </c>
      <c r="S11995">
        <v>1</v>
      </c>
      <c r="T11995">
        <v>0.37450557861486378</v>
      </c>
      <c r="U11995">
        <v>0.83757133213657409</v>
      </c>
      <c r="V11995">
        <v>0.16007555101069848</v>
      </c>
      <c r="W11995">
        <v>0</v>
      </c>
      <c r="X11995" t="s">
        <v>32</v>
      </c>
    </row>
    <row r="11996" spans="1:24">
      <c r="A11996" t="s">
        <v>85</v>
      </c>
      <c r="B11996" t="s">
        <v>162</v>
      </c>
      <c r="C11996">
        <v>811431</v>
      </c>
      <c r="D11996" t="s">
        <v>12173</v>
      </c>
      <c r="E11996" t="s">
        <v>27940</v>
      </c>
      <c r="F11996" t="s">
        <v>31778</v>
      </c>
      <c r="G11996" t="s">
        <v>31796</v>
      </c>
      <c r="H11996" t="s">
        <v>43792</v>
      </c>
      <c r="I11996">
        <v>1.056653391403338</v>
      </c>
      <c r="J11996">
        <v>2.2277081627885011</v>
      </c>
      <c r="K11996">
        <v>1.9515763690632921</v>
      </c>
      <c r="L11996">
        <v>0.94602107336792551</v>
      </c>
      <c r="M11996">
        <v>0.33004222076989809</v>
      </c>
      <c r="N11996">
        <v>0.41421743821403822</v>
      </c>
      <c r="O11996">
        <v>0.28800892226403629</v>
      </c>
      <c r="P11996">
        <v>-0.63184133511882967</v>
      </c>
      <c r="Q11996">
        <v>0.47051596517844985</v>
      </c>
      <c r="R11996">
        <v>0.29637618205002847</v>
      </c>
      <c r="S11996">
        <v>1</v>
      </c>
      <c r="T11996">
        <v>9.2341721444606686E-2</v>
      </c>
      <c r="U11996">
        <v>0.56423003043711351</v>
      </c>
      <c r="V11996">
        <v>0.38558013221746412</v>
      </c>
      <c r="W11996">
        <v>0</v>
      </c>
      <c r="X11996" t="s">
        <v>32</v>
      </c>
    </row>
    <row r="11997" spans="1:24">
      <c r="A11997" t="s">
        <v>85</v>
      </c>
      <c r="B11997" t="s">
        <v>162</v>
      </c>
      <c r="C11997">
        <v>455393</v>
      </c>
      <c r="D11997" t="s">
        <v>12174</v>
      </c>
      <c r="E11997" t="s">
        <v>27941</v>
      </c>
      <c r="F11997" t="s">
        <v>31778</v>
      </c>
      <c r="G11997" t="s">
        <v>31796</v>
      </c>
      <c r="H11997" t="s">
        <v>43793</v>
      </c>
      <c r="I11997">
        <v>0.90908603412166622</v>
      </c>
      <c r="J11997">
        <v>-0.76637104991857186</v>
      </c>
      <c r="K11997">
        <v>1.4036082941714105</v>
      </c>
      <c r="L11997">
        <v>0.56448597733200678</v>
      </c>
      <c r="M11997">
        <v>1.1134163011873355</v>
      </c>
      <c r="N11997">
        <v>1.3437547716887703</v>
      </c>
      <c r="O11997">
        <v>9.5601768637964213E-2</v>
      </c>
      <c r="P11997">
        <v>-0.14209710295075162</v>
      </c>
      <c r="Q11997">
        <v>1.2363531954154263</v>
      </c>
      <c r="R11997">
        <v>1</v>
      </c>
      <c r="S11997">
        <v>1</v>
      </c>
      <c r="T11997">
        <v>0.74645312431871869</v>
      </c>
      <c r="U11997">
        <v>0.10961395249983361</v>
      </c>
      <c r="V11997">
        <v>0.1930940761508293</v>
      </c>
      <c r="W11997">
        <v>0</v>
      </c>
      <c r="X11997" t="s">
        <v>32</v>
      </c>
    </row>
    <row r="11998" spans="1:24">
      <c r="A11998" t="s">
        <v>85</v>
      </c>
      <c r="B11998" t="s">
        <v>162</v>
      </c>
      <c r="C11998">
        <v>273328</v>
      </c>
      <c r="D11998" t="s">
        <v>12175</v>
      </c>
      <c r="E11998" t="s">
        <v>27942</v>
      </c>
      <c r="F11998" t="s">
        <v>31778</v>
      </c>
      <c r="G11998" t="s">
        <v>31796</v>
      </c>
      <c r="H11998" t="s">
        <v>43794</v>
      </c>
      <c r="I11998">
        <v>0.76376893597357975</v>
      </c>
      <c r="J11998">
        <v>2.9226019930359795</v>
      </c>
      <c r="K11998">
        <v>1.2013123426834313</v>
      </c>
      <c r="L11998">
        <v>0.94602107336792551</v>
      </c>
      <c r="M11998">
        <v>0.88302657692198494</v>
      </c>
      <c r="N11998">
        <v>0.44459449603843471</v>
      </c>
      <c r="O11998">
        <v>0.46222409260858344</v>
      </c>
      <c r="P11998">
        <v>-0.71111593272742679</v>
      </c>
      <c r="Q11998">
        <v>0.88046099306648795</v>
      </c>
      <c r="R11998">
        <v>0.49692718333999969</v>
      </c>
      <c r="S11998">
        <v>1</v>
      </c>
      <c r="T11998">
        <v>0.23326041719290519</v>
      </c>
      <c r="U11998">
        <v>0.20958299315193452</v>
      </c>
      <c r="V11998">
        <v>0.3071104814088953</v>
      </c>
      <c r="W11998">
        <v>0</v>
      </c>
      <c r="X11998" t="s">
        <v>32</v>
      </c>
    </row>
    <row r="11999" spans="1:24">
      <c r="A11999" t="s">
        <v>85</v>
      </c>
      <c r="B11999" t="s">
        <v>162</v>
      </c>
      <c r="C11999">
        <v>160566</v>
      </c>
      <c r="D11999" t="s">
        <v>12176</v>
      </c>
      <c r="E11999" t="s">
        <v>27943</v>
      </c>
      <c r="F11999" t="s">
        <v>31778</v>
      </c>
      <c r="G11999" t="s">
        <v>31796</v>
      </c>
      <c r="H11999" t="s">
        <v>43795</v>
      </c>
      <c r="I11999">
        <v>1.2572820070324067</v>
      </c>
      <c r="J11999">
        <v>0.28768148411577377</v>
      </c>
      <c r="K11999">
        <v>0.39188730187552157</v>
      </c>
      <c r="L11999">
        <v>0.62415029727475524</v>
      </c>
      <c r="M11999">
        <v>1.2265248476770276</v>
      </c>
      <c r="N11999">
        <v>1.0490504268562484</v>
      </c>
      <c r="O11999">
        <v>0.22095237158717218</v>
      </c>
      <c r="P11999">
        <v>0.25248439673557144</v>
      </c>
      <c r="Q11999">
        <v>-0.73382566629272272</v>
      </c>
      <c r="R11999">
        <v>1</v>
      </c>
      <c r="S11999">
        <v>1</v>
      </c>
      <c r="T11999">
        <v>0.83670168430088809</v>
      </c>
      <c r="U11999">
        <v>8.7905963051553779E-2</v>
      </c>
      <c r="V11999">
        <v>0.51704954651358126</v>
      </c>
      <c r="W11999">
        <v>0</v>
      </c>
      <c r="X11999" t="s">
        <v>32</v>
      </c>
    </row>
    <row r="12000" spans="1:24">
      <c r="A12000" t="s">
        <v>85</v>
      </c>
      <c r="B12000" t="s">
        <v>162</v>
      </c>
      <c r="C12000">
        <v>82888</v>
      </c>
      <c r="D12000" t="s">
        <v>12177</v>
      </c>
      <c r="E12000" t="s">
        <v>27944</v>
      </c>
      <c r="F12000" t="s">
        <v>31778</v>
      </c>
      <c r="G12000" t="s">
        <v>31796</v>
      </c>
      <c r="H12000" t="s">
        <v>43796</v>
      </c>
      <c r="I12000">
        <v>0.81503093612252986</v>
      </c>
      <c r="J12000">
        <v>0.88854907862211352</v>
      </c>
      <c r="K12000">
        <v>0.51985522995016442</v>
      </c>
      <c r="L12000">
        <v>0.16909969309788941</v>
      </c>
      <c r="M12000">
        <v>0.49667226497761519</v>
      </c>
      <c r="N12000">
        <v>0.68193996392754563</v>
      </c>
      <c r="O12000">
        <v>-0.1398009567886902</v>
      </c>
      <c r="P12000">
        <v>-0.25089787257957408</v>
      </c>
      <c r="Q12000">
        <v>0.1573665678452274</v>
      </c>
      <c r="R12000">
        <v>0.56329049094424721</v>
      </c>
      <c r="S12000">
        <v>1</v>
      </c>
      <c r="T12000">
        <v>0.94169881019684842</v>
      </c>
      <c r="U12000">
        <v>0.78813840377246547</v>
      </c>
      <c r="V12000">
        <v>0.51912575293587704</v>
      </c>
      <c r="W12000">
        <v>0</v>
      </c>
      <c r="X12000" t="s">
        <v>32</v>
      </c>
    </row>
    <row r="12001" spans="1:24">
      <c r="A12001" t="s">
        <v>85</v>
      </c>
      <c r="B12001" t="s">
        <v>162</v>
      </c>
      <c r="C12001">
        <v>862983</v>
      </c>
      <c r="D12001" t="s">
        <v>12178</v>
      </c>
      <c r="E12001" t="s">
        <v>27945</v>
      </c>
      <c r="F12001" t="s">
        <v>31778</v>
      </c>
      <c r="G12001" t="s">
        <v>31796</v>
      </c>
      <c r="H12001" t="s">
        <v>43797</v>
      </c>
      <c r="I12001">
        <v>-0.42452849535812298</v>
      </c>
      <c r="J12001">
        <v>-5.8161209813132331E-2</v>
      </c>
      <c r="K12001">
        <v>-0.2421262813415499</v>
      </c>
      <c r="L12001">
        <v>-0.59127833360614801</v>
      </c>
      <c r="M12001">
        <v>-0.80658523382589475</v>
      </c>
      <c r="N12001">
        <v>-2.1232138627405028E-2</v>
      </c>
      <c r="O12001">
        <v>-0.813263689924133</v>
      </c>
      <c r="P12001">
        <v>-0.62346714202141484</v>
      </c>
      <c r="Q12001">
        <v>-1.0571724384938745</v>
      </c>
      <c r="R12001">
        <v>1</v>
      </c>
      <c r="S12001">
        <v>1</v>
      </c>
      <c r="T12001">
        <v>0.99663715642115069</v>
      </c>
      <c r="U12001">
        <v>0.9776933139771905</v>
      </c>
      <c r="V12001">
        <v>0.98689839036913529</v>
      </c>
      <c r="W12001">
        <v>0</v>
      </c>
      <c r="X12001" t="s">
        <v>32</v>
      </c>
    </row>
    <row r="12002" spans="1:24">
      <c r="A12002" t="s">
        <v>85</v>
      </c>
      <c r="B12002" t="s">
        <v>162</v>
      </c>
      <c r="C12002">
        <v>649033</v>
      </c>
      <c r="D12002" t="s">
        <v>12179</v>
      </c>
      <c r="E12002" t="s">
        <v>27946</v>
      </c>
      <c r="F12002" t="s">
        <v>31778</v>
      </c>
      <c r="G12002" t="s">
        <v>31796</v>
      </c>
      <c r="H12002" t="s">
        <v>43798</v>
      </c>
      <c r="I12002">
        <v>0.34766148871911184</v>
      </c>
      <c r="J12002">
        <v>0.77710172617095719</v>
      </c>
      <c r="K12002">
        <v>0.33581160022648948</v>
      </c>
      <c r="L12002">
        <v>-9.8604779021637334E-2</v>
      </c>
      <c r="M12002">
        <v>-9.1747936285655918E-2</v>
      </c>
      <c r="N12002">
        <v>0.29975411296009913</v>
      </c>
      <c r="O12002">
        <v>-0.34722936653398495</v>
      </c>
      <c r="P12002">
        <v>1.887516565720837E-3</v>
      </c>
      <c r="Q12002">
        <v>3.8111679125884201E-2</v>
      </c>
      <c r="R12002">
        <v>1</v>
      </c>
      <c r="S12002">
        <v>1</v>
      </c>
      <c r="T12002">
        <v>0.96891013976363438</v>
      </c>
      <c r="U12002">
        <v>0.9746535193285244</v>
      </c>
      <c r="V12002">
        <v>0.58845602243874184</v>
      </c>
      <c r="W12002">
        <v>0</v>
      </c>
      <c r="X12002" t="s">
        <v>32</v>
      </c>
    </row>
    <row r="12003" spans="1:24">
      <c r="A12003" t="s">
        <v>85</v>
      </c>
      <c r="B12003" t="s">
        <v>162</v>
      </c>
      <c r="C12003">
        <v>248522</v>
      </c>
      <c r="D12003" t="s">
        <v>12180</v>
      </c>
      <c r="E12003" t="s">
        <v>27947</v>
      </c>
      <c r="F12003" t="s">
        <v>31778</v>
      </c>
      <c r="G12003" t="s">
        <v>31796</v>
      </c>
      <c r="H12003" t="s">
        <v>43799</v>
      </c>
      <c r="I12003">
        <v>1.8396735057686904</v>
      </c>
      <c r="J12003">
        <v>1.9719825706332994</v>
      </c>
      <c r="K12003">
        <v>1.8325807309907653</v>
      </c>
      <c r="L12003">
        <v>1.691558971795303</v>
      </c>
      <c r="M12003">
        <v>1.0756429715004532</v>
      </c>
      <c r="N12003">
        <v>0.89073876155539189</v>
      </c>
      <c r="O12003">
        <v>0.60648896788984974</v>
      </c>
      <c r="P12003">
        <v>0.2933615348998746</v>
      </c>
      <c r="Q12003">
        <v>-1.3389591526012157</v>
      </c>
      <c r="R12003">
        <v>7.1164849946904561E-8</v>
      </c>
      <c r="S12003">
        <v>6.3184489287626639E-3</v>
      </c>
      <c r="T12003">
        <v>1.4501076961021882E-3</v>
      </c>
      <c r="U12003">
        <v>6.2203660283577808E-2</v>
      </c>
      <c r="V12003">
        <v>0.54390729095043422</v>
      </c>
      <c r="W12003">
        <v>0</v>
      </c>
      <c r="X12003" t="s">
        <v>32</v>
      </c>
    </row>
    <row r="12004" spans="1:24">
      <c r="A12004" t="s">
        <v>85</v>
      </c>
      <c r="B12004" t="s">
        <v>162</v>
      </c>
      <c r="C12004">
        <v>301096</v>
      </c>
      <c r="D12004" t="s">
        <v>12181</v>
      </c>
      <c r="E12004" t="s">
        <v>27948</v>
      </c>
      <c r="F12004" t="s">
        <v>31778</v>
      </c>
      <c r="G12004" t="s">
        <v>31796</v>
      </c>
      <c r="H12004" t="s">
        <v>43800</v>
      </c>
      <c r="I12004">
        <v>1.7131103444612119</v>
      </c>
      <c r="J12004">
        <v>1.7397826570827934</v>
      </c>
      <c r="K12004">
        <v>1.633905749503854</v>
      </c>
      <c r="L12004">
        <v>1.2428542768012649</v>
      </c>
      <c r="M12004">
        <v>1.0470088599549383</v>
      </c>
      <c r="N12004">
        <v>1.4255989517034156</v>
      </c>
      <c r="O12004">
        <v>0.14142770732055698</v>
      </c>
      <c r="P12004">
        <v>0.44176986176580701</v>
      </c>
      <c r="Q12004">
        <v>2.7722964974566722E-2</v>
      </c>
      <c r="R12004">
        <v>5.7314777997533799E-4</v>
      </c>
      <c r="S12004">
        <v>0.10006147993347803</v>
      </c>
      <c r="T12004">
        <v>1.1770875315118717E-3</v>
      </c>
      <c r="U12004">
        <v>1.3988484102207798E-2</v>
      </c>
      <c r="V12004">
        <v>7.8015507069319229E-2</v>
      </c>
      <c r="W12004">
        <v>1</v>
      </c>
      <c r="X12004" t="s">
        <v>32</v>
      </c>
    </row>
    <row r="12005" spans="1:24">
      <c r="A12005" t="s">
        <v>85</v>
      </c>
      <c r="B12005" t="s">
        <v>162</v>
      </c>
      <c r="C12005">
        <v>376735</v>
      </c>
      <c r="D12005" t="s">
        <v>12182</v>
      </c>
      <c r="E12005" t="s">
        <v>27949</v>
      </c>
      <c r="F12005" t="s">
        <v>31778</v>
      </c>
      <c r="G12005" t="s">
        <v>31796</v>
      </c>
      <c r="H12005" t="s">
        <v>43801</v>
      </c>
      <c r="I12005">
        <v>0.79696058808408043</v>
      </c>
      <c r="J12005">
        <v>0.26047410906896218</v>
      </c>
      <c r="K12005">
        <v>7.8596754445815264E-2</v>
      </c>
      <c r="L12005">
        <v>6.5666908844617566E-2</v>
      </c>
      <c r="M12005">
        <v>0.15709550073092604</v>
      </c>
      <c r="N12005">
        <v>0.971736440833042</v>
      </c>
      <c r="O12005">
        <v>0.34865256921640864</v>
      </c>
      <c r="P12005">
        <v>-0.20987777508718608</v>
      </c>
      <c r="Q12005">
        <v>-0.49162228864342783</v>
      </c>
      <c r="R12005">
        <v>1</v>
      </c>
      <c r="S12005">
        <v>1</v>
      </c>
      <c r="T12005">
        <v>0.95423123489936368</v>
      </c>
      <c r="U12005">
        <v>0.72090746597232402</v>
      </c>
      <c r="V12005">
        <v>0.56591060485059463</v>
      </c>
      <c r="W12005">
        <v>0</v>
      </c>
      <c r="X12005" t="s">
        <v>32</v>
      </c>
    </row>
    <row r="12006" spans="1:24">
      <c r="A12006" t="s">
        <v>85</v>
      </c>
      <c r="B12006" t="s">
        <v>162</v>
      </c>
      <c r="C12006">
        <v>405140</v>
      </c>
      <c r="D12006" t="s">
        <v>12183</v>
      </c>
      <c r="E12006" t="s">
        <v>27950</v>
      </c>
      <c r="F12006" t="s">
        <v>31778</v>
      </c>
      <c r="G12006" t="s">
        <v>31796</v>
      </c>
      <c r="H12006" t="s">
        <v>43802</v>
      </c>
      <c r="I12006">
        <v>-1.2529422954072407</v>
      </c>
      <c r="K12006">
        <v>-0.10038928176132789</v>
      </c>
      <c r="M12006">
        <v>-2.233042104224725E-2</v>
      </c>
      <c r="N12006">
        <v>1.3168693343651032</v>
      </c>
      <c r="O12006">
        <v>0.24604093428954954</v>
      </c>
      <c r="P12006">
        <v>-1.2348801975225727</v>
      </c>
      <c r="Q12006">
        <v>0.96276406949438709</v>
      </c>
      <c r="R12006">
        <v>1</v>
      </c>
      <c r="S12006">
        <v>0.56960961077392003</v>
      </c>
      <c r="T12006">
        <v>0.89699088470949084</v>
      </c>
      <c r="U12006">
        <v>0.476976224732864</v>
      </c>
      <c r="V12006">
        <v>0.4659359489735555</v>
      </c>
      <c r="W12006">
        <v>0</v>
      </c>
      <c r="X12006" t="s">
        <v>32</v>
      </c>
    </row>
    <row r="12007" spans="1:24">
      <c r="A12007" t="s">
        <v>85</v>
      </c>
      <c r="B12007" t="s">
        <v>162</v>
      </c>
      <c r="C12007">
        <v>434484</v>
      </c>
      <c r="D12007" t="s">
        <v>12184</v>
      </c>
      <c r="E12007" t="s">
        <v>27951</v>
      </c>
      <c r="F12007" t="s">
        <v>31778</v>
      </c>
      <c r="G12007" t="s">
        <v>31796</v>
      </c>
      <c r="H12007" t="s">
        <v>43803</v>
      </c>
      <c r="I12007">
        <v>1.0620346236160008</v>
      </c>
      <c r="K12007">
        <v>0.56004308589790552</v>
      </c>
      <c r="L12007">
        <v>1.0685487366103781</v>
      </c>
      <c r="M12007">
        <v>-0.32652541259624801</v>
      </c>
      <c r="N12007">
        <v>-0.29907746626657783</v>
      </c>
      <c r="O12007">
        <v>-0.11486327516329897</v>
      </c>
      <c r="P12007">
        <v>1.0318265839379857</v>
      </c>
      <c r="Q12007">
        <v>-0.43099717176130059</v>
      </c>
      <c r="R12007">
        <v>0.66468090228800625</v>
      </c>
      <c r="S12007">
        <v>1</v>
      </c>
      <c r="T12007">
        <v>0.73642671599450915</v>
      </c>
      <c r="U12007">
        <v>0.7847001821131987</v>
      </c>
      <c r="V12007">
        <v>0.32607739021389515</v>
      </c>
      <c r="W12007">
        <v>0</v>
      </c>
      <c r="X12007" t="s">
        <v>32</v>
      </c>
    </row>
    <row r="12008" spans="1:24">
      <c r="A12008" t="s">
        <v>85</v>
      </c>
      <c r="B12008" t="s">
        <v>162</v>
      </c>
      <c r="C12008">
        <v>46741</v>
      </c>
      <c r="D12008" t="s">
        <v>12185</v>
      </c>
      <c r="E12008" t="s">
        <v>27952</v>
      </c>
      <c r="F12008" t="s">
        <v>31778</v>
      </c>
      <c r="G12008" t="s">
        <v>31796</v>
      </c>
      <c r="H12008" t="s">
        <v>43804</v>
      </c>
      <c r="I12008">
        <v>1.7942376098729504</v>
      </c>
      <c r="K12008">
        <v>0.15557277799231573</v>
      </c>
      <c r="L12008">
        <v>-1.1743471960938854</v>
      </c>
      <c r="M12008">
        <v>0.56540190742693341</v>
      </c>
      <c r="N12008">
        <v>-0.94575555174585246</v>
      </c>
      <c r="O12008">
        <v>0.30394028642238946</v>
      </c>
      <c r="R12008">
        <v>0.63838586980185563</v>
      </c>
      <c r="S12008">
        <v>1</v>
      </c>
      <c r="T12008">
        <v>0.52581231687214069</v>
      </c>
      <c r="U12008">
        <v>0.91133543016919072</v>
      </c>
      <c r="V12008">
        <v>1</v>
      </c>
      <c r="W12008">
        <v>0</v>
      </c>
      <c r="X12008" t="s">
        <v>32</v>
      </c>
    </row>
    <row r="12009" spans="1:24">
      <c r="A12009" t="s">
        <v>85</v>
      </c>
      <c r="B12009" t="s">
        <v>162</v>
      </c>
      <c r="C12009">
        <v>897765</v>
      </c>
      <c r="D12009" t="s">
        <v>12186</v>
      </c>
      <c r="E12009" t="s">
        <v>27953</v>
      </c>
      <c r="F12009" t="s">
        <v>31778</v>
      </c>
      <c r="G12009" t="s">
        <v>31796</v>
      </c>
      <c r="H12009" t="s">
        <v>43805</v>
      </c>
      <c r="J12009">
        <v>1.0614168452687365</v>
      </c>
      <c r="M12009">
        <v>-0.85634340909976214</v>
      </c>
      <c r="O12009">
        <v>-0.24622677516020364</v>
      </c>
      <c r="P12009">
        <v>-1.0923932981155327</v>
      </c>
      <c r="R12009">
        <v>0.1024156642983408</v>
      </c>
      <c r="S12009">
        <v>1</v>
      </c>
      <c r="T12009">
        <v>1</v>
      </c>
      <c r="U12009">
        <v>1</v>
      </c>
      <c r="V12009">
        <v>0.80403652663612191</v>
      </c>
      <c r="W12009">
        <v>0</v>
      </c>
      <c r="X12009" t="s">
        <v>32</v>
      </c>
    </row>
    <row r="12010" spans="1:24">
      <c r="A12010" t="s">
        <v>85</v>
      </c>
      <c r="B12010" t="s">
        <v>162</v>
      </c>
      <c r="C12010">
        <v>408879</v>
      </c>
      <c r="D12010" t="s">
        <v>12187</v>
      </c>
      <c r="E12010" t="s">
        <v>27954</v>
      </c>
      <c r="F12010" t="s">
        <v>31778</v>
      </c>
      <c r="G12010" t="s">
        <v>31796</v>
      </c>
      <c r="H12010" t="s">
        <v>43806</v>
      </c>
      <c r="I12010">
        <v>0.76190459689827605</v>
      </c>
      <c r="J12010">
        <v>0.66401276610373516</v>
      </c>
      <c r="K12010">
        <v>-0.61107418325726881</v>
      </c>
      <c r="L12010">
        <v>-1.3228543765607712</v>
      </c>
      <c r="M12010">
        <v>9.3509146537788634E-2</v>
      </c>
      <c r="O12010">
        <v>0.10541748535076056</v>
      </c>
      <c r="P12010">
        <v>-0.71012602333658315</v>
      </c>
      <c r="Q12010">
        <v>0.96276406949438709</v>
      </c>
      <c r="R12010">
        <v>1</v>
      </c>
      <c r="S12010">
        <v>1</v>
      </c>
      <c r="T12010">
        <v>0.88807985024171598</v>
      </c>
      <c r="U12010">
        <v>0.83184001756619963</v>
      </c>
      <c r="V12010">
        <v>0.36565277436878652</v>
      </c>
      <c r="W12010">
        <v>0</v>
      </c>
      <c r="X12010" t="s">
        <v>32</v>
      </c>
    </row>
    <row r="12011" spans="1:24">
      <c r="A12011" t="s">
        <v>85</v>
      </c>
      <c r="B12011" t="s">
        <v>162</v>
      </c>
      <c r="C12011">
        <v>647287</v>
      </c>
      <c r="D12011" t="s">
        <v>12188</v>
      </c>
      <c r="E12011" t="s">
        <v>27955</v>
      </c>
      <c r="F12011" t="s">
        <v>31778</v>
      </c>
      <c r="G12011" t="s">
        <v>31796</v>
      </c>
      <c r="H12011" t="s">
        <v>43807</v>
      </c>
      <c r="I12011">
        <v>0.10291366567759042</v>
      </c>
      <c r="J12011">
        <v>1.3956367614157061</v>
      </c>
      <c r="K12011">
        <v>1.0238199315136507</v>
      </c>
      <c r="L12011">
        <v>0.60290083631703073</v>
      </c>
      <c r="M12011">
        <v>-0.3962217704256572</v>
      </c>
      <c r="N12011">
        <v>-0.52466252789631174</v>
      </c>
      <c r="O12011">
        <v>-7.031068560364595E-2</v>
      </c>
      <c r="P12011">
        <v>0.79577175328165151</v>
      </c>
      <c r="Q12011">
        <v>0.51877368016850678</v>
      </c>
      <c r="R12011">
        <v>1</v>
      </c>
      <c r="S12011">
        <v>1</v>
      </c>
      <c r="T12011">
        <v>0.67323725633110842</v>
      </c>
      <c r="U12011">
        <v>0.90670027714311119</v>
      </c>
      <c r="V12011">
        <v>9.8697101418211558E-2</v>
      </c>
      <c r="W12011">
        <v>0</v>
      </c>
      <c r="X12011" t="s">
        <v>32</v>
      </c>
    </row>
    <row r="12012" spans="1:24">
      <c r="A12012" t="s">
        <v>85</v>
      </c>
      <c r="B12012" t="s">
        <v>162</v>
      </c>
      <c r="C12012">
        <v>597228</v>
      </c>
      <c r="D12012" t="s">
        <v>12189</v>
      </c>
      <c r="E12012" t="s">
        <v>27956</v>
      </c>
      <c r="F12012" t="s">
        <v>31778</v>
      </c>
      <c r="G12012" t="s">
        <v>31796</v>
      </c>
      <c r="H12012" t="s">
        <v>43808</v>
      </c>
      <c r="I12012">
        <v>0.83621223535110367</v>
      </c>
      <c r="J12012">
        <v>1.6057692782266306</v>
      </c>
      <c r="K12012">
        <v>1.2140156065584424</v>
      </c>
      <c r="L12012">
        <v>0.59281797427792071</v>
      </c>
      <c r="M12012">
        <v>0.46946928329026694</v>
      </c>
      <c r="N12012">
        <v>0.46112941926695239</v>
      </c>
      <c r="O12012">
        <v>0.17404613767575317</v>
      </c>
      <c r="P12012">
        <v>0.78459996176272284</v>
      </c>
      <c r="Q12012">
        <v>1.9924405746345464E-2</v>
      </c>
      <c r="R12012">
        <v>0.1895780085930347</v>
      </c>
      <c r="S12012">
        <v>1</v>
      </c>
      <c r="T12012">
        <v>0.2544031767718633</v>
      </c>
      <c r="U12012">
        <v>0.91691502737499631</v>
      </c>
      <c r="V12012">
        <v>0.11543904560726839</v>
      </c>
      <c r="W12012">
        <v>0</v>
      </c>
      <c r="X12012" t="s">
        <v>32</v>
      </c>
    </row>
    <row r="12013" spans="1:24">
      <c r="A12013" t="s">
        <v>85</v>
      </c>
      <c r="B12013" t="s">
        <v>162</v>
      </c>
      <c r="C12013">
        <v>215557</v>
      </c>
      <c r="D12013" t="s">
        <v>12190</v>
      </c>
      <c r="E12013" t="s">
        <v>27957</v>
      </c>
      <c r="F12013" t="s">
        <v>31778</v>
      </c>
      <c r="G12013" t="s">
        <v>31796</v>
      </c>
      <c r="H12013" t="s">
        <v>43809</v>
      </c>
      <c r="I12013">
        <v>1.5156876218024413</v>
      </c>
      <c r="J12013">
        <v>1.2631792612784105</v>
      </c>
      <c r="K12013">
        <v>1.4947393213566516</v>
      </c>
      <c r="L12013">
        <v>0.63737888633393158</v>
      </c>
      <c r="M12013">
        <v>1.2120486818465261</v>
      </c>
      <c r="N12013">
        <v>1.0783429671305687</v>
      </c>
      <c r="O12013">
        <v>0.25163640312857893</v>
      </c>
      <c r="P12013">
        <v>0.24794461359524345</v>
      </c>
      <c r="Q12013">
        <v>0.20169969828319534</v>
      </c>
      <c r="R12013">
        <v>1.0577257407880127E-2</v>
      </c>
      <c r="S12013">
        <v>0.49834710224857603</v>
      </c>
      <c r="T12013">
        <v>2.0916168110824491E-2</v>
      </c>
      <c r="U12013">
        <v>8.0966110018968585E-2</v>
      </c>
      <c r="V12013">
        <v>1.3820817217466066E-3</v>
      </c>
      <c r="W12013">
        <v>0</v>
      </c>
      <c r="X12013" t="s">
        <v>32</v>
      </c>
    </row>
    <row r="12014" spans="1:24">
      <c r="A12014" t="s">
        <v>85</v>
      </c>
      <c r="B12014" t="s">
        <v>162</v>
      </c>
      <c r="C12014">
        <v>906881</v>
      </c>
      <c r="D12014" t="s">
        <v>12191</v>
      </c>
      <c r="E12014" t="s">
        <v>27958</v>
      </c>
      <c r="F12014" t="s">
        <v>31778</v>
      </c>
      <c r="G12014" t="s">
        <v>31796</v>
      </c>
      <c r="H12014" t="s">
        <v>43810</v>
      </c>
      <c r="I12014">
        <v>0.67145800991077298</v>
      </c>
      <c r="J12014">
        <v>1.5521387944894096</v>
      </c>
      <c r="K12014">
        <v>1.3867760978778199</v>
      </c>
      <c r="L12014">
        <v>0.61609475766844657</v>
      </c>
      <c r="M12014">
        <v>0.34390475985305091</v>
      </c>
      <c r="N12014">
        <v>0.11537345123006659</v>
      </c>
      <c r="O12014">
        <v>-0.37240224214152917</v>
      </c>
      <c r="P12014">
        <v>-5.2294865466404161E-2</v>
      </c>
      <c r="Q12014">
        <v>2.286037360954829E-2</v>
      </c>
      <c r="R12014">
        <v>5.7399126540132707E-6</v>
      </c>
      <c r="S12014">
        <v>1</v>
      </c>
      <c r="T12014">
        <v>0.30490471677395298</v>
      </c>
      <c r="U12014">
        <v>0.88063531552732344</v>
      </c>
      <c r="V12014">
        <v>0.67194627896954451</v>
      </c>
      <c r="W12014">
        <v>0</v>
      </c>
      <c r="X12014" t="s">
        <v>32</v>
      </c>
    </row>
    <row r="12015" spans="1:24">
      <c r="A12015" t="s">
        <v>85</v>
      </c>
      <c r="B12015" t="s">
        <v>162</v>
      </c>
      <c r="C12015">
        <v>719802</v>
      </c>
      <c r="D12015" t="s">
        <v>12192</v>
      </c>
      <c r="E12015" t="s">
        <v>27959</v>
      </c>
      <c r="F12015" t="s">
        <v>31778</v>
      </c>
      <c r="G12015" t="s">
        <v>31796</v>
      </c>
      <c r="H12015" t="s">
        <v>43811</v>
      </c>
      <c r="I12015">
        <v>0.74726532571214577</v>
      </c>
      <c r="J12015">
        <v>1.5398310430064779</v>
      </c>
      <c r="K12015">
        <v>1.017157903997048</v>
      </c>
      <c r="L12015">
        <v>0.1977899249737991</v>
      </c>
      <c r="M12015">
        <v>-3.0782280772285731E-3</v>
      </c>
      <c r="N12015">
        <v>0.53209535803193653</v>
      </c>
      <c r="O12015">
        <v>-0.44299688203459198</v>
      </c>
      <c r="P12015">
        <v>0.27125433528463105</v>
      </c>
      <c r="Q12015">
        <v>0.15008076928764691</v>
      </c>
      <c r="R12015">
        <v>2.1175024931045408E-2</v>
      </c>
      <c r="S12015">
        <v>1</v>
      </c>
      <c r="T12015">
        <v>0.41040252113316578</v>
      </c>
      <c r="U12015">
        <v>0.92510264783180707</v>
      </c>
      <c r="V12015">
        <v>0.39961553175693182</v>
      </c>
      <c r="W12015">
        <v>0</v>
      </c>
      <c r="X12015" t="s">
        <v>32</v>
      </c>
    </row>
    <row r="12016" spans="1:24">
      <c r="A12016" t="s">
        <v>85</v>
      </c>
      <c r="B12016" t="s">
        <v>162</v>
      </c>
      <c r="C12016">
        <v>235411</v>
      </c>
      <c r="D12016" t="s">
        <v>12193</v>
      </c>
      <c r="E12016" t="s">
        <v>27960</v>
      </c>
      <c r="F12016" t="s">
        <v>31778</v>
      </c>
      <c r="G12016" t="s">
        <v>31796</v>
      </c>
      <c r="H12016" t="s">
        <v>43812</v>
      </c>
      <c r="I12016">
        <v>1.0064792020814259</v>
      </c>
      <c r="J12016">
        <v>0.59759547374791921</v>
      </c>
      <c r="K12016">
        <v>1.0001314980571445</v>
      </c>
      <c r="L12016">
        <v>0.7019172629369308</v>
      </c>
      <c r="M12016">
        <v>0.70868664036265994</v>
      </c>
      <c r="N12016">
        <v>0.79554899915886423</v>
      </c>
      <c r="O12016">
        <v>8.8823924783943298E-2</v>
      </c>
      <c r="P12016">
        <v>-0.13264228605863959</v>
      </c>
      <c r="Q12016">
        <v>9.9798534262415473E-2</v>
      </c>
      <c r="R12016">
        <v>6.9368798636613258E-2</v>
      </c>
      <c r="S12016">
        <v>0.30615700033690524</v>
      </c>
      <c r="T12016">
        <v>0.8358492866862598</v>
      </c>
      <c r="U12016">
        <v>2.2695278350709506E-2</v>
      </c>
      <c r="V12016">
        <v>0.1786297912889388</v>
      </c>
      <c r="W12016">
        <v>0</v>
      </c>
      <c r="X12016" t="s">
        <v>32</v>
      </c>
    </row>
    <row r="12017" spans="1:24">
      <c r="A12017" t="s">
        <v>85</v>
      </c>
      <c r="B12017" t="s">
        <v>162</v>
      </c>
      <c r="C12017">
        <v>364882</v>
      </c>
      <c r="D12017" t="s">
        <v>12194</v>
      </c>
      <c r="E12017" t="s">
        <v>27961</v>
      </c>
      <c r="F12017" t="s">
        <v>31778</v>
      </c>
      <c r="G12017" t="s">
        <v>31796</v>
      </c>
      <c r="H12017" t="s">
        <v>43813</v>
      </c>
      <c r="I12017">
        <v>0.92170803926117362</v>
      </c>
      <c r="J12017">
        <v>0.20466888009737882</v>
      </c>
      <c r="K12017">
        <v>0.55330599536697633</v>
      </c>
      <c r="L12017">
        <v>0.48378811965151325</v>
      </c>
      <c r="M12017">
        <v>0.58306340861161932</v>
      </c>
      <c r="N12017">
        <v>0.69955530270501587</v>
      </c>
      <c r="O12017">
        <v>0.11610765478788032</v>
      </c>
      <c r="P12017">
        <v>0.23717678326328162</v>
      </c>
      <c r="Q12017">
        <v>-0.14783456965815311</v>
      </c>
      <c r="R12017">
        <v>0.99698814262926749</v>
      </c>
      <c r="S12017">
        <v>0.96295616308765297</v>
      </c>
      <c r="T12017">
        <v>0.92724875717866428</v>
      </c>
      <c r="U12017">
        <v>0.55606008905835369</v>
      </c>
      <c r="V12017">
        <v>0.17206686639548213</v>
      </c>
      <c r="W12017">
        <v>0</v>
      </c>
      <c r="X12017" t="s">
        <v>32</v>
      </c>
    </row>
    <row r="12018" spans="1:24">
      <c r="A12018" t="s">
        <v>85</v>
      </c>
      <c r="B12018" t="s">
        <v>162</v>
      </c>
      <c r="C12018">
        <v>12075</v>
      </c>
      <c r="D12018" t="s">
        <v>12195</v>
      </c>
      <c r="E12018" t="s">
        <v>27962</v>
      </c>
      <c r="F12018" t="s">
        <v>31778</v>
      </c>
      <c r="G12018" t="s">
        <v>31796</v>
      </c>
      <c r="H12018" t="s">
        <v>43814</v>
      </c>
      <c r="I12018">
        <v>1.3236812991577462</v>
      </c>
      <c r="J12018">
        <v>0.84621185550312283</v>
      </c>
      <c r="K12018">
        <v>0.92450900585328721</v>
      </c>
      <c r="L12018">
        <v>1.1351063870769282</v>
      </c>
      <c r="M12018">
        <v>1.3395538892575383</v>
      </c>
      <c r="N12018">
        <v>1.1763477805742477</v>
      </c>
      <c r="O12018">
        <v>0.16346850446215555</v>
      </c>
      <c r="P12018">
        <v>-0.5317564460248061</v>
      </c>
      <c r="Q12018">
        <v>-0.1669604138892371</v>
      </c>
      <c r="R12018">
        <v>3.3093092024051654E-2</v>
      </c>
      <c r="S12018">
        <v>8.8832770806604316E-3</v>
      </c>
      <c r="T12018">
        <v>0.52394597374316954</v>
      </c>
      <c r="U12018">
        <v>5.0202887687853647E-3</v>
      </c>
      <c r="V12018">
        <v>0.67665680813898854</v>
      </c>
      <c r="W12018">
        <v>0</v>
      </c>
      <c r="X12018" t="s">
        <v>32</v>
      </c>
    </row>
    <row r="12019" spans="1:24">
      <c r="A12019" t="s">
        <v>85</v>
      </c>
      <c r="B12019" t="s">
        <v>162</v>
      </c>
      <c r="C12019">
        <v>865709</v>
      </c>
      <c r="D12019" t="s">
        <v>12196</v>
      </c>
      <c r="E12019" t="s">
        <v>27963</v>
      </c>
      <c r="F12019" t="s">
        <v>31778</v>
      </c>
      <c r="G12019" t="s">
        <v>31796</v>
      </c>
      <c r="H12019" t="s">
        <v>43815</v>
      </c>
      <c r="I12019">
        <v>0.51955747869438484</v>
      </c>
      <c r="J12019">
        <v>1.749032558532174</v>
      </c>
      <c r="K12019">
        <v>2.3805341670574749</v>
      </c>
      <c r="L12019">
        <v>0.54930766867844349</v>
      </c>
      <c r="M12019">
        <v>-0.21328163819751644</v>
      </c>
      <c r="N12019">
        <v>-4.7258884695700942E-2</v>
      </c>
      <c r="O12019">
        <v>-1.7056306076665315</v>
      </c>
      <c r="P12019">
        <v>-0.278000454669181</v>
      </c>
      <c r="Q12019">
        <v>0.16657838961470173</v>
      </c>
      <c r="R12019">
        <v>4.6226867070545634E-4</v>
      </c>
      <c r="S12019">
        <v>1</v>
      </c>
      <c r="T12019">
        <v>0.22524529126826559</v>
      </c>
      <c r="U12019">
        <v>0.91890718036245866</v>
      </c>
      <c r="V12019">
        <v>0.77808939925279641</v>
      </c>
      <c r="W12019">
        <v>0</v>
      </c>
      <c r="X12019" t="s">
        <v>32</v>
      </c>
    </row>
    <row r="12020" spans="1:24">
      <c r="A12020" t="s">
        <v>85</v>
      </c>
      <c r="B12020" t="s">
        <v>162</v>
      </c>
      <c r="C12020">
        <v>560023</v>
      </c>
      <c r="D12020" t="s">
        <v>12197</v>
      </c>
      <c r="E12020" t="s">
        <v>27964</v>
      </c>
      <c r="F12020" t="s">
        <v>31778</v>
      </c>
      <c r="G12020" t="s">
        <v>31796</v>
      </c>
      <c r="H12020" t="s">
        <v>43816</v>
      </c>
      <c r="I12020">
        <v>1.1181754149583503</v>
      </c>
      <c r="J12020">
        <v>0.28954084994702445</v>
      </c>
      <c r="K12020">
        <v>1.0544012908716773</v>
      </c>
      <c r="L12020">
        <v>-2.4789980625217112</v>
      </c>
      <c r="M12020">
        <v>0.58808403977895018</v>
      </c>
      <c r="N12020">
        <v>0.56840816264706273</v>
      </c>
      <c r="O12020">
        <v>0.10657655015310752</v>
      </c>
      <c r="P12020">
        <v>-0.48293031907181572</v>
      </c>
      <c r="Q12020">
        <v>-0.15246244320584434</v>
      </c>
      <c r="R12020">
        <v>0.35080146025884124</v>
      </c>
      <c r="S12020">
        <v>1</v>
      </c>
      <c r="T12020">
        <v>0.75293176630244552</v>
      </c>
      <c r="U12020">
        <v>0.79250578844075137</v>
      </c>
      <c r="V12020">
        <v>0.69968140383692734</v>
      </c>
      <c r="W12020">
        <v>0</v>
      </c>
      <c r="X12020" t="s">
        <v>32</v>
      </c>
    </row>
    <row r="12021" spans="1:24">
      <c r="A12021" t="s">
        <v>85</v>
      </c>
      <c r="B12021" t="s">
        <v>162</v>
      </c>
      <c r="C12021">
        <v>342649</v>
      </c>
      <c r="D12021" t="s">
        <v>12198</v>
      </c>
      <c r="E12021" t="s">
        <v>27965</v>
      </c>
      <c r="F12021" t="s">
        <v>31778</v>
      </c>
      <c r="G12021" t="s">
        <v>31796</v>
      </c>
      <c r="H12021" t="s">
        <v>43817</v>
      </c>
      <c r="I12021">
        <v>1.0833600339139418</v>
      </c>
      <c r="J12021">
        <v>-0.71496192335226127</v>
      </c>
      <c r="K12021">
        <v>1.3866574499978088</v>
      </c>
      <c r="L12021">
        <v>-0.40144660083374628</v>
      </c>
      <c r="M12021">
        <v>1.112457065441125</v>
      </c>
      <c r="N12021">
        <v>-0.37510361345421339</v>
      </c>
      <c r="O12021">
        <v>-2.8377634634208171E-2</v>
      </c>
      <c r="P12021">
        <v>-0.51407197063374976</v>
      </c>
      <c r="Q12021">
        <v>-1.2760078114938733</v>
      </c>
      <c r="R12021">
        <v>0.96013513920919324</v>
      </c>
      <c r="S12021">
        <v>1</v>
      </c>
      <c r="T12021">
        <v>0.72078174503664194</v>
      </c>
      <c r="U12021">
        <v>0.78340411663748588</v>
      </c>
      <c r="V12021">
        <v>0.86072257591402646</v>
      </c>
      <c r="W12021">
        <v>0</v>
      </c>
      <c r="X12021" t="s">
        <v>32</v>
      </c>
    </row>
    <row r="12022" spans="1:24">
      <c r="A12022" t="s">
        <v>85</v>
      </c>
      <c r="B12022" t="s">
        <v>162</v>
      </c>
      <c r="C12022">
        <v>472854</v>
      </c>
      <c r="D12022" t="s">
        <v>12199</v>
      </c>
      <c r="E12022" t="s">
        <v>27966</v>
      </c>
      <c r="F12022" t="s">
        <v>31778</v>
      </c>
      <c r="G12022" t="s">
        <v>31796</v>
      </c>
      <c r="H12022" t="s">
        <v>43818</v>
      </c>
      <c r="I12022">
        <v>1.1992476366549565</v>
      </c>
      <c r="J12022">
        <v>0.8132633079059115</v>
      </c>
      <c r="K12022">
        <v>0.83346198501903901</v>
      </c>
      <c r="M12022">
        <v>0.64409254766970214</v>
      </c>
      <c r="N12022">
        <v>0.36761564743537223</v>
      </c>
      <c r="O12022">
        <v>0.37150318795811987</v>
      </c>
      <c r="P12022">
        <v>0.37724950372321864</v>
      </c>
      <c r="Q12022">
        <v>0.22713711684923465</v>
      </c>
      <c r="R12022">
        <v>0.80986994598187712</v>
      </c>
      <c r="S12022">
        <v>1</v>
      </c>
      <c r="T12022">
        <v>0.73184358026680907</v>
      </c>
      <c r="U12022">
        <v>0.6883417232768323</v>
      </c>
      <c r="V12022">
        <v>7.498578625284239E-3</v>
      </c>
      <c r="W12022">
        <v>0</v>
      </c>
      <c r="X12022" t="s">
        <v>32</v>
      </c>
    </row>
    <row r="12023" spans="1:24">
      <c r="A12023" t="s">
        <v>85</v>
      </c>
      <c r="B12023" t="s">
        <v>162</v>
      </c>
      <c r="C12023">
        <v>519653</v>
      </c>
      <c r="D12023" t="s">
        <v>12200</v>
      </c>
      <c r="E12023" t="s">
        <v>27967</v>
      </c>
      <c r="F12023" t="s">
        <v>31778</v>
      </c>
      <c r="G12023" t="s">
        <v>31796</v>
      </c>
      <c r="H12023" t="s">
        <v>43819</v>
      </c>
      <c r="I12023">
        <v>0.53608462090818332</v>
      </c>
      <c r="J12023">
        <v>1.0405423641975555</v>
      </c>
      <c r="K12023">
        <v>-0.15168120524772455</v>
      </c>
      <c r="L12023">
        <v>0.17483280339765939</v>
      </c>
      <c r="M12023">
        <v>1.1009345326092896</v>
      </c>
      <c r="N12023">
        <v>-0.10719187215264636</v>
      </c>
      <c r="O12023">
        <v>0.24613824493730707</v>
      </c>
      <c r="P12023">
        <v>0.41215486742995999</v>
      </c>
      <c r="Q12023">
        <v>0.21388113934931408</v>
      </c>
      <c r="R12023">
        <v>1</v>
      </c>
      <c r="S12023">
        <v>1</v>
      </c>
      <c r="T12023">
        <v>0.87861701135335968</v>
      </c>
      <c r="U12023">
        <v>0.6878656726237482</v>
      </c>
      <c r="V12023">
        <v>1.3809668051932088E-2</v>
      </c>
      <c r="W12023">
        <v>0</v>
      </c>
      <c r="X12023" t="s">
        <v>32</v>
      </c>
    </row>
    <row r="12024" spans="1:24">
      <c r="A12024" t="s">
        <v>85</v>
      </c>
      <c r="B12024" t="s">
        <v>162</v>
      </c>
      <c r="C12024">
        <v>497549</v>
      </c>
      <c r="D12024" t="s">
        <v>12201</v>
      </c>
      <c r="E12024" t="s">
        <v>27968</v>
      </c>
      <c r="F12024" t="s">
        <v>31778</v>
      </c>
      <c r="G12024" t="s">
        <v>31796</v>
      </c>
      <c r="H12024" t="s">
        <v>43820</v>
      </c>
      <c r="I12024">
        <v>0.81202205619833023</v>
      </c>
      <c r="J12024">
        <v>0.51102906198653919</v>
      </c>
      <c r="K12024">
        <v>0.10759418034663648</v>
      </c>
      <c r="L12024">
        <v>0.25983679089811496</v>
      </c>
      <c r="M12024">
        <v>0.55839834948560174</v>
      </c>
      <c r="N12024">
        <v>0.60791216476502985</v>
      </c>
      <c r="O12024">
        <v>0.27046650237025993</v>
      </c>
      <c r="P12024">
        <v>-0.85699451429681739</v>
      </c>
      <c r="Q12024">
        <v>-0.2627805580936764</v>
      </c>
      <c r="R12024">
        <v>1</v>
      </c>
      <c r="S12024">
        <v>1</v>
      </c>
      <c r="T12024">
        <v>0.94521267061001801</v>
      </c>
      <c r="U12024">
        <v>0.81292040734989346</v>
      </c>
      <c r="V12024">
        <v>0.70902523394046013</v>
      </c>
      <c r="W12024">
        <v>0</v>
      </c>
      <c r="X12024" t="s">
        <v>32</v>
      </c>
    </row>
    <row r="12025" spans="1:24">
      <c r="A12025" t="s">
        <v>85</v>
      </c>
      <c r="B12025" t="s">
        <v>162</v>
      </c>
      <c r="C12025">
        <v>847360</v>
      </c>
      <c r="D12025" t="s">
        <v>12202</v>
      </c>
      <c r="E12025" t="s">
        <v>27969</v>
      </c>
      <c r="F12025" t="s">
        <v>31778</v>
      </c>
      <c r="G12025" t="s">
        <v>31796</v>
      </c>
      <c r="H12025" t="s">
        <v>43821</v>
      </c>
      <c r="I12025">
        <v>0.23710632235222118</v>
      </c>
      <c r="J12025">
        <v>1.5419510305945252</v>
      </c>
      <c r="K12025">
        <v>0.94755112734250924</v>
      </c>
      <c r="L12025">
        <v>0.4766199898217689</v>
      </c>
      <c r="M12025">
        <v>-0.51837641565577153</v>
      </c>
      <c r="N12025">
        <v>0.17772064186981051</v>
      </c>
      <c r="O12025">
        <v>-0.77512501258741739</v>
      </c>
      <c r="P12025">
        <v>-0.10101318919886015</v>
      </c>
      <c r="Q12025">
        <v>0.44830610692699757</v>
      </c>
      <c r="R12025">
        <v>0.54815079061397542</v>
      </c>
      <c r="S12025">
        <v>1</v>
      </c>
      <c r="T12025">
        <v>0.62064463964250849</v>
      </c>
      <c r="U12025">
        <v>0.89938194639113245</v>
      </c>
      <c r="V12025">
        <v>0.57066710579727908</v>
      </c>
      <c r="W12025">
        <v>0</v>
      </c>
      <c r="X12025" t="s">
        <v>32</v>
      </c>
    </row>
    <row r="12026" spans="1:24">
      <c r="A12026" t="s">
        <v>85</v>
      </c>
      <c r="B12026" t="s">
        <v>162</v>
      </c>
      <c r="C12026">
        <v>807306</v>
      </c>
      <c r="D12026" t="s">
        <v>12203</v>
      </c>
      <c r="E12026" t="s">
        <v>27970</v>
      </c>
      <c r="F12026" t="s">
        <v>31778</v>
      </c>
      <c r="G12026" t="s">
        <v>31796</v>
      </c>
      <c r="H12026" t="s">
        <v>43822</v>
      </c>
      <c r="I12026">
        <v>-0.43078087080496985</v>
      </c>
      <c r="J12026">
        <v>0.50434150576587466</v>
      </c>
      <c r="K12026">
        <v>0.35666848940224938</v>
      </c>
      <c r="L12026">
        <v>-0.17135398184511352</v>
      </c>
      <c r="M12026">
        <v>-0.68948291553916707</v>
      </c>
      <c r="N12026">
        <v>-0.48361577325539695</v>
      </c>
      <c r="O12026">
        <v>-0.46800476049289674</v>
      </c>
      <c r="P12026">
        <v>-6.8813815579168214E-2</v>
      </c>
      <c r="Q12026">
        <v>0.5331398608033</v>
      </c>
      <c r="R12026">
        <v>1</v>
      </c>
      <c r="S12026">
        <v>1</v>
      </c>
      <c r="T12026">
        <v>0.95475380132044729</v>
      </c>
      <c r="U12026">
        <v>0.9899612692668307</v>
      </c>
      <c r="V12026">
        <v>0.41620367009663228</v>
      </c>
      <c r="W12026">
        <v>0</v>
      </c>
      <c r="X12026" t="s">
        <v>32</v>
      </c>
    </row>
    <row r="12027" spans="1:24">
      <c r="A12027" t="s">
        <v>85</v>
      </c>
      <c r="B12027" t="s">
        <v>162</v>
      </c>
      <c r="C12027">
        <v>147507</v>
      </c>
      <c r="D12027" t="s">
        <v>12204</v>
      </c>
      <c r="E12027" t="s">
        <v>27971</v>
      </c>
      <c r="F12027" t="s">
        <v>31778</v>
      </c>
      <c r="G12027" t="s">
        <v>31796</v>
      </c>
      <c r="H12027" t="s">
        <v>43823</v>
      </c>
      <c r="I12027">
        <v>0.12702458932037608</v>
      </c>
      <c r="J12027">
        <v>0.76518535361592122</v>
      </c>
      <c r="K12027">
        <v>0.41717668488410986</v>
      </c>
      <c r="L12027">
        <v>0.30102550199239175</v>
      </c>
      <c r="M12027">
        <v>-0.18692339499948485</v>
      </c>
      <c r="N12027">
        <v>-0.15904714293777822</v>
      </c>
      <c r="O12027">
        <v>0.24503577337697369</v>
      </c>
      <c r="P12027">
        <v>0.64091463288439776</v>
      </c>
      <c r="Q12027">
        <v>0.52245903927472526</v>
      </c>
      <c r="R12027">
        <v>1</v>
      </c>
      <c r="S12027">
        <v>1</v>
      </c>
      <c r="T12027">
        <v>0.95913559972620965</v>
      </c>
      <c r="U12027">
        <v>0.96975775451864954</v>
      </c>
      <c r="V12027">
        <v>2.1998704658991626E-2</v>
      </c>
      <c r="W12027">
        <v>0</v>
      </c>
      <c r="X12027" t="s">
        <v>32</v>
      </c>
    </row>
    <row r="12028" spans="1:24">
      <c r="A12028" t="s">
        <v>85</v>
      </c>
      <c r="B12028" t="s">
        <v>162</v>
      </c>
      <c r="C12028">
        <v>713299</v>
      </c>
      <c r="D12028" t="s">
        <v>12205</v>
      </c>
      <c r="E12028" t="s">
        <v>27972</v>
      </c>
      <c r="F12028" t="s">
        <v>31778</v>
      </c>
      <c r="G12028" t="s">
        <v>31796</v>
      </c>
      <c r="H12028" t="s">
        <v>43824</v>
      </c>
      <c r="I12028">
        <v>-0.28112578354695827</v>
      </c>
      <c r="J12028">
        <v>0.46973845602473663</v>
      </c>
      <c r="K12028">
        <v>0.63265711594347174</v>
      </c>
      <c r="L12028">
        <v>0.29211353117547922</v>
      </c>
      <c r="M12028">
        <v>-0.67148498220098851</v>
      </c>
      <c r="N12028">
        <v>-0.65300804815129521</v>
      </c>
      <c r="O12028">
        <v>3.223554796688699E-2</v>
      </c>
      <c r="P12028">
        <v>0.31952650307176267</v>
      </c>
      <c r="Q12028">
        <v>0.7503534473006086</v>
      </c>
      <c r="R12028">
        <v>1</v>
      </c>
      <c r="S12028">
        <v>1</v>
      </c>
      <c r="T12028">
        <v>0.94390719687240654</v>
      </c>
      <c r="U12028">
        <v>0.95125116170927848</v>
      </c>
      <c r="V12028">
        <v>8.517846839007305E-2</v>
      </c>
      <c r="W12028">
        <v>0</v>
      </c>
      <c r="X12028" t="s">
        <v>32</v>
      </c>
    </row>
    <row r="12029" spans="1:24">
      <c r="A12029" t="s">
        <v>85</v>
      </c>
      <c r="B12029" t="s">
        <v>162</v>
      </c>
      <c r="C12029">
        <v>559722</v>
      </c>
      <c r="D12029" t="s">
        <v>12206</v>
      </c>
      <c r="E12029" t="s">
        <v>27973</v>
      </c>
      <c r="F12029" t="s">
        <v>31778</v>
      </c>
      <c r="G12029" t="s">
        <v>31796</v>
      </c>
      <c r="H12029" t="s">
        <v>43825</v>
      </c>
      <c r="I12029">
        <v>-0.23237654873153701</v>
      </c>
      <c r="J12029">
        <v>0.5560834514269466</v>
      </c>
      <c r="K12029">
        <v>0.19738620986379818</v>
      </c>
      <c r="L12029">
        <v>-4.2382023600569418E-2</v>
      </c>
      <c r="M12029">
        <v>-0.23656936800431705</v>
      </c>
      <c r="N12029">
        <v>-0.37426920097810257</v>
      </c>
      <c r="O12029">
        <v>-1.743767595366208E-2</v>
      </c>
      <c r="P12029">
        <v>0.71377836224665803</v>
      </c>
      <c r="Q12029">
        <v>0.67489760030657653</v>
      </c>
      <c r="R12029">
        <v>1</v>
      </c>
      <c r="S12029">
        <v>1</v>
      </c>
      <c r="T12029">
        <v>0.96871276753867108</v>
      </c>
      <c r="U12029">
        <v>0.99319079230905127</v>
      </c>
      <c r="V12029">
        <v>7.8076802602705442E-2</v>
      </c>
      <c r="W12029">
        <v>0</v>
      </c>
      <c r="X12029" t="s">
        <v>32</v>
      </c>
    </row>
    <row r="12030" spans="1:24">
      <c r="A12030" t="s">
        <v>85</v>
      </c>
      <c r="B12030" t="s">
        <v>162</v>
      </c>
      <c r="C12030">
        <v>149892</v>
      </c>
      <c r="D12030" t="s">
        <v>12207</v>
      </c>
      <c r="E12030" t="s">
        <v>27974</v>
      </c>
      <c r="F12030" t="s">
        <v>31778</v>
      </c>
      <c r="G12030" t="s">
        <v>31796</v>
      </c>
      <c r="H12030" t="s">
        <v>43826</v>
      </c>
      <c r="I12030">
        <v>-0.35840127414473066</v>
      </c>
      <c r="J12030">
        <v>1.1239813966224363</v>
      </c>
      <c r="K12030">
        <v>1.1127052841458762</v>
      </c>
      <c r="L12030">
        <v>0.72125577080660142</v>
      </c>
      <c r="M12030">
        <v>0.2260543167232183</v>
      </c>
      <c r="N12030">
        <v>0.18978015121702896</v>
      </c>
      <c r="O12030">
        <v>1.5117320874202811E-2</v>
      </c>
      <c r="P12030">
        <v>1.6236939175905607</v>
      </c>
      <c r="Q12030">
        <v>1.0887756838041267</v>
      </c>
      <c r="R12030">
        <v>1</v>
      </c>
      <c r="S12030">
        <v>1</v>
      </c>
      <c r="T12030">
        <v>0.75620478520438295</v>
      </c>
      <c r="U12030">
        <v>0.83576633834665714</v>
      </c>
      <c r="V12030">
        <v>8.6969673340613951E-2</v>
      </c>
      <c r="W12030">
        <v>0</v>
      </c>
      <c r="X12030" t="s">
        <v>32</v>
      </c>
    </row>
    <row r="12031" spans="1:24">
      <c r="A12031" t="s">
        <v>85</v>
      </c>
      <c r="B12031" t="s">
        <v>162</v>
      </c>
      <c r="C12031">
        <v>652126</v>
      </c>
      <c r="D12031" t="s">
        <v>12208</v>
      </c>
      <c r="E12031" t="s">
        <v>27975</v>
      </c>
      <c r="F12031" t="s">
        <v>31778</v>
      </c>
      <c r="G12031" t="s">
        <v>31796</v>
      </c>
      <c r="H12031" t="s">
        <v>43827</v>
      </c>
      <c r="I12031">
        <v>0.15026006343380116</v>
      </c>
      <c r="J12031">
        <v>5.9154036234531304E-2</v>
      </c>
      <c r="K12031">
        <v>0.81402630815644184</v>
      </c>
      <c r="L12031">
        <v>0.8092021012012065</v>
      </c>
      <c r="M12031">
        <v>-0.36181851191617431</v>
      </c>
      <c r="N12031">
        <v>-1.4201606294812896</v>
      </c>
      <c r="O12031">
        <v>-0.47523756194027644</v>
      </c>
      <c r="P12031">
        <v>1.6152928132586197</v>
      </c>
      <c r="Q12031">
        <v>1.2434211332848957</v>
      </c>
      <c r="R12031">
        <v>1</v>
      </c>
      <c r="S12031">
        <v>1</v>
      </c>
      <c r="T12031">
        <v>0.95069304656481002</v>
      </c>
      <c r="U12031">
        <v>0.85595350351366917</v>
      </c>
      <c r="V12031">
        <v>0.15549523047265656</v>
      </c>
      <c r="W12031">
        <v>0</v>
      </c>
      <c r="X12031" t="s">
        <v>32</v>
      </c>
    </row>
    <row r="12032" spans="1:24">
      <c r="A12032" t="s">
        <v>85</v>
      </c>
      <c r="B12032" t="s">
        <v>162</v>
      </c>
      <c r="C12032">
        <v>575187</v>
      </c>
      <c r="D12032" t="s">
        <v>12209</v>
      </c>
      <c r="E12032" t="s">
        <v>27976</v>
      </c>
      <c r="F12032" t="s">
        <v>31778</v>
      </c>
      <c r="G12032" t="s">
        <v>31796</v>
      </c>
      <c r="H12032" t="s">
        <v>43828</v>
      </c>
      <c r="I12032">
        <v>0.73747893834176237</v>
      </c>
      <c r="J12032">
        <v>8.0919133811275579E-2</v>
      </c>
      <c r="K12032">
        <v>1.8325807309907653</v>
      </c>
      <c r="L12032">
        <v>0.91107707776207647</v>
      </c>
      <c r="M12032">
        <v>0.41432486495025334</v>
      </c>
      <c r="N12032">
        <v>-0.10257862517568039</v>
      </c>
      <c r="O12032">
        <v>0.47828199540540428</v>
      </c>
      <c r="P12032">
        <v>-1.84814868289142</v>
      </c>
      <c r="Q12032">
        <v>-0.36554895345489591</v>
      </c>
      <c r="R12032">
        <v>1</v>
      </c>
      <c r="S12032">
        <v>1</v>
      </c>
      <c r="T12032">
        <v>0.60670397613170135</v>
      </c>
      <c r="U12032">
        <v>0.70965213628246648</v>
      </c>
      <c r="V12032">
        <v>0.73329646359881062</v>
      </c>
      <c r="W12032">
        <v>0</v>
      </c>
      <c r="X12032" t="s">
        <v>32</v>
      </c>
    </row>
    <row r="12033" spans="1:24">
      <c r="A12033" t="s">
        <v>85</v>
      </c>
      <c r="B12033" t="s">
        <v>162</v>
      </c>
      <c r="C12033">
        <v>772993</v>
      </c>
      <c r="D12033" t="s">
        <v>12210</v>
      </c>
      <c r="E12033" t="s">
        <v>27977</v>
      </c>
      <c r="F12033" t="s">
        <v>31778</v>
      </c>
      <c r="G12033" t="s">
        <v>31796</v>
      </c>
      <c r="H12033" t="s">
        <v>43829</v>
      </c>
      <c r="I12033">
        <v>-0.56829783092819719</v>
      </c>
      <c r="J12033">
        <v>1.3211167609531485</v>
      </c>
      <c r="K12033">
        <v>0.42290479690167881</v>
      </c>
      <c r="L12033">
        <v>0.28733088128453588</v>
      </c>
      <c r="M12033">
        <v>0.23286912084197109</v>
      </c>
      <c r="N12033">
        <v>-0.41197087272865707</v>
      </c>
      <c r="O12033">
        <v>-0.352695471464338</v>
      </c>
      <c r="P12033">
        <v>0.6051659170989967</v>
      </c>
      <c r="Q12033">
        <v>0.19479649170627189</v>
      </c>
      <c r="R12033">
        <v>1</v>
      </c>
      <c r="S12033">
        <v>1</v>
      </c>
      <c r="T12033">
        <v>0.82199945657744578</v>
      </c>
      <c r="U12033">
        <v>0.93542635505266247</v>
      </c>
      <c r="V12033">
        <v>0.25524419559322398</v>
      </c>
      <c r="W12033">
        <v>0</v>
      </c>
      <c r="X12033" t="s">
        <v>32</v>
      </c>
    </row>
    <row r="12034" spans="1:24">
      <c r="A12034" t="s">
        <v>85</v>
      </c>
      <c r="B12034" t="s">
        <v>162</v>
      </c>
      <c r="C12034">
        <v>746730</v>
      </c>
      <c r="D12034" t="s">
        <v>12211</v>
      </c>
      <c r="E12034" t="s">
        <v>27978</v>
      </c>
      <c r="F12034" t="s">
        <v>31778</v>
      </c>
      <c r="G12034" t="s">
        <v>31796</v>
      </c>
      <c r="H12034" t="s">
        <v>43830</v>
      </c>
      <c r="I12034">
        <v>4.2771603742064457E-4</v>
      </c>
      <c r="J12034">
        <v>0.51434845433730381</v>
      </c>
      <c r="K12034">
        <v>1.2366514799041362</v>
      </c>
      <c r="L12034">
        <v>0.19858505427332673</v>
      </c>
      <c r="M12034">
        <v>-0.21918690089719828</v>
      </c>
      <c r="N12034">
        <v>0.20495265402912199</v>
      </c>
      <c r="O12034">
        <v>-0.32111264209861989</v>
      </c>
      <c r="P12034">
        <v>0.18449889546710807</v>
      </c>
      <c r="Q12034">
        <v>0.147974238961603</v>
      </c>
      <c r="R12034">
        <v>1</v>
      </c>
      <c r="S12034">
        <v>1</v>
      </c>
      <c r="T12034">
        <v>0.83501567274855837</v>
      </c>
      <c r="U12034">
        <v>0.96902859853132672</v>
      </c>
      <c r="V12034">
        <v>0.34518663886349543</v>
      </c>
      <c r="W12034">
        <v>0</v>
      </c>
      <c r="X12034" t="s">
        <v>32</v>
      </c>
    </row>
    <row r="12035" spans="1:24">
      <c r="A12035" t="s">
        <v>85</v>
      </c>
      <c r="B12035" t="s">
        <v>162</v>
      </c>
      <c r="C12035">
        <v>905729</v>
      </c>
      <c r="D12035" t="s">
        <v>12212</v>
      </c>
      <c r="E12035" t="s">
        <v>27979</v>
      </c>
      <c r="F12035" t="s">
        <v>31778</v>
      </c>
      <c r="G12035" t="s">
        <v>31796</v>
      </c>
      <c r="H12035" t="s">
        <v>43831</v>
      </c>
      <c r="I12035">
        <v>-0.33404936519366579</v>
      </c>
      <c r="J12035">
        <v>0.49345526865225597</v>
      </c>
      <c r="K12035">
        <v>0.54712068484361076</v>
      </c>
      <c r="L12035">
        <v>-0.11769291487087497</v>
      </c>
      <c r="M12035">
        <v>-0.79270349386428496</v>
      </c>
      <c r="N12035">
        <v>-0.45117045253939292</v>
      </c>
      <c r="O12035">
        <v>-1.3312863758965428</v>
      </c>
      <c r="P12035">
        <v>-0.24843062494903467</v>
      </c>
      <c r="Q12035">
        <v>-0.19178474005393742</v>
      </c>
      <c r="R12035">
        <v>1</v>
      </c>
      <c r="S12035">
        <v>1</v>
      </c>
      <c r="T12035">
        <v>0.94713762784257227</v>
      </c>
      <c r="U12035">
        <v>0.98369787136414488</v>
      </c>
      <c r="V12035">
        <v>0.85185402460424986</v>
      </c>
      <c r="W12035">
        <v>0</v>
      </c>
      <c r="X12035" t="s">
        <v>32</v>
      </c>
    </row>
    <row r="12036" spans="1:24">
      <c r="A12036" t="s">
        <v>85</v>
      </c>
      <c r="B12036" t="s">
        <v>162</v>
      </c>
      <c r="C12036">
        <v>414948</v>
      </c>
      <c r="D12036" t="s">
        <v>12213</v>
      </c>
      <c r="E12036" t="s">
        <v>27980</v>
      </c>
      <c r="F12036" t="s">
        <v>31778</v>
      </c>
      <c r="G12036" t="s">
        <v>31796</v>
      </c>
      <c r="H12036" t="s">
        <v>43832</v>
      </c>
      <c r="I12036">
        <v>1.0287136597442164</v>
      </c>
      <c r="J12036">
        <v>0.35359790323833362</v>
      </c>
      <c r="K12036">
        <v>0.87860494140065626</v>
      </c>
      <c r="L12036">
        <v>0.33690124130065158</v>
      </c>
      <c r="M12036">
        <v>0.39376798718047379</v>
      </c>
      <c r="N12036">
        <v>0.87567778581515476</v>
      </c>
      <c r="O12036">
        <v>7.6218903477966116E-2</v>
      </c>
      <c r="P12036">
        <v>0.21163738824024758</v>
      </c>
      <c r="Q12036">
        <v>-0.1971902595732562</v>
      </c>
      <c r="R12036">
        <v>0.4161933798832978</v>
      </c>
      <c r="S12036">
        <v>1</v>
      </c>
      <c r="T12036">
        <v>0.85258435630673846</v>
      </c>
      <c r="U12036">
        <v>0.62668255362634917</v>
      </c>
      <c r="V12036">
        <v>0.24391100045916581</v>
      </c>
      <c r="W12036">
        <v>0</v>
      </c>
      <c r="X12036" t="s">
        <v>32</v>
      </c>
    </row>
    <row r="12037" spans="1:24">
      <c r="A12037" t="s">
        <v>85</v>
      </c>
      <c r="B12037" t="s">
        <v>162</v>
      </c>
      <c r="C12037">
        <v>21953</v>
      </c>
      <c r="D12037" t="s">
        <v>12214</v>
      </c>
      <c r="E12037" t="s">
        <v>27981</v>
      </c>
      <c r="F12037" t="s">
        <v>31778</v>
      </c>
      <c r="G12037" t="s">
        <v>31796</v>
      </c>
      <c r="H12037" t="s">
        <v>43833</v>
      </c>
      <c r="I12037">
        <v>1.1081559384953197</v>
      </c>
      <c r="J12037">
        <v>0.78126925383368651</v>
      </c>
      <c r="K12037">
        <v>0.61797734332435894</v>
      </c>
      <c r="L12037">
        <v>0.25094487150962941</v>
      </c>
      <c r="M12037">
        <v>0.82330077786203137</v>
      </c>
      <c r="N12037">
        <v>0.93788427674807728</v>
      </c>
      <c r="O12037">
        <v>0.17746689924339698</v>
      </c>
      <c r="P12037">
        <v>-9.5959227297698568E-2</v>
      </c>
      <c r="Q12037">
        <v>2.0379301998613819E-2</v>
      </c>
      <c r="R12037">
        <v>9.9125292643150273E-2</v>
      </c>
      <c r="S12037">
        <v>0.47678004296412163</v>
      </c>
      <c r="T12037">
        <v>0.85518642020596114</v>
      </c>
      <c r="U12037">
        <v>0.38355459348444054</v>
      </c>
      <c r="V12037">
        <v>0.15784488071889147</v>
      </c>
      <c r="W12037">
        <v>0</v>
      </c>
      <c r="X12037" t="s">
        <v>32</v>
      </c>
    </row>
    <row r="12038" spans="1:24">
      <c r="A12038" t="s">
        <v>85</v>
      </c>
      <c r="B12038" t="s">
        <v>162</v>
      </c>
      <c r="C12038">
        <v>887130</v>
      </c>
      <c r="D12038" t="s">
        <v>12215</v>
      </c>
      <c r="E12038" t="s">
        <v>27982</v>
      </c>
      <c r="F12038" t="s">
        <v>31778</v>
      </c>
      <c r="G12038" t="s">
        <v>31796</v>
      </c>
      <c r="H12038" t="s">
        <v>43834</v>
      </c>
      <c r="I12038">
        <v>-0.65536235767271034</v>
      </c>
      <c r="J12038">
        <v>0.91118261191446237</v>
      </c>
      <c r="K12038">
        <v>0.6366405364194021</v>
      </c>
      <c r="L12038">
        <v>0.59322625740889556</v>
      </c>
      <c r="M12038">
        <v>-0.65973187295104196</v>
      </c>
      <c r="N12038">
        <v>-0.22630709943248029</v>
      </c>
      <c r="O12038">
        <v>-1.0858557896295622</v>
      </c>
      <c r="P12038">
        <v>-0.19246471496680773</v>
      </c>
      <c r="Q12038">
        <v>-0.15327693912732432</v>
      </c>
      <c r="R12038">
        <v>1</v>
      </c>
      <c r="S12038">
        <v>1</v>
      </c>
      <c r="T12038">
        <v>0.86832543954184549</v>
      </c>
      <c r="U12038">
        <v>0.90074910407446396</v>
      </c>
      <c r="V12038">
        <v>0.84298274434375686</v>
      </c>
      <c r="W12038">
        <v>0</v>
      </c>
      <c r="X12038" t="s">
        <v>32</v>
      </c>
    </row>
    <row r="12039" spans="1:24">
      <c r="A12039" t="s">
        <v>85</v>
      </c>
      <c r="B12039" t="s">
        <v>162</v>
      </c>
      <c r="C12039">
        <v>165912</v>
      </c>
      <c r="D12039" t="s">
        <v>12216</v>
      </c>
      <c r="E12039" t="s">
        <v>27983</v>
      </c>
      <c r="F12039" t="s">
        <v>31778</v>
      </c>
      <c r="G12039" t="s">
        <v>31796</v>
      </c>
      <c r="H12039" t="s">
        <v>43835</v>
      </c>
      <c r="I12039">
        <v>1.4137318414961477</v>
      </c>
      <c r="J12039">
        <v>1.4795149740060651</v>
      </c>
      <c r="K12039">
        <v>2.1299842367899942</v>
      </c>
      <c r="L12039">
        <v>0.62415029727475524</v>
      </c>
      <c r="M12039">
        <v>1.0518615763824242</v>
      </c>
      <c r="N12039">
        <v>1.3833666250515604</v>
      </c>
      <c r="O12039">
        <v>1.7191605690641154E-2</v>
      </c>
      <c r="P12039">
        <v>0.60158111122356228</v>
      </c>
      <c r="Q12039">
        <v>-0.17689868188463187</v>
      </c>
      <c r="R12039">
        <v>2.5723274629568593E-4</v>
      </c>
      <c r="S12039">
        <v>0.26837960845080938</v>
      </c>
      <c r="T12039">
        <v>5.4715811078797409E-2</v>
      </c>
      <c r="U12039">
        <v>9.7716955968242314E-2</v>
      </c>
      <c r="V12039">
        <v>0.2244875028439452</v>
      </c>
      <c r="W12039">
        <v>0</v>
      </c>
      <c r="X12039" t="s">
        <v>32</v>
      </c>
    </row>
    <row r="12040" spans="1:24">
      <c r="A12040" t="s">
        <v>85</v>
      </c>
      <c r="B12040" t="s">
        <v>162</v>
      </c>
      <c r="C12040">
        <v>327072</v>
      </c>
      <c r="D12040" t="s">
        <v>12217</v>
      </c>
      <c r="E12040" t="s">
        <v>27984</v>
      </c>
      <c r="F12040" t="s">
        <v>31778</v>
      </c>
      <c r="G12040" t="s">
        <v>31796</v>
      </c>
      <c r="H12040" t="s">
        <v>43836</v>
      </c>
      <c r="I12040">
        <v>-8.1517892257123137E-2</v>
      </c>
      <c r="J12040">
        <v>-4.229841679492452E-2</v>
      </c>
      <c r="K12040">
        <v>-0.6330561956584031</v>
      </c>
      <c r="L12040">
        <v>0.63169821000975546</v>
      </c>
      <c r="M12040">
        <v>-1.7443944050086202E-2</v>
      </c>
      <c r="N12040">
        <v>0.59482149145493857</v>
      </c>
      <c r="O12040">
        <v>6.4886806080209247E-2</v>
      </c>
      <c r="P12040">
        <v>0.10616776609988587</v>
      </c>
      <c r="Q12040">
        <v>-0.11363724769083206</v>
      </c>
      <c r="R12040">
        <v>1</v>
      </c>
      <c r="S12040">
        <v>1</v>
      </c>
      <c r="T12040">
        <v>0.98947666375588694</v>
      </c>
      <c r="U12040">
        <v>0.77468372589034162</v>
      </c>
      <c r="V12040">
        <v>0.15622408108789332</v>
      </c>
      <c r="W12040">
        <v>0</v>
      </c>
      <c r="X12040" t="s">
        <v>32</v>
      </c>
    </row>
    <row r="12041" spans="1:24">
      <c r="A12041" t="s">
        <v>85</v>
      </c>
      <c r="B12041" t="s">
        <v>162</v>
      </c>
      <c r="C12041">
        <v>21156</v>
      </c>
      <c r="D12041" t="s">
        <v>12218</v>
      </c>
      <c r="E12041" t="s">
        <v>27985</v>
      </c>
      <c r="F12041" t="s">
        <v>31778</v>
      </c>
      <c r="G12041" t="s">
        <v>31796</v>
      </c>
      <c r="H12041" t="s">
        <v>43837</v>
      </c>
      <c r="I12041">
        <v>0.18898429053096422</v>
      </c>
      <c r="J12041">
        <v>4.7959505563714089E-2</v>
      </c>
      <c r="K12041">
        <v>0.4291898323954948</v>
      </c>
      <c r="L12041">
        <v>1.2638484420053233</v>
      </c>
      <c r="M12041">
        <v>0.67906238090444138</v>
      </c>
      <c r="N12041">
        <v>0.37411730027025758</v>
      </c>
      <c r="O12041">
        <v>0.39403002053705372</v>
      </c>
      <c r="P12041">
        <v>-0.14209710295075162</v>
      </c>
      <c r="Q12041">
        <v>-0.15372520225167552</v>
      </c>
      <c r="R12041">
        <v>1</v>
      </c>
      <c r="S12041">
        <v>0.49817554764393263</v>
      </c>
      <c r="T12041">
        <v>0.99102583625549867</v>
      </c>
      <c r="U12041">
        <v>0.28723874410199041</v>
      </c>
      <c r="V12041">
        <v>0.31163732993794457</v>
      </c>
      <c r="W12041">
        <v>0</v>
      </c>
      <c r="X12041" t="s">
        <v>32</v>
      </c>
    </row>
    <row r="12042" spans="1:24">
      <c r="A12042" t="s">
        <v>85</v>
      </c>
      <c r="B12042" t="s">
        <v>162</v>
      </c>
      <c r="C12042">
        <v>812921</v>
      </c>
      <c r="D12042" t="s">
        <v>12219</v>
      </c>
      <c r="E12042" t="s">
        <v>27986</v>
      </c>
      <c r="F12042" t="s">
        <v>31778</v>
      </c>
      <c r="G12042" t="s">
        <v>31796</v>
      </c>
      <c r="H12042" t="s">
        <v>43838</v>
      </c>
      <c r="I12042">
        <v>-1.3670679397669092</v>
      </c>
      <c r="J12042">
        <v>-0.45838396881823051</v>
      </c>
      <c r="K12042">
        <v>-0.89789978979736063</v>
      </c>
      <c r="L12042">
        <v>-0.22342153971447232</v>
      </c>
      <c r="M12042">
        <v>-0.49593661289231239</v>
      </c>
      <c r="N12042">
        <v>-0.7073867970040757</v>
      </c>
      <c r="O12042">
        <v>0.18029521359707701</v>
      </c>
      <c r="P12042">
        <v>0.68420457410998559</v>
      </c>
      <c r="Q12042">
        <v>0.59179219935924898</v>
      </c>
      <c r="R12042">
        <v>1</v>
      </c>
      <c r="S12042">
        <v>1</v>
      </c>
      <c r="T12042">
        <v>0.9911811455531252</v>
      </c>
      <c r="U12042">
        <v>0.99171043873040465</v>
      </c>
      <c r="V12042">
        <v>3.472913232608079E-2</v>
      </c>
      <c r="W12042">
        <v>0</v>
      </c>
      <c r="X12042" t="s">
        <v>32</v>
      </c>
    </row>
    <row r="12043" spans="1:24">
      <c r="A12043" t="s">
        <v>85</v>
      </c>
      <c r="B12043" t="s">
        <v>162</v>
      </c>
      <c r="C12043">
        <v>399102</v>
      </c>
      <c r="D12043" t="s">
        <v>12220</v>
      </c>
      <c r="E12043" t="s">
        <v>27987</v>
      </c>
      <c r="F12043" t="s">
        <v>31778</v>
      </c>
      <c r="G12043" t="s">
        <v>31796</v>
      </c>
      <c r="H12043" t="s">
        <v>43839</v>
      </c>
      <c r="I12043">
        <v>1.6092393144955297</v>
      </c>
      <c r="J12043">
        <v>1.4193731727861687</v>
      </c>
      <c r="K12043">
        <v>1.0354889897679751</v>
      </c>
      <c r="L12043">
        <v>1.0891552735116097</v>
      </c>
      <c r="M12043">
        <v>1.2253859154198006</v>
      </c>
      <c r="N12043">
        <v>1.3543679516475171</v>
      </c>
      <c r="O12043">
        <v>-6.6887188313137891E-2</v>
      </c>
      <c r="P12043">
        <v>-0.38932845265620841</v>
      </c>
      <c r="Q12043">
        <v>8.341051909833741E-2</v>
      </c>
      <c r="R12043">
        <v>4.5543402784229081E-4</v>
      </c>
      <c r="S12043">
        <v>5.2970668690465964E-3</v>
      </c>
      <c r="T12043">
        <v>0.10229648419241889</v>
      </c>
      <c r="U12043">
        <v>7.3577245994142105E-3</v>
      </c>
      <c r="V12043">
        <v>0.62996906353535986</v>
      </c>
      <c r="W12043">
        <v>0</v>
      </c>
      <c r="X12043" t="s">
        <v>32</v>
      </c>
    </row>
    <row r="12044" spans="1:24">
      <c r="A12044" t="s">
        <v>85</v>
      </c>
      <c r="B12044" t="s">
        <v>162</v>
      </c>
      <c r="C12044">
        <v>887005</v>
      </c>
      <c r="D12044" t="s">
        <v>12221</v>
      </c>
      <c r="E12044" t="s">
        <v>27988</v>
      </c>
      <c r="F12044" t="s">
        <v>31778</v>
      </c>
      <c r="G12044" t="s">
        <v>31796</v>
      </c>
      <c r="H12044" t="s">
        <v>43840</v>
      </c>
      <c r="I12044">
        <v>0.13998120607995634</v>
      </c>
      <c r="J12044">
        <v>1.5592738681386678</v>
      </c>
      <c r="K12044">
        <v>1.6759479154999162</v>
      </c>
      <c r="L12044">
        <v>-0.26271119997219472</v>
      </c>
      <c r="M12044">
        <v>-0.63139639632405764</v>
      </c>
      <c r="N12044">
        <v>-0.14172792681002289</v>
      </c>
      <c r="O12044">
        <v>-1.189460483173356</v>
      </c>
      <c r="P12044">
        <v>0.11429883550754205</v>
      </c>
      <c r="Q12044">
        <v>-0.61043521227640074</v>
      </c>
      <c r="R12044">
        <v>5.6562130405188194E-3</v>
      </c>
      <c r="S12044">
        <v>1</v>
      </c>
      <c r="T12044">
        <v>0.44057265972829907</v>
      </c>
      <c r="U12044">
        <v>0.9882601898601342</v>
      </c>
      <c r="V12044">
        <v>0.83852464988296815</v>
      </c>
      <c r="W12044">
        <v>0</v>
      </c>
      <c r="X12044" t="s">
        <v>32</v>
      </c>
    </row>
    <row r="12045" spans="1:24">
      <c r="A12045" t="s">
        <v>85</v>
      </c>
      <c r="B12045" t="s">
        <v>162</v>
      </c>
      <c r="C12045">
        <v>478658</v>
      </c>
      <c r="D12045" t="s">
        <v>12222</v>
      </c>
      <c r="E12045" t="s">
        <v>27989</v>
      </c>
      <c r="F12045" t="s">
        <v>31778</v>
      </c>
      <c r="G12045" t="s">
        <v>31796</v>
      </c>
      <c r="H12045" t="s">
        <v>43841</v>
      </c>
      <c r="I12045">
        <v>1.4436126272007224</v>
      </c>
      <c r="J12045">
        <v>2.0343871867597745</v>
      </c>
      <c r="K12045">
        <v>0.99447535982564617</v>
      </c>
      <c r="L12045">
        <v>0.93802855497460236</v>
      </c>
      <c r="M12045">
        <v>0.94258888377551475</v>
      </c>
      <c r="N12045">
        <v>0.90003081747843083</v>
      </c>
      <c r="O12045">
        <v>0.12716098555198219</v>
      </c>
      <c r="P12045">
        <v>0.28860292622805783</v>
      </c>
      <c r="Q12045">
        <v>-0.39944157279011883</v>
      </c>
      <c r="R12045">
        <v>1.0666754440253779E-4</v>
      </c>
      <c r="S12045">
        <v>0.12447278447150553</v>
      </c>
      <c r="T12045">
        <v>0.13709188372137043</v>
      </c>
      <c r="U12045">
        <v>8.4299075543996542E-4</v>
      </c>
      <c r="V12045">
        <v>0.37381733404507828</v>
      </c>
      <c r="W12045">
        <v>0</v>
      </c>
      <c r="X12045" t="s">
        <v>32</v>
      </c>
    </row>
    <row r="12046" spans="1:24">
      <c r="A12046" t="s">
        <v>85</v>
      </c>
      <c r="B12046" t="s">
        <v>162</v>
      </c>
      <c r="C12046">
        <v>370151</v>
      </c>
      <c r="D12046" t="s">
        <v>12223</v>
      </c>
      <c r="E12046" t="s">
        <v>27990</v>
      </c>
      <c r="F12046" t="s">
        <v>31778</v>
      </c>
      <c r="G12046" t="s">
        <v>31796</v>
      </c>
      <c r="H12046" t="s">
        <v>43842</v>
      </c>
      <c r="I12046">
        <v>1.312387305902277</v>
      </c>
      <c r="J12046">
        <v>1.5977989898054901</v>
      </c>
      <c r="K12046">
        <v>1.1979671570560875</v>
      </c>
      <c r="L12046">
        <v>0.38971531503426382</v>
      </c>
      <c r="M12046">
        <v>0.79392011244434801</v>
      </c>
      <c r="N12046">
        <v>1.1730605114540569</v>
      </c>
      <c r="O12046">
        <v>-1.9865238782518446E-2</v>
      </c>
      <c r="P12046">
        <v>-0.49752353077101308</v>
      </c>
      <c r="Q12046">
        <v>0.24513958602506936</v>
      </c>
      <c r="R12046">
        <v>1.8149798361757053E-2</v>
      </c>
      <c r="S12046">
        <v>0.7335060321142407</v>
      </c>
      <c r="T12046">
        <v>5.5081811517979543E-2</v>
      </c>
      <c r="U12046">
        <v>0.2478307662303007</v>
      </c>
      <c r="V12046">
        <v>0.5317762972971577</v>
      </c>
      <c r="W12046">
        <v>0</v>
      </c>
      <c r="X12046" t="s">
        <v>32</v>
      </c>
    </row>
    <row r="12047" spans="1:24">
      <c r="A12047" t="s">
        <v>85</v>
      </c>
      <c r="B12047" t="s">
        <v>162</v>
      </c>
      <c r="C12047">
        <v>82741</v>
      </c>
      <c r="D12047" t="s">
        <v>12224</v>
      </c>
      <c r="E12047" t="s">
        <v>27991</v>
      </c>
      <c r="F12047" t="s">
        <v>31778</v>
      </c>
      <c r="G12047" t="s">
        <v>31796</v>
      </c>
      <c r="H12047" t="s">
        <v>43843</v>
      </c>
      <c r="I12047">
        <v>0.79180834935747724</v>
      </c>
      <c r="J12047">
        <v>1.011426622759565</v>
      </c>
      <c r="K12047">
        <v>0.13768290816723949</v>
      </c>
      <c r="L12047">
        <v>-0.14857824278942244</v>
      </c>
      <c r="M12047">
        <v>0.6818755712894391</v>
      </c>
      <c r="N12047">
        <v>0.54763513429882327</v>
      </c>
      <c r="O12047">
        <v>-0.55204224421797488</v>
      </c>
      <c r="Q12047">
        <v>-0.12587692947265561</v>
      </c>
      <c r="R12047">
        <v>0.56039569278979939</v>
      </c>
      <c r="S12047">
        <v>1</v>
      </c>
      <c r="T12047">
        <v>0.86419082937568525</v>
      </c>
      <c r="U12047">
        <v>0.77398569699543374</v>
      </c>
      <c r="V12047">
        <v>0.78605199587982211</v>
      </c>
      <c r="W12047">
        <v>0</v>
      </c>
      <c r="X12047" t="s">
        <v>32</v>
      </c>
    </row>
    <row r="12048" spans="1:24">
      <c r="A12048" t="s">
        <v>85</v>
      </c>
      <c r="B12048" t="s">
        <v>162</v>
      </c>
      <c r="C12048">
        <v>49408</v>
      </c>
      <c r="D12048" t="s">
        <v>12225</v>
      </c>
      <c r="E12048" t="s">
        <v>27992</v>
      </c>
      <c r="F12048" t="s">
        <v>31778</v>
      </c>
      <c r="G12048" t="s">
        <v>31796</v>
      </c>
      <c r="H12048" t="s">
        <v>43844</v>
      </c>
      <c r="I12048">
        <v>1.4546310187095921</v>
      </c>
      <c r="J12048">
        <v>0.97910817426869312</v>
      </c>
      <c r="K12048">
        <v>0.42845325874908591</v>
      </c>
      <c r="L12048">
        <v>1.249926733373476</v>
      </c>
      <c r="M12048">
        <v>1.2582630322932422</v>
      </c>
      <c r="N12048">
        <v>1.0879437158732834</v>
      </c>
      <c r="O12048">
        <v>2.2076922423289957E-2</v>
      </c>
      <c r="P12048">
        <v>-0.20131229415004848</v>
      </c>
      <c r="Q12048">
        <v>-0.13890726551677979</v>
      </c>
      <c r="R12048">
        <v>0.3872189363332858</v>
      </c>
      <c r="S12048">
        <v>0.15584794585594966</v>
      </c>
      <c r="T12048">
        <v>0.60205774449556038</v>
      </c>
      <c r="U12048">
        <v>4.2149362512725217E-3</v>
      </c>
      <c r="V12048">
        <v>0.67370672599295234</v>
      </c>
      <c r="W12048">
        <v>0</v>
      </c>
      <c r="X12048" t="s">
        <v>32</v>
      </c>
    </row>
    <row r="12049" spans="1:24">
      <c r="A12049" t="s">
        <v>85</v>
      </c>
      <c r="B12049" t="s">
        <v>162</v>
      </c>
      <c r="C12049">
        <v>277019</v>
      </c>
      <c r="D12049" t="s">
        <v>12226</v>
      </c>
      <c r="E12049" t="s">
        <v>27993</v>
      </c>
      <c r="F12049" t="s">
        <v>31778</v>
      </c>
      <c r="G12049" t="s">
        <v>31796</v>
      </c>
      <c r="H12049" t="s">
        <v>43845</v>
      </c>
      <c r="I12049">
        <v>1.9068330181835087</v>
      </c>
      <c r="J12049">
        <v>2.5013403399796053</v>
      </c>
      <c r="K12049">
        <v>1.796086116343071</v>
      </c>
      <c r="L12049">
        <v>1.8911284537719713</v>
      </c>
      <c r="M12049">
        <v>1.542930453102076</v>
      </c>
      <c r="N12049">
        <v>0.86821004531669654</v>
      </c>
      <c r="O12049">
        <v>0.48944477917202711</v>
      </c>
      <c r="P12049">
        <v>6.0302995698423345E-2</v>
      </c>
      <c r="Q12049">
        <v>0.10373750244041968</v>
      </c>
      <c r="R12049">
        <v>1.9057483269910389E-4</v>
      </c>
      <c r="S12049">
        <v>9.8424603253870341E-2</v>
      </c>
      <c r="T12049">
        <v>2.1305163078421528E-2</v>
      </c>
      <c r="U12049">
        <v>5.4283557666920314E-2</v>
      </c>
      <c r="V12049">
        <v>8.4111890417403884E-2</v>
      </c>
      <c r="W12049">
        <v>0</v>
      </c>
      <c r="X12049" t="s">
        <v>32</v>
      </c>
    </row>
    <row r="12050" spans="1:24">
      <c r="A12050" t="s">
        <v>85</v>
      </c>
      <c r="B12050" t="s">
        <v>162</v>
      </c>
      <c r="C12050">
        <v>67908</v>
      </c>
      <c r="D12050" t="s">
        <v>12227</v>
      </c>
      <c r="E12050" t="s">
        <v>27994</v>
      </c>
      <c r="F12050" t="s">
        <v>31778</v>
      </c>
      <c r="G12050" t="s">
        <v>31796</v>
      </c>
      <c r="H12050" t="s">
        <v>43846</v>
      </c>
      <c r="I12050">
        <v>1.4418475165673827</v>
      </c>
      <c r="J12050">
        <v>0.45870618245986083</v>
      </c>
      <c r="K12050">
        <v>0.98053553309035557</v>
      </c>
      <c r="L12050">
        <v>0.48567866623614631</v>
      </c>
      <c r="M12050">
        <v>1.0605930957372385</v>
      </c>
      <c r="N12050">
        <v>1.1993958194616816</v>
      </c>
      <c r="O12050">
        <v>-0.17822187171232251</v>
      </c>
      <c r="P12050">
        <v>-1.3631091906279087</v>
      </c>
      <c r="Q12050">
        <v>-0.77866875085333298</v>
      </c>
      <c r="R12050">
        <v>0.29920862443977481</v>
      </c>
      <c r="S12050">
        <v>0.47180843098396524</v>
      </c>
      <c r="T12050">
        <v>0.59900296298904998</v>
      </c>
      <c r="U12050">
        <v>0.14223457688386715</v>
      </c>
      <c r="V12050">
        <v>0.91174355618085379</v>
      </c>
      <c r="W12050">
        <v>0</v>
      </c>
      <c r="X12050" t="s">
        <v>32</v>
      </c>
    </row>
    <row r="12051" spans="1:24">
      <c r="A12051" t="s">
        <v>85</v>
      </c>
      <c r="B12051" t="s">
        <v>162</v>
      </c>
      <c r="C12051">
        <v>771203</v>
      </c>
      <c r="D12051" t="s">
        <v>12228</v>
      </c>
      <c r="E12051" t="s">
        <v>27995</v>
      </c>
      <c r="F12051" t="s">
        <v>31778</v>
      </c>
      <c r="G12051" t="s">
        <v>31796</v>
      </c>
      <c r="H12051" t="s">
        <v>43847</v>
      </c>
      <c r="I12051">
        <v>0.44067433548673929</v>
      </c>
      <c r="J12051">
        <v>1.1847658905057497</v>
      </c>
      <c r="K12051">
        <v>0.86852438141643518</v>
      </c>
      <c r="L12051">
        <v>-0.27436323329070511</v>
      </c>
      <c r="M12051">
        <v>-0.35056776706239656</v>
      </c>
      <c r="N12051">
        <v>0.63564424544587617</v>
      </c>
      <c r="O12051">
        <v>-0.48833575356970815</v>
      </c>
      <c r="P12051">
        <v>-0.54428217922946054</v>
      </c>
      <c r="Q12051">
        <v>-5.9445761240395356E-3</v>
      </c>
      <c r="R12051">
        <v>0.6808393315354998</v>
      </c>
      <c r="S12051">
        <v>1</v>
      </c>
      <c r="T12051">
        <v>0.78376338945788859</v>
      </c>
      <c r="U12051">
        <v>0.89947130550236842</v>
      </c>
      <c r="V12051">
        <v>0.87558475399709446</v>
      </c>
      <c r="W12051">
        <v>0</v>
      </c>
      <c r="X12051" t="s">
        <v>32</v>
      </c>
    </row>
    <row r="12052" spans="1:24">
      <c r="A12052" t="s">
        <v>85</v>
      </c>
      <c r="B12052" t="s">
        <v>162</v>
      </c>
      <c r="C12052">
        <v>299974</v>
      </c>
      <c r="D12052" t="s">
        <v>12229</v>
      </c>
      <c r="E12052" t="s">
        <v>27996</v>
      </c>
      <c r="F12052" t="s">
        <v>31778</v>
      </c>
      <c r="G12052" t="s">
        <v>31796</v>
      </c>
      <c r="H12052" t="s">
        <v>43848</v>
      </c>
      <c r="I12052">
        <v>2.3094424685164627</v>
      </c>
      <c r="J12052">
        <v>3.1470637057449506</v>
      </c>
      <c r="K12052">
        <v>1.5350685721009416</v>
      </c>
      <c r="L12052">
        <v>1.8773044086480413</v>
      </c>
      <c r="M12052">
        <v>1.6425609988148278</v>
      </c>
      <c r="N12052">
        <v>1.512553786376519</v>
      </c>
      <c r="O12052">
        <v>0.63372938031475812</v>
      </c>
      <c r="P12052">
        <v>0.68179640558121246</v>
      </c>
      <c r="Q12052">
        <v>0.38185744645938691</v>
      </c>
      <c r="R12052">
        <v>5.7681776365958101E-3</v>
      </c>
      <c r="S12052">
        <v>0.40072839029653962</v>
      </c>
      <c r="T12052">
        <v>5.4702080626608487E-2</v>
      </c>
      <c r="U12052">
        <v>4.8241027599122853E-3</v>
      </c>
      <c r="V12052">
        <v>1.0331276686825366E-2</v>
      </c>
      <c r="W12052">
        <v>0</v>
      </c>
      <c r="X12052" t="s">
        <v>32</v>
      </c>
    </row>
    <row r="12053" spans="1:24">
      <c r="A12053" t="s">
        <v>85</v>
      </c>
      <c r="B12053" t="s">
        <v>162</v>
      </c>
      <c r="C12053">
        <v>144296</v>
      </c>
      <c r="D12053" t="s">
        <v>12230</v>
      </c>
      <c r="E12053" t="s">
        <v>27997</v>
      </c>
      <c r="F12053" t="s">
        <v>31778</v>
      </c>
      <c r="G12053" t="s">
        <v>31796</v>
      </c>
      <c r="H12053" t="s">
        <v>43849</v>
      </c>
      <c r="I12053">
        <v>2.2354795567325292</v>
      </c>
      <c r="J12053">
        <v>1.5252642506121612</v>
      </c>
      <c r="K12053">
        <v>2.0523657069801704</v>
      </c>
      <c r="L12053">
        <v>1.1345604056826213</v>
      </c>
      <c r="M12053">
        <v>1.4592994183649539</v>
      </c>
      <c r="N12053">
        <v>1.5344949292460663</v>
      </c>
      <c r="O12053">
        <v>8.3356832857552909E-2</v>
      </c>
      <c r="P12053">
        <v>-1.0912368249867397</v>
      </c>
      <c r="Q12053">
        <v>-8.6586081600080078E-2</v>
      </c>
      <c r="R12053">
        <v>2.0032633686121442E-3</v>
      </c>
      <c r="S12053">
        <v>0.14265981580801287</v>
      </c>
      <c r="T12053">
        <v>2.6029340818688955E-2</v>
      </c>
      <c r="U12053">
        <v>1.2012492134401495E-2</v>
      </c>
      <c r="V12053">
        <v>0.74646111963445894</v>
      </c>
      <c r="W12053">
        <v>1</v>
      </c>
      <c r="X12053" t="s">
        <v>32</v>
      </c>
    </row>
    <row r="12054" spans="1:24">
      <c r="A12054" t="s">
        <v>85</v>
      </c>
      <c r="B12054" t="s">
        <v>162</v>
      </c>
      <c r="C12054">
        <v>700135</v>
      </c>
      <c r="D12054" t="s">
        <v>12231</v>
      </c>
      <c r="E12054" t="s">
        <v>27998</v>
      </c>
      <c r="F12054" t="s">
        <v>31778</v>
      </c>
      <c r="G12054" t="s">
        <v>31796</v>
      </c>
      <c r="H12054" t="s">
        <v>43850</v>
      </c>
      <c r="I12054">
        <v>1.3881521183155168</v>
      </c>
      <c r="J12054">
        <v>3.3459108073932953</v>
      </c>
      <c r="K12054">
        <v>1.4412811186943197</v>
      </c>
      <c r="L12054">
        <v>-9.2852960855691613E-3</v>
      </c>
      <c r="M12054">
        <v>0.46376127081155039</v>
      </c>
      <c r="N12054">
        <v>0.28429433485656341</v>
      </c>
      <c r="O12054">
        <v>-0.12170448556363489</v>
      </c>
      <c r="P12054">
        <v>-1.1249567439082675E-2</v>
      </c>
      <c r="Q12054">
        <v>0.16101869620323672</v>
      </c>
      <c r="R12054">
        <v>5.2641492713575782E-4</v>
      </c>
      <c r="S12054">
        <v>1</v>
      </c>
      <c r="T12054">
        <v>0.1275112055301573</v>
      </c>
      <c r="U12054">
        <v>0.93752374017609763</v>
      </c>
      <c r="V12054">
        <v>0.21540975718322358</v>
      </c>
      <c r="W12054">
        <v>0</v>
      </c>
      <c r="X12054" t="s">
        <v>32</v>
      </c>
    </row>
    <row r="12055" spans="1:24">
      <c r="A12055" t="s">
        <v>85</v>
      </c>
      <c r="B12055" t="s">
        <v>162</v>
      </c>
      <c r="C12055">
        <v>878047</v>
      </c>
      <c r="D12055" t="s">
        <v>12232</v>
      </c>
      <c r="E12055" t="s">
        <v>27999</v>
      </c>
      <c r="F12055" t="s">
        <v>31778</v>
      </c>
      <c r="G12055" t="s">
        <v>31796</v>
      </c>
      <c r="H12055" t="s">
        <v>43851</v>
      </c>
      <c r="I12055">
        <v>-0.21802090049696776</v>
      </c>
      <c r="J12055">
        <v>1.5483738916421697</v>
      </c>
      <c r="K12055">
        <v>1.7256395655436423</v>
      </c>
      <c r="L12055">
        <v>0.14121475292651553</v>
      </c>
      <c r="M12055">
        <v>-0.69291656179858663</v>
      </c>
      <c r="N12055">
        <v>-0.1782457828014099</v>
      </c>
      <c r="O12055">
        <v>-1.5017567736179869</v>
      </c>
      <c r="P12055">
        <v>-5.5657134195477909E-2</v>
      </c>
      <c r="Q12055">
        <v>-0.24740158723268735</v>
      </c>
      <c r="R12055">
        <v>0.2371833513686504</v>
      </c>
      <c r="S12055">
        <v>1</v>
      </c>
      <c r="T12055">
        <v>0.51300372238883785</v>
      </c>
      <c r="U12055">
        <v>0.9629380544986339</v>
      </c>
      <c r="V12055">
        <v>0.81867511795068504</v>
      </c>
      <c r="W12055">
        <v>0</v>
      </c>
      <c r="X12055" t="s">
        <v>32</v>
      </c>
    </row>
    <row r="12056" spans="1:24">
      <c r="A12056" t="s">
        <v>85</v>
      </c>
      <c r="B12056" t="s">
        <v>162</v>
      </c>
      <c r="C12056">
        <v>811387</v>
      </c>
      <c r="D12056" t="s">
        <v>12233</v>
      </c>
      <c r="E12056" t="s">
        <v>28000</v>
      </c>
      <c r="F12056" t="s">
        <v>31778</v>
      </c>
      <c r="G12056" t="s">
        <v>31796</v>
      </c>
      <c r="H12056" t="s">
        <v>43852</v>
      </c>
      <c r="I12056">
        <v>1.8682600606294706</v>
      </c>
      <c r="J12056">
        <v>2.4130690664802801</v>
      </c>
      <c r="K12056">
        <v>2.1890789738594325</v>
      </c>
      <c r="L12056">
        <v>1.7751431951605801</v>
      </c>
      <c r="M12056">
        <v>0.88636969229319629</v>
      </c>
      <c r="N12056">
        <v>0.99231111039036701</v>
      </c>
      <c r="O12056">
        <v>0.12507357533185193</v>
      </c>
      <c r="P12056">
        <v>0.34277617448191489</v>
      </c>
      <c r="Q12056">
        <v>0.63088228661271373</v>
      </c>
      <c r="R12056">
        <v>2.1786063619894515E-3</v>
      </c>
      <c r="S12056">
        <v>0.78912486465905152</v>
      </c>
      <c r="T12056">
        <v>9.7539348914595717E-3</v>
      </c>
      <c r="U12056">
        <v>7.8891053000117492E-2</v>
      </c>
      <c r="V12056">
        <v>4.8115238466576185E-2</v>
      </c>
      <c r="W12056">
        <v>0</v>
      </c>
      <c r="X12056" t="s">
        <v>32</v>
      </c>
    </row>
    <row r="12057" spans="1:24">
      <c r="A12057" t="s">
        <v>85</v>
      </c>
      <c r="B12057" t="s">
        <v>162</v>
      </c>
      <c r="C12057">
        <v>521111</v>
      </c>
      <c r="D12057" t="s">
        <v>12234</v>
      </c>
      <c r="E12057" t="s">
        <v>28001</v>
      </c>
      <c r="F12057" t="s">
        <v>31778</v>
      </c>
      <c r="G12057" t="s">
        <v>31796</v>
      </c>
      <c r="H12057" t="s">
        <v>43853</v>
      </c>
      <c r="I12057">
        <v>1.4650483637525227</v>
      </c>
      <c r="J12057">
        <v>2.5489489245223358</v>
      </c>
      <c r="K12057">
        <v>2.4664094166980788</v>
      </c>
      <c r="L12057">
        <v>1.3180091652718549</v>
      </c>
      <c r="M12057">
        <v>1.3769297521577148</v>
      </c>
      <c r="N12057">
        <v>1.2426330276593642</v>
      </c>
      <c r="O12057">
        <v>0.15533698768450499</v>
      </c>
      <c r="P12057">
        <v>0.47761472368037516</v>
      </c>
      <c r="Q12057">
        <v>-0.12822177064112683</v>
      </c>
      <c r="R12057">
        <v>8.9201094318756258E-6</v>
      </c>
      <c r="S12057">
        <v>0.10491060101600028</v>
      </c>
      <c r="T12057">
        <v>4.2410607412337833E-2</v>
      </c>
      <c r="U12057">
        <v>1.4758499832168285E-3</v>
      </c>
      <c r="V12057">
        <v>0.15235885478084971</v>
      </c>
      <c r="W12057">
        <v>1</v>
      </c>
      <c r="X12057" t="s">
        <v>32</v>
      </c>
    </row>
    <row r="12058" spans="1:24">
      <c r="A12058" t="s">
        <v>85</v>
      </c>
      <c r="B12058" t="s">
        <v>162</v>
      </c>
      <c r="C12058">
        <v>863892</v>
      </c>
      <c r="D12058" t="s">
        <v>12235</v>
      </c>
      <c r="E12058" t="s">
        <v>28002</v>
      </c>
      <c r="F12058" t="s">
        <v>31778</v>
      </c>
      <c r="G12058" t="s">
        <v>31796</v>
      </c>
      <c r="H12058" t="s">
        <v>43854</v>
      </c>
      <c r="I12058">
        <v>0.50780056665544926</v>
      </c>
      <c r="J12058">
        <v>2.3127108644210139</v>
      </c>
      <c r="K12058">
        <v>1.5172169766000119</v>
      </c>
      <c r="L12058">
        <v>6.1845721686584199E-2</v>
      </c>
      <c r="M12058">
        <v>-0.40890493614829815</v>
      </c>
      <c r="N12058">
        <v>0.29464597338070497</v>
      </c>
      <c r="O12058">
        <v>-0.72914424353176344</v>
      </c>
      <c r="P12058">
        <v>4.8562043168782765E-3</v>
      </c>
      <c r="Q12058">
        <v>-0.22215180433202519</v>
      </c>
      <c r="R12058">
        <v>3.8342289022431301E-2</v>
      </c>
      <c r="S12058">
        <v>1</v>
      </c>
      <c r="T12058">
        <v>0.25986116333838055</v>
      </c>
      <c r="U12058">
        <v>0.95165516555437191</v>
      </c>
      <c r="V12058">
        <v>0.81143853414951428</v>
      </c>
      <c r="W12058">
        <v>0</v>
      </c>
      <c r="X12058" t="s">
        <v>32</v>
      </c>
    </row>
    <row r="12059" spans="1:24">
      <c r="A12059" t="s">
        <v>85</v>
      </c>
      <c r="B12059" t="s">
        <v>162</v>
      </c>
      <c r="C12059">
        <v>75072</v>
      </c>
      <c r="D12059" t="s">
        <v>12236</v>
      </c>
      <c r="E12059" t="s">
        <v>28003</v>
      </c>
      <c r="F12059" t="s">
        <v>31778</v>
      </c>
      <c r="G12059" t="s">
        <v>31796</v>
      </c>
      <c r="H12059" t="s">
        <v>43855</v>
      </c>
      <c r="I12059">
        <v>1.4889153974836864</v>
      </c>
      <c r="J12059">
        <v>1.373313614553175</v>
      </c>
      <c r="K12059">
        <v>1.5837122450499086</v>
      </c>
      <c r="L12059">
        <v>1.0430909016172216</v>
      </c>
      <c r="M12059">
        <v>1.136975342574841</v>
      </c>
      <c r="N12059">
        <v>1.0021847916214162</v>
      </c>
      <c r="O12059">
        <v>-0.13905892643401607</v>
      </c>
      <c r="P12059">
        <v>-0.29071977405264793</v>
      </c>
      <c r="Q12059">
        <v>-0.50339383161932982</v>
      </c>
      <c r="R12059">
        <v>2.9980563568547891E-2</v>
      </c>
      <c r="S12059">
        <v>0.41939843261190179</v>
      </c>
      <c r="T12059">
        <v>9.2726906557554015E-3</v>
      </c>
      <c r="U12059">
        <v>3.6881380649230033E-3</v>
      </c>
      <c r="V12059">
        <v>0.92438886967054201</v>
      </c>
      <c r="W12059">
        <v>1</v>
      </c>
      <c r="X12059" t="s">
        <v>32</v>
      </c>
    </row>
    <row r="12060" spans="1:24">
      <c r="A12060" t="s">
        <v>85</v>
      </c>
      <c r="B12060" t="s">
        <v>162</v>
      </c>
      <c r="C12060">
        <v>364687</v>
      </c>
      <c r="D12060" t="s">
        <v>12237</v>
      </c>
      <c r="E12060" t="s">
        <v>28004</v>
      </c>
      <c r="F12060" t="s">
        <v>31778</v>
      </c>
      <c r="G12060" t="s">
        <v>31796</v>
      </c>
      <c r="H12060" t="s">
        <v>43856</v>
      </c>
      <c r="I12060">
        <v>1.9203426548364586</v>
      </c>
      <c r="J12060">
        <v>0.34340895447800568</v>
      </c>
      <c r="M12060">
        <v>0.7291607076182447</v>
      </c>
      <c r="N12060">
        <v>1.2182759932245948</v>
      </c>
      <c r="O12060">
        <v>0.32880182913583811</v>
      </c>
      <c r="P12060">
        <v>-2.4426108466269776</v>
      </c>
      <c r="Q12060">
        <v>0.17668544717436552</v>
      </c>
      <c r="R12060">
        <v>0.16674698672507426</v>
      </c>
      <c r="S12060">
        <v>0.46710353104975999</v>
      </c>
      <c r="T12060">
        <v>0.4636701061654851</v>
      </c>
      <c r="U12060">
        <v>0.18396036928598763</v>
      </c>
      <c r="V12060">
        <v>0.70580003688289783</v>
      </c>
      <c r="W12060">
        <v>0</v>
      </c>
      <c r="X12060" t="s">
        <v>32</v>
      </c>
    </row>
    <row r="12061" spans="1:24">
      <c r="A12061" t="s">
        <v>85</v>
      </c>
      <c r="B12061" t="s">
        <v>162</v>
      </c>
      <c r="C12061">
        <v>881747</v>
      </c>
      <c r="D12061" t="s">
        <v>12238</v>
      </c>
      <c r="E12061" t="s">
        <v>28005</v>
      </c>
      <c r="F12061" t="s">
        <v>31778</v>
      </c>
      <c r="G12061" t="s">
        <v>31796</v>
      </c>
      <c r="H12061" t="s">
        <v>43857</v>
      </c>
      <c r="I12061">
        <v>1.1690139771159767</v>
      </c>
      <c r="J12061">
        <v>0.8735492691126896</v>
      </c>
      <c r="K12061">
        <v>0.55787833306250834</v>
      </c>
      <c r="L12061">
        <v>-0.75124592101696219</v>
      </c>
      <c r="M12061">
        <v>-0.1262832839244834</v>
      </c>
      <c r="N12061">
        <v>-0.26284808856593322</v>
      </c>
      <c r="O12061">
        <v>-1.1608328379062338</v>
      </c>
      <c r="P12061">
        <v>-0.67108300473811422</v>
      </c>
      <c r="Q12061">
        <v>-5.4682481726884724E-2</v>
      </c>
      <c r="R12061">
        <v>0.63483193695616702</v>
      </c>
      <c r="S12061">
        <v>1</v>
      </c>
      <c r="T12061">
        <v>0.78673129109314455</v>
      </c>
      <c r="U12061">
        <v>0.9822174688358265</v>
      </c>
      <c r="V12061">
        <v>0.88824443247830276</v>
      </c>
      <c r="W12061">
        <v>0</v>
      </c>
      <c r="X12061" t="s">
        <v>32</v>
      </c>
    </row>
    <row r="12062" spans="1:24">
      <c r="A12062" t="s">
        <v>85</v>
      </c>
      <c r="B12062" t="s">
        <v>162</v>
      </c>
      <c r="C12062">
        <v>338141</v>
      </c>
      <c r="D12062" t="s">
        <v>12239</v>
      </c>
      <c r="E12062" t="s">
        <v>28006</v>
      </c>
      <c r="F12062" t="s">
        <v>31778</v>
      </c>
      <c r="G12062" t="s">
        <v>31796</v>
      </c>
      <c r="H12062" t="s">
        <v>43858</v>
      </c>
      <c r="I12062">
        <v>1.4658062353946057</v>
      </c>
      <c r="J12062">
        <v>1.3613479314405339</v>
      </c>
      <c r="K12062">
        <v>1.1550567493816266</v>
      </c>
      <c r="L12062">
        <v>1.1965878493280147</v>
      </c>
      <c r="M12062">
        <v>0.73542156859305763</v>
      </c>
      <c r="N12062">
        <v>1.7391281532468783</v>
      </c>
      <c r="O12062">
        <v>9.9411732789545404E-2</v>
      </c>
      <c r="P12062">
        <v>0.66753325773578265</v>
      </c>
      <c r="Q12062">
        <v>0.61936062889352517</v>
      </c>
      <c r="R12062">
        <v>0.68568109452619697</v>
      </c>
      <c r="S12062">
        <v>1</v>
      </c>
      <c r="T12062">
        <v>4.4310122047976026E-2</v>
      </c>
      <c r="U12062">
        <v>8.2000481290005353E-2</v>
      </c>
      <c r="V12062">
        <v>4.9647221571059386E-2</v>
      </c>
      <c r="W12062">
        <v>0</v>
      </c>
      <c r="X12062" t="s">
        <v>32</v>
      </c>
    </row>
    <row r="12063" spans="1:24">
      <c r="A12063" t="s">
        <v>85</v>
      </c>
      <c r="B12063" t="s">
        <v>162</v>
      </c>
      <c r="C12063">
        <v>263185</v>
      </c>
      <c r="D12063" t="s">
        <v>12240</v>
      </c>
      <c r="E12063" t="s">
        <v>28007</v>
      </c>
      <c r="F12063" t="s">
        <v>31778</v>
      </c>
      <c r="G12063" t="s">
        <v>31796</v>
      </c>
      <c r="H12063" t="s">
        <v>43859</v>
      </c>
      <c r="I12063">
        <v>1.1757591203865241</v>
      </c>
      <c r="J12063">
        <v>-1.0937465417797421</v>
      </c>
      <c r="K12063">
        <v>1.1602160754108084</v>
      </c>
      <c r="L12063">
        <v>0.34720839609453424</v>
      </c>
      <c r="M12063">
        <v>7.7689967684290373E-2</v>
      </c>
      <c r="N12063">
        <v>0.74206586667821028</v>
      </c>
      <c r="O12063">
        <v>0.38362716087831661</v>
      </c>
      <c r="P12063">
        <v>-2.0397735415794198</v>
      </c>
      <c r="Q12063">
        <v>0.50692791907545232</v>
      </c>
      <c r="R12063">
        <v>1</v>
      </c>
      <c r="S12063">
        <v>1</v>
      </c>
      <c r="T12063">
        <v>0.75358015130619638</v>
      </c>
      <c r="U12063">
        <v>0.80475588644708451</v>
      </c>
      <c r="V12063">
        <v>0.62852890169930187</v>
      </c>
      <c r="W12063">
        <v>0</v>
      </c>
      <c r="X12063" t="s">
        <v>32</v>
      </c>
    </row>
    <row r="12064" spans="1:24">
      <c r="A12064" t="s">
        <v>85</v>
      </c>
      <c r="B12064" t="s">
        <v>162</v>
      </c>
      <c r="C12064">
        <v>655944</v>
      </c>
      <c r="D12064" t="s">
        <v>12241</v>
      </c>
      <c r="E12064" t="s">
        <v>28008</v>
      </c>
      <c r="F12064" t="s">
        <v>31778</v>
      </c>
      <c r="G12064" t="s">
        <v>31796</v>
      </c>
      <c r="H12064" t="s">
        <v>43860</v>
      </c>
      <c r="I12064">
        <v>0.20196596946388379</v>
      </c>
      <c r="J12064">
        <v>0.61232318186783452</v>
      </c>
      <c r="K12064">
        <v>0.90732605299820346</v>
      </c>
      <c r="L12064">
        <v>-0.24014352706463704</v>
      </c>
      <c r="M12064">
        <v>-0.28082099690093809</v>
      </c>
      <c r="N12064">
        <v>0.2121290625940766</v>
      </c>
      <c r="O12064">
        <v>-0.17067518388344816</v>
      </c>
      <c r="P12064">
        <v>0.22886022388944127</v>
      </c>
      <c r="Q12064">
        <v>-0.20713605173130478</v>
      </c>
      <c r="R12064">
        <v>1</v>
      </c>
      <c r="S12064">
        <v>1</v>
      </c>
      <c r="T12064">
        <v>0.92522884300503949</v>
      </c>
      <c r="U12064">
        <v>0.97643503144323451</v>
      </c>
      <c r="V12064">
        <v>0.44581493359646668</v>
      </c>
      <c r="W12064">
        <v>0</v>
      </c>
      <c r="X12064" t="s">
        <v>32</v>
      </c>
    </row>
    <row r="12065" spans="1:24">
      <c r="A12065" t="s">
        <v>85</v>
      </c>
      <c r="B12065" t="s">
        <v>162</v>
      </c>
      <c r="C12065">
        <v>379968</v>
      </c>
      <c r="D12065" t="s">
        <v>12242</v>
      </c>
      <c r="E12065" t="s">
        <v>28009</v>
      </c>
      <c r="F12065" t="s">
        <v>31778</v>
      </c>
      <c r="G12065" t="s">
        <v>31796</v>
      </c>
      <c r="H12065" t="s">
        <v>43861</v>
      </c>
      <c r="I12065">
        <v>1.4362509587099366</v>
      </c>
      <c r="J12065">
        <v>2.141406356541788</v>
      </c>
      <c r="K12065">
        <v>1.6894262962417317</v>
      </c>
      <c r="L12065">
        <v>1.9239807570808081</v>
      </c>
      <c r="M12065">
        <v>0.74721635044793544</v>
      </c>
      <c r="N12065">
        <v>0.83348728022701568</v>
      </c>
      <c r="O12065">
        <v>0.73412357402664874</v>
      </c>
      <c r="P12065">
        <v>0.44565683811798884</v>
      </c>
      <c r="Q12065">
        <v>0.15359019600937351</v>
      </c>
      <c r="R12065">
        <v>0.26322248675274457</v>
      </c>
      <c r="S12065">
        <v>1</v>
      </c>
      <c r="T12065">
        <v>3.7111586330161851E-2</v>
      </c>
      <c r="U12065">
        <v>0.13576577216840474</v>
      </c>
      <c r="V12065">
        <v>4.5691334507921691E-2</v>
      </c>
      <c r="W12065">
        <v>0</v>
      </c>
      <c r="X12065" t="s">
        <v>32</v>
      </c>
    </row>
    <row r="12066" spans="1:24">
      <c r="A12066" t="s">
        <v>85</v>
      </c>
      <c r="B12066" t="s">
        <v>162</v>
      </c>
      <c r="C12066">
        <v>315547</v>
      </c>
      <c r="D12066" t="s">
        <v>12243</v>
      </c>
      <c r="E12066" t="s">
        <v>28010</v>
      </c>
      <c r="F12066" t="s">
        <v>31778</v>
      </c>
      <c r="G12066" t="s">
        <v>31796</v>
      </c>
      <c r="H12066" t="s">
        <v>43862</v>
      </c>
      <c r="I12066">
        <v>1.9202228958702188</v>
      </c>
      <c r="J12066">
        <v>1.8147749046046799</v>
      </c>
      <c r="K12066">
        <v>1.7643884565671106</v>
      </c>
      <c r="L12066">
        <v>0.93802855497460236</v>
      </c>
      <c r="M12066">
        <v>1.068140197938428</v>
      </c>
      <c r="N12066">
        <v>1.1955551072598229</v>
      </c>
      <c r="O12066">
        <v>0.11847334464388215</v>
      </c>
      <c r="P12066">
        <v>0.31213864002828196</v>
      </c>
      <c r="Q12066">
        <v>0.37806503115194889</v>
      </c>
      <c r="R12066">
        <v>5.2160484056153505E-2</v>
      </c>
      <c r="S12066">
        <v>1</v>
      </c>
      <c r="T12066">
        <v>1.6733502388540657E-3</v>
      </c>
      <c r="U12066">
        <v>1.2134214715585049E-2</v>
      </c>
      <c r="V12066">
        <v>2.4250213124801839E-2</v>
      </c>
      <c r="W12066">
        <v>0</v>
      </c>
      <c r="X12066" t="s">
        <v>32</v>
      </c>
    </row>
    <row r="12067" spans="1:24">
      <c r="A12067" t="s">
        <v>85</v>
      </c>
      <c r="B12067" t="s">
        <v>162</v>
      </c>
      <c r="C12067">
        <v>737707</v>
      </c>
      <c r="D12067" t="s">
        <v>12244</v>
      </c>
      <c r="E12067" t="s">
        <v>28011</v>
      </c>
      <c r="F12067" t="s">
        <v>31778</v>
      </c>
      <c r="G12067" t="s">
        <v>31796</v>
      </c>
      <c r="H12067" t="s">
        <v>43863</v>
      </c>
      <c r="I12067">
        <v>0.77032906257532119</v>
      </c>
      <c r="J12067">
        <v>1.8688403246250491</v>
      </c>
      <c r="K12067">
        <v>0.72980711050250058</v>
      </c>
      <c r="L12067">
        <v>0.40969441758909397</v>
      </c>
      <c r="M12067">
        <v>0.33485271211455636</v>
      </c>
      <c r="N12067">
        <v>0.78774293505814708</v>
      </c>
      <c r="O12067">
        <v>-0.7271267170867981</v>
      </c>
      <c r="P12067">
        <v>0.1927591259751642</v>
      </c>
      <c r="Q12067">
        <v>0.36687951455200096</v>
      </c>
      <c r="R12067">
        <v>0.24124789256087251</v>
      </c>
      <c r="S12067">
        <v>1</v>
      </c>
      <c r="T12067">
        <v>0.42367653974993974</v>
      </c>
      <c r="U12067">
        <v>0.70285602779440892</v>
      </c>
      <c r="V12067">
        <v>0.48401691749024067</v>
      </c>
      <c r="W12067">
        <v>0</v>
      </c>
      <c r="X12067" t="s">
        <v>32</v>
      </c>
    </row>
    <row r="12068" spans="1:24">
      <c r="A12068" t="s">
        <v>85</v>
      </c>
      <c r="B12068" t="s">
        <v>162</v>
      </c>
      <c r="C12068">
        <v>925865</v>
      </c>
      <c r="D12068" t="s">
        <v>12245</v>
      </c>
      <c r="E12068" t="s">
        <v>28012</v>
      </c>
      <c r="F12068" t="s">
        <v>31778</v>
      </c>
      <c r="G12068" t="s">
        <v>31796</v>
      </c>
      <c r="H12068" t="s">
        <v>43864</v>
      </c>
      <c r="I12068">
        <v>2.3783564436420157E-2</v>
      </c>
      <c r="J12068">
        <v>1.190839907466632</v>
      </c>
      <c r="K12068">
        <v>1.681507632239386</v>
      </c>
      <c r="L12068">
        <v>0.49899737627444818</v>
      </c>
      <c r="M12068">
        <v>-0.5819492446623431</v>
      </c>
      <c r="N12068">
        <v>-0.19107716498412763</v>
      </c>
      <c r="O12068">
        <v>-1.5267414083328275</v>
      </c>
      <c r="P12068">
        <v>-0.4203320897779772</v>
      </c>
      <c r="Q12068">
        <v>-0.80688228703596554</v>
      </c>
      <c r="R12068">
        <v>0.57009506154674938</v>
      </c>
      <c r="S12068">
        <v>1</v>
      </c>
      <c r="T12068">
        <v>0.5544114860655891</v>
      </c>
      <c r="U12068">
        <v>0.91968457373104306</v>
      </c>
      <c r="V12068">
        <v>0.9396927889657104</v>
      </c>
      <c r="W12068">
        <v>0</v>
      </c>
      <c r="X12068" t="s">
        <v>32</v>
      </c>
    </row>
    <row r="12069" spans="1:24">
      <c r="A12069" t="s">
        <v>85</v>
      </c>
      <c r="B12069" t="s">
        <v>162</v>
      </c>
      <c r="C12069">
        <v>330487</v>
      </c>
      <c r="D12069" t="s">
        <v>12246</v>
      </c>
      <c r="E12069" t="s">
        <v>28013</v>
      </c>
      <c r="F12069" t="s">
        <v>31778</v>
      </c>
      <c r="G12069" t="s">
        <v>31796</v>
      </c>
      <c r="H12069" t="s">
        <v>43865</v>
      </c>
      <c r="I12069">
        <v>2.2439397917825712</v>
      </c>
      <c r="J12069">
        <v>1.1548428510524147</v>
      </c>
      <c r="K12069">
        <v>1.1103534749284796</v>
      </c>
      <c r="L12069">
        <v>1.2290030454002832</v>
      </c>
      <c r="M12069">
        <v>0.97803466845584541</v>
      </c>
      <c r="N12069">
        <v>1.8751435080640517</v>
      </c>
      <c r="O12069">
        <v>0.23069103138434244</v>
      </c>
      <c r="P12069">
        <v>-1.1192901010094651</v>
      </c>
      <c r="Q12069">
        <v>-1.2251663461052704</v>
      </c>
      <c r="R12069">
        <v>4.2371264326472223E-2</v>
      </c>
      <c r="S12069">
        <v>0.14596475117630614</v>
      </c>
      <c r="T12069">
        <v>0.16958457243090619</v>
      </c>
      <c r="U12069">
        <v>5.2063100513355637E-2</v>
      </c>
      <c r="V12069">
        <v>0.84546042644653241</v>
      </c>
      <c r="W12069">
        <v>0</v>
      </c>
      <c r="X12069" t="s">
        <v>32</v>
      </c>
    </row>
    <row r="12070" spans="1:24">
      <c r="A12070" t="s">
        <v>85</v>
      </c>
      <c r="B12070" t="s">
        <v>162</v>
      </c>
      <c r="C12070">
        <v>11494</v>
      </c>
      <c r="D12070" t="s">
        <v>12247</v>
      </c>
      <c r="E12070" t="s">
        <v>28014</v>
      </c>
      <c r="F12070" t="s">
        <v>31778</v>
      </c>
      <c r="G12070" t="s">
        <v>31796</v>
      </c>
      <c r="H12070" t="s">
        <v>43866</v>
      </c>
      <c r="I12070">
        <v>1.5560307693405173</v>
      </c>
      <c r="J12070">
        <v>0.86373096746691402</v>
      </c>
      <c r="K12070">
        <v>0.735086428723422</v>
      </c>
      <c r="L12070">
        <v>0.63002067489791358</v>
      </c>
      <c r="M12070">
        <v>1.0590907557529015</v>
      </c>
      <c r="N12070">
        <v>1.2139681956298718</v>
      </c>
      <c r="O12070">
        <v>4.8584568282680429E-2</v>
      </c>
      <c r="P12070">
        <v>-0.9427558816904904</v>
      </c>
      <c r="Q12070">
        <v>0.29087223474944679</v>
      </c>
      <c r="R12070">
        <v>0.22606274703657264</v>
      </c>
      <c r="S12070">
        <v>0.43929994706259751</v>
      </c>
      <c r="T12070">
        <v>0.48596513692037568</v>
      </c>
      <c r="U12070">
        <v>8.4515914262082381E-2</v>
      </c>
      <c r="V12070">
        <v>0.61826720975777505</v>
      </c>
      <c r="W12070">
        <v>0</v>
      </c>
      <c r="X12070" t="s">
        <v>32</v>
      </c>
    </row>
    <row r="12071" spans="1:24">
      <c r="A12071" t="s">
        <v>85</v>
      </c>
      <c r="B12071" t="s">
        <v>162</v>
      </c>
      <c r="C12071">
        <v>655999</v>
      </c>
      <c r="D12071" t="s">
        <v>12248</v>
      </c>
      <c r="E12071" t="s">
        <v>28015</v>
      </c>
      <c r="F12071" t="s">
        <v>31778</v>
      </c>
      <c r="G12071" t="s">
        <v>31796</v>
      </c>
      <c r="H12071" t="s">
        <v>43867</v>
      </c>
      <c r="I12071">
        <v>1.6987711188852401</v>
      </c>
      <c r="J12071">
        <v>2.4209807036638615</v>
      </c>
      <c r="K12071">
        <v>2.406757888299035</v>
      </c>
      <c r="L12071">
        <v>1.2013054243238432</v>
      </c>
      <c r="M12071">
        <v>0.97019798453346073</v>
      </c>
      <c r="N12071">
        <v>0.77965719821324164</v>
      </c>
      <c r="O12071">
        <v>-0.27488558221371218</v>
      </c>
      <c r="P12071">
        <v>2.755759839761307E-2</v>
      </c>
      <c r="Q12071">
        <v>-0.10187770560009657</v>
      </c>
      <c r="R12071">
        <v>1.5192867163442987E-6</v>
      </c>
      <c r="S12071">
        <v>0.31564600897550349</v>
      </c>
      <c r="T12071">
        <v>2.0733223675767957E-2</v>
      </c>
      <c r="U12071">
        <v>4.3670356581170279E-2</v>
      </c>
      <c r="V12071">
        <v>0.67143358370725725</v>
      </c>
      <c r="W12071">
        <v>1</v>
      </c>
      <c r="X12071" t="s">
        <v>32</v>
      </c>
    </row>
    <row r="12072" spans="1:24">
      <c r="A12072" t="s">
        <v>85</v>
      </c>
      <c r="B12072" t="s">
        <v>162</v>
      </c>
      <c r="C12072">
        <v>369643</v>
      </c>
      <c r="D12072" t="s">
        <v>12249</v>
      </c>
      <c r="E12072" t="s">
        <v>28016</v>
      </c>
      <c r="F12072" t="s">
        <v>31778</v>
      </c>
      <c r="G12072" t="s">
        <v>31796</v>
      </c>
      <c r="H12072" t="s">
        <v>43868</v>
      </c>
      <c r="I12072">
        <v>2.2234437342366906</v>
      </c>
      <c r="J12072">
        <v>1.0447550600342028</v>
      </c>
      <c r="K12072">
        <v>1.1426125279428705</v>
      </c>
      <c r="L12072">
        <v>1.248950942247566</v>
      </c>
      <c r="M12072">
        <v>1.0297734707574939</v>
      </c>
      <c r="N12072">
        <v>1.3873176611132001</v>
      </c>
      <c r="O12072">
        <v>0.21381178394308087</v>
      </c>
      <c r="P12072">
        <v>-1.4097140016825982</v>
      </c>
      <c r="Q12072">
        <v>-0.72998927915646039</v>
      </c>
      <c r="R12072">
        <v>6.2971964268899033E-2</v>
      </c>
      <c r="S12072">
        <v>0.31062179619753721</v>
      </c>
      <c r="T12072">
        <v>0.18697547605096265</v>
      </c>
      <c r="U12072">
        <v>1.338808550488528E-2</v>
      </c>
      <c r="V12072">
        <v>0.8254510613609739</v>
      </c>
      <c r="W12072">
        <v>0</v>
      </c>
      <c r="X12072" t="s">
        <v>32</v>
      </c>
    </row>
    <row r="12073" spans="1:24">
      <c r="A12073" t="s">
        <v>85</v>
      </c>
      <c r="B12073" t="s">
        <v>162</v>
      </c>
      <c r="C12073">
        <v>97857</v>
      </c>
      <c r="D12073" t="s">
        <v>12250</v>
      </c>
      <c r="E12073" t="s">
        <v>28017</v>
      </c>
      <c r="F12073" t="s">
        <v>31778</v>
      </c>
      <c r="G12073" t="s">
        <v>31796</v>
      </c>
      <c r="H12073" t="s">
        <v>43869</v>
      </c>
      <c r="I12073">
        <v>1.7616816145078182</v>
      </c>
      <c r="J12073">
        <v>1.6357168576614267</v>
      </c>
      <c r="K12073">
        <v>1.7562671856928791</v>
      </c>
      <c r="L12073">
        <v>1.4959881533152606</v>
      </c>
      <c r="M12073">
        <v>1.500115592611122</v>
      </c>
      <c r="N12073">
        <v>1.7791147641669207</v>
      </c>
      <c r="O12073">
        <v>1.9734337655147094E-2</v>
      </c>
      <c r="P12073">
        <v>-0.48003925073926101</v>
      </c>
      <c r="Q12073">
        <v>-0.87606503951200221</v>
      </c>
      <c r="R12073">
        <v>1.3838596296154662E-3</v>
      </c>
      <c r="S12073">
        <v>8.750290874316724E-3</v>
      </c>
      <c r="T12073">
        <v>1.8373052062885446E-3</v>
      </c>
      <c r="U12073">
        <v>4.3930268877202788E-3</v>
      </c>
      <c r="V12073">
        <v>0.85723323740673318</v>
      </c>
      <c r="W12073">
        <v>1</v>
      </c>
      <c r="X12073" t="s">
        <v>32</v>
      </c>
    </row>
    <row r="12074" spans="1:24">
      <c r="A12074" t="s">
        <v>85</v>
      </c>
      <c r="B12074" t="s">
        <v>162</v>
      </c>
      <c r="C12074">
        <v>919406</v>
      </c>
      <c r="D12074" t="s">
        <v>12251</v>
      </c>
      <c r="E12074" t="s">
        <v>28018</v>
      </c>
      <c r="F12074" t="s">
        <v>31778</v>
      </c>
      <c r="G12074" t="s">
        <v>31796</v>
      </c>
      <c r="H12074" t="s">
        <v>43870</v>
      </c>
      <c r="I12074">
        <v>0.80161190661392734</v>
      </c>
      <c r="J12074">
        <v>1.1532468095439086</v>
      </c>
      <c r="K12074">
        <v>1.2097115826098532</v>
      </c>
      <c r="L12074">
        <v>0.86684970132173067</v>
      </c>
      <c r="M12074">
        <v>0.17318999082406883</v>
      </c>
      <c r="N12074">
        <v>0.24948766737230699</v>
      </c>
      <c r="O12074">
        <v>-0.22285266757855382</v>
      </c>
      <c r="P12074">
        <v>0.29928103439339537</v>
      </c>
      <c r="Q12074">
        <v>0.23841924655089919</v>
      </c>
      <c r="R12074">
        <v>0.23381614599241871</v>
      </c>
      <c r="S12074">
        <v>1</v>
      </c>
      <c r="T12074">
        <v>0.46309041321563893</v>
      </c>
      <c r="U12074">
        <v>0.7388850770621882</v>
      </c>
      <c r="V12074">
        <v>0.19858886300206752</v>
      </c>
      <c r="W12074">
        <v>0</v>
      </c>
      <c r="X12074" t="s">
        <v>32</v>
      </c>
    </row>
    <row r="12075" spans="1:24">
      <c r="A12075" t="s">
        <v>85</v>
      </c>
      <c r="B12075" t="s">
        <v>162</v>
      </c>
      <c r="C12075">
        <v>876558</v>
      </c>
      <c r="D12075" t="s">
        <v>12252</v>
      </c>
      <c r="E12075" t="s">
        <v>28019</v>
      </c>
      <c r="F12075" t="s">
        <v>31778</v>
      </c>
      <c r="G12075" t="s">
        <v>31796</v>
      </c>
      <c r="H12075" t="s">
        <v>43871</v>
      </c>
      <c r="I12075">
        <v>-0.61771099884406233</v>
      </c>
      <c r="J12075">
        <v>0.77061601621212006</v>
      </c>
      <c r="K12075">
        <v>0.85108413987037324</v>
      </c>
      <c r="L12075">
        <v>0.31890390553636117</v>
      </c>
      <c r="M12075">
        <v>-0.3919460387036775</v>
      </c>
      <c r="N12075">
        <v>-0.51410182390836034</v>
      </c>
      <c r="O12075">
        <v>-0.65123380080066973</v>
      </c>
      <c r="P12075">
        <v>0.48798591320193374</v>
      </c>
      <c r="Q12075">
        <v>0.53502135964169106</v>
      </c>
      <c r="R12075">
        <v>1</v>
      </c>
      <c r="S12075">
        <v>1</v>
      </c>
      <c r="T12075">
        <v>0.86179784373056745</v>
      </c>
      <c r="U12075">
        <v>0.95384596614983475</v>
      </c>
      <c r="V12075">
        <v>0.33242043905303875</v>
      </c>
      <c r="W12075">
        <v>0</v>
      </c>
      <c r="X12075" t="s">
        <v>32</v>
      </c>
    </row>
    <row r="12076" spans="1:24">
      <c r="A12076" t="s">
        <v>85</v>
      </c>
      <c r="B12076" t="s">
        <v>162</v>
      </c>
      <c r="C12076">
        <v>97646</v>
      </c>
      <c r="D12076" t="s">
        <v>12253</v>
      </c>
      <c r="E12076" t="s">
        <v>28020</v>
      </c>
      <c r="F12076" t="s">
        <v>31778</v>
      </c>
      <c r="G12076" t="s">
        <v>31796</v>
      </c>
      <c r="H12076" t="s">
        <v>43872</v>
      </c>
      <c r="I12076">
        <v>0.58113455565460459</v>
      </c>
      <c r="J12076">
        <v>1.2110744675218008</v>
      </c>
      <c r="K12076">
        <v>0.96485631237164426</v>
      </c>
      <c r="L12076">
        <v>1.0619830578886571</v>
      </c>
      <c r="M12076">
        <v>0.6014004825087973</v>
      </c>
      <c r="N12076">
        <v>0.32060491878845987</v>
      </c>
      <c r="O12076">
        <v>0.3519358717060026</v>
      </c>
      <c r="P12076">
        <v>0.65038707756774095</v>
      </c>
      <c r="Q12076">
        <v>0.56884839721333336</v>
      </c>
      <c r="R12076">
        <v>1</v>
      </c>
      <c r="S12076">
        <v>1</v>
      </c>
      <c r="T12076">
        <v>0.71359969319546934</v>
      </c>
      <c r="U12076">
        <v>0.39970213119432352</v>
      </c>
      <c r="V12076">
        <v>1.0842783384751342E-2</v>
      </c>
      <c r="W12076">
        <v>0</v>
      </c>
      <c r="X12076" t="s">
        <v>32</v>
      </c>
    </row>
    <row r="12077" spans="1:24">
      <c r="A12077" t="s">
        <v>85</v>
      </c>
      <c r="B12077" t="s">
        <v>162</v>
      </c>
      <c r="C12077">
        <v>121518</v>
      </c>
      <c r="D12077" t="s">
        <v>12254</v>
      </c>
      <c r="E12077" t="s">
        <v>28021</v>
      </c>
      <c r="F12077" t="s">
        <v>31778</v>
      </c>
      <c r="G12077" t="s">
        <v>31796</v>
      </c>
      <c r="H12077" t="s">
        <v>43873</v>
      </c>
      <c r="I12077">
        <v>0.8748132752585116</v>
      </c>
      <c r="J12077">
        <v>0.43992718459977187</v>
      </c>
      <c r="K12077">
        <v>0.80205050962512292</v>
      </c>
      <c r="L12077">
        <v>0.52807872626734031</v>
      </c>
      <c r="M12077">
        <v>0.60248956127389253</v>
      </c>
      <c r="N12077">
        <v>0.81367843886881364</v>
      </c>
      <c r="O12077">
        <v>0.27490077505711952</v>
      </c>
      <c r="P12077">
        <v>-0.24328679102034556</v>
      </c>
      <c r="Q12077">
        <v>1.7910524976095132E-2</v>
      </c>
      <c r="R12077">
        <v>0.79405729727772589</v>
      </c>
      <c r="S12077">
        <v>1</v>
      </c>
      <c r="T12077">
        <v>0.93509422844666223</v>
      </c>
      <c r="U12077">
        <v>0.31120003098453941</v>
      </c>
      <c r="V12077">
        <v>0.30854511217945635</v>
      </c>
      <c r="W12077">
        <v>0</v>
      </c>
      <c r="X12077" t="s">
        <v>32</v>
      </c>
    </row>
    <row r="12078" spans="1:24">
      <c r="A12078" t="s">
        <v>85</v>
      </c>
      <c r="B12078" t="s">
        <v>162</v>
      </c>
      <c r="C12078">
        <v>853753</v>
      </c>
      <c r="D12078" t="s">
        <v>12255</v>
      </c>
      <c r="E12078" t="s">
        <v>28022</v>
      </c>
      <c r="F12078" t="s">
        <v>31778</v>
      </c>
      <c r="G12078" t="s">
        <v>31796</v>
      </c>
      <c r="H12078" t="s">
        <v>43874</v>
      </c>
      <c r="I12078">
        <v>0.55339864103855607</v>
      </c>
      <c r="J12078">
        <v>0.77891510092463978</v>
      </c>
      <c r="K12078">
        <v>1.5350685721009416</v>
      </c>
      <c r="L12078">
        <v>0.30152405430519647</v>
      </c>
      <c r="M12078">
        <v>1.0379001644168717E-2</v>
      </c>
      <c r="N12078">
        <v>4.2947594906130426E-2</v>
      </c>
      <c r="O12078">
        <v>-0.19652917826547522</v>
      </c>
      <c r="P12078">
        <v>0.44803859190730666</v>
      </c>
      <c r="Q12078">
        <v>0.69321117476621374</v>
      </c>
      <c r="R12078">
        <v>0.4558434811122723</v>
      </c>
      <c r="S12078">
        <v>1</v>
      </c>
      <c r="T12078">
        <v>0.60000130108931493</v>
      </c>
      <c r="U12078">
        <v>0.98258169414304963</v>
      </c>
      <c r="V12078">
        <v>0.14144369219932779</v>
      </c>
      <c r="W12078">
        <v>0</v>
      </c>
      <c r="X12078" t="s">
        <v>32</v>
      </c>
    </row>
    <row r="12079" spans="1:24">
      <c r="A12079" t="s">
        <v>85</v>
      </c>
      <c r="B12079" t="s">
        <v>162</v>
      </c>
      <c r="C12079">
        <v>565165</v>
      </c>
      <c r="D12079" t="s">
        <v>12256</v>
      </c>
      <c r="E12079" t="s">
        <v>28023</v>
      </c>
      <c r="F12079" t="s">
        <v>31778</v>
      </c>
      <c r="G12079" t="s">
        <v>31796</v>
      </c>
      <c r="H12079" t="s">
        <v>43875</v>
      </c>
      <c r="I12079">
        <v>0.91879101808920893</v>
      </c>
      <c r="J12079">
        <v>0.13457019254086688</v>
      </c>
      <c r="K12079">
        <v>0.87886664687960359</v>
      </c>
      <c r="L12079">
        <v>-0.12503045175877148</v>
      </c>
      <c r="M12079">
        <v>0.27784796754845686</v>
      </c>
      <c r="N12079">
        <v>0.51486308640822021</v>
      </c>
      <c r="O12079">
        <v>9.0951284966769741E-2</v>
      </c>
      <c r="P12079">
        <v>-5.0282736994285315E-2</v>
      </c>
      <c r="Q12079">
        <v>0.38537039941463203</v>
      </c>
      <c r="R12079">
        <v>1</v>
      </c>
      <c r="S12079">
        <v>1</v>
      </c>
      <c r="T12079">
        <v>0.87026860598450939</v>
      </c>
      <c r="U12079">
        <v>0.90920139166532987</v>
      </c>
      <c r="V12079">
        <v>0.1192670470114932</v>
      </c>
      <c r="W12079">
        <v>0</v>
      </c>
      <c r="X12079" t="s">
        <v>32</v>
      </c>
    </row>
    <row r="12080" spans="1:24">
      <c r="A12080" t="s">
        <v>85</v>
      </c>
      <c r="B12080" t="s">
        <v>162</v>
      </c>
      <c r="C12080">
        <v>213488</v>
      </c>
      <c r="D12080" t="s">
        <v>12257</v>
      </c>
      <c r="E12080" t="s">
        <v>28024</v>
      </c>
      <c r="F12080" t="s">
        <v>31778</v>
      </c>
      <c r="G12080" t="s">
        <v>31796</v>
      </c>
      <c r="H12080" t="s">
        <v>43876</v>
      </c>
      <c r="I12080">
        <v>0.56545081966072175</v>
      </c>
      <c r="J12080">
        <v>0.76586129057144348</v>
      </c>
      <c r="K12080">
        <v>0.84907474163186514</v>
      </c>
      <c r="L12080">
        <v>0.38040104214314852</v>
      </c>
      <c r="M12080">
        <v>-1.717153292808149E-2</v>
      </c>
      <c r="N12080">
        <v>-8.569874180437953E-2</v>
      </c>
      <c r="O12080">
        <v>-4.1898937504637246E-2</v>
      </c>
      <c r="P12080">
        <v>0.62041824331276718</v>
      </c>
      <c r="Q12080">
        <v>0.81163037538391425</v>
      </c>
      <c r="R12080">
        <v>1</v>
      </c>
      <c r="S12080">
        <v>1</v>
      </c>
      <c r="T12080">
        <v>0.96766082926634478</v>
      </c>
      <c r="U12080">
        <v>0.96328998440354408</v>
      </c>
      <c r="V12080">
        <v>8.7333014982164572E-2</v>
      </c>
      <c r="W12080">
        <v>0</v>
      </c>
      <c r="X12080" t="s">
        <v>32</v>
      </c>
    </row>
    <row r="12081" spans="1:24">
      <c r="A12081" t="s">
        <v>85</v>
      </c>
      <c r="B12081" t="s">
        <v>162</v>
      </c>
      <c r="C12081">
        <v>495471</v>
      </c>
      <c r="D12081" t="s">
        <v>12258</v>
      </c>
      <c r="E12081" t="s">
        <v>28025</v>
      </c>
      <c r="F12081" t="s">
        <v>31778</v>
      </c>
      <c r="G12081" t="s">
        <v>31796</v>
      </c>
      <c r="H12081" t="s">
        <v>43877</v>
      </c>
      <c r="I12081">
        <v>0.71502018881850038</v>
      </c>
      <c r="J12081">
        <v>1.2542605048843645</v>
      </c>
      <c r="K12081">
        <v>1.280427057833994</v>
      </c>
      <c r="L12081">
        <v>1.2764528911734345</v>
      </c>
      <c r="M12081">
        <v>0.5311035297836213</v>
      </c>
      <c r="N12081">
        <v>0.17021833673249898</v>
      </c>
      <c r="O12081">
        <v>0.45307061727460507</v>
      </c>
      <c r="P12081">
        <v>0.31464178326323999</v>
      </c>
      <c r="Q12081">
        <v>-2.333803122593725E-2</v>
      </c>
      <c r="R12081">
        <v>0.4462134010408475</v>
      </c>
      <c r="S12081">
        <v>1</v>
      </c>
      <c r="T12081">
        <v>0.42091299040375463</v>
      </c>
      <c r="U12081">
        <v>0.43488005960934106</v>
      </c>
      <c r="V12081">
        <v>7.6319553709454827E-2</v>
      </c>
      <c r="W12081">
        <v>0</v>
      </c>
      <c r="X12081" t="s">
        <v>32</v>
      </c>
    </row>
    <row r="12082" spans="1:24">
      <c r="A12082" t="s">
        <v>85</v>
      </c>
      <c r="B12082" t="s">
        <v>162</v>
      </c>
      <c r="C12082">
        <v>60718</v>
      </c>
      <c r="D12082" t="s">
        <v>12259</v>
      </c>
      <c r="E12082" t="s">
        <v>28026</v>
      </c>
      <c r="F12082" t="s">
        <v>31778</v>
      </c>
      <c r="G12082" t="s">
        <v>31796</v>
      </c>
      <c r="H12082" t="s">
        <v>43878</v>
      </c>
      <c r="I12082">
        <v>0.8606706033270255</v>
      </c>
      <c r="J12082">
        <v>1.2211322988425541</v>
      </c>
      <c r="K12082">
        <v>0.89992375647761724</v>
      </c>
      <c r="L12082">
        <v>-0.5054500118087546</v>
      </c>
      <c r="M12082">
        <v>0.54486465120241956</v>
      </c>
      <c r="N12082">
        <v>0.17854681293175201</v>
      </c>
      <c r="O12082">
        <v>-0.38203977553833823</v>
      </c>
      <c r="P12082">
        <v>-1.3997237035330699</v>
      </c>
      <c r="Q12082">
        <v>0.46055403681713925</v>
      </c>
      <c r="R12082">
        <v>0.20153283883833684</v>
      </c>
      <c r="S12082">
        <v>1</v>
      </c>
      <c r="T12082">
        <v>0.64133671065038622</v>
      </c>
      <c r="U12082">
        <v>0.88523799884590737</v>
      </c>
      <c r="V12082">
        <v>0.71835656811065962</v>
      </c>
      <c r="W12082">
        <v>0</v>
      </c>
      <c r="X12082" t="s">
        <v>32</v>
      </c>
    </row>
    <row r="12083" spans="1:24">
      <c r="A12083" t="s">
        <v>85</v>
      </c>
      <c r="B12083" t="s">
        <v>162</v>
      </c>
      <c r="C12083">
        <v>200821</v>
      </c>
      <c r="D12083" t="s">
        <v>12260</v>
      </c>
      <c r="E12083" t="s">
        <v>28027</v>
      </c>
      <c r="F12083" t="s">
        <v>31778</v>
      </c>
      <c r="G12083" t="s">
        <v>31796</v>
      </c>
      <c r="H12083" t="s">
        <v>43879</v>
      </c>
      <c r="I12083">
        <v>1.8742235892374968</v>
      </c>
      <c r="J12083">
        <v>1.1954613830033969</v>
      </c>
      <c r="K12083">
        <v>1.2280546761193216</v>
      </c>
      <c r="L12083">
        <v>1.6842537262810158</v>
      </c>
      <c r="M12083">
        <v>1.4447185739420787</v>
      </c>
      <c r="N12083">
        <v>2.1124465322784252</v>
      </c>
      <c r="O12083">
        <v>0.63052751819627506</v>
      </c>
      <c r="P12083">
        <v>-0.50540894994288532</v>
      </c>
      <c r="Q12083">
        <v>-0.90585278442915751</v>
      </c>
      <c r="R12083">
        <v>3.0901972775240266E-3</v>
      </c>
      <c r="S12083">
        <v>1.8464745096007963E-4</v>
      </c>
      <c r="T12083">
        <v>0.10942074102582032</v>
      </c>
      <c r="U12083">
        <v>1.3862958431561956E-2</v>
      </c>
      <c r="V12083">
        <v>0.63950032751368324</v>
      </c>
      <c r="W12083">
        <v>0</v>
      </c>
      <c r="X12083" t="s">
        <v>32</v>
      </c>
    </row>
    <row r="12084" spans="1:24">
      <c r="A12084" t="s">
        <v>85</v>
      </c>
      <c r="B12084" t="s">
        <v>162</v>
      </c>
      <c r="C12084">
        <v>534154</v>
      </c>
      <c r="D12084" t="s">
        <v>12261</v>
      </c>
      <c r="E12084" t="s">
        <v>28028</v>
      </c>
      <c r="F12084" t="s">
        <v>31778</v>
      </c>
      <c r="G12084" t="s">
        <v>31796</v>
      </c>
      <c r="H12084" t="s">
        <v>43880</v>
      </c>
      <c r="I12084">
        <v>1.5822085381539415</v>
      </c>
      <c r="J12084">
        <v>1.3473739607248447</v>
      </c>
      <c r="K12084">
        <v>1.8634019572138021</v>
      </c>
      <c r="L12084">
        <v>1.0092826688141052</v>
      </c>
      <c r="M12084">
        <v>0.99588110311955624</v>
      </c>
      <c r="N12084">
        <v>1.0803743038607836</v>
      </c>
      <c r="O12084">
        <v>0.59777543790270204</v>
      </c>
      <c r="P12084">
        <v>1.1148662227991935E-2</v>
      </c>
      <c r="Q12084">
        <v>-0.16034150525445412</v>
      </c>
      <c r="R12084">
        <v>1.9048079558604751E-3</v>
      </c>
      <c r="S12084">
        <v>0.34120626443693436</v>
      </c>
      <c r="T12084">
        <v>3.2498456500205157E-2</v>
      </c>
      <c r="U12084">
        <v>1.8505155411729817E-3</v>
      </c>
      <c r="V12084">
        <v>0.21886222471476258</v>
      </c>
      <c r="W12084">
        <v>1</v>
      </c>
      <c r="X12084" t="s">
        <v>32</v>
      </c>
    </row>
    <row r="12085" spans="1:24">
      <c r="A12085" t="s">
        <v>85</v>
      </c>
      <c r="B12085" t="s">
        <v>162</v>
      </c>
      <c r="C12085">
        <v>922356</v>
      </c>
      <c r="D12085" t="s">
        <v>12262</v>
      </c>
      <c r="E12085" t="s">
        <v>28029</v>
      </c>
      <c r="F12085" t="s">
        <v>31778</v>
      </c>
      <c r="G12085" t="s">
        <v>31796</v>
      </c>
      <c r="H12085" t="s">
        <v>43881</v>
      </c>
      <c r="I12085">
        <v>-0.1190883503002107</v>
      </c>
      <c r="J12085">
        <v>1.4204732615466957</v>
      </c>
      <c r="K12085">
        <v>1.0832952541249741</v>
      </c>
      <c r="L12085">
        <v>0.2684893478585888</v>
      </c>
      <c r="M12085">
        <v>-0.49406599123414274</v>
      </c>
      <c r="N12085">
        <v>5.3373562843237465E-2</v>
      </c>
      <c r="O12085">
        <v>-1.6093220643377686</v>
      </c>
      <c r="P12085">
        <v>-2.0880493231313579E-2</v>
      </c>
      <c r="Q12085">
        <v>-0.26004463822672008</v>
      </c>
      <c r="R12085">
        <v>0.38779200070739639</v>
      </c>
      <c r="S12085">
        <v>1</v>
      </c>
      <c r="T12085">
        <v>0.67481981421506376</v>
      </c>
      <c r="U12085">
        <v>0.9491302696238153</v>
      </c>
      <c r="V12085">
        <v>0.81217062558910769</v>
      </c>
      <c r="W12085">
        <v>0</v>
      </c>
      <c r="X12085" t="s">
        <v>32</v>
      </c>
    </row>
    <row r="12086" spans="1:24">
      <c r="A12086" t="s">
        <v>85</v>
      </c>
      <c r="B12086" t="s">
        <v>162</v>
      </c>
      <c r="C12086">
        <v>320035</v>
      </c>
      <c r="D12086" t="s">
        <v>12263</v>
      </c>
      <c r="E12086" t="s">
        <v>28030</v>
      </c>
      <c r="F12086" t="s">
        <v>31778</v>
      </c>
      <c r="G12086" t="s">
        <v>31796</v>
      </c>
      <c r="H12086" t="s">
        <v>43882</v>
      </c>
      <c r="I12086">
        <v>1.8174052597099779</v>
      </c>
      <c r="J12086">
        <v>0.86691299274313316</v>
      </c>
      <c r="K12086">
        <v>0.80449428443729065</v>
      </c>
      <c r="L12086">
        <v>0.90658363701524269</v>
      </c>
      <c r="M12086">
        <v>0.62146127634339887</v>
      </c>
      <c r="N12086">
        <v>1.3467606799887655</v>
      </c>
      <c r="O12086">
        <v>0.39045307910920979</v>
      </c>
      <c r="P12086">
        <v>-0.47595234525014174</v>
      </c>
      <c r="Q12086">
        <v>-0.3467458903469387</v>
      </c>
      <c r="R12086">
        <v>1.3002171291598344E-2</v>
      </c>
      <c r="S12086">
        <v>0.12945916313133624</v>
      </c>
      <c r="T12086">
        <v>0.37326400688336203</v>
      </c>
      <c r="U12086">
        <v>0.11523320012653396</v>
      </c>
      <c r="V12086">
        <v>0.59381566087012372</v>
      </c>
      <c r="W12086">
        <v>0</v>
      </c>
      <c r="X12086" t="s">
        <v>32</v>
      </c>
    </row>
    <row r="12087" spans="1:24">
      <c r="A12087" t="s">
        <v>85</v>
      </c>
      <c r="B12087" t="s">
        <v>162</v>
      </c>
      <c r="C12087">
        <v>10404</v>
      </c>
      <c r="D12087" t="s">
        <v>12264</v>
      </c>
      <c r="E12087" t="s">
        <v>28031</v>
      </c>
      <c r="F12087" t="s">
        <v>31778</v>
      </c>
      <c r="G12087" t="s">
        <v>31796</v>
      </c>
      <c r="H12087" t="s">
        <v>43883</v>
      </c>
      <c r="I12087">
        <v>1.2805709698232306</v>
      </c>
      <c r="J12087">
        <v>0.53625049940330882</v>
      </c>
      <c r="K12087">
        <v>0.5988943318253428</v>
      </c>
      <c r="L12087">
        <v>1.1273391895653857</v>
      </c>
      <c r="M12087">
        <v>0.76552338665434938</v>
      </c>
      <c r="N12087">
        <v>0.80093229975949498</v>
      </c>
      <c r="O12087">
        <v>0.28075594444228358</v>
      </c>
      <c r="P12087">
        <v>-0.38493387674357926</v>
      </c>
      <c r="Q12087">
        <v>-9.381310633204798E-3</v>
      </c>
      <c r="R12087">
        <v>0.17080836704369631</v>
      </c>
      <c r="S12087">
        <v>0.12021497755172472</v>
      </c>
      <c r="T12087">
        <v>0.78697253939338552</v>
      </c>
      <c r="U12087">
        <v>6.0848407533067389E-2</v>
      </c>
      <c r="V12087">
        <v>0.43930433808457625</v>
      </c>
      <c r="W12087">
        <v>0</v>
      </c>
      <c r="X12087" t="s">
        <v>32</v>
      </c>
    </row>
    <row r="12088" spans="1:24">
      <c r="A12088" t="s">
        <v>85</v>
      </c>
      <c r="B12088" t="s">
        <v>162</v>
      </c>
      <c r="C12088">
        <v>301181</v>
      </c>
      <c r="D12088" t="s">
        <v>12265</v>
      </c>
      <c r="E12088" t="s">
        <v>28032</v>
      </c>
      <c r="F12088" t="s">
        <v>31778</v>
      </c>
      <c r="G12088" t="s">
        <v>31796</v>
      </c>
      <c r="H12088" t="s">
        <v>43884</v>
      </c>
      <c r="I12088">
        <v>1.7214183401468688</v>
      </c>
      <c r="J12088">
        <v>1.221069058479241</v>
      </c>
      <c r="K12088">
        <v>1.2864081220414185</v>
      </c>
      <c r="L12088">
        <v>0.88357900353865837</v>
      </c>
      <c r="M12088">
        <v>0.96835143461327355</v>
      </c>
      <c r="N12088">
        <v>1.3452260382174259</v>
      </c>
      <c r="O12088">
        <v>0.13635445804936097</v>
      </c>
      <c r="P12088">
        <v>-0.10044009931277031</v>
      </c>
      <c r="Q12088">
        <v>-4.0336174424625781E-2</v>
      </c>
      <c r="R12088">
        <v>5.8499756414508178E-2</v>
      </c>
      <c r="S12088">
        <v>0.47253085139949674</v>
      </c>
      <c r="T12088">
        <v>7.1865552659149026E-2</v>
      </c>
      <c r="U12088">
        <v>4.0612865601270379E-2</v>
      </c>
      <c r="V12088">
        <v>0.21503961928012066</v>
      </c>
      <c r="W12088">
        <v>0</v>
      </c>
      <c r="X12088" t="s">
        <v>32</v>
      </c>
    </row>
    <row r="12089" spans="1:24">
      <c r="A12089" t="s">
        <v>85</v>
      </c>
      <c r="B12089" t="s">
        <v>162</v>
      </c>
      <c r="C12089">
        <v>363894</v>
      </c>
      <c r="D12089" t="s">
        <v>12266</v>
      </c>
      <c r="E12089" t="s">
        <v>28033</v>
      </c>
      <c r="F12089" t="s">
        <v>31778</v>
      </c>
      <c r="G12089" t="s">
        <v>31796</v>
      </c>
      <c r="H12089" t="s">
        <v>43885</v>
      </c>
      <c r="I12089">
        <v>1.6342628306025206</v>
      </c>
      <c r="J12089">
        <v>1.4615512857336102</v>
      </c>
      <c r="K12089">
        <v>1.3347039399720506</v>
      </c>
      <c r="L12089">
        <v>1.5032543987362486</v>
      </c>
      <c r="M12089">
        <v>0.81591200683251763</v>
      </c>
      <c r="N12089">
        <v>0.86091614607111389</v>
      </c>
      <c r="O12089">
        <v>0.70587569068187683</v>
      </c>
      <c r="P12089">
        <v>0.38360487268057675</v>
      </c>
      <c r="Q12089">
        <v>0.23528784628432486</v>
      </c>
      <c r="R12089">
        <v>0.47770382034785763</v>
      </c>
      <c r="S12089">
        <v>1</v>
      </c>
      <c r="T12089">
        <v>1.8769699602824798E-2</v>
      </c>
      <c r="U12089">
        <v>8.6653160211503655E-2</v>
      </c>
      <c r="V12089">
        <v>3.3090898096771883E-2</v>
      </c>
      <c r="W12089">
        <v>0</v>
      </c>
      <c r="X12089" t="s">
        <v>32</v>
      </c>
    </row>
    <row r="12090" spans="1:24">
      <c r="A12090" t="s">
        <v>85</v>
      </c>
      <c r="B12090" t="s">
        <v>162</v>
      </c>
      <c r="C12090">
        <v>633947</v>
      </c>
      <c r="D12090" t="s">
        <v>12267</v>
      </c>
      <c r="E12090" t="s">
        <v>28034</v>
      </c>
      <c r="F12090" t="s">
        <v>31778</v>
      </c>
      <c r="G12090" t="s">
        <v>31796</v>
      </c>
      <c r="H12090" t="s">
        <v>43886</v>
      </c>
      <c r="I12090">
        <v>1.523380138006992</v>
      </c>
      <c r="J12090">
        <v>0.48952975773257901</v>
      </c>
      <c r="K12090">
        <v>1.4299446954374258</v>
      </c>
      <c r="L12090">
        <v>1.1130752272102535</v>
      </c>
      <c r="M12090">
        <v>0.8111885276555908</v>
      </c>
      <c r="N12090">
        <v>1.3671961909883379</v>
      </c>
      <c r="O12090">
        <v>0.25881549237265933</v>
      </c>
      <c r="P12090">
        <v>-0.28687092328178032</v>
      </c>
      <c r="Q12090">
        <v>-0.3699871124793388</v>
      </c>
      <c r="R12090">
        <v>0.19003744947356396</v>
      </c>
      <c r="S12090">
        <v>0.33458967750247609</v>
      </c>
      <c r="T12090">
        <v>0.38917722340905175</v>
      </c>
      <c r="U12090">
        <v>4.5065373898636484E-2</v>
      </c>
      <c r="V12090">
        <v>0.60766873540556643</v>
      </c>
      <c r="W12090">
        <v>0</v>
      </c>
      <c r="X12090" t="s">
        <v>32</v>
      </c>
    </row>
    <row r="12091" spans="1:24">
      <c r="A12091" t="s">
        <v>85</v>
      </c>
      <c r="B12091" t="s">
        <v>162</v>
      </c>
      <c r="C12091">
        <v>876722</v>
      </c>
      <c r="D12091" t="s">
        <v>12268</v>
      </c>
      <c r="E12091" t="s">
        <v>28035</v>
      </c>
      <c r="F12091" t="s">
        <v>31778</v>
      </c>
      <c r="G12091" t="s">
        <v>31796</v>
      </c>
      <c r="H12091" t="s">
        <v>43887</v>
      </c>
      <c r="I12091">
        <v>0.866557071162668</v>
      </c>
      <c r="J12091">
        <v>2.2956723436579769</v>
      </c>
      <c r="K12091">
        <v>1.9606944385168115</v>
      </c>
      <c r="L12091">
        <v>0.65018347874686766</v>
      </c>
      <c r="M12091">
        <v>0.68877378619158414</v>
      </c>
      <c r="N12091">
        <v>0.38346514279977084</v>
      </c>
      <c r="O12091">
        <v>-0.23520810570236783</v>
      </c>
      <c r="P12091">
        <v>0.2407363271896692</v>
      </c>
      <c r="Q12091">
        <v>1.9924405746345464E-2</v>
      </c>
      <c r="R12091">
        <v>3.2051620221293952E-3</v>
      </c>
      <c r="S12091">
        <v>1</v>
      </c>
      <c r="T12091">
        <v>0.13131818704906731</v>
      </c>
      <c r="U12091">
        <v>0.58919709494922079</v>
      </c>
      <c r="V12091">
        <v>0.31046425777174502</v>
      </c>
      <c r="W12091">
        <v>0</v>
      </c>
      <c r="X12091" t="s">
        <v>32</v>
      </c>
    </row>
    <row r="12092" spans="1:24">
      <c r="A12092" t="s">
        <v>85</v>
      </c>
      <c r="B12092" t="s">
        <v>162</v>
      </c>
      <c r="C12092">
        <v>868997</v>
      </c>
      <c r="D12092" t="s">
        <v>12269</v>
      </c>
      <c r="E12092" t="s">
        <v>28036</v>
      </c>
      <c r="F12092" t="s">
        <v>31778</v>
      </c>
      <c r="G12092" t="s">
        <v>31796</v>
      </c>
      <c r="H12092" t="s">
        <v>43888</v>
      </c>
      <c r="I12092">
        <v>1.4765828813808173</v>
      </c>
      <c r="K12092">
        <v>0.42290479690167881</v>
      </c>
      <c r="M12092">
        <v>-0.79712443075225003</v>
      </c>
      <c r="N12092">
        <v>0.25967133868052605</v>
      </c>
      <c r="P12092">
        <v>0.89923068563988195</v>
      </c>
      <c r="R12092">
        <v>1</v>
      </c>
      <c r="S12092">
        <v>1</v>
      </c>
      <c r="T12092">
        <v>0.5548829443845491</v>
      </c>
      <c r="U12092">
        <v>0.82585330307442206</v>
      </c>
      <c r="V12092">
        <v>1</v>
      </c>
      <c r="W12092">
        <v>0</v>
      </c>
      <c r="X12092" t="s">
        <v>32</v>
      </c>
    </row>
    <row r="12093" spans="1:24">
      <c r="A12093" t="s">
        <v>85</v>
      </c>
      <c r="B12093" t="s">
        <v>162</v>
      </c>
      <c r="C12093">
        <v>106634</v>
      </c>
      <c r="D12093" t="s">
        <v>12270</v>
      </c>
      <c r="E12093" t="s">
        <v>28037</v>
      </c>
      <c r="F12093" t="s">
        <v>31778</v>
      </c>
      <c r="G12093" t="s">
        <v>31796</v>
      </c>
      <c r="H12093" t="s">
        <v>43889</v>
      </c>
      <c r="I12093">
        <v>-6.4781753022455923E-2</v>
      </c>
      <c r="J12093">
        <v>-3.2237250329554712E-2</v>
      </c>
      <c r="K12093">
        <v>0.13768290816723949</v>
      </c>
      <c r="L12093">
        <v>1.8775498660359575</v>
      </c>
      <c r="M12093">
        <v>1.5135730437408192</v>
      </c>
      <c r="N12093">
        <v>-0.16005829203855715</v>
      </c>
      <c r="O12093">
        <v>0.99559531144038482</v>
      </c>
      <c r="P12093">
        <v>-0.85981933953618417</v>
      </c>
      <c r="Q12093">
        <v>-1.710875364177836</v>
      </c>
      <c r="R12093">
        <v>1</v>
      </c>
      <c r="S12093">
        <v>0.45004184615503684</v>
      </c>
      <c r="T12093">
        <v>0.99814588848228014</v>
      </c>
      <c r="U12093">
        <v>0.26275613262150921</v>
      </c>
      <c r="V12093">
        <v>0.68635286188338585</v>
      </c>
      <c r="W12093">
        <v>0</v>
      </c>
      <c r="X12093" t="s">
        <v>32</v>
      </c>
    </row>
    <row r="12094" spans="1:24">
      <c r="A12094" t="s">
        <v>85</v>
      </c>
      <c r="B12094" t="s">
        <v>162</v>
      </c>
      <c r="C12094">
        <v>189814</v>
      </c>
      <c r="D12094" t="s">
        <v>12271</v>
      </c>
      <c r="E12094" t="s">
        <v>28038</v>
      </c>
      <c r="F12094" t="s">
        <v>31778</v>
      </c>
      <c r="G12094" t="s">
        <v>31796</v>
      </c>
      <c r="H12094" t="s">
        <v>43890</v>
      </c>
      <c r="I12094">
        <v>0.77604003610544448</v>
      </c>
      <c r="K12094">
        <v>1.9756648329495561</v>
      </c>
      <c r="L12094">
        <v>0.75655968485692804</v>
      </c>
      <c r="M12094">
        <v>1.2467312437379241</v>
      </c>
      <c r="N12094">
        <v>-0.41197087272865707</v>
      </c>
      <c r="O12094">
        <v>2.3088335902543555E-2</v>
      </c>
      <c r="R12094">
        <v>4.4945041971062867E-2</v>
      </c>
      <c r="S12094">
        <v>1</v>
      </c>
      <c r="T12094">
        <v>0.33812726251839131</v>
      </c>
      <c r="U12094">
        <v>0.54885494887212571</v>
      </c>
      <c r="V12094">
        <v>1</v>
      </c>
      <c r="W12094">
        <v>0</v>
      </c>
      <c r="X12094" t="s">
        <v>32</v>
      </c>
    </row>
    <row r="12095" spans="1:24">
      <c r="A12095" t="s">
        <v>85</v>
      </c>
      <c r="B12095" t="s">
        <v>162</v>
      </c>
      <c r="C12095">
        <v>99579</v>
      </c>
      <c r="D12095" t="s">
        <v>12272</v>
      </c>
      <c r="E12095" t="s">
        <v>28039</v>
      </c>
      <c r="F12095" t="s">
        <v>31778</v>
      </c>
      <c r="G12095" t="s">
        <v>31796</v>
      </c>
      <c r="H12095" t="s">
        <v>43891</v>
      </c>
      <c r="I12095">
        <v>1.5532881571354906</v>
      </c>
      <c r="J12095">
        <v>0.25714662339262517</v>
      </c>
      <c r="K12095">
        <v>0.83411104406274017</v>
      </c>
      <c r="L12095">
        <v>1.2539432187881507</v>
      </c>
      <c r="M12095">
        <v>0.91571242262047914</v>
      </c>
      <c r="N12095">
        <v>1.5772856435019467</v>
      </c>
      <c r="O12095">
        <v>0.67706011699072199</v>
      </c>
      <c r="P12095">
        <v>5.6586732860144373E-2</v>
      </c>
      <c r="Q12095">
        <v>-0.33459657349770833</v>
      </c>
      <c r="R12095">
        <v>1</v>
      </c>
      <c r="S12095">
        <v>0.44811056836064428</v>
      </c>
      <c r="T12095">
        <v>0.64443131621587202</v>
      </c>
      <c r="U12095">
        <v>3.8255151839682415E-2</v>
      </c>
      <c r="V12095">
        <v>0.27990715033865787</v>
      </c>
      <c r="W12095">
        <v>0</v>
      </c>
      <c r="X12095" t="s">
        <v>32</v>
      </c>
    </row>
    <row r="12096" spans="1:24">
      <c r="A12096" t="s">
        <v>85</v>
      </c>
      <c r="B12096" t="s">
        <v>162</v>
      </c>
      <c r="C12096">
        <v>620431</v>
      </c>
      <c r="D12096" t="s">
        <v>12273</v>
      </c>
      <c r="E12096" t="s">
        <v>28040</v>
      </c>
      <c r="F12096" t="s">
        <v>31778</v>
      </c>
      <c r="G12096" t="s">
        <v>31796</v>
      </c>
      <c r="H12096" t="s">
        <v>43892</v>
      </c>
      <c r="I12096">
        <v>1.3454053071203855</v>
      </c>
      <c r="J12096">
        <v>1.619687748532189</v>
      </c>
      <c r="K12096">
        <v>1.2020479290141948</v>
      </c>
      <c r="L12096">
        <v>0.31464319804165974</v>
      </c>
      <c r="M12096">
        <v>0.63533117979968523</v>
      </c>
      <c r="N12096">
        <v>0.76921634551004381</v>
      </c>
      <c r="O12096">
        <v>-4.6241840622204933E-2</v>
      </c>
      <c r="P12096">
        <v>-0.17374552349199401</v>
      </c>
      <c r="Q12096">
        <v>-0.33875447159367678</v>
      </c>
      <c r="R12096">
        <v>0.16030432905907907</v>
      </c>
      <c r="S12096">
        <v>1</v>
      </c>
      <c r="T12096">
        <v>5.2525895925791509E-2</v>
      </c>
      <c r="U12096">
        <v>0.56673905058698271</v>
      </c>
      <c r="V12096">
        <v>0.84644207587867593</v>
      </c>
      <c r="W12096">
        <v>0</v>
      </c>
      <c r="X12096" t="s">
        <v>32</v>
      </c>
    </row>
    <row r="12097" spans="1:24">
      <c r="A12097" t="s">
        <v>85</v>
      </c>
      <c r="B12097" t="s">
        <v>162</v>
      </c>
      <c r="C12097">
        <v>850270</v>
      </c>
      <c r="D12097" t="s">
        <v>12274</v>
      </c>
      <c r="E12097" t="s">
        <v>28041</v>
      </c>
      <c r="F12097" t="s">
        <v>31778</v>
      </c>
      <c r="G12097" t="s">
        <v>31796</v>
      </c>
      <c r="H12097" t="s">
        <v>43893</v>
      </c>
      <c r="I12097">
        <v>1.5193950379793923</v>
      </c>
      <c r="J12097">
        <v>1.7109272897442791</v>
      </c>
      <c r="K12097">
        <v>1.7142308113071696</v>
      </c>
      <c r="L12097">
        <v>1.300040476750274</v>
      </c>
      <c r="M12097">
        <v>0.90706608582163373</v>
      </c>
      <c r="N12097">
        <v>1.1615358782885163</v>
      </c>
      <c r="O12097">
        <v>6.682232374426178E-2</v>
      </c>
      <c r="P12097">
        <v>-0.14624480897194481</v>
      </c>
      <c r="Q12097">
        <v>0.79538207634685865</v>
      </c>
      <c r="R12097">
        <v>6.2562498957450842E-3</v>
      </c>
      <c r="S12097">
        <v>0.41768781779275976</v>
      </c>
      <c r="T12097">
        <v>5.5406742654143621E-3</v>
      </c>
      <c r="U12097">
        <v>2.2489126959727122E-2</v>
      </c>
      <c r="V12097">
        <v>0.1953247596771765</v>
      </c>
      <c r="W12097">
        <v>1</v>
      </c>
      <c r="X12097" t="s">
        <v>32</v>
      </c>
    </row>
    <row r="12098" spans="1:24">
      <c r="A12098" t="s">
        <v>85</v>
      </c>
      <c r="B12098" t="s">
        <v>162</v>
      </c>
      <c r="C12098">
        <v>114155</v>
      </c>
      <c r="D12098" t="s">
        <v>12275</v>
      </c>
      <c r="E12098" t="s">
        <v>28042</v>
      </c>
      <c r="F12098" t="s">
        <v>31778</v>
      </c>
      <c r="G12098" t="s">
        <v>31796</v>
      </c>
      <c r="H12098" t="s">
        <v>43894</v>
      </c>
      <c r="I12098">
        <v>1.3663391199243327</v>
      </c>
      <c r="J12098">
        <v>1.1877638622069551</v>
      </c>
      <c r="K12098">
        <v>1.3451099444044301</v>
      </c>
      <c r="L12098">
        <v>1.0247702733656516</v>
      </c>
      <c r="M12098">
        <v>1.0381204296644526</v>
      </c>
      <c r="N12098">
        <v>0.80152956784896823</v>
      </c>
      <c r="O12098">
        <v>-0.31587807583824112</v>
      </c>
      <c r="P12098">
        <v>-0.56288291646970823</v>
      </c>
      <c r="Q12098">
        <v>-0.2633388017955145</v>
      </c>
      <c r="R12098">
        <v>2.7913299052486126E-2</v>
      </c>
      <c r="S12098">
        <v>0.36588784583615486</v>
      </c>
      <c r="T12098">
        <v>2.220954031171073E-2</v>
      </c>
      <c r="U12098">
        <v>2.1721365243690036E-2</v>
      </c>
      <c r="V12098">
        <v>0.96067271748871708</v>
      </c>
      <c r="W12098">
        <v>2</v>
      </c>
      <c r="X12098" t="s">
        <v>32</v>
      </c>
    </row>
    <row r="12099" spans="1:24">
      <c r="A12099" t="s">
        <v>85</v>
      </c>
      <c r="B12099" t="s">
        <v>162</v>
      </c>
      <c r="C12099">
        <v>214972</v>
      </c>
      <c r="D12099" t="s">
        <v>12276</v>
      </c>
      <c r="E12099" t="s">
        <v>28043</v>
      </c>
      <c r="F12099" t="s">
        <v>31778</v>
      </c>
      <c r="G12099" t="s">
        <v>31796</v>
      </c>
      <c r="H12099" t="s">
        <v>43895</v>
      </c>
      <c r="I12099">
        <v>1.470204340662427</v>
      </c>
      <c r="J12099">
        <v>2.05207038694294</v>
      </c>
      <c r="K12099">
        <v>0.83346198501903901</v>
      </c>
      <c r="L12099">
        <v>1.727727258117099</v>
      </c>
      <c r="M12099">
        <v>0.7669438471445762</v>
      </c>
      <c r="N12099">
        <v>0.67941352095548391</v>
      </c>
      <c r="O12099">
        <v>0.54210086348983655</v>
      </c>
      <c r="P12099">
        <v>0.70587976066043989</v>
      </c>
      <c r="Q12099">
        <v>0.79262653772310721</v>
      </c>
      <c r="R12099">
        <v>0.6675030105258366</v>
      </c>
      <c r="S12099">
        <v>1</v>
      </c>
      <c r="T12099">
        <v>0.18187863409446914</v>
      </c>
      <c r="U12099">
        <v>0.15240633235527096</v>
      </c>
      <c r="V12099">
        <v>4.710591010198429E-3</v>
      </c>
      <c r="W12099">
        <v>1</v>
      </c>
      <c r="X12099" t="s">
        <v>32</v>
      </c>
    </row>
    <row r="12100" spans="1:24">
      <c r="A12100" t="s">
        <v>85</v>
      </c>
      <c r="B12100" t="s">
        <v>162</v>
      </c>
      <c r="C12100">
        <v>634724</v>
      </c>
      <c r="D12100" t="s">
        <v>12277</v>
      </c>
      <c r="E12100" t="s">
        <v>28044</v>
      </c>
      <c r="F12100" t="s">
        <v>31778</v>
      </c>
      <c r="G12100" t="s">
        <v>31796</v>
      </c>
      <c r="H12100" t="s">
        <v>43896</v>
      </c>
      <c r="I12100">
        <v>0.64588442827931081</v>
      </c>
      <c r="J12100">
        <v>0.46562525991904735</v>
      </c>
      <c r="K12100">
        <v>-2.1069453694292881</v>
      </c>
      <c r="L12100">
        <v>0.95768702498858449</v>
      </c>
      <c r="M12100">
        <v>0.32740887341049518</v>
      </c>
      <c r="N12100">
        <v>-0.29907746626657783</v>
      </c>
      <c r="O12100">
        <v>-0.11486327516329897</v>
      </c>
      <c r="R12100">
        <v>1</v>
      </c>
      <c r="S12100">
        <v>1</v>
      </c>
      <c r="T12100">
        <v>0.86877736592307397</v>
      </c>
      <c r="U12100">
        <v>0.73290068550232867</v>
      </c>
      <c r="V12100">
        <v>1</v>
      </c>
      <c r="W12100">
        <v>0</v>
      </c>
      <c r="X12100" t="s">
        <v>32</v>
      </c>
    </row>
    <row r="12101" spans="1:24">
      <c r="A12101" t="s">
        <v>85</v>
      </c>
      <c r="B12101" t="s">
        <v>162</v>
      </c>
      <c r="C12101">
        <v>661897</v>
      </c>
      <c r="D12101" t="s">
        <v>12278</v>
      </c>
      <c r="E12101" t="s">
        <v>28045</v>
      </c>
      <c r="F12101" t="s">
        <v>31778</v>
      </c>
      <c r="G12101" t="s">
        <v>31796</v>
      </c>
      <c r="H12101" t="s">
        <v>43897</v>
      </c>
      <c r="I12101">
        <v>1.5340580458744828</v>
      </c>
      <c r="J12101">
        <v>1.2211322988425541</v>
      </c>
      <c r="K12101">
        <v>1.1187707507816698</v>
      </c>
      <c r="L12101">
        <v>0.89429561431325011</v>
      </c>
      <c r="M12101">
        <v>1.2843179026458307</v>
      </c>
      <c r="N12101">
        <v>1.1278066237731603</v>
      </c>
      <c r="O12101">
        <v>0.52511339185621608</v>
      </c>
      <c r="P12101">
        <v>-0.27653031678644613</v>
      </c>
      <c r="Q12101">
        <v>0.28780124131956342</v>
      </c>
      <c r="R12101">
        <v>0.17970777434738744</v>
      </c>
      <c r="S12101">
        <v>0.55345641978243787</v>
      </c>
      <c r="T12101">
        <v>9.1751894356218222E-2</v>
      </c>
      <c r="U12101">
        <v>2.3561162757480016E-2</v>
      </c>
      <c r="V12101">
        <v>0.20167778434156469</v>
      </c>
      <c r="W12101">
        <v>0</v>
      </c>
      <c r="X12101" t="s">
        <v>32</v>
      </c>
    </row>
    <row r="12102" spans="1:24">
      <c r="A12102" t="s">
        <v>85</v>
      </c>
      <c r="B12102" t="s">
        <v>162</v>
      </c>
      <c r="C12102">
        <v>106584</v>
      </c>
      <c r="D12102" t="s">
        <v>12279</v>
      </c>
      <c r="E12102" t="s">
        <v>28046</v>
      </c>
      <c r="F12102" t="s">
        <v>31778</v>
      </c>
      <c r="G12102" t="s">
        <v>31796</v>
      </c>
      <c r="H12102" t="s">
        <v>43898</v>
      </c>
      <c r="I12102">
        <v>1.1123293846576598</v>
      </c>
      <c r="J12102">
        <v>-0.22237106759837788</v>
      </c>
      <c r="K12102">
        <v>0.74908304845605977</v>
      </c>
      <c r="L12102">
        <v>1.0020675622413897</v>
      </c>
      <c r="M12102">
        <v>-0.60457537251288285</v>
      </c>
      <c r="N12102">
        <v>-0.29907746626657783</v>
      </c>
      <c r="O12102">
        <v>0.29769031906707877</v>
      </c>
      <c r="P12102">
        <v>-2.2235558557909485E-2</v>
      </c>
      <c r="Q12102">
        <v>-2.1068058512626968</v>
      </c>
      <c r="R12102">
        <v>1</v>
      </c>
      <c r="S12102">
        <v>1</v>
      </c>
      <c r="T12102">
        <v>0.83006045520064653</v>
      </c>
      <c r="U12102">
        <v>0.8152751779698002</v>
      </c>
      <c r="V12102">
        <v>0.72568462429465252</v>
      </c>
      <c r="W12102">
        <v>0</v>
      </c>
      <c r="X12102" t="s">
        <v>32</v>
      </c>
    </row>
    <row r="12103" spans="1:24">
      <c r="A12103" t="s">
        <v>85</v>
      </c>
      <c r="B12103" t="s">
        <v>162</v>
      </c>
      <c r="C12103">
        <v>44653</v>
      </c>
      <c r="D12103" t="s">
        <v>12280</v>
      </c>
      <c r="E12103" t="s">
        <v>28047</v>
      </c>
      <c r="F12103" t="s">
        <v>31778</v>
      </c>
      <c r="G12103" t="s">
        <v>31796</v>
      </c>
      <c r="H12103" t="s">
        <v>43899</v>
      </c>
      <c r="I12103">
        <v>1.5614140917613359</v>
      </c>
      <c r="J12103">
        <v>1.522474201059322</v>
      </c>
      <c r="K12103">
        <v>1.6222979892016278</v>
      </c>
      <c r="L12103">
        <v>0.84833396893849233</v>
      </c>
      <c r="M12103">
        <v>1.7964434929578461</v>
      </c>
      <c r="N12103">
        <v>1.8929189224134753</v>
      </c>
      <c r="O12103">
        <v>0.26350818331135617</v>
      </c>
      <c r="P12103">
        <v>-0.30167709777634233</v>
      </c>
      <c r="Q12103">
        <v>-0.54669194929173415</v>
      </c>
      <c r="R12103">
        <v>3.0295948384287089E-3</v>
      </c>
      <c r="S12103">
        <v>9.8974253465394218E-3</v>
      </c>
      <c r="T12103">
        <v>1.5108245344215409E-3</v>
      </c>
      <c r="U12103">
        <v>5.5627318870458513E-2</v>
      </c>
      <c r="V12103">
        <v>0.6713671712865612</v>
      </c>
      <c r="W12103">
        <v>0</v>
      </c>
      <c r="X12103" t="s">
        <v>32</v>
      </c>
    </row>
    <row r="12104" spans="1:24">
      <c r="A12104" t="s">
        <v>85</v>
      </c>
      <c r="B12104" t="s">
        <v>162</v>
      </c>
      <c r="C12104">
        <v>816859</v>
      </c>
      <c r="D12104" t="s">
        <v>12281</v>
      </c>
      <c r="E12104" t="s">
        <v>28048</v>
      </c>
      <c r="F12104" t="s">
        <v>31778</v>
      </c>
      <c r="G12104" t="s">
        <v>31796</v>
      </c>
      <c r="H12104" t="s">
        <v>43900</v>
      </c>
      <c r="I12104">
        <v>0.57912082597661163</v>
      </c>
      <c r="J12104">
        <v>0.93106794871144238</v>
      </c>
      <c r="K12104">
        <v>0.49665186235856318</v>
      </c>
      <c r="M12104">
        <v>0.43650939930793209</v>
      </c>
      <c r="N12104">
        <v>1.3469102769364349</v>
      </c>
      <c r="O12104">
        <v>-0.47613007842626276</v>
      </c>
      <c r="P12104">
        <v>-0.14209710295075162</v>
      </c>
      <c r="Q12104">
        <v>-0.52067750834197657</v>
      </c>
      <c r="R12104">
        <v>0.13271531083355692</v>
      </c>
      <c r="S12104">
        <v>1.5754379923357188E-2</v>
      </c>
      <c r="T12104">
        <v>0.94619919551502651</v>
      </c>
      <c r="U12104">
        <v>0.31797479224938108</v>
      </c>
      <c r="V12104">
        <v>0.93852983840327342</v>
      </c>
      <c r="W12104">
        <v>0</v>
      </c>
      <c r="X12104" t="s">
        <v>32</v>
      </c>
    </row>
    <row r="12105" spans="1:24">
      <c r="A12105" t="s">
        <v>85</v>
      </c>
      <c r="B12105" t="s">
        <v>162</v>
      </c>
      <c r="C12105">
        <v>707690</v>
      </c>
      <c r="D12105" t="s">
        <v>12282</v>
      </c>
      <c r="E12105" t="s">
        <v>28049</v>
      </c>
      <c r="F12105" t="s">
        <v>31778</v>
      </c>
      <c r="G12105" t="s">
        <v>31796</v>
      </c>
      <c r="H12105" t="s">
        <v>43901</v>
      </c>
      <c r="I12105">
        <v>-0.73815173262855716</v>
      </c>
      <c r="K12105">
        <v>0.49665186235856318</v>
      </c>
      <c r="L12105">
        <v>0.86414943852344184</v>
      </c>
      <c r="M12105">
        <v>-0.70551256920343741</v>
      </c>
      <c r="N12105">
        <v>-0.41197087272865707</v>
      </c>
      <c r="O12105">
        <v>0.297082654815366</v>
      </c>
      <c r="P12105">
        <v>-1.1131096195372021</v>
      </c>
      <c r="R12105">
        <v>1</v>
      </c>
      <c r="S12105">
        <v>1</v>
      </c>
      <c r="T12105">
        <v>0.84456689399709695</v>
      </c>
      <c r="U12105">
        <v>0.85402412194774024</v>
      </c>
      <c r="V12105">
        <v>0.6418577836268341</v>
      </c>
      <c r="W12105">
        <v>0</v>
      </c>
      <c r="X12105" t="s">
        <v>32</v>
      </c>
    </row>
    <row r="12106" spans="1:24">
      <c r="A12106" t="s">
        <v>85</v>
      </c>
      <c r="B12106" t="s">
        <v>162</v>
      </c>
      <c r="C12106">
        <v>242770</v>
      </c>
      <c r="D12106" t="s">
        <v>12283</v>
      </c>
      <c r="E12106" t="s">
        <v>28050</v>
      </c>
      <c r="F12106" t="s">
        <v>31778</v>
      </c>
      <c r="G12106" t="s">
        <v>31796</v>
      </c>
      <c r="H12106" t="s">
        <v>43902</v>
      </c>
      <c r="I12106">
        <v>1.3385303018014252</v>
      </c>
      <c r="J12106">
        <v>0.90593282009645915</v>
      </c>
      <c r="K12106">
        <v>1.3644831652146965</v>
      </c>
      <c r="L12106">
        <v>-0.349632922297888</v>
      </c>
      <c r="M12106">
        <v>1.1413197808742357</v>
      </c>
      <c r="N12106">
        <v>-1.4823015663672932</v>
      </c>
      <c r="O12106">
        <v>0.46762528089516531</v>
      </c>
      <c r="P12106">
        <v>-0.81792198203457556</v>
      </c>
      <c r="Q12106">
        <v>0.19479649170627189</v>
      </c>
      <c r="R12106">
        <v>4.6696014146272433E-8</v>
      </c>
      <c r="S12106">
        <v>1</v>
      </c>
      <c r="T12106">
        <v>0.19548731281361731</v>
      </c>
      <c r="U12106">
        <v>0.80543034243394285</v>
      </c>
      <c r="V12106">
        <v>0.48251945450266098</v>
      </c>
      <c r="W12106">
        <v>0</v>
      </c>
      <c r="X12106" t="s">
        <v>32</v>
      </c>
    </row>
    <row r="12107" spans="1:24">
      <c r="A12107" t="s">
        <v>85</v>
      </c>
      <c r="B12107" t="s">
        <v>162</v>
      </c>
      <c r="C12107">
        <v>942524</v>
      </c>
      <c r="D12107" t="s">
        <v>12284</v>
      </c>
      <c r="E12107" t="s">
        <v>28051</v>
      </c>
      <c r="F12107" t="s">
        <v>31778</v>
      </c>
      <c r="G12107" t="s">
        <v>31796</v>
      </c>
      <c r="H12107" t="s">
        <v>43903</v>
      </c>
      <c r="I12107">
        <v>-0.18816467669088155</v>
      </c>
      <c r="J12107">
        <v>1.5688282402647229</v>
      </c>
      <c r="K12107">
        <v>3.9627709974484993</v>
      </c>
      <c r="M12107">
        <v>1.555202951485166</v>
      </c>
      <c r="N12107">
        <v>3.1487310963554749</v>
      </c>
      <c r="O12107">
        <v>9.5207297642038391E-2</v>
      </c>
      <c r="P12107">
        <v>-2.4750772692186649</v>
      </c>
      <c r="Q12107">
        <v>1.4845649164792012</v>
      </c>
      <c r="R12107">
        <v>1.8289627636667637E-21</v>
      </c>
      <c r="S12107">
        <v>1.5425130251075496E-37</v>
      </c>
      <c r="T12107">
        <v>0.30064176006042936</v>
      </c>
      <c r="U12107">
        <v>0.13577688393778084</v>
      </c>
      <c r="V12107">
        <v>0.56861670598855141</v>
      </c>
      <c r="W12107">
        <v>0</v>
      </c>
      <c r="X12107" t="s">
        <v>32</v>
      </c>
    </row>
    <row r="12108" spans="1:24">
      <c r="A12108" t="s">
        <v>85</v>
      </c>
      <c r="B12108" t="s">
        <v>162</v>
      </c>
      <c r="C12108">
        <v>652489</v>
      </c>
      <c r="D12108" t="s">
        <v>12285</v>
      </c>
      <c r="E12108" t="s">
        <v>28052</v>
      </c>
      <c r="F12108" t="s">
        <v>31778</v>
      </c>
      <c r="G12108" t="s">
        <v>31796</v>
      </c>
      <c r="H12108" t="s">
        <v>43904</v>
      </c>
      <c r="I12108">
        <v>2.4327220454612255</v>
      </c>
      <c r="J12108">
        <v>1.7528456359031388</v>
      </c>
      <c r="K12108">
        <v>1.6217586246613616</v>
      </c>
      <c r="L12108">
        <v>1.0608934853009928</v>
      </c>
      <c r="M12108">
        <v>0.89766969905070226</v>
      </c>
      <c r="N12108">
        <v>0.62771431286432389</v>
      </c>
      <c r="O12108">
        <v>-0.15013816184914575</v>
      </c>
      <c r="P12108">
        <v>-0.1108636871096742</v>
      </c>
      <c r="Q12108">
        <v>-1.2496863430609295E-2</v>
      </c>
      <c r="R12108">
        <v>1.2239860973620771E-22</v>
      </c>
      <c r="S12108">
        <v>7.0157164784300722E-4</v>
      </c>
      <c r="T12108">
        <v>3.5356580536925329E-2</v>
      </c>
      <c r="U12108">
        <v>8.6210674834193368E-2</v>
      </c>
      <c r="V12108">
        <v>0.66316545920336056</v>
      </c>
      <c r="W12108">
        <v>0</v>
      </c>
      <c r="X12108" t="s">
        <v>32</v>
      </c>
    </row>
    <row r="12109" spans="1:24">
      <c r="A12109" t="s">
        <v>85</v>
      </c>
      <c r="B12109" t="s">
        <v>162</v>
      </c>
      <c r="C12109">
        <v>82712</v>
      </c>
      <c r="D12109" t="s">
        <v>12286</v>
      </c>
      <c r="E12109" t="s">
        <v>28053</v>
      </c>
      <c r="F12109" t="s">
        <v>31778</v>
      </c>
      <c r="G12109" t="s">
        <v>31796</v>
      </c>
      <c r="H12109" t="s">
        <v>43905</v>
      </c>
      <c r="I12109">
        <v>1.6815702992695982</v>
      </c>
      <c r="J12109">
        <v>1.0679686972034688</v>
      </c>
      <c r="K12109">
        <v>1.388950035034398</v>
      </c>
      <c r="L12109">
        <v>0.8789804037573683</v>
      </c>
      <c r="M12109">
        <v>1.1139221252348586</v>
      </c>
      <c r="N12109">
        <v>1.1780553393724196</v>
      </c>
      <c r="O12109">
        <v>-0.12442162714224825</v>
      </c>
      <c r="P12109">
        <v>-0.4899017667806751</v>
      </c>
      <c r="Q12109">
        <v>0.1506412451582877</v>
      </c>
      <c r="R12109">
        <v>2.0863378196266012E-5</v>
      </c>
      <c r="S12109">
        <v>7.5792988850715802E-3</v>
      </c>
      <c r="T12109">
        <v>9.8345142628125673E-2</v>
      </c>
      <c r="U12109">
        <v>1.8588334128808715E-2</v>
      </c>
      <c r="V12109">
        <v>0.65143699518572107</v>
      </c>
      <c r="W12109">
        <v>0</v>
      </c>
      <c r="X12109" t="s">
        <v>32</v>
      </c>
    </row>
    <row r="12110" spans="1:24">
      <c r="A12110" t="s">
        <v>85</v>
      </c>
      <c r="B12110" t="s">
        <v>162</v>
      </c>
      <c r="C12110">
        <v>298636</v>
      </c>
      <c r="D12110" t="s">
        <v>12287</v>
      </c>
      <c r="E12110" t="s">
        <v>28054</v>
      </c>
      <c r="F12110" t="s">
        <v>31778</v>
      </c>
      <c r="G12110" t="s">
        <v>31796</v>
      </c>
      <c r="H12110" t="s">
        <v>43906</v>
      </c>
      <c r="I12110">
        <v>0.9225604249739856</v>
      </c>
      <c r="J12110">
        <v>0.40020451720219263</v>
      </c>
      <c r="K12110">
        <v>5.9157029636160985E-3</v>
      </c>
      <c r="L12110">
        <v>0.53643607963488726</v>
      </c>
      <c r="M12110">
        <v>0.31851103765792566</v>
      </c>
      <c r="N12110">
        <v>1.34182908982367</v>
      </c>
      <c r="O12110">
        <v>0.21546393066963532</v>
      </c>
      <c r="P12110">
        <v>-0.64091140994468265</v>
      </c>
      <c r="Q12110">
        <v>-0.99949139543062238</v>
      </c>
      <c r="R12110">
        <v>0.91121470100754876</v>
      </c>
      <c r="S12110">
        <v>0.15925371267913099</v>
      </c>
      <c r="T12110">
        <v>0.92358205005233729</v>
      </c>
      <c r="U12110">
        <v>0.35485881083579762</v>
      </c>
      <c r="V12110">
        <v>0.81049007722405764</v>
      </c>
      <c r="W12110">
        <v>0</v>
      </c>
      <c r="X12110" t="s">
        <v>32</v>
      </c>
    </row>
    <row r="12111" spans="1:24">
      <c r="A12111" t="s">
        <v>85</v>
      </c>
      <c r="B12111" t="s">
        <v>162</v>
      </c>
      <c r="C12111">
        <v>22579</v>
      </c>
      <c r="D12111" t="s">
        <v>12288</v>
      </c>
      <c r="E12111" t="s">
        <v>28055</v>
      </c>
      <c r="F12111" t="s">
        <v>31778</v>
      </c>
      <c r="G12111" t="s">
        <v>31796</v>
      </c>
      <c r="H12111" t="s">
        <v>43907</v>
      </c>
      <c r="I12111">
        <v>0.99054013752359538</v>
      </c>
      <c r="J12111">
        <v>0.85319613823147034</v>
      </c>
      <c r="K12111">
        <v>0.52817173368954506</v>
      </c>
      <c r="L12111">
        <v>0.38672999078711179</v>
      </c>
      <c r="M12111">
        <v>0.76847241103497055</v>
      </c>
      <c r="N12111">
        <v>1.1901299806258203</v>
      </c>
      <c r="O12111">
        <v>-1.2601144801370978E-2</v>
      </c>
      <c r="P12111">
        <v>-0.1483110880619023</v>
      </c>
      <c r="Q12111">
        <v>0.22621621249667356</v>
      </c>
      <c r="R12111">
        <v>0.13343762430423581</v>
      </c>
      <c r="S12111">
        <v>0.20716490456888262</v>
      </c>
      <c r="T12111">
        <v>0.89561824173569859</v>
      </c>
      <c r="U12111">
        <v>0.25643050730043482</v>
      </c>
      <c r="V12111">
        <v>0.24263735224988708</v>
      </c>
      <c r="W12111">
        <v>0</v>
      </c>
      <c r="X12111" t="s">
        <v>32</v>
      </c>
    </row>
    <row r="12112" spans="1:24">
      <c r="A12112" t="s">
        <v>85</v>
      </c>
      <c r="B12112" t="s">
        <v>162</v>
      </c>
      <c r="C12112">
        <v>874096</v>
      </c>
      <c r="D12112" t="s">
        <v>12289</v>
      </c>
      <c r="E12112" t="s">
        <v>28056</v>
      </c>
      <c r="F12112" t="s">
        <v>31778</v>
      </c>
      <c r="G12112" t="s">
        <v>31796</v>
      </c>
      <c r="H12112" t="s">
        <v>43908</v>
      </c>
      <c r="I12112">
        <v>-0.63633364437290751</v>
      </c>
      <c r="J12112">
        <v>0.64915158234022563</v>
      </c>
      <c r="K12112">
        <v>0.45186836905832273</v>
      </c>
      <c r="L12112">
        <v>-7.6621332484473115E-2</v>
      </c>
      <c r="M12112">
        <v>-0.83127837100875901</v>
      </c>
      <c r="N12112">
        <v>-0.34120962140436006</v>
      </c>
      <c r="O12112">
        <v>-1.1707021784693286</v>
      </c>
      <c r="P12112">
        <v>4.8215952113823235E-2</v>
      </c>
      <c r="Q12112">
        <v>-0.12155405125579577</v>
      </c>
      <c r="R12112">
        <v>1</v>
      </c>
      <c r="S12112">
        <v>1</v>
      </c>
      <c r="T12112">
        <v>0.92160383288480285</v>
      </c>
      <c r="U12112">
        <v>0.97785075726430581</v>
      </c>
      <c r="V12112">
        <v>0.76869396023945424</v>
      </c>
      <c r="W12112">
        <v>0</v>
      </c>
      <c r="X12112" t="s">
        <v>32</v>
      </c>
    </row>
    <row r="12113" spans="1:24">
      <c r="A12113" t="s">
        <v>85</v>
      </c>
      <c r="B12113" t="s">
        <v>162</v>
      </c>
      <c r="C12113">
        <v>793375</v>
      </c>
      <c r="D12113" t="s">
        <v>12290</v>
      </c>
      <c r="E12113" t="s">
        <v>28057</v>
      </c>
      <c r="F12113" t="s">
        <v>31778</v>
      </c>
      <c r="G12113" t="s">
        <v>31796</v>
      </c>
      <c r="H12113" t="s">
        <v>43909</v>
      </c>
      <c r="I12113">
        <v>0.18981220083889916</v>
      </c>
      <c r="J12113">
        <v>0.76047949511564994</v>
      </c>
      <c r="K12113">
        <v>0.70961446758200175</v>
      </c>
      <c r="L12113">
        <v>0.82464517225561984</v>
      </c>
      <c r="M12113">
        <v>0.18885500004080669</v>
      </c>
      <c r="N12113">
        <v>6.2472269976195705E-2</v>
      </c>
      <c r="O12113">
        <v>8.1815696434615504E-2</v>
      </c>
      <c r="P12113">
        <v>0.5400200479166557</v>
      </c>
      <c r="Q12113">
        <v>0.40218677236743616</v>
      </c>
      <c r="R12113">
        <v>1</v>
      </c>
      <c r="S12113">
        <v>1</v>
      </c>
      <c r="T12113">
        <v>0.94211473177381322</v>
      </c>
      <c r="U12113">
        <v>0.79212128258242365</v>
      </c>
      <c r="V12113">
        <v>4.6670998241782766E-2</v>
      </c>
      <c r="W12113">
        <v>0</v>
      </c>
      <c r="X12113" t="s">
        <v>32</v>
      </c>
    </row>
    <row r="12114" spans="1:24">
      <c r="A12114" t="s">
        <v>85</v>
      </c>
      <c r="B12114" t="s">
        <v>162</v>
      </c>
      <c r="C12114">
        <v>744785</v>
      </c>
      <c r="D12114" t="s">
        <v>12291</v>
      </c>
      <c r="E12114" t="s">
        <v>28058</v>
      </c>
      <c r="F12114" t="s">
        <v>31778</v>
      </c>
      <c r="G12114" t="s">
        <v>31796</v>
      </c>
      <c r="H12114" t="s">
        <v>43910</v>
      </c>
      <c r="I12114">
        <v>-0.17797121980144048</v>
      </c>
      <c r="J12114">
        <v>0.54566887600617342</v>
      </c>
      <c r="K12114">
        <v>0.60599880140021156</v>
      </c>
      <c r="L12114">
        <v>5.5956119073913513E-2</v>
      </c>
      <c r="M12114">
        <v>-0.36409163643365794</v>
      </c>
      <c r="N12114">
        <v>7.9983404770031186E-2</v>
      </c>
      <c r="O12114">
        <v>-0.55242770980799705</v>
      </c>
      <c r="P12114">
        <v>0.19486603703486693</v>
      </c>
      <c r="Q12114">
        <v>0.26868072874519555</v>
      </c>
      <c r="R12114">
        <v>1</v>
      </c>
      <c r="S12114">
        <v>1</v>
      </c>
      <c r="T12114">
        <v>0.9477777300269894</v>
      </c>
      <c r="U12114">
        <v>0.97862502017519515</v>
      </c>
      <c r="V12114">
        <v>0.4443320264552697</v>
      </c>
      <c r="W12114">
        <v>0</v>
      </c>
      <c r="X12114" t="s">
        <v>32</v>
      </c>
    </row>
    <row r="12115" spans="1:24">
      <c r="A12115" t="s">
        <v>85</v>
      </c>
      <c r="B12115" t="s">
        <v>162</v>
      </c>
      <c r="C12115">
        <v>47541</v>
      </c>
      <c r="D12115" t="s">
        <v>12292</v>
      </c>
      <c r="E12115" t="s">
        <v>28059</v>
      </c>
      <c r="F12115" t="s">
        <v>31778</v>
      </c>
      <c r="G12115" t="s">
        <v>31796</v>
      </c>
      <c r="H12115" t="s">
        <v>43911</v>
      </c>
      <c r="I12115">
        <v>0.51921654325365552</v>
      </c>
      <c r="J12115">
        <v>0.26307599567036988</v>
      </c>
      <c r="K12115">
        <v>0.15100496925478879</v>
      </c>
      <c r="L12115">
        <v>0.40679164570948956</v>
      </c>
      <c r="M12115">
        <v>0.53648863755753418</v>
      </c>
      <c r="N12115">
        <v>0.59875575972523443</v>
      </c>
      <c r="O12115">
        <v>-4.3406256951143973E-3</v>
      </c>
      <c r="P12115">
        <v>0.18714460053946702</v>
      </c>
      <c r="Q12115">
        <v>0.36094456507897377</v>
      </c>
      <c r="R12115">
        <v>1</v>
      </c>
      <c r="S12115">
        <v>1</v>
      </c>
      <c r="T12115">
        <v>0.98922859272002861</v>
      </c>
      <c r="U12115">
        <v>0.86365137097284328</v>
      </c>
      <c r="V12115">
        <v>6.9553443275045604E-2</v>
      </c>
      <c r="W12115">
        <v>0</v>
      </c>
      <c r="X12115" t="s">
        <v>32</v>
      </c>
    </row>
    <row r="12116" spans="1:24">
      <c r="A12116" t="s">
        <v>85</v>
      </c>
      <c r="B12116" t="s">
        <v>162</v>
      </c>
      <c r="C12116">
        <v>97505</v>
      </c>
      <c r="D12116" t="s">
        <v>12293</v>
      </c>
      <c r="E12116" t="s">
        <v>28060</v>
      </c>
      <c r="F12116" t="s">
        <v>31778</v>
      </c>
      <c r="G12116" t="s">
        <v>31796</v>
      </c>
      <c r="H12116" t="s">
        <v>43912</v>
      </c>
      <c r="I12116">
        <v>2.2921504163609816</v>
      </c>
      <c r="J12116">
        <v>2.6756601091218091</v>
      </c>
      <c r="K12116">
        <v>2.1312666315846602</v>
      </c>
      <c r="L12116">
        <v>2.1681771218596486</v>
      </c>
      <c r="M12116">
        <v>1.557127267778851</v>
      </c>
      <c r="N12116">
        <v>1.188027342907354</v>
      </c>
      <c r="O12116">
        <v>0.1771099386215873</v>
      </c>
      <c r="P12116">
        <v>-6.0548068959322521E-2</v>
      </c>
      <c r="Q12116">
        <v>0.53157809783490872</v>
      </c>
      <c r="R12116">
        <v>3.0097669789457236E-16</v>
      </c>
      <c r="S12116">
        <v>1.9391406763924794E-6</v>
      </c>
      <c r="T12116">
        <v>7.2657695758015835E-3</v>
      </c>
      <c r="U12116">
        <v>3.4016206177310049E-2</v>
      </c>
      <c r="V12116">
        <v>0.11847678426818833</v>
      </c>
      <c r="W12116">
        <v>1</v>
      </c>
      <c r="X12116" t="s">
        <v>32</v>
      </c>
    </row>
    <row r="12117" spans="1:24">
      <c r="A12117" t="s">
        <v>85</v>
      </c>
      <c r="B12117" t="s">
        <v>162</v>
      </c>
      <c r="C12117">
        <v>93291</v>
      </c>
      <c r="D12117" t="s">
        <v>12294</v>
      </c>
      <c r="E12117" t="s">
        <v>28061</v>
      </c>
      <c r="F12117" t="s">
        <v>31778</v>
      </c>
      <c r="G12117" t="s">
        <v>31796</v>
      </c>
      <c r="H12117" t="s">
        <v>43913</v>
      </c>
      <c r="I12117">
        <v>1.6205975375879422</v>
      </c>
      <c r="J12117">
        <v>1.2751271152587176</v>
      </c>
      <c r="K12117">
        <v>1.0606604641026118</v>
      </c>
      <c r="L12117">
        <v>0.58784408803890642</v>
      </c>
      <c r="M12117">
        <v>0.91586848151478861</v>
      </c>
      <c r="N12117">
        <v>1.163788647164802</v>
      </c>
      <c r="O12117">
        <v>5.2081979116028521E-2</v>
      </c>
      <c r="P12117">
        <v>4.3236757809709481E-2</v>
      </c>
      <c r="Q12117">
        <v>0.21209740268767696</v>
      </c>
      <c r="R12117">
        <v>5.1362467472339388E-11</v>
      </c>
      <c r="S12117">
        <v>4.7954258764749253E-4</v>
      </c>
      <c r="T12117">
        <v>0.11560577649929479</v>
      </c>
      <c r="U12117">
        <v>0.11189250622837384</v>
      </c>
      <c r="V12117">
        <v>4.3507055788741249E-2</v>
      </c>
      <c r="W12117">
        <v>0</v>
      </c>
      <c r="X12117" t="s">
        <v>32</v>
      </c>
    </row>
    <row r="12118" spans="1:24">
      <c r="A12118" t="s">
        <v>85</v>
      </c>
      <c r="B12118" t="s">
        <v>162</v>
      </c>
      <c r="C12118">
        <v>136843</v>
      </c>
      <c r="D12118" t="s">
        <v>12295</v>
      </c>
      <c r="E12118" t="s">
        <v>28062</v>
      </c>
      <c r="F12118" t="s">
        <v>31778</v>
      </c>
      <c r="G12118" t="s">
        <v>31796</v>
      </c>
      <c r="H12118" t="s">
        <v>43914</v>
      </c>
      <c r="I12118">
        <v>1.4055940140883125</v>
      </c>
      <c r="J12118">
        <v>1.3808384869330697</v>
      </c>
      <c r="K12118">
        <v>1.3889189966253941</v>
      </c>
      <c r="L12118">
        <v>1.3776756585795447</v>
      </c>
      <c r="M12118">
        <v>1.1213118022463799</v>
      </c>
      <c r="N12118">
        <v>0.80598511440888032</v>
      </c>
      <c r="O12118">
        <v>0.76488973962303319</v>
      </c>
      <c r="P12118">
        <v>0.16209166371243722</v>
      </c>
      <c r="Q12118">
        <v>8.448589478049584E-2</v>
      </c>
      <c r="R12118">
        <v>5.0730529047876687E-6</v>
      </c>
      <c r="S12118">
        <v>8.0269056870406457E-3</v>
      </c>
      <c r="T12118">
        <v>2.1632127492179969E-4</v>
      </c>
      <c r="U12118">
        <v>4.6603406326497163E-2</v>
      </c>
      <c r="V12118">
        <v>9.8991890086166032E-2</v>
      </c>
      <c r="W12118">
        <v>1</v>
      </c>
      <c r="X12118" t="s">
        <v>32</v>
      </c>
    </row>
    <row r="12119" spans="1:24">
      <c r="A12119" t="s">
        <v>85</v>
      </c>
      <c r="B12119" t="s">
        <v>162</v>
      </c>
      <c r="C12119">
        <v>362911</v>
      </c>
      <c r="D12119" t="s">
        <v>12296</v>
      </c>
      <c r="E12119" t="s">
        <v>28063</v>
      </c>
      <c r="F12119" t="s">
        <v>31778</v>
      </c>
      <c r="G12119" t="s">
        <v>31796</v>
      </c>
      <c r="H12119" t="s">
        <v>43915</v>
      </c>
      <c r="I12119">
        <v>1.3341646948378623</v>
      </c>
      <c r="J12119">
        <v>0.91239920532412722</v>
      </c>
      <c r="K12119">
        <v>1.0668901415547376</v>
      </c>
      <c r="L12119">
        <v>0.72284599031844365</v>
      </c>
      <c r="M12119">
        <v>0.74024653252965589</v>
      </c>
      <c r="N12119">
        <v>1.1933423514041737</v>
      </c>
      <c r="O12119">
        <v>0.13316187426026715</v>
      </c>
      <c r="P12119">
        <v>0.15760774664654065</v>
      </c>
      <c r="Q12119">
        <v>-0.43672324616701896</v>
      </c>
      <c r="R12119">
        <v>9.4289018894763905E-5</v>
      </c>
      <c r="S12119">
        <v>1.5702710000312283E-2</v>
      </c>
      <c r="T12119">
        <v>0.32999216941819814</v>
      </c>
      <c r="U12119">
        <v>0.10184966456822504</v>
      </c>
      <c r="V12119">
        <v>0.45911462713582962</v>
      </c>
      <c r="W12119">
        <v>0</v>
      </c>
      <c r="X12119" t="s">
        <v>32</v>
      </c>
    </row>
    <row r="12120" spans="1:24">
      <c r="A12120" t="s">
        <v>85</v>
      </c>
      <c r="B12120" t="s">
        <v>162</v>
      </c>
      <c r="C12120">
        <v>899955</v>
      </c>
      <c r="D12120" t="s">
        <v>12297</v>
      </c>
      <c r="E12120" t="s">
        <v>28064</v>
      </c>
      <c r="F12120" t="s">
        <v>31778</v>
      </c>
      <c r="G12120" t="s">
        <v>31796</v>
      </c>
      <c r="H12120" t="s">
        <v>43916</v>
      </c>
      <c r="I12120">
        <v>0.62688941814510368</v>
      </c>
      <c r="J12120">
        <v>1.6161209093819044</v>
      </c>
      <c r="K12120">
        <v>0.66104870591999143</v>
      </c>
      <c r="L12120">
        <v>0.6974227112440774</v>
      </c>
      <c r="M12120">
        <v>0.24033849400406293</v>
      </c>
      <c r="N12120">
        <v>-0.37186336766312245</v>
      </c>
      <c r="O12120">
        <v>-0.44374881790393594</v>
      </c>
      <c r="P12120">
        <v>0.19972845105235759</v>
      </c>
      <c r="Q12120">
        <v>3.8985954335806206E-2</v>
      </c>
      <c r="R12120">
        <v>5.1631025019936942E-3</v>
      </c>
      <c r="S12120">
        <v>1</v>
      </c>
      <c r="T12120">
        <v>0.57911540054258581</v>
      </c>
      <c r="U12120">
        <v>0.8417201239003067</v>
      </c>
      <c r="V12120">
        <v>0.49481588268706084</v>
      </c>
      <c r="W12120">
        <v>0</v>
      </c>
      <c r="X12120" t="s">
        <v>32</v>
      </c>
    </row>
    <row r="12121" spans="1:24">
      <c r="A12121" t="s">
        <v>85</v>
      </c>
      <c r="B12121" t="s">
        <v>162</v>
      </c>
      <c r="C12121">
        <v>53261</v>
      </c>
      <c r="D12121" t="s">
        <v>12298</v>
      </c>
      <c r="E12121" t="s">
        <v>28065</v>
      </c>
      <c r="F12121" t="s">
        <v>31778</v>
      </c>
      <c r="G12121" t="s">
        <v>31796</v>
      </c>
      <c r="H12121" t="s">
        <v>43917</v>
      </c>
      <c r="I12121">
        <v>6.6502184725576896E-2</v>
      </c>
      <c r="K12121">
        <v>0.80762904867809437</v>
      </c>
      <c r="M12121">
        <v>0.31909062407454192</v>
      </c>
      <c r="N12121">
        <v>-5.8848948165903803E-2</v>
      </c>
      <c r="O12121">
        <v>4.9427222344613497E-3</v>
      </c>
      <c r="R12121">
        <v>1</v>
      </c>
      <c r="S12121">
        <v>1</v>
      </c>
      <c r="T12121">
        <v>0.82493482346718183</v>
      </c>
      <c r="U12121">
        <v>0.87799353603344477</v>
      </c>
      <c r="V12121">
        <v>1</v>
      </c>
      <c r="W12121">
        <v>0</v>
      </c>
      <c r="X12121" t="s">
        <v>32</v>
      </c>
    </row>
    <row r="12122" spans="1:24">
      <c r="A12122" t="s">
        <v>85</v>
      </c>
      <c r="B12122" t="s">
        <v>162</v>
      </c>
      <c r="C12122">
        <v>619197</v>
      </c>
      <c r="D12122" t="s">
        <v>12299</v>
      </c>
      <c r="E12122" t="s">
        <v>28066</v>
      </c>
      <c r="F12122" t="s">
        <v>31778</v>
      </c>
      <c r="G12122" t="s">
        <v>31796</v>
      </c>
      <c r="H12122" t="s">
        <v>43918</v>
      </c>
      <c r="I12122">
        <v>1.0073184186786399</v>
      </c>
      <c r="J12122">
        <v>1.7633826940612849</v>
      </c>
      <c r="K12122">
        <v>0.33858887803011273</v>
      </c>
      <c r="L12122">
        <v>0.19258494297225992</v>
      </c>
      <c r="M12122">
        <v>0.95110329693297491</v>
      </c>
      <c r="N12122">
        <v>-0.45812270923615728</v>
      </c>
      <c r="O12122">
        <v>0.13169962798331447</v>
      </c>
      <c r="P12122">
        <v>0.32745306056500922</v>
      </c>
      <c r="Q12122">
        <v>0.97538245966639225</v>
      </c>
      <c r="R12122">
        <v>0.48183112533919886</v>
      </c>
      <c r="S12122">
        <v>1</v>
      </c>
      <c r="T12122">
        <v>0.50434867724591836</v>
      </c>
      <c r="U12122">
        <v>0.77039148140129332</v>
      </c>
      <c r="V12122">
        <v>8.1985910415774757E-2</v>
      </c>
      <c r="W12122">
        <v>0</v>
      </c>
      <c r="X12122" t="s">
        <v>32</v>
      </c>
    </row>
    <row r="12123" spans="1:24">
      <c r="A12123" t="s">
        <v>86</v>
      </c>
      <c r="B12123" t="s">
        <v>163</v>
      </c>
      <c r="C12123">
        <v>22437</v>
      </c>
      <c r="D12123" t="s">
        <v>12300</v>
      </c>
      <c r="E12123" t="s">
        <v>28067</v>
      </c>
      <c r="F12123" t="s">
        <v>31779</v>
      </c>
      <c r="G12123" t="s">
        <v>31797</v>
      </c>
      <c r="H12123" t="s">
        <v>43919</v>
      </c>
      <c r="I12123">
        <v>1.1576091052493531</v>
      </c>
      <c r="J12123">
        <v>0.60427205551936236</v>
      </c>
      <c r="K12123">
        <v>1.1962221143143115</v>
      </c>
      <c r="L12123">
        <v>0.15098238906848316</v>
      </c>
      <c r="M12123">
        <v>1.0505454703673065</v>
      </c>
      <c r="N12123">
        <v>1.0597714358593926</v>
      </c>
      <c r="O12123">
        <v>0.23554760314756074</v>
      </c>
      <c r="P12123">
        <v>-0.18529745607497627</v>
      </c>
      <c r="Q12123">
        <v>-2.993627560127532E-2</v>
      </c>
      <c r="R12123">
        <v>0.42719179232492982</v>
      </c>
      <c r="S12123">
        <v>1</v>
      </c>
      <c r="T12123">
        <v>5.9797640831669968E-2</v>
      </c>
      <c r="U12123">
        <v>0.15403770826564339</v>
      </c>
      <c r="V12123">
        <v>0.45761925837544665</v>
      </c>
      <c r="W12123">
        <v>0</v>
      </c>
      <c r="X12123" t="s">
        <v>32</v>
      </c>
    </row>
    <row r="12124" spans="1:24">
      <c r="A12124" t="s">
        <v>86</v>
      </c>
      <c r="B12124" t="s">
        <v>163</v>
      </c>
      <c r="C12124">
        <v>436931</v>
      </c>
      <c r="D12124" t="s">
        <v>12301</v>
      </c>
      <c r="E12124" t="s">
        <v>28068</v>
      </c>
      <c r="F12124" t="s">
        <v>31779</v>
      </c>
      <c r="G12124" t="s">
        <v>31797</v>
      </c>
      <c r="H12124" t="s">
        <v>43920</v>
      </c>
      <c r="I12124">
        <v>1.4802528061838562</v>
      </c>
      <c r="J12124">
        <v>0.67312061219505193</v>
      </c>
      <c r="K12124">
        <v>1.000686388874489</v>
      </c>
      <c r="L12124">
        <v>1.9088360131805517</v>
      </c>
      <c r="M12124">
        <v>1.0651107501063888</v>
      </c>
      <c r="N12124">
        <v>1.0469326047367957</v>
      </c>
      <c r="O12124">
        <v>0.8443105035601004</v>
      </c>
      <c r="P12124">
        <v>-0.40136939719625353</v>
      </c>
      <c r="Q12124">
        <v>0.33592355588257128</v>
      </c>
      <c r="R12124">
        <v>0.3771863634602946</v>
      </c>
      <c r="S12124">
        <v>8.1203201251439899E-2</v>
      </c>
      <c r="T12124">
        <v>6.82786769461525E-2</v>
      </c>
      <c r="U12124">
        <v>3.6419048013501903E-2</v>
      </c>
      <c r="V12124">
        <v>0.26816310377574176</v>
      </c>
      <c r="W12124">
        <v>0</v>
      </c>
      <c r="X12124" t="s">
        <v>32</v>
      </c>
    </row>
    <row r="12125" spans="1:24">
      <c r="A12125" t="s">
        <v>86</v>
      </c>
      <c r="B12125" t="s">
        <v>163</v>
      </c>
      <c r="C12125">
        <v>305858</v>
      </c>
      <c r="D12125" t="s">
        <v>12302</v>
      </c>
      <c r="E12125" t="s">
        <v>28069</v>
      </c>
      <c r="F12125" t="s">
        <v>31779</v>
      </c>
      <c r="G12125" t="s">
        <v>31797</v>
      </c>
      <c r="H12125" t="s">
        <v>43921</v>
      </c>
      <c r="I12125">
        <v>0.9154498481135942</v>
      </c>
      <c r="K12125">
        <v>6.853896284531702E-2</v>
      </c>
      <c r="L12125">
        <v>-0.84965977067300891</v>
      </c>
      <c r="M12125">
        <v>0.41477268813646972</v>
      </c>
      <c r="N12125">
        <v>0.77859671087115601</v>
      </c>
      <c r="O12125">
        <v>0.76984234606635304</v>
      </c>
      <c r="Q12125">
        <v>0.61256574457112301</v>
      </c>
      <c r="R12125">
        <v>1</v>
      </c>
      <c r="S12125">
        <v>1</v>
      </c>
      <c r="T12125">
        <v>0.49400566758681058</v>
      </c>
      <c r="U12125">
        <v>0.6569405249085366</v>
      </c>
      <c r="V12125">
        <v>3.5649462827539322E-2</v>
      </c>
      <c r="W12125">
        <v>0</v>
      </c>
      <c r="X12125" t="s">
        <v>32</v>
      </c>
    </row>
    <row r="12126" spans="1:24">
      <c r="A12126" t="s">
        <v>86</v>
      </c>
      <c r="B12126" t="s">
        <v>163</v>
      </c>
      <c r="C12126">
        <v>846379</v>
      </c>
      <c r="D12126" t="s">
        <v>12303</v>
      </c>
      <c r="E12126" t="s">
        <v>28070</v>
      </c>
      <c r="F12126" t="s">
        <v>31779</v>
      </c>
      <c r="G12126" t="s">
        <v>31797</v>
      </c>
      <c r="H12126" t="s">
        <v>43922</v>
      </c>
      <c r="I12126">
        <v>-0.51792336513583859</v>
      </c>
      <c r="J12126">
        <v>0.85703208411074439</v>
      </c>
      <c r="K12126">
        <v>0.92085131790581087</v>
      </c>
      <c r="L12126">
        <v>-0.22009592980815373</v>
      </c>
      <c r="M12126">
        <v>-0.33180418104333054</v>
      </c>
      <c r="N12126">
        <v>0.11257020299058862</v>
      </c>
      <c r="O12126">
        <v>-0.40913426595627822</v>
      </c>
      <c r="P12126">
        <v>-8.6538568819179318E-2</v>
      </c>
      <c r="Q12126">
        <v>-0.29870835823416808</v>
      </c>
      <c r="R12126">
        <v>1</v>
      </c>
      <c r="S12126">
        <v>1</v>
      </c>
      <c r="T12126">
        <v>0.54801498463355514</v>
      </c>
      <c r="U12126">
        <v>0.96679114243353537</v>
      </c>
      <c r="V12126">
        <v>0.94336987321602361</v>
      </c>
      <c r="W12126">
        <v>0</v>
      </c>
      <c r="X12126" t="s">
        <v>32</v>
      </c>
    </row>
    <row r="12127" spans="1:24">
      <c r="A12127" t="s">
        <v>86</v>
      </c>
      <c r="B12127" t="s">
        <v>163</v>
      </c>
      <c r="C12127">
        <v>569138</v>
      </c>
      <c r="D12127" t="s">
        <v>12304</v>
      </c>
      <c r="E12127" t="s">
        <v>28071</v>
      </c>
      <c r="F12127" t="s">
        <v>31779</v>
      </c>
      <c r="G12127" t="s">
        <v>31797</v>
      </c>
      <c r="H12127" t="s">
        <v>43923</v>
      </c>
      <c r="I12127">
        <v>0.1472866566150639</v>
      </c>
      <c r="J12127">
        <v>3.996671596934398E-3</v>
      </c>
      <c r="K12127">
        <v>0.98907252219632191</v>
      </c>
      <c r="L12127">
        <v>0.18588384855071105</v>
      </c>
      <c r="M12127">
        <v>0.22325707611366674</v>
      </c>
      <c r="N12127">
        <v>1.9772150779362452E-2</v>
      </c>
      <c r="O12127">
        <v>8.9176942953657523E-2</v>
      </c>
      <c r="P12127">
        <v>-0.56519698291335763</v>
      </c>
      <c r="Q12127">
        <v>1.0395799423109153</v>
      </c>
      <c r="R12127">
        <v>1</v>
      </c>
      <c r="S12127">
        <v>1</v>
      </c>
      <c r="T12127">
        <v>0.61627190047850267</v>
      </c>
      <c r="U12127">
        <v>0.9581275222095692</v>
      </c>
      <c r="V12127">
        <v>0.35752276323547039</v>
      </c>
      <c r="W12127">
        <v>0</v>
      </c>
      <c r="X12127" t="s">
        <v>32</v>
      </c>
    </row>
    <row r="12128" spans="1:24">
      <c r="A12128" t="s">
        <v>86</v>
      </c>
      <c r="B12128" t="s">
        <v>163</v>
      </c>
      <c r="C12128">
        <v>123831</v>
      </c>
      <c r="D12128" t="s">
        <v>12305</v>
      </c>
      <c r="E12128" t="s">
        <v>28072</v>
      </c>
      <c r="F12128" t="s">
        <v>31779</v>
      </c>
      <c r="G12128" t="s">
        <v>31797</v>
      </c>
      <c r="H12128" t="s">
        <v>43924</v>
      </c>
      <c r="I12128">
        <v>0.44491345912248725</v>
      </c>
      <c r="J12128">
        <v>-0.93537762281627912</v>
      </c>
      <c r="K12128">
        <v>-0.73930038243915663</v>
      </c>
      <c r="L12128">
        <v>-0.40144660083374628</v>
      </c>
      <c r="M12128">
        <v>-0.19099581627590156</v>
      </c>
      <c r="N12128">
        <v>0.72779107146580468</v>
      </c>
      <c r="O12128">
        <v>-0.351712376614151</v>
      </c>
      <c r="P12128">
        <v>1.2454439223956466</v>
      </c>
      <c r="R12128">
        <v>1</v>
      </c>
      <c r="S12128">
        <v>1</v>
      </c>
      <c r="T12128">
        <v>0.91306376885067908</v>
      </c>
      <c r="U12128">
        <v>0.76104504844817022</v>
      </c>
      <c r="V12128">
        <v>0.33518809076322476</v>
      </c>
      <c r="W12128">
        <v>0</v>
      </c>
      <c r="X12128" t="s">
        <v>32</v>
      </c>
    </row>
    <row r="12129" spans="1:24">
      <c r="A12129" t="s">
        <v>86</v>
      </c>
      <c r="B12129" t="s">
        <v>163</v>
      </c>
      <c r="C12129">
        <v>518076</v>
      </c>
      <c r="D12129" t="s">
        <v>12306</v>
      </c>
      <c r="E12129" t="s">
        <v>28073</v>
      </c>
      <c r="F12129" t="s">
        <v>31779</v>
      </c>
      <c r="G12129" t="s">
        <v>31797</v>
      </c>
      <c r="H12129" t="s">
        <v>43925</v>
      </c>
      <c r="I12129">
        <v>0.51873542906493464</v>
      </c>
      <c r="J12129">
        <v>-0.54547480213268473</v>
      </c>
      <c r="K12129">
        <v>1.7926276592202821</v>
      </c>
      <c r="L12129">
        <v>1.3347409290082841</v>
      </c>
      <c r="M12129">
        <v>1.2342856519982828</v>
      </c>
      <c r="N12129">
        <v>-0.94575555174585246</v>
      </c>
      <c r="O12129">
        <v>0.20784750100777094</v>
      </c>
      <c r="P12129">
        <v>-0.47438736921626345</v>
      </c>
      <c r="Q12129">
        <v>7.1194700236124397E-2</v>
      </c>
      <c r="R12129">
        <v>1</v>
      </c>
      <c r="S12129">
        <v>1</v>
      </c>
      <c r="T12129">
        <v>0.44560114144325147</v>
      </c>
      <c r="U12129">
        <v>0.40850801024907574</v>
      </c>
      <c r="V12129">
        <v>0.59510900360254648</v>
      </c>
      <c r="W12129">
        <v>0</v>
      </c>
      <c r="X12129" t="s">
        <v>32</v>
      </c>
    </row>
    <row r="12130" spans="1:24">
      <c r="A12130" t="s">
        <v>86</v>
      </c>
      <c r="B12130" t="s">
        <v>163</v>
      </c>
      <c r="C12130">
        <v>116462</v>
      </c>
      <c r="D12130" t="s">
        <v>12307</v>
      </c>
      <c r="E12130" t="s">
        <v>28074</v>
      </c>
      <c r="F12130" t="s">
        <v>31779</v>
      </c>
      <c r="G12130" t="s">
        <v>31797</v>
      </c>
      <c r="H12130" t="s">
        <v>43926</v>
      </c>
      <c r="I12130">
        <v>0.49902471376787449</v>
      </c>
      <c r="J12130">
        <v>1.0887791428118829</v>
      </c>
      <c r="K12130">
        <v>0.60903994724264443</v>
      </c>
      <c r="L12130">
        <v>0.4111989242882661</v>
      </c>
      <c r="M12130">
        <v>0.69127975901248107</v>
      </c>
      <c r="N12130">
        <v>-0.23708187941271897</v>
      </c>
      <c r="O12130">
        <v>0.28675043092862884</v>
      </c>
      <c r="P12130">
        <v>-2.635066639393894</v>
      </c>
      <c r="Q12130">
        <v>0.53425102012979675</v>
      </c>
      <c r="R12130">
        <v>0.4405710265793103</v>
      </c>
      <c r="S12130">
        <v>1</v>
      </c>
      <c r="T12130">
        <v>0.15194917163698118</v>
      </c>
      <c r="U12130">
        <v>0.57226366876168466</v>
      </c>
      <c r="V12130">
        <v>0.69148509548852499</v>
      </c>
      <c r="W12130">
        <v>0</v>
      </c>
      <c r="X12130" t="s">
        <v>32</v>
      </c>
    </row>
    <row r="12131" spans="1:24">
      <c r="A12131" t="s">
        <v>86</v>
      </c>
      <c r="B12131" t="s">
        <v>163</v>
      </c>
      <c r="C12131">
        <v>286204</v>
      </c>
      <c r="D12131" t="s">
        <v>12308</v>
      </c>
      <c r="E12131" t="s">
        <v>28075</v>
      </c>
      <c r="F12131" t="s">
        <v>31779</v>
      </c>
      <c r="G12131" t="s">
        <v>31797</v>
      </c>
      <c r="H12131" t="s">
        <v>43927</v>
      </c>
      <c r="I12131">
        <v>0.96863320241665285</v>
      </c>
      <c r="J12131">
        <v>6.7407695162382097E-2</v>
      </c>
      <c r="K12131">
        <v>0.27771997717238239</v>
      </c>
      <c r="L12131">
        <v>0.50218079722309916</v>
      </c>
      <c r="M12131">
        <v>0.29889163666229823</v>
      </c>
      <c r="N12131">
        <v>1.0524619874514896</v>
      </c>
      <c r="O12131">
        <v>0.49684000819691132</v>
      </c>
      <c r="P12131">
        <v>-0.12728476125241706</v>
      </c>
      <c r="Q12131">
        <v>-6.311530742699567E-2</v>
      </c>
      <c r="R12131">
        <v>1</v>
      </c>
      <c r="S12131">
        <v>1</v>
      </c>
      <c r="T12131">
        <v>0.55944886640495162</v>
      </c>
      <c r="U12131">
        <v>0.17478656692698746</v>
      </c>
      <c r="V12131">
        <v>0.31712777776635614</v>
      </c>
      <c r="W12131">
        <v>0</v>
      </c>
      <c r="X12131" t="s">
        <v>32</v>
      </c>
    </row>
    <row r="12132" spans="1:24">
      <c r="A12132" t="s">
        <v>86</v>
      </c>
      <c r="B12132" t="s">
        <v>163</v>
      </c>
      <c r="C12132">
        <v>937655</v>
      </c>
      <c r="D12132" t="s">
        <v>12309</v>
      </c>
      <c r="E12132" t="s">
        <v>28076</v>
      </c>
      <c r="F12132" t="s">
        <v>31779</v>
      </c>
      <c r="G12132" t="s">
        <v>31797</v>
      </c>
      <c r="H12132" t="s">
        <v>43928</v>
      </c>
      <c r="I12132">
        <v>0.51629347366821055</v>
      </c>
      <c r="J12132">
        <v>1.4311773554877236</v>
      </c>
      <c r="K12132">
        <v>1.2248548760165194</v>
      </c>
      <c r="L12132">
        <v>-0.90354021497641135</v>
      </c>
      <c r="M12132">
        <v>-0.91868440555909014</v>
      </c>
      <c r="N12132">
        <v>0.12314867565432674</v>
      </c>
      <c r="O12132">
        <v>-0.9238055049869347</v>
      </c>
      <c r="P12132">
        <v>0.19163067242052101</v>
      </c>
      <c r="Q12132">
        <v>-0.46240242014286714</v>
      </c>
      <c r="R12132">
        <v>5.1366416798929677E-2</v>
      </c>
      <c r="S12132">
        <v>1</v>
      </c>
      <c r="T12132">
        <v>8.7168212905434639E-2</v>
      </c>
      <c r="U12132">
        <v>0.94089497308581937</v>
      </c>
      <c r="V12132">
        <v>0.82440043236567973</v>
      </c>
      <c r="W12132">
        <v>0</v>
      </c>
      <c r="X12132" t="s">
        <v>32</v>
      </c>
    </row>
    <row r="12133" spans="1:24">
      <c r="A12133" t="s">
        <v>86</v>
      </c>
      <c r="B12133" t="s">
        <v>163</v>
      </c>
      <c r="C12133">
        <v>234808</v>
      </c>
      <c r="D12133" t="s">
        <v>12310</v>
      </c>
      <c r="E12133" t="s">
        <v>28077</v>
      </c>
      <c r="F12133" t="s">
        <v>31779</v>
      </c>
      <c r="G12133" t="s">
        <v>31797</v>
      </c>
      <c r="H12133" t="s">
        <v>43929</v>
      </c>
      <c r="I12133">
        <v>0.6552543918059337</v>
      </c>
      <c r="J12133">
        <v>0.26000216174389879</v>
      </c>
      <c r="K12133">
        <v>0.58958540290402262</v>
      </c>
      <c r="L12133">
        <v>-6.3355138193010418E-2</v>
      </c>
      <c r="M12133">
        <v>-6.2515990464030224E-2</v>
      </c>
      <c r="N12133">
        <v>0.82835304411893063</v>
      </c>
      <c r="O12133">
        <v>0.25964543418308761</v>
      </c>
      <c r="P12133">
        <v>0.10509800811990377</v>
      </c>
      <c r="Q12133">
        <v>-0.47879874767323205</v>
      </c>
      <c r="R12133">
        <v>1</v>
      </c>
      <c r="S12133">
        <v>1</v>
      </c>
      <c r="T12133">
        <v>0.44939006258505859</v>
      </c>
      <c r="U12133">
        <v>0.62781391677347975</v>
      </c>
      <c r="V12133">
        <v>0.54697433484728109</v>
      </c>
      <c r="W12133">
        <v>0</v>
      </c>
      <c r="X12133" t="s">
        <v>32</v>
      </c>
    </row>
    <row r="12134" spans="1:24">
      <c r="A12134" t="s">
        <v>86</v>
      </c>
      <c r="B12134" t="s">
        <v>163</v>
      </c>
      <c r="C12134">
        <v>24773</v>
      </c>
      <c r="D12134" t="s">
        <v>12311</v>
      </c>
      <c r="E12134" t="s">
        <v>28078</v>
      </c>
      <c r="F12134" t="s">
        <v>31779</v>
      </c>
      <c r="G12134" t="s">
        <v>31797</v>
      </c>
      <c r="H12134" t="s">
        <v>43930</v>
      </c>
      <c r="I12134">
        <v>1.088971977290492</v>
      </c>
      <c r="J12134">
        <v>1.0452892930990503</v>
      </c>
      <c r="K12134">
        <v>1.4389219624407268</v>
      </c>
      <c r="L12134">
        <v>1.2364508906225518</v>
      </c>
      <c r="M12134">
        <v>0.66017471399481664</v>
      </c>
      <c r="N12134">
        <v>0.74418220582462435</v>
      </c>
      <c r="O12134">
        <v>0.44689933173744212</v>
      </c>
      <c r="P12134">
        <v>-0.41856357382523202</v>
      </c>
      <c r="Q12134">
        <v>0.26190869531211813</v>
      </c>
      <c r="R12134">
        <v>0.1856916583678424</v>
      </c>
      <c r="S12134">
        <v>0.8367992456174973</v>
      </c>
      <c r="T12134">
        <v>1.4833407735837946E-2</v>
      </c>
      <c r="U12134">
        <v>4.8378045496291336E-2</v>
      </c>
      <c r="V12134">
        <v>0.3645096526258047</v>
      </c>
      <c r="W12134">
        <v>1</v>
      </c>
      <c r="X12134" t="s">
        <v>32</v>
      </c>
    </row>
    <row r="12135" spans="1:24">
      <c r="A12135" t="s">
        <v>86</v>
      </c>
      <c r="B12135" t="s">
        <v>163</v>
      </c>
      <c r="C12135">
        <v>446870</v>
      </c>
      <c r="D12135" t="s">
        <v>12312</v>
      </c>
      <c r="E12135" t="s">
        <v>28079</v>
      </c>
      <c r="F12135" t="s">
        <v>31779</v>
      </c>
      <c r="G12135" t="s">
        <v>31797</v>
      </c>
      <c r="H12135" t="s">
        <v>43931</v>
      </c>
      <c r="I12135">
        <v>0.51909607577547057</v>
      </c>
      <c r="J12135">
        <v>0.44813847224106684</v>
      </c>
      <c r="K12135">
        <v>0.43181419364588169</v>
      </c>
      <c r="L12135">
        <v>0.30343172063414592</v>
      </c>
      <c r="M12135">
        <v>0.3934268366036564</v>
      </c>
      <c r="N12135">
        <v>0.9778098941748623</v>
      </c>
      <c r="O12135">
        <v>-0.1556619874866918</v>
      </c>
      <c r="P12135">
        <v>0.4792543057477503</v>
      </c>
      <c r="Q12135">
        <v>0.40654763437022501</v>
      </c>
      <c r="R12135">
        <v>1</v>
      </c>
      <c r="S12135">
        <v>1</v>
      </c>
      <c r="T12135">
        <v>0.71132830415656079</v>
      </c>
      <c r="U12135">
        <v>0.20989985687050927</v>
      </c>
      <c r="V12135">
        <v>0.16841354109217149</v>
      </c>
      <c r="W12135">
        <v>0</v>
      </c>
      <c r="X12135" t="s">
        <v>32</v>
      </c>
    </row>
    <row r="12136" spans="1:24">
      <c r="A12136" t="s">
        <v>86</v>
      </c>
      <c r="B12136" t="s">
        <v>163</v>
      </c>
      <c r="C12136">
        <v>260366</v>
      </c>
      <c r="D12136" t="s">
        <v>12313</v>
      </c>
      <c r="E12136" t="s">
        <v>28080</v>
      </c>
      <c r="F12136" t="s">
        <v>31779</v>
      </c>
      <c r="G12136" t="s">
        <v>31797</v>
      </c>
      <c r="H12136" t="s">
        <v>43932</v>
      </c>
      <c r="I12136">
        <v>1.0039440768421839</v>
      </c>
      <c r="L12136">
        <v>0.6155288880938703</v>
      </c>
      <c r="M12136">
        <v>1.6545652473994394</v>
      </c>
      <c r="N12136">
        <v>0.78044958207371939</v>
      </c>
      <c r="O12136">
        <v>0.58792130808486975</v>
      </c>
      <c r="P12136">
        <v>-0.5866478065816767</v>
      </c>
      <c r="Q12136">
        <v>-0.79726323209946415</v>
      </c>
      <c r="R12136">
        <v>0.29449877600899033</v>
      </c>
      <c r="S12136">
        <v>0.36398481365810603</v>
      </c>
      <c r="T12136">
        <v>1</v>
      </c>
      <c r="U12136">
        <v>8.6322129346229237E-2</v>
      </c>
      <c r="V12136">
        <v>0.69448769851222569</v>
      </c>
      <c r="W12136">
        <v>0</v>
      </c>
      <c r="X12136" t="s">
        <v>32</v>
      </c>
    </row>
    <row r="12137" spans="1:24">
      <c r="A12137" t="s">
        <v>86</v>
      </c>
      <c r="B12137" t="s">
        <v>163</v>
      </c>
      <c r="C12137">
        <v>95835</v>
      </c>
      <c r="D12137" t="s">
        <v>12314</v>
      </c>
      <c r="E12137" t="s">
        <v>28081</v>
      </c>
      <c r="F12137" t="s">
        <v>31779</v>
      </c>
      <c r="G12137" t="s">
        <v>31797</v>
      </c>
      <c r="H12137" t="s">
        <v>43933</v>
      </c>
      <c r="I12137">
        <v>1.119928823540985</v>
      </c>
      <c r="J12137">
        <v>0.8132633079059115</v>
      </c>
      <c r="K12137">
        <v>1.7987022769659338</v>
      </c>
      <c r="L12137">
        <v>1.8575178991213059</v>
      </c>
      <c r="M12137">
        <v>1.799395897144175</v>
      </c>
      <c r="N12137">
        <v>1.2203261762488467</v>
      </c>
      <c r="O12137">
        <v>0.34681364843660045</v>
      </c>
      <c r="P12137">
        <v>1.3936657141751114</v>
      </c>
      <c r="Q12137">
        <v>0.55654629586849502</v>
      </c>
      <c r="R12137">
        <v>1</v>
      </c>
      <c r="S12137">
        <v>0.34581504492706205</v>
      </c>
      <c r="T12137">
        <v>6.0382130077505855E-2</v>
      </c>
      <c r="U12137">
        <v>1.2158061431752966E-2</v>
      </c>
      <c r="V12137">
        <v>6.8334018458972703E-2</v>
      </c>
      <c r="W12137">
        <v>0</v>
      </c>
      <c r="X12137" t="s">
        <v>32</v>
      </c>
    </row>
    <row r="12138" spans="1:24">
      <c r="A12138" t="s">
        <v>86</v>
      </c>
      <c r="B12138" t="s">
        <v>163</v>
      </c>
      <c r="C12138">
        <v>749550</v>
      </c>
      <c r="D12138" t="s">
        <v>12315</v>
      </c>
      <c r="E12138" t="s">
        <v>28082</v>
      </c>
      <c r="F12138" t="s">
        <v>31779</v>
      </c>
      <c r="G12138" t="s">
        <v>31797</v>
      </c>
      <c r="H12138" t="s">
        <v>43934</v>
      </c>
      <c r="I12138">
        <v>0.60904794572181897</v>
      </c>
      <c r="K12138">
        <v>0.45474942579619437</v>
      </c>
      <c r="L12138">
        <v>0.91107707776207647</v>
      </c>
      <c r="M12138">
        <v>0.46809162034534069</v>
      </c>
      <c r="N12138">
        <v>0.13082359213879613</v>
      </c>
      <c r="O12138">
        <v>-0.30770738066330239</v>
      </c>
      <c r="P12138">
        <v>-0.73871376957015356</v>
      </c>
      <c r="Q12138">
        <v>0.43762832410043062</v>
      </c>
      <c r="R12138">
        <v>1</v>
      </c>
      <c r="S12138">
        <v>1</v>
      </c>
      <c r="T12138">
        <v>0.32319907259244807</v>
      </c>
      <c r="U12138">
        <v>0.27828042478959603</v>
      </c>
      <c r="V12138">
        <v>0.68615019065804739</v>
      </c>
      <c r="W12138">
        <v>0</v>
      </c>
      <c r="X12138" t="s">
        <v>32</v>
      </c>
    </row>
    <row r="12139" spans="1:24">
      <c r="A12139" t="s">
        <v>86</v>
      </c>
      <c r="B12139" t="s">
        <v>163</v>
      </c>
      <c r="C12139">
        <v>642662</v>
      </c>
      <c r="D12139" t="s">
        <v>12316</v>
      </c>
      <c r="E12139" t="s">
        <v>28083</v>
      </c>
      <c r="F12139" t="s">
        <v>31779</v>
      </c>
      <c r="G12139" t="s">
        <v>31797</v>
      </c>
      <c r="H12139" t="s">
        <v>43935</v>
      </c>
      <c r="I12139">
        <v>0.90113331168548205</v>
      </c>
      <c r="J12139">
        <v>0.15718392198743825</v>
      </c>
      <c r="K12139">
        <v>0.20565949456985377</v>
      </c>
      <c r="L12139">
        <v>-1.1743471960938854</v>
      </c>
      <c r="M12139">
        <v>0.49420596808003747</v>
      </c>
      <c r="N12139">
        <v>-0.85591042200715761</v>
      </c>
      <c r="O12139">
        <v>0.26156667533828459</v>
      </c>
      <c r="Q12139">
        <v>0.51517586509317592</v>
      </c>
      <c r="R12139">
        <v>1</v>
      </c>
      <c r="S12139">
        <v>1</v>
      </c>
      <c r="T12139">
        <v>0.59070598251825279</v>
      </c>
      <c r="U12139">
        <v>0.88215406390402518</v>
      </c>
      <c r="V12139">
        <v>9.8554264308285969E-2</v>
      </c>
      <c r="W12139">
        <v>0</v>
      </c>
      <c r="X12139" t="s">
        <v>32</v>
      </c>
    </row>
    <row r="12140" spans="1:24">
      <c r="A12140" t="s">
        <v>86</v>
      </c>
      <c r="B12140" t="s">
        <v>163</v>
      </c>
      <c r="C12140">
        <v>185344</v>
      </c>
      <c r="D12140" t="s">
        <v>12317</v>
      </c>
      <c r="E12140" t="s">
        <v>28084</v>
      </c>
      <c r="F12140" t="s">
        <v>31779</v>
      </c>
      <c r="G12140" t="s">
        <v>31797</v>
      </c>
      <c r="H12140" t="s">
        <v>43936</v>
      </c>
      <c r="I12140">
        <v>1.0564310902033531</v>
      </c>
      <c r="J12140">
        <v>1.3181011282288377</v>
      </c>
      <c r="K12140">
        <v>1.1064876717551293</v>
      </c>
      <c r="L12140">
        <v>0.66216453092312033</v>
      </c>
      <c r="M12140">
        <v>1.0432446843414063</v>
      </c>
      <c r="N12140">
        <v>0.16767177430296698</v>
      </c>
      <c r="O12140">
        <v>4.0462671815131301E-2</v>
      </c>
      <c r="P12140">
        <v>0.36141954905056917</v>
      </c>
      <c r="Q12140">
        <v>0.33546926885313244</v>
      </c>
      <c r="R12140">
        <v>0.68940460893353372</v>
      </c>
      <c r="S12140">
        <v>1</v>
      </c>
      <c r="T12140">
        <v>6.88488411407854E-3</v>
      </c>
      <c r="U12140">
        <v>0.19281666787845603</v>
      </c>
      <c r="V12140">
        <v>6.6280186678093114E-2</v>
      </c>
      <c r="W12140">
        <v>0</v>
      </c>
      <c r="X12140" t="s">
        <v>32</v>
      </c>
    </row>
    <row r="12141" spans="1:24">
      <c r="A12141" t="s">
        <v>86</v>
      </c>
      <c r="B12141" t="s">
        <v>163</v>
      </c>
      <c r="C12141">
        <v>386234</v>
      </c>
      <c r="D12141" t="s">
        <v>12318</v>
      </c>
      <c r="E12141" t="s">
        <v>28085</v>
      </c>
      <c r="F12141" t="s">
        <v>31779</v>
      </c>
      <c r="G12141" t="s">
        <v>31797</v>
      </c>
      <c r="H12141" t="s">
        <v>43937</v>
      </c>
      <c r="I12141">
        <v>0.33091725531801153</v>
      </c>
      <c r="J12141">
        <v>4.7710275303609606E-2</v>
      </c>
      <c r="K12141">
        <v>0.72517533546333723</v>
      </c>
      <c r="L12141">
        <v>0.22908457469942789</v>
      </c>
      <c r="M12141">
        <v>0.47082536249695028</v>
      </c>
      <c r="N12141">
        <v>0.25281253416691918</v>
      </c>
      <c r="O12141">
        <v>0.1385739882516468</v>
      </c>
      <c r="P12141">
        <v>0.46235113547597262</v>
      </c>
      <c r="Q12141">
        <v>0.91174903643168825</v>
      </c>
      <c r="R12141">
        <v>1</v>
      </c>
      <c r="S12141">
        <v>1</v>
      </c>
      <c r="T12141">
        <v>0.69277550956628564</v>
      </c>
      <c r="U12141">
        <v>0.62328848035009876</v>
      </c>
      <c r="V12141">
        <v>7.4843439251024407E-2</v>
      </c>
      <c r="W12141">
        <v>0</v>
      </c>
      <c r="X12141" t="s">
        <v>32</v>
      </c>
    </row>
    <row r="12142" spans="1:24">
      <c r="A12142" t="s">
        <v>86</v>
      </c>
      <c r="B12142" t="s">
        <v>163</v>
      </c>
      <c r="C12142">
        <v>867150</v>
      </c>
      <c r="D12142" t="s">
        <v>12319</v>
      </c>
      <c r="E12142" t="s">
        <v>28086</v>
      </c>
      <c r="F12142" t="s">
        <v>31779</v>
      </c>
      <c r="G12142" t="s">
        <v>31797</v>
      </c>
      <c r="H12142" t="s">
        <v>43938</v>
      </c>
      <c r="I12142">
        <v>-0.81281377801458232</v>
      </c>
      <c r="J12142">
        <v>1.0907156958029445</v>
      </c>
      <c r="K12142">
        <v>0.66603042405801371</v>
      </c>
      <c r="L12142">
        <v>0.23536609111059192</v>
      </c>
      <c r="M12142">
        <v>-1.0377067529278756</v>
      </c>
      <c r="N12142">
        <v>-0.63473361693783659</v>
      </c>
      <c r="O12142">
        <v>-1.0021717961443386</v>
      </c>
      <c r="P12142">
        <v>0.28301487850556306</v>
      </c>
      <c r="Q12142">
        <v>0.77574254184770375</v>
      </c>
      <c r="R12142">
        <v>1</v>
      </c>
      <c r="S12142">
        <v>1</v>
      </c>
      <c r="T12142">
        <v>0.60163347762799402</v>
      </c>
      <c r="U12142">
        <v>0.9202712926046297</v>
      </c>
      <c r="V12142">
        <v>0.48208449164968126</v>
      </c>
      <c r="W12142">
        <v>0</v>
      </c>
      <c r="X12142" t="s">
        <v>32</v>
      </c>
    </row>
    <row r="12143" spans="1:24">
      <c r="A12143" t="s">
        <v>86</v>
      </c>
      <c r="B12143" t="s">
        <v>163</v>
      </c>
      <c r="C12143">
        <v>641095</v>
      </c>
      <c r="D12143" t="s">
        <v>12320</v>
      </c>
      <c r="E12143" t="s">
        <v>28087</v>
      </c>
      <c r="F12143" t="s">
        <v>31779</v>
      </c>
      <c r="G12143" t="s">
        <v>31797</v>
      </c>
      <c r="H12143" t="s">
        <v>43939</v>
      </c>
      <c r="I12143">
        <v>0.74200750359487788</v>
      </c>
      <c r="J12143">
        <v>-0.19124646264130085</v>
      </c>
      <c r="K12143">
        <v>0.65206069177080117</v>
      </c>
      <c r="L12143">
        <v>0.77136588027065223</v>
      </c>
      <c r="M12143">
        <v>0.33488109985062575</v>
      </c>
      <c r="N12143">
        <v>1.0756689437726612</v>
      </c>
      <c r="O12143">
        <v>-1.6455888320085599E-2</v>
      </c>
      <c r="P12143">
        <v>1.0460946521472891E-2</v>
      </c>
      <c r="Q12143">
        <v>-0.91085393704713891</v>
      </c>
      <c r="R12143">
        <v>1</v>
      </c>
      <c r="S12143">
        <v>1</v>
      </c>
      <c r="T12143">
        <v>0.59694608119184678</v>
      </c>
      <c r="U12143">
        <v>0.10876077737883484</v>
      </c>
      <c r="V12143">
        <v>0.78539754180588384</v>
      </c>
      <c r="W12143">
        <v>0</v>
      </c>
      <c r="X12143" t="s">
        <v>32</v>
      </c>
    </row>
    <row r="12144" spans="1:24">
      <c r="A12144" t="s">
        <v>86</v>
      </c>
      <c r="B12144" t="s">
        <v>163</v>
      </c>
      <c r="C12144">
        <v>146458</v>
      </c>
      <c r="D12144" t="s">
        <v>12321</v>
      </c>
      <c r="E12144" t="s">
        <v>28088</v>
      </c>
      <c r="F12144" t="s">
        <v>31779</v>
      </c>
      <c r="G12144" t="s">
        <v>31797</v>
      </c>
      <c r="H12144" t="s">
        <v>43940</v>
      </c>
      <c r="I12144">
        <v>0.47701535496207503</v>
      </c>
      <c r="J12144">
        <v>0.47070906312465688</v>
      </c>
      <c r="K12144">
        <v>-0.36088429327613514</v>
      </c>
      <c r="L12144">
        <v>-0.40144660083374628</v>
      </c>
      <c r="M12144">
        <v>0.29464609011830145</v>
      </c>
      <c r="N12144">
        <v>0.35594374034593246</v>
      </c>
      <c r="O12144">
        <v>0.29769031906707877</v>
      </c>
      <c r="Q12144">
        <v>1.6079717016781467</v>
      </c>
      <c r="R12144">
        <v>1</v>
      </c>
      <c r="S12144">
        <v>1</v>
      </c>
      <c r="T12144">
        <v>0.79556881595560114</v>
      </c>
      <c r="U12144">
        <v>0.80338179000996912</v>
      </c>
      <c r="V12144">
        <v>0.1904875901055709</v>
      </c>
      <c r="W12144">
        <v>0</v>
      </c>
      <c r="X12144" t="s">
        <v>32</v>
      </c>
    </row>
    <row r="12145" spans="1:24">
      <c r="A12145" t="s">
        <v>86</v>
      </c>
      <c r="B12145" t="s">
        <v>163</v>
      </c>
      <c r="C12145">
        <v>545772</v>
      </c>
      <c r="D12145" t="s">
        <v>12322</v>
      </c>
      <c r="E12145" t="s">
        <v>28089</v>
      </c>
      <c r="F12145" t="s">
        <v>31779</v>
      </c>
      <c r="G12145" t="s">
        <v>31797</v>
      </c>
      <c r="H12145" t="s">
        <v>43941</v>
      </c>
      <c r="I12145">
        <v>0.95755406575284585</v>
      </c>
      <c r="J12145">
        <v>1.2524945259762181</v>
      </c>
      <c r="K12145">
        <v>1.4380178214687014</v>
      </c>
      <c r="L12145">
        <v>1.0153528350779264</v>
      </c>
      <c r="M12145">
        <v>0.74437037265545758</v>
      </c>
      <c r="N12145">
        <v>1.4698402139752389</v>
      </c>
      <c r="O12145">
        <v>8.4468050748724544E-2</v>
      </c>
      <c r="P12145">
        <v>-0.21959862227293403</v>
      </c>
      <c r="Q12145">
        <v>-0.89476561419054867</v>
      </c>
      <c r="R12145">
        <v>0.30049476003363945</v>
      </c>
      <c r="S12145">
        <v>0.60702351909874741</v>
      </c>
      <c r="T12145">
        <v>1.7317973818482602E-2</v>
      </c>
      <c r="U12145">
        <v>3.7261877173376798E-2</v>
      </c>
      <c r="V12145">
        <v>0.81688270712183908</v>
      </c>
      <c r="W12145">
        <v>1</v>
      </c>
      <c r="X12145" t="s">
        <v>32</v>
      </c>
    </row>
    <row r="12146" spans="1:24">
      <c r="A12146" t="s">
        <v>86</v>
      </c>
      <c r="B12146" t="s">
        <v>163</v>
      </c>
      <c r="C12146">
        <v>221331</v>
      </c>
      <c r="D12146" t="s">
        <v>12323</v>
      </c>
      <c r="E12146" t="s">
        <v>28090</v>
      </c>
      <c r="F12146" t="s">
        <v>31779</v>
      </c>
      <c r="G12146" t="s">
        <v>31797</v>
      </c>
      <c r="H12146" t="s">
        <v>43942</v>
      </c>
      <c r="I12146">
        <v>0.7390897311585789</v>
      </c>
      <c r="J12146">
        <v>0.99511964692697141</v>
      </c>
      <c r="K12146">
        <v>0.19024192188655142</v>
      </c>
      <c r="L12146">
        <v>0.68225487980062205</v>
      </c>
      <c r="M12146">
        <v>0.69592362973699462</v>
      </c>
      <c r="N12146">
        <v>0.79726384182686516</v>
      </c>
      <c r="O12146">
        <v>-0.17861733489195419</v>
      </c>
      <c r="P12146">
        <v>-0.30577128038807988</v>
      </c>
      <c r="Q12146">
        <v>0.36052203753336709</v>
      </c>
      <c r="R12146">
        <v>1</v>
      </c>
      <c r="S12146">
        <v>1</v>
      </c>
      <c r="T12146">
        <v>0.28769775174999601</v>
      </c>
      <c r="U12146">
        <v>4.4971545175091516E-3</v>
      </c>
      <c r="V12146">
        <v>0.5572319006233708</v>
      </c>
      <c r="W12146">
        <v>0</v>
      </c>
      <c r="X12146" t="s">
        <v>32</v>
      </c>
    </row>
    <row r="12147" spans="1:24">
      <c r="A12147" t="s">
        <v>86</v>
      </c>
      <c r="B12147" t="s">
        <v>163</v>
      </c>
      <c r="C12147">
        <v>101666</v>
      </c>
      <c r="D12147" t="s">
        <v>12324</v>
      </c>
      <c r="E12147" t="s">
        <v>28091</v>
      </c>
      <c r="F12147" t="s">
        <v>31779</v>
      </c>
      <c r="G12147" t="s">
        <v>31797</v>
      </c>
      <c r="H12147" t="s">
        <v>43943</v>
      </c>
      <c r="I12147">
        <v>0.49404157401912485</v>
      </c>
      <c r="J12147">
        <v>-0.5019486161993596</v>
      </c>
      <c r="K12147">
        <v>-3.3271143834848971E-2</v>
      </c>
      <c r="L12147">
        <v>-0.34370622661124006</v>
      </c>
      <c r="M12147">
        <v>7.8133430387561376E-2</v>
      </c>
      <c r="N12147">
        <v>0.72313233005042399</v>
      </c>
      <c r="O12147">
        <v>-8.2286087740756741E-2</v>
      </c>
      <c r="P12147">
        <v>-1.2052224041057311</v>
      </c>
      <c r="Q12147">
        <v>-0.74502900296856822</v>
      </c>
      <c r="R12147">
        <v>1</v>
      </c>
      <c r="S12147">
        <v>1</v>
      </c>
      <c r="T12147">
        <v>0.8871310426134571</v>
      </c>
      <c r="U12147">
        <v>0.70111401740673007</v>
      </c>
      <c r="V12147">
        <v>0.91183909057582624</v>
      </c>
      <c r="W12147">
        <v>0</v>
      </c>
      <c r="X12147" t="s">
        <v>32</v>
      </c>
    </row>
    <row r="12148" spans="1:24">
      <c r="A12148" t="s">
        <v>86</v>
      </c>
      <c r="B12148" t="s">
        <v>163</v>
      </c>
      <c r="C12148">
        <v>875010</v>
      </c>
      <c r="D12148" t="s">
        <v>12325</v>
      </c>
      <c r="E12148" t="s">
        <v>28092</v>
      </c>
      <c r="F12148" t="s">
        <v>31779</v>
      </c>
      <c r="G12148" t="s">
        <v>31797</v>
      </c>
      <c r="H12148" t="s">
        <v>43944</v>
      </c>
      <c r="I12148">
        <v>0.15861575635824998</v>
      </c>
      <c r="J12148">
        <v>0.66729724306879667</v>
      </c>
      <c r="K12148">
        <v>0.93629319373291775</v>
      </c>
      <c r="L12148">
        <v>0.34744006637604485</v>
      </c>
      <c r="M12148">
        <v>-9.4888926963001552E-2</v>
      </c>
      <c r="N12148">
        <v>-9.2835513865823671E-2</v>
      </c>
      <c r="O12148">
        <v>-0.46716423715550004</v>
      </c>
      <c r="P12148">
        <v>-0.182028792231411</v>
      </c>
      <c r="Q12148">
        <v>-0.16464409550228254</v>
      </c>
      <c r="R12148">
        <v>1</v>
      </c>
      <c r="S12148">
        <v>1</v>
      </c>
      <c r="T12148">
        <v>0.34735535227505421</v>
      </c>
      <c r="U12148">
        <v>0.90722926642834745</v>
      </c>
      <c r="V12148">
        <v>0.94236850285757545</v>
      </c>
      <c r="W12148">
        <v>0</v>
      </c>
      <c r="X12148" t="s">
        <v>32</v>
      </c>
    </row>
    <row r="12149" spans="1:24">
      <c r="A12149" t="s">
        <v>86</v>
      </c>
      <c r="B12149" t="s">
        <v>163</v>
      </c>
      <c r="C12149">
        <v>37679</v>
      </c>
      <c r="D12149" t="s">
        <v>12326</v>
      </c>
      <c r="E12149" t="s">
        <v>28093</v>
      </c>
      <c r="F12149" t="s">
        <v>31779</v>
      </c>
      <c r="G12149" t="s">
        <v>31797</v>
      </c>
      <c r="H12149" t="s">
        <v>43945</v>
      </c>
      <c r="I12149">
        <v>1.0182259283113417</v>
      </c>
      <c r="J12149">
        <v>0.27020156643111726</v>
      </c>
      <c r="K12149">
        <v>1.015611469287399</v>
      </c>
      <c r="L12149">
        <v>0.59484430355830842</v>
      </c>
      <c r="M12149">
        <v>0.81772207073159198</v>
      </c>
      <c r="N12149">
        <v>1.3496336492081191</v>
      </c>
      <c r="O12149">
        <v>0.2655469351613613</v>
      </c>
      <c r="P12149">
        <v>-0.35819423299597197</v>
      </c>
      <c r="Q12149">
        <v>2.9927636876468711E-2</v>
      </c>
      <c r="R12149">
        <v>0.50563411656829804</v>
      </c>
      <c r="S12149">
        <v>0.30514179956648413</v>
      </c>
      <c r="T12149">
        <v>0.18604543723478795</v>
      </c>
      <c r="U12149">
        <v>6.1930908717041613E-2</v>
      </c>
      <c r="V12149">
        <v>0.52504299730616144</v>
      </c>
      <c r="W12149">
        <v>0</v>
      </c>
      <c r="X12149" t="s">
        <v>32</v>
      </c>
    </row>
    <row r="12150" spans="1:24">
      <c r="A12150" t="s">
        <v>86</v>
      </c>
      <c r="B12150" t="s">
        <v>163</v>
      </c>
      <c r="C12150">
        <v>831739</v>
      </c>
      <c r="D12150" t="s">
        <v>12327</v>
      </c>
      <c r="E12150" t="s">
        <v>28094</v>
      </c>
      <c r="F12150" t="s">
        <v>31779</v>
      </c>
      <c r="G12150" t="s">
        <v>31797</v>
      </c>
      <c r="H12150" t="s">
        <v>43946</v>
      </c>
      <c r="I12150">
        <v>8.9429384045286664E-2</v>
      </c>
      <c r="J12150">
        <v>0.87058744072669825</v>
      </c>
      <c r="K12150">
        <v>6.853896284531702E-2</v>
      </c>
      <c r="L12150">
        <v>0.59369371841572072</v>
      </c>
      <c r="M12150">
        <v>-4.1918906743374951E-2</v>
      </c>
      <c r="N12150">
        <v>-1.0891877497317459E-2</v>
      </c>
      <c r="O12150">
        <v>-0.94556640524049662</v>
      </c>
      <c r="P12150">
        <v>-0.20803733545422798</v>
      </c>
      <c r="Q12150">
        <v>0.43420189560443134</v>
      </c>
      <c r="R12150">
        <v>1</v>
      </c>
      <c r="S12150">
        <v>1</v>
      </c>
      <c r="T12150">
        <v>0.6768721228501644</v>
      </c>
      <c r="U12150">
        <v>0.74555851500123904</v>
      </c>
      <c r="V12150">
        <v>0.69013935794817405</v>
      </c>
      <c r="W12150">
        <v>0</v>
      </c>
      <c r="X12150" t="s">
        <v>32</v>
      </c>
    </row>
    <row r="12151" spans="1:24">
      <c r="A12151" t="s">
        <v>86</v>
      </c>
      <c r="B12151" t="s">
        <v>163</v>
      </c>
      <c r="C12151">
        <v>454268</v>
      </c>
      <c r="D12151" t="s">
        <v>12328</v>
      </c>
      <c r="E12151" t="s">
        <v>28095</v>
      </c>
      <c r="F12151" t="s">
        <v>31779</v>
      </c>
      <c r="G12151" t="s">
        <v>31797</v>
      </c>
      <c r="H12151" t="s">
        <v>43947</v>
      </c>
      <c r="I12151">
        <v>1.153012932743535</v>
      </c>
      <c r="J12151">
        <v>1.4260064252847089</v>
      </c>
      <c r="L12151">
        <v>0.87372628955231924</v>
      </c>
      <c r="M12151">
        <v>0.43639708090224749</v>
      </c>
      <c r="N12151">
        <v>0.39260304386695788</v>
      </c>
      <c r="O12151">
        <v>-0.18542172491302633</v>
      </c>
      <c r="P12151">
        <v>0.88056638857481007</v>
      </c>
      <c r="Q12151">
        <v>2.6782104751451152E-2</v>
      </c>
      <c r="R12151">
        <v>0.11639010521789361</v>
      </c>
      <c r="S12151">
        <v>1</v>
      </c>
      <c r="T12151">
        <v>5.3432526488371705E-2</v>
      </c>
      <c r="U12151">
        <v>0.14236726710778486</v>
      </c>
      <c r="V12151">
        <v>0.26252376995386617</v>
      </c>
      <c r="W12151">
        <v>0</v>
      </c>
      <c r="X12151" t="s">
        <v>32</v>
      </c>
    </row>
    <row r="12152" spans="1:24">
      <c r="A12152" t="s">
        <v>86</v>
      </c>
      <c r="B12152" t="s">
        <v>163</v>
      </c>
      <c r="C12152">
        <v>120355</v>
      </c>
      <c r="D12152" t="s">
        <v>12329</v>
      </c>
      <c r="E12152" t="s">
        <v>28096</v>
      </c>
      <c r="F12152" t="s">
        <v>31779</v>
      </c>
      <c r="G12152" t="s">
        <v>31797</v>
      </c>
      <c r="H12152" t="s">
        <v>43948</v>
      </c>
      <c r="I12152">
        <v>1.579586072668381</v>
      </c>
      <c r="J12152">
        <v>2.1239969094682207</v>
      </c>
      <c r="K12152">
        <v>1.7238604527768291</v>
      </c>
      <c r="L12152">
        <v>0.94602107336792551</v>
      </c>
      <c r="M12152">
        <v>0.80789490382725004</v>
      </c>
      <c r="N12152">
        <v>0.21073405051697813</v>
      </c>
      <c r="O12152">
        <v>0.27467865624683796</v>
      </c>
      <c r="P12152">
        <v>-0.34936668916353275</v>
      </c>
      <c r="Q12152">
        <v>1.5826062010480064</v>
      </c>
      <c r="R12152">
        <v>1.2543715038188647E-3</v>
      </c>
      <c r="S12152">
        <v>1</v>
      </c>
      <c r="T12152">
        <v>7.3837273951236435E-3</v>
      </c>
      <c r="U12152">
        <v>0.15180331441494865</v>
      </c>
      <c r="V12152">
        <v>0.23217513071431156</v>
      </c>
      <c r="W12152">
        <v>0</v>
      </c>
      <c r="X12152" t="s">
        <v>32</v>
      </c>
    </row>
    <row r="12153" spans="1:24">
      <c r="A12153" t="s">
        <v>86</v>
      </c>
      <c r="B12153" t="s">
        <v>163</v>
      </c>
      <c r="C12153">
        <v>311721</v>
      </c>
      <c r="D12153" t="s">
        <v>12330</v>
      </c>
      <c r="E12153" t="s">
        <v>28097</v>
      </c>
      <c r="F12153" t="s">
        <v>31779</v>
      </c>
      <c r="G12153" t="s">
        <v>31797</v>
      </c>
      <c r="H12153" t="s">
        <v>43949</v>
      </c>
      <c r="I12153">
        <v>0.14264049448594784</v>
      </c>
      <c r="J12153">
        <v>-0.16914515974183697</v>
      </c>
      <c r="K12153">
        <v>-0.49454214701435917</v>
      </c>
      <c r="L12153">
        <v>0.13973908691642789</v>
      </c>
      <c r="M12153">
        <v>0.28959151857804688</v>
      </c>
      <c r="N12153">
        <v>0.35537733267836291</v>
      </c>
      <c r="O12153">
        <v>-0.3277776146085456</v>
      </c>
      <c r="R12153">
        <v>1</v>
      </c>
      <c r="S12153">
        <v>1</v>
      </c>
      <c r="T12153">
        <v>0.96494964424343532</v>
      </c>
      <c r="U12153">
        <v>0.8399975523732004</v>
      </c>
      <c r="V12153">
        <v>1</v>
      </c>
      <c r="W12153">
        <v>0</v>
      </c>
      <c r="X12153" t="s">
        <v>32</v>
      </c>
    </row>
    <row r="12154" spans="1:24">
      <c r="A12154" t="s">
        <v>86</v>
      </c>
      <c r="B12154" t="s">
        <v>163</v>
      </c>
      <c r="C12154">
        <v>603770</v>
      </c>
      <c r="D12154" t="s">
        <v>12331</v>
      </c>
      <c r="E12154" t="s">
        <v>28098</v>
      </c>
      <c r="F12154" t="s">
        <v>31779</v>
      </c>
      <c r="G12154" t="s">
        <v>31797</v>
      </c>
      <c r="H12154" t="s">
        <v>43950</v>
      </c>
      <c r="I12154">
        <v>0.94956187943680348</v>
      </c>
      <c r="K12154">
        <v>0.88946542024026298</v>
      </c>
      <c r="L12154">
        <v>2.9858706627222897E-2</v>
      </c>
      <c r="M12154">
        <v>0.75611302784740619</v>
      </c>
      <c r="N12154">
        <v>1.4266941079810005</v>
      </c>
      <c r="O12154">
        <v>0.40549647921381649</v>
      </c>
      <c r="P12154">
        <v>-8.3012057200261946E-2</v>
      </c>
      <c r="Q12154">
        <v>-1.7009138992520039</v>
      </c>
      <c r="R12154">
        <v>0.25436344629251578</v>
      </c>
      <c r="S12154">
        <v>0.72865019881962612</v>
      </c>
      <c r="T12154">
        <v>2.1927972660283592E-2</v>
      </c>
      <c r="U12154">
        <v>0.21666447931696153</v>
      </c>
      <c r="V12154">
        <v>0.72414976171662193</v>
      </c>
      <c r="W12154">
        <v>0</v>
      </c>
      <c r="X12154" t="s">
        <v>32</v>
      </c>
    </row>
    <row r="12155" spans="1:24">
      <c r="A12155" t="s">
        <v>86</v>
      </c>
      <c r="B12155" t="s">
        <v>163</v>
      </c>
      <c r="C12155">
        <v>864203</v>
      </c>
      <c r="D12155" t="s">
        <v>12332</v>
      </c>
      <c r="E12155" t="s">
        <v>28099</v>
      </c>
      <c r="F12155" t="s">
        <v>31779</v>
      </c>
      <c r="G12155" t="s">
        <v>31797</v>
      </c>
      <c r="H12155" t="s">
        <v>43951</v>
      </c>
      <c r="I12155">
        <v>-0.90938244959250358</v>
      </c>
      <c r="J12155">
        <v>0.40785465875516724</v>
      </c>
      <c r="K12155">
        <v>0.2625847872003888</v>
      </c>
      <c r="L12155">
        <v>2.4724175241229496E-2</v>
      </c>
      <c r="M12155">
        <v>-0.45237537312659892</v>
      </c>
      <c r="N12155">
        <v>-0.4000418415094229</v>
      </c>
      <c r="O12155">
        <v>-0.7368646896168034</v>
      </c>
      <c r="P12155">
        <v>0.2533241620642972</v>
      </c>
      <c r="Q12155">
        <v>0.29003362549530465</v>
      </c>
      <c r="R12155">
        <v>1</v>
      </c>
      <c r="S12155">
        <v>1</v>
      </c>
      <c r="T12155">
        <v>0.84548487603081446</v>
      </c>
      <c r="U12155">
        <v>0.97281491965256883</v>
      </c>
      <c r="V12155">
        <v>0.55896767756441812</v>
      </c>
      <c r="W12155">
        <v>0</v>
      </c>
      <c r="X12155" t="s">
        <v>32</v>
      </c>
    </row>
    <row r="12156" spans="1:24">
      <c r="A12156" t="s">
        <v>86</v>
      </c>
      <c r="B12156" t="s">
        <v>163</v>
      </c>
      <c r="C12156">
        <v>122940</v>
      </c>
      <c r="D12156" t="s">
        <v>12333</v>
      </c>
      <c r="E12156" t="s">
        <v>28100</v>
      </c>
      <c r="F12156" t="s">
        <v>31779</v>
      </c>
      <c r="G12156" t="s">
        <v>31797</v>
      </c>
      <c r="H12156" t="s">
        <v>43952</v>
      </c>
      <c r="I12156">
        <v>0.14605809904930211</v>
      </c>
      <c r="J12156">
        <v>-0.12984841503260647</v>
      </c>
      <c r="K12156">
        <v>0.11938686506772278</v>
      </c>
      <c r="L12156">
        <v>0.39885174626646069</v>
      </c>
      <c r="M12156">
        <v>0.3771838566320671</v>
      </c>
      <c r="N12156">
        <v>0.51277477191183429</v>
      </c>
      <c r="O12156">
        <v>0.11201990479675317</v>
      </c>
      <c r="P12156">
        <v>-0.14491363687000636</v>
      </c>
      <c r="Q12156">
        <v>8.1915167937648192E-2</v>
      </c>
      <c r="R12156">
        <v>1</v>
      </c>
      <c r="S12156">
        <v>1</v>
      </c>
      <c r="T12156">
        <v>0.98108557922213269</v>
      </c>
      <c r="U12156">
        <v>9.1363122420249895E-2</v>
      </c>
      <c r="V12156">
        <v>0.39615213525239956</v>
      </c>
      <c r="W12156">
        <v>0</v>
      </c>
      <c r="X12156" t="s">
        <v>32</v>
      </c>
    </row>
    <row r="12157" spans="1:24">
      <c r="A12157" t="s">
        <v>86</v>
      </c>
      <c r="B12157" t="s">
        <v>163</v>
      </c>
      <c r="C12157">
        <v>435175</v>
      </c>
      <c r="D12157" t="s">
        <v>12334</v>
      </c>
      <c r="E12157" t="s">
        <v>28101</v>
      </c>
      <c r="F12157" t="s">
        <v>31779</v>
      </c>
      <c r="G12157" t="s">
        <v>31797</v>
      </c>
      <c r="H12157" t="s">
        <v>43953</v>
      </c>
      <c r="I12157">
        <v>0.3985070354137541</v>
      </c>
      <c r="J12157">
        <v>0.6177468706818825</v>
      </c>
      <c r="K12157">
        <v>0.61029575882830578</v>
      </c>
      <c r="L12157">
        <v>1.4254926790642202</v>
      </c>
      <c r="M12157">
        <v>0.68352543580034464</v>
      </c>
      <c r="N12157">
        <v>0.60276577983371737</v>
      </c>
      <c r="O12157">
        <v>0.70671363226378148</v>
      </c>
      <c r="P12157">
        <v>0.59953254232015318</v>
      </c>
      <c r="Q12157">
        <v>0.3023271568400645</v>
      </c>
      <c r="R12157">
        <v>1</v>
      </c>
      <c r="S12157">
        <v>1</v>
      </c>
      <c r="T12157">
        <v>0.2516595575704571</v>
      </c>
      <c r="U12157">
        <v>8.3227347696587725E-2</v>
      </c>
      <c r="V12157">
        <v>2.300897770219934E-2</v>
      </c>
      <c r="W12157">
        <v>0</v>
      </c>
      <c r="X12157" t="s">
        <v>32</v>
      </c>
    </row>
    <row r="12158" spans="1:24">
      <c r="A12158" t="s">
        <v>86</v>
      </c>
      <c r="B12158" t="s">
        <v>163</v>
      </c>
      <c r="C12158">
        <v>571790</v>
      </c>
      <c r="D12158" t="s">
        <v>12335</v>
      </c>
      <c r="E12158" t="s">
        <v>28102</v>
      </c>
      <c r="F12158" t="s">
        <v>31779</v>
      </c>
      <c r="G12158" t="s">
        <v>31797</v>
      </c>
      <c r="H12158" t="s">
        <v>43954</v>
      </c>
      <c r="I12158">
        <v>0.16310596361541485</v>
      </c>
      <c r="J12158">
        <v>0.68850122177399431</v>
      </c>
      <c r="K12158">
        <v>-0.27626963203390353</v>
      </c>
      <c r="L12158">
        <v>0.19065588830139824</v>
      </c>
      <c r="M12158">
        <v>-3.4162841310831027E-2</v>
      </c>
      <c r="N12158">
        <v>0.62429900890939827</v>
      </c>
      <c r="O12158">
        <v>0.15320054798647753</v>
      </c>
      <c r="P12158">
        <v>-0.25092016637471559</v>
      </c>
      <c r="Q12158">
        <v>-0.48880815650233345</v>
      </c>
      <c r="R12158">
        <v>1</v>
      </c>
      <c r="S12158">
        <v>1</v>
      </c>
      <c r="T12158">
        <v>0.79768016281165677</v>
      </c>
      <c r="U12158">
        <v>0.64848506186955768</v>
      </c>
      <c r="V12158">
        <v>0.78878594582295258</v>
      </c>
      <c r="W12158">
        <v>0</v>
      </c>
      <c r="X12158" t="s">
        <v>32</v>
      </c>
    </row>
    <row r="12159" spans="1:24">
      <c r="A12159" t="s">
        <v>86</v>
      </c>
      <c r="B12159" t="s">
        <v>163</v>
      </c>
      <c r="C12159">
        <v>172791</v>
      </c>
      <c r="D12159" t="s">
        <v>12336</v>
      </c>
      <c r="E12159" t="s">
        <v>28103</v>
      </c>
      <c r="F12159" t="s">
        <v>31779</v>
      </c>
      <c r="G12159" t="s">
        <v>31797</v>
      </c>
      <c r="H12159" t="s">
        <v>43955</v>
      </c>
      <c r="I12159">
        <v>0.45118835799696555</v>
      </c>
      <c r="J12159">
        <v>0.49354773133623908</v>
      </c>
      <c r="K12159">
        <v>8.2370175224895981E-2</v>
      </c>
      <c r="L12159">
        <v>-0.12598247892998593</v>
      </c>
      <c r="M12159">
        <v>0.37394551763324646</v>
      </c>
      <c r="N12159">
        <v>0.92262597934095414</v>
      </c>
      <c r="O12159">
        <v>0.29862677323141185</v>
      </c>
      <c r="P12159">
        <v>0.21988995398717304</v>
      </c>
      <c r="Q12159">
        <v>-0.17473567461579087</v>
      </c>
      <c r="R12159">
        <v>1</v>
      </c>
      <c r="S12159">
        <v>1</v>
      </c>
      <c r="T12159">
        <v>0.80432258206269047</v>
      </c>
      <c r="U12159">
        <v>0.44781609328588245</v>
      </c>
      <c r="V12159">
        <v>0.24528371208103428</v>
      </c>
      <c r="W12159">
        <v>0</v>
      </c>
      <c r="X12159" t="s">
        <v>32</v>
      </c>
    </row>
    <row r="12160" spans="1:24">
      <c r="A12160" t="s">
        <v>86</v>
      </c>
      <c r="B12160" t="s">
        <v>163</v>
      </c>
      <c r="C12160">
        <v>129691</v>
      </c>
      <c r="D12160" t="s">
        <v>12337</v>
      </c>
      <c r="E12160" t="s">
        <v>28104</v>
      </c>
      <c r="F12160" t="s">
        <v>31779</v>
      </c>
      <c r="G12160" t="s">
        <v>31797</v>
      </c>
      <c r="H12160" t="s">
        <v>43956</v>
      </c>
      <c r="I12160">
        <v>1.2408212706351618</v>
      </c>
      <c r="J12160">
        <v>1.2502665652277281</v>
      </c>
      <c r="K12160">
        <v>0.42845325874908591</v>
      </c>
      <c r="L12160">
        <v>2.3478500141797709</v>
      </c>
      <c r="M12160">
        <v>0.91189142069363749</v>
      </c>
      <c r="N12160">
        <v>1.159381068840263</v>
      </c>
      <c r="O12160">
        <v>0.59069089922246665</v>
      </c>
      <c r="P12160">
        <v>-0.75257549217756914</v>
      </c>
      <c r="Q12160">
        <v>0.51929714319984388</v>
      </c>
      <c r="R12160">
        <v>0.32574580566872408</v>
      </c>
      <c r="S12160">
        <v>9.7039712042825219E-3</v>
      </c>
      <c r="T12160">
        <v>0.10717598774753598</v>
      </c>
      <c r="U12160">
        <v>6.2959771024462624E-2</v>
      </c>
      <c r="V12160">
        <v>0.39909664512943788</v>
      </c>
      <c r="W12160">
        <v>0</v>
      </c>
      <c r="X12160" t="s">
        <v>32</v>
      </c>
    </row>
    <row r="12161" spans="1:24">
      <c r="A12161" t="s">
        <v>86</v>
      </c>
      <c r="B12161" t="s">
        <v>163</v>
      </c>
      <c r="C12161">
        <v>831720</v>
      </c>
      <c r="D12161" t="s">
        <v>12338</v>
      </c>
      <c r="E12161" t="s">
        <v>28105</v>
      </c>
      <c r="F12161" t="s">
        <v>31779</v>
      </c>
      <c r="G12161" t="s">
        <v>31797</v>
      </c>
      <c r="H12161" t="s">
        <v>43957</v>
      </c>
      <c r="I12161">
        <v>0.27578644169859245</v>
      </c>
      <c r="K12161">
        <v>1.7109048284963395</v>
      </c>
      <c r="M12161">
        <v>-0.46917459739946765</v>
      </c>
      <c r="O12161">
        <v>0.96707387509597664</v>
      </c>
      <c r="P12161">
        <v>-0.63104245330754605</v>
      </c>
      <c r="R12161">
        <v>0.43776810800692512</v>
      </c>
      <c r="S12161">
        <v>1</v>
      </c>
      <c r="T12161">
        <v>0.30351502658686891</v>
      </c>
      <c r="U12161">
        <v>1</v>
      </c>
      <c r="V12161">
        <v>0.43098141645336208</v>
      </c>
      <c r="W12161">
        <v>0</v>
      </c>
      <c r="X12161" t="s">
        <v>32</v>
      </c>
    </row>
    <row r="12162" spans="1:24">
      <c r="A12162" t="s">
        <v>86</v>
      </c>
      <c r="B12162" t="s">
        <v>163</v>
      </c>
      <c r="C12162">
        <v>660767</v>
      </c>
      <c r="D12162" t="s">
        <v>12339</v>
      </c>
      <c r="E12162" t="s">
        <v>28106</v>
      </c>
      <c r="F12162" t="s">
        <v>31779</v>
      </c>
      <c r="G12162" t="s">
        <v>31797</v>
      </c>
      <c r="H12162" t="s">
        <v>43958</v>
      </c>
      <c r="I12162">
        <v>2.2970228681523706</v>
      </c>
      <c r="J12162">
        <v>2.102485362785913</v>
      </c>
      <c r="K12162">
        <v>-1.2893349239367276</v>
      </c>
      <c r="L12162">
        <v>1.1911810824958147</v>
      </c>
      <c r="M12162">
        <v>1.2081241485753056</v>
      </c>
      <c r="N12162">
        <v>1.3849701727965957E-2</v>
      </c>
      <c r="O12162">
        <v>0.84825300227031586</v>
      </c>
      <c r="R12162">
        <v>1</v>
      </c>
      <c r="S12162">
        <v>1</v>
      </c>
      <c r="T12162">
        <v>0.34089961343333075</v>
      </c>
      <c r="U12162">
        <v>0.18266272849455839</v>
      </c>
      <c r="V12162">
        <v>1</v>
      </c>
      <c r="W12162">
        <v>0</v>
      </c>
      <c r="X12162" t="s">
        <v>32</v>
      </c>
    </row>
    <row r="12163" spans="1:24">
      <c r="A12163" t="s">
        <v>86</v>
      </c>
      <c r="B12163" t="s">
        <v>163</v>
      </c>
      <c r="C12163">
        <v>812689</v>
      </c>
      <c r="D12163" t="s">
        <v>12340</v>
      </c>
      <c r="E12163" t="s">
        <v>28107</v>
      </c>
      <c r="F12163" t="s">
        <v>31779</v>
      </c>
      <c r="G12163" t="s">
        <v>31797</v>
      </c>
      <c r="H12163" t="s">
        <v>43959</v>
      </c>
      <c r="I12163">
        <v>-0.2018598132514815</v>
      </c>
      <c r="J12163">
        <v>0.61113572692165352</v>
      </c>
      <c r="K12163">
        <v>0.60119809525258461</v>
      </c>
      <c r="L12163">
        <v>-0.57215790810830169</v>
      </c>
      <c r="M12163">
        <v>0.11960866900574008</v>
      </c>
      <c r="N12163">
        <v>0.40033704286059058</v>
      </c>
      <c r="O12163">
        <v>-0.34649218520598346</v>
      </c>
      <c r="P12163">
        <v>-0.69500602286845536</v>
      </c>
      <c r="Q12163">
        <v>0.66549160712233801</v>
      </c>
      <c r="R12163">
        <v>1</v>
      </c>
      <c r="S12163">
        <v>1</v>
      </c>
      <c r="T12163">
        <v>0.68021801692653105</v>
      </c>
      <c r="U12163">
        <v>0.83187413242786989</v>
      </c>
      <c r="V12163">
        <v>0.59962716840917007</v>
      </c>
      <c r="W12163">
        <v>0</v>
      </c>
      <c r="X12163" t="s">
        <v>32</v>
      </c>
    </row>
    <row r="12164" spans="1:24">
      <c r="A12164" t="s">
        <v>86</v>
      </c>
      <c r="B12164" t="s">
        <v>163</v>
      </c>
      <c r="C12164">
        <v>172804</v>
      </c>
      <c r="D12164" t="s">
        <v>12341</v>
      </c>
      <c r="E12164" t="s">
        <v>28108</v>
      </c>
      <c r="F12164" t="s">
        <v>31779</v>
      </c>
      <c r="G12164" t="s">
        <v>31797</v>
      </c>
      <c r="H12164" t="s">
        <v>43960</v>
      </c>
      <c r="I12164">
        <v>1.379507274923081</v>
      </c>
      <c r="J12164">
        <v>1.011426622759565</v>
      </c>
      <c r="K12164">
        <v>0.73624184476818222</v>
      </c>
      <c r="L12164">
        <v>0.42341060233966799</v>
      </c>
      <c r="M12164">
        <v>1.086918700057772</v>
      </c>
      <c r="N12164">
        <v>0.90195899940348756</v>
      </c>
      <c r="O12164">
        <v>0.45284128957520764</v>
      </c>
      <c r="P12164">
        <v>-0.91145095538659682</v>
      </c>
      <c r="Q12164">
        <v>0.60933395347061836</v>
      </c>
      <c r="R12164">
        <v>0.12332881445505189</v>
      </c>
      <c r="S12164">
        <v>0.61824162395501592</v>
      </c>
      <c r="T12164">
        <v>4.7827897575028533E-2</v>
      </c>
      <c r="U12164">
        <v>7.3017010763274423E-2</v>
      </c>
      <c r="V12164">
        <v>0.45751133020494772</v>
      </c>
      <c r="W12164">
        <v>0</v>
      </c>
      <c r="X12164" t="s">
        <v>32</v>
      </c>
    </row>
    <row r="12165" spans="1:24">
      <c r="A12165" t="s">
        <v>86</v>
      </c>
      <c r="B12165" t="s">
        <v>163</v>
      </c>
      <c r="C12165">
        <v>331471</v>
      </c>
      <c r="D12165" t="s">
        <v>12342</v>
      </c>
      <c r="E12165" t="s">
        <v>28109</v>
      </c>
      <c r="F12165" t="s">
        <v>31779</v>
      </c>
      <c r="G12165" t="s">
        <v>31797</v>
      </c>
      <c r="H12165" t="s">
        <v>43961</v>
      </c>
      <c r="I12165">
        <v>1.3599468236225594</v>
      </c>
      <c r="J12165">
        <v>-1.3868347991314858</v>
      </c>
      <c r="K12165">
        <v>9.9016144226109493E-2</v>
      </c>
      <c r="L12165">
        <v>1.0909493125536684</v>
      </c>
      <c r="M12165">
        <v>0.87865280761674036</v>
      </c>
      <c r="N12165">
        <v>0.94295480366027817</v>
      </c>
      <c r="O12165">
        <v>-0.25799600244303011</v>
      </c>
      <c r="P12165">
        <v>-0.14315405934424952</v>
      </c>
      <c r="Q12165">
        <v>-0.48812762516972841</v>
      </c>
      <c r="R12165">
        <v>1</v>
      </c>
      <c r="S12165">
        <v>0.25703974650089323</v>
      </c>
      <c r="T12165">
        <v>0.68957134414480004</v>
      </c>
      <c r="U12165">
        <v>4.9717042324807052E-3</v>
      </c>
      <c r="V12165">
        <v>0.94769403191587942</v>
      </c>
      <c r="W12165">
        <v>0</v>
      </c>
      <c r="X12165" t="s">
        <v>32</v>
      </c>
    </row>
    <row r="12166" spans="1:24">
      <c r="A12166" t="s">
        <v>86</v>
      </c>
      <c r="B12166" t="s">
        <v>163</v>
      </c>
      <c r="C12166">
        <v>172931</v>
      </c>
      <c r="D12166" t="s">
        <v>12343</v>
      </c>
      <c r="E12166" t="s">
        <v>28110</v>
      </c>
      <c r="F12166" t="s">
        <v>31779</v>
      </c>
      <c r="G12166" t="s">
        <v>31797</v>
      </c>
      <c r="H12166" t="s">
        <v>43962</v>
      </c>
      <c r="I12166">
        <v>0.79602294578017041</v>
      </c>
      <c r="J12166">
        <v>0.269505363255087</v>
      </c>
      <c r="K12166">
        <v>0.92064462039102057</v>
      </c>
      <c r="L12166">
        <v>0.28723358491407947</v>
      </c>
      <c r="M12166">
        <v>0.86528090847160666</v>
      </c>
      <c r="N12166">
        <v>0.66764710971274166</v>
      </c>
      <c r="O12166">
        <v>0.24324543538279464</v>
      </c>
      <c r="P12166">
        <v>-0.35819423299597197</v>
      </c>
      <c r="Q12166">
        <v>0.19762150241202558</v>
      </c>
      <c r="R12166">
        <v>0.83814243356384344</v>
      </c>
      <c r="S12166">
        <v>1</v>
      </c>
      <c r="T12166">
        <v>0.23321054786841211</v>
      </c>
      <c r="U12166">
        <v>0.13157106360154372</v>
      </c>
      <c r="V12166">
        <v>0.43549752539506525</v>
      </c>
      <c r="W12166">
        <v>0</v>
      </c>
      <c r="X12166" t="s">
        <v>32</v>
      </c>
    </row>
    <row r="12167" spans="1:24">
      <c r="A12167" t="s">
        <v>86</v>
      </c>
      <c r="B12167" t="s">
        <v>163</v>
      </c>
      <c r="C12167">
        <v>291258</v>
      </c>
      <c r="D12167" t="s">
        <v>12344</v>
      </c>
      <c r="E12167" t="s">
        <v>28111</v>
      </c>
      <c r="F12167" t="s">
        <v>31779</v>
      </c>
      <c r="G12167" t="s">
        <v>31797</v>
      </c>
      <c r="H12167" t="s">
        <v>43963</v>
      </c>
      <c r="I12167">
        <v>1.0977957638204345</v>
      </c>
      <c r="J12167">
        <v>1.011426622759565</v>
      </c>
      <c r="K12167">
        <v>1.6286227706354692</v>
      </c>
      <c r="L12167">
        <v>1.6884525182884613</v>
      </c>
      <c r="M12167">
        <v>1.3153838516082637</v>
      </c>
      <c r="N12167">
        <v>0.91390881641707455</v>
      </c>
      <c r="O12167">
        <v>0.31389945547244125</v>
      </c>
      <c r="P12167">
        <v>-2.5260078508527513</v>
      </c>
      <c r="Q12167">
        <v>1.3780380515848321</v>
      </c>
      <c r="R12167">
        <v>1.7904328024747474E-14</v>
      </c>
      <c r="S12167">
        <v>2.0362235317406002E-15</v>
      </c>
      <c r="T12167">
        <v>2.9278278660567539E-2</v>
      </c>
      <c r="U12167">
        <v>2.5076837922715131E-2</v>
      </c>
      <c r="V12167">
        <v>0.5808502454645833</v>
      </c>
      <c r="W12167">
        <v>1</v>
      </c>
      <c r="X12167" t="s">
        <v>32</v>
      </c>
    </row>
    <row r="12168" spans="1:24">
      <c r="A12168" t="s">
        <v>86</v>
      </c>
      <c r="B12168" t="s">
        <v>163</v>
      </c>
      <c r="C12168">
        <v>271150</v>
      </c>
      <c r="D12168" t="s">
        <v>12345</v>
      </c>
      <c r="E12168" t="s">
        <v>28112</v>
      </c>
      <c r="F12168" t="s">
        <v>31779</v>
      </c>
      <c r="G12168" t="s">
        <v>31797</v>
      </c>
      <c r="H12168" t="s">
        <v>43964</v>
      </c>
      <c r="I12168">
        <v>1.436509925117277</v>
      </c>
      <c r="J12168">
        <v>1.3833617554174626</v>
      </c>
      <c r="K12168">
        <v>1.77081362231104</v>
      </c>
      <c r="L12168">
        <v>0.94494189372543236</v>
      </c>
      <c r="M12168">
        <v>1.1857087426983304</v>
      </c>
      <c r="N12168">
        <v>1.3258328365010605</v>
      </c>
      <c r="O12168">
        <v>5.5504230780741182E-2</v>
      </c>
      <c r="P12168">
        <v>8.9278315479974779E-2</v>
      </c>
      <c r="Q12168">
        <v>1.9924405746345464E-2</v>
      </c>
      <c r="R12168">
        <v>2.2329112813010248E-2</v>
      </c>
      <c r="S12168">
        <v>0.31507418474451676</v>
      </c>
      <c r="T12168">
        <v>6.5852489409218892E-3</v>
      </c>
      <c r="U12168">
        <v>9.2378057453793884E-3</v>
      </c>
      <c r="V12168">
        <v>4.4056300597618496E-2</v>
      </c>
      <c r="W12168">
        <v>0</v>
      </c>
      <c r="X12168" t="s">
        <v>32</v>
      </c>
    </row>
    <row r="12169" spans="1:24">
      <c r="A12169" t="s">
        <v>86</v>
      </c>
      <c r="B12169" t="s">
        <v>163</v>
      </c>
      <c r="C12169">
        <v>194970</v>
      </c>
      <c r="D12169" t="s">
        <v>12346</v>
      </c>
      <c r="E12169" t="s">
        <v>28113</v>
      </c>
      <c r="F12169" t="s">
        <v>31779</v>
      </c>
      <c r="G12169" t="s">
        <v>31797</v>
      </c>
      <c r="H12169" t="s">
        <v>43965</v>
      </c>
      <c r="I12169">
        <v>1.2398025145266383</v>
      </c>
      <c r="J12169">
        <v>0.67312061219505193</v>
      </c>
      <c r="K12169">
        <v>1.5085291468922772</v>
      </c>
      <c r="L12169">
        <v>0.86007440078639519</v>
      </c>
      <c r="M12169">
        <v>1.1955795424272555</v>
      </c>
      <c r="N12169">
        <v>1.1601483310356278</v>
      </c>
      <c r="O12169">
        <v>-8.9724966177191945E-2</v>
      </c>
      <c r="P12169">
        <v>-8.9578126974917183E-2</v>
      </c>
      <c r="Q12169">
        <v>0.13605267356217166</v>
      </c>
      <c r="R12169">
        <v>0.1799094531235482</v>
      </c>
      <c r="S12169">
        <v>0.34298604988984849</v>
      </c>
      <c r="T12169">
        <v>5.8292422336691338E-2</v>
      </c>
      <c r="U12169">
        <v>1.0390772056037056E-2</v>
      </c>
      <c r="V12169">
        <v>0.53005346975092182</v>
      </c>
      <c r="W12169">
        <v>0</v>
      </c>
      <c r="X12169" t="s">
        <v>32</v>
      </c>
    </row>
    <row r="12170" spans="1:24">
      <c r="A12170" t="s">
        <v>86</v>
      </c>
      <c r="B12170" t="s">
        <v>163</v>
      </c>
      <c r="C12170">
        <v>35949</v>
      </c>
      <c r="D12170" t="s">
        <v>12347</v>
      </c>
      <c r="E12170" t="s">
        <v>28114</v>
      </c>
      <c r="F12170" t="s">
        <v>31779</v>
      </c>
      <c r="G12170" t="s">
        <v>31797</v>
      </c>
      <c r="H12170" t="s">
        <v>43966</v>
      </c>
      <c r="I12170">
        <v>0.9083964159905813</v>
      </c>
      <c r="J12170">
        <v>0.41522995080974079</v>
      </c>
      <c r="K12170">
        <v>0.11093721690069991</v>
      </c>
      <c r="L12170">
        <v>2.2791256982783281E-2</v>
      </c>
      <c r="M12170">
        <v>0.8995074069324227</v>
      </c>
      <c r="N12170">
        <v>0.8670317084557535</v>
      </c>
      <c r="O12170">
        <v>0.35944016339839813</v>
      </c>
      <c r="P12170">
        <v>-0.426985563792047</v>
      </c>
      <c r="Q12170">
        <v>-0.44974637113938698</v>
      </c>
      <c r="R12170">
        <v>1</v>
      </c>
      <c r="S12170">
        <v>1</v>
      </c>
      <c r="T12170">
        <v>0.50887163094354237</v>
      </c>
      <c r="U12170">
        <v>0.23686262741822417</v>
      </c>
      <c r="V12170">
        <v>0.70023695440788458</v>
      </c>
      <c r="W12170">
        <v>0</v>
      </c>
      <c r="X12170" t="s">
        <v>32</v>
      </c>
    </row>
    <row r="12171" spans="1:24">
      <c r="A12171" t="s">
        <v>86</v>
      </c>
      <c r="B12171" t="s">
        <v>163</v>
      </c>
      <c r="C12171">
        <v>134858</v>
      </c>
      <c r="D12171" t="s">
        <v>12348</v>
      </c>
      <c r="E12171" t="s">
        <v>28115</v>
      </c>
      <c r="F12171" t="s">
        <v>31779</v>
      </c>
      <c r="G12171" t="s">
        <v>31797</v>
      </c>
      <c r="H12171" t="s">
        <v>43967</v>
      </c>
      <c r="I12171">
        <v>0.96706853134560422</v>
      </c>
      <c r="J12171">
        <v>0.29572723239256904</v>
      </c>
      <c r="K12171">
        <v>0.14191158635982326</v>
      </c>
      <c r="L12171">
        <v>1.4027066871362619</v>
      </c>
      <c r="M12171">
        <v>0.70620788879858143</v>
      </c>
      <c r="N12171">
        <v>0.39298504439689452</v>
      </c>
      <c r="O12171">
        <v>0.18774120565594554</v>
      </c>
      <c r="P12171">
        <v>-0.22600469434519077</v>
      </c>
      <c r="Q12171">
        <v>-0.7555884197384044</v>
      </c>
      <c r="R12171">
        <v>1</v>
      </c>
      <c r="S12171">
        <v>0.97706631164876334</v>
      </c>
      <c r="T12171">
        <v>0.52200547411917642</v>
      </c>
      <c r="U12171">
        <v>0.12156233096630235</v>
      </c>
      <c r="V12171">
        <v>0.77676822674532953</v>
      </c>
      <c r="W12171">
        <v>0</v>
      </c>
      <c r="X12171" t="s">
        <v>32</v>
      </c>
    </row>
    <row r="12172" spans="1:24">
      <c r="A12172" t="s">
        <v>86</v>
      </c>
      <c r="B12172" t="s">
        <v>163</v>
      </c>
      <c r="C12172">
        <v>724450</v>
      </c>
      <c r="D12172" t="s">
        <v>12349</v>
      </c>
      <c r="E12172" t="s">
        <v>28116</v>
      </c>
      <c r="F12172" t="s">
        <v>31779</v>
      </c>
      <c r="G12172" t="s">
        <v>31797</v>
      </c>
      <c r="H12172" t="s">
        <v>43968</v>
      </c>
      <c r="I12172">
        <v>0.2412393849268506</v>
      </c>
      <c r="J12172">
        <v>-0.29317909654100216</v>
      </c>
      <c r="K12172">
        <v>-0.24018207597091967</v>
      </c>
      <c r="L12172">
        <v>0.54930766867844349</v>
      </c>
      <c r="M12172">
        <v>-0.29132571351630077</v>
      </c>
      <c r="N12172">
        <v>0.42993684139273336</v>
      </c>
      <c r="O12172">
        <v>0.45174320708176019</v>
      </c>
      <c r="P12172">
        <v>-2.8531148889185571</v>
      </c>
      <c r="Q12172">
        <v>-1.4634177886446675</v>
      </c>
      <c r="R12172">
        <v>1</v>
      </c>
      <c r="S12172">
        <v>1</v>
      </c>
      <c r="T12172">
        <v>0.96205475621812098</v>
      </c>
      <c r="U12172">
        <v>0.6490219985841239</v>
      </c>
      <c r="V12172">
        <v>0.84340371327414876</v>
      </c>
      <c r="W12172">
        <v>0</v>
      </c>
      <c r="X12172" t="s">
        <v>32</v>
      </c>
    </row>
    <row r="12173" spans="1:24">
      <c r="A12173" t="s">
        <v>86</v>
      </c>
      <c r="B12173" t="s">
        <v>163</v>
      </c>
      <c r="C12173">
        <v>594785</v>
      </c>
      <c r="D12173" t="s">
        <v>12350</v>
      </c>
      <c r="E12173" t="s">
        <v>28117</v>
      </c>
      <c r="F12173" t="s">
        <v>31779</v>
      </c>
      <c r="G12173" t="s">
        <v>31797</v>
      </c>
      <c r="H12173" t="s">
        <v>43969</v>
      </c>
      <c r="I12173">
        <v>0.87171799114025017</v>
      </c>
      <c r="J12173">
        <v>1.1044989716159765</v>
      </c>
      <c r="K12173">
        <v>0.7304071177761573</v>
      </c>
      <c r="L12173">
        <v>0.75940840121246378</v>
      </c>
      <c r="M12173">
        <v>0.43101193459806986</v>
      </c>
      <c r="N12173">
        <v>0.81441430625094746</v>
      </c>
      <c r="O12173">
        <v>0.61240002396161319</v>
      </c>
      <c r="P12173">
        <v>0.3023094023174755</v>
      </c>
      <c r="Q12173">
        <v>-0.83081614532102233</v>
      </c>
      <c r="R12173">
        <v>0.90488212742502816</v>
      </c>
      <c r="S12173">
        <v>1</v>
      </c>
      <c r="T12173">
        <v>3.0889246238563529E-2</v>
      </c>
      <c r="U12173">
        <v>5.7121725184833647E-2</v>
      </c>
      <c r="V12173">
        <v>0.47105129262603429</v>
      </c>
      <c r="W12173">
        <v>0</v>
      </c>
      <c r="X12173" t="s">
        <v>32</v>
      </c>
    </row>
    <row r="12174" spans="1:24">
      <c r="A12174" t="s">
        <v>86</v>
      </c>
      <c r="B12174" t="s">
        <v>163</v>
      </c>
      <c r="C12174">
        <v>286359</v>
      </c>
      <c r="D12174" t="s">
        <v>12351</v>
      </c>
      <c r="E12174" t="s">
        <v>28118</v>
      </c>
      <c r="F12174" t="s">
        <v>31779</v>
      </c>
      <c r="G12174" t="s">
        <v>31797</v>
      </c>
      <c r="H12174" t="s">
        <v>43970</v>
      </c>
      <c r="I12174">
        <v>0.96121817409048571</v>
      </c>
      <c r="J12174">
        <v>0.68102967546389781</v>
      </c>
      <c r="K12174">
        <v>1.2245021137825907</v>
      </c>
      <c r="L12174">
        <v>0.30152405430519647</v>
      </c>
      <c r="M12174">
        <v>0.63015744439374632</v>
      </c>
      <c r="N12174">
        <v>1.1229798738222438</v>
      </c>
      <c r="O12174">
        <v>0.38121589736057349</v>
      </c>
      <c r="P12174">
        <v>0.58508529092130779</v>
      </c>
      <c r="Q12174">
        <v>-2.861140709162413E-2</v>
      </c>
      <c r="R12174">
        <v>1</v>
      </c>
      <c r="S12174">
        <v>1</v>
      </c>
      <c r="T12174">
        <v>4.7588753601995937E-2</v>
      </c>
      <c r="U12174">
        <v>0.14537907972942216</v>
      </c>
      <c r="V12174">
        <v>0.10881773544908607</v>
      </c>
      <c r="W12174">
        <v>0</v>
      </c>
      <c r="X12174" t="s">
        <v>32</v>
      </c>
    </row>
    <row r="12175" spans="1:24">
      <c r="A12175" t="s">
        <v>86</v>
      </c>
      <c r="B12175" t="s">
        <v>163</v>
      </c>
      <c r="C12175">
        <v>460573</v>
      </c>
      <c r="D12175" t="s">
        <v>12352</v>
      </c>
      <c r="E12175" t="s">
        <v>28119</v>
      </c>
      <c r="F12175" t="s">
        <v>31779</v>
      </c>
      <c r="G12175" t="s">
        <v>31797</v>
      </c>
      <c r="H12175" t="s">
        <v>43971</v>
      </c>
      <c r="I12175">
        <v>1.5435806432232821</v>
      </c>
      <c r="J12175">
        <v>2.1510654637784783</v>
      </c>
      <c r="K12175">
        <v>1.6764746167381488</v>
      </c>
      <c r="L12175">
        <v>1.0430909016172216</v>
      </c>
      <c r="M12175">
        <v>1.2650597641946253</v>
      </c>
      <c r="N12175">
        <v>1.2268998582467754</v>
      </c>
      <c r="O12175">
        <v>-0.18977346066642742</v>
      </c>
      <c r="P12175">
        <v>0.56538789025917424</v>
      </c>
      <c r="Q12175">
        <v>0.11541665500392995</v>
      </c>
      <c r="R12175">
        <v>5.8911946594746828E-2</v>
      </c>
      <c r="S12175">
        <v>0.80021164909251752</v>
      </c>
      <c r="T12175">
        <v>9.6724062912969515E-3</v>
      </c>
      <c r="U12175">
        <v>3.3484825195639004E-3</v>
      </c>
      <c r="V12175">
        <v>0.25786118875758507</v>
      </c>
      <c r="W12175">
        <v>1</v>
      </c>
      <c r="X12175" t="s">
        <v>32</v>
      </c>
    </row>
    <row r="12176" spans="1:24">
      <c r="A12176" t="s">
        <v>86</v>
      </c>
      <c r="B12176" t="s">
        <v>163</v>
      </c>
      <c r="C12176">
        <v>320640</v>
      </c>
      <c r="D12176" t="s">
        <v>12353</v>
      </c>
      <c r="E12176" t="s">
        <v>28120</v>
      </c>
      <c r="F12176" t="s">
        <v>31779</v>
      </c>
      <c r="G12176" t="s">
        <v>31797</v>
      </c>
      <c r="H12176" t="s">
        <v>43972</v>
      </c>
      <c r="I12176">
        <v>1.3218181803684548</v>
      </c>
      <c r="J12176">
        <v>1.3018216497097383</v>
      </c>
      <c r="K12176">
        <v>1.9077136567210173</v>
      </c>
      <c r="L12176">
        <v>0.85882430027123746</v>
      </c>
      <c r="M12176">
        <v>1.1733624266372225</v>
      </c>
      <c r="N12176">
        <v>1.1214183470178858</v>
      </c>
      <c r="O12176">
        <v>0.16340597389366973</v>
      </c>
      <c r="P12176">
        <v>-0.26890008481640493</v>
      </c>
      <c r="Q12176">
        <v>0.48281698350653279</v>
      </c>
      <c r="R12176">
        <v>0.19399046914028467</v>
      </c>
      <c r="S12176">
        <v>0.96655325849112328</v>
      </c>
      <c r="T12176">
        <v>1.7748272802325851E-2</v>
      </c>
      <c r="U12176">
        <v>9.2454028635629952E-3</v>
      </c>
      <c r="V12176">
        <v>0.30081927841898121</v>
      </c>
      <c r="W12176">
        <v>2</v>
      </c>
      <c r="X12176" t="s">
        <v>32</v>
      </c>
    </row>
    <row r="12177" spans="1:24">
      <c r="A12177" t="s">
        <v>86</v>
      </c>
      <c r="B12177" t="s">
        <v>163</v>
      </c>
      <c r="C12177">
        <v>416043</v>
      </c>
      <c r="D12177" t="s">
        <v>12354</v>
      </c>
      <c r="E12177" t="s">
        <v>28121</v>
      </c>
      <c r="F12177" t="s">
        <v>31779</v>
      </c>
      <c r="G12177" t="s">
        <v>31797</v>
      </c>
      <c r="H12177" t="s">
        <v>43973</v>
      </c>
      <c r="I12177">
        <v>1.5168460281144478</v>
      </c>
      <c r="J12177">
        <v>1.3486106519925203</v>
      </c>
      <c r="K12177">
        <v>1.4247154763966039</v>
      </c>
      <c r="L12177">
        <v>0.47954257490672081</v>
      </c>
      <c r="M12177">
        <v>1.0037627226207446</v>
      </c>
      <c r="N12177">
        <v>1.1001833909666248</v>
      </c>
      <c r="O12177">
        <v>0.24603659756923779</v>
      </c>
      <c r="P12177">
        <v>0.89784067530585521</v>
      </c>
      <c r="Q12177">
        <v>-0.30051609638621724</v>
      </c>
      <c r="R12177">
        <v>5.8070329727035828E-3</v>
      </c>
      <c r="S12177">
        <v>0.80176187202659643</v>
      </c>
      <c r="T12177">
        <v>1.3164360214226076E-3</v>
      </c>
      <c r="U12177">
        <v>5.7955530106441604E-2</v>
      </c>
      <c r="V12177">
        <v>0.24585026213704242</v>
      </c>
      <c r="W12177">
        <v>1</v>
      </c>
      <c r="X12177" t="s">
        <v>32</v>
      </c>
    </row>
    <row r="12178" spans="1:24">
      <c r="A12178" t="s">
        <v>86</v>
      </c>
      <c r="B12178" t="s">
        <v>163</v>
      </c>
      <c r="C12178">
        <v>873368</v>
      </c>
      <c r="D12178" t="s">
        <v>12355</v>
      </c>
      <c r="E12178" t="s">
        <v>28122</v>
      </c>
      <c r="F12178" t="s">
        <v>31779</v>
      </c>
      <c r="G12178" t="s">
        <v>31797</v>
      </c>
      <c r="H12178" t="s">
        <v>43974</v>
      </c>
      <c r="I12178">
        <v>1.3655209211395896</v>
      </c>
      <c r="J12178">
        <v>1.3833617554174626</v>
      </c>
      <c r="K12178">
        <v>1.3481706706988383</v>
      </c>
      <c r="L12178">
        <v>0.79920331522499044</v>
      </c>
      <c r="M12178">
        <v>0.70878551721708583</v>
      </c>
      <c r="N12178">
        <v>0.42181196722984637</v>
      </c>
      <c r="O12178">
        <v>-0.1892147424756816</v>
      </c>
      <c r="P12178">
        <v>-0.65664287622646533</v>
      </c>
      <c r="Q12178">
        <v>-0.81565820999327165</v>
      </c>
      <c r="R12178">
        <v>4.4212147063274395E-4</v>
      </c>
      <c r="S12178">
        <v>0.66532410491600058</v>
      </c>
      <c r="T12178">
        <v>6.6372492413955511E-5</v>
      </c>
      <c r="U12178">
        <v>6.0021447633056661E-2</v>
      </c>
      <c r="V12178">
        <v>0.94950834793684946</v>
      </c>
      <c r="W12178">
        <v>0</v>
      </c>
      <c r="X12178" t="s">
        <v>32</v>
      </c>
    </row>
    <row r="12179" spans="1:24">
      <c r="A12179" t="s">
        <v>86</v>
      </c>
      <c r="B12179" t="s">
        <v>163</v>
      </c>
      <c r="C12179">
        <v>291876</v>
      </c>
      <c r="D12179" t="s">
        <v>12356</v>
      </c>
      <c r="E12179" t="s">
        <v>28123</v>
      </c>
      <c r="F12179" t="s">
        <v>31779</v>
      </c>
      <c r="G12179" t="s">
        <v>31797</v>
      </c>
      <c r="H12179" t="s">
        <v>43975</v>
      </c>
      <c r="I12179">
        <v>1.1063563028777583</v>
      </c>
      <c r="J12179">
        <v>0.7994632188920141</v>
      </c>
      <c r="K12179">
        <v>1.015611469287399</v>
      </c>
      <c r="L12179">
        <v>0.17172480811218716</v>
      </c>
      <c r="M12179">
        <v>0.43335957993400065</v>
      </c>
      <c r="N12179">
        <v>0.97423053377018398</v>
      </c>
      <c r="O12179">
        <v>7.2596094600905658E-2</v>
      </c>
      <c r="P12179">
        <v>-0.71302763008552983</v>
      </c>
      <c r="Q12179">
        <v>0.43386128185364381</v>
      </c>
      <c r="R12179">
        <v>6.2614514003905067E-2</v>
      </c>
      <c r="S12179">
        <v>1</v>
      </c>
      <c r="T12179">
        <v>1.6422794784412324E-2</v>
      </c>
      <c r="U12179">
        <v>0.26168013165727988</v>
      </c>
      <c r="V12179">
        <v>0.56303657803643259</v>
      </c>
      <c r="W12179">
        <v>0</v>
      </c>
      <c r="X12179" t="s">
        <v>32</v>
      </c>
    </row>
    <row r="12180" spans="1:24">
      <c r="A12180" t="s">
        <v>86</v>
      </c>
      <c r="B12180" t="s">
        <v>163</v>
      </c>
      <c r="C12180">
        <v>842643</v>
      </c>
      <c r="D12180" t="s">
        <v>12357</v>
      </c>
      <c r="E12180" t="s">
        <v>28124</v>
      </c>
      <c r="F12180" t="s">
        <v>31779</v>
      </c>
      <c r="G12180" t="s">
        <v>31797</v>
      </c>
      <c r="H12180" t="s">
        <v>43976</v>
      </c>
      <c r="I12180">
        <v>-0.84238131029195173</v>
      </c>
      <c r="J12180">
        <v>0.36799985976958816</v>
      </c>
      <c r="K12180">
        <v>0.56275991777074275</v>
      </c>
      <c r="L12180">
        <v>-0.52374609891275092</v>
      </c>
      <c r="M12180">
        <v>-0.98795287362335227</v>
      </c>
      <c r="N12180">
        <v>-0.47721183940354805</v>
      </c>
      <c r="O12180">
        <v>-1.3206946936012152</v>
      </c>
      <c r="P12180">
        <v>6.2359728089707467E-2</v>
      </c>
      <c r="Q12180">
        <v>0.30549682887657426</v>
      </c>
      <c r="R12180">
        <v>1</v>
      </c>
      <c r="S12180">
        <v>1</v>
      </c>
      <c r="T12180">
        <v>0.79514378458027046</v>
      </c>
      <c r="U12180">
        <v>0.98741563150903777</v>
      </c>
      <c r="V12180">
        <v>0.6983991991050863</v>
      </c>
      <c r="W12180">
        <v>0</v>
      </c>
      <c r="X12180" t="s">
        <v>32</v>
      </c>
    </row>
    <row r="12181" spans="1:24">
      <c r="A12181" t="s">
        <v>86</v>
      </c>
      <c r="B12181" t="s">
        <v>163</v>
      </c>
      <c r="C12181">
        <v>122497</v>
      </c>
      <c r="D12181" t="s">
        <v>12358</v>
      </c>
      <c r="E12181" t="s">
        <v>28125</v>
      </c>
      <c r="F12181" t="s">
        <v>31779</v>
      </c>
      <c r="G12181" t="s">
        <v>31797</v>
      </c>
      <c r="H12181" t="s">
        <v>43977</v>
      </c>
      <c r="I12181">
        <v>0.50107416377685521</v>
      </c>
      <c r="J12181">
        <v>0.64753884528046957</v>
      </c>
      <c r="K12181">
        <v>0.45236839176809607</v>
      </c>
      <c r="L12181">
        <v>1.2213474584776645</v>
      </c>
      <c r="M12181">
        <v>0.43822968404141349</v>
      </c>
      <c r="N12181">
        <v>0.59976676452181898</v>
      </c>
      <c r="O12181">
        <v>0.30929985390000514</v>
      </c>
      <c r="P12181">
        <v>0.33454460519719298</v>
      </c>
      <c r="Q12181">
        <v>5.4660324669968396E-2</v>
      </c>
      <c r="R12181">
        <v>1</v>
      </c>
      <c r="S12181">
        <v>1</v>
      </c>
      <c r="T12181">
        <v>0.24322505376548381</v>
      </c>
      <c r="U12181">
        <v>0.1148288451961612</v>
      </c>
      <c r="V12181">
        <v>5.727512517794419E-2</v>
      </c>
      <c r="W12181">
        <v>0</v>
      </c>
      <c r="X12181" t="s">
        <v>32</v>
      </c>
    </row>
    <row r="12182" spans="1:24">
      <c r="A12182" t="s">
        <v>86</v>
      </c>
      <c r="B12182" t="s">
        <v>163</v>
      </c>
      <c r="C12182">
        <v>579220</v>
      </c>
      <c r="D12182" t="s">
        <v>12359</v>
      </c>
      <c r="E12182" t="s">
        <v>28126</v>
      </c>
      <c r="F12182" t="s">
        <v>31779</v>
      </c>
      <c r="G12182" t="s">
        <v>31797</v>
      </c>
      <c r="H12182" t="s">
        <v>43978</v>
      </c>
      <c r="I12182">
        <v>1.1895554921014826</v>
      </c>
      <c r="J12182">
        <v>1.2542605048843645</v>
      </c>
      <c r="K12182">
        <v>1.6786077677959184</v>
      </c>
      <c r="L12182">
        <v>-0.47975910641298558</v>
      </c>
      <c r="M12182">
        <v>0.53216481541736371</v>
      </c>
      <c r="N12182">
        <v>0.33913777888839647</v>
      </c>
      <c r="O12182">
        <v>2.4911698754208622E-2</v>
      </c>
      <c r="P12182">
        <v>0.16447391654728616</v>
      </c>
      <c r="Q12182">
        <v>-0.21305088896183744</v>
      </c>
      <c r="R12182">
        <v>2.9849187639244306E-2</v>
      </c>
      <c r="S12182">
        <v>1</v>
      </c>
      <c r="T12182">
        <v>1.421495093162819E-2</v>
      </c>
      <c r="U12182">
        <v>0.7198387532601267</v>
      </c>
      <c r="V12182">
        <v>0.49961009851820759</v>
      </c>
      <c r="W12182">
        <v>0</v>
      </c>
      <c r="X12182" t="s">
        <v>32</v>
      </c>
    </row>
    <row r="12183" spans="1:24">
      <c r="A12183" t="s">
        <v>86</v>
      </c>
      <c r="B12183" t="s">
        <v>163</v>
      </c>
      <c r="C12183">
        <v>452581</v>
      </c>
      <c r="D12183" t="s">
        <v>12360</v>
      </c>
      <c r="E12183" t="s">
        <v>28127</v>
      </c>
      <c r="F12183" t="s">
        <v>31779</v>
      </c>
      <c r="G12183" t="s">
        <v>31797</v>
      </c>
      <c r="H12183" t="s">
        <v>43979</v>
      </c>
      <c r="I12183">
        <v>1.5415613722386405</v>
      </c>
      <c r="J12183">
        <v>1.8878775416069091</v>
      </c>
      <c r="K12183">
        <v>1.9702331188131925</v>
      </c>
      <c r="L12183">
        <v>1.2233294198572464</v>
      </c>
      <c r="M12183">
        <v>1.2723067082987649</v>
      </c>
      <c r="N12183">
        <v>1.0058474865848828</v>
      </c>
      <c r="O12183">
        <v>0.85861794595549856</v>
      </c>
      <c r="P12183">
        <v>9.2592838925530607E-2</v>
      </c>
      <c r="Q12183">
        <v>0.15742018129130209</v>
      </c>
      <c r="R12183">
        <v>4.3270746453163431E-3</v>
      </c>
      <c r="S12183">
        <v>0.57842123917674115</v>
      </c>
      <c r="T12183">
        <v>4.9075949822323861E-3</v>
      </c>
      <c r="U12183">
        <v>4.8904007477799574E-3</v>
      </c>
      <c r="V12183">
        <v>0.1317865816932374</v>
      </c>
      <c r="W12183">
        <v>1</v>
      </c>
      <c r="X12183" t="s">
        <v>32</v>
      </c>
    </row>
    <row r="12184" spans="1:24">
      <c r="A12184" t="s">
        <v>86</v>
      </c>
      <c r="B12184" t="s">
        <v>163</v>
      </c>
      <c r="C12184">
        <v>178150</v>
      </c>
      <c r="D12184" t="s">
        <v>12361</v>
      </c>
      <c r="E12184" t="s">
        <v>28128</v>
      </c>
      <c r="F12184" t="s">
        <v>31779</v>
      </c>
      <c r="G12184" t="s">
        <v>31797</v>
      </c>
      <c r="H12184" t="s">
        <v>43980</v>
      </c>
      <c r="I12184">
        <v>1.1400605490319133</v>
      </c>
      <c r="J12184">
        <v>0.6258280971817527</v>
      </c>
      <c r="K12184">
        <v>1.3755016597040601</v>
      </c>
      <c r="L12184">
        <v>0.66219845191618631</v>
      </c>
      <c r="M12184">
        <v>0.95816006112710372</v>
      </c>
      <c r="N12184">
        <v>1.2325181801063252</v>
      </c>
      <c r="O12184">
        <v>0.16828968395677002</v>
      </c>
      <c r="P12184">
        <v>-0.4972884643648765</v>
      </c>
      <c r="Q12184">
        <v>0.45545849539526806</v>
      </c>
      <c r="R12184">
        <v>0.24779707245333332</v>
      </c>
      <c r="S12184">
        <v>0.50291467070629992</v>
      </c>
      <c r="T12184">
        <v>6.2983444847936249E-2</v>
      </c>
      <c r="U12184">
        <v>3.3307829965783069E-2</v>
      </c>
      <c r="V12184">
        <v>0.43763792308032468</v>
      </c>
      <c r="W12184">
        <v>0</v>
      </c>
      <c r="X12184" t="s">
        <v>32</v>
      </c>
    </row>
    <row r="12185" spans="1:24">
      <c r="A12185" t="s">
        <v>86</v>
      </c>
      <c r="B12185" t="s">
        <v>163</v>
      </c>
      <c r="C12185">
        <v>848871</v>
      </c>
      <c r="D12185" t="s">
        <v>12362</v>
      </c>
      <c r="E12185" t="s">
        <v>28129</v>
      </c>
      <c r="F12185" t="s">
        <v>31779</v>
      </c>
      <c r="G12185" t="s">
        <v>31797</v>
      </c>
      <c r="H12185" t="s">
        <v>43981</v>
      </c>
      <c r="I12185">
        <v>0.11478960231347024</v>
      </c>
      <c r="J12185">
        <v>0.52337023424482432</v>
      </c>
      <c r="K12185">
        <v>0.78687364716170727</v>
      </c>
      <c r="L12185">
        <v>-0.20255672591754958</v>
      </c>
      <c r="M12185">
        <v>-0.27574040782169895</v>
      </c>
      <c r="N12185">
        <v>0.17664842617284471</v>
      </c>
      <c r="O12185">
        <v>-0.88582408155651304</v>
      </c>
      <c r="P12185">
        <v>-0.66728610411085842</v>
      </c>
      <c r="Q12185">
        <v>-0.55033686279420913</v>
      </c>
      <c r="R12185">
        <v>1</v>
      </c>
      <c r="S12185">
        <v>1</v>
      </c>
      <c r="T12185">
        <v>0.51628051520474827</v>
      </c>
      <c r="U12185">
        <v>0.95685370370410017</v>
      </c>
      <c r="V12185">
        <v>0.99023427353888782</v>
      </c>
      <c r="W12185">
        <v>0</v>
      </c>
      <c r="X12185" t="s">
        <v>32</v>
      </c>
    </row>
    <row r="12186" spans="1:24">
      <c r="A12186" t="s">
        <v>86</v>
      </c>
      <c r="B12186" t="s">
        <v>163</v>
      </c>
      <c r="C12186">
        <v>403099</v>
      </c>
      <c r="D12186" t="s">
        <v>12363</v>
      </c>
      <c r="E12186" t="s">
        <v>28130</v>
      </c>
      <c r="F12186" t="s">
        <v>31779</v>
      </c>
      <c r="G12186" t="s">
        <v>31797</v>
      </c>
      <c r="H12186" t="s">
        <v>43982</v>
      </c>
      <c r="I12186">
        <v>1.0302800076267786</v>
      </c>
      <c r="J12186">
        <v>1.1428578683755974</v>
      </c>
      <c r="K12186">
        <v>0.99890240737690128</v>
      </c>
      <c r="L12186">
        <v>1.6411035948784365</v>
      </c>
      <c r="M12186">
        <v>0.69812323055521297</v>
      </c>
      <c r="N12186">
        <v>0.68252344791893815</v>
      </c>
      <c r="O12186">
        <v>0.61584047490298133</v>
      </c>
      <c r="P12186">
        <v>0.64019667482619624</v>
      </c>
      <c r="Q12186">
        <v>0.15422382321069605</v>
      </c>
      <c r="R12186">
        <v>1</v>
      </c>
      <c r="S12186">
        <v>1</v>
      </c>
      <c r="T12186">
        <v>2.8803882377087179E-3</v>
      </c>
      <c r="U12186">
        <v>8.5982455357031168E-2</v>
      </c>
      <c r="V12186">
        <v>4.7074950480428826E-2</v>
      </c>
      <c r="W12186">
        <v>0</v>
      </c>
      <c r="X12186" t="s">
        <v>32</v>
      </c>
    </row>
    <row r="12187" spans="1:24">
      <c r="A12187" t="s">
        <v>86</v>
      </c>
      <c r="B12187" t="s">
        <v>163</v>
      </c>
      <c r="C12187">
        <v>464789</v>
      </c>
      <c r="D12187" t="s">
        <v>12364</v>
      </c>
      <c r="E12187" t="s">
        <v>28131</v>
      </c>
      <c r="F12187" t="s">
        <v>31779</v>
      </c>
      <c r="G12187" t="s">
        <v>31797</v>
      </c>
      <c r="H12187" t="s">
        <v>43983</v>
      </c>
      <c r="I12187">
        <v>0.49552505892177656</v>
      </c>
      <c r="J12187">
        <v>0.40065987259546709</v>
      </c>
      <c r="K12187">
        <v>0.41959131757364787</v>
      </c>
      <c r="L12187">
        <v>0.36471859920145633</v>
      </c>
      <c r="M12187">
        <v>0.28235869661206792</v>
      </c>
      <c r="N12187">
        <v>0.51750628823823952</v>
      </c>
      <c r="O12187">
        <v>2.7623756340029004E-2</v>
      </c>
      <c r="P12187">
        <v>-5.1265638511154066E-2</v>
      </c>
      <c r="Q12187">
        <v>0.19006093982212668</v>
      </c>
      <c r="R12187">
        <v>1</v>
      </c>
      <c r="S12187">
        <v>1</v>
      </c>
      <c r="T12187">
        <v>0.87120552307786059</v>
      </c>
      <c r="U12187">
        <v>0.29834520246803709</v>
      </c>
      <c r="V12187">
        <v>0.23291845893160795</v>
      </c>
      <c r="W12187">
        <v>0</v>
      </c>
      <c r="X12187" t="s">
        <v>32</v>
      </c>
    </row>
    <row r="12188" spans="1:24">
      <c r="A12188" t="s">
        <v>86</v>
      </c>
      <c r="B12188" t="s">
        <v>163</v>
      </c>
      <c r="C12188">
        <v>896604</v>
      </c>
      <c r="D12188" t="s">
        <v>12365</v>
      </c>
      <c r="E12188" t="s">
        <v>28132</v>
      </c>
      <c r="F12188" t="s">
        <v>31779</v>
      </c>
      <c r="G12188" t="s">
        <v>31797</v>
      </c>
      <c r="H12188" t="s">
        <v>43984</v>
      </c>
      <c r="I12188">
        <v>0.41975723294264178</v>
      </c>
      <c r="J12188">
        <v>0.47940639369931315</v>
      </c>
      <c r="K12188">
        <v>0.48482083409216514</v>
      </c>
      <c r="L12188">
        <v>0.48975944862380505</v>
      </c>
      <c r="M12188">
        <v>-0.20298806989192109</v>
      </c>
      <c r="N12188">
        <v>0.56606730840009956</v>
      </c>
      <c r="O12188">
        <v>0.29567759981298103</v>
      </c>
      <c r="P12188">
        <v>0.53985350018591483</v>
      </c>
      <c r="Q12188">
        <v>0.4431763436362548</v>
      </c>
      <c r="R12188">
        <v>1</v>
      </c>
      <c r="S12188">
        <v>1</v>
      </c>
      <c r="T12188">
        <v>0.80498592527522939</v>
      </c>
      <c r="U12188">
        <v>0.58678935312184755</v>
      </c>
      <c r="V12188">
        <v>1.2851385108452049E-2</v>
      </c>
      <c r="W12188">
        <v>0</v>
      </c>
      <c r="X12188" t="s">
        <v>32</v>
      </c>
    </row>
    <row r="12189" spans="1:24">
      <c r="A12189" t="s">
        <v>86</v>
      </c>
      <c r="B12189" t="s">
        <v>163</v>
      </c>
      <c r="C12189">
        <v>478719</v>
      </c>
      <c r="D12189" t="s">
        <v>12366</v>
      </c>
      <c r="E12189" t="s">
        <v>28133</v>
      </c>
      <c r="F12189" t="s">
        <v>31779</v>
      </c>
      <c r="G12189" t="s">
        <v>31797</v>
      </c>
      <c r="H12189" t="s">
        <v>43985</v>
      </c>
      <c r="I12189">
        <v>-0.13633542706883617</v>
      </c>
      <c r="J12189">
        <v>0.12560253664835042</v>
      </c>
      <c r="K12189">
        <v>0.30717982724363146</v>
      </c>
      <c r="L12189">
        <v>-4.89323769739336E-3</v>
      </c>
      <c r="M12189">
        <v>0.18652491730832566</v>
      </c>
      <c r="N12189">
        <v>0.28234501330850126</v>
      </c>
      <c r="O12189">
        <v>-0.22777045258357287</v>
      </c>
      <c r="P12189">
        <v>-0.44503513935442562</v>
      </c>
      <c r="Q12189">
        <v>-0.518523622631891</v>
      </c>
      <c r="R12189">
        <v>1</v>
      </c>
      <c r="S12189">
        <v>1</v>
      </c>
      <c r="T12189">
        <v>0.95205598601671326</v>
      </c>
      <c r="U12189">
        <v>0.92371241023872008</v>
      </c>
      <c r="V12189">
        <v>0.97659090906907142</v>
      </c>
      <c r="W12189">
        <v>0</v>
      </c>
      <c r="X12189" t="s">
        <v>32</v>
      </c>
    </row>
    <row r="12190" spans="1:24">
      <c r="A12190" t="s">
        <v>86</v>
      </c>
      <c r="B12190" t="s">
        <v>163</v>
      </c>
      <c r="C12190">
        <v>898072</v>
      </c>
      <c r="D12190" t="s">
        <v>12367</v>
      </c>
      <c r="E12190" t="s">
        <v>28134</v>
      </c>
      <c r="F12190" t="s">
        <v>31779</v>
      </c>
      <c r="G12190" t="s">
        <v>31797</v>
      </c>
      <c r="H12190" t="s">
        <v>43986</v>
      </c>
      <c r="J12190">
        <v>-0.16914515974183697</v>
      </c>
      <c r="K12190">
        <v>-0.10038928176132789</v>
      </c>
      <c r="L12190">
        <v>0.57589735671257092</v>
      </c>
      <c r="M12190">
        <v>3.5612139559498157E-2</v>
      </c>
      <c r="N12190">
        <v>0.72779107146580468</v>
      </c>
      <c r="O12190">
        <v>0.49478652631428754</v>
      </c>
      <c r="P12190">
        <v>-0.27182667494201707</v>
      </c>
      <c r="R12190">
        <v>1</v>
      </c>
      <c r="S12190">
        <v>1</v>
      </c>
      <c r="T12190">
        <v>0.98233380343868015</v>
      </c>
      <c r="U12190">
        <v>0.33878526893569583</v>
      </c>
      <c r="V12190">
        <v>0.40381078943415877</v>
      </c>
      <c r="W12190">
        <v>0</v>
      </c>
      <c r="X12190" t="s">
        <v>32</v>
      </c>
    </row>
    <row r="12191" spans="1:24">
      <c r="A12191" t="s">
        <v>86</v>
      </c>
      <c r="B12191" t="s">
        <v>163</v>
      </c>
      <c r="C12191">
        <v>126143</v>
      </c>
      <c r="D12191" t="s">
        <v>12368</v>
      </c>
      <c r="E12191" t="s">
        <v>28135</v>
      </c>
      <c r="F12191" t="s">
        <v>31779</v>
      </c>
      <c r="G12191" t="s">
        <v>31797</v>
      </c>
      <c r="H12191" t="s">
        <v>43987</v>
      </c>
      <c r="I12191">
        <v>1.1778506289537531</v>
      </c>
      <c r="J12191">
        <v>-1.4413446321204275</v>
      </c>
      <c r="K12191">
        <v>-0.61107418325726881</v>
      </c>
      <c r="L12191">
        <v>7.8134024589944895E-2</v>
      </c>
      <c r="N12191">
        <v>1.1060850385811747</v>
      </c>
      <c r="O12191">
        <v>-0.55957187534050368</v>
      </c>
      <c r="R12191">
        <v>1</v>
      </c>
      <c r="S12191">
        <v>1</v>
      </c>
      <c r="T12191">
        <v>0.78935825211898281</v>
      </c>
      <c r="U12191">
        <v>0.35747670812342558</v>
      </c>
      <c r="V12191">
        <v>1</v>
      </c>
      <c r="W12191">
        <v>0</v>
      </c>
      <c r="X12191" t="s">
        <v>32</v>
      </c>
    </row>
    <row r="12192" spans="1:24">
      <c r="A12192" t="s">
        <v>86</v>
      </c>
      <c r="B12192" t="s">
        <v>163</v>
      </c>
      <c r="C12192">
        <v>737697</v>
      </c>
      <c r="D12192" t="s">
        <v>12369</v>
      </c>
      <c r="E12192" t="s">
        <v>28136</v>
      </c>
      <c r="F12192" t="s">
        <v>31779</v>
      </c>
      <c r="G12192" t="s">
        <v>31797</v>
      </c>
      <c r="H12192" t="s">
        <v>43988</v>
      </c>
      <c r="I12192">
        <v>-0.12534975399060877</v>
      </c>
      <c r="L12192">
        <v>1.3972716587328247</v>
      </c>
      <c r="O12192">
        <v>0.88902412592528179</v>
      </c>
      <c r="R12192">
        <v>1</v>
      </c>
      <c r="S12192">
        <v>1</v>
      </c>
      <c r="T12192">
        <v>1</v>
      </c>
      <c r="U12192">
        <v>1</v>
      </c>
      <c r="V12192">
        <v>1</v>
      </c>
      <c r="W12192">
        <v>0</v>
      </c>
      <c r="X12192" t="s">
        <v>32</v>
      </c>
    </row>
    <row r="12193" spans="1:24">
      <c r="A12193" t="s">
        <v>86</v>
      </c>
      <c r="B12193" t="s">
        <v>163</v>
      </c>
      <c r="C12193">
        <v>7800</v>
      </c>
      <c r="D12193" t="s">
        <v>12370</v>
      </c>
      <c r="E12193" t="s">
        <v>28137</v>
      </c>
      <c r="F12193" t="s">
        <v>31779</v>
      </c>
      <c r="G12193" t="s">
        <v>31797</v>
      </c>
      <c r="H12193" t="s">
        <v>43989</v>
      </c>
      <c r="I12193">
        <v>-0.48687438753002432</v>
      </c>
      <c r="J12193">
        <v>-1.2529815083051588</v>
      </c>
      <c r="L12193">
        <v>0.87372628955231924</v>
      </c>
      <c r="M12193">
        <v>0.1706506459319761</v>
      </c>
      <c r="N12193">
        <v>0.79888428828753444</v>
      </c>
      <c r="O12193">
        <v>1.2485899641428486</v>
      </c>
      <c r="Q12193">
        <v>-0.43099717176130059</v>
      </c>
      <c r="R12193">
        <v>1</v>
      </c>
      <c r="S12193">
        <v>1</v>
      </c>
      <c r="T12193">
        <v>0.91223850910811188</v>
      </c>
      <c r="U12193">
        <v>0.17535060474020908</v>
      </c>
      <c r="V12193">
        <v>0.35335486033977559</v>
      </c>
      <c r="W12193">
        <v>0</v>
      </c>
      <c r="X12193" t="s">
        <v>32</v>
      </c>
    </row>
    <row r="12194" spans="1:24">
      <c r="A12194" t="s">
        <v>86</v>
      </c>
      <c r="B12194" t="s">
        <v>163</v>
      </c>
      <c r="C12194">
        <v>300662</v>
      </c>
      <c r="D12194" t="s">
        <v>12371</v>
      </c>
      <c r="E12194" t="s">
        <v>28138</v>
      </c>
      <c r="F12194" t="s">
        <v>31779</v>
      </c>
      <c r="G12194" t="s">
        <v>31797</v>
      </c>
      <c r="H12194" t="s">
        <v>43990</v>
      </c>
      <c r="I12194">
        <v>0.81368741504614794</v>
      </c>
      <c r="J12194">
        <v>2.0143017567310295</v>
      </c>
      <c r="K12194">
        <v>0.14520250402590973</v>
      </c>
      <c r="L12194">
        <v>0.76234989160879651</v>
      </c>
      <c r="M12194">
        <v>0.36443913340497058</v>
      </c>
      <c r="N12194">
        <v>0.1496130802685558</v>
      </c>
      <c r="O12194">
        <v>0.18937723333618939</v>
      </c>
      <c r="P12194">
        <v>0.75957672660623032</v>
      </c>
      <c r="Q12194">
        <v>0.96961837506136517</v>
      </c>
      <c r="R12194">
        <v>1</v>
      </c>
      <c r="S12194">
        <v>1</v>
      </c>
      <c r="T12194">
        <v>0.22583454147141901</v>
      </c>
      <c r="U12194">
        <v>0.34934811312724745</v>
      </c>
      <c r="V12194">
        <v>5.4417367155926037E-2</v>
      </c>
      <c r="W12194">
        <v>0</v>
      </c>
      <c r="X12194" t="s">
        <v>32</v>
      </c>
    </row>
    <row r="12195" spans="1:24">
      <c r="A12195" t="s">
        <v>86</v>
      </c>
      <c r="B12195" t="s">
        <v>163</v>
      </c>
      <c r="C12195">
        <v>414963</v>
      </c>
      <c r="D12195" t="s">
        <v>12372</v>
      </c>
      <c r="E12195" t="s">
        <v>28139</v>
      </c>
      <c r="F12195" t="s">
        <v>31779</v>
      </c>
      <c r="G12195" t="s">
        <v>31797</v>
      </c>
      <c r="H12195" t="s">
        <v>43991</v>
      </c>
      <c r="I12195">
        <v>3.0027357765428073</v>
      </c>
      <c r="K12195">
        <v>-0.92542092450855939</v>
      </c>
      <c r="L12195">
        <v>1.5826925278732955</v>
      </c>
      <c r="M12195">
        <v>0.46369903561257786</v>
      </c>
      <c r="O12195">
        <v>1.0820775793806965</v>
      </c>
      <c r="R12195">
        <v>1</v>
      </c>
      <c r="S12195">
        <v>1</v>
      </c>
      <c r="T12195">
        <v>0.41239327333032277</v>
      </c>
      <c r="U12195">
        <v>0.21962497926374361</v>
      </c>
      <c r="V12195">
        <v>1</v>
      </c>
      <c r="W12195">
        <v>0</v>
      </c>
      <c r="X12195" t="s">
        <v>32</v>
      </c>
    </row>
    <row r="12196" spans="1:24">
      <c r="A12196" t="s">
        <v>86</v>
      </c>
      <c r="B12196" t="s">
        <v>163</v>
      </c>
      <c r="C12196">
        <v>668237</v>
      </c>
      <c r="D12196" t="s">
        <v>12373</v>
      </c>
      <c r="E12196" t="s">
        <v>28140</v>
      </c>
      <c r="F12196" t="s">
        <v>31779</v>
      </c>
      <c r="G12196" t="s">
        <v>31797</v>
      </c>
      <c r="H12196" t="s">
        <v>43992</v>
      </c>
      <c r="I12196">
        <v>0.98978439613735159</v>
      </c>
      <c r="J12196">
        <v>1.5403141686636488</v>
      </c>
      <c r="K12196">
        <v>1.6478676640391083</v>
      </c>
      <c r="L12196">
        <v>0.35757585349065923</v>
      </c>
      <c r="M12196">
        <v>0.58830322082836073</v>
      </c>
      <c r="N12196">
        <v>1.5234975730135032</v>
      </c>
      <c r="O12196">
        <v>-8.2879227220367113E-4</v>
      </c>
      <c r="P12196">
        <v>0.34656078915314925</v>
      </c>
      <c r="Q12196">
        <v>0.12027606495908572</v>
      </c>
      <c r="R12196">
        <v>0.70098505500260921</v>
      </c>
      <c r="S12196">
        <v>1</v>
      </c>
      <c r="T12196">
        <v>2.3404730679620383E-2</v>
      </c>
      <c r="U12196">
        <v>0.15601912700955417</v>
      </c>
      <c r="V12196">
        <v>0.12490215545988868</v>
      </c>
      <c r="W12196">
        <v>0</v>
      </c>
      <c r="X12196" t="s">
        <v>32</v>
      </c>
    </row>
    <row r="12197" spans="1:24">
      <c r="A12197" t="s">
        <v>86</v>
      </c>
      <c r="B12197" t="s">
        <v>163</v>
      </c>
      <c r="C12197">
        <v>189197</v>
      </c>
      <c r="D12197" t="s">
        <v>12374</v>
      </c>
      <c r="E12197" t="s">
        <v>28141</v>
      </c>
      <c r="F12197" t="s">
        <v>31779</v>
      </c>
      <c r="G12197" t="s">
        <v>31797</v>
      </c>
      <c r="H12197" t="s">
        <v>43993</v>
      </c>
      <c r="I12197">
        <v>0.93623359745920265</v>
      </c>
      <c r="J12197">
        <v>0.30371353859672823</v>
      </c>
      <c r="K12197">
        <v>0.85298022291188946</v>
      </c>
      <c r="L12197">
        <v>0.60457153390774021</v>
      </c>
      <c r="M12197">
        <v>0.98315728920522005</v>
      </c>
      <c r="N12197">
        <v>1.0126461290894513</v>
      </c>
      <c r="O12197">
        <v>-0.17269152604349536</v>
      </c>
      <c r="P12197">
        <v>6.6875201067528423E-2</v>
      </c>
      <c r="Q12197">
        <v>-1.0987324044267055E-2</v>
      </c>
      <c r="R12197">
        <v>1</v>
      </c>
      <c r="S12197">
        <v>1</v>
      </c>
      <c r="T12197">
        <v>0.19713903280762424</v>
      </c>
      <c r="U12197">
        <v>2.8999091148130148E-2</v>
      </c>
      <c r="V12197">
        <v>0.64801893455216375</v>
      </c>
      <c r="W12197">
        <v>0</v>
      </c>
      <c r="X12197" t="s">
        <v>32</v>
      </c>
    </row>
    <row r="12198" spans="1:24">
      <c r="A12198" t="s">
        <v>86</v>
      </c>
      <c r="B12198" t="s">
        <v>163</v>
      </c>
      <c r="C12198">
        <v>848891</v>
      </c>
      <c r="D12198" t="s">
        <v>12375</v>
      </c>
      <c r="E12198" t="s">
        <v>28142</v>
      </c>
      <c r="F12198" t="s">
        <v>31779</v>
      </c>
      <c r="G12198" t="s">
        <v>31797</v>
      </c>
      <c r="H12198" t="s">
        <v>43994</v>
      </c>
      <c r="I12198">
        <v>-0.46548836725690013</v>
      </c>
      <c r="J12198">
        <v>0.29078691510377741</v>
      </c>
      <c r="K12198">
        <v>-0.89385887930731922</v>
      </c>
      <c r="L12198">
        <v>-0.65396262512416481</v>
      </c>
      <c r="M12198">
        <v>-0.47261111819430379</v>
      </c>
      <c r="N12198">
        <v>0.16670737095022492</v>
      </c>
      <c r="O12198">
        <v>-0.78048287203596711</v>
      </c>
      <c r="P12198">
        <v>-0.85092193394029803</v>
      </c>
      <c r="Q12198">
        <v>-0.5858714357949486</v>
      </c>
      <c r="R12198">
        <v>1</v>
      </c>
      <c r="S12198">
        <v>1</v>
      </c>
      <c r="T12198">
        <v>0.93196858959321183</v>
      </c>
      <c r="U12198">
        <v>0.94194170228714924</v>
      </c>
      <c r="V12198">
        <v>0.9942243366964274</v>
      </c>
      <c r="W12198">
        <v>0</v>
      </c>
      <c r="X12198" t="s">
        <v>32</v>
      </c>
    </row>
    <row r="12199" spans="1:24">
      <c r="A12199" t="s">
        <v>86</v>
      </c>
      <c r="B12199" t="s">
        <v>163</v>
      </c>
      <c r="C12199">
        <v>542188</v>
      </c>
      <c r="D12199" t="s">
        <v>12376</v>
      </c>
      <c r="E12199" t="s">
        <v>28143</v>
      </c>
      <c r="F12199" t="s">
        <v>31779</v>
      </c>
      <c r="G12199" t="s">
        <v>31797</v>
      </c>
      <c r="H12199" t="s">
        <v>43995</v>
      </c>
      <c r="I12199">
        <v>0.14426379316567761</v>
      </c>
      <c r="J12199">
        <v>-0.97201696840353069</v>
      </c>
      <c r="K12199">
        <v>0.39834464422197247</v>
      </c>
      <c r="L12199">
        <v>-5.309292490690698E-2</v>
      </c>
      <c r="M12199">
        <v>-5.8205146923791418E-2</v>
      </c>
      <c r="N12199">
        <v>0.44364956772950226</v>
      </c>
      <c r="O12199">
        <v>0.14259692140096192</v>
      </c>
      <c r="P12199">
        <v>-4.5375117339573556E-2</v>
      </c>
      <c r="Q12199">
        <v>-0.83199162889815703</v>
      </c>
      <c r="R12199">
        <v>1</v>
      </c>
      <c r="S12199">
        <v>1</v>
      </c>
      <c r="T12199">
        <v>0.8626677934524315</v>
      </c>
      <c r="U12199">
        <v>0.85286874488527209</v>
      </c>
      <c r="V12199">
        <v>0.74470052607993475</v>
      </c>
      <c r="W12199">
        <v>0</v>
      </c>
      <c r="X12199" t="s">
        <v>32</v>
      </c>
    </row>
    <row r="12200" spans="1:24">
      <c r="A12200" t="s">
        <v>86</v>
      </c>
      <c r="B12200" t="s">
        <v>163</v>
      </c>
      <c r="C12200">
        <v>197028</v>
      </c>
      <c r="D12200" t="s">
        <v>12377</v>
      </c>
      <c r="E12200" t="s">
        <v>28144</v>
      </c>
      <c r="F12200" t="s">
        <v>31779</v>
      </c>
      <c r="G12200" t="s">
        <v>31797</v>
      </c>
      <c r="H12200" t="s">
        <v>43996</v>
      </c>
      <c r="I12200">
        <v>0.18010326867383952</v>
      </c>
      <c r="J12200">
        <v>0.64720459076196946</v>
      </c>
      <c r="K12200">
        <v>0.29481448715477399</v>
      </c>
      <c r="L12200">
        <v>1.1084796730072952</v>
      </c>
      <c r="M12200">
        <v>0.40508039901275517</v>
      </c>
      <c r="N12200">
        <v>4.8189827934235652E-2</v>
      </c>
      <c r="O12200">
        <v>0.39138830853718609</v>
      </c>
      <c r="P12200">
        <v>3.9664272692842673E-2</v>
      </c>
      <c r="Q12200">
        <v>0.13697475378938684</v>
      </c>
      <c r="R12200">
        <v>1</v>
      </c>
      <c r="S12200">
        <v>1</v>
      </c>
      <c r="T12200">
        <v>0.74208188926014806</v>
      </c>
      <c r="U12200">
        <v>0.31509780721807701</v>
      </c>
      <c r="V12200">
        <v>0.10026676265811868</v>
      </c>
      <c r="W12200">
        <v>0</v>
      </c>
      <c r="X12200" t="s">
        <v>32</v>
      </c>
    </row>
    <row r="12201" spans="1:24">
      <c r="A12201" t="s">
        <v>86</v>
      </c>
      <c r="B12201" t="s">
        <v>163</v>
      </c>
      <c r="C12201">
        <v>9384</v>
      </c>
      <c r="D12201" t="s">
        <v>12378</v>
      </c>
      <c r="E12201" t="s">
        <v>28145</v>
      </c>
      <c r="F12201" t="s">
        <v>31779</v>
      </c>
      <c r="G12201" t="s">
        <v>31797</v>
      </c>
      <c r="H12201" t="s">
        <v>43997</v>
      </c>
      <c r="I12201">
        <v>6.2060368123740162E-2</v>
      </c>
      <c r="J12201">
        <v>-0.53570901756334166</v>
      </c>
      <c r="K12201">
        <v>-0.25383860176047701</v>
      </c>
      <c r="L12201">
        <v>-0.47189453025740047</v>
      </c>
      <c r="M12201">
        <v>6.6818253795368321E-2</v>
      </c>
      <c r="N12201">
        <v>0.330668459269015</v>
      </c>
      <c r="O12201">
        <v>0.12337958766669921</v>
      </c>
      <c r="P12201">
        <v>-0.33149417771038969</v>
      </c>
      <c r="Q12201">
        <v>-0.52161552129919198</v>
      </c>
      <c r="R12201">
        <v>1</v>
      </c>
      <c r="S12201">
        <v>1</v>
      </c>
      <c r="T12201">
        <v>0.97394907627878935</v>
      </c>
      <c r="U12201">
        <v>0.87117981189897908</v>
      </c>
      <c r="V12201">
        <v>0.82802512324840527</v>
      </c>
      <c r="W12201">
        <v>0</v>
      </c>
      <c r="X12201" t="s">
        <v>32</v>
      </c>
    </row>
    <row r="12202" spans="1:24">
      <c r="A12202" t="s">
        <v>86</v>
      </c>
      <c r="B12202" t="s">
        <v>163</v>
      </c>
      <c r="C12202">
        <v>688439</v>
      </c>
      <c r="D12202" t="s">
        <v>12379</v>
      </c>
      <c r="E12202" t="s">
        <v>28146</v>
      </c>
      <c r="F12202" t="s">
        <v>31779</v>
      </c>
      <c r="G12202" t="s">
        <v>31797</v>
      </c>
      <c r="H12202" t="s">
        <v>43998</v>
      </c>
      <c r="I12202">
        <v>9.3812354826921407E-2</v>
      </c>
      <c r="J12202">
        <v>0.43875361686239156</v>
      </c>
      <c r="K12202">
        <v>-0.37300872411087305</v>
      </c>
      <c r="L12202">
        <v>0.11485529262697369</v>
      </c>
      <c r="M12202">
        <v>3.534515112676484E-2</v>
      </c>
      <c r="N12202">
        <v>0.11399028587916682</v>
      </c>
      <c r="O12202">
        <v>4.0835152964523225E-2</v>
      </c>
      <c r="P12202">
        <v>0.31694457692016442</v>
      </c>
      <c r="Q12202">
        <v>0.24323989644766009</v>
      </c>
      <c r="R12202">
        <v>1</v>
      </c>
      <c r="S12202">
        <v>1</v>
      </c>
      <c r="T12202">
        <v>0.89576392667471583</v>
      </c>
      <c r="U12202">
        <v>0.99482893274518691</v>
      </c>
      <c r="V12202">
        <v>6.3796738056913924E-2</v>
      </c>
      <c r="W12202">
        <v>0</v>
      </c>
      <c r="X12202" t="s">
        <v>32</v>
      </c>
    </row>
    <row r="12203" spans="1:24">
      <c r="A12203" t="s">
        <v>86</v>
      </c>
      <c r="B12203" t="s">
        <v>163</v>
      </c>
      <c r="C12203">
        <v>508435</v>
      </c>
      <c r="D12203" t="s">
        <v>12380</v>
      </c>
      <c r="E12203" t="s">
        <v>28147</v>
      </c>
      <c r="F12203" t="s">
        <v>31779</v>
      </c>
      <c r="G12203" t="s">
        <v>31797</v>
      </c>
      <c r="H12203" t="s">
        <v>43999</v>
      </c>
      <c r="I12203">
        <v>1.1472763679984554</v>
      </c>
      <c r="J12203">
        <v>0.79095934316307392</v>
      </c>
      <c r="K12203">
        <v>0.70778006143223493</v>
      </c>
      <c r="L12203">
        <v>0.1984806337898064</v>
      </c>
      <c r="M12203">
        <v>0.52640584661232648</v>
      </c>
      <c r="N12203">
        <v>1.0403772264029314</v>
      </c>
      <c r="O12203">
        <v>-3.4499127496419035E-3</v>
      </c>
      <c r="P12203">
        <v>0.54723038460723217</v>
      </c>
      <c r="Q12203">
        <v>5.0273340392508636E-2</v>
      </c>
      <c r="R12203">
        <v>6.4636116040053884E-2</v>
      </c>
      <c r="S12203">
        <v>0.97193763625103369</v>
      </c>
      <c r="T12203">
        <v>4.9057677980220323E-2</v>
      </c>
      <c r="U12203">
        <v>0.21277496699356996</v>
      </c>
      <c r="V12203">
        <v>0.18041852711429712</v>
      </c>
      <c r="W12203">
        <v>0</v>
      </c>
      <c r="X12203" t="s">
        <v>32</v>
      </c>
    </row>
    <row r="12204" spans="1:24">
      <c r="A12204" t="s">
        <v>86</v>
      </c>
      <c r="B12204" t="s">
        <v>163</v>
      </c>
      <c r="C12204">
        <v>680358</v>
      </c>
      <c r="D12204" t="s">
        <v>12381</v>
      </c>
      <c r="E12204" t="s">
        <v>28148</v>
      </c>
      <c r="F12204" t="s">
        <v>31779</v>
      </c>
      <c r="G12204" t="s">
        <v>31797</v>
      </c>
      <c r="H12204" t="s">
        <v>44000</v>
      </c>
      <c r="I12204">
        <v>-4.9422998090738801E-2</v>
      </c>
      <c r="J12204">
        <v>0.23437810768891598</v>
      </c>
      <c r="K12204">
        <v>0.36894359225955942</v>
      </c>
      <c r="L12204">
        <v>0.13192363558098652</v>
      </c>
      <c r="M12204">
        <v>5.6580428497157165E-2</v>
      </c>
      <c r="N12204">
        <v>-4.2549034597694657E-2</v>
      </c>
      <c r="O12204">
        <v>-0.21050271435365353</v>
      </c>
      <c r="P12204">
        <v>0.16233023466601448</v>
      </c>
      <c r="Q12204">
        <v>0.17739958594032235</v>
      </c>
      <c r="R12204">
        <v>1</v>
      </c>
      <c r="S12204">
        <v>1</v>
      </c>
      <c r="T12204">
        <v>0.93205265628713985</v>
      </c>
      <c r="U12204">
        <v>0.98609548060931362</v>
      </c>
      <c r="V12204">
        <v>0.3630732871543052</v>
      </c>
      <c r="W12204">
        <v>0</v>
      </c>
      <c r="X12204" t="s">
        <v>32</v>
      </c>
    </row>
    <row r="12205" spans="1:24">
      <c r="A12205" t="s">
        <v>86</v>
      </c>
      <c r="B12205" t="s">
        <v>163</v>
      </c>
      <c r="C12205">
        <v>541651</v>
      </c>
      <c r="D12205" t="s">
        <v>12382</v>
      </c>
      <c r="E12205" t="s">
        <v>28149</v>
      </c>
      <c r="F12205" t="s">
        <v>31779</v>
      </c>
      <c r="G12205" t="s">
        <v>31797</v>
      </c>
      <c r="H12205" t="s">
        <v>44001</v>
      </c>
      <c r="I12205">
        <v>0.15846077884784115</v>
      </c>
      <c r="J12205">
        <v>7.7907094959035916E-2</v>
      </c>
      <c r="K12205">
        <v>-0.27004847732886006</v>
      </c>
      <c r="L12205">
        <v>-7.1955426033001757E-2</v>
      </c>
      <c r="M12205">
        <v>-0.21369683905811598</v>
      </c>
      <c r="N12205">
        <v>0.30088368695084533</v>
      </c>
      <c r="O12205">
        <v>0.11896929610607287</v>
      </c>
      <c r="P12205">
        <v>3.4585283297653646E-2</v>
      </c>
      <c r="Q12205">
        <v>-0.23376375016711393</v>
      </c>
      <c r="R12205">
        <v>1</v>
      </c>
      <c r="S12205">
        <v>1</v>
      </c>
      <c r="T12205">
        <v>0.96809355913383954</v>
      </c>
      <c r="U12205">
        <v>0.92152390958416941</v>
      </c>
      <c r="V12205">
        <v>0.5617827040512795</v>
      </c>
      <c r="W12205">
        <v>0</v>
      </c>
      <c r="X12205" t="s">
        <v>32</v>
      </c>
    </row>
    <row r="12206" spans="1:24">
      <c r="A12206" t="s">
        <v>86</v>
      </c>
      <c r="B12206" t="s">
        <v>163</v>
      </c>
      <c r="C12206">
        <v>182291</v>
      </c>
      <c r="D12206" t="s">
        <v>12383</v>
      </c>
      <c r="E12206" t="s">
        <v>28150</v>
      </c>
      <c r="F12206" t="s">
        <v>31779</v>
      </c>
      <c r="G12206" t="s">
        <v>31797</v>
      </c>
      <c r="H12206" t="s">
        <v>44002</v>
      </c>
      <c r="I12206">
        <v>0.28487699216139539</v>
      </c>
      <c r="J12206">
        <v>0.31355861132081664</v>
      </c>
      <c r="K12206">
        <v>0.32064628697552244</v>
      </c>
      <c r="L12206">
        <v>0.4018716684145609</v>
      </c>
      <c r="M12206">
        <v>0.42222594117035328</v>
      </c>
      <c r="N12206">
        <v>0.32283209644061905</v>
      </c>
      <c r="O12206">
        <v>8.4490298872879066E-3</v>
      </c>
      <c r="P12206">
        <v>2.3111882660547423E-2</v>
      </c>
      <c r="Q12206">
        <v>0.13754141113792429</v>
      </c>
      <c r="R12206">
        <v>1</v>
      </c>
      <c r="S12206">
        <v>1</v>
      </c>
      <c r="T12206">
        <v>0.99811647294288319</v>
      </c>
      <c r="U12206">
        <v>0.1730389078084581</v>
      </c>
      <c r="V12206">
        <v>0.12769311841203901</v>
      </c>
      <c r="W12206">
        <v>0</v>
      </c>
      <c r="X12206" t="s">
        <v>32</v>
      </c>
    </row>
    <row r="12207" spans="1:24">
      <c r="A12207" t="s">
        <v>86</v>
      </c>
      <c r="B12207" t="s">
        <v>163</v>
      </c>
      <c r="C12207">
        <v>375383</v>
      </c>
      <c r="D12207" t="s">
        <v>12384</v>
      </c>
      <c r="E12207" t="s">
        <v>28151</v>
      </c>
      <c r="F12207" t="s">
        <v>31779</v>
      </c>
      <c r="G12207" t="s">
        <v>31797</v>
      </c>
      <c r="H12207" t="s">
        <v>44003</v>
      </c>
      <c r="I12207">
        <v>1.1991830890049844</v>
      </c>
      <c r="J12207">
        <v>1.1722627308474305</v>
      </c>
      <c r="K12207">
        <v>1.0627549293151972</v>
      </c>
      <c r="L12207">
        <v>0.60269855767928959</v>
      </c>
      <c r="M12207">
        <v>0.78102908851143749</v>
      </c>
      <c r="N12207">
        <v>1.2958316378527011</v>
      </c>
      <c r="O12207">
        <v>0.49647210874426051</v>
      </c>
      <c r="P12207">
        <v>0.53578141596752626</v>
      </c>
      <c r="Q12207">
        <v>0.22340887851810987</v>
      </c>
      <c r="R12207">
        <v>1.1322168164711101E-2</v>
      </c>
      <c r="S12207">
        <v>0.42573294540828521</v>
      </c>
      <c r="T12207">
        <v>1.9816762142665541E-3</v>
      </c>
      <c r="U12207">
        <v>5.9373746420254538E-2</v>
      </c>
      <c r="V12207">
        <v>2.4576506448877648E-2</v>
      </c>
      <c r="W12207">
        <v>0</v>
      </c>
      <c r="X12207" t="s">
        <v>32</v>
      </c>
    </row>
    <row r="12208" spans="1:24">
      <c r="A12208" t="s">
        <v>86</v>
      </c>
      <c r="B12208" t="s">
        <v>163</v>
      </c>
      <c r="C12208">
        <v>741902</v>
      </c>
      <c r="D12208" t="s">
        <v>12385</v>
      </c>
      <c r="E12208" t="s">
        <v>28152</v>
      </c>
      <c r="F12208" t="s">
        <v>31779</v>
      </c>
      <c r="G12208" t="s">
        <v>31797</v>
      </c>
      <c r="H12208" t="s">
        <v>44004</v>
      </c>
      <c r="I12208">
        <v>0.99717589921363281</v>
      </c>
      <c r="J12208">
        <v>1.2524945259762181</v>
      </c>
      <c r="K12208">
        <v>1.6786077677959184</v>
      </c>
      <c r="L12208">
        <v>0.48879317961466828</v>
      </c>
      <c r="M12208">
        <v>1.1254059444024467</v>
      </c>
      <c r="N12208">
        <v>0.96758763420493743</v>
      </c>
      <c r="O12208">
        <v>0.30751982282554557</v>
      </c>
      <c r="P12208">
        <v>7.5472714480365077E-2</v>
      </c>
      <c r="Q12208">
        <v>0.21885482139406509</v>
      </c>
      <c r="R12208">
        <v>9.3609422141245643E-6</v>
      </c>
      <c r="S12208">
        <v>8.0632653405020724E-2</v>
      </c>
      <c r="T12208">
        <v>2.669278937526744E-2</v>
      </c>
      <c r="U12208">
        <v>5.7347079501713062E-2</v>
      </c>
      <c r="V12208">
        <v>4.5456502544945404E-2</v>
      </c>
      <c r="W12208">
        <v>0</v>
      </c>
      <c r="X12208" t="s">
        <v>32</v>
      </c>
    </row>
    <row r="12209" spans="1:24">
      <c r="A12209" t="s">
        <v>86</v>
      </c>
      <c r="B12209" t="s">
        <v>163</v>
      </c>
      <c r="C12209">
        <v>364151</v>
      </c>
      <c r="D12209" t="s">
        <v>12386</v>
      </c>
      <c r="E12209" t="s">
        <v>28153</v>
      </c>
      <c r="F12209" t="s">
        <v>31779</v>
      </c>
      <c r="G12209" t="s">
        <v>31797</v>
      </c>
      <c r="H12209" t="s">
        <v>44005</v>
      </c>
      <c r="I12209">
        <v>0.9317976646535735</v>
      </c>
      <c r="J12209">
        <v>1.8483077121993134</v>
      </c>
      <c r="K12209">
        <v>0.26060403856143211</v>
      </c>
      <c r="L12209">
        <v>1.9546621911069302</v>
      </c>
      <c r="M12209">
        <v>1.11331711334413</v>
      </c>
      <c r="N12209">
        <v>0.87762028752938814</v>
      </c>
      <c r="O12209">
        <v>0.84791165309400451</v>
      </c>
      <c r="P12209">
        <v>0.73907537836767734</v>
      </c>
      <c r="Q12209">
        <v>7.1821586153445693E-2</v>
      </c>
      <c r="R12209">
        <v>0.80233272868006811</v>
      </c>
      <c r="S12209">
        <v>0.1068826206243212</v>
      </c>
      <c r="T12209">
        <v>0.18441107798708362</v>
      </c>
      <c r="U12209">
        <v>4.8644710467757798E-2</v>
      </c>
      <c r="V12209">
        <v>7.3456644966368834E-2</v>
      </c>
      <c r="W12209">
        <v>0</v>
      </c>
      <c r="X12209" t="s">
        <v>32</v>
      </c>
    </row>
    <row r="12210" spans="1:24">
      <c r="A12210" t="s">
        <v>86</v>
      </c>
      <c r="B12210" t="s">
        <v>163</v>
      </c>
      <c r="C12210">
        <v>388472</v>
      </c>
      <c r="D12210" t="s">
        <v>12387</v>
      </c>
      <c r="E12210" t="s">
        <v>28154</v>
      </c>
      <c r="F12210" t="s">
        <v>31779</v>
      </c>
      <c r="G12210" t="s">
        <v>31797</v>
      </c>
      <c r="H12210" t="s">
        <v>44006</v>
      </c>
      <c r="I12210">
        <v>0.98362314774829862</v>
      </c>
      <c r="J12210">
        <v>0.92875965744480471</v>
      </c>
      <c r="K12210">
        <v>0.8247238557346277</v>
      </c>
      <c r="L12210">
        <v>0.99534526845398119</v>
      </c>
      <c r="M12210">
        <v>0.6888652644520894</v>
      </c>
      <c r="N12210">
        <v>0.82682757065998747</v>
      </c>
      <c r="O12210">
        <v>0.18656003588421921</v>
      </c>
      <c r="P12210">
        <v>0.46819029822149449</v>
      </c>
      <c r="Q12210">
        <v>-0.44179170456864814</v>
      </c>
      <c r="R12210">
        <v>0.29136831853554335</v>
      </c>
      <c r="S12210">
        <v>0.55093199850238483</v>
      </c>
      <c r="T12210">
        <v>5.8137384365897164E-3</v>
      </c>
      <c r="U12210">
        <v>1.5487361617184168E-2</v>
      </c>
      <c r="V12210">
        <v>0.398331151511365</v>
      </c>
      <c r="W12210">
        <v>1</v>
      </c>
      <c r="X12210" t="s">
        <v>32</v>
      </c>
    </row>
    <row r="12211" spans="1:24">
      <c r="A12211" t="s">
        <v>86</v>
      </c>
      <c r="B12211" t="s">
        <v>163</v>
      </c>
      <c r="C12211">
        <v>239225</v>
      </c>
      <c r="D12211" t="s">
        <v>12388</v>
      </c>
      <c r="E12211" t="s">
        <v>28155</v>
      </c>
      <c r="F12211" t="s">
        <v>31779</v>
      </c>
      <c r="G12211" t="s">
        <v>31797</v>
      </c>
      <c r="H12211" t="s">
        <v>44007</v>
      </c>
      <c r="I12211">
        <v>0.93559263910903478</v>
      </c>
      <c r="J12211">
        <v>0.55367864690094848</v>
      </c>
      <c r="K12211">
        <v>0.58004076215463929</v>
      </c>
      <c r="L12211">
        <v>0.81821495999120941</v>
      </c>
      <c r="M12211">
        <v>0.58659397273875236</v>
      </c>
      <c r="N12211">
        <v>0.96482167379260542</v>
      </c>
      <c r="O12211">
        <v>6.8840845142637441E-2</v>
      </c>
      <c r="P12211">
        <v>0.41938191320239238</v>
      </c>
      <c r="Q12211">
        <v>0.49651108664406074</v>
      </c>
      <c r="R12211">
        <v>1</v>
      </c>
      <c r="S12211">
        <v>1</v>
      </c>
      <c r="T12211">
        <v>0.11835963580584936</v>
      </c>
      <c r="U12211">
        <v>2.8100005600606132E-2</v>
      </c>
      <c r="V12211">
        <v>6.2535919422736716E-2</v>
      </c>
      <c r="W12211">
        <v>0</v>
      </c>
      <c r="X12211" t="s">
        <v>32</v>
      </c>
    </row>
    <row r="12212" spans="1:24">
      <c r="A12212" t="s">
        <v>86</v>
      </c>
      <c r="B12212" t="s">
        <v>163</v>
      </c>
      <c r="C12212">
        <v>359903</v>
      </c>
      <c r="D12212" t="s">
        <v>12389</v>
      </c>
      <c r="E12212" t="s">
        <v>28156</v>
      </c>
      <c r="F12212" t="s">
        <v>31779</v>
      </c>
      <c r="G12212" t="s">
        <v>31797</v>
      </c>
      <c r="H12212" t="s">
        <v>44008</v>
      </c>
      <c r="I12212">
        <v>1.2448791508639614</v>
      </c>
      <c r="J12212">
        <v>0.70481790823349488</v>
      </c>
      <c r="K12212">
        <v>1.2335290252221034</v>
      </c>
      <c r="L12212">
        <v>0.60026423749828961</v>
      </c>
      <c r="M12212">
        <v>0.98365221863817176</v>
      </c>
      <c r="N12212">
        <v>0.99703004509858406</v>
      </c>
      <c r="O12212">
        <v>0.12479055683491413</v>
      </c>
      <c r="P12212">
        <v>0.37558159812221881</v>
      </c>
      <c r="Q12212">
        <v>-0.43250261083804631</v>
      </c>
      <c r="R12212">
        <v>0.11809518776724924</v>
      </c>
      <c r="S12212">
        <v>0.49106941981724683</v>
      </c>
      <c r="T12212">
        <v>4.1773484377512889E-2</v>
      </c>
      <c r="U12212">
        <v>2.9133439551407639E-2</v>
      </c>
      <c r="V12212">
        <v>0.45483208912517603</v>
      </c>
      <c r="W12212">
        <v>1</v>
      </c>
      <c r="X12212" t="s">
        <v>32</v>
      </c>
    </row>
    <row r="12213" spans="1:24">
      <c r="A12213" t="s">
        <v>86</v>
      </c>
      <c r="B12213" t="s">
        <v>163</v>
      </c>
      <c r="C12213">
        <v>19633</v>
      </c>
      <c r="D12213" t="s">
        <v>12390</v>
      </c>
      <c r="E12213" t="s">
        <v>28157</v>
      </c>
      <c r="F12213" t="s">
        <v>31779</v>
      </c>
      <c r="G12213" t="s">
        <v>31797</v>
      </c>
      <c r="H12213" t="s">
        <v>44009</v>
      </c>
      <c r="I12213">
        <v>1.034163706660288</v>
      </c>
      <c r="J12213">
        <v>0.88124917230093214</v>
      </c>
      <c r="K12213">
        <v>0.839282863017484</v>
      </c>
      <c r="L12213">
        <v>1.2668789441553256</v>
      </c>
      <c r="M12213">
        <v>1.23944021476178</v>
      </c>
      <c r="N12213">
        <v>1.7277623853452875</v>
      </c>
      <c r="O12213">
        <v>0.39841104416522555</v>
      </c>
      <c r="P12213">
        <v>-0.18164953793918404</v>
      </c>
      <c r="Q12213">
        <v>-0.90658461490039688</v>
      </c>
      <c r="R12213">
        <v>0.6348924446245674</v>
      </c>
      <c r="S12213">
        <v>8.8095397394853114E-2</v>
      </c>
      <c r="T12213">
        <v>9.0481956909954312E-3</v>
      </c>
      <c r="U12213">
        <v>1.0685085469591845E-2</v>
      </c>
      <c r="V12213">
        <v>0.69193276902529188</v>
      </c>
      <c r="W12213">
        <v>2</v>
      </c>
      <c r="X12213" t="s">
        <v>32</v>
      </c>
    </row>
    <row r="12214" spans="1:24">
      <c r="A12214" t="s">
        <v>86</v>
      </c>
      <c r="B12214" t="s">
        <v>163</v>
      </c>
      <c r="C12214">
        <v>257771</v>
      </c>
      <c r="D12214" t="s">
        <v>12391</v>
      </c>
      <c r="E12214" t="s">
        <v>28158</v>
      </c>
      <c r="F12214" t="s">
        <v>31779</v>
      </c>
      <c r="G12214" t="s">
        <v>31797</v>
      </c>
      <c r="H12214" t="s">
        <v>44010</v>
      </c>
      <c r="I12214">
        <v>1.2376722043431148</v>
      </c>
      <c r="J12214">
        <v>0.4606162615920848</v>
      </c>
      <c r="K12214">
        <v>0.3311990087524137</v>
      </c>
      <c r="L12214">
        <v>1.165586765453023</v>
      </c>
      <c r="M12214">
        <v>0.64707507468974512</v>
      </c>
      <c r="N12214">
        <v>0.84238590518042678</v>
      </c>
      <c r="O12214">
        <v>0.28581601179326732</v>
      </c>
      <c r="P12214">
        <v>-0.44887118697255524</v>
      </c>
      <c r="Q12214">
        <v>-1.2993861879181838</v>
      </c>
      <c r="R12214">
        <v>0.96430817613477804</v>
      </c>
      <c r="S12214">
        <v>0.55173758564806352</v>
      </c>
      <c r="T12214">
        <v>0.28333601960476595</v>
      </c>
      <c r="U12214">
        <v>3.5144440188282305E-2</v>
      </c>
      <c r="V12214">
        <v>0.79748125033477102</v>
      </c>
      <c r="W12214">
        <v>1</v>
      </c>
      <c r="X12214" t="s">
        <v>32</v>
      </c>
    </row>
    <row r="12215" spans="1:24">
      <c r="A12215" t="s">
        <v>86</v>
      </c>
      <c r="B12215" t="s">
        <v>163</v>
      </c>
      <c r="C12215">
        <v>657962</v>
      </c>
      <c r="D12215" t="s">
        <v>12392</v>
      </c>
      <c r="E12215" t="s">
        <v>28159</v>
      </c>
      <c r="F12215" t="s">
        <v>31779</v>
      </c>
      <c r="G12215" t="s">
        <v>31797</v>
      </c>
      <c r="H12215" t="s">
        <v>44011</v>
      </c>
      <c r="I12215">
        <v>1.1438147947777919</v>
      </c>
      <c r="J12215">
        <v>1.7840286569696735</v>
      </c>
      <c r="K12215">
        <v>1.3672318478338079</v>
      </c>
      <c r="L12215">
        <v>0.55802066276501527</v>
      </c>
      <c r="M12215">
        <v>0.65420989302623589</v>
      </c>
      <c r="N12215">
        <v>0.51997950018079564</v>
      </c>
      <c r="O12215">
        <v>-0.49737813586698554</v>
      </c>
      <c r="P12215">
        <v>0.14985141945707348</v>
      </c>
      <c r="Q12215">
        <v>-8.5453413279917179E-2</v>
      </c>
      <c r="R12215">
        <v>6.3495627311134797E-2</v>
      </c>
      <c r="S12215">
        <v>1</v>
      </c>
      <c r="T12215">
        <v>1.8513040261083785E-2</v>
      </c>
      <c r="U12215">
        <v>1.417529292844228E-2</v>
      </c>
      <c r="V12215">
        <v>0.72702692771165811</v>
      </c>
      <c r="W12215">
        <v>2</v>
      </c>
      <c r="X12215" t="s">
        <v>47566</v>
      </c>
    </row>
    <row r="12216" spans="1:24">
      <c r="A12216" t="s">
        <v>86</v>
      </c>
      <c r="B12216" t="s">
        <v>163</v>
      </c>
      <c r="C12216">
        <v>925676</v>
      </c>
      <c r="D12216" t="s">
        <v>12393</v>
      </c>
      <c r="E12216" t="s">
        <v>28160</v>
      </c>
      <c r="F12216" t="s">
        <v>31779</v>
      </c>
      <c r="G12216" t="s">
        <v>31797</v>
      </c>
      <c r="H12216" t="s">
        <v>44012</v>
      </c>
      <c r="I12216">
        <v>-1.1598715845069272</v>
      </c>
      <c r="J12216">
        <v>0.29580872760034627</v>
      </c>
      <c r="K12216">
        <v>-1.6861320576044392E-2</v>
      </c>
      <c r="L12216">
        <v>-0.10129958638895165</v>
      </c>
      <c r="M12216">
        <v>-1.4805267589839959</v>
      </c>
      <c r="N12216">
        <v>-0.33983883399405279</v>
      </c>
      <c r="O12216">
        <v>-1.3794131290016187</v>
      </c>
      <c r="P12216">
        <v>0.14226557438022969</v>
      </c>
      <c r="Q12216">
        <v>-0.25608082213796912</v>
      </c>
      <c r="R12216">
        <v>1</v>
      </c>
      <c r="S12216">
        <v>1</v>
      </c>
      <c r="T12216">
        <v>0.88956585301338431</v>
      </c>
      <c r="U12216">
        <v>0.92674869838945861</v>
      </c>
      <c r="V12216">
        <v>0.80256807372829175</v>
      </c>
      <c r="W12216">
        <v>1</v>
      </c>
      <c r="X12216" t="s">
        <v>32</v>
      </c>
    </row>
    <row r="12217" spans="1:24">
      <c r="A12217" t="s">
        <v>86</v>
      </c>
      <c r="B12217" t="s">
        <v>163</v>
      </c>
      <c r="C12217">
        <v>395967</v>
      </c>
      <c r="D12217" t="s">
        <v>12394</v>
      </c>
      <c r="E12217" t="s">
        <v>28161</v>
      </c>
      <c r="F12217" t="s">
        <v>31779</v>
      </c>
      <c r="G12217" t="s">
        <v>31797</v>
      </c>
      <c r="H12217" t="s">
        <v>44013</v>
      </c>
      <c r="I12217">
        <v>1.0444899567311121</v>
      </c>
      <c r="K12217">
        <v>0.55787833306250834</v>
      </c>
      <c r="L12217">
        <v>2.9558582600323877</v>
      </c>
      <c r="M12217">
        <v>0.79679778608816099</v>
      </c>
      <c r="N12217">
        <v>0.35594374034593246</v>
      </c>
      <c r="O12217">
        <v>8.4281330227192974E-2</v>
      </c>
      <c r="P12217">
        <v>1.3373477220462364</v>
      </c>
      <c r="R12217">
        <v>1</v>
      </c>
      <c r="S12217">
        <v>1</v>
      </c>
      <c r="T12217">
        <v>0.20829320441382801</v>
      </c>
      <c r="U12217">
        <v>0.1651865292460869</v>
      </c>
      <c r="V12217">
        <v>0.22819815584251002</v>
      </c>
      <c r="W12217">
        <v>0</v>
      </c>
      <c r="X12217" t="s">
        <v>32</v>
      </c>
    </row>
    <row r="12218" spans="1:24">
      <c r="A12218" t="s">
        <v>86</v>
      </c>
      <c r="B12218" t="s">
        <v>163</v>
      </c>
      <c r="C12218">
        <v>922000</v>
      </c>
      <c r="D12218" t="s">
        <v>12395</v>
      </c>
      <c r="E12218" t="s">
        <v>28162</v>
      </c>
      <c r="F12218" t="s">
        <v>31779</v>
      </c>
      <c r="G12218" t="s">
        <v>31797</v>
      </c>
      <c r="H12218" t="s">
        <v>44014</v>
      </c>
      <c r="I12218">
        <v>-0.53234181897165955</v>
      </c>
      <c r="J12218">
        <v>-0.38006447664077836</v>
      </c>
      <c r="K12218">
        <v>0.32663081141076855</v>
      </c>
      <c r="L12218">
        <v>0.18066141537362856</v>
      </c>
      <c r="M12218">
        <v>-1.3700387767423208</v>
      </c>
      <c r="N12218">
        <v>-0.53553100634598927</v>
      </c>
      <c r="O12218">
        <v>-0.97847266157054946</v>
      </c>
      <c r="P12218">
        <v>5.6967526304293692E-2</v>
      </c>
      <c r="Q12218">
        <v>0.19385989488751498</v>
      </c>
      <c r="R12218">
        <v>1</v>
      </c>
      <c r="S12218">
        <v>1</v>
      </c>
      <c r="T12218">
        <v>0.93793674221178502</v>
      </c>
      <c r="U12218">
        <v>0.91180569894242147</v>
      </c>
      <c r="V12218">
        <v>0.70447320904142152</v>
      </c>
      <c r="W12218">
        <v>0</v>
      </c>
      <c r="X12218" t="s">
        <v>32</v>
      </c>
    </row>
    <row r="12219" spans="1:24">
      <c r="A12219" t="s">
        <v>86</v>
      </c>
      <c r="B12219" t="s">
        <v>163</v>
      </c>
      <c r="C12219">
        <v>946417</v>
      </c>
      <c r="D12219" t="s">
        <v>12396</v>
      </c>
      <c r="E12219" t="s">
        <v>28163</v>
      </c>
      <c r="F12219" t="s">
        <v>31779</v>
      </c>
      <c r="G12219" t="s">
        <v>31797</v>
      </c>
      <c r="H12219" t="s">
        <v>44015</v>
      </c>
      <c r="I12219">
        <v>-0.70121244310712605</v>
      </c>
      <c r="J12219">
        <v>0.51709613356499062</v>
      </c>
      <c r="K12219">
        <v>9.9266617524339296E-2</v>
      </c>
      <c r="L12219">
        <v>0.17081855590161421</v>
      </c>
      <c r="M12219">
        <v>-0.2425202988830204</v>
      </c>
      <c r="N12219">
        <v>-0.28340307381328733</v>
      </c>
      <c r="O12219">
        <v>-0.40064918883346134</v>
      </c>
      <c r="P12219">
        <v>0.88723045339447548</v>
      </c>
      <c r="Q12219">
        <v>1.3887386899277399</v>
      </c>
      <c r="R12219">
        <v>1</v>
      </c>
      <c r="S12219">
        <v>1</v>
      </c>
      <c r="T12219">
        <v>0.85591400670151119</v>
      </c>
      <c r="U12219">
        <v>0.95723062496546685</v>
      </c>
      <c r="V12219">
        <v>0.17839180635212676</v>
      </c>
      <c r="W12219">
        <v>0</v>
      </c>
      <c r="X12219" t="s">
        <v>32</v>
      </c>
    </row>
    <row r="12220" spans="1:24">
      <c r="A12220" t="s">
        <v>86</v>
      </c>
      <c r="B12220" t="s">
        <v>163</v>
      </c>
      <c r="C12220">
        <v>100356</v>
      </c>
      <c r="D12220" t="s">
        <v>12397</v>
      </c>
      <c r="E12220" t="s">
        <v>28164</v>
      </c>
      <c r="F12220" t="s">
        <v>31779</v>
      </c>
      <c r="G12220" t="s">
        <v>31797</v>
      </c>
      <c r="H12220" t="s">
        <v>44016</v>
      </c>
      <c r="I12220">
        <v>0.21386982273665556</v>
      </c>
      <c r="J12220">
        <v>0.40944437547569734</v>
      </c>
      <c r="K12220">
        <v>0.28292239530256591</v>
      </c>
      <c r="L12220">
        <v>7.6606394330347882E-2</v>
      </c>
      <c r="M12220">
        <v>2.5219769856938967E-2</v>
      </c>
      <c r="N12220">
        <v>6.2636368681027399E-2</v>
      </c>
      <c r="O12220">
        <v>0.20181757653647292</v>
      </c>
      <c r="P12220">
        <v>0.37847589701091078</v>
      </c>
      <c r="Q12220">
        <v>0.34878728984658647</v>
      </c>
      <c r="R12220">
        <v>1</v>
      </c>
      <c r="S12220">
        <v>1</v>
      </c>
      <c r="T12220">
        <v>0.95679243763008914</v>
      </c>
      <c r="U12220">
        <v>0.99861095144536249</v>
      </c>
      <c r="V12220">
        <v>1.4151287104202482E-2</v>
      </c>
      <c r="W12220">
        <v>0</v>
      </c>
      <c r="X12220" t="s">
        <v>32</v>
      </c>
    </row>
    <row r="12221" spans="1:24">
      <c r="A12221" t="s">
        <v>86</v>
      </c>
      <c r="B12221" t="s">
        <v>163</v>
      </c>
      <c r="C12221">
        <v>396579</v>
      </c>
      <c r="D12221" t="s">
        <v>12398</v>
      </c>
      <c r="E12221" t="s">
        <v>28165</v>
      </c>
      <c r="F12221" t="s">
        <v>31779</v>
      </c>
      <c r="G12221" t="s">
        <v>31797</v>
      </c>
      <c r="H12221" t="s">
        <v>44017</v>
      </c>
      <c r="I12221">
        <v>0.28699718022200038</v>
      </c>
      <c r="J12221">
        <v>0.20459404168480066</v>
      </c>
      <c r="K12221">
        <v>0.27813499703974287</v>
      </c>
      <c r="L12221">
        <v>0.57338921883033844</v>
      </c>
      <c r="M12221">
        <v>-5.7356576725420716E-2</v>
      </c>
      <c r="N12221">
        <v>6.4206695661679802E-2</v>
      </c>
      <c r="O12221">
        <v>-4.3817370328831373E-2</v>
      </c>
      <c r="P12221">
        <v>0.19146694729101554</v>
      </c>
      <c r="Q12221">
        <v>0.55559176420954604</v>
      </c>
      <c r="R12221">
        <v>1</v>
      </c>
      <c r="S12221">
        <v>1</v>
      </c>
      <c r="T12221">
        <v>0.99353515428228434</v>
      </c>
      <c r="U12221">
        <v>0.74288130153702947</v>
      </c>
      <c r="V12221">
        <v>0.14946779831890861</v>
      </c>
      <c r="W12221">
        <v>0</v>
      </c>
      <c r="X12221" t="s">
        <v>32</v>
      </c>
    </row>
    <row r="12222" spans="1:24">
      <c r="A12222" t="s">
        <v>86</v>
      </c>
      <c r="B12222" t="s">
        <v>163</v>
      </c>
      <c r="C12222">
        <v>33366</v>
      </c>
      <c r="D12222" t="s">
        <v>12399</v>
      </c>
      <c r="E12222" t="s">
        <v>28166</v>
      </c>
      <c r="F12222" t="s">
        <v>31779</v>
      </c>
      <c r="G12222" t="s">
        <v>31797</v>
      </c>
      <c r="H12222" t="s">
        <v>44018</v>
      </c>
      <c r="I12222">
        <v>0.46520040322083034</v>
      </c>
      <c r="J12222">
        <v>-5.9010196129644754E-2</v>
      </c>
      <c r="K12222">
        <v>1.0794079031080197</v>
      </c>
      <c r="L12222">
        <v>0.43426590635086626</v>
      </c>
      <c r="M12222">
        <v>0.55209328729707252</v>
      </c>
      <c r="N12222">
        <v>0.63565284652585774</v>
      </c>
      <c r="O12222">
        <v>0.49796638487152745</v>
      </c>
      <c r="P12222">
        <v>-0.18656756093976767</v>
      </c>
      <c r="Q12222">
        <v>0.20820361941865251</v>
      </c>
      <c r="R12222">
        <v>1</v>
      </c>
      <c r="S12222">
        <v>1</v>
      </c>
      <c r="T12222">
        <v>0.48798785378733611</v>
      </c>
      <c r="U12222">
        <v>3.9462361955868566E-2</v>
      </c>
      <c r="V12222">
        <v>0.22871632567200989</v>
      </c>
      <c r="W12222">
        <v>0</v>
      </c>
      <c r="X12222" t="s">
        <v>32</v>
      </c>
    </row>
    <row r="12223" spans="1:24">
      <c r="A12223" t="s">
        <v>86</v>
      </c>
      <c r="B12223" t="s">
        <v>163</v>
      </c>
      <c r="C12223">
        <v>722039</v>
      </c>
      <c r="D12223" t="s">
        <v>12400</v>
      </c>
      <c r="E12223" t="s">
        <v>28167</v>
      </c>
      <c r="F12223" t="s">
        <v>31779</v>
      </c>
      <c r="G12223" t="s">
        <v>31797</v>
      </c>
      <c r="H12223" t="s">
        <v>44019</v>
      </c>
      <c r="I12223">
        <v>0.19851566758677652</v>
      </c>
      <c r="J12223">
        <v>0.7096963801654077</v>
      </c>
      <c r="K12223">
        <v>1.0745740373900077</v>
      </c>
      <c r="L12223">
        <v>0.4323705985365276</v>
      </c>
      <c r="M12223">
        <v>0.10908057080597633</v>
      </c>
      <c r="N12223">
        <v>5.7759323315122124E-2</v>
      </c>
      <c r="O12223">
        <v>-0.42395781893715334</v>
      </c>
      <c r="P12223">
        <v>0.47167692800831773</v>
      </c>
      <c r="Q12223">
        <v>-0.81025138323648616</v>
      </c>
      <c r="R12223">
        <v>1</v>
      </c>
      <c r="S12223">
        <v>1</v>
      </c>
      <c r="T12223">
        <v>0.27913830971775244</v>
      </c>
      <c r="U12223">
        <v>0.82979270261359261</v>
      </c>
      <c r="V12223">
        <v>0.70837684318289873</v>
      </c>
      <c r="W12223">
        <v>0</v>
      </c>
      <c r="X12223" t="s">
        <v>32</v>
      </c>
    </row>
    <row r="12224" spans="1:24">
      <c r="A12224" t="s">
        <v>86</v>
      </c>
      <c r="B12224" t="s">
        <v>163</v>
      </c>
      <c r="C12224">
        <v>184300</v>
      </c>
      <c r="D12224" t="s">
        <v>12401</v>
      </c>
      <c r="E12224" t="s">
        <v>28168</v>
      </c>
      <c r="F12224" t="s">
        <v>31779</v>
      </c>
      <c r="G12224" t="s">
        <v>31797</v>
      </c>
      <c r="H12224" t="s">
        <v>44020</v>
      </c>
      <c r="I12224">
        <v>0.30766311990430406</v>
      </c>
      <c r="J12224">
        <v>0.45853515166076875</v>
      </c>
      <c r="K12224">
        <v>0.20330933444994947</v>
      </c>
      <c r="L12224">
        <v>0.38272558689573355</v>
      </c>
      <c r="M12224">
        <v>0.10222788741668953</v>
      </c>
      <c r="N12224">
        <v>0.52402887136500276</v>
      </c>
      <c r="O12224">
        <v>-0.13853899194352426</v>
      </c>
      <c r="P12224">
        <v>-0.38310563081319504</v>
      </c>
      <c r="Q12224">
        <v>4.8362752439618184E-2</v>
      </c>
      <c r="R12224">
        <v>1</v>
      </c>
      <c r="S12224">
        <v>1</v>
      </c>
      <c r="T12224">
        <v>0.91896167666194839</v>
      </c>
      <c r="U12224">
        <v>0.52543316190266431</v>
      </c>
      <c r="V12224">
        <v>0.82329912192887389</v>
      </c>
      <c r="W12224">
        <v>0</v>
      </c>
      <c r="X12224" t="s">
        <v>32</v>
      </c>
    </row>
    <row r="12225" spans="1:24">
      <c r="A12225" t="s">
        <v>86</v>
      </c>
      <c r="B12225" t="s">
        <v>163</v>
      </c>
      <c r="C12225">
        <v>141494</v>
      </c>
      <c r="D12225" t="s">
        <v>12402</v>
      </c>
      <c r="E12225" t="s">
        <v>28169</v>
      </c>
      <c r="F12225" t="s">
        <v>31779</v>
      </c>
      <c r="G12225" t="s">
        <v>31797</v>
      </c>
      <c r="H12225" t="s">
        <v>44021</v>
      </c>
      <c r="I12225">
        <v>0.62587195052848221</v>
      </c>
      <c r="J12225">
        <v>-1.0937465417797421</v>
      </c>
      <c r="K12225">
        <v>1.0544012908716773</v>
      </c>
      <c r="L12225">
        <v>0.15116935286132716</v>
      </c>
      <c r="M12225">
        <v>0.47437706382091527</v>
      </c>
      <c r="N12225">
        <v>0.72482801864963742</v>
      </c>
      <c r="O12225">
        <v>0.24765338790355873</v>
      </c>
      <c r="P12225">
        <v>6.2347329132831142E-2</v>
      </c>
      <c r="Q12225">
        <v>0.97538245966639225</v>
      </c>
      <c r="R12225">
        <v>1</v>
      </c>
      <c r="S12225">
        <v>1</v>
      </c>
      <c r="T12225">
        <v>0.64839878296331832</v>
      </c>
      <c r="U12225">
        <v>0.29611338564050976</v>
      </c>
      <c r="V12225">
        <v>0.12887667369589495</v>
      </c>
      <c r="W12225">
        <v>0</v>
      </c>
      <c r="X12225" t="s">
        <v>32</v>
      </c>
    </row>
    <row r="12226" spans="1:24">
      <c r="A12226" t="s">
        <v>86</v>
      </c>
      <c r="B12226" t="s">
        <v>163</v>
      </c>
      <c r="C12226">
        <v>657836</v>
      </c>
      <c r="D12226" t="s">
        <v>12403</v>
      </c>
      <c r="E12226" t="s">
        <v>28170</v>
      </c>
      <c r="F12226" t="s">
        <v>31779</v>
      </c>
      <c r="G12226" t="s">
        <v>31797</v>
      </c>
      <c r="H12226" t="s">
        <v>44022</v>
      </c>
      <c r="I12226">
        <v>0.18686929159989951</v>
      </c>
      <c r="J12226">
        <v>0.29572723239256904</v>
      </c>
      <c r="K12226">
        <v>0.50416730718073977</v>
      </c>
      <c r="L12226">
        <v>-4.0631182376359209E-2</v>
      </c>
      <c r="M12226">
        <v>0.200519734056674</v>
      </c>
      <c r="N12226">
        <v>-0.31232872971111902</v>
      </c>
      <c r="O12226">
        <v>-3.7932944085550702E-2</v>
      </c>
      <c r="P12226">
        <v>-0.75804930999066977</v>
      </c>
      <c r="Q12226">
        <v>-2.0364684130633446</v>
      </c>
      <c r="R12226">
        <v>1</v>
      </c>
      <c r="S12226">
        <v>1</v>
      </c>
      <c r="T12226">
        <v>0.88119684793551589</v>
      </c>
      <c r="U12226">
        <v>0.94198177825574891</v>
      </c>
      <c r="V12226">
        <v>0.87483220035112397</v>
      </c>
      <c r="W12226">
        <v>0</v>
      </c>
      <c r="X12226" t="s">
        <v>32</v>
      </c>
    </row>
    <row r="12227" spans="1:24">
      <c r="A12227" t="s">
        <v>86</v>
      </c>
      <c r="B12227" t="s">
        <v>163</v>
      </c>
      <c r="C12227">
        <v>663841</v>
      </c>
      <c r="D12227" t="s">
        <v>12404</v>
      </c>
      <c r="E12227" t="s">
        <v>28171</v>
      </c>
      <c r="F12227" t="s">
        <v>31779</v>
      </c>
      <c r="G12227" t="s">
        <v>31797</v>
      </c>
      <c r="H12227" t="s">
        <v>44023</v>
      </c>
      <c r="I12227">
        <v>0.47620262946459846</v>
      </c>
      <c r="J12227">
        <v>1.1944798807292365</v>
      </c>
      <c r="K12227">
        <v>1.133698271099334</v>
      </c>
      <c r="L12227">
        <v>0.45557163697234326</v>
      </c>
      <c r="M12227">
        <v>0.65036741019350863</v>
      </c>
      <c r="N12227">
        <v>0.17931804680226016</v>
      </c>
      <c r="O12227">
        <v>0.19389575067405485</v>
      </c>
      <c r="P12227">
        <v>1.0460946521472891E-2</v>
      </c>
      <c r="Q12227">
        <v>0.13933989109572487</v>
      </c>
      <c r="R12227">
        <v>0.64028021492745391</v>
      </c>
      <c r="S12227">
        <v>1</v>
      </c>
      <c r="T12227">
        <v>9.4515873585778135E-2</v>
      </c>
      <c r="U12227">
        <v>0.30236378768020206</v>
      </c>
      <c r="V12227">
        <v>7.6465762058096839E-2</v>
      </c>
      <c r="W12227">
        <v>0</v>
      </c>
      <c r="X12227" t="s">
        <v>32</v>
      </c>
    </row>
    <row r="12228" spans="1:24">
      <c r="A12228" t="s">
        <v>86</v>
      </c>
      <c r="B12228" t="s">
        <v>163</v>
      </c>
      <c r="C12228">
        <v>677567</v>
      </c>
      <c r="D12228" t="s">
        <v>12405</v>
      </c>
      <c r="E12228" t="s">
        <v>28172</v>
      </c>
      <c r="F12228" t="s">
        <v>31779</v>
      </c>
      <c r="G12228" t="s">
        <v>31797</v>
      </c>
      <c r="H12228" t="s">
        <v>44024</v>
      </c>
      <c r="I12228">
        <v>1.4833178448991902E-4</v>
      </c>
      <c r="J12228">
        <v>0.91603643455189232</v>
      </c>
      <c r="K12228">
        <v>6.8373183147643068E-2</v>
      </c>
      <c r="L12228">
        <v>-0.30482413349026949</v>
      </c>
      <c r="M12228">
        <v>-4.9566993587220054E-2</v>
      </c>
      <c r="N12228">
        <v>0.23354112319611442</v>
      </c>
      <c r="O12228">
        <v>-0.60520735100336953</v>
      </c>
      <c r="P12228">
        <v>-0.18693951837546852</v>
      </c>
      <c r="Q12228">
        <v>-0.18717707486413282</v>
      </c>
      <c r="R12228">
        <v>1</v>
      </c>
      <c r="S12228">
        <v>1</v>
      </c>
      <c r="T12228">
        <v>0.67517350526168496</v>
      </c>
      <c r="U12228">
        <v>0.93432685430319795</v>
      </c>
      <c r="V12228">
        <v>0.92513663099994736</v>
      </c>
      <c r="W12228">
        <v>0</v>
      </c>
      <c r="X12228" t="s">
        <v>32</v>
      </c>
    </row>
    <row r="12229" spans="1:24">
      <c r="A12229" t="s">
        <v>86</v>
      </c>
      <c r="B12229" t="s">
        <v>163</v>
      </c>
      <c r="C12229">
        <v>280029</v>
      </c>
      <c r="D12229" t="s">
        <v>12406</v>
      </c>
      <c r="E12229" t="s">
        <v>28173</v>
      </c>
      <c r="F12229" t="s">
        <v>31779</v>
      </c>
      <c r="G12229" t="s">
        <v>31797</v>
      </c>
      <c r="H12229" t="s">
        <v>44025</v>
      </c>
      <c r="I12229">
        <v>0.77849201755926689</v>
      </c>
      <c r="J12229">
        <v>0.61782965492102093</v>
      </c>
      <c r="K12229">
        <v>0.98099508033431349</v>
      </c>
      <c r="L12229">
        <v>0.19269918112761886</v>
      </c>
      <c r="M12229">
        <v>0.41506467608659214</v>
      </c>
      <c r="N12229">
        <v>0.68616844595561854</v>
      </c>
      <c r="O12229">
        <v>-0.12919802729674945</v>
      </c>
      <c r="P12229">
        <v>-0.89464584550332571</v>
      </c>
      <c r="Q12229">
        <v>-1.1175674209357389E-2</v>
      </c>
      <c r="R12229">
        <v>0.71595564892880337</v>
      </c>
      <c r="S12229">
        <v>1</v>
      </c>
      <c r="T12229">
        <v>4.955103792918783E-2</v>
      </c>
      <c r="U12229">
        <v>0.30385778490477477</v>
      </c>
      <c r="V12229">
        <v>0.82612845999011908</v>
      </c>
      <c r="W12229">
        <v>0</v>
      </c>
      <c r="X12229" t="s">
        <v>32</v>
      </c>
    </row>
    <row r="12230" spans="1:24">
      <c r="A12230" t="s">
        <v>86</v>
      </c>
      <c r="B12230" t="s">
        <v>163</v>
      </c>
      <c r="C12230">
        <v>612947</v>
      </c>
      <c r="D12230" t="s">
        <v>12407</v>
      </c>
      <c r="E12230" t="s">
        <v>28174</v>
      </c>
      <c r="F12230" t="s">
        <v>31779</v>
      </c>
      <c r="G12230" t="s">
        <v>31797</v>
      </c>
      <c r="H12230" t="s">
        <v>44026</v>
      </c>
      <c r="I12230">
        <v>0.6054222242047067</v>
      </c>
      <c r="K12230">
        <v>-0.12338454670394139</v>
      </c>
      <c r="L12230">
        <v>-6.9089070444189549E-2</v>
      </c>
      <c r="M12230">
        <v>0.22640035557393068</v>
      </c>
      <c r="N12230">
        <v>-0.29907746626657783</v>
      </c>
      <c r="O12230">
        <v>0.56678483012559289</v>
      </c>
      <c r="Q12230">
        <v>-0.12943275246132258</v>
      </c>
      <c r="R12230">
        <v>1</v>
      </c>
      <c r="S12230">
        <v>1</v>
      </c>
      <c r="T12230">
        <v>0.68720612056252717</v>
      </c>
      <c r="U12230">
        <v>0.93848520587390816</v>
      </c>
      <c r="V12230">
        <v>0.31626726286774332</v>
      </c>
      <c r="W12230">
        <v>0</v>
      </c>
      <c r="X12230" t="s">
        <v>32</v>
      </c>
    </row>
    <row r="12231" spans="1:24">
      <c r="A12231" t="s">
        <v>86</v>
      </c>
      <c r="B12231" t="s">
        <v>163</v>
      </c>
      <c r="C12231">
        <v>37776</v>
      </c>
      <c r="D12231" t="s">
        <v>12408</v>
      </c>
      <c r="E12231" t="s">
        <v>28175</v>
      </c>
      <c r="F12231" t="s">
        <v>31779</v>
      </c>
      <c r="G12231" t="s">
        <v>31797</v>
      </c>
      <c r="H12231" t="s">
        <v>44027</v>
      </c>
      <c r="I12231">
        <v>0.11247153064289339</v>
      </c>
      <c r="J12231">
        <v>-0.34610067134747524</v>
      </c>
      <c r="K12231">
        <v>0.53423628212373497</v>
      </c>
      <c r="L12231">
        <v>0.23049875560315503</v>
      </c>
      <c r="M12231">
        <v>0.41971178835109679</v>
      </c>
      <c r="N12231">
        <v>0.36602568822786186</v>
      </c>
      <c r="O12231">
        <v>0.12803474887038924</v>
      </c>
      <c r="P12231">
        <v>-1.117784788758776</v>
      </c>
      <c r="Q12231">
        <v>-2.7509496643545184E-2</v>
      </c>
      <c r="R12231">
        <v>1</v>
      </c>
      <c r="S12231">
        <v>1</v>
      </c>
      <c r="T12231">
        <v>0.86492387342973687</v>
      </c>
      <c r="U12231">
        <v>0.54074865982416953</v>
      </c>
      <c r="V12231">
        <v>0.75640068977350539</v>
      </c>
      <c r="W12231">
        <v>0</v>
      </c>
      <c r="X12231" t="s">
        <v>32</v>
      </c>
    </row>
    <row r="12232" spans="1:24">
      <c r="A12232" t="s">
        <v>86</v>
      </c>
      <c r="B12232" t="s">
        <v>163</v>
      </c>
      <c r="C12232">
        <v>671549</v>
      </c>
      <c r="D12232" t="s">
        <v>12409</v>
      </c>
      <c r="E12232" t="s">
        <v>28176</v>
      </c>
      <c r="F12232" t="s">
        <v>31779</v>
      </c>
      <c r="G12232" t="s">
        <v>31797</v>
      </c>
      <c r="H12232" t="s">
        <v>44028</v>
      </c>
      <c r="I12232">
        <v>1.7796535739179831E-2</v>
      </c>
      <c r="J12232">
        <v>0.30751737181172167</v>
      </c>
      <c r="K12232">
        <v>-8.4393927236565247E-2</v>
      </c>
      <c r="L12232">
        <v>4.4603201898097744E-2</v>
      </c>
      <c r="M12232">
        <v>0.1278965472739273</v>
      </c>
      <c r="N12232">
        <v>-8.247981044775976E-2</v>
      </c>
      <c r="O12232">
        <v>-0.28330383980248897</v>
      </c>
      <c r="P12232">
        <v>-0.59479472196597438</v>
      </c>
      <c r="Q12232">
        <v>0.2562698988383536</v>
      </c>
      <c r="R12232">
        <v>1</v>
      </c>
      <c r="S12232">
        <v>1</v>
      </c>
      <c r="T12232">
        <v>0.96243740792104338</v>
      </c>
      <c r="U12232">
        <v>0.98217682089928993</v>
      </c>
      <c r="V12232">
        <v>0.74654141285975095</v>
      </c>
      <c r="W12232">
        <v>0</v>
      </c>
      <c r="X12232" t="s">
        <v>32</v>
      </c>
    </row>
    <row r="12233" spans="1:24">
      <c r="A12233" t="s">
        <v>86</v>
      </c>
      <c r="B12233" t="s">
        <v>163</v>
      </c>
      <c r="C12233">
        <v>611670</v>
      </c>
      <c r="D12233" t="s">
        <v>12410</v>
      </c>
      <c r="E12233" t="s">
        <v>28177</v>
      </c>
      <c r="F12233" t="s">
        <v>31779</v>
      </c>
      <c r="G12233" t="s">
        <v>31797</v>
      </c>
      <c r="H12233" t="s">
        <v>44029</v>
      </c>
      <c r="I12233">
        <v>-0.49563920582376042</v>
      </c>
      <c r="J12233">
        <v>1.3342680615824776E-2</v>
      </c>
      <c r="K12233">
        <v>5.5332668843590227E-2</v>
      </c>
      <c r="L12233">
        <v>-0.94711132809418075</v>
      </c>
      <c r="M12233">
        <v>-0.54138290853823356</v>
      </c>
      <c r="N12233">
        <v>-0.25377815416435645</v>
      </c>
      <c r="O12233">
        <v>-0.43818845428496367</v>
      </c>
      <c r="P12233">
        <v>-5.1750227164308882E-3</v>
      </c>
      <c r="Q12233">
        <v>-0.4847650182399148</v>
      </c>
      <c r="R12233">
        <v>1</v>
      </c>
      <c r="S12233">
        <v>1</v>
      </c>
      <c r="T12233">
        <v>0.96426778930828594</v>
      </c>
      <c r="U12233">
        <v>0.977963294155337</v>
      </c>
      <c r="V12233">
        <v>0.90643258061969711</v>
      </c>
      <c r="W12233">
        <v>0</v>
      </c>
      <c r="X12233" t="s">
        <v>32</v>
      </c>
    </row>
    <row r="12234" spans="1:24">
      <c r="A12234" t="s">
        <v>86</v>
      </c>
      <c r="B12234" t="s">
        <v>163</v>
      </c>
      <c r="C12234">
        <v>592561</v>
      </c>
      <c r="D12234" t="s">
        <v>12411</v>
      </c>
      <c r="E12234" t="s">
        <v>28178</v>
      </c>
      <c r="F12234" t="s">
        <v>31779</v>
      </c>
      <c r="G12234" t="s">
        <v>31797</v>
      </c>
      <c r="H12234" t="s">
        <v>44030</v>
      </c>
      <c r="I12234">
        <v>-0.16933301233707887</v>
      </c>
      <c r="J12234">
        <v>-4.9872580115639664E-4</v>
      </c>
      <c r="K12234">
        <v>-0.14966003766359748</v>
      </c>
      <c r="L12234">
        <v>-0.31492117757913896</v>
      </c>
      <c r="M12234">
        <v>-6.6447490028981093E-2</v>
      </c>
      <c r="N12234">
        <v>-0.32028383510130531</v>
      </c>
      <c r="O12234">
        <v>0.1729263941556809</v>
      </c>
      <c r="P12234">
        <v>-5.0619158480364135E-2</v>
      </c>
      <c r="Q12234">
        <v>-0.26495541863368466</v>
      </c>
      <c r="R12234">
        <v>1</v>
      </c>
      <c r="S12234">
        <v>1</v>
      </c>
      <c r="T12234">
        <v>0.99597528073795383</v>
      </c>
      <c r="U12234">
        <v>0.9898648685038125</v>
      </c>
      <c r="V12234">
        <v>0.60797349270253098</v>
      </c>
      <c r="W12234">
        <v>0</v>
      </c>
      <c r="X12234" t="s">
        <v>32</v>
      </c>
    </row>
    <row r="12235" spans="1:24">
      <c r="A12235" t="s">
        <v>86</v>
      </c>
      <c r="B12235" t="s">
        <v>163</v>
      </c>
      <c r="C12235">
        <v>382368</v>
      </c>
      <c r="D12235" t="s">
        <v>12412</v>
      </c>
      <c r="E12235" t="s">
        <v>28179</v>
      </c>
      <c r="F12235" t="s">
        <v>31779</v>
      </c>
      <c r="G12235" t="s">
        <v>31797</v>
      </c>
      <c r="H12235" t="s">
        <v>44031</v>
      </c>
      <c r="I12235">
        <v>0.29487696936401875</v>
      </c>
      <c r="J12235">
        <v>0.19147503764565599</v>
      </c>
      <c r="K12235">
        <v>-0.29716409181949288</v>
      </c>
      <c r="L12235">
        <v>0.17164380635053078</v>
      </c>
      <c r="M12235">
        <v>0.21391278645514689</v>
      </c>
      <c r="N12235">
        <v>0.74300806844487699</v>
      </c>
      <c r="O12235">
        <v>0.3727624619400185</v>
      </c>
      <c r="P12235">
        <v>-0.64960193704266178</v>
      </c>
      <c r="Q12235">
        <v>-0.44391260192368875</v>
      </c>
      <c r="R12235">
        <v>1</v>
      </c>
      <c r="S12235">
        <v>1</v>
      </c>
      <c r="T12235">
        <v>0.92621602812375881</v>
      </c>
      <c r="U12235">
        <v>0.44092073370306029</v>
      </c>
      <c r="V12235">
        <v>0.73276285634151339</v>
      </c>
      <c r="W12235">
        <v>0</v>
      </c>
      <c r="X12235" t="s">
        <v>32</v>
      </c>
    </row>
    <row r="12236" spans="1:24">
      <c r="A12236" t="s">
        <v>86</v>
      </c>
      <c r="B12236" t="s">
        <v>163</v>
      </c>
      <c r="C12236">
        <v>409288</v>
      </c>
      <c r="D12236" t="s">
        <v>12413</v>
      </c>
      <c r="E12236" t="s">
        <v>28180</v>
      </c>
      <c r="F12236" t="s">
        <v>31779</v>
      </c>
      <c r="G12236" t="s">
        <v>31797</v>
      </c>
      <c r="H12236" t="s">
        <v>44032</v>
      </c>
      <c r="I12236">
        <v>0.15031095608547052</v>
      </c>
      <c r="J12236">
        <v>-0.31330134508555174</v>
      </c>
      <c r="K12236">
        <v>-0.54850370366627654</v>
      </c>
      <c r="L12236">
        <v>-0.8849828991279769</v>
      </c>
      <c r="M12236">
        <v>-0.11203206367425089</v>
      </c>
      <c r="N12236">
        <v>-0.15837045846978048</v>
      </c>
      <c r="O12236">
        <v>7.3996785069150306E-2</v>
      </c>
      <c r="P12236">
        <v>-0.53001847228475452</v>
      </c>
      <c r="Q12236">
        <v>-0.62039665468218352</v>
      </c>
      <c r="R12236">
        <v>1</v>
      </c>
      <c r="S12236">
        <v>1</v>
      </c>
      <c r="T12236">
        <v>0.9638265528057145</v>
      </c>
      <c r="U12236">
        <v>0.94994799403402286</v>
      </c>
      <c r="V12236">
        <v>0.87559379943383708</v>
      </c>
      <c r="W12236">
        <v>0</v>
      </c>
      <c r="X12236" t="s">
        <v>32</v>
      </c>
    </row>
    <row r="12237" spans="1:24">
      <c r="A12237" t="s">
        <v>86</v>
      </c>
      <c r="B12237" t="s">
        <v>163</v>
      </c>
      <c r="C12237">
        <v>497764</v>
      </c>
      <c r="D12237" t="s">
        <v>12414</v>
      </c>
      <c r="E12237" t="s">
        <v>28181</v>
      </c>
      <c r="F12237" t="s">
        <v>31779</v>
      </c>
      <c r="G12237" t="s">
        <v>31797</v>
      </c>
      <c r="H12237" t="s">
        <v>44033</v>
      </c>
      <c r="I12237">
        <v>0.40412579864485476</v>
      </c>
      <c r="J12237">
        <v>0.69017622508622178</v>
      </c>
      <c r="K12237">
        <v>0.67187222033712679</v>
      </c>
      <c r="L12237">
        <v>-0.12802178893107818</v>
      </c>
      <c r="M12237">
        <v>4.8546565190498825E-2</v>
      </c>
      <c r="N12237">
        <v>2.4571115891259154E-2</v>
      </c>
      <c r="O12237">
        <v>0.13688298764499685</v>
      </c>
      <c r="P12237">
        <v>0.60749822919870855</v>
      </c>
      <c r="Q12237">
        <v>0.65992446858902909</v>
      </c>
      <c r="R12237">
        <v>1</v>
      </c>
      <c r="S12237">
        <v>1</v>
      </c>
      <c r="T12237">
        <v>0.18745269811143628</v>
      </c>
      <c r="U12237">
        <v>0.98882008915102437</v>
      </c>
      <c r="V12237">
        <v>5.1709639135160787E-2</v>
      </c>
      <c r="W12237">
        <v>0</v>
      </c>
      <c r="X12237" t="s">
        <v>32</v>
      </c>
    </row>
    <row r="12238" spans="1:24">
      <c r="A12238" t="s">
        <v>86</v>
      </c>
      <c r="B12238" t="s">
        <v>163</v>
      </c>
      <c r="C12238">
        <v>806934</v>
      </c>
      <c r="D12238" t="s">
        <v>12415</v>
      </c>
      <c r="E12238" t="s">
        <v>28182</v>
      </c>
      <c r="F12238" t="s">
        <v>31779</v>
      </c>
      <c r="G12238" t="s">
        <v>31797</v>
      </c>
      <c r="H12238" t="s">
        <v>44034</v>
      </c>
      <c r="I12238">
        <v>-0.87275763890925173</v>
      </c>
      <c r="J12238">
        <v>0.79539540470003933</v>
      </c>
      <c r="K12238">
        <v>-3.0595744459533059E-2</v>
      </c>
      <c r="L12238">
        <v>-0.52183936886422666</v>
      </c>
      <c r="M12238">
        <v>-1.0517524275684265</v>
      </c>
      <c r="N12238">
        <v>-1.2012399322762164</v>
      </c>
      <c r="O12238">
        <v>-0.71702945430501774</v>
      </c>
      <c r="P12238">
        <v>1.1666853399563184</v>
      </c>
      <c r="Q12238">
        <v>0.92982124710660052</v>
      </c>
      <c r="R12238">
        <v>1</v>
      </c>
      <c r="S12238">
        <v>1</v>
      </c>
      <c r="T12238">
        <v>0.80343645056767321</v>
      </c>
      <c r="U12238">
        <v>0.98733184191329082</v>
      </c>
      <c r="V12238">
        <v>0.25621851113608218</v>
      </c>
      <c r="W12238">
        <v>0</v>
      </c>
      <c r="X12238" t="s">
        <v>32</v>
      </c>
    </row>
    <row r="12239" spans="1:24">
      <c r="A12239" t="s">
        <v>86</v>
      </c>
      <c r="B12239" t="s">
        <v>163</v>
      </c>
      <c r="C12239">
        <v>818663</v>
      </c>
      <c r="D12239" t="s">
        <v>12416</v>
      </c>
      <c r="E12239" t="s">
        <v>28183</v>
      </c>
      <c r="F12239" t="s">
        <v>31779</v>
      </c>
      <c r="G12239" t="s">
        <v>31797</v>
      </c>
      <c r="H12239" t="s">
        <v>44035</v>
      </c>
      <c r="I12239">
        <v>0.39783281979296392</v>
      </c>
      <c r="J12239">
        <v>1.3680147441426143</v>
      </c>
      <c r="K12239">
        <v>0.56466420011257856</v>
      </c>
      <c r="L12239">
        <v>0.94823606058479237</v>
      </c>
      <c r="M12239">
        <v>-0.17879501097683992</v>
      </c>
      <c r="N12239">
        <v>3.9726744237023492E-2</v>
      </c>
      <c r="O12239">
        <v>-1.61150031238666E-2</v>
      </c>
      <c r="P12239">
        <v>-0.67108300473811422</v>
      </c>
      <c r="Q12239">
        <v>-1.106761396815489</v>
      </c>
      <c r="R12239">
        <v>0.98269412047672267</v>
      </c>
      <c r="S12239">
        <v>1</v>
      </c>
      <c r="T12239">
        <v>0.21565778572285282</v>
      </c>
      <c r="U12239">
        <v>0.57647903602457062</v>
      </c>
      <c r="V12239">
        <v>0.89812583438313653</v>
      </c>
      <c r="W12239">
        <v>0</v>
      </c>
      <c r="X12239" t="s">
        <v>32</v>
      </c>
    </row>
    <row r="12240" spans="1:24">
      <c r="A12240" t="s">
        <v>86</v>
      </c>
      <c r="B12240" t="s">
        <v>163</v>
      </c>
      <c r="C12240">
        <v>410918</v>
      </c>
      <c r="D12240" t="s">
        <v>12417</v>
      </c>
      <c r="E12240" t="s">
        <v>28184</v>
      </c>
      <c r="F12240" t="s">
        <v>31779</v>
      </c>
      <c r="G12240" t="s">
        <v>31797</v>
      </c>
      <c r="H12240" t="s">
        <v>44036</v>
      </c>
      <c r="I12240">
        <v>1.2848743828773541</v>
      </c>
      <c r="J12240">
        <v>0.66583309217194131</v>
      </c>
      <c r="K12240">
        <v>0.95753040446934978</v>
      </c>
      <c r="L12240">
        <v>0.65881424422684987</v>
      </c>
      <c r="M12240">
        <v>1.036613520008502</v>
      </c>
      <c r="N12240">
        <v>0.55440403025720908</v>
      </c>
      <c r="O12240">
        <v>0.16109583367715263</v>
      </c>
      <c r="P12240">
        <v>-0.64291104291718959</v>
      </c>
      <c r="Q12240">
        <v>0.71353719607407218</v>
      </c>
      <c r="R12240">
        <v>0.63938462069663116</v>
      </c>
      <c r="S12240">
        <v>1</v>
      </c>
      <c r="T12240">
        <v>5.656280577495048E-2</v>
      </c>
      <c r="U12240">
        <v>5.4915796617070585E-2</v>
      </c>
      <c r="V12240">
        <v>0.42434540937191445</v>
      </c>
      <c r="W12240">
        <v>0</v>
      </c>
      <c r="X12240" t="s">
        <v>32</v>
      </c>
    </row>
    <row r="12241" spans="1:24">
      <c r="A12241" t="s">
        <v>86</v>
      </c>
      <c r="B12241" t="s">
        <v>163</v>
      </c>
      <c r="C12241">
        <v>908142</v>
      </c>
      <c r="D12241" t="s">
        <v>12418</v>
      </c>
      <c r="E12241" t="s">
        <v>28185</v>
      </c>
      <c r="F12241" t="s">
        <v>31779</v>
      </c>
      <c r="G12241" t="s">
        <v>31797</v>
      </c>
      <c r="H12241" t="s">
        <v>44037</v>
      </c>
      <c r="I12241">
        <v>0.89196142361578812</v>
      </c>
      <c r="J12241">
        <v>0.6077024328038183</v>
      </c>
      <c r="L12241">
        <v>1.0020675622413897</v>
      </c>
      <c r="M12241">
        <v>1.6666861132757098</v>
      </c>
      <c r="O12241">
        <v>0.70603756462505274</v>
      </c>
      <c r="R12241">
        <v>1</v>
      </c>
      <c r="S12241">
        <v>1</v>
      </c>
      <c r="T12241">
        <v>0.15629615148939369</v>
      </c>
      <c r="U12241">
        <v>0.10316947210763049</v>
      </c>
      <c r="V12241">
        <v>1</v>
      </c>
      <c r="W12241">
        <v>0</v>
      </c>
      <c r="X12241" t="s">
        <v>32</v>
      </c>
    </row>
    <row r="12242" spans="1:24">
      <c r="A12242" t="s">
        <v>86</v>
      </c>
      <c r="B12242" t="s">
        <v>163</v>
      </c>
      <c r="C12242">
        <v>54775</v>
      </c>
      <c r="D12242" t="s">
        <v>12419</v>
      </c>
      <c r="E12242" t="s">
        <v>28186</v>
      </c>
      <c r="F12242" t="s">
        <v>31779</v>
      </c>
      <c r="G12242" t="s">
        <v>31797</v>
      </c>
      <c r="H12242" t="s">
        <v>44038</v>
      </c>
      <c r="I12242">
        <v>-0.20039571861666339</v>
      </c>
      <c r="L12242">
        <v>0.87372628955231924</v>
      </c>
      <c r="N12242">
        <v>0.62525068639284598</v>
      </c>
      <c r="Q12242">
        <v>-0.10682406002840583</v>
      </c>
      <c r="R12242">
        <v>1</v>
      </c>
      <c r="S12242">
        <v>0.94266674579494425</v>
      </c>
      <c r="T12242">
        <v>1</v>
      </c>
      <c r="U12242">
        <v>9.4913357266187034E-2</v>
      </c>
      <c r="V12242">
        <v>1</v>
      </c>
      <c r="W12242">
        <v>0</v>
      </c>
      <c r="X12242" t="s">
        <v>32</v>
      </c>
    </row>
    <row r="12243" spans="1:24">
      <c r="A12243" t="s">
        <v>86</v>
      </c>
      <c r="B12243" t="s">
        <v>163</v>
      </c>
      <c r="C12243">
        <v>836742</v>
      </c>
      <c r="D12243" t="s">
        <v>12420</v>
      </c>
      <c r="E12243" t="s">
        <v>28187</v>
      </c>
      <c r="F12243" t="s">
        <v>31779</v>
      </c>
      <c r="G12243" t="s">
        <v>31797</v>
      </c>
      <c r="H12243" t="s">
        <v>44039</v>
      </c>
      <c r="I12243">
        <v>-0.95304729695862012</v>
      </c>
      <c r="J12243">
        <v>0.70010721787509578</v>
      </c>
      <c r="K12243">
        <v>0.27268281967827601</v>
      </c>
      <c r="L12243">
        <v>-0.4792804718897905</v>
      </c>
      <c r="M12243">
        <v>-0.87627511743482689</v>
      </c>
      <c r="N12243">
        <v>-0.91281962445284215</v>
      </c>
      <c r="O12243">
        <v>-1.1936318307209146</v>
      </c>
      <c r="P12243">
        <v>3.5194063868735803E-2</v>
      </c>
      <c r="Q12243">
        <v>0.26046077254885969</v>
      </c>
      <c r="R12243">
        <v>1</v>
      </c>
      <c r="S12243">
        <v>1</v>
      </c>
      <c r="T12243">
        <v>0.78156023567817079</v>
      </c>
      <c r="U12243">
        <v>0.99224073838843552</v>
      </c>
      <c r="V12243">
        <v>0.70740353261510069</v>
      </c>
      <c r="W12243">
        <v>0</v>
      </c>
      <c r="X12243" t="s">
        <v>32</v>
      </c>
    </row>
    <row r="12244" spans="1:24">
      <c r="A12244" t="s">
        <v>86</v>
      </c>
      <c r="B12244" t="s">
        <v>163</v>
      </c>
      <c r="C12244">
        <v>134667</v>
      </c>
      <c r="D12244" t="s">
        <v>12421</v>
      </c>
      <c r="E12244" t="s">
        <v>28188</v>
      </c>
      <c r="F12244" t="s">
        <v>31779</v>
      </c>
      <c r="G12244" t="s">
        <v>31797</v>
      </c>
      <c r="H12244" t="s">
        <v>44040</v>
      </c>
      <c r="I12244">
        <v>0.67730375223182637</v>
      </c>
      <c r="J12244">
        <v>1.5326893468739637</v>
      </c>
      <c r="K12244">
        <v>1.2756921487176185</v>
      </c>
      <c r="L12244">
        <v>1.5491840470005558</v>
      </c>
      <c r="M12244">
        <v>0.58620642624789276</v>
      </c>
      <c r="N12244">
        <v>0.44488632055491184</v>
      </c>
      <c r="O12244">
        <v>0.14058763659804896</v>
      </c>
      <c r="P12244">
        <v>5.8065578485420488E-2</v>
      </c>
      <c r="Q12244">
        <v>0.16731785058319204</v>
      </c>
      <c r="R12244">
        <v>4.0815417683650483E-2</v>
      </c>
      <c r="S12244">
        <v>0.48816929305088741</v>
      </c>
      <c r="T12244">
        <v>5.7967261796630976E-2</v>
      </c>
      <c r="U12244">
        <v>0.13805206373391846</v>
      </c>
      <c r="V12244">
        <v>2.9211181319908172E-2</v>
      </c>
      <c r="W12244">
        <v>0</v>
      </c>
      <c r="X12244" t="s">
        <v>32</v>
      </c>
    </row>
    <row r="12245" spans="1:24">
      <c r="A12245" t="s">
        <v>86</v>
      </c>
      <c r="B12245" t="s">
        <v>163</v>
      </c>
      <c r="C12245">
        <v>549799</v>
      </c>
      <c r="D12245" t="s">
        <v>12422</v>
      </c>
      <c r="E12245" t="s">
        <v>28189</v>
      </c>
      <c r="F12245" t="s">
        <v>31779</v>
      </c>
      <c r="G12245" t="s">
        <v>31797</v>
      </c>
      <c r="H12245" t="s">
        <v>44041</v>
      </c>
      <c r="I12245">
        <v>0.48593986655739219</v>
      </c>
      <c r="J12245">
        <v>0.17120704460428904</v>
      </c>
      <c r="K12245">
        <v>0.33168058899067887</v>
      </c>
      <c r="L12245">
        <v>0.23233603116169821</v>
      </c>
      <c r="M12245">
        <v>0.12512726310956346</v>
      </c>
      <c r="N12245">
        <v>0.22863410170354115</v>
      </c>
      <c r="O12245">
        <v>-5.6989544624330257E-2</v>
      </c>
      <c r="P12245">
        <v>0.2239917891860097</v>
      </c>
      <c r="Q12245">
        <v>-0.17339885677279021</v>
      </c>
      <c r="R12245">
        <v>1</v>
      </c>
      <c r="S12245">
        <v>1</v>
      </c>
      <c r="T12245">
        <v>0.88432773472759718</v>
      </c>
      <c r="U12245">
        <v>0.97460144476638311</v>
      </c>
      <c r="V12245">
        <v>0.48239247498138321</v>
      </c>
      <c r="W12245">
        <v>0</v>
      </c>
      <c r="X12245" t="s">
        <v>32</v>
      </c>
    </row>
    <row r="12246" spans="1:24">
      <c r="A12246" t="s">
        <v>86</v>
      </c>
      <c r="B12246" t="s">
        <v>163</v>
      </c>
      <c r="C12246">
        <v>829448</v>
      </c>
      <c r="D12246" t="s">
        <v>12423</v>
      </c>
      <c r="E12246" t="s">
        <v>28190</v>
      </c>
      <c r="F12246" t="s">
        <v>31779</v>
      </c>
      <c r="G12246" t="s">
        <v>31797</v>
      </c>
      <c r="H12246" t="s">
        <v>44042</v>
      </c>
      <c r="I12246">
        <v>-0.30591382760020558</v>
      </c>
      <c r="J12246">
        <v>0.16733717952849947</v>
      </c>
      <c r="K12246">
        <v>-0.12173103819625197</v>
      </c>
      <c r="L12246">
        <v>-0.33844684218908405</v>
      </c>
      <c r="M12246">
        <v>-0.4094348324059327</v>
      </c>
      <c r="N12246">
        <v>-0.18636240533625514</v>
      </c>
      <c r="O12246">
        <v>-0.88659410587267917</v>
      </c>
      <c r="P12246">
        <v>-0.38382794371292217</v>
      </c>
      <c r="Q12246">
        <v>0.10779782758607492</v>
      </c>
      <c r="R12246">
        <v>1</v>
      </c>
      <c r="S12246">
        <v>1</v>
      </c>
      <c r="T12246">
        <v>0.97320639892916927</v>
      </c>
      <c r="U12246">
        <v>0.99505430070703427</v>
      </c>
      <c r="V12246">
        <v>0.84146127494081246</v>
      </c>
      <c r="W12246">
        <v>0</v>
      </c>
      <c r="X12246" t="s">
        <v>32</v>
      </c>
    </row>
    <row r="12247" spans="1:24">
      <c r="A12247" t="s">
        <v>86</v>
      </c>
      <c r="B12247" t="s">
        <v>163</v>
      </c>
      <c r="C12247">
        <v>794241</v>
      </c>
      <c r="D12247" t="s">
        <v>12424</v>
      </c>
      <c r="E12247" t="s">
        <v>28191</v>
      </c>
      <c r="F12247" t="s">
        <v>31779</v>
      </c>
      <c r="G12247" t="s">
        <v>31797</v>
      </c>
      <c r="H12247" t="s">
        <v>44043</v>
      </c>
      <c r="I12247">
        <v>-0.47252488808544335</v>
      </c>
      <c r="J12247">
        <v>0.22472616833225167</v>
      </c>
      <c r="K12247">
        <v>-0.29546856271967847</v>
      </c>
      <c r="L12247">
        <v>-0.33183036414316458</v>
      </c>
      <c r="M12247">
        <v>-0.80106630093685549</v>
      </c>
      <c r="N12247">
        <v>-0.49690091165785688</v>
      </c>
      <c r="O12247">
        <v>-0.61805291934486117</v>
      </c>
      <c r="P12247">
        <v>0.48303861781539403</v>
      </c>
      <c r="Q12247">
        <v>-0.11596743214826954</v>
      </c>
      <c r="R12247">
        <v>1</v>
      </c>
      <c r="S12247">
        <v>1</v>
      </c>
      <c r="T12247">
        <v>0.95682543878250392</v>
      </c>
      <c r="U12247">
        <v>0.98845162864967073</v>
      </c>
      <c r="V12247">
        <v>0.58287534321913781</v>
      </c>
      <c r="W12247">
        <v>0</v>
      </c>
      <c r="X12247" t="s">
        <v>32</v>
      </c>
    </row>
    <row r="12248" spans="1:24">
      <c r="A12248" t="s">
        <v>86</v>
      </c>
      <c r="B12248" t="s">
        <v>163</v>
      </c>
      <c r="C12248">
        <v>142812</v>
      </c>
      <c r="D12248" t="s">
        <v>12425</v>
      </c>
      <c r="E12248" t="s">
        <v>28192</v>
      </c>
      <c r="F12248" t="s">
        <v>31779</v>
      </c>
      <c r="G12248" t="s">
        <v>31797</v>
      </c>
      <c r="H12248" t="s">
        <v>44044</v>
      </c>
      <c r="I12248">
        <v>0.55154496559289434</v>
      </c>
      <c r="J12248">
        <v>0.28434774472874835</v>
      </c>
      <c r="K12248">
        <v>0.11736647535409706</v>
      </c>
      <c r="L12248">
        <v>-0.28439294398159909</v>
      </c>
      <c r="M12248">
        <v>0.4751225123355356</v>
      </c>
      <c r="N12248">
        <v>0.93455090315894385</v>
      </c>
      <c r="O12248">
        <v>6.8028479863373903E-2</v>
      </c>
      <c r="P12248">
        <v>-0.19397222479110443</v>
      </c>
      <c r="Q12248">
        <v>0.40945958889796152</v>
      </c>
      <c r="R12248">
        <v>1</v>
      </c>
      <c r="S12248">
        <v>1</v>
      </c>
      <c r="T12248">
        <v>0.84046652709582981</v>
      </c>
      <c r="U12248">
        <v>0.47037071641224026</v>
      </c>
      <c r="V12248">
        <v>0.30837195528160433</v>
      </c>
      <c r="W12248">
        <v>0</v>
      </c>
      <c r="X12248" t="s">
        <v>32</v>
      </c>
    </row>
    <row r="12249" spans="1:24">
      <c r="A12249" t="s">
        <v>86</v>
      </c>
      <c r="B12249" t="s">
        <v>163</v>
      </c>
      <c r="C12249">
        <v>761918</v>
      </c>
      <c r="D12249" t="s">
        <v>12426</v>
      </c>
      <c r="E12249" t="s">
        <v>28193</v>
      </c>
      <c r="F12249" t="s">
        <v>31779</v>
      </c>
      <c r="G12249" t="s">
        <v>31797</v>
      </c>
      <c r="H12249" t="s">
        <v>44045</v>
      </c>
      <c r="I12249">
        <v>0.15608736518281763</v>
      </c>
      <c r="J12249">
        <v>1.2929712581513089</v>
      </c>
      <c r="K12249">
        <v>-7.3701960592870375E-2</v>
      </c>
      <c r="L12249">
        <v>0.30350541454078961</v>
      </c>
      <c r="M12249">
        <v>0.28052042341120043</v>
      </c>
      <c r="N12249">
        <v>1.2258602538192376</v>
      </c>
      <c r="O12249">
        <v>-5.0581581826535604E-2</v>
      </c>
      <c r="P12249">
        <v>-8.6125235337624506E-2</v>
      </c>
      <c r="Q12249">
        <v>0.55654629586849502</v>
      </c>
      <c r="R12249">
        <v>1</v>
      </c>
      <c r="S12249">
        <v>1</v>
      </c>
      <c r="T12249">
        <v>0.52137512298394295</v>
      </c>
      <c r="U12249">
        <v>0.24719777859682107</v>
      </c>
      <c r="V12249">
        <v>0.27580231269003408</v>
      </c>
      <c r="W12249">
        <v>0</v>
      </c>
      <c r="X12249" t="s">
        <v>32</v>
      </c>
    </row>
    <row r="12250" spans="1:24">
      <c r="A12250" t="s">
        <v>86</v>
      </c>
      <c r="B12250" t="s">
        <v>163</v>
      </c>
      <c r="C12250">
        <v>731806</v>
      </c>
      <c r="D12250" t="s">
        <v>12427</v>
      </c>
      <c r="E12250" t="s">
        <v>28194</v>
      </c>
      <c r="F12250" t="s">
        <v>31779</v>
      </c>
      <c r="G12250" t="s">
        <v>31797</v>
      </c>
      <c r="H12250" t="s">
        <v>44046</v>
      </c>
      <c r="I12250">
        <v>0.79841434841068448</v>
      </c>
      <c r="J12250">
        <v>0.66401276610373516</v>
      </c>
      <c r="K12250">
        <v>1.9491710505419158</v>
      </c>
      <c r="L12250">
        <v>-0.41731601485756187</v>
      </c>
      <c r="M12250">
        <v>0.51315891172587813</v>
      </c>
      <c r="N12250">
        <v>0.79687904491082806</v>
      </c>
      <c r="O12250">
        <v>6.7434715823981861E-3</v>
      </c>
      <c r="Q12250">
        <v>1.7527902035755902</v>
      </c>
      <c r="R12250">
        <v>1</v>
      </c>
      <c r="S12250">
        <v>1</v>
      </c>
      <c r="T12250">
        <v>0.12520377140390904</v>
      </c>
      <c r="U12250">
        <v>0.54577816866873008</v>
      </c>
      <c r="V12250">
        <v>0.247332999729347</v>
      </c>
      <c r="W12250">
        <v>0</v>
      </c>
      <c r="X12250" t="s">
        <v>32</v>
      </c>
    </row>
    <row r="12251" spans="1:24">
      <c r="A12251" t="s">
        <v>86</v>
      </c>
      <c r="B12251" t="s">
        <v>163</v>
      </c>
      <c r="C12251">
        <v>71058</v>
      </c>
      <c r="D12251" t="s">
        <v>12428</v>
      </c>
      <c r="E12251" t="s">
        <v>28195</v>
      </c>
      <c r="F12251" t="s">
        <v>31779</v>
      </c>
      <c r="G12251" t="s">
        <v>31797</v>
      </c>
      <c r="H12251" t="s">
        <v>44047</v>
      </c>
      <c r="I12251">
        <v>1.2693898620867419</v>
      </c>
      <c r="J12251">
        <v>1.3610051589703285</v>
      </c>
      <c r="K12251">
        <v>-7.3701960592870375E-2</v>
      </c>
      <c r="L12251">
        <v>1.5070224740249749</v>
      </c>
      <c r="M12251">
        <v>0.90040028538467842</v>
      </c>
      <c r="N12251">
        <v>0.62048670055052035</v>
      </c>
      <c r="O12251">
        <v>0.71439837074639811</v>
      </c>
      <c r="P12251">
        <v>0.76985096910448014</v>
      </c>
      <c r="Q12251">
        <v>0.84361435128810003</v>
      </c>
      <c r="R12251">
        <v>1</v>
      </c>
      <c r="S12251">
        <v>1</v>
      </c>
      <c r="T12251">
        <v>0.25521086991415409</v>
      </c>
      <c r="U12251">
        <v>6.32324873706583E-2</v>
      </c>
      <c r="V12251">
        <v>1.1356489843327578E-3</v>
      </c>
      <c r="W12251">
        <v>0</v>
      </c>
      <c r="X12251" t="s">
        <v>32</v>
      </c>
    </row>
    <row r="12252" spans="1:24">
      <c r="A12252" t="s">
        <v>86</v>
      </c>
      <c r="B12252" t="s">
        <v>163</v>
      </c>
      <c r="C12252">
        <v>277773</v>
      </c>
      <c r="D12252" t="s">
        <v>12429</v>
      </c>
      <c r="E12252" t="s">
        <v>28196</v>
      </c>
      <c r="F12252" t="s">
        <v>31779</v>
      </c>
      <c r="G12252" t="s">
        <v>31797</v>
      </c>
      <c r="H12252" t="s">
        <v>44048</v>
      </c>
      <c r="I12252">
        <v>0.26052909133272673</v>
      </c>
      <c r="J12252">
        <v>1.12089572437796</v>
      </c>
      <c r="K12252">
        <v>-0.21660019832988109</v>
      </c>
      <c r="M12252">
        <v>-0.12145198988617567</v>
      </c>
      <c r="N12252">
        <v>0.95034356651634133</v>
      </c>
      <c r="O12252">
        <v>0.15661086322039308</v>
      </c>
      <c r="P12252">
        <v>1.2454439223956466</v>
      </c>
      <c r="Q12252">
        <v>-0.10682406002840583</v>
      </c>
      <c r="R12252">
        <v>1</v>
      </c>
      <c r="S12252">
        <v>1</v>
      </c>
      <c r="T12252">
        <v>0.58523137002447689</v>
      </c>
      <c r="U12252">
        <v>0.45912893171310742</v>
      </c>
      <c r="V12252">
        <v>0.19967223603838963</v>
      </c>
      <c r="W12252">
        <v>0</v>
      </c>
      <c r="X12252" t="s">
        <v>32</v>
      </c>
    </row>
    <row r="12253" spans="1:24">
      <c r="A12253" t="s">
        <v>86</v>
      </c>
      <c r="B12253" t="s">
        <v>163</v>
      </c>
      <c r="C12253">
        <v>912956</v>
      </c>
      <c r="D12253" t="s">
        <v>12430</v>
      </c>
      <c r="E12253" t="s">
        <v>28197</v>
      </c>
      <c r="F12253" t="s">
        <v>31779</v>
      </c>
      <c r="G12253" t="s">
        <v>31797</v>
      </c>
      <c r="H12253" t="s">
        <v>44049</v>
      </c>
      <c r="I12253">
        <v>-0.59021152017103296</v>
      </c>
      <c r="J12253">
        <v>1.8483077121993134</v>
      </c>
      <c r="K12253">
        <v>1.2394721246977149</v>
      </c>
      <c r="L12253">
        <v>-1.430388906820165</v>
      </c>
      <c r="M12253">
        <v>-0.89770799150511893</v>
      </c>
      <c r="N12253">
        <v>-0.20114372153625304</v>
      </c>
      <c r="O12253">
        <v>-0.98713803826331858</v>
      </c>
      <c r="P12253">
        <v>-7.1733416665899163E-2</v>
      </c>
      <c r="Q12253">
        <v>-0.71364822897757785</v>
      </c>
      <c r="R12253">
        <v>1</v>
      </c>
      <c r="S12253">
        <v>1</v>
      </c>
      <c r="T12253">
        <v>0.34061954191093946</v>
      </c>
      <c r="U12253">
        <v>0.96040515092414225</v>
      </c>
      <c r="V12253">
        <v>0.91763343476121595</v>
      </c>
      <c r="W12253">
        <v>0</v>
      </c>
      <c r="X12253" t="s">
        <v>32</v>
      </c>
    </row>
    <row r="12254" spans="1:24">
      <c r="A12254" t="s">
        <v>86</v>
      </c>
      <c r="B12254" t="s">
        <v>163</v>
      </c>
      <c r="C12254">
        <v>453946</v>
      </c>
      <c r="D12254" t="s">
        <v>12431</v>
      </c>
      <c r="E12254" t="s">
        <v>28198</v>
      </c>
      <c r="F12254" t="s">
        <v>31779</v>
      </c>
      <c r="G12254" t="s">
        <v>31797</v>
      </c>
      <c r="H12254" t="s">
        <v>44050</v>
      </c>
      <c r="I12254">
        <v>0.82783249464339193</v>
      </c>
      <c r="J12254">
        <v>1.0486205604722292</v>
      </c>
      <c r="K12254">
        <v>0.78915489800440053</v>
      </c>
      <c r="L12254">
        <v>0.28624827918897733</v>
      </c>
      <c r="M12254">
        <v>0.52845845614720766</v>
      </c>
      <c r="N12254">
        <v>0.62584117112552917</v>
      </c>
      <c r="O12254">
        <v>-2.0660451377157329E-2</v>
      </c>
      <c r="P12254">
        <v>0.22094799467847714</v>
      </c>
      <c r="Q12254">
        <v>-0.63927527489675651</v>
      </c>
      <c r="R12254">
        <v>1</v>
      </c>
      <c r="S12254">
        <v>1</v>
      </c>
      <c r="T12254">
        <v>1.8836855762863144E-2</v>
      </c>
      <c r="U12254">
        <v>0.15658047864936508</v>
      </c>
      <c r="V12254">
        <v>0.67835598380339235</v>
      </c>
      <c r="W12254">
        <v>0</v>
      </c>
      <c r="X12254" t="s">
        <v>32</v>
      </c>
    </row>
    <row r="12255" spans="1:24">
      <c r="A12255" t="s">
        <v>86</v>
      </c>
      <c r="B12255" t="s">
        <v>163</v>
      </c>
      <c r="C12255">
        <v>595599</v>
      </c>
      <c r="D12255" t="s">
        <v>12432</v>
      </c>
      <c r="E12255" t="s">
        <v>28199</v>
      </c>
      <c r="F12255" t="s">
        <v>31779</v>
      </c>
      <c r="G12255" t="s">
        <v>31797</v>
      </c>
      <c r="H12255" t="s">
        <v>44051</v>
      </c>
      <c r="I12255">
        <v>0.74505491403840018</v>
      </c>
      <c r="J12255">
        <v>0.80238839074550494</v>
      </c>
      <c r="K12255">
        <v>0.72398336415012654</v>
      </c>
      <c r="L12255">
        <v>7.9033085426402749E-2</v>
      </c>
      <c r="M12255">
        <v>0.20734911252065125</v>
      </c>
      <c r="N12255">
        <v>0.49198235062062423</v>
      </c>
      <c r="O12255">
        <v>-0.10720566886858585</v>
      </c>
      <c r="P12255">
        <v>0.29457459205126124</v>
      </c>
      <c r="Q12255">
        <v>-0.27114193694785715</v>
      </c>
      <c r="R12255">
        <v>1</v>
      </c>
      <c r="S12255">
        <v>1</v>
      </c>
      <c r="T12255">
        <v>3.6383977090405904E-3</v>
      </c>
      <c r="U12255">
        <v>0.72260657506958181</v>
      </c>
      <c r="V12255">
        <v>0.54175057100157986</v>
      </c>
      <c r="W12255">
        <v>0</v>
      </c>
      <c r="X12255" t="s">
        <v>32</v>
      </c>
    </row>
    <row r="12256" spans="1:24">
      <c r="A12256" t="s">
        <v>86</v>
      </c>
      <c r="B12256" t="s">
        <v>163</v>
      </c>
      <c r="C12256">
        <v>363570</v>
      </c>
      <c r="D12256" t="s">
        <v>12433</v>
      </c>
      <c r="E12256" t="s">
        <v>28200</v>
      </c>
      <c r="F12256" t="s">
        <v>31779</v>
      </c>
      <c r="G12256" t="s">
        <v>31797</v>
      </c>
      <c r="H12256" t="s">
        <v>44052</v>
      </c>
      <c r="I12256">
        <v>1.1887744823983883</v>
      </c>
      <c r="J12256">
        <v>1.7773977383578341</v>
      </c>
      <c r="K12256">
        <v>1.7034496431514743</v>
      </c>
      <c r="L12256">
        <v>0.55576902360377112</v>
      </c>
      <c r="M12256">
        <v>0.90506741698252213</v>
      </c>
      <c r="N12256">
        <v>0.98605223420700483</v>
      </c>
      <c r="O12256">
        <v>7.0947003883209625E-2</v>
      </c>
      <c r="P12256">
        <v>0.25055105341879269</v>
      </c>
      <c r="Q12256">
        <v>0.35790607403935759</v>
      </c>
      <c r="R12256">
        <v>0.36481867558065517</v>
      </c>
      <c r="S12256">
        <v>1</v>
      </c>
      <c r="T12256">
        <v>1.4261292174549337E-2</v>
      </c>
      <c r="U12256">
        <v>3.5269407581795233E-2</v>
      </c>
      <c r="V12256">
        <v>5.3659925790027756E-2</v>
      </c>
      <c r="W12256">
        <v>1</v>
      </c>
      <c r="X12256" t="s">
        <v>32</v>
      </c>
    </row>
    <row r="12257" spans="1:24">
      <c r="A12257" t="s">
        <v>86</v>
      </c>
      <c r="B12257" t="s">
        <v>163</v>
      </c>
      <c r="C12257">
        <v>603514</v>
      </c>
      <c r="D12257" t="s">
        <v>12434</v>
      </c>
      <c r="E12257" t="s">
        <v>28201</v>
      </c>
      <c r="F12257" t="s">
        <v>31779</v>
      </c>
      <c r="G12257" t="s">
        <v>31797</v>
      </c>
      <c r="H12257" t="s">
        <v>44053</v>
      </c>
      <c r="I12257">
        <v>1.4798255635289559</v>
      </c>
      <c r="J12257">
        <v>1.2734736361804728</v>
      </c>
      <c r="K12257">
        <v>-3.3060411005143564E-3</v>
      </c>
      <c r="L12257">
        <v>1.3880003624256823</v>
      </c>
      <c r="M12257">
        <v>1.4031290491468447</v>
      </c>
      <c r="N12257">
        <v>0.62518354169539148</v>
      </c>
      <c r="O12257">
        <v>0.49340348652468169</v>
      </c>
      <c r="P12257">
        <v>0.42256755922064482</v>
      </c>
      <c r="Q12257">
        <v>0.38834794992384225</v>
      </c>
      <c r="R12257">
        <v>1</v>
      </c>
      <c r="S12257">
        <v>1</v>
      </c>
      <c r="T12257">
        <v>0.22470358548659281</v>
      </c>
      <c r="U12257">
        <v>4.5363303882765514E-2</v>
      </c>
      <c r="V12257">
        <v>2.4228069919374684E-3</v>
      </c>
      <c r="W12257">
        <v>0</v>
      </c>
      <c r="X12257" t="s">
        <v>32</v>
      </c>
    </row>
    <row r="12258" spans="1:24">
      <c r="A12258" t="s">
        <v>86</v>
      </c>
      <c r="B12258" t="s">
        <v>163</v>
      </c>
      <c r="C12258">
        <v>194457</v>
      </c>
      <c r="D12258" t="s">
        <v>12435</v>
      </c>
      <c r="E12258" t="s">
        <v>28202</v>
      </c>
      <c r="F12258" t="s">
        <v>31779</v>
      </c>
      <c r="G12258" t="s">
        <v>31797</v>
      </c>
      <c r="H12258" t="s">
        <v>44054</v>
      </c>
      <c r="I12258">
        <v>0.86712078018779337</v>
      </c>
      <c r="J12258">
        <v>1.0614371755263887</v>
      </c>
      <c r="K12258">
        <v>0.84268372854658669</v>
      </c>
      <c r="L12258">
        <v>7.6606394330347882E-2</v>
      </c>
      <c r="M12258">
        <v>0.97625216635268508</v>
      </c>
      <c r="N12258">
        <v>0.49307126294549342</v>
      </c>
      <c r="O12258">
        <v>0.20429370096391253</v>
      </c>
      <c r="P12258">
        <v>1.3106364090327762</v>
      </c>
      <c r="Q12258">
        <v>-0.20124847808552282</v>
      </c>
      <c r="R12258">
        <v>1</v>
      </c>
      <c r="S12258">
        <v>1</v>
      </c>
      <c r="T12258">
        <v>1.1942673458222527E-2</v>
      </c>
      <c r="U12258">
        <v>0.29007857892968753</v>
      </c>
      <c r="V12258">
        <v>0.21385379542980076</v>
      </c>
      <c r="W12258">
        <v>0</v>
      </c>
      <c r="X12258" t="s">
        <v>32</v>
      </c>
    </row>
    <row r="12259" spans="1:24">
      <c r="A12259" t="s">
        <v>86</v>
      </c>
      <c r="B12259" t="s">
        <v>163</v>
      </c>
      <c r="C12259">
        <v>872981</v>
      </c>
      <c r="D12259" t="s">
        <v>12436</v>
      </c>
      <c r="E12259" t="s">
        <v>28203</v>
      </c>
      <c r="F12259" t="s">
        <v>31779</v>
      </c>
      <c r="G12259" t="s">
        <v>31797</v>
      </c>
      <c r="H12259" t="s">
        <v>44055</v>
      </c>
      <c r="I12259">
        <v>-0.56181471849533526</v>
      </c>
      <c r="J12259">
        <v>-0.20222373364585389</v>
      </c>
      <c r="K12259">
        <v>1.2822115702843995</v>
      </c>
      <c r="L12259">
        <v>0.57896300244029542</v>
      </c>
      <c r="M12259">
        <v>-0.58391909784850604</v>
      </c>
      <c r="N12259">
        <v>-0.59888254715621292</v>
      </c>
      <c r="O12259">
        <v>-0.38648205629747512</v>
      </c>
      <c r="P12259">
        <v>0.4527699836410064</v>
      </c>
      <c r="Q12259">
        <v>0.26908272691296542</v>
      </c>
      <c r="R12259">
        <v>1</v>
      </c>
      <c r="S12259">
        <v>1</v>
      </c>
      <c r="T12259">
        <v>0.68168226626296358</v>
      </c>
      <c r="U12259">
        <v>0.85187117603853912</v>
      </c>
      <c r="V12259">
        <v>0.34221141570953129</v>
      </c>
      <c r="W12259">
        <v>0</v>
      </c>
      <c r="X12259" t="s">
        <v>32</v>
      </c>
    </row>
    <row r="12260" spans="1:24">
      <c r="A12260" t="s">
        <v>86</v>
      </c>
      <c r="B12260" t="s">
        <v>163</v>
      </c>
      <c r="C12260">
        <v>148372</v>
      </c>
      <c r="D12260" t="s">
        <v>12437</v>
      </c>
      <c r="E12260" t="s">
        <v>28204</v>
      </c>
      <c r="F12260" t="s">
        <v>31779</v>
      </c>
      <c r="G12260" t="s">
        <v>31797</v>
      </c>
      <c r="H12260" t="s">
        <v>44056</v>
      </c>
      <c r="I12260">
        <v>0.59742072267683488</v>
      </c>
      <c r="K12260">
        <v>0.74400517215098327</v>
      </c>
      <c r="L12260">
        <v>0.65881424422684987</v>
      </c>
      <c r="M12260">
        <v>0.2034584435369684</v>
      </c>
      <c r="N12260">
        <v>1.9772150779362452E-2</v>
      </c>
      <c r="O12260">
        <v>7.1080156789779192E-2</v>
      </c>
      <c r="P12260">
        <v>-1.0905728556995931</v>
      </c>
      <c r="Q12260">
        <v>-2.6381369208474945</v>
      </c>
      <c r="R12260">
        <v>1</v>
      </c>
      <c r="S12260">
        <v>1</v>
      </c>
      <c r="T12260">
        <v>0.11907756732004417</v>
      </c>
      <c r="U12260">
        <v>0.59368473433904867</v>
      </c>
      <c r="V12260">
        <v>0.86865277051799017</v>
      </c>
      <c r="W12260">
        <v>0</v>
      </c>
      <c r="X12260" t="s">
        <v>32</v>
      </c>
    </row>
    <row r="12261" spans="1:24">
      <c r="A12261" t="s">
        <v>86</v>
      </c>
      <c r="B12261" t="s">
        <v>163</v>
      </c>
      <c r="C12261">
        <v>938969</v>
      </c>
      <c r="D12261" t="s">
        <v>12438</v>
      </c>
      <c r="E12261" t="s">
        <v>28205</v>
      </c>
      <c r="F12261" t="s">
        <v>31779</v>
      </c>
      <c r="G12261" t="s">
        <v>31797</v>
      </c>
      <c r="H12261" t="s">
        <v>44057</v>
      </c>
      <c r="I12261">
        <v>0.96492192868147075</v>
      </c>
      <c r="J12261">
        <v>0.48604765257301796</v>
      </c>
      <c r="K12261">
        <v>4.3113207402033433</v>
      </c>
      <c r="L12261">
        <v>0.31035092682991738</v>
      </c>
      <c r="M12261">
        <v>0.18962028751645921</v>
      </c>
      <c r="N12261">
        <v>0.21655372756550939</v>
      </c>
      <c r="O12261">
        <v>-0.36251026309048751</v>
      </c>
      <c r="P12261">
        <v>7.5472714480365077E-2</v>
      </c>
      <c r="Q12261">
        <v>-0.15337888566217028</v>
      </c>
      <c r="R12261">
        <v>3.1844937258997161E-2</v>
      </c>
      <c r="S12261">
        <v>1</v>
      </c>
      <c r="T12261">
        <v>0.17743605104286247</v>
      </c>
      <c r="U12261">
        <v>0.94965511782376821</v>
      </c>
      <c r="V12261">
        <v>0.80652613582852928</v>
      </c>
      <c r="W12261">
        <v>0</v>
      </c>
      <c r="X12261" t="s">
        <v>32</v>
      </c>
    </row>
    <row r="12262" spans="1:24">
      <c r="A12262" t="s">
        <v>86</v>
      </c>
      <c r="B12262" t="s">
        <v>163</v>
      </c>
      <c r="C12262">
        <v>376298</v>
      </c>
      <c r="D12262" t="s">
        <v>12439</v>
      </c>
      <c r="E12262" t="s">
        <v>28206</v>
      </c>
      <c r="F12262" t="s">
        <v>31779</v>
      </c>
      <c r="G12262" t="s">
        <v>31797</v>
      </c>
      <c r="H12262" t="s">
        <v>44058</v>
      </c>
      <c r="I12262">
        <v>1.2838198913679735</v>
      </c>
      <c r="J12262">
        <v>0.61782965492102093</v>
      </c>
      <c r="K12262">
        <v>1.5140409954508192</v>
      </c>
      <c r="L12262">
        <v>1.7574215047998187</v>
      </c>
      <c r="M12262">
        <v>0.71363949097599466</v>
      </c>
      <c r="N12262">
        <v>1.1423420455661235</v>
      </c>
      <c r="O12262">
        <v>0.56693060714923238</v>
      </c>
      <c r="P12262">
        <v>0.13864638885503311</v>
      </c>
      <c r="Q12262">
        <v>1.0728096680494286</v>
      </c>
      <c r="R12262">
        <v>1</v>
      </c>
      <c r="S12262">
        <v>1</v>
      </c>
      <c r="T12262">
        <v>6.7594719098835229E-2</v>
      </c>
      <c r="U12262">
        <v>5.2531432225451175E-2</v>
      </c>
      <c r="V12262">
        <v>7.8003291210269471E-2</v>
      </c>
      <c r="W12262">
        <v>0</v>
      </c>
      <c r="X12262" t="s">
        <v>32</v>
      </c>
    </row>
    <row r="12263" spans="1:24">
      <c r="A12263" t="s">
        <v>86</v>
      </c>
      <c r="B12263" t="s">
        <v>163</v>
      </c>
      <c r="C12263">
        <v>753478</v>
      </c>
      <c r="D12263" t="s">
        <v>12440</v>
      </c>
      <c r="E12263" t="s">
        <v>28207</v>
      </c>
      <c r="F12263" t="s">
        <v>31779</v>
      </c>
      <c r="G12263" t="s">
        <v>31797</v>
      </c>
      <c r="H12263" t="s">
        <v>44059</v>
      </c>
      <c r="I12263">
        <v>0.30159230462090036</v>
      </c>
      <c r="J12263">
        <v>1.2892387263221394</v>
      </c>
      <c r="K12263">
        <v>0.83552127694271361</v>
      </c>
      <c r="L12263">
        <v>0.24057790242466037</v>
      </c>
      <c r="M12263">
        <v>0.25411481412681169</v>
      </c>
      <c r="N12263">
        <v>0.69102554739336242</v>
      </c>
      <c r="O12263">
        <v>-0.42189820805975753</v>
      </c>
      <c r="P12263">
        <v>0.13994034720297144</v>
      </c>
      <c r="Q12263">
        <v>0.7282304510842037</v>
      </c>
      <c r="R12263">
        <v>1</v>
      </c>
      <c r="S12263">
        <v>1</v>
      </c>
      <c r="T12263">
        <v>0.18656695539455975</v>
      </c>
      <c r="U12263">
        <v>0.38381993955750721</v>
      </c>
      <c r="V12263">
        <v>0.34166705821090421</v>
      </c>
      <c r="W12263">
        <v>0</v>
      </c>
      <c r="X12263" t="s">
        <v>32</v>
      </c>
    </row>
    <row r="12264" spans="1:24">
      <c r="A12264" t="s">
        <v>86</v>
      </c>
      <c r="B12264" t="s">
        <v>163</v>
      </c>
      <c r="C12264">
        <v>577280</v>
      </c>
      <c r="D12264" t="s">
        <v>12441</v>
      </c>
      <c r="E12264" t="s">
        <v>28208</v>
      </c>
      <c r="F12264" t="s">
        <v>31779</v>
      </c>
      <c r="G12264" t="s">
        <v>31797</v>
      </c>
      <c r="H12264" t="s">
        <v>44060</v>
      </c>
      <c r="I12264">
        <v>1.0572882831208679</v>
      </c>
      <c r="J12264">
        <v>0.86280351057902749</v>
      </c>
      <c r="K12264">
        <v>0.6889175289933176</v>
      </c>
      <c r="L12264">
        <v>0.86257044385981718</v>
      </c>
      <c r="M12264">
        <v>0.54427263042720675</v>
      </c>
      <c r="N12264">
        <v>1.0743201204664174</v>
      </c>
      <c r="O12264">
        <v>0.40938695647499657</v>
      </c>
      <c r="P12264">
        <v>0.10616776609988587</v>
      </c>
      <c r="Q12264">
        <v>0.49067581915198222</v>
      </c>
      <c r="R12264">
        <v>1</v>
      </c>
      <c r="S12264">
        <v>1</v>
      </c>
      <c r="T12264">
        <v>3.4197791949514153E-2</v>
      </c>
      <c r="U12264">
        <v>4.4405873685759371E-2</v>
      </c>
      <c r="V12264">
        <v>4.9555882456093457E-2</v>
      </c>
      <c r="W12264">
        <v>0</v>
      </c>
      <c r="X12264" t="s">
        <v>32</v>
      </c>
    </row>
    <row r="12265" spans="1:24">
      <c r="A12265" t="s">
        <v>86</v>
      </c>
      <c r="B12265" t="s">
        <v>163</v>
      </c>
      <c r="C12265">
        <v>222992</v>
      </c>
      <c r="D12265" t="s">
        <v>12442</v>
      </c>
      <c r="E12265" t="s">
        <v>28209</v>
      </c>
      <c r="F12265" t="s">
        <v>31779</v>
      </c>
      <c r="G12265" t="s">
        <v>31797</v>
      </c>
      <c r="H12265" t="s">
        <v>44061</v>
      </c>
      <c r="I12265">
        <v>1.2017040330193005</v>
      </c>
      <c r="J12265">
        <v>0.75243458928879425</v>
      </c>
      <c r="K12265">
        <v>1.7592493538086251</v>
      </c>
      <c r="L12265">
        <v>1.0405488849248972</v>
      </c>
      <c r="M12265">
        <v>1.0776420466461154</v>
      </c>
      <c r="N12265">
        <v>1.2913600090385913</v>
      </c>
      <c r="O12265">
        <v>0.35944016339839813</v>
      </c>
      <c r="P12265">
        <v>-0.89737498435554519</v>
      </c>
      <c r="Q12265">
        <v>-8.2807156264633974E-2</v>
      </c>
      <c r="R12265">
        <v>9.3642531748154665E-4</v>
      </c>
      <c r="S12265">
        <v>8.0486814679755093E-3</v>
      </c>
      <c r="T12265">
        <v>6.1216488524077711E-2</v>
      </c>
      <c r="U12265">
        <v>4.8082009112036779E-3</v>
      </c>
      <c r="V12265">
        <v>0.67846913440373613</v>
      </c>
      <c r="W12265">
        <v>0</v>
      </c>
      <c r="X12265" t="s">
        <v>32</v>
      </c>
    </row>
    <row r="12266" spans="1:24">
      <c r="A12266" t="s">
        <v>86</v>
      </c>
      <c r="B12266" t="s">
        <v>163</v>
      </c>
      <c r="C12266">
        <v>660552</v>
      </c>
      <c r="D12266" t="s">
        <v>12443</v>
      </c>
      <c r="E12266" t="s">
        <v>28210</v>
      </c>
      <c r="F12266" t="s">
        <v>31779</v>
      </c>
      <c r="G12266" t="s">
        <v>31797</v>
      </c>
      <c r="H12266" t="s">
        <v>44062</v>
      </c>
      <c r="I12266">
        <v>0.71806549973666378</v>
      </c>
      <c r="J12266">
        <v>2.3887211303108309</v>
      </c>
      <c r="K12266">
        <v>0.68910403367371043</v>
      </c>
      <c r="L12266">
        <v>0.44299601058889237</v>
      </c>
      <c r="M12266">
        <v>0.30719974338420464</v>
      </c>
      <c r="N12266">
        <v>0.70832411516908955</v>
      </c>
      <c r="O12266">
        <v>0.1051392888179814</v>
      </c>
      <c r="P12266">
        <v>-0.46664275555887347</v>
      </c>
      <c r="Q12266">
        <v>0.57059330859070911</v>
      </c>
      <c r="R12266">
        <v>1.6793486785648558E-3</v>
      </c>
      <c r="S12266">
        <v>1</v>
      </c>
      <c r="T12266">
        <v>0.14941859563857618</v>
      </c>
      <c r="U12266">
        <v>0.1770754011543042</v>
      </c>
      <c r="V12266">
        <v>0.40990532400067742</v>
      </c>
      <c r="W12266">
        <v>0</v>
      </c>
      <c r="X12266" t="s">
        <v>32</v>
      </c>
    </row>
    <row r="12267" spans="1:24">
      <c r="A12267" t="s">
        <v>86</v>
      </c>
      <c r="B12267" t="s">
        <v>163</v>
      </c>
      <c r="C12267">
        <v>764023</v>
      </c>
      <c r="D12267" t="s">
        <v>12444</v>
      </c>
      <c r="E12267" t="s">
        <v>28211</v>
      </c>
      <c r="F12267" t="s">
        <v>31779</v>
      </c>
      <c r="G12267" t="s">
        <v>31797</v>
      </c>
      <c r="H12267" t="s">
        <v>44063</v>
      </c>
      <c r="I12267">
        <v>-0.18756479157601014</v>
      </c>
      <c r="J12267">
        <v>0.83958937446226489</v>
      </c>
      <c r="K12267">
        <v>0.65633080647494424</v>
      </c>
      <c r="L12267">
        <v>9.6214163258869334E-2</v>
      </c>
      <c r="M12267">
        <v>-0.55782025291882587</v>
      </c>
      <c r="N12267">
        <v>1.0291808259568214E-2</v>
      </c>
      <c r="O12267">
        <v>-0.45398474883580953</v>
      </c>
      <c r="P12267">
        <v>-0.14698203877528027</v>
      </c>
      <c r="Q12267">
        <v>7.5004596709477234E-2</v>
      </c>
      <c r="R12267">
        <v>0.56806493096300659</v>
      </c>
      <c r="S12267">
        <v>1</v>
      </c>
      <c r="T12267">
        <v>0.55323837401896259</v>
      </c>
      <c r="U12267">
        <v>0.93149648967799403</v>
      </c>
      <c r="V12267">
        <v>0.80539965633095378</v>
      </c>
      <c r="W12267">
        <v>0</v>
      </c>
      <c r="X12267" t="s">
        <v>32</v>
      </c>
    </row>
    <row r="12268" spans="1:24">
      <c r="A12268" t="s">
        <v>86</v>
      </c>
      <c r="B12268" t="s">
        <v>163</v>
      </c>
      <c r="C12268">
        <v>238757</v>
      </c>
      <c r="D12268" t="s">
        <v>12445</v>
      </c>
      <c r="E12268" t="s">
        <v>28212</v>
      </c>
      <c r="F12268" t="s">
        <v>31779</v>
      </c>
      <c r="G12268" t="s">
        <v>31797</v>
      </c>
      <c r="H12268" t="s">
        <v>44064</v>
      </c>
      <c r="I12268">
        <v>0.21289567178546598</v>
      </c>
      <c r="J12268">
        <v>0.13395181108255372</v>
      </c>
      <c r="K12268">
        <v>0.23760108362978727</v>
      </c>
      <c r="L12268">
        <v>0.23085181760585627</v>
      </c>
      <c r="M12268">
        <v>2.957542503652455E-2</v>
      </c>
      <c r="N12268">
        <v>0.22520508785487259</v>
      </c>
      <c r="O12268">
        <v>8.443651766210003E-2</v>
      </c>
      <c r="P12268">
        <v>8.1323939397364597E-2</v>
      </c>
      <c r="Q12268">
        <v>0.13453752283812648</v>
      </c>
      <c r="R12268">
        <v>1</v>
      </c>
      <c r="S12268">
        <v>1</v>
      </c>
      <c r="T12268">
        <v>0.99425986879094963</v>
      </c>
      <c r="U12268">
        <v>0.94536155967920044</v>
      </c>
      <c r="V12268">
        <v>1.2253184135081405E-2</v>
      </c>
      <c r="W12268">
        <v>0</v>
      </c>
      <c r="X12268" t="s">
        <v>32</v>
      </c>
    </row>
    <row r="12269" spans="1:24">
      <c r="A12269" t="s">
        <v>86</v>
      </c>
      <c r="B12269" t="s">
        <v>163</v>
      </c>
      <c r="C12269">
        <v>546657</v>
      </c>
      <c r="D12269" t="s">
        <v>12446</v>
      </c>
      <c r="E12269" t="s">
        <v>28213</v>
      </c>
      <c r="F12269" t="s">
        <v>31779</v>
      </c>
      <c r="G12269" t="s">
        <v>31797</v>
      </c>
      <c r="H12269" t="s">
        <v>44065</v>
      </c>
      <c r="I12269">
        <v>0.26771223882596118</v>
      </c>
      <c r="J12269">
        <v>0.4178666500477437</v>
      </c>
      <c r="K12269">
        <v>0.44830960903713546</v>
      </c>
      <c r="L12269">
        <v>0.6920326292816501</v>
      </c>
      <c r="M12269">
        <v>0.13433556264284086</v>
      </c>
      <c r="N12269">
        <v>0.11688287336656344</v>
      </c>
      <c r="O12269">
        <v>0.45264452435916169</v>
      </c>
      <c r="P12269">
        <v>4.3188056529061214E-2</v>
      </c>
      <c r="Q12269">
        <v>-8.544638319428266E-2</v>
      </c>
      <c r="R12269">
        <v>1</v>
      </c>
      <c r="S12269">
        <v>1</v>
      </c>
      <c r="T12269">
        <v>0.90108431327338334</v>
      </c>
      <c r="U12269">
        <v>0.55734575533447617</v>
      </c>
      <c r="V12269">
        <v>0.23313237806513709</v>
      </c>
      <c r="W12269">
        <v>0</v>
      </c>
      <c r="X12269" t="s">
        <v>32</v>
      </c>
    </row>
    <row r="12270" spans="1:24">
      <c r="A12270" t="s">
        <v>86</v>
      </c>
      <c r="B12270" t="s">
        <v>163</v>
      </c>
      <c r="C12270">
        <v>123506</v>
      </c>
      <c r="D12270" t="s">
        <v>12447</v>
      </c>
      <c r="E12270" t="s">
        <v>28214</v>
      </c>
      <c r="F12270" t="s">
        <v>31779</v>
      </c>
      <c r="G12270" t="s">
        <v>31797</v>
      </c>
      <c r="H12270" t="s">
        <v>44066</v>
      </c>
      <c r="I12270">
        <v>0.11395284039925713</v>
      </c>
      <c r="J12270">
        <v>-0.85003474541765023</v>
      </c>
      <c r="K12270">
        <v>-0.10112113245491372</v>
      </c>
      <c r="L12270">
        <v>-0.3894555458281781</v>
      </c>
      <c r="M12270">
        <v>0.18502201655846306</v>
      </c>
      <c r="N12270">
        <v>0.13113663070108217</v>
      </c>
      <c r="O12270">
        <v>-0.15584874732900378</v>
      </c>
      <c r="P12270">
        <v>-0.76287690163583033</v>
      </c>
      <c r="Q12270">
        <v>7.2429893367012887E-2</v>
      </c>
      <c r="R12270">
        <v>1</v>
      </c>
      <c r="S12270">
        <v>1</v>
      </c>
      <c r="T12270">
        <v>0.9396861717259527</v>
      </c>
      <c r="U12270">
        <v>0.90947824326274751</v>
      </c>
      <c r="V12270">
        <v>0.80691366977700807</v>
      </c>
      <c r="W12270">
        <v>0</v>
      </c>
      <c r="X12270" t="s">
        <v>32</v>
      </c>
    </row>
    <row r="12271" spans="1:24">
      <c r="A12271" t="s">
        <v>86</v>
      </c>
      <c r="B12271" t="s">
        <v>163</v>
      </c>
      <c r="C12271">
        <v>212703</v>
      </c>
      <c r="D12271" t="s">
        <v>12448</v>
      </c>
      <c r="E12271" t="s">
        <v>28215</v>
      </c>
      <c r="F12271" t="s">
        <v>31779</v>
      </c>
      <c r="G12271" t="s">
        <v>31797</v>
      </c>
      <c r="H12271" t="s">
        <v>44067</v>
      </c>
      <c r="I12271">
        <v>0.93915362706579764</v>
      </c>
      <c r="J12271">
        <v>0.88677500928416997</v>
      </c>
      <c r="K12271">
        <v>0.65708143940595143</v>
      </c>
      <c r="L12271">
        <v>0.99058275768012916</v>
      </c>
      <c r="M12271">
        <v>0.36374433352077418</v>
      </c>
      <c r="N12271">
        <v>0.80639580916950138</v>
      </c>
      <c r="O12271">
        <v>-0.34305169555301696</v>
      </c>
      <c r="P12271">
        <v>-0.33196413516966849</v>
      </c>
      <c r="Q12271">
        <v>0.38834794992384225</v>
      </c>
      <c r="R12271">
        <v>1.098606314872823E-2</v>
      </c>
      <c r="S12271">
        <v>7.674611890220466E-2</v>
      </c>
      <c r="T12271">
        <v>2.90303938347008E-2</v>
      </c>
      <c r="U12271">
        <v>9.067526601987981E-2</v>
      </c>
      <c r="V12271">
        <v>0.62392464028407435</v>
      </c>
      <c r="W12271">
        <v>0</v>
      </c>
      <c r="X12271" t="s">
        <v>32</v>
      </c>
    </row>
    <row r="12272" spans="1:24">
      <c r="A12272" t="s">
        <v>86</v>
      </c>
      <c r="B12272" t="s">
        <v>163</v>
      </c>
      <c r="C12272">
        <v>858892</v>
      </c>
      <c r="D12272" t="s">
        <v>12449</v>
      </c>
      <c r="E12272" t="s">
        <v>28216</v>
      </c>
      <c r="F12272" t="s">
        <v>31779</v>
      </c>
      <c r="G12272" t="s">
        <v>31797</v>
      </c>
      <c r="H12272" t="s">
        <v>44068</v>
      </c>
      <c r="I12272">
        <v>-0.62529381811907081</v>
      </c>
      <c r="J12272">
        <v>-1.1253956755589378E-2</v>
      </c>
      <c r="K12272">
        <v>-1.3166935891400362</v>
      </c>
      <c r="L12272">
        <v>-1.1872908688429276</v>
      </c>
      <c r="M12272">
        <v>-0.69007781905122956</v>
      </c>
      <c r="N12272">
        <v>-0.41197087272865707</v>
      </c>
      <c r="O12272">
        <v>-1.5957597645215742</v>
      </c>
      <c r="P12272">
        <v>0.85293212877178437</v>
      </c>
      <c r="Q12272">
        <v>-0.81875533057904892</v>
      </c>
      <c r="R12272">
        <v>1</v>
      </c>
      <c r="S12272">
        <v>1</v>
      </c>
      <c r="T12272">
        <v>0.9525488998731082</v>
      </c>
      <c r="U12272">
        <v>0.98029777139257979</v>
      </c>
      <c r="V12272">
        <v>0.72419469658153035</v>
      </c>
      <c r="W12272">
        <v>0</v>
      </c>
      <c r="X12272" t="s">
        <v>32</v>
      </c>
    </row>
    <row r="12273" spans="1:24">
      <c r="A12273" t="s">
        <v>86</v>
      </c>
      <c r="B12273" t="s">
        <v>163</v>
      </c>
      <c r="C12273">
        <v>675954</v>
      </c>
      <c r="D12273" t="s">
        <v>12450</v>
      </c>
      <c r="E12273" t="s">
        <v>28217</v>
      </c>
      <c r="F12273" t="s">
        <v>31779</v>
      </c>
      <c r="G12273" t="s">
        <v>31797</v>
      </c>
      <c r="H12273" t="s">
        <v>44069</v>
      </c>
      <c r="I12273">
        <v>0.22717868430541266</v>
      </c>
      <c r="J12273">
        <v>0.14836358662673721</v>
      </c>
      <c r="K12273">
        <v>-0.44818417233555286</v>
      </c>
      <c r="L12273">
        <v>-0.30205496424313605</v>
      </c>
      <c r="M12273">
        <v>0.14968429123890381</v>
      </c>
      <c r="N12273">
        <v>0.41977032975754813</v>
      </c>
      <c r="O12273">
        <v>-7.6261373106135011E-2</v>
      </c>
      <c r="P12273">
        <v>-0.87455489001116149</v>
      </c>
      <c r="Q12273">
        <v>-8.2056593984747295E-3</v>
      </c>
      <c r="R12273">
        <v>1</v>
      </c>
      <c r="S12273">
        <v>1</v>
      </c>
      <c r="T12273">
        <v>0.93001997610182485</v>
      </c>
      <c r="U12273">
        <v>0.82604398376446619</v>
      </c>
      <c r="V12273">
        <v>0.81051548760511671</v>
      </c>
      <c r="W12273">
        <v>0</v>
      </c>
      <c r="X12273" t="s">
        <v>32</v>
      </c>
    </row>
    <row r="12274" spans="1:24">
      <c r="A12274" t="s">
        <v>86</v>
      </c>
      <c r="B12274" t="s">
        <v>163</v>
      </c>
      <c r="C12274">
        <v>166737</v>
      </c>
      <c r="D12274" t="s">
        <v>12451</v>
      </c>
      <c r="E12274" t="s">
        <v>28218</v>
      </c>
      <c r="F12274" t="s">
        <v>31779</v>
      </c>
      <c r="G12274" t="s">
        <v>31797</v>
      </c>
      <c r="H12274" t="s">
        <v>44070</v>
      </c>
      <c r="I12274">
        <v>0.37552523372719993</v>
      </c>
      <c r="J12274">
        <v>0.79228994826880594</v>
      </c>
      <c r="K12274">
        <v>0.34912422313163383</v>
      </c>
      <c r="L12274">
        <v>1.0314388950474829</v>
      </c>
      <c r="M12274">
        <v>0.4316186254798744</v>
      </c>
      <c r="N12274">
        <v>5.7280569902407485E-2</v>
      </c>
      <c r="O12274">
        <v>0.2027349530482434</v>
      </c>
      <c r="P12274">
        <v>1.6535170944546707E-2</v>
      </c>
      <c r="Q12274">
        <v>-7.7141411574316088E-2</v>
      </c>
      <c r="R12274">
        <v>1</v>
      </c>
      <c r="S12274">
        <v>1</v>
      </c>
      <c r="T12274">
        <v>0.44702354912575998</v>
      </c>
      <c r="U12274">
        <v>0.31327858893251975</v>
      </c>
      <c r="V12274">
        <v>0.28504914987836805</v>
      </c>
      <c r="W12274">
        <v>0</v>
      </c>
      <c r="X12274" t="s">
        <v>32</v>
      </c>
    </row>
    <row r="12275" spans="1:24">
      <c r="A12275" t="s">
        <v>86</v>
      </c>
      <c r="B12275" t="s">
        <v>163</v>
      </c>
      <c r="C12275">
        <v>80112</v>
      </c>
      <c r="D12275" t="s">
        <v>12452</v>
      </c>
      <c r="E12275" t="s">
        <v>28219</v>
      </c>
      <c r="F12275" t="s">
        <v>31779</v>
      </c>
      <c r="G12275" t="s">
        <v>31797</v>
      </c>
      <c r="H12275" t="s">
        <v>44071</v>
      </c>
      <c r="I12275">
        <v>0.81457579790368406</v>
      </c>
      <c r="J12275">
        <v>6.116451438437398E-2</v>
      </c>
      <c r="K12275">
        <v>-0.17954938787728025</v>
      </c>
      <c r="L12275">
        <v>0.58276638635245614</v>
      </c>
      <c r="M12275">
        <v>0.53053669655095081</v>
      </c>
      <c r="N12275">
        <v>1.2926088228454402</v>
      </c>
      <c r="O12275">
        <v>0.34915251126038171</v>
      </c>
      <c r="P12275">
        <v>-0.29344943126631495</v>
      </c>
      <c r="Q12275">
        <v>-1.7248573841532E-2</v>
      </c>
      <c r="R12275">
        <v>1</v>
      </c>
      <c r="S12275">
        <v>0.88253284903374429</v>
      </c>
      <c r="T12275">
        <v>0.75566443084806589</v>
      </c>
      <c r="U12275">
        <v>0.10212249319528627</v>
      </c>
      <c r="V12275">
        <v>0.46055637004956124</v>
      </c>
      <c r="W12275">
        <v>0</v>
      </c>
      <c r="X12275" t="s">
        <v>32</v>
      </c>
    </row>
    <row r="12276" spans="1:24">
      <c r="A12276" t="s">
        <v>86</v>
      </c>
      <c r="B12276" t="s">
        <v>163</v>
      </c>
      <c r="C12276">
        <v>330017</v>
      </c>
      <c r="D12276" t="s">
        <v>12453</v>
      </c>
      <c r="E12276" t="s">
        <v>28220</v>
      </c>
      <c r="F12276" t="s">
        <v>31779</v>
      </c>
      <c r="G12276" t="s">
        <v>31797</v>
      </c>
      <c r="H12276" t="s">
        <v>44072</v>
      </c>
      <c r="I12276">
        <v>1.4658062353946057</v>
      </c>
      <c r="J12276">
        <v>1.8221347184616241</v>
      </c>
      <c r="K12276">
        <v>1.1924672514329897</v>
      </c>
      <c r="L12276">
        <v>1.0654007535444681</v>
      </c>
      <c r="M12276">
        <v>0.66477852518688874</v>
      </c>
      <c r="N12276">
        <v>0.60174781302051805</v>
      </c>
      <c r="O12276">
        <v>2.4673787646246836E-2</v>
      </c>
      <c r="P12276">
        <v>0.28796444657536302</v>
      </c>
      <c r="Q12276">
        <v>0.41070785971582513</v>
      </c>
      <c r="R12276">
        <v>0.16527517937472777</v>
      </c>
      <c r="S12276">
        <v>1</v>
      </c>
      <c r="T12276">
        <v>1.5549407550606584E-2</v>
      </c>
      <c r="U12276">
        <v>4.840381578783879E-2</v>
      </c>
      <c r="V12276">
        <v>8.0094330144962853E-2</v>
      </c>
      <c r="W12276">
        <v>1</v>
      </c>
      <c r="X12276" t="s">
        <v>32</v>
      </c>
    </row>
    <row r="12277" spans="1:24">
      <c r="A12277" t="s">
        <v>86</v>
      </c>
      <c r="B12277" t="s">
        <v>163</v>
      </c>
      <c r="C12277">
        <v>767240</v>
      </c>
      <c r="D12277" t="s">
        <v>12454</v>
      </c>
      <c r="E12277" t="s">
        <v>28221</v>
      </c>
      <c r="F12277" t="s">
        <v>31779</v>
      </c>
      <c r="G12277" t="s">
        <v>31797</v>
      </c>
      <c r="H12277" t="s">
        <v>44073</v>
      </c>
      <c r="I12277">
        <v>5.8873992059970348E-2</v>
      </c>
      <c r="J12277">
        <v>0.20828319075310908</v>
      </c>
      <c r="K12277">
        <v>-7.3266285120679342E-2</v>
      </c>
      <c r="L12277">
        <v>-0.19285137538197805</v>
      </c>
      <c r="M12277">
        <v>2.1786154631356247E-2</v>
      </c>
      <c r="N12277">
        <v>0.38213102485689543</v>
      </c>
      <c r="O12277">
        <v>-0.409422486810195</v>
      </c>
      <c r="P12277">
        <v>-0.47361620074730482</v>
      </c>
      <c r="Q12277">
        <v>-2.0438982730583111</v>
      </c>
      <c r="R12277">
        <v>1</v>
      </c>
      <c r="S12277">
        <v>1</v>
      </c>
      <c r="T12277">
        <v>0.98219598612231618</v>
      </c>
      <c r="U12277">
        <v>0.87853367376419467</v>
      </c>
      <c r="V12277">
        <v>0.89404028446949435</v>
      </c>
      <c r="W12277">
        <v>0</v>
      </c>
      <c r="X12277" t="s">
        <v>32</v>
      </c>
    </row>
    <row r="12278" spans="1:24">
      <c r="A12278" t="s">
        <v>86</v>
      </c>
      <c r="B12278" t="s">
        <v>163</v>
      </c>
      <c r="C12278">
        <v>222965</v>
      </c>
      <c r="D12278" t="s">
        <v>12455</v>
      </c>
      <c r="E12278" t="s">
        <v>28222</v>
      </c>
      <c r="F12278" t="s">
        <v>31779</v>
      </c>
      <c r="G12278" t="s">
        <v>31797</v>
      </c>
      <c r="H12278" t="s">
        <v>44074</v>
      </c>
      <c r="I12278">
        <v>0.87668821238342876</v>
      </c>
      <c r="J12278">
        <v>-0.97802276638708063</v>
      </c>
      <c r="K12278">
        <v>0.81402630815644184</v>
      </c>
      <c r="L12278">
        <v>1.3082985454888005</v>
      </c>
      <c r="M12278">
        <v>1.1363349726366212</v>
      </c>
      <c r="N12278">
        <v>1.1957739866126538</v>
      </c>
      <c r="O12278">
        <v>2.9597615610949646E-2</v>
      </c>
      <c r="P12278">
        <v>-0.30167709777634233</v>
      </c>
      <c r="Q12278">
        <v>-0.10181926216696002</v>
      </c>
      <c r="R12278">
        <v>1</v>
      </c>
      <c r="S12278">
        <v>0.57023272734296659</v>
      </c>
      <c r="T12278">
        <v>0.63775366619688789</v>
      </c>
      <c r="U12278">
        <v>1.678027931483322E-3</v>
      </c>
      <c r="V12278">
        <v>0.82520147735679261</v>
      </c>
      <c r="W12278">
        <v>0</v>
      </c>
      <c r="X12278" t="s">
        <v>32</v>
      </c>
    </row>
    <row r="12279" spans="1:24">
      <c r="A12279" t="s">
        <v>86</v>
      </c>
      <c r="B12279" t="s">
        <v>163</v>
      </c>
      <c r="C12279">
        <v>394371</v>
      </c>
      <c r="D12279" t="s">
        <v>12456</v>
      </c>
      <c r="E12279" t="s">
        <v>28223</v>
      </c>
      <c r="F12279" t="s">
        <v>31779</v>
      </c>
      <c r="G12279" t="s">
        <v>31797</v>
      </c>
      <c r="H12279" t="s">
        <v>44075</v>
      </c>
      <c r="I12279">
        <v>0.71861476356421594</v>
      </c>
      <c r="J12279">
        <v>-1.8905894302890447</v>
      </c>
      <c r="K12279">
        <v>-1.4560526573772132</v>
      </c>
      <c r="L12279">
        <v>0.8345353555307029</v>
      </c>
      <c r="M12279">
        <v>0.41811659739031626</v>
      </c>
      <c r="N12279">
        <v>1.4481640090111068</v>
      </c>
      <c r="O12279">
        <v>0.54486437049830716</v>
      </c>
      <c r="P12279">
        <v>0.27146093132819482</v>
      </c>
      <c r="R12279">
        <v>1</v>
      </c>
      <c r="S12279">
        <v>1</v>
      </c>
      <c r="T12279">
        <v>0.88298895711500358</v>
      </c>
      <c r="U12279">
        <v>0.10235558105331936</v>
      </c>
      <c r="V12279">
        <v>0.10102214926691624</v>
      </c>
      <c r="W12279">
        <v>0</v>
      </c>
      <c r="X12279" t="s">
        <v>32</v>
      </c>
    </row>
    <row r="12280" spans="1:24">
      <c r="A12280" t="s">
        <v>86</v>
      </c>
      <c r="B12280" t="s">
        <v>163</v>
      </c>
      <c r="C12280">
        <v>859075</v>
      </c>
      <c r="D12280" t="s">
        <v>12457</v>
      </c>
      <c r="E12280" t="s">
        <v>28224</v>
      </c>
      <c r="F12280" t="s">
        <v>31779</v>
      </c>
      <c r="G12280" t="s">
        <v>31797</v>
      </c>
      <c r="H12280" t="s">
        <v>44076</v>
      </c>
      <c r="I12280">
        <v>0.84279918816514598</v>
      </c>
      <c r="J12280">
        <v>1.5347068303392648</v>
      </c>
      <c r="K12280">
        <v>1.5270353030530011</v>
      </c>
      <c r="L12280">
        <v>0.4127046763725577</v>
      </c>
      <c r="M12280">
        <v>0.2993893630202864</v>
      </c>
      <c r="N12280">
        <v>0.18327257187424717</v>
      </c>
      <c r="O12280">
        <v>-0.11739073893608776</v>
      </c>
      <c r="P12280">
        <v>0.69305762856704867</v>
      </c>
      <c r="Q12280">
        <v>0.55948065173476103</v>
      </c>
      <c r="R12280">
        <v>1</v>
      </c>
      <c r="S12280">
        <v>1</v>
      </c>
      <c r="T12280">
        <v>3.5249313519153745E-2</v>
      </c>
      <c r="U12280">
        <v>0.72347840274674879</v>
      </c>
      <c r="V12280">
        <v>0.13170204842072913</v>
      </c>
      <c r="W12280">
        <v>0</v>
      </c>
      <c r="X12280" t="s">
        <v>32</v>
      </c>
    </row>
    <row r="12281" spans="1:24">
      <c r="A12281" t="s">
        <v>86</v>
      </c>
      <c r="B12281" t="s">
        <v>163</v>
      </c>
      <c r="C12281">
        <v>834653</v>
      </c>
      <c r="D12281" t="s">
        <v>12458</v>
      </c>
      <c r="E12281" t="s">
        <v>28225</v>
      </c>
      <c r="F12281" t="s">
        <v>31779</v>
      </c>
      <c r="G12281" t="s">
        <v>31797</v>
      </c>
      <c r="H12281" t="s">
        <v>44077</v>
      </c>
      <c r="I12281">
        <v>-0.30030534383272567</v>
      </c>
      <c r="J12281">
        <v>-0.53199181029762244</v>
      </c>
      <c r="K12281">
        <v>-0.40772950971537103</v>
      </c>
      <c r="L12281">
        <v>-0.34781886040824972</v>
      </c>
      <c r="M12281">
        <v>-0.39772254128214435</v>
      </c>
      <c r="N12281">
        <v>-0.14509094787352694</v>
      </c>
      <c r="O12281">
        <v>-1.0082248058010492</v>
      </c>
      <c r="P12281">
        <v>-0.653083646923724</v>
      </c>
      <c r="Q12281">
        <v>-1.4537532475437294</v>
      </c>
      <c r="R12281">
        <v>1</v>
      </c>
      <c r="S12281">
        <v>1</v>
      </c>
      <c r="T12281">
        <v>0.99724061298458433</v>
      </c>
      <c r="U12281">
        <v>0.992917378444657</v>
      </c>
      <c r="V12281">
        <v>0.9764991099383048</v>
      </c>
      <c r="W12281">
        <v>0</v>
      </c>
      <c r="X12281" t="s">
        <v>32</v>
      </c>
    </row>
    <row r="12282" spans="1:24">
      <c r="A12282" t="s">
        <v>86</v>
      </c>
      <c r="B12282" t="s">
        <v>163</v>
      </c>
      <c r="C12282">
        <v>445584</v>
      </c>
      <c r="D12282" t="s">
        <v>12459</v>
      </c>
      <c r="E12282" t="s">
        <v>28226</v>
      </c>
      <c r="F12282" t="s">
        <v>31779</v>
      </c>
      <c r="G12282" t="s">
        <v>31797</v>
      </c>
      <c r="H12282" t="s">
        <v>44078</v>
      </c>
      <c r="I12282">
        <v>1.592791914054017</v>
      </c>
      <c r="J12282">
        <v>1.3595679185266545</v>
      </c>
      <c r="L12282">
        <v>1.1832929793086393</v>
      </c>
      <c r="M12282">
        <v>1.1385419847360678</v>
      </c>
      <c r="N12282">
        <v>1.1367533816329085</v>
      </c>
      <c r="O12282">
        <v>0.65547182564314799</v>
      </c>
      <c r="P12282">
        <v>-0.18807424680936524</v>
      </c>
      <c r="Q12282">
        <v>-0.17156356273374529</v>
      </c>
      <c r="R12282">
        <v>6.6282163463140004E-2</v>
      </c>
      <c r="S12282">
        <v>0.45180748217520761</v>
      </c>
      <c r="T12282">
        <v>3.7241172709658842E-2</v>
      </c>
      <c r="U12282">
        <v>1.7757743260386085E-4</v>
      </c>
      <c r="V12282">
        <v>0.36933520113332546</v>
      </c>
      <c r="W12282">
        <v>1</v>
      </c>
      <c r="X12282" t="s">
        <v>32</v>
      </c>
    </row>
    <row r="12283" spans="1:24">
      <c r="A12283" t="s">
        <v>86</v>
      </c>
      <c r="B12283" t="s">
        <v>163</v>
      </c>
      <c r="C12283">
        <v>410523</v>
      </c>
      <c r="D12283" t="s">
        <v>12460</v>
      </c>
      <c r="E12283" t="s">
        <v>28227</v>
      </c>
      <c r="F12283" t="s">
        <v>31779</v>
      </c>
      <c r="G12283" t="s">
        <v>31797</v>
      </c>
      <c r="H12283" t="s">
        <v>44079</v>
      </c>
      <c r="I12283">
        <v>0.6409700853595468</v>
      </c>
      <c r="J12283">
        <v>0.87058744072669825</v>
      </c>
      <c r="K12283">
        <v>0.18613275449445466</v>
      </c>
      <c r="L12283">
        <v>0.25146422334956409</v>
      </c>
      <c r="M12283">
        <v>0.51315891172587813</v>
      </c>
      <c r="N12283">
        <v>0.28155143564955676</v>
      </c>
      <c r="O12283">
        <v>0.2341590596022245</v>
      </c>
      <c r="R12283">
        <v>1</v>
      </c>
      <c r="S12283">
        <v>1</v>
      </c>
      <c r="T12283">
        <v>0.3616817493083363</v>
      </c>
      <c r="U12283">
        <v>0.48517096099428703</v>
      </c>
      <c r="V12283">
        <v>1</v>
      </c>
      <c r="W12283">
        <v>0</v>
      </c>
      <c r="X12283" t="s">
        <v>32</v>
      </c>
    </row>
    <row r="12284" spans="1:24">
      <c r="A12284" t="s">
        <v>86</v>
      </c>
      <c r="B12284" t="s">
        <v>163</v>
      </c>
      <c r="C12284">
        <v>324182</v>
      </c>
      <c r="D12284" t="s">
        <v>12461</v>
      </c>
      <c r="E12284" t="s">
        <v>28228</v>
      </c>
      <c r="F12284" t="s">
        <v>31779</v>
      </c>
      <c r="G12284" t="s">
        <v>31797</v>
      </c>
      <c r="H12284" t="s">
        <v>44080</v>
      </c>
      <c r="I12284">
        <v>1.5076902810752077</v>
      </c>
      <c r="J12284">
        <v>0.72583863821070249</v>
      </c>
      <c r="K12284">
        <v>1.2136748917652964</v>
      </c>
      <c r="L12284">
        <v>1.2028112654991094</v>
      </c>
      <c r="M12284">
        <v>1.0858713033394549</v>
      </c>
      <c r="N12284">
        <v>1.158872966335518</v>
      </c>
      <c r="O12284">
        <v>0.16661795478777464</v>
      </c>
      <c r="P12284">
        <v>-0.5738845423421548</v>
      </c>
      <c r="Q12284">
        <v>0.77674651021090746</v>
      </c>
      <c r="R12284">
        <v>0.37963604965351105</v>
      </c>
      <c r="S12284">
        <v>0.4782577390580724</v>
      </c>
      <c r="T12284">
        <v>5.0091444203213778E-2</v>
      </c>
      <c r="U12284">
        <v>8.9734508123499803E-4</v>
      </c>
      <c r="V12284">
        <v>0.38445466726153349</v>
      </c>
      <c r="W12284">
        <v>0</v>
      </c>
      <c r="X12284" t="s">
        <v>32</v>
      </c>
    </row>
    <row r="12285" spans="1:24">
      <c r="A12285" t="s">
        <v>86</v>
      </c>
      <c r="B12285" t="s">
        <v>163</v>
      </c>
      <c r="C12285">
        <v>89201</v>
      </c>
      <c r="D12285" t="s">
        <v>12462</v>
      </c>
      <c r="E12285" t="s">
        <v>28229</v>
      </c>
      <c r="F12285" t="s">
        <v>31779</v>
      </c>
      <c r="G12285" t="s">
        <v>31797</v>
      </c>
      <c r="H12285" t="s">
        <v>44081</v>
      </c>
      <c r="I12285">
        <v>0.99324297791918603</v>
      </c>
      <c r="J12285">
        <v>1.0442927046488109</v>
      </c>
      <c r="K12285">
        <v>0.94445997122177427</v>
      </c>
      <c r="L12285">
        <v>0.62232873071100325</v>
      </c>
      <c r="M12285">
        <v>1.0698632613370576</v>
      </c>
      <c r="N12285">
        <v>1.0091491016328487</v>
      </c>
      <c r="O12285">
        <v>7.7861151569388554E-2</v>
      </c>
      <c r="P12285">
        <v>0.75813346497049672</v>
      </c>
      <c r="Q12285">
        <v>-5.6042197119098525E-2</v>
      </c>
      <c r="R12285">
        <v>0.9801886329408942</v>
      </c>
      <c r="S12285">
        <v>1</v>
      </c>
      <c r="T12285">
        <v>1.589385487175832E-3</v>
      </c>
      <c r="U12285">
        <v>2.9110935774693637E-2</v>
      </c>
      <c r="V12285">
        <v>0.19953519314342144</v>
      </c>
      <c r="W12285">
        <v>1</v>
      </c>
      <c r="X12285" t="s">
        <v>32</v>
      </c>
    </row>
    <row r="12286" spans="1:24">
      <c r="A12286" t="s">
        <v>86</v>
      </c>
      <c r="B12286" t="s">
        <v>163</v>
      </c>
      <c r="C12286">
        <v>36777</v>
      </c>
      <c r="D12286" t="s">
        <v>12463</v>
      </c>
      <c r="E12286" t="s">
        <v>28230</v>
      </c>
      <c r="F12286" t="s">
        <v>31779</v>
      </c>
      <c r="G12286" t="s">
        <v>31797</v>
      </c>
      <c r="H12286" t="s">
        <v>44082</v>
      </c>
      <c r="I12286">
        <v>1.0894232403642281</v>
      </c>
      <c r="J12286">
        <v>1.1441595105266336</v>
      </c>
      <c r="K12286">
        <v>0.69352007303568897</v>
      </c>
      <c r="L12286">
        <v>1.1378431079871545</v>
      </c>
      <c r="M12286">
        <v>1.2456778597764995</v>
      </c>
      <c r="N12286">
        <v>0.86797877202412632</v>
      </c>
      <c r="O12286">
        <v>8.1496119651593091E-2</v>
      </c>
      <c r="P12286">
        <v>-0.57987223848535585</v>
      </c>
      <c r="Q12286">
        <v>0.66256278393241708</v>
      </c>
      <c r="R12286">
        <v>7.6926023399332522E-5</v>
      </c>
      <c r="S12286">
        <v>8.9856090690487541E-6</v>
      </c>
      <c r="T12286">
        <v>3.7106787250637742E-2</v>
      </c>
      <c r="U12286">
        <v>1.1178599120305749E-2</v>
      </c>
      <c r="V12286">
        <v>0.43866422975583491</v>
      </c>
      <c r="W12286">
        <v>2</v>
      </c>
      <c r="X12286" t="s">
        <v>47565</v>
      </c>
    </row>
    <row r="12287" spans="1:24">
      <c r="A12287" t="s">
        <v>86</v>
      </c>
      <c r="B12287" t="s">
        <v>163</v>
      </c>
      <c r="C12287">
        <v>407775</v>
      </c>
      <c r="D12287" t="s">
        <v>12464</v>
      </c>
      <c r="E12287" t="s">
        <v>28231</v>
      </c>
      <c r="F12287" t="s">
        <v>31779</v>
      </c>
      <c r="G12287" t="s">
        <v>31797</v>
      </c>
      <c r="H12287" t="s">
        <v>44083</v>
      </c>
      <c r="I12287">
        <v>0.99654537076032934</v>
      </c>
      <c r="J12287">
        <v>0.67988350171439027</v>
      </c>
      <c r="K12287">
        <v>1.0605835396644405</v>
      </c>
      <c r="L12287">
        <v>0.75853997747342916</v>
      </c>
      <c r="M12287">
        <v>0.98478272101018671</v>
      </c>
      <c r="N12287">
        <v>0.87197684838257583</v>
      </c>
      <c r="O12287">
        <v>0.1186146838330755</v>
      </c>
      <c r="P12287">
        <v>0.16312432873561633</v>
      </c>
      <c r="Q12287">
        <v>0.15403698142201705</v>
      </c>
      <c r="R12287">
        <v>6.7544244358534353E-4</v>
      </c>
      <c r="S12287">
        <v>3.5716615673546943E-3</v>
      </c>
      <c r="T12287">
        <v>3.3949021953134061E-2</v>
      </c>
      <c r="U12287">
        <v>7.520376338543076E-3</v>
      </c>
      <c r="V12287">
        <v>3.8783523464745221E-3</v>
      </c>
      <c r="W12287">
        <v>1</v>
      </c>
      <c r="X12287" t="s">
        <v>32</v>
      </c>
    </row>
    <row r="12288" spans="1:24">
      <c r="A12288" t="s">
        <v>86</v>
      </c>
      <c r="B12288" t="s">
        <v>163</v>
      </c>
      <c r="C12288">
        <v>395177</v>
      </c>
      <c r="D12288" t="s">
        <v>12465</v>
      </c>
      <c r="E12288" t="s">
        <v>28232</v>
      </c>
      <c r="F12288" t="s">
        <v>31779</v>
      </c>
      <c r="G12288" t="s">
        <v>31797</v>
      </c>
      <c r="H12288" t="s">
        <v>44084</v>
      </c>
      <c r="I12288">
        <v>0.87169778427518185</v>
      </c>
      <c r="J12288">
        <v>0.4006321796115575</v>
      </c>
      <c r="K12288">
        <v>0.92496823230285941</v>
      </c>
      <c r="L12288">
        <v>0.14811167550720672</v>
      </c>
      <c r="M12288">
        <v>0.60855675380955176</v>
      </c>
      <c r="N12288">
        <v>0.87892789284217177</v>
      </c>
      <c r="O12288">
        <v>0.28543180527240075</v>
      </c>
      <c r="P12288">
        <v>0.2858728427397832</v>
      </c>
      <c r="Q12288">
        <v>0.60668479706474532</v>
      </c>
      <c r="R12288">
        <v>0.75680544981114051</v>
      </c>
      <c r="S12288">
        <v>1</v>
      </c>
      <c r="T12288">
        <v>0.13723146052846094</v>
      </c>
      <c r="U12288">
        <v>0.22378890868300511</v>
      </c>
      <c r="V12288">
        <v>3.2252711006396005E-2</v>
      </c>
      <c r="W12288">
        <v>0</v>
      </c>
      <c r="X12288" t="s">
        <v>32</v>
      </c>
    </row>
    <row r="12289" spans="1:24">
      <c r="A12289" t="s">
        <v>86</v>
      </c>
      <c r="B12289" t="s">
        <v>163</v>
      </c>
      <c r="C12289">
        <v>550642</v>
      </c>
      <c r="D12289" t="s">
        <v>12466</v>
      </c>
      <c r="E12289" t="s">
        <v>28233</v>
      </c>
      <c r="F12289" t="s">
        <v>31779</v>
      </c>
      <c r="G12289" t="s">
        <v>31797</v>
      </c>
      <c r="H12289" t="s">
        <v>44085</v>
      </c>
      <c r="I12289">
        <v>0.17349378830578033</v>
      </c>
      <c r="J12289">
        <v>-7.8835576895945891E-2</v>
      </c>
      <c r="K12289">
        <v>-9.9866179925578891E-2</v>
      </c>
      <c r="L12289">
        <v>8.8433081750425302E-2</v>
      </c>
      <c r="M12289">
        <v>-0.18071512158647707</v>
      </c>
      <c r="N12289">
        <v>0.45381398643115922</v>
      </c>
      <c r="O12289">
        <v>-8.2307802002388186E-3</v>
      </c>
      <c r="P12289">
        <v>-0.45988955050152303</v>
      </c>
      <c r="Q12289">
        <v>-0.18066889717857837</v>
      </c>
      <c r="R12289">
        <v>1</v>
      </c>
      <c r="S12289">
        <v>1</v>
      </c>
      <c r="T12289">
        <v>0.98441563158716194</v>
      </c>
      <c r="U12289">
        <v>0.82694993401635064</v>
      </c>
      <c r="V12289">
        <v>0.87282784548347303</v>
      </c>
      <c r="W12289">
        <v>0</v>
      </c>
      <c r="X12289" t="s">
        <v>32</v>
      </c>
    </row>
    <row r="12290" spans="1:24">
      <c r="A12290" t="s">
        <v>86</v>
      </c>
      <c r="B12290" t="s">
        <v>163</v>
      </c>
      <c r="C12290">
        <v>391633</v>
      </c>
      <c r="D12290" t="s">
        <v>12467</v>
      </c>
      <c r="E12290" t="s">
        <v>28234</v>
      </c>
      <c r="F12290" t="s">
        <v>31779</v>
      </c>
      <c r="G12290" t="s">
        <v>31797</v>
      </c>
      <c r="H12290" t="s">
        <v>44086</v>
      </c>
      <c r="I12290">
        <v>0.42993326482068106</v>
      </c>
      <c r="J12290">
        <v>2.224363072114599E-2</v>
      </c>
      <c r="K12290">
        <v>0.27122646412581553</v>
      </c>
      <c r="L12290">
        <v>-0.27548264911714604</v>
      </c>
      <c r="M12290">
        <v>0.25056747772262611</v>
      </c>
      <c r="N12290">
        <v>0.61112569558145147</v>
      </c>
      <c r="O12290">
        <v>5.7009122825439462E-2</v>
      </c>
      <c r="P12290">
        <v>7.717077099287728E-2</v>
      </c>
      <c r="Q12290">
        <v>2.2319375999739322E-2</v>
      </c>
      <c r="R12290">
        <v>1</v>
      </c>
      <c r="S12290">
        <v>1</v>
      </c>
      <c r="T12290">
        <v>0.9113793797550922</v>
      </c>
      <c r="U12290">
        <v>0.69031888412129216</v>
      </c>
      <c r="V12290">
        <v>3.2058591624199877E-2</v>
      </c>
      <c r="W12290">
        <v>0</v>
      </c>
      <c r="X12290" t="s">
        <v>32</v>
      </c>
    </row>
    <row r="12291" spans="1:24">
      <c r="A12291" t="s">
        <v>86</v>
      </c>
      <c r="B12291" t="s">
        <v>163</v>
      </c>
      <c r="C12291">
        <v>519529</v>
      </c>
      <c r="D12291" t="s">
        <v>12468</v>
      </c>
      <c r="E12291" t="s">
        <v>28235</v>
      </c>
      <c r="F12291" t="s">
        <v>31779</v>
      </c>
      <c r="G12291" t="s">
        <v>31797</v>
      </c>
      <c r="H12291" t="s">
        <v>44087</v>
      </c>
      <c r="I12291">
        <v>0.62601488603551836</v>
      </c>
      <c r="J12291">
        <v>0.53959245357077368</v>
      </c>
      <c r="K12291">
        <v>0.47496282462337014</v>
      </c>
      <c r="L12291">
        <v>0.17459199373643841</v>
      </c>
      <c r="M12291">
        <v>0.30485392561426838</v>
      </c>
      <c r="N12291">
        <v>0.61632593420953352</v>
      </c>
      <c r="O12291">
        <v>-6.2468103913329465E-2</v>
      </c>
      <c r="P12291">
        <v>0.44460519974958501</v>
      </c>
      <c r="Q12291">
        <v>-0.1655703833006319</v>
      </c>
      <c r="R12291">
        <v>1</v>
      </c>
      <c r="S12291">
        <v>1</v>
      </c>
      <c r="T12291">
        <v>0.14374316040610485</v>
      </c>
      <c r="U12291">
        <v>0.44634841625978106</v>
      </c>
      <c r="V12291">
        <v>0.35600547519611914</v>
      </c>
      <c r="W12291">
        <v>0</v>
      </c>
      <c r="X12291" t="s">
        <v>32</v>
      </c>
    </row>
    <row r="12292" spans="1:24">
      <c r="A12292" t="s">
        <v>86</v>
      </c>
      <c r="B12292" t="s">
        <v>163</v>
      </c>
      <c r="C12292">
        <v>572022</v>
      </c>
      <c r="D12292" t="s">
        <v>12469</v>
      </c>
      <c r="E12292" t="s">
        <v>28236</v>
      </c>
      <c r="F12292" t="s">
        <v>31779</v>
      </c>
      <c r="G12292" t="s">
        <v>31797</v>
      </c>
      <c r="H12292" t="s">
        <v>44088</v>
      </c>
      <c r="I12292">
        <v>0.53562940652588775</v>
      </c>
      <c r="J12292">
        <v>0.2781861548983624</v>
      </c>
      <c r="K12292">
        <v>-0.14142326719300691</v>
      </c>
      <c r="L12292">
        <v>0.16071026590226367</v>
      </c>
      <c r="M12292">
        <v>0.13814429404573492</v>
      </c>
      <c r="N12292">
        <v>0.45648728547570805</v>
      </c>
      <c r="O12292">
        <v>0.22564852531562529</v>
      </c>
      <c r="P12292">
        <v>-0.2406166380925745</v>
      </c>
      <c r="Q12292">
        <v>-0.19600190450081278</v>
      </c>
      <c r="R12292">
        <v>1</v>
      </c>
      <c r="S12292">
        <v>1</v>
      </c>
      <c r="T12292">
        <v>0.84077684527606023</v>
      </c>
      <c r="U12292">
        <v>0.7708575842904688</v>
      </c>
      <c r="V12292">
        <v>0.64218888215664249</v>
      </c>
      <c r="W12292">
        <v>0</v>
      </c>
      <c r="X12292" t="s">
        <v>32</v>
      </c>
    </row>
    <row r="12293" spans="1:24">
      <c r="A12293" t="s">
        <v>86</v>
      </c>
      <c r="B12293" t="s">
        <v>163</v>
      </c>
      <c r="C12293">
        <v>897519</v>
      </c>
      <c r="D12293" t="s">
        <v>12470</v>
      </c>
      <c r="E12293" t="s">
        <v>28237</v>
      </c>
      <c r="F12293" t="s">
        <v>31779</v>
      </c>
      <c r="G12293" t="s">
        <v>31797</v>
      </c>
      <c r="H12293" t="s">
        <v>44089</v>
      </c>
      <c r="I12293">
        <v>-0.25089475272025075</v>
      </c>
      <c r="J12293">
        <v>0.42682141529721029</v>
      </c>
      <c r="K12293">
        <v>0.74406848107096923</v>
      </c>
      <c r="L12293">
        <v>0.11791430198596853</v>
      </c>
      <c r="M12293">
        <v>-0.47532398925851416</v>
      </c>
      <c r="N12293">
        <v>-9.8574101047979923E-2</v>
      </c>
      <c r="O12293">
        <v>-1.2909721136479266</v>
      </c>
      <c r="P12293">
        <v>0.1631611943327762</v>
      </c>
      <c r="Q12293">
        <v>-0.71619472716122079</v>
      </c>
      <c r="R12293">
        <v>1</v>
      </c>
      <c r="S12293">
        <v>1</v>
      </c>
      <c r="T12293">
        <v>0.69649549774652886</v>
      </c>
      <c r="U12293">
        <v>0.94847218087810492</v>
      </c>
      <c r="V12293">
        <v>0.85609346942019238</v>
      </c>
      <c r="W12293">
        <v>0</v>
      </c>
      <c r="X12293" t="s">
        <v>32</v>
      </c>
    </row>
    <row r="12294" spans="1:24">
      <c r="A12294" t="s">
        <v>86</v>
      </c>
      <c r="B12294" t="s">
        <v>163</v>
      </c>
      <c r="C12294">
        <v>350127</v>
      </c>
      <c r="D12294" t="s">
        <v>12471</v>
      </c>
      <c r="E12294" t="s">
        <v>28238</v>
      </c>
      <c r="F12294" t="s">
        <v>31779</v>
      </c>
      <c r="G12294" t="s">
        <v>31797</v>
      </c>
      <c r="H12294" t="s">
        <v>44090</v>
      </c>
      <c r="I12294">
        <v>1.3814091417129273</v>
      </c>
      <c r="J12294">
        <v>-0.23735800609368418</v>
      </c>
      <c r="K12294">
        <v>-0.24583243026846713</v>
      </c>
      <c r="L12294">
        <v>0.25679584819884571</v>
      </c>
      <c r="M12294">
        <v>0.53384522855238892</v>
      </c>
      <c r="N12294">
        <v>1.1450404694841616</v>
      </c>
      <c r="O12294">
        <v>0.44240460585670416</v>
      </c>
      <c r="P12294">
        <v>1.0460946521472891E-2</v>
      </c>
      <c r="Q12294">
        <v>-0.56457025177087594</v>
      </c>
      <c r="R12294">
        <v>1</v>
      </c>
      <c r="S12294">
        <v>1</v>
      </c>
      <c r="T12294">
        <v>0.61728043684738254</v>
      </c>
      <c r="U12294">
        <v>0.18567035845337532</v>
      </c>
      <c r="V12294">
        <v>0.53533756326727988</v>
      </c>
      <c r="W12294">
        <v>0</v>
      </c>
      <c r="X12294" t="s">
        <v>32</v>
      </c>
    </row>
    <row r="12295" spans="1:24">
      <c r="A12295" t="s">
        <v>86</v>
      </c>
      <c r="B12295" t="s">
        <v>163</v>
      </c>
      <c r="C12295">
        <v>718720</v>
      </c>
      <c r="D12295" t="s">
        <v>12472</v>
      </c>
      <c r="E12295" t="s">
        <v>28239</v>
      </c>
      <c r="F12295" t="s">
        <v>31779</v>
      </c>
      <c r="G12295" t="s">
        <v>31797</v>
      </c>
      <c r="H12295" t="s">
        <v>44091</v>
      </c>
      <c r="I12295">
        <v>0.42972013800673547</v>
      </c>
      <c r="J12295">
        <v>0.52402008060978256</v>
      </c>
      <c r="K12295">
        <v>1.4079906877712447</v>
      </c>
      <c r="L12295">
        <v>0.24644672352688879</v>
      </c>
      <c r="M12295">
        <v>0.96151385660666611</v>
      </c>
      <c r="N12295">
        <v>0.25670642960770707</v>
      </c>
      <c r="O12295">
        <v>0.34813576390937229</v>
      </c>
      <c r="P12295">
        <v>0.151606906549695</v>
      </c>
      <c r="Q12295">
        <v>-0.10877802302476614</v>
      </c>
      <c r="R12295">
        <v>1</v>
      </c>
      <c r="S12295">
        <v>1</v>
      </c>
      <c r="T12295">
        <v>0.21654602302147408</v>
      </c>
      <c r="U12295">
        <v>0.30359018277277638</v>
      </c>
      <c r="V12295">
        <v>0.20279019776193064</v>
      </c>
      <c r="W12295">
        <v>0</v>
      </c>
      <c r="X12295" t="s">
        <v>32</v>
      </c>
    </row>
    <row r="12296" spans="1:24">
      <c r="A12296" t="s">
        <v>86</v>
      </c>
      <c r="B12296" t="s">
        <v>163</v>
      </c>
      <c r="C12296">
        <v>799766</v>
      </c>
      <c r="D12296" t="s">
        <v>12473</v>
      </c>
      <c r="E12296" t="s">
        <v>28240</v>
      </c>
      <c r="F12296" t="s">
        <v>31779</v>
      </c>
      <c r="G12296" t="s">
        <v>31797</v>
      </c>
      <c r="H12296" t="s">
        <v>44092</v>
      </c>
      <c r="I12296">
        <v>0.25103962914635858</v>
      </c>
      <c r="J12296">
        <v>1.3680147441426143</v>
      </c>
      <c r="K12296">
        <v>0.40241182148159904</v>
      </c>
      <c r="L12296">
        <v>0.20893346065271823</v>
      </c>
      <c r="M12296">
        <v>5.227734818587404E-3</v>
      </c>
      <c r="N12296">
        <v>0.75937600814139028</v>
      </c>
      <c r="O12296">
        <v>-0.68924462073518988</v>
      </c>
      <c r="P12296">
        <v>0.54747782332356287</v>
      </c>
      <c r="Q12296">
        <v>-0.88403913426973491</v>
      </c>
      <c r="R12296">
        <v>1</v>
      </c>
      <c r="S12296">
        <v>1</v>
      </c>
      <c r="T12296">
        <v>0.32090735065067832</v>
      </c>
      <c r="U12296">
        <v>0.53249094930185259</v>
      </c>
      <c r="V12296">
        <v>0.73302856433632957</v>
      </c>
      <c r="W12296">
        <v>0</v>
      </c>
      <c r="X12296" t="s">
        <v>32</v>
      </c>
    </row>
    <row r="12297" spans="1:24">
      <c r="A12297" t="s">
        <v>86</v>
      </c>
      <c r="B12297" t="s">
        <v>163</v>
      </c>
      <c r="C12297">
        <v>895048</v>
      </c>
      <c r="D12297" t="s">
        <v>12474</v>
      </c>
      <c r="E12297" t="s">
        <v>28241</v>
      </c>
      <c r="F12297" t="s">
        <v>31779</v>
      </c>
      <c r="G12297" t="s">
        <v>31797</v>
      </c>
      <c r="H12297" t="s">
        <v>44093</v>
      </c>
      <c r="I12297">
        <v>-0.11654048209023493</v>
      </c>
      <c r="J12297">
        <v>1.4900881091792781</v>
      </c>
      <c r="K12297">
        <v>0.80403683388324154</v>
      </c>
      <c r="L12297">
        <v>0.57896300244029542</v>
      </c>
      <c r="M12297">
        <v>0.21722288501051912</v>
      </c>
      <c r="N12297">
        <v>0.79687904491082806</v>
      </c>
      <c r="O12297">
        <v>-1.8545141360463027</v>
      </c>
      <c r="Q12297">
        <v>0.3237341097855202</v>
      </c>
      <c r="R12297">
        <v>0.85014054079903623</v>
      </c>
      <c r="S12297">
        <v>1</v>
      </c>
      <c r="T12297">
        <v>0.32756352673655587</v>
      </c>
      <c r="U12297">
        <v>0.19320380459189407</v>
      </c>
      <c r="V12297">
        <v>0.69341590279583942</v>
      </c>
      <c r="W12297">
        <v>0</v>
      </c>
      <c r="X12297" t="s">
        <v>32</v>
      </c>
    </row>
    <row r="12298" spans="1:24">
      <c r="A12298" t="s">
        <v>86</v>
      </c>
      <c r="B12298" t="s">
        <v>163</v>
      </c>
      <c r="C12298">
        <v>804550</v>
      </c>
      <c r="D12298" t="s">
        <v>12475</v>
      </c>
      <c r="E12298" t="s">
        <v>28242</v>
      </c>
      <c r="F12298" t="s">
        <v>31779</v>
      </c>
      <c r="G12298" t="s">
        <v>31797</v>
      </c>
      <c r="H12298" t="s">
        <v>44094</v>
      </c>
      <c r="I12298">
        <v>0.11039287281773102</v>
      </c>
      <c r="J12298">
        <v>0.44813847224106684</v>
      </c>
      <c r="K12298">
        <v>-0.48722335466919775</v>
      </c>
      <c r="L12298">
        <v>2.1346215410754432E-2</v>
      </c>
      <c r="M12298">
        <v>0.3861855237937224</v>
      </c>
      <c r="N12298">
        <v>-9.0461058645643355E-3</v>
      </c>
      <c r="O12298">
        <v>-7.4387575888699153E-3</v>
      </c>
      <c r="P12298">
        <v>-2.2411828431344176</v>
      </c>
      <c r="Q12298">
        <v>-0.43080638325213005</v>
      </c>
      <c r="R12298">
        <v>1</v>
      </c>
      <c r="S12298">
        <v>1</v>
      </c>
      <c r="T12298">
        <v>0.88279857941247086</v>
      </c>
      <c r="U12298">
        <v>0.88184067143484279</v>
      </c>
      <c r="V12298">
        <v>0.83726358712999538</v>
      </c>
      <c r="W12298">
        <v>0</v>
      </c>
      <c r="X12298" t="s">
        <v>32</v>
      </c>
    </row>
    <row r="12299" spans="1:24">
      <c r="A12299" t="s">
        <v>86</v>
      </c>
      <c r="B12299" t="s">
        <v>163</v>
      </c>
      <c r="C12299">
        <v>341593</v>
      </c>
      <c r="D12299" t="s">
        <v>12476</v>
      </c>
      <c r="E12299" t="s">
        <v>28243</v>
      </c>
      <c r="F12299" t="s">
        <v>31779</v>
      </c>
      <c r="G12299" t="s">
        <v>31797</v>
      </c>
      <c r="H12299" t="s">
        <v>44095</v>
      </c>
      <c r="I12299">
        <v>1.6224705011431366</v>
      </c>
      <c r="J12299">
        <v>0.80427278121107459</v>
      </c>
      <c r="K12299">
        <v>0.45244236037300301</v>
      </c>
      <c r="L12299">
        <v>0.8471984311064169</v>
      </c>
      <c r="M12299">
        <v>1.2696801466968877</v>
      </c>
      <c r="N12299">
        <v>1.3498377373397483</v>
      </c>
      <c r="O12299">
        <v>0.20176825971317491</v>
      </c>
      <c r="P12299">
        <v>-0.61395227605686653</v>
      </c>
      <c r="Q12299">
        <v>0.75161313867209234</v>
      </c>
      <c r="R12299">
        <v>0.91630053464079153</v>
      </c>
      <c r="S12299">
        <v>0.61740434917284304</v>
      </c>
      <c r="T12299">
        <v>0.15177043790987604</v>
      </c>
      <c r="U12299">
        <v>1.7542539419742757E-2</v>
      </c>
      <c r="V12299">
        <v>0.39445386302271712</v>
      </c>
      <c r="W12299">
        <v>0</v>
      </c>
      <c r="X12299" t="s">
        <v>32</v>
      </c>
    </row>
    <row r="12300" spans="1:24">
      <c r="A12300" t="s">
        <v>86</v>
      </c>
      <c r="B12300" t="s">
        <v>163</v>
      </c>
      <c r="C12300">
        <v>528287</v>
      </c>
      <c r="D12300" t="s">
        <v>12477</v>
      </c>
      <c r="E12300" t="s">
        <v>28244</v>
      </c>
      <c r="F12300" t="s">
        <v>31779</v>
      </c>
      <c r="G12300" t="s">
        <v>31797</v>
      </c>
      <c r="H12300" t="s">
        <v>44096</v>
      </c>
      <c r="I12300">
        <v>0.18218386204130965</v>
      </c>
      <c r="J12300">
        <v>0.11613226900051554</v>
      </c>
      <c r="K12300">
        <v>0.44122162171428592</v>
      </c>
      <c r="L12300">
        <v>0.3658893782460666</v>
      </c>
      <c r="M12300">
        <v>0.39737297260727278</v>
      </c>
      <c r="N12300">
        <v>0.7610898989161301</v>
      </c>
      <c r="O12300">
        <v>3.0932820558449592E-2</v>
      </c>
      <c r="P12300">
        <v>0.17250712447004979</v>
      </c>
      <c r="Q12300">
        <v>3.3110314902514482E-2</v>
      </c>
      <c r="R12300">
        <v>1</v>
      </c>
      <c r="S12300">
        <v>1</v>
      </c>
      <c r="T12300">
        <v>0.93050202478340471</v>
      </c>
      <c r="U12300">
        <v>0.1638607669169902</v>
      </c>
      <c r="V12300">
        <v>0.10239981135087937</v>
      </c>
      <c r="W12300">
        <v>0</v>
      </c>
      <c r="X12300" t="s">
        <v>32</v>
      </c>
    </row>
    <row r="12301" spans="1:24">
      <c r="A12301" t="s">
        <v>86</v>
      </c>
      <c r="B12301" t="s">
        <v>163</v>
      </c>
      <c r="C12301">
        <v>637575</v>
      </c>
      <c r="D12301" t="s">
        <v>12478</v>
      </c>
      <c r="E12301" t="s">
        <v>28245</v>
      </c>
      <c r="F12301" t="s">
        <v>31779</v>
      </c>
      <c r="G12301" t="s">
        <v>31797</v>
      </c>
      <c r="H12301" t="s">
        <v>44097</v>
      </c>
      <c r="I12301">
        <v>0.22892013273746237</v>
      </c>
      <c r="J12301">
        <v>-8.9063421152535405E-2</v>
      </c>
      <c r="K12301">
        <v>-0.16135611725621235</v>
      </c>
      <c r="L12301">
        <v>-0.14385316372437096</v>
      </c>
      <c r="M12301">
        <v>-0.34504283796680202</v>
      </c>
      <c r="N12301">
        <v>0.76310212401196065</v>
      </c>
      <c r="O12301">
        <v>3.6598275165671268E-3</v>
      </c>
      <c r="P12301">
        <v>-0.26569066572226596</v>
      </c>
      <c r="Q12301">
        <v>-0.75639635402316774</v>
      </c>
      <c r="R12301">
        <v>1</v>
      </c>
      <c r="S12301">
        <v>1</v>
      </c>
      <c r="T12301">
        <v>0.9726411279570073</v>
      </c>
      <c r="U12301">
        <v>0.73299002345698527</v>
      </c>
      <c r="V12301">
        <v>0.86263354751972088</v>
      </c>
      <c r="W12301">
        <v>0</v>
      </c>
      <c r="X12301" t="s">
        <v>32</v>
      </c>
    </row>
    <row r="12302" spans="1:24">
      <c r="A12302" t="s">
        <v>86</v>
      </c>
      <c r="B12302" t="s">
        <v>163</v>
      </c>
      <c r="C12302">
        <v>688792</v>
      </c>
      <c r="D12302" t="s">
        <v>12479</v>
      </c>
      <c r="E12302" t="s">
        <v>28246</v>
      </c>
      <c r="F12302" t="s">
        <v>31779</v>
      </c>
      <c r="G12302" t="s">
        <v>31797</v>
      </c>
      <c r="H12302" t="s">
        <v>44098</v>
      </c>
      <c r="I12302">
        <v>0.30026183812991558</v>
      </c>
      <c r="J12302">
        <v>0.77078949641441863</v>
      </c>
      <c r="K12302">
        <v>0.44679936285357513</v>
      </c>
      <c r="L12302">
        <v>0.60893923592159904</v>
      </c>
      <c r="M12302">
        <v>0.24291585608689115</v>
      </c>
      <c r="N12302">
        <v>0.18122692158066567</v>
      </c>
      <c r="O12302">
        <v>0.39942367660590694</v>
      </c>
      <c r="P12302">
        <v>0.25147838459888039</v>
      </c>
      <c r="Q12302">
        <v>0.36616939892555145</v>
      </c>
      <c r="R12302">
        <v>1</v>
      </c>
      <c r="S12302">
        <v>1</v>
      </c>
      <c r="T12302">
        <v>0.44456573345625738</v>
      </c>
      <c r="U12302">
        <v>0.50237069157588443</v>
      </c>
      <c r="V12302">
        <v>8.1345647975625251E-3</v>
      </c>
      <c r="W12302">
        <v>0</v>
      </c>
      <c r="X12302" t="s">
        <v>32</v>
      </c>
    </row>
    <row r="12303" spans="1:24">
      <c r="A12303" t="s">
        <v>86</v>
      </c>
      <c r="B12303" t="s">
        <v>163</v>
      </c>
      <c r="C12303">
        <v>600174</v>
      </c>
      <c r="D12303" t="s">
        <v>12480</v>
      </c>
      <c r="E12303" t="s">
        <v>28247</v>
      </c>
      <c r="F12303" t="s">
        <v>31779</v>
      </c>
      <c r="G12303" t="s">
        <v>31797</v>
      </c>
      <c r="H12303" t="s">
        <v>44099</v>
      </c>
      <c r="I12303">
        <v>0.24220168979604839</v>
      </c>
      <c r="J12303">
        <v>-0.90735347743356032</v>
      </c>
      <c r="K12303">
        <v>0.13768290816723949</v>
      </c>
      <c r="L12303">
        <v>0.8092021012012065</v>
      </c>
      <c r="M12303">
        <v>0.46995589470130161</v>
      </c>
      <c r="N12303">
        <v>0.63029676344649488</v>
      </c>
      <c r="O12303">
        <v>0.7547605194937459</v>
      </c>
      <c r="P12303">
        <v>0.13020603887907312</v>
      </c>
      <c r="Q12303">
        <v>0.47629106217713257</v>
      </c>
      <c r="R12303">
        <v>1</v>
      </c>
      <c r="S12303">
        <v>1</v>
      </c>
      <c r="T12303">
        <v>0.89299134891700249</v>
      </c>
      <c r="U12303">
        <v>4.8500691111136709E-2</v>
      </c>
      <c r="V12303">
        <v>6.2494137017329622E-2</v>
      </c>
      <c r="W12303">
        <v>0</v>
      </c>
      <c r="X12303" t="s">
        <v>32</v>
      </c>
    </row>
    <row r="12304" spans="1:24">
      <c r="A12304" t="s">
        <v>86</v>
      </c>
      <c r="B12304" t="s">
        <v>163</v>
      </c>
      <c r="C12304">
        <v>59046</v>
      </c>
      <c r="D12304" t="s">
        <v>12481</v>
      </c>
      <c r="E12304" t="s">
        <v>28248</v>
      </c>
      <c r="F12304" t="s">
        <v>31779</v>
      </c>
      <c r="G12304" t="s">
        <v>31797</v>
      </c>
      <c r="H12304" t="s">
        <v>44100</v>
      </c>
      <c r="I12304">
        <v>0.36408592191811096</v>
      </c>
      <c r="J12304">
        <v>0.6271602833762846</v>
      </c>
      <c r="K12304">
        <v>0.13914755654406896</v>
      </c>
      <c r="L12304">
        <v>1.3363437185410878</v>
      </c>
      <c r="M12304">
        <v>0.45648252670579703</v>
      </c>
      <c r="N12304">
        <v>0.1496130802685558</v>
      </c>
      <c r="O12304">
        <v>0.29428922767688359</v>
      </c>
      <c r="P12304">
        <v>0.17132012575596223</v>
      </c>
      <c r="Q12304">
        <v>-1.0036158178193892</v>
      </c>
      <c r="R12304">
        <v>1</v>
      </c>
      <c r="S12304">
        <v>1</v>
      </c>
      <c r="T12304">
        <v>0.73676589385734959</v>
      </c>
      <c r="U12304">
        <v>0.24246876329496481</v>
      </c>
      <c r="V12304">
        <v>0.64052677227686372</v>
      </c>
      <c r="W12304">
        <v>0</v>
      </c>
      <c r="X12304" t="s">
        <v>32</v>
      </c>
    </row>
    <row r="12305" spans="1:24">
      <c r="A12305" t="s">
        <v>86</v>
      </c>
      <c r="B12305" t="s">
        <v>163</v>
      </c>
      <c r="C12305">
        <v>191472</v>
      </c>
      <c r="D12305" t="s">
        <v>12482</v>
      </c>
      <c r="E12305" t="s">
        <v>28249</v>
      </c>
      <c r="F12305" t="s">
        <v>31779</v>
      </c>
      <c r="G12305" t="s">
        <v>31797</v>
      </c>
      <c r="H12305" t="s">
        <v>44101</v>
      </c>
      <c r="I12305">
        <v>0.69364680465880912</v>
      </c>
      <c r="K12305">
        <v>-0.3381344778025599</v>
      </c>
      <c r="L12305">
        <v>-9.5505734513836593E-3</v>
      </c>
      <c r="M12305">
        <v>0.49339914235072291</v>
      </c>
      <c r="N12305">
        <v>-1.3442871018317879</v>
      </c>
      <c r="O12305">
        <v>-0.52028143323768106</v>
      </c>
      <c r="P12305">
        <v>1.3081637354826752</v>
      </c>
      <c r="R12305">
        <v>1</v>
      </c>
      <c r="S12305">
        <v>1</v>
      </c>
      <c r="T12305">
        <v>0.67053249210581689</v>
      </c>
      <c r="U12305">
        <v>0.81590852842536998</v>
      </c>
      <c r="V12305">
        <v>0.36814787556861189</v>
      </c>
      <c r="W12305">
        <v>0</v>
      </c>
      <c r="X12305" t="s">
        <v>32</v>
      </c>
    </row>
    <row r="12306" spans="1:24">
      <c r="A12306" t="s">
        <v>86</v>
      </c>
      <c r="B12306" t="s">
        <v>163</v>
      </c>
      <c r="C12306">
        <v>44172</v>
      </c>
      <c r="D12306" t="s">
        <v>12483</v>
      </c>
      <c r="E12306" t="s">
        <v>28250</v>
      </c>
      <c r="F12306" t="s">
        <v>31779</v>
      </c>
      <c r="G12306" t="s">
        <v>31797</v>
      </c>
      <c r="H12306" t="s">
        <v>44102</v>
      </c>
      <c r="I12306">
        <v>1.1725637740363384</v>
      </c>
      <c r="J12306">
        <v>1.652630995544782</v>
      </c>
      <c r="K12306">
        <v>0.60758480890055644</v>
      </c>
      <c r="L12306">
        <v>1.8715565559660972</v>
      </c>
      <c r="M12306">
        <v>1.0470556821638803</v>
      </c>
      <c r="N12306">
        <v>1.187302262275149</v>
      </c>
      <c r="O12306">
        <v>0.40095230960827344</v>
      </c>
      <c r="P12306">
        <v>1.1586959494620963E-2</v>
      </c>
      <c r="Q12306">
        <v>0.58412121182623711</v>
      </c>
      <c r="R12306">
        <v>0.43750641250530126</v>
      </c>
      <c r="S12306">
        <v>0.17141871632073891</v>
      </c>
      <c r="T12306">
        <v>8.0183851144954493E-2</v>
      </c>
      <c r="U12306">
        <v>2.8360784049990723E-2</v>
      </c>
      <c r="V12306">
        <v>9.0708929761747145E-2</v>
      </c>
      <c r="W12306">
        <v>0</v>
      </c>
      <c r="X12306" t="s">
        <v>32</v>
      </c>
    </row>
    <row r="12307" spans="1:24">
      <c r="A12307" t="s">
        <v>86</v>
      </c>
      <c r="B12307" t="s">
        <v>163</v>
      </c>
      <c r="C12307">
        <v>231050</v>
      </c>
      <c r="D12307" t="s">
        <v>12484</v>
      </c>
      <c r="E12307" t="s">
        <v>28251</v>
      </c>
      <c r="F12307" t="s">
        <v>31779</v>
      </c>
      <c r="G12307" t="s">
        <v>31797</v>
      </c>
      <c r="H12307" t="s">
        <v>44103</v>
      </c>
      <c r="I12307">
        <v>1.1994647607491231</v>
      </c>
      <c r="J12307">
        <v>0.55867948495297171</v>
      </c>
      <c r="K12307">
        <v>0.56810788895956499</v>
      </c>
      <c r="L12307">
        <v>1.2053899992923549</v>
      </c>
      <c r="M12307">
        <v>0.68270700175057986</v>
      </c>
      <c r="N12307">
        <v>1.2160915630791607</v>
      </c>
      <c r="O12307">
        <v>0.42013181360088492</v>
      </c>
      <c r="P12307">
        <v>-0.49655278514523538</v>
      </c>
      <c r="Q12307">
        <v>-0.94227065869093618</v>
      </c>
      <c r="R12307">
        <v>1</v>
      </c>
      <c r="S12307">
        <v>0.61779952814005312</v>
      </c>
      <c r="T12307">
        <v>0.15154896545387175</v>
      </c>
      <c r="U12307">
        <v>2.9718518037035239E-2</v>
      </c>
      <c r="V12307">
        <v>0.75233626344029059</v>
      </c>
      <c r="W12307">
        <v>0</v>
      </c>
      <c r="X12307" t="s">
        <v>32</v>
      </c>
    </row>
    <row r="12308" spans="1:24">
      <c r="A12308" t="s">
        <v>86</v>
      </c>
      <c r="B12308" t="s">
        <v>163</v>
      </c>
      <c r="C12308">
        <v>867651</v>
      </c>
      <c r="D12308" t="s">
        <v>12485</v>
      </c>
      <c r="E12308" t="s">
        <v>28252</v>
      </c>
      <c r="F12308" t="s">
        <v>31779</v>
      </c>
      <c r="G12308" t="s">
        <v>31797</v>
      </c>
      <c r="H12308" t="s">
        <v>44104</v>
      </c>
      <c r="I12308">
        <v>-0.67791362378814846</v>
      </c>
      <c r="J12308">
        <v>0.17491047091550715</v>
      </c>
      <c r="K12308">
        <v>0.22430436749606208</v>
      </c>
      <c r="L12308">
        <v>-3.4847298600643839E-2</v>
      </c>
      <c r="M12308">
        <v>-0.70108550550676885</v>
      </c>
      <c r="N12308">
        <v>-0.4159418099671317</v>
      </c>
      <c r="O12308">
        <v>-0.74999269404405045</v>
      </c>
      <c r="P12308">
        <v>-0.43371941832221417</v>
      </c>
      <c r="Q12308">
        <v>0.25341269328247051</v>
      </c>
      <c r="R12308">
        <v>1</v>
      </c>
      <c r="S12308">
        <v>1</v>
      </c>
      <c r="T12308">
        <v>0.90617501496071029</v>
      </c>
      <c r="U12308">
        <v>0.96827554345294908</v>
      </c>
      <c r="V12308">
        <v>0.79247735950071663</v>
      </c>
      <c r="W12308">
        <v>0</v>
      </c>
      <c r="X12308" t="s">
        <v>32</v>
      </c>
    </row>
    <row r="12309" spans="1:24">
      <c r="A12309" t="s">
        <v>86</v>
      </c>
      <c r="B12309" t="s">
        <v>163</v>
      </c>
      <c r="C12309">
        <v>796915</v>
      </c>
      <c r="D12309" t="s">
        <v>12486</v>
      </c>
      <c r="E12309" t="s">
        <v>28253</v>
      </c>
      <c r="F12309" t="s">
        <v>31779</v>
      </c>
      <c r="G12309" t="s">
        <v>31797</v>
      </c>
      <c r="H12309" t="s">
        <v>44105</v>
      </c>
      <c r="I12309">
        <v>-0.22207423942495463</v>
      </c>
      <c r="J12309">
        <v>0.32493008767927201</v>
      </c>
      <c r="K12309">
        <v>0.15640707843140866</v>
      </c>
      <c r="L12309">
        <v>5.6499703108777943E-2</v>
      </c>
      <c r="M12309">
        <v>-0.26687283544285556</v>
      </c>
      <c r="N12309">
        <v>-0.42690480050429969</v>
      </c>
      <c r="O12309">
        <v>-0.19879738194085128</v>
      </c>
      <c r="P12309">
        <v>0.2238183714992692</v>
      </c>
      <c r="Q12309">
        <v>-8.4726756273809656E-2</v>
      </c>
      <c r="R12309">
        <v>1</v>
      </c>
      <c r="S12309">
        <v>1</v>
      </c>
      <c r="T12309">
        <v>0.93340022040615367</v>
      </c>
      <c r="U12309">
        <v>0.97036195467861464</v>
      </c>
      <c r="V12309">
        <v>0.53323389623213058</v>
      </c>
      <c r="W12309">
        <v>0</v>
      </c>
      <c r="X12309" t="s">
        <v>32</v>
      </c>
    </row>
    <row r="12310" spans="1:24">
      <c r="A12310" t="s">
        <v>86</v>
      </c>
      <c r="B12310" t="s">
        <v>163</v>
      </c>
      <c r="C12310">
        <v>780226</v>
      </c>
      <c r="D12310" t="s">
        <v>12487</v>
      </c>
      <c r="E12310" t="s">
        <v>28254</v>
      </c>
      <c r="F12310" t="s">
        <v>31779</v>
      </c>
      <c r="G12310" t="s">
        <v>31797</v>
      </c>
      <c r="H12310" t="s">
        <v>44106</v>
      </c>
      <c r="I12310">
        <v>-1.0239775848054178</v>
      </c>
      <c r="J12310">
        <v>0.14814707110100223</v>
      </c>
      <c r="K12310">
        <v>-0.1877181248244062</v>
      </c>
      <c r="L12310">
        <v>-0.39832833117564004</v>
      </c>
      <c r="M12310">
        <v>-1.0595812410320216</v>
      </c>
      <c r="N12310">
        <v>-0.46118587817376611</v>
      </c>
      <c r="O12310">
        <v>-0.84749987051822817</v>
      </c>
      <c r="P12310">
        <v>-0.13387350823975463</v>
      </c>
      <c r="Q12310">
        <v>-0.30605889208292947</v>
      </c>
      <c r="R12310">
        <v>1</v>
      </c>
      <c r="S12310">
        <v>1</v>
      </c>
      <c r="T12310">
        <v>0.931060793595477</v>
      </c>
      <c r="U12310">
        <v>0.97857447681670739</v>
      </c>
      <c r="V12310">
        <v>0.90538214075289702</v>
      </c>
      <c r="W12310">
        <v>0</v>
      </c>
      <c r="X12310" t="s">
        <v>32</v>
      </c>
    </row>
    <row r="12311" spans="1:24">
      <c r="A12311" t="s">
        <v>86</v>
      </c>
      <c r="B12311" t="s">
        <v>163</v>
      </c>
      <c r="C12311">
        <v>296213</v>
      </c>
      <c r="D12311" t="s">
        <v>12488</v>
      </c>
      <c r="E12311" t="s">
        <v>28255</v>
      </c>
      <c r="F12311" t="s">
        <v>31779</v>
      </c>
      <c r="G12311" t="s">
        <v>31797</v>
      </c>
      <c r="H12311" t="s">
        <v>44107</v>
      </c>
      <c r="I12311">
        <v>0.50780056665544926</v>
      </c>
      <c r="J12311">
        <v>-0.411711924931355</v>
      </c>
      <c r="K12311">
        <v>1.0400559051280034</v>
      </c>
      <c r="L12311">
        <v>1.1691678986984018</v>
      </c>
      <c r="M12311">
        <v>1.167338652393215</v>
      </c>
      <c r="N12311">
        <v>0.85087475592391115</v>
      </c>
      <c r="O12311">
        <v>0.29769031906707877</v>
      </c>
      <c r="P12311">
        <v>0.84641794664428183</v>
      </c>
      <c r="Q12311">
        <v>1.3169956348484262</v>
      </c>
      <c r="R12311">
        <v>1</v>
      </c>
      <c r="S12311">
        <v>1</v>
      </c>
      <c r="T12311">
        <v>0.58647867246173879</v>
      </c>
      <c r="U12311">
        <v>1.053677196693501E-2</v>
      </c>
      <c r="V12311">
        <v>5.3294056505901737E-2</v>
      </c>
      <c r="W12311">
        <v>0</v>
      </c>
      <c r="X12311" t="s">
        <v>32</v>
      </c>
    </row>
    <row r="12312" spans="1:24">
      <c r="A12312" t="s">
        <v>86</v>
      </c>
      <c r="B12312" t="s">
        <v>163</v>
      </c>
      <c r="C12312">
        <v>181057</v>
      </c>
      <c r="D12312" t="s">
        <v>12489</v>
      </c>
      <c r="E12312" t="s">
        <v>28256</v>
      </c>
      <c r="F12312" t="s">
        <v>31779</v>
      </c>
      <c r="G12312" t="s">
        <v>31797</v>
      </c>
      <c r="H12312" t="s">
        <v>44108</v>
      </c>
      <c r="I12312">
        <v>1.4423784022241701</v>
      </c>
      <c r="J12312">
        <v>1.6312958720355866</v>
      </c>
      <c r="K12312">
        <v>1.6759479154999162</v>
      </c>
      <c r="L12312">
        <v>1.8575199936702518</v>
      </c>
      <c r="M12312">
        <v>1.2502214827896445</v>
      </c>
      <c r="N12312">
        <v>0.81007538442550953</v>
      </c>
      <c r="O12312">
        <v>0.57137819386814481</v>
      </c>
      <c r="P12312">
        <v>0.24753518325028434</v>
      </c>
      <c r="Q12312">
        <v>0.25239475383605203</v>
      </c>
      <c r="R12312">
        <v>0.19333798301137597</v>
      </c>
      <c r="S12312">
        <v>0.70528660366609142</v>
      </c>
      <c r="T12312">
        <v>2.1072325653915176E-3</v>
      </c>
      <c r="U12312">
        <v>4.352877180889507E-2</v>
      </c>
      <c r="V12312">
        <v>3.8191822128140804E-2</v>
      </c>
      <c r="W12312">
        <v>0</v>
      </c>
      <c r="X12312" t="s">
        <v>32</v>
      </c>
    </row>
    <row r="12313" spans="1:24">
      <c r="A12313" t="s">
        <v>86</v>
      </c>
      <c r="B12313" t="s">
        <v>163</v>
      </c>
      <c r="C12313">
        <v>946428</v>
      </c>
      <c r="D12313" t="s">
        <v>12490</v>
      </c>
      <c r="E12313" t="s">
        <v>28257</v>
      </c>
      <c r="F12313" t="s">
        <v>31779</v>
      </c>
      <c r="G12313" t="s">
        <v>31797</v>
      </c>
      <c r="H12313" t="s">
        <v>44109</v>
      </c>
      <c r="I12313">
        <v>-0.17182801127049707</v>
      </c>
      <c r="J12313">
        <v>0.92603094542582021</v>
      </c>
      <c r="K12313">
        <v>0.33985354847402682</v>
      </c>
      <c r="L12313">
        <v>-0.53038122622134498</v>
      </c>
      <c r="M12313">
        <v>-0.56725002577217332</v>
      </c>
      <c r="N12313">
        <v>0.19172128459788951</v>
      </c>
      <c r="O12313">
        <v>-1.0319499247481145</v>
      </c>
      <c r="P12313">
        <v>-0.42862377499372784</v>
      </c>
      <c r="Q12313">
        <v>-0.41842078809284544</v>
      </c>
      <c r="R12313">
        <v>1</v>
      </c>
      <c r="S12313">
        <v>1</v>
      </c>
      <c r="T12313">
        <v>0.62855184440537559</v>
      </c>
      <c r="U12313">
        <v>0.93997688363148679</v>
      </c>
      <c r="V12313">
        <v>0.95356948316014678</v>
      </c>
      <c r="W12313">
        <v>0</v>
      </c>
      <c r="X12313" t="s">
        <v>32</v>
      </c>
    </row>
    <row r="12314" spans="1:24">
      <c r="A12314" t="s">
        <v>86</v>
      </c>
      <c r="B12314" t="s">
        <v>163</v>
      </c>
      <c r="C12314">
        <v>315689</v>
      </c>
      <c r="D12314" t="s">
        <v>12491</v>
      </c>
      <c r="E12314" t="s">
        <v>28258</v>
      </c>
      <c r="F12314" t="s">
        <v>31779</v>
      </c>
      <c r="G12314" t="s">
        <v>31797</v>
      </c>
      <c r="H12314" t="s">
        <v>44110</v>
      </c>
      <c r="I12314">
        <v>0.70300084954248154</v>
      </c>
      <c r="J12314">
        <v>2.2839299008564264</v>
      </c>
      <c r="K12314">
        <v>0.27626038453817969</v>
      </c>
      <c r="L12314">
        <v>1.9855675203217291</v>
      </c>
      <c r="M12314">
        <v>0.83180308890171295</v>
      </c>
      <c r="N12314">
        <v>0.64490335101366636</v>
      </c>
      <c r="O12314">
        <v>0.49915745212617857</v>
      </c>
      <c r="P12314">
        <v>-0.1995361682999075</v>
      </c>
      <c r="R12314">
        <v>0.64641839619776553</v>
      </c>
      <c r="S12314">
        <v>0.62174010466665375</v>
      </c>
      <c r="T12314">
        <v>0.21352551155072591</v>
      </c>
      <c r="U12314">
        <v>9.6732550577899673E-2</v>
      </c>
      <c r="V12314">
        <v>0.3649360718078869</v>
      </c>
      <c r="W12314">
        <v>0</v>
      </c>
      <c r="X12314" t="s">
        <v>32</v>
      </c>
    </row>
    <row r="12315" spans="1:24">
      <c r="A12315" t="s">
        <v>86</v>
      </c>
      <c r="B12315" t="s">
        <v>163</v>
      </c>
      <c r="C12315">
        <v>256547</v>
      </c>
      <c r="D12315" t="s">
        <v>12492</v>
      </c>
      <c r="E12315" t="s">
        <v>28259</v>
      </c>
      <c r="F12315" t="s">
        <v>31779</v>
      </c>
      <c r="G12315" t="s">
        <v>31797</v>
      </c>
      <c r="H12315" t="s">
        <v>44111</v>
      </c>
      <c r="I12315">
        <v>-6.0769068584427544E-3</v>
      </c>
      <c r="J12315">
        <v>-1.165746379372482</v>
      </c>
      <c r="K12315">
        <v>0.90339591878611847</v>
      </c>
      <c r="L12315">
        <v>6.1845721686584199E-2</v>
      </c>
      <c r="M12315">
        <v>0.28477961326621148</v>
      </c>
      <c r="N12315">
        <v>-0.41197087272865707</v>
      </c>
      <c r="O12315">
        <v>0.38267725442506784</v>
      </c>
      <c r="R12315">
        <v>1</v>
      </c>
      <c r="S12315">
        <v>1</v>
      </c>
      <c r="T12315">
        <v>0.78038044998454204</v>
      </c>
      <c r="U12315">
        <v>0.89204505377062548</v>
      </c>
      <c r="V12315">
        <v>1</v>
      </c>
      <c r="W12315">
        <v>0</v>
      </c>
      <c r="X12315" t="s">
        <v>32</v>
      </c>
    </row>
    <row r="12316" spans="1:24">
      <c r="A12316" t="s">
        <v>86</v>
      </c>
      <c r="B12316" t="s">
        <v>163</v>
      </c>
      <c r="C12316">
        <v>432112</v>
      </c>
      <c r="D12316" t="s">
        <v>12493</v>
      </c>
      <c r="E12316" t="s">
        <v>28260</v>
      </c>
      <c r="F12316" t="s">
        <v>31779</v>
      </c>
      <c r="G12316" t="s">
        <v>31797</v>
      </c>
      <c r="H12316" t="s">
        <v>44112</v>
      </c>
      <c r="I12316">
        <v>0.39845749830654675</v>
      </c>
      <c r="J12316">
        <v>0.25119548857685636</v>
      </c>
      <c r="K12316">
        <v>0.57554359896037255</v>
      </c>
      <c r="L12316">
        <v>-0.18584097960530332</v>
      </c>
      <c r="M12316">
        <v>5.7108180478387283E-2</v>
      </c>
      <c r="N12316">
        <v>7.7104643737606615E-2</v>
      </c>
      <c r="O12316">
        <v>0.18859665505114975</v>
      </c>
      <c r="P12316">
        <v>-6.5243920913376385E-2</v>
      </c>
      <c r="Q12316">
        <v>0.38484857036793318</v>
      </c>
      <c r="R12316">
        <v>1</v>
      </c>
      <c r="S12316">
        <v>1</v>
      </c>
      <c r="T12316">
        <v>0.74769449814769418</v>
      </c>
      <c r="U12316">
        <v>0.97485088901930528</v>
      </c>
      <c r="V12316">
        <v>0.15319506472837668</v>
      </c>
      <c r="W12316">
        <v>0</v>
      </c>
      <c r="X12316" t="s">
        <v>32</v>
      </c>
    </row>
    <row r="12317" spans="1:24">
      <c r="A12317" t="s">
        <v>86</v>
      </c>
      <c r="B12317" t="s">
        <v>163</v>
      </c>
      <c r="C12317">
        <v>141091</v>
      </c>
      <c r="D12317" t="s">
        <v>12494</v>
      </c>
      <c r="E12317" t="s">
        <v>28261</v>
      </c>
      <c r="F12317" t="s">
        <v>31779</v>
      </c>
      <c r="G12317" t="s">
        <v>31797</v>
      </c>
      <c r="H12317" t="s">
        <v>44113</v>
      </c>
      <c r="I12317">
        <v>-5.7296215502689485E-2</v>
      </c>
      <c r="J12317">
        <v>-0.83849540995356353</v>
      </c>
      <c r="K12317">
        <v>-0.40052614798146546</v>
      </c>
      <c r="L12317">
        <v>-0.3954927329465594</v>
      </c>
      <c r="M12317">
        <v>4.8972951906627316E-2</v>
      </c>
      <c r="N12317">
        <v>-6.6846457723331199E-2</v>
      </c>
      <c r="O12317">
        <v>-0.1426718109628915</v>
      </c>
      <c r="P12317">
        <v>-0.76327869228700163</v>
      </c>
      <c r="Q12317">
        <v>-1.1436768282250043E-2</v>
      </c>
      <c r="R12317">
        <v>1</v>
      </c>
      <c r="S12317">
        <v>1</v>
      </c>
      <c r="T12317">
        <v>0.97207996624101378</v>
      </c>
      <c r="U12317">
        <v>0.96586924387880968</v>
      </c>
      <c r="V12317">
        <v>0.83615005068411208</v>
      </c>
      <c r="W12317">
        <v>0</v>
      </c>
      <c r="X12317" t="s">
        <v>32</v>
      </c>
    </row>
    <row r="12318" spans="1:24">
      <c r="A12318" t="s">
        <v>86</v>
      </c>
      <c r="B12318" t="s">
        <v>163</v>
      </c>
      <c r="C12318">
        <v>754445</v>
      </c>
      <c r="D12318" t="s">
        <v>12495</v>
      </c>
      <c r="E12318" t="s">
        <v>28262</v>
      </c>
      <c r="F12318" t="s">
        <v>31779</v>
      </c>
      <c r="G12318" t="s">
        <v>31797</v>
      </c>
      <c r="H12318" t="s">
        <v>44114</v>
      </c>
      <c r="I12318">
        <v>0.52764086584451952</v>
      </c>
      <c r="J12318">
        <v>0.90116276759358094</v>
      </c>
      <c r="K12318">
        <v>0.87173979832226056</v>
      </c>
      <c r="L12318">
        <v>1.0261385683368758</v>
      </c>
      <c r="M12318">
        <v>0.49887727826093631</v>
      </c>
      <c r="N12318">
        <v>0.48687909084026071</v>
      </c>
      <c r="O12318">
        <v>6.7742637628553481E-2</v>
      </c>
      <c r="P12318">
        <v>0.4102221843652849</v>
      </c>
      <c r="Q12318">
        <v>0.42286052652925488</v>
      </c>
      <c r="R12318">
        <v>1</v>
      </c>
      <c r="S12318">
        <v>1</v>
      </c>
      <c r="T12318">
        <v>7.1168993208168801E-2</v>
      </c>
      <c r="U12318">
        <v>0.10435880849364337</v>
      </c>
      <c r="V12318">
        <v>5.8875537074318716E-2</v>
      </c>
      <c r="W12318">
        <v>0</v>
      </c>
      <c r="X12318" t="s">
        <v>32</v>
      </c>
    </row>
    <row r="12319" spans="1:24">
      <c r="A12319" t="s">
        <v>86</v>
      </c>
      <c r="B12319" t="s">
        <v>163</v>
      </c>
      <c r="C12319">
        <v>281862</v>
      </c>
      <c r="D12319" t="s">
        <v>12496</v>
      </c>
      <c r="E12319" t="s">
        <v>28263</v>
      </c>
      <c r="F12319" t="s">
        <v>31779</v>
      </c>
      <c r="G12319" t="s">
        <v>31797</v>
      </c>
      <c r="H12319" t="s">
        <v>44115</v>
      </c>
      <c r="I12319">
        <v>1.2410604972342583</v>
      </c>
      <c r="J12319">
        <v>0.99010195034289517</v>
      </c>
      <c r="K12319">
        <v>1.0920609004571595</v>
      </c>
      <c r="L12319">
        <v>1.1279583421847663</v>
      </c>
      <c r="M12319">
        <v>0.70067898397677641</v>
      </c>
      <c r="N12319">
        <v>0.8515918926374928</v>
      </c>
      <c r="O12319">
        <v>-2.3557860966769262E-2</v>
      </c>
      <c r="P12319">
        <v>0.63112724057469372</v>
      </c>
      <c r="Q12319">
        <v>0.33670718246870113</v>
      </c>
      <c r="R12319">
        <v>0.20490607581340159</v>
      </c>
      <c r="S12319">
        <v>0.83238544860341446</v>
      </c>
      <c r="T12319">
        <v>6.6878298164780928E-3</v>
      </c>
      <c r="U12319">
        <v>2.4171239588685372E-2</v>
      </c>
      <c r="V12319">
        <v>0.11515754627316391</v>
      </c>
      <c r="W12319">
        <v>1</v>
      </c>
      <c r="X12319" t="s">
        <v>32</v>
      </c>
    </row>
    <row r="12320" spans="1:24">
      <c r="A12320" t="s">
        <v>86</v>
      </c>
      <c r="B12320" t="s">
        <v>163</v>
      </c>
      <c r="C12320">
        <v>884735</v>
      </c>
      <c r="D12320" t="s">
        <v>12497</v>
      </c>
      <c r="E12320" t="s">
        <v>28264</v>
      </c>
      <c r="F12320" t="s">
        <v>31779</v>
      </c>
      <c r="G12320" t="s">
        <v>31797</v>
      </c>
      <c r="H12320" t="s">
        <v>44116</v>
      </c>
      <c r="I12320">
        <v>-1.5680216970312084</v>
      </c>
      <c r="J12320">
        <v>0.8675637917495469</v>
      </c>
      <c r="K12320">
        <v>-0.12338454670394139</v>
      </c>
      <c r="L12320">
        <v>-0.1009665352332858</v>
      </c>
      <c r="M12320">
        <v>-0.86720494967535622</v>
      </c>
      <c r="N12320">
        <v>-0.20057192809635893</v>
      </c>
      <c r="O12320">
        <v>-0.60257896077778161</v>
      </c>
      <c r="P12320">
        <v>-3.0323965893799709E-2</v>
      </c>
      <c r="Q12320">
        <v>-0.7935066388841312</v>
      </c>
      <c r="R12320">
        <v>1</v>
      </c>
      <c r="S12320">
        <v>1</v>
      </c>
      <c r="T12320">
        <v>0.80218541128618914</v>
      </c>
      <c r="U12320">
        <v>0.95374098915136774</v>
      </c>
      <c r="V12320">
        <v>0.91082982433257476</v>
      </c>
      <c r="W12320">
        <v>0</v>
      </c>
      <c r="X12320" t="s">
        <v>32</v>
      </c>
    </row>
    <row r="12321" spans="1:24">
      <c r="A12321" t="s">
        <v>86</v>
      </c>
      <c r="B12321" t="s">
        <v>163</v>
      </c>
      <c r="C12321">
        <v>659696</v>
      </c>
      <c r="D12321" t="s">
        <v>12498</v>
      </c>
      <c r="E12321" t="s">
        <v>28265</v>
      </c>
      <c r="F12321" t="s">
        <v>31779</v>
      </c>
      <c r="G12321" t="s">
        <v>31797</v>
      </c>
      <c r="H12321" t="s">
        <v>44117</v>
      </c>
      <c r="I12321">
        <v>0.34435157515386727</v>
      </c>
      <c r="J12321">
        <v>-0.50993576466322832</v>
      </c>
      <c r="K12321">
        <v>0.89263179241602408</v>
      </c>
      <c r="L12321">
        <v>-9.6158149598457143E-2</v>
      </c>
      <c r="M12321">
        <v>-4.1854057876142825E-2</v>
      </c>
      <c r="N12321">
        <v>0.44695083504433697</v>
      </c>
      <c r="O12321">
        <v>-0.37846652384567037</v>
      </c>
      <c r="P12321">
        <v>9.7291966691573251E-2</v>
      </c>
      <c r="Q12321">
        <v>4.9001103593509399E-2</v>
      </c>
      <c r="R12321">
        <v>1</v>
      </c>
      <c r="S12321">
        <v>1</v>
      </c>
      <c r="T12321">
        <v>0.69312648862363224</v>
      </c>
      <c r="U12321">
        <v>0.85212870890670067</v>
      </c>
      <c r="V12321">
        <v>0.65433199165016087</v>
      </c>
      <c r="W12321">
        <v>0</v>
      </c>
      <c r="X12321" t="s">
        <v>32</v>
      </c>
    </row>
    <row r="12322" spans="1:24">
      <c r="A12322" t="s">
        <v>86</v>
      </c>
      <c r="B12322" t="s">
        <v>163</v>
      </c>
      <c r="C12322">
        <v>139832</v>
      </c>
      <c r="D12322" t="s">
        <v>12499</v>
      </c>
      <c r="E12322" t="s">
        <v>28266</v>
      </c>
      <c r="F12322" t="s">
        <v>31779</v>
      </c>
      <c r="G12322" t="s">
        <v>31797</v>
      </c>
      <c r="H12322" t="s">
        <v>44118</v>
      </c>
      <c r="I12322">
        <v>0.56315432047636804</v>
      </c>
      <c r="J12322">
        <v>1.1634496213954515</v>
      </c>
      <c r="K12322">
        <v>0.24813767367237283</v>
      </c>
      <c r="L12322">
        <v>0.86470282188328706</v>
      </c>
      <c r="M12322">
        <v>0.72906629196399475</v>
      </c>
      <c r="N12322">
        <v>0.87573208766766175</v>
      </c>
      <c r="O12322">
        <v>-0.23318745727987</v>
      </c>
      <c r="P12322">
        <v>-0.13815376563333626</v>
      </c>
      <c r="Q12322">
        <v>0.25650365973037115</v>
      </c>
      <c r="R12322">
        <v>1</v>
      </c>
      <c r="S12322">
        <v>1</v>
      </c>
      <c r="T12322">
        <v>0.29146504117177607</v>
      </c>
      <c r="U12322">
        <v>4.7984267865909449E-3</v>
      </c>
      <c r="V12322">
        <v>0.57066547463670914</v>
      </c>
      <c r="W12322">
        <v>0</v>
      </c>
      <c r="X12322" t="s">
        <v>32</v>
      </c>
    </row>
    <row r="12323" spans="1:24">
      <c r="A12323" t="s">
        <v>86</v>
      </c>
      <c r="B12323" t="s">
        <v>163</v>
      </c>
      <c r="C12323">
        <v>467173</v>
      </c>
      <c r="D12323" t="s">
        <v>12500</v>
      </c>
      <c r="E12323" t="s">
        <v>28267</v>
      </c>
      <c r="F12323" t="s">
        <v>31779</v>
      </c>
      <c r="G12323" t="s">
        <v>31797</v>
      </c>
      <c r="H12323" t="s">
        <v>44119</v>
      </c>
      <c r="I12323">
        <v>0.60415993142370539</v>
      </c>
      <c r="J12323">
        <v>0.37630376957190492</v>
      </c>
      <c r="K12323">
        <v>0.28484642842857966</v>
      </c>
      <c r="L12323">
        <v>1.1593518916706653</v>
      </c>
      <c r="M12323">
        <v>0.58403060251031036</v>
      </c>
      <c r="N12323">
        <v>1.2985800912708898</v>
      </c>
      <c r="O12323">
        <v>0.32807875755421012</v>
      </c>
      <c r="P12323">
        <v>-0.24364856254293521</v>
      </c>
      <c r="Q12323">
        <v>0.44843842580930993</v>
      </c>
      <c r="R12323">
        <v>1</v>
      </c>
      <c r="S12323">
        <v>1</v>
      </c>
      <c r="T12323">
        <v>0.71031008143827945</v>
      </c>
      <c r="U12323">
        <v>4.6187682078026232E-2</v>
      </c>
      <c r="V12323">
        <v>0.23811246607230524</v>
      </c>
      <c r="W12323">
        <v>0</v>
      </c>
      <c r="X12323" t="s">
        <v>32</v>
      </c>
    </row>
    <row r="12324" spans="1:24">
      <c r="A12324" t="s">
        <v>86</v>
      </c>
      <c r="B12324" t="s">
        <v>163</v>
      </c>
      <c r="C12324">
        <v>911651</v>
      </c>
      <c r="D12324" t="s">
        <v>12501</v>
      </c>
      <c r="E12324" t="s">
        <v>28268</v>
      </c>
      <c r="F12324" t="s">
        <v>31779</v>
      </c>
      <c r="G12324" t="s">
        <v>31797</v>
      </c>
      <c r="H12324" t="s">
        <v>44120</v>
      </c>
      <c r="I12324">
        <v>-1.3653198490152185</v>
      </c>
      <c r="J12324">
        <v>0.15644541726035577</v>
      </c>
      <c r="K12324">
        <v>0.38728585792928616</v>
      </c>
      <c r="L12324">
        <v>-0.45574556975271552</v>
      </c>
      <c r="M12324">
        <v>-1.2119477655982056</v>
      </c>
      <c r="N12324">
        <v>-0.1503228036267199</v>
      </c>
      <c r="O12324">
        <v>-1.3148880971666577</v>
      </c>
      <c r="P12324">
        <v>2.9777623565633071E-2</v>
      </c>
      <c r="Q12324">
        <v>5.8056416433022839E-2</v>
      </c>
      <c r="R12324">
        <v>1</v>
      </c>
      <c r="S12324">
        <v>1</v>
      </c>
      <c r="T12324">
        <v>0.84900533817394175</v>
      </c>
      <c r="U12324">
        <v>0.95266791087565883</v>
      </c>
      <c r="V12324">
        <v>0.76528543082917388</v>
      </c>
      <c r="W12324">
        <v>0</v>
      </c>
      <c r="X12324" t="s">
        <v>32</v>
      </c>
    </row>
    <row r="12325" spans="1:24">
      <c r="A12325" t="s">
        <v>86</v>
      </c>
      <c r="B12325" t="s">
        <v>163</v>
      </c>
      <c r="C12325">
        <v>116294</v>
      </c>
      <c r="D12325" t="s">
        <v>12502</v>
      </c>
      <c r="E12325" t="s">
        <v>28269</v>
      </c>
      <c r="F12325" t="s">
        <v>31779</v>
      </c>
      <c r="G12325" t="s">
        <v>31797</v>
      </c>
      <c r="H12325" t="s">
        <v>44121</v>
      </c>
      <c r="I12325">
        <v>-0.12994215854927438</v>
      </c>
      <c r="J12325">
        <v>0.53256430233347185</v>
      </c>
      <c r="M12325">
        <v>-0.25285125532838126</v>
      </c>
      <c r="N12325">
        <v>1.0506898105507929</v>
      </c>
      <c r="R12325">
        <v>1</v>
      </c>
      <c r="S12325">
        <v>1</v>
      </c>
      <c r="T12325">
        <v>0.72488383691239688</v>
      </c>
      <c r="U12325">
        <v>0.47385092535813716</v>
      </c>
      <c r="V12325">
        <v>1</v>
      </c>
      <c r="W12325">
        <v>0</v>
      </c>
      <c r="X12325" t="s">
        <v>32</v>
      </c>
    </row>
    <row r="12326" spans="1:24">
      <c r="A12326" t="s">
        <v>86</v>
      </c>
      <c r="B12326" t="s">
        <v>163</v>
      </c>
      <c r="C12326">
        <v>685818</v>
      </c>
      <c r="D12326" t="s">
        <v>12503</v>
      </c>
      <c r="E12326" t="s">
        <v>28270</v>
      </c>
      <c r="F12326" t="s">
        <v>31779</v>
      </c>
      <c r="G12326" t="s">
        <v>31797</v>
      </c>
      <c r="H12326" t="s">
        <v>44122</v>
      </c>
      <c r="O12326">
        <v>1.2333101635860841</v>
      </c>
      <c r="R12326">
        <v>1</v>
      </c>
      <c r="S12326">
        <v>1</v>
      </c>
      <c r="T12326">
        <v>1</v>
      </c>
      <c r="U12326">
        <v>1</v>
      </c>
      <c r="V12326">
        <v>1</v>
      </c>
      <c r="W12326">
        <v>0</v>
      </c>
      <c r="X12326" t="s">
        <v>32</v>
      </c>
    </row>
    <row r="12327" spans="1:24">
      <c r="A12327" t="s">
        <v>86</v>
      </c>
      <c r="B12327" t="s">
        <v>163</v>
      </c>
      <c r="C12327">
        <v>138527</v>
      </c>
      <c r="D12327" t="s">
        <v>12504</v>
      </c>
      <c r="E12327" t="s">
        <v>28271</v>
      </c>
      <c r="F12327" t="s">
        <v>31779</v>
      </c>
      <c r="G12327" t="s">
        <v>31797</v>
      </c>
      <c r="H12327" t="s">
        <v>44123</v>
      </c>
      <c r="I12327">
        <v>0.1241613471645695</v>
      </c>
      <c r="J12327">
        <v>3.5259046228157525</v>
      </c>
      <c r="L12327">
        <v>0.75655968485692804</v>
      </c>
      <c r="M12327">
        <v>0.681308497960875</v>
      </c>
      <c r="O12327">
        <v>-0.92488655225462058</v>
      </c>
      <c r="P12327">
        <v>1.0898555737950275</v>
      </c>
      <c r="R12327">
        <v>6.3787157469482797E-2</v>
      </c>
      <c r="S12327">
        <v>1</v>
      </c>
      <c r="T12327">
        <v>0.2874821288697077</v>
      </c>
      <c r="U12327">
        <v>3.1942893269761241E-2</v>
      </c>
      <c r="V12327">
        <v>0.47148203345362821</v>
      </c>
      <c r="W12327">
        <v>0</v>
      </c>
      <c r="X12327" t="s">
        <v>32</v>
      </c>
    </row>
    <row r="12328" spans="1:24">
      <c r="A12328" t="s">
        <v>86</v>
      </c>
      <c r="B12328" t="s">
        <v>163</v>
      </c>
      <c r="C12328">
        <v>13750</v>
      </c>
      <c r="D12328" t="s">
        <v>12505</v>
      </c>
      <c r="E12328" t="s">
        <v>28272</v>
      </c>
      <c r="F12328" t="s">
        <v>31779</v>
      </c>
      <c r="G12328" t="s">
        <v>31797</v>
      </c>
      <c r="H12328" t="s">
        <v>44124</v>
      </c>
      <c r="I12328">
        <v>0.69321448163698829</v>
      </c>
      <c r="J12328">
        <v>0.29572723239256904</v>
      </c>
      <c r="K12328">
        <v>7.6789133911674412E-3</v>
      </c>
      <c r="L12328">
        <v>0.77264746869127965</v>
      </c>
      <c r="M12328">
        <v>0.67785451678873176</v>
      </c>
      <c r="N12328">
        <v>0.76356868420928325</v>
      </c>
      <c r="O12328">
        <v>0.15349891102778557</v>
      </c>
      <c r="P12328">
        <v>-0.20803733545422798</v>
      </c>
      <c r="Q12328">
        <v>-0.34663438045261685</v>
      </c>
      <c r="R12328">
        <v>1</v>
      </c>
      <c r="S12328">
        <v>1</v>
      </c>
      <c r="T12328">
        <v>0.73762596873959985</v>
      </c>
      <c r="U12328">
        <v>2.9297968686822448E-3</v>
      </c>
      <c r="V12328">
        <v>0.75607140508604909</v>
      </c>
      <c r="W12328">
        <v>0</v>
      </c>
      <c r="X12328" t="s">
        <v>32</v>
      </c>
    </row>
    <row r="12329" spans="1:24">
      <c r="A12329" t="s">
        <v>86</v>
      </c>
      <c r="B12329" t="s">
        <v>163</v>
      </c>
      <c r="C12329">
        <v>611965</v>
      </c>
      <c r="D12329" t="s">
        <v>12506</v>
      </c>
      <c r="E12329" t="s">
        <v>28273</v>
      </c>
      <c r="F12329" t="s">
        <v>31779</v>
      </c>
      <c r="G12329" t="s">
        <v>31797</v>
      </c>
      <c r="H12329" t="s">
        <v>44125</v>
      </c>
      <c r="I12329">
        <v>0.72391189835294156</v>
      </c>
      <c r="J12329">
        <v>1.1853037370362616</v>
      </c>
      <c r="K12329">
        <v>0.85626781147339592</v>
      </c>
      <c r="L12329">
        <v>0.37197339591708278</v>
      </c>
      <c r="M12329">
        <v>0.18711530119224573</v>
      </c>
      <c r="N12329">
        <v>1.0350443892917998</v>
      </c>
      <c r="O12329">
        <v>-0.14500826221030838</v>
      </c>
      <c r="P12329">
        <v>0.38918056868356388</v>
      </c>
      <c r="Q12329">
        <v>0.47881459020873329</v>
      </c>
      <c r="R12329">
        <v>1</v>
      </c>
      <c r="S12329">
        <v>1</v>
      </c>
      <c r="T12329">
        <v>4.2862584712987331E-2</v>
      </c>
      <c r="U12329">
        <v>0.27239618232999285</v>
      </c>
      <c r="V12329">
        <v>0.1646581126539986</v>
      </c>
      <c r="W12329">
        <v>0</v>
      </c>
      <c r="X12329" t="s">
        <v>32</v>
      </c>
    </row>
    <row r="12330" spans="1:24">
      <c r="A12330" t="s">
        <v>86</v>
      </c>
      <c r="B12330" t="s">
        <v>163</v>
      </c>
      <c r="C12330">
        <v>592942</v>
      </c>
      <c r="D12330" t="s">
        <v>12507</v>
      </c>
      <c r="E12330" t="s">
        <v>28274</v>
      </c>
      <c r="F12330" t="s">
        <v>31779</v>
      </c>
      <c r="G12330" t="s">
        <v>31797</v>
      </c>
      <c r="H12330" t="s">
        <v>44126</v>
      </c>
      <c r="I12330">
        <v>1.2146665452181598</v>
      </c>
      <c r="J12330">
        <v>1.4188521372062981</v>
      </c>
      <c r="K12330">
        <v>1.5202801803219312</v>
      </c>
      <c r="L12330">
        <v>1.1868432872286236</v>
      </c>
      <c r="M12330">
        <v>1.2921965763576546</v>
      </c>
      <c r="N12330">
        <v>0.88997850620783225</v>
      </c>
      <c r="O12330">
        <v>0.76302524139729488</v>
      </c>
      <c r="P12330">
        <v>0.65231915916368788</v>
      </c>
      <c r="Q12330">
        <v>0.43547785030939856</v>
      </c>
      <c r="R12330">
        <v>1</v>
      </c>
      <c r="S12330">
        <v>1</v>
      </c>
      <c r="T12330">
        <v>4.9059776674203106E-3</v>
      </c>
      <c r="U12330">
        <v>1.1571419877309348E-2</v>
      </c>
      <c r="V12330">
        <v>1.1441322721108069E-2</v>
      </c>
      <c r="W12330">
        <v>0</v>
      </c>
      <c r="X12330" t="s">
        <v>32</v>
      </c>
    </row>
    <row r="12331" spans="1:24">
      <c r="A12331" t="s">
        <v>86</v>
      </c>
      <c r="B12331" t="s">
        <v>163</v>
      </c>
      <c r="C12331">
        <v>730602</v>
      </c>
      <c r="D12331" t="s">
        <v>12508</v>
      </c>
      <c r="E12331" t="s">
        <v>28275</v>
      </c>
      <c r="F12331" t="s">
        <v>31779</v>
      </c>
      <c r="G12331" t="s">
        <v>31797</v>
      </c>
      <c r="H12331" t="s">
        <v>44127</v>
      </c>
      <c r="I12331">
        <v>-6.3281088580231959E-2</v>
      </c>
      <c r="J12331">
        <v>0.13457019254086688</v>
      </c>
      <c r="K12331">
        <v>1.180001218068699</v>
      </c>
      <c r="L12331">
        <v>0.2138980097804124</v>
      </c>
      <c r="M12331">
        <v>-0.31538570440681912</v>
      </c>
      <c r="N12331">
        <v>0.11008032823284086</v>
      </c>
      <c r="O12331">
        <v>-0.66112954257607015</v>
      </c>
      <c r="P12331">
        <v>0.56658169545811354</v>
      </c>
      <c r="Q12331">
        <v>-0.15786942225866163</v>
      </c>
      <c r="R12331">
        <v>1</v>
      </c>
      <c r="S12331">
        <v>1</v>
      </c>
      <c r="T12331">
        <v>0.56088733059148854</v>
      </c>
      <c r="U12331">
        <v>0.91561452434160207</v>
      </c>
      <c r="V12331">
        <v>0.57469008634523666</v>
      </c>
      <c r="W12331">
        <v>0</v>
      </c>
      <c r="X12331" t="s">
        <v>32</v>
      </c>
    </row>
    <row r="12332" spans="1:24">
      <c r="A12332" t="s">
        <v>86</v>
      </c>
      <c r="B12332" t="s">
        <v>163</v>
      </c>
      <c r="C12332">
        <v>65803</v>
      </c>
      <c r="D12332" t="s">
        <v>12509</v>
      </c>
      <c r="E12332" t="s">
        <v>28276</v>
      </c>
      <c r="F12332" t="s">
        <v>31779</v>
      </c>
      <c r="G12332" t="s">
        <v>31797</v>
      </c>
      <c r="H12332" t="s">
        <v>44128</v>
      </c>
      <c r="I12332">
        <v>0.3494620964454267</v>
      </c>
      <c r="J12332">
        <v>0.84403449790767038</v>
      </c>
      <c r="K12332">
        <v>0.65118188386033804</v>
      </c>
      <c r="L12332">
        <v>1.0562896500676811</v>
      </c>
      <c r="M12332">
        <v>0.22258304394213368</v>
      </c>
      <c r="N12332">
        <v>0.55345991732790978</v>
      </c>
      <c r="O12332">
        <v>1.0546328111732723</v>
      </c>
      <c r="P12332">
        <v>0.79728101319508138</v>
      </c>
      <c r="Q12332">
        <v>0.69734089868741922</v>
      </c>
      <c r="R12332">
        <v>1</v>
      </c>
      <c r="S12332">
        <v>1</v>
      </c>
      <c r="T12332">
        <v>0.22957510003665527</v>
      </c>
      <c r="U12332">
        <v>0.19380079432223746</v>
      </c>
      <c r="V12332">
        <v>7.5238425274625331E-3</v>
      </c>
      <c r="W12332">
        <v>0</v>
      </c>
      <c r="X12332" t="s">
        <v>32</v>
      </c>
    </row>
    <row r="12333" spans="1:24">
      <c r="A12333" t="s">
        <v>86</v>
      </c>
      <c r="B12333" t="s">
        <v>163</v>
      </c>
      <c r="C12333">
        <v>925317</v>
      </c>
      <c r="D12333" t="s">
        <v>12510</v>
      </c>
      <c r="E12333" t="s">
        <v>28277</v>
      </c>
      <c r="F12333" t="s">
        <v>31779</v>
      </c>
      <c r="G12333" t="s">
        <v>31797</v>
      </c>
      <c r="H12333" t="s">
        <v>44129</v>
      </c>
      <c r="I12333">
        <v>-1.5720409301376037</v>
      </c>
      <c r="J12333">
        <v>0.79269870565407885</v>
      </c>
      <c r="K12333">
        <v>0.97276187920703272</v>
      </c>
      <c r="L12333">
        <v>-0.66728770853231367</v>
      </c>
      <c r="M12333">
        <v>-1.1788389893838809</v>
      </c>
      <c r="N12333">
        <v>-1.0032860142619744</v>
      </c>
      <c r="O12333">
        <v>-0.33415620778361532</v>
      </c>
      <c r="P12333">
        <v>0.84354592568362019</v>
      </c>
      <c r="Q12333">
        <v>0.69072604502863744</v>
      </c>
      <c r="R12333">
        <v>1</v>
      </c>
      <c r="S12333">
        <v>1</v>
      </c>
      <c r="T12333">
        <v>0.67011966783702204</v>
      </c>
      <c r="U12333">
        <v>0.99341800202230868</v>
      </c>
      <c r="V12333">
        <v>0.19239279555669897</v>
      </c>
      <c r="W12333">
        <v>0</v>
      </c>
      <c r="X12333" t="s">
        <v>32</v>
      </c>
    </row>
    <row r="12334" spans="1:24">
      <c r="A12334" t="s">
        <v>86</v>
      </c>
      <c r="B12334" t="s">
        <v>163</v>
      </c>
      <c r="C12334">
        <v>931187</v>
      </c>
      <c r="D12334" t="s">
        <v>12511</v>
      </c>
      <c r="E12334" t="s">
        <v>28278</v>
      </c>
      <c r="F12334" t="s">
        <v>31779</v>
      </c>
      <c r="G12334" t="s">
        <v>31797</v>
      </c>
      <c r="H12334" t="s">
        <v>44130</v>
      </c>
      <c r="I12334">
        <v>-1.4726657338519047</v>
      </c>
      <c r="J12334">
        <v>0.74755423793186182</v>
      </c>
      <c r="K12334">
        <v>0.68825683467107535</v>
      </c>
      <c r="L12334">
        <v>0.13573559640830712</v>
      </c>
      <c r="M12334">
        <v>-1.2058456597977387</v>
      </c>
      <c r="N12334">
        <v>-0.42681584300757081</v>
      </c>
      <c r="O12334">
        <v>-0.97076012076459728</v>
      </c>
      <c r="P12334">
        <v>0.61418500237991847</v>
      </c>
      <c r="Q12334">
        <v>0.74958326761399174</v>
      </c>
      <c r="R12334">
        <v>1</v>
      </c>
      <c r="S12334">
        <v>1</v>
      </c>
      <c r="T12334">
        <v>0.71654213468286609</v>
      </c>
      <c r="U12334">
        <v>0.91892232057823442</v>
      </c>
      <c r="V12334">
        <v>0.41238298945579943</v>
      </c>
      <c r="W12334">
        <v>0</v>
      </c>
      <c r="X12334" t="s">
        <v>32</v>
      </c>
    </row>
    <row r="12335" spans="1:24">
      <c r="A12335" t="s">
        <v>86</v>
      </c>
      <c r="B12335" t="s">
        <v>163</v>
      </c>
      <c r="C12335">
        <v>27766</v>
      </c>
      <c r="D12335" t="s">
        <v>12512</v>
      </c>
      <c r="E12335" t="s">
        <v>28279</v>
      </c>
      <c r="F12335" t="s">
        <v>31779</v>
      </c>
      <c r="G12335" t="s">
        <v>31797</v>
      </c>
      <c r="H12335" t="s">
        <v>44131</v>
      </c>
      <c r="I12335">
        <v>0.42359725410665749</v>
      </c>
      <c r="J12335">
        <v>0.34896841811962265</v>
      </c>
      <c r="K12335">
        <v>-8.8181061059684041E-2</v>
      </c>
      <c r="L12335">
        <v>-0.10092570004433465</v>
      </c>
      <c r="M12335">
        <v>0.57826017329321644</v>
      </c>
      <c r="N12335">
        <v>0.59834865608797294</v>
      </c>
      <c r="O12335">
        <v>7.1449016047831826E-2</v>
      </c>
      <c r="P12335">
        <v>0.11519030273356456</v>
      </c>
      <c r="Q12335">
        <v>0.25172279237003004</v>
      </c>
      <c r="R12335">
        <v>1</v>
      </c>
      <c r="S12335">
        <v>1</v>
      </c>
      <c r="T12335">
        <v>0.87495968919146472</v>
      </c>
      <c r="U12335">
        <v>0.47954802089394788</v>
      </c>
      <c r="V12335">
        <v>5.2452587988080009E-2</v>
      </c>
      <c r="W12335">
        <v>0</v>
      </c>
      <c r="X12335" t="s">
        <v>32</v>
      </c>
    </row>
    <row r="12336" spans="1:24">
      <c r="A12336" t="s">
        <v>86</v>
      </c>
      <c r="B12336" t="s">
        <v>163</v>
      </c>
      <c r="C12336">
        <v>298586</v>
      </c>
      <c r="D12336" t="s">
        <v>12513</v>
      </c>
      <c r="E12336" t="s">
        <v>28280</v>
      </c>
      <c r="F12336" t="s">
        <v>31779</v>
      </c>
      <c r="G12336" t="s">
        <v>31797</v>
      </c>
      <c r="H12336" t="s">
        <v>44132</v>
      </c>
      <c r="I12336">
        <v>0.55684870039376477</v>
      </c>
      <c r="J12336">
        <v>-0.41768128341436661</v>
      </c>
      <c r="K12336">
        <v>-0.97909027071194643</v>
      </c>
      <c r="L12336">
        <v>0.23541017668771591</v>
      </c>
      <c r="M12336">
        <v>0.16387564850187442</v>
      </c>
      <c r="N12336">
        <v>0.8208036434609598</v>
      </c>
      <c r="O12336">
        <v>0.12711222071261918</v>
      </c>
      <c r="P12336">
        <v>-0.24286075068614821</v>
      </c>
      <c r="Q12336">
        <v>-1.0530131291950147</v>
      </c>
      <c r="R12336">
        <v>1</v>
      </c>
      <c r="S12336">
        <v>1</v>
      </c>
      <c r="T12336">
        <v>0.88463036875204382</v>
      </c>
      <c r="U12336">
        <v>0.39780868396036195</v>
      </c>
      <c r="V12336">
        <v>0.80610280642951659</v>
      </c>
      <c r="W12336">
        <v>0</v>
      </c>
      <c r="X12336" t="s">
        <v>32</v>
      </c>
    </row>
    <row r="12337" spans="1:24">
      <c r="A12337" t="s">
        <v>86</v>
      </c>
      <c r="B12337" t="s">
        <v>163</v>
      </c>
      <c r="C12337">
        <v>634203</v>
      </c>
      <c r="D12337" t="s">
        <v>12514</v>
      </c>
      <c r="E12337" t="s">
        <v>28281</v>
      </c>
      <c r="F12337" t="s">
        <v>31779</v>
      </c>
      <c r="G12337" t="s">
        <v>31797</v>
      </c>
      <c r="H12337" t="s">
        <v>44133</v>
      </c>
      <c r="I12337">
        <v>0.29485431666494311</v>
      </c>
      <c r="J12337">
        <v>0.11852703570593892</v>
      </c>
      <c r="K12337">
        <v>-0.51980328761083605</v>
      </c>
      <c r="L12337">
        <v>0.10913070343850695</v>
      </c>
      <c r="M12337">
        <v>0.15399066083397361</v>
      </c>
      <c r="N12337">
        <v>0.21120078980115409</v>
      </c>
      <c r="O12337">
        <v>-0.26502469990771349</v>
      </c>
      <c r="P12337">
        <v>-0.77067796735905603</v>
      </c>
      <c r="Q12337">
        <v>-0.11365885813380494</v>
      </c>
      <c r="R12337">
        <v>1</v>
      </c>
      <c r="S12337">
        <v>1</v>
      </c>
      <c r="T12337">
        <v>0.91468387219563896</v>
      </c>
      <c r="U12337">
        <v>0.98799228550952922</v>
      </c>
      <c r="V12337">
        <v>0.90020867255455461</v>
      </c>
      <c r="W12337">
        <v>0</v>
      </c>
      <c r="X12337" t="s">
        <v>32</v>
      </c>
    </row>
    <row r="12338" spans="1:24">
      <c r="A12338" t="s">
        <v>86</v>
      </c>
      <c r="B12338" t="s">
        <v>163</v>
      </c>
      <c r="C12338">
        <v>326007</v>
      </c>
      <c r="D12338" t="s">
        <v>12515</v>
      </c>
      <c r="E12338" t="s">
        <v>28282</v>
      </c>
      <c r="F12338" t="s">
        <v>31779</v>
      </c>
      <c r="G12338" t="s">
        <v>31797</v>
      </c>
      <c r="H12338" t="s">
        <v>44134</v>
      </c>
      <c r="I12338">
        <v>1.2205443975840948</v>
      </c>
      <c r="J12338">
        <v>1.2978653570579346</v>
      </c>
      <c r="K12338">
        <v>0.85366133683413103</v>
      </c>
      <c r="L12338">
        <v>0.88602615227649384</v>
      </c>
      <c r="M12338">
        <v>0.79752355362199534</v>
      </c>
      <c r="N12338">
        <v>0.77204781272237444</v>
      </c>
      <c r="O12338">
        <v>0.28358929576487135</v>
      </c>
      <c r="P12338">
        <v>0.16447391654728616</v>
      </c>
      <c r="Q12338">
        <v>0.7230370006479534</v>
      </c>
      <c r="R12338">
        <v>0.7063411714110287</v>
      </c>
      <c r="S12338">
        <v>1</v>
      </c>
      <c r="T12338">
        <v>2.1451034958408291E-2</v>
      </c>
      <c r="U12338">
        <v>2.6418177478640115E-3</v>
      </c>
      <c r="V12338">
        <v>7.1814652456583986E-2</v>
      </c>
      <c r="W12338">
        <v>1</v>
      </c>
      <c r="X12338" t="s">
        <v>32</v>
      </c>
    </row>
    <row r="12339" spans="1:24">
      <c r="A12339" t="s">
        <v>86</v>
      </c>
      <c r="B12339" t="s">
        <v>163</v>
      </c>
      <c r="C12339">
        <v>469965</v>
      </c>
      <c r="D12339" t="s">
        <v>12516</v>
      </c>
      <c r="E12339" t="s">
        <v>28283</v>
      </c>
      <c r="F12339" t="s">
        <v>31779</v>
      </c>
      <c r="G12339" t="s">
        <v>31797</v>
      </c>
      <c r="H12339" t="s">
        <v>44135</v>
      </c>
      <c r="I12339">
        <v>8.6373503734297863E-2</v>
      </c>
      <c r="J12339">
        <v>0.9439999262856098</v>
      </c>
      <c r="K12339">
        <v>0.97325338169937625</v>
      </c>
      <c r="L12339">
        <v>1.3082985454888005</v>
      </c>
      <c r="M12339">
        <v>-0.12816580126995847</v>
      </c>
      <c r="N12339">
        <v>-0.17521996617228464</v>
      </c>
      <c r="O12339">
        <v>5.4335749392351307E-2</v>
      </c>
      <c r="P12339">
        <v>-0.64291104291718959</v>
      </c>
      <c r="Q12339">
        <v>1.488873271169993</v>
      </c>
      <c r="R12339">
        <v>1</v>
      </c>
      <c r="S12339">
        <v>1</v>
      </c>
      <c r="T12339">
        <v>0.29597583153155588</v>
      </c>
      <c r="U12339">
        <v>0.50746799863968739</v>
      </c>
      <c r="V12339">
        <v>0.33601448682118107</v>
      </c>
      <c r="W12339">
        <v>0</v>
      </c>
      <c r="X12339" t="s">
        <v>32</v>
      </c>
    </row>
    <row r="12340" spans="1:24">
      <c r="A12340" t="s">
        <v>86</v>
      </c>
      <c r="B12340" t="s">
        <v>163</v>
      </c>
      <c r="C12340">
        <v>804947</v>
      </c>
      <c r="D12340" t="s">
        <v>12517</v>
      </c>
      <c r="E12340" t="s">
        <v>28284</v>
      </c>
      <c r="F12340" t="s">
        <v>31779</v>
      </c>
      <c r="G12340" t="s">
        <v>31797</v>
      </c>
      <c r="H12340" t="s">
        <v>44136</v>
      </c>
      <c r="I12340">
        <v>-1.0574461703868892</v>
      </c>
      <c r="J12340">
        <v>0.30985860156521206</v>
      </c>
      <c r="K12340">
        <v>0.42655742073285996</v>
      </c>
      <c r="L12340">
        <v>-0.36721180881609605</v>
      </c>
      <c r="M12340">
        <v>-1.4981727364306821</v>
      </c>
      <c r="N12340">
        <v>-1.1007013627258164</v>
      </c>
      <c r="O12340">
        <v>-0.7353972162275193</v>
      </c>
      <c r="P12340">
        <v>0.54999219883483974</v>
      </c>
      <c r="Q12340">
        <v>0.50015963772154848</v>
      </c>
      <c r="R12340">
        <v>1</v>
      </c>
      <c r="S12340">
        <v>1</v>
      </c>
      <c r="T12340">
        <v>0.82972632197674256</v>
      </c>
      <c r="U12340">
        <v>0.97175539708377467</v>
      </c>
      <c r="V12340">
        <v>0.40669726882257395</v>
      </c>
      <c r="W12340">
        <v>0</v>
      </c>
      <c r="X12340" t="s">
        <v>32</v>
      </c>
    </row>
    <row r="12341" spans="1:24">
      <c r="A12341" t="s">
        <v>86</v>
      </c>
      <c r="B12341" t="s">
        <v>163</v>
      </c>
      <c r="C12341">
        <v>523506</v>
      </c>
      <c r="D12341" t="s">
        <v>12518</v>
      </c>
      <c r="E12341" t="s">
        <v>28285</v>
      </c>
      <c r="F12341" t="s">
        <v>31779</v>
      </c>
      <c r="G12341" t="s">
        <v>31797</v>
      </c>
      <c r="H12341" t="s">
        <v>44137</v>
      </c>
      <c r="I12341">
        <v>-0.16545494529489879</v>
      </c>
      <c r="J12341">
        <v>0.63423478877515915</v>
      </c>
      <c r="K12341">
        <v>9.0761970925615998E-2</v>
      </c>
      <c r="L12341">
        <v>0.4544845505095223</v>
      </c>
      <c r="M12341">
        <v>-0.31546381717493244</v>
      </c>
      <c r="N12341">
        <v>-0.56926985119079276</v>
      </c>
      <c r="O12341">
        <v>0.30248385047844994</v>
      </c>
      <c r="P12341">
        <v>0.89506801458632079</v>
      </c>
      <c r="Q12341">
        <v>1.0866583913638683</v>
      </c>
      <c r="R12341">
        <v>1</v>
      </c>
      <c r="S12341">
        <v>1</v>
      </c>
      <c r="T12341">
        <v>0.83288936693858773</v>
      </c>
      <c r="U12341">
        <v>0.87335669246450154</v>
      </c>
      <c r="V12341">
        <v>4.1306175387029617E-2</v>
      </c>
      <c r="W12341">
        <v>0</v>
      </c>
      <c r="X12341" t="s">
        <v>32</v>
      </c>
    </row>
    <row r="12342" spans="1:24">
      <c r="A12342" t="s">
        <v>86</v>
      </c>
      <c r="B12342" t="s">
        <v>163</v>
      </c>
      <c r="C12342">
        <v>838310</v>
      </c>
      <c r="D12342" t="s">
        <v>12519</v>
      </c>
      <c r="E12342" t="s">
        <v>28286</v>
      </c>
      <c r="F12342" t="s">
        <v>31779</v>
      </c>
      <c r="G12342" t="s">
        <v>31797</v>
      </c>
      <c r="H12342" t="s">
        <v>44138</v>
      </c>
      <c r="I12342">
        <v>-0.77173490590956817</v>
      </c>
      <c r="J12342">
        <v>0.5680300123455968</v>
      </c>
      <c r="K12342">
        <v>0.2147500482010356</v>
      </c>
      <c r="L12342">
        <v>-0.1620656259889417</v>
      </c>
      <c r="M12342">
        <v>-0.43929251222933896</v>
      </c>
      <c r="N12342">
        <v>-0.22507446770886386</v>
      </c>
      <c r="O12342">
        <v>-0.46518349523991276</v>
      </c>
      <c r="P12342">
        <v>1.1603102470291082</v>
      </c>
      <c r="Q12342">
        <v>0.51772191382125676</v>
      </c>
      <c r="R12342">
        <v>1</v>
      </c>
      <c r="S12342">
        <v>1</v>
      </c>
      <c r="T12342">
        <v>0.82320916196057647</v>
      </c>
      <c r="U12342">
        <v>0.99110787180384874</v>
      </c>
      <c r="V12342">
        <v>0.23751366011766167</v>
      </c>
      <c r="W12342">
        <v>0</v>
      </c>
      <c r="X12342" t="s">
        <v>32</v>
      </c>
    </row>
    <row r="12343" spans="1:24">
      <c r="A12343" t="s">
        <v>86</v>
      </c>
      <c r="B12343" t="s">
        <v>163</v>
      </c>
      <c r="C12343">
        <v>733473</v>
      </c>
      <c r="D12343" t="s">
        <v>12520</v>
      </c>
      <c r="E12343" t="s">
        <v>28287</v>
      </c>
      <c r="F12343" t="s">
        <v>31779</v>
      </c>
      <c r="G12343" t="s">
        <v>31797</v>
      </c>
      <c r="H12343" t="s">
        <v>44139</v>
      </c>
      <c r="I12343">
        <v>0.15306501091862845</v>
      </c>
      <c r="J12343">
        <v>-0.11558137363590681</v>
      </c>
      <c r="K12343">
        <v>-0.72374151730379666</v>
      </c>
      <c r="L12343">
        <v>-0.69845678845367676</v>
      </c>
      <c r="M12343">
        <v>-0.24328473032575637</v>
      </c>
      <c r="N12343">
        <v>0.18044665283047312</v>
      </c>
      <c r="O12343">
        <v>-0.10466486578102518</v>
      </c>
      <c r="P12343">
        <v>-0.64384286340157182</v>
      </c>
      <c r="Q12343">
        <v>-1.8555585256862472</v>
      </c>
      <c r="R12343">
        <v>1</v>
      </c>
      <c r="S12343">
        <v>1</v>
      </c>
      <c r="T12343">
        <v>0.94458744441608222</v>
      </c>
      <c r="U12343">
        <v>0.92891223674791679</v>
      </c>
      <c r="V12343">
        <v>0.88071719553715644</v>
      </c>
      <c r="W12343">
        <v>0</v>
      </c>
      <c r="X12343" t="s">
        <v>32</v>
      </c>
    </row>
    <row r="12344" spans="1:24">
      <c r="A12344" t="s">
        <v>86</v>
      </c>
      <c r="B12344" t="s">
        <v>163</v>
      </c>
      <c r="C12344">
        <v>369024</v>
      </c>
      <c r="D12344" t="s">
        <v>12521</v>
      </c>
      <c r="E12344" t="s">
        <v>28288</v>
      </c>
      <c r="F12344" t="s">
        <v>31779</v>
      </c>
      <c r="G12344" t="s">
        <v>31797</v>
      </c>
      <c r="H12344" t="s">
        <v>44140</v>
      </c>
      <c r="I12344">
        <v>1.4800777065222261</v>
      </c>
      <c r="J12344">
        <v>1.0907406850319639</v>
      </c>
      <c r="K12344">
        <v>0.92996934682080656</v>
      </c>
      <c r="L12344">
        <v>0.88008072761926659</v>
      </c>
      <c r="M12344">
        <v>0.86667120164041389</v>
      </c>
      <c r="N12344">
        <v>0.93867171354769763</v>
      </c>
      <c r="O12344">
        <v>0.35062467045551937</v>
      </c>
      <c r="P12344">
        <v>-0.30930935463725184</v>
      </c>
      <c r="Q12344">
        <v>-3.9838565028794903E-2</v>
      </c>
      <c r="R12344">
        <v>0.72459673827791249</v>
      </c>
      <c r="S12344">
        <v>1</v>
      </c>
      <c r="T12344">
        <v>2.6352704450651857E-2</v>
      </c>
      <c r="U12344">
        <v>8.0616883917693238E-4</v>
      </c>
      <c r="V12344">
        <v>0.48431646722828336</v>
      </c>
      <c r="W12344">
        <v>1</v>
      </c>
      <c r="X12344" t="s">
        <v>32</v>
      </c>
    </row>
    <row r="12345" spans="1:24">
      <c r="A12345" t="s">
        <v>86</v>
      </c>
      <c r="B12345" t="s">
        <v>163</v>
      </c>
      <c r="C12345">
        <v>739927</v>
      </c>
      <c r="D12345" t="s">
        <v>12522</v>
      </c>
      <c r="E12345" t="s">
        <v>28289</v>
      </c>
      <c r="F12345" t="s">
        <v>31779</v>
      </c>
      <c r="G12345" t="s">
        <v>31797</v>
      </c>
      <c r="H12345" t="s">
        <v>44141</v>
      </c>
      <c r="I12345">
        <v>0.22483008282879879</v>
      </c>
      <c r="J12345">
        <v>0.82610729363618596</v>
      </c>
      <c r="K12345">
        <v>0.54434587900569387</v>
      </c>
      <c r="L12345">
        <v>9.5152631100312135E-2</v>
      </c>
      <c r="M12345">
        <v>8.2058741871355423E-2</v>
      </c>
      <c r="N12345">
        <v>0.30131476994101014</v>
      </c>
      <c r="O12345">
        <v>-0.24352668254649945</v>
      </c>
      <c r="P12345">
        <v>9.1415173703311758E-2</v>
      </c>
      <c r="Q12345">
        <v>0.12495082939435243</v>
      </c>
      <c r="R12345">
        <v>1</v>
      </c>
      <c r="S12345">
        <v>1</v>
      </c>
      <c r="T12345">
        <v>0.40460305830378646</v>
      </c>
      <c r="U12345">
        <v>0.93984273658334438</v>
      </c>
      <c r="V12345">
        <v>0.50313646211887575</v>
      </c>
      <c r="W12345">
        <v>0</v>
      </c>
      <c r="X12345" t="s">
        <v>32</v>
      </c>
    </row>
    <row r="12346" spans="1:24">
      <c r="A12346" t="s">
        <v>86</v>
      </c>
      <c r="B12346" t="s">
        <v>163</v>
      </c>
      <c r="C12346">
        <v>944976</v>
      </c>
      <c r="D12346" t="s">
        <v>12523</v>
      </c>
      <c r="E12346" t="s">
        <v>28290</v>
      </c>
      <c r="F12346" t="s">
        <v>31779</v>
      </c>
      <c r="G12346" t="s">
        <v>31797</v>
      </c>
      <c r="H12346" t="s">
        <v>44142</v>
      </c>
      <c r="I12346">
        <v>-1.4395640020686322</v>
      </c>
      <c r="J12346">
        <v>-0.33220311406303704</v>
      </c>
      <c r="K12346">
        <v>1.5116480406768495E-2</v>
      </c>
      <c r="L12346">
        <v>-0.55645204633507106</v>
      </c>
      <c r="M12346">
        <v>-1.7580139797945877</v>
      </c>
      <c r="N12346">
        <v>-0.83373316970447497</v>
      </c>
      <c r="O12346">
        <v>-1.9700876176458841</v>
      </c>
      <c r="P12346">
        <v>-0.19936559402369269</v>
      </c>
      <c r="Q12346">
        <v>-0.45070855162129142</v>
      </c>
      <c r="R12346">
        <v>1</v>
      </c>
      <c r="S12346">
        <v>1</v>
      </c>
      <c r="T12346">
        <v>0.93252399907401373</v>
      </c>
      <c r="U12346">
        <v>0.969185387633821</v>
      </c>
      <c r="V12346">
        <v>0.87092074903952266</v>
      </c>
      <c r="W12346">
        <v>0</v>
      </c>
      <c r="X12346" t="s">
        <v>32</v>
      </c>
    </row>
    <row r="12347" spans="1:24">
      <c r="A12347" t="s">
        <v>86</v>
      </c>
      <c r="B12347" t="s">
        <v>163</v>
      </c>
      <c r="C12347">
        <v>813257</v>
      </c>
      <c r="D12347" t="s">
        <v>12524</v>
      </c>
      <c r="E12347" t="s">
        <v>28291</v>
      </c>
      <c r="F12347" t="s">
        <v>31779</v>
      </c>
      <c r="G12347" t="s">
        <v>31797</v>
      </c>
      <c r="H12347" t="s">
        <v>44143</v>
      </c>
      <c r="I12347">
        <v>-0.64288583136369137</v>
      </c>
      <c r="J12347">
        <v>-0.19163611648076895</v>
      </c>
      <c r="K12347">
        <v>-0.71176459013913362</v>
      </c>
      <c r="L12347">
        <v>-1.137991857374284</v>
      </c>
      <c r="M12347">
        <v>-1.0274209987172371</v>
      </c>
      <c r="N12347">
        <v>-0.18753066600767365</v>
      </c>
      <c r="O12347">
        <v>-0.50579915043583235</v>
      </c>
      <c r="P12347">
        <v>-0.71637229568462857</v>
      </c>
      <c r="Q12347">
        <v>-0.9501540063286793</v>
      </c>
      <c r="R12347">
        <v>1</v>
      </c>
      <c r="S12347">
        <v>1</v>
      </c>
      <c r="T12347">
        <v>0.98719190973078441</v>
      </c>
      <c r="U12347">
        <v>0.96805435033305098</v>
      </c>
      <c r="V12347">
        <v>0.98467615747661541</v>
      </c>
      <c r="W12347">
        <v>0</v>
      </c>
      <c r="X12347" t="s">
        <v>32</v>
      </c>
    </row>
    <row r="12348" spans="1:24">
      <c r="A12348" t="s">
        <v>86</v>
      </c>
      <c r="B12348" t="s">
        <v>163</v>
      </c>
      <c r="C12348">
        <v>445827</v>
      </c>
      <c r="D12348" t="s">
        <v>12525</v>
      </c>
      <c r="E12348" t="s">
        <v>28292</v>
      </c>
      <c r="F12348" t="s">
        <v>31779</v>
      </c>
      <c r="G12348" t="s">
        <v>31797</v>
      </c>
      <c r="H12348" t="s">
        <v>44144</v>
      </c>
      <c r="I12348">
        <v>0.70739528841485733</v>
      </c>
      <c r="J12348">
        <v>0.52322025225318303</v>
      </c>
      <c r="K12348">
        <v>0.74667828247312595</v>
      </c>
      <c r="L12348">
        <v>1.1564028418429713</v>
      </c>
      <c r="M12348">
        <v>0.57274756368818647</v>
      </c>
      <c r="N12348">
        <v>0.54310948020816507</v>
      </c>
      <c r="O12348">
        <v>0.64978020834632844</v>
      </c>
      <c r="P12348">
        <v>0.32295651398548131</v>
      </c>
      <c r="Q12348">
        <v>1.9547233449809909E-2</v>
      </c>
      <c r="R12348">
        <v>1</v>
      </c>
      <c r="S12348">
        <v>1</v>
      </c>
      <c r="T12348">
        <v>6.3073182153213711E-2</v>
      </c>
      <c r="U12348">
        <v>8.7521689958929047E-2</v>
      </c>
      <c r="V12348">
        <v>0.10185354225762409</v>
      </c>
      <c r="W12348">
        <v>0</v>
      </c>
      <c r="X12348" t="s">
        <v>32</v>
      </c>
    </row>
    <row r="12349" spans="1:24">
      <c r="A12349" t="s">
        <v>86</v>
      </c>
      <c r="B12349" t="s">
        <v>163</v>
      </c>
      <c r="C12349">
        <v>833268</v>
      </c>
      <c r="D12349" t="s">
        <v>12526</v>
      </c>
      <c r="E12349" t="s">
        <v>28293</v>
      </c>
      <c r="F12349" t="s">
        <v>31779</v>
      </c>
      <c r="G12349" t="s">
        <v>31797</v>
      </c>
      <c r="H12349" t="s">
        <v>44145</v>
      </c>
      <c r="I12349">
        <v>-0.98304641865642761</v>
      </c>
      <c r="J12349">
        <v>-0.31638092896626979</v>
      </c>
      <c r="K12349">
        <v>-1.0722000850832227</v>
      </c>
      <c r="L12349">
        <v>-0.91163394474645543</v>
      </c>
      <c r="M12349">
        <v>-1.1989690295555828</v>
      </c>
      <c r="N12349">
        <v>-1.6366955360557576</v>
      </c>
      <c r="O12349">
        <v>-0.86210467227569954</v>
      </c>
      <c r="P12349">
        <v>-0.43221294509326391</v>
      </c>
      <c r="Q12349">
        <v>4.6082459166081335E-2</v>
      </c>
      <c r="R12349">
        <v>1</v>
      </c>
      <c r="S12349">
        <v>1</v>
      </c>
      <c r="T12349">
        <v>0.98336493268852254</v>
      </c>
      <c r="U12349">
        <v>0.9914819034508553</v>
      </c>
      <c r="V12349">
        <v>0.86998355649256787</v>
      </c>
      <c r="W12349">
        <v>0</v>
      </c>
      <c r="X12349" t="s">
        <v>32</v>
      </c>
    </row>
    <row r="12350" spans="1:24">
      <c r="A12350" t="s">
        <v>86</v>
      </c>
      <c r="B12350" t="s">
        <v>163</v>
      </c>
      <c r="C12350">
        <v>81720</v>
      </c>
      <c r="D12350" t="s">
        <v>12527</v>
      </c>
      <c r="E12350" t="s">
        <v>28294</v>
      </c>
      <c r="F12350" t="s">
        <v>31779</v>
      </c>
      <c r="G12350" t="s">
        <v>31797</v>
      </c>
      <c r="H12350" t="s">
        <v>44146</v>
      </c>
      <c r="I12350">
        <v>-0.21824150472087611</v>
      </c>
      <c r="J12350">
        <v>0.53256430233347185</v>
      </c>
      <c r="L12350">
        <v>1.1788285009865762</v>
      </c>
      <c r="M12350">
        <v>0.79871471264737348</v>
      </c>
      <c r="N12350">
        <v>1.6519003805657781</v>
      </c>
      <c r="O12350">
        <v>0.14938397496120359</v>
      </c>
      <c r="Q12350">
        <v>-0.46498591485896057</v>
      </c>
      <c r="R12350">
        <v>1</v>
      </c>
      <c r="S12350">
        <v>0.63920108880908766</v>
      </c>
      <c r="T12350">
        <v>0.72803110441164964</v>
      </c>
      <c r="U12350">
        <v>3.635139673754742E-2</v>
      </c>
      <c r="V12350">
        <v>0.6444167336393829</v>
      </c>
      <c r="W12350">
        <v>0</v>
      </c>
      <c r="X12350" t="s">
        <v>32</v>
      </c>
    </row>
    <row r="12351" spans="1:24">
      <c r="A12351" t="s">
        <v>86</v>
      </c>
      <c r="B12351" t="s">
        <v>163</v>
      </c>
      <c r="C12351">
        <v>146419</v>
      </c>
      <c r="D12351" t="s">
        <v>12528</v>
      </c>
      <c r="E12351" t="s">
        <v>28295</v>
      </c>
      <c r="F12351" t="s">
        <v>31779</v>
      </c>
      <c r="G12351" t="s">
        <v>31797</v>
      </c>
      <c r="H12351" t="s">
        <v>44147</v>
      </c>
      <c r="I12351">
        <v>-0.64040632181696289</v>
      </c>
      <c r="K12351">
        <v>1.7311532661117766</v>
      </c>
      <c r="L12351">
        <v>0.52721883472725195</v>
      </c>
      <c r="M12351">
        <v>-0.70551256920343741</v>
      </c>
      <c r="N12351">
        <v>1.5379695858043405</v>
      </c>
      <c r="O12351">
        <v>-1.0263927513635078</v>
      </c>
      <c r="P12351">
        <v>1.051973075615128</v>
      </c>
      <c r="Q12351">
        <v>-1.7793014267447407</v>
      </c>
      <c r="R12351">
        <v>1</v>
      </c>
      <c r="S12351">
        <v>1</v>
      </c>
      <c r="T12351">
        <v>0.48354473820923294</v>
      </c>
      <c r="U12351">
        <v>0.44155737578519549</v>
      </c>
      <c r="V12351">
        <v>0.71692829348566678</v>
      </c>
      <c r="W12351">
        <v>0</v>
      </c>
      <c r="X12351" t="s">
        <v>32</v>
      </c>
    </row>
    <row r="12352" spans="1:24">
      <c r="A12352" t="s">
        <v>86</v>
      </c>
      <c r="B12352" t="s">
        <v>163</v>
      </c>
      <c r="C12352">
        <v>29125</v>
      </c>
      <c r="D12352" t="s">
        <v>12529</v>
      </c>
      <c r="E12352" t="s">
        <v>28296</v>
      </c>
      <c r="F12352" t="s">
        <v>31779</v>
      </c>
      <c r="G12352" t="s">
        <v>31797</v>
      </c>
      <c r="H12352" t="s">
        <v>44148</v>
      </c>
      <c r="I12352">
        <v>1.1051163982441414</v>
      </c>
      <c r="K12352">
        <v>1.5630769108953635</v>
      </c>
      <c r="L12352">
        <v>-0.16430158934900518</v>
      </c>
      <c r="M12352">
        <v>-0.25590558126377805</v>
      </c>
      <c r="N12352">
        <v>-0.57052267001500523</v>
      </c>
      <c r="O12352">
        <v>-5.8739162610522477E-2</v>
      </c>
      <c r="P12352">
        <v>0.94669717752191573</v>
      </c>
      <c r="R12352">
        <v>1</v>
      </c>
      <c r="S12352">
        <v>1</v>
      </c>
      <c r="T12352">
        <v>8.3753348118474985E-2</v>
      </c>
      <c r="U12352">
        <v>0.98419966806160442</v>
      </c>
      <c r="V12352">
        <v>0.2668977828356755</v>
      </c>
      <c r="W12352">
        <v>0</v>
      </c>
      <c r="X12352" t="s">
        <v>32</v>
      </c>
    </row>
    <row r="12353" spans="1:24">
      <c r="A12353" t="s">
        <v>86</v>
      </c>
      <c r="B12353" t="s">
        <v>163</v>
      </c>
      <c r="C12353">
        <v>516838</v>
      </c>
      <c r="D12353" t="s">
        <v>12530</v>
      </c>
      <c r="E12353" t="s">
        <v>28297</v>
      </c>
      <c r="F12353" t="s">
        <v>31779</v>
      </c>
      <c r="G12353" t="s">
        <v>31797</v>
      </c>
      <c r="H12353" t="s">
        <v>44149</v>
      </c>
      <c r="I12353">
        <v>0.38213310653689003</v>
      </c>
      <c r="J12353">
        <v>-1.3228170311224829</v>
      </c>
      <c r="K12353">
        <v>-0.52429945688421076</v>
      </c>
      <c r="L12353">
        <v>0.90886879707258617</v>
      </c>
      <c r="M12353">
        <v>0.413534067528325</v>
      </c>
      <c r="N12353">
        <v>1.6036509163017736</v>
      </c>
      <c r="O12353">
        <v>6.2284559574720344E-2</v>
      </c>
      <c r="P12353">
        <v>-2.853422967019235</v>
      </c>
      <c r="Q12353">
        <v>-1.0036158178193892</v>
      </c>
      <c r="R12353">
        <v>1</v>
      </c>
      <c r="S12353">
        <v>1</v>
      </c>
      <c r="T12353">
        <v>0.90647604685555849</v>
      </c>
      <c r="U12353">
        <v>0.10473419188278726</v>
      </c>
      <c r="V12353">
        <v>0.86098684140640036</v>
      </c>
      <c r="W12353">
        <v>0</v>
      </c>
      <c r="X12353" t="s">
        <v>32</v>
      </c>
    </row>
    <row r="12354" spans="1:24">
      <c r="A12354" t="s">
        <v>86</v>
      </c>
      <c r="B12354" t="s">
        <v>163</v>
      </c>
      <c r="C12354">
        <v>859789</v>
      </c>
      <c r="D12354" t="s">
        <v>12531</v>
      </c>
      <c r="E12354" t="s">
        <v>28298</v>
      </c>
      <c r="F12354" t="s">
        <v>31779</v>
      </c>
      <c r="G12354" t="s">
        <v>31797</v>
      </c>
      <c r="H12354" t="s">
        <v>44150</v>
      </c>
      <c r="J12354">
        <v>1.8253377944498712</v>
      </c>
      <c r="L12354">
        <v>-2.1993152742308641</v>
      </c>
      <c r="M12354">
        <v>-0.539965628146583</v>
      </c>
      <c r="N12354">
        <v>-5.4694719745084552E-2</v>
      </c>
      <c r="O12354">
        <v>-0.66050327595718272</v>
      </c>
      <c r="P12354">
        <v>0.42768672473607472</v>
      </c>
      <c r="R12354">
        <v>0.49826122349974589</v>
      </c>
      <c r="S12354">
        <v>1</v>
      </c>
      <c r="T12354">
        <v>1</v>
      </c>
      <c r="U12354">
        <v>0.90590398228812496</v>
      </c>
      <c r="V12354">
        <v>0.56259627511509747</v>
      </c>
      <c r="W12354">
        <v>0</v>
      </c>
      <c r="X12354" t="s">
        <v>32</v>
      </c>
    </row>
    <row r="12355" spans="1:24">
      <c r="A12355" t="s">
        <v>86</v>
      </c>
      <c r="B12355" t="s">
        <v>163</v>
      </c>
      <c r="C12355">
        <v>224186</v>
      </c>
      <c r="D12355" t="s">
        <v>12532</v>
      </c>
      <c r="E12355" t="s">
        <v>28299</v>
      </c>
      <c r="F12355" t="s">
        <v>31779</v>
      </c>
      <c r="G12355" t="s">
        <v>31797</v>
      </c>
      <c r="H12355" t="s">
        <v>44151</v>
      </c>
      <c r="I12355">
        <v>0.57647193279096198</v>
      </c>
      <c r="J12355">
        <v>0.18248156756281819</v>
      </c>
      <c r="K12355">
        <v>0.90339591878611847</v>
      </c>
      <c r="L12355">
        <v>0.29513942562362638</v>
      </c>
      <c r="M12355">
        <v>0.96758481500470195</v>
      </c>
      <c r="N12355">
        <v>0.34878801889118227</v>
      </c>
      <c r="O12355">
        <v>0.31951699896482655</v>
      </c>
      <c r="P12355">
        <v>1.9104513850868894</v>
      </c>
      <c r="Q12355">
        <v>1.1186807825864666</v>
      </c>
      <c r="R12355">
        <v>1</v>
      </c>
      <c r="S12355">
        <v>1</v>
      </c>
      <c r="T12355">
        <v>0.38431138351204464</v>
      </c>
      <c r="U12355">
        <v>0.23379948936845457</v>
      </c>
      <c r="V12355">
        <v>6.7058385074922164E-2</v>
      </c>
      <c r="W12355">
        <v>0</v>
      </c>
      <c r="X12355" t="s">
        <v>32</v>
      </c>
    </row>
    <row r="12356" spans="1:24">
      <c r="A12356" t="s">
        <v>86</v>
      </c>
      <c r="B12356" t="s">
        <v>163</v>
      </c>
      <c r="C12356">
        <v>788695</v>
      </c>
      <c r="D12356" t="s">
        <v>12533</v>
      </c>
      <c r="E12356" t="s">
        <v>28300</v>
      </c>
      <c r="F12356" t="s">
        <v>31779</v>
      </c>
      <c r="G12356" t="s">
        <v>31797</v>
      </c>
      <c r="H12356" t="s">
        <v>44152</v>
      </c>
      <c r="I12356">
        <v>-0.64040632181696289</v>
      </c>
      <c r="J12356">
        <v>1.9067884690346806</v>
      </c>
      <c r="K12356">
        <v>-0.73930038243915663</v>
      </c>
      <c r="M12356">
        <v>0.38582197728747625</v>
      </c>
      <c r="N12356">
        <v>-0.96743191082131541</v>
      </c>
      <c r="O12356">
        <v>-2.3420306752071154</v>
      </c>
      <c r="Q12356">
        <v>-0.62768379609432534</v>
      </c>
      <c r="R12356">
        <v>1</v>
      </c>
      <c r="S12356">
        <v>1</v>
      </c>
      <c r="T12356">
        <v>0.62206561389571857</v>
      </c>
      <c r="U12356">
        <v>0.74016633471519888</v>
      </c>
      <c r="V12356">
        <v>0.83260440610477882</v>
      </c>
      <c r="W12356">
        <v>0</v>
      </c>
      <c r="X12356" t="s">
        <v>32</v>
      </c>
    </row>
    <row r="12357" spans="1:24">
      <c r="A12357" t="s">
        <v>86</v>
      </c>
      <c r="B12357" t="s">
        <v>163</v>
      </c>
      <c r="C12357">
        <v>371411</v>
      </c>
      <c r="D12357" t="s">
        <v>12534</v>
      </c>
      <c r="E12357" t="s">
        <v>28301</v>
      </c>
      <c r="F12357" t="s">
        <v>31779</v>
      </c>
      <c r="G12357" t="s">
        <v>31797</v>
      </c>
      <c r="H12357" t="s">
        <v>44153</v>
      </c>
      <c r="I12357">
        <v>1.6984963863376179</v>
      </c>
      <c r="J12357">
        <v>1.2502665652277281</v>
      </c>
      <c r="K12357">
        <v>0.13768290816723949</v>
      </c>
      <c r="M12357">
        <v>0.59181830398920043</v>
      </c>
      <c r="N12357">
        <v>1.4037946050688785</v>
      </c>
      <c r="O12357">
        <v>0.29574718695509006</v>
      </c>
      <c r="P12357">
        <v>0.44858096024491667</v>
      </c>
      <c r="R12357">
        <v>1</v>
      </c>
      <c r="S12357">
        <v>1</v>
      </c>
      <c r="T12357">
        <v>0.18060107067004066</v>
      </c>
      <c r="U12357">
        <v>0.17715579852707114</v>
      </c>
      <c r="V12357">
        <v>6.3140499575774778E-2</v>
      </c>
      <c r="W12357">
        <v>0</v>
      </c>
      <c r="X12357" t="s">
        <v>32</v>
      </c>
    </row>
    <row r="12358" spans="1:24">
      <c r="A12358" t="s">
        <v>86</v>
      </c>
      <c r="B12358" t="s">
        <v>163</v>
      </c>
      <c r="C12358">
        <v>251702</v>
      </c>
      <c r="D12358" t="s">
        <v>12535</v>
      </c>
      <c r="E12358" t="s">
        <v>28302</v>
      </c>
      <c r="F12358" t="s">
        <v>31779</v>
      </c>
      <c r="G12358" t="s">
        <v>31797</v>
      </c>
      <c r="H12358" t="s">
        <v>44154</v>
      </c>
      <c r="I12358">
        <v>1.0002627634540389</v>
      </c>
      <c r="J12358">
        <v>-0.41757383186236874</v>
      </c>
      <c r="K12358">
        <v>1.8612242899101812</v>
      </c>
      <c r="L12358">
        <v>1.6832797276593365</v>
      </c>
      <c r="M12358">
        <v>0.97506446573554539</v>
      </c>
      <c r="N12358">
        <v>0.66285476484822414</v>
      </c>
      <c r="O12358">
        <v>-0.1614067731419393</v>
      </c>
      <c r="P12358">
        <v>-0.53001847228475452</v>
      </c>
      <c r="Q12358">
        <v>0.70261114004678493</v>
      </c>
      <c r="R12358">
        <v>1</v>
      </c>
      <c r="S12358">
        <v>1</v>
      </c>
      <c r="T12358">
        <v>0.33402742140967656</v>
      </c>
      <c r="U12358">
        <v>6.3820596761272594E-2</v>
      </c>
      <c r="V12358">
        <v>0.48864129194179085</v>
      </c>
      <c r="W12358">
        <v>0</v>
      </c>
      <c r="X12358" t="s">
        <v>32</v>
      </c>
    </row>
    <row r="12359" spans="1:24">
      <c r="A12359" t="s">
        <v>86</v>
      </c>
      <c r="B12359" t="s">
        <v>163</v>
      </c>
      <c r="C12359">
        <v>667680</v>
      </c>
      <c r="D12359" t="s">
        <v>12536</v>
      </c>
      <c r="E12359" t="s">
        <v>28303</v>
      </c>
      <c r="F12359" t="s">
        <v>31779</v>
      </c>
      <c r="G12359" t="s">
        <v>31797</v>
      </c>
      <c r="H12359" t="s">
        <v>44155</v>
      </c>
      <c r="I12359">
        <v>-0.49386346602608211</v>
      </c>
      <c r="J12359">
        <v>0.61603955635152274</v>
      </c>
      <c r="L12359">
        <v>0.25361113399724688</v>
      </c>
      <c r="M12359">
        <v>1.6495423905891649E-2</v>
      </c>
      <c r="N12359">
        <v>0.72779107146580468</v>
      </c>
      <c r="P12359">
        <v>6.111744541932107E-2</v>
      </c>
      <c r="Q12359">
        <v>0.76806994659438377</v>
      </c>
      <c r="R12359">
        <v>1</v>
      </c>
      <c r="S12359">
        <v>1</v>
      </c>
      <c r="T12359">
        <v>0.70728436790287241</v>
      </c>
      <c r="U12359">
        <v>0.52132426705789259</v>
      </c>
      <c r="V12359">
        <v>0.22172195734047639</v>
      </c>
      <c r="W12359">
        <v>0</v>
      </c>
      <c r="X12359" t="s">
        <v>32</v>
      </c>
    </row>
    <row r="12360" spans="1:24">
      <c r="A12360" t="s">
        <v>86</v>
      </c>
      <c r="B12360" t="s">
        <v>163</v>
      </c>
      <c r="C12360">
        <v>179105</v>
      </c>
      <c r="D12360" t="s">
        <v>12537</v>
      </c>
      <c r="E12360" t="s">
        <v>28304</v>
      </c>
      <c r="F12360" t="s">
        <v>31779</v>
      </c>
      <c r="G12360" t="s">
        <v>31797</v>
      </c>
      <c r="H12360" t="s">
        <v>44156</v>
      </c>
      <c r="I12360">
        <v>0.83603457606867515</v>
      </c>
      <c r="J12360">
        <v>-1.7917954635875037</v>
      </c>
      <c r="K12360">
        <v>0.30698311966999503</v>
      </c>
      <c r="L12360">
        <v>0.4326048987488007</v>
      </c>
      <c r="M12360">
        <v>0.75768587485935646</v>
      </c>
      <c r="N12360">
        <v>1.8655097394907783E-2</v>
      </c>
      <c r="O12360">
        <v>-0.52028143323768106</v>
      </c>
      <c r="P12360">
        <v>0.72915233033590487</v>
      </c>
      <c r="Q12360">
        <v>1.6079717016781467</v>
      </c>
      <c r="R12360">
        <v>1</v>
      </c>
      <c r="S12360">
        <v>1</v>
      </c>
      <c r="T12360">
        <v>0.76257347414752186</v>
      </c>
      <c r="U12360">
        <v>0.40625637704533291</v>
      </c>
      <c r="V12360">
        <v>0.2125275918253785</v>
      </c>
      <c r="W12360">
        <v>0</v>
      </c>
      <c r="X12360" t="s">
        <v>32</v>
      </c>
    </row>
    <row r="12361" spans="1:24">
      <c r="A12361" t="s">
        <v>86</v>
      </c>
      <c r="B12361" t="s">
        <v>163</v>
      </c>
      <c r="C12361">
        <v>911094</v>
      </c>
      <c r="D12361" t="s">
        <v>12538</v>
      </c>
      <c r="E12361" t="s">
        <v>28305</v>
      </c>
      <c r="F12361" t="s">
        <v>31779</v>
      </c>
      <c r="G12361" t="s">
        <v>31797</v>
      </c>
      <c r="H12361" t="s">
        <v>44157</v>
      </c>
      <c r="I12361">
        <v>-0.48154740808821339</v>
      </c>
      <c r="J12361">
        <v>0.20721833156806291</v>
      </c>
      <c r="K12361">
        <v>6.853896284531702E-2</v>
      </c>
      <c r="L12361">
        <v>0.22318437297984373</v>
      </c>
      <c r="M12361">
        <v>-0.77602853177841657</v>
      </c>
      <c r="N12361">
        <v>-0.96743191082131541</v>
      </c>
      <c r="O12361">
        <v>-2.3562178745986322</v>
      </c>
      <c r="Q12361">
        <v>-0.76047039212153256</v>
      </c>
      <c r="R12361">
        <v>1</v>
      </c>
      <c r="S12361">
        <v>1</v>
      </c>
      <c r="T12361">
        <v>0.9402768337258598</v>
      </c>
      <c r="U12361">
        <v>0.92633926830009117</v>
      </c>
      <c r="V12361">
        <v>0.84870862379305645</v>
      </c>
      <c r="W12361">
        <v>0</v>
      </c>
      <c r="X12361" t="s">
        <v>32</v>
      </c>
    </row>
    <row r="12362" spans="1:24">
      <c r="A12362" t="s">
        <v>86</v>
      </c>
      <c r="B12362" t="s">
        <v>163</v>
      </c>
      <c r="C12362">
        <v>801842</v>
      </c>
      <c r="D12362" t="s">
        <v>12539</v>
      </c>
      <c r="E12362" t="s">
        <v>28306</v>
      </c>
      <c r="F12362" t="s">
        <v>31779</v>
      </c>
      <c r="G12362" t="s">
        <v>31797</v>
      </c>
      <c r="H12362" t="s">
        <v>44158</v>
      </c>
      <c r="I12362">
        <v>-0.15485894585954973</v>
      </c>
      <c r="J12362">
        <v>0.8735492691126896</v>
      </c>
      <c r="K12362">
        <v>0.42845325874908591</v>
      </c>
      <c r="L12362">
        <v>0.50076263167316704</v>
      </c>
      <c r="M12362">
        <v>-0.23532340835893173</v>
      </c>
      <c r="N12362">
        <v>0.39537282061148815</v>
      </c>
      <c r="O12362">
        <v>-1.3624287610926915</v>
      </c>
      <c r="P12362">
        <v>1.4111015470404351</v>
      </c>
      <c r="Q12362">
        <v>1.6516600926014289</v>
      </c>
      <c r="R12362">
        <v>1</v>
      </c>
      <c r="S12362">
        <v>1</v>
      </c>
      <c r="T12362">
        <v>0.61731057955679725</v>
      </c>
      <c r="U12362">
        <v>0.67946405512365715</v>
      </c>
      <c r="V12362">
        <v>0.30628070668171609</v>
      </c>
      <c r="W12362">
        <v>0</v>
      </c>
      <c r="X12362" t="s">
        <v>32</v>
      </c>
    </row>
    <row r="12363" spans="1:24">
      <c r="A12363" t="s">
        <v>86</v>
      </c>
      <c r="B12363" t="s">
        <v>163</v>
      </c>
      <c r="C12363">
        <v>452663</v>
      </c>
      <c r="D12363" t="s">
        <v>12540</v>
      </c>
      <c r="E12363" t="s">
        <v>28307</v>
      </c>
      <c r="F12363" t="s">
        <v>31779</v>
      </c>
      <c r="G12363" t="s">
        <v>31797</v>
      </c>
      <c r="H12363" t="s">
        <v>44159</v>
      </c>
      <c r="I12363">
        <v>0.43492655066061481</v>
      </c>
      <c r="J12363">
        <v>1.2891222056619354</v>
      </c>
      <c r="K12363">
        <v>0.80205050962512292</v>
      </c>
      <c r="L12363">
        <v>0.31994544026671434</v>
      </c>
      <c r="M12363">
        <v>0.28463834577414016</v>
      </c>
      <c r="N12363">
        <v>0.11768982529645733</v>
      </c>
      <c r="O12363">
        <v>0.54611755470046841</v>
      </c>
      <c r="P12363">
        <v>1.1497260590327221</v>
      </c>
      <c r="Q12363">
        <v>1.2223637194465269</v>
      </c>
      <c r="R12363">
        <v>1</v>
      </c>
      <c r="S12363">
        <v>1</v>
      </c>
      <c r="T12363">
        <v>0.14240176966286239</v>
      </c>
      <c r="U12363">
        <v>0.88207751660069067</v>
      </c>
      <c r="V12363">
        <v>2.2295803756079577E-2</v>
      </c>
      <c r="W12363">
        <v>0</v>
      </c>
      <c r="X12363" t="s">
        <v>32</v>
      </c>
    </row>
    <row r="12364" spans="1:24">
      <c r="A12364" t="s">
        <v>86</v>
      </c>
      <c r="B12364" t="s">
        <v>163</v>
      </c>
      <c r="C12364">
        <v>78500</v>
      </c>
      <c r="D12364" t="s">
        <v>12541</v>
      </c>
      <c r="E12364" t="s">
        <v>28308</v>
      </c>
      <c r="F12364" t="s">
        <v>31779</v>
      </c>
      <c r="G12364" t="s">
        <v>31797</v>
      </c>
      <c r="H12364" t="s">
        <v>44160</v>
      </c>
      <c r="I12364">
        <v>0.39574590487403505</v>
      </c>
      <c r="J12364">
        <v>0.58642224279944521</v>
      </c>
      <c r="K12364">
        <v>0.81855691668839281</v>
      </c>
      <c r="L12364">
        <v>0.31426842604406779</v>
      </c>
      <c r="M12364">
        <v>0.28171314144535753</v>
      </c>
      <c r="N12364">
        <v>0.20752284875143534</v>
      </c>
      <c r="O12364">
        <v>0.21758289305997369</v>
      </c>
      <c r="P12364">
        <v>0.7892002209237603</v>
      </c>
      <c r="Q12364">
        <v>0.82981871237087912</v>
      </c>
      <c r="R12364">
        <v>1</v>
      </c>
      <c r="S12364">
        <v>1</v>
      </c>
      <c r="T12364">
        <v>0.2210504802832563</v>
      </c>
      <c r="U12364">
        <v>0.93308294981991335</v>
      </c>
      <c r="V12364">
        <v>4.4158802608408418E-2</v>
      </c>
      <c r="W12364">
        <v>0</v>
      </c>
      <c r="X12364" t="s">
        <v>32</v>
      </c>
    </row>
    <row r="12365" spans="1:24">
      <c r="A12365" t="s">
        <v>86</v>
      </c>
      <c r="B12365" t="s">
        <v>163</v>
      </c>
      <c r="C12365">
        <v>165604</v>
      </c>
      <c r="D12365" t="s">
        <v>12542</v>
      </c>
      <c r="E12365" t="s">
        <v>28309</v>
      </c>
      <c r="F12365" t="s">
        <v>31779</v>
      </c>
      <c r="G12365" t="s">
        <v>31797</v>
      </c>
      <c r="H12365" t="s">
        <v>44161</v>
      </c>
      <c r="I12365">
        <v>0.29787996248874737</v>
      </c>
      <c r="J12365">
        <v>1.2348411810714781</v>
      </c>
      <c r="K12365">
        <v>1.0420149479272256</v>
      </c>
      <c r="L12365">
        <v>2.7170662868821083E-2</v>
      </c>
      <c r="M12365">
        <v>0.1366444252724035</v>
      </c>
      <c r="N12365">
        <v>-9.1376553298300855E-2</v>
      </c>
      <c r="O12365">
        <v>0.19110937471807521</v>
      </c>
      <c r="P12365">
        <v>1.1383415937382102</v>
      </c>
      <c r="Q12365">
        <v>1.288202650372285</v>
      </c>
      <c r="R12365">
        <v>1</v>
      </c>
      <c r="S12365">
        <v>1</v>
      </c>
      <c r="T12365">
        <v>0.16021355226362566</v>
      </c>
      <c r="U12365">
        <v>0.98021778193025755</v>
      </c>
      <c r="V12365">
        <v>6.2188823560148272E-2</v>
      </c>
      <c r="W12365">
        <v>0</v>
      </c>
      <c r="X12365" t="s">
        <v>32</v>
      </c>
    </row>
    <row r="12366" spans="1:24">
      <c r="A12366" t="s">
        <v>86</v>
      </c>
      <c r="B12366" t="s">
        <v>163</v>
      </c>
      <c r="C12366">
        <v>907989</v>
      </c>
      <c r="D12366" t="s">
        <v>12543</v>
      </c>
      <c r="E12366" t="s">
        <v>28310</v>
      </c>
      <c r="F12366" t="s">
        <v>31779</v>
      </c>
      <c r="G12366" t="s">
        <v>31797</v>
      </c>
      <c r="H12366" t="s">
        <v>44162</v>
      </c>
      <c r="I12366">
        <v>-0.87275806655722921</v>
      </c>
      <c r="J12366">
        <v>-0.81943725076354701</v>
      </c>
      <c r="K12366">
        <v>0.47224767556563663</v>
      </c>
      <c r="L12366">
        <v>-0.66694591732236264</v>
      </c>
      <c r="M12366">
        <v>-1.1372129837033298</v>
      </c>
      <c r="N12366">
        <v>-1.4277014439487301</v>
      </c>
      <c r="O12366">
        <v>-0.41645434525603031</v>
      </c>
      <c r="P12366">
        <v>0.44858096024491667</v>
      </c>
      <c r="Q12366">
        <v>-1.5655000160301493</v>
      </c>
      <c r="R12366">
        <v>1</v>
      </c>
      <c r="S12366">
        <v>1</v>
      </c>
      <c r="T12366">
        <v>0.90996439720450828</v>
      </c>
      <c r="U12366">
        <v>0.98828654006292038</v>
      </c>
      <c r="V12366">
        <v>0.76033641360412485</v>
      </c>
      <c r="W12366">
        <v>0</v>
      </c>
      <c r="X12366" t="s">
        <v>32</v>
      </c>
    </row>
    <row r="12367" spans="1:24">
      <c r="A12367" t="s">
        <v>86</v>
      </c>
      <c r="B12367" t="s">
        <v>163</v>
      </c>
      <c r="C12367">
        <v>389599</v>
      </c>
      <c r="D12367" t="s">
        <v>12544</v>
      </c>
      <c r="E12367" t="s">
        <v>28311</v>
      </c>
      <c r="F12367" t="s">
        <v>31779</v>
      </c>
      <c r="G12367" t="s">
        <v>31797</v>
      </c>
      <c r="H12367" t="s">
        <v>44163</v>
      </c>
      <c r="I12367">
        <v>0.13534578443056366</v>
      </c>
      <c r="K12367">
        <v>0.74908304845605977</v>
      </c>
      <c r="L12367">
        <v>-0.51409444925244507</v>
      </c>
      <c r="M12367">
        <v>-0.63976954672415554</v>
      </c>
      <c r="N12367">
        <v>-0.16005829203855715</v>
      </c>
      <c r="O12367">
        <v>0.22727129421130332</v>
      </c>
      <c r="P12367">
        <v>1.0708469581176185</v>
      </c>
      <c r="Q12367">
        <v>0.27580030235778508</v>
      </c>
      <c r="R12367">
        <v>1</v>
      </c>
      <c r="S12367">
        <v>1</v>
      </c>
      <c r="T12367">
        <v>0.54309797304623664</v>
      </c>
      <c r="U12367">
        <v>0.98399187903387975</v>
      </c>
      <c r="V12367">
        <v>9.5398433056111245E-2</v>
      </c>
      <c r="W12367">
        <v>0</v>
      </c>
      <c r="X12367" t="s">
        <v>32</v>
      </c>
    </row>
    <row r="12368" spans="1:24">
      <c r="A12368" t="s">
        <v>86</v>
      </c>
      <c r="B12368" t="s">
        <v>163</v>
      </c>
      <c r="C12368">
        <v>878504</v>
      </c>
      <c r="D12368" t="s">
        <v>12545</v>
      </c>
      <c r="E12368" t="s">
        <v>28312</v>
      </c>
      <c r="F12368" t="s">
        <v>31779</v>
      </c>
      <c r="G12368" t="s">
        <v>31797</v>
      </c>
      <c r="H12368" t="s">
        <v>44164</v>
      </c>
      <c r="I12368">
        <v>-0.70023575982122788</v>
      </c>
      <c r="J12368">
        <v>-0.46415441042316052</v>
      </c>
      <c r="K12368">
        <v>-0.87909649944207313</v>
      </c>
      <c r="L12368">
        <v>-0.73854899607395197</v>
      </c>
      <c r="M12368">
        <v>-0.65068231194928394</v>
      </c>
      <c r="N12368">
        <v>-1.243890054776208</v>
      </c>
      <c r="O12368">
        <v>-0.82318375565679514</v>
      </c>
      <c r="P12368">
        <v>-0.14315405934424952</v>
      </c>
      <c r="Q12368">
        <v>-1.6198978153321755</v>
      </c>
      <c r="R12368">
        <v>1</v>
      </c>
      <c r="S12368">
        <v>1</v>
      </c>
      <c r="T12368">
        <v>0.99476569150875593</v>
      </c>
      <c r="U12368">
        <v>0.9889552110527583</v>
      </c>
      <c r="V12368">
        <v>0.90834125627486229</v>
      </c>
      <c r="W12368">
        <v>0</v>
      </c>
      <c r="X12368" t="s">
        <v>32</v>
      </c>
    </row>
    <row r="12369" spans="1:24">
      <c r="A12369" t="s">
        <v>86</v>
      </c>
      <c r="B12369" t="s">
        <v>163</v>
      </c>
      <c r="C12369">
        <v>129007</v>
      </c>
      <c r="D12369" t="s">
        <v>12546</v>
      </c>
      <c r="E12369" t="s">
        <v>28313</v>
      </c>
      <c r="F12369" t="s">
        <v>31779</v>
      </c>
      <c r="G12369" t="s">
        <v>31797</v>
      </c>
      <c r="H12369" t="s">
        <v>44165</v>
      </c>
      <c r="I12369">
        <v>0.19902071153039547</v>
      </c>
      <c r="J12369">
        <v>-0.16972801103858437</v>
      </c>
      <c r="K12369">
        <v>-4.218329640883578E-2</v>
      </c>
      <c r="L12369">
        <v>-0.34913249237565314</v>
      </c>
      <c r="M12369">
        <v>0.15332223747683038</v>
      </c>
      <c r="N12369">
        <v>9.1718212548896894E-2</v>
      </c>
      <c r="O12369">
        <v>-0.38790954137013323</v>
      </c>
      <c r="P12369">
        <v>-0.93746423142825108</v>
      </c>
      <c r="Q12369">
        <v>-0.16706104487070217</v>
      </c>
      <c r="R12369">
        <v>1</v>
      </c>
      <c r="S12369">
        <v>1</v>
      </c>
      <c r="T12369">
        <v>0.97715438479933248</v>
      </c>
      <c r="U12369">
        <v>0.93084054451829989</v>
      </c>
      <c r="V12369">
        <v>0.91696410787688387</v>
      </c>
      <c r="W12369">
        <v>0</v>
      </c>
      <c r="X12369" t="s">
        <v>32</v>
      </c>
    </row>
    <row r="12370" spans="1:24">
      <c r="A12370" t="s">
        <v>86</v>
      </c>
      <c r="B12370" t="s">
        <v>163</v>
      </c>
      <c r="C12370">
        <v>600748</v>
      </c>
      <c r="D12370" t="s">
        <v>12547</v>
      </c>
      <c r="E12370" t="s">
        <v>28314</v>
      </c>
      <c r="F12370" t="s">
        <v>31779</v>
      </c>
      <c r="G12370" t="s">
        <v>31797</v>
      </c>
      <c r="H12370" t="s">
        <v>44166</v>
      </c>
      <c r="I12370">
        <v>-0.14494973575349057</v>
      </c>
      <c r="J12370">
        <v>0.20852140926639873</v>
      </c>
      <c r="K12370">
        <v>0.12076814091364696</v>
      </c>
      <c r="L12370">
        <v>-0.61762023611136918</v>
      </c>
      <c r="M12370">
        <v>-0.499725056042573</v>
      </c>
      <c r="N12370">
        <v>-8.5667957511985193E-2</v>
      </c>
      <c r="O12370">
        <v>-5.1942790821122742E-2</v>
      </c>
      <c r="P12370">
        <v>-7.5242704308164043E-2</v>
      </c>
      <c r="Q12370">
        <v>-0.68724652872820702</v>
      </c>
      <c r="R12370">
        <v>1</v>
      </c>
      <c r="S12370">
        <v>1</v>
      </c>
      <c r="T12370">
        <v>0.97109714788993928</v>
      </c>
      <c r="U12370">
        <v>0.97816001209522074</v>
      </c>
      <c r="V12370">
        <v>0.83359651216478503</v>
      </c>
      <c r="W12370">
        <v>0</v>
      </c>
      <c r="X12370" t="s">
        <v>32</v>
      </c>
    </row>
    <row r="12371" spans="1:24">
      <c r="A12371" t="s">
        <v>86</v>
      </c>
      <c r="B12371" t="s">
        <v>163</v>
      </c>
      <c r="C12371">
        <v>802116</v>
      </c>
      <c r="D12371" t="s">
        <v>12548</v>
      </c>
      <c r="E12371" t="s">
        <v>28315</v>
      </c>
      <c r="F12371" t="s">
        <v>31779</v>
      </c>
      <c r="G12371" t="s">
        <v>31797</v>
      </c>
      <c r="H12371" t="s">
        <v>44167</v>
      </c>
      <c r="I12371">
        <v>-0.37852956494455636</v>
      </c>
      <c r="J12371">
        <v>-0.23309485035131861</v>
      </c>
      <c r="K12371">
        <v>-4.446061413319935E-2</v>
      </c>
      <c r="L12371">
        <v>-0.50838789055087741</v>
      </c>
      <c r="M12371">
        <v>-0.39109457992312002</v>
      </c>
      <c r="N12371">
        <v>-0.28160887659510969</v>
      </c>
      <c r="O12371">
        <v>-0.36462076632106033</v>
      </c>
      <c r="P12371">
        <v>-0.31574123488277017</v>
      </c>
      <c r="Q12371">
        <v>-0.1305693888115762</v>
      </c>
      <c r="R12371">
        <v>1</v>
      </c>
      <c r="S12371">
        <v>1</v>
      </c>
      <c r="T12371">
        <v>0.99079148751381751</v>
      </c>
      <c r="U12371">
        <v>0.99611979981475318</v>
      </c>
      <c r="V12371">
        <v>0.96671936839659245</v>
      </c>
      <c r="W12371">
        <v>0</v>
      </c>
      <c r="X12371" t="s">
        <v>32</v>
      </c>
    </row>
    <row r="12372" spans="1:24">
      <c r="A12372" t="s">
        <v>86</v>
      </c>
      <c r="B12372" t="s">
        <v>163</v>
      </c>
      <c r="C12372">
        <v>97165</v>
      </c>
      <c r="D12372" t="s">
        <v>12549</v>
      </c>
      <c r="E12372" t="s">
        <v>28316</v>
      </c>
      <c r="F12372" t="s">
        <v>31779</v>
      </c>
      <c r="G12372" t="s">
        <v>31797</v>
      </c>
      <c r="H12372" t="s">
        <v>44168</v>
      </c>
      <c r="I12372">
        <v>0.38127264435847685</v>
      </c>
      <c r="J12372">
        <v>9.7045292031610053E-3</v>
      </c>
      <c r="K12372">
        <v>-0.24913355545638005</v>
      </c>
      <c r="L12372">
        <v>-0.22929792061885168</v>
      </c>
      <c r="M12372">
        <v>0.439690673046786</v>
      </c>
      <c r="N12372">
        <v>0.45532762705335594</v>
      </c>
      <c r="O12372">
        <v>-0.18853127783373846</v>
      </c>
      <c r="P12372">
        <v>-2.1125490190447618</v>
      </c>
      <c r="Q12372">
        <v>0.68072372497953815</v>
      </c>
      <c r="R12372">
        <v>1</v>
      </c>
      <c r="S12372">
        <v>1</v>
      </c>
      <c r="T12372">
        <v>0.93017919187305398</v>
      </c>
      <c r="U12372">
        <v>0.68026954561833386</v>
      </c>
      <c r="V12372">
        <v>0.70741606950669711</v>
      </c>
      <c r="W12372">
        <v>0</v>
      </c>
      <c r="X12372" t="s">
        <v>32</v>
      </c>
    </row>
    <row r="12373" spans="1:24">
      <c r="A12373" t="s">
        <v>86</v>
      </c>
      <c r="B12373" t="s">
        <v>163</v>
      </c>
      <c r="C12373">
        <v>904815</v>
      </c>
      <c r="D12373" t="s">
        <v>12550</v>
      </c>
      <c r="E12373" t="s">
        <v>28317</v>
      </c>
      <c r="F12373" t="s">
        <v>31779</v>
      </c>
      <c r="G12373" t="s">
        <v>31797</v>
      </c>
      <c r="H12373" t="s">
        <v>44169</v>
      </c>
      <c r="I12373">
        <v>-0.7751060020948275</v>
      </c>
      <c r="J12373">
        <v>0.22921759099228467</v>
      </c>
      <c r="K12373">
        <v>0.3311990087524137</v>
      </c>
      <c r="L12373">
        <v>0.37241705372604184</v>
      </c>
      <c r="M12373">
        <v>-0.89941739780749597</v>
      </c>
      <c r="N12373">
        <v>3.6029717838658826E-2</v>
      </c>
      <c r="O12373">
        <v>-0.96588442826036403</v>
      </c>
      <c r="P12373">
        <v>0.12553259754881463</v>
      </c>
      <c r="Q12373">
        <v>-0.61622203808553433</v>
      </c>
      <c r="R12373">
        <v>1</v>
      </c>
      <c r="S12373">
        <v>1</v>
      </c>
      <c r="T12373">
        <v>0.87191488093319069</v>
      </c>
      <c r="U12373">
        <v>0.84357036963093546</v>
      </c>
      <c r="V12373">
        <v>0.86196423358871843</v>
      </c>
      <c r="W12373">
        <v>0</v>
      </c>
      <c r="X12373" t="s">
        <v>32</v>
      </c>
    </row>
    <row r="12374" spans="1:24">
      <c r="A12374" t="s">
        <v>86</v>
      </c>
      <c r="B12374" t="s">
        <v>163</v>
      </c>
      <c r="C12374">
        <v>466437</v>
      </c>
      <c r="D12374" t="s">
        <v>12551</v>
      </c>
      <c r="E12374" t="s">
        <v>28318</v>
      </c>
      <c r="F12374" t="s">
        <v>31779</v>
      </c>
      <c r="G12374" t="s">
        <v>31797</v>
      </c>
      <c r="H12374" t="s">
        <v>44170</v>
      </c>
      <c r="I12374">
        <v>0.35490120267986836</v>
      </c>
      <c r="J12374">
        <v>0.78737740983782967</v>
      </c>
      <c r="K12374">
        <v>-0.15604911625860662</v>
      </c>
      <c r="L12374">
        <v>0.35228584666740925</v>
      </c>
      <c r="M12374">
        <v>0.18172227612898784</v>
      </c>
      <c r="N12374">
        <v>0.45130459950132895</v>
      </c>
      <c r="O12374">
        <v>-0.40870700568822027</v>
      </c>
      <c r="P12374">
        <v>-0.21047398686344376</v>
      </c>
      <c r="Q12374">
        <v>-0.33537769679833751</v>
      </c>
      <c r="R12374">
        <v>1</v>
      </c>
      <c r="S12374">
        <v>1</v>
      </c>
      <c r="T12374">
        <v>0.68677057501703365</v>
      </c>
      <c r="U12374">
        <v>0.57467830988173252</v>
      </c>
      <c r="V12374">
        <v>0.98345628606285307</v>
      </c>
      <c r="W12374">
        <v>0</v>
      </c>
      <c r="X12374" t="s">
        <v>32</v>
      </c>
    </row>
    <row r="12375" spans="1:24">
      <c r="A12375" t="s">
        <v>86</v>
      </c>
      <c r="B12375" t="s">
        <v>163</v>
      </c>
      <c r="C12375">
        <v>47540</v>
      </c>
      <c r="D12375" t="s">
        <v>12552</v>
      </c>
      <c r="E12375" t="s">
        <v>28319</v>
      </c>
      <c r="F12375" t="s">
        <v>31779</v>
      </c>
      <c r="G12375" t="s">
        <v>31797</v>
      </c>
      <c r="H12375" t="s">
        <v>44171</v>
      </c>
      <c r="I12375">
        <v>0.65434936449979286</v>
      </c>
      <c r="J12375">
        <v>0.40577411444028844</v>
      </c>
      <c r="K12375">
        <v>0.20729225014874419</v>
      </c>
      <c r="L12375">
        <v>4.7191979936903827E-2</v>
      </c>
      <c r="M12375">
        <v>0.46525214464194775</v>
      </c>
      <c r="N12375">
        <v>1.1730203300998179</v>
      </c>
      <c r="O12375">
        <v>-0.45847954583658268</v>
      </c>
      <c r="P12375">
        <v>-0.60097852665389162</v>
      </c>
      <c r="Q12375">
        <v>-6.9211225768987639E-2</v>
      </c>
      <c r="R12375">
        <v>0.7802234688202021</v>
      </c>
      <c r="S12375">
        <v>0.36262589305011877</v>
      </c>
      <c r="T12375">
        <v>0.65947324756983972</v>
      </c>
      <c r="U12375">
        <v>0.28877886449366419</v>
      </c>
      <c r="V12375">
        <v>0.92677975889390263</v>
      </c>
      <c r="W12375">
        <v>0</v>
      </c>
      <c r="X12375" t="s">
        <v>32</v>
      </c>
    </row>
    <row r="12376" spans="1:24">
      <c r="A12376" t="s">
        <v>86</v>
      </c>
      <c r="B12376" t="s">
        <v>163</v>
      </c>
      <c r="C12376">
        <v>111168</v>
      </c>
      <c r="D12376" t="s">
        <v>12553</v>
      </c>
      <c r="E12376" t="s">
        <v>28320</v>
      </c>
      <c r="F12376" t="s">
        <v>31779</v>
      </c>
      <c r="G12376" t="s">
        <v>31797</v>
      </c>
      <c r="H12376" t="s">
        <v>44172</v>
      </c>
      <c r="I12376">
        <v>0.3959919352894552</v>
      </c>
      <c r="J12376">
        <v>-3.7925865587474128E-2</v>
      </c>
      <c r="K12376">
        <v>0.33832402053036592</v>
      </c>
      <c r="L12376">
        <v>-2.489544862133819E-3</v>
      </c>
      <c r="M12376">
        <v>0.3331081714382913</v>
      </c>
      <c r="N12376">
        <v>0.60438894339891469</v>
      </c>
      <c r="O12376">
        <v>-3.0699324863103783E-3</v>
      </c>
      <c r="P12376">
        <v>-0.77608025539724057</v>
      </c>
      <c r="Q12376">
        <v>5.3637067089111312E-2</v>
      </c>
      <c r="R12376">
        <v>1</v>
      </c>
      <c r="S12376">
        <v>1</v>
      </c>
      <c r="T12376">
        <v>0.89734393085152075</v>
      </c>
      <c r="U12376">
        <v>0.56704369201474214</v>
      </c>
      <c r="V12376">
        <v>0.76279820561334188</v>
      </c>
      <c r="W12376">
        <v>0</v>
      </c>
      <c r="X12376" t="s">
        <v>32</v>
      </c>
    </row>
    <row r="12377" spans="1:24">
      <c r="A12377" t="s">
        <v>86</v>
      </c>
      <c r="B12377" t="s">
        <v>163</v>
      </c>
      <c r="C12377">
        <v>909372</v>
      </c>
      <c r="D12377" t="s">
        <v>12554</v>
      </c>
      <c r="E12377" t="s">
        <v>28321</v>
      </c>
      <c r="F12377" t="s">
        <v>31779</v>
      </c>
      <c r="G12377" t="s">
        <v>31797</v>
      </c>
      <c r="H12377" t="s">
        <v>44173</v>
      </c>
      <c r="I12377">
        <v>-1.2591730472078062</v>
      </c>
      <c r="J12377">
        <v>-0.11266154127902261</v>
      </c>
      <c r="K12377">
        <v>-0.10166225651737015</v>
      </c>
      <c r="L12377">
        <v>-0.78854550082978037</v>
      </c>
      <c r="M12377">
        <v>-1.3492339495078731</v>
      </c>
      <c r="N12377">
        <v>-1.1190867371207389</v>
      </c>
      <c r="O12377">
        <v>-1.184797321879639</v>
      </c>
      <c r="P12377">
        <v>-6.5435861951227636E-2</v>
      </c>
      <c r="Q12377">
        <v>-0.15845700496904946</v>
      </c>
      <c r="R12377">
        <v>1</v>
      </c>
      <c r="S12377">
        <v>1</v>
      </c>
      <c r="T12377">
        <v>0.93682880261423174</v>
      </c>
      <c r="U12377">
        <v>0.99365667177797157</v>
      </c>
      <c r="V12377">
        <v>0.83653168966438685</v>
      </c>
      <c r="W12377">
        <v>0</v>
      </c>
      <c r="X12377" t="s">
        <v>32</v>
      </c>
    </row>
    <row r="12378" spans="1:24">
      <c r="A12378" t="s">
        <v>86</v>
      </c>
      <c r="B12378" t="s">
        <v>163</v>
      </c>
      <c r="C12378">
        <v>492492</v>
      </c>
      <c r="D12378" t="s">
        <v>12555</v>
      </c>
      <c r="E12378" t="s">
        <v>28322</v>
      </c>
      <c r="F12378" t="s">
        <v>31779</v>
      </c>
      <c r="G12378" t="s">
        <v>31797</v>
      </c>
      <c r="H12378" t="s">
        <v>44174</v>
      </c>
      <c r="I12378">
        <v>0.18368138226406572</v>
      </c>
      <c r="J12378">
        <v>2.6596244749732989E-2</v>
      </c>
      <c r="K12378">
        <v>4.4768046790247595E-2</v>
      </c>
      <c r="L12378">
        <v>-0.26354072907586001</v>
      </c>
      <c r="M12378">
        <v>1.5396804862302105E-3</v>
      </c>
      <c r="N12378">
        <v>5.339985299356087E-2</v>
      </c>
      <c r="O12378">
        <v>0.34537704706389327</v>
      </c>
      <c r="P12378">
        <v>9.540684835735469E-2</v>
      </c>
      <c r="Q12378">
        <v>2.6665712749377235E-2</v>
      </c>
      <c r="R12378">
        <v>1</v>
      </c>
      <c r="S12378">
        <v>1</v>
      </c>
      <c r="T12378">
        <v>0.99244483395659766</v>
      </c>
      <c r="U12378">
        <v>0.97415454062347173</v>
      </c>
      <c r="V12378">
        <v>0.11637776409243554</v>
      </c>
      <c r="W12378">
        <v>0</v>
      </c>
      <c r="X12378" t="s">
        <v>32</v>
      </c>
    </row>
    <row r="12379" spans="1:24">
      <c r="A12379" t="s">
        <v>86</v>
      </c>
      <c r="B12379" t="s">
        <v>163</v>
      </c>
      <c r="C12379">
        <v>80237</v>
      </c>
      <c r="D12379" t="s">
        <v>12556</v>
      </c>
      <c r="E12379" t="s">
        <v>28323</v>
      </c>
      <c r="F12379" t="s">
        <v>31779</v>
      </c>
      <c r="G12379" t="s">
        <v>31797</v>
      </c>
      <c r="H12379" t="s">
        <v>44175</v>
      </c>
      <c r="I12379">
        <v>0.12842450884152967</v>
      </c>
      <c r="J12379">
        <v>-0.17944802115739122</v>
      </c>
      <c r="K12379">
        <v>-0.27734784652383837</v>
      </c>
      <c r="L12379">
        <v>-5.5701697941506367E-2</v>
      </c>
      <c r="M12379">
        <v>0.31230205585715254</v>
      </c>
      <c r="N12379">
        <v>8.6973956909384142E-2</v>
      </c>
      <c r="O12379">
        <v>5.0678710108501335E-2</v>
      </c>
      <c r="P12379">
        <v>-5.8817466671607477E-2</v>
      </c>
      <c r="Q12379">
        <v>-0.20065354505507749</v>
      </c>
      <c r="R12379">
        <v>1</v>
      </c>
      <c r="S12379">
        <v>1</v>
      </c>
      <c r="T12379">
        <v>0.98004485438654154</v>
      </c>
      <c r="U12379">
        <v>0.91795951944132592</v>
      </c>
      <c r="V12379">
        <v>0.75680084822721172</v>
      </c>
      <c r="W12379">
        <v>0</v>
      </c>
      <c r="X12379" t="s">
        <v>32</v>
      </c>
    </row>
    <row r="12380" spans="1:24">
      <c r="A12380" t="s">
        <v>86</v>
      </c>
      <c r="B12380" t="s">
        <v>163</v>
      </c>
      <c r="C12380">
        <v>598757</v>
      </c>
      <c r="D12380" t="s">
        <v>12557</v>
      </c>
      <c r="E12380" t="s">
        <v>28324</v>
      </c>
      <c r="F12380" t="s">
        <v>31779</v>
      </c>
      <c r="G12380" t="s">
        <v>31797</v>
      </c>
      <c r="H12380" t="s">
        <v>44176</v>
      </c>
      <c r="I12380">
        <v>0.13385085174622269</v>
      </c>
      <c r="J12380">
        <v>0.25498265569990863</v>
      </c>
      <c r="K12380">
        <v>0.14651971115222651</v>
      </c>
      <c r="L12380">
        <v>-0.35643331505327147</v>
      </c>
      <c r="M12380">
        <v>-0.13759203559861</v>
      </c>
      <c r="N12380">
        <v>-5.4622430130251587E-2</v>
      </c>
      <c r="O12380">
        <v>3.7600213294759044E-2</v>
      </c>
      <c r="P12380">
        <v>0.12221776393691641</v>
      </c>
      <c r="Q12380">
        <v>-0.31496646115490634</v>
      </c>
      <c r="R12380">
        <v>1</v>
      </c>
      <c r="S12380">
        <v>1</v>
      </c>
      <c r="T12380">
        <v>0.99227031249778141</v>
      </c>
      <c r="U12380">
        <v>0.98607759839254183</v>
      </c>
      <c r="V12380">
        <v>0.61246874417653596</v>
      </c>
      <c r="W12380">
        <v>0</v>
      </c>
      <c r="X12380" t="s">
        <v>32</v>
      </c>
    </row>
    <row r="12381" spans="1:24">
      <c r="A12381" t="s">
        <v>86</v>
      </c>
      <c r="B12381" t="s">
        <v>163</v>
      </c>
      <c r="C12381">
        <v>308475</v>
      </c>
      <c r="D12381" t="s">
        <v>12558</v>
      </c>
      <c r="E12381" t="s">
        <v>28325</v>
      </c>
      <c r="F12381" t="s">
        <v>31779</v>
      </c>
      <c r="G12381" t="s">
        <v>31797</v>
      </c>
      <c r="H12381" t="s">
        <v>44177</v>
      </c>
      <c r="I12381">
        <v>0.32137106504872825</v>
      </c>
      <c r="J12381">
        <v>0.28540298990927582</v>
      </c>
      <c r="K12381">
        <v>0.12303338494107763</v>
      </c>
      <c r="L12381">
        <v>0.43042035643886223</v>
      </c>
      <c r="M12381">
        <v>0.38588636541806665</v>
      </c>
      <c r="N12381">
        <v>0.32170970580854963</v>
      </c>
      <c r="O12381">
        <v>6.3720749013825184E-2</v>
      </c>
      <c r="P12381">
        <v>0.30903471759251566</v>
      </c>
      <c r="Q12381">
        <v>0.12129600549777919</v>
      </c>
      <c r="R12381">
        <v>1</v>
      </c>
      <c r="S12381">
        <v>1</v>
      </c>
      <c r="T12381">
        <v>0.97068728927917203</v>
      </c>
      <c r="U12381">
        <v>0.19649666336228649</v>
      </c>
      <c r="V12381">
        <v>7.2488890447368795E-2</v>
      </c>
      <c r="W12381">
        <v>0</v>
      </c>
      <c r="X12381" t="s">
        <v>32</v>
      </c>
    </row>
    <row r="12382" spans="1:24">
      <c r="A12382" t="s">
        <v>86</v>
      </c>
      <c r="B12382" t="s">
        <v>163</v>
      </c>
      <c r="C12382">
        <v>805919</v>
      </c>
      <c r="D12382" t="s">
        <v>12559</v>
      </c>
      <c r="E12382" t="s">
        <v>28326</v>
      </c>
      <c r="F12382" t="s">
        <v>31779</v>
      </c>
      <c r="G12382" t="s">
        <v>31797</v>
      </c>
      <c r="H12382" t="s">
        <v>44178</v>
      </c>
      <c r="I12382">
        <v>0.34501970941009397</v>
      </c>
      <c r="J12382">
        <v>0.7432512048158415</v>
      </c>
      <c r="K12382">
        <v>0.97069446759473177</v>
      </c>
      <c r="L12382">
        <v>0.99294024494068278</v>
      </c>
      <c r="M12382">
        <v>0.37339082239073562</v>
      </c>
      <c r="N12382">
        <v>-0.14318706632405931</v>
      </c>
      <c r="O12382">
        <v>4.4835038125365045E-2</v>
      </c>
      <c r="P12382">
        <v>0.72629115063962058</v>
      </c>
      <c r="Q12382">
        <v>0.50450373211229582</v>
      </c>
      <c r="R12382">
        <v>1</v>
      </c>
      <c r="S12382">
        <v>1</v>
      </c>
      <c r="T12382">
        <v>0.19190892510700985</v>
      </c>
      <c r="U12382">
        <v>0.43336112859030029</v>
      </c>
      <c r="V12382">
        <v>8.1753237221035668E-2</v>
      </c>
      <c r="W12382">
        <v>0</v>
      </c>
      <c r="X12382" t="s">
        <v>32</v>
      </c>
    </row>
    <row r="12383" spans="1:24">
      <c r="A12383" t="s">
        <v>86</v>
      </c>
      <c r="B12383" t="s">
        <v>163</v>
      </c>
      <c r="C12383">
        <v>462182</v>
      </c>
      <c r="D12383" t="s">
        <v>12560</v>
      </c>
      <c r="E12383" t="s">
        <v>28327</v>
      </c>
      <c r="F12383" t="s">
        <v>31779</v>
      </c>
      <c r="G12383" t="s">
        <v>31797</v>
      </c>
      <c r="H12383" t="s">
        <v>44179</v>
      </c>
      <c r="I12383">
        <v>0.81457579790368406</v>
      </c>
      <c r="J12383">
        <v>0.60477803155728882</v>
      </c>
      <c r="K12383">
        <v>0.69707550420448072</v>
      </c>
      <c r="L12383">
        <v>0.84988604073827556</v>
      </c>
      <c r="M12383">
        <v>0.60223531557252219</v>
      </c>
      <c r="N12383">
        <v>0.67685810018929882</v>
      </c>
      <c r="O12383">
        <v>0.13448554557982817</v>
      </c>
      <c r="P12383">
        <v>0.15338382944875928</v>
      </c>
      <c r="Q12383">
        <v>0.14866844444026928</v>
      </c>
      <c r="R12383">
        <v>1</v>
      </c>
      <c r="S12383">
        <v>1</v>
      </c>
      <c r="T12383">
        <v>3.3808065096890383E-2</v>
      </c>
      <c r="U12383">
        <v>1.9103682830839446E-2</v>
      </c>
      <c r="V12383">
        <v>6.8279579090737034E-4</v>
      </c>
      <c r="W12383">
        <v>0</v>
      </c>
      <c r="X12383" t="s">
        <v>32</v>
      </c>
    </row>
    <row r="12384" spans="1:24">
      <c r="A12384" t="s">
        <v>86</v>
      </c>
      <c r="B12384" t="s">
        <v>163</v>
      </c>
      <c r="C12384">
        <v>473562</v>
      </c>
      <c r="D12384" t="s">
        <v>12561</v>
      </c>
      <c r="E12384" t="s">
        <v>28328</v>
      </c>
      <c r="F12384" t="s">
        <v>31779</v>
      </c>
      <c r="G12384" t="s">
        <v>31797</v>
      </c>
      <c r="H12384" t="s">
        <v>44180</v>
      </c>
      <c r="I12384">
        <v>0.20095666816902202</v>
      </c>
      <c r="J12384">
        <v>0.46193645435982944</v>
      </c>
      <c r="K12384">
        <v>0.59021696857084471</v>
      </c>
      <c r="L12384">
        <v>0.49380755329667458</v>
      </c>
      <c r="M12384">
        <v>0.37533276670123605</v>
      </c>
      <c r="N12384">
        <v>0.12890807966339146</v>
      </c>
      <c r="O12384">
        <v>-0.23140542781018958</v>
      </c>
      <c r="P12384">
        <v>0.42401224206761334</v>
      </c>
      <c r="Q12384">
        <v>0.3628731301403274</v>
      </c>
      <c r="R12384">
        <v>1</v>
      </c>
      <c r="S12384">
        <v>1</v>
      </c>
      <c r="T12384">
        <v>0.68945798779415002</v>
      </c>
      <c r="U12384">
        <v>0.54121980333428854</v>
      </c>
      <c r="V12384">
        <v>0.22648912446750535</v>
      </c>
      <c r="W12384">
        <v>0</v>
      </c>
      <c r="X12384" t="s">
        <v>32</v>
      </c>
    </row>
    <row r="12385" spans="1:24">
      <c r="A12385" t="s">
        <v>86</v>
      </c>
      <c r="B12385" t="s">
        <v>163</v>
      </c>
      <c r="C12385">
        <v>877751</v>
      </c>
      <c r="D12385" t="s">
        <v>12562</v>
      </c>
      <c r="E12385" t="s">
        <v>28329</v>
      </c>
      <c r="F12385" t="s">
        <v>31779</v>
      </c>
      <c r="G12385" t="s">
        <v>31797</v>
      </c>
      <c r="H12385" t="s">
        <v>44181</v>
      </c>
      <c r="I12385">
        <v>-1.1607932825048195</v>
      </c>
      <c r="J12385">
        <v>0.45989154928971487</v>
      </c>
      <c r="K12385">
        <v>0.36850337537819478</v>
      </c>
      <c r="L12385">
        <v>-0.38488336761367137</v>
      </c>
      <c r="M12385">
        <v>-0.96516009071007858</v>
      </c>
      <c r="N12385">
        <v>-0.83617712484770568</v>
      </c>
      <c r="O12385">
        <v>-0.86187593741291657</v>
      </c>
      <c r="P12385">
        <v>0.18909311928061356</v>
      </c>
      <c r="Q12385">
        <v>-8.3309206319583495E-2</v>
      </c>
      <c r="R12385">
        <v>1</v>
      </c>
      <c r="S12385">
        <v>1</v>
      </c>
      <c r="T12385">
        <v>0.81238045827446237</v>
      </c>
      <c r="U12385">
        <v>0.98710253260278591</v>
      </c>
      <c r="V12385">
        <v>0.74026870507432296</v>
      </c>
      <c r="W12385">
        <v>0</v>
      </c>
      <c r="X12385" t="s">
        <v>32</v>
      </c>
    </row>
    <row r="12386" spans="1:24">
      <c r="A12386" t="s">
        <v>86</v>
      </c>
      <c r="B12386" t="s">
        <v>163</v>
      </c>
      <c r="C12386">
        <v>735304</v>
      </c>
      <c r="D12386" t="s">
        <v>12563</v>
      </c>
      <c r="E12386" t="s">
        <v>28330</v>
      </c>
      <c r="F12386" t="s">
        <v>31779</v>
      </c>
      <c r="G12386" t="s">
        <v>31797</v>
      </c>
      <c r="H12386" t="s">
        <v>44182</v>
      </c>
      <c r="I12386">
        <v>-0.37350611416573365</v>
      </c>
      <c r="J12386">
        <v>-0.49864528536269859</v>
      </c>
      <c r="K12386">
        <v>-0.43255101727297784</v>
      </c>
      <c r="L12386">
        <v>-0.68457289639584573</v>
      </c>
      <c r="M12386">
        <v>-0.17876711640683673</v>
      </c>
      <c r="N12386">
        <v>-0.18722455743810329</v>
      </c>
      <c r="O12386">
        <v>-0.54142533508044899</v>
      </c>
      <c r="P12386">
        <v>-0.95364238240474819</v>
      </c>
      <c r="Q12386">
        <v>-0.6454889464033009</v>
      </c>
      <c r="R12386">
        <v>1</v>
      </c>
      <c r="S12386">
        <v>1</v>
      </c>
      <c r="T12386">
        <v>0.99922825686539984</v>
      </c>
      <c r="U12386">
        <v>0.97338222934157814</v>
      </c>
      <c r="V12386">
        <v>0.98528896419822964</v>
      </c>
      <c r="W12386">
        <v>0</v>
      </c>
      <c r="X12386" t="s">
        <v>32</v>
      </c>
    </row>
    <row r="12387" spans="1:24">
      <c r="A12387" t="s">
        <v>86</v>
      </c>
      <c r="B12387" t="s">
        <v>163</v>
      </c>
      <c r="C12387">
        <v>99028</v>
      </c>
      <c r="D12387" t="s">
        <v>12564</v>
      </c>
      <c r="E12387" t="s">
        <v>28331</v>
      </c>
      <c r="F12387" t="s">
        <v>31779</v>
      </c>
      <c r="G12387" t="s">
        <v>31797</v>
      </c>
      <c r="H12387" t="s">
        <v>44183</v>
      </c>
      <c r="I12387">
        <v>1.1310134629426303</v>
      </c>
      <c r="J12387">
        <v>1.4964403158858577</v>
      </c>
      <c r="K12387">
        <v>0.92855391060859205</v>
      </c>
      <c r="L12387">
        <v>0.7692789679074572</v>
      </c>
      <c r="M12387">
        <v>1.4606497579316491</v>
      </c>
      <c r="N12387">
        <v>1.1440291552790338</v>
      </c>
      <c r="O12387">
        <v>3.3305338561343767E-2</v>
      </c>
      <c r="P12387">
        <v>0.39809142099212025</v>
      </c>
      <c r="Q12387">
        <v>0.30492161977528998</v>
      </c>
      <c r="R12387">
        <v>0.22115656886198329</v>
      </c>
      <c r="S12387">
        <v>0.40490054772015149</v>
      </c>
      <c r="T12387">
        <v>2.5907759107919235E-2</v>
      </c>
      <c r="U12387">
        <v>2.994200095920891E-2</v>
      </c>
      <c r="V12387">
        <v>7.3256559498202783E-2</v>
      </c>
      <c r="W12387">
        <v>1</v>
      </c>
      <c r="X12387" t="s">
        <v>32</v>
      </c>
    </row>
    <row r="12388" spans="1:24">
      <c r="A12388" t="s">
        <v>86</v>
      </c>
      <c r="B12388" t="s">
        <v>163</v>
      </c>
      <c r="C12388">
        <v>612952</v>
      </c>
      <c r="D12388" t="s">
        <v>12565</v>
      </c>
      <c r="E12388" t="s">
        <v>28332</v>
      </c>
      <c r="F12388" t="s">
        <v>31779</v>
      </c>
      <c r="G12388" t="s">
        <v>31797</v>
      </c>
      <c r="H12388" t="s">
        <v>44184</v>
      </c>
      <c r="I12388">
        <v>1.5027959174297298</v>
      </c>
      <c r="J12388">
        <v>0.79269870565407885</v>
      </c>
      <c r="K12388">
        <v>1.6317213891023079</v>
      </c>
      <c r="L12388">
        <v>-9.0982168678969799E-2</v>
      </c>
      <c r="M12388">
        <v>0.59012798288635615</v>
      </c>
      <c r="N12388">
        <v>0.65792036208794347</v>
      </c>
      <c r="O12388">
        <v>2.546174372045229E-2</v>
      </c>
      <c r="P12388">
        <v>-1.0977093507012872</v>
      </c>
      <c r="Q12388">
        <v>-0.26216149928582055</v>
      </c>
      <c r="R12388">
        <v>2.6644264148297056E-2</v>
      </c>
      <c r="S12388">
        <v>1</v>
      </c>
      <c r="T12388">
        <v>4.3550150333754326E-2</v>
      </c>
      <c r="U12388">
        <v>0.4406444523447911</v>
      </c>
      <c r="V12388">
        <v>0.83791186219556524</v>
      </c>
      <c r="W12388">
        <v>0</v>
      </c>
      <c r="X12388" t="s">
        <v>32</v>
      </c>
    </row>
    <row r="12389" spans="1:24">
      <c r="A12389" t="s">
        <v>86</v>
      </c>
      <c r="B12389" t="s">
        <v>163</v>
      </c>
      <c r="C12389">
        <v>475517</v>
      </c>
      <c r="D12389" t="s">
        <v>12566</v>
      </c>
      <c r="E12389" t="s">
        <v>28333</v>
      </c>
      <c r="F12389" t="s">
        <v>31779</v>
      </c>
      <c r="G12389" t="s">
        <v>31797</v>
      </c>
      <c r="H12389" t="s">
        <v>44185</v>
      </c>
      <c r="I12389">
        <v>0.89989722933189276</v>
      </c>
      <c r="J12389">
        <v>0.80073547371224896</v>
      </c>
      <c r="K12389">
        <v>0.73097566984566553</v>
      </c>
      <c r="L12389">
        <v>0.6155288880938703</v>
      </c>
      <c r="M12389">
        <v>1.1392214669061986</v>
      </c>
      <c r="N12389">
        <v>1.2418204183491479</v>
      </c>
      <c r="O12389">
        <v>0.48147439075516729</v>
      </c>
      <c r="P12389">
        <v>0.53203891302409811</v>
      </c>
      <c r="Q12389">
        <v>-0.49701602754852425</v>
      </c>
      <c r="R12389">
        <v>0.96068281129862321</v>
      </c>
      <c r="S12389">
        <v>0.56714381977248562</v>
      </c>
      <c r="T12389">
        <v>1.0897560452767083E-2</v>
      </c>
      <c r="U12389">
        <v>3.8948164554620891E-2</v>
      </c>
      <c r="V12389">
        <v>0.32222286130976935</v>
      </c>
      <c r="W12389">
        <v>1</v>
      </c>
      <c r="X12389" t="s">
        <v>32</v>
      </c>
    </row>
    <row r="12390" spans="1:24">
      <c r="A12390" t="s">
        <v>86</v>
      </c>
      <c r="B12390" t="s">
        <v>163</v>
      </c>
      <c r="C12390">
        <v>45121</v>
      </c>
      <c r="D12390" t="s">
        <v>12567</v>
      </c>
      <c r="E12390" t="s">
        <v>28334</v>
      </c>
      <c r="F12390" t="s">
        <v>31779</v>
      </c>
      <c r="G12390" t="s">
        <v>31797</v>
      </c>
      <c r="H12390" t="s">
        <v>44186</v>
      </c>
      <c r="I12390">
        <v>6.9004497097712836E-2</v>
      </c>
      <c r="J12390">
        <v>0.49701717900363018</v>
      </c>
      <c r="K12390">
        <v>0.54425349804661582</v>
      </c>
      <c r="L12390">
        <v>5.2584195050601856E-2</v>
      </c>
      <c r="M12390">
        <v>0.13211768483739128</v>
      </c>
      <c r="N12390">
        <v>0.47927010154206862</v>
      </c>
      <c r="O12390">
        <v>-0.39591339616572352</v>
      </c>
      <c r="P12390">
        <v>-0.68652226420896945</v>
      </c>
      <c r="Q12390">
        <v>0.13818754333953542</v>
      </c>
      <c r="R12390">
        <v>1</v>
      </c>
      <c r="S12390">
        <v>1</v>
      </c>
      <c r="T12390">
        <v>0.73515813101378802</v>
      </c>
      <c r="U12390">
        <v>0.77800682668987031</v>
      </c>
      <c r="V12390">
        <v>0.83409155614131691</v>
      </c>
      <c r="W12390">
        <v>0</v>
      </c>
      <c r="X12390" t="s">
        <v>32</v>
      </c>
    </row>
    <row r="12391" spans="1:24">
      <c r="A12391" t="s">
        <v>86</v>
      </c>
      <c r="B12391" t="s">
        <v>163</v>
      </c>
      <c r="C12391">
        <v>913389</v>
      </c>
      <c r="D12391" t="s">
        <v>12568</v>
      </c>
      <c r="E12391" t="s">
        <v>28335</v>
      </c>
      <c r="F12391" t="s">
        <v>31779</v>
      </c>
      <c r="G12391" t="s">
        <v>31797</v>
      </c>
      <c r="H12391" t="s">
        <v>44187</v>
      </c>
      <c r="I12391">
        <v>-8.7774086104820404E-3</v>
      </c>
      <c r="K12391">
        <v>1.1222934182309545</v>
      </c>
      <c r="M12391">
        <v>1.5071184545696499</v>
      </c>
      <c r="N12391">
        <v>-0.29907746626657783</v>
      </c>
      <c r="O12391">
        <v>0.88902412592528179</v>
      </c>
      <c r="Q12391">
        <v>-0.41381347733558727</v>
      </c>
      <c r="R12391">
        <v>1</v>
      </c>
      <c r="S12391">
        <v>1</v>
      </c>
      <c r="T12391">
        <v>0.45928265080256436</v>
      </c>
      <c r="U12391">
        <v>0.41117442937540227</v>
      </c>
      <c r="V12391">
        <v>0.38522897770781123</v>
      </c>
      <c r="W12391">
        <v>0</v>
      </c>
      <c r="X12391" t="s">
        <v>32</v>
      </c>
    </row>
    <row r="12392" spans="1:24">
      <c r="A12392" t="s">
        <v>86</v>
      </c>
      <c r="B12392" t="s">
        <v>163</v>
      </c>
      <c r="C12392">
        <v>284468</v>
      </c>
      <c r="D12392" t="s">
        <v>12569</v>
      </c>
      <c r="E12392" t="s">
        <v>28336</v>
      </c>
      <c r="F12392" t="s">
        <v>31779</v>
      </c>
      <c r="G12392" t="s">
        <v>31797</v>
      </c>
      <c r="H12392" t="s">
        <v>44188</v>
      </c>
      <c r="I12392">
        <v>6.2893153258766876E-2</v>
      </c>
      <c r="K12392">
        <v>0.28056727561682004</v>
      </c>
      <c r="L12392">
        <v>1.260852152949862</v>
      </c>
      <c r="M12392">
        <v>0.32740887341049518</v>
      </c>
      <c r="N12392">
        <v>1.1355963353887035</v>
      </c>
      <c r="O12392">
        <v>0.2052634535266904</v>
      </c>
      <c r="P12392">
        <v>0.4953308869505777</v>
      </c>
      <c r="R12392">
        <v>1</v>
      </c>
      <c r="S12392">
        <v>1</v>
      </c>
      <c r="T12392">
        <v>0.89325463454564569</v>
      </c>
      <c r="U12392">
        <v>9.7151035088411775E-2</v>
      </c>
      <c r="V12392">
        <v>0.12242702366223851</v>
      </c>
      <c r="W12392">
        <v>0</v>
      </c>
      <c r="X12392" t="s">
        <v>32</v>
      </c>
    </row>
    <row r="12393" spans="1:24">
      <c r="A12393" t="s">
        <v>86</v>
      </c>
      <c r="B12393" t="s">
        <v>163</v>
      </c>
      <c r="C12393">
        <v>67711</v>
      </c>
      <c r="D12393" t="s">
        <v>12570</v>
      </c>
      <c r="E12393" t="s">
        <v>28337</v>
      </c>
      <c r="F12393" t="s">
        <v>31779</v>
      </c>
      <c r="G12393" t="s">
        <v>31797</v>
      </c>
      <c r="H12393" t="s">
        <v>44189</v>
      </c>
      <c r="I12393">
        <v>0.73637514223050538</v>
      </c>
      <c r="J12393">
        <v>1.5403141686636488</v>
      </c>
      <c r="K12393">
        <v>3.4155397145607669E-2</v>
      </c>
      <c r="L12393">
        <v>0.50076263167316704</v>
      </c>
      <c r="M12393">
        <v>0.33727802992721712</v>
      </c>
      <c r="N12393">
        <v>0.46050955909250746</v>
      </c>
      <c r="O12393">
        <v>-7.6192807086296277E-2</v>
      </c>
      <c r="P12393">
        <v>-2.2235558557909485E-2</v>
      </c>
      <c r="R12393">
        <v>1</v>
      </c>
      <c r="S12393">
        <v>1</v>
      </c>
      <c r="T12393">
        <v>0.2891035191837143</v>
      </c>
      <c r="U12393">
        <v>0.10842009299155909</v>
      </c>
      <c r="V12393">
        <v>0.81547260129127785</v>
      </c>
      <c r="W12393">
        <v>0</v>
      </c>
      <c r="X12393" t="s">
        <v>32</v>
      </c>
    </row>
    <row r="12394" spans="1:24">
      <c r="A12394" t="s">
        <v>86</v>
      </c>
      <c r="B12394" t="s">
        <v>163</v>
      </c>
      <c r="C12394">
        <v>882548</v>
      </c>
      <c r="D12394" t="s">
        <v>12571</v>
      </c>
      <c r="E12394" t="s">
        <v>28338</v>
      </c>
      <c r="F12394" t="s">
        <v>31779</v>
      </c>
      <c r="G12394" t="s">
        <v>31797</v>
      </c>
      <c r="H12394" t="s">
        <v>44190</v>
      </c>
      <c r="I12394">
        <v>-0.30853384321776023</v>
      </c>
      <c r="J12394">
        <v>1.4432550479672468</v>
      </c>
      <c r="K12394">
        <v>-0.87282395138891666</v>
      </c>
      <c r="L12394">
        <v>-0.72273528467037407</v>
      </c>
      <c r="M12394">
        <v>-0.78814717251194022</v>
      </c>
      <c r="N12394">
        <v>-0.41900892615651797</v>
      </c>
      <c r="O12394">
        <v>-1.0310069780524427</v>
      </c>
      <c r="P12394">
        <v>-0.28373936273957101</v>
      </c>
      <c r="Q12394">
        <v>-1.0158752236838526</v>
      </c>
      <c r="R12394">
        <v>1</v>
      </c>
      <c r="S12394">
        <v>1</v>
      </c>
      <c r="T12394">
        <v>0.68662073636596999</v>
      </c>
      <c r="U12394">
        <v>0.99351146929973699</v>
      </c>
      <c r="V12394">
        <v>0.95534598997874509</v>
      </c>
      <c r="W12394">
        <v>0</v>
      </c>
      <c r="X12394" t="s">
        <v>32</v>
      </c>
    </row>
    <row r="12395" spans="1:24">
      <c r="A12395" t="s">
        <v>86</v>
      </c>
      <c r="B12395" t="s">
        <v>163</v>
      </c>
      <c r="C12395">
        <v>684398</v>
      </c>
      <c r="D12395" t="s">
        <v>12572</v>
      </c>
      <c r="E12395" t="s">
        <v>28339</v>
      </c>
      <c r="F12395" t="s">
        <v>31779</v>
      </c>
      <c r="G12395" t="s">
        <v>31797</v>
      </c>
      <c r="H12395" t="s">
        <v>44191</v>
      </c>
      <c r="I12395">
        <v>0.62871367464422434</v>
      </c>
      <c r="J12395">
        <v>1.9067884690346806</v>
      </c>
      <c r="K12395">
        <v>0.24582362981143113</v>
      </c>
      <c r="L12395">
        <v>-0.23511648283802788</v>
      </c>
      <c r="M12395">
        <v>1.1110042716496098</v>
      </c>
      <c r="N12395">
        <v>1.3168693343651032</v>
      </c>
      <c r="O12395">
        <v>-0.87087803698275312</v>
      </c>
      <c r="R12395">
        <v>0.74953731873538898</v>
      </c>
      <c r="S12395">
        <v>1</v>
      </c>
      <c r="T12395">
        <v>0.23532598412864802</v>
      </c>
      <c r="U12395">
        <v>0.25557851037944446</v>
      </c>
      <c r="V12395">
        <v>1</v>
      </c>
      <c r="W12395">
        <v>0</v>
      </c>
      <c r="X12395" t="s">
        <v>32</v>
      </c>
    </row>
    <row r="12396" spans="1:24">
      <c r="A12396" t="s">
        <v>86</v>
      </c>
      <c r="B12396" t="s">
        <v>163</v>
      </c>
      <c r="C12396">
        <v>773005</v>
      </c>
      <c r="D12396" t="s">
        <v>12573</v>
      </c>
      <c r="E12396" t="s">
        <v>28340</v>
      </c>
      <c r="F12396" t="s">
        <v>31779</v>
      </c>
      <c r="G12396" t="s">
        <v>31797</v>
      </c>
      <c r="H12396" t="s">
        <v>44192</v>
      </c>
      <c r="I12396">
        <v>-0.45099204869458021</v>
      </c>
      <c r="K12396">
        <v>0.65297515562619401</v>
      </c>
      <c r="L12396">
        <v>-1.8024736857328283</v>
      </c>
      <c r="M12396">
        <v>0.17697497969694176</v>
      </c>
      <c r="N12396">
        <v>2.0139106645776472</v>
      </c>
      <c r="O12396">
        <v>6.7434715823981861E-3</v>
      </c>
      <c r="P12396">
        <v>0.54650190177566982</v>
      </c>
      <c r="R12396">
        <v>1</v>
      </c>
      <c r="S12396">
        <v>1</v>
      </c>
      <c r="T12396">
        <v>0.69309559318054803</v>
      </c>
      <c r="U12396">
        <v>0.56857883055825109</v>
      </c>
      <c r="V12396">
        <v>0.24153299134489578</v>
      </c>
      <c r="W12396">
        <v>0</v>
      </c>
      <c r="X12396" t="s">
        <v>32</v>
      </c>
    </row>
    <row r="12397" spans="1:24">
      <c r="A12397" t="s">
        <v>86</v>
      </c>
      <c r="B12397" t="s">
        <v>163</v>
      </c>
      <c r="C12397">
        <v>748630</v>
      </c>
      <c r="D12397" t="s">
        <v>12574</v>
      </c>
      <c r="E12397" t="s">
        <v>28341</v>
      </c>
      <c r="F12397" t="s">
        <v>31779</v>
      </c>
      <c r="G12397" t="s">
        <v>31797</v>
      </c>
      <c r="H12397" t="s">
        <v>44193</v>
      </c>
      <c r="I12397">
        <v>0.19748569066119437</v>
      </c>
      <c r="J12397">
        <v>0.90217499057625705</v>
      </c>
      <c r="K12397">
        <v>0.93654422078379973</v>
      </c>
      <c r="L12397">
        <v>-0.28211100435065095</v>
      </c>
      <c r="M12397">
        <v>-0.10738339524845486</v>
      </c>
      <c r="N12397">
        <v>0.1601428625227479</v>
      </c>
      <c r="O12397">
        <v>-0.37262688386731124</v>
      </c>
      <c r="P12397">
        <v>-0.50676591065072696</v>
      </c>
      <c r="Q12397">
        <v>-0.54199010253585378</v>
      </c>
      <c r="R12397">
        <v>1</v>
      </c>
      <c r="S12397">
        <v>1</v>
      </c>
      <c r="T12397">
        <v>0.25183771458973109</v>
      </c>
      <c r="U12397">
        <v>0.95912264320791374</v>
      </c>
      <c r="V12397">
        <v>0.99397550217033537</v>
      </c>
      <c r="W12397">
        <v>0</v>
      </c>
      <c r="X12397" t="s">
        <v>32</v>
      </c>
    </row>
    <row r="12398" spans="1:24">
      <c r="A12398" t="s">
        <v>86</v>
      </c>
      <c r="B12398" t="s">
        <v>163</v>
      </c>
      <c r="C12398">
        <v>512022</v>
      </c>
      <c r="D12398" t="s">
        <v>12575</v>
      </c>
      <c r="E12398" t="s">
        <v>28342</v>
      </c>
      <c r="F12398" t="s">
        <v>31779</v>
      </c>
      <c r="G12398" t="s">
        <v>31797</v>
      </c>
      <c r="H12398" t="s">
        <v>44194</v>
      </c>
      <c r="I12398">
        <v>0.95823105474556325</v>
      </c>
      <c r="J12398">
        <v>1.2002055381126331</v>
      </c>
      <c r="K12398">
        <v>1.1743876103515349</v>
      </c>
      <c r="L12398">
        <v>0.4239504581735094</v>
      </c>
      <c r="M12398">
        <v>0.38372507234559805</v>
      </c>
      <c r="N12398">
        <v>0.82879793332981944</v>
      </c>
      <c r="O12398">
        <v>0.11655909517605689</v>
      </c>
      <c r="P12398">
        <v>0.10546226063478947</v>
      </c>
      <c r="Q12398">
        <v>0.73962659317781654</v>
      </c>
      <c r="R12398">
        <v>1</v>
      </c>
      <c r="S12398">
        <v>1</v>
      </c>
      <c r="T12398">
        <v>7.3234159447891313E-3</v>
      </c>
      <c r="U12398">
        <v>0.14712106088846988</v>
      </c>
      <c r="V12398">
        <v>0.12872605536417905</v>
      </c>
      <c r="W12398">
        <v>0</v>
      </c>
      <c r="X12398" t="s">
        <v>32</v>
      </c>
    </row>
    <row r="12399" spans="1:24">
      <c r="A12399" t="s">
        <v>86</v>
      </c>
      <c r="B12399" t="s">
        <v>163</v>
      </c>
      <c r="C12399">
        <v>249866</v>
      </c>
      <c r="D12399" t="s">
        <v>12576</v>
      </c>
      <c r="E12399" t="s">
        <v>28343</v>
      </c>
      <c r="F12399" t="s">
        <v>31779</v>
      </c>
      <c r="G12399" t="s">
        <v>31797</v>
      </c>
      <c r="H12399" t="s">
        <v>44195</v>
      </c>
      <c r="I12399">
        <v>0.88242890574164434</v>
      </c>
      <c r="J12399">
        <v>0.96852492345503727</v>
      </c>
      <c r="K12399">
        <v>1.0232090798184847</v>
      </c>
      <c r="L12399">
        <v>1.4275748247481417</v>
      </c>
      <c r="M12399">
        <v>0.84001837348480368</v>
      </c>
      <c r="N12399">
        <v>1.098816741391559</v>
      </c>
      <c r="O12399">
        <v>-0.16344573233283022</v>
      </c>
      <c r="P12399">
        <v>5.6967526304293692E-2</v>
      </c>
      <c r="Q12399">
        <v>-0.31556191663883038</v>
      </c>
      <c r="R12399">
        <v>0.65997969364520404</v>
      </c>
      <c r="S12399">
        <v>0.47159659878649612</v>
      </c>
      <c r="T12399">
        <v>3.6945716469280725E-3</v>
      </c>
      <c r="U12399">
        <v>2.2352173704863691E-2</v>
      </c>
      <c r="V12399">
        <v>0.82764462238174696</v>
      </c>
      <c r="W12399">
        <v>1</v>
      </c>
      <c r="X12399" t="s">
        <v>32</v>
      </c>
    </row>
    <row r="12400" spans="1:24">
      <c r="A12400" t="s">
        <v>86</v>
      </c>
      <c r="B12400" t="s">
        <v>163</v>
      </c>
      <c r="C12400">
        <v>336897</v>
      </c>
      <c r="D12400" t="s">
        <v>12577</v>
      </c>
      <c r="E12400" t="s">
        <v>28344</v>
      </c>
      <c r="F12400" t="s">
        <v>31779</v>
      </c>
      <c r="G12400" t="s">
        <v>31797</v>
      </c>
      <c r="H12400" t="s">
        <v>44196</v>
      </c>
      <c r="I12400">
        <v>1.0216154426424469</v>
      </c>
      <c r="J12400">
        <v>0.24021680015575431</v>
      </c>
      <c r="K12400">
        <v>1.1064876717551293</v>
      </c>
      <c r="L12400">
        <v>0.33967335294893974</v>
      </c>
      <c r="M12400">
        <v>0.6627966380768493</v>
      </c>
      <c r="N12400">
        <v>1.4802356447208807</v>
      </c>
      <c r="O12400">
        <v>-0.12104454911932727</v>
      </c>
      <c r="P12400">
        <v>-0.14209710295075162</v>
      </c>
      <c r="Q12400">
        <v>0.67904550652883167</v>
      </c>
      <c r="R12400">
        <v>1</v>
      </c>
      <c r="S12400">
        <v>1</v>
      </c>
      <c r="T12400">
        <v>0.19167047814677446</v>
      </c>
      <c r="U12400">
        <v>0.14559354632618643</v>
      </c>
      <c r="V12400">
        <v>0.32089883284722487</v>
      </c>
      <c r="W12400">
        <v>0</v>
      </c>
      <c r="X12400" t="s">
        <v>32</v>
      </c>
    </row>
    <row r="12401" spans="1:24">
      <c r="A12401" t="s">
        <v>86</v>
      </c>
      <c r="B12401" t="s">
        <v>163</v>
      </c>
      <c r="C12401">
        <v>732344</v>
      </c>
      <c r="D12401" t="s">
        <v>12578</v>
      </c>
      <c r="E12401" t="s">
        <v>28345</v>
      </c>
      <c r="F12401" t="s">
        <v>31779</v>
      </c>
      <c r="G12401" t="s">
        <v>31797</v>
      </c>
      <c r="H12401" t="s">
        <v>44197</v>
      </c>
      <c r="I12401">
        <v>1.7942376098729504</v>
      </c>
      <c r="J12401">
        <v>0.53256430233347185</v>
      </c>
      <c r="K12401">
        <v>0.77708603892173311</v>
      </c>
      <c r="L12401">
        <v>-1.3228543765607712</v>
      </c>
      <c r="M12401">
        <v>-0.14846604602141955</v>
      </c>
      <c r="N12401">
        <v>1.8376693678491016</v>
      </c>
      <c r="O12401">
        <v>-1.3002464366932553</v>
      </c>
      <c r="P12401">
        <v>-0.16097054260819732</v>
      </c>
      <c r="Q12401">
        <v>-1.2760078114938733</v>
      </c>
      <c r="R12401">
        <v>0.27063689252760897</v>
      </c>
      <c r="S12401">
        <v>1</v>
      </c>
      <c r="T12401">
        <v>0.14506710792224412</v>
      </c>
      <c r="U12401">
        <v>0.58430945925467337</v>
      </c>
      <c r="V12401">
        <v>0.93108374600410637</v>
      </c>
      <c r="W12401">
        <v>0</v>
      </c>
      <c r="X12401" t="s">
        <v>32</v>
      </c>
    </row>
    <row r="12402" spans="1:24">
      <c r="A12402" t="s">
        <v>86</v>
      </c>
      <c r="B12402" t="s">
        <v>163</v>
      </c>
      <c r="C12402">
        <v>672059</v>
      </c>
      <c r="D12402" t="s">
        <v>12579</v>
      </c>
      <c r="E12402" t="s">
        <v>28346</v>
      </c>
      <c r="F12402" t="s">
        <v>31779</v>
      </c>
      <c r="G12402" t="s">
        <v>31797</v>
      </c>
      <c r="H12402" t="s">
        <v>44198</v>
      </c>
      <c r="I12402">
        <v>8.4764680297740647E-2</v>
      </c>
      <c r="J12402">
        <v>1.0946116712328697</v>
      </c>
      <c r="K12402">
        <v>0.91241931194948078</v>
      </c>
      <c r="L12402">
        <v>0.12685346827726862</v>
      </c>
      <c r="M12402">
        <v>0.25369507292733529</v>
      </c>
      <c r="N12402">
        <v>0.39260304386695788</v>
      </c>
      <c r="O12402">
        <v>-0.60257896077778161</v>
      </c>
      <c r="P12402">
        <v>0.40680759452393955</v>
      </c>
      <c r="Q12402">
        <v>0.39109928141613581</v>
      </c>
      <c r="R12402">
        <v>1</v>
      </c>
      <c r="S12402">
        <v>1</v>
      </c>
      <c r="T12402">
        <v>0.28171197229300105</v>
      </c>
      <c r="U12402">
        <v>0.8139089850430461</v>
      </c>
      <c r="V12402">
        <v>0.42348314602533055</v>
      </c>
      <c r="W12402">
        <v>0</v>
      </c>
      <c r="X12402" t="s">
        <v>32</v>
      </c>
    </row>
    <row r="12403" spans="1:24">
      <c r="A12403" t="s">
        <v>86</v>
      </c>
      <c r="B12403" t="s">
        <v>163</v>
      </c>
      <c r="C12403">
        <v>645369</v>
      </c>
      <c r="D12403" t="s">
        <v>12580</v>
      </c>
      <c r="E12403" t="s">
        <v>28347</v>
      </c>
      <c r="F12403" t="s">
        <v>31779</v>
      </c>
      <c r="G12403" t="s">
        <v>31797</v>
      </c>
      <c r="H12403" t="s">
        <v>44199</v>
      </c>
      <c r="I12403">
        <v>0.30515991267147147</v>
      </c>
      <c r="J12403">
        <v>0.41138216776357028</v>
      </c>
      <c r="K12403">
        <v>-0.12338454670394139</v>
      </c>
      <c r="L12403">
        <v>0.48084432175985059</v>
      </c>
      <c r="M12403">
        <v>7.7689967684290373E-2</v>
      </c>
      <c r="N12403">
        <v>0.64032592509919484</v>
      </c>
      <c r="O12403">
        <v>-1.3086803608051132</v>
      </c>
      <c r="P12403">
        <v>0.37724950372321864</v>
      </c>
      <c r="R12403">
        <v>1</v>
      </c>
      <c r="S12403">
        <v>1</v>
      </c>
      <c r="T12403">
        <v>0.88902607282822976</v>
      </c>
      <c r="U12403">
        <v>0.38810607861574675</v>
      </c>
      <c r="V12403">
        <v>0.65833708077956987</v>
      </c>
      <c r="W12403">
        <v>0</v>
      </c>
      <c r="X12403" t="s">
        <v>32</v>
      </c>
    </row>
    <row r="12404" spans="1:24">
      <c r="A12404" t="s">
        <v>86</v>
      </c>
      <c r="B12404" t="s">
        <v>163</v>
      </c>
      <c r="C12404">
        <v>675554</v>
      </c>
      <c r="D12404" t="s">
        <v>12581</v>
      </c>
      <c r="E12404" t="s">
        <v>28348</v>
      </c>
      <c r="F12404" t="s">
        <v>31779</v>
      </c>
      <c r="G12404" t="s">
        <v>31797</v>
      </c>
      <c r="H12404" t="s">
        <v>44200</v>
      </c>
      <c r="I12404">
        <v>-5.8782056336588617E-2</v>
      </c>
      <c r="J12404">
        <v>-1.0065511560084597</v>
      </c>
      <c r="L12404">
        <v>-9.5505734513836593E-3</v>
      </c>
      <c r="M12404">
        <v>-1.0712360929012998</v>
      </c>
      <c r="N12404">
        <v>-1.3218024595162594</v>
      </c>
      <c r="O12404">
        <v>-0.33995973572809568</v>
      </c>
      <c r="P12404">
        <v>0.17132012575596223</v>
      </c>
      <c r="R12404">
        <v>1</v>
      </c>
      <c r="S12404">
        <v>1</v>
      </c>
      <c r="T12404">
        <v>0.86116351545359959</v>
      </c>
      <c r="U12404">
        <v>0.94787491360923748</v>
      </c>
      <c r="V12404">
        <v>0.59233686827906251</v>
      </c>
      <c r="W12404">
        <v>0</v>
      </c>
      <c r="X12404" t="s">
        <v>32</v>
      </c>
    </row>
    <row r="12405" spans="1:24">
      <c r="A12405" t="s">
        <v>86</v>
      </c>
      <c r="B12405" t="s">
        <v>163</v>
      </c>
      <c r="C12405">
        <v>104194</v>
      </c>
      <c r="D12405" t="s">
        <v>12582</v>
      </c>
      <c r="E12405" t="s">
        <v>28349</v>
      </c>
      <c r="F12405" t="s">
        <v>31779</v>
      </c>
      <c r="G12405" t="s">
        <v>31797</v>
      </c>
      <c r="H12405" t="s">
        <v>44201</v>
      </c>
      <c r="I12405">
        <v>0.93245339403055616</v>
      </c>
      <c r="J12405">
        <v>-0.28039399353544758</v>
      </c>
      <c r="K12405">
        <v>0.74908304845605977</v>
      </c>
      <c r="M12405">
        <v>0.99329515305281291</v>
      </c>
      <c r="Q12405">
        <v>0.27580030235778508</v>
      </c>
      <c r="R12405">
        <v>1</v>
      </c>
      <c r="S12405">
        <v>1</v>
      </c>
      <c r="T12405">
        <v>0.51588902055084773</v>
      </c>
      <c r="U12405">
        <v>1</v>
      </c>
      <c r="V12405">
        <v>1</v>
      </c>
      <c r="W12405">
        <v>0</v>
      </c>
      <c r="X12405" t="s">
        <v>32</v>
      </c>
    </row>
    <row r="12406" spans="1:24">
      <c r="A12406" t="s">
        <v>86</v>
      </c>
      <c r="B12406" t="s">
        <v>163</v>
      </c>
      <c r="C12406">
        <v>272673</v>
      </c>
      <c r="D12406" t="s">
        <v>12583</v>
      </c>
      <c r="E12406" t="s">
        <v>28350</v>
      </c>
      <c r="F12406" t="s">
        <v>31779</v>
      </c>
      <c r="G12406" t="s">
        <v>31797</v>
      </c>
      <c r="H12406" t="s">
        <v>44202</v>
      </c>
      <c r="L12406">
        <v>1.2801953175971983</v>
      </c>
      <c r="M12406">
        <v>4.849380040993001E-2</v>
      </c>
      <c r="O12406">
        <v>-0.35568230000382184</v>
      </c>
      <c r="P12406">
        <v>0.25304924919639205</v>
      </c>
      <c r="R12406">
        <v>1</v>
      </c>
      <c r="S12406">
        <v>1</v>
      </c>
      <c r="T12406">
        <v>1</v>
      </c>
      <c r="U12406">
        <v>0.34783395455308053</v>
      </c>
      <c r="V12406">
        <v>0.5449886187055587</v>
      </c>
      <c r="W12406">
        <v>0</v>
      </c>
      <c r="X12406" t="s">
        <v>32</v>
      </c>
    </row>
    <row r="12407" spans="1:24">
      <c r="A12407" t="s">
        <v>86</v>
      </c>
      <c r="B12407" t="s">
        <v>163</v>
      </c>
      <c r="C12407">
        <v>299433</v>
      </c>
      <c r="D12407" t="s">
        <v>12584</v>
      </c>
      <c r="E12407" t="s">
        <v>28351</v>
      </c>
      <c r="F12407" t="s">
        <v>31779</v>
      </c>
      <c r="G12407" t="s">
        <v>31797</v>
      </c>
      <c r="H12407" t="s">
        <v>44203</v>
      </c>
      <c r="J12407">
        <v>0.85165719343278723</v>
      </c>
      <c r="K12407">
        <v>1.7926276592202821</v>
      </c>
      <c r="M12407">
        <v>0.13630707702093936</v>
      </c>
      <c r="O12407">
        <v>-1.7866388967195976</v>
      </c>
      <c r="R12407">
        <v>0.66457929996239518</v>
      </c>
      <c r="S12407">
        <v>1</v>
      </c>
      <c r="T12407">
        <v>0.16282177277966772</v>
      </c>
      <c r="U12407">
        <v>1</v>
      </c>
      <c r="V12407">
        <v>1</v>
      </c>
      <c r="W12407">
        <v>0</v>
      </c>
      <c r="X12407" t="s">
        <v>32</v>
      </c>
    </row>
    <row r="12408" spans="1:24">
      <c r="A12408" t="s">
        <v>86</v>
      </c>
      <c r="B12408" t="s">
        <v>163</v>
      </c>
      <c r="C12408">
        <v>190643</v>
      </c>
      <c r="D12408" t="s">
        <v>12585</v>
      </c>
      <c r="E12408" t="s">
        <v>28352</v>
      </c>
      <c r="F12408" t="s">
        <v>31779</v>
      </c>
      <c r="G12408" t="s">
        <v>31797</v>
      </c>
      <c r="H12408" t="s">
        <v>44204</v>
      </c>
      <c r="I12408">
        <v>0.40599651658632752</v>
      </c>
      <c r="J12408">
        <v>-0.11612860146057358</v>
      </c>
      <c r="K12408">
        <v>0.584756097290974</v>
      </c>
      <c r="L12408">
        <v>0.57298570960944328</v>
      </c>
      <c r="M12408">
        <v>0.58731328506541836</v>
      </c>
      <c r="N12408">
        <v>0.805736433288887</v>
      </c>
      <c r="O12408">
        <v>0.32249455969662399</v>
      </c>
      <c r="P12408">
        <v>-0.40136939719625353</v>
      </c>
      <c r="Q12408">
        <v>-0.32558177494562646</v>
      </c>
      <c r="R12408">
        <v>1</v>
      </c>
      <c r="S12408">
        <v>1</v>
      </c>
      <c r="T12408">
        <v>0.77169332651109257</v>
      </c>
      <c r="U12408">
        <v>2.7114618922091591E-2</v>
      </c>
      <c r="V12408">
        <v>0.6818205686512907</v>
      </c>
      <c r="W12408">
        <v>0</v>
      </c>
      <c r="X12408" t="s">
        <v>32</v>
      </c>
    </row>
    <row r="12409" spans="1:24">
      <c r="A12409" t="s">
        <v>86</v>
      </c>
      <c r="B12409" t="s">
        <v>163</v>
      </c>
      <c r="C12409">
        <v>673169</v>
      </c>
      <c r="D12409" t="s">
        <v>12586</v>
      </c>
      <c r="E12409" t="s">
        <v>28353</v>
      </c>
      <c r="F12409" t="s">
        <v>31779</v>
      </c>
      <c r="G12409" t="s">
        <v>31797</v>
      </c>
      <c r="H12409" t="s">
        <v>44205</v>
      </c>
      <c r="I12409">
        <v>-0.2296980819231127</v>
      </c>
      <c r="J12409">
        <v>0.10128543551459579</v>
      </c>
      <c r="K12409">
        <v>0.40168159911083912</v>
      </c>
      <c r="L12409">
        <v>0.6734683176385925</v>
      </c>
      <c r="M12409">
        <v>0.59266595576480796</v>
      </c>
      <c r="N12409">
        <v>0.66944037001207413</v>
      </c>
      <c r="O12409">
        <v>-9.1575068331488652E-2</v>
      </c>
      <c r="P12409">
        <v>0.19943092288338704</v>
      </c>
      <c r="Q12409">
        <v>0.26600286085088953</v>
      </c>
      <c r="R12409">
        <v>1</v>
      </c>
      <c r="S12409">
        <v>1</v>
      </c>
      <c r="T12409">
        <v>0.91802368282884605</v>
      </c>
      <c r="U12409">
        <v>3.7973115954634679E-3</v>
      </c>
      <c r="V12409">
        <v>0.17525242800539842</v>
      </c>
      <c r="W12409">
        <v>0</v>
      </c>
      <c r="X12409" t="s">
        <v>32</v>
      </c>
    </row>
    <row r="12410" spans="1:24">
      <c r="A12410" t="s">
        <v>86</v>
      </c>
      <c r="B12410" t="s">
        <v>163</v>
      </c>
      <c r="C12410">
        <v>132030</v>
      </c>
      <c r="D12410" t="s">
        <v>12587</v>
      </c>
      <c r="E12410" t="s">
        <v>28354</v>
      </c>
      <c r="F12410" t="s">
        <v>31779</v>
      </c>
      <c r="G12410" t="s">
        <v>31797</v>
      </c>
      <c r="H12410" t="s">
        <v>44206</v>
      </c>
      <c r="I12410">
        <v>0.13968601139593595</v>
      </c>
      <c r="J12410">
        <v>-0.15798203981496961</v>
      </c>
      <c r="K12410">
        <v>0.38844629761383942</v>
      </c>
      <c r="L12410">
        <v>0.55434276409181393</v>
      </c>
      <c r="M12410">
        <v>0.60736259533455872</v>
      </c>
      <c r="N12410">
        <v>0.54257697900677115</v>
      </c>
      <c r="O12410">
        <v>4.9112946361560716E-2</v>
      </c>
      <c r="P12410">
        <v>-0.19490914567085404</v>
      </c>
      <c r="Q12410">
        <v>0.2194971689384424</v>
      </c>
      <c r="R12410">
        <v>1</v>
      </c>
      <c r="S12410">
        <v>1</v>
      </c>
      <c r="T12410">
        <v>0.9250663825647758</v>
      </c>
      <c r="U12410">
        <v>3.9505073654665978E-3</v>
      </c>
      <c r="V12410">
        <v>0.40593430165658934</v>
      </c>
      <c r="W12410">
        <v>0</v>
      </c>
      <c r="X12410" t="s">
        <v>32</v>
      </c>
    </row>
    <row r="12411" spans="1:24">
      <c r="A12411" t="s">
        <v>86</v>
      </c>
      <c r="B12411" t="s">
        <v>163</v>
      </c>
      <c r="C12411">
        <v>295447</v>
      </c>
      <c r="D12411" t="s">
        <v>12588</v>
      </c>
      <c r="E12411" t="s">
        <v>28355</v>
      </c>
      <c r="F12411" t="s">
        <v>31779</v>
      </c>
      <c r="G12411" t="s">
        <v>31797</v>
      </c>
      <c r="H12411" t="s">
        <v>44207</v>
      </c>
      <c r="I12411">
        <v>0.43199824336787884</v>
      </c>
      <c r="J12411">
        <v>0.44379535415508364</v>
      </c>
      <c r="K12411">
        <v>0.70154795610582354</v>
      </c>
      <c r="L12411">
        <v>0.91316650861572946</v>
      </c>
      <c r="M12411">
        <v>0.39893195100967205</v>
      </c>
      <c r="N12411">
        <v>0.79153950224268321</v>
      </c>
      <c r="O12411">
        <v>0.25706301277126364</v>
      </c>
      <c r="P12411">
        <v>0.44516870626821614</v>
      </c>
      <c r="Q12411">
        <v>0.60198317803064683</v>
      </c>
      <c r="R12411">
        <v>1</v>
      </c>
      <c r="S12411">
        <v>1</v>
      </c>
      <c r="T12411">
        <v>0.34085211236428037</v>
      </c>
      <c r="U12411">
        <v>7.4376975141519558E-2</v>
      </c>
      <c r="V12411">
        <v>2.3578055063728506E-2</v>
      </c>
      <c r="W12411">
        <v>0</v>
      </c>
      <c r="X12411" t="s">
        <v>32</v>
      </c>
    </row>
    <row r="12412" spans="1:24">
      <c r="A12412" t="s">
        <v>86</v>
      </c>
      <c r="B12412" t="s">
        <v>163</v>
      </c>
      <c r="C12412">
        <v>501122</v>
      </c>
      <c r="D12412" t="s">
        <v>12589</v>
      </c>
      <c r="E12412" t="s">
        <v>28356</v>
      </c>
      <c r="F12412" t="s">
        <v>31779</v>
      </c>
      <c r="G12412" t="s">
        <v>31797</v>
      </c>
      <c r="H12412" t="s">
        <v>44208</v>
      </c>
      <c r="I12412">
        <v>0.44787243730799453</v>
      </c>
      <c r="J12412">
        <v>0.41165067937269129</v>
      </c>
      <c r="K12412">
        <v>0.63619976141837231</v>
      </c>
      <c r="L12412">
        <v>0.3963351684403964</v>
      </c>
      <c r="M12412">
        <v>0.26385977934451965</v>
      </c>
      <c r="N12412">
        <v>0.57445090936238685</v>
      </c>
      <c r="O12412">
        <v>0.19122737607580831</v>
      </c>
      <c r="P12412">
        <v>0.21504078934318827</v>
      </c>
      <c r="Q12412">
        <v>0.57048772650067558</v>
      </c>
      <c r="R12412">
        <v>1</v>
      </c>
      <c r="S12412">
        <v>1</v>
      </c>
      <c r="T12412">
        <v>0.42686053818223801</v>
      </c>
      <c r="U12412">
        <v>0.26899204200043103</v>
      </c>
      <c r="V12412">
        <v>5.6378158393261719E-2</v>
      </c>
      <c r="W12412">
        <v>0</v>
      </c>
      <c r="X12412" t="s">
        <v>32</v>
      </c>
    </row>
    <row r="12413" spans="1:24">
      <c r="A12413" t="s">
        <v>86</v>
      </c>
      <c r="B12413" t="s">
        <v>163</v>
      </c>
      <c r="C12413">
        <v>875221</v>
      </c>
      <c r="D12413" t="s">
        <v>12590</v>
      </c>
      <c r="E12413" t="s">
        <v>28357</v>
      </c>
      <c r="F12413" t="s">
        <v>31779</v>
      </c>
      <c r="G12413" t="s">
        <v>31797</v>
      </c>
      <c r="H12413" t="s">
        <v>44209</v>
      </c>
      <c r="I12413">
        <v>-9.6437267565129048E-2</v>
      </c>
      <c r="J12413">
        <v>0.64058691753011043</v>
      </c>
      <c r="K12413">
        <v>0.5517570013217119</v>
      </c>
      <c r="L12413">
        <v>0.58351756385733289</v>
      </c>
      <c r="M12413">
        <v>-5.6600519179053066E-3</v>
      </c>
      <c r="N12413">
        <v>-0.17971878866355073</v>
      </c>
      <c r="O12413">
        <v>-0.11962460110880091</v>
      </c>
      <c r="P12413">
        <v>1.0624906046067348</v>
      </c>
      <c r="Q12413">
        <v>1.3835756094310767</v>
      </c>
      <c r="R12413">
        <v>1</v>
      </c>
      <c r="S12413">
        <v>1</v>
      </c>
      <c r="T12413">
        <v>0.66993535449929209</v>
      </c>
      <c r="U12413">
        <v>0.77272733371155322</v>
      </c>
      <c r="V12413">
        <v>0.11431009540333062</v>
      </c>
      <c r="W12413">
        <v>0</v>
      </c>
      <c r="X12413" t="s">
        <v>32</v>
      </c>
    </row>
    <row r="12414" spans="1:24">
      <c r="A12414" t="s">
        <v>86</v>
      </c>
      <c r="B12414" t="s">
        <v>163</v>
      </c>
      <c r="C12414">
        <v>275705</v>
      </c>
      <c r="D12414" t="s">
        <v>12591</v>
      </c>
      <c r="E12414" t="s">
        <v>28358</v>
      </c>
      <c r="F12414" t="s">
        <v>31779</v>
      </c>
      <c r="G12414" t="s">
        <v>31797</v>
      </c>
      <c r="H12414" t="s">
        <v>44210</v>
      </c>
      <c r="I12414">
        <v>-0.26907177052615072</v>
      </c>
      <c r="J12414">
        <v>0.33751274189389235</v>
      </c>
      <c r="K12414">
        <v>0.22908634381213044</v>
      </c>
      <c r="L12414">
        <v>0.29211353117547922</v>
      </c>
      <c r="M12414">
        <v>-0.57777062354285835</v>
      </c>
      <c r="N12414">
        <v>-0.61976584463447004</v>
      </c>
      <c r="O12414">
        <v>-0.13888948566970605</v>
      </c>
      <c r="P12414">
        <v>0.92422057163328564</v>
      </c>
      <c r="Q12414">
        <v>0.85272079516720201</v>
      </c>
      <c r="R12414">
        <v>1</v>
      </c>
      <c r="S12414">
        <v>1</v>
      </c>
      <c r="T12414">
        <v>0.91224778324937861</v>
      </c>
      <c r="U12414">
        <v>0.91930342380128294</v>
      </c>
      <c r="V12414">
        <v>0.12384870548930078</v>
      </c>
      <c r="W12414">
        <v>0</v>
      </c>
      <c r="X12414" t="s">
        <v>32</v>
      </c>
    </row>
    <row r="12415" spans="1:24">
      <c r="A12415" t="s">
        <v>86</v>
      </c>
      <c r="B12415" t="s">
        <v>163</v>
      </c>
      <c r="C12415">
        <v>151482</v>
      </c>
      <c r="D12415" t="s">
        <v>12592</v>
      </c>
      <c r="E12415" t="s">
        <v>28359</v>
      </c>
      <c r="F12415" t="s">
        <v>31779</v>
      </c>
      <c r="G12415" t="s">
        <v>31797</v>
      </c>
      <c r="H12415" t="s">
        <v>44211</v>
      </c>
      <c r="I12415">
        <v>-0.23124921381799979</v>
      </c>
      <c r="J12415">
        <v>0.52379376520723397</v>
      </c>
      <c r="K12415">
        <v>0.40804089767527252</v>
      </c>
      <c r="L12415">
        <v>0.18897561142288133</v>
      </c>
      <c r="M12415">
        <v>-0.27486416042614348</v>
      </c>
      <c r="N12415">
        <v>-0.16469445094131796</v>
      </c>
      <c r="O12415">
        <v>-0.17812482792328233</v>
      </c>
      <c r="P12415">
        <v>0.92935839541283904</v>
      </c>
      <c r="Q12415">
        <v>0.80085931250560094</v>
      </c>
      <c r="R12415">
        <v>1</v>
      </c>
      <c r="S12415">
        <v>1</v>
      </c>
      <c r="T12415">
        <v>0.80112974030144857</v>
      </c>
      <c r="U12415">
        <v>0.95399242374673521</v>
      </c>
      <c r="V12415">
        <v>0.13593640334542492</v>
      </c>
      <c r="W12415">
        <v>0</v>
      </c>
      <c r="X12415" t="s">
        <v>32</v>
      </c>
    </row>
    <row r="12416" spans="1:24">
      <c r="A12416" t="s">
        <v>86</v>
      </c>
      <c r="B12416" t="s">
        <v>163</v>
      </c>
      <c r="C12416">
        <v>172551</v>
      </c>
      <c r="D12416" t="s">
        <v>12593</v>
      </c>
      <c r="E12416" t="s">
        <v>28360</v>
      </c>
      <c r="F12416" t="s">
        <v>31779</v>
      </c>
      <c r="G12416" t="s">
        <v>31797</v>
      </c>
      <c r="H12416" t="s">
        <v>44212</v>
      </c>
      <c r="I12416">
        <v>-0.10084687898087807</v>
      </c>
      <c r="J12416">
        <v>0.6322900950807222</v>
      </c>
      <c r="K12416">
        <v>0.54705335292870938</v>
      </c>
      <c r="L12416">
        <v>0.42696473313128314</v>
      </c>
      <c r="M12416">
        <v>-6.6459604788360771E-2</v>
      </c>
      <c r="N12416">
        <v>-0.22755698532639457</v>
      </c>
      <c r="O12416">
        <v>-0.11702817615834693</v>
      </c>
      <c r="P12416">
        <v>0.83368205255789452</v>
      </c>
      <c r="Q12416">
        <v>1.062371352958797</v>
      </c>
      <c r="R12416">
        <v>1</v>
      </c>
      <c r="S12416">
        <v>1</v>
      </c>
      <c r="T12416">
        <v>0.6777588835551287</v>
      </c>
      <c r="U12416">
        <v>0.8669995062936422</v>
      </c>
      <c r="V12416">
        <v>0.11897178166481427</v>
      </c>
      <c r="W12416">
        <v>0</v>
      </c>
      <c r="X12416" t="s">
        <v>32</v>
      </c>
    </row>
    <row r="12417" spans="1:24">
      <c r="A12417" t="s">
        <v>86</v>
      </c>
      <c r="B12417" t="s">
        <v>163</v>
      </c>
      <c r="C12417">
        <v>847769</v>
      </c>
      <c r="D12417" t="s">
        <v>12594</v>
      </c>
      <c r="E12417" t="s">
        <v>28361</v>
      </c>
      <c r="F12417" t="s">
        <v>31779</v>
      </c>
      <c r="G12417" t="s">
        <v>31797</v>
      </c>
      <c r="H12417" t="s">
        <v>44213</v>
      </c>
      <c r="I12417">
        <v>1.1554554332486782</v>
      </c>
      <c r="J12417">
        <v>0.67163742229707268</v>
      </c>
      <c r="L12417">
        <v>1.2801953175971983</v>
      </c>
      <c r="M12417">
        <v>-2.3854899686964721</v>
      </c>
      <c r="N12417">
        <v>1.6532355415241129</v>
      </c>
      <c r="O12417">
        <v>1.9114877120380172</v>
      </c>
      <c r="P12417">
        <v>-1.0905728556995931</v>
      </c>
      <c r="R12417">
        <v>0.83471902746182558</v>
      </c>
      <c r="S12417">
        <v>1</v>
      </c>
      <c r="T12417">
        <v>0.16326738559141285</v>
      </c>
      <c r="U12417">
        <v>0.54443925099976476</v>
      </c>
      <c r="V12417">
        <v>0.41345684944495853</v>
      </c>
      <c r="W12417">
        <v>0</v>
      </c>
      <c r="X12417" t="s">
        <v>32</v>
      </c>
    </row>
    <row r="12418" spans="1:24">
      <c r="A12418" t="s">
        <v>86</v>
      </c>
      <c r="B12418" t="s">
        <v>163</v>
      </c>
      <c r="C12418">
        <v>738158</v>
      </c>
      <c r="D12418" t="s">
        <v>12595</v>
      </c>
      <c r="E12418" t="s">
        <v>28362</v>
      </c>
      <c r="F12418" t="s">
        <v>31779</v>
      </c>
      <c r="G12418" t="s">
        <v>31797</v>
      </c>
      <c r="H12418" t="s">
        <v>44214</v>
      </c>
      <c r="I12418">
        <v>0.13534578443056366</v>
      </c>
      <c r="L12418">
        <v>0.28733088128453588</v>
      </c>
      <c r="M12418">
        <v>0.43732260219387431</v>
      </c>
      <c r="N12418">
        <v>0.24170692457377374</v>
      </c>
      <c r="O12418">
        <v>0.19567754857647834</v>
      </c>
      <c r="P12418">
        <v>0.91053692387761043</v>
      </c>
      <c r="Q12418">
        <v>-0.53851696364230173</v>
      </c>
      <c r="R12418">
        <v>1</v>
      </c>
      <c r="S12418">
        <v>1</v>
      </c>
      <c r="T12418">
        <v>1</v>
      </c>
      <c r="U12418">
        <v>0.63341353050303828</v>
      </c>
      <c r="V12418">
        <v>0.34185338648792529</v>
      </c>
      <c r="W12418">
        <v>0</v>
      </c>
      <c r="X12418" t="s">
        <v>32</v>
      </c>
    </row>
    <row r="12419" spans="1:24">
      <c r="A12419" t="s">
        <v>86</v>
      </c>
      <c r="B12419" t="s">
        <v>163</v>
      </c>
      <c r="C12419">
        <v>20651</v>
      </c>
      <c r="D12419" t="s">
        <v>12596</v>
      </c>
      <c r="E12419" t="s">
        <v>28363</v>
      </c>
      <c r="F12419" t="s">
        <v>31779</v>
      </c>
      <c r="G12419" t="s">
        <v>31797</v>
      </c>
      <c r="H12419" t="s">
        <v>44215</v>
      </c>
      <c r="I12419">
        <v>0.19512426799054872</v>
      </c>
      <c r="J12419">
        <v>-2.244861154044302</v>
      </c>
      <c r="K12419">
        <v>-2.7999771839045451E-2</v>
      </c>
      <c r="L12419">
        <v>-0.43805575100618555</v>
      </c>
      <c r="M12419">
        <v>0.17101863756376989</v>
      </c>
      <c r="N12419">
        <v>0.34529730268429404</v>
      </c>
      <c r="O12419">
        <v>2.092417466306884E-2</v>
      </c>
      <c r="P12419">
        <v>-0.57869744608181772</v>
      </c>
      <c r="Q12419">
        <v>0.31002955332702165</v>
      </c>
      <c r="R12419">
        <v>1</v>
      </c>
      <c r="S12419">
        <v>1</v>
      </c>
      <c r="T12419">
        <v>0.86502515963245541</v>
      </c>
      <c r="U12419">
        <v>0.84445315491418271</v>
      </c>
      <c r="V12419">
        <v>0.5987523738589684</v>
      </c>
      <c r="W12419">
        <v>0</v>
      </c>
      <c r="X12419" t="s">
        <v>32</v>
      </c>
    </row>
    <row r="12420" spans="1:24">
      <c r="A12420" t="s">
        <v>86</v>
      </c>
      <c r="B12420" t="s">
        <v>163</v>
      </c>
      <c r="C12420">
        <v>770537</v>
      </c>
      <c r="D12420" t="s">
        <v>12597</v>
      </c>
      <c r="E12420" t="s">
        <v>28364</v>
      </c>
      <c r="F12420" t="s">
        <v>31779</v>
      </c>
      <c r="G12420" t="s">
        <v>31797</v>
      </c>
      <c r="H12420" t="s">
        <v>44216</v>
      </c>
      <c r="I12420">
        <v>0.70825606057833568</v>
      </c>
      <c r="J12420">
        <v>-0.20222373364585389</v>
      </c>
      <c r="K12420">
        <v>-0.29855267251589224</v>
      </c>
      <c r="L12420">
        <v>0.22318437297984373</v>
      </c>
      <c r="M12420">
        <v>0.22680484396314693</v>
      </c>
      <c r="N12420">
        <v>0.48265694175399343</v>
      </c>
      <c r="O12420">
        <v>0.17930065636484072</v>
      </c>
      <c r="Q12420">
        <v>0.3237341097855202</v>
      </c>
      <c r="R12420">
        <v>1</v>
      </c>
      <c r="S12420">
        <v>1</v>
      </c>
      <c r="T12420">
        <v>0.83743931329349619</v>
      </c>
      <c r="U12420">
        <v>0.63614199305262231</v>
      </c>
      <c r="V12420">
        <v>8.6388280672948875E-2</v>
      </c>
      <c r="W12420">
        <v>0</v>
      </c>
      <c r="X12420" t="s">
        <v>32</v>
      </c>
    </row>
    <row r="12421" spans="1:24">
      <c r="A12421" t="s">
        <v>87</v>
      </c>
      <c r="B12421" t="s">
        <v>164</v>
      </c>
      <c r="C12421">
        <v>732546</v>
      </c>
      <c r="D12421" t="s">
        <v>12598</v>
      </c>
      <c r="E12421" t="s">
        <v>28365</v>
      </c>
      <c r="F12421" t="s">
        <v>31780</v>
      </c>
      <c r="G12421" t="s">
        <v>31797</v>
      </c>
      <c r="H12421" t="s">
        <v>44217</v>
      </c>
      <c r="I12421">
        <v>6.6502184725576896E-2</v>
      </c>
      <c r="J12421">
        <v>-3.2237250329554712E-2</v>
      </c>
      <c r="M12421">
        <v>0.36968454746375023</v>
      </c>
      <c r="O12421">
        <v>0.56678483012559289</v>
      </c>
      <c r="R12421">
        <v>1</v>
      </c>
      <c r="S12421">
        <v>1</v>
      </c>
      <c r="T12421">
        <v>0.9452157354352162</v>
      </c>
      <c r="U12421">
        <v>1</v>
      </c>
      <c r="V12421">
        <v>1</v>
      </c>
      <c r="W12421">
        <v>0</v>
      </c>
      <c r="X12421" t="s">
        <v>32</v>
      </c>
    </row>
    <row r="12422" spans="1:24">
      <c r="A12422" t="s">
        <v>87</v>
      </c>
      <c r="B12422" t="s">
        <v>164</v>
      </c>
      <c r="C12422">
        <v>366200</v>
      </c>
      <c r="D12422" t="s">
        <v>12599</v>
      </c>
      <c r="E12422" t="s">
        <v>28366</v>
      </c>
      <c r="F12422" t="s">
        <v>31780</v>
      </c>
      <c r="G12422" t="s">
        <v>31797</v>
      </c>
      <c r="H12422" t="s">
        <v>44218</v>
      </c>
      <c r="I12422">
        <v>-0.12994215854927438</v>
      </c>
      <c r="K12422">
        <v>1.1222934182309545</v>
      </c>
      <c r="M12422">
        <v>0.50044693324907286</v>
      </c>
      <c r="N12422">
        <v>1.3469102769364349</v>
      </c>
      <c r="O12422">
        <v>-0.88764341699112936</v>
      </c>
      <c r="P12422">
        <v>1.3275177740679875</v>
      </c>
      <c r="R12422">
        <v>1</v>
      </c>
      <c r="S12422">
        <v>1</v>
      </c>
      <c r="T12422">
        <v>0.4038809724008765</v>
      </c>
      <c r="U12422">
        <v>0.25589387888988163</v>
      </c>
      <c r="V12422">
        <v>0.43494388171246307</v>
      </c>
      <c r="W12422">
        <v>0</v>
      </c>
      <c r="X12422" t="s">
        <v>32</v>
      </c>
    </row>
    <row r="12423" spans="1:24">
      <c r="A12423" t="s">
        <v>87</v>
      </c>
      <c r="B12423" t="s">
        <v>164</v>
      </c>
      <c r="C12423">
        <v>396656</v>
      </c>
      <c r="D12423" t="s">
        <v>12600</v>
      </c>
      <c r="E12423" t="s">
        <v>28367</v>
      </c>
      <c r="F12423" t="s">
        <v>31780</v>
      </c>
      <c r="G12423" t="s">
        <v>31797</v>
      </c>
      <c r="H12423" t="s">
        <v>44219</v>
      </c>
      <c r="I12423">
        <v>0.29999447024085635</v>
      </c>
      <c r="K12423">
        <v>-0.49454214701435917</v>
      </c>
      <c r="L12423">
        <v>-0.53364377035595512</v>
      </c>
      <c r="M12423">
        <v>0.6538011228601861</v>
      </c>
      <c r="O12423">
        <v>0.11710508254112573</v>
      </c>
      <c r="P12423">
        <v>2.3930805986417369</v>
      </c>
      <c r="R12423">
        <v>1</v>
      </c>
      <c r="S12423">
        <v>1</v>
      </c>
      <c r="T12423">
        <v>0.75046009146220971</v>
      </c>
      <c r="U12423">
        <v>0.70839374390180621</v>
      </c>
      <c r="V12423">
        <v>0.23322507137147272</v>
      </c>
      <c r="W12423">
        <v>0</v>
      </c>
      <c r="X12423" t="s">
        <v>32</v>
      </c>
    </row>
    <row r="12424" spans="1:24">
      <c r="A12424" t="s">
        <v>87</v>
      </c>
      <c r="B12424" t="s">
        <v>164</v>
      </c>
      <c r="C12424">
        <v>68353</v>
      </c>
      <c r="D12424" t="s">
        <v>12601</v>
      </c>
      <c r="E12424" t="s">
        <v>28368</v>
      </c>
      <c r="F12424" t="s">
        <v>31780</v>
      </c>
      <c r="G12424" t="s">
        <v>31797</v>
      </c>
      <c r="H12424" t="s">
        <v>44220</v>
      </c>
      <c r="I12424">
        <v>0.59693624817416158</v>
      </c>
      <c r="J12424">
        <v>-0.15087711237910728</v>
      </c>
      <c r="K12424">
        <v>9.3503947851227842E-2</v>
      </c>
      <c r="L12424">
        <v>0.83991598787124833</v>
      </c>
      <c r="M12424">
        <v>1.0118289641610136</v>
      </c>
      <c r="N12424">
        <v>0.63954254784485265</v>
      </c>
      <c r="O12424">
        <v>3.5487324509100304E-3</v>
      </c>
      <c r="P12424">
        <v>-1.3072307466778961</v>
      </c>
      <c r="Q12424">
        <v>0.33093418789876061</v>
      </c>
      <c r="R12424">
        <v>1</v>
      </c>
      <c r="S12424">
        <v>1</v>
      </c>
      <c r="T12424">
        <v>0.68150088414214904</v>
      </c>
      <c r="U12424">
        <v>4.9870590750729492E-2</v>
      </c>
      <c r="V12424">
        <v>0.70308717803453191</v>
      </c>
      <c r="W12424">
        <v>0</v>
      </c>
      <c r="X12424" t="s">
        <v>32</v>
      </c>
    </row>
    <row r="12425" spans="1:24">
      <c r="A12425" t="s">
        <v>87</v>
      </c>
      <c r="B12425" t="s">
        <v>164</v>
      </c>
      <c r="C12425">
        <v>223975</v>
      </c>
      <c r="D12425" t="s">
        <v>12602</v>
      </c>
      <c r="E12425" t="s">
        <v>28369</v>
      </c>
      <c r="F12425" t="s">
        <v>31780</v>
      </c>
      <c r="G12425" t="s">
        <v>31797</v>
      </c>
      <c r="H12425" t="s">
        <v>44221</v>
      </c>
      <c r="I12425">
        <v>0.68770969920852565</v>
      </c>
      <c r="J12425">
        <v>0.17650307740162141</v>
      </c>
      <c r="K12425">
        <v>-4.2126079404281924E-2</v>
      </c>
      <c r="L12425">
        <v>1.0465582666345039</v>
      </c>
      <c r="M12425">
        <v>0.8458577896641728</v>
      </c>
      <c r="N12425">
        <v>1.0762980661111232</v>
      </c>
      <c r="O12425">
        <v>0.35190520176722018</v>
      </c>
      <c r="P12425">
        <v>-0.52677981041223454</v>
      </c>
      <c r="Q12425">
        <v>-0.73325243637303839</v>
      </c>
      <c r="R12425">
        <v>1</v>
      </c>
      <c r="S12425">
        <v>1</v>
      </c>
      <c r="T12425">
        <v>0.54415797440611413</v>
      </c>
      <c r="U12425">
        <v>1.1274707660467547E-2</v>
      </c>
      <c r="V12425">
        <v>0.76435998327740173</v>
      </c>
      <c r="W12425">
        <v>0</v>
      </c>
      <c r="X12425" t="s">
        <v>32</v>
      </c>
    </row>
    <row r="12426" spans="1:24">
      <c r="A12426" t="s">
        <v>87</v>
      </c>
      <c r="B12426" t="s">
        <v>164</v>
      </c>
      <c r="C12426">
        <v>619640</v>
      </c>
      <c r="D12426" t="s">
        <v>12603</v>
      </c>
      <c r="E12426" t="s">
        <v>28370</v>
      </c>
      <c r="F12426" t="s">
        <v>31780</v>
      </c>
      <c r="G12426" t="s">
        <v>31797</v>
      </c>
      <c r="H12426" t="s">
        <v>44222</v>
      </c>
      <c r="I12426">
        <v>0.73246738459420602</v>
      </c>
      <c r="J12426">
        <v>0.72242457307561825</v>
      </c>
      <c r="K12426">
        <v>0.62410881307591826</v>
      </c>
      <c r="L12426">
        <v>1.4373130828423317</v>
      </c>
      <c r="M12426">
        <v>1.0826882617191691</v>
      </c>
      <c r="N12426">
        <v>0.66119050077584607</v>
      </c>
      <c r="O12426">
        <v>0.54313348929245642</v>
      </c>
      <c r="P12426">
        <v>0.12296224389993782</v>
      </c>
      <c r="Q12426">
        <v>6.7400910574843209E-2</v>
      </c>
      <c r="R12426">
        <v>1</v>
      </c>
      <c r="S12426">
        <v>1</v>
      </c>
      <c r="T12426">
        <v>3.8460968518919058E-3</v>
      </c>
      <c r="U12426">
        <v>6.7966407864339218E-2</v>
      </c>
      <c r="V12426">
        <v>0.11633726868822146</v>
      </c>
      <c r="W12426">
        <v>0</v>
      </c>
      <c r="X12426" t="s">
        <v>32</v>
      </c>
    </row>
    <row r="12427" spans="1:24">
      <c r="A12427" t="s">
        <v>87</v>
      </c>
      <c r="B12427" t="s">
        <v>164</v>
      </c>
      <c r="C12427">
        <v>40196</v>
      </c>
      <c r="D12427" t="s">
        <v>12604</v>
      </c>
      <c r="E12427" t="s">
        <v>28371</v>
      </c>
      <c r="F12427" t="s">
        <v>31780</v>
      </c>
      <c r="G12427" t="s">
        <v>31797</v>
      </c>
      <c r="H12427" t="s">
        <v>44223</v>
      </c>
      <c r="I12427">
        <v>0.62195599774481902</v>
      </c>
      <c r="J12427">
        <v>-0.17146067683648702</v>
      </c>
      <c r="K12427">
        <v>-0.17253954396866966</v>
      </c>
      <c r="L12427">
        <v>0.51165651766654463</v>
      </c>
      <c r="M12427">
        <v>1.0536277236641896</v>
      </c>
      <c r="N12427">
        <v>0.99296005388383257</v>
      </c>
      <c r="O12427">
        <v>1.3113256090281133E-2</v>
      </c>
      <c r="P12427">
        <v>-0.15648977741660097</v>
      </c>
      <c r="Q12427">
        <v>0.11453999415456728</v>
      </c>
      <c r="R12427">
        <v>1</v>
      </c>
      <c r="S12427">
        <v>1</v>
      </c>
      <c r="T12427">
        <v>0.74332270294200997</v>
      </c>
      <c r="U12427">
        <v>9.4164589294549225E-2</v>
      </c>
      <c r="V12427">
        <v>0.49989620823154501</v>
      </c>
      <c r="W12427">
        <v>0</v>
      </c>
      <c r="X12427" t="s">
        <v>32</v>
      </c>
    </row>
    <row r="12428" spans="1:24">
      <c r="A12428" t="s">
        <v>87</v>
      </c>
      <c r="B12428" t="s">
        <v>164</v>
      </c>
      <c r="C12428">
        <v>314595</v>
      </c>
      <c r="D12428" t="s">
        <v>12605</v>
      </c>
      <c r="E12428" t="s">
        <v>28372</v>
      </c>
      <c r="F12428" t="s">
        <v>31780</v>
      </c>
      <c r="G12428" t="s">
        <v>31797</v>
      </c>
      <c r="H12428" t="s">
        <v>44224</v>
      </c>
      <c r="I12428">
        <v>0.99251027035937467</v>
      </c>
      <c r="J12428">
        <v>1.6742556258295225</v>
      </c>
      <c r="K12428">
        <v>0.61375522975840791</v>
      </c>
      <c r="L12428">
        <v>0.64492708624440476</v>
      </c>
      <c r="M12428">
        <v>-0.18105153912639893</v>
      </c>
      <c r="N12428">
        <v>-0.26284808856593322</v>
      </c>
      <c r="O12428">
        <v>0.1423389594803659</v>
      </c>
      <c r="P12428">
        <v>0.4953308869505777</v>
      </c>
      <c r="R12428">
        <v>1</v>
      </c>
      <c r="S12428">
        <v>1</v>
      </c>
      <c r="T12428">
        <v>6.2592880976641799E-2</v>
      </c>
      <c r="U12428">
        <v>0.86915571272675785</v>
      </c>
      <c r="V12428">
        <v>0.15694632475010911</v>
      </c>
      <c r="W12428">
        <v>0</v>
      </c>
      <c r="X12428" t="s">
        <v>32</v>
      </c>
    </row>
    <row r="12429" spans="1:24">
      <c r="A12429" t="s">
        <v>87</v>
      </c>
      <c r="B12429" t="s">
        <v>164</v>
      </c>
      <c r="C12429">
        <v>775207</v>
      </c>
      <c r="D12429" t="s">
        <v>12606</v>
      </c>
      <c r="E12429" t="s">
        <v>28373</v>
      </c>
      <c r="F12429" t="s">
        <v>31780</v>
      </c>
      <c r="G12429" t="s">
        <v>31797</v>
      </c>
      <c r="H12429" t="s">
        <v>44225</v>
      </c>
      <c r="M12429">
        <v>4.3673148792072958E-2</v>
      </c>
      <c r="O12429">
        <v>0.88094594613317301</v>
      </c>
      <c r="P12429">
        <v>1.9104513850868894</v>
      </c>
      <c r="R12429">
        <v>1</v>
      </c>
      <c r="S12429">
        <v>1</v>
      </c>
      <c r="T12429">
        <v>1</v>
      </c>
      <c r="U12429">
        <v>1</v>
      </c>
      <c r="V12429">
        <v>0.11176123597498459</v>
      </c>
      <c r="W12429">
        <v>0</v>
      </c>
      <c r="X12429" t="s">
        <v>32</v>
      </c>
    </row>
    <row r="12430" spans="1:24">
      <c r="A12430" t="s">
        <v>87</v>
      </c>
      <c r="B12430" t="s">
        <v>164</v>
      </c>
      <c r="C12430">
        <v>505561</v>
      </c>
      <c r="D12430" t="s">
        <v>12607</v>
      </c>
      <c r="E12430" t="s">
        <v>28374</v>
      </c>
      <c r="F12430" t="s">
        <v>31780</v>
      </c>
      <c r="G12430" t="s">
        <v>31797</v>
      </c>
      <c r="H12430" t="s">
        <v>44226</v>
      </c>
      <c r="I12430">
        <v>0.27578644169859245</v>
      </c>
      <c r="J12430">
        <v>-9.6968360186723723E-2</v>
      </c>
      <c r="K12430">
        <v>-0.34816929665288954</v>
      </c>
      <c r="M12430">
        <v>0.6671854974077569</v>
      </c>
      <c r="N12430">
        <v>0.19807686601548813</v>
      </c>
      <c r="O12430">
        <v>-0.22279622601600013</v>
      </c>
      <c r="R12430">
        <v>1</v>
      </c>
      <c r="S12430">
        <v>1</v>
      </c>
      <c r="T12430">
        <v>0.90637701596148945</v>
      </c>
      <c r="U12430">
        <v>0.60850906931470372</v>
      </c>
      <c r="V12430">
        <v>1</v>
      </c>
      <c r="W12430">
        <v>0</v>
      </c>
      <c r="X12430" t="s">
        <v>32</v>
      </c>
    </row>
    <row r="12431" spans="1:24">
      <c r="A12431" t="s">
        <v>87</v>
      </c>
      <c r="B12431" t="s">
        <v>164</v>
      </c>
      <c r="C12431">
        <v>31854</v>
      </c>
      <c r="D12431" t="s">
        <v>12608</v>
      </c>
      <c r="E12431" t="s">
        <v>28375</v>
      </c>
      <c r="F12431" t="s">
        <v>31780</v>
      </c>
      <c r="G12431" t="s">
        <v>31797</v>
      </c>
      <c r="H12431" t="s">
        <v>44227</v>
      </c>
      <c r="I12431">
        <v>-0.35685292624435405</v>
      </c>
      <c r="J12431">
        <v>7.8776596245033748E-2</v>
      </c>
      <c r="L12431">
        <v>-0.24498542162724712</v>
      </c>
      <c r="N12431">
        <v>1.0506898105507929</v>
      </c>
      <c r="Q12431">
        <v>0.92774066404041911</v>
      </c>
      <c r="R12431">
        <v>1</v>
      </c>
      <c r="S12431">
        <v>1</v>
      </c>
      <c r="T12431">
        <v>0.85373613388121894</v>
      </c>
      <c r="U12431">
        <v>0.5549613889928533</v>
      </c>
      <c r="V12431">
        <v>1</v>
      </c>
      <c r="W12431">
        <v>0</v>
      </c>
      <c r="X12431" t="s">
        <v>32</v>
      </c>
    </row>
    <row r="12432" spans="1:24">
      <c r="A12432" t="s">
        <v>87</v>
      </c>
      <c r="B12432" t="s">
        <v>164</v>
      </c>
      <c r="C12432">
        <v>666403</v>
      </c>
      <c r="D12432" t="s">
        <v>12609</v>
      </c>
      <c r="E12432" t="s">
        <v>28376</v>
      </c>
      <c r="F12432" t="s">
        <v>31780</v>
      </c>
      <c r="G12432" t="s">
        <v>31797</v>
      </c>
      <c r="H12432" t="s">
        <v>44228</v>
      </c>
      <c r="I12432">
        <v>-0.84410237209504291</v>
      </c>
      <c r="J12432">
        <v>0.61034173814644621</v>
      </c>
      <c r="K12432">
        <v>0.74908304845605977</v>
      </c>
      <c r="M12432">
        <v>0.47712374054478435</v>
      </c>
      <c r="N12432">
        <v>0.25967133868052605</v>
      </c>
      <c r="O12432">
        <v>0.41596008791380612</v>
      </c>
      <c r="Q12432">
        <v>1.2903468391626423</v>
      </c>
      <c r="R12432">
        <v>1</v>
      </c>
      <c r="S12432">
        <v>1</v>
      </c>
      <c r="T12432">
        <v>0.58835760568529594</v>
      </c>
      <c r="U12432">
        <v>0.79774355820843323</v>
      </c>
      <c r="V12432">
        <v>0.14929054431717756</v>
      </c>
      <c r="W12432">
        <v>0</v>
      </c>
      <c r="X12432" t="s">
        <v>32</v>
      </c>
    </row>
    <row r="12433" spans="1:24">
      <c r="A12433" t="s">
        <v>87</v>
      </c>
      <c r="B12433" t="s">
        <v>164</v>
      </c>
      <c r="C12433">
        <v>32997</v>
      </c>
      <c r="D12433" t="s">
        <v>12610</v>
      </c>
      <c r="E12433" t="s">
        <v>28377</v>
      </c>
      <c r="F12433" t="s">
        <v>31780</v>
      </c>
      <c r="G12433" t="s">
        <v>31797</v>
      </c>
      <c r="H12433" t="s">
        <v>44229</v>
      </c>
      <c r="I12433">
        <v>0.42421228318813586</v>
      </c>
      <c r="J12433">
        <v>0.35800661513097598</v>
      </c>
      <c r="K12433">
        <v>1.2623302023615501E-2</v>
      </c>
      <c r="L12433">
        <v>0.42973178797775446</v>
      </c>
      <c r="M12433">
        <v>1.2419281538266675</v>
      </c>
      <c r="N12433">
        <v>0.96158255525092695</v>
      </c>
      <c r="O12433">
        <v>8.2170784700814181E-2</v>
      </c>
      <c r="P12433">
        <v>-0.25679625328029321</v>
      </c>
      <c r="Q12433">
        <v>8.9454576932075369E-3</v>
      </c>
      <c r="R12433">
        <v>1</v>
      </c>
      <c r="S12433">
        <v>1</v>
      </c>
      <c r="T12433">
        <v>0.59833502968400276</v>
      </c>
      <c r="U12433">
        <v>0.13399454859055171</v>
      </c>
      <c r="V12433">
        <v>0.64937970573291115</v>
      </c>
      <c r="W12433">
        <v>0</v>
      </c>
      <c r="X12433" t="s">
        <v>32</v>
      </c>
    </row>
    <row r="12434" spans="1:24">
      <c r="A12434" t="s">
        <v>87</v>
      </c>
      <c r="B12434" t="s">
        <v>164</v>
      </c>
      <c r="C12434">
        <v>832107</v>
      </c>
      <c r="D12434" t="s">
        <v>12611</v>
      </c>
      <c r="E12434" t="s">
        <v>28378</v>
      </c>
      <c r="F12434" t="s">
        <v>31780</v>
      </c>
      <c r="G12434" t="s">
        <v>31797</v>
      </c>
      <c r="H12434" t="s">
        <v>44230</v>
      </c>
      <c r="I12434">
        <v>-0.34412046598820467</v>
      </c>
      <c r="J12434">
        <v>0.25083018556108616</v>
      </c>
      <c r="K12434">
        <v>0.42867555652701839</v>
      </c>
      <c r="L12434">
        <v>0.18333946604108675</v>
      </c>
      <c r="M12434">
        <v>-8.1501087399145078E-2</v>
      </c>
      <c r="N12434">
        <v>-7.9234980508763542E-2</v>
      </c>
      <c r="O12434">
        <v>-0.59625891406278964</v>
      </c>
      <c r="P12434">
        <v>-0.19523655927481443</v>
      </c>
      <c r="Q12434">
        <v>3.301458396865975E-2</v>
      </c>
      <c r="R12434">
        <v>1</v>
      </c>
      <c r="S12434">
        <v>1</v>
      </c>
      <c r="T12434">
        <v>0.74858157680188631</v>
      </c>
      <c r="U12434">
        <v>0.98568525684739039</v>
      </c>
      <c r="V12434">
        <v>0.84147769749711276</v>
      </c>
      <c r="W12434">
        <v>0</v>
      </c>
      <c r="X12434" t="s">
        <v>32</v>
      </c>
    </row>
    <row r="12435" spans="1:24">
      <c r="A12435" t="s">
        <v>87</v>
      </c>
      <c r="B12435" t="s">
        <v>164</v>
      </c>
      <c r="C12435">
        <v>8320</v>
      </c>
      <c r="D12435" t="s">
        <v>12612</v>
      </c>
      <c r="E12435" t="s">
        <v>28379</v>
      </c>
      <c r="F12435" t="s">
        <v>31780</v>
      </c>
      <c r="G12435" t="s">
        <v>31797</v>
      </c>
      <c r="H12435" t="s">
        <v>44231</v>
      </c>
      <c r="I12435">
        <v>0.56281458855059796</v>
      </c>
      <c r="J12435">
        <v>0.38134026917734865</v>
      </c>
      <c r="K12435">
        <v>0.28638232996922941</v>
      </c>
      <c r="L12435">
        <v>0.59895725734116478</v>
      </c>
      <c r="M12435">
        <v>1.0748729705139493</v>
      </c>
      <c r="N12435">
        <v>0.9316573218211408</v>
      </c>
      <c r="O12435">
        <v>0.20668154994317689</v>
      </c>
      <c r="P12435">
        <v>-0.2790500919576413</v>
      </c>
      <c r="Q12435">
        <v>1.9254105096200291E-3</v>
      </c>
      <c r="R12435">
        <v>1</v>
      </c>
      <c r="S12435">
        <v>1</v>
      </c>
      <c r="T12435">
        <v>0.15547925495592918</v>
      </c>
      <c r="U12435">
        <v>6.4734441937927614E-2</v>
      </c>
      <c r="V12435">
        <v>0.53468489588684842</v>
      </c>
      <c r="W12435">
        <v>0</v>
      </c>
      <c r="X12435" t="s">
        <v>32</v>
      </c>
    </row>
    <row r="12436" spans="1:24">
      <c r="A12436" t="s">
        <v>87</v>
      </c>
      <c r="B12436" t="s">
        <v>164</v>
      </c>
      <c r="C12436">
        <v>581356</v>
      </c>
      <c r="D12436" t="s">
        <v>12613</v>
      </c>
      <c r="E12436" t="s">
        <v>28380</v>
      </c>
      <c r="F12436" t="s">
        <v>31780</v>
      </c>
      <c r="G12436" t="s">
        <v>31797</v>
      </c>
      <c r="H12436" t="s">
        <v>44232</v>
      </c>
      <c r="I12436">
        <v>0.34522900259055156</v>
      </c>
      <c r="J12436">
        <v>0.49503119064225753</v>
      </c>
      <c r="K12436">
        <v>0.65647836653576963</v>
      </c>
      <c r="L12436">
        <v>0.2149990830442885</v>
      </c>
      <c r="M12436">
        <v>0.53897560322355442</v>
      </c>
      <c r="N12436">
        <v>0.70532426808044235</v>
      </c>
      <c r="O12436">
        <v>-4.9884149960782054E-2</v>
      </c>
      <c r="P12436">
        <v>0.20427256866322629</v>
      </c>
      <c r="Q12436">
        <v>-0.17474361710700759</v>
      </c>
      <c r="R12436">
        <v>1</v>
      </c>
      <c r="S12436">
        <v>1</v>
      </c>
      <c r="T12436">
        <v>7.9371981011113327E-2</v>
      </c>
      <c r="U12436">
        <v>0.57147110220998276</v>
      </c>
      <c r="V12436">
        <v>0.4909646257027005</v>
      </c>
      <c r="W12436">
        <v>0</v>
      </c>
      <c r="X12436" t="s">
        <v>32</v>
      </c>
    </row>
    <row r="12437" spans="1:24">
      <c r="A12437" t="s">
        <v>87</v>
      </c>
      <c r="B12437" t="s">
        <v>164</v>
      </c>
      <c r="C12437">
        <v>121818</v>
      </c>
      <c r="D12437" t="s">
        <v>12614</v>
      </c>
      <c r="E12437" t="s">
        <v>28381</v>
      </c>
      <c r="F12437" t="s">
        <v>31780</v>
      </c>
      <c r="G12437" t="s">
        <v>31797</v>
      </c>
      <c r="H12437" t="s">
        <v>44233</v>
      </c>
      <c r="I12437">
        <v>0.63161760407036383</v>
      </c>
      <c r="J12437">
        <v>0.55323288092052358</v>
      </c>
      <c r="K12437">
        <v>0.51914633659291454</v>
      </c>
      <c r="L12437">
        <v>0.33400738321835544</v>
      </c>
      <c r="M12437">
        <v>1.0220177839175948</v>
      </c>
      <c r="N12437">
        <v>0.84237837131303994</v>
      </c>
      <c r="O12437">
        <v>8.4120021005611889E-2</v>
      </c>
      <c r="P12437">
        <v>-0.43358230213915405</v>
      </c>
      <c r="Q12437">
        <v>-9.0465565931385328E-2</v>
      </c>
      <c r="R12437">
        <v>1</v>
      </c>
      <c r="S12437">
        <v>0.68748113777314979</v>
      </c>
      <c r="T12437">
        <v>7.6070954583684867E-3</v>
      </c>
      <c r="U12437">
        <v>0.20137902356617066</v>
      </c>
      <c r="V12437">
        <v>0.76865568795190464</v>
      </c>
      <c r="W12437">
        <v>0</v>
      </c>
      <c r="X12437" t="s">
        <v>32</v>
      </c>
    </row>
    <row r="12438" spans="1:24">
      <c r="A12438" t="s">
        <v>87</v>
      </c>
      <c r="B12438" t="s">
        <v>164</v>
      </c>
      <c r="C12438">
        <v>574276</v>
      </c>
      <c r="D12438" t="s">
        <v>12615</v>
      </c>
      <c r="E12438" t="s">
        <v>28382</v>
      </c>
      <c r="F12438" t="s">
        <v>31780</v>
      </c>
      <c r="G12438" t="s">
        <v>31797</v>
      </c>
      <c r="H12438" t="s">
        <v>44234</v>
      </c>
      <c r="I12438">
        <v>0.26722470941566101</v>
      </c>
      <c r="J12438">
        <v>0.26759758035084591</v>
      </c>
      <c r="K12438">
        <v>0.41276430722511304</v>
      </c>
      <c r="L12438">
        <v>0.11517689824087096</v>
      </c>
      <c r="M12438">
        <v>0.55315960506495543</v>
      </c>
      <c r="N12438">
        <v>0.52597270952131225</v>
      </c>
      <c r="O12438">
        <v>1.1824758624026543E-2</v>
      </c>
      <c r="P12438">
        <v>0.25337993734336095</v>
      </c>
      <c r="Q12438">
        <v>-5.0275137312913998E-2</v>
      </c>
      <c r="R12438">
        <v>1</v>
      </c>
      <c r="S12438">
        <v>1</v>
      </c>
      <c r="T12438">
        <v>0.39499874889383091</v>
      </c>
      <c r="U12438">
        <v>0.75330411558493593</v>
      </c>
      <c r="V12438">
        <v>0.23636998015728583</v>
      </c>
      <c r="W12438">
        <v>0</v>
      </c>
      <c r="X12438" t="s">
        <v>32</v>
      </c>
    </row>
    <row r="12439" spans="1:24">
      <c r="A12439" t="s">
        <v>87</v>
      </c>
      <c r="B12439" t="s">
        <v>164</v>
      </c>
      <c r="C12439">
        <v>633344</v>
      </c>
      <c r="D12439" t="s">
        <v>12616</v>
      </c>
      <c r="E12439" t="s">
        <v>28383</v>
      </c>
      <c r="F12439" t="s">
        <v>31780</v>
      </c>
      <c r="G12439" t="s">
        <v>31797</v>
      </c>
      <c r="H12439" t="s">
        <v>44235</v>
      </c>
      <c r="I12439">
        <v>0.47780770562068486</v>
      </c>
      <c r="J12439">
        <v>0.85947970797683038</v>
      </c>
      <c r="K12439">
        <v>0.18868599764113281</v>
      </c>
      <c r="L12439">
        <v>0.5602451525823362</v>
      </c>
      <c r="M12439">
        <v>0.64775932282052384</v>
      </c>
      <c r="N12439">
        <v>0.34237575693425537</v>
      </c>
      <c r="O12439">
        <v>7.7099999216803994E-2</v>
      </c>
      <c r="P12439">
        <v>-0.26599546194153589</v>
      </c>
      <c r="Q12439">
        <v>-0.16323641556347912</v>
      </c>
      <c r="R12439">
        <v>1</v>
      </c>
      <c r="S12439">
        <v>1</v>
      </c>
      <c r="T12439">
        <v>0.19863094773052964</v>
      </c>
      <c r="U12439">
        <v>0.49627577258996802</v>
      </c>
      <c r="V12439">
        <v>0.79984381452376851</v>
      </c>
      <c r="W12439">
        <v>0</v>
      </c>
      <c r="X12439" t="s">
        <v>32</v>
      </c>
    </row>
    <row r="12440" spans="1:24">
      <c r="A12440" t="s">
        <v>87</v>
      </c>
      <c r="B12440" t="s">
        <v>164</v>
      </c>
      <c r="C12440">
        <v>796795</v>
      </c>
      <c r="D12440" t="s">
        <v>12617</v>
      </c>
      <c r="E12440" t="s">
        <v>28384</v>
      </c>
      <c r="F12440" t="s">
        <v>31780</v>
      </c>
      <c r="G12440" t="s">
        <v>31797</v>
      </c>
      <c r="H12440" t="s">
        <v>44236</v>
      </c>
      <c r="I12440">
        <v>-4.0726384433444451E-2</v>
      </c>
      <c r="J12440">
        <v>0.29060830671667404</v>
      </c>
      <c r="K12440">
        <v>0.6010389039509878</v>
      </c>
      <c r="L12440">
        <v>8.2461344376121737E-2</v>
      </c>
      <c r="M12440">
        <v>0.33834967132017724</v>
      </c>
      <c r="N12440">
        <v>0.10935524560823584</v>
      </c>
      <c r="O12440">
        <v>-7.7065670510703121E-2</v>
      </c>
      <c r="P12440">
        <v>-2.9027186870353994E-2</v>
      </c>
      <c r="Q12440">
        <v>0.11125898525856659</v>
      </c>
      <c r="R12440">
        <v>1</v>
      </c>
      <c r="S12440">
        <v>1</v>
      </c>
      <c r="T12440">
        <v>0.53332502867762266</v>
      </c>
      <c r="U12440">
        <v>0.97359238311319274</v>
      </c>
      <c r="V12440">
        <v>0.42963335359572863</v>
      </c>
      <c r="W12440">
        <v>0</v>
      </c>
      <c r="X12440" t="s">
        <v>32</v>
      </c>
    </row>
    <row r="12441" spans="1:24">
      <c r="A12441" t="s">
        <v>87</v>
      </c>
      <c r="B12441" t="s">
        <v>164</v>
      </c>
      <c r="C12441">
        <v>806915</v>
      </c>
      <c r="D12441" t="s">
        <v>12618</v>
      </c>
      <c r="E12441" t="s">
        <v>28385</v>
      </c>
      <c r="F12441" t="s">
        <v>31780</v>
      </c>
      <c r="G12441" t="s">
        <v>31797</v>
      </c>
      <c r="H12441" t="s">
        <v>44237</v>
      </c>
      <c r="I12441">
        <v>-0.48154740808821339</v>
      </c>
      <c r="J12441">
        <v>1.1596397431952719</v>
      </c>
      <c r="K12441">
        <v>-0.41444714524258863</v>
      </c>
      <c r="L12441">
        <v>1.1485298281709486</v>
      </c>
      <c r="M12441">
        <v>-0.69973402507301685</v>
      </c>
      <c r="N12441">
        <v>1.1355963353887035</v>
      </c>
      <c r="O12441">
        <v>-1.3570062264927278</v>
      </c>
      <c r="P12441">
        <v>-3.0323965893799709E-2</v>
      </c>
      <c r="Q12441">
        <v>-1.8103963775782081</v>
      </c>
      <c r="R12441">
        <v>1</v>
      </c>
      <c r="S12441">
        <v>1</v>
      </c>
      <c r="T12441">
        <v>0.63536047993750078</v>
      </c>
      <c r="U12441">
        <v>0.49292108733234596</v>
      </c>
      <c r="V12441">
        <v>0.90671749070589447</v>
      </c>
      <c r="W12441">
        <v>0</v>
      </c>
      <c r="X12441" t="s">
        <v>32</v>
      </c>
    </row>
    <row r="12442" spans="1:24">
      <c r="A12442" t="s">
        <v>87</v>
      </c>
      <c r="B12442" t="s">
        <v>164</v>
      </c>
      <c r="C12442">
        <v>454749</v>
      </c>
      <c r="D12442" t="s">
        <v>12619</v>
      </c>
      <c r="E12442" t="s">
        <v>28386</v>
      </c>
      <c r="F12442" t="s">
        <v>31780</v>
      </c>
      <c r="G12442" t="s">
        <v>31797</v>
      </c>
      <c r="H12442" t="s">
        <v>44238</v>
      </c>
      <c r="I12442">
        <v>0.89075463335241789</v>
      </c>
      <c r="J12442">
        <v>0.5681972493126306</v>
      </c>
      <c r="K12442">
        <v>0.53587996094398616</v>
      </c>
      <c r="L12442">
        <v>1.6496388770317365</v>
      </c>
      <c r="M12442">
        <v>1.1320181359481696</v>
      </c>
      <c r="N12442">
        <v>0.66740453203624828</v>
      </c>
      <c r="O12442">
        <v>0.91293455186441985</v>
      </c>
      <c r="P12442">
        <v>0.40700720569863602</v>
      </c>
      <c r="Q12442">
        <v>-1.2496863430609295E-2</v>
      </c>
      <c r="R12442">
        <v>1</v>
      </c>
      <c r="S12442">
        <v>1</v>
      </c>
      <c r="T12442">
        <v>4.2409599031288644E-2</v>
      </c>
      <c r="U12442">
        <v>7.7515645653199947E-2</v>
      </c>
      <c r="V12442">
        <v>0.11891289660964141</v>
      </c>
      <c r="W12442">
        <v>0</v>
      </c>
      <c r="X12442" t="s">
        <v>32</v>
      </c>
    </row>
    <row r="12443" spans="1:24">
      <c r="A12443" t="s">
        <v>87</v>
      </c>
      <c r="B12443" t="s">
        <v>164</v>
      </c>
      <c r="C12443">
        <v>391589</v>
      </c>
      <c r="D12443" t="s">
        <v>12620</v>
      </c>
      <c r="E12443" t="s">
        <v>28387</v>
      </c>
      <c r="F12443" t="s">
        <v>31780</v>
      </c>
      <c r="G12443" t="s">
        <v>31797</v>
      </c>
      <c r="H12443" t="s">
        <v>44239</v>
      </c>
      <c r="I12443">
        <v>0.48307738302151115</v>
      </c>
      <c r="J12443">
        <v>1.1668301765942584</v>
      </c>
      <c r="K12443">
        <v>0.93194788380721238</v>
      </c>
      <c r="L12443">
        <v>0.42290646353559014</v>
      </c>
      <c r="M12443">
        <v>0.86202864226046838</v>
      </c>
      <c r="N12443">
        <v>0.26380310066001211</v>
      </c>
      <c r="O12443">
        <v>-7.2920236873343924E-3</v>
      </c>
      <c r="P12443">
        <v>-0.39719671853404659</v>
      </c>
      <c r="Q12443">
        <v>-0.73424996208020676</v>
      </c>
      <c r="R12443">
        <v>0.83048265733161253</v>
      </c>
      <c r="S12443">
        <v>1</v>
      </c>
      <c r="T12443">
        <v>5.4044559136164939E-2</v>
      </c>
      <c r="U12443">
        <v>0.49919148676617742</v>
      </c>
      <c r="V12443">
        <v>0.88987583457765829</v>
      </c>
      <c r="W12443">
        <v>0</v>
      </c>
      <c r="X12443" t="s">
        <v>32</v>
      </c>
    </row>
    <row r="12444" spans="1:24">
      <c r="A12444" t="s">
        <v>87</v>
      </c>
      <c r="B12444" t="s">
        <v>164</v>
      </c>
      <c r="C12444">
        <v>742711</v>
      </c>
      <c r="D12444" t="s">
        <v>12621</v>
      </c>
      <c r="E12444" t="s">
        <v>28388</v>
      </c>
      <c r="F12444" t="s">
        <v>31780</v>
      </c>
      <c r="G12444" t="s">
        <v>31797</v>
      </c>
      <c r="H12444" t="s">
        <v>44240</v>
      </c>
      <c r="I12444">
        <v>0.11679881730541108</v>
      </c>
      <c r="J12444">
        <v>0.66064393894325502</v>
      </c>
      <c r="K12444">
        <v>0.57098831223042978</v>
      </c>
      <c r="L12444">
        <v>0.3214616539418218</v>
      </c>
      <c r="M12444">
        <v>0.12497464759596522</v>
      </c>
      <c r="N12444">
        <v>0.21175061080602298</v>
      </c>
      <c r="O12444">
        <v>-0.31370986571596582</v>
      </c>
      <c r="P12444">
        <v>0.52086649974952692</v>
      </c>
      <c r="Q12444">
        <v>0.83641082333903416</v>
      </c>
      <c r="R12444">
        <v>1</v>
      </c>
      <c r="S12444">
        <v>1</v>
      </c>
      <c r="T12444">
        <v>0.23559168564572069</v>
      </c>
      <c r="U12444">
        <v>0.98256746663175276</v>
      </c>
      <c r="V12444">
        <v>0.20341788153021745</v>
      </c>
      <c r="W12444">
        <v>0</v>
      </c>
      <c r="X12444" t="s">
        <v>32</v>
      </c>
    </row>
    <row r="12445" spans="1:24">
      <c r="A12445" t="s">
        <v>87</v>
      </c>
      <c r="B12445" t="s">
        <v>164</v>
      </c>
      <c r="C12445">
        <v>716142</v>
      </c>
      <c r="D12445" t="s">
        <v>12622</v>
      </c>
      <c r="E12445" t="s">
        <v>28389</v>
      </c>
      <c r="F12445" t="s">
        <v>31780</v>
      </c>
      <c r="G12445" t="s">
        <v>31797</v>
      </c>
      <c r="H12445" t="s">
        <v>44241</v>
      </c>
      <c r="I12445">
        <v>4.955252429863588E-2</v>
      </c>
      <c r="J12445">
        <v>0.26000216174389879</v>
      </c>
      <c r="K12445">
        <v>0.89992375647761724</v>
      </c>
      <c r="L12445">
        <v>6.1834631056024048E-2</v>
      </c>
      <c r="M12445">
        <v>-1.8068440790251827E-2</v>
      </c>
      <c r="N12445">
        <v>0.74451775115911678</v>
      </c>
      <c r="O12445">
        <v>-9.5308884893572809E-2</v>
      </c>
      <c r="P12445">
        <v>-1.5167564670011235</v>
      </c>
      <c r="Q12445">
        <v>0.23287010604382097</v>
      </c>
      <c r="R12445">
        <v>1</v>
      </c>
      <c r="S12445">
        <v>1</v>
      </c>
      <c r="T12445">
        <v>0.36424578252648543</v>
      </c>
      <c r="U12445">
        <v>0.79729939492055357</v>
      </c>
      <c r="V12445">
        <v>0.75494969130981571</v>
      </c>
      <c r="W12445">
        <v>0</v>
      </c>
      <c r="X12445" t="s">
        <v>32</v>
      </c>
    </row>
    <row r="12446" spans="1:24">
      <c r="A12446" t="s">
        <v>87</v>
      </c>
      <c r="B12446" t="s">
        <v>164</v>
      </c>
      <c r="C12446">
        <v>55173</v>
      </c>
      <c r="D12446" t="s">
        <v>12623</v>
      </c>
      <c r="E12446" t="s">
        <v>28390</v>
      </c>
      <c r="F12446" t="s">
        <v>31780</v>
      </c>
      <c r="G12446" t="s">
        <v>31797</v>
      </c>
      <c r="H12446" t="s">
        <v>44242</v>
      </c>
      <c r="I12446">
        <v>-1.3877820260821849E-2</v>
      </c>
      <c r="J12446">
        <v>1.1502781321127791</v>
      </c>
      <c r="K12446">
        <v>-0.21342045229539153</v>
      </c>
      <c r="L12446">
        <v>1.358379301775873</v>
      </c>
      <c r="M12446">
        <v>1.3357271038900871</v>
      </c>
      <c r="N12446">
        <v>1.021164219193913</v>
      </c>
      <c r="O12446">
        <v>0.69117766008438686</v>
      </c>
      <c r="P12446">
        <v>-1.3514081859894418</v>
      </c>
      <c r="Q12446">
        <v>-0.62768379609432534</v>
      </c>
      <c r="R12446">
        <v>1</v>
      </c>
      <c r="S12446">
        <v>0.60966522252707145</v>
      </c>
      <c r="T12446">
        <v>0.49458315089848348</v>
      </c>
      <c r="U12446">
        <v>1.0969337230001925E-2</v>
      </c>
      <c r="V12446">
        <v>0.72227964626940022</v>
      </c>
      <c r="W12446">
        <v>0</v>
      </c>
      <c r="X12446" t="s">
        <v>32</v>
      </c>
    </row>
    <row r="12447" spans="1:24">
      <c r="A12447" t="s">
        <v>87</v>
      </c>
      <c r="B12447" t="s">
        <v>164</v>
      </c>
      <c r="C12447">
        <v>83316</v>
      </c>
      <c r="D12447" t="s">
        <v>12624</v>
      </c>
      <c r="E12447" t="s">
        <v>28391</v>
      </c>
      <c r="F12447" t="s">
        <v>31780</v>
      </c>
      <c r="G12447" t="s">
        <v>31797</v>
      </c>
      <c r="H12447" t="s">
        <v>44243</v>
      </c>
      <c r="I12447">
        <v>2.645705537153642E-2</v>
      </c>
      <c r="J12447">
        <v>-0.68323179473654627</v>
      </c>
      <c r="K12447">
        <v>0.28056727561682004</v>
      </c>
      <c r="L12447">
        <v>-0.40144660083374628</v>
      </c>
      <c r="M12447">
        <v>0.64784168284441179</v>
      </c>
      <c r="N12447">
        <v>-0.94575555174585246</v>
      </c>
      <c r="O12447">
        <v>7.9346230797067818E-2</v>
      </c>
      <c r="Q12447">
        <v>-1.4326396911856776E-3</v>
      </c>
      <c r="R12447">
        <v>1</v>
      </c>
      <c r="S12447">
        <v>1</v>
      </c>
      <c r="T12447">
        <v>0.86138134489556506</v>
      </c>
      <c r="U12447">
        <v>0.87478557313005123</v>
      </c>
      <c r="V12447">
        <v>0.22073939027096476</v>
      </c>
      <c r="W12447">
        <v>0</v>
      </c>
      <c r="X12447" t="s">
        <v>32</v>
      </c>
    </row>
    <row r="12448" spans="1:24">
      <c r="A12448" t="s">
        <v>87</v>
      </c>
      <c r="B12448" t="s">
        <v>164</v>
      </c>
      <c r="C12448">
        <v>704819</v>
      </c>
      <c r="D12448" t="s">
        <v>12625</v>
      </c>
      <c r="E12448" t="s">
        <v>28392</v>
      </c>
      <c r="F12448" t="s">
        <v>31780</v>
      </c>
      <c r="G12448" t="s">
        <v>31797</v>
      </c>
      <c r="H12448" t="s">
        <v>44244</v>
      </c>
      <c r="I12448">
        <v>0.24000456336789355</v>
      </c>
      <c r="J12448">
        <v>-0.27494038487863648</v>
      </c>
      <c r="K12448">
        <v>1.1648266450116225</v>
      </c>
      <c r="L12448">
        <v>0.86414943852344184</v>
      </c>
      <c r="M12448">
        <v>0.75934643063562701</v>
      </c>
      <c r="N12448">
        <v>0.87373230011110525</v>
      </c>
      <c r="O12448">
        <v>0.35612435984056834</v>
      </c>
      <c r="P12448">
        <v>0.93868200641626709</v>
      </c>
      <c r="Q12448">
        <v>0.85459604471692963</v>
      </c>
      <c r="R12448">
        <v>1</v>
      </c>
      <c r="S12448">
        <v>1</v>
      </c>
      <c r="T12448">
        <v>0.43714059264750771</v>
      </c>
      <c r="U12448">
        <v>6.564812527776743E-3</v>
      </c>
      <c r="V12448">
        <v>2.867446694862227E-2</v>
      </c>
      <c r="W12448">
        <v>0</v>
      </c>
      <c r="X12448" t="s">
        <v>32</v>
      </c>
    </row>
    <row r="12449" spans="1:24">
      <c r="A12449" t="s">
        <v>87</v>
      </c>
      <c r="B12449" t="s">
        <v>164</v>
      </c>
      <c r="C12449">
        <v>784676</v>
      </c>
      <c r="D12449" t="s">
        <v>12626</v>
      </c>
      <c r="E12449" t="s">
        <v>28393</v>
      </c>
      <c r="F12449" t="s">
        <v>31780</v>
      </c>
      <c r="G12449" t="s">
        <v>31797</v>
      </c>
      <c r="H12449" t="s">
        <v>44245</v>
      </c>
      <c r="I12449">
        <v>0.63092106231439793</v>
      </c>
      <c r="J12449">
        <v>0.90217499057625705</v>
      </c>
      <c r="K12449">
        <v>0.26967541955252905</v>
      </c>
      <c r="L12449">
        <v>0.87905467544156179</v>
      </c>
      <c r="M12449">
        <v>0.67685107903055464</v>
      </c>
      <c r="N12449">
        <v>0.83995945890362034</v>
      </c>
      <c r="O12449">
        <v>0.55739775804069769</v>
      </c>
      <c r="P12449">
        <v>1.2033305937047674</v>
      </c>
      <c r="Q12449">
        <v>0.94897160606235609</v>
      </c>
      <c r="R12449">
        <v>1</v>
      </c>
      <c r="S12449">
        <v>1</v>
      </c>
      <c r="T12449">
        <v>0.12170484097601014</v>
      </c>
      <c r="U12449">
        <v>2.2377569117511042E-2</v>
      </c>
      <c r="V12449">
        <v>1.9918585470108923E-2</v>
      </c>
      <c r="W12449">
        <v>0</v>
      </c>
      <c r="X12449" t="s">
        <v>32</v>
      </c>
    </row>
    <row r="12450" spans="1:24">
      <c r="A12450" t="s">
        <v>87</v>
      </c>
      <c r="B12450" t="s">
        <v>164</v>
      </c>
      <c r="C12450">
        <v>425405</v>
      </c>
      <c r="D12450" t="s">
        <v>12627</v>
      </c>
      <c r="E12450" t="s">
        <v>28394</v>
      </c>
      <c r="F12450" t="s">
        <v>31780</v>
      </c>
      <c r="G12450" t="s">
        <v>31797</v>
      </c>
      <c r="H12450" t="s">
        <v>44246</v>
      </c>
      <c r="I12450">
        <v>0.68950272007308122</v>
      </c>
      <c r="J12450">
        <v>0.4567922341099262</v>
      </c>
      <c r="K12450">
        <v>0.89442735207984825</v>
      </c>
      <c r="L12450">
        <v>0.55387129941752189</v>
      </c>
      <c r="M12450">
        <v>0.90017168157341665</v>
      </c>
      <c r="N12450">
        <v>0.66036381535674593</v>
      </c>
      <c r="O12450">
        <v>0.12211000578330733</v>
      </c>
      <c r="P12450">
        <v>0.15412982154438026</v>
      </c>
      <c r="Q12450">
        <v>-0.43876656104825251</v>
      </c>
      <c r="R12450">
        <v>1</v>
      </c>
      <c r="S12450">
        <v>1</v>
      </c>
      <c r="T12450">
        <v>4.7768013635242829E-2</v>
      </c>
      <c r="U12450">
        <v>0.10314927762231146</v>
      </c>
      <c r="V12450">
        <v>0.58072382844135129</v>
      </c>
      <c r="W12450">
        <v>0</v>
      </c>
      <c r="X12450" t="s">
        <v>32</v>
      </c>
    </row>
    <row r="12451" spans="1:24">
      <c r="A12451" t="s">
        <v>87</v>
      </c>
      <c r="B12451" t="s">
        <v>164</v>
      </c>
      <c r="C12451">
        <v>309186</v>
      </c>
      <c r="D12451" t="s">
        <v>12628</v>
      </c>
      <c r="E12451" t="s">
        <v>28395</v>
      </c>
      <c r="F12451" t="s">
        <v>31780</v>
      </c>
      <c r="G12451" t="s">
        <v>31797</v>
      </c>
      <c r="H12451" t="s">
        <v>44247</v>
      </c>
      <c r="I12451">
        <v>0.76326637797715957</v>
      </c>
      <c r="J12451">
        <v>4.5794346997153568E-2</v>
      </c>
      <c r="K12451">
        <v>-0.11325593190285677</v>
      </c>
      <c r="L12451">
        <v>0.83082724282801923</v>
      </c>
      <c r="M12451">
        <v>0.65362389689079592</v>
      </c>
      <c r="N12451">
        <v>1.1820010115166051</v>
      </c>
      <c r="O12451">
        <v>0.38040458649243636</v>
      </c>
      <c r="P12451">
        <v>-0.73186851943091291</v>
      </c>
      <c r="Q12451">
        <v>-0.91870103840846262</v>
      </c>
      <c r="R12451">
        <v>1</v>
      </c>
      <c r="S12451">
        <v>0.99156531966109196</v>
      </c>
      <c r="T12451">
        <v>0.58930084735332167</v>
      </c>
      <c r="U12451">
        <v>6.9119589603699932E-2</v>
      </c>
      <c r="V12451">
        <v>0.79255266272829261</v>
      </c>
      <c r="W12451">
        <v>0</v>
      </c>
      <c r="X12451" t="s">
        <v>32</v>
      </c>
    </row>
    <row r="12452" spans="1:24">
      <c r="A12452" t="s">
        <v>87</v>
      </c>
      <c r="B12452" t="s">
        <v>164</v>
      </c>
      <c r="C12452">
        <v>254211</v>
      </c>
      <c r="D12452" t="s">
        <v>12629</v>
      </c>
      <c r="E12452" t="s">
        <v>28396</v>
      </c>
      <c r="F12452" t="s">
        <v>31780</v>
      </c>
      <c r="G12452" t="s">
        <v>31797</v>
      </c>
      <c r="H12452" t="s">
        <v>44248</v>
      </c>
      <c r="I12452">
        <v>0.76475847562065802</v>
      </c>
      <c r="J12452">
        <v>-3.5091564386098284E-2</v>
      </c>
      <c r="K12452">
        <v>-0.13180837766415454</v>
      </c>
      <c r="L12452">
        <v>0.856651943621622</v>
      </c>
      <c r="M12452">
        <v>0.51773706847497181</v>
      </c>
      <c r="N12452">
        <v>0.92062428087561443</v>
      </c>
      <c r="O12452">
        <v>0.37856347035478599</v>
      </c>
      <c r="P12452">
        <v>-0.39119694379920045</v>
      </c>
      <c r="Q12452">
        <v>-1.1208853524041995</v>
      </c>
      <c r="R12452">
        <v>1</v>
      </c>
      <c r="S12452">
        <v>1</v>
      </c>
      <c r="T12452">
        <v>0.62286778877361648</v>
      </c>
      <c r="U12452">
        <v>9.2212198007055088E-2</v>
      </c>
      <c r="V12452">
        <v>0.7576965079292286</v>
      </c>
      <c r="W12452">
        <v>0</v>
      </c>
      <c r="X12452" t="s">
        <v>32</v>
      </c>
    </row>
    <row r="12453" spans="1:24">
      <c r="A12453" t="s">
        <v>87</v>
      </c>
      <c r="B12453" t="s">
        <v>164</v>
      </c>
      <c r="C12453">
        <v>310912</v>
      </c>
      <c r="D12453" t="s">
        <v>12630</v>
      </c>
      <c r="E12453" t="s">
        <v>28397</v>
      </c>
      <c r="F12453" t="s">
        <v>31780</v>
      </c>
      <c r="G12453" t="s">
        <v>31797</v>
      </c>
      <c r="H12453" t="s">
        <v>44249</v>
      </c>
      <c r="I12453">
        <v>0.74388354212922003</v>
      </c>
      <c r="J12453">
        <v>0.77891510092463978</v>
      </c>
      <c r="K12453">
        <v>-0.13015676910496765</v>
      </c>
      <c r="L12453">
        <v>1.1402077482216457</v>
      </c>
      <c r="M12453">
        <v>0.92481509532021189</v>
      </c>
      <c r="N12453">
        <v>1.255465222651039</v>
      </c>
      <c r="O12453">
        <v>0.50195782082843721</v>
      </c>
      <c r="P12453">
        <v>-0.63357377372468182</v>
      </c>
      <c r="Q12453">
        <v>-0.80350957860599159</v>
      </c>
      <c r="R12453">
        <v>1</v>
      </c>
      <c r="S12453">
        <v>0.3129325878319924</v>
      </c>
      <c r="T12453">
        <v>0.319228400851858</v>
      </c>
      <c r="U12453">
        <v>1.2922465625672071E-2</v>
      </c>
      <c r="V12453">
        <v>0.73111257984824574</v>
      </c>
      <c r="W12453">
        <v>0</v>
      </c>
      <c r="X12453" t="s">
        <v>32</v>
      </c>
    </row>
    <row r="12454" spans="1:24">
      <c r="A12454" t="s">
        <v>87</v>
      </c>
      <c r="B12454" t="s">
        <v>164</v>
      </c>
      <c r="C12454">
        <v>815761</v>
      </c>
      <c r="D12454" t="s">
        <v>12631</v>
      </c>
      <c r="E12454" t="s">
        <v>28398</v>
      </c>
      <c r="F12454" t="s">
        <v>31780</v>
      </c>
      <c r="G12454" t="s">
        <v>31797</v>
      </c>
      <c r="H12454" t="s">
        <v>44250</v>
      </c>
      <c r="I12454">
        <v>0.68563332258746956</v>
      </c>
      <c r="K12454">
        <v>-0.88423187273304604</v>
      </c>
      <c r="L12454">
        <v>-5.1805705750170183E-2</v>
      </c>
      <c r="M12454">
        <v>-0.39987968746462244</v>
      </c>
      <c r="O12454">
        <v>-1.0508786098036569</v>
      </c>
      <c r="P12454">
        <v>1.2352770315264352</v>
      </c>
      <c r="R12454">
        <v>1</v>
      </c>
      <c r="S12454">
        <v>1</v>
      </c>
      <c r="T12454">
        <v>0.65016115962647536</v>
      </c>
      <c r="U12454">
        <v>0.92663510318570297</v>
      </c>
      <c r="V12454">
        <v>0.47171705335672021</v>
      </c>
      <c r="W12454">
        <v>0</v>
      </c>
      <c r="X12454" t="s">
        <v>32</v>
      </c>
    </row>
    <row r="12455" spans="1:24">
      <c r="A12455" t="s">
        <v>87</v>
      </c>
      <c r="B12455" t="s">
        <v>164</v>
      </c>
      <c r="C12455">
        <v>324095</v>
      </c>
      <c r="D12455" t="s">
        <v>12632</v>
      </c>
      <c r="E12455" t="s">
        <v>28399</v>
      </c>
      <c r="F12455" t="s">
        <v>31780</v>
      </c>
      <c r="G12455" t="s">
        <v>31797</v>
      </c>
      <c r="H12455" t="s">
        <v>44251</v>
      </c>
      <c r="I12455">
        <v>0.56897006766657743</v>
      </c>
      <c r="J12455">
        <v>-0.86751306635541514</v>
      </c>
      <c r="K12455">
        <v>5.4019951655943643E-3</v>
      </c>
      <c r="L12455">
        <v>0.38365720944053372</v>
      </c>
      <c r="M12455">
        <v>0.70731086056207726</v>
      </c>
      <c r="N12455">
        <v>0.52110806387954334</v>
      </c>
      <c r="O12455">
        <v>-0.24193492368787339</v>
      </c>
      <c r="P12455">
        <v>-5.3277990407218034E-2</v>
      </c>
      <c r="Q12455">
        <v>-0.80769583907351805</v>
      </c>
      <c r="R12455">
        <v>1</v>
      </c>
      <c r="S12455">
        <v>0.49250061997296191</v>
      </c>
      <c r="T12455">
        <v>0.77971818952613359</v>
      </c>
      <c r="U12455">
        <v>0.41991294385611411</v>
      </c>
      <c r="V12455">
        <v>0.87249523698049436</v>
      </c>
      <c r="W12455">
        <v>0</v>
      </c>
      <c r="X12455" t="s">
        <v>32</v>
      </c>
    </row>
    <row r="12456" spans="1:24">
      <c r="A12456" t="s">
        <v>87</v>
      </c>
      <c r="B12456" t="s">
        <v>164</v>
      </c>
      <c r="C12456">
        <v>296432</v>
      </c>
      <c r="D12456" t="s">
        <v>12633</v>
      </c>
      <c r="E12456" t="s">
        <v>28400</v>
      </c>
      <c r="F12456" t="s">
        <v>31780</v>
      </c>
      <c r="G12456" t="s">
        <v>31797</v>
      </c>
      <c r="H12456" t="s">
        <v>44252</v>
      </c>
      <c r="I12456">
        <v>0.71805986640792252</v>
      </c>
      <c r="J12456">
        <v>0.26776794145519744</v>
      </c>
      <c r="K12456">
        <v>0.49044699312712403</v>
      </c>
      <c r="L12456">
        <v>1.3874562887140955</v>
      </c>
      <c r="M12456">
        <v>0.85395484759352325</v>
      </c>
      <c r="N12456">
        <v>0.58375378959244983</v>
      </c>
      <c r="O12456">
        <v>0.29217327619485189</v>
      </c>
      <c r="P12456">
        <v>0.16569199978847848</v>
      </c>
      <c r="Q12456">
        <v>-0.19986706470042659</v>
      </c>
      <c r="R12456">
        <v>1</v>
      </c>
      <c r="S12456">
        <v>5.7208935750345663E-2</v>
      </c>
      <c r="T12456">
        <v>0.13980188477142874</v>
      </c>
      <c r="U12456">
        <v>0.10652871760139777</v>
      </c>
      <c r="V12456">
        <v>0.29164896716756716</v>
      </c>
      <c r="W12456">
        <v>0</v>
      </c>
      <c r="X12456" t="s">
        <v>32</v>
      </c>
    </row>
    <row r="12457" spans="1:24">
      <c r="A12457" t="s">
        <v>87</v>
      </c>
      <c r="B12457" t="s">
        <v>164</v>
      </c>
      <c r="C12457">
        <v>450148</v>
      </c>
      <c r="D12457" t="s">
        <v>12634</v>
      </c>
      <c r="E12457" t="s">
        <v>28401</v>
      </c>
      <c r="F12457" t="s">
        <v>31780</v>
      </c>
      <c r="G12457" t="s">
        <v>31797</v>
      </c>
      <c r="H12457" t="s">
        <v>44253</v>
      </c>
      <c r="I12457">
        <v>0.40775950948987916</v>
      </c>
      <c r="J12457">
        <v>0.13283147719693122</v>
      </c>
      <c r="K12457">
        <v>0.72468406668189989</v>
      </c>
      <c r="L12457">
        <v>0.64261534520005181</v>
      </c>
      <c r="M12457">
        <v>0.86977218027350123</v>
      </c>
      <c r="N12457">
        <v>0.56953181714556056</v>
      </c>
      <c r="O12457">
        <v>-0.17914628271755006</v>
      </c>
      <c r="P12457">
        <v>-0.13747933020793113</v>
      </c>
      <c r="Q12457">
        <v>-0.63172820576979039</v>
      </c>
      <c r="R12457">
        <v>1</v>
      </c>
      <c r="S12457">
        <v>0.34982943479961243</v>
      </c>
      <c r="T12457">
        <v>0.27683583492635466</v>
      </c>
      <c r="U12457">
        <v>9.3780423248398026E-2</v>
      </c>
      <c r="V12457">
        <v>0.90379000671976373</v>
      </c>
      <c r="W12457">
        <v>0</v>
      </c>
      <c r="X12457" t="s">
        <v>32</v>
      </c>
    </row>
    <row r="12458" spans="1:24">
      <c r="A12458" t="s">
        <v>87</v>
      </c>
      <c r="B12458" t="s">
        <v>164</v>
      </c>
      <c r="C12458">
        <v>501353</v>
      </c>
      <c r="D12458" t="s">
        <v>12635</v>
      </c>
      <c r="E12458" t="s">
        <v>28402</v>
      </c>
      <c r="F12458" t="s">
        <v>31780</v>
      </c>
      <c r="G12458" t="s">
        <v>31797</v>
      </c>
      <c r="H12458" t="s">
        <v>44254</v>
      </c>
      <c r="I12458">
        <v>0.6488414478278326</v>
      </c>
      <c r="J12458">
        <v>0.49547161461961586</v>
      </c>
      <c r="K12458">
        <v>0.29064508539755352</v>
      </c>
      <c r="L12458">
        <v>0.20540390894267446</v>
      </c>
      <c r="M12458">
        <v>0.77098265439518343</v>
      </c>
      <c r="N12458">
        <v>0.79220169456313094</v>
      </c>
      <c r="O12458">
        <v>0.21623455212155385</v>
      </c>
      <c r="P12458">
        <v>6.9208358036680906E-2</v>
      </c>
      <c r="Q12458">
        <v>-0.19568858215351703</v>
      </c>
      <c r="R12458">
        <v>1</v>
      </c>
      <c r="S12458">
        <v>1</v>
      </c>
      <c r="T12458">
        <v>0.11491786617467192</v>
      </c>
      <c r="U12458">
        <v>0.36914024319896055</v>
      </c>
      <c r="V12458">
        <v>0.38697424086483934</v>
      </c>
      <c r="W12458">
        <v>0</v>
      </c>
      <c r="X12458" t="s">
        <v>32</v>
      </c>
    </row>
    <row r="12459" spans="1:24">
      <c r="A12459" t="s">
        <v>87</v>
      </c>
      <c r="B12459" t="s">
        <v>164</v>
      </c>
      <c r="C12459">
        <v>118747</v>
      </c>
      <c r="D12459" t="s">
        <v>12636</v>
      </c>
      <c r="E12459" t="s">
        <v>28403</v>
      </c>
      <c r="F12459" t="s">
        <v>31780</v>
      </c>
      <c r="G12459" t="s">
        <v>31797</v>
      </c>
      <c r="H12459" t="s">
        <v>44255</v>
      </c>
      <c r="I12459">
        <v>0.64072672640642292</v>
      </c>
      <c r="J12459">
        <v>0.39525851374857002</v>
      </c>
      <c r="K12459">
        <v>0.87632480855004768</v>
      </c>
      <c r="L12459">
        <v>1.3765091611910405</v>
      </c>
      <c r="M12459">
        <v>1.0450174905590321</v>
      </c>
      <c r="N12459">
        <v>0.66285498817706134</v>
      </c>
      <c r="O12459">
        <v>-1.8221797296150477E-2</v>
      </c>
      <c r="P12459">
        <v>1.3206499938866578E-2</v>
      </c>
      <c r="Q12459">
        <v>0.20556395015812168</v>
      </c>
      <c r="R12459">
        <v>1</v>
      </c>
      <c r="S12459">
        <v>0.46441888870455067</v>
      </c>
      <c r="T12459">
        <v>6.8243529412590737E-2</v>
      </c>
      <c r="U12459">
        <v>6.5460861090255576E-2</v>
      </c>
      <c r="V12459">
        <v>0.19416212597678711</v>
      </c>
      <c r="W12459">
        <v>0</v>
      </c>
      <c r="X12459" t="s">
        <v>32</v>
      </c>
    </row>
    <row r="12460" spans="1:24">
      <c r="A12460" t="s">
        <v>87</v>
      </c>
      <c r="B12460" t="s">
        <v>164</v>
      </c>
      <c r="C12460">
        <v>916856</v>
      </c>
      <c r="D12460" t="s">
        <v>12637</v>
      </c>
      <c r="E12460" t="s">
        <v>28404</v>
      </c>
      <c r="F12460" t="s">
        <v>31780</v>
      </c>
      <c r="G12460" t="s">
        <v>31797</v>
      </c>
      <c r="H12460" t="s">
        <v>44256</v>
      </c>
      <c r="I12460">
        <v>-1.3238748334487767</v>
      </c>
      <c r="J12460">
        <v>0.15677112455760511</v>
      </c>
      <c r="K12460">
        <v>0.30866519256996305</v>
      </c>
      <c r="L12460">
        <v>-3.3019263217807904E-2</v>
      </c>
      <c r="M12460">
        <v>-1.0697984953595991</v>
      </c>
      <c r="N12460">
        <v>-0.46368298441916878</v>
      </c>
      <c r="O12460">
        <v>-1.2882153534225944</v>
      </c>
      <c r="P12460">
        <v>0.11751420286842595</v>
      </c>
      <c r="Q12460">
        <v>-0.54675405670928612</v>
      </c>
      <c r="R12460">
        <v>1</v>
      </c>
      <c r="S12460">
        <v>1</v>
      </c>
      <c r="T12460">
        <v>0.8117549423222874</v>
      </c>
      <c r="U12460">
        <v>0.96267331319654703</v>
      </c>
      <c r="V12460">
        <v>0.85001445386437269</v>
      </c>
      <c r="W12460">
        <v>0</v>
      </c>
      <c r="X12460" t="s">
        <v>32</v>
      </c>
    </row>
    <row r="12461" spans="1:24">
      <c r="A12461" t="s">
        <v>87</v>
      </c>
      <c r="B12461" t="s">
        <v>164</v>
      </c>
      <c r="C12461">
        <v>64826</v>
      </c>
      <c r="D12461" t="s">
        <v>12638</v>
      </c>
      <c r="E12461" t="s">
        <v>28405</v>
      </c>
      <c r="F12461" t="s">
        <v>31780</v>
      </c>
      <c r="G12461" t="s">
        <v>31797</v>
      </c>
      <c r="H12461" t="s">
        <v>44257</v>
      </c>
      <c r="I12461">
        <v>0.38630825874019292</v>
      </c>
      <c r="J12461">
        <v>-1.246402935707412</v>
      </c>
      <c r="K12461">
        <v>1.3090193633664127</v>
      </c>
      <c r="L12461">
        <v>0.10728716106868141</v>
      </c>
      <c r="M12461">
        <v>0.5556960951274017</v>
      </c>
      <c r="N12461">
        <v>1.4726243336395477</v>
      </c>
      <c r="O12461">
        <v>0.2913750345463777</v>
      </c>
      <c r="P12461">
        <v>-0.67108300473811422</v>
      </c>
      <c r="Q12461">
        <v>0.97538245966639225</v>
      </c>
      <c r="R12461">
        <v>1</v>
      </c>
      <c r="S12461">
        <v>1</v>
      </c>
      <c r="T12461">
        <v>0.57096887396965856</v>
      </c>
      <c r="U12461">
        <v>0.33693727204847002</v>
      </c>
      <c r="V12461">
        <v>0.35270538824464681</v>
      </c>
      <c r="W12461">
        <v>0</v>
      </c>
      <c r="X12461" t="s">
        <v>32</v>
      </c>
    </row>
    <row r="12462" spans="1:24">
      <c r="A12462" t="s">
        <v>87</v>
      </c>
      <c r="B12462" t="s">
        <v>164</v>
      </c>
      <c r="C12462">
        <v>10907</v>
      </c>
      <c r="D12462" t="s">
        <v>12639</v>
      </c>
      <c r="E12462" t="s">
        <v>28406</v>
      </c>
      <c r="F12462" t="s">
        <v>31780</v>
      </c>
      <c r="G12462" t="s">
        <v>31797</v>
      </c>
      <c r="H12462" t="s">
        <v>44258</v>
      </c>
      <c r="I12462">
        <v>0.93222274731611088</v>
      </c>
      <c r="J12462">
        <v>0.50600650242337264</v>
      </c>
      <c r="L12462">
        <v>1.6784973536942533</v>
      </c>
      <c r="M12462">
        <v>0.19932295768203234</v>
      </c>
      <c r="O12462">
        <v>0.23635647156763961</v>
      </c>
      <c r="P12462">
        <v>1.3982166509314577</v>
      </c>
      <c r="R12462">
        <v>1</v>
      </c>
      <c r="S12462">
        <v>1</v>
      </c>
      <c r="T12462">
        <v>0.15008568616994014</v>
      </c>
      <c r="U12462">
        <v>0.33460407536356496</v>
      </c>
      <c r="V12462">
        <v>0.19493805250212562</v>
      </c>
      <c r="W12462">
        <v>0</v>
      </c>
      <c r="X12462" t="s">
        <v>32</v>
      </c>
    </row>
    <row r="12463" spans="1:24">
      <c r="A12463" t="s">
        <v>87</v>
      </c>
      <c r="B12463" t="s">
        <v>164</v>
      </c>
      <c r="C12463">
        <v>892374</v>
      </c>
      <c r="D12463" t="s">
        <v>12640</v>
      </c>
      <c r="E12463" t="s">
        <v>28407</v>
      </c>
      <c r="F12463" t="s">
        <v>31780</v>
      </c>
      <c r="G12463" t="s">
        <v>31797</v>
      </c>
      <c r="H12463" t="s">
        <v>44259</v>
      </c>
      <c r="J12463">
        <v>-0.28039399353544758</v>
      </c>
      <c r="L12463">
        <v>-1.1743471960938854</v>
      </c>
      <c r="M12463">
        <v>-0.25454821822795015</v>
      </c>
      <c r="N12463">
        <v>1.1550703499693842</v>
      </c>
      <c r="O12463">
        <v>-0.24622677516020364</v>
      </c>
      <c r="P12463">
        <v>0.4953308869505777</v>
      </c>
      <c r="R12463">
        <v>1</v>
      </c>
      <c r="S12463">
        <v>1</v>
      </c>
      <c r="T12463">
        <v>1</v>
      </c>
      <c r="U12463">
        <v>0.76765251940851198</v>
      </c>
      <c r="V12463">
        <v>0.38946920606618834</v>
      </c>
      <c r="W12463">
        <v>0</v>
      </c>
      <c r="X12463" t="s">
        <v>32</v>
      </c>
    </row>
    <row r="12464" spans="1:24">
      <c r="A12464" t="s">
        <v>87</v>
      </c>
      <c r="B12464" t="s">
        <v>164</v>
      </c>
      <c r="C12464">
        <v>677479</v>
      </c>
      <c r="D12464" t="s">
        <v>12641</v>
      </c>
      <c r="E12464" t="s">
        <v>28408</v>
      </c>
      <c r="F12464" t="s">
        <v>31780</v>
      </c>
      <c r="G12464" t="s">
        <v>31797</v>
      </c>
      <c r="H12464" t="s">
        <v>44260</v>
      </c>
      <c r="I12464">
        <v>0.20503037173902694</v>
      </c>
      <c r="J12464">
        <v>0.50621903821654168</v>
      </c>
      <c r="K12464">
        <v>0.76219829445335296</v>
      </c>
      <c r="L12464">
        <v>0.38272558689573355</v>
      </c>
      <c r="M12464">
        <v>0.50347010701647221</v>
      </c>
      <c r="N12464">
        <v>0.31016424242272311</v>
      </c>
      <c r="O12464">
        <v>-0.68404211252521741</v>
      </c>
      <c r="P12464">
        <v>0.15327207873738669</v>
      </c>
      <c r="Q12464">
        <v>0.1539373341360184</v>
      </c>
      <c r="R12464">
        <v>1</v>
      </c>
      <c r="S12464">
        <v>1</v>
      </c>
      <c r="T12464">
        <v>0.17966469222240672</v>
      </c>
      <c r="U12464">
        <v>0.91324059427937043</v>
      </c>
      <c r="V12464">
        <v>0.6409010047661361</v>
      </c>
      <c r="W12464">
        <v>0</v>
      </c>
      <c r="X12464" t="s">
        <v>32</v>
      </c>
    </row>
    <row r="12465" spans="1:24">
      <c r="A12465" t="s">
        <v>87</v>
      </c>
      <c r="B12465" t="s">
        <v>164</v>
      </c>
      <c r="C12465">
        <v>346676</v>
      </c>
      <c r="D12465" t="s">
        <v>12642</v>
      </c>
      <c r="E12465" t="s">
        <v>28409</v>
      </c>
      <c r="F12465" t="s">
        <v>31780</v>
      </c>
      <c r="G12465" t="s">
        <v>31797</v>
      </c>
      <c r="H12465" t="s">
        <v>44261</v>
      </c>
      <c r="I12465">
        <v>1.0618674214466512</v>
      </c>
      <c r="J12465">
        <v>-0.28671568042557105</v>
      </c>
      <c r="K12465">
        <v>-0.13640608734857729</v>
      </c>
      <c r="L12465">
        <v>0.34886101287198201</v>
      </c>
      <c r="M12465">
        <v>0.75847961430360655</v>
      </c>
      <c r="N12465">
        <v>1.2852021349879621</v>
      </c>
      <c r="O12465">
        <v>0.31769463046131641</v>
      </c>
      <c r="P12465">
        <v>-0.79279842222189423</v>
      </c>
      <c r="Q12465">
        <v>-0.48303587962890937</v>
      </c>
      <c r="R12465">
        <v>1</v>
      </c>
      <c r="S12465">
        <v>1</v>
      </c>
      <c r="T12465">
        <v>0.57233762972665869</v>
      </c>
      <c r="U12465">
        <v>0.20389197384681729</v>
      </c>
      <c r="V12465">
        <v>0.77600114918871077</v>
      </c>
      <c r="W12465">
        <v>0</v>
      </c>
      <c r="X12465" t="s">
        <v>32</v>
      </c>
    </row>
    <row r="12466" spans="1:24">
      <c r="A12466" t="s">
        <v>87</v>
      </c>
      <c r="B12466" t="s">
        <v>164</v>
      </c>
      <c r="C12466">
        <v>868817</v>
      </c>
      <c r="D12466" t="s">
        <v>12643</v>
      </c>
      <c r="E12466" t="s">
        <v>28410</v>
      </c>
      <c r="F12466" t="s">
        <v>31780</v>
      </c>
      <c r="G12466" t="s">
        <v>31797</v>
      </c>
      <c r="H12466" t="s">
        <v>44262</v>
      </c>
      <c r="I12466">
        <v>-0.81304104864655535</v>
      </c>
      <c r="J12466">
        <v>0.37096992148464381</v>
      </c>
      <c r="K12466">
        <v>0.32939119169223829</v>
      </c>
      <c r="L12466">
        <v>-2.4062197364170146E-2</v>
      </c>
      <c r="M12466">
        <v>-0.62767942397019194</v>
      </c>
      <c r="N12466">
        <v>-0.43314230645188712</v>
      </c>
      <c r="O12466">
        <v>-1.0541454857774593</v>
      </c>
      <c r="P12466">
        <v>-0.11007426597844905</v>
      </c>
      <c r="Q12466">
        <v>-0.1755436196256408</v>
      </c>
      <c r="R12466">
        <v>1</v>
      </c>
      <c r="S12466">
        <v>1</v>
      </c>
      <c r="T12466">
        <v>0.76266606965783845</v>
      </c>
      <c r="U12466">
        <v>0.98063786429683697</v>
      </c>
      <c r="V12466">
        <v>0.85619833384263755</v>
      </c>
      <c r="W12466">
        <v>0</v>
      </c>
      <c r="X12466" t="s">
        <v>32</v>
      </c>
    </row>
    <row r="12467" spans="1:24">
      <c r="A12467" t="s">
        <v>87</v>
      </c>
      <c r="B12467" t="s">
        <v>164</v>
      </c>
      <c r="C12467">
        <v>774493</v>
      </c>
      <c r="D12467" t="s">
        <v>12644</v>
      </c>
      <c r="E12467" t="s">
        <v>28411</v>
      </c>
      <c r="F12467" t="s">
        <v>31780</v>
      </c>
      <c r="G12467" t="s">
        <v>31797</v>
      </c>
      <c r="H12467" t="s">
        <v>44263</v>
      </c>
      <c r="I12467">
        <v>2.839369408542769E-2</v>
      </c>
      <c r="J12467">
        <v>0.66623305100739305</v>
      </c>
      <c r="K12467">
        <v>-0.57211164578142881</v>
      </c>
      <c r="L12467">
        <v>0.36483558973833841</v>
      </c>
      <c r="M12467">
        <v>0.30022860058497436</v>
      </c>
      <c r="N12467">
        <v>0.21580711585043932</v>
      </c>
      <c r="O12467">
        <v>-0.51627430359546267</v>
      </c>
      <c r="P12467">
        <v>2.464976452251566E-2</v>
      </c>
      <c r="Q12467">
        <v>0.47892747331948282</v>
      </c>
      <c r="R12467">
        <v>1</v>
      </c>
      <c r="S12467">
        <v>1</v>
      </c>
      <c r="T12467">
        <v>0.72886074133727974</v>
      </c>
      <c r="U12467">
        <v>0.98215204732430395</v>
      </c>
      <c r="V12467">
        <v>0.49335973232020103</v>
      </c>
      <c r="W12467">
        <v>0</v>
      </c>
      <c r="X12467" t="s">
        <v>32</v>
      </c>
    </row>
    <row r="12468" spans="1:24">
      <c r="A12468" t="s">
        <v>87</v>
      </c>
      <c r="B12468" t="s">
        <v>164</v>
      </c>
      <c r="C12468">
        <v>69806</v>
      </c>
      <c r="D12468" t="s">
        <v>12645</v>
      </c>
      <c r="E12468" t="s">
        <v>28412</v>
      </c>
      <c r="F12468" t="s">
        <v>31780</v>
      </c>
      <c r="G12468" t="s">
        <v>31797</v>
      </c>
      <c r="H12468" t="s">
        <v>44264</v>
      </c>
      <c r="I12468">
        <v>1.1679762143508037</v>
      </c>
      <c r="J12468">
        <v>-1.8770723729830161</v>
      </c>
      <c r="K12468">
        <v>0.74898289014488828</v>
      </c>
      <c r="L12468">
        <v>0.87519785218042179</v>
      </c>
      <c r="M12468">
        <v>0.92197666689940494</v>
      </c>
      <c r="N12468">
        <v>1.0018968988236892</v>
      </c>
      <c r="O12468">
        <v>-6.9347140396496698E-2</v>
      </c>
      <c r="P12468">
        <v>-0.68652226420896945</v>
      </c>
      <c r="Q12468">
        <v>2.723552872226076E-2</v>
      </c>
      <c r="R12468">
        <v>1</v>
      </c>
      <c r="S12468">
        <v>0.20166436609968366</v>
      </c>
      <c r="T12468">
        <v>0.60444509438073313</v>
      </c>
      <c r="U12468">
        <v>3.8849320913044265E-3</v>
      </c>
      <c r="V12468">
        <v>0.79682514465441012</v>
      </c>
      <c r="W12468">
        <v>0</v>
      </c>
      <c r="X12468" t="s">
        <v>32</v>
      </c>
    </row>
    <row r="12469" spans="1:24">
      <c r="A12469" t="s">
        <v>87</v>
      </c>
      <c r="B12469" t="s">
        <v>164</v>
      </c>
      <c r="C12469">
        <v>523953</v>
      </c>
      <c r="D12469" t="s">
        <v>12646</v>
      </c>
      <c r="E12469" t="s">
        <v>28413</v>
      </c>
      <c r="F12469" t="s">
        <v>31780</v>
      </c>
      <c r="G12469" t="s">
        <v>31797</v>
      </c>
      <c r="H12469" t="s">
        <v>44265</v>
      </c>
      <c r="I12469">
        <v>0.13534578443056366</v>
      </c>
      <c r="K12469">
        <v>0.40472974842686044</v>
      </c>
      <c r="M12469">
        <v>0.12194676315114172</v>
      </c>
      <c r="N12469">
        <v>1.0032229928741829</v>
      </c>
      <c r="O12469">
        <v>-0.22279622601600013</v>
      </c>
      <c r="P12469">
        <v>-1.0828133484864011</v>
      </c>
      <c r="Q12469">
        <v>-1.3015374401517465</v>
      </c>
      <c r="R12469">
        <v>1</v>
      </c>
      <c r="S12469">
        <v>1</v>
      </c>
      <c r="T12469">
        <v>0.57224625547377828</v>
      </c>
      <c r="U12469">
        <v>0.46635592204494414</v>
      </c>
      <c r="V12469">
        <v>0.93962531589852083</v>
      </c>
      <c r="W12469">
        <v>0</v>
      </c>
      <c r="X12469" t="s">
        <v>32</v>
      </c>
    </row>
    <row r="12470" spans="1:24">
      <c r="A12470" t="s">
        <v>87</v>
      </c>
      <c r="B12470" t="s">
        <v>164</v>
      </c>
      <c r="C12470">
        <v>627105</v>
      </c>
      <c r="D12470" t="s">
        <v>12647</v>
      </c>
      <c r="E12470" t="s">
        <v>28414</v>
      </c>
      <c r="F12470" t="s">
        <v>31780</v>
      </c>
      <c r="G12470" t="s">
        <v>31797</v>
      </c>
      <c r="H12470" t="s">
        <v>44266</v>
      </c>
      <c r="I12470">
        <v>0.47754256089783809</v>
      </c>
      <c r="J12470">
        <v>1.1379687873354571</v>
      </c>
      <c r="K12470">
        <v>0.36440819686697612</v>
      </c>
      <c r="L12470">
        <v>0.1602371537526599</v>
      </c>
      <c r="M12470">
        <v>1.0434384738407809</v>
      </c>
      <c r="N12470">
        <v>0.46594102489651679</v>
      </c>
      <c r="O12470">
        <v>2.1825571528855114E-2</v>
      </c>
      <c r="P12470">
        <v>-0.54071922907572922</v>
      </c>
      <c r="Q12470">
        <v>-0.74222482455581762</v>
      </c>
      <c r="R12470">
        <v>0.88773112385692976</v>
      </c>
      <c r="S12470">
        <v>1</v>
      </c>
      <c r="T12470">
        <v>0.1376253088559623</v>
      </c>
      <c r="U12470">
        <v>0.44476862093250114</v>
      </c>
      <c r="V12470">
        <v>0.89288031748918395</v>
      </c>
      <c r="W12470">
        <v>0</v>
      </c>
      <c r="X12470" t="s">
        <v>32</v>
      </c>
    </row>
    <row r="12471" spans="1:24">
      <c r="A12471" t="s">
        <v>87</v>
      </c>
      <c r="B12471" t="s">
        <v>164</v>
      </c>
      <c r="C12471">
        <v>223167</v>
      </c>
      <c r="D12471" t="s">
        <v>12648</v>
      </c>
      <c r="E12471" t="s">
        <v>28415</v>
      </c>
      <c r="F12471" t="s">
        <v>31780</v>
      </c>
      <c r="G12471" t="s">
        <v>31797</v>
      </c>
      <c r="H12471" t="s">
        <v>44267</v>
      </c>
      <c r="I12471">
        <v>0.83149210933700868</v>
      </c>
      <c r="J12471">
        <v>0.41921800850935309</v>
      </c>
      <c r="K12471">
        <v>0.48837977399918042</v>
      </c>
      <c r="L12471">
        <v>0.80680380451155909</v>
      </c>
      <c r="M12471">
        <v>1.0588343348250495</v>
      </c>
      <c r="N12471">
        <v>0.81832455593418185</v>
      </c>
      <c r="O12471">
        <v>4.5201397441738678E-2</v>
      </c>
      <c r="P12471">
        <v>0.25628500107904273</v>
      </c>
      <c r="Q12471">
        <v>0.25994324915524114</v>
      </c>
      <c r="R12471">
        <v>1</v>
      </c>
      <c r="S12471">
        <v>0.85715154599160392</v>
      </c>
      <c r="T12471">
        <v>8.0236666449307062E-2</v>
      </c>
      <c r="U12471">
        <v>2.1979077962519446E-2</v>
      </c>
      <c r="V12471">
        <v>5.4602470034771845E-2</v>
      </c>
      <c r="W12471">
        <v>0</v>
      </c>
      <c r="X12471" t="s">
        <v>32</v>
      </c>
    </row>
    <row r="12472" spans="1:24">
      <c r="A12472" t="s">
        <v>87</v>
      </c>
      <c r="B12472" t="s">
        <v>164</v>
      </c>
      <c r="C12472">
        <v>847536</v>
      </c>
      <c r="D12472" t="s">
        <v>12649</v>
      </c>
      <c r="E12472" t="s">
        <v>28416</v>
      </c>
      <c r="F12472" t="s">
        <v>31780</v>
      </c>
      <c r="G12472" t="s">
        <v>31797</v>
      </c>
      <c r="H12472" t="s">
        <v>44268</v>
      </c>
      <c r="I12472">
        <v>-0.50498760968604373</v>
      </c>
      <c r="J12472">
        <v>0.14949266891360935</v>
      </c>
      <c r="K12472">
        <v>0.62527626469737108</v>
      </c>
      <c r="L12472">
        <v>-0.2458981336922319</v>
      </c>
      <c r="M12472">
        <v>-0.24699670580466027</v>
      </c>
      <c r="N12472">
        <v>0.11430920300565894</v>
      </c>
      <c r="O12472">
        <v>-0.96569896933954169</v>
      </c>
      <c r="P12472">
        <v>-0.65693074895906456</v>
      </c>
      <c r="Q12472">
        <v>-0.42741546477586834</v>
      </c>
      <c r="R12472">
        <v>1</v>
      </c>
      <c r="S12472">
        <v>1</v>
      </c>
      <c r="T12472">
        <v>0.70739397175789265</v>
      </c>
      <c r="U12472">
        <v>0.98333152746601038</v>
      </c>
      <c r="V12472">
        <v>0.97518648107807271</v>
      </c>
      <c r="W12472">
        <v>0</v>
      </c>
      <c r="X12472" t="s">
        <v>32</v>
      </c>
    </row>
    <row r="12473" spans="1:24">
      <c r="A12473" t="s">
        <v>87</v>
      </c>
      <c r="B12473" t="s">
        <v>164</v>
      </c>
      <c r="C12473">
        <v>718202</v>
      </c>
      <c r="D12473" t="s">
        <v>12650</v>
      </c>
      <c r="E12473" t="s">
        <v>28417</v>
      </c>
      <c r="F12473" t="s">
        <v>31780</v>
      </c>
      <c r="G12473" t="s">
        <v>31797</v>
      </c>
      <c r="H12473" t="s">
        <v>44269</v>
      </c>
      <c r="I12473">
        <v>-0.15171176934020014</v>
      </c>
      <c r="J12473">
        <v>0.7947371673000605</v>
      </c>
      <c r="K12473">
        <v>0.81318838774920099</v>
      </c>
      <c r="L12473">
        <v>0.30318380325258509</v>
      </c>
      <c r="M12473">
        <v>0.21331750325545507</v>
      </c>
      <c r="N12473">
        <v>0.4019927707217672</v>
      </c>
      <c r="O12473">
        <v>-0.46098575524652841</v>
      </c>
      <c r="P12473">
        <v>0.31690389826915499</v>
      </c>
      <c r="Q12473">
        <v>7.3184743676393715E-2</v>
      </c>
      <c r="R12473">
        <v>1</v>
      </c>
      <c r="S12473">
        <v>1</v>
      </c>
      <c r="T12473">
        <v>0.31074076861328415</v>
      </c>
      <c r="U12473">
        <v>0.96931117387131893</v>
      </c>
      <c r="V12473">
        <v>0.52152264621370559</v>
      </c>
      <c r="W12473">
        <v>0</v>
      </c>
      <c r="X12473" t="s">
        <v>32</v>
      </c>
    </row>
    <row r="12474" spans="1:24">
      <c r="A12474" t="s">
        <v>87</v>
      </c>
      <c r="B12474" t="s">
        <v>164</v>
      </c>
      <c r="C12474">
        <v>626871</v>
      </c>
      <c r="D12474" t="s">
        <v>12651</v>
      </c>
      <c r="E12474" t="s">
        <v>28418</v>
      </c>
      <c r="F12474" t="s">
        <v>31780</v>
      </c>
      <c r="G12474" t="s">
        <v>31797</v>
      </c>
      <c r="H12474" t="s">
        <v>44270</v>
      </c>
      <c r="I12474">
        <v>0.3704262201855526</v>
      </c>
      <c r="J12474">
        <v>0.71996998708432347</v>
      </c>
      <c r="K12474">
        <v>-1.0065585664006749</v>
      </c>
      <c r="L12474">
        <v>0.33166057619905054</v>
      </c>
      <c r="M12474">
        <v>0.73590608352280196</v>
      </c>
      <c r="N12474">
        <v>0.93261712845119771</v>
      </c>
      <c r="O12474">
        <v>0.15479638340357038</v>
      </c>
      <c r="P12474">
        <v>-0.81641021982656259</v>
      </c>
      <c r="Q12474">
        <v>-1.5320998310424647</v>
      </c>
      <c r="R12474">
        <v>1</v>
      </c>
      <c r="S12474">
        <v>0.95915254984539255</v>
      </c>
      <c r="T12474">
        <v>0.67208524356477195</v>
      </c>
      <c r="U12474">
        <v>0.24175885062855085</v>
      </c>
      <c r="V12474">
        <v>0.8610527870200495</v>
      </c>
      <c r="W12474">
        <v>0</v>
      </c>
      <c r="X12474" t="s">
        <v>32</v>
      </c>
    </row>
    <row r="12475" spans="1:24">
      <c r="A12475" t="s">
        <v>87</v>
      </c>
      <c r="B12475" t="s">
        <v>164</v>
      </c>
      <c r="C12475">
        <v>674317</v>
      </c>
      <c r="D12475" t="s">
        <v>12652</v>
      </c>
      <c r="E12475" t="s">
        <v>28419</v>
      </c>
      <c r="F12475" t="s">
        <v>31780</v>
      </c>
      <c r="G12475" t="s">
        <v>31797</v>
      </c>
      <c r="H12475" t="s">
        <v>44271</v>
      </c>
      <c r="I12475">
        <v>0.26776720329238923</v>
      </c>
      <c r="J12475">
        <v>0.23959616818785001</v>
      </c>
      <c r="K12475">
        <v>0.82355528786566712</v>
      </c>
      <c r="L12475">
        <v>0.58472354665499049</v>
      </c>
      <c r="M12475">
        <v>0.75013910567188802</v>
      </c>
      <c r="N12475">
        <v>9.1803164605311238E-2</v>
      </c>
      <c r="O12475">
        <v>0.13228101840101658</v>
      </c>
      <c r="P12475">
        <v>-0.85699451429681739</v>
      </c>
      <c r="Q12475">
        <v>0.13933989109572487</v>
      </c>
      <c r="R12475">
        <v>1</v>
      </c>
      <c r="S12475">
        <v>1</v>
      </c>
      <c r="T12475">
        <v>0.26587262902687281</v>
      </c>
      <c r="U12475">
        <v>0.57129078074025252</v>
      </c>
      <c r="V12475">
        <v>0.68422220206883622</v>
      </c>
      <c r="W12475">
        <v>0</v>
      </c>
      <c r="X12475" t="s">
        <v>32</v>
      </c>
    </row>
    <row r="12476" spans="1:24">
      <c r="A12476" t="s">
        <v>87</v>
      </c>
      <c r="B12476" t="s">
        <v>164</v>
      </c>
      <c r="C12476">
        <v>823270</v>
      </c>
      <c r="D12476" t="s">
        <v>12653</v>
      </c>
      <c r="E12476" t="s">
        <v>28420</v>
      </c>
      <c r="F12476" t="s">
        <v>31780</v>
      </c>
      <c r="G12476" t="s">
        <v>31797</v>
      </c>
      <c r="H12476" t="s">
        <v>44272</v>
      </c>
      <c r="I12476">
        <v>-0.88367273582712924</v>
      </c>
      <c r="J12476">
        <v>1.3372400037494474</v>
      </c>
      <c r="K12476">
        <v>-0.20924144859240368</v>
      </c>
      <c r="L12476">
        <v>-0.61954074066789167</v>
      </c>
      <c r="M12476">
        <v>-7.5303126493910355E-2</v>
      </c>
      <c r="N12476">
        <v>-0.10669868162165574</v>
      </c>
      <c r="O12476">
        <v>-0.69380687862540213</v>
      </c>
      <c r="P12476">
        <v>-0.57643726620563207</v>
      </c>
      <c r="Q12476">
        <v>0.20820361941865251</v>
      </c>
      <c r="R12476">
        <v>1</v>
      </c>
      <c r="S12476">
        <v>1</v>
      </c>
      <c r="T12476">
        <v>0.61499173968827447</v>
      </c>
      <c r="U12476">
        <v>0.97640247059236807</v>
      </c>
      <c r="V12476">
        <v>0.82602661715318093</v>
      </c>
      <c r="W12476">
        <v>0</v>
      </c>
      <c r="X12476" t="s">
        <v>32</v>
      </c>
    </row>
    <row r="12477" spans="1:24">
      <c r="A12477" t="s">
        <v>87</v>
      </c>
      <c r="B12477" t="s">
        <v>164</v>
      </c>
      <c r="C12477">
        <v>194963</v>
      </c>
      <c r="D12477" t="s">
        <v>12654</v>
      </c>
      <c r="E12477" t="s">
        <v>28421</v>
      </c>
      <c r="F12477" t="s">
        <v>31780</v>
      </c>
      <c r="G12477" t="s">
        <v>31797</v>
      </c>
      <c r="H12477" t="s">
        <v>44273</v>
      </c>
      <c r="I12477">
        <v>0.44491345912248725</v>
      </c>
      <c r="K12477">
        <v>0.42845325874908591</v>
      </c>
      <c r="L12477">
        <v>1.4123468703349424</v>
      </c>
      <c r="M12477">
        <v>0.32740887341049518</v>
      </c>
      <c r="N12477">
        <v>-0.29907746626657783</v>
      </c>
      <c r="O12477">
        <v>-0.95743011457261451</v>
      </c>
      <c r="P12477">
        <v>1.6052617818693522</v>
      </c>
      <c r="R12477">
        <v>1</v>
      </c>
      <c r="S12477">
        <v>1</v>
      </c>
      <c r="T12477">
        <v>1.930450843291431E-2</v>
      </c>
      <c r="U12477">
        <v>0.52515287639654318</v>
      </c>
      <c r="V12477">
        <v>0.41893876783573947</v>
      </c>
      <c r="W12477">
        <v>0</v>
      </c>
      <c r="X12477" t="s">
        <v>32</v>
      </c>
    </row>
    <row r="12478" spans="1:24">
      <c r="A12478" t="s">
        <v>87</v>
      </c>
      <c r="B12478" t="s">
        <v>164</v>
      </c>
      <c r="C12478">
        <v>576965</v>
      </c>
      <c r="D12478" t="s">
        <v>12655</v>
      </c>
      <c r="E12478" t="s">
        <v>28422</v>
      </c>
      <c r="F12478" t="s">
        <v>31780</v>
      </c>
      <c r="G12478" t="s">
        <v>31797</v>
      </c>
      <c r="H12478" t="s">
        <v>44274</v>
      </c>
      <c r="I12478">
        <v>1.2620833078799012</v>
      </c>
      <c r="J12478">
        <v>0.20937488337798316</v>
      </c>
      <c r="K12478">
        <v>0.61375522975840791</v>
      </c>
      <c r="L12478">
        <v>0.87912753123236498</v>
      </c>
      <c r="M12478">
        <v>-0.57815065615555183</v>
      </c>
      <c r="N12478">
        <v>-0.29907746626657783</v>
      </c>
      <c r="O12478">
        <v>-0.29958118362516872</v>
      </c>
      <c r="P12478">
        <v>0.29325664936722839</v>
      </c>
      <c r="R12478">
        <v>1</v>
      </c>
      <c r="S12478">
        <v>1</v>
      </c>
      <c r="T12478">
        <v>0.16378111144157242</v>
      </c>
      <c r="U12478">
        <v>0.81606015588004532</v>
      </c>
      <c r="V12478">
        <v>0.49304993729112745</v>
      </c>
      <c r="W12478">
        <v>0</v>
      </c>
      <c r="X12478" t="s">
        <v>32</v>
      </c>
    </row>
    <row r="12479" spans="1:24">
      <c r="A12479" t="s">
        <v>87</v>
      </c>
      <c r="B12479" t="s">
        <v>164</v>
      </c>
      <c r="C12479">
        <v>319770</v>
      </c>
      <c r="D12479" t="s">
        <v>12656</v>
      </c>
      <c r="E12479" t="s">
        <v>28423</v>
      </c>
      <c r="F12479" t="s">
        <v>31780</v>
      </c>
      <c r="G12479" t="s">
        <v>31797</v>
      </c>
      <c r="H12479" t="s">
        <v>44275</v>
      </c>
      <c r="I12479">
        <v>2.6220109733089103</v>
      </c>
      <c r="J12479">
        <v>0.67163742229707268</v>
      </c>
      <c r="L12479">
        <v>0.66291691579398648</v>
      </c>
      <c r="M12479">
        <v>0.70414489091077304</v>
      </c>
      <c r="N12479">
        <v>0.41059852318075896</v>
      </c>
      <c r="O12479">
        <v>-0.17569041454178436</v>
      </c>
      <c r="P12479">
        <v>-0.13676774097483335</v>
      </c>
      <c r="Q12479">
        <v>1.7604301433678806</v>
      </c>
      <c r="R12479">
        <v>5.6766199502517913E-3</v>
      </c>
      <c r="S12479">
        <v>1</v>
      </c>
      <c r="T12479">
        <v>0.19961157158956128</v>
      </c>
      <c r="U12479">
        <v>0.24553358262512609</v>
      </c>
      <c r="V12479">
        <v>0.26080373448387423</v>
      </c>
      <c r="W12479">
        <v>0</v>
      </c>
      <c r="X12479" t="s">
        <v>32</v>
      </c>
    </row>
    <row r="12480" spans="1:24">
      <c r="A12480" t="s">
        <v>87</v>
      </c>
      <c r="B12480" t="s">
        <v>164</v>
      </c>
      <c r="C12480">
        <v>359824</v>
      </c>
      <c r="D12480" t="s">
        <v>12657</v>
      </c>
      <c r="E12480" t="s">
        <v>28424</v>
      </c>
      <c r="F12480" t="s">
        <v>31780</v>
      </c>
      <c r="G12480" t="s">
        <v>31797</v>
      </c>
      <c r="H12480" t="s">
        <v>44276</v>
      </c>
      <c r="I12480">
        <v>0.7741393591369341</v>
      </c>
      <c r="J12480">
        <v>0.69895272574227385</v>
      </c>
      <c r="K12480">
        <v>0.74908304845605977</v>
      </c>
      <c r="L12480">
        <v>1.1239485914684404</v>
      </c>
      <c r="M12480">
        <v>0.58457254274261317</v>
      </c>
      <c r="N12480">
        <v>0.18139002648875224</v>
      </c>
      <c r="O12480">
        <v>-0.33238409226765775</v>
      </c>
      <c r="P12480">
        <v>1.2065291654270922</v>
      </c>
      <c r="R12480">
        <v>1</v>
      </c>
      <c r="S12480">
        <v>1</v>
      </c>
      <c r="T12480">
        <v>1.2593860635007786E-3</v>
      </c>
      <c r="U12480">
        <v>0.35827190192896818</v>
      </c>
      <c r="V12480">
        <v>0.3325705506141608</v>
      </c>
      <c r="W12480">
        <v>0</v>
      </c>
      <c r="X12480" t="s">
        <v>32</v>
      </c>
    </row>
    <row r="12481" spans="1:24">
      <c r="A12481" t="s">
        <v>87</v>
      </c>
      <c r="B12481" t="s">
        <v>164</v>
      </c>
      <c r="C12481">
        <v>604863</v>
      </c>
      <c r="D12481" t="s">
        <v>12658</v>
      </c>
      <c r="E12481" t="s">
        <v>28425</v>
      </c>
      <c r="F12481" t="s">
        <v>31780</v>
      </c>
      <c r="G12481" t="s">
        <v>31797</v>
      </c>
      <c r="H12481" t="s">
        <v>44277</v>
      </c>
      <c r="I12481">
        <v>0.4914718309758479</v>
      </c>
      <c r="J12481">
        <v>0.68533624070212706</v>
      </c>
      <c r="K12481">
        <v>0.96487390487081903</v>
      </c>
      <c r="L12481">
        <v>0.60856573523277202</v>
      </c>
      <c r="M12481">
        <v>0.72151013392808494</v>
      </c>
      <c r="N12481">
        <v>0.83558888356745964</v>
      </c>
      <c r="O12481">
        <v>-0.1397704968951663</v>
      </c>
      <c r="P12481">
        <v>0.30747139782179822</v>
      </c>
      <c r="Q12481">
        <v>-2.247072804097261E-2</v>
      </c>
      <c r="R12481">
        <v>0.9247120857865222</v>
      </c>
      <c r="S12481">
        <v>0.97508995423463429</v>
      </c>
      <c r="T12481">
        <v>4.7625557230909304E-2</v>
      </c>
      <c r="U12481">
        <v>4.4005404921232796E-2</v>
      </c>
      <c r="V12481">
        <v>0.35344838647364341</v>
      </c>
      <c r="W12481">
        <v>1</v>
      </c>
      <c r="X12481" t="s">
        <v>32</v>
      </c>
    </row>
    <row r="12482" spans="1:24">
      <c r="A12482" t="s">
        <v>87</v>
      </c>
      <c r="B12482" t="s">
        <v>164</v>
      </c>
      <c r="C12482">
        <v>168690</v>
      </c>
      <c r="D12482" t="s">
        <v>12659</v>
      </c>
      <c r="E12482" t="s">
        <v>28426</v>
      </c>
      <c r="F12482" t="s">
        <v>31780</v>
      </c>
      <c r="G12482" t="s">
        <v>31797</v>
      </c>
      <c r="H12482" t="s">
        <v>44278</v>
      </c>
      <c r="I12482">
        <v>0.83424317245879642</v>
      </c>
      <c r="J12482">
        <v>0.85889934563049497</v>
      </c>
      <c r="K12482">
        <v>0.60845873899128122</v>
      </c>
      <c r="L12482">
        <v>1.7454973478997271</v>
      </c>
      <c r="M12482">
        <v>1.1393587497416231</v>
      </c>
      <c r="N12482">
        <v>0.70850735090433581</v>
      </c>
      <c r="O12482">
        <v>0.583462746994444</v>
      </c>
      <c r="P12482">
        <v>0.18027403792167185</v>
      </c>
      <c r="Q12482">
        <v>0.16889031309615987</v>
      </c>
      <c r="R12482">
        <v>1</v>
      </c>
      <c r="S12482">
        <v>0.79351722197233787</v>
      </c>
      <c r="T12482">
        <v>1.4006863873428156E-2</v>
      </c>
      <c r="U12482">
        <v>7.576095846825226E-2</v>
      </c>
      <c r="V12482">
        <v>7.1547230142624041E-2</v>
      </c>
      <c r="W12482">
        <v>0</v>
      </c>
      <c r="X12482" t="s">
        <v>32</v>
      </c>
    </row>
    <row r="12483" spans="1:24">
      <c r="A12483" t="s">
        <v>87</v>
      </c>
      <c r="B12483" t="s">
        <v>164</v>
      </c>
      <c r="C12483">
        <v>313324</v>
      </c>
      <c r="D12483" t="s">
        <v>12660</v>
      </c>
      <c r="E12483" t="s">
        <v>28427</v>
      </c>
      <c r="F12483" t="s">
        <v>31780</v>
      </c>
      <c r="G12483" t="s">
        <v>31797</v>
      </c>
      <c r="H12483" t="s">
        <v>44279</v>
      </c>
      <c r="I12483">
        <v>0.83558927118439463</v>
      </c>
      <c r="J12483">
        <v>-0.1282189224479815</v>
      </c>
      <c r="K12483">
        <v>-8.7406931446491143E-2</v>
      </c>
      <c r="L12483">
        <v>0.24081120108110277</v>
      </c>
      <c r="M12483">
        <v>0.81291171254502714</v>
      </c>
      <c r="N12483">
        <v>1.0765390755187578</v>
      </c>
      <c r="O12483">
        <v>9.604169443826116E-2</v>
      </c>
      <c r="P12483">
        <v>-0.32785658445672716</v>
      </c>
      <c r="Q12483">
        <v>-4.5646685683003341E-2</v>
      </c>
      <c r="R12483">
        <v>1</v>
      </c>
      <c r="S12483">
        <v>1</v>
      </c>
      <c r="T12483">
        <v>0.60384518887848804</v>
      </c>
      <c r="U12483">
        <v>0.25675070527279498</v>
      </c>
      <c r="V12483">
        <v>0.71276326219804353</v>
      </c>
      <c r="W12483">
        <v>0</v>
      </c>
      <c r="X12483" t="s">
        <v>32</v>
      </c>
    </row>
    <row r="12484" spans="1:24">
      <c r="A12484" t="s">
        <v>87</v>
      </c>
      <c r="B12484" t="s">
        <v>164</v>
      </c>
      <c r="C12484">
        <v>502718</v>
      </c>
      <c r="D12484" t="s">
        <v>12661</v>
      </c>
      <c r="E12484" t="s">
        <v>28428</v>
      </c>
      <c r="F12484" t="s">
        <v>31780</v>
      </c>
      <c r="G12484" t="s">
        <v>31797</v>
      </c>
      <c r="H12484" t="s">
        <v>44280</v>
      </c>
      <c r="I12484">
        <v>0.65398484274870405</v>
      </c>
      <c r="J12484">
        <v>0.10917161161169453</v>
      </c>
      <c r="K12484">
        <v>-0.35021122342359234</v>
      </c>
      <c r="L12484">
        <v>0.44360999739980223</v>
      </c>
      <c r="M12484">
        <v>0.47902566396605817</v>
      </c>
      <c r="N12484">
        <v>0.82389868554082302</v>
      </c>
      <c r="O12484">
        <v>0.11992082232623957</v>
      </c>
      <c r="P12484">
        <v>-0.86857874021550519</v>
      </c>
      <c r="Q12484">
        <v>-1.1717063027579604</v>
      </c>
      <c r="R12484">
        <v>1</v>
      </c>
      <c r="S12484">
        <v>1</v>
      </c>
      <c r="T12484">
        <v>0.68502583703234521</v>
      </c>
      <c r="U12484">
        <v>0.31964154850053117</v>
      </c>
      <c r="V12484">
        <v>0.87634173616187594</v>
      </c>
      <c r="W12484">
        <v>0</v>
      </c>
      <c r="X12484" t="s">
        <v>32</v>
      </c>
    </row>
    <row r="12485" spans="1:24">
      <c r="A12485" t="s">
        <v>87</v>
      </c>
      <c r="B12485" t="s">
        <v>164</v>
      </c>
      <c r="C12485">
        <v>637795</v>
      </c>
      <c r="D12485" t="s">
        <v>12662</v>
      </c>
      <c r="E12485" t="s">
        <v>28429</v>
      </c>
      <c r="F12485" t="s">
        <v>31780</v>
      </c>
      <c r="G12485" t="s">
        <v>31797</v>
      </c>
      <c r="H12485" t="s">
        <v>44281</v>
      </c>
      <c r="I12485">
        <v>0.2711700914009878</v>
      </c>
      <c r="J12485">
        <v>0.51346153863256294</v>
      </c>
      <c r="K12485">
        <v>0.33646953244718869</v>
      </c>
      <c r="L12485">
        <v>0.20122536553991033</v>
      </c>
      <c r="M12485">
        <v>0.62072281390585982</v>
      </c>
      <c r="N12485">
        <v>0.37764163725419664</v>
      </c>
      <c r="O12485">
        <v>-6.7670821994255448E-2</v>
      </c>
      <c r="P12485">
        <v>-0.40380682462096562</v>
      </c>
      <c r="Q12485">
        <v>-0.18192797873620403</v>
      </c>
      <c r="R12485">
        <v>1</v>
      </c>
      <c r="S12485">
        <v>1</v>
      </c>
      <c r="T12485">
        <v>0.21085364811452639</v>
      </c>
      <c r="U12485">
        <v>0.77955136375356715</v>
      </c>
      <c r="V12485">
        <v>0.91531094069740693</v>
      </c>
      <c r="W12485">
        <v>0</v>
      </c>
      <c r="X12485" t="s">
        <v>32</v>
      </c>
    </row>
    <row r="12486" spans="1:24">
      <c r="A12486" t="s">
        <v>87</v>
      </c>
      <c r="B12486" t="s">
        <v>164</v>
      </c>
      <c r="C12486">
        <v>891775</v>
      </c>
      <c r="D12486" t="s">
        <v>12663</v>
      </c>
      <c r="E12486" t="s">
        <v>28430</v>
      </c>
      <c r="F12486" t="s">
        <v>31780</v>
      </c>
      <c r="G12486" t="s">
        <v>31797</v>
      </c>
      <c r="H12486" t="s">
        <v>44282</v>
      </c>
      <c r="I12486">
        <v>-0.67947480844486341</v>
      </c>
      <c r="J12486">
        <v>0.4774088365257958</v>
      </c>
      <c r="K12486">
        <v>-5.7298519681213023E-2</v>
      </c>
      <c r="L12486">
        <v>6.5756816204005197E-2</v>
      </c>
      <c r="M12486">
        <v>-0.48985089341708932</v>
      </c>
      <c r="N12486">
        <v>-0.47540010265682753</v>
      </c>
      <c r="O12486">
        <v>-1.4396179689411959</v>
      </c>
      <c r="P12486">
        <v>-0.34210779566551341</v>
      </c>
      <c r="Q12486">
        <v>-0.57044809166859345</v>
      </c>
      <c r="R12486">
        <v>1</v>
      </c>
      <c r="S12486">
        <v>1</v>
      </c>
      <c r="T12486">
        <v>0.81701439454987579</v>
      </c>
      <c r="U12486">
        <v>0.97662362598999919</v>
      </c>
      <c r="V12486">
        <v>0.9267455840861436</v>
      </c>
      <c r="W12486">
        <v>0</v>
      </c>
      <c r="X12486" t="s">
        <v>32</v>
      </c>
    </row>
    <row r="12487" spans="1:24">
      <c r="A12487" t="s">
        <v>87</v>
      </c>
      <c r="B12487" t="s">
        <v>164</v>
      </c>
      <c r="C12487">
        <v>360844</v>
      </c>
      <c r="D12487" t="s">
        <v>12664</v>
      </c>
      <c r="E12487" t="s">
        <v>28431</v>
      </c>
      <c r="F12487" t="s">
        <v>31780</v>
      </c>
      <c r="G12487" t="s">
        <v>31797</v>
      </c>
      <c r="H12487" t="s">
        <v>44283</v>
      </c>
      <c r="I12487">
        <v>0.49505312535195589</v>
      </c>
      <c r="J12487">
        <v>-1.163853058417589</v>
      </c>
      <c r="K12487">
        <v>9.2245334263493461E-2</v>
      </c>
      <c r="L12487">
        <v>0.86770343454903376</v>
      </c>
      <c r="M12487">
        <v>0.69729682751939581</v>
      </c>
      <c r="N12487">
        <v>0.79480207922648916</v>
      </c>
      <c r="O12487">
        <v>0.27628324143395755</v>
      </c>
      <c r="P12487">
        <v>-1.4558348723356374</v>
      </c>
      <c r="Q12487">
        <v>-0.3761540567162811</v>
      </c>
      <c r="R12487">
        <v>1</v>
      </c>
      <c r="S12487">
        <v>0.41741912406917281</v>
      </c>
      <c r="T12487">
        <v>0.78626150675225526</v>
      </c>
      <c r="U12487">
        <v>1.5833215171094522E-2</v>
      </c>
      <c r="V12487">
        <v>0.79014371459655264</v>
      </c>
      <c r="W12487">
        <v>0</v>
      </c>
      <c r="X12487" t="s">
        <v>32</v>
      </c>
    </row>
    <row r="12488" spans="1:24">
      <c r="A12488" t="s">
        <v>87</v>
      </c>
      <c r="B12488" t="s">
        <v>164</v>
      </c>
      <c r="C12488">
        <v>21250</v>
      </c>
      <c r="D12488" t="s">
        <v>12665</v>
      </c>
      <c r="E12488" t="s">
        <v>28432</v>
      </c>
      <c r="F12488" t="s">
        <v>31780</v>
      </c>
      <c r="G12488" t="s">
        <v>31797</v>
      </c>
      <c r="H12488" t="s">
        <v>44284</v>
      </c>
      <c r="I12488">
        <v>0.44221245751599803</v>
      </c>
      <c r="J12488">
        <v>4.9516291489108966E-2</v>
      </c>
      <c r="K12488">
        <v>0.39960953481313588</v>
      </c>
      <c r="L12488">
        <v>0.90629142224161896</v>
      </c>
      <c r="M12488">
        <v>0.88643791113611137</v>
      </c>
      <c r="N12488">
        <v>0.64025955549605129</v>
      </c>
      <c r="O12488">
        <v>0.5259213960841489</v>
      </c>
      <c r="P12488">
        <v>1.0403883561979299E-2</v>
      </c>
      <c r="Q12488">
        <v>0.1163778639732147</v>
      </c>
      <c r="R12488">
        <v>1</v>
      </c>
      <c r="S12488">
        <v>0.92093157704381101</v>
      </c>
      <c r="T12488">
        <v>0.51145497756564107</v>
      </c>
      <c r="U12488">
        <v>3.7366100070358794E-2</v>
      </c>
      <c r="V12488">
        <v>0.14260333204197709</v>
      </c>
      <c r="W12488">
        <v>0</v>
      </c>
      <c r="X12488" t="s">
        <v>32</v>
      </c>
    </row>
    <row r="12489" spans="1:24">
      <c r="A12489" t="s">
        <v>87</v>
      </c>
      <c r="B12489" t="s">
        <v>164</v>
      </c>
      <c r="C12489">
        <v>210389</v>
      </c>
      <c r="D12489" t="s">
        <v>12666</v>
      </c>
      <c r="E12489" t="s">
        <v>28433</v>
      </c>
      <c r="F12489" t="s">
        <v>31780</v>
      </c>
      <c r="G12489" t="s">
        <v>31797</v>
      </c>
      <c r="H12489" t="s">
        <v>44285</v>
      </c>
      <c r="I12489">
        <v>0.48070644633616055</v>
      </c>
      <c r="J12489">
        <v>-0.42696332054492281</v>
      </c>
      <c r="K12489">
        <v>8.6232968715004077E-2</v>
      </c>
      <c r="L12489">
        <v>0.10768497394394494</v>
      </c>
      <c r="M12489">
        <v>0.72140234389901892</v>
      </c>
      <c r="N12489">
        <v>0.66140078165271277</v>
      </c>
      <c r="O12489">
        <v>-0.20222188165094579</v>
      </c>
      <c r="P12489">
        <v>-0.61334672611133101</v>
      </c>
      <c r="Q12489">
        <v>5.4131251214144527E-3</v>
      </c>
      <c r="R12489">
        <v>1</v>
      </c>
      <c r="S12489">
        <v>1</v>
      </c>
      <c r="T12489">
        <v>0.78251326243301034</v>
      </c>
      <c r="U12489">
        <v>0.53432118647924454</v>
      </c>
      <c r="V12489">
        <v>0.85579762002300286</v>
      </c>
      <c r="W12489">
        <v>0</v>
      </c>
      <c r="X12489" t="s">
        <v>32</v>
      </c>
    </row>
    <row r="12490" spans="1:24">
      <c r="A12490" t="s">
        <v>87</v>
      </c>
      <c r="B12490" t="s">
        <v>164</v>
      </c>
      <c r="C12490">
        <v>110014</v>
      </c>
      <c r="D12490" t="s">
        <v>12667</v>
      </c>
      <c r="E12490" t="s">
        <v>28434</v>
      </c>
      <c r="F12490" t="s">
        <v>31780</v>
      </c>
      <c r="G12490" t="s">
        <v>31797</v>
      </c>
      <c r="H12490" t="s">
        <v>44286</v>
      </c>
      <c r="I12490">
        <v>0.5861679606208261</v>
      </c>
      <c r="J12490">
        <v>0.58724538993360653</v>
      </c>
      <c r="K12490">
        <v>0.35969878792331578</v>
      </c>
      <c r="L12490">
        <v>1.0735841241724806</v>
      </c>
      <c r="M12490">
        <v>1.0098380033751022</v>
      </c>
      <c r="N12490">
        <v>0.65062535691570922</v>
      </c>
      <c r="O12490">
        <v>0.14745876427849147</v>
      </c>
      <c r="P12490">
        <v>-0.16539309713477124</v>
      </c>
      <c r="Q12490">
        <v>9.8024689064848403E-2</v>
      </c>
      <c r="R12490">
        <v>1</v>
      </c>
      <c r="S12490">
        <v>0.23382692286651924</v>
      </c>
      <c r="T12490">
        <v>5.4554889290731913E-2</v>
      </c>
      <c r="U12490">
        <v>4.7618823258640565E-2</v>
      </c>
      <c r="V12490">
        <v>0.37210969728324317</v>
      </c>
      <c r="W12490">
        <v>0</v>
      </c>
      <c r="X12490" t="s">
        <v>32</v>
      </c>
    </row>
    <row r="12491" spans="1:24">
      <c r="A12491" t="s">
        <v>87</v>
      </c>
      <c r="B12491" t="s">
        <v>164</v>
      </c>
      <c r="C12491">
        <v>25159</v>
      </c>
      <c r="D12491" t="s">
        <v>12668</v>
      </c>
      <c r="E12491" t="s">
        <v>28435</v>
      </c>
      <c r="F12491" t="s">
        <v>31780</v>
      </c>
      <c r="G12491" t="s">
        <v>31797</v>
      </c>
      <c r="H12491" t="s">
        <v>44287</v>
      </c>
      <c r="I12491">
        <v>0.38569213918778988</v>
      </c>
      <c r="J12491">
        <v>-0.18501256796456822</v>
      </c>
      <c r="K12491">
        <v>-0.39290729371538546</v>
      </c>
      <c r="L12491">
        <v>0.41098404997156823</v>
      </c>
      <c r="M12491">
        <v>0.78739086379570455</v>
      </c>
      <c r="N12491">
        <v>0.83242926626769354</v>
      </c>
      <c r="O12491">
        <v>0.2424044613728924</v>
      </c>
      <c r="P12491">
        <v>-0.73809252280567694</v>
      </c>
      <c r="Q12491">
        <v>-0.36456466778138985</v>
      </c>
      <c r="R12491">
        <v>1</v>
      </c>
      <c r="S12491">
        <v>0.20865031889678581</v>
      </c>
      <c r="T12491">
        <v>0.8714114985897855</v>
      </c>
      <c r="U12491">
        <v>0.17560529368199368</v>
      </c>
      <c r="V12491">
        <v>0.78280064993496212</v>
      </c>
      <c r="W12491">
        <v>0</v>
      </c>
      <c r="X12491" t="s">
        <v>32</v>
      </c>
    </row>
    <row r="12492" spans="1:24">
      <c r="A12492" t="s">
        <v>87</v>
      </c>
      <c r="B12492" t="s">
        <v>164</v>
      </c>
      <c r="C12492">
        <v>894272</v>
      </c>
      <c r="D12492" t="s">
        <v>12669</v>
      </c>
      <c r="E12492" t="s">
        <v>28436</v>
      </c>
      <c r="F12492" t="s">
        <v>31780</v>
      </c>
      <c r="G12492" t="s">
        <v>31797</v>
      </c>
      <c r="H12492" t="s">
        <v>44288</v>
      </c>
      <c r="I12492">
        <v>-0.58519335098225156</v>
      </c>
      <c r="J12492">
        <v>0.79513513785234746</v>
      </c>
      <c r="K12492">
        <v>0.82144021988676741</v>
      </c>
      <c r="L12492">
        <v>0.34344167968090122</v>
      </c>
      <c r="M12492">
        <v>-0.35165658811017142</v>
      </c>
      <c r="N12492">
        <v>-2.5147930393345952E-2</v>
      </c>
      <c r="O12492">
        <v>-0.83383861904928835</v>
      </c>
      <c r="P12492">
        <v>0.15368067759229209</v>
      </c>
      <c r="Q12492">
        <v>0.37188467926231894</v>
      </c>
      <c r="R12492">
        <v>1</v>
      </c>
      <c r="S12492">
        <v>1</v>
      </c>
      <c r="T12492">
        <v>0.46760953293258906</v>
      </c>
      <c r="U12492">
        <v>0.94016600844564047</v>
      </c>
      <c r="V12492">
        <v>0.58739406691885365</v>
      </c>
      <c r="W12492">
        <v>0</v>
      </c>
      <c r="X12492" t="s">
        <v>32</v>
      </c>
    </row>
    <row r="12493" spans="1:24">
      <c r="A12493" t="s">
        <v>87</v>
      </c>
      <c r="B12493" t="s">
        <v>164</v>
      </c>
      <c r="C12493">
        <v>57687</v>
      </c>
      <c r="D12493" t="s">
        <v>12670</v>
      </c>
      <c r="E12493" t="s">
        <v>28437</v>
      </c>
      <c r="F12493" t="s">
        <v>31780</v>
      </c>
      <c r="G12493" t="s">
        <v>31797</v>
      </c>
      <c r="H12493" t="s">
        <v>44289</v>
      </c>
      <c r="I12493">
        <v>0.6111510012397714</v>
      </c>
      <c r="J12493">
        <v>0.46706918824598098</v>
      </c>
      <c r="K12493">
        <v>0.27439171236198856</v>
      </c>
      <c r="L12493">
        <v>0.51363734266061378</v>
      </c>
      <c r="M12493">
        <v>0.90560117263465933</v>
      </c>
      <c r="N12493">
        <v>0.8253234948359216</v>
      </c>
      <c r="O12493">
        <v>0.14995591281049592</v>
      </c>
      <c r="P12493">
        <v>-0.43855628343230801</v>
      </c>
      <c r="Q12493">
        <v>0.49833707105540981</v>
      </c>
      <c r="R12493">
        <v>1</v>
      </c>
      <c r="S12493">
        <v>1</v>
      </c>
      <c r="T12493">
        <v>0.1322912614758899</v>
      </c>
      <c r="U12493">
        <v>9.5695610824445193E-2</v>
      </c>
      <c r="V12493">
        <v>0.39924259405882007</v>
      </c>
      <c r="W12493">
        <v>0</v>
      </c>
      <c r="X12493" t="s">
        <v>32</v>
      </c>
    </row>
    <row r="12494" spans="1:24">
      <c r="A12494" t="s">
        <v>87</v>
      </c>
      <c r="B12494" t="s">
        <v>164</v>
      </c>
      <c r="C12494">
        <v>114621</v>
      </c>
      <c r="D12494" t="s">
        <v>12671</v>
      </c>
      <c r="E12494" t="s">
        <v>28438</v>
      </c>
      <c r="F12494" t="s">
        <v>31780</v>
      </c>
      <c r="G12494" t="s">
        <v>31797</v>
      </c>
      <c r="H12494" t="s">
        <v>44290</v>
      </c>
      <c r="I12494">
        <v>0.71887705562118143</v>
      </c>
      <c r="J12494">
        <v>0.17071197096340285</v>
      </c>
      <c r="K12494">
        <v>0.42786703366566403</v>
      </c>
      <c r="L12494">
        <v>0.53097020148390062</v>
      </c>
      <c r="M12494">
        <v>1.1288296002537388</v>
      </c>
      <c r="N12494">
        <v>0.66969486954704571</v>
      </c>
      <c r="O12494">
        <v>0.12351741273481576</v>
      </c>
      <c r="P12494">
        <v>-4.6655712775503844E-2</v>
      </c>
      <c r="Q12494">
        <v>1.6930615793363302E-2</v>
      </c>
      <c r="R12494">
        <v>1</v>
      </c>
      <c r="S12494">
        <v>1</v>
      </c>
      <c r="T12494">
        <v>0.23766930343120335</v>
      </c>
      <c r="U12494">
        <v>0.14292364852578271</v>
      </c>
      <c r="V12494">
        <v>0.24831868856800082</v>
      </c>
      <c r="W12494">
        <v>0</v>
      </c>
      <c r="X12494" t="s">
        <v>32</v>
      </c>
    </row>
    <row r="12495" spans="1:24">
      <c r="A12495" t="s">
        <v>87</v>
      </c>
      <c r="B12495" t="s">
        <v>164</v>
      </c>
      <c r="C12495">
        <v>396621</v>
      </c>
      <c r="D12495" t="s">
        <v>12672</v>
      </c>
      <c r="E12495" t="s">
        <v>28439</v>
      </c>
      <c r="F12495" t="s">
        <v>31780</v>
      </c>
      <c r="G12495" t="s">
        <v>31797</v>
      </c>
      <c r="H12495" t="s">
        <v>44291</v>
      </c>
      <c r="I12495">
        <v>0.93338572373430928</v>
      </c>
      <c r="J12495">
        <v>0.25873131044427211</v>
      </c>
      <c r="K12495">
        <v>0.61343396218246227</v>
      </c>
      <c r="L12495">
        <v>0.71475744656316564</v>
      </c>
      <c r="M12495">
        <v>0.92776159114740153</v>
      </c>
      <c r="N12495">
        <v>0.84079672362475577</v>
      </c>
      <c r="O12495">
        <v>0.31161517065041089</v>
      </c>
      <c r="P12495">
        <v>-4.285319638745122E-3</v>
      </c>
      <c r="Q12495">
        <v>0.13268929139441621</v>
      </c>
      <c r="R12495">
        <v>1</v>
      </c>
      <c r="S12495">
        <v>1</v>
      </c>
      <c r="T12495">
        <v>0.13136268448149879</v>
      </c>
      <c r="U12495">
        <v>1.8559350465236688E-2</v>
      </c>
      <c r="V12495">
        <v>0.11478545879067839</v>
      </c>
      <c r="W12495">
        <v>0</v>
      </c>
      <c r="X12495" t="s">
        <v>32</v>
      </c>
    </row>
    <row r="12496" spans="1:24">
      <c r="A12496" t="s">
        <v>87</v>
      </c>
      <c r="B12496" t="s">
        <v>164</v>
      </c>
      <c r="C12496">
        <v>146440</v>
      </c>
      <c r="D12496" t="s">
        <v>12673</v>
      </c>
      <c r="E12496" t="s">
        <v>28440</v>
      </c>
      <c r="F12496" t="s">
        <v>31780</v>
      </c>
      <c r="G12496" t="s">
        <v>31797</v>
      </c>
      <c r="H12496" t="s">
        <v>44292</v>
      </c>
      <c r="I12496">
        <v>0.17300006324359662</v>
      </c>
      <c r="J12496">
        <v>-1.3144627338461352</v>
      </c>
      <c r="K12496">
        <v>0.36161967288894648</v>
      </c>
      <c r="L12496">
        <v>0.4326048987488007</v>
      </c>
      <c r="M12496">
        <v>0.73408806388988168</v>
      </c>
      <c r="N12496">
        <v>-0.22544520195649564</v>
      </c>
      <c r="O12496">
        <v>0.83276913243780193</v>
      </c>
      <c r="P12496">
        <v>1.6493007926667618</v>
      </c>
      <c r="R12496">
        <v>1</v>
      </c>
      <c r="S12496">
        <v>1</v>
      </c>
      <c r="T12496">
        <v>0.79961608269564222</v>
      </c>
      <c r="U12496">
        <v>0.72518030198683214</v>
      </c>
      <c r="V12496">
        <v>0.10043683137291973</v>
      </c>
      <c r="W12496">
        <v>0</v>
      </c>
      <c r="X12496" t="s">
        <v>32</v>
      </c>
    </row>
    <row r="12497" spans="1:24">
      <c r="A12497" t="s">
        <v>87</v>
      </c>
      <c r="B12497" t="s">
        <v>164</v>
      </c>
      <c r="C12497">
        <v>754705</v>
      </c>
      <c r="D12497" t="s">
        <v>12674</v>
      </c>
      <c r="E12497" t="s">
        <v>28441</v>
      </c>
      <c r="F12497" t="s">
        <v>31780</v>
      </c>
      <c r="G12497" t="s">
        <v>31797</v>
      </c>
      <c r="H12497" t="s">
        <v>44293</v>
      </c>
      <c r="I12497">
        <v>0.18658275426223625</v>
      </c>
      <c r="J12497">
        <v>0.52967192514889039</v>
      </c>
      <c r="K12497">
        <v>0.27598874218032154</v>
      </c>
      <c r="L12497">
        <v>-3.135942975891659E-2</v>
      </c>
      <c r="M12497">
        <v>-6.6873378448680576E-2</v>
      </c>
      <c r="N12497">
        <v>0.10413983596429599</v>
      </c>
      <c r="O12497">
        <v>-7.9110538535510422E-2</v>
      </c>
      <c r="P12497">
        <v>-7.5916434068461491E-2</v>
      </c>
      <c r="Q12497">
        <v>-0.78435306322649545</v>
      </c>
      <c r="R12497">
        <v>1</v>
      </c>
      <c r="S12497">
        <v>1</v>
      </c>
      <c r="T12497">
        <v>0.40019388789719362</v>
      </c>
      <c r="U12497">
        <v>0.99493740506281614</v>
      </c>
      <c r="V12497">
        <v>0.83668439426717667</v>
      </c>
      <c r="W12497">
        <v>0</v>
      </c>
      <c r="X12497" t="s">
        <v>32</v>
      </c>
    </row>
    <row r="12498" spans="1:24">
      <c r="A12498" t="s">
        <v>87</v>
      </c>
      <c r="B12498" t="s">
        <v>164</v>
      </c>
      <c r="C12498">
        <v>839582</v>
      </c>
      <c r="D12498" t="s">
        <v>12675</v>
      </c>
      <c r="E12498" t="s">
        <v>28442</v>
      </c>
      <c r="F12498" t="s">
        <v>31780</v>
      </c>
      <c r="G12498" t="s">
        <v>31797</v>
      </c>
      <c r="H12498" t="s">
        <v>44294</v>
      </c>
      <c r="I12498">
        <v>1.2449891480304638</v>
      </c>
      <c r="K12498">
        <v>-0.61107418325726881</v>
      </c>
      <c r="L12498">
        <v>0.75655968485692804</v>
      </c>
      <c r="M12498">
        <v>-0.19490413310529098</v>
      </c>
      <c r="N12498">
        <v>-9.0873117590172026E-2</v>
      </c>
      <c r="O12498">
        <v>0.34202281887173891</v>
      </c>
      <c r="R12498">
        <v>1</v>
      </c>
      <c r="S12498">
        <v>1</v>
      </c>
      <c r="T12498">
        <v>0.49457678149100603</v>
      </c>
      <c r="U12498">
        <v>0.82210294192714639</v>
      </c>
      <c r="V12498">
        <v>1</v>
      </c>
      <c r="W12498">
        <v>0</v>
      </c>
      <c r="X12498" t="s">
        <v>32</v>
      </c>
    </row>
    <row r="12499" spans="1:24">
      <c r="A12499" t="s">
        <v>87</v>
      </c>
      <c r="B12499" t="s">
        <v>164</v>
      </c>
      <c r="C12499">
        <v>64119</v>
      </c>
      <c r="D12499" t="s">
        <v>12676</v>
      </c>
      <c r="E12499" t="s">
        <v>28443</v>
      </c>
      <c r="F12499" t="s">
        <v>31780</v>
      </c>
      <c r="G12499" t="s">
        <v>31797</v>
      </c>
      <c r="H12499" t="s">
        <v>44295</v>
      </c>
      <c r="I12499">
        <v>1.0892186354914597</v>
      </c>
      <c r="J12499">
        <v>-0.28039399353544758</v>
      </c>
      <c r="K12499">
        <v>1.1222934182309545</v>
      </c>
      <c r="M12499">
        <v>7.9143562646201815E-2</v>
      </c>
      <c r="N12499">
        <v>0.25967133868052605</v>
      </c>
      <c r="O12499">
        <v>0.96384036923424832</v>
      </c>
      <c r="P12499">
        <v>1.1396798382421061</v>
      </c>
      <c r="Q12499">
        <v>-0.76047039212153256</v>
      </c>
      <c r="R12499">
        <v>1</v>
      </c>
      <c r="S12499">
        <v>1</v>
      </c>
      <c r="T12499">
        <v>0.26788397417247767</v>
      </c>
      <c r="U12499">
        <v>0.91886672951840187</v>
      </c>
      <c r="V12499">
        <v>0.26466997626298583</v>
      </c>
      <c r="W12499">
        <v>0</v>
      </c>
      <c r="X12499" t="s">
        <v>32</v>
      </c>
    </row>
    <row r="12500" spans="1:24">
      <c r="A12500" t="s">
        <v>87</v>
      </c>
      <c r="B12500" t="s">
        <v>164</v>
      </c>
      <c r="C12500">
        <v>884188</v>
      </c>
      <c r="D12500" t="s">
        <v>12677</v>
      </c>
      <c r="E12500" t="s">
        <v>28444</v>
      </c>
      <c r="F12500" t="s">
        <v>31780</v>
      </c>
      <c r="G12500" t="s">
        <v>31797</v>
      </c>
      <c r="H12500" t="s">
        <v>44296</v>
      </c>
      <c r="I12500">
        <v>0.70241663957771117</v>
      </c>
      <c r="J12500">
        <v>0.84172313484802341</v>
      </c>
      <c r="K12500">
        <v>0.23269275837584491</v>
      </c>
      <c r="L12500">
        <v>1.0197917894400579</v>
      </c>
      <c r="M12500">
        <v>0.43399857577534817</v>
      </c>
      <c r="N12500">
        <v>0.83227448225588763</v>
      </c>
      <c r="O12500">
        <v>0.40754043520032468</v>
      </c>
      <c r="P12500">
        <v>0.35064385123952047</v>
      </c>
      <c r="Q12500">
        <v>0.37951627380111486</v>
      </c>
      <c r="R12500">
        <v>1</v>
      </c>
      <c r="S12500">
        <v>1</v>
      </c>
      <c r="T12500">
        <v>0.12741756406930596</v>
      </c>
      <c r="U12500">
        <v>0.14505757838552116</v>
      </c>
      <c r="V12500">
        <v>8.8966509009752947E-4</v>
      </c>
      <c r="W12500">
        <v>0</v>
      </c>
      <c r="X12500" t="s">
        <v>32</v>
      </c>
    </row>
    <row r="12501" spans="1:24">
      <c r="A12501" t="s">
        <v>87</v>
      </c>
      <c r="B12501" t="s">
        <v>164</v>
      </c>
      <c r="C12501">
        <v>85716</v>
      </c>
      <c r="D12501" t="s">
        <v>12678</v>
      </c>
      <c r="E12501" t="s">
        <v>28445</v>
      </c>
      <c r="F12501" t="s">
        <v>31780</v>
      </c>
      <c r="G12501" t="s">
        <v>31797</v>
      </c>
      <c r="H12501" t="s">
        <v>44297</v>
      </c>
      <c r="I12501">
        <v>0.69975187360557456</v>
      </c>
      <c r="J12501">
        <v>0.10554822604781933</v>
      </c>
      <c r="K12501">
        <v>0.37842020564174117</v>
      </c>
      <c r="L12501">
        <v>0.60889074447208458</v>
      </c>
      <c r="M12501">
        <v>0.85412166725486749</v>
      </c>
      <c r="N12501">
        <v>0.84217863237619905</v>
      </c>
      <c r="O12501">
        <v>0.20411468332915739</v>
      </c>
      <c r="P12501">
        <v>-1.5704021480263286E-2</v>
      </c>
      <c r="Q12501">
        <v>0.1296908867568245</v>
      </c>
      <c r="R12501">
        <v>1</v>
      </c>
      <c r="S12501">
        <v>0.60762380660676796</v>
      </c>
      <c r="T12501">
        <v>0.32046947297411127</v>
      </c>
      <c r="U12501">
        <v>4.3527512100280885E-2</v>
      </c>
      <c r="V12501">
        <v>0.10750675781568003</v>
      </c>
      <c r="W12501">
        <v>0</v>
      </c>
      <c r="X12501" t="s">
        <v>32</v>
      </c>
    </row>
    <row r="12502" spans="1:24">
      <c r="A12502" t="s">
        <v>87</v>
      </c>
      <c r="B12502" t="s">
        <v>164</v>
      </c>
      <c r="C12502">
        <v>896451</v>
      </c>
      <c r="D12502" t="s">
        <v>12679</v>
      </c>
      <c r="E12502" t="s">
        <v>28446</v>
      </c>
      <c r="F12502" t="s">
        <v>31780</v>
      </c>
      <c r="G12502" t="s">
        <v>31797</v>
      </c>
      <c r="H12502" t="s">
        <v>44298</v>
      </c>
      <c r="I12502">
        <v>0.38695988434461714</v>
      </c>
      <c r="J12502">
        <v>0.62596950158906584</v>
      </c>
      <c r="K12502">
        <v>0.75537568108336917</v>
      </c>
      <c r="L12502">
        <v>0.7346967252129053</v>
      </c>
      <c r="M12502">
        <v>0.72579146964875196</v>
      </c>
      <c r="N12502">
        <v>0.36528963008413839</v>
      </c>
      <c r="O12502">
        <v>6.4670838595679569E-3</v>
      </c>
      <c r="P12502">
        <v>0.15031459567695027</v>
      </c>
      <c r="Q12502">
        <v>-4.5993937035524013E-2</v>
      </c>
      <c r="R12502">
        <v>0.93993297400284481</v>
      </c>
      <c r="S12502">
        <v>0.94083587114426181</v>
      </c>
      <c r="T12502">
        <v>5.8095430703405802E-2</v>
      </c>
      <c r="U12502">
        <v>0.26275702148186475</v>
      </c>
      <c r="V12502">
        <v>0.25533033963005103</v>
      </c>
      <c r="W12502">
        <v>0</v>
      </c>
      <c r="X12502" t="s">
        <v>32</v>
      </c>
    </row>
    <row r="12503" spans="1:24">
      <c r="A12503" t="s">
        <v>87</v>
      </c>
      <c r="B12503" t="s">
        <v>164</v>
      </c>
      <c r="C12503">
        <v>433820</v>
      </c>
      <c r="D12503" t="s">
        <v>12680</v>
      </c>
      <c r="E12503" t="s">
        <v>28447</v>
      </c>
      <c r="F12503" t="s">
        <v>31780</v>
      </c>
      <c r="G12503" t="s">
        <v>31797</v>
      </c>
      <c r="H12503" t="s">
        <v>44299</v>
      </c>
      <c r="I12503">
        <v>0.7437886380080192</v>
      </c>
      <c r="J12503">
        <v>0.43476809700992014</v>
      </c>
      <c r="K12503">
        <v>0.56158178519442181</v>
      </c>
      <c r="L12503">
        <v>0.28203356917041589</v>
      </c>
      <c r="M12503">
        <v>1.0638741912110996</v>
      </c>
      <c r="N12503">
        <v>0.72088577135625975</v>
      </c>
      <c r="O12503">
        <v>0.21920987922844137</v>
      </c>
      <c r="P12503">
        <v>-0.27834272298474794</v>
      </c>
      <c r="Q12503">
        <v>1.6381964926918791E-2</v>
      </c>
      <c r="R12503">
        <v>1</v>
      </c>
      <c r="S12503">
        <v>1</v>
      </c>
      <c r="T12503">
        <v>4.4852096412276742E-2</v>
      </c>
      <c r="U12503">
        <v>0.2621032874916428</v>
      </c>
      <c r="V12503">
        <v>0.51129285061789387</v>
      </c>
      <c r="W12503">
        <v>0</v>
      </c>
      <c r="X12503" t="s">
        <v>32</v>
      </c>
    </row>
    <row r="12504" spans="1:24">
      <c r="A12504" t="s">
        <v>87</v>
      </c>
      <c r="B12504" t="s">
        <v>164</v>
      </c>
      <c r="C12504">
        <v>439574</v>
      </c>
      <c r="D12504" t="s">
        <v>12681</v>
      </c>
      <c r="E12504" t="s">
        <v>28448</v>
      </c>
      <c r="F12504" t="s">
        <v>31780</v>
      </c>
      <c r="G12504" t="s">
        <v>31797</v>
      </c>
      <c r="H12504" t="s">
        <v>44300</v>
      </c>
      <c r="I12504">
        <v>0.56827016600707303</v>
      </c>
      <c r="J12504">
        <v>0.74367237141257458</v>
      </c>
      <c r="K12504">
        <v>0.30063930123802773</v>
      </c>
      <c r="L12504">
        <v>0.13307978108118945</v>
      </c>
      <c r="M12504">
        <v>0.89216983059002342</v>
      </c>
      <c r="N12504">
        <v>0.78308814434208696</v>
      </c>
      <c r="O12504">
        <v>1.671850371452166E-2</v>
      </c>
      <c r="P12504">
        <v>-1.4929114948142974E-2</v>
      </c>
      <c r="Q12504">
        <v>0.53690129586290514</v>
      </c>
      <c r="R12504">
        <v>1</v>
      </c>
      <c r="S12504">
        <v>1</v>
      </c>
      <c r="T12504">
        <v>0.10396048805318306</v>
      </c>
      <c r="U12504">
        <v>0.37443160621956451</v>
      </c>
      <c r="V12504">
        <v>0.20056304801522784</v>
      </c>
      <c r="W12504">
        <v>0</v>
      </c>
      <c r="X12504" t="s">
        <v>32</v>
      </c>
    </row>
    <row r="12505" spans="1:24">
      <c r="A12505" t="s">
        <v>87</v>
      </c>
      <c r="B12505" t="s">
        <v>164</v>
      </c>
      <c r="C12505">
        <v>3732</v>
      </c>
      <c r="D12505" t="s">
        <v>12682</v>
      </c>
      <c r="E12505" t="s">
        <v>28449</v>
      </c>
      <c r="F12505" t="s">
        <v>31780</v>
      </c>
      <c r="G12505" t="s">
        <v>31797</v>
      </c>
      <c r="H12505" t="s">
        <v>44301</v>
      </c>
      <c r="I12505">
        <v>0.45106490022325652</v>
      </c>
      <c r="J12505">
        <v>-0.16667767366742225</v>
      </c>
      <c r="K12505">
        <v>-0.3245858490995861</v>
      </c>
      <c r="L12505">
        <v>0.52789903478848643</v>
      </c>
      <c r="M12505">
        <v>0.94190467000773381</v>
      </c>
      <c r="N12505">
        <v>1.0260262655391497</v>
      </c>
      <c r="O12505">
        <v>0.36289972639853652</v>
      </c>
      <c r="P12505">
        <v>-0.69166915521650374</v>
      </c>
      <c r="Q12505">
        <v>-0.93838754067921126</v>
      </c>
      <c r="R12505">
        <v>1</v>
      </c>
      <c r="S12505">
        <v>0.59244283086852956</v>
      </c>
      <c r="T12505">
        <v>0.84241607371236937</v>
      </c>
      <c r="U12505">
        <v>8.8218978223194577E-2</v>
      </c>
      <c r="V12505">
        <v>0.79516990348067595</v>
      </c>
      <c r="W12505">
        <v>0</v>
      </c>
      <c r="X12505" t="s">
        <v>32</v>
      </c>
    </row>
    <row r="12506" spans="1:24">
      <c r="A12506" t="s">
        <v>87</v>
      </c>
      <c r="B12506" t="s">
        <v>164</v>
      </c>
      <c r="C12506">
        <v>206683</v>
      </c>
      <c r="D12506" t="s">
        <v>12683</v>
      </c>
      <c r="E12506" t="s">
        <v>28450</v>
      </c>
      <c r="F12506" t="s">
        <v>31780</v>
      </c>
      <c r="G12506" t="s">
        <v>31797</v>
      </c>
      <c r="H12506" t="s">
        <v>44302</v>
      </c>
      <c r="I12506">
        <v>0.74263452401674268</v>
      </c>
      <c r="J12506">
        <v>0.1712683460736244</v>
      </c>
      <c r="K12506">
        <v>0.46730686704900481</v>
      </c>
      <c r="L12506">
        <v>0.31418652179692241</v>
      </c>
      <c r="M12506">
        <v>1.0034864817913309</v>
      </c>
      <c r="N12506">
        <v>0.9511997327893944</v>
      </c>
      <c r="O12506">
        <v>0.12905401427986796</v>
      </c>
      <c r="P12506">
        <v>-0.1429305732571331</v>
      </c>
      <c r="Q12506">
        <v>0.34809516625518455</v>
      </c>
      <c r="R12506">
        <v>1</v>
      </c>
      <c r="S12506">
        <v>1</v>
      </c>
      <c r="T12506">
        <v>0.21810997572177021</v>
      </c>
      <c r="U12506">
        <v>0.19560539319541448</v>
      </c>
      <c r="V12506">
        <v>0.24191774559461254</v>
      </c>
      <c r="W12506">
        <v>0</v>
      </c>
      <c r="X12506" t="s">
        <v>32</v>
      </c>
    </row>
    <row r="12507" spans="1:24">
      <c r="A12507" t="s">
        <v>87</v>
      </c>
      <c r="B12507" t="s">
        <v>164</v>
      </c>
      <c r="C12507">
        <v>703380</v>
      </c>
      <c r="D12507" t="s">
        <v>12684</v>
      </c>
      <c r="E12507" t="s">
        <v>28451</v>
      </c>
      <c r="F12507" t="s">
        <v>31780</v>
      </c>
      <c r="G12507" t="s">
        <v>31797</v>
      </c>
      <c r="H12507" t="s">
        <v>44303</v>
      </c>
      <c r="I12507">
        <v>0.17596883767058369</v>
      </c>
      <c r="J12507">
        <v>4.0370051520588035E-2</v>
      </c>
      <c r="K12507">
        <v>9.510388681966564E-2</v>
      </c>
      <c r="L12507">
        <v>-0.12479263471690238</v>
      </c>
      <c r="M12507">
        <v>0.47112071079234141</v>
      </c>
      <c r="N12507">
        <v>0.30142328059712575</v>
      </c>
      <c r="O12507">
        <v>-0.47771245370708915</v>
      </c>
      <c r="P12507">
        <v>-0.77846121014286052</v>
      </c>
      <c r="Q12507">
        <v>-1.1075460462673465</v>
      </c>
      <c r="R12507">
        <v>1</v>
      </c>
      <c r="S12507">
        <v>1</v>
      </c>
      <c r="T12507">
        <v>0.98119788709262357</v>
      </c>
      <c r="U12507">
        <v>0.88363963109408505</v>
      </c>
      <c r="V12507">
        <v>0.97474425647772023</v>
      </c>
      <c r="W12507">
        <v>0</v>
      </c>
      <c r="X12507" t="s">
        <v>32</v>
      </c>
    </row>
    <row r="12508" spans="1:24">
      <c r="A12508" t="s">
        <v>87</v>
      </c>
      <c r="B12508" t="s">
        <v>164</v>
      </c>
      <c r="C12508">
        <v>564683</v>
      </c>
      <c r="D12508" t="s">
        <v>12685</v>
      </c>
      <c r="E12508" t="s">
        <v>28452</v>
      </c>
      <c r="F12508" t="s">
        <v>31780</v>
      </c>
      <c r="G12508" t="s">
        <v>31797</v>
      </c>
      <c r="H12508" t="s">
        <v>44304</v>
      </c>
      <c r="I12508">
        <v>0.43571662207546957</v>
      </c>
      <c r="J12508">
        <v>1.011426622759565</v>
      </c>
      <c r="K12508">
        <v>-0.1187022649844911</v>
      </c>
      <c r="L12508">
        <v>0.34665775259589182</v>
      </c>
      <c r="M12508">
        <v>0.3823121247706851</v>
      </c>
      <c r="N12508">
        <v>1.1062901753456424</v>
      </c>
      <c r="O12508">
        <v>0.12768140294613506</v>
      </c>
      <c r="P12508">
        <v>-0.73262067389381169</v>
      </c>
      <c r="Q12508">
        <v>-1.2643615705291165</v>
      </c>
      <c r="R12508">
        <v>1</v>
      </c>
      <c r="S12508">
        <v>1</v>
      </c>
      <c r="T12508">
        <v>0.35324127618753276</v>
      </c>
      <c r="U12508">
        <v>0.36784675747035556</v>
      </c>
      <c r="V12508">
        <v>0.86523520431116507</v>
      </c>
      <c r="W12508">
        <v>0</v>
      </c>
      <c r="X12508" t="s">
        <v>32</v>
      </c>
    </row>
    <row r="12509" spans="1:24">
      <c r="A12509" t="s">
        <v>87</v>
      </c>
      <c r="B12509" t="s">
        <v>164</v>
      </c>
      <c r="C12509">
        <v>578675</v>
      </c>
      <c r="D12509" t="s">
        <v>12686</v>
      </c>
      <c r="E12509" t="s">
        <v>28453</v>
      </c>
      <c r="F12509" t="s">
        <v>31780</v>
      </c>
      <c r="G12509" t="s">
        <v>31797</v>
      </c>
      <c r="H12509" t="s">
        <v>44305</v>
      </c>
      <c r="I12509">
        <v>0.75702447984290799</v>
      </c>
      <c r="J12509">
        <v>0.28878773903719335</v>
      </c>
      <c r="K12509">
        <v>0.60920606258603538</v>
      </c>
      <c r="L12509">
        <v>1.1247155029500728</v>
      </c>
      <c r="M12509">
        <v>1.0948334552416865</v>
      </c>
      <c r="N12509">
        <v>0.89702660385933441</v>
      </c>
      <c r="O12509">
        <v>0.45910465063429307</v>
      </c>
      <c r="P12509">
        <v>0.30100551004539611</v>
      </c>
      <c r="Q12509">
        <v>-0.16819180224770136</v>
      </c>
      <c r="R12509">
        <v>1</v>
      </c>
      <c r="S12509">
        <v>0.6290295964209689</v>
      </c>
      <c r="T12509">
        <v>0.10576863966708538</v>
      </c>
      <c r="U12509">
        <v>9.0750108514371479E-3</v>
      </c>
      <c r="V12509">
        <v>0.19325674560579886</v>
      </c>
      <c r="W12509">
        <v>0</v>
      </c>
      <c r="X12509" t="s">
        <v>32</v>
      </c>
    </row>
    <row r="12510" spans="1:24">
      <c r="A12510" t="s">
        <v>87</v>
      </c>
      <c r="B12510" t="s">
        <v>164</v>
      </c>
      <c r="C12510">
        <v>812491</v>
      </c>
      <c r="D12510" t="s">
        <v>12687</v>
      </c>
      <c r="E12510" t="s">
        <v>28454</v>
      </c>
      <c r="F12510" t="s">
        <v>31780</v>
      </c>
      <c r="G12510" t="s">
        <v>31797</v>
      </c>
      <c r="H12510" t="s">
        <v>44306</v>
      </c>
      <c r="I12510">
        <v>-0.64664513990517136</v>
      </c>
      <c r="J12510">
        <v>0.54475365154621969</v>
      </c>
      <c r="K12510">
        <v>5.478425627834671E-2</v>
      </c>
      <c r="L12510">
        <v>-0.1897350987933315</v>
      </c>
      <c r="M12510">
        <v>-0.18305136840181468</v>
      </c>
      <c r="N12510">
        <v>-0.33387902393969071</v>
      </c>
      <c r="O12510">
        <v>-0.98606173876199499</v>
      </c>
      <c r="P12510">
        <v>0.12988069653451184</v>
      </c>
      <c r="Q12510">
        <v>2.5396110793137083E-2</v>
      </c>
      <c r="R12510">
        <v>1</v>
      </c>
      <c r="S12510">
        <v>1</v>
      </c>
      <c r="T12510">
        <v>0.77191485012649874</v>
      </c>
      <c r="U12510">
        <v>0.99786999363067042</v>
      </c>
      <c r="V12510">
        <v>0.73453963349804685</v>
      </c>
      <c r="W12510">
        <v>0</v>
      </c>
      <c r="X12510" t="s">
        <v>32</v>
      </c>
    </row>
    <row r="12511" spans="1:24">
      <c r="A12511" t="s">
        <v>87</v>
      </c>
      <c r="B12511" t="s">
        <v>164</v>
      </c>
      <c r="C12511">
        <v>316248</v>
      </c>
      <c r="D12511" t="s">
        <v>12688</v>
      </c>
      <c r="E12511" t="s">
        <v>28455</v>
      </c>
      <c r="F12511" t="s">
        <v>31780</v>
      </c>
      <c r="G12511" t="s">
        <v>31797</v>
      </c>
      <c r="H12511" t="s">
        <v>44307</v>
      </c>
      <c r="I12511">
        <v>0.88768104526530145</v>
      </c>
      <c r="J12511">
        <v>1.2057531931889698</v>
      </c>
      <c r="K12511">
        <v>-1.0458675520290228E-2</v>
      </c>
      <c r="L12511">
        <v>0.90556224929125761</v>
      </c>
      <c r="M12511">
        <v>0.96860607532484977</v>
      </c>
      <c r="N12511">
        <v>1.5071823997902953</v>
      </c>
      <c r="O12511">
        <v>0.45909647644505647</v>
      </c>
      <c r="P12511">
        <v>-0.43869361436177456</v>
      </c>
      <c r="Q12511">
        <v>-0.83729605454807121</v>
      </c>
      <c r="R12511">
        <v>1</v>
      </c>
      <c r="S12511">
        <v>0.23742577722590089</v>
      </c>
      <c r="T12511">
        <v>0.19658694136598315</v>
      </c>
      <c r="U12511">
        <v>4.2622423573521022E-2</v>
      </c>
      <c r="V12511">
        <v>0.71799667293697622</v>
      </c>
      <c r="W12511">
        <v>0</v>
      </c>
      <c r="X12511" t="s">
        <v>32</v>
      </c>
    </row>
    <row r="12512" spans="1:24">
      <c r="A12512" t="s">
        <v>87</v>
      </c>
      <c r="B12512" t="s">
        <v>164</v>
      </c>
      <c r="C12512">
        <v>560903</v>
      </c>
      <c r="D12512" t="s">
        <v>12689</v>
      </c>
      <c r="E12512" t="s">
        <v>28456</v>
      </c>
      <c r="F12512" t="s">
        <v>31780</v>
      </c>
      <c r="G12512" t="s">
        <v>31797</v>
      </c>
      <c r="H12512" t="s">
        <v>44308</v>
      </c>
      <c r="I12512">
        <v>0.78776784616387552</v>
      </c>
      <c r="J12512">
        <v>0.49208512144700833</v>
      </c>
      <c r="K12512">
        <v>0.64766411019756731</v>
      </c>
      <c r="L12512">
        <v>0.99431114293269829</v>
      </c>
      <c r="M12512">
        <v>1.0792329015082771</v>
      </c>
      <c r="N12512">
        <v>0.95682917349232355</v>
      </c>
      <c r="O12512">
        <v>0.58859094380634502</v>
      </c>
      <c r="P12512">
        <v>0.34486447002335652</v>
      </c>
      <c r="Q12512">
        <v>0.24546092968942368</v>
      </c>
      <c r="R12512">
        <v>1</v>
      </c>
      <c r="S12512">
        <v>0.91128090253652971</v>
      </c>
      <c r="T12512">
        <v>2.8629199799631192E-2</v>
      </c>
      <c r="U12512">
        <v>2.661695474053346E-3</v>
      </c>
      <c r="V12512">
        <v>2.9264378907661766E-2</v>
      </c>
      <c r="W12512">
        <v>0</v>
      </c>
      <c r="X12512" t="s">
        <v>32</v>
      </c>
    </row>
    <row r="12513" spans="1:24">
      <c r="A12513" t="s">
        <v>87</v>
      </c>
      <c r="B12513" t="s">
        <v>164</v>
      </c>
      <c r="C12513">
        <v>264992</v>
      </c>
      <c r="D12513" t="s">
        <v>12690</v>
      </c>
      <c r="E12513" t="s">
        <v>28457</v>
      </c>
      <c r="F12513" t="s">
        <v>31780</v>
      </c>
      <c r="G12513" t="s">
        <v>31797</v>
      </c>
      <c r="H12513" t="s">
        <v>44309</v>
      </c>
      <c r="I12513">
        <v>0.72598023745624296</v>
      </c>
      <c r="J12513">
        <v>-0.12972343526373731</v>
      </c>
      <c r="K12513">
        <v>0.18085892296785033</v>
      </c>
      <c r="L12513">
        <v>0.39445477234622572</v>
      </c>
      <c r="M12513">
        <v>0.62823532795131243</v>
      </c>
      <c r="N12513">
        <v>0.90430192778181429</v>
      </c>
      <c r="O12513">
        <v>0.21892830368453176</v>
      </c>
      <c r="P12513">
        <v>-0.45485123231976754</v>
      </c>
      <c r="Q12513">
        <v>-0.27942607441836209</v>
      </c>
      <c r="R12513">
        <v>1</v>
      </c>
      <c r="S12513">
        <v>1</v>
      </c>
      <c r="T12513">
        <v>0.55910707982297869</v>
      </c>
      <c r="U12513">
        <v>0.24054748662010911</v>
      </c>
      <c r="V12513">
        <v>0.74698747898547291</v>
      </c>
      <c r="W12513">
        <v>0</v>
      </c>
      <c r="X12513" t="s">
        <v>32</v>
      </c>
    </row>
    <row r="12514" spans="1:24">
      <c r="A12514" t="s">
        <v>87</v>
      </c>
      <c r="B12514" t="s">
        <v>164</v>
      </c>
      <c r="C12514">
        <v>142615</v>
      </c>
      <c r="D12514" t="s">
        <v>12691</v>
      </c>
      <c r="E12514" t="s">
        <v>28458</v>
      </c>
      <c r="F12514" t="s">
        <v>31780</v>
      </c>
      <c r="G12514" t="s">
        <v>31797</v>
      </c>
      <c r="H12514" t="s">
        <v>44310</v>
      </c>
      <c r="I12514">
        <v>0.69206933470980481</v>
      </c>
      <c r="J12514">
        <v>0.31968000967531207</v>
      </c>
      <c r="K12514">
        <v>0.6491291632787286</v>
      </c>
      <c r="L12514">
        <v>0.33769519117055236</v>
      </c>
      <c r="M12514">
        <v>0.9884283448251292</v>
      </c>
      <c r="N12514">
        <v>0.61295535417676028</v>
      </c>
      <c r="O12514">
        <v>-6.0090840703956871E-3</v>
      </c>
      <c r="P12514">
        <v>-0.37607488806722333</v>
      </c>
      <c r="Q12514">
        <v>7.8492445209690231E-2</v>
      </c>
      <c r="R12514">
        <v>1</v>
      </c>
      <c r="S12514">
        <v>1</v>
      </c>
      <c r="T12514">
        <v>8.2477475569181308E-2</v>
      </c>
      <c r="U12514">
        <v>0.28021592698360975</v>
      </c>
      <c r="V12514">
        <v>0.71038400160330217</v>
      </c>
      <c r="W12514">
        <v>0</v>
      </c>
      <c r="X12514" t="s">
        <v>32</v>
      </c>
    </row>
    <row r="12515" spans="1:24">
      <c r="A12515" t="s">
        <v>87</v>
      </c>
      <c r="B12515" t="s">
        <v>164</v>
      </c>
      <c r="C12515">
        <v>177466</v>
      </c>
      <c r="D12515" t="s">
        <v>12692</v>
      </c>
      <c r="E12515" t="s">
        <v>28459</v>
      </c>
      <c r="F12515" t="s">
        <v>31780</v>
      </c>
      <c r="G12515" t="s">
        <v>31797</v>
      </c>
      <c r="H12515" t="s">
        <v>44311</v>
      </c>
      <c r="I12515">
        <v>0.85915270938024779</v>
      </c>
      <c r="J12515">
        <v>1.0621747230099929</v>
      </c>
      <c r="K12515">
        <v>0.62875589560398826</v>
      </c>
      <c r="L12515">
        <v>1.4461212920195559</v>
      </c>
      <c r="M12515">
        <v>1.2490705132730442</v>
      </c>
      <c r="N12515">
        <v>0.72513004081615229</v>
      </c>
      <c r="O12515">
        <v>0.55416016654447642</v>
      </c>
      <c r="P12515">
        <v>9.5318312125673543E-2</v>
      </c>
      <c r="Q12515">
        <v>0.38810022244964593</v>
      </c>
      <c r="R12515">
        <v>1</v>
      </c>
      <c r="S12515">
        <v>0.53329859989788841</v>
      </c>
      <c r="T12515">
        <v>2.4145944848424989E-2</v>
      </c>
      <c r="U12515">
        <v>5.0541637014997115E-2</v>
      </c>
      <c r="V12515">
        <v>5.8870140740045339E-2</v>
      </c>
      <c r="W12515">
        <v>0</v>
      </c>
      <c r="X12515" t="s">
        <v>32</v>
      </c>
    </row>
    <row r="12516" spans="1:24">
      <c r="A12516" t="s">
        <v>87</v>
      </c>
      <c r="B12516" t="s">
        <v>164</v>
      </c>
      <c r="C12516">
        <v>426804</v>
      </c>
      <c r="D12516" t="s">
        <v>12693</v>
      </c>
      <c r="E12516" t="s">
        <v>28460</v>
      </c>
      <c r="F12516" t="s">
        <v>31780</v>
      </c>
      <c r="G12516" t="s">
        <v>31797</v>
      </c>
      <c r="H12516" t="s">
        <v>44312</v>
      </c>
      <c r="I12516">
        <v>0.42082029167831614</v>
      </c>
      <c r="J12516">
        <v>-0.411711924931355</v>
      </c>
      <c r="K12516">
        <v>-1.7030494385353734</v>
      </c>
      <c r="L12516">
        <v>7.8134024589944895E-2</v>
      </c>
      <c r="M12516">
        <v>0.5644665032592262</v>
      </c>
      <c r="O12516">
        <v>0.41632262023530053</v>
      </c>
      <c r="P12516">
        <v>1.3959436690508926</v>
      </c>
      <c r="Q12516">
        <v>-1.6226153661454701</v>
      </c>
      <c r="R12516">
        <v>1</v>
      </c>
      <c r="S12516">
        <v>1</v>
      </c>
      <c r="T12516">
        <v>0.85192530636159203</v>
      </c>
      <c r="U12516">
        <v>0.71477968836006867</v>
      </c>
      <c r="V12516">
        <v>0.47107817728775253</v>
      </c>
      <c r="W12516">
        <v>0</v>
      </c>
      <c r="X12516" t="s">
        <v>32</v>
      </c>
    </row>
    <row r="12517" spans="1:24">
      <c r="A12517" t="s">
        <v>87</v>
      </c>
      <c r="B12517" t="s">
        <v>164</v>
      </c>
      <c r="C12517">
        <v>3449</v>
      </c>
      <c r="D12517" t="s">
        <v>12694</v>
      </c>
      <c r="E12517" t="s">
        <v>28461</v>
      </c>
      <c r="F12517" t="s">
        <v>31780</v>
      </c>
      <c r="G12517" t="s">
        <v>31797</v>
      </c>
      <c r="H12517" t="s">
        <v>44313</v>
      </c>
      <c r="I12517">
        <v>0.36381138791255774</v>
      </c>
      <c r="K12517">
        <v>-0.61107418325726881</v>
      </c>
      <c r="M12517">
        <v>2.1779200524146765</v>
      </c>
      <c r="N12517">
        <v>-5.8103227274551639E-2</v>
      </c>
      <c r="O12517">
        <v>0.69649412795159504</v>
      </c>
      <c r="R12517">
        <v>1</v>
      </c>
      <c r="S12517">
        <v>1</v>
      </c>
      <c r="T12517">
        <v>0.72816732448007082</v>
      </c>
      <c r="U12517">
        <v>0.35583610859122461</v>
      </c>
      <c r="V12517">
        <v>1</v>
      </c>
      <c r="W12517">
        <v>0</v>
      </c>
      <c r="X12517" t="s">
        <v>32</v>
      </c>
    </row>
    <row r="12518" spans="1:24">
      <c r="A12518" t="s">
        <v>87</v>
      </c>
      <c r="B12518" t="s">
        <v>164</v>
      </c>
      <c r="C12518">
        <v>94158</v>
      </c>
      <c r="D12518" t="s">
        <v>12695</v>
      </c>
      <c r="E12518" t="s">
        <v>28462</v>
      </c>
      <c r="F12518" t="s">
        <v>31780</v>
      </c>
      <c r="G12518" t="s">
        <v>31797</v>
      </c>
      <c r="H12518" t="s">
        <v>44314</v>
      </c>
      <c r="I12518">
        <v>-0.27951892544012713</v>
      </c>
      <c r="J12518">
        <v>1.0614168452687365</v>
      </c>
      <c r="K12518">
        <v>-1.0877147202803645</v>
      </c>
      <c r="L12518">
        <v>1.7754918722456197</v>
      </c>
      <c r="M12518">
        <v>5.8147055165254535E-2</v>
      </c>
      <c r="N12518">
        <v>-0.22544520195649564</v>
      </c>
      <c r="O12518">
        <v>0.10788081323768273</v>
      </c>
      <c r="Q12518">
        <v>1.112220963376906</v>
      </c>
      <c r="R12518">
        <v>1</v>
      </c>
      <c r="S12518">
        <v>1</v>
      </c>
      <c r="T12518">
        <v>0.70699132598897041</v>
      </c>
      <c r="U12518">
        <v>0.4885623272778214</v>
      </c>
      <c r="V12518">
        <v>0.21677770533433008</v>
      </c>
      <c r="W12518">
        <v>0</v>
      </c>
      <c r="X12518" t="s">
        <v>32</v>
      </c>
    </row>
    <row r="12519" spans="1:24">
      <c r="A12519" t="s">
        <v>87</v>
      </c>
      <c r="B12519" t="s">
        <v>164</v>
      </c>
      <c r="C12519">
        <v>371641</v>
      </c>
      <c r="D12519" t="s">
        <v>12696</v>
      </c>
      <c r="E12519" t="s">
        <v>28463</v>
      </c>
      <c r="F12519" t="s">
        <v>31780</v>
      </c>
      <c r="G12519" t="s">
        <v>31797</v>
      </c>
      <c r="H12519" t="s">
        <v>44315</v>
      </c>
      <c r="I12519">
        <v>0.62475688561533094</v>
      </c>
      <c r="J12519">
        <v>-0.31638092896626979</v>
      </c>
      <c r="K12519">
        <v>0.16805193529020723</v>
      </c>
      <c r="L12519">
        <v>0.46231782000187494</v>
      </c>
      <c r="M12519">
        <v>0.81403775781334087</v>
      </c>
      <c r="N12519">
        <v>0.73368596089335725</v>
      </c>
      <c r="O12519">
        <v>0.28851150054986974</v>
      </c>
      <c r="P12519">
        <v>-6.0022984051024686E-2</v>
      </c>
      <c r="Q12519">
        <v>1.1957355357890442E-2</v>
      </c>
      <c r="R12519">
        <v>1</v>
      </c>
      <c r="S12519">
        <v>1</v>
      </c>
      <c r="T12519">
        <v>0.67366979850563902</v>
      </c>
      <c r="U12519">
        <v>0.14218528950439113</v>
      </c>
      <c r="V12519">
        <v>0.2435045792841945</v>
      </c>
      <c r="W12519">
        <v>0</v>
      </c>
      <c r="X12519" t="s">
        <v>32</v>
      </c>
    </row>
    <row r="12520" spans="1:24">
      <c r="A12520" t="s">
        <v>87</v>
      </c>
      <c r="B12520" t="s">
        <v>164</v>
      </c>
      <c r="C12520">
        <v>170015</v>
      </c>
      <c r="D12520" t="s">
        <v>12697</v>
      </c>
      <c r="E12520" t="s">
        <v>28464</v>
      </c>
      <c r="F12520" t="s">
        <v>31780</v>
      </c>
      <c r="G12520" t="s">
        <v>31797</v>
      </c>
      <c r="H12520" t="s">
        <v>44316</v>
      </c>
      <c r="I12520">
        <v>0.69276833049912856</v>
      </c>
      <c r="J12520">
        <v>0.17199589751308686</v>
      </c>
      <c r="K12520">
        <v>0.52921393875399048</v>
      </c>
      <c r="L12520">
        <v>0.82762821766563377</v>
      </c>
      <c r="M12520">
        <v>0.81983679348353444</v>
      </c>
      <c r="N12520">
        <v>0.71143990222194375</v>
      </c>
      <c r="O12520">
        <v>-7.1003843142682044E-2</v>
      </c>
      <c r="P12520">
        <v>-0.41654246263884698</v>
      </c>
      <c r="Q12520">
        <v>0.29297623520853566</v>
      </c>
      <c r="R12520">
        <v>1</v>
      </c>
      <c r="S12520">
        <v>1</v>
      </c>
      <c r="T12520">
        <v>0.19949722714426826</v>
      </c>
      <c r="U12520">
        <v>9.3425896237851157E-3</v>
      </c>
      <c r="V12520">
        <v>0.59362443923377062</v>
      </c>
      <c r="W12520">
        <v>0</v>
      </c>
      <c r="X12520" t="s">
        <v>32</v>
      </c>
    </row>
    <row r="12521" spans="1:24">
      <c r="A12521" t="s">
        <v>87</v>
      </c>
      <c r="B12521" t="s">
        <v>164</v>
      </c>
      <c r="C12521">
        <v>821973</v>
      </c>
      <c r="D12521" t="s">
        <v>12698</v>
      </c>
      <c r="E12521" t="s">
        <v>28465</v>
      </c>
      <c r="F12521" t="s">
        <v>31780</v>
      </c>
      <c r="G12521" t="s">
        <v>31797</v>
      </c>
      <c r="H12521" t="s">
        <v>44317</v>
      </c>
      <c r="I12521">
        <v>0.50176048232416104</v>
      </c>
      <c r="J12521">
        <v>0.29057523346163361</v>
      </c>
      <c r="K12521">
        <v>0.19861276173416798</v>
      </c>
      <c r="L12521">
        <v>0.77299985747753519</v>
      </c>
      <c r="M12521">
        <v>0.23682382363756371</v>
      </c>
      <c r="N12521">
        <v>0.17983477157566607</v>
      </c>
      <c r="O12521">
        <v>0.41846115788964511</v>
      </c>
      <c r="P12521">
        <v>-0.30924369586594036</v>
      </c>
      <c r="Q12521">
        <v>2.4201427259896491E-2</v>
      </c>
      <c r="R12521">
        <v>1</v>
      </c>
      <c r="S12521">
        <v>1</v>
      </c>
      <c r="T12521">
        <v>0.38799057206564652</v>
      </c>
      <c r="U12521">
        <v>0.70382126374410614</v>
      </c>
      <c r="V12521">
        <v>0.410508946450371</v>
      </c>
      <c r="W12521">
        <v>0</v>
      </c>
      <c r="X12521" t="s">
        <v>32</v>
      </c>
    </row>
    <row r="12522" spans="1:24">
      <c r="A12522" t="s">
        <v>87</v>
      </c>
      <c r="B12522" t="s">
        <v>164</v>
      </c>
      <c r="C12522">
        <v>505566</v>
      </c>
      <c r="D12522" t="s">
        <v>12699</v>
      </c>
      <c r="E12522" t="s">
        <v>28466</v>
      </c>
      <c r="F12522" t="s">
        <v>31780</v>
      </c>
      <c r="G12522" t="s">
        <v>31797</v>
      </c>
      <c r="H12522" t="s">
        <v>44318</v>
      </c>
      <c r="I12522">
        <v>0.13534578443056366</v>
      </c>
      <c r="J12522">
        <v>-0.28039399353544758</v>
      </c>
      <c r="K12522">
        <v>0.50313750309694627</v>
      </c>
      <c r="L12522">
        <v>1.5826925278732955</v>
      </c>
      <c r="M12522">
        <v>1.5906132017740136</v>
      </c>
      <c r="N12522">
        <v>-0.41197087272865707</v>
      </c>
      <c r="O12522">
        <v>0.58717536006978177</v>
      </c>
      <c r="R12522">
        <v>1</v>
      </c>
      <c r="S12522">
        <v>1</v>
      </c>
      <c r="T12522">
        <v>0.74692326202135306</v>
      </c>
      <c r="U12522">
        <v>0.30270151603099671</v>
      </c>
      <c r="V12522">
        <v>1</v>
      </c>
      <c r="W12522">
        <v>0</v>
      </c>
      <c r="X12522" t="s">
        <v>32</v>
      </c>
    </row>
    <row r="12523" spans="1:24">
      <c r="A12523" t="s">
        <v>87</v>
      </c>
      <c r="B12523" t="s">
        <v>164</v>
      </c>
      <c r="C12523">
        <v>939774</v>
      </c>
      <c r="D12523" t="s">
        <v>12700</v>
      </c>
      <c r="E12523" t="s">
        <v>28467</v>
      </c>
      <c r="F12523" t="s">
        <v>31780</v>
      </c>
      <c r="G12523" t="s">
        <v>31797</v>
      </c>
      <c r="H12523" t="s">
        <v>44319</v>
      </c>
      <c r="J12523">
        <v>-1.7556333318090922</v>
      </c>
      <c r="K12523">
        <v>0.45379189525393815</v>
      </c>
      <c r="O12523">
        <v>-0.92488655225462058</v>
      </c>
      <c r="R12523">
        <v>1</v>
      </c>
      <c r="S12523">
        <v>1</v>
      </c>
      <c r="T12523">
        <v>0.72641931399583715</v>
      </c>
      <c r="U12523">
        <v>1</v>
      </c>
      <c r="V12523">
        <v>1</v>
      </c>
      <c r="W12523">
        <v>0</v>
      </c>
      <c r="X12523" t="s">
        <v>32</v>
      </c>
    </row>
    <row r="12524" spans="1:24">
      <c r="A12524" t="s">
        <v>87</v>
      </c>
      <c r="B12524" t="s">
        <v>164</v>
      </c>
      <c r="C12524">
        <v>678233</v>
      </c>
      <c r="D12524" t="s">
        <v>12701</v>
      </c>
      <c r="E12524" t="s">
        <v>28468</v>
      </c>
      <c r="F12524" t="s">
        <v>31780</v>
      </c>
      <c r="G12524" t="s">
        <v>31797</v>
      </c>
      <c r="H12524" t="s">
        <v>44320</v>
      </c>
      <c r="I12524">
        <v>0.26989615921837284</v>
      </c>
      <c r="J12524">
        <v>0.56150602583791276</v>
      </c>
      <c r="K12524">
        <v>0.86014186889886091</v>
      </c>
      <c r="L12524">
        <v>1.7662651967746488</v>
      </c>
      <c r="M12524">
        <v>0.69024491862151116</v>
      </c>
      <c r="N12524">
        <v>-0.16978706949635658</v>
      </c>
      <c r="O12524">
        <v>0.44572448801017561</v>
      </c>
      <c r="P12524">
        <v>0.44803859190730666</v>
      </c>
      <c r="Q12524">
        <v>0.63690173164529096</v>
      </c>
      <c r="R12524">
        <v>1</v>
      </c>
      <c r="S12524">
        <v>1</v>
      </c>
      <c r="T12524">
        <v>0.1315354330510328</v>
      </c>
      <c r="U12524">
        <v>0.35146926988299526</v>
      </c>
      <c r="V12524">
        <v>7.2621430147689695E-3</v>
      </c>
      <c r="W12524">
        <v>0</v>
      </c>
      <c r="X12524" t="s">
        <v>32</v>
      </c>
    </row>
    <row r="12525" spans="1:24">
      <c r="A12525" t="s">
        <v>87</v>
      </c>
      <c r="B12525" t="s">
        <v>164</v>
      </c>
      <c r="C12525">
        <v>263276</v>
      </c>
      <c r="D12525" t="s">
        <v>12702</v>
      </c>
      <c r="E12525" t="s">
        <v>28469</v>
      </c>
      <c r="F12525" t="s">
        <v>31780</v>
      </c>
      <c r="G12525" t="s">
        <v>31797</v>
      </c>
      <c r="H12525" t="s">
        <v>44321</v>
      </c>
      <c r="I12525">
        <v>0.80345128735459159</v>
      </c>
      <c r="J12525">
        <v>-0.34227922937366273</v>
      </c>
      <c r="K12525">
        <v>0.18935669788834364</v>
      </c>
      <c r="L12525">
        <v>0.19551809137287535</v>
      </c>
      <c r="M12525">
        <v>0.85002544216446818</v>
      </c>
      <c r="N12525">
        <v>0.78924762298135764</v>
      </c>
      <c r="O12525">
        <v>0.27501286132962388</v>
      </c>
      <c r="P12525">
        <v>0.17099862293644374</v>
      </c>
      <c r="Q12525">
        <v>-0.22196763424251831</v>
      </c>
      <c r="R12525">
        <v>1</v>
      </c>
      <c r="S12525">
        <v>1</v>
      </c>
      <c r="T12525">
        <v>0.58861248768420915</v>
      </c>
      <c r="U12525">
        <v>0.34574598250527722</v>
      </c>
      <c r="V12525">
        <v>0.31672498136476562</v>
      </c>
      <c r="W12525">
        <v>0</v>
      </c>
      <c r="X12525" t="s">
        <v>32</v>
      </c>
    </row>
    <row r="12526" spans="1:24">
      <c r="A12526" t="s">
        <v>87</v>
      </c>
      <c r="B12526" t="s">
        <v>164</v>
      </c>
      <c r="C12526">
        <v>837874</v>
      </c>
      <c r="D12526" t="s">
        <v>12703</v>
      </c>
      <c r="E12526" t="s">
        <v>28470</v>
      </c>
      <c r="F12526" t="s">
        <v>31780</v>
      </c>
      <c r="G12526" t="s">
        <v>31797</v>
      </c>
      <c r="H12526" t="s">
        <v>44322</v>
      </c>
      <c r="I12526">
        <v>0.52488549467723544</v>
      </c>
      <c r="J12526">
        <v>0.26968350672199826</v>
      </c>
      <c r="K12526">
        <v>0.27360035525635595</v>
      </c>
      <c r="L12526">
        <v>0.39196907783831225</v>
      </c>
      <c r="M12526">
        <v>0.53682508328963774</v>
      </c>
      <c r="N12526">
        <v>0.36728316005633044</v>
      </c>
      <c r="O12526">
        <v>9.1924731955947969E-2</v>
      </c>
      <c r="P12526">
        <v>0.34874700929539948</v>
      </c>
      <c r="Q12526">
        <v>-0.37459218067383748</v>
      </c>
      <c r="R12526">
        <v>1</v>
      </c>
      <c r="S12526">
        <v>1</v>
      </c>
      <c r="T12526">
        <v>0.29107206828662191</v>
      </c>
      <c r="U12526">
        <v>0.87306829644310313</v>
      </c>
      <c r="V12526">
        <v>0.44741928914449375</v>
      </c>
      <c r="W12526">
        <v>0</v>
      </c>
      <c r="X12526" t="s">
        <v>32</v>
      </c>
    </row>
    <row r="12527" spans="1:24">
      <c r="A12527" t="s">
        <v>87</v>
      </c>
      <c r="B12527" t="s">
        <v>164</v>
      </c>
      <c r="C12527">
        <v>535131</v>
      </c>
      <c r="D12527" t="s">
        <v>12704</v>
      </c>
      <c r="E12527" t="s">
        <v>28471</v>
      </c>
      <c r="F12527" t="s">
        <v>31780</v>
      </c>
      <c r="G12527" t="s">
        <v>31797</v>
      </c>
      <c r="H12527" t="s">
        <v>44323</v>
      </c>
      <c r="I12527">
        <v>0.4570796123850096</v>
      </c>
      <c r="J12527">
        <v>0.44389337873401846</v>
      </c>
      <c r="K12527">
        <v>0.72689588967449126</v>
      </c>
      <c r="L12527">
        <v>0.2981094398607258</v>
      </c>
      <c r="M12527">
        <v>0.62619978816731869</v>
      </c>
      <c r="N12527">
        <v>0.71816732884520729</v>
      </c>
      <c r="O12527">
        <v>9.4896951283334197E-2</v>
      </c>
      <c r="P12527">
        <v>-0.1258893012296145</v>
      </c>
      <c r="Q12527">
        <v>0.30744727542346784</v>
      </c>
      <c r="R12527">
        <v>1</v>
      </c>
      <c r="S12527">
        <v>1</v>
      </c>
      <c r="T12527">
        <v>6.0057556689870346E-2</v>
      </c>
      <c r="U12527">
        <v>0.41353438586621677</v>
      </c>
      <c r="V12527">
        <v>0.25065716034850505</v>
      </c>
      <c r="W12527">
        <v>0</v>
      </c>
      <c r="X12527" t="s">
        <v>32</v>
      </c>
    </row>
    <row r="12528" spans="1:24">
      <c r="A12528" t="s">
        <v>87</v>
      </c>
      <c r="B12528" t="s">
        <v>164</v>
      </c>
      <c r="C12528">
        <v>747504</v>
      </c>
      <c r="D12528" t="s">
        <v>12705</v>
      </c>
      <c r="E12528" t="s">
        <v>28472</v>
      </c>
      <c r="F12528" t="s">
        <v>31780</v>
      </c>
      <c r="G12528" t="s">
        <v>31797</v>
      </c>
      <c r="H12528" t="s">
        <v>44324</v>
      </c>
      <c r="I12528">
        <v>0.39117075916326094</v>
      </c>
      <c r="J12528">
        <v>0.49179579235509419</v>
      </c>
      <c r="K12528">
        <v>0.46223756979620667</v>
      </c>
      <c r="L12528">
        <v>0.94245381446045773</v>
      </c>
      <c r="M12528">
        <v>0.51030712696500213</v>
      </c>
      <c r="N12528">
        <v>0.6793119483184924</v>
      </c>
      <c r="O12528">
        <v>0.39710226419899364</v>
      </c>
      <c r="P12528">
        <v>0.43400489800029529</v>
      </c>
      <c r="Q12528">
        <v>0.22463838419295623</v>
      </c>
      <c r="R12528">
        <v>1</v>
      </c>
      <c r="S12528">
        <v>1</v>
      </c>
      <c r="T12528">
        <v>1.9372410093956342E-2</v>
      </c>
      <c r="U12528">
        <v>0.13066553024980743</v>
      </c>
      <c r="V12528">
        <v>1.520221524168861E-2</v>
      </c>
      <c r="W12528">
        <v>0</v>
      </c>
      <c r="X12528" t="s">
        <v>32</v>
      </c>
    </row>
    <row r="12529" spans="1:24">
      <c r="A12529" t="s">
        <v>87</v>
      </c>
      <c r="B12529" t="s">
        <v>164</v>
      </c>
      <c r="C12529">
        <v>856492</v>
      </c>
      <c r="D12529" t="s">
        <v>12706</v>
      </c>
      <c r="E12529" t="s">
        <v>28473</v>
      </c>
      <c r="F12529" t="s">
        <v>31780</v>
      </c>
      <c r="G12529" t="s">
        <v>31797</v>
      </c>
      <c r="H12529" t="s">
        <v>44325</v>
      </c>
      <c r="I12529">
        <v>-0.89706300479720191</v>
      </c>
      <c r="J12529">
        <v>0.21655817011358103</v>
      </c>
      <c r="K12529">
        <v>0.73292017571686419</v>
      </c>
      <c r="L12529">
        <v>-0.29633450777556103</v>
      </c>
      <c r="M12529">
        <v>-0.81201749020004499</v>
      </c>
      <c r="N12529">
        <v>-0.24724510357927443</v>
      </c>
      <c r="O12529">
        <v>-0.99098217306533076</v>
      </c>
      <c r="P12529">
        <v>-0.2368379236462097</v>
      </c>
      <c r="Q12529">
        <v>-0.24561048451772205</v>
      </c>
      <c r="R12529">
        <v>1</v>
      </c>
      <c r="S12529">
        <v>1</v>
      </c>
      <c r="T12529">
        <v>0.6924640387654859</v>
      </c>
      <c r="U12529">
        <v>0.98343944126819927</v>
      </c>
      <c r="V12529">
        <v>0.90306215035643855</v>
      </c>
      <c r="W12529">
        <v>0</v>
      </c>
      <c r="X12529" t="s">
        <v>32</v>
      </c>
    </row>
    <row r="12530" spans="1:24">
      <c r="A12530" t="s">
        <v>87</v>
      </c>
      <c r="B12530" t="s">
        <v>164</v>
      </c>
      <c r="C12530">
        <v>633632</v>
      </c>
      <c r="D12530" t="s">
        <v>12707</v>
      </c>
      <c r="E12530" t="s">
        <v>28474</v>
      </c>
      <c r="F12530" t="s">
        <v>31780</v>
      </c>
      <c r="G12530" t="s">
        <v>31797</v>
      </c>
      <c r="H12530" t="s">
        <v>44326</v>
      </c>
      <c r="I12530">
        <v>0.70717767260197029</v>
      </c>
      <c r="J12530">
        <v>0.49586983362820458</v>
      </c>
      <c r="K12530">
        <v>0.62679001087261099</v>
      </c>
      <c r="L12530">
        <v>1.0503740234329895</v>
      </c>
      <c r="M12530">
        <v>0.68252716252673107</v>
      </c>
      <c r="N12530">
        <v>0.52946480808446683</v>
      </c>
      <c r="O12530">
        <v>0.48855225839462246</v>
      </c>
      <c r="P12530">
        <v>0.30228267418885757</v>
      </c>
      <c r="Q12530">
        <v>-0.13942073601729721</v>
      </c>
      <c r="R12530">
        <v>1</v>
      </c>
      <c r="S12530">
        <v>1</v>
      </c>
      <c r="T12530">
        <v>1.8769719019292499E-2</v>
      </c>
      <c r="U12530">
        <v>0.13155786861097504</v>
      </c>
      <c r="V12530">
        <v>0.17373396342159703</v>
      </c>
      <c r="W12530">
        <v>0</v>
      </c>
      <c r="X12530" t="s">
        <v>32</v>
      </c>
    </row>
    <row r="12531" spans="1:24">
      <c r="A12531" t="s">
        <v>87</v>
      </c>
      <c r="B12531" t="s">
        <v>164</v>
      </c>
      <c r="C12531">
        <v>64818</v>
      </c>
      <c r="D12531" t="s">
        <v>12708</v>
      </c>
      <c r="E12531" t="s">
        <v>28475</v>
      </c>
      <c r="F12531" t="s">
        <v>31780</v>
      </c>
      <c r="G12531" t="s">
        <v>31797</v>
      </c>
      <c r="H12531" t="s">
        <v>44327</v>
      </c>
      <c r="I12531">
        <v>0.94188878144691834</v>
      </c>
      <c r="J12531">
        <v>5.9154036234531304E-2</v>
      </c>
      <c r="L12531">
        <v>0.49884144954547427</v>
      </c>
      <c r="M12531">
        <v>0.77655665803750562</v>
      </c>
      <c r="N12531">
        <v>0.12871377727803068</v>
      </c>
      <c r="O12531">
        <v>0.37729841172720313</v>
      </c>
      <c r="P12531">
        <v>-0.1995361682999075</v>
      </c>
      <c r="Q12531">
        <v>0.52968417609996266</v>
      </c>
      <c r="R12531">
        <v>1</v>
      </c>
      <c r="S12531">
        <v>1</v>
      </c>
      <c r="T12531">
        <v>0.36494499481145082</v>
      </c>
      <c r="U12531">
        <v>0.58863393233691719</v>
      </c>
      <c r="V12531">
        <v>0.19210873669188683</v>
      </c>
      <c r="W12531">
        <v>0</v>
      </c>
      <c r="X12531" t="s">
        <v>32</v>
      </c>
    </row>
    <row r="12532" spans="1:24">
      <c r="A12532" t="s">
        <v>87</v>
      </c>
      <c r="B12532" t="s">
        <v>164</v>
      </c>
      <c r="C12532">
        <v>604370</v>
      </c>
      <c r="D12532" t="s">
        <v>12709</v>
      </c>
      <c r="E12532" t="s">
        <v>28476</v>
      </c>
      <c r="F12532" t="s">
        <v>31780</v>
      </c>
      <c r="G12532" t="s">
        <v>31797</v>
      </c>
      <c r="H12532" t="s">
        <v>44328</v>
      </c>
      <c r="I12532">
        <v>-1.1454490766100278E-2</v>
      </c>
      <c r="K12532">
        <v>0.30698311966999503</v>
      </c>
      <c r="L12532">
        <v>0.86414943852344184</v>
      </c>
      <c r="M12532">
        <v>0.34097079265760533</v>
      </c>
      <c r="N12532">
        <v>2.2627367939204546</v>
      </c>
      <c r="O12532">
        <v>-2.7808004450528223E-2</v>
      </c>
      <c r="P12532">
        <v>-1.3542542730682841</v>
      </c>
      <c r="R12532">
        <v>1</v>
      </c>
      <c r="S12532">
        <v>0.75309196245311671</v>
      </c>
      <c r="T12532">
        <v>0.74405548051742565</v>
      </c>
      <c r="U12532">
        <v>0.19027765703051158</v>
      </c>
      <c r="V12532">
        <v>0.75430171867950546</v>
      </c>
      <c r="W12532">
        <v>0</v>
      </c>
      <c r="X12532" t="s">
        <v>32</v>
      </c>
    </row>
    <row r="12533" spans="1:24">
      <c r="A12533" t="s">
        <v>87</v>
      </c>
      <c r="B12533" t="s">
        <v>164</v>
      </c>
      <c r="C12533">
        <v>350875</v>
      </c>
      <c r="D12533" t="s">
        <v>12710</v>
      </c>
      <c r="E12533" t="s">
        <v>28477</v>
      </c>
      <c r="F12533" t="s">
        <v>31780</v>
      </c>
      <c r="G12533" t="s">
        <v>31797</v>
      </c>
      <c r="H12533" t="s">
        <v>44329</v>
      </c>
      <c r="I12533">
        <v>0.15329147188357295</v>
      </c>
      <c r="J12533">
        <v>0.18955937172779025</v>
      </c>
      <c r="L12533">
        <v>-0.45478797613384137</v>
      </c>
      <c r="M12533">
        <v>-0.4742127213202223</v>
      </c>
      <c r="N12533">
        <v>-1.3218024595162594</v>
      </c>
      <c r="O12533">
        <v>1.5543705595639117</v>
      </c>
      <c r="P12533">
        <v>0.4953308869505777</v>
      </c>
      <c r="R12533">
        <v>1</v>
      </c>
      <c r="S12533">
        <v>1</v>
      </c>
      <c r="T12533">
        <v>0.95578872158654415</v>
      </c>
      <c r="U12533">
        <v>0.97631457481912887</v>
      </c>
      <c r="V12533">
        <v>0.15059128880378769</v>
      </c>
      <c r="W12533">
        <v>0</v>
      </c>
      <c r="X12533" t="s">
        <v>32</v>
      </c>
    </row>
    <row r="12534" spans="1:24">
      <c r="A12534" t="s">
        <v>87</v>
      </c>
      <c r="B12534" t="s">
        <v>164</v>
      </c>
      <c r="C12534">
        <v>284500</v>
      </c>
      <c r="D12534" t="s">
        <v>12711</v>
      </c>
      <c r="E12534" t="s">
        <v>28478</v>
      </c>
      <c r="F12534" t="s">
        <v>31780</v>
      </c>
      <c r="G12534" t="s">
        <v>31797</v>
      </c>
      <c r="H12534" t="s">
        <v>44330</v>
      </c>
      <c r="I12534">
        <v>0.78983004082499964</v>
      </c>
      <c r="J12534">
        <v>-3.2237250329554712E-2</v>
      </c>
      <c r="K12534">
        <v>-0.21660019832988109</v>
      </c>
      <c r="N12534">
        <v>-0.41197087272865707</v>
      </c>
      <c r="R12534">
        <v>1</v>
      </c>
      <c r="S12534">
        <v>1</v>
      </c>
      <c r="T12534">
        <v>0.6330904170339815</v>
      </c>
      <c r="U12534">
        <v>1</v>
      </c>
      <c r="V12534">
        <v>1</v>
      </c>
      <c r="W12534">
        <v>0</v>
      </c>
      <c r="X12534" t="s">
        <v>32</v>
      </c>
    </row>
    <row r="12535" spans="1:24">
      <c r="A12535" t="s">
        <v>87</v>
      </c>
      <c r="B12535" t="s">
        <v>164</v>
      </c>
      <c r="C12535">
        <v>551930</v>
      </c>
      <c r="D12535" t="s">
        <v>12712</v>
      </c>
      <c r="E12535" t="s">
        <v>28479</v>
      </c>
      <c r="F12535" t="s">
        <v>31780</v>
      </c>
      <c r="G12535" t="s">
        <v>31797</v>
      </c>
      <c r="H12535" t="s">
        <v>44331</v>
      </c>
      <c r="I12535">
        <v>-0.22847594229686852</v>
      </c>
      <c r="J12535">
        <v>-0.22237106759837788</v>
      </c>
      <c r="L12535">
        <v>0.94937252183549792</v>
      </c>
      <c r="M12535">
        <v>5.0347833771781536E-2</v>
      </c>
      <c r="N12535">
        <v>1.3462500072160617</v>
      </c>
      <c r="O12535">
        <v>8.9703141659253749E-2</v>
      </c>
      <c r="P12535">
        <v>-2.2235558557909485E-2</v>
      </c>
      <c r="Q12535">
        <v>-0.10682406002840583</v>
      </c>
      <c r="R12535">
        <v>1</v>
      </c>
      <c r="S12535">
        <v>1</v>
      </c>
      <c r="T12535">
        <v>0.99815482528517196</v>
      </c>
      <c r="U12535">
        <v>0.27965150153234458</v>
      </c>
      <c r="V12535">
        <v>0.52161860395608328</v>
      </c>
      <c r="W12535">
        <v>0</v>
      </c>
      <c r="X12535" t="s">
        <v>32</v>
      </c>
    </row>
    <row r="12536" spans="1:24">
      <c r="A12536" t="s">
        <v>87</v>
      </c>
      <c r="B12536" t="s">
        <v>164</v>
      </c>
      <c r="C12536">
        <v>685573</v>
      </c>
      <c r="D12536" t="s">
        <v>12713</v>
      </c>
      <c r="E12536" t="s">
        <v>28480</v>
      </c>
      <c r="F12536" t="s">
        <v>31780</v>
      </c>
      <c r="G12536" t="s">
        <v>31797</v>
      </c>
      <c r="H12536" t="s">
        <v>44332</v>
      </c>
      <c r="I12536">
        <v>0.22877772677232322</v>
      </c>
      <c r="J12536">
        <v>-0.642822548970857</v>
      </c>
      <c r="K12536">
        <v>0.30223463280278828</v>
      </c>
      <c r="L12536">
        <v>0.53270201741723966</v>
      </c>
      <c r="M12536">
        <v>0.49534303054779727</v>
      </c>
      <c r="N12536">
        <v>0.51238435919839631</v>
      </c>
      <c r="O12536">
        <v>-0.10497836212896416</v>
      </c>
      <c r="P12536">
        <v>-0.56288291646970823</v>
      </c>
      <c r="Q12536">
        <v>-0.41435902925591339</v>
      </c>
      <c r="R12536">
        <v>1</v>
      </c>
      <c r="S12536">
        <v>1</v>
      </c>
      <c r="T12536">
        <v>0.80956378284837716</v>
      </c>
      <c r="U12536">
        <v>0.57637901618462806</v>
      </c>
      <c r="V12536">
        <v>0.93935054707609833</v>
      </c>
      <c r="W12536">
        <v>0</v>
      </c>
      <c r="X12536" t="s">
        <v>32</v>
      </c>
    </row>
    <row r="12537" spans="1:24">
      <c r="A12537" t="s">
        <v>87</v>
      </c>
      <c r="B12537" t="s">
        <v>164</v>
      </c>
      <c r="C12537">
        <v>686842</v>
      </c>
      <c r="D12537" t="s">
        <v>12714</v>
      </c>
      <c r="E12537" t="s">
        <v>28481</v>
      </c>
      <c r="F12537" t="s">
        <v>31780</v>
      </c>
      <c r="G12537" t="s">
        <v>31797</v>
      </c>
      <c r="H12537" t="s">
        <v>44333</v>
      </c>
      <c r="I12537">
        <v>0.40267519256013795</v>
      </c>
      <c r="J12537">
        <v>0.28867045082108245</v>
      </c>
      <c r="K12537">
        <v>0.11415179740336878</v>
      </c>
      <c r="L12537">
        <v>0.65423194530406192</v>
      </c>
      <c r="M12537">
        <v>0.80800755768154531</v>
      </c>
      <c r="N12537">
        <v>0.3383454232734131</v>
      </c>
      <c r="O12537">
        <v>0.34731515711044558</v>
      </c>
      <c r="P12537">
        <v>0.10297830870085534</v>
      </c>
      <c r="Q12537">
        <v>-6.8675296434390631E-2</v>
      </c>
      <c r="R12537">
        <v>1</v>
      </c>
      <c r="S12537">
        <v>1</v>
      </c>
      <c r="T12537">
        <v>0.63264162589086403</v>
      </c>
      <c r="U12537">
        <v>0.30191327267010709</v>
      </c>
      <c r="V12537">
        <v>0.18724848968589825</v>
      </c>
      <c r="W12537">
        <v>0</v>
      </c>
      <c r="X12537" t="s">
        <v>32</v>
      </c>
    </row>
    <row r="12538" spans="1:24">
      <c r="A12538" t="s">
        <v>87</v>
      </c>
      <c r="B12538" t="s">
        <v>164</v>
      </c>
      <c r="C12538">
        <v>189139</v>
      </c>
      <c r="D12538" t="s">
        <v>12715</v>
      </c>
      <c r="E12538" t="s">
        <v>28482</v>
      </c>
      <c r="F12538" t="s">
        <v>31780</v>
      </c>
      <c r="G12538" t="s">
        <v>31797</v>
      </c>
      <c r="H12538" t="s">
        <v>44334</v>
      </c>
      <c r="I12538">
        <v>0.63945501355521017</v>
      </c>
      <c r="J12538">
        <v>-0.2876093405191531</v>
      </c>
      <c r="K12538">
        <v>0.45080092471462052</v>
      </c>
      <c r="L12538">
        <v>0.19811051272522562</v>
      </c>
      <c r="M12538">
        <v>0.91939244538323273</v>
      </c>
      <c r="N12538">
        <v>0.89157692564094404</v>
      </c>
      <c r="O12538">
        <v>0.14528230698254418</v>
      </c>
      <c r="P12538">
        <v>4.1700467569238953E-3</v>
      </c>
      <c r="Q12538">
        <v>0.17075833964370801</v>
      </c>
      <c r="R12538">
        <v>1</v>
      </c>
      <c r="S12538">
        <v>0.20497720842714315</v>
      </c>
      <c r="T12538">
        <v>0.5418431325087627</v>
      </c>
      <c r="U12538">
        <v>0.29062488151178834</v>
      </c>
      <c r="V12538">
        <v>7.687739667513506E-2</v>
      </c>
      <c r="W12538">
        <v>0</v>
      </c>
      <c r="X12538" t="s">
        <v>32</v>
      </c>
    </row>
    <row r="12539" spans="1:24">
      <c r="A12539" t="s">
        <v>87</v>
      </c>
      <c r="B12539" t="s">
        <v>164</v>
      </c>
      <c r="C12539">
        <v>487329</v>
      </c>
      <c r="D12539" t="s">
        <v>12716</v>
      </c>
      <c r="E12539" t="s">
        <v>28483</v>
      </c>
      <c r="F12539" t="s">
        <v>31780</v>
      </c>
      <c r="G12539" t="s">
        <v>31797</v>
      </c>
      <c r="H12539" t="s">
        <v>44335</v>
      </c>
      <c r="I12539">
        <v>0.49914319842196342</v>
      </c>
      <c r="J12539">
        <v>-5.4439954861109641E-3</v>
      </c>
      <c r="K12539">
        <v>0.48651572889710692</v>
      </c>
      <c r="L12539">
        <v>0.10509109045182896</v>
      </c>
      <c r="M12539">
        <v>0.71874920665022834</v>
      </c>
      <c r="N12539">
        <v>0.68332689515406919</v>
      </c>
      <c r="O12539">
        <v>0.13982577526878792</v>
      </c>
      <c r="P12539">
        <v>-0.27807761817920884</v>
      </c>
      <c r="Q12539">
        <v>-5.7383682222299726E-2</v>
      </c>
      <c r="R12539">
        <v>0.9667677011062672</v>
      </c>
      <c r="S12539">
        <v>0.28904391919017747</v>
      </c>
      <c r="T12539">
        <v>0.44585280364573138</v>
      </c>
      <c r="U12539">
        <v>0.52387555304081723</v>
      </c>
      <c r="V12539">
        <v>0.65479384154434384</v>
      </c>
      <c r="W12539">
        <v>0</v>
      </c>
      <c r="X12539" t="s">
        <v>32</v>
      </c>
    </row>
    <row r="12540" spans="1:24">
      <c r="A12540" t="s">
        <v>87</v>
      </c>
      <c r="B12540" t="s">
        <v>164</v>
      </c>
      <c r="C12540">
        <v>313210</v>
      </c>
      <c r="D12540" t="s">
        <v>12717</v>
      </c>
      <c r="E12540" t="s">
        <v>28484</v>
      </c>
      <c r="F12540" t="s">
        <v>31780</v>
      </c>
      <c r="G12540" t="s">
        <v>31797</v>
      </c>
      <c r="H12540" t="s">
        <v>44336</v>
      </c>
      <c r="I12540">
        <v>0.85456646490410737</v>
      </c>
      <c r="J12540">
        <v>3.7772914422224524E-2</v>
      </c>
      <c r="K12540">
        <v>0.12668003249517312</v>
      </c>
      <c r="L12540">
        <v>0.57827108367914626</v>
      </c>
      <c r="M12540">
        <v>0.83436727704343294</v>
      </c>
      <c r="N12540">
        <v>0.82358984913011835</v>
      </c>
      <c r="O12540">
        <v>0.12615850742776935</v>
      </c>
      <c r="P12540">
        <v>-0.64356794676777884</v>
      </c>
      <c r="Q12540">
        <v>0.11623403733144588</v>
      </c>
      <c r="R12540">
        <v>0.9917446980829161</v>
      </c>
      <c r="S12540">
        <v>1.9157005509800783E-2</v>
      </c>
      <c r="T12540">
        <v>0.44763892267862637</v>
      </c>
      <c r="U12540">
        <v>5.551424449681789E-2</v>
      </c>
      <c r="V12540">
        <v>0.66272220229937329</v>
      </c>
      <c r="W12540">
        <v>0</v>
      </c>
      <c r="X12540" t="s">
        <v>32</v>
      </c>
    </row>
    <row r="12541" spans="1:24">
      <c r="A12541" t="s">
        <v>87</v>
      </c>
      <c r="B12541" t="s">
        <v>164</v>
      </c>
      <c r="C12541">
        <v>925207</v>
      </c>
      <c r="D12541" t="s">
        <v>12718</v>
      </c>
      <c r="E12541" t="s">
        <v>28485</v>
      </c>
      <c r="F12541" t="s">
        <v>31780</v>
      </c>
      <c r="G12541" t="s">
        <v>31797</v>
      </c>
      <c r="H12541" t="s">
        <v>44337</v>
      </c>
      <c r="I12541">
        <v>-0.45787850733190805</v>
      </c>
      <c r="J12541">
        <v>0.53351209663210497</v>
      </c>
      <c r="K12541">
        <v>0.50840184042339942</v>
      </c>
      <c r="L12541">
        <v>-0.18764814503754668</v>
      </c>
      <c r="M12541">
        <v>-0.51235260659380621</v>
      </c>
      <c r="N12541">
        <v>6.3342081621695634E-2</v>
      </c>
      <c r="O12541">
        <v>-1.0725627369976669</v>
      </c>
      <c r="P12541">
        <v>-0.13815376563333626</v>
      </c>
      <c r="Q12541">
        <v>-1.2496863430609295E-2</v>
      </c>
      <c r="R12541">
        <v>1</v>
      </c>
      <c r="S12541">
        <v>1</v>
      </c>
      <c r="T12541">
        <v>0.61238621495954293</v>
      </c>
      <c r="U12541">
        <v>0.97569928851113041</v>
      </c>
      <c r="V12541">
        <v>0.82200955696693745</v>
      </c>
      <c r="W12541">
        <v>0</v>
      </c>
      <c r="X12541" t="s">
        <v>32</v>
      </c>
    </row>
    <row r="12542" spans="1:24">
      <c r="A12542" t="s">
        <v>87</v>
      </c>
      <c r="B12542" t="s">
        <v>164</v>
      </c>
      <c r="C12542">
        <v>681494</v>
      </c>
      <c r="D12542" t="s">
        <v>12719</v>
      </c>
      <c r="E12542" t="s">
        <v>28486</v>
      </c>
      <c r="F12542" t="s">
        <v>31780</v>
      </c>
      <c r="G12542" t="s">
        <v>31797</v>
      </c>
      <c r="H12542" t="s">
        <v>44338</v>
      </c>
      <c r="I12542">
        <v>0.35722521277084596</v>
      </c>
      <c r="J12542">
        <v>-3.52738706376865E-2</v>
      </c>
      <c r="K12542">
        <v>-0.13217870028686907</v>
      </c>
      <c r="L12542">
        <v>0.75289766831846627</v>
      </c>
      <c r="M12542">
        <v>0.7831873545838075</v>
      </c>
      <c r="N12542">
        <v>0.39335095742114579</v>
      </c>
      <c r="O12542">
        <v>0.13496437071920386</v>
      </c>
      <c r="P12542">
        <v>-0.13760296778429026</v>
      </c>
      <c r="Q12542">
        <v>-1.7359892168240521E-2</v>
      </c>
      <c r="R12542">
        <v>1</v>
      </c>
      <c r="S12542">
        <v>9.4091333371559716E-3</v>
      </c>
      <c r="T12542">
        <v>0.87359346528206605</v>
      </c>
      <c r="U12542">
        <v>0.20811566100896661</v>
      </c>
      <c r="V12542">
        <v>0.48669361025062519</v>
      </c>
      <c r="W12542">
        <v>0</v>
      </c>
      <c r="X12542" t="s">
        <v>32</v>
      </c>
    </row>
    <row r="12543" spans="1:24">
      <c r="A12543" t="s">
        <v>87</v>
      </c>
      <c r="B12543" t="s">
        <v>164</v>
      </c>
      <c r="C12543">
        <v>217411</v>
      </c>
      <c r="D12543" t="s">
        <v>12720</v>
      </c>
      <c r="E12543" t="s">
        <v>28487</v>
      </c>
      <c r="F12543" t="s">
        <v>31780</v>
      </c>
      <c r="G12543" t="s">
        <v>31797</v>
      </c>
      <c r="H12543" t="s">
        <v>44339</v>
      </c>
      <c r="I12543">
        <v>0.56539248715195001</v>
      </c>
      <c r="J12543">
        <v>-0.42287773260219996</v>
      </c>
      <c r="K12543">
        <v>0.40346809613768997</v>
      </c>
      <c r="L12543">
        <v>0.31594683972581805</v>
      </c>
      <c r="M12543">
        <v>0.90956682796577848</v>
      </c>
      <c r="N12543">
        <v>0.71996399622024931</v>
      </c>
      <c r="O12543">
        <v>0.10656848943633968</v>
      </c>
      <c r="P12543">
        <v>-8.3676424502598934E-4</v>
      </c>
      <c r="Q12543">
        <v>-0.10187538363545023</v>
      </c>
      <c r="R12543">
        <v>1</v>
      </c>
      <c r="S12543">
        <v>1.028860869760656E-3</v>
      </c>
      <c r="T12543">
        <v>0.63271672394570833</v>
      </c>
      <c r="U12543">
        <v>0.26384043831674819</v>
      </c>
      <c r="V12543">
        <v>0.43636462485883321</v>
      </c>
      <c r="W12543">
        <v>0</v>
      </c>
      <c r="X12543" t="s">
        <v>32</v>
      </c>
    </row>
    <row r="12544" spans="1:24">
      <c r="A12544" t="s">
        <v>87</v>
      </c>
      <c r="B12544" t="s">
        <v>164</v>
      </c>
      <c r="C12544">
        <v>63198</v>
      </c>
      <c r="D12544" t="s">
        <v>12721</v>
      </c>
      <c r="E12544" t="s">
        <v>28488</v>
      </c>
      <c r="F12544" t="s">
        <v>31780</v>
      </c>
      <c r="G12544" t="s">
        <v>31797</v>
      </c>
      <c r="H12544" t="s">
        <v>44340</v>
      </c>
      <c r="I12544">
        <v>0.47667831072455602</v>
      </c>
      <c r="J12544">
        <v>3.54324701590647E-2</v>
      </c>
      <c r="K12544">
        <v>0.12212025609434551</v>
      </c>
      <c r="L12544">
        <v>0.19863608799976706</v>
      </c>
      <c r="M12544">
        <v>0.82787556952909114</v>
      </c>
      <c r="N12544">
        <v>0.5962656182227688</v>
      </c>
      <c r="O12544">
        <v>-4.419297040886061E-2</v>
      </c>
      <c r="P12544">
        <v>-0.69518258247824694</v>
      </c>
      <c r="Q12544">
        <v>-0.14434608083716682</v>
      </c>
      <c r="R12544">
        <v>1</v>
      </c>
      <c r="S12544">
        <v>2.6453109663469379E-2</v>
      </c>
      <c r="T12544">
        <v>0.71271862466136171</v>
      </c>
      <c r="U12544">
        <v>0.45194782226346497</v>
      </c>
      <c r="V12544">
        <v>0.85276620718849272</v>
      </c>
      <c r="W12544">
        <v>0</v>
      </c>
      <c r="X12544" t="s">
        <v>32</v>
      </c>
    </row>
    <row r="12545" spans="1:24">
      <c r="A12545" t="s">
        <v>87</v>
      </c>
      <c r="B12545" t="s">
        <v>164</v>
      </c>
      <c r="C12545">
        <v>252305</v>
      </c>
      <c r="D12545" t="s">
        <v>12722</v>
      </c>
      <c r="E12545" t="s">
        <v>28489</v>
      </c>
      <c r="F12545" t="s">
        <v>31780</v>
      </c>
      <c r="G12545" t="s">
        <v>31797</v>
      </c>
      <c r="H12545" t="s">
        <v>44341</v>
      </c>
      <c r="I12545">
        <v>1.0001517719157995</v>
      </c>
      <c r="J12545">
        <v>0.33133411689046532</v>
      </c>
      <c r="K12545">
        <v>0.19483421098364762</v>
      </c>
      <c r="L12545">
        <v>1.4130833266880973</v>
      </c>
      <c r="M12545">
        <v>1.0539164975973687</v>
      </c>
      <c r="N12545">
        <v>1.2981261854260611</v>
      </c>
      <c r="O12545">
        <v>0.56829603561166664</v>
      </c>
      <c r="P12545">
        <v>-0.34254798538918507</v>
      </c>
      <c r="Q12545">
        <v>-0.64274619230691776</v>
      </c>
      <c r="R12545">
        <v>5.9864243789021283E-2</v>
      </c>
      <c r="S12545">
        <v>9.3505817599571981E-12</v>
      </c>
      <c r="T12545">
        <v>0.24591707044660061</v>
      </c>
      <c r="U12545">
        <v>9.9559223196472972E-3</v>
      </c>
      <c r="V12545">
        <v>0.62182738431711737</v>
      </c>
      <c r="W12545">
        <v>0</v>
      </c>
      <c r="X12545" t="s">
        <v>32</v>
      </c>
    </row>
    <row r="12546" spans="1:24">
      <c r="A12546" t="s">
        <v>87</v>
      </c>
      <c r="B12546" t="s">
        <v>164</v>
      </c>
      <c r="C12546">
        <v>542910</v>
      </c>
      <c r="D12546" t="s">
        <v>12723</v>
      </c>
      <c r="E12546" t="s">
        <v>28490</v>
      </c>
      <c r="F12546" t="s">
        <v>31780</v>
      </c>
      <c r="G12546" t="s">
        <v>31797</v>
      </c>
      <c r="H12546" t="s">
        <v>44342</v>
      </c>
      <c r="I12546">
        <v>0.45372404061058536</v>
      </c>
      <c r="J12546">
        <v>7.2819490956525179E-2</v>
      </c>
      <c r="K12546">
        <v>0.42655742073285996</v>
      </c>
      <c r="L12546">
        <v>0.64313451908220998</v>
      </c>
      <c r="M12546">
        <v>0.80750872764529369</v>
      </c>
      <c r="N12546">
        <v>0.39679900500645626</v>
      </c>
      <c r="O12546">
        <v>0.19983544909822992</v>
      </c>
      <c r="P12546">
        <v>8.3819136296316543E-2</v>
      </c>
      <c r="Q12546">
        <v>-0.27902894640032461</v>
      </c>
      <c r="R12546">
        <v>0.20234167649382639</v>
      </c>
      <c r="S12546">
        <v>7.3889113696872362E-5</v>
      </c>
      <c r="T12546">
        <v>0.4525078379718574</v>
      </c>
      <c r="U12546">
        <v>0.24517640596205759</v>
      </c>
      <c r="V12546">
        <v>0.47264160570015379</v>
      </c>
      <c r="W12546">
        <v>0</v>
      </c>
      <c r="X12546" t="s">
        <v>32</v>
      </c>
    </row>
    <row r="12547" spans="1:24">
      <c r="A12547" t="s">
        <v>87</v>
      </c>
      <c r="B12547" t="s">
        <v>164</v>
      </c>
      <c r="C12547">
        <v>38148</v>
      </c>
      <c r="D12547" t="s">
        <v>12724</v>
      </c>
      <c r="E12547" t="s">
        <v>28491</v>
      </c>
      <c r="F12547" t="s">
        <v>31780</v>
      </c>
      <c r="G12547" t="s">
        <v>31797</v>
      </c>
      <c r="H12547" t="s">
        <v>44343</v>
      </c>
      <c r="I12547">
        <v>0.60117114838730412</v>
      </c>
      <c r="J12547">
        <v>-0.16818639179051509</v>
      </c>
      <c r="K12547">
        <v>-0.59016763607888389</v>
      </c>
      <c r="L12547">
        <v>0.30219925503841782</v>
      </c>
      <c r="M12547">
        <v>0.918301432439808</v>
      </c>
      <c r="N12547">
        <v>0.71123420115076996</v>
      </c>
      <c r="O12547">
        <v>4.9129450949151554E-2</v>
      </c>
      <c r="P12547">
        <v>-0.25608312785250931</v>
      </c>
      <c r="Q12547">
        <v>-0.20080405104574961</v>
      </c>
      <c r="R12547">
        <v>1</v>
      </c>
      <c r="S12547">
        <v>2.3177269460280914E-2</v>
      </c>
      <c r="T12547">
        <v>0.79130015376806151</v>
      </c>
      <c r="U12547">
        <v>0.27628045356369579</v>
      </c>
      <c r="V12547">
        <v>0.84457814335897807</v>
      </c>
      <c r="W12547">
        <v>0</v>
      </c>
      <c r="X12547" t="s">
        <v>32</v>
      </c>
    </row>
    <row r="12548" spans="1:24">
      <c r="A12548" t="s">
        <v>87</v>
      </c>
      <c r="B12548" t="s">
        <v>164</v>
      </c>
      <c r="C12548">
        <v>288547</v>
      </c>
      <c r="D12548" t="s">
        <v>12725</v>
      </c>
      <c r="E12548" t="s">
        <v>28492</v>
      </c>
      <c r="F12548" t="s">
        <v>31780</v>
      </c>
      <c r="G12548" t="s">
        <v>31797</v>
      </c>
      <c r="H12548" t="s">
        <v>44344</v>
      </c>
      <c r="I12548">
        <v>0.77237637902648704</v>
      </c>
      <c r="J12548">
        <v>0.52812669684210789</v>
      </c>
      <c r="K12548">
        <v>0.52429390268834553</v>
      </c>
      <c r="L12548">
        <v>0.37442810353890454</v>
      </c>
      <c r="M12548">
        <v>0.8803209263945897</v>
      </c>
      <c r="N12548">
        <v>0.86553085591745216</v>
      </c>
      <c r="O12548">
        <v>0.14446578968338208</v>
      </c>
      <c r="P12548">
        <v>-0.29506566911778709</v>
      </c>
      <c r="Q12548">
        <v>0.20377264383172911</v>
      </c>
      <c r="R12548">
        <v>0.69961655767312469</v>
      </c>
      <c r="S12548">
        <v>0.49514956924844228</v>
      </c>
      <c r="T12548">
        <v>3.2279476891165726E-2</v>
      </c>
      <c r="U12548">
        <v>0.1847760471186613</v>
      </c>
      <c r="V12548">
        <v>0.43897650543839006</v>
      </c>
      <c r="W12548">
        <v>0</v>
      </c>
      <c r="X12548" t="s">
        <v>32</v>
      </c>
    </row>
    <row r="12549" spans="1:24">
      <c r="A12549" t="s">
        <v>87</v>
      </c>
      <c r="B12549" t="s">
        <v>164</v>
      </c>
      <c r="C12549">
        <v>480759</v>
      </c>
      <c r="D12549" t="s">
        <v>12726</v>
      </c>
      <c r="E12549" t="s">
        <v>28493</v>
      </c>
      <c r="F12549" t="s">
        <v>31780</v>
      </c>
      <c r="G12549" t="s">
        <v>31797</v>
      </c>
      <c r="H12549" t="s">
        <v>44345</v>
      </c>
      <c r="I12549">
        <v>0.57313101649804388</v>
      </c>
      <c r="J12549">
        <v>0.49094890520115886</v>
      </c>
      <c r="K12549">
        <v>-1.7895992119381532E-2</v>
      </c>
      <c r="L12549">
        <v>0.5243568613219356</v>
      </c>
      <c r="M12549">
        <v>0.80860777817887541</v>
      </c>
      <c r="N12549">
        <v>0.58500948198474756</v>
      </c>
      <c r="O12549">
        <v>2.4956705196520268E-2</v>
      </c>
      <c r="P12549">
        <v>0.10346190469051564</v>
      </c>
      <c r="Q12549">
        <v>5.5698108908535993E-2</v>
      </c>
      <c r="R12549">
        <v>1</v>
      </c>
      <c r="S12549">
        <v>1</v>
      </c>
      <c r="T12549">
        <v>0.41045646365060073</v>
      </c>
      <c r="U12549">
        <v>0.14464940146605568</v>
      </c>
      <c r="V12549">
        <v>4.4873723402745827E-2</v>
      </c>
      <c r="W12549">
        <v>0</v>
      </c>
      <c r="X12549" t="s">
        <v>32</v>
      </c>
    </row>
    <row r="12550" spans="1:24">
      <c r="A12550" t="s">
        <v>87</v>
      </c>
      <c r="B12550" t="s">
        <v>164</v>
      </c>
      <c r="C12550">
        <v>454919</v>
      </c>
      <c r="D12550" t="s">
        <v>12727</v>
      </c>
      <c r="E12550" t="s">
        <v>28494</v>
      </c>
      <c r="F12550" t="s">
        <v>31780</v>
      </c>
      <c r="G12550" t="s">
        <v>31797</v>
      </c>
      <c r="H12550" t="s">
        <v>44346</v>
      </c>
      <c r="I12550">
        <v>0.67707165054390028</v>
      </c>
      <c r="J12550">
        <v>0.129825410723301</v>
      </c>
      <c r="K12550">
        <v>0.19706278619823703</v>
      </c>
      <c r="L12550">
        <v>0.59862848531166435</v>
      </c>
      <c r="M12550">
        <v>0.56313804692585645</v>
      </c>
      <c r="N12550">
        <v>0.6541376932403864</v>
      </c>
      <c r="O12550">
        <v>0.24484213055431869</v>
      </c>
      <c r="P12550">
        <v>0.22795947674502948</v>
      </c>
      <c r="Q12550">
        <v>-0.29904540933799062</v>
      </c>
      <c r="R12550">
        <v>1</v>
      </c>
      <c r="S12550">
        <v>1</v>
      </c>
      <c r="T12550">
        <v>0.43188469399352014</v>
      </c>
      <c r="U12550">
        <v>3.8777068590315197E-2</v>
      </c>
      <c r="V12550">
        <v>0.37077720686441334</v>
      </c>
      <c r="W12550">
        <v>0</v>
      </c>
      <c r="X12550" t="s">
        <v>32</v>
      </c>
    </row>
    <row r="12551" spans="1:24">
      <c r="A12551" t="s">
        <v>87</v>
      </c>
      <c r="B12551" t="s">
        <v>164</v>
      </c>
      <c r="C12551">
        <v>510617</v>
      </c>
      <c r="D12551" t="s">
        <v>12728</v>
      </c>
      <c r="E12551" t="s">
        <v>28495</v>
      </c>
      <c r="F12551" t="s">
        <v>31780</v>
      </c>
      <c r="G12551" t="s">
        <v>31797</v>
      </c>
      <c r="H12551" t="s">
        <v>44347</v>
      </c>
      <c r="I12551">
        <v>0.25133891397184538</v>
      </c>
      <c r="J12551">
        <v>0.713410867677716</v>
      </c>
      <c r="K12551">
        <v>0.50513863132784742</v>
      </c>
      <c r="L12551">
        <v>0.17337786859951354</v>
      </c>
      <c r="M12551">
        <v>0.66940004372004225</v>
      </c>
      <c r="N12551">
        <v>0.35953458283675754</v>
      </c>
      <c r="O12551">
        <v>0.16630233189547106</v>
      </c>
      <c r="P12551">
        <v>0.30189953746450193</v>
      </c>
      <c r="Q12551">
        <v>0.53415887790378402</v>
      </c>
      <c r="R12551">
        <v>1</v>
      </c>
      <c r="S12551">
        <v>1</v>
      </c>
      <c r="T12551">
        <v>0.14656532667674588</v>
      </c>
      <c r="U12551">
        <v>0.74510633615021804</v>
      </c>
      <c r="V12551">
        <v>4.2658273431997448E-2</v>
      </c>
      <c r="W12551">
        <v>0</v>
      </c>
      <c r="X12551" t="s">
        <v>32</v>
      </c>
    </row>
    <row r="12552" spans="1:24">
      <c r="A12552" t="s">
        <v>87</v>
      </c>
      <c r="B12552" t="s">
        <v>164</v>
      </c>
      <c r="C12552">
        <v>218776</v>
      </c>
      <c r="D12552" t="s">
        <v>12729</v>
      </c>
      <c r="E12552" t="s">
        <v>28496</v>
      </c>
      <c r="F12552" t="s">
        <v>31780</v>
      </c>
      <c r="G12552" t="s">
        <v>31797</v>
      </c>
      <c r="H12552" t="s">
        <v>44348</v>
      </c>
      <c r="I12552">
        <v>0.32137047759276083</v>
      </c>
      <c r="J12552">
        <v>0.31132677067917847</v>
      </c>
      <c r="K12552">
        <v>0.7267991423929594</v>
      </c>
      <c r="L12552">
        <v>0.7229169352793674</v>
      </c>
      <c r="M12552">
        <v>0.21609834540714523</v>
      </c>
      <c r="N12552">
        <v>-1.7458146961270238E-2</v>
      </c>
      <c r="O12552">
        <v>0.31080140122654498</v>
      </c>
      <c r="P12552">
        <v>0.59694037728504235</v>
      </c>
      <c r="Q12552">
        <v>0.98294014048504863</v>
      </c>
      <c r="R12552">
        <v>1</v>
      </c>
      <c r="S12552">
        <v>1</v>
      </c>
      <c r="T12552">
        <v>0.19113910716660548</v>
      </c>
      <c r="U12552">
        <v>0.77977986030899049</v>
      </c>
      <c r="V12552">
        <v>4.0734767013178623E-2</v>
      </c>
      <c r="W12552">
        <v>0</v>
      </c>
      <c r="X12552" t="s">
        <v>32</v>
      </c>
    </row>
    <row r="12553" spans="1:24">
      <c r="A12553" t="s">
        <v>87</v>
      </c>
      <c r="B12553" t="s">
        <v>164</v>
      </c>
      <c r="C12553">
        <v>828880</v>
      </c>
      <c r="D12553" t="s">
        <v>12730</v>
      </c>
      <c r="E12553" t="s">
        <v>28497</v>
      </c>
      <c r="F12553" t="s">
        <v>31780</v>
      </c>
      <c r="G12553" t="s">
        <v>31797</v>
      </c>
      <c r="H12553" t="s">
        <v>44349</v>
      </c>
      <c r="I12553">
        <v>2.645705537153642E-2</v>
      </c>
      <c r="J12553">
        <v>-0.16914515974183697</v>
      </c>
      <c r="N12553">
        <v>-1.4823015663672932</v>
      </c>
      <c r="O12553">
        <v>-0.57191429291451756</v>
      </c>
      <c r="P12553">
        <v>1.6052617818693522</v>
      </c>
      <c r="R12553">
        <v>1</v>
      </c>
      <c r="S12553">
        <v>1</v>
      </c>
      <c r="T12553">
        <v>0.91826893827591349</v>
      </c>
      <c r="U12553">
        <v>1</v>
      </c>
      <c r="V12553">
        <v>0.35665123458899206</v>
      </c>
      <c r="W12553">
        <v>0</v>
      </c>
      <c r="X12553" t="s">
        <v>32</v>
      </c>
    </row>
    <row r="12554" spans="1:24">
      <c r="A12554" t="s">
        <v>87</v>
      </c>
      <c r="B12554" t="s">
        <v>164</v>
      </c>
      <c r="C12554">
        <v>492414</v>
      </c>
      <c r="D12554" t="s">
        <v>12731</v>
      </c>
      <c r="E12554" t="s">
        <v>28498</v>
      </c>
      <c r="F12554" t="s">
        <v>31780</v>
      </c>
      <c r="G12554" t="s">
        <v>31797</v>
      </c>
      <c r="H12554" t="s">
        <v>44350</v>
      </c>
      <c r="J12554">
        <v>-1.2529815083051588</v>
      </c>
      <c r="M12554">
        <v>-0.1422402219055181</v>
      </c>
      <c r="N12554">
        <v>-0.16005829203855715</v>
      </c>
      <c r="O12554">
        <v>1.8791105897072002E-2</v>
      </c>
      <c r="R12554">
        <v>1</v>
      </c>
      <c r="S12554">
        <v>1</v>
      </c>
      <c r="T12554">
        <v>1</v>
      </c>
      <c r="U12554">
        <v>0.99574854002534441</v>
      </c>
      <c r="V12554">
        <v>1</v>
      </c>
      <c r="W12554">
        <v>0</v>
      </c>
      <c r="X12554" t="s">
        <v>32</v>
      </c>
    </row>
    <row r="12555" spans="1:24">
      <c r="A12555" t="s">
        <v>87</v>
      </c>
      <c r="B12555" t="s">
        <v>164</v>
      </c>
      <c r="C12555">
        <v>785803</v>
      </c>
      <c r="D12555" t="s">
        <v>12732</v>
      </c>
      <c r="E12555" t="s">
        <v>28499</v>
      </c>
      <c r="F12555" t="s">
        <v>31780</v>
      </c>
      <c r="G12555" t="s">
        <v>31797</v>
      </c>
      <c r="H12555" t="s">
        <v>44351</v>
      </c>
      <c r="I12555">
        <v>0.44491345912248725</v>
      </c>
      <c r="K12555">
        <v>0.61375522975840791</v>
      </c>
      <c r="L12555">
        <v>7.8134024589944895E-2</v>
      </c>
      <c r="M12555">
        <v>-1.0460831835826578E-2</v>
      </c>
      <c r="N12555">
        <v>1.0814827337833774</v>
      </c>
      <c r="O12555">
        <v>0.297082654815366</v>
      </c>
      <c r="R12555">
        <v>1</v>
      </c>
      <c r="S12555">
        <v>1</v>
      </c>
      <c r="T12555">
        <v>0.11279118363381432</v>
      </c>
      <c r="U12555">
        <v>0.62950037035149764</v>
      </c>
      <c r="V12555">
        <v>1</v>
      </c>
      <c r="W12555">
        <v>0</v>
      </c>
      <c r="X12555" t="s">
        <v>32</v>
      </c>
    </row>
    <row r="12556" spans="1:24">
      <c r="A12556" t="s">
        <v>87</v>
      </c>
      <c r="B12556" t="s">
        <v>164</v>
      </c>
      <c r="C12556">
        <v>602094</v>
      </c>
      <c r="D12556" t="s">
        <v>12733</v>
      </c>
      <c r="E12556" t="s">
        <v>28500</v>
      </c>
      <c r="F12556" t="s">
        <v>31780</v>
      </c>
      <c r="G12556" t="s">
        <v>31797</v>
      </c>
      <c r="H12556" t="s">
        <v>44352</v>
      </c>
      <c r="I12556">
        <v>0.20739851062147263</v>
      </c>
      <c r="J12556">
        <v>-0.41459721708670916</v>
      </c>
      <c r="K12556">
        <v>0.25629959152571713</v>
      </c>
      <c r="L12556">
        <v>-3.7232399337361963</v>
      </c>
      <c r="M12556">
        <v>0.27223799048246544</v>
      </c>
      <c r="N12556">
        <v>0.5828530190921537</v>
      </c>
      <c r="O12556">
        <v>0.67856824085333933</v>
      </c>
      <c r="P12556">
        <v>0.2451634925228583</v>
      </c>
      <c r="Q12556">
        <v>-0.35133993341788905</v>
      </c>
      <c r="R12556">
        <v>1</v>
      </c>
      <c r="S12556">
        <v>1</v>
      </c>
      <c r="T12556">
        <v>0.84099659911999169</v>
      </c>
      <c r="U12556">
        <v>0.80016753406871455</v>
      </c>
      <c r="V12556">
        <v>0.28557464471191918</v>
      </c>
      <c r="W12556">
        <v>0</v>
      </c>
      <c r="X12556" t="s">
        <v>32</v>
      </c>
    </row>
    <row r="12557" spans="1:24">
      <c r="A12557" t="s">
        <v>87</v>
      </c>
      <c r="B12557" t="s">
        <v>164</v>
      </c>
      <c r="C12557">
        <v>526383</v>
      </c>
      <c r="D12557" t="s">
        <v>12734</v>
      </c>
      <c r="E12557" t="s">
        <v>28501</v>
      </c>
      <c r="F12557" t="s">
        <v>31780</v>
      </c>
      <c r="G12557" t="s">
        <v>31797</v>
      </c>
      <c r="H12557" t="s">
        <v>44353</v>
      </c>
      <c r="I12557">
        <v>-0.34015784092687751</v>
      </c>
      <c r="J12557">
        <v>-2.4963108494977222</v>
      </c>
      <c r="K12557">
        <v>-1.3758738095369221</v>
      </c>
      <c r="L12557">
        <v>0.72442256052131349</v>
      </c>
      <c r="M12557">
        <v>7.7689967684290373E-2</v>
      </c>
      <c r="N12557">
        <v>0.72653126673564961</v>
      </c>
      <c r="O12557">
        <v>-0.26045204691430923</v>
      </c>
      <c r="Q12557">
        <v>-1.1432695722960804</v>
      </c>
      <c r="R12557">
        <v>1</v>
      </c>
      <c r="S12557">
        <v>1</v>
      </c>
      <c r="T12557">
        <v>0.94427435784013758</v>
      </c>
      <c r="U12557">
        <v>0.51029521566968206</v>
      </c>
      <c r="V12557">
        <v>0.81930954805166101</v>
      </c>
      <c r="W12557">
        <v>0</v>
      </c>
      <c r="X12557" t="s">
        <v>32</v>
      </c>
    </row>
    <row r="12558" spans="1:24">
      <c r="A12558" t="s">
        <v>87</v>
      </c>
      <c r="B12558" t="s">
        <v>164</v>
      </c>
      <c r="C12558">
        <v>764761</v>
      </c>
      <c r="D12558" t="s">
        <v>12735</v>
      </c>
      <c r="E12558" t="s">
        <v>28502</v>
      </c>
      <c r="F12558" t="s">
        <v>31780</v>
      </c>
      <c r="G12558" t="s">
        <v>31797</v>
      </c>
      <c r="H12558" t="s">
        <v>44354</v>
      </c>
      <c r="I12558">
        <v>-6.8778394821527478E-2</v>
      </c>
      <c r="J12558">
        <v>-0.10055762456994533</v>
      </c>
      <c r="K12558">
        <v>0.53241745045503386</v>
      </c>
      <c r="L12558">
        <v>3.7713100409740186E-2</v>
      </c>
      <c r="M12558">
        <v>0.36060842294447326</v>
      </c>
      <c r="N12558">
        <v>0.30688484550892614</v>
      </c>
      <c r="O12558">
        <v>-0.19912920170092896</v>
      </c>
      <c r="P12558">
        <v>-0.16615579396662916</v>
      </c>
      <c r="Q12558">
        <v>0.51358930427398697</v>
      </c>
      <c r="R12558">
        <v>1</v>
      </c>
      <c r="S12558">
        <v>1</v>
      </c>
      <c r="T12558">
        <v>0.76302885615375271</v>
      </c>
      <c r="U12558">
        <v>0.94665193887712351</v>
      </c>
      <c r="V12558">
        <v>0.4115058406272859</v>
      </c>
      <c r="W12558">
        <v>0</v>
      </c>
      <c r="X12558" t="s">
        <v>32</v>
      </c>
    </row>
    <row r="12559" spans="1:24">
      <c r="A12559" t="s">
        <v>87</v>
      </c>
      <c r="B12559" t="s">
        <v>164</v>
      </c>
      <c r="C12559">
        <v>655164</v>
      </c>
      <c r="D12559" t="s">
        <v>12736</v>
      </c>
      <c r="E12559" t="s">
        <v>28503</v>
      </c>
      <c r="F12559" t="s">
        <v>31780</v>
      </c>
      <c r="G12559" t="s">
        <v>31797</v>
      </c>
      <c r="H12559" t="s">
        <v>44355</v>
      </c>
      <c r="I12559">
        <v>0.63978924042725804</v>
      </c>
      <c r="J12559">
        <v>0.48199395479883034</v>
      </c>
      <c r="K12559">
        <v>0.19332487234828211</v>
      </c>
      <c r="L12559">
        <v>1.1205263602962043</v>
      </c>
      <c r="M12559">
        <v>0.73314566830320604</v>
      </c>
      <c r="N12559">
        <v>0.82806923875673011</v>
      </c>
      <c r="O12559">
        <v>0.60383166665943744</v>
      </c>
      <c r="P12559">
        <v>-0.13285458878104262</v>
      </c>
      <c r="Q12559">
        <v>-0.21421401079426783</v>
      </c>
      <c r="R12559">
        <v>1</v>
      </c>
      <c r="S12559">
        <v>0.24175265631457113</v>
      </c>
      <c r="T12559">
        <v>0.20197787200067158</v>
      </c>
      <c r="U12559">
        <v>4.1676879806727046E-2</v>
      </c>
      <c r="V12559">
        <v>0.37473210035354521</v>
      </c>
      <c r="W12559">
        <v>0</v>
      </c>
      <c r="X12559" t="s">
        <v>32</v>
      </c>
    </row>
    <row r="12560" spans="1:24">
      <c r="A12560" t="s">
        <v>87</v>
      </c>
      <c r="B12560" t="s">
        <v>164</v>
      </c>
      <c r="C12560">
        <v>593934</v>
      </c>
      <c r="D12560" t="s">
        <v>12737</v>
      </c>
      <c r="E12560" t="s">
        <v>28504</v>
      </c>
      <c r="F12560" t="s">
        <v>31780</v>
      </c>
      <c r="G12560" t="s">
        <v>31797</v>
      </c>
      <c r="H12560" t="s">
        <v>44356</v>
      </c>
      <c r="I12560">
        <v>0.18260299979696182</v>
      </c>
      <c r="J12560">
        <v>0.38401926333432179</v>
      </c>
      <c r="K12560">
        <v>9.3265967566841468E-2</v>
      </c>
      <c r="L12560">
        <v>-0.12771323037361615</v>
      </c>
      <c r="M12560">
        <v>0.36679999967936716</v>
      </c>
      <c r="N12560">
        <v>0.49972231975667381</v>
      </c>
      <c r="O12560">
        <v>4.7231194836025558E-2</v>
      </c>
      <c r="P12560">
        <v>0.12509696967473261</v>
      </c>
      <c r="Q12560">
        <v>-9.2713529530348282E-2</v>
      </c>
      <c r="R12560">
        <v>1</v>
      </c>
      <c r="S12560">
        <v>1</v>
      </c>
      <c r="T12560">
        <v>0.77761687668556834</v>
      </c>
      <c r="U12560">
        <v>0.85329845542961336</v>
      </c>
      <c r="V12560">
        <v>0.31374126475912012</v>
      </c>
      <c r="W12560">
        <v>0</v>
      </c>
      <c r="X12560" t="s">
        <v>32</v>
      </c>
    </row>
    <row r="12561" spans="1:24">
      <c r="A12561" t="s">
        <v>87</v>
      </c>
      <c r="B12561" t="s">
        <v>164</v>
      </c>
      <c r="C12561">
        <v>327772</v>
      </c>
      <c r="D12561" t="s">
        <v>12738</v>
      </c>
      <c r="E12561" t="s">
        <v>28505</v>
      </c>
      <c r="F12561" t="s">
        <v>31780</v>
      </c>
      <c r="G12561" t="s">
        <v>31797</v>
      </c>
      <c r="H12561" t="s">
        <v>44357</v>
      </c>
      <c r="I12561">
        <v>0.51776381720896225</v>
      </c>
      <c r="J12561">
        <v>0.1921599113601884</v>
      </c>
      <c r="K12561">
        <v>0.34559030685109349</v>
      </c>
      <c r="L12561">
        <v>0.49916468254780089</v>
      </c>
      <c r="M12561">
        <v>0.86100530702052502</v>
      </c>
      <c r="N12561">
        <v>0.77843815993596532</v>
      </c>
      <c r="O12561">
        <v>4.6206963302977577E-2</v>
      </c>
      <c r="P12561">
        <v>-3.6477079503986154E-2</v>
      </c>
      <c r="Q12561">
        <v>0.19762490498217389</v>
      </c>
      <c r="R12561">
        <v>1</v>
      </c>
      <c r="S12561">
        <v>0.64132509182060415</v>
      </c>
      <c r="T12561">
        <v>0.32192094521843806</v>
      </c>
      <c r="U12561">
        <v>0.10685514759335617</v>
      </c>
      <c r="V12561">
        <v>0.18471851518931953</v>
      </c>
      <c r="W12561">
        <v>0</v>
      </c>
      <c r="X12561" t="s">
        <v>32</v>
      </c>
    </row>
    <row r="12562" spans="1:24">
      <c r="A12562" t="s">
        <v>87</v>
      </c>
      <c r="B12562" t="s">
        <v>164</v>
      </c>
      <c r="C12562">
        <v>379478</v>
      </c>
      <c r="D12562" t="s">
        <v>12739</v>
      </c>
      <c r="E12562" t="s">
        <v>28506</v>
      </c>
      <c r="F12562" t="s">
        <v>31780</v>
      </c>
      <c r="G12562" t="s">
        <v>31797</v>
      </c>
      <c r="H12562" t="s">
        <v>44358</v>
      </c>
      <c r="I12562">
        <v>0.66035874140973672</v>
      </c>
      <c r="J12562">
        <v>0.64539977144042826</v>
      </c>
      <c r="K12562">
        <v>0.52559369511954923</v>
      </c>
      <c r="L12562">
        <v>0.5470429397289287</v>
      </c>
      <c r="M12562">
        <v>0.91802335210449115</v>
      </c>
      <c r="N12562">
        <v>0.72217043251358604</v>
      </c>
      <c r="O12562">
        <v>1.3333933719430924E-2</v>
      </c>
      <c r="P12562">
        <v>0.30925769569095696</v>
      </c>
      <c r="Q12562">
        <v>0.10682399401351184</v>
      </c>
      <c r="R12562">
        <v>5.7483610495858734E-2</v>
      </c>
      <c r="S12562">
        <v>8.7245494492708461E-3</v>
      </c>
      <c r="T12562">
        <v>9.2429404394669054E-3</v>
      </c>
      <c r="U12562">
        <v>9.2425031669427324E-2</v>
      </c>
      <c r="V12562">
        <v>0.1111723439784367</v>
      </c>
      <c r="W12562">
        <v>0</v>
      </c>
      <c r="X12562" t="s">
        <v>32</v>
      </c>
    </row>
    <row r="12563" spans="1:24">
      <c r="A12563" t="s">
        <v>87</v>
      </c>
      <c r="B12563" t="s">
        <v>164</v>
      </c>
      <c r="C12563">
        <v>534999</v>
      </c>
      <c r="D12563" t="s">
        <v>12740</v>
      </c>
      <c r="E12563" t="s">
        <v>28507</v>
      </c>
      <c r="F12563" t="s">
        <v>31780</v>
      </c>
      <c r="G12563" t="s">
        <v>31797</v>
      </c>
      <c r="H12563" t="s">
        <v>44359</v>
      </c>
      <c r="I12563">
        <v>0.5268031014660286</v>
      </c>
      <c r="J12563">
        <v>-0.22518102589141797</v>
      </c>
      <c r="K12563">
        <v>0.45785599775131036</v>
      </c>
      <c r="L12563">
        <v>0.37260778687322293</v>
      </c>
      <c r="M12563">
        <v>0.59066411967102805</v>
      </c>
      <c r="N12563">
        <v>0.62628319679018141</v>
      </c>
      <c r="O12563">
        <v>0.28481159551210222</v>
      </c>
      <c r="P12563">
        <v>0.12217548944145573</v>
      </c>
      <c r="Q12563">
        <v>0.26182040712969368</v>
      </c>
      <c r="R12563">
        <v>1</v>
      </c>
      <c r="S12563">
        <v>0.76596492335893585</v>
      </c>
      <c r="T12563">
        <v>0.5699937407795922</v>
      </c>
      <c r="U12563">
        <v>0.43799207852418764</v>
      </c>
      <c r="V12563">
        <v>2.2286086250579065E-2</v>
      </c>
      <c r="W12563">
        <v>0</v>
      </c>
      <c r="X12563" t="s">
        <v>32</v>
      </c>
    </row>
    <row r="12564" spans="1:24">
      <c r="A12564" t="s">
        <v>87</v>
      </c>
      <c r="B12564" t="s">
        <v>164</v>
      </c>
      <c r="C12564">
        <v>19328</v>
      </c>
      <c r="D12564" t="s">
        <v>12741</v>
      </c>
      <c r="E12564" t="s">
        <v>28508</v>
      </c>
      <c r="F12564" t="s">
        <v>31780</v>
      </c>
      <c r="G12564" t="s">
        <v>31797</v>
      </c>
      <c r="H12564" t="s">
        <v>44360</v>
      </c>
      <c r="I12564">
        <v>0.73387191962338161</v>
      </c>
      <c r="J12564">
        <v>0.10090774470876251</v>
      </c>
      <c r="K12564">
        <v>0.29600887077930338</v>
      </c>
      <c r="L12564">
        <v>1.00183244100156</v>
      </c>
      <c r="M12564">
        <v>1.0446823492981823</v>
      </c>
      <c r="N12564">
        <v>0.94586899269474323</v>
      </c>
      <c r="O12564">
        <v>0.4230041682731418</v>
      </c>
      <c r="P12564">
        <v>-3.0915275647974916E-2</v>
      </c>
      <c r="Q12564">
        <v>-3.7773793139566081E-2</v>
      </c>
      <c r="R12564">
        <v>1</v>
      </c>
      <c r="S12564">
        <v>2.1090444268971223E-3</v>
      </c>
      <c r="T12564">
        <v>0.36236052006468933</v>
      </c>
      <c r="U12564">
        <v>1.7549079090142569E-3</v>
      </c>
      <c r="V12564">
        <v>0.24514471892376383</v>
      </c>
      <c r="W12564">
        <v>0</v>
      </c>
      <c r="X12564" t="s">
        <v>32</v>
      </c>
    </row>
    <row r="12565" spans="1:24">
      <c r="A12565" t="s">
        <v>87</v>
      </c>
      <c r="B12565" t="s">
        <v>164</v>
      </c>
      <c r="C12565">
        <v>326516</v>
      </c>
      <c r="D12565" t="s">
        <v>12742</v>
      </c>
      <c r="E12565" t="s">
        <v>28509</v>
      </c>
      <c r="F12565" t="s">
        <v>31780</v>
      </c>
      <c r="G12565" t="s">
        <v>31797</v>
      </c>
      <c r="H12565" t="s">
        <v>44361</v>
      </c>
      <c r="I12565">
        <v>1.0243247336356651</v>
      </c>
      <c r="J12565">
        <v>0.73738205421937852</v>
      </c>
      <c r="K12565">
        <v>0.72170464365659281</v>
      </c>
      <c r="L12565">
        <v>1.2169963258214684</v>
      </c>
      <c r="M12565">
        <v>1.1014331700090336</v>
      </c>
      <c r="N12565">
        <v>0.80446972643136938</v>
      </c>
      <c r="O12565">
        <v>0.35383510121334183</v>
      </c>
      <c r="P12565">
        <v>0.42081557877871845</v>
      </c>
      <c r="Q12565">
        <v>0.30872979908397369</v>
      </c>
      <c r="R12565">
        <v>1</v>
      </c>
      <c r="S12565">
        <v>0.46715728225833436</v>
      </c>
      <c r="T12565">
        <v>1.6579061967161069E-2</v>
      </c>
      <c r="U12565">
        <v>2.5310454067991532E-2</v>
      </c>
      <c r="V12565">
        <v>3.812316218807748E-3</v>
      </c>
      <c r="W12565">
        <v>0</v>
      </c>
      <c r="X12565" t="s">
        <v>32</v>
      </c>
    </row>
    <row r="12566" spans="1:24">
      <c r="A12566" t="s">
        <v>87</v>
      </c>
      <c r="B12566" t="s">
        <v>164</v>
      </c>
      <c r="C12566">
        <v>458342</v>
      </c>
      <c r="D12566" t="s">
        <v>12743</v>
      </c>
      <c r="E12566" t="s">
        <v>28510</v>
      </c>
      <c r="F12566" t="s">
        <v>31780</v>
      </c>
      <c r="G12566" t="s">
        <v>31797</v>
      </c>
      <c r="H12566" t="s">
        <v>44362</v>
      </c>
      <c r="I12566">
        <v>0.86963744812817367</v>
      </c>
      <c r="J12566">
        <v>0.40915470685228295</v>
      </c>
      <c r="K12566">
        <v>-0.17285786936779513</v>
      </c>
      <c r="L12566">
        <v>0.93735637663336746</v>
      </c>
      <c r="M12566">
        <v>0.73722503273897111</v>
      </c>
      <c r="N12566">
        <v>1.0105048362396118</v>
      </c>
      <c r="O12566">
        <v>0.32979773780224697</v>
      </c>
      <c r="P12566">
        <v>-0.32391603132912561</v>
      </c>
      <c r="Q12566">
        <v>-0.53490497664135539</v>
      </c>
      <c r="R12566">
        <v>1</v>
      </c>
      <c r="S12566">
        <v>0.18526507666073261</v>
      </c>
      <c r="T12566">
        <v>0.42185081432118465</v>
      </c>
      <c r="U12566">
        <v>2.1699897399636858E-2</v>
      </c>
      <c r="V12566">
        <v>0.7062668571447186</v>
      </c>
      <c r="W12566">
        <v>0</v>
      </c>
      <c r="X12566" t="s">
        <v>32</v>
      </c>
    </row>
    <row r="12567" spans="1:24">
      <c r="A12567" t="s">
        <v>87</v>
      </c>
      <c r="B12567" t="s">
        <v>164</v>
      </c>
      <c r="C12567">
        <v>403852</v>
      </c>
      <c r="D12567" t="s">
        <v>12744</v>
      </c>
      <c r="E12567" t="s">
        <v>28511</v>
      </c>
      <c r="F12567" t="s">
        <v>31780</v>
      </c>
      <c r="G12567" t="s">
        <v>31797</v>
      </c>
      <c r="H12567" t="s">
        <v>44363</v>
      </c>
      <c r="I12567">
        <v>0.78668476657461195</v>
      </c>
      <c r="J12567">
        <v>0.33803040297240106</v>
      </c>
      <c r="K12567">
        <v>0.17786878122026639</v>
      </c>
      <c r="L12567">
        <v>0.59181967676425806</v>
      </c>
      <c r="M12567">
        <v>1.000407601857761</v>
      </c>
      <c r="N12567">
        <v>0.82008408168214597</v>
      </c>
      <c r="O12567">
        <v>0.3060636930355356</v>
      </c>
      <c r="P12567">
        <v>-0.30010880896815006</v>
      </c>
      <c r="Q12567">
        <v>-8.4174863622933138E-2</v>
      </c>
      <c r="R12567">
        <v>1</v>
      </c>
      <c r="S12567">
        <v>0.4215713921355525</v>
      </c>
      <c r="T12567">
        <v>0.27060638972544826</v>
      </c>
      <c r="U12567">
        <v>6.7479765350519791E-2</v>
      </c>
      <c r="V12567">
        <v>0.53269358117554111</v>
      </c>
      <c r="W12567">
        <v>0</v>
      </c>
      <c r="X12567" t="s">
        <v>32</v>
      </c>
    </row>
    <row r="12568" spans="1:24">
      <c r="A12568" t="s">
        <v>87</v>
      </c>
      <c r="B12568" t="s">
        <v>164</v>
      </c>
      <c r="C12568">
        <v>546814</v>
      </c>
      <c r="D12568" t="s">
        <v>12745</v>
      </c>
      <c r="E12568" t="s">
        <v>28512</v>
      </c>
      <c r="F12568" t="s">
        <v>31780</v>
      </c>
      <c r="G12568" t="s">
        <v>31797</v>
      </c>
      <c r="H12568" t="s">
        <v>44364</v>
      </c>
      <c r="I12568">
        <v>0.92037163462332838</v>
      </c>
      <c r="J12568">
        <v>0.8321186053045464</v>
      </c>
      <c r="K12568">
        <v>0.49319433199198226</v>
      </c>
      <c r="L12568">
        <v>1.3661161540975284</v>
      </c>
      <c r="M12568">
        <v>1.0060685493500721</v>
      </c>
      <c r="N12568">
        <v>0.85426429345843857</v>
      </c>
      <c r="O12568">
        <v>0.70350905248867601</v>
      </c>
      <c r="P12568">
        <v>0.23321849327110478</v>
      </c>
      <c r="Q12568">
        <v>0.45559736785440919</v>
      </c>
      <c r="R12568">
        <v>1</v>
      </c>
      <c r="S12568">
        <v>0.8649111872083638</v>
      </c>
      <c r="T12568">
        <v>3.7624828252264188E-2</v>
      </c>
      <c r="U12568">
        <v>3.3160100323799284E-2</v>
      </c>
      <c r="V12568">
        <v>3.6641046609985455E-2</v>
      </c>
      <c r="W12568">
        <v>0</v>
      </c>
      <c r="X12568" t="s">
        <v>32</v>
      </c>
    </row>
    <row r="12569" spans="1:24">
      <c r="A12569" t="s">
        <v>87</v>
      </c>
      <c r="B12569" t="s">
        <v>164</v>
      </c>
      <c r="C12569">
        <v>798193</v>
      </c>
      <c r="D12569" t="s">
        <v>12746</v>
      </c>
      <c r="E12569" t="s">
        <v>28513</v>
      </c>
      <c r="F12569" t="s">
        <v>31780</v>
      </c>
      <c r="G12569" t="s">
        <v>31797</v>
      </c>
      <c r="H12569" t="s">
        <v>44365</v>
      </c>
      <c r="I12569">
        <v>-0.81338823070205191</v>
      </c>
      <c r="J12569">
        <v>0.24013365498809591</v>
      </c>
      <c r="K12569">
        <v>0.94757400132640601</v>
      </c>
      <c r="L12569">
        <v>2.5003736802318599E-2</v>
      </c>
      <c r="M12569">
        <v>-0.25917313645240103</v>
      </c>
      <c r="N12569">
        <v>0.12308617502419583</v>
      </c>
      <c r="O12569">
        <v>-1.0098440898766867</v>
      </c>
      <c r="P12569">
        <v>9.85440570346654E-2</v>
      </c>
      <c r="Q12569">
        <v>-0.54979126345816898</v>
      </c>
      <c r="R12569">
        <v>1</v>
      </c>
      <c r="S12569">
        <v>1</v>
      </c>
      <c r="T12569">
        <v>0.61841626243407433</v>
      </c>
      <c r="U12569">
        <v>0.97980085590344757</v>
      </c>
      <c r="V12569">
        <v>0.86206645796049319</v>
      </c>
      <c r="W12569">
        <v>0</v>
      </c>
      <c r="X12569" t="s">
        <v>32</v>
      </c>
    </row>
    <row r="12570" spans="1:24">
      <c r="A12570" t="s">
        <v>87</v>
      </c>
      <c r="B12570" t="s">
        <v>164</v>
      </c>
      <c r="C12570">
        <v>703583</v>
      </c>
      <c r="D12570" t="s">
        <v>12747</v>
      </c>
      <c r="E12570" t="s">
        <v>28514</v>
      </c>
      <c r="F12570" t="s">
        <v>31780</v>
      </c>
      <c r="G12570" t="s">
        <v>31797</v>
      </c>
      <c r="H12570" t="s">
        <v>44366</v>
      </c>
      <c r="I12570">
        <v>0.6670901711790469</v>
      </c>
      <c r="J12570">
        <v>4.7710275303609606E-2</v>
      </c>
      <c r="K12570">
        <v>-0.78684874146135009</v>
      </c>
      <c r="L12570">
        <v>-0.44488271006172297</v>
      </c>
      <c r="M12570">
        <v>0.57438001779216563</v>
      </c>
      <c r="N12570">
        <v>9.4319018487979633E-2</v>
      </c>
      <c r="O12570">
        <v>-3.4462010459264114E-2</v>
      </c>
      <c r="P12570">
        <v>-0.20803733545422798</v>
      </c>
      <c r="Q12570">
        <v>0.1036948275024443</v>
      </c>
      <c r="R12570">
        <v>1</v>
      </c>
      <c r="S12570">
        <v>1</v>
      </c>
      <c r="T12570">
        <v>0.739548981846051</v>
      </c>
      <c r="U12570">
        <v>0.86365999782772251</v>
      </c>
      <c r="V12570">
        <v>0.63803438684308744</v>
      </c>
      <c r="W12570">
        <v>0</v>
      </c>
      <c r="X12570" t="s">
        <v>32</v>
      </c>
    </row>
    <row r="12571" spans="1:24">
      <c r="A12571" t="s">
        <v>87</v>
      </c>
      <c r="B12571" t="s">
        <v>164</v>
      </c>
      <c r="C12571">
        <v>874414</v>
      </c>
      <c r="D12571" t="s">
        <v>12748</v>
      </c>
      <c r="E12571" t="s">
        <v>28515</v>
      </c>
      <c r="F12571" t="s">
        <v>31780</v>
      </c>
      <c r="G12571" t="s">
        <v>31797</v>
      </c>
      <c r="H12571" t="s">
        <v>44367</v>
      </c>
      <c r="I12571">
        <v>-0.87214021612037174</v>
      </c>
      <c r="J12571">
        <v>-4.1545083650975201E-2</v>
      </c>
      <c r="K12571">
        <v>1.1602772843011779</v>
      </c>
      <c r="L12571">
        <v>-0.28422241922394065</v>
      </c>
      <c r="M12571">
        <v>-0.13744813538601264</v>
      </c>
      <c r="N12571">
        <v>-6.2258849553384454E-2</v>
      </c>
      <c r="O12571">
        <v>-1.1597107841588263</v>
      </c>
      <c r="P12571">
        <v>-9.1880983596214882E-2</v>
      </c>
      <c r="Q12571">
        <v>-2.333803122593725E-2</v>
      </c>
      <c r="R12571">
        <v>1</v>
      </c>
      <c r="S12571">
        <v>1</v>
      </c>
      <c r="T12571">
        <v>0.62691389285580235</v>
      </c>
      <c r="U12571">
        <v>0.99543118068255043</v>
      </c>
      <c r="V12571">
        <v>0.81193994292536109</v>
      </c>
      <c r="W12571">
        <v>0</v>
      </c>
      <c r="X12571" t="s">
        <v>32</v>
      </c>
    </row>
    <row r="12572" spans="1:24">
      <c r="A12572" t="s">
        <v>87</v>
      </c>
      <c r="B12572" t="s">
        <v>164</v>
      </c>
      <c r="C12572">
        <v>249990</v>
      </c>
      <c r="D12572" t="s">
        <v>12749</v>
      </c>
      <c r="E12572" t="s">
        <v>28516</v>
      </c>
      <c r="F12572" t="s">
        <v>31780</v>
      </c>
      <c r="G12572" t="s">
        <v>31797</v>
      </c>
      <c r="H12572" t="s">
        <v>44368</v>
      </c>
      <c r="I12572">
        <v>0.94249214288231009</v>
      </c>
      <c r="J12572">
        <v>0.72354534327984066</v>
      </c>
      <c r="K12572">
        <v>0.77539363596604982</v>
      </c>
      <c r="L12572">
        <v>1.2145723400629009</v>
      </c>
      <c r="M12572">
        <v>1.1706993745260768</v>
      </c>
      <c r="N12572">
        <v>0.96659773110729663</v>
      </c>
      <c r="O12572">
        <v>-0.13624777608436034</v>
      </c>
      <c r="P12572">
        <v>0.2382111012654784</v>
      </c>
      <c r="Q12572">
        <v>7.4158563244596465E-2</v>
      </c>
      <c r="R12572">
        <v>0.8500338059324053</v>
      </c>
      <c r="S12572">
        <v>0.33512773365673987</v>
      </c>
      <c r="T12572">
        <v>8.1004345312710932E-3</v>
      </c>
      <c r="U12572">
        <v>7.8782298218233234E-3</v>
      </c>
      <c r="V12572">
        <v>0.29636816139195343</v>
      </c>
      <c r="W12572">
        <v>1</v>
      </c>
      <c r="X12572" t="s">
        <v>32</v>
      </c>
    </row>
    <row r="12573" spans="1:24">
      <c r="A12573" t="s">
        <v>87</v>
      </c>
      <c r="B12573" t="s">
        <v>164</v>
      </c>
      <c r="C12573">
        <v>401312</v>
      </c>
      <c r="D12573" t="s">
        <v>12750</v>
      </c>
      <c r="E12573" t="s">
        <v>28517</v>
      </c>
      <c r="F12573" t="s">
        <v>31780</v>
      </c>
      <c r="G12573" t="s">
        <v>31797</v>
      </c>
      <c r="H12573" t="s">
        <v>44369</v>
      </c>
      <c r="I12573">
        <v>0.98154384319342824</v>
      </c>
      <c r="J12573">
        <v>0.76945010811098857</v>
      </c>
      <c r="K12573">
        <v>0.6908665091054047</v>
      </c>
      <c r="L12573">
        <v>1.4845514296405709</v>
      </c>
      <c r="M12573">
        <v>1.0517743250476759</v>
      </c>
      <c r="N12573">
        <v>0.97680887991760645</v>
      </c>
      <c r="O12573">
        <v>0.64211400240865935</v>
      </c>
      <c r="P12573">
        <v>0.35264251218893428</v>
      </c>
      <c r="Q12573">
        <v>4.5577361508929215E-2</v>
      </c>
      <c r="R12573">
        <v>1</v>
      </c>
      <c r="S12573">
        <v>0.44985327335748126</v>
      </c>
      <c r="T12573">
        <v>1.3740999308271655E-2</v>
      </c>
      <c r="U12573">
        <v>2.6837368392285694E-2</v>
      </c>
      <c r="V12573">
        <v>8.7189144021248E-2</v>
      </c>
      <c r="W12573">
        <v>2</v>
      </c>
      <c r="X12573" t="s">
        <v>32</v>
      </c>
    </row>
    <row r="12574" spans="1:24">
      <c r="A12574" t="s">
        <v>87</v>
      </c>
      <c r="B12574" t="s">
        <v>164</v>
      </c>
      <c r="C12574">
        <v>46530</v>
      </c>
      <c r="D12574" t="s">
        <v>12751</v>
      </c>
      <c r="E12574" t="s">
        <v>28518</v>
      </c>
      <c r="F12574" t="s">
        <v>31780</v>
      </c>
      <c r="G12574" t="s">
        <v>31797</v>
      </c>
      <c r="H12574" t="s">
        <v>44370</v>
      </c>
      <c r="I12574">
        <v>0.27637919323167104</v>
      </c>
      <c r="J12574">
        <v>-0.27493304262473295</v>
      </c>
      <c r="K12574">
        <v>-0.49790030965283805</v>
      </c>
      <c r="L12574">
        <v>8.7791475530554663E-2</v>
      </c>
      <c r="M12574">
        <v>0.73880201020699232</v>
      </c>
      <c r="N12574">
        <v>0.72797850295908084</v>
      </c>
      <c r="O12574">
        <v>-0.17589052075517309</v>
      </c>
      <c r="P12574">
        <v>-1.1500586750036259</v>
      </c>
      <c r="Q12574">
        <v>-0.42879221122777977</v>
      </c>
      <c r="R12574">
        <v>1</v>
      </c>
      <c r="S12574">
        <v>1</v>
      </c>
      <c r="T12574">
        <v>0.91011331389789241</v>
      </c>
      <c r="U12574">
        <v>0.49613364188187736</v>
      </c>
      <c r="V12574">
        <v>0.90625568382004307</v>
      </c>
      <c r="W12574">
        <v>1</v>
      </c>
      <c r="X12574" t="s">
        <v>32</v>
      </c>
    </row>
    <row r="12575" spans="1:24">
      <c r="A12575" t="s">
        <v>87</v>
      </c>
      <c r="B12575" t="s">
        <v>164</v>
      </c>
      <c r="C12575">
        <v>648463</v>
      </c>
      <c r="D12575" t="s">
        <v>12752</v>
      </c>
      <c r="E12575" t="s">
        <v>28519</v>
      </c>
      <c r="F12575" t="s">
        <v>31780</v>
      </c>
      <c r="G12575" t="s">
        <v>31797</v>
      </c>
      <c r="H12575" t="s">
        <v>44371</v>
      </c>
      <c r="I12575">
        <v>-9.9105496113560676E-3</v>
      </c>
      <c r="J12575">
        <v>0.14177079031944029</v>
      </c>
      <c r="K12575">
        <v>0.16102109298988232</v>
      </c>
      <c r="L12575">
        <v>2.237817985756152E-2</v>
      </c>
      <c r="M12575">
        <v>0.23584233634860574</v>
      </c>
      <c r="N12575">
        <v>9.0179041803481574E-2</v>
      </c>
      <c r="O12575">
        <v>-0.24792767934300031</v>
      </c>
      <c r="P12575">
        <v>-0.2920121655436434</v>
      </c>
      <c r="Q12575">
        <v>-0.45491792484254479</v>
      </c>
      <c r="R12575">
        <v>1</v>
      </c>
      <c r="S12575">
        <v>1</v>
      </c>
      <c r="T12575">
        <v>0.9680687955564885</v>
      </c>
      <c r="U12575">
        <v>0.98803274872914193</v>
      </c>
      <c r="V12575">
        <v>0.98191934223287114</v>
      </c>
      <c r="W12575">
        <v>0</v>
      </c>
      <c r="X12575" t="s">
        <v>32</v>
      </c>
    </row>
    <row r="12576" spans="1:24">
      <c r="A12576" t="s">
        <v>87</v>
      </c>
      <c r="B12576" t="s">
        <v>164</v>
      </c>
      <c r="C12576">
        <v>710350</v>
      </c>
      <c r="D12576" t="s">
        <v>12753</v>
      </c>
      <c r="E12576" t="s">
        <v>28520</v>
      </c>
      <c r="F12576" t="s">
        <v>31780</v>
      </c>
      <c r="G12576" t="s">
        <v>31797</v>
      </c>
      <c r="H12576" t="s">
        <v>44372</v>
      </c>
      <c r="I12576">
        <v>6.1021889761194714E-3</v>
      </c>
      <c r="J12576">
        <v>-0.16781552535231103</v>
      </c>
      <c r="K12576">
        <v>-0.42406225915280604</v>
      </c>
      <c r="L12576">
        <v>-0.37727544140963065</v>
      </c>
      <c r="M12576">
        <v>-4.6801114082875905E-2</v>
      </c>
      <c r="N12576">
        <v>0.33384284625321392</v>
      </c>
      <c r="O12576">
        <v>-0.35767732910550176</v>
      </c>
      <c r="P12576">
        <v>-0.81080038305669433</v>
      </c>
      <c r="Q12576">
        <v>-0.81826319311605467</v>
      </c>
      <c r="R12576">
        <v>1</v>
      </c>
      <c r="S12576">
        <v>1</v>
      </c>
      <c r="T12576">
        <v>0.97105223923905659</v>
      </c>
      <c r="U12576">
        <v>0.9413780889659058</v>
      </c>
      <c r="V12576">
        <v>0.97480934794952689</v>
      </c>
      <c r="W12576">
        <v>0</v>
      </c>
      <c r="X12576" t="s">
        <v>32</v>
      </c>
    </row>
    <row r="12577" spans="1:24">
      <c r="A12577" t="s">
        <v>87</v>
      </c>
      <c r="B12577" t="s">
        <v>164</v>
      </c>
      <c r="C12577">
        <v>851085</v>
      </c>
      <c r="D12577" t="s">
        <v>12754</v>
      </c>
      <c r="E12577" t="s">
        <v>28521</v>
      </c>
      <c r="F12577" t="s">
        <v>31780</v>
      </c>
      <c r="G12577" t="s">
        <v>31797</v>
      </c>
      <c r="H12577" t="s">
        <v>44373</v>
      </c>
      <c r="I12577">
        <v>-0.50865767435640041</v>
      </c>
      <c r="J12577">
        <v>0.82213312316846476</v>
      </c>
      <c r="K12577">
        <v>0.66482272452238611</v>
      </c>
      <c r="L12577">
        <v>0.28620111123886183</v>
      </c>
      <c r="M12577">
        <v>-0.30785893744537862</v>
      </c>
      <c r="N12577">
        <v>-0.28446018424750008</v>
      </c>
      <c r="O12577">
        <v>-0.84509611782456862</v>
      </c>
      <c r="P12577">
        <v>0.36950569718036697</v>
      </c>
      <c r="Q12577">
        <v>0.52245903927472526</v>
      </c>
      <c r="R12577">
        <v>1</v>
      </c>
      <c r="S12577">
        <v>1</v>
      </c>
      <c r="T12577">
        <v>0.47900380463924475</v>
      </c>
      <c r="U12577">
        <v>0.95688329542046136</v>
      </c>
      <c r="V12577">
        <v>0.47937550007526164</v>
      </c>
      <c r="W12577">
        <v>0</v>
      </c>
      <c r="X12577" t="s">
        <v>32</v>
      </c>
    </row>
    <row r="12578" spans="1:24">
      <c r="A12578" t="s">
        <v>87</v>
      </c>
      <c r="B12578" t="s">
        <v>164</v>
      </c>
      <c r="C12578">
        <v>191574</v>
      </c>
      <c r="D12578" t="s">
        <v>12755</v>
      </c>
      <c r="E12578" t="s">
        <v>28522</v>
      </c>
      <c r="F12578" t="s">
        <v>31780</v>
      </c>
      <c r="G12578" t="s">
        <v>31797</v>
      </c>
      <c r="H12578" t="s">
        <v>44374</v>
      </c>
      <c r="I12578">
        <v>0.8131240479900157</v>
      </c>
      <c r="J12578">
        <v>0.77009123963553794</v>
      </c>
      <c r="K12578">
        <v>0.30806751375589236</v>
      </c>
      <c r="L12578">
        <v>1.4875735867556532</v>
      </c>
      <c r="M12578">
        <v>1.0854177413728578</v>
      </c>
      <c r="N12578">
        <v>0.73224000820404189</v>
      </c>
      <c r="O12578">
        <v>-5.356635394505993E-2</v>
      </c>
      <c r="P12578">
        <v>0.11684292852963729</v>
      </c>
      <c r="Q12578">
        <v>5.7942073252663207E-2</v>
      </c>
      <c r="R12578">
        <v>0.99878900855473995</v>
      </c>
      <c r="S12578">
        <v>0.1218242764463365</v>
      </c>
      <c r="T12578">
        <v>8.9285939152560251E-2</v>
      </c>
      <c r="U12578">
        <v>5.7605529078410489E-2</v>
      </c>
      <c r="V12578">
        <v>0.21104234058867399</v>
      </c>
      <c r="W12578">
        <v>0</v>
      </c>
      <c r="X12578" t="s">
        <v>32</v>
      </c>
    </row>
    <row r="12579" spans="1:24">
      <c r="A12579" t="s">
        <v>87</v>
      </c>
      <c r="B12579" t="s">
        <v>164</v>
      </c>
      <c r="C12579">
        <v>649259</v>
      </c>
      <c r="D12579" t="s">
        <v>12756</v>
      </c>
      <c r="E12579" t="s">
        <v>28523</v>
      </c>
      <c r="F12579" t="s">
        <v>31780</v>
      </c>
      <c r="G12579" t="s">
        <v>31797</v>
      </c>
      <c r="H12579" t="s">
        <v>44375</v>
      </c>
      <c r="I12579">
        <v>0.45601446733058459</v>
      </c>
      <c r="J12579">
        <v>0.43623195601902687</v>
      </c>
      <c r="K12579">
        <v>0.20315630556669628</v>
      </c>
      <c r="L12579">
        <v>0.34472081633260387</v>
      </c>
      <c r="M12579">
        <v>0.67006697606793253</v>
      </c>
      <c r="N12579">
        <v>0.3409907615105503</v>
      </c>
      <c r="O12579">
        <v>-0.13998476537056881</v>
      </c>
      <c r="P12579">
        <v>0.15484891930905675</v>
      </c>
      <c r="Q12579">
        <v>0.2541624642839011</v>
      </c>
      <c r="R12579">
        <v>1</v>
      </c>
      <c r="S12579">
        <v>1</v>
      </c>
      <c r="T12579">
        <v>0.25659527043214492</v>
      </c>
      <c r="U12579">
        <v>0.69138191345389999</v>
      </c>
      <c r="V12579">
        <v>0.24486448018942952</v>
      </c>
      <c r="W12579">
        <v>0</v>
      </c>
      <c r="X12579" t="s">
        <v>32</v>
      </c>
    </row>
    <row r="12580" spans="1:24">
      <c r="A12580" t="s">
        <v>87</v>
      </c>
      <c r="B12580" t="s">
        <v>164</v>
      </c>
      <c r="C12580">
        <v>888526</v>
      </c>
      <c r="D12580" t="s">
        <v>12757</v>
      </c>
      <c r="E12580" t="s">
        <v>28524</v>
      </c>
      <c r="F12580" t="s">
        <v>31780</v>
      </c>
      <c r="G12580" t="s">
        <v>31797</v>
      </c>
      <c r="H12580" t="s">
        <v>44376</v>
      </c>
      <c r="I12580">
        <v>-1.0245047903631388</v>
      </c>
      <c r="J12580">
        <v>0.26286198930993088</v>
      </c>
      <c r="K12580">
        <v>0.28598047979118579</v>
      </c>
      <c r="L12580">
        <v>-0.15650606361811104</v>
      </c>
      <c r="M12580">
        <v>-0.89049491197374575</v>
      </c>
      <c r="N12580">
        <v>-0.19773081326151143</v>
      </c>
      <c r="O12580">
        <v>-1.2073149803042194</v>
      </c>
      <c r="P12580">
        <v>-7.4092390276899955E-2</v>
      </c>
      <c r="Q12580">
        <v>-0.28498813655577226</v>
      </c>
      <c r="R12580">
        <v>1</v>
      </c>
      <c r="S12580">
        <v>1</v>
      </c>
      <c r="T12580">
        <v>0.80016898429793826</v>
      </c>
      <c r="U12580">
        <v>0.97017900119529377</v>
      </c>
      <c r="V12580">
        <v>0.86066144844167103</v>
      </c>
      <c r="W12580">
        <v>0</v>
      </c>
      <c r="X12580" t="s">
        <v>32</v>
      </c>
    </row>
    <row r="12581" spans="1:24">
      <c r="A12581" t="s">
        <v>87</v>
      </c>
      <c r="B12581" t="s">
        <v>164</v>
      </c>
      <c r="C12581">
        <v>554832</v>
      </c>
      <c r="D12581" t="s">
        <v>12758</v>
      </c>
      <c r="E12581" t="s">
        <v>28525</v>
      </c>
      <c r="F12581" t="s">
        <v>31780</v>
      </c>
      <c r="G12581" t="s">
        <v>31797</v>
      </c>
      <c r="H12581" t="s">
        <v>44377</v>
      </c>
      <c r="I12581">
        <v>0.37054032744837073</v>
      </c>
      <c r="J12581">
        <v>0.29754104458416464</v>
      </c>
      <c r="K12581">
        <v>0.42256082750884083</v>
      </c>
      <c r="L12581">
        <v>0.42198750561510856</v>
      </c>
      <c r="M12581">
        <v>0.63341954604059847</v>
      </c>
      <c r="N12581">
        <v>0.61346928668731238</v>
      </c>
      <c r="O12581">
        <v>7.4506790754709229E-2</v>
      </c>
      <c r="P12581">
        <v>0.21003895093821257</v>
      </c>
      <c r="Q12581">
        <v>0.1051116551417266</v>
      </c>
      <c r="R12581">
        <v>1</v>
      </c>
      <c r="S12581">
        <v>0.94015546786881854</v>
      </c>
      <c r="T12581">
        <v>0.11369340067785395</v>
      </c>
      <c r="U12581">
        <v>0.30465180322798735</v>
      </c>
      <c r="V12581">
        <v>3.8348683688391068E-2</v>
      </c>
      <c r="W12581">
        <v>0</v>
      </c>
      <c r="X12581" t="s">
        <v>32</v>
      </c>
    </row>
    <row r="12582" spans="1:24">
      <c r="A12582" t="s">
        <v>87</v>
      </c>
      <c r="B12582" t="s">
        <v>164</v>
      </c>
      <c r="C12582">
        <v>248275</v>
      </c>
      <c r="D12582" t="s">
        <v>12759</v>
      </c>
      <c r="E12582" t="s">
        <v>28526</v>
      </c>
      <c r="F12582" t="s">
        <v>31780</v>
      </c>
      <c r="G12582" t="s">
        <v>31797</v>
      </c>
      <c r="H12582" t="s">
        <v>44378</v>
      </c>
      <c r="I12582">
        <v>0.94280713442033282</v>
      </c>
      <c r="J12582">
        <v>0.64989065844341631</v>
      </c>
      <c r="K12582">
        <v>0.50149280852879663</v>
      </c>
      <c r="L12582">
        <v>1.1847130358138545</v>
      </c>
      <c r="M12582">
        <v>0.99680385222008194</v>
      </c>
      <c r="N12582">
        <v>0.80052980226469117</v>
      </c>
      <c r="O12582">
        <v>0.15654104241671973</v>
      </c>
      <c r="P12582">
        <v>0.27993634026169545</v>
      </c>
      <c r="Q12582">
        <v>0.23397819975009249</v>
      </c>
      <c r="R12582">
        <v>0.65016146401254871</v>
      </c>
      <c r="S12582">
        <v>6.7460188800855567E-2</v>
      </c>
      <c r="T12582">
        <v>4.6091825671826833E-2</v>
      </c>
      <c r="U12582">
        <v>2.4907199574162771E-2</v>
      </c>
      <c r="V12582">
        <v>1.151688699911267E-2</v>
      </c>
      <c r="W12582">
        <v>0</v>
      </c>
      <c r="X12582" t="s">
        <v>32</v>
      </c>
    </row>
    <row r="12583" spans="1:24">
      <c r="A12583" t="s">
        <v>87</v>
      </c>
      <c r="B12583" t="s">
        <v>164</v>
      </c>
      <c r="C12583">
        <v>40489</v>
      </c>
      <c r="D12583" t="s">
        <v>12760</v>
      </c>
      <c r="E12583" t="s">
        <v>28527</v>
      </c>
      <c r="F12583" t="s">
        <v>31780</v>
      </c>
      <c r="G12583" t="s">
        <v>31797</v>
      </c>
      <c r="H12583" t="s">
        <v>44379</v>
      </c>
      <c r="I12583">
        <v>0.40773048076928475</v>
      </c>
      <c r="J12583">
        <v>0.66446401184041548</v>
      </c>
      <c r="K12583">
        <v>0.33893170655179361</v>
      </c>
      <c r="L12583">
        <v>1.0571932173940581</v>
      </c>
      <c r="M12583">
        <v>1.0768255301596765</v>
      </c>
      <c r="N12583">
        <v>0.59753092768204841</v>
      </c>
      <c r="O12583">
        <v>0.21437743297607881</v>
      </c>
      <c r="P12583">
        <v>5.6586732860144373E-2</v>
      </c>
      <c r="Q12583">
        <v>0.24624971635513493</v>
      </c>
      <c r="R12583">
        <v>1</v>
      </c>
      <c r="S12583">
        <v>9.4379820525739913E-2</v>
      </c>
      <c r="T12583">
        <v>0.11483956608228078</v>
      </c>
      <c r="U12583">
        <v>6.3953810009279619E-2</v>
      </c>
      <c r="V12583">
        <v>4.49839430897278E-2</v>
      </c>
      <c r="W12583">
        <v>0</v>
      </c>
      <c r="X12583" t="s">
        <v>32</v>
      </c>
    </row>
    <row r="12584" spans="1:24">
      <c r="A12584" t="s">
        <v>87</v>
      </c>
      <c r="B12584" t="s">
        <v>164</v>
      </c>
      <c r="C12584">
        <v>766008</v>
      </c>
      <c r="D12584" t="s">
        <v>12761</v>
      </c>
      <c r="E12584" t="s">
        <v>28528</v>
      </c>
      <c r="F12584" t="s">
        <v>31780</v>
      </c>
      <c r="G12584" t="s">
        <v>31797</v>
      </c>
      <c r="H12584" t="s">
        <v>44380</v>
      </c>
      <c r="I12584">
        <v>-0.30344109931584207</v>
      </c>
      <c r="J12584">
        <v>0.10540604441121637</v>
      </c>
      <c r="K12584">
        <v>0.1538532674388744</v>
      </c>
      <c r="L12584">
        <v>-0.15246722210943808</v>
      </c>
      <c r="M12584">
        <v>-0.21172128634251486</v>
      </c>
      <c r="N12584">
        <v>4.1651980237574548E-2</v>
      </c>
      <c r="O12584">
        <v>-0.52902812528338039</v>
      </c>
      <c r="P12584">
        <v>8.7781243291484401E-2</v>
      </c>
      <c r="Q12584">
        <v>-0.22948517199373164</v>
      </c>
      <c r="R12584">
        <v>1</v>
      </c>
      <c r="S12584">
        <v>1</v>
      </c>
      <c r="T12584">
        <v>0.91934875127720717</v>
      </c>
      <c r="U12584">
        <v>0.9926318849943645</v>
      </c>
      <c r="V12584">
        <v>0.82371250430175436</v>
      </c>
      <c r="W12584">
        <v>0</v>
      </c>
      <c r="X12584" t="s">
        <v>32</v>
      </c>
    </row>
    <row r="12585" spans="1:24">
      <c r="A12585" t="s">
        <v>87</v>
      </c>
      <c r="B12585" t="s">
        <v>164</v>
      </c>
      <c r="C12585">
        <v>322644</v>
      </c>
      <c r="D12585" t="s">
        <v>12762</v>
      </c>
      <c r="E12585" t="s">
        <v>28529</v>
      </c>
      <c r="F12585" t="s">
        <v>31780</v>
      </c>
      <c r="G12585" t="s">
        <v>31797</v>
      </c>
      <c r="H12585" t="s">
        <v>44381</v>
      </c>
      <c r="I12585">
        <v>0.75958692117106175</v>
      </c>
      <c r="J12585">
        <v>0.40224510828298143</v>
      </c>
      <c r="K12585">
        <v>0.43645470335623671</v>
      </c>
      <c r="L12585">
        <v>0.48066610012132305</v>
      </c>
      <c r="M12585">
        <v>0.88347009785290087</v>
      </c>
      <c r="N12585">
        <v>0.87727218936241336</v>
      </c>
      <c r="O12585">
        <v>-9.326184384172187E-2</v>
      </c>
      <c r="P12585">
        <v>9.1754838787661441E-2</v>
      </c>
      <c r="Q12585">
        <v>0.17364784972313352</v>
      </c>
      <c r="R12585">
        <v>0.36995191853464265</v>
      </c>
      <c r="S12585">
        <v>4.5899088138158309E-2</v>
      </c>
      <c r="T12585">
        <v>8.9440094032549988E-2</v>
      </c>
      <c r="U12585">
        <v>0.11236099184531644</v>
      </c>
      <c r="V12585">
        <v>0.24266863269409211</v>
      </c>
      <c r="W12585">
        <v>0</v>
      </c>
      <c r="X12585" t="s">
        <v>32</v>
      </c>
    </row>
    <row r="12586" spans="1:24">
      <c r="A12586" t="s">
        <v>87</v>
      </c>
      <c r="B12586" t="s">
        <v>164</v>
      </c>
      <c r="C12586">
        <v>768199</v>
      </c>
      <c r="D12586" t="s">
        <v>12763</v>
      </c>
      <c r="E12586" t="s">
        <v>28530</v>
      </c>
      <c r="F12586" t="s">
        <v>31780</v>
      </c>
      <c r="G12586" t="s">
        <v>31797</v>
      </c>
      <c r="H12586" t="s">
        <v>44382</v>
      </c>
      <c r="I12586">
        <v>-0.46942028088198473</v>
      </c>
      <c r="J12586">
        <v>-0.10853681171480556</v>
      </c>
      <c r="K12586">
        <v>0.21301699263886675</v>
      </c>
      <c r="L12586">
        <v>7.373601059148438E-2</v>
      </c>
      <c r="M12586">
        <v>-3.4432597850292623E-2</v>
      </c>
      <c r="N12586">
        <v>1.2844536402410789E-2</v>
      </c>
      <c r="O12586">
        <v>-0.26430341798990131</v>
      </c>
      <c r="P12586">
        <v>-0.26116217533476682</v>
      </c>
      <c r="Q12586">
        <v>0.42381485480611136</v>
      </c>
      <c r="R12586">
        <v>1</v>
      </c>
      <c r="S12586">
        <v>1</v>
      </c>
      <c r="T12586">
        <v>0.91743366329363196</v>
      </c>
      <c r="U12586">
        <v>0.99803904798601972</v>
      </c>
      <c r="V12586">
        <v>0.537356488877753</v>
      </c>
      <c r="W12586">
        <v>0</v>
      </c>
      <c r="X12586" t="s">
        <v>32</v>
      </c>
    </row>
    <row r="12587" spans="1:24">
      <c r="A12587" t="s">
        <v>87</v>
      </c>
      <c r="B12587" t="s">
        <v>164</v>
      </c>
      <c r="C12587">
        <v>459101</v>
      </c>
      <c r="D12587" t="s">
        <v>12764</v>
      </c>
      <c r="E12587" t="s">
        <v>28531</v>
      </c>
      <c r="F12587" t="s">
        <v>31780</v>
      </c>
      <c r="G12587" t="s">
        <v>31797</v>
      </c>
      <c r="H12587" t="s">
        <v>44383</v>
      </c>
      <c r="I12587">
        <v>0.64844736034135053</v>
      </c>
      <c r="J12587">
        <v>0.49100175843554617</v>
      </c>
      <c r="K12587">
        <v>0.42118753158381761</v>
      </c>
      <c r="L12587">
        <v>0.48270886588637119</v>
      </c>
      <c r="M12587">
        <v>0.78190303379452342</v>
      </c>
      <c r="N12587">
        <v>0.78035311173147104</v>
      </c>
      <c r="O12587">
        <v>0.13895938096911387</v>
      </c>
      <c r="P12587">
        <v>-1.0612796610695696E-2</v>
      </c>
      <c r="Q12587">
        <v>-5.7765759182005993E-2</v>
      </c>
      <c r="R12587">
        <v>1</v>
      </c>
      <c r="S12587">
        <v>0.63367748650531808</v>
      </c>
      <c r="T12587">
        <v>4.1314271215573108E-2</v>
      </c>
      <c r="U12587">
        <v>0.11872672624932851</v>
      </c>
      <c r="V12587">
        <v>0.31613482906824864</v>
      </c>
      <c r="W12587">
        <v>0</v>
      </c>
      <c r="X12587" t="s">
        <v>32</v>
      </c>
    </row>
    <row r="12588" spans="1:24">
      <c r="A12588" t="s">
        <v>87</v>
      </c>
      <c r="B12588" t="s">
        <v>164</v>
      </c>
      <c r="C12588">
        <v>273746</v>
      </c>
      <c r="D12588" t="s">
        <v>12765</v>
      </c>
      <c r="E12588" t="s">
        <v>28532</v>
      </c>
      <c r="F12588" t="s">
        <v>31780</v>
      </c>
      <c r="G12588" t="s">
        <v>31797</v>
      </c>
      <c r="H12588" t="s">
        <v>44384</v>
      </c>
      <c r="I12588">
        <v>0.7708347522680743</v>
      </c>
      <c r="J12588">
        <v>-0.22374033137449345</v>
      </c>
      <c r="K12588">
        <v>-0.23332377663047321</v>
      </c>
      <c r="L12588">
        <v>0.65852495147537127</v>
      </c>
      <c r="M12588">
        <v>0.58166636560217455</v>
      </c>
      <c r="N12588">
        <v>1.0333557501324444</v>
      </c>
      <c r="O12588">
        <v>0.36492822391761237</v>
      </c>
      <c r="P12588">
        <v>-0.44579216368825669</v>
      </c>
      <c r="Q12588">
        <v>-1.1395199542899324</v>
      </c>
      <c r="R12588">
        <v>1</v>
      </c>
      <c r="S12588">
        <v>0.31642950781660806</v>
      </c>
      <c r="T12588">
        <v>0.69251916210854969</v>
      </c>
      <c r="U12588">
        <v>0.11248320093071883</v>
      </c>
      <c r="V12588">
        <v>0.77130914425676078</v>
      </c>
      <c r="W12588">
        <v>0</v>
      </c>
      <c r="X12588" t="s">
        <v>32</v>
      </c>
    </row>
    <row r="12589" spans="1:24">
      <c r="A12589" t="s">
        <v>87</v>
      </c>
      <c r="B12589" t="s">
        <v>164</v>
      </c>
      <c r="C12589">
        <v>415120</v>
      </c>
      <c r="D12589" t="s">
        <v>12766</v>
      </c>
      <c r="E12589" t="s">
        <v>28533</v>
      </c>
      <c r="F12589" t="s">
        <v>31780</v>
      </c>
      <c r="G12589" t="s">
        <v>31797</v>
      </c>
      <c r="H12589" t="s">
        <v>44385</v>
      </c>
      <c r="I12589">
        <v>0.84199220021253751</v>
      </c>
      <c r="J12589">
        <v>0.5882018830161222</v>
      </c>
      <c r="K12589">
        <v>0.55782640359453683</v>
      </c>
      <c r="L12589">
        <v>0.76684819185512687</v>
      </c>
      <c r="M12589">
        <v>1.0078749356839127</v>
      </c>
      <c r="N12589">
        <v>0.60597121962023337</v>
      </c>
      <c r="O12589">
        <v>9.5709507909852221E-2</v>
      </c>
      <c r="P12589">
        <v>-0.27660412007851409</v>
      </c>
      <c r="Q12589">
        <v>3.0415139822909332E-2</v>
      </c>
      <c r="R12589">
        <v>0.49480292301692824</v>
      </c>
      <c r="S12589">
        <v>0.29851489528720176</v>
      </c>
      <c r="T12589">
        <v>2.8424641206877956E-2</v>
      </c>
      <c r="U12589">
        <v>7.0249079515455129E-2</v>
      </c>
      <c r="V12589">
        <v>0.62110874084338885</v>
      </c>
      <c r="W12589">
        <v>0</v>
      </c>
      <c r="X12589" t="s">
        <v>32</v>
      </c>
    </row>
    <row r="12590" spans="1:24">
      <c r="A12590" t="s">
        <v>87</v>
      </c>
      <c r="B12590" t="s">
        <v>164</v>
      </c>
      <c r="C12590">
        <v>878877</v>
      </c>
      <c r="D12590" t="s">
        <v>12767</v>
      </c>
      <c r="E12590" t="s">
        <v>28534</v>
      </c>
      <c r="F12590" t="s">
        <v>31780</v>
      </c>
      <c r="G12590" t="s">
        <v>31797</v>
      </c>
      <c r="H12590" t="s">
        <v>44386</v>
      </c>
      <c r="I12590">
        <v>-9.7742100806642362E-2</v>
      </c>
      <c r="J12590">
        <v>5.4202102654503648E-2</v>
      </c>
      <c r="K12590">
        <v>-1.0636156165410702</v>
      </c>
      <c r="L12590">
        <v>-0.20195029064479542</v>
      </c>
      <c r="M12590">
        <v>7.3456098955871241E-2</v>
      </c>
      <c r="N12590">
        <v>0.4906395715418439</v>
      </c>
      <c r="O12590">
        <v>-0.44933328010966189</v>
      </c>
      <c r="P12590">
        <v>-0.72879010864293203</v>
      </c>
      <c r="Q12590">
        <v>-1.295271490770654</v>
      </c>
      <c r="R12590">
        <v>1</v>
      </c>
      <c r="S12590">
        <v>1</v>
      </c>
      <c r="T12590">
        <v>0.90218271621699242</v>
      </c>
      <c r="U12590">
        <v>0.90565576630980238</v>
      </c>
      <c r="V12590">
        <v>0.95901917227762912</v>
      </c>
      <c r="W12590">
        <v>0</v>
      </c>
      <c r="X12590" t="s">
        <v>32</v>
      </c>
    </row>
    <row r="12591" spans="1:24">
      <c r="A12591" t="s">
        <v>87</v>
      </c>
      <c r="B12591" t="s">
        <v>164</v>
      </c>
      <c r="C12591">
        <v>213712</v>
      </c>
      <c r="D12591" t="s">
        <v>12768</v>
      </c>
      <c r="E12591" t="s">
        <v>28535</v>
      </c>
      <c r="F12591" t="s">
        <v>31780</v>
      </c>
      <c r="G12591" t="s">
        <v>31797</v>
      </c>
      <c r="H12591" t="s">
        <v>44387</v>
      </c>
      <c r="I12591">
        <v>0.76340161727483657</v>
      </c>
      <c r="J12591">
        <v>-0.32282587147208552</v>
      </c>
      <c r="K12591">
        <v>0.57026935040570148</v>
      </c>
      <c r="L12591">
        <v>0.50155954999632968</v>
      </c>
      <c r="M12591">
        <v>1.0083858757395667</v>
      </c>
      <c r="N12591">
        <v>0.87149518033593765</v>
      </c>
      <c r="O12591">
        <v>0.16783501544681201</v>
      </c>
      <c r="P12591">
        <v>-0.45055754895565769</v>
      </c>
      <c r="Q12591">
        <v>6.2076442695513379E-2</v>
      </c>
      <c r="R12591">
        <v>1</v>
      </c>
      <c r="S12591">
        <v>0.44571595542002967</v>
      </c>
      <c r="T12591">
        <v>0.46227202991357985</v>
      </c>
      <c r="U12591">
        <v>0.10386013638379556</v>
      </c>
      <c r="V12591">
        <v>0.61515116169614725</v>
      </c>
      <c r="W12591">
        <v>0</v>
      </c>
      <c r="X12591" t="s">
        <v>32</v>
      </c>
    </row>
    <row r="12592" spans="1:24">
      <c r="A12592" t="s">
        <v>87</v>
      </c>
      <c r="B12592" t="s">
        <v>164</v>
      </c>
      <c r="C12592">
        <v>491130</v>
      </c>
      <c r="D12592" t="s">
        <v>12769</v>
      </c>
      <c r="E12592" t="s">
        <v>28536</v>
      </c>
      <c r="F12592" t="s">
        <v>31780</v>
      </c>
      <c r="G12592" t="s">
        <v>31797</v>
      </c>
      <c r="H12592" t="s">
        <v>44388</v>
      </c>
      <c r="I12592">
        <v>0.53551436841468725</v>
      </c>
      <c r="J12592">
        <v>0.33480618404027584</v>
      </c>
      <c r="K12592">
        <v>0.52427818777199597</v>
      </c>
      <c r="L12592">
        <v>0.40224092266528277</v>
      </c>
      <c r="M12592">
        <v>0.80778082189122014</v>
      </c>
      <c r="N12592">
        <v>0.67507143708894191</v>
      </c>
      <c r="O12592">
        <v>-2.0562226824679897E-2</v>
      </c>
      <c r="P12592">
        <v>0.10199639018125417</v>
      </c>
      <c r="Q12592">
        <v>9.0746622405757371E-2</v>
      </c>
      <c r="R12592">
        <v>1</v>
      </c>
      <c r="S12592">
        <v>1</v>
      </c>
      <c r="T12592">
        <v>6.4197718648590821E-2</v>
      </c>
      <c r="U12592">
        <v>0.22268618135006718</v>
      </c>
      <c r="V12592">
        <v>0.11435622503382865</v>
      </c>
      <c r="W12592">
        <v>0</v>
      </c>
      <c r="X12592" t="s">
        <v>32</v>
      </c>
    </row>
    <row r="12593" spans="1:24">
      <c r="A12593" t="s">
        <v>87</v>
      </c>
      <c r="B12593" t="s">
        <v>164</v>
      </c>
      <c r="C12593">
        <v>613890</v>
      </c>
      <c r="D12593" t="s">
        <v>12770</v>
      </c>
      <c r="E12593" t="s">
        <v>28537</v>
      </c>
      <c r="F12593" t="s">
        <v>31780</v>
      </c>
      <c r="G12593" t="s">
        <v>31797</v>
      </c>
      <c r="H12593" t="s">
        <v>44389</v>
      </c>
      <c r="I12593">
        <v>0.39367271589275976</v>
      </c>
      <c r="J12593">
        <v>0.61805698898019745</v>
      </c>
      <c r="K12593">
        <v>-0.10256208335765926</v>
      </c>
      <c r="L12593">
        <v>0.50672637796501707</v>
      </c>
      <c r="M12593">
        <v>0.55049743870197609</v>
      </c>
      <c r="N12593">
        <v>0.4365901874565834</v>
      </c>
      <c r="O12593">
        <v>0.21323426104341259</v>
      </c>
      <c r="P12593">
        <v>-5.5260903144632501E-2</v>
      </c>
      <c r="Q12593">
        <v>8.8852265827555676E-2</v>
      </c>
      <c r="R12593">
        <v>1</v>
      </c>
      <c r="S12593">
        <v>1</v>
      </c>
      <c r="T12593">
        <v>0.49682607910032639</v>
      </c>
      <c r="U12593">
        <v>0.67822621504488778</v>
      </c>
      <c r="V12593">
        <v>0.17890996246702251</v>
      </c>
      <c r="W12593">
        <v>0</v>
      </c>
      <c r="X12593" t="s">
        <v>32</v>
      </c>
    </row>
    <row r="12594" spans="1:24">
      <c r="A12594" t="s">
        <v>87</v>
      </c>
      <c r="B12594" t="s">
        <v>164</v>
      </c>
      <c r="C12594">
        <v>303338</v>
      </c>
      <c r="D12594" t="s">
        <v>12771</v>
      </c>
      <c r="E12594" t="s">
        <v>28538</v>
      </c>
      <c r="F12594" t="s">
        <v>31780</v>
      </c>
      <c r="G12594" t="s">
        <v>31797</v>
      </c>
      <c r="H12594" t="s">
        <v>44390</v>
      </c>
      <c r="I12594">
        <v>0.77646410978920777</v>
      </c>
      <c r="J12594">
        <v>1.1044989716159765</v>
      </c>
      <c r="K12594">
        <v>0.85469242693151593</v>
      </c>
      <c r="L12594">
        <v>0.79119703728700053</v>
      </c>
      <c r="M12594">
        <v>0.90922709819764513</v>
      </c>
      <c r="N12594">
        <v>0.86701248364919969</v>
      </c>
      <c r="O12594">
        <v>0.17676650468028932</v>
      </c>
      <c r="P12594">
        <v>0.54030010360011715</v>
      </c>
      <c r="Q12594">
        <v>0.21125026318508855</v>
      </c>
      <c r="R12594">
        <v>1</v>
      </c>
      <c r="S12594">
        <v>1</v>
      </c>
      <c r="T12594">
        <v>1.2621918822572116E-2</v>
      </c>
      <c r="U12594">
        <v>5.0792409144505167E-3</v>
      </c>
      <c r="V12594">
        <v>5.5216719636346868E-2</v>
      </c>
      <c r="W12594">
        <v>1</v>
      </c>
      <c r="X12594" t="s">
        <v>32</v>
      </c>
    </row>
    <row r="12595" spans="1:24">
      <c r="A12595" t="s">
        <v>87</v>
      </c>
      <c r="B12595" t="s">
        <v>164</v>
      </c>
      <c r="C12595">
        <v>679198</v>
      </c>
      <c r="D12595" t="s">
        <v>12772</v>
      </c>
      <c r="E12595" t="s">
        <v>28539</v>
      </c>
      <c r="F12595" t="s">
        <v>31780</v>
      </c>
      <c r="G12595" t="s">
        <v>31797</v>
      </c>
      <c r="H12595" t="s">
        <v>44391</v>
      </c>
      <c r="I12595">
        <v>-0.17140727040638559</v>
      </c>
      <c r="J12595">
        <v>0.50086832690787197</v>
      </c>
      <c r="K12595">
        <v>0.24627484084892792</v>
      </c>
      <c r="L12595">
        <v>6.9863707048366308E-2</v>
      </c>
      <c r="M12595">
        <v>0.23964319843045434</v>
      </c>
      <c r="N12595">
        <v>0.16339145135896249</v>
      </c>
      <c r="O12595">
        <v>-0.47923387671909357</v>
      </c>
      <c r="P12595">
        <v>0.35507048867979396</v>
      </c>
      <c r="Q12595">
        <v>-5.4214027777676144E-2</v>
      </c>
      <c r="R12595">
        <v>1</v>
      </c>
      <c r="S12595">
        <v>1</v>
      </c>
      <c r="T12595">
        <v>0.68334725381479666</v>
      </c>
      <c r="U12595">
        <v>0.99086386847628316</v>
      </c>
      <c r="V12595">
        <v>0.57236604302087457</v>
      </c>
      <c r="W12595">
        <v>0</v>
      </c>
      <c r="X12595" t="s">
        <v>32</v>
      </c>
    </row>
    <row r="12596" spans="1:24">
      <c r="A12596" t="s">
        <v>87</v>
      </c>
      <c r="B12596" t="s">
        <v>164</v>
      </c>
      <c r="C12596">
        <v>167395</v>
      </c>
      <c r="D12596" t="s">
        <v>12773</v>
      </c>
      <c r="E12596" t="s">
        <v>28540</v>
      </c>
      <c r="F12596" t="s">
        <v>31780</v>
      </c>
      <c r="G12596" t="s">
        <v>31797</v>
      </c>
      <c r="H12596" t="s">
        <v>44392</v>
      </c>
      <c r="I12596">
        <v>-0.49386346602608211</v>
      </c>
      <c r="K12596">
        <v>1.304408993290473</v>
      </c>
      <c r="M12596">
        <v>0.27406318877937785</v>
      </c>
      <c r="N12596">
        <v>2.2114734422714575</v>
      </c>
      <c r="O12596">
        <v>0.69649412795159504</v>
      </c>
      <c r="P12596">
        <v>0.25304924919639205</v>
      </c>
      <c r="R12596">
        <v>1</v>
      </c>
      <c r="S12596">
        <v>0.32273420628999078</v>
      </c>
      <c r="T12596">
        <v>0.4633002931412879</v>
      </c>
      <c r="U12596">
        <v>0.29508260935918318</v>
      </c>
      <c r="V12596">
        <v>0.13663600767440304</v>
      </c>
      <c r="W12596">
        <v>0</v>
      </c>
      <c r="X12596" t="s">
        <v>32</v>
      </c>
    </row>
    <row r="12597" spans="1:24">
      <c r="A12597" t="s">
        <v>87</v>
      </c>
      <c r="B12597" t="s">
        <v>164</v>
      </c>
      <c r="C12597">
        <v>798854</v>
      </c>
      <c r="D12597" t="s">
        <v>12774</v>
      </c>
      <c r="E12597" t="s">
        <v>28541</v>
      </c>
      <c r="F12597" t="s">
        <v>31780</v>
      </c>
      <c r="G12597" t="s">
        <v>31797</v>
      </c>
      <c r="H12597" t="s">
        <v>44393</v>
      </c>
      <c r="I12597">
        <v>0.55463477813538198</v>
      </c>
      <c r="J12597">
        <v>-9.7704298537625967E-2</v>
      </c>
      <c r="K12597">
        <v>0.86796647896106371</v>
      </c>
      <c r="L12597">
        <v>0.99370697737009461</v>
      </c>
      <c r="M12597">
        <v>0.54546487397510557</v>
      </c>
      <c r="N12597">
        <v>0.28234501330850126</v>
      </c>
      <c r="O12597">
        <v>0.35171684383402368</v>
      </c>
      <c r="P12597">
        <v>0.64786863600091849</v>
      </c>
      <c r="Q12597">
        <v>0.49146469071424281</v>
      </c>
      <c r="R12597">
        <v>1</v>
      </c>
      <c r="S12597">
        <v>1</v>
      </c>
      <c r="T12597">
        <v>0.33513806959182191</v>
      </c>
      <c r="U12597">
        <v>0.35151015522157747</v>
      </c>
      <c r="V12597">
        <v>1.3669601519895882E-2</v>
      </c>
      <c r="W12597">
        <v>0</v>
      </c>
      <c r="X12597" t="s">
        <v>32</v>
      </c>
    </row>
    <row r="12598" spans="1:24">
      <c r="A12598" t="s">
        <v>87</v>
      </c>
      <c r="B12598" t="s">
        <v>164</v>
      </c>
      <c r="C12598">
        <v>925450</v>
      </c>
      <c r="D12598" t="s">
        <v>12775</v>
      </c>
      <c r="E12598" t="s">
        <v>28542</v>
      </c>
      <c r="F12598" t="s">
        <v>31780</v>
      </c>
      <c r="G12598" t="s">
        <v>31797</v>
      </c>
      <c r="H12598" t="s">
        <v>44394</v>
      </c>
      <c r="I12598">
        <v>-1.4264528496924029</v>
      </c>
      <c r="J12598">
        <v>2.4967939726805E-2</v>
      </c>
      <c r="K12598">
        <v>0.13997597124435579</v>
      </c>
      <c r="L12598">
        <v>-3.4572541165767134E-2</v>
      </c>
      <c r="M12598">
        <v>-0.96628279479039847</v>
      </c>
      <c r="N12598">
        <v>-0.82911435824248692</v>
      </c>
      <c r="O12598">
        <v>-1.2549308887175581</v>
      </c>
      <c r="P12598">
        <v>6.0110473376406404E-2</v>
      </c>
      <c r="Q12598">
        <v>-0.12765446484457321</v>
      </c>
      <c r="R12598">
        <v>1</v>
      </c>
      <c r="S12598">
        <v>1</v>
      </c>
      <c r="T12598">
        <v>0.85571206433488323</v>
      </c>
      <c r="U12598">
        <v>0.96971885984756634</v>
      </c>
      <c r="V12598">
        <v>0.79806485384685089</v>
      </c>
      <c r="W12598">
        <v>0</v>
      </c>
      <c r="X12598" t="s">
        <v>32</v>
      </c>
    </row>
    <row r="12599" spans="1:24">
      <c r="A12599" t="s">
        <v>87</v>
      </c>
      <c r="B12599" t="s">
        <v>164</v>
      </c>
      <c r="C12599">
        <v>734569</v>
      </c>
      <c r="D12599" t="s">
        <v>12776</v>
      </c>
      <c r="E12599" t="s">
        <v>28543</v>
      </c>
      <c r="F12599" t="s">
        <v>31780</v>
      </c>
      <c r="G12599" t="s">
        <v>31797</v>
      </c>
      <c r="H12599" t="s">
        <v>44395</v>
      </c>
      <c r="I12599">
        <v>-0.35091431333306211</v>
      </c>
      <c r="J12599">
        <v>0.38901615292511948</v>
      </c>
      <c r="K12599">
        <v>0.37726588138377082</v>
      </c>
      <c r="L12599">
        <v>0.13783681231694977</v>
      </c>
      <c r="M12599">
        <v>0.32066391838153763</v>
      </c>
      <c r="N12599">
        <v>0.10638434225313453</v>
      </c>
      <c r="O12599">
        <v>-6.0876932409382079E-2</v>
      </c>
      <c r="P12599">
        <v>0.31769939289169002</v>
      </c>
      <c r="Q12599">
        <v>0.3298250802372884</v>
      </c>
      <c r="R12599">
        <v>1</v>
      </c>
      <c r="S12599">
        <v>1</v>
      </c>
      <c r="T12599">
        <v>0.71271874645714872</v>
      </c>
      <c r="U12599">
        <v>0.98041478774159629</v>
      </c>
      <c r="V12599">
        <v>0.1253919111014653</v>
      </c>
      <c r="W12599">
        <v>0</v>
      </c>
      <c r="X12599" t="s">
        <v>32</v>
      </c>
    </row>
    <row r="12600" spans="1:24">
      <c r="A12600" t="s">
        <v>87</v>
      </c>
      <c r="B12600" t="s">
        <v>164</v>
      </c>
      <c r="C12600">
        <v>449459</v>
      </c>
      <c r="D12600" t="s">
        <v>12777</v>
      </c>
      <c r="E12600" t="s">
        <v>28544</v>
      </c>
      <c r="F12600" t="s">
        <v>31780</v>
      </c>
      <c r="G12600" t="s">
        <v>31797</v>
      </c>
      <c r="H12600" t="s">
        <v>44396</v>
      </c>
      <c r="I12600">
        <v>0.59730227006894232</v>
      </c>
      <c r="J12600">
        <v>0.20522897109481164</v>
      </c>
      <c r="K12600">
        <v>0.12579642438316263</v>
      </c>
      <c r="L12600">
        <v>0.95691883843655212</v>
      </c>
      <c r="M12600">
        <v>0.82449228325645052</v>
      </c>
      <c r="N12600">
        <v>1.1021159493858654</v>
      </c>
      <c r="O12600">
        <v>0.35957146759125358</v>
      </c>
      <c r="P12600">
        <v>-0.15183265170585969</v>
      </c>
      <c r="Q12600">
        <v>-0.38629791154952464</v>
      </c>
      <c r="R12600">
        <v>1</v>
      </c>
      <c r="S12600">
        <v>0.49218410425864284</v>
      </c>
      <c r="T12600">
        <v>0.4798867490797043</v>
      </c>
      <c r="U12600">
        <v>1.5456721296259586E-2</v>
      </c>
      <c r="V12600">
        <v>0.57908408460457861</v>
      </c>
      <c r="W12600">
        <v>0</v>
      </c>
      <c r="X12600" t="s">
        <v>32</v>
      </c>
    </row>
    <row r="12601" spans="1:24">
      <c r="A12601" t="s">
        <v>87</v>
      </c>
      <c r="B12601" t="s">
        <v>164</v>
      </c>
      <c r="C12601">
        <v>525424</v>
      </c>
      <c r="D12601" t="s">
        <v>12778</v>
      </c>
      <c r="E12601" t="s">
        <v>28545</v>
      </c>
      <c r="F12601" t="s">
        <v>31780</v>
      </c>
      <c r="G12601" t="s">
        <v>31797</v>
      </c>
      <c r="H12601" t="s">
        <v>44397</v>
      </c>
      <c r="I12601">
        <v>0.78923000913750574</v>
      </c>
      <c r="J12601">
        <v>0.91200883438599156</v>
      </c>
      <c r="K12601">
        <v>0.48658344619973093</v>
      </c>
      <c r="L12601">
        <v>1.3695947335147896</v>
      </c>
      <c r="M12601">
        <v>1.2016217045080086</v>
      </c>
      <c r="N12601">
        <v>0.96335754394264761</v>
      </c>
      <c r="O12601">
        <v>0.55008423656664185</v>
      </c>
      <c r="P12601">
        <v>0.41059656059248173</v>
      </c>
      <c r="Q12601">
        <v>0.15021105960235648</v>
      </c>
      <c r="R12601">
        <v>1</v>
      </c>
      <c r="S12601">
        <v>0.30342951492367382</v>
      </c>
      <c r="T12601">
        <v>3.8611423016102882E-2</v>
      </c>
      <c r="U12601">
        <v>1.511579210850939E-2</v>
      </c>
      <c r="V12601">
        <v>4.1698102458938596E-2</v>
      </c>
      <c r="W12601">
        <v>0</v>
      </c>
      <c r="X12601" t="s">
        <v>32</v>
      </c>
    </row>
    <row r="12602" spans="1:24">
      <c r="A12602" t="s">
        <v>87</v>
      </c>
      <c r="B12602" t="s">
        <v>164</v>
      </c>
      <c r="C12602">
        <v>417717</v>
      </c>
      <c r="D12602" t="s">
        <v>12779</v>
      </c>
      <c r="E12602" t="s">
        <v>28546</v>
      </c>
      <c r="F12602" t="s">
        <v>31780</v>
      </c>
      <c r="G12602" t="s">
        <v>31797</v>
      </c>
      <c r="H12602" t="s">
        <v>44398</v>
      </c>
      <c r="I12602">
        <v>0.92523786359803495</v>
      </c>
      <c r="J12602">
        <v>-0.14407307672647818</v>
      </c>
      <c r="K12602">
        <v>0.52162590671655984</v>
      </c>
      <c r="L12602">
        <v>0.59093465022952163</v>
      </c>
      <c r="M12602">
        <v>1.1019729964823233</v>
      </c>
      <c r="N12602">
        <v>0.9170270153334803</v>
      </c>
      <c r="O12602">
        <v>0.38922184058729936</v>
      </c>
      <c r="P12602">
        <v>-0.12116572043650109</v>
      </c>
      <c r="Q12602">
        <v>-4.7426323788806179E-2</v>
      </c>
      <c r="R12602">
        <v>1</v>
      </c>
      <c r="S12602">
        <v>0.34234677029372795</v>
      </c>
      <c r="T12602">
        <v>0.3554787297907217</v>
      </c>
      <c r="U12602">
        <v>7.0603190400902752E-2</v>
      </c>
      <c r="V12602">
        <v>0.32678843943316516</v>
      </c>
      <c r="W12602">
        <v>0</v>
      </c>
      <c r="X12602" t="s">
        <v>32</v>
      </c>
    </row>
    <row r="12603" spans="1:24">
      <c r="A12603" t="s">
        <v>87</v>
      </c>
      <c r="B12603" t="s">
        <v>164</v>
      </c>
      <c r="C12603">
        <v>193497</v>
      </c>
      <c r="D12603" t="s">
        <v>12780</v>
      </c>
      <c r="E12603" t="s">
        <v>28547</v>
      </c>
      <c r="F12603" t="s">
        <v>31780</v>
      </c>
      <c r="G12603" t="s">
        <v>31797</v>
      </c>
      <c r="H12603" t="s">
        <v>44399</v>
      </c>
      <c r="I12603">
        <v>0.9096898341296944</v>
      </c>
      <c r="J12603">
        <v>1.0887791428118829</v>
      </c>
      <c r="K12603">
        <v>0.79190289390652246</v>
      </c>
      <c r="L12603">
        <v>1.6340195978570895</v>
      </c>
      <c r="M12603">
        <v>1.3713690747599756</v>
      </c>
      <c r="N12603">
        <v>0.65629470328878625</v>
      </c>
      <c r="O12603">
        <v>0.84106019375417862</v>
      </c>
      <c r="P12603">
        <v>0.22898963924374272</v>
      </c>
      <c r="Q12603">
        <v>0.65778964026120246</v>
      </c>
      <c r="R12603">
        <v>1</v>
      </c>
      <c r="S12603">
        <v>0.23206281758131425</v>
      </c>
      <c r="T12603">
        <v>9.1566534910891544E-3</v>
      </c>
      <c r="U12603">
        <v>6.8661533105136785E-2</v>
      </c>
      <c r="V12603">
        <v>4.2007178312945315E-2</v>
      </c>
      <c r="W12603">
        <v>0</v>
      </c>
      <c r="X12603" t="s">
        <v>32</v>
      </c>
    </row>
    <row r="12604" spans="1:24">
      <c r="A12604" t="s">
        <v>87</v>
      </c>
      <c r="B12604" t="s">
        <v>164</v>
      </c>
      <c r="C12604">
        <v>236930</v>
      </c>
      <c r="D12604" t="s">
        <v>12781</v>
      </c>
      <c r="E12604" t="s">
        <v>28548</v>
      </c>
      <c r="F12604" t="s">
        <v>31780</v>
      </c>
      <c r="G12604" t="s">
        <v>31797</v>
      </c>
      <c r="H12604" t="s">
        <v>44400</v>
      </c>
      <c r="I12604">
        <v>0.72941662214718139</v>
      </c>
      <c r="J12604">
        <v>0.53705264699015842</v>
      </c>
      <c r="K12604">
        <v>0.65456603245418954</v>
      </c>
      <c r="L12604">
        <v>0.75785648380926407</v>
      </c>
      <c r="M12604">
        <v>1.1107837932352806</v>
      </c>
      <c r="N12604">
        <v>1.0206462601891477</v>
      </c>
      <c r="O12604">
        <v>0.22346117487345651</v>
      </c>
      <c r="P12604">
        <v>7.7639913039822872E-2</v>
      </c>
      <c r="Q12604">
        <v>0.13582930657114378</v>
      </c>
      <c r="R12604">
        <v>0.65136994881408705</v>
      </c>
      <c r="S12604">
        <v>4.9266333080451787E-2</v>
      </c>
      <c r="T12604">
        <v>1.3087862544286186E-2</v>
      </c>
      <c r="U12604">
        <v>2.5859864405910604E-2</v>
      </c>
      <c r="V12604">
        <v>3.3540666987815528E-2</v>
      </c>
      <c r="W12604">
        <v>0</v>
      </c>
      <c r="X12604" t="s">
        <v>32</v>
      </c>
    </row>
    <row r="12605" spans="1:24">
      <c r="A12605" t="s">
        <v>87</v>
      </c>
      <c r="B12605" t="s">
        <v>164</v>
      </c>
      <c r="C12605">
        <v>248771</v>
      </c>
      <c r="D12605" t="s">
        <v>12782</v>
      </c>
      <c r="E12605" t="s">
        <v>28549</v>
      </c>
      <c r="F12605" t="s">
        <v>31780</v>
      </c>
      <c r="G12605" t="s">
        <v>31797</v>
      </c>
      <c r="H12605" t="s">
        <v>44401</v>
      </c>
      <c r="I12605">
        <v>0.68253660323251353</v>
      </c>
      <c r="J12605">
        <v>0.6151149755313936</v>
      </c>
      <c r="K12605">
        <v>0.17395465191756987</v>
      </c>
      <c r="L12605">
        <v>1.1676556427654772</v>
      </c>
      <c r="M12605">
        <v>0.8382538261140251</v>
      </c>
      <c r="N12605">
        <v>1.3032718945287503</v>
      </c>
      <c r="O12605">
        <v>0.49958946211933863</v>
      </c>
      <c r="P12605">
        <v>-7.4425703930544707E-2</v>
      </c>
      <c r="Q12605">
        <v>8.1345751890491869E-2</v>
      </c>
      <c r="R12605">
        <v>1</v>
      </c>
      <c r="S12605">
        <v>4.375550254581707E-3</v>
      </c>
      <c r="T12605">
        <v>0.1784683043061383</v>
      </c>
      <c r="U12605">
        <v>2.5541915433081142E-2</v>
      </c>
      <c r="V12605">
        <v>0.20352541410784886</v>
      </c>
      <c r="W12605">
        <v>0</v>
      </c>
      <c r="X12605" t="s">
        <v>32</v>
      </c>
    </row>
    <row r="12606" spans="1:24">
      <c r="A12606" t="s">
        <v>87</v>
      </c>
      <c r="B12606" t="s">
        <v>164</v>
      </c>
      <c r="C12606">
        <v>639428</v>
      </c>
      <c r="D12606" t="s">
        <v>12783</v>
      </c>
      <c r="E12606" t="s">
        <v>28550</v>
      </c>
      <c r="F12606" t="s">
        <v>31780</v>
      </c>
      <c r="G12606" t="s">
        <v>31797</v>
      </c>
      <c r="H12606" t="s">
        <v>44402</v>
      </c>
      <c r="I12606">
        <v>0.21813982436098911</v>
      </c>
      <c r="J12606">
        <v>0.49463981471043095</v>
      </c>
      <c r="K12606">
        <v>-0.1716519122268263</v>
      </c>
      <c r="L12606">
        <v>1.343787548006059E-2</v>
      </c>
      <c r="M12606">
        <v>0.56776859126088119</v>
      </c>
      <c r="N12606">
        <v>1.0280387576103367</v>
      </c>
      <c r="O12606">
        <v>0.12013664139982883</v>
      </c>
      <c r="P12606">
        <v>-0.34210779566551341</v>
      </c>
      <c r="Q12606">
        <v>-0.43504953834386306</v>
      </c>
      <c r="R12606">
        <v>1</v>
      </c>
      <c r="S12606">
        <v>0.98343967636778762</v>
      </c>
      <c r="T12606">
        <v>0.70208101653726129</v>
      </c>
      <c r="U12606">
        <v>0.47522575038511583</v>
      </c>
      <c r="V12606">
        <v>0.82652925801981147</v>
      </c>
      <c r="W12606">
        <v>0</v>
      </c>
      <c r="X12606" t="s">
        <v>32</v>
      </c>
    </row>
    <row r="12607" spans="1:24">
      <c r="A12607" t="s">
        <v>87</v>
      </c>
      <c r="B12607" t="s">
        <v>164</v>
      </c>
      <c r="C12607">
        <v>60291</v>
      </c>
      <c r="D12607" t="s">
        <v>12784</v>
      </c>
      <c r="E12607" t="s">
        <v>28551</v>
      </c>
      <c r="F12607" t="s">
        <v>31780</v>
      </c>
      <c r="G12607" t="s">
        <v>31797</v>
      </c>
      <c r="H12607" t="s">
        <v>44403</v>
      </c>
      <c r="I12607">
        <v>0.75537374750999131</v>
      </c>
      <c r="J12607">
        <v>0.50018088576465392</v>
      </c>
      <c r="K12607">
        <v>0.38981473690928681</v>
      </c>
      <c r="L12607">
        <v>1.1658592325486845</v>
      </c>
      <c r="M12607">
        <v>1.1116564342826392</v>
      </c>
      <c r="N12607">
        <v>0.87171493091392982</v>
      </c>
      <c r="O12607">
        <v>0.30247275132935858</v>
      </c>
      <c r="P12607">
        <v>0.10357365324516454</v>
      </c>
      <c r="Q12607">
        <v>0.4158808216527996</v>
      </c>
      <c r="R12607">
        <v>1</v>
      </c>
      <c r="S12607">
        <v>1.937448362611912E-2</v>
      </c>
      <c r="T12607">
        <v>7.4863784893066193E-2</v>
      </c>
      <c r="U12607">
        <v>1.3739820129747218E-2</v>
      </c>
      <c r="V12607">
        <v>4.4917898330034442E-2</v>
      </c>
      <c r="W12607">
        <v>0</v>
      </c>
      <c r="X12607" t="s">
        <v>32</v>
      </c>
    </row>
    <row r="12608" spans="1:24">
      <c r="A12608" t="s">
        <v>87</v>
      </c>
      <c r="B12608" t="s">
        <v>164</v>
      </c>
      <c r="C12608">
        <v>652884</v>
      </c>
      <c r="D12608" t="s">
        <v>12785</v>
      </c>
      <c r="E12608" t="s">
        <v>28552</v>
      </c>
      <c r="F12608" t="s">
        <v>31780</v>
      </c>
      <c r="G12608" t="s">
        <v>31797</v>
      </c>
      <c r="H12608" t="s">
        <v>44404</v>
      </c>
      <c r="I12608">
        <v>0.25431291943372614</v>
      </c>
      <c r="J12608">
        <v>0.51920362682012566</v>
      </c>
      <c r="K12608">
        <v>0.27967889423186953</v>
      </c>
      <c r="L12608">
        <v>0.32766781868113348</v>
      </c>
      <c r="M12608">
        <v>0.57488079868312436</v>
      </c>
      <c r="N12608">
        <v>0.24666124291176317</v>
      </c>
      <c r="O12608">
        <v>0.21661127685193016</v>
      </c>
      <c r="P12608">
        <v>0.28007938533800925</v>
      </c>
      <c r="Q12608">
        <v>4.45122715039874E-2</v>
      </c>
      <c r="R12608">
        <v>1</v>
      </c>
      <c r="S12608">
        <v>1</v>
      </c>
      <c r="T12608">
        <v>0.30705114257663313</v>
      </c>
      <c r="U12608">
        <v>0.84456960028977446</v>
      </c>
      <c r="V12608">
        <v>5.7062368676196511E-2</v>
      </c>
      <c r="W12608">
        <v>0</v>
      </c>
      <c r="X12608" t="s">
        <v>32</v>
      </c>
    </row>
    <row r="12609" spans="1:24">
      <c r="A12609" t="s">
        <v>87</v>
      </c>
      <c r="B12609" t="s">
        <v>164</v>
      </c>
      <c r="C12609">
        <v>210430</v>
      </c>
      <c r="D12609" t="s">
        <v>12786</v>
      </c>
      <c r="E12609" t="s">
        <v>28553</v>
      </c>
      <c r="F12609" t="s">
        <v>31780</v>
      </c>
      <c r="G12609" t="s">
        <v>31797</v>
      </c>
      <c r="H12609" t="s">
        <v>44405</v>
      </c>
      <c r="I12609">
        <v>0.73173967362343717</v>
      </c>
      <c r="J12609">
        <v>0.17913048865710479</v>
      </c>
      <c r="K12609">
        <v>0.61136338102383192</v>
      </c>
      <c r="L12609">
        <v>0.75051652476023811</v>
      </c>
      <c r="M12609">
        <v>0.95082407679607961</v>
      </c>
      <c r="N12609">
        <v>1.0316954137133614</v>
      </c>
      <c r="O12609">
        <v>0.24360452335924876</v>
      </c>
      <c r="P12609">
        <v>-0.19680430539097848</v>
      </c>
      <c r="Q12609">
        <v>0.24615853784677277</v>
      </c>
      <c r="R12609">
        <v>0.30966131455878021</v>
      </c>
      <c r="S12609">
        <v>2.8338648191346535E-4</v>
      </c>
      <c r="T12609">
        <v>0.17196410436373805</v>
      </c>
      <c r="U12609">
        <v>2.0966859888602907E-2</v>
      </c>
      <c r="V12609">
        <v>0.27097806278158471</v>
      </c>
      <c r="W12609">
        <v>0</v>
      </c>
      <c r="X12609" t="s">
        <v>32</v>
      </c>
    </row>
    <row r="12610" spans="1:24">
      <c r="A12610" t="s">
        <v>87</v>
      </c>
      <c r="B12610" t="s">
        <v>164</v>
      </c>
      <c r="C12610">
        <v>129530</v>
      </c>
      <c r="D12610" t="s">
        <v>12787</v>
      </c>
      <c r="E12610" t="s">
        <v>28554</v>
      </c>
      <c r="F12610" t="s">
        <v>31780</v>
      </c>
      <c r="G12610" t="s">
        <v>31797</v>
      </c>
      <c r="H12610" t="s">
        <v>44406</v>
      </c>
      <c r="I12610">
        <v>0.77331078763223893</v>
      </c>
      <c r="J12610">
        <v>0.53449303068750531</v>
      </c>
      <c r="K12610">
        <v>0.37386185244806036</v>
      </c>
      <c r="L12610">
        <v>1.3529134282613295</v>
      </c>
      <c r="M12610">
        <v>1.1224002328172977</v>
      </c>
      <c r="N12610">
        <v>0.78113377720432808</v>
      </c>
      <c r="O12610">
        <v>0.40477308345043994</v>
      </c>
      <c r="P12610">
        <v>0.22046046341511349</v>
      </c>
      <c r="Q12610">
        <v>-2.5038570811471317E-2</v>
      </c>
      <c r="R12610">
        <v>0.80560641787888454</v>
      </c>
      <c r="S12610">
        <v>9.0906060707755907E-4</v>
      </c>
      <c r="T12610">
        <v>7.7457196570327513E-2</v>
      </c>
      <c r="U12610">
        <v>3.7753369349716653E-2</v>
      </c>
      <c r="V12610">
        <v>0.11706953230818967</v>
      </c>
      <c r="W12610">
        <v>0</v>
      </c>
      <c r="X12610" t="s">
        <v>32</v>
      </c>
    </row>
    <row r="12611" spans="1:24">
      <c r="A12611" t="s">
        <v>87</v>
      </c>
      <c r="B12611" t="s">
        <v>164</v>
      </c>
      <c r="C12611">
        <v>796698</v>
      </c>
      <c r="D12611" t="s">
        <v>12788</v>
      </c>
      <c r="E12611" t="s">
        <v>28555</v>
      </c>
      <c r="F12611" t="s">
        <v>31780</v>
      </c>
      <c r="G12611" t="s">
        <v>31797</v>
      </c>
      <c r="H12611" t="s">
        <v>44407</v>
      </c>
      <c r="I12611">
        <v>-0.513840687850184</v>
      </c>
      <c r="J12611">
        <v>0.68840491266900994</v>
      </c>
      <c r="K12611">
        <v>0.39889868917577864</v>
      </c>
      <c r="L12611">
        <v>0.11079840983917322</v>
      </c>
      <c r="M12611">
        <v>0.20409069594191642</v>
      </c>
      <c r="N12611">
        <v>-8.924773286353016E-2</v>
      </c>
      <c r="O12611">
        <v>-0.29762988983002892</v>
      </c>
      <c r="P12611">
        <v>0.44609378922636012</v>
      </c>
      <c r="Q12611">
        <v>0.10559531317600346</v>
      </c>
      <c r="R12611">
        <v>1</v>
      </c>
      <c r="S12611">
        <v>1</v>
      </c>
      <c r="T12611">
        <v>0.60495258304632871</v>
      </c>
      <c r="U12611">
        <v>0.98176614879215229</v>
      </c>
      <c r="V12611">
        <v>0.35182614625641639</v>
      </c>
      <c r="W12611">
        <v>0</v>
      </c>
      <c r="X12611" t="s">
        <v>32</v>
      </c>
    </row>
    <row r="12612" spans="1:24">
      <c r="A12612" t="s">
        <v>87</v>
      </c>
      <c r="B12612" t="s">
        <v>164</v>
      </c>
      <c r="C12612">
        <v>585200</v>
      </c>
      <c r="D12612" t="s">
        <v>12789</v>
      </c>
      <c r="E12612" t="s">
        <v>28556</v>
      </c>
      <c r="F12612" t="s">
        <v>31780</v>
      </c>
      <c r="G12612" t="s">
        <v>31797</v>
      </c>
      <c r="H12612" t="s">
        <v>44408</v>
      </c>
      <c r="I12612">
        <v>0.23300830658390215</v>
      </c>
      <c r="J12612">
        <v>0.33519195055886453</v>
      </c>
      <c r="K12612">
        <v>0.48417891283738879</v>
      </c>
      <c r="L12612">
        <v>0.28023971200469155</v>
      </c>
      <c r="M12612">
        <v>0.66140792400083637</v>
      </c>
      <c r="N12612">
        <v>0.56919754267240386</v>
      </c>
      <c r="O12612">
        <v>-0.21475309840077195</v>
      </c>
      <c r="P12612">
        <v>0.30509645505761895</v>
      </c>
      <c r="Q12612">
        <v>-0.18008606567030849</v>
      </c>
      <c r="R12612">
        <v>0.67410556795252385</v>
      </c>
      <c r="S12612">
        <v>0.14050067564925528</v>
      </c>
      <c r="T12612">
        <v>0.28311881802718564</v>
      </c>
      <c r="U12612">
        <v>0.53752888155280454</v>
      </c>
      <c r="V12612">
        <v>0.54257121951609044</v>
      </c>
      <c r="W12612">
        <v>0</v>
      </c>
      <c r="X12612" t="s">
        <v>32</v>
      </c>
    </row>
    <row r="12613" spans="1:24">
      <c r="A12613" t="s">
        <v>87</v>
      </c>
      <c r="B12613" t="s">
        <v>164</v>
      </c>
      <c r="C12613">
        <v>601130</v>
      </c>
      <c r="D12613" t="s">
        <v>12790</v>
      </c>
      <c r="E12613" t="s">
        <v>28557</v>
      </c>
      <c r="F12613" t="s">
        <v>31780</v>
      </c>
      <c r="G12613" t="s">
        <v>31797</v>
      </c>
      <c r="H12613" t="s">
        <v>44409</v>
      </c>
      <c r="I12613">
        <v>0.15059958832173859</v>
      </c>
      <c r="J12613">
        <v>0.65885322395740964</v>
      </c>
      <c r="K12613">
        <v>0.65814627399507852</v>
      </c>
      <c r="L12613">
        <v>0.12564169147524851</v>
      </c>
      <c r="M12613">
        <v>0.45718365480303724</v>
      </c>
      <c r="N12613">
        <v>0.55194142917047184</v>
      </c>
      <c r="O12613">
        <v>-0.41970637264687394</v>
      </c>
      <c r="P12613">
        <v>4.3870321380372168E-2</v>
      </c>
      <c r="Q12613">
        <v>-4.2969363560136919E-2</v>
      </c>
      <c r="R12613">
        <v>0.26246905459988568</v>
      </c>
      <c r="S12613">
        <v>0.87451271499489691</v>
      </c>
      <c r="T12613">
        <v>0.19115602525648179</v>
      </c>
      <c r="U12613">
        <v>0.80070862479874361</v>
      </c>
      <c r="V12613">
        <v>0.77128806627227608</v>
      </c>
      <c r="W12613">
        <v>0</v>
      </c>
      <c r="X12613" t="s">
        <v>32</v>
      </c>
    </row>
    <row r="12614" spans="1:24">
      <c r="A12614" t="s">
        <v>87</v>
      </c>
      <c r="B12614" t="s">
        <v>164</v>
      </c>
      <c r="C12614">
        <v>795848</v>
      </c>
      <c r="D12614" t="s">
        <v>12791</v>
      </c>
      <c r="E12614" t="s">
        <v>28558</v>
      </c>
      <c r="F12614" t="s">
        <v>31780</v>
      </c>
      <c r="G12614" t="s">
        <v>31797</v>
      </c>
      <c r="H12614" t="s">
        <v>44410</v>
      </c>
      <c r="I12614">
        <v>-0.22597605053636993</v>
      </c>
      <c r="J12614">
        <v>0.4407694095927841</v>
      </c>
      <c r="K12614">
        <v>-0.21171910624376533</v>
      </c>
      <c r="L12614">
        <v>-5.885296882356883E-2</v>
      </c>
      <c r="M12614">
        <v>-2.3989053597976095E-2</v>
      </c>
      <c r="N12614">
        <v>-6.0390262770688707E-2</v>
      </c>
      <c r="O12614">
        <v>-0.7654341861618903</v>
      </c>
      <c r="P12614">
        <v>2.3156137594021686E-2</v>
      </c>
      <c r="Q12614">
        <v>-1.4608563757420256E-2</v>
      </c>
      <c r="R12614">
        <v>1</v>
      </c>
      <c r="S12614">
        <v>1</v>
      </c>
      <c r="T12614">
        <v>0.84720329903613845</v>
      </c>
      <c r="U12614">
        <v>0.99977775857806916</v>
      </c>
      <c r="V12614">
        <v>0.77778266630436343</v>
      </c>
      <c r="W12614">
        <v>0</v>
      </c>
      <c r="X12614" t="s">
        <v>32</v>
      </c>
    </row>
    <row r="12615" spans="1:24">
      <c r="A12615" t="s">
        <v>87</v>
      </c>
      <c r="B12615" t="s">
        <v>164</v>
      </c>
      <c r="C12615">
        <v>552815</v>
      </c>
      <c r="D12615" t="s">
        <v>12792</v>
      </c>
      <c r="E12615" t="s">
        <v>28559</v>
      </c>
      <c r="F12615" t="s">
        <v>31780</v>
      </c>
      <c r="G12615" t="s">
        <v>31797</v>
      </c>
      <c r="H12615" t="s">
        <v>44411</v>
      </c>
      <c r="I12615">
        <v>0.54801385976714734</v>
      </c>
      <c r="J12615">
        <v>0.14376172292293354</v>
      </c>
      <c r="K12615">
        <v>0.45075147460292975</v>
      </c>
      <c r="L12615">
        <v>-9.624758944181977E-2</v>
      </c>
      <c r="M12615">
        <v>0.50466406564908262</v>
      </c>
      <c r="N12615">
        <v>0.66249117028953286</v>
      </c>
      <c r="O12615">
        <v>0.13997745666034689</v>
      </c>
      <c r="P12615">
        <v>0.16806617682747671</v>
      </c>
      <c r="Q12615">
        <v>0.17287387004658505</v>
      </c>
      <c r="R12615">
        <v>1</v>
      </c>
      <c r="S12615">
        <v>1</v>
      </c>
      <c r="T12615">
        <v>0.29007122069620073</v>
      </c>
      <c r="U12615">
        <v>0.71855736879800247</v>
      </c>
      <c r="V12615">
        <v>1.8120686783974183E-3</v>
      </c>
      <c r="W12615">
        <v>0</v>
      </c>
      <c r="X12615" t="s">
        <v>32</v>
      </c>
    </row>
    <row r="12616" spans="1:24">
      <c r="A12616" t="s">
        <v>87</v>
      </c>
      <c r="B12616" t="s">
        <v>164</v>
      </c>
      <c r="C12616">
        <v>560179</v>
      </c>
      <c r="D12616" t="s">
        <v>12793</v>
      </c>
      <c r="E12616" t="s">
        <v>28560</v>
      </c>
      <c r="F12616" t="s">
        <v>31780</v>
      </c>
      <c r="G12616" t="s">
        <v>31797</v>
      </c>
      <c r="H12616" t="s">
        <v>44412</v>
      </c>
      <c r="I12616">
        <v>0.31242199961288719</v>
      </c>
      <c r="J12616">
        <v>0.43831885706665297</v>
      </c>
      <c r="K12616">
        <v>0.2211848073123921</v>
      </c>
      <c r="L12616">
        <v>-2.7815695222191295E-2</v>
      </c>
      <c r="M12616">
        <v>0.48392361475472612</v>
      </c>
      <c r="N12616">
        <v>0.66399842160507916</v>
      </c>
      <c r="O12616">
        <v>3.3788227010379757E-2</v>
      </c>
      <c r="P12616">
        <v>0.19384968524282264</v>
      </c>
      <c r="Q12616">
        <v>-1.4690168316752406E-2</v>
      </c>
      <c r="R12616">
        <v>1</v>
      </c>
      <c r="S12616">
        <v>1</v>
      </c>
      <c r="T12616">
        <v>0.37578708372586822</v>
      </c>
      <c r="U12616">
        <v>0.71861221468173764</v>
      </c>
      <c r="V12616">
        <v>0.1645470562857303</v>
      </c>
      <c r="W12616">
        <v>0</v>
      </c>
      <c r="X12616" t="s">
        <v>32</v>
      </c>
    </row>
    <row r="12617" spans="1:24">
      <c r="A12617" t="s">
        <v>87</v>
      </c>
      <c r="B12617" t="s">
        <v>164</v>
      </c>
      <c r="C12617">
        <v>688550</v>
      </c>
      <c r="D12617" t="s">
        <v>12794</v>
      </c>
      <c r="E12617" t="s">
        <v>28561</v>
      </c>
      <c r="F12617" t="s">
        <v>31780</v>
      </c>
      <c r="G12617" t="s">
        <v>31797</v>
      </c>
      <c r="H12617" t="s">
        <v>44413</v>
      </c>
      <c r="I12617">
        <v>0.38095431806069335</v>
      </c>
      <c r="J12617">
        <v>1.4957985855393652E-2</v>
      </c>
      <c r="K12617">
        <v>0.32243526462024974</v>
      </c>
      <c r="L12617">
        <v>0.53201928237580098</v>
      </c>
      <c r="M12617">
        <v>0.64031389555318974</v>
      </c>
      <c r="N12617">
        <v>0.421713086437288</v>
      </c>
      <c r="O12617">
        <v>0.38657678510062077</v>
      </c>
      <c r="P12617">
        <v>0.29193581913655464</v>
      </c>
      <c r="Q12617">
        <v>0.19971719543130817</v>
      </c>
      <c r="R12617">
        <v>1</v>
      </c>
      <c r="S12617">
        <v>1</v>
      </c>
      <c r="T12617">
        <v>0.67937367166173612</v>
      </c>
      <c r="U12617">
        <v>0.41437784933965405</v>
      </c>
      <c r="V12617">
        <v>1.5191152976088754E-2</v>
      </c>
      <c r="W12617">
        <v>0</v>
      </c>
      <c r="X12617" t="s">
        <v>32</v>
      </c>
    </row>
    <row r="12618" spans="1:24">
      <c r="A12618" t="s">
        <v>87</v>
      </c>
      <c r="B12618" t="s">
        <v>164</v>
      </c>
      <c r="C12618">
        <v>803659</v>
      </c>
      <c r="D12618" t="s">
        <v>12795</v>
      </c>
      <c r="E12618" t="s">
        <v>28562</v>
      </c>
      <c r="F12618" t="s">
        <v>31780</v>
      </c>
      <c r="G12618" t="s">
        <v>31797</v>
      </c>
      <c r="H12618" t="s">
        <v>44414</v>
      </c>
      <c r="I12618">
        <v>-1.3956281570160221</v>
      </c>
      <c r="K12618">
        <v>0.8212272902281712</v>
      </c>
      <c r="L12618">
        <v>1.4123468703349424</v>
      </c>
      <c r="N12618">
        <v>1.8655097394907783E-2</v>
      </c>
      <c r="O12618">
        <v>-0.14842103139807827</v>
      </c>
      <c r="R12618">
        <v>1</v>
      </c>
      <c r="S12618">
        <v>1</v>
      </c>
      <c r="T12618">
        <v>0.65532790337604174</v>
      </c>
      <c r="U12618">
        <v>0.41117583790249024</v>
      </c>
      <c r="V12618">
        <v>1</v>
      </c>
      <c r="W12618">
        <v>0</v>
      </c>
      <c r="X12618" t="s">
        <v>32</v>
      </c>
    </row>
    <row r="12619" spans="1:24">
      <c r="A12619" t="s">
        <v>87</v>
      </c>
      <c r="B12619" t="s">
        <v>164</v>
      </c>
      <c r="C12619">
        <v>413099</v>
      </c>
      <c r="D12619" t="s">
        <v>12796</v>
      </c>
      <c r="E12619" t="s">
        <v>28563</v>
      </c>
      <c r="F12619" t="s">
        <v>31780</v>
      </c>
      <c r="G12619" t="s">
        <v>31797</v>
      </c>
      <c r="H12619" t="s">
        <v>44415</v>
      </c>
      <c r="I12619">
        <v>-0.20304802338753158</v>
      </c>
      <c r="K12619">
        <v>0.61375522975840791</v>
      </c>
      <c r="L12619">
        <v>1.4772386729514597</v>
      </c>
      <c r="M12619">
        <v>0.6538011228601861</v>
      </c>
      <c r="N12619">
        <v>-0.46693332784408659</v>
      </c>
      <c r="O12619">
        <v>0.58082162644876378</v>
      </c>
      <c r="P12619">
        <v>0.70625203485211729</v>
      </c>
      <c r="R12619">
        <v>1</v>
      </c>
      <c r="S12619">
        <v>1</v>
      </c>
      <c r="T12619">
        <v>0.57333424393211063</v>
      </c>
      <c r="U12619">
        <v>0.47564043546920198</v>
      </c>
      <c r="V12619">
        <v>3.0469544380195453E-2</v>
      </c>
      <c r="W12619">
        <v>0</v>
      </c>
      <c r="X12619" t="s">
        <v>32</v>
      </c>
    </row>
    <row r="12620" spans="1:24">
      <c r="A12620" t="s">
        <v>87</v>
      </c>
      <c r="B12620" t="s">
        <v>164</v>
      </c>
      <c r="C12620">
        <v>437949</v>
      </c>
      <c r="D12620" t="s">
        <v>12797</v>
      </c>
      <c r="E12620" t="s">
        <v>28564</v>
      </c>
      <c r="F12620" t="s">
        <v>31780</v>
      </c>
      <c r="G12620" t="s">
        <v>31797</v>
      </c>
      <c r="H12620" t="s">
        <v>44416</v>
      </c>
      <c r="I12620">
        <v>0.17020852092673655</v>
      </c>
      <c r="J12620">
        <v>-0.91407940229945139</v>
      </c>
      <c r="K12620">
        <v>0.30698311966999503</v>
      </c>
      <c r="L12620">
        <v>0.4326048987488007</v>
      </c>
      <c r="M12620">
        <v>0.42781890255672428</v>
      </c>
      <c r="N12620">
        <v>-8.251780951018528E-3</v>
      </c>
      <c r="O12620">
        <v>-6.2346698765174846E-2</v>
      </c>
      <c r="P12620">
        <v>-2.2806832248983255</v>
      </c>
      <c r="Q12620">
        <v>-0.21103971541404998</v>
      </c>
      <c r="R12620">
        <v>1</v>
      </c>
      <c r="S12620">
        <v>1</v>
      </c>
      <c r="T12620">
        <v>0.81655608419061776</v>
      </c>
      <c r="U12620">
        <v>0.87316322274139124</v>
      </c>
      <c r="V12620">
        <v>0.81963581109495454</v>
      </c>
      <c r="W12620">
        <v>0</v>
      </c>
      <c r="X12620" t="s">
        <v>32</v>
      </c>
    </row>
    <row r="12621" spans="1:24">
      <c r="A12621" t="s">
        <v>87</v>
      </c>
      <c r="B12621" t="s">
        <v>164</v>
      </c>
      <c r="C12621">
        <v>326470</v>
      </c>
      <c r="D12621" t="s">
        <v>12798</v>
      </c>
      <c r="E12621" t="s">
        <v>28565</v>
      </c>
      <c r="F12621" t="s">
        <v>31780</v>
      </c>
      <c r="G12621" t="s">
        <v>31797</v>
      </c>
      <c r="H12621" t="s">
        <v>44417</v>
      </c>
      <c r="I12621">
        <v>1.0124282744603272</v>
      </c>
      <c r="J12621">
        <v>0.67501115755255903</v>
      </c>
      <c r="K12621">
        <v>0.4520316740715149</v>
      </c>
      <c r="L12621">
        <v>1.1258802838586206</v>
      </c>
      <c r="M12621">
        <v>1.1874104917885733</v>
      </c>
      <c r="N12621">
        <v>0.83678134316386021</v>
      </c>
      <c r="O12621">
        <v>0.30565752159092785</v>
      </c>
      <c r="P12621">
        <v>0.35134843626141521</v>
      </c>
      <c r="Q12621">
        <v>0.29604625201501822</v>
      </c>
      <c r="R12621">
        <v>1</v>
      </c>
      <c r="S12621">
        <v>1</v>
      </c>
      <c r="T12621">
        <v>6.3583874944875843E-2</v>
      </c>
      <c r="U12621">
        <v>1.9294765418272453E-2</v>
      </c>
      <c r="V12621">
        <v>1.3526477564759251E-3</v>
      </c>
      <c r="W12621">
        <v>0</v>
      </c>
      <c r="X12621" t="s">
        <v>32</v>
      </c>
    </row>
    <row r="12622" spans="1:24">
      <c r="A12622" t="s">
        <v>87</v>
      </c>
      <c r="B12622" t="s">
        <v>164</v>
      </c>
      <c r="C12622">
        <v>446541</v>
      </c>
      <c r="D12622" t="s">
        <v>12799</v>
      </c>
      <c r="E12622" t="s">
        <v>28566</v>
      </c>
      <c r="F12622" t="s">
        <v>31780</v>
      </c>
      <c r="G12622" t="s">
        <v>31797</v>
      </c>
      <c r="H12622" t="s">
        <v>44418</v>
      </c>
      <c r="I12622">
        <v>0.82774100109642035</v>
      </c>
      <c r="J12622">
        <v>0.66810716947254711</v>
      </c>
      <c r="K12622">
        <v>0.59961659338153428</v>
      </c>
      <c r="L12622">
        <v>0.61294781322212</v>
      </c>
      <c r="M12622">
        <v>0.90422694019926997</v>
      </c>
      <c r="N12622">
        <v>0.93060553588168204</v>
      </c>
      <c r="O12622">
        <v>0.22099093062495712</v>
      </c>
      <c r="P12622">
        <v>0.35752423999298699</v>
      </c>
      <c r="Q12622">
        <v>-3.1762162172728203E-2</v>
      </c>
      <c r="R12622">
        <v>1</v>
      </c>
      <c r="S12622">
        <v>1</v>
      </c>
      <c r="T12622">
        <v>1.3865970012603611E-2</v>
      </c>
      <c r="U12622">
        <v>4.91729307034676E-2</v>
      </c>
      <c r="V12622">
        <v>0.11723058382552591</v>
      </c>
      <c r="W12622">
        <v>1</v>
      </c>
      <c r="X12622" t="s">
        <v>32</v>
      </c>
    </row>
    <row r="12623" spans="1:24">
      <c r="A12623" t="s">
        <v>87</v>
      </c>
      <c r="B12623" t="s">
        <v>164</v>
      </c>
      <c r="C12623">
        <v>906528</v>
      </c>
      <c r="D12623" t="s">
        <v>12800</v>
      </c>
      <c r="E12623" t="s">
        <v>28567</v>
      </c>
      <c r="F12623" t="s">
        <v>31780</v>
      </c>
      <c r="G12623" t="s">
        <v>31797</v>
      </c>
      <c r="H12623" t="s">
        <v>44419</v>
      </c>
      <c r="I12623">
        <v>-0.54284328597063514</v>
      </c>
      <c r="J12623">
        <v>0.29572723239256904</v>
      </c>
      <c r="K12623">
        <v>0.13299547742732809</v>
      </c>
      <c r="L12623">
        <v>0.45789458808837491</v>
      </c>
      <c r="M12623">
        <v>-0.62686844283107623</v>
      </c>
      <c r="N12623">
        <v>-0.15150701996684068</v>
      </c>
      <c r="O12623">
        <v>-0.51177903377126377</v>
      </c>
      <c r="P12623">
        <v>-2.2806832248983255</v>
      </c>
      <c r="Q12623">
        <v>-1.4359823819706863</v>
      </c>
      <c r="R12623">
        <v>1</v>
      </c>
      <c r="S12623">
        <v>1</v>
      </c>
      <c r="T12623">
        <v>0.84132614202510347</v>
      </c>
      <c r="U12623">
        <v>0.90710834967526432</v>
      </c>
      <c r="V12623">
        <v>0.94432404645339307</v>
      </c>
      <c r="W12623">
        <v>0</v>
      </c>
      <c r="X12623" t="s">
        <v>32</v>
      </c>
    </row>
    <row r="12624" spans="1:24">
      <c r="A12624" t="s">
        <v>87</v>
      </c>
      <c r="B12624" t="s">
        <v>164</v>
      </c>
      <c r="C12624">
        <v>242679</v>
      </c>
      <c r="D12624" t="s">
        <v>12801</v>
      </c>
      <c r="E12624" t="s">
        <v>28568</v>
      </c>
      <c r="F12624" t="s">
        <v>31780</v>
      </c>
      <c r="G12624" t="s">
        <v>31797</v>
      </c>
      <c r="H12624" t="s">
        <v>44420</v>
      </c>
      <c r="I12624">
        <v>0.68757949706035371</v>
      </c>
      <c r="J12624">
        <v>0.53256430233347185</v>
      </c>
      <c r="K12624">
        <v>-1.2446832022546062</v>
      </c>
      <c r="L12624">
        <v>1.7754918722456197</v>
      </c>
      <c r="M12624">
        <v>0.74689502497875493</v>
      </c>
      <c r="N12624">
        <v>-0.15150701996684068</v>
      </c>
      <c r="O12624">
        <v>-0.56022435192850528</v>
      </c>
      <c r="Q12624">
        <v>0.29507376266115015</v>
      </c>
      <c r="R12624">
        <v>1</v>
      </c>
      <c r="S12624">
        <v>1</v>
      </c>
      <c r="T12624">
        <v>0.66637491925471437</v>
      </c>
      <c r="U12624">
        <v>0.33541044761894279</v>
      </c>
      <c r="V12624">
        <v>0.58910447482454764</v>
      </c>
      <c r="W12624">
        <v>0</v>
      </c>
      <c r="X12624" t="s">
        <v>32</v>
      </c>
    </row>
    <row r="12625" spans="1:24">
      <c r="A12625" t="s">
        <v>87</v>
      </c>
      <c r="B12625" t="s">
        <v>164</v>
      </c>
      <c r="C12625">
        <v>398651</v>
      </c>
      <c r="D12625" t="s">
        <v>12802</v>
      </c>
      <c r="E12625" t="s">
        <v>28569</v>
      </c>
      <c r="F12625" t="s">
        <v>31780</v>
      </c>
      <c r="G12625" t="s">
        <v>31797</v>
      </c>
      <c r="H12625" t="s">
        <v>44421</v>
      </c>
      <c r="I12625">
        <v>0.93222274731611088</v>
      </c>
      <c r="J12625">
        <v>-0.28039399353544758</v>
      </c>
      <c r="K12625">
        <v>-0.61107418325726881</v>
      </c>
      <c r="M12625">
        <v>0.21123536520730291</v>
      </c>
      <c r="N12625">
        <v>-0.32463535861839166</v>
      </c>
      <c r="O12625">
        <v>0.42248560181309291</v>
      </c>
      <c r="P12625">
        <v>1.6871398589130555</v>
      </c>
      <c r="R12625">
        <v>1</v>
      </c>
      <c r="S12625">
        <v>1</v>
      </c>
      <c r="T12625">
        <v>0.6988401034696432</v>
      </c>
      <c r="U12625">
        <v>0.86067436989535384</v>
      </c>
      <c r="V12625">
        <v>0.17062277864341377</v>
      </c>
      <c r="W12625">
        <v>0</v>
      </c>
      <c r="X12625" t="s">
        <v>32</v>
      </c>
    </row>
    <row r="12626" spans="1:24">
      <c r="A12626" t="s">
        <v>87</v>
      </c>
      <c r="B12626" t="s">
        <v>164</v>
      </c>
      <c r="C12626">
        <v>469564</v>
      </c>
      <c r="D12626" t="s">
        <v>12803</v>
      </c>
      <c r="E12626" t="s">
        <v>28570</v>
      </c>
      <c r="F12626" t="s">
        <v>31780</v>
      </c>
      <c r="G12626" t="s">
        <v>31797</v>
      </c>
      <c r="H12626" t="s">
        <v>44422</v>
      </c>
      <c r="I12626">
        <v>0.4823333881153129</v>
      </c>
      <c r="J12626">
        <v>0.23675981576021332</v>
      </c>
      <c r="K12626">
        <v>0.44451087994523242</v>
      </c>
      <c r="L12626">
        <v>0.44334407404418741</v>
      </c>
      <c r="M12626">
        <v>0.76341820174085839</v>
      </c>
      <c r="N12626">
        <v>0.65076851067596042</v>
      </c>
      <c r="O12626">
        <v>0.22842780548330222</v>
      </c>
      <c r="P12626">
        <v>-5.7882111919553836E-3</v>
      </c>
      <c r="Q12626">
        <v>-0.20995695226757771</v>
      </c>
      <c r="R12626">
        <v>1</v>
      </c>
      <c r="S12626">
        <v>1</v>
      </c>
      <c r="T12626">
        <v>0.18686977247566028</v>
      </c>
      <c r="U12626">
        <v>0.19259707204471299</v>
      </c>
      <c r="V12626">
        <v>0.46141588381933396</v>
      </c>
      <c r="W12626">
        <v>0</v>
      </c>
      <c r="X12626" t="s">
        <v>32</v>
      </c>
    </row>
    <row r="12627" spans="1:24">
      <c r="A12627" t="s">
        <v>87</v>
      </c>
      <c r="B12627" t="s">
        <v>164</v>
      </c>
      <c r="C12627">
        <v>358469</v>
      </c>
      <c r="D12627" t="s">
        <v>12804</v>
      </c>
      <c r="E12627" t="s">
        <v>28571</v>
      </c>
      <c r="F12627" t="s">
        <v>31780</v>
      </c>
      <c r="G12627" t="s">
        <v>31797</v>
      </c>
      <c r="H12627" t="s">
        <v>44423</v>
      </c>
      <c r="I12627">
        <v>0.82271930636382962</v>
      </c>
      <c r="J12627">
        <v>0.58070343565293037</v>
      </c>
      <c r="K12627">
        <v>0.17335213892785717</v>
      </c>
      <c r="L12627">
        <v>1.0600276610964077</v>
      </c>
      <c r="M12627">
        <v>0.96896062060019972</v>
      </c>
      <c r="N12627">
        <v>0.69048673624990187</v>
      </c>
      <c r="O12627">
        <v>0.69710074593971871</v>
      </c>
      <c r="P12627">
        <v>0.26448679302731737</v>
      </c>
      <c r="Q12627">
        <v>1.7245523649052075E-3</v>
      </c>
      <c r="R12627">
        <v>1</v>
      </c>
      <c r="S12627">
        <v>1</v>
      </c>
      <c r="T12627">
        <v>0.17893484453172004</v>
      </c>
      <c r="U12627">
        <v>3.6146003611155844E-2</v>
      </c>
      <c r="V12627">
        <v>0.1221861613911743</v>
      </c>
      <c r="W12627">
        <v>0</v>
      </c>
      <c r="X12627" t="s">
        <v>32</v>
      </c>
    </row>
    <row r="12628" spans="1:24">
      <c r="A12628" t="s">
        <v>87</v>
      </c>
      <c r="B12628" t="s">
        <v>164</v>
      </c>
      <c r="C12628">
        <v>584821</v>
      </c>
      <c r="D12628" t="s">
        <v>12805</v>
      </c>
      <c r="E12628" t="s">
        <v>28572</v>
      </c>
      <c r="F12628" t="s">
        <v>31780</v>
      </c>
      <c r="G12628" t="s">
        <v>31797</v>
      </c>
      <c r="H12628" t="s">
        <v>44424</v>
      </c>
      <c r="I12628">
        <v>0.23543253329261038</v>
      </c>
      <c r="J12628">
        <v>0.63310271830533438</v>
      </c>
      <c r="K12628">
        <v>0.69745770948794572</v>
      </c>
      <c r="L12628">
        <v>-0.19666981176859544</v>
      </c>
      <c r="M12628">
        <v>0.46712361761199617</v>
      </c>
      <c r="N12628">
        <v>0.59199494091040261</v>
      </c>
      <c r="O12628">
        <v>-2.6885530293214721E-2</v>
      </c>
      <c r="P12628">
        <v>-0.18533948971301317</v>
      </c>
      <c r="Q12628">
        <v>-0.25770815031474115</v>
      </c>
      <c r="R12628">
        <v>1</v>
      </c>
      <c r="S12628">
        <v>1</v>
      </c>
      <c r="T12628">
        <v>0.13298273591551901</v>
      </c>
      <c r="U12628">
        <v>0.77534824610579278</v>
      </c>
      <c r="V12628">
        <v>0.9181308619826436</v>
      </c>
      <c r="W12628">
        <v>0</v>
      </c>
      <c r="X12628" t="s">
        <v>32</v>
      </c>
    </row>
    <row r="12629" spans="1:24">
      <c r="A12629" t="s">
        <v>87</v>
      </c>
      <c r="B12629" t="s">
        <v>164</v>
      </c>
      <c r="C12629">
        <v>456583</v>
      </c>
      <c r="D12629" t="s">
        <v>12806</v>
      </c>
      <c r="E12629" t="s">
        <v>28573</v>
      </c>
      <c r="F12629" t="s">
        <v>31780</v>
      </c>
      <c r="G12629" t="s">
        <v>31797</v>
      </c>
      <c r="H12629" t="s">
        <v>44425</v>
      </c>
      <c r="I12629">
        <v>0.74824414512985804</v>
      </c>
      <c r="J12629">
        <v>0.47088258711069919</v>
      </c>
      <c r="K12629">
        <v>-0.64410266528192484</v>
      </c>
      <c r="L12629">
        <v>0.7029820968248135</v>
      </c>
      <c r="M12629">
        <v>0.89992152366047495</v>
      </c>
      <c r="N12629">
        <v>0.96329592303295719</v>
      </c>
      <c r="O12629">
        <v>0.13199017213989528</v>
      </c>
      <c r="P12629">
        <v>-0.81435914495404393</v>
      </c>
      <c r="Q12629">
        <v>-1.015642976194095</v>
      </c>
      <c r="R12629">
        <v>1</v>
      </c>
      <c r="S12629">
        <v>1</v>
      </c>
      <c r="T12629">
        <v>0.58949317002947321</v>
      </c>
      <c r="U12629">
        <v>2.4680719570064878E-2</v>
      </c>
      <c r="V12629">
        <v>0.87177377441035497</v>
      </c>
      <c r="W12629">
        <v>0</v>
      </c>
      <c r="X12629" t="s">
        <v>32</v>
      </c>
    </row>
    <row r="12630" spans="1:24">
      <c r="A12630" t="s">
        <v>87</v>
      </c>
      <c r="B12630" t="s">
        <v>164</v>
      </c>
      <c r="C12630">
        <v>513144</v>
      </c>
      <c r="D12630" t="s">
        <v>12807</v>
      </c>
      <c r="E12630" t="s">
        <v>28574</v>
      </c>
      <c r="F12630" t="s">
        <v>31780</v>
      </c>
      <c r="G12630" t="s">
        <v>31797</v>
      </c>
      <c r="H12630" t="s">
        <v>44426</v>
      </c>
      <c r="I12630">
        <v>0.67322742554182646</v>
      </c>
      <c r="J12630">
        <v>0.661227344934324</v>
      </c>
      <c r="K12630">
        <v>0.67301188933242351</v>
      </c>
      <c r="L12630">
        <v>1.4594511896709745</v>
      </c>
      <c r="M12630">
        <v>1.101967441145721</v>
      </c>
      <c r="N12630">
        <v>1.0131347047238535</v>
      </c>
      <c r="O12630">
        <v>0.70039035408012396</v>
      </c>
      <c r="P12630">
        <v>0.47556901139702656</v>
      </c>
      <c r="Q12630">
        <v>-0.20081371628940303</v>
      </c>
      <c r="R12630">
        <v>1</v>
      </c>
      <c r="S12630">
        <v>0.42487285259091634</v>
      </c>
      <c r="T12630">
        <v>5.8018961140337003E-5</v>
      </c>
      <c r="U12630">
        <v>1.9209022769334897E-2</v>
      </c>
      <c r="V12630">
        <v>0.17099375981901765</v>
      </c>
      <c r="W12630">
        <v>1</v>
      </c>
      <c r="X12630" t="s">
        <v>32</v>
      </c>
    </row>
    <row r="12631" spans="1:24">
      <c r="A12631" t="s">
        <v>87</v>
      </c>
      <c r="B12631" t="s">
        <v>164</v>
      </c>
      <c r="C12631">
        <v>186277</v>
      </c>
      <c r="D12631" t="s">
        <v>12808</v>
      </c>
      <c r="E12631" t="s">
        <v>28575</v>
      </c>
      <c r="F12631" t="s">
        <v>31780</v>
      </c>
      <c r="G12631" t="s">
        <v>31797</v>
      </c>
      <c r="H12631" t="s">
        <v>44427</v>
      </c>
      <c r="I12631">
        <v>0.70711456297122677</v>
      </c>
      <c r="J12631">
        <v>0.55692287286519448</v>
      </c>
      <c r="K12631">
        <v>0.36172663558903118</v>
      </c>
      <c r="L12631">
        <v>1.4814371821959194</v>
      </c>
      <c r="M12631">
        <v>1.1040420597966136</v>
      </c>
      <c r="N12631">
        <v>0.77678895654659463</v>
      </c>
      <c r="O12631">
        <v>0.13587624911735308</v>
      </c>
      <c r="P12631">
        <v>-8.4115676022266328E-2</v>
      </c>
      <c r="Q12631">
        <v>-6.6361518306488954E-2</v>
      </c>
      <c r="R12631">
        <v>1</v>
      </c>
      <c r="S12631">
        <v>9.710362774321267E-2</v>
      </c>
      <c r="T12631">
        <v>6.8852288669835338E-2</v>
      </c>
      <c r="U12631">
        <v>4.8528437197505596E-2</v>
      </c>
      <c r="V12631">
        <v>0.47613362764571038</v>
      </c>
      <c r="W12631">
        <v>0</v>
      </c>
      <c r="X12631" t="s">
        <v>32</v>
      </c>
    </row>
    <row r="12632" spans="1:24">
      <c r="A12632" t="s">
        <v>87</v>
      </c>
      <c r="B12632" t="s">
        <v>164</v>
      </c>
      <c r="C12632">
        <v>947374</v>
      </c>
      <c r="D12632" t="s">
        <v>12809</v>
      </c>
      <c r="E12632" t="s">
        <v>28576</v>
      </c>
      <c r="F12632" t="s">
        <v>31780</v>
      </c>
      <c r="G12632" t="s">
        <v>31797</v>
      </c>
      <c r="H12632" t="s">
        <v>44428</v>
      </c>
      <c r="I12632">
        <v>-1.4120272651633448</v>
      </c>
      <c r="J12632">
        <v>-0.25865830971035386</v>
      </c>
      <c r="K12632">
        <v>5.0726642323668969E-2</v>
      </c>
      <c r="L12632">
        <v>-0.50433127192266447</v>
      </c>
      <c r="M12632">
        <v>-1.0451642154096543</v>
      </c>
      <c r="N12632">
        <v>-0.56320469623029901</v>
      </c>
      <c r="O12632">
        <v>-1.4736439198594695</v>
      </c>
      <c r="P12632">
        <v>-0.41785847646503171</v>
      </c>
      <c r="Q12632">
        <v>-0.1184316835332293</v>
      </c>
      <c r="R12632">
        <v>1</v>
      </c>
      <c r="S12632">
        <v>1</v>
      </c>
      <c r="T12632">
        <v>0.90032396873841591</v>
      </c>
      <c r="U12632">
        <v>0.99042471837043755</v>
      </c>
      <c r="V12632">
        <v>0.87530748272582226</v>
      </c>
      <c r="W12632">
        <v>0</v>
      </c>
      <c r="X12632" t="s">
        <v>32</v>
      </c>
    </row>
    <row r="12633" spans="1:24">
      <c r="A12633" t="s">
        <v>87</v>
      </c>
      <c r="B12633" t="s">
        <v>164</v>
      </c>
      <c r="C12633">
        <v>437087</v>
      </c>
      <c r="D12633" t="s">
        <v>12810</v>
      </c>
      <c r="E12633" t="s">
        <v>28577</v>
      </c>
      <c r="F12633" t="s">
        <v>31780</v>
      </c>
      <c r="G12633" t="s">
        <v>31797</v>
      </c>
      <c r="H12633" t="s">
        <v>44429</v>
      </c>
      <c r="I12633">
        <v>0.69473128078492685</v>
      </c>
      <c r="J12633">
        <v>0.31849851528366813</v>
      </c>
      <c r="K12633">
        <v>-0.28360120093016938</v>
      </c>
      <c r="L12633">
        <v>0.74015742378111504</v>
      </c>
      <c r="M12633">
        <v>0.67898593414400032</v>
      </c>
      <c r="N12633">
        <v>1.0008553675946992</v>
      </c>
      <c r="O12633">
        <v>0.25522649787919427</v>
      </c>
      <c r="P12633">
        <v>-8.7601689663623361E-2</v>
      </c>
      <c r="Q12633">
        <v>-0.4343571658325569</v>
      </c>
      <c r="R12633">
        <v>1</v>
      </c>
      <c r="S12633">
        <v>0.44835862451972425</v>
      </c>
      <c r="T12633">
        <v>0.57115950381064295</v>
      </c>
      <c r="U12633">
        <v>4.9218443754784069E-2</v>
      </c>
      <c r="V12633">
        <v>0.63552660016608542</v>
      </c>
      <c r="W12633">
        <v>0</v>
      </c>
      <c r="X12633" t="s">
        <v>32</v>
      </c>
    </row>
    <row r="12634" spans="1:24">
      <c r="A12634" t="s">
        <v>87</v>
      </c>
      <c r="B12634" t="s">
        <v>164</v>
      </c>
      <c r="C12634">
        <v>757996</v>
      </c>
      <c r="D12634" t="s">
        <v>12811</v>
      </c>
      <c r="E12634" t="s">
        <v>28578</v>
      </c>
      <c r="F12634" t="s">
        <v>31780</v>
      </c>
      <c r="G12634" t="s">
        <v>31797</v>
      </c>
      <c r="H12634" t="s">
        <v>44430</v>
      </c>
      <c r="I12634">
        <v>0.44956952142311124</v>
      </c>
      <c r="J12634">
        <v>0.5499200582835897</v>
      </c>
      <c r="K12634">
        <v>0.57089597134824643</v>
      </c>
      <c r="L12634">
        <v>0.8950219552421359</v>
      </c>
      <c r="M12634">
        <v>0.89997324412911262</v>
      </c>
      <c r="N12634">
        <v>0.57499881910012007</v>
      </c>
      <c r="O12634">
        <v>0.14691378642641872</v>
      </c>
      <c r="P12634">
        <v>0.22759330813862633</v>
      </c>
      <c r="Q12634">
        <v>0.22389045660903761</v>
      </c>
      <c r="R12634">
        <v>1</v>
      </c>
      <c r="S12634">
        <v>0.85080641810857138</v>
      </c>
      <c r="T12634">
        <v>1.3603879620464075E-2</v>
      </c>
      <c r="U12634">
        <v>6.2738092516558569E-2</v>
      </c>
      <c r="V12634">
        <v>7.7256865181771616E-3</v>
      </c>
      <c r="W12634">
        <v>0</v>
      </c>
      <c r="X12634" t="s">
        <v>32</v>
      </c>
    </row>
    <row r="12635" spans="1:24">
      <c r="A12635" t="s">
        <v>87</v>
      </c>
      <c r="B12635" t="s">
        <v>164</v>
      </c>
      <c r="C12635">
        <v>344660</v>
      </c>
      <c r="D12635" t="s">
        <v>12812</v>
      </c>
      <c r="E12635" t="s">
        <v>28579</v>
      </c>
      <c r="F12635" t="s">
        <v>31780</v>
      </c>
      <c r="G12635" t="s">
        <v>31797</v>
      </c>
      <c r="H12635" t="s">
        <v>44431</v>
      </c>
      <c r="I12635">
        <v>0.74195128301743019</v>
      </c>
      <c r="J12635">
        <v>0.12530297435524496</v>
      </c>
      <c r="K12635">
        <v>-8.8160524985362088E-2</v>
      </c>
      <c r="L12635">
        <v>0.92006647451562706</v>
      </c>
      <c r="M12635">
        <v>0.92347621733509477</v>
      </c>
      <c r="N12635">
        <v>1.4352733691853725</v>
      </c>
      <c r="O12635">
        <v>0.49945243847898979</v>
      </c>
      <c r="P12635">
        <v>-0.39905689182639748</v>
      </c>
      <c r="Q12635">
        <v>-0.52696143012120267</v>
      </c>
      <c r="R12635">
        <v>1</v>
      </c>
      <c r="S12635">
        <v>2.1816931109746606E-3</v>
      </c>
      <c r="T12635">
        <v>0.55847509249790162</v>
      </c>
      <c r="U12635">
        <v>3.8920131149406123E-2</v>
      </c>
      <c r="V12635">
        <v>0.63936811361776702</v>
      </c>
      <c r="W12635">
        <v>0</v>
      </c>
      <c r="X12635" t="s">
        <v>32</v>
      </c>
    </row>
    <row r="12636" spans="1:24">
      <c r="A12636" t="s">
        <v>87</v>
      </c>
      <c r="B12636" t="s">
        <v>164</v>
      </c>
      <c r="C12636">
        <v>356319</v>
      </c>
      <c r="D12636" t="s">
        <v>12813</v>
      </c>
      <c r="E12636" t="s">
        <v>28580</v>
      </c>
      <c r="F12636" t="s">
        <v>31780</v>
      </c>
      <c r="G12636" t="s">
        <v>31797</v>
      </c>
      <c r="H12636" t="s">
        <v>44432</v>
      </c>
      <c r="I12636">
        <v>0.59655116027436428</v>
      </c>
      <c r="J12636">
        <v>0.51170518243897156</v>
      </c>
      <c r="K12636">
        <v>-7.5440752644500009E-2</v>
      </c>
      <c r="L12636">
        <v>0.61054701130191091</v>
      </c>
      <c r="M12636">
        <v>1.0258113577254697</v>
      </c>
      <c r="N12636">
        <v>0.83334248130719324</v>
      </c>
      <c r="O12636">
        <v>-0.24937831740418481</v>
      </c>
      <c r="P12636">
        <v>-0.33247009457500099</v>
      </c>
      <c r="Q12636">
        <v>-0.27448926819590902</v>
      </c>
      <c r="R12636">
        <v>1</v>
      </c>
      <c r="S12636">
        <v>0.26608338876898524</v>
      </c>
      <c r="T12636">
        <v>0.42857178607259594</v>
      </c>
      <c r="U12636">
        <v>6.226142750579846E-2</v>
      </c>
      <c r="V12636">
        <v>0.99606794636649032</v>
      </c>
      <c r="W12636">
        <v>0</v>
      </c>
      <c r="X12636" t="s">
        <v>32</v>
      </c>
    </row>
    <row r="12637" spans="1:24">
      <c r="A12637" t="s">
        <v>87</v>
      </c>
      <c r="B12637" t="s">
        <v>164</v>
      </c>
      <c r="C12637">
        <v>48042</v>
      </c>
      <c r="D12637" t="s">
        <v>12814</v>
      </c>
      <c r="E12637" t="s">
        <v>28581</v>
      </c>
      <c r="F12637" t="s">
        <v>31780</v>
      </c>
      <c r="G12637" t="s">
        <v>31797</v>
      </c>
      <c r="H12637" t="s">
        <v>44433</v>
      </c>
      <c r="I12637">
        <v>0.44496486350201536</v>
      </c>
      <c r="J12637">
        <v>-8.4826437864968796E-2</v>
      </c>
      <c r="K12637">
        <v>-6.2789680027204753E-2</v>
      </c>
      <c r="L12637">
        <v>1.2833992940530319</v>
      </c>
      <c r="M12637">
        <v>1.0763073660780691</v>
      </c>
      <c r="N12637">
        <v>1.3425759522717584</v>
      </c>
      <c r="O12637">
        <v>0.45901314313550223</v>
      </c>
      <c r="P12637">
        <v>-0.64719698816916171</v>
      </c>
      <c r="Q12637">
        <v>-1.0632520765784488</v>
      </c>
      <c r="R12637">
        <v>1</v>
      </c>
      <c r="S12637">
        <v>2.016470152667062E-2</v>
      </c>
      <c r="T12637">
        <v>0.8183194608861365</v>
      </c>
      <c r="U12637">
        <v>6.198069528625433E-3</v>
      </c>
      <c r="V12637">
        <v>0.76783411553792225</v>
      </c>
      <c r="W12637">
        <v>0</v>
      </c>
      <c r="X12637" t="s">
        <v>32</v>
      </c>
    </row>
    <row r="12638" spans="1:24">
      <c r="A12638" t="s">
        <v>87</v>
      </c>
      <c r="B12638" t="s">
        <v>164</v>
      </c>
      <c r="C12638">
        <v>743072</v>
      </c>
      <c r="D12638" t="s">
        <v>12815</v>
      </c>
      <c r="E12638" t="s">
        <v>28582</v>
      </c>
      <c r="F12638" t="s">
        <v>31780</v>
      </c>
      <c r="G12638" t="s">
        <v>31797</v>
      </c>
      <c r="H12638" t="s">
        <v>44434</v>
      </c>
      <c r="I12638">
        <v>-0.65379000459820169</v>
      </c>
      <c r="J12638">
        <v>0.46128413932406431</v>
      </c>
      <c r="K12638">
        <v>0.21144030566157035</v>
      </c>
      <c r="L12638">
        <v>-5.1219455124501323E-2</v>
      </c>
      <c r="M12638">
        <v>-0.14993024181247883</v>
      </c>
      <c r="N12638">
        <v>-3.774910842655288E-2</v>
      </c>
      <c r="O12638">
        <v>-0.85663499952983102</v>
      </c>
      <c r="P12638">
        <v>-2.311228925848674E-2</v>
      </c>
      <c r="Q12638">
        <v>9.3255204406800019E-2</v>
      </c>
      <c r="R12638">
        <v>1</v>
      </c>
      <c r="S12638">
        <v>1</v>
      </c>
      <c r="T12638">
        <v>0.762576019524286</v>
      </c>
      <c r="U12638">
        <v>0.99824587376889529</v>
      </c>
      <c r="V12638">
        <v>0.75628486688824603</v>
      </c>
      <c r="W12638">
        <v>0</v>
      </c>
      <c r="X12638" t="s">
        <v>32</v>
      </c>
    </row>
    <row r="12639" spans="1:24">
      <c r="A12639" t="s">
        <v>87</v>
      </c>
      <c r="B12639" t="s">
        <v>164</v>
      </c>
      <c r="C12639">
        <v>100522</v>
      </c>
      <c r="D12639" t="s">
        <v>12816</v>
      </c>
      <c r="E12639" t="s">
        <v>28583</v>
      </c>
      <c r="F12639" t="s">
        <v>31780</v>
      </c>
      <c r="G12639" t="s">
        <v>31797</v>
      </c>
      <c r="H12639" t="s">
        <v>44435</v>
      </c>
      <c r="I12639">
        <v>0.45099011422333746</v>
      </c>
      <c r="J12639">
        <v>0.35541162531950476</v>
      </c>
      <c r="K12639">
        <v>7.4240457031883977E-2</v>
      </c>
      <c r="L12639">
        <v>0.2816861849982395</v>
      </c>
      <c r="M12639">
        <v>0.91479242418951756</v>
      </c>
      <c r="N12639">
        <v>0.78154037890574735</v>
      </c>
      <c r="O12639">
        <v>-0.20695011219945236</v>
      </c>
      <c r="P12639">
        <v>-0.50264244985156914</v>
      </c>
      <c r="Q12639">
        <v>-1.3013827415223389E-2</v>
      </c>
      <c r="R12639">
        <v>1</v>
      </c>
      <c r="S12639">
        <v>0.5749676594320462</v>
      </c>
      <c r="T12639">
        <v>0.52372818295577162</v>
      </c>
      <c r="U12639">
        <v>0.26704042372817838</v>
      </c>
      <c r="V12639">
        <v>0.87709979226827084</v>
      </c>
      <c r="W12639">
        <v>0</v>
      </c>
      <c r="X12639" t="s">
        <v>32</v>
      </c>
    </row>
    <row r="12640" spans="1:24">
      <c r="A12640" t="s">
        <v>87</v>
      </c>
      <c r="B12640" t="s">
        <v>164</v>
      </c>
      <c r="C12640">
        <v>557104</v>
      </c>
      <c r="D12640" t="s">
        <v>12817</v>
      </c>
      <c r="E12640" t="s">
        <v>28584</v>
      </c>
      <c r="F12640" t="s">
        <v>31780</v>
      </c>
      <c r="G12640" t="s">
        <v>31797</v>
      </c>
      <c r="H12640" t="s">
        <v>44436</v>
      </c>
      <c r="I12640">
        <v>0.63651920458278077</v>
      </c>
      <c r="J12640">
        <v>0.52059140745160626</v>
      </c>
      <c r="K12640">
        <v>0.75189258311620399</v>
      </c>
      <c r="L12640">
        <v>0.90534972704822891</v>
      </c>
      <c r="M12640">
        <v>0.98685407277881687</v>
      </c>
      <c r="N12640">
        <v>0.66761298110840528</v>
      </c>
      <c r="O12640">
        <v>0.48763664453698397</v>
      </c>
      <c r="P12640">
        <v>0.48616933422061592</v>
      </c>
      <c r="Q12640">
        <v>3.3743531208328292E-2</v>
      </c>
      <c r="R12640">
        <v>1</v>
      </c>
      <c r="S12640">
        <v>1</v>
      </c>
      <c r="T12640">
        <v>1.8733050772934339E-2</v>
      </c>
      <c r="U12640">
        <v>3.5979126764006011E-2</v>
      </c>
      <c r="V12640">
        <v>7.4730010730724578E-2</v>
      </c>
      <c r="W12640">
        <v>1</v>
      </c>
      <c r="X12640" t="s">
        <v>32</v>
      </c>
    </row>
    <row r="12641" spans="1:24">
      <c r="A12641" t="s">
        <v>87</v>
      </c>
      <c r="B12641" t="s">
        <v>164</v>
      </c>
      <c r="C12641">
        <v>943405</v>
      </c>
      <c r="D12641" t="s">
        <v>12818</v>
      </c>
      <c r="E12641" t="s">
        <v>28585</v>
      </c>
      <c r="F12641" t="s">
        <v>31780</v>
      </c>
      <c r="G12641" t="s">
        <v>31797</v>
      </c>
      <c r="H12641" t="s">
        <v>44437</v>
      </c>
      <c r="I12641">
        <v>-1.2857909070718767</v>
      </c>
      <c r="J12641">
        <v>-7.1852561384506686E-3</v>
      </c>
      <c r="K12641">
        <v>7.0207873738562299E-2</v>
      </c>
      <c r="L12641">
        <v>-0.63606791680570307</v>
      </c>
      <c r="M12641">
        <v>-1.4522418067863265</v>
      </c>
      <c r="N12641">
        <v>-0.59812471879676288</v>
      </c>
      <c r="O12641">
        <v>-1.4761374765304867</v>
      </c>
      <c r="P12641">
        <v>-0.16740330032903294</v>
      </c>
      <c r="Q12641">
        <v>-0.72752600376476728</v>
      </c>
      <c r="R12641">
        <v>1</v>
      </c>
      <c r="S12641">
        <v>1</v>
      </c>
      <c r="T12641">
        <v>0.87585615727746502</v>
      </c>
      <c r="U12641">
        <v>0.98158572731343163</v>
      </c>
      <c r="V12641">
        <v>0.91217191859479174</v>
      </c>
      <c r="W12641">
        <v>0</v>
      </c>
      <c r="X12641" t="s">
        <v>32</v>
      </c>
    </row>
    <row r="12642" spans="1:24">
      <c r="A12642" t="s">
        <v>87</v>
      </c>
      <c r="B12642" t="s">
        <v>164</v>
      </c>
      <c r="C12642">
        <v>695439</v>
      </c>
      <c r="D12642" t="s">
        <v>12819</v>
      </c>
      <c r="E12642" t="s">
        <v>28586</v>
      </c>
      <c r="F12642" t="s">
        <v>31780</v>
      </c>
      <c r="G12642" t="s">
        <v>31797</v>
      </c>
      <c r="H12642" t="s">
        <v>44438</v>
      </c>
      <c r="I12642">
        <v>-4.1731509954278323E-2</v>
      </c>
      <c r="J12642">
        <v>0.43557930636676367</v>
      </c>
      <c r="K12642">
        <v>0.20930657185590462</v>
      </c>
      <c r="L12642">
        <v>0.18943201607763882</v>
      </c>
      <c r="M12642">
        <v>0.45431654295339818</v>
      </c>
      <c r="N12642">
        <v>0.27365221333629108</v>
      </c>
      <c r="O12642">
        <v>-9.5940870320770699E-2</v>
      </c>
      <c r="P12642">
        <v>-0.26624323608253597</v>
      </c>
      <c r="Q12642">
        <v>-0.22334912275509744</v>
      </c>
      <c r="R12642">
        <v>1</v>
      </c>
      <c r="S12642">
        <v>1</v>
      </c>
      <c r="T12642">
        <v>0.72837400715634282</v>
      </c>
      <c r="U12642">
        <v>0.94249690373126371</v>
      </c>
      <c r="V12642">
        <v>0.96585993309459584</v>
      </c>
      <c r="W12642">
        <v>0</v>
      </c>
      <c r="X12642" t="s">
        <v>32</v>
      </c>
    </row>
    <row r="12643" spans="1:24">
      <c r="A12643" t="s">
        <v>87</v>
      </c>
      <c r="B12643" t="s">
        <v>164</v>
      </c>
      <c r="C12643">
        <v>503069</v>
      </c>
      <c r="D12643" t="s">
        <v>12820</v>
      </c>
      <c r="E12643" t="s">
        <v>28587</v>
      </c>
      <c r="F12643" t="s">
        <v>31780</v>
      </c>
      <c r="G12643" t="s">
        <v>31797</v>
      </c>
      <c r="H12643" t="s">
        <v>44439</v>
      </c>
      <c r="I12643">
        <v>0.65679558146630868</v>
      </c>
      <c r="J12643">
        <v>-5.7348150501344008E-2</v>
      </c>
      <c r="K12643">
        <v>2.0888411245762128E-2</v>
      </c>
      <c r="L12643">
        <v>6.8722298575515595E-2</v>
      </c>
      <c r="M12643">
        <v>0.62142361921104339</v>
      </c>
      <c r="N12643">
        <v>0.71323556044847614</v>
      </c>
      <c r="O12643">
        <v>0.10422133570855152</v>
      </c>
      <c r="P12643">
        <v>-5.1582979022487763E-2</v>
      </c>
      <c r="Q12643">
        <v>-0.4762351132232876</v>
      </c>
      <c r="R12643">
        <v>1</v>
      </c>
      <c r="S12643">
        <v>1</v>
      </c>
      <c r="T12643">
        <v>0.64150334090427341</v>
      </c>
      <c r="U12643">
        <v>0.5832088170230193</v>
      </c>
      <c r="V12643">
        <v>0.73632646214636677</v>
      </c>
      <c r="W12643">
        <v>0</v>
      </c>
      <c r="X12643" t="s">
        <v>32</v>
      </c>
    </row>
    <row r="12644" spans="1:24">
      <c r="A12644" t="s">
        <v>87</v>
      </c>
      <c r="B12644" t="s">
        <v>164</v>
      </c>
      <c r="C12644">
        <v>682152</v>
      </c>
      <c r="D12644" t="s">
        <v>12821</v>
      </c>
      <c r="E12644" t="s">
        <v>28588</v>
      </c>
      <c r="F12644" t="s">
        <v>31780</v>
      </c>
      <c r="G12644" t="s">
        <v>31797</v>
      </c>
      <c r="H12644" t="s">
        <v>44440</v>
      </c>
      <c r="I12644">
        <v>0.41471349365718879</v>
      </c>
      <c r="J12644">
        <v>0.2423171767971235</v>
      </c>
      <c r="K12644">
        <v>0.17773484721803978</v>
      </c>
      <c r="L12644">
        <v>0.24783940794914638</v>
      </c>
      <c r="M12644">
        <v>0.51020723723621941</v>
      </c>
      <c r="N12644">
        <v>5.8317144031700074E-2</v>
      </c>
      <c r="O12644">
        <v>-0.50099967443681503</v>
      </c>
      <c r="P12644">
        <v>-0.40524403531443465</v>
      </c>
      <c r="Q12644">
        <v>-0.38612893226425182</v>
      </c>
      <c r="R12644">
        <v>1</v>
      </c>
      <c r="S12644">
        <v>1</v>
      </c>
      <c r="T12644">
        <v>0.61153222905216253</v>
      </c>
      <c r="U12644">
        <v>0.89803649214565096</v>
      </c>
      <c r="V12644">
        <v>0.99647790822733984</v>
      </c>
      <c r="W12644">
        <v>0</v>
      </c>
      <c r="X12644" t="s">
        <v>32</v>
      </c>
    </row>
    <row r="12645" spans="1:24">
      <c r="A12645" t="s">
        <v>87</v>
      </c>
      <c r="B12645" t="s">
        <v>164</v>
      </c>
      <c r="C12645">
        <v>238043</v>
      </c>
      <c r="D12645" t="s">
        <v>12822</v>
      </c>
      <c r="E12645" t="s">
        <v>28589</v>
      </c>
      <c r="F12645" t="s">
        <v>31780</v>
      </c>
      <c r="G12645" t="s">
        <v>31797</v>
      </c>
      <c r="H12645" t="s">
        <v>44441</v>
      </c>
      <c r="I12645">
        <v>0.74745766107587563</v>
      </c>
      <c r="J12645">
        <v>0.31783897944529738</v>
      </c>
      <c r="K12645">
        <v>0.76155227396980063</v>
      </c>
      <c r="L12645">
        <v>1.7420704867053072</v>
      </c>
      <c r="M12645">
        <v>1.0018652255498282</v>
      </c>
      <c r="N12645">
        <v>0.6149781917658439</v>
      </c>
      <c r="O12645">
        <v>0.67979789254877065</v>
      </c>
      <c r="P12645">
        <v>0.29343728598415897</v>
      </c>
      <c r="Q12645">
        <v>-3.5958577754549026E-2</v>
      </c>
      <c r="R12645">
        <v>1</v>
      </c>
      <c r="S12645">
        <v>0.69385432421738402</v>
      </c>
      <c r="T12645">
        <v>8.4426145922021828E-2</v>
      </c>
      <c r="U12645">
        <v>0.10468570060572839</v>
      </c>
      <c r="V12645">
        <v>0.12987670941878901</v>
      </c>
      <c r="W12645">
        <v>0</v>
      </c>
      <c r="X12645" t="s">
        <v>32</v>
      </c>
    </row>
    <row r="12646" spans="1:24">
      <c r="A12646" t="s">
        <v>87</v>
      </c>
      <c r="B12646" t="s">
        <v>164</v>
      </c>
      <c r="C12646">
        <v>304154</v>
      </c>
      <c r="D12646" t="s">
        <v>12823</v>
      </c>
      <c r="E12646" t="s">
        <v>28590</v>
      </c>
      <c r="F12646" t="s">
        <v>31780</v>
      </c>
      <c r="G12646" t="s">
        <v>31797</v>
      </c>
      <c r="H12646" t="s">
        <v>44442</v>
      </c>
      <c r="I12646">
        <v>0.86868290340235088</v>
      </c>
      <c r="J12646">
        <v>0.14198232034248726</v>
      </c>
      <c r="K12646">
        <v>0.35442704444495465</v>
      </c>
      <c r="L12646">
        <v>0.33715164237170558</v>
      </c>
      <c r="M12646">
        <v>1.1799785485006122</v>
      </c>
      <c r="N12646">
        <v>0.9523834681637311</v>
      </c>
      <c r="O12646">
        <v>0.21116932902904839</v>
      </c>
      <c r="P12646">
        <v>-0.76462939688525733</v>
      </c>
      <c r="Q12646">
        <v>-0.52295561417935232</v>
      </c>
      <c r="R12646">
        <v>1</v>
      </c>
      <c r="S12646">
        <v>0.28116993922847916</v>
      </c>
      <c r="T12646">
        <v>0.27482098200462696</v>
      </c>
      <c r="U12646">
        <v>0.17326685404518427</v>
      </c>
      <c r="V12646">
        <v>0.82193412289844769</v>
      </c>
      <c r="W12646">
        <v>0</v>
      </c>
      <c r="X12646" t="s">
        <v>32</v>
      </c>
    </row>
    <row r="12647" spans="1:24">
      <c r="A12647" t="s">
        <v>87</v>
      </c>
      <c r="B12647" t="s">
        <v>164</v>
      </c>
      <c r="C12647">
        <v>634912</v>
      </c>
      <c r="D12647" t="s">
        <v>12824</v>
      </c>
      <c r="E12647" t="s">
        <v>28591</v>
      </c>
      <c r="F12647" t="s">
        <v>31780</v>
      </c>
      <c r="G12647" t="s">
        <v>31797</v>
      </c>
      <c r="H12647" t="s">
        <v>44443</v>
      </c>
      <c r="I12647">
        <v>0.10357779559237468</v>
      </c>
      <c r="J12647">
        <v>0.36825425248183397</v>
      </c>
      <c r="K12647">
        <v>0.86754973367824473</v>
      </c>
      <c r="L12647">
        <v>9.3268756893946758E-2</v>
      </c>
      <c r="M12647">
        <v>0.35850370452496172</v>
      </c>
      <c r="N12647">
        <v>0.42375884138276021</v>
      </c>
      <c r="O12647">
        <v>-0.23847458492891427</v>
      </c>
      <c r="P12647">
        <v>0.33027672087094651</v>
      </c>
      <c r="Q12647">
        <v>-0.99459755555774798</v>
      </c>
      <c r="R12647">
        <v>1</v>
      </c>
      <c r="S12647">
        <v>1</v>
      </c>
      <c r="T12647">
        <v>0.29151056136911369</v>
      </c>
      <c r="U12647">
        <v>0.92150872392263639</v>
      </c>
      <c r="V12647">
        <v>0.7364740908627414</v>
      </c>
      <c r="W12647">
        <v>0</v>
      </c>
      <c r="X12647" t="s">
        <v>32</v>
      </c>
    </row>
    <row r="12648" spans="1:24">
      <c r="A12648" t="s">
        <v>87</v>
      </c>
      <c r="B12648" t="s">
        <v>164</v>
      </c>
      <c r="C12648">
        <v>573253</v>
      </c>
      <c r="D12648" t="s">
        <v>12825</v>
      </c>
      <c r="E12648" t="s">
        <v>28592</v>
      </c>
      <c r="F12648" t="s">
        <v>31780</v>
      </c>
      <c r="G12648" t="s">
        <v>31797</v>
      </c>
      <c r="H12648" t="s">
        <v>44444</v>
      </c>
      <c r="I12648">
        <v>0.75691680952766749</v>
      </c>
      <c r="J12648">
        <v>0.45631348791603088</v>
      </c>
      <c r="K12648">
        <v>0.66226553062422067</v>
      </c>
      <c r="L12648">
        <v>1.1521889939133141</v>
      </c>
      <c r="M12648">
        <v>1.0063130896469321</v>
      </c>
      <c r="N12648">
        <v>0.84429289703919874</v>
      </c>
      <c r="O12648">
        <v>0.49704730720688239</v>
      </c>
      <c r="P12648">
        <v>0.47224656740771387</v>
      </c>
      <c r="Q12648">
        <v>0.29297623520853566</v>
      </c>
      <c r="R12648">
        <v>1</v>
      </c>
      <c r="S12648">
        <v>1</v>
      </c>
      <c r="T12648">
        <v>3.3747972060373513E-2</v>
      </c>
      <c r="U12648">
        <v>1.5999212833200563E-2</v>
      </c>
      <c r="V12648">
        <v>1.0796506445677366E-2</v>
      </c>
      <c r="W12648">
        <v>0</v>
      </c>
      <c r="X12648" t="s">
        <v>32</v>
      </c>
    </row>
    <row r="12649" spans="1:24">
      <c r="A12649" t="s">
        <v>87</v>
      </c>
      <c r="B12649" t="s">
        <v>164</v>
      </c>
      <c r="C12649">
        <v>890909</v>
      </c>
      <c r="D12649" t="s">
        <v>12826</v>
      </c>
      <c r="E12649" t="s">
        <v>28593</v>
      </c>
      <c r="F12649" t="s">
        <v>31780</v>
      </c>
      <c r="G12649" t="s">
        <v>31797</v>
      </c>
      <c r="H12649" t="s">
        <v>44445</v>
      </c>
      <c r="I12649">
        <v>-0.37858643887305821</v>
      </c>
      <c r="J12649">
        <v>0.19475338772789019</v>
      </c>
      <c r="K12649">
        <v>0.4157548143039369</v>
      </c>
      <c r="L12649">
        <v>-0.39103523049716848</v>
      </c>
      <c r="M12649">
        <v>0.21378331644301785</v>
      </c>
      <c r="N12649">
        <v>0.30448207457852838</v>
      </c>
      <c r="O12649">
        <v>-0.28190128357829991</v>
      </c>
      <c r="P12649">
        <v>0.70108119054733287</v>
      </c>
      <c r="Q12649">
        <v>-3.230928910722497E-2</v>
      </c>
      <c r="R12649">
        <v>1</v>
      </c>
      <c r="S12649">
        <v>1</v>
      </c>
      <c r="T12649">
        <v>0.77792440502222604</v>
      </c>
      <c r="U12649">
        <v>0.9188198801109837</v>
      </c>
      <c r="V12649">
        <v>0.34236772283064959</v>
      </c>
      <c r="W12649">
        <v>0</v>
      </c>
      <c r="X12649" t="s">
        <v>32</v>
      </c>
    </row>
    <row r="12650" spans="1:24">
      <c r="A12650" t="s">
        <v>87</v>
      </c>
      <c r="B12650" t="s">
        <v>164</v>
      </c>
      <c r="C12650">
        <v>230046</v>
      </c>
      <c r="D12650" t="s">
        <v>12827</v>
      </c>
      <c r="E12650" t="s">
        <v>28594</v>
      </c>
      <c r="F12650" t="s">
        <v>31780</v>
      </c>
      <c r="G12650" t="s">
        <v>31797</v>
      </c>
      <c r="H12650" t="s">
        <v>44446</v>
      </c>
      <c r="I12650">
        <v>0.71654641442281264</v>
      </c>
      <c r="J12650">
        <v>0.3557372323578134</v>
      </c>
      <c r="K12650">
        <v>0.12689688380197151</v>
      </c>
      <c r="L12650">
        <v>0.85337567314355844</v>
      </c>
      <c r="M12650">
        <v>1.0162748839284941</v>
      </c>
      <c r="N12650">
        <v>0.74910755175283317</v>
      </c>
      <c r="O12650">
        <v>0.22709013095373898</v>
      </c>
      <c r="P12650">
        <v>0.32317283176410427</v>
      </c>
      <c r="Q12650">
        <v>-0.13437205792436746</v>
      </c>
      <c r="R12650">
        <v>1</v>
      </c>
      <c r="S12650">
        <v>1</v>
      </c>
      <c r="T12650">
        <v>0.31185187271788334</v>
      </c>
      <c r="U12650">
        <v>2.2137246820466486E-2</v>
      </c>
      <c r="V12650">
        <v>0.1993182500786479</v>
      </c>
      <c r="W12650">
        <v>0</v>
      </c>
      <c r="X12650" t="s">
        <v>32</v>
      </c>
    </row>
    <row r="12651" spans="1:24">
      <c r="A12651" t="s">
        <v>87</v>
      </c>
      <c r="B12651" t="s">
        <v>164</v>
      </c>
      <c r="C12651">
        <v>817703</v>
      </c>
      <c r="D12651" t="s">
        <v>12828</v>
      </c>
      <c r="E12651" t="s">
        <v>28595</v>
      </c>
      <c r="F12651" t="s">
        <v>31780</v>
      </c>
      <c r="G12651" t="s">
        <v>31797</v>
      </c>
      <c r="H12651" t="s">
        <v>44447</v>
      </c>
      <c r="I12651">
        <v>-3.5450971457819955</v>
      </c>
      <c r="J12651">
        <v>-0.46089156006584497</v>
      </c>
      <c r="K12651">
        <v>0.20565949456985377</v>
      </c>
      <c r="L12651">
        <v>0.13973908691642789</v>
      </c>
      <c r="M12651">
        <v>-0.28774594609220117</v>
      </c>
      <c r="N12651">
        <v>0.67783404632567557</v>
      </c>
      <c r="O12651">
        <v>-0.13478078943844141</v>
      </c>
      <c r="P12651">
        <v>-2.1125490190447618</v>
      </c>
      <c r="Q12651">
        <v>-0.62854956477058366</v>
      </c>
      <c r="R12651">
        <v>1</v>
      </c>
      <c r="S12651">
        <v>1</v>
      </c>
      <c r="T12651">
        <v>0.84620134522317592</v>
      </c>
      <c r="U12651">
        <v>0.82573163612753653</v>
      </c>
      <c r="V12651">
        <v>0.87430524228490991</v>
      </c>
      <c r="W12651">
        <v>0</v>
      </c>
      <c r="X12651" t="s">
        <v>32</v>
      </c>
    </row>
    <row r="12652" spans="1:24">
      <c r="A12652" t="s">
        <v>87</v>
      </c>
      <c r="B12652" t="s">
        <v>164</v>
      </c>
      <c r="C12652">
        <v>670106</v>
      </c>
      <c r="D12652" t="s">
        <v>12829</v>
      </c>
      <c r="E12652" t="s">
        <v>28596</v>
      </c>
      <c r="F12652" t="s">
        <v>31780</v>
      </c>
      <c r="G12652" t="s">
        <v>31797</v>
      </c>
      <c r="H12652" t="s">
        <v>44448</v>
      </c>
      <c r="I12652">
        <v>-1.7196792482444634</v>
      </c>
      <c r="J12652">
        <v>0.71967743845398857</v>
      </c>
      <c r="K12652">
        <v>0.74908304845605977</v>
      </c>
      <c r="L12652">
        <v>1.1640713702316168</v>
      </c>
      <c r="N12652">
        <v>0.72779107146580468</v>
      </c>
      <c r="P12652">
        <v>1.3835325006446215</v>
      </c>
      <c r="R12652">
        <v>1</v>
      </c>
      <c r="S12652">
        <v>1</v>
      </c>
      <c r="T12652">
        <v>0.65779833528639253</v>
      </c>
      <c r="U12652">
        <v>0.14940965001133752</v>
      </c>
      <c r="V12652">
        <v>1</v>
      </c>
      <c r="W12652">
        <v>0</v>
      </c>
      <c r="X12652" t="s">
        <v>32</v>
      </c>
    </row>
    <row r="12653" spans="1:24">
      <c r="A12653" t="s">
        <v>87</v>
      </c>
      <c r="B12653" t="s">
        <v>164</v>
      </c>
      <c r="C12653">
        <v>645673</v>
      </c>
      <c r="D12653" t="s">
        <v>12830</v>
      </c>
      <c r="E12653" t="s">
        <v>28597</v>
      </c>
      <c r="F12653" t="s">
        <v>31780</v>
      </c>
      <c r="G12653" t="s">
        <v>31797</v>
      </c>
      <c r="H12653" t="s">
        <v>44449</v>
      </c>
      <c r="I12653">
        <v>1.0597883353364348</v>
      </c>
      <c r="L12653">
        <v>-0.18011948696030111</v>
      </c>
      <c r="M12653">
        <v>0.6538011228601861</v>
      </c>
      <c r="N12653">
        <v>6.1227338671382636E-2</v>
      </c>
      <c r="O12653">
        <v>-0.25702600597963832</v>
      </c>
      <c r="R12653">
        <v>1</v>
      </c>
      <c r="S12653">
        <v>1</v>
      </c>
      <c r="T12653">
        <v>1</v>
      </c>
      <c r="U12653">
        <v>0.84689719988966816</v>
      </c>
      <c r="V12653">
        <v>1</v>
      </c>
      <c r="W12653">
        <v>0</v>
      </c>
      <c r="X12653" t="s">
        <v>32</v>
      </c>
    </row>
    <row r="12654" spans="1:24">
      <c r="A12654" t="s">
        <v>87</v>
      </c>
      <c r="B12654" t="s">
        <v>164</v>
      </c>
      <c r="C12654">
        <v>840883</v>
      </c>
      <c r="D12654" t="s">
        <v>12831</v>
      </c>
      <c r="E12654" t="s">
        <v>28598</v>
      </c>
      <c r="F12654" t="s">
        <v>31780</v>
      </c>
      <c r="G12654" t="s">
        <v>31797</v>
      </c>
      <c r="H12654" t="s">
        <v>44450</v>
      </c>
      <c r="K12654">
        <v>2.9020968406764465</v>
      </c>
      <c r="M12654">
        <v>1.0312174082884882</v>
      </c>
      <c r="N12654">
        <v>-9.0873117590172026E-2</v>
      </c>
      <c r="R12654">
        <v>1</v>
      </c>
      <c r="S12654">
        <v>1</v>
      </c>
      <c r="T12654">
        <v>1</v>
      </c>
      <c r="U12654">
        <v>0.52585103086895002</v>
      </c>
      <c r="V12654">
        <v>1</v>
      </c>
      <c r="W12654">
        <v>0</v>
      </c>
      <c r="X12654" t="s">
        <v>32</v>
      </c>
    </row>
    <row r="12655" spans="1:24">
      <c r="A12655" t="s">
        <v>87</v>
      </c>
      <c r="B12655" t="s">
        <v>164</v>
      </c>
      <c r="C12655">
        <v>136511</v>
      </c>
      <c r="D12655" t="s">
        <v>12832</v>
      </c>
      <c r="E12655" t="s">
        <v>28599</v>
      </c>
      <c r="F12655" t="s">
        <v>31780</v>
      </c>
      <c r="G12655" t="s">
        <v>31797</v>
      </c>
      <c r="H12655" t="s">
        <v>44451</v>
      </c>
      <c r="I12655">
        <v>1.8382721122337005</v>
      </c>
      <c r="J12655">
        <v>0.53256430233347185</v>
      </c>
      <c r="K12655">
        <v>0.61375522975840791</v>
      </c>
      <c r="L12655">
        <v>1.2835976826827862</v>
      </c>
      <c r="M12655">
        <v>0.37343121354604736</v>
      </c>
      <c r="N12655">
        <v>-1.0106281620859825</v>
      </c>
      <c r="O12655">
        <v>-0.17658950775400939</v>
      </c>
      <c r="P12655">
        <v>0.56203229196698601</v>
      </c>
      <c r="R12655">
        <v>1</v>
      </c>
      <c r="S12655">
        <v>1</v>
      </c>
      <c r="T12655">
        <v>0.12109687625636274</v>
      </c>
      <c r="U12655">
        <v>0.65171413799550804</v>
      </c>
      <c r="V12655">
        <v>0.34044618163499674</v>
      </c>
      <c r="W12655">
        <v>0</v>
      </c>
      <c r="X12655" t="s">
        <v>32</v>
      </c>
    </row>
    <row r="12656" spans="1:24">
      <c r="A12656" t="s">
        <v>87</v>
      </c>
      <c r="B12656" t="s">
        <v>164</v>
      </c>
      <c r="C12656">
        <v>799185</v>
      </c>
      <c r="D12656" t="s">
        <v>12833</v>
      </c>
      <c r="E12656" t="s">
        <v>28600</v>
      </c>
      <c r="F12656" t="s">
        <v>31780</v>
      </c>
      <c r="G12656" t="s">
        <v>31797</v>
      </c>
      <c r="H12656" t="s">
        <v>44452</v>
      </c>
      <c r="I12656">
        <v>-1.9466259844976186E-2</v>
      </c>
      <c r="J12656">
        <v>-0.35607268830349303</v>
      </c>
      <c r="K12656">
        <v>0.30592791912381667</v>
      </c>
      <c r="L12656">
        <v>-1.1959953597451509</v>
      </c>
      <c r="M12656">
        <v>0.19534877584850818</v>
      </c>
      <c r="N12656">
        <v>0.42905306954475186</v>
      </c>
      <c r="O12656">
        <v>-0.45245774190622967</v>
      </c>
      <c r="P12656">
        <v>-3.3721674403799966</v>
      </c>
      <c r="Q12656">
        <v>-0.6526550318452613</v>
      </c>
      <c r="R12656">
        <v>1</v>
      </c>
      <c r="S12656">
        <v>1</v>
      </c>
      <c r="T12656">
        <v>0.88412034897667224</v>
      </c>
      <c r="U12656">
        <v>0.85081737149149128</v>
      </c>
      <c r="V12656">
        <v>0.87199920191531666</v>
      </c>
      <c r="W12656">
        <v>0</v>
      </c>
      <c r="X12656" t="s">
        <v>32</v>
      </c>
    </row>
    <row r="12657" spans="1:24">
      <c r="A12657" t="s">
        <v>87</v>
      </c>
      <c r="B12657" t="s">
        <v>164</v>
      </c>
      <c r="C12657">
        <v>591921</v>
      </c>
      <c r="D12657" t="s">
        <v>12834</v>
      </c>
      <c r="E12657" t="s">
        <v>28601</v>
      </c>
      <c r="F12657" t="s">
        <v>31780</v>
      </c>
      <c r="G12657" t="s">
        <v>31797</v>
      </c>
      <c r="H12657" t="s">
        <v>44453</v>
      </c>
      <c r="I12657">
        <v>-7.5872564774730478E-3</v>
      </c>
      <c r="J12657">
        <v>0.560831358289402</v>
      </c>
      <c r="K12657">
        <v>0.4816737957596251</v>
      </c>
      <c r="L12657">
        <v>-0.10068673346647561</v>
      </c>
      <c r="M12657">
        <v>0.1962663430704934</v>
      </c>
      <c r="N12657">
        <v>0.26123552342626599</v>
      </c>
      <c r="O12657">
        <v>3.9078615653365567E-2</v>
      </c>
      <c r="P12657">
        <v>-0.29415396108435488</v>
      </c>
      <c r="Q12657">
        <v>-0.45489347744716024</v>
      </c>
      <c r="R12657">
        <v>1</v>
      </c>
      <c r="S12657">
        <v>1</v>
      </c>
      <c r="T12657">
        <v>0.41412167955281076</v>
      </c>
      <c r="U12657">
        <v>0.96472621732771402</v>
      </c>
      <c r="V12657">
        <v>0.87050715252039923</v>
      </c>
      <c r="W12657">
        <v>0</v>
      </c>
      <c r="X12657" t="s">
        <v>32</v>
      </c>
    </row>
    <row r="12658" spans="1:24">
      <c r="A12658" t="s">
        <v>87</v>
      </c>
      <c r="B12658" t="s">
        <v>164</v>
      </c>
      <c r="C12658">
        <v>430536</v>
      </c>
      <c r="D12658" t="s">
        <v>12835</v>
      </c>
      <c r="E12658" t="s">
        <v>28602</v>
      </c>
      <c r="F12658" t="s">
        <v>31780</v>
      </c>
      <c r="G12658" t="s">
        <v>31797</v>
      </c>
      <c r="H12658" t="s">
        <v>44454</v>
      </c>
      <c r="I12658">
        <v>0.51193072380832838</v>
      </c>
      <c r="J12658">
        <v>0.15114804624181311</v>
      </c>
      <c r="K12658">
        <v>0.53687037472625043</v>
      </c>
      <c r="L12658">
        <v>0.18722503654899292</v>
      </c>
      <c r="M12658">
        <v>0.71598273788974254</v>
      </c>
      <c r="N12658">
        <v>0.58081885548966028</v>
      </c>
      <c r="O12658">
        <v>1.6863509776507968E-2</v>
      </c>
      <c r="P12658">
        <v>3.3282981971728631E-2</v>
      </c>
      <c r="Q12658">
        <v>0.10888281985210746</v>
      </c>
      <c r="R12658">
        <v>1</v>
      </c>
      <c r="S12658">
        <v>1</v>
      </c>
      <c r="T12658">
        <v>0.25543461714639193</v>
      </c>
      <c r="U12658">
        <v>0.5469648864969564</v>
      </c>
      <c r="V12658">
        <v>7.8803055243298184E-2</v>
      </c>
      <c r="W12658">
        <v>0</v>
      </c>
      <c r="X12658" t="s">
        <v>32</v>
      </c>
    </row>
    <row r="12659" spans="1:24">
      <c r="A12659" t="s">
        <v>87</v>
      </c>
      <c r="B12659" t="s">
        <v>164</v>
      </c>
      <c r="C12659">
        <v>820282</v>
      </c>
      <c r="D12659" t="s">
        <v>12836</v>
      </c>
      <c r="E12659" t="s">
        <v>28603</v>
      </c>
      <c r="F12659" t="s">
        <v>31780</v>
      </c>
      <c r="G12659" t="s">
        <v>31797</v>
      </c>
      <c r="H12659" t="s">
        <v>44455</v>
      </c>
      <c r="I12659">
        <v>0.38871999531965074</v>
      </c>
      <c r="J12659">
        <v>0.50839948737309371</v>
      </c>
      <c r="K12659">
        <v>0.49875498432932552</v>
      </c>
      <c r="L12659">
        <v>0.95321814367553159</v>
      </c>
      <c r="M12659">
        <v>4.270009939303776E-2</v>
      </c>
      <c r="N12659">
        <v>0.5458353837541452</v>
      </c>
      <c r="O12659">
        <v>0.18464890183921412</v>
      </c>
      <c r="P12659">
        <v>0.24294880460806034</v>
      </c>
      <c r="Q12659">
        <v>0.3932437262961912</v>
      </c>
      <c r="R12659">
        <v>1</v>
      </c>
      <c r="S12659">
        <v>1</v>
      </c>
      <c r="T12659">
        <v>2.5287944756690224E-2</v>
      </c>
      <c r="U12659">
        <v>0.50257662798372871</v>
      </c>
      <c r="V12659">
        <v>2.2453985244152118E-2</v>
      </c>
      <c r="W12659">
        <v>0</v>
      </c>
      <c r="X12659" t="s">
        <v>32</v>
      </c>
    </row>
    <row r="12660" spans="1:24">
      <c r="A12660" t="s">
        <v>87</v>
      </c>
      <c r="B12660" t="s">
        <v>164</v>
      </c>
      <c r="C12660">
        <v>731422</v>
      </c>
      <c r="D12660" t="s">
        <v>12837</v>
      </c>
      <c r="E12660" t="s">
        <v>28604</v>
      </c>
      <c r="F12660" t="s">
        <v>31780</v>
      </c>
      <c r="G12660" t="s">
        <v>31797</v>
      </c>
      <c r="H12660" t="s">
        <v>44456</v>
      </c>
      <c r="I12660">
        <v>0.50699629797194667</v>
      </c>
      <c r="J12660">
        <v>0.70345587212591809</v>
      </c>
      <c r="K12660">
        <v>0.26670141109628887</v>
      </c>
      <c r="L12660">
        <v>0.73949446812779662</v>
      </c>
      <c r="M12660">
        <v>0.66593442982332007</v>
      </c>
      <c r="N12660">
        <v>0.51625444096894668</v>
      </c>
      <c r="O12660">
        <v>0.3125045762255958</v>
      </c>
      <c r="P12660">
        <v>0.34097495063049088</v>
      </c>
      <c r="Q12660">
        <v>0.30381180085662685</v>
      </c>
      <c r="R12660">
        <v>1</v>
      </c>
      <c r="S12660">
        <v>1</v>
      </c>
      <c r="T12660">
        <v>0.13457983981679558</v>
      </c>
      <c r="U12660">
        <v>9.8989120955315299E-2</v>
      </c>
      <c r="V12660">
        <v>5.81766358340053E-4</v>
      </c>
      <c r="W12660">
        <v>0</v>
      </c>
      <c r="X12660" t="s">
        <v>32</v>
      </c>
    </row>
    <row r="12661" spans="1:24">
      <c r="A12661" t="s">
        <v>87</v>
      </c>
      <c r="B12661" t="s">
        <v>164</v>
      </c>
      <c r="C12661">
        <v>16419</v>
      </c>
      <c r="D12661" t="s">
        <v>12838</v>
      </c>
      <c r="E12661" t="s">
        <v>28605</v>
      </c>
      <c r="F12661" t="s">
        <v>31780</v>
      </c>
      <c r="G12661" t="s">
        <v>31797</v>
      </c>
      <c r="H12661" t="s">
        <v>44457</v>
      </c>
      <c r="I12661">
        <v>0.50196024903840986</v>
      </c>
      <c r="J12661">
        <v>2.087985463898967E-2</v>
      </c>
      <c r="K12661">
        <v>0.32216875091159736</v>
      </c>
      <c r="L12661">
        <v>0.24194429038054999</v>
      </c>
      <c r="M12661">
        <v>0.82869643421653727</v>
      </c>
      <c r="N12661">
        <v>0.8427556125886273</v>
      </c>
      <c r="O12661">
        <v>0.17930870995613724</v>
      </c>
      <c r="P12661">
        <v>-6.9826514928761796E-2</v>
      </c>
      <c r="Q12661">
        <v>-0.46443963386457909</v>
      </c>
      <c r="R12661">
        <v>1</v>
      </c>
      <c r="S12661">
        <v>1</v>
      </c>
      <c r="T12661">
        <v>0.54882648220422947</v>
      </c>
      <c r="U12661">
        <v>0.30031256483564023</v>
      </c>
      <c r="V12661">
        <v>0.68970463856433584</v>
      </c>
      <c r="W12661">
        <v>0</v>
      </c>
      <c r="X12661" t="s">
        <v>32</v>
      </c>
    </row>
    <row r="12662" spans="1:24">
      <c r="A12662" t="s">
        <v>87</v>
      </c>
      <c r="B12662" t="s">
        <v>164</v>
      </c>
      <c r="C12662">
        <v>314103</v>
      </c>
      <c r="D12662" t="s">
        <v>12839</v>
      </c>
      <c r="E12662" t="s">
        <v>28606</v>
      </c>
      <c r="F12662" t="s">
        <v>31780</v>
      </c>
      <c r="G12662" t="s">
        <v>31797</v>
      </c>
      <c r="H12662" t="s">
        <v>44458</v>
      </c>
      <c r="I12662">
        <v>0.89293521693791522</v>
      </c>
      <c r="J12662">
        <v>0.71914186114068546</v>
      </c>
      <c r="K12662">
        <v>0.61107914104619621</v>
      </c>
      <c r="L12662">
        <v>1.2325756423210859</v>
      </c>
      <c r="M12662">
        <v>1.0747273440679539</v>
      </c>
      <c r="N12662">
        <v>0.8022854457406261</v>
      </c>
      <c r="O12662">
        <v>0.3338481361310901</v>
      </c>
      <c r="P12662">
        <v>0.50600005926553493</v>
      </c>
      <c r="Q12662">
        <v>0.37129553414092253</v>
      </c>
      <c r="R12662">
        <v>1</v>
      </c>
      <c r="S12662">
        <v>1</v>
      </c>
      <c r="T12662">
        <v>1.6554936812906623E-2</v>
      </c>
      <c r="U12662">
        <v>2.6806225201903015E-2</v>
      </c>
      <c r="V12662">
        <v>7.809373930711975E-3</v>
      </c>
      <c r="W12662">
        <v>0</v>
      </c>
      <c r="X12662" t="s">
        <v>32</v>
      </c>
    </row>
    <row r="12663" spans="1:24">
      <c r="A12663" t="s">
        <v>87</v>
      </c>
      <c r="B12663" t="s">
        <v>164</v>
      </c>
      <c r="C12663">
        <v>850719</v>
      </c>
      <c r="D12663" t="s">
        <v>12840</v>
      </c>
      <c r="E12663" t="s">
        <v>28607</v>
      </c>
      <c r="F12663" t="s">
        <v>31780</v>
      </c>
      <c r="G12663" t="s">
        <v>31797</v>
      </c>
      <c r="H12663" t="s">
        <v>44459</v>
      </c>
      <c r="I12663">
        <v>4.5965127246553106E-2</v>
      </c>
      <c r="J12663">
        <v>1.6817938039285374</v>
      </c>
      <c r="K12663">
        <v>-9.9736619693744366E-2</v>
      </c>
      <c r="L12663">
        <v>0.88082359961617351</v>
      </c>
      <c r="M12663">
        <v>-0.2812621372613382</v>
      </c>
      <c r="N12663">
        <v>-2.3683651693152452E-2</v>
      </c>
      <c r="O12663">
        <v>-0.92435472748957404</v>
      </c>
      <c r="P12663">
        <v>-0.28373936273957101</v>
      </c>
      <c r="Q12663">
        <v>-0.18131242692802907</v>
      </c>
      <c r="R12663">
        <v>1</v>
      </c>
      <c r="S12663">
        <v>1</v>
      </c>
      <c r="T12663">
        <v>0.3567463206785737</v>
      </c>
      <c r="U12663">
        <v>0.77247549579999975</v>
      </c>
      <c r="V12663">
        <v>0.90479951035625461</v>
      </c>
      <c r="W12663">
        <v>0</v>
      </c>
      <c r="X12663" t="s">
        <v>32</v>
      </c>
    </row>
    <row r="12664" spans="1:24">
      <c r="A12664" t="s">
        <v>87</v>
      </c>
      <c r="B12664" t="s">
        <v>164</v>
      </c>
      <c r="C12664">
        <v>357291</v>
      </c>
      <c r="D12664" t="s">
        <v>12841</v>
      </c>
      <c r="E12664" t="s">
        <v>28608</v>
      </c>
      <c r="F12664" t="s">
        <v>31780</v>
      </c>
      <c r="G12664" t="s">
        <v>31797</v>
      </c>
      <c r="H12664" t="s">
        <v>44460</v>
      </c>
      <c r="K12664">
        <v>0.61375522975840791</v>
      </c>
      <c r="M12664">
        <v>-1.2480650836473113</v>
      </c>
      <c r="N12664">
        <v>1.2967656269236609</v>
      </c>
      <c r="O12664">
        <v>0.49478652631428754</v>
      </c>
      <c r="R12664">
        <v>1</v>
      </c>
      <c r="S12664">
        <v>1</v>
      </c>
      <c r="T12664">
        <v>1</v>
      </c>
      <c r="U12664">
        <v>0.61733162041020795</v>
      </c>
      <c r="V12664">
        <v>1</v>
      </c>
      <c r="W12664">
        <v>0</v>
      </c>
      <c r="X12664" t="s">
        <v>32</v>
      </c>
    </row>
    <row r="12665" spans="1:24">
      <c r="A12665" t="s">
        <v>87</v>
      </c>
      <c r="B12665" t="s">
        <v>164</v>
      </c>
      <c r="C12665">
        <v>710553</v>
      </c>
      <c r="D12665" t="s">
        <v>12842</v>
      </c>
      <c r="E12665" t="s">
        <v>28609</v>
      </c>
      <c r="F12665" t="s">
        <v>31780</v>
      </c>
      <c r="G12665" t="s">
        <v>31797</v>
      </c>
      <c r="H12665" t="s">
        <v>44461</v>
      </c>
      <c r="K12665">
        <v>-1.2893349239367276</v>
      </c>
      <c r="M12665">
        <v>0.69518141351244256</v>
      </c>
      <c r="N12665">
        <v>-0.29907746626657783</v>
      </c>
      <c r="O12665">
        <v>-0.24622677516020364</v>
      </c>
      <c r="P12665">
        <v>-0.98299357452777136</v>
      </c>
      <c r="R12665">
        <v>1</v>
      </c>
      <c r="S12665">
        <v>1</v>
      </c>
      <c r="T12665">
        <v>1</v>
      </c>
      <c r="U12665">
        <v>0.68104633191247943</v>
      </c>
      <c r="V12665">
        <v>0.8258987796947681</v>
      </c>
      <c r="W12665">
        <v>0</v>
      </c>
      <c r="X12665" t="s">
        <v>32</v>
      </c>
    </row>
    <row r="12666" spans="1:24">
      <c r="A12666" t="s">
        <v>87</v>
      </c>
      <c r="B12666" t="s">
        <v>164</v>
      </c>
      <c r="C12666">
        <v>909602</v>
      </c>
      <c r="D12666" t="s">
        <v>12843</v>
      </c>
      <c r="E12666" t="s">
        <v>28610</v>
      </c>
      <c r="F12666" t="s">
        <v>31780</v>
      </c>
      <c r="G12666" t="s">
        <v>31797</v>
      </c>
      <c r="H12666" t="s">
        <v>44462</v>
      </c>
      <c r="I12666">
        <v>-0.40687427356811279</v>
      </c>
      <c r="J12666">
        <v>1.271696241921668</v>
      </c>
      <c r="K12666">
        <v>0.51847418761329678</v>
      </c>
      <c r="L12666">
        <v>0.7457662217632044</v>
      </c>
      <c r="M12666">
        <v>-0.37713466804776274</v>
      </c>
      <c r="N12666">
        <v>-0.87112089094519662</v>
      </c>
      <c r="O12666">
        <v>-1.5214269296670797</v>
      </c>
      <c r="P12666">
        <v>0.54747782332356287</v>
      </c>
      <c r="Q12666">
        <v>-1.570749856850373E-2</v>
      </c>
      <c r="R12666">
        <v>1</v>
      </c>
      <c r="S12666">
        <v>1</v>
      </c>
      <c r="T12666">
        <v>0.38653521194981433</v>
      </c>
      <c r="U12666">
        <v>0.85531741345845314</v>
      </c>
      <c r="V12666">
        <v>0.67213684806543927</v>
      </c>
      <c r="W12666">
        <v>0</v>
      </c>
      <c r="X12666" t="s">
        <v>32</v>
      </c>
    </row>
    <row r="12667" spans="1:24">
      <c r="A12667" t="s">
        <v>87</v>
      </c>
      <c r="B12667" t="s">
        <v>164</v>
      </c>
      <c r="C12667">
        <v>43183</v>
      </c>
      <c r="D12667" t="s">
        <v>12844</v>
      </c>
      <c r="E12667" t="s">
        <v>28611</v>
      </c>
      <c r="F12667" t="s">
        <v>31780</v>
      </c>
      <c r="G12667" t="s">
        <v>31797</v>
      </c>
      <c r="H12667" t="s">
        <v>44463</v>
      </c>
      <c r="I12667">
        <v>0.24067630234609272</v>
      </c>
      <c r="J12667">
        <v>0.34684860245493887</v>
      </c>
      <c r="K12667">
        <v>0.59069548675933792</v>
      </c>
      <c r="L12667">
        <v>0.42023656912621643</v>
      </c>
      <c r="M12667">
        <v>0.59881105456651795</v>
      </c>
      <c r="N12667">
        <v>0.94487479949599962</v>
      </c>
      <c r="O12667">
        <v>0.18196074051029321</v>
      </c>
      <c r="P12667">
        <v>0.1529319492467156</v>
      </c>
      <c r="Q12667">
        <v>0.3060216731597647</v>
      </c>
      <c r="R12667">
        <v>1</v>
      </c>
      <c r="S12667">
        <v>1</v>
      </c>
      <c r="T12667">
        <v>0.2349746659214304</v>
      </c>
      <c r="U12667">
        <v>0.23127310054995165</v>
      </c>
      <c r="V12667">
        <v>2.0739266439990772E-2</v>
      </c>
      <c r="W12667">
        <v>0</v>
      </c>
      <c r="X12667" t="s">
        <v>32</v>
      </c>
    </row>
    <row r="12668" spans="1:24">
      <c r="A12668" t="s">
        <v>87</v>
      </c>
      <c r="B12668" t="s">
        <v>164</v>
      </c>
      <c r="C12668">
        <v>719436</v>
      </c>
      <c r="D12668" t="s">
        <v>12845</v>
      </c>
      <c r="E12668" t="s">
        <v>28612</v>
      </c>
      <c r="F12668" t="s">
        <v>31780</v>
      </c>
      <c r="G12668" t="s">
        <v>31797</v>
      </c>
      <c r="H12668" t="s">
        <v>44464</v>
      </c>
      <c r="I12668">
        <v>-0.19563345052826087</v>
      </c>
      <c r="J12668">
        <v>2.8359089516625247E-2</v>
      </c>
      <c r="K12668">
        <v>-0.78244052901512529</v>
      </c>
      <c r="L12668">
        <v>-0.23427528073548043</v>
      </c>
      <c r="M12668">
        <v>0.24503919066218671</v>
      </c>
      <c r="N12668">
        <v>-8.0610910167061789E-2</v>
      </c>
      <c r="O12668">
        <v>-0.8053196937174274</v>
      </c>
      <c r="P12668">
        <v>-1.2182558622994781</v>
      </c>
      <c r="Q12668">
        <v>-0.54536026913344138</v>
      </c>
      <c r="R12668">
        <v>1</v>
      </c>
      <c r="S12668">
        <v>1</v>
      </c>
      <c r="T12668">
        <v>0.93746889698169167</v>
      </c>
      <c r="U12668">
        <v>0.96882896217113457</v>
      </c>
      <c r="V12668">
        <v>0.9752034487681237</v>
      </c>
      <c r="W12668">
        <v>0</v>
      </c>
      <c r="X12668" t="s">
        <v>32</v>
      </c>
    </row>
    <row r="12669" spans="1:24">
      <c r="A12669" t="s">
        <v>87</v>
      </c>
      <c r="B12669" t="s">
        <v>164</v>
      </c>
      <c r="C12669">
        <v>466839</v>
      </c>
      <c r="D12669" t="s">
        <v>12846</v>
      </c>
      <c r="E12669" t="s">
        <v>28613</v>
      </c>
      <c r="F12669" t="s">
        <v>31780</v>
      </c>
      <c r="G12669" t="s">
        <v>31797</v>
      </c>
      <c r="H12669" t="s">
        <v>44465</v>
      </c>
      <c r="I12669">
        <v>0.64963121043802818</v>
      </c>
      <c r="J12669">
        <v>1.2616002728901305</v>
      </c>
      <c r="K12669">
        <v>0.86451097733364435</v>
      </c>
      <c r="L12669">
        <v>1.1360680269230414</v>
      </c>
      <c r="M12669">
        <v>1.2108626664588344</v>
      </c>
      <c r="N12669">
        <v>0.56901403545278839</v>
      </c>
      <c r="O12669">
        <v>0.54457336439109127</v>
      </c>
      <c r="P12669">
        <v>0.13700104217079723</v>
      </c>
      <c r="Q12669">
        <v>0.32124358702556233</v>
      </c>
      <c r="R12669">
        <v>1</v>
      </c>
      <c r="S12669">
        <v>1</v>
      </c>
      <c r="T12669">
        <v>3.6755840300802159E-2</v>
      </c>
      <c r="U12669">
        <v>7.6620276037842175E-2</v>
      </c>
      <c r="V12669">
        <v>5.0042762050348126E-2</v>
      </c>
      <c r="W12669">
        <v>0</v>
      </c>
      <c r="X12669" t="s">
        <v>32</v>
      </c>
    </row>
    <row r="12670" spans="1:24">
      <c r="A12670" t="s">
        <v>87</v>
      </c>
      <c r="B12670" t="s">
        <v>164</v>
      </c>
      <c r="C12670">
        <v>197219</v>
      </c>
      <c r="D12670" t="s">
        <v>12847</v>
      </c>
      <c r="E12670" t="s">
        <v>28614</v>
      </c>
      <c r="F12670" t="s">
        <v>31780</v>
      </c>
      <c r="G12670" t="s">
        <v>31797</v>
      </c>
      <c r="H12670" t="s">
        <v>44466</v>
      </c>
      <c r="I12670">
        <v>1.2094426617935121</v>
      </c>
      <c r="J12670">
        <v>-1.0695588180578781</v>
      </c>
      <c r="K12670">
        <v>1.1191353775934552</v>
      </c>
      <c r="L12670">
        <v>1.2343697857378584</v>
      </c>
      <c r="M12670">
        <v>1.1780732685230557</v>
      </c>
      <c r="N12670">
        <v>0.71115347660386696</v>
      </c>
      <c r="O12670">
        <v>0.63539793392798227</v>
      </c>
      <c r="P12670">
        <v>-0.14309508515517333</v>
      </c>
      <c r="Q12670">
        <v>0.80170083040886908</v>
      </c>
      <c r="R12670">
        <v>1</v>
      </c>
      <c r="S12670">
        <v>1</v>
      </c>
      <c r="T12670">
        <v>0.44410808657120154</v>
      </c>
      <c r="U12670">
        <v>4.3421263771063486E-2</v>
      </c>
      <c r="V12670">
        <v>0.13457413263530241</v>
      </c>
      <c r="W12670">
        <v>0</v>
      </c>
      <c r="X12670" t="s">
        <v>32</v>
      </c>
    </row>
    <row r="12671" spans="1:24">
      <c r="A12671" t="s">
        <v>87</v>
      </c>
      <c r="B12671" t="s">
        <v>164</v>
      </c>
      <c r="C12671">
        <v>745846</v>
      </c>
      <c r="D12671" t="s">
        <v>12848</v>
      </c>
      <c r="E12671" t="s">
        <v>28615</v>
      </c>
      <c r="F12671" t="s">
        <v>31780</v>
      </c>
      <c r="G12671" t="s">
        <v>31797</v>
      </c>
      <c r="H12671" t="s">
        <v>44467</v>
      </c>
      <c r="I12671">
        <v>0.12363347752992349</v>
      </c>
      <c r="K12671">
        <v>-0.84793368318755769</v>
      </c>
      <c r="L12671">
        <v>0.64492708624440476</v>
      </c>
      <c r="M12671">
        <v>0.23833460607894486</v>
      </c>
      <c r="N12671">
        <v>0.99096232504386195</v>
      </c>
      <c r="O12671">
        <v>0.33693826910524871</v>
      </c>
      <c r="R12671">
        <v>1</v>
      </c>
      <c r="S12671">
        <v>1</v>
      </c>
      <c r="T12671">
        <v>0.79878726814355416</v>
      </c>
      <c r="U12671">
        <v>0.33312256890196973</v>
      </c>
      <c r="V12671">
        <v>1</v>
      </c>
      <c r="W12671">
        <v>0</v>
      </c>
      <c r="X12671" t="s">
        <v>32</v>
      </c>
    </row>
    <row r="12672" spans="1:24">
      <c r="A12672" t="s">
        <v>87</v>
      </c>
      <c r="B12672" t="s">
        <v>164</v>
      </c>
      <c r="C12672">
        <v>209367</v>
      </c>
      <c r="D12672" t="s">
        <v>12849</v>
      </c>
      <c r="E12672" t="s">
        <v>28616</v>
      </c>
      <c r="F12672" t="s">
        <v>31780</v>
      </c>
      <c r="G12672" t="s">
        <v>31797</v>
      </c>
      <c r="H12672" t="s">
        <v>44468</v>
      </c>
      <c r="I12672">
        <v>0.47598864380910477</v>
      </c>
      <c r="J12672">
        <v>1.0575556770344066</v>
      </c>
      <c r="K12672">
        <v>1.4710163295102525</v>
      </c>
      <c r="L12672">
        <v>1.9568149815759646</v>
      </c>
      <c r="M12672">
        <v>1.194442346097591</v>
      </c>
      <c r="N12672">
        <v>0.71317136720723351</v>
      </c>
      <c r="O12672">
        <v>0.6474491376714635</v>
      </c>
      <c r="P12672">
        <v>-0.14209710295075162</v>
      </c>
      <c r="Q12672">
        <v>0.62044669441324451</v>
      </c>
      <c r="R12672">
        <v>1</v>
      </c>
      <c r="S12672">
        <v>0.89048955403119368</v>
      </c>
      <c r="T12672">
        <v>6.8001532245930599E-2</v>
      </c>
      <c r="U12672">
        <v>8.3266365063696987E-2</v>
      </c>
      <c r="V12672">
        <v>0.13766044603161992</v>
      </c>
      <c r="W12672">
        <v>0</v>
      </c>
      <c r="X12672" t="s">
        <v>32</v>
      </c>
    </row>
    <row r="12673" spans="1:24">
      <c r="A12673" t="s">
        <v>87</v>
      </c>
      <c r="B12673" t="s">
        <v>164</v>
      </c>
      <c r="C12673">
        <v>456209</v>
      </c>
      <c r="D12673" t="s">
        <v>12850</v>
      </c>
      <c r="E12673" t="s">
        <v>28617</v>
      </c>
      <c r="F12673" t="s">
        <v>31780</v>
      </c>
      <c r="G12673" t="s">
        <v>31797</v>
      </c>
      <c r="H12673" t="s">
        <v>44469</v>
      </c>
      <c r="I12673">
        <v>0.29999447024085635</v>
      </c>
      <c r="J12673">
        <v>0.53256430233347185</v>
      </c>
      <c r="K12673">
        <v>0.24582362981143113</v>
      </c>
      <c r="L12673">
        <v>1.8907878686089772</v>
      </c>
      <c r="M12673">
        <v>0.88302657692198494</v>
      </c>
      <c r="N12673">
        <v>1.0338657829164388</v>
      </c>
      <c r="O12673">
        <v>0.69514404842651167</v>
      </c>
      <c r="P12673">
        <v>0.88056638857481007</v>
      </c>
      <c r="R12673">
        <v>1</v>
      </c>
      <c r="S12673">
        <v>1</v>
      </c>
      <c r="T12673">
        <v>0.28775018531009433</v>
      </c>
      <c r="U12673">
        <v>6.9191076361834788E-2</v>
      </c>
      <c r="V12673">
        <v>3.6839310736311921E-2</v>
      </c>
      <c r="W12673">
        <v>0</v>
      </c>
      <c r="X12673" t="s">
        <v>32</v>
      </c>
    </row>
    <row r="12674" spans="1:24">
      <c r="A12674" t="s">
        <v>87</v>
      </c>
      <c r="B12674" t="s">
        <v>164</v>
      </c>
      <c r="C12674">
        <v>644874</v>
      </c>
      <c r="D12674" t="s">
        <v>12851</v>
      </c>
      <c r="E12674" t="s">
        <v>28618</v>
      </c>
      <c r="F12674" t="s">
        <v>31780</v>
      </c>
      <c r="G12674" t="s">
        <v>31797</v>
      </c>
      <c r="H12674" t="s">
        <v>44470</v>
      </c>
      <c r="I12674">
        <v>0.39646687549540971</v>
      </c>
      <c r="J12674">
        <v>0.4604972767719131</v>
      </c>
      <c r="K12674">
        <v>0.24305483390590688</v>
      </c>
      <c r="L12674">
        <v>0.7031212874849162</v>
      </c>
      <c r="M12674">
        <v>0.48971138807579351</v>
      </c>
      <c r="N12674">
        <v>0.57863659485317065</v>
      </c>
      <c r="O12674">
        <v>7.9010689616980656E-2</v>
      </c>
      <c r="P12674">
        <v>-0.33590331277466845</v>
      </c>
      <c r="Q12674">
        <v>0.11642107174162053</v>
      </c>
      <c r="R12674">
        <v>1</v>
      </c>
      <c r="S12674">
        <v>1</v>
      </c>
      <c r="T12674">
        <v>0.20832164049570739</v>
      </c>
      <c r="U12674">
        <v>0.17553208310832413</v>
      </c>
      <c r="V12674">
        <v>0.58925547519474364</v>
      </c>
      <c r="W12674">
        <v>0</v>
      </c>
      <c r="X12674" t="s">
        <v>32</v>
      </c>
    </row>
    <row r="12675" spans="1:24">
      <c r="A12675" t="s">
        <v>87</v>
      </c>
      <c r="B12675" t="s">
        <v>164</v>
      </c>
      <c r="C12675">
        <v>685254</v>
      </c>
      <c r="D12675" t="s">
        <v>12852</v>
      </c>
      <c r="E12675" t="s">
        <v>28619</v>
      </c>
      <c r="F12675" t="s">
        <v>31780</v>
      </c>
      <c r="G12675" t="s">
        <v>31797</v>
      </c>
      <c r="H12675" t="s">
        <v>44471</v>
      </c>
      <c r="I12675">
        <v>0.71325223711150976</v>
      </c>
      <c r="J12675">
        <v>0.71098423816843148</v>
      </c>
      <c r="K12675">
        <v>0.48800576153362574</v>
      </c>
      <c r="L12675">
        <v>0.94446836058409822</v>
      </c>
      <c r="M12675">
        <v>1.0297929115393618</v>
      </c>
      <c r="N12675">
        <v>0.7020259457006528</v>
      </c>
      <c r="O12675">
        <v>0.41695021719112457</v>
      </c>
      <c r="P12675">
        <v>0.59692106910115772</v>
      </c>
      <c r="Q12675">
        <v>0.18182627459502765</v>
      </c>
      <c r="R12675">
        <v>1</v>
      </c>
      <c r="S12675">
        <v>1</v>
      </c>
      <c r="T12675">
        <v>2.2989749594390485E-2</v>
      </c>
      <c r="U12675">
        <v>3.0916950990516903E-2</v>
      </c>
      <c r="V12675">
        <v>3.8411682109865175E-2</v>
      </c>
      <c r="W12675">
        <v>0</v>
      </c>
      <c r="X12675" t="s">
        <v>32</v>
      </c>
    </row>
    <row r="12676" spans="1:24">
      <c r="A12676" t="s">
        <v>87</v>
      </c>
      <c r="B12676" t="s">
        <v>164</v>
      </c>
      <c r="C12676">
        <v>833635</v>
      </c>
      <c r="D12676" t="s">
        <v>12853</v>
      </c>
      <c r="E12676" t="s">
        <v>28620</v>
      </c>
      <c r="F12676" t="s">
        <v>31780</v>
      </c>
      <c r="G12676" t="s">
        <v>31797</v>
      </c>
      <c r="H12676" t="s">
        <v>44472</v>
      </c>
      <c r="I12676">
        <v>-0.48725891028860868</v>
      </c>
      <c r="J12676">
        <v>0.24061391270389887</v>
      </c>
      <c r="K12676">
        <v>-0.20613551760172211</v>
      </c>
      <c r="L12676">
        <v>0.46315279225477557</v>
      </c>
      <c r="M12676">
        <v>-0.45342832551462564</v>
      </c>
      <c r="N12676">
        <v>-0.36480990760922261</v>
      </c>
      <c r="O12676">
        <v>-0.9981906329505783</v>
      </c>
      <c r="P12676">
        <v>0.50658950105765221</v>
      </c>
      <c r="Q12676">
        <v>-0.22165860954960692</v>
      </c>
      <c r="R12676">
        <v>1</v>
      </c>
      <c r="S12676">
        <v>1</v>
      </c>
      <c r="T12676">
        <v>0.91673631465557825</v>
      </c>
      <c r="U12676">
        <v>0.91905500748624425</v>
      </c>
      <c r="V12676">
        <v>0.67402706549855451</v>
      </c>
      <c r="W12676">
        <v>0</v>
      </c>
      <c r="X12676" t="s">
        <v>32</v>
      </c>
    </row>
    <row r="12677" spans="1:24">
      <c r="A12677" t="s">
        <v>87</v>
      </c>
      <c r="B12677" t="s">
        <v>164</v>
      </c>
      <c r="C12677">
        <v>486470</v>
      </c>
      <c r="D12677" t="s">
        <v>12854</v>
      </c>
      <c r="E12677" t="s">
        <v>28621</v>
      </c>
      <c r="F12677" t="s">
        <v>31780</v>
      </c>
      <c r="G12677" t="s">
        <v>31797</v>
      </c>
      <c r="H12677" t="s">
        <v>44473</v>
      </c>
      <c r="I12677">
        <v>0.65525370463809152</v>
      </c>
      <c r="J12677">
        <v>0.95677511214417743</v>
      </c>
      <c r="K12677">
        <v>1.2432768477821767</v>
      </c>
      <c r="L12677">
        <v>1.0256057147113173</v>
      </c>
      <c r="M12677">
        <v>0.82722039442932083</v>
      </c>
      <c r="N12677">
        <v>1.0719500785626832</v>
      </c>
      <c r="O12677">
        <v>0.70619953134327051</v>
      </c>
      <c r="P12677">
        <v>-0.72007638740926705</v>
      </c>
      <c r="Q12677">
        <v>0.27721188086007365</v>
      </c>
      <c r="R12677">
        <v>0.41399749743138387</v>
      </c>
      <c r="S12677">
        <v>0.46297696766048591</v>
      </c>
      <c r="T12677">
        <v>3.091783868265692E-2</v>
      </c>
      <c r="U12677">
        <v>1.2850846033459252E-2</v>
      </c>
      <c r="V12677">
        <v>0.41954231868242287</v>
      </c>
      <c r="W12677">
        <v>1</v>
      </c>
      <c r="X12677" t="s">
        <v>32</v>
      </c>
    </row>
    <row r="12678" spans="1:24">
      <c r="A12678" t="s">
        <v>87</v>
      </c>
      <c r="B12678" t="s">
        <v>164</v>
      </c>
      <c r="C12678">
        <v>725560</v>
      </c>
      <c r="D12678" t="s">
        <v>12855</v>
      </c>
      <c r="E12678" t="s">
        <v>28622</v>
      </c>
      <c r="F12678" t="s">
        <v>31780</v>
      </c>
      <c r="G12678" t="s">
        <v>31797</v>
      </c>
      <c r="H12678" t="s">
        <v>44474</v>
      </c>
      <c r="I12678">
        <v>0.14459788441451327</v>
      </c>
      <c r="J12678">
        <v>0.61352989346911446</v>
      </c>
      <c r="K12678">
        <v>0.63630594056499845</v>
      </c>
      <c r="L12678">
        <v>0.20531386931417028</v>
      </c>
      <c r="M12678">
        <v>0.37646752244549653</v>
      </c>
      <c r="N12678">
        <v>0.18851591525159694</v>
      </c>
      <c r="O12678">
        <v>-0.48988253463920994</v>
      </c>
      <c r="P12678">
        <v>-5.9474775552461168E-2</v>
      </c>
      <c r="Q12678">
        <v>0.15126122258933083</v>
      </c>
      <c r="R12678">
        <v>1</v>
      </c>
      <c r="S12678">
        <v>1</v>
      </c>
      <c r="T12678">
        <v>0.20725513835451259</v>
      </c>
      <c r="U12678">
        <v>0.97512677112850832</v>
      </c>
      <c r="V12678">
        <v>0.70941210955539091</v>
      </c>
      <c r="W12678">
        <v>0</v>
      </c>
      <c r="X12678" t="s">
        <v>32</v>
      </c>
    </row>
    <row r="12679" spans="1:24">
      <c r="A12679" t="s">
        <v>87</v>
      </c>
      <c r="B12679" t="s">
        <v>164</v>
      </c>
      <c r="C12679">
        <v>419975</v>
      </c>
      <c r="D12679" t="s">
        <v>12856</v>
      </c>
      <c r="E12679" t="s">
        <v>28623</v>
      </c>
      <c r="F12679" t="s">
        <v>31780</v>
      </c>
      <c r="G12679" t="s">
        <v>31797</v>
      </c>
      <c r="H12679" t="s">
        <v>44475</v>
      </c>
      <c r="I12679">
        <v>0.16230910436308266</v>
      </c>
      <c r="J12679">
        <v>0.43622402642944413</v>
      </c>
      <c r="K12679">
        <v>1.1162573480915441</v>
      </c>
      <c r="L12679">
        <v>0.35643168062471098</v>
      </c>
      <c r="M12679">
        <v>1.0408416602761452</v>
      </c>
      <c r="N12679">
        <v>0.73932152759011771</v>
      </c>
      <c r="O12679">
        <v>-0.12925453769945605</v>
      </c>
      <c r="P12679">
        <v>0.26001791263079976</v>
      </c>
      <c r="Q12679">
        <v>0.38606411084897907</v>
      </c>
      <c r="R12679">
        <v>1</v>
      </c>
      <c r="S12679">
        <v>0.77367296013606002</v>
      </c>
      <c r="T12679">
        <v>0.22044056494896092</v>
      </c>
      <c r="U12679">
        <v>0.21296022703252188</v>
      </c>
      <c r="V12679">
        <v>0.18080821992118501</v>
      </c>
      <c r="W12679">
        <v>0</v>
      </c>
      <c r="X12679" t="s">
        <v>32</v>
      </c>
    </row>
    <row r="12680" spans="1:24">
      <c r="A12680" t="s">
        <v>87</v>
      </c>
      <c r="B12680" t="s">
        <v>164</v>
      </c>
      <c r="C12680">
        <v>862729</v>
      </c>
      <c r="D12680" t="s">
        <v>12857</v>
      </c>
      <c r="E12680" t="s">
        <v>28624</v>
      </c>
      <c r="F12680" t="s">
        <v>31780</v>
      </c>
      <c r="G12680" t="s">
        <v>31797</v>
      </c>
      <c r="H12680" t="s">
        <v>44476</v>
      </c>
      <c r="L12680">
        <v>0.13973908691642789</v>
      </c>
      <c r="M12680">
        <v>1.3826336106159198</v>
      </c>
      <c r="N12680">
        <v>-0.96743191082131541</v>
      </c>
      <c r="O12680">
        <v>0.24604093428954954</v>
      </c>
      <c r="Q12680">
        <v>0.81061876776173247</v>
      </c>
      <c r="R12680">
        <v>1</v>
      </c>
      <c r="S12680">
        <v>1</v>
      </c>
      <c r="T12680">
        <v>1</v>
      </c>
      <c r="U12680">
        <v>0.66292569251202782</v>
      </c>
      <c r="V12680">
        <v>0.15381970074607693</v>
      </c>
      <c r="W12680">
        <v>0</v>
      </c>
      <c r="X12680" t="s">
        <v>32</v>
      </c>
    </row>
    <row r="12681" spans="1:24">
      <c r="A12681" t="s">
        <v>87</v>
      </c>
      <c r="B12681" t="s">
        <v>164</v>
      </c>
      <c r="C12681">
        <v>266177</v>
      </c>
      <c r="D12681" t="s">
        <v>12858</v>
      </c>
      <c r="E12681" t="s">
        <v>28625</v>
      </c>
      <c r="F12681" t="s">
        <v>31780</v>
      </c>
      <c r="G12681" t="s">
        <v>31797</v>
      </c>
      <c r="H12681" t="s">
        <v>44477</v>
      </c>
      <c r="I12681">
        <v>0.65300112498001051</v>
      </c>
      <c r="K12681">
        <v>0.75361303445769634</v>
      </c>
      <c r="L12681">
        <v>1.286262412861841</v>
      </c>
      <c r="M12681">
        <v>0.94504847162290684</v>
      </c>
      <c r="N12681">
        <v>0.67783404632567557</v>
      </c>
      <c r="O12681">
        <v>0.24874368722238316</v>
      </c>
      <c r="P12681">
        <v>0.10723914423854053</v>
      </c>
      <c r="Q12681">
        <v>-0.29908170182121907</v>
      </c>
      <c r="R12681">
        <v>1</v>
      </c>
      <c r="S12681">
        <v>1</v>
      </c>
      <c r="T12681">
        <v>3.961119982247012E-2</v>
      </c>
      <c r="U12681">
        <v>6.1634778858167975E-2</v>
      </c>
      <c r="V12681">
        <v>0.43887078009657127</v>
      </c>
      <c r="W12681">
        <v>0</v>
      </c>
      <c r="X12681" t="s">
        <v>32</v>
      </c>
    </row>
    <row r="12682" spans="1:24">
      <c r="A12682" t="s">
        <v>87</v>
      </c>
      <c r="B12682" t="s">
        <v>164</v>
      </c>
      <c r="C12682">
        <v>932222</v>
      </c>
      <c r="D12682" t="s">
        <v>12859</v>
      </c>
      <c r="E12682" t="s">
        <v>28626</v>
      </c>
      <c r="F12682" t="s">
        <v>31780</v>
      </c>
      <c r="G12682" t="s">
        <v>31797</v>
      </c>
      <c r="H12682" t="s">
        <v>44478</v>
      </c>
      <c r="I12682">
        <v>-0.54284328597063514</v>
      </c>
      <c r="J12682">
        <v>0.71967743845398857</v>
      </c>
      <c r="K12682">
        <v>0.13768290816723949</v>
      </c>
      <c r="L12682">
        <v>-2.5093629496406096</v>
      </c>
      <c r="M12682">
        <v>-1.040382520878385</v>
      </c>
      <c r="N12682">
        <v>1.8655097394907783E-2</v>
      </c>
      <c r="O12682">
        <v>-0.10344463384099178</v>
      </c>
      <c r="P12682">
        <v>-0.27182667494201707</v>
      </c>
      <c r="R12682">
        <v>1</v>
      </c>
      <c r="S12682">
        <v>1</v>
      </c>
      <c r="T12682">
        <v>0.67780395763848889</v>
      </c>
      <c r="U12682">
        <v>0.92641184750458216</v>
      </c>
      <c r="V12682">
        <v>0.85937037753272405</v>
      </c>
      <c r="W12682">
        <v>0</v>
      </c>
      <c r="X12682" t="s">
        <v>32</v>
      </c>
    </row>
    <row r="12683" spans="1:24">
      <c r="A12683" t="s">
        <v>87</v>
      </c>
      <c r="B12683" t="s">
        <v>164</v>
      </c>
      <c r="C12683">
        <v>646239</v>
      </c>
      <c r="D12683" t="s">
        <v>12860</v>
      </c>
      <c r="E12683" t="s">
        <v>28627</v>
      </c>
      <c r="F12683" t="s">
        <v>31780</v>
      </c>
      <c r="G12683" t="s">
        <v>31797</v>
      </c>
      <c r="H12683" t="s">
        <v>44479</v>
      </c>
      <c r="I12683">
        <v>0.78452700628097727</v>
      </c>
      <c r="J12683">
        <v>1.0941095124916629</v>
      </c>
      <c r="K12683">
        <v>0.63741739441913037</v>
      </c>
      <c r="L12683">
        <v>1.3050323090217235</v>
      </c>
      <c r="M12683">
        <v>0.95083756175674328</v>
      </c>
      <c r="N12683">
        <v>0.62167827052392077</v>
      </c>
      <c r="O12683">
        <v>0.49345991826832947</v>
      </c>
      <c r="P12683">
        <v>0.16209166371243722</v>
      </c>
      <c r="Q12683">
        <v>0.22922462457910608</v>
      </c>
      <c r="R12683">
        <v>1</v>
      </c>
      <c r="S12683">
        <v>1</v>
      </c>
      <c r="T12683">
        <v>2.8674595969472E-2</v>
      </c>
      <c r="U12683">
        <v>7.6839220823682247E-2</v>
      </c>
      <c r="V12683">
        <v>4.7426270622472469E-2</v>
      </c>
      <c r="W12683">
        <v>0</v>
      </c>
      <c r="X12683" t="s">
        <v>32</v>
      </c>
    </row>
    <row r="12684" spans="1:24">
      <c r="A12684" t="s">
        <v>87</v>
      </c>
      <c r="B12684" t="s">
        <v>164</v>
      </c>
      <c r="C12684">
        <v>118629</v>
      </c>
      <c r="D12684" t="s">
        <v>12861</v>
      </c>
      <c r="E12684" t="s">
        <v>28628</v>
      </c>
      <c r="F12684" t="s">
        <v>31780</v>
      </c>
      <c r="G12684" t="s">
        <v>31797</v>
      </c>
      <c r="H12684" t="s">
        <v>44480</v>
      </c>
      <c r="I12684">
        <v>-6.046793057507216E-2</v>
      </c>
      <c r="L12684">
        <v>-0.72893620739555542</v>
      </c>
      <c r="M12684">
        <v>0.66765432706787697</v>
      </c>
      <c r="N12684">
        <v>0.47988444472998282</v>
      </c>
      <c r="O12684">
        <v>0.22727129421130332</v>
      </c>
      <c r="P12684">
        <v>0.4953308869505777</v>
      </c>
      <c r="Q12684">
        <v>0.51517586509317592</v>
      </c>
      <c r="R12684">
        <v>1</v>
      </c>
      <c r="S12684">
        <v>1</v>
      </c>
      <c r="T12684">
        <v>1</v>
      </c>
      <c r="U12684">
        <v>0.75977246437528978</v>
      </c>
      <c r="V12684">
        <v>2.2549924726155756E-2</v>
      </c>
      <c r="W12684">
        <v>0</v>
      </c>
      <c r="X12684" t="s">
        <v>32</v>
      </c>
    </row>
    <row r="12685" spans="1:24">
      <c r="A12685" t="s">
        <v>87</v>
      </c>
      <c r="B12685" t="s">
        <v>164</v>
      </c>
      <c r="C12685">
        <v>718669</v>
      </c>
      <c r="D12685" t="s">
        <v>12862</v>
      </c>
      <c r="E12685" t="s">
        <v>28629</v>
      </c>
      <c r="F12685" t="s">
        <v>31780</v>
      </c>
      <c r="G12685" t="s">
        <v>31797</v>
      </c>
      <c r="H12685" t="s">
        <v>44481</v>
      </c>
      <c r="I12685">
        <v>-1.4369220470304696</v>
      </c>
      <c r="L12685">
        <v>-1.257383377807912</v>
      </c>
      <c r="M12685">
        <v>-0.52992228127684304</v>
      </c>
      <c r="P12685">
        <v>1.3275177740679875</v>
      </c>
      <c r="R12685">
        <v>1</v>
      </c>
      <c r="S12685">
        <v>1</v>
      </c>
      <c r="T12685">
        <v>1</v>
      </c>
      <c r="U12685">
        <v>0.91961133165753828</v>
      </c>
      <c r="V12685">
        <v>1</v>
      </c>
      <c r="W12685">
        <v>0</v>
      </c>
      <c r="X12685" t="s">
        <v>32</v>
      </c>
    </row>
    <row r="12686" spans="1:24">
      <c r="A12686" t="s">
        <v>87</v>
      </c>
      <c r="B12686" t="s">
        <v>164</v>
      </c>
      <c r="C12686">
        <v>318136</v>
      </c>
      <c r="D12686" t="s">
        <v>12863</v>
      </c>
      <c r="E12686" t="s">
        <v>28630</v>
      </c>
      <c r="F12686" t="s">
        <v>31780</v>
      </c>
      <c r="G12686" t="s">
        <v>31797</v>
      </c>
      <c r="H12686" t="s">
        <v>44482</v>
      </c>
      <c r="I12686">
        <v>0.44491345912248725</v>
      </c>
      <c r="J12686">
        <v>0.61603955635152274</v>
      </c>
      <c r="K12686">
        <v>-1.2893349239367276</v>
      </c>
      <c r="L12686">
        <v>0.40540919927881558</v>
      </c>
      <c r="M12686">
        <v>0.68032646161211918</v>
      </c>
      <c r="N12686">
        <v>-0.41197087272865707</v>
      </c>
      <c r="O12686">
        <v>1.6907369161775647</v>
      </c>
      <c r="P12686">
        <v>0.89923068563988195</v>
      </c>
      <c r="R12686">
        <v>1</v>
      </c>
      <c r="S12686">
        <v>1</v>
      </c>
      <c r="T12686">
        <v>0.70072752150637685</v>
      </c>
      <c r="U12686">
        <v>0.76586089594263052</v>
      </c>
      <c r="V12686">
        <v>9.3750270742503986E-2</v>
      </c>
      <c r="W12686">
        <v>0</v>
      </c>
      <c r="X12686" t="s">
        <v>32</v>
      </c>
    </row>
    <row r="12687" spans="1:24">
      <c r="A12687" t="s">
        <v>87</v>
      </c>
      <c r="B12687" t="s">
        <v>164</v>
      </c>
      <c r="C12687">
        <v>846464</v>
      </c>
      <c r="D12687" t="s">
        <v>12864</v>
      </c>
      <c r="E12687" t="s">
        <v>28631</v>
      </c>
      <c r="F12687" t="s">
        <v>31780</v>
      </c>
      <c r="G12687" t="s">
        <v>31797</v>
      </c>
      <c r="H12687" t="s">
        <v>44483</v>
      </c>
      <c r="I12687">
        <v>1.270010348084007</v>
      </c>
      <c r="K12687">
        <v>-1.2893349239367276</v>
      </c>
      <c r="L12687">
        <v>7.8134024589944895E-2</v>
      </c>
      <c r="O12687">
        <v>-0.22279622601600013</v>
      </c>
      <c r="P12687">
        <v>1.0898555737950275</v>
      </c>
      <c r="R12687">
        <v>1</v>
      </c>
      <c r="S12687">
        <v>1</v>
      </c>
      <c r="T12687">
        <v>0.57584252535655289</v>
      </c>
      <c r="U12687">
        <v>1</v>
      </c>
      <c r="V12687">
        <v>0.31095527921933241</v>
      </c>
      <c r="W12687">
        <v>0</v>
      </c>
      <c r="X12687" t="s">
        <v>32</v>
      </c>
    </row>
    <row r="12688" spans="1:24">
      <c r="A12688" t="s">
        <v>87</v>
      </c>
      <c r="B12688" t="s">
        <v>164</v>
      </c>
      <c r="C12688">
        <v>54625</v>
      </c>
      <c r="D12688" t="s">
        <v>12865</v>
      </c>
      <c r="E12688" t="s">
        <v>28632</v>
      </c>
      <c r="F12688" t="s">
        <v>31780</v>
      </c>
      <c r="G12688" t="s">
        <v>31797</v>
      </c>
      <c r="H12688" t="s">
        <v>44484</v>
      </c>
      <c r="I12688">
        <v>-0.22847594229686852</v>
      </c>
      <c r="K12688">
        <v>-1.2134087749146163</v>
      </c>
      <c r="L12688">
        <v>2.3002691355365679</v>
      </c>
      <c r="M12688">
        <v>0.99329515305281291</v>
      </c>
      <c r="N12688">
        <v>-0.52394530208899637</v>
      </c>
      <c r="O12688">
        <v>0.33090385100942799</v>
      </c>
      <c r="P12688">
        <v>2.1967713300535827</v>
      </c>
      <c r="R12688">
        <v>1</v>
      </c>
      <c r="S12688">
        <v>1</v>
      </c>
      <c r="T12688">
        <v>0.85707832489725788</v>
      </c>
      <c r="U12688">
        <v>0.33356843089879007</v>
      </c>
      <c r="V12688">
        <v>0.20125631799813212</v>
      </c>
      <c r="W12688">
        <v>0</v>
      </c>
      <c r="X12688" t="s">
        <v>32</v>
      </c>
    </row>
    <row r="12689" spans="1:24">
      <c r="A12689" t="s">
        <v>87</v>
      </c>
      <c r="B12689" t="s">
        <v>164</v>
      </c>
      <c r="C12689">
        <v>838270</v>
      </c>
      <c r="D12689" t="s">
        <v>12866</v>
      </c>
      <c r="E12689" t="s">
        <v>28633</v>
      </c>
      <c r="F12689" t="s">
        <v>31780</v>
      </c>
      <c r="G12689" t="s">
        <v>31797</v>
      </c>
      <c r="H12689" t="s">
        <v>44485</v>
      </c>
      <c r="I12689">
        <v>-0.2721498147725443</v>
      </c>
      <c r="J12689">
        <v>0.71576023562908908</v>
      </c>
      <c r="K12689">
        <v>0.23395703652095623</v>
      </c>
      <c r="L12689">
        <v>-0.16611935182215021</v>
      </c>
      <c r="M12689">
        <v>-7.0835179371314894E-2</v>
      </c>
      <c r="N12689">
        <v>-1.0144200783477331E-3</v>
      </c>
      <c r="O12689">
        <v>-0.84664247683729776</v>
      </c>
      <c r="P12689">
        <v>-0.64950123048483466</v>
      </c>
      <c r="Q12689">
        <v>-0.87229955224728872</v>
      </c>
      <c r="R12689">
        <v>1</v>
      </c>
      <c r="S12689">
        <v>1</v>
      </c>
      <c r="T12689">
        <v>0.59174401504234808</v>
      </c>
      <c r="U12689">
        <v>0.9967990050423825</v>
      </c>
      <c r="V12689">
        <v>0.99597659824245222</v>
      </c>
      <c r="W12689">
        <v>0</v>
      </c>
      <c r="X12689" t="s">
        <v>32</v>
      </c>
    </row>
    <row r="12690" spans="1:24">
      <c r="A12690" t="s">
        <v>87</v>
      </c>
      <c r="B12690" t="s">
        <v>164</v>
      </c>
      <c r="C12690">
        <v>899510</v>
      </c>
      <c r="D12690" t="s">
        <v>12867</v>
      </c>
      <c r="E12690" t="s">
        <v>28634</v>
      </c>
      <c r="F12690" t="s">
        <v>31780</v>
      </c>
      <c r="G12690" t="s">
        <v>31797</v>
      </c>
      <c r="H12690" t="s">
        <v>44486</v>
      </c>
      <c r="I12690">
        <v>-1.2004883976569047</v>
      </c>
      <c r="J12690">
        <v>0.29458993357724061</v>
      </c>
      <c r="K12690">
        <v>0.46757606432590482</v>
      </c>
      <c r="L12690">
        <v>-9.3622588946498553E-2</v>
      </c>
      <c r="M12690">
        <v>-0.71872712456510346</v>
      </c>
      <c r="N12690">
        <v>-0.66391529354323886</v>
      </c>
      <c r="O12690">
        <v>-1.2233257550150887</v>
      </c>
      <c r="P12690">
        <v>-0.18658786260207272</v>
      </c>
      <c r="Q12690">
        <v>8.6492094162782251E-3</v>
      </c>
      <c r="R12690">
        <v>1</v>
      </c>
      <c r="S12690">
        <v>1</v>
      </c>
      <c r="T12690">
        <v>0.75636803254112484</v>
      </c>
      <c r="U12690">
        <v>0.98142915209688797</v>
      </c>
      <c r="V12690">
        <v>0.82296334878103017</v>
      </c>
      <c r="W12690">
        <v>0</v>
      </c>
      <c r="X12690" t="s">
        <v>32</v>
      </c>
    </row>
    <row r="12691" spans="1:24">
      <c r="A12691" t="s">
        <v>87</v>
      </c>
      <c r="B12691" t="s">
        <v>164</v>
      </c>
      <c r="C12691">
        <v>796305</v>
      </c>
      <c r="D12691" t="s">
        <v>12868</v>
      </c>
      <c r="E12691" t="s">
        <v>28635</v>
      </c>
      <c r="F12691" t="s">
        <v>31780</v>
      </c>
      <c r="G12691" t="s">
        <v>31797</v>
      </c>
      <c r="H12691" t="s">
        <v>44487</v>
      </c>
      <c r="I12691">
        <v>-1.1158928450406673</v>
      </c>
      <c r="J12691">
        <v>0.23741060367042088</v>
      </c>
      <c r="K12691">
        <v>0.18452201895332188</v>
      </c>
      <c r="L12691">
        <v>-1.2204549194478886E-2</v>
      </c>
      <c r="M12691">
        <v>-0.47037061368008359</v>
      </c>
      <c r="N12691">
        <v>-0.18562078139650495</v>
      </c>
      <c r="O12691">
        <v>-0.8252874872721101</v>
      </c>
      <c r="P12691">
        <v>0.25733216930964531</v>
      </c>
      <c r="Q12691">
        <v>0.22536773804771926</v>
      </c>
      <c r="R12691">
        <v>1</v>
      </c>
      <c r="S12691">
        <v>1</v>
      </c>
      <c r="T12691">
        <v>0.82399503904971061</v>
      </c>
      <c r="U12691">
        <v>0.98441062953987468</v>
      </c>
      <c r="V12691">
        <v>0.60176399150713633</v>
      </c>
      <c r="W12691">
        <v>0</v>
      </c>
      <c r="X12691" t="s">
        <v>32</v>
      </c>
    </row>
    <row r="12692" spans="1:24">
      <c r="A12692" t="s">
        <v>87</v>
      </c>
      <c r="B12692" t="s">
        <v>164</v>
      </c>
      <c r="C12692">
        <v>434238</v>
      </c>
      <c r="D12692" t="s">
        <v>12869</v>
      </c>
      <c r="E12692" t="s">
        <v>28636</v>
      </c>
      <c r="F12692" t="s">
        <v>31780</v>
      </c>
      <c r="G12692" t="s">
        <v>31797</v>
      </c>
      <c r="H12692" t="s">
        <v>44488</v>
      </c>
      <c r="I12692">
        <v>0.57330452532935539</v>
      </c>
      <c r="J12692">
        <v>0.15236980960952451</v>
      </c>
      <c r="K12692">
        <v>0.43161812874814132</v>
      </c>
      <c r="L12692">
        <v>0.16569209574995192</v>
      </c>
      <c r="M12692">
        <v>0.57490805819937663</v>
      </c>
      <c r="N12692">
        <v>0.8223287332708118</v>
      </c>
      <c r="O12692">
        <v>4.1278223837450057E-2</v>
      </c>
      <c r="P12692">
        <v>0.18844726964564984</v>
      </c>
      <c r="Q12692">
        <v>0.22989280778100252</v>
      </c>
      <c r="R12692">
        <v>1</v>
      </c>
      <c r="S12692">
        <v>1</v>
      </c>
      <c r="T12692">
        <v>0.28221699898135666</v>
      </c>
      <c r="U12692">
        <v>0.49051152061347503</v>
      </c>
      <c r="V12692">
        <v>5.2251679520830145E-2</v>
      </c>
      <c r="W12692">
        <v>0</v>
      </c>
      <c r="X12692" t="s">
        <v>32</v>
      </c>
    </row>
    <row r="12693" spans="1:24">
      <c r="A12693" t="s">
        <v>87</v>
      </c>
      <c r="B12693" t="s">
        <v>164</v>
      </c>
      <c r="C12693">
        <v>938291</v>
      </c>
      <c r="D12693" t="s">
        <v>12870</v>
      </c>
      <c r="E12693" t="s">
        <v>28637</v>
      </c>
      <c r="F12693" t="s">
        <v>31780</v>
      </c>
      <c r="G12693" t="s">
        <v>31797</v>
      </c>
      <c r="H12693" t="s">
        <v>44489</v>
      </c>
      <c r="I12693">
        <v>-1.840542975672216</v>
      </c>
      <c r="J12693">
        <v>-0.38931737165180103</v>
      </c>
      <c r="K12693">
        <v>9.1372396468646144E-2</v>
      </c>
      <c r="L12693">
        <v>-0.52986592293344792</v>
      </c>
      <c r="M12693">
        <v>-1.4387198386730713</v>
      </c>
      <c r="N12693">
        <v>-0.69655454017710383</v>
      </c>
      <c r="O12693">
        <v>-1.7007882035786377</v>
      </c>
      <c r="P12693">
        <v>0.13358673008114685</v>
      </c>
      <c r="Q12693">
        <v>-6.2015088380430683E-2</v>
      </c>
      <c r="R12693">
        <v>1</v>
      </c>
      <c r="S12693">
        <v>1</v>
      </c>
      <c r="T12693">
        <v>0.88855306675248058</v>
      </c>
      <c r="U12693">
        <v>0.98131492060841519</v>
      </c>
      <c r="V12693">
        <v>0.77206467091378073</v>
      </c>
      <c r="W12693">
        <v>0</v>
      </c>
      <c r="X12693" t="s">
        <v>32</v>
      </c>
    </row>
    <row r="12694" spans="1:24">
      <c r="A12694" t="s">
        <v>87</v>
      </c>
      <c r="B12694" t="s">
        <v>164</v>
      </c>
      <c r="C12694">
        <v>439091</v>
      </c>
      <c r="D12694" t="s">
        <v>12871</v>
      </c>
      <c r="E12694" t="s">
        <v>28638</v>
      </c>
      <c r="F12694" t="s">
        <v>31780</v>
      </c>
      <c r="G12694" t="s">
        <v>31797</v>
      </c>
      <c r="H12694" t="s">
        <v>44490</v>
      </c>
      <c r="I12694">
        <v>0.65939754859267108</v>
      </c>
      <c r="J12694">
        <v>0.55945654162199432</v>
      </c>
      <c r="K12694">
        <v>0.47368849476434871</v>
      </c>
      <c r="L12694">
        <v>0.56287050943002903</v>
      </c>
      <c r="M12694">
        <v>0.74314205175402659</v>
      </c>
      <c r="N12694">
        <v>0.64320167398519601</v>
      </c>
      <c r="O12694">
        <v>0.20420581106861491</v>
      </c>
      <c r="P12694">
        <v>0.29385290963612043</v>
      </c>
      <c r="Q12694">
        <v>0.70904571327555743</v>
      </c>
      <c r="R12694">
        <v>1</v>
      </c>
      <c r="S12694">
        <v>1</v>
      </c>
      <c r="T12694">
        <v>1.9594582504433265E-2</v>
      </c>
      <c r="U12694">
        <v>6.202323624215958E-2</v>
      </c>
      <c r="V12694">
        <v>5.8905895785729676E-2</v>
      </c>
      <c r="W12694">
        <v>0</v>
      </c>
      <c r="X12694" t="s">
        <v>32</v>
      </c>
    </row>
    <row r="12695" spans="1:24">
      <c r="A12695" t="s">
        <v>87</v>
      </c>
      <c r="B12695" t="s">
        <v>164</v>
      </c>
      <c r="C12695">
        <v>9931</v>
      </c>
      <c r="D12695" t="s">
        <v>12872</v>
      </c>
      <c r="E12695" t="s">
        <v>28639</v>
      </c>
      <c r="F12695" t="s">
        <v>31780</v>
      </c>
      <c r="G12695" t="s">
        <v>31797</v>
      </c>
      <c r="H12695" t="s">
        <v>44491</v>
      </c>
      <c r="I12695">
        <v>0.74522845163397411</v>
      </c>
      <c r="J12695">
        <v>-0.28039399353544758</v>
      </c>
      <c r="L12695">
        <v>0.54343330935776368</v>
      </c>
      <c r="M12695">
        <v>0.43593486110401836</v>
      </c>
      <c r="N12695">
        <v>-0.41197087272865707</v>
      </c>
      <c r="O12695">
        <v>-0.34465553525578718</v>
      </c>
      <c r="Q12695">
        <v>0.29507376266115015</v>
      </c>
      <c r="R12695">
        <v>1</v>
      </c>
      <c r="S12695">
        <v>1</v>
      </c>
      <c r="T12695">
        <v>0.54240743251965728</v>
      </c>
      <c r="U12695">
        <v>0.80369149319501076</v>
      </c>
      <c r="V12695">
        <v>0.5150705639921449</v>
      </c>
      <c r="W12695">
        <v>0</v>
      </c>
      <c r="X12695" t="s">
        <v>32</v>
      </c>
    </row>
    <row r="12696" spans="1:24">
      <c r="A12696" t="s">
        <v>87</v>
      </c>
      <c r="B12696" t="s">
        <v>164</v>
      </c>
      <c r="C12696">
        <v>621116</v>
      </c>
      <c r="D12696" t="s">
        <v>12873</v>
      </c>
      <c r="E12696" t="s">
        <v>28640</v>
      </c>
      <c r="F12696" t="s">
        <v>31780</v>
      </c>
      <c r="G12696" t="s">
        <v>31797</v>
      </c>
      <c r="H12696" t="s">
        <v>44492</v>
      </c>
      <c r="I12696">
        <v>0.15329147188357295</v>
      </c>
      <c r="M12696">
        <v>0.12194676315114172</v>
      </c>
      <c r="O12696">
        <v>-0.24622677516020364</v>
      </c>
      <c r="P12696">
        <v>6.111744541932107E-2</v>
      </c>
      <c r="R12696">
        <v>1</v>
      </c>
      <c r="S12696">
        <v>1</v>
      </c>
      <c r="T12696">
        <v>1</v>
      </c>
      <c r="U12696">
        <v>1</v>
      </c>
      <c r="V12696">
        <v>0.65750370266770197</v>
      </c>
      <c r="W12696">
        <v>0</v>
      </c>
      <c r="X12696" t="s">
        <v>32</v>
      </c>
    </row>
    <row r="12697" spans="1:24">
      <c r="A12697" t="s">
        <v>87</v>
      </c>
      <c r="B12697" t="s">
        <v>164</v>
      </c>
      <c r="C12697">
        <v>426630</v>
      </c>
      <c r="D12697" t="s">
        <v>12874</v>
      </c>
      <c r="E12697" t="s">
        <v>28641</v>
      </c>
      <c r="F12697" t="s">
        <v>31780</v>
      </c>
      <c r="G12697" t="s">
        <v>31797</v>
      </c>
      <c r="H12697" t="s">
        <v>44493</v>
      </c>
      <c r="I12697">
        <v>0.387584216887495</v>
      </c>
      <c r="J12697">
        <v>0.66583309217194131</v>
      </c>
      <c r="K12697">
        <v>0.60119809525258461</v>
      </c>
      <c r="L12697">
        <v>1.2278863098182469</v>
      </c>
      <c r="M12697">
        <v>1.1347265924725685</v>
      </c>
      <c r="N12697">
        <v>0.2338667306477169</v>
      </c>
      <c r="O12697">
        <v>0.33631516496762526</v>
      </c>
      <c r="P12697">
        <v>-1.4367784306407205</v>
      </c>
      <c r="Q12697">
        <v>3.0465652123998765E-2</v>
      </c>
      <c r="R12697">
        <v>1</v>
      </c>
      <c r="S12697">
        <v>1</v>
      </c>
      <c r="T12697">
        <v>4.8334047241715833E-2</v>
      </c>
      <c r="U12697">
        <v>0.19246982799974849</v>
      </c>
      <c r="V12697">
        <v>0.70458312497168585</v>
      </c>
      <c r="W12697">
        <v>0</v>
      </c>
      <c r="X12697" t="s">
        <v>32</v>
      </c>
    </row>
    <row r="12698" spans="1:24">
      <c r="A12698" t="s">
        <v>87</v>
      </c>
      <c r="B12698" t="s">
        <v>164</v>
      </c>
      <c r="C12698">
        <v>497884</v>
      </c>
      <c r="D12698" t="s">
        <v>12875</v>
      </c>
      <c r="E12698" t="s">
        <v>28642</v>
      </c>
      <c r="F12698" t="s">
        <v>31780</v>
      </c>
      <c r="G12698" t="s">
        <v>31797</v>
      </c>
      <c r="H12698" t="s">
        <v>44494</v>
      </c>
      <c r="I12698">
        <v>1.1464255835927353</v>
      </c>
      <c r="K12698">
        <v>0.84755025077405044</v>
      </c>
      <c r="L12698">
        <v>-1.1743471960938854</v>
      </c>
      <c r="M12698">
        <v>-0.12671662505905168</v>
      </c>
      <c r="N12698">
        <v>-0.29907746626657783</v>
      </c>
      <c r="O12698">
        <v>-0.2714537683186391</v>
      </c>
      <c r="P12698">
        <v>-0.47438736921626345</v>
      </c>
      <c r="Q12698">
        <v>0.17745343693050142</v>
      </c>
      <c r="R12698">
        <v>0.67880597277166144</v>
      </c>
      <c r="S12698">
        <v>1</v>
      </c>
      <c r="T12698">
        <v>6.7336701090537909E-2</v>
      </c>
      <c r="U12698">
        <v>0.95813811783676139</v>
      </c>
      <c r="V12698">
        <v>0.77549873980863948</v>
      </c>
      <c r="W12698">
        <v>0</v>
      </c>
      <c r="X12698" t="s">
        <v>32</v>
      </c>
    </row>
    <row r="12699" spans="1:24">
      <c r="A12699" t="s">
        <v>87</v>
      </c>
      <c r="B12699" t="s">
        <v>164</v>
      </c>
      <c r="C12699">
        <v>554954</v>
      </c>
      <c r="D12699" t="s">
        <v>12876</v>
      </c>
      <c r="E12699" t="s">
        <v>28643</v>
      </c>
      <c r="F12699" t="s">
        <v>31780</v>
      </c>
      <c r="G12699" t="s">
        <v>31797</v>
      </c>
      <c r="H12699" t="s">
        <v>44495</v>
      </c>
      <c r="I12699">
        <v>-9.684721933677487E-2</v>
      </c>
      <c r="L12699">
        <v>1.7754918722456197</v>
      </c>
      <c r="M12699">
        <v>0.43260433910937746</v>
      </c>
      <c r="N12699">
        <v>-0.15150701996684068</v>
      </c>
      <c r="O12699">
        <v>0.27467865624683796</v>
      </c>
      <c r="P12699">
        <v>0.6051659170989967</v>
      </c>
      <c r="R12699">
        <v>1</v>
      </c>
      <c r="S12699">
        <v>1</v>
      </c>
      <c r="T12699">
        <v>1</v>
      </c>
      <c r="U12699">
        <v>0.39708358596423016</v>
      </c>
      <c r="V12699">
        <v>0.11212156499437077</v>
      </c>
      <c r="W12699">
        <v>0</v>
      </c>
      <c r="X12699" t="s">
        <v>32</v>
      </c>
    </row>
    <row r="12700" spans="1:24">
      <c r="A12700" t="s">
        <v>87</v>
      </c>
      <c r="B12700" t="s">
        <v>164</v>
      </c>
      <c r="C12700">
        <v>830315</v>
      </c>
      <c r="D12700" t="s">
        <v>12877</v>
      </c>
      <c r="E12700" t="s">
        <v>28644</v>
      </c>
      <c r="F12700" t="s">
        <v>31780</v>
      </c>
      <c r="G12700" t="s">
        <v>31797</v>
      </c>
      <c r="H12700" t="s">
        <v>44496</v>
      </c>
      <c r="I12700">
        <v>-0.37662095368670423</v>
      </c>
      <c r="J12700">
        <v>0.44813847224106684</v>
      </c>
      <c r="K12700">
        <v>0.50416730718073977</v>
      </c>
      <c r="L12700">
        <v>0.31031616546721796</v>
      </c>
      <c r="M12700">
        <v>0.17132522215803236</v>
      </c>
      <c r="N12700">
        <v>0.45039552723626741</v>
      </c>
      <c r="O12700">
        <v>-0.16146821592354765</v>
      </c>
      <c r="P12700">
        <v>1.2878012771065932</v>
      </c>
      <c r="Q12700">
        <v>1.5363769355805941</v>
      </c>
      <c r="R12700">
        <v>1</v>
      </c>
      <c r="S12700">
        <v>1</v>
      </c>
      <c r="T12700">
        <v>0.63092895169830954</v>
      </c>
      <c r="U12700">
        <v>0.93712061003098457</v>
      </c>
      <c r="V12700">
        <v>0.11610415169955168</v>
      </c>
      <c r="W12700">
        <v>0</v>
      </c>
      <c r="X12700" t="s">
        <v>32</v>
      </c>
    </row>
    <row r="12701" spans="1:24">
      <c r="A12701" t="s">
        <v>87</v>
      </c>
      <c r="B12701" t="s">
        <v>164</v>
      </c>
      <c r="C12701">
        <v>271973</v>
      </c>
      <c r="D12701" t="s">
        <v>12878</v>
      </c>
      <c r="E12701" t="s">
        <v>28645</v>
      </c>
      <c r="F12701" t="s">
        <v>31780</v>
      </c>
      <c r="G12701" t="s">
        <v>31797</v>
      </c>
      <c r="H12701" t="s">
        <v>44497</v>
      </c>
      <c r="I12701">
        <v>0.60816527637142581</v>
      </c>
      <c r="J12701">
        <v>-0.32898108660766567</v>
      </c>
      <c r="K12701">
        <v>-0.10990584404664272</v>
      </c>
      <c r="L12701">
        <v>0.7197448098992032</v>
      </c>
      <c r="M12701">
        <v>0.62940295992200301</v>
      </c>
      <c r="N12701">
        <v>1.1259586796817667</v>
      </c>
      <c r="O12701">
        <v>0.25567329177818099</v>
      </c>
      <c r="P12701">
        <v>-1.1193538562435412</v>
      </c>
      <c r="Q12701">
        <v>-1.1143683504686059</v>
      </c>
      <c r="R12701">
        <v>1</v>
      </c>
      <c r="S12701">
        <v>1</v>
      </c>
      <c r="T12701">
        <v>0.76081493884169715</v>
      </c>
      <c r="U12701">
        <v>9.0084429253790788E-2</v>
      </c>
      <c r="V12701">
        <v>0.85428663344476163</v>
      </c>
      <c r="W12701">
        <v>0</v>
      </c>
      <c r="X12701" t="s">
        <v>32</v>
      </c>
    </row>
    <row r="12702" spans="1:24">
      <c r="A12702" t="s">
        <v>87</v>
      </c>
      <c r="B12702" t="s">
        <v>164</v>
      </c>
      <c r="C12702">
        <v>886531</v>
      </c>
      <c r="D12702" t="s">
        <v>12879</v>
      </c>
      <c r="E12702" t="s">
        <v>28646</v>
      </c>
      <c r="F12702" t="s">
        <v>31780</v>
      </c>
      <c r="G12702" t="s">
        <v>31797</v>
      </c>
      <c r="H12702" t="s">
        <v>44498</v>
      </c>
      <c r="I12702">
        <v>-0.76259548633802776</v>
      </c>
      <c r="J12702">
        <v>0.27906655858315244</v>
      </c>
      <c r="K12702">
        <v>4.0751879565497084E-2</v>
      </c>
      <c r="L12702">
        <v>-0.42508464985701089</v>
      </c>
      <c r="M12702">
        <v>-0.70364651260167399</v>
      </c>
      <c r="N12702">
        <v>4.2935597667845826E-2</v>
      </c>
      <c r="O12702">
        <v>-0.9642305912462481</v>
      </c>
      <c r="P12702">
        <v>-0.20346299237073939</v>
      </c>
      <c r="Q12702">
        <v>-0.23214603983695259</v>
      </c>
      <c r="R12702">
        <v>1</v>
      </c>
      <c r="S12702">
        <v>1</v>
      </c>
      <c r="T12702">
        <v>0.85478212142576049</v>
      </c>
      <c r="U12702">
        <v>0.9717906278560493</v>
      </c>
      <c r="V12702">
        <v>0.89608484818254763</v>
      </c>
      <c r="W12702">
        <v>0</v>
      </c>
      <c r="X12702" t="s">
        <v>32</v>
      </c>
    </row>
    <row r="12703" spans="1:24">
      <c r="A12703" t="s">
        <v>87</v>
      </c>
      <c r="B12703" t="s">
        <v>164</v>
      </c>
      <c r="C12703">
        <v>378253</v>
      </c>
      <c r="D12703" t="s">
        <v>12880</v>
      </c>
      <c r="E12703" t="s">
        <v>28647</v>
      </c>
      <c r="F12703" t="s">
        <v>31780</v>
      </c>
      <c r="G12703" t="s">
        <v>31797</v>
      </c>
      <c r="H12703" t="s">
        <v>44499</v>
      </c>
      <c r="I12703">
        <v>0.67175197218071059</v>
      </c>
      <c r="J12703">
        <v>0.6012940744719053</v>
      </c>
      <c r="K12703">
        <v>0.7992063194245338</v>
      </c>
      <c r="L12703">
        <v>1.6745468846842373</v>
      </c>
      <c r="M12703">
        <v>1.0707558009180627</v>
      </c>
      <c r="N12703">
        <v>0.77326122842240608</v>
      </c>
      <c r="O12703">
        <v>0.73118913451660106</v>
      </c>
      <c r="P12703">
        <v>0.323599976118504</v>
      </c>
      <c r="Q12703">
        <v>8.6433682221596086E-3</v>
      </c>
      <c r="R12703">
        <v>1</v>
      </c>
      <c r="S12703">
        <v>1</v>
      </c>
      <c r="T12703">
        <v>1.0695812723197808E-2</v>
      </c>
      <c r="U12703">
        <v>6.5743371228482311E-2</v>
      </c>
      <c r="V12703">
        <v>0.1119134252296749</v>
      </c>
      <c r="W12703">
        <v>0</v>
      </c>
      <c r="X12703" t="s">
        <v>32</v>
      </c>
    </row>
    <row r="12704" spans="1:24">
      <c r="A12704" t="s">
        <v>87</v>
      </c>
      <c r="B12704" t="s">
        <v>164</v>
      </c>
      <c r="C12704">
        <v>907827</v>
      </c>
      <c r="D12704" t="s">
        <v>12881</v>
      </c>
      <c r="E12704" t="s">
        <v>28648</v>
      </c>
      <c r="F12704" t="s">
        <v>31780</v>
      </c>
      <c r="G12704" t="s">
        <v>31797</v>
      </c>
      <c r="H12704" t="s">
        <v>44500</v>
      </c>
      <c r="I12704">
        <v>-0.49386346602608211</v>
      </c>
      <c r="J12704">
        <v>-2.9449243830600214E-2</v>
      </c>
      <c r="L12704">
        <v>-0.45478797613384137</v>
      </c>
      <c r="M12704">
        <v>3.7148905634466711E-2</v>
      </c>
      <c r="O12704">
        <v>0.13648976720216099</v>
      </c>
      <c r="P12704">
        <v>0.42768672473607472</v>
      </c>
      <c r="Q12704">
        <v>2.3599616874622269</v>
      </c>
      <c r="R12704">
        <v>1</v>
      </c>
      <c r="S12704">
        <v>1</v>
      </c>
      <c r="T12704">
        <v>0.87544084575213899</v>
      </c>
      <c r="U12704">
        <v>0.89584093536927112</v>
      </c>
      <c r="V12704">
        <v>0.14686991412463152</v>
      </c>
      <c r="W12704">
        <v>0</v>
      </c>
      <c r="X12704" t="s">
        <v>32</v>
      </c>
    </row>
    <row r="12705" spans="1:24">
      <c r="A12705" t="s">
        <v>87</v>
      </c>
      <c r="B12705" t="s">
        <v>164</v>
      </c>
      <c r="C12705">
        <v>365701</v>
      </c>
      <c r="D12705" t="s">
        <v>12882</v>
      </c>
      <c r="E12705" t="s">
        <v>28649</v>
      </c>
      <c r="F12705" t="s">
        <v>31780</v>
      </c>
      <c r="G12705" t="s">
        <v>31797</v>
      </c>
      <c r="H12705" t="s">
        <v>44501</v>
      </c>
      <c r="J12705">
        <v>1.6936350534952029</v>
      </c>
      <c r="K12705">
        <v>-0.10038928176132789</v>
      </c>
      <c r="L12705">
        <v>0.87372628955231924</v>
      </c>
      <c r="N12705">
        <v>-1.3534669741717749</v>
      </c>
      <c r="O12705">
        <v>0.14821992401272222</v>
      </c>
      <c r="R12705">
        <v>1</v>
      </c>
      <c r="S12705">
        <v>1</v>
      </c>
      <c r="T12705">
        <v>0.33936259339642239</v>
      </c>
      <c r="U12705">
        <v>0.68978634969256603</v>
      </c>
      <c r="V12705">
        <v>1</v>
      </c>
      <c r="W12705">
        <v>0</v>
      </c>
      <c r="X12705" t="s">
        <v>32</v>
      </c>
    </row>
    <row r="12706" spans="1:24">
      <c r="A12706" t="s">
        <v>87</v>
      </c>
      <c r="B12706" t="s">
        <v>164</v>
      </c>
      <c r="C12706">
        <v>629941</v>
      </c>
      <c r="D12706" t="s">
        <v>12883</v>
      </c>
      <c r="E12706" t="s">
        <v>28650</v>
      </c>
      <c r="F12706" t="s">
        <v>31780</v>
      </c>
      <c r="G12706" t="s">
        <v>31797</v>
      </c>
      <c r="H12706" t="s">
        <v>44502</v>
      </c>
      <c r="I12706">
        <v>0.1241613471645695</v>
      </c>
      <c r="L12706">
        <v>0.35735962354709772</v>
      </c>
      <c r="M12706">
        <v>-0.31469770995897894</v>
      </c>
      <c r="N12706">
        <v>0.25967133868052605</v>
      </c>
      <c r="O12706">
        <v>0.24604093428954954</v>
      </c>
      <c r="P12706">
        <v>1.0708469581176185</v>
      </c>
      <c r="Q12706">
        <v>1.7542452701857119</v>
      </c>
      <c r="R12706">
        <v>1</v>
      </c>
      <c r="S12706">
        <v>1</v>
      </c>
      <c r="T12706">
        <v>1</v>
      </c>
      <c r="U12706">
        <v>0.90686247704719003</v>
      </c>
      <c r="V12706">
        <v>7.0634347374652934E-2</v>
      </c>
      <c r="W12706">
        <v>0</v>
      </c>
      <c r="X12706" t="s">
        <v>32</v>
      </c>
    </row>
    <row r="12707" spans="1:24">
      <c r="A12707" t="s">
        <v>87</v>
      </c>
      <c r="B12707" t="s">
        <v>164</v>
      </c>
      <c r="C12707">
        <v>847738</v>
      </c>
      <c r="D12707" t="s">
        <v>12884</v>
      </c>
      <c r="E12707" t="s">
        <v>28651</v>
      </c>
      <c r="F12707" t="s">
        <v>31780</v>
      </c>
      <c r="G12707" t="s">
        <v>31797</v>
      </c>
      <c r="H12707" t="s">
        <v>44503</v>
      </c>
      <c r="I12707">
        <v>-2.3038066824905714</v>
      </c>
      <c r="J12707">
        <v>0.11772062547859274</v>
      </c>
      <c r="K12707">
        <v>-9.9736619693744366E-2</v>
      </c>
      <c r="L12707">
        <v>-8.9857936270049787E-2</v>
      </c>
      <c r="M12707">
        <v>-0.48831430653554042</v>
      </c>
      <c r="N12707">
        <v>-0.10719187215264636</v>
      </c>
      <c r="O12707">
        <v>-0.73672244833247014</v>
      </c>
      <c r="P12707">
        <v>-0.62156570378475928</v>
      </c>
      <c r="Q12707">
        <v>0.15152127421509132</v>
      </c>
      <c r="R12707">
        <v>1</v>
      </c>
      <c r="S12707">
        <v>1</v>
      </c>
      <c r="T12707">
        <v>0.84847155451532696</v>
      </c>
      <c r="U12707">
        <v>0.98540517699784025</v>
      </c>
      <c r="V12707">
        <v>0.85275681268767578</v>
      </c>
      <c r="W12707">
        <v>0</v>
      </c>
      <c r="X12707" t="s">
        <v>32</v>
      </c>
    </row>
    <row r="12708" spans="1:24">
      <c r="A12708" t="s">
        <v>87</v>
      </c>
      <c r="B12708" t="s">
        <v>164</v>
      </c>
      <c r="C12708">
        <v>745210</v>
      </c>
      <c r="D12708" t="s">
        <v>12885</v>
      </c>
      <c r="E12708" t="s">
        <v>28652</v>
      </c>
      <c r="F12708" t="s">
        <v>31780</v>
      </c>
      <c r="G12708" t="s">
        <v>31797</v>
      </c>
      <c r="H12708" t="s">
        <v>44504</v>
      </c>
      <c r="I12708">
        <v>-0.23628720158615124</v>
      </c>
      <c r="J12708">
        <v>0.26505622190852485</v>
      </c>
      <c r="K12708">
        <v>0.53078927279461485</v>
      </c>
      <c r="L12708">
        <v>0.23703521455132126</v>
      </c>
      <c r="M12708">
        <v>0.29405793000780189</v>
      </c>
      <c r="N12708">
        <v>0.21522251454968711</v>
      </c>
      <c r="O12708">
        <v>-0.1499409159385845</v>
      </c>
      <c r="P12708">
        <v>0.18007416735502701</v>
      </c>
      <c r="Q12708">
        <v>0.2060294675298211</v>
      </c>
      <c r="R12708">
        <v>1</v>
      </c>
      <c r="S12708">
        <v>1</v>
      </c>
      <c r="T12708">
        <v>0.66952920503305269</v>
      </c>
      <c r="U12708">
        <v>0.99617223532303956</v>
      </c>
      <c r="V12708">
        <v>0.26062931858884791</v>
      </c>
      <c r="W12708">
        <v>0</v>
      </c>
      <c r="X12708" t="s">
        <v>32</v>
      </c>
    </row>
    <row r="12709" spans="1:24">
      <c r="A12709" t="s">
        <v>87</v>
      </c>
      <c r="B12709" t="s">
        <v>164</v>
      </c>
      <c r="C12709">
        <v>206598</v>
      </c>
      <c r="D12709" t="s">
        <v>12886</v>
      </c>
      <c r="E12709" t="s">
        <v>28653</v>
      </c>
      <c r="F12709" t="s">
        <v>31780</v>
      </c>
      <c r="G12709" t="s">
        <v>31797</v>
      </c>
      <c r="H12709" t="s">
        <v>44505</v>
      </c>
      <c r="I12709">
        <v>0.67359662334847492</v>
      </c>
      <c r="J12709">
        <v>0.4421460453825139</v>
      </c>
      <c r="K12709">
        <v>0.57575262720758857</v>
      </c>
      <c r="L12709">
        <v>0.36925777025847228</v>
      </c>
      <c r="M12709">
        <v>0.94040684451213075</v>
      </c>
      <c r="N12709">
        <v>0.84061866655996464</v>
      </c>
      <c r="O12709">
        <v>0.34360005972758856</v>
      </c>
      <c r="P12709">
        <v>-8.2787871578340777E-2</v>
      </c>
      <c r="Q12709">
        <v>0.14177553785334318</v>
      </c>
      <c r="R12709">
        <v>1</v>
      </c>
      <c r="S12709">
        <v>1</v>
      </c>
      <c r="T12709">
        <v>2.9726070141352631E-2</v>
      </c>
      <c r="U12709">
        <v>0.18607047326881565</v>
      </c>
      <c r="V12709">
        <v>0.18160609104522685</v>
      </c>
      <c r="W12709">
        <v>0</v>
      </c>
      <c r="X12709" t="s">
        <v>32</v>
      </c>
    </row>
    <row r="12710" spans="1:24">
      <c r="A12710" t="s">
        <v>87</v>
      </c>
      <c r="B12710" t="s">
        <v>164</v>
      </c>
      <c r="C12710">
        <v>766966</v>
      </c>
      <c r="D12710" t="s">
        <v>12887</v>
      </c>
      <c r="E12710" t="s">
        <v>28654</v>
      </c>
      <c r="F12710" t="s">
        <v>31780</v>
      </c>
      <c r="G12710" t="s">
        <v>31797</v>
      </c>
      <c r="H12710" t="s">
        <v>44506</v>
      </c>
      <c r="I12710">
        <v>0.40064677516859071</v>
      </c>
      <c r="J12710">
        <v>0.4072228543451768</v>
      </c>
      <c r="K12710">
        <v>0.63796793354089498</v>
      </c>
      <c r="L12710">
        <v>0.99420436735989171</v>
      </c>
      <c r="M12710">
        <v>0.62763266318911981</v>
      </c>
      <c r="N12710">
        <v>0.79361205490734044</v>
      </c>
      <c r="O12710">
        <v>0.35203395433888041</v>
      </c>
      <c r="P12710">
        <v>0.17580721357639817</v>
      </c>
      <c r="Q12710">
        <v>0.37558172785243382</v>
      </c>
      <c r="R12710">
        <v>1</v>
      </c>
      <c r="S12710">
        <v>1</v>
      </c>
      <c r="T12710">
        <v>7.3219727037973414E-2</v>
      </c>
      <c r="U12710">
        <v>5.6035277941399099E-2</v>
      </c>
      <c r="V12710">
        <v>1.9381663932676253E-2</v>
      </c>
      <c r="W12710">
        <v>0</v>
      </c>
      <c r="X12710" t="s">
        <v>32</v>
      </c>
    </row>
    <row r="12711" spans="1:24">
      <c r="A12711" t="s">
        <v>87</v>
      </c>
      <c r="B12711" t="s">
        <v>164</v>
      </c>
      <c r="C12711">
        <v>703564</v>
      </c>
      <c r="D12711" t="s">
        <v>12888</v>
      </c>
      <c r="E12711" t="s">
        <v>28655</v>
      </c>
      <c r="F12711" t="s">
        <v>31780</v>
      </c>
      <c r="G12711" t="s">
        <v>31797</v>
      </c>
      <c r="H12711" t="s">
        <v>44507</v>
      </c>
      <c r="I12711">
        <v>0.25969243548923338</v>
      </c>
      <c r="J12711">
        <v>0.76688085354187319</v>
      </c>
      <c r="K12711">
        <v>0.43626315594818976</v>
      </c>
      <c r="L12711">
        <v>0.19036708037757677</v>
      </c>
      <c r="M12711">
        <v>0.48252068854719976</v>
      </c>
      <c r="N12711">
        <v>0.51050310680071664</v>
      </c>
      <c r="O12711">
        <v>-0.15789900150150249</v>
      </c>
      <c r="P12711">
        <v>0.51837664494814994</v>
      </c>
      <c r="Q12711">
        <v>0.38444867407626315</v>
      </c>
      <c r="R12711">
        <v>1</v>
      </c>
      <c r="S12711">
        <v>1</v>
      </c>
      <c r="T12711">
        <v>0.16820897761452547</v>
      </c>
      <c r="U12711">
        <v>0.82123433452394945</v>
      </c>
      <c r="V12711">
        <v>0.16922299256229595</v>
      </c>
      <c r="W12711">
        <v>0</v>
      </c>
      <c r="X12711" t="s">
        <v>32</v>
      </c>
    </row>
    <row r="12712" spans="1:24">
      <c r="A12712" t="s">
        <v>87</v>
      </c>
      <c r="B12712" t="s">
        <v>164</v>
      </c>
      <c r="C12712">
        <v>945588</v>
      </c>
      <c r="D12712" t="s">
        <v>12889</v>
      </c>
      <c r="E12712" t="s">
        <v>28656</v>
      </c>
      <c r="F12712" t="s">
        <v>31780</v>
      </c>
      <c r="G12712" t="s">
        <v>31797</v>
      </c>
      <c r="H12712" t="s">
        <v>44508</v>
      </c>
      <c r="I12712">
        <v>-1.3161864258378539</v>
      </c>
      <c r="J12712">
        <v>-6.0854311718512299E-2</v>
      </c>
      <c r="K12712">
        <v>0.38748897249240599</v>
      </c>
      <c r="L12712">
        <v>-0.44803325144842887</v>
      </c>
      <c r="M12712">
        <v>-0.92014112597158437</v>
      </c>
      <c r="N12712">
        <v>-0.50850414768616758</v>
      </c>
      <c r="O12712">
        <v>-1.3420358460660049</v>
      </c>
      <c r="P12712">
        <v>0.1049924846029846</v>
      </c>
      <c r="Q12712">
        <v>0.10107080559990678</v>
      </c>
      <c r="R12712">
        <v>1</v>
      </c>
      <c r="S12712">
        <v>1</v>
      </c>
      <c r="T12712">
        <v>0.82927165171084627</v>
      </c>
      <c r="U12712">
        <v>0.99176483659227699</v>
      </c>
      <c r="V12712">
        <v>0.73815735865305632</v>
      </c>
      <c r="W12712">
        <v>0</v>
      </c>
      <c r="X12712" t="s">
        <v>32</v>
      </c>
    </row>
    <row r="12713" spans="1:24">
      <c r="A12713" t="s">
        <v>87</v>
      </c>
      <c r="B12713" t="s">
        <v>164</v>
      </c>
      <c r="C12713">
        <v>352153</v>
      </c>
      <c r="D12713" t="s">
        <v>12890</v>
      </c>
      <c r="E12713" t="s">
        <v>28657</v>
      </c>
      <c r="F12713" t="s">
        <v>31780</v>
      </c>
      <c r="G12713" t="s">
        <v>31797</v>
      </c>
      <c r="H12713" t="s">
        <v>44509</v>
      </c>
      <c r="I12713">
        <v>1.0009860765304799</v>
      </c>
      <c r="J12713">
        <v>0.28785975922890383</v>
      </c>
      <c r="K12713">
        <v>0.84719790166469089</v>
      </c>
      <c r="L12713">
        <v>0.74342442290306288</v>
      </c>
      <c r="M12713">
        <v>0.94772447826323702</v>
      </c>
      <c r="N12713">
        <v>1.3060767343822555</v>
      </c>
      <c r="O12713">
        <v>0.37748543203517126</v>
      </c>
      <c r="P12713">
        <v>0.16830583575947511</v>
      </c>
      <c r="Q12713">
        <v>0.31124316303960597</v>
      </c>
      <c r="R12713">
        <v>1</v>
      </c>
      <c r="S12713">
        <v>1</v>
      </c>
      <c r="T12713">
        <v>9.9191930540921888E-2</v>
      </c>
      <c r="U12713">
        <v>4.9456824836526456E-2</v>
      </c>
      <c r="V12713">
        <v>2.050784700090641E-2</v>
      </c>
      <c r="W12713">
        <v>0</v>
      </c>
      <c r="X12713" t="s">
        <v>32</v>
      </c>
    </row>
    <row r="12714" spans="1:24">
      <c r="A12714" t="s">
        <v>87</v>
      </c>
      <c r="B12714" t="s">
        <v>164</v>
      </c>
      <c r="C12714">
        <v>53217</v>
      </c>
      <c r="D12714" t="s">
        <v>12891</v>
      </c>
      <c r="E12714" t="s">
        <v>28658</v>
      </c>
      <c r="F12714" t="s">
        <v>31780</v>
      </c>
      <c r="G12714" t="s">
        <v>31797</v>
      </c>
      <c r="H12714" t="s">
        <v>44510</v>
      </c>
      <c r="I12714">
        <v>0.81079038140673543</v>
      </c>
      <c r="J12714">
        <v>0.66363981692826624</v>
      </c>
      <c r="K12714">
        <v>0.54520801709638178</v>
      </c>
      <c r="L12714">
        <v>1.2060911987647902</v>
      </c>
      <c r="M12714">
        <v>1.1681343169767393</v>
      </c>
      <c r="N12714">
        <v>1.0408493477593979</v>
      </c>
      <c r="O12714">
        <v>0.4660183470716257</v>
      </c>
      <c r="P12714">
        <v>0.14671962353843604</v>
      </c>
      <c r="Q12714">
        <v>0.4034008880319977</v>
      </c>
      <c r="R12714">
        <v>1</v>
      </c>
      <c r="S12714">
        <v>1</v>
      </c>
      <c r="T12714">
        <v>2.0039812644335912E-2</v>
      </c>
      <c r="U12714">
        <v>3.1909306803850927E-3</v>
      </c>
      <c r="V12714">
        <v>3.5214467631185561E-2</v>
      </c>
      <c r="W12714">
        <v>0</v>
      </c>
      <c r="X12714" t="s">
        <v>32</v>
      </c>
    </row>
    <row r="12715" spans="1:24">
      <c r="A12715" t="s">
        <v>87</v>
      </c>
      <c r="B12715" t="s">
        <v>164</v>
      </c>
      <c r="C12715">
        <v>627024</v>
      </c>
      <c r="D12715" t="s">
        <v>12892</v>
      </c>
      <c r="E12715" t="s">
        <v>28659</v>
      </c>
      <c r="F12715" t="s">
        <v>31780</v>
      </c>
      <c r="G12715" t="s">
        <v>31797</v>
      </c>
      <c r="H12715" t="s">
        <v>44511</v>
      </c>
      <c r="I12715">
        <v>0.3679282349214521</v>
      </c>
      <c r="J12715">
        <v>0.23375045923737758</v>
      </c>
      <c r="K12715">
        <v>0.3339687874565147</v>
      </c>
      <c r="L12715">
        <v>0.46880244472161792</v>
      </c>
      <c r="M12715">
        <v>0.41560715336902643</v>
      </c>
      <c r="N12715">
        <v>0.64782853787696482</v>
      </c>
      <c r="O12715">
        <v>0.11305601150054567</v>
      </c>
      <c r="P12715">
        <v>-1.3797843094589117</v>
      </c>
      <c r="Q12715">
        <v>-0.87708040413141219</v>
      </c>
      <c r="R12715">
        <v>1</v>
      </c>
      <c r="S12715">
        <v>1</v>
      </c>
      <c r="T12715">
        <v>0.40737411605430224</v>
      </c>
      <c r="U12715">
        <v>0.52559152995338587</v>
      </c>
      <c r="V12715">
        <v>0.87540625394318416</v>
      </c>
      <c r="W12715">
        <v>0</v>
      </c>
      <c r="X12715" t="s">
        <v>32</v>
      </c>
    </row>
    <row r="12716" spans="1:24">
      <c r="A12716" t="s">
        <v>87</v>
      </c>
      <c r="B12716" t="s">
        <v>164</v>
      </c>
      <c r="C12716">
        <v>702670</v>
      </c>
      <c r="D12716" t="s">
        <v>12893</v>
      </c>
      <c r="E12716" t="s">
        <v>28660</v>
      </c>
      <c r="F12716" t="s">
        <v>31780</v>
      </c>
      <c r="G12716" t="s">
        <v>31797</v>
      </c>
      <c r="H12716" t="s">
        <v>44512</v>
      </c>
      <c r="I12716">
        <v>0.3789560981020994</v>
      </c>
      <c r="J12716">
        <v>0.70452166174027564</v>
      </c>
      <c r="K12716">
        <v>0.72713573771294637</v>
      </c>
      <c r="L12716">
        <v>0.5475469849748249</v>
      </c>
      <c r="M12716">
        <v>0.47328806193742601</v>
      </c>
      <c r="N12716">
        <v>0.38717650218533173</v>
      </c>
      <c r="O12716">
        <v>3.6625903796246639E-2</v>
      </c>
      <c r="P12716">
        <v>-0.74111495030633279</v>
      </c>
      <c r="Q12716">
        <v>4.9223116755916507E-3</v>
      </c>
      <c r="R12716">
        <v>1</v>
      </c>
      <c r="S12716">
        <v>1</v>
      </c>
      <c r="T12716">
        <v>5.7490872203333848E-2</v>
      </c>
      <c r="U12716">
        <v>0.78934969480412465</v>
      </c>
      <c r="V12716">
        <v>0.76409337822533896</v>
      </c>
      <c r="W12716">
        <v>0</v>
      </c>
      <c r="X12716" t="s">
        <v>32</v>
      </c>
    </row>
    <row r="12717" spans="1:24">
      <c r="A12717" t="s">
        <v>87</v>
      </c>
      <c r="B12717" t="s">
        <v>164</v>
      </c>
      <c r="C12717">
        <v>380636</v>
      </c>
      <c r="D12717" t="s">
        <v>12894</v>
      </c>
      <c r="E12717" t="s">
        <v>28661</v>
      </c>
      <c r="F12717" t="s">
        <v>31780</v>
      </c>
      <c r="G12717" t="s">
        <v>31797</v>
      </c>
      <c r="H12717" t="s">
        <v>44513</v>
      </c>
      <c r="I12717">
        <v>0.52144807402367022</v>
      </c>
      <c r="J12717">
        <v>-0.86847696853088174</v>
      </c>
      <c r="K12717">
        <v>0.82826098393814362</v>
      </c>
      <c r="L12717">
        <v>-0.26218763947557688</v>
      </c>
      <c r="M12717">
        <v>0.81967176623401894</v>
      </c>
      <c r="N12717">
        <v>0.50644155227297594</v>
      </c>
      <c r="P12717">
        <v>-1.4367784306407205</v>
      </c>
      <c r="Q12717">
        <v>7.1194700236124397E-2</v>
      </c>
      <c r="R12717">
        <v>1</v>
      </c>
      <c r="S12717">
        <v>1</v>
      </c>
      <c r="T12717">
        <v>0.59363135814424361</v>
      </c>
      <c r="U12717">
        <v>0.66712442970992691</v>
      </c>
      <c r="V12717">
        <v>0.73199090356540997</v>
      </c>
      <c r="W12717">
        <v>0</v>
      </c>
      <c r="X12717" t="s">
        <v>32</v>
      </c>
    </row>
    <row r="12718" spans="1:24">
      <c r="A12718" t="s">
        <v>87</v>
      </c>
      <c r="B12718" t="s">
        <v>164</v>
      </c>
      <c r="C12718">
        <v>904725</v>
      </c>
      <c r="D12718" t="s">
        <v>12895</v>
      </c>
      <c r="E12718" t="s">
        <v>28662</v>
      </c>
      <c r="F12718" t="s">
        <v>31780</v>
      </c>
      <c r="G12718" t="s">
        <v>31797</v>
      </c>
      <c r="H12718" t="s">
        <v>44514</v>
      </c>
      <c r="J12718">
        <v>-0.411711924931355</v>
      </c>
      <c r="K12718">
        <v>-1.3328464100510307</v>
      </c>
      <c r="L12718">
        <v>0.40540919927881558</v>
      </c>
      <c r="M12718">
        <v>-0.81734267779794401</v>
      </c>
      <c r="O12718">
        <v>0.60719956724829616</v>
      </c>
      <c r="P12718">
        <v>0.4953308869505777</v>
      </c>
      <c r="R12718">
        <v>1</v>
      </c>
      <c r="S12718">
        <v>1</v>
      </c>
      <c r="T12718">
        <v>0.88094477418138495</v>
      </c>
      <c r="U12718">
        <v>0.77630568006546841</v>
      </c>
      <c r="V12718">
        <v>3.1638018610539165E-2</v>
      </c>
      <c r="W12718">
        <v>0</v>
      </c>
      <c r="X12718" t="s">
        <v>32</v>
      </c>
    </row>
    <row r="12719" spans="1:24">
      <c r="A12719" t="s">
        <v>87</v>
      </c>
      <c r="B12719" t="s">
        <v>164</v>
      </c>
      <c r="C12719">
        <v>389747</v>
      </c>
      <c r="D12719" t="s">
        <v>12896</v>
      </c>
      <c r="E12719" t="s">
        <v>28663</v>
      </c>
      <c r="F12719" t="s">
        <v>31780</v>
      </c>
      <c r="G12719" t="s">
        <v>31797</v>
      </c>
      <c r="H12719" t="s">
        <v>44515</v>
      </c>
      <c r="I12719">
        <v>6.8865749300121237E-2</v>
      </c>
      <c r="J12719">
        <v>-1.2661513425388966</v>
      </c>
      <c r="K12719">
        <v>0.46949685162181876</v>
      </c>
      <c r="L12719">
        <v>-0.26216069057584335</v>
      </c>
      <c r="M12719">
        <v>0.34992299442042807</v>
      </c>
      <c r="N12719">
        <v>0.49603190644088269</v>
      </c>
      <c r="O12719">
        <v>0.27906234471830516</v>
      </c>
      <c r="P12719">
        <v>-0.54478357903715313</v>
      </c>
      <c r="Q12719">
        <v>-0.43284833654280774</v>
      </c>
      <c r="R12719">
        <v>1</v>
      </c>
      <c r="S12719">
        <v>1</v>
      </c>
      <c r="T12719">
        <v>0.7955396909504906</v>
      </c>
      <c r="U12719">
        <v>0.84961358654819064</v>
      </c>
      <c r="V12719">
        <v>0.76094164778381801</v>
      </c>
      <c r="W12719">
        <v>0</v>
      </c>
      <c r="X12719" t="s">
        <v>32</v>
      </c>
    </row>
    <row r="12720" spans="1:24">
      <c r="A12720" t="s">
        <v>87</v>
      </c>
      <c r="B12720" t="s">
        <v>164</v>
      </c>
      <c r="C12720">
        <v>516219</v>
      </c>
      <c r="D12720" t="s">
        <v>12897</v>
      </c>
      <c r="E12720" t="s">
        <v>28664</v>
      </c>
      <c r="F12720" t="s">
        <v>31780</v>
      </c>
      <c r="G12720" t="s">
        <v>31797</v>
      </c>
      <c r="H12720" t="s">
        <v>44516</v>
      </c>
      <c r="I12720">
        <v>0.26962140959855008</v>
      </c>
      <c r="J12720">
        <v>-0.12646992148243497</v>
      </c>
      <c r="K12720">
        <v>0.66826171961478176</v>
      </c>
      <c r="L12720">
        <v>-0.51366353687908228</v>
      </c>
      <c r="M12720">
        <v>0.57689402835029302</v>
      </c>
      <c r="N12720">
        <v>0.12986647952872543</v>
      </c>
      <c r="O12720">
        <v>0.70733378651786794</v>
      </c>
      <c r="P12720">
        <v>0.44858096024491667</v>
      </c>
      <c r="Q12720">
        <v>0.40654763437022501</v>
      </c>
      <c r="R12720">
        <v>1</v>
      </c>
      <c r="S12720">
        <v>1</v>
      </c>
      <c r="T12720">
        <v>0.54706039224772729</v>
      </c>
      <c r="U12720">
        <v>0.85506424817058357</v>
      </c>
      <c r="V12720">
        <v>1.5011093916976224E-2</v>
      </c>
      <c r="W12720">
        <v>0</v>
      </c>
      <c r="X12720" t="s">
        <v>32</v>
      </c>
    </row>
    <row r="12721" spans="1:24">
      <c r="A12721" t="s">
        <v>87</v>
      </c>
      <c r="B12721" t="s">
        <v>164</v>
      </c>
      <c r="C12721">
        <v>281885</v>
      </c>
      <c r="D12721" t="s">
        <v>12898</v>
      </c>
      <c r="E12721" t="s">
        <v>28665</v>
      </c>
      <c r="F12721" t="s">
        <v>31780</v>
      </c>
      <c r="G12721" t="s">
        <v>31797</v>
      </c>
      <c r="H12721" t="s">
        <v>44517</v>
      </c>
      <c r="I12721">
        <v>0.91417393595374641</v>
      </c>
      <c r="J12721">
        <v>0.39514286578818947</v>
      </c>
      <c r="K12721">
        <v>0.42956753381695023</v>
      </c>
      <c r="L12721">
        <v>0.95065391404997079</v>
      </c>
      <c r="M12721">
        <v>1.0150103327133513</v>
      </c>
      <c r="N12721">
        <v>0.90033391377108085</v>
      </c>
      <c r="O12721">
        <v>-0.20262427152329288</v>
      </c>
      <c r="P12721">
        <v>9.0539762139123958E-2</v>
      </c>
      <c r="Q12721">
        <v>0.17093788923127295</v>
      </c>
      <c r="R12721">
        <v>1</v>
      </c>
      <c r="S12721">
        <v>0.93020001489132897</v>
      </c>
      <c r="T12721">
        <v>0.11920968686673597</v>
      </c>
      <c r="U12721">
        <v>2.826805443897071E-3</v>
      </c>
      <c r="V12721">
        <v>0.41036718071518502</v>
      </c>
      <c r="W12721">
        <v>0</v>
      </c>
      <c r="X12721" t="s">
        <v>32</v>
      </c>
    </row>
    <row r="12722" spans="1:24">
      <c r="A12722" t="s">
        <v>87</v>
      </c>
      <c r="B12722" t="s">
        <v>164</v>
      </c>
      <c r="C12722">
        <v>919492</v>
      </c>
      <c r="D12722" t="s">
        <v>12899</v>
      </c>
      <c r="E12722" t="s">
        <v>28666</v>
      </c>
      <c r="F12722" t="s">
        <v>31780</v>
      </c>
      <c r="G12722" t="s">
        <v>31797</v>
      </c>
      <c r="H12722" t="s">
        <v>44518</v>
      </c>
      <c r="I12722">
        <v>0.5190387567992012</v>
      </c>
      <c r="J12722">
        <v>0.45255399867137136</v>
      </c>
      <c r="K12722">
        <v>0.44221410245272352</v>
      </c>
      <c r="L12722">
        <v>0.54524817977388906</v>
      </c>
      <c r="M12722">
        <v>0.47435003455672131</v>
      </c>
      <c r="N12722">
        <v>0.48694947075521533</v>
      </c>
      <c r="O12722">
        <v>-0.12415184650676458</v>
      </c>
      <c r="P12722">
        <v>2.1992043194948963E-2</v>
      </c>
      <c r="Q12722">
        <v>4.0421408967716843E-3</v>
      </c>
      <c r="R12722">
        <v>1</v>
      </c>
      <c r="S12722">
        <v>1</v>
      </c>
      <c r="T12722">
        <v>9.7186517722439199E-3</v>
      </c>
      <c r="U12722">
        <v>0.70218462231800294</v>
      </c>
      <c r="V12722">
        <v>0.66707003844888579</v>
      </c>
      <c r="W12722">
        <v>0</v>
      </c>
      <c r="X12722" t="s">
        <v>32</v>
      </c>
    </row>
    <row r="12723" spans="1:24">
      <c r="A12723" t="s">
        <v>87</v>
      </c>
      <c r="B12723" t="s">
        <v>164</v>
      </c>
      <c r="C12723">
        <v>530895</v>
      </c>
      <c r="D12723" t="s">
        <v>12900</v>
      </c>
      <c r="E12723" t="s">
        <v>28667</v>
      </c>
      <c r="F12723" t="s">
        <v>31780</v>
      </c>
      <c r="G12723" t="s">
        <v>31797</v>
      </c>
      <c r="H12723" t="s">
        <v>44519</v>
      </c>
      <c r="I12723">
        <v>0.79190611620215456</v>
      </c>
      <c r="J12723">
        <v>0.54573086250407865</v>
      </c>
      <c r="K12723">
        <v>0.77762936389755666</v>
      </c>
      <c r="L12723">
        <v>1.5897763416997446</v>
      </c>
      <c r="M12723">
        <v>0.95116668528666537</v>
      </c>
      <c r="N12723">
        <v>1.0411358183217452</v>
      </c>
      <c r="O12723">
        <v>0.74504408856804183</v>
      </c>
      <c r="P12723">
        <v>0.33788093396483454</v>
      </c>
      <c r="Q12723">
        <v>0.2041081456804541</v>
      </c>
      <c r="R12723">
        <v>1</v>
      </c>
      <c r="S12723">
        <v>1</v>
      </c>
      <c r="T12723">
        <v>1.8434298432334229E-2</v>
      </c>
      <c r="U12723">
        <v>3.8379138005754501E-2</v>
      </c>
      <c r="V12723">
        <v>5.7199797472386779E-2</v>
      </c>
      <c r="W12723">
        <v>1</v>
      </c>
      <c r="X12723" t="s">
        <v>32</v>
      </c>
    </row>
    <row r="12724" spans="1:24">
      <c r="A12724" t="s">
        <v>87</v>
      </c>
      <c r="B12724" t="s">
        <v>164</v>
      </c>
      <c r="C12724">
        <v>787516</v>
      </c>
      <c r="D12724" t="s">
        <v>12901</v>
      </c>
      <c r="E12724" t="s">
        <v>28668</v>
      </c>
      <c r="F12724" t="s">
        <v>31780</v>
      </c>
      <c r="G12724" t="s">
        <v>31797</v>
      </c>
      <c r="H12724" t="s">
        <v>44520</v>
      </c>
      <c r="I12724">
        <v>-0.57359918887111139</v>
      </c>
      <c r="J12724">
        <v>0.55708217379117997</v>
      </c>
      <c r="K12724">
        <v>-1.0930440035325617E-2</v>
      </c>
      <c r="L12724">
        <v>9.0074320781917905E-2</v>
      </c>
      <c r="M12724">
        <v>-0.20863053138817733</v>
      </c>
      <c r="N12724">
        <v>0.21699133230845735</v>
      </c>
      <c r="O12724">
        <v>-1.1140687156257645</v>
      </c>
      <c r="P12724">
        <v>-3.8029058722210962E-3</v>
      </c>
      <c r="Q12724">
        <v>-0.16479890402619191</v>
      </c>
      <c r="R12724">
        <v>1</v>
      </c>
      <c r="S12724">
        <v>1</v>
      </c>
      <c r="T12724">
        <v>0.77894135195726466</v>
      </c>
      <c r="U12724">
        <v>0.96902710014671101</v>
      </c>
      <c r="V12724">
        <v>0.82451560371900146</v>
      </c>
      <c r="W12724">
        <v>0</v>
      </c>
      <c r="X12724" t="s">
        <v>32</v>
      </c>
    </row>
    <row r="12725" spans="1:24">
      <c r="A12725" t="s">
        <v>87</v>
      </c>
      <c r="B12725" t="s">
        <v>164</v>
      </c>
      <c r="C12725">
        <v>39897</v>
      </c>
      <c r="D12725" t="s">
        <v>12902</v>
      </c>
      <c r="E12725" t="s">
        <v>28669</v>
      </c>
      <c r="F12725" t="s">
        <v>31780</v>
      </c>
      <c r="G12725" t="s">
        <v>31797</v>
      </c>
      <c r="H12725" t="s">
        <v>44521</v>
      </c>
      <c r="I12725">
        <v>1.1927193673930763</v>
      </c>
      <c r="L12725">
        <v>-1.9322435893198904</v>
      </c>
      <c r="M12725">
        <v>9.5012337271751512E-3</v>
      </c>
      <c r="O12725">
        <v>0.42248560181309291</v>
      </c>
      <c r="Q12725">
        <v>0.81061876776173247</v>
      </c>
      <c r="R12725">
        <v>1</v>
      </c>
      <c r="S12725">
        <v>1</v>
      </c>
      <c r="T12725">
        <v>1</v>
      </c>
      <c r="U12725">
        <v>0.81492053097302886</v>
      </c>
      <c r="V12725">
        <v>9.5661842736490504E-2</v>
      </c>
      <c r="W12725">
        <v>0</v>
      </c>
      <c r="X12725" t="s">
        <v>32</v>
      </c>
    </row>
    <row r="12726" spans="1:24">
      <c r="A12726" t="s">
        <v>87</v>
      </c>
      <c r="B12726" t="s">
        <v>164</v>
      </c>
      <c r="C12726">
        <v>585410</v>
      </c>
      <c r="D12726" t="s">
        <v>12903</v>
      </c>
      <c r="E12726" t="s">
        <v>28670</v>
      </c>
      <c r="F12726" t="s">
        <v>31780</v>
      </c>
      <c r="G12726" t="s">
        <v>31797</v>
      </c>
      <c r="H12726" t="s">
        <v>44522</v>
      </c>
      <c r="K12726">
        <v>0.80762904867809437</v>
      </c>
      <c r="N12726">
        <v>1.6532355415241129</v>
      </c>
      <c r="O12726">
        <v>0.14821992401272222</v>
      </c>
      <c r="R12726">
        <v>1</v>
      </c>
      <c r="S12726">
        <v>0.3196486642448626</v>
      </c>
      <c r="T12726">
        <v>1</v>
      </c>
      <c r="U12726">
        <v>1</v>
      </c>
      <c r="V12726">
        <v>1</v>
      </c>
      <c r="W12726">
        <v>0</v>
      </c>
      <c r="X12726" t="s">
        <v>32</v>
      </c>
    </row>
    <row r="12727" spans="1:24">
      <c r="A12727" t="s">
        <v>87</v>
      </c>
      <c r="B12727" t="s">
        <v>164</v>
      </c>
      <c r="C12727">
        <v>244697</v>
      </c>
      <c r="D12727" t="s">
        <v>12904</v>
      </c>
      <c r="E12727" t="s">
        <v>28671</v>
      </c>
      <c r="F12727" t="s">
        <v>31780</v>
      </c>
      <c r="G12727" t="s">
        <v>31797</v>
      </c>
      <c r="H12727" t="s">
        <v>44523</v>
      </c>
      <c r="I12727">
        <v>2.3450363359521162</v>
      </c>
      <c r="M12727">
        <v>-0.14927871171970275</v>
      </c>
      <c r="O12727">
        <v>0.60719956724829616</v>
      </c>
      <c r="P12727">
        <v>1.5622131229560459</v>
      </c>
      <c r="Q12727">
        <v>0.76806994659438377</v>
      </c>
      <c r="R12727">
        <v>0.48208959579530886</v>
      </c>
      <c r="S12727">
        <v>1</v>
      </c>
      <c r="T12727">
        <v>1</v>
      </c>
      <c r="U12727">
        <v>1</v>
      </c>
      <c r="V12727">
        <v>3.9372981455727311E-2</v>
      </c>
      <c r="W12727">
        <v>0</v>
      </c>
      <c r="X12727" t="s">
        <v>32</v>
      </c>
    </row>
    <row r="12728" spans="1:24">
      <c r="A12728" t="s">
        <v>87</v>
      </c>
      <c r="B12728" t="s">
        <v>164</v>
      </c>
      <c r="C12728">
        <v>449712</v>
      </c>
      <c r="D12728" t="s">
        <v>12905</v>
      </c>
      <c r="E12728" t="s">
        <v>28672</v>
      </c>
      <c r="F12728" t="s">
        <v>31780</v>
      </c>
      <c r="G12728" t="s">
        <v>31797</v>
      </c>
      <c r="H12728" t="s">
        <v>44524</v>
      </c>
      <c r="I12728">
        <v>-0.20039571861666339</v>
      </c>
      <c r="M12728">
        <v>-0.26090991926546958</v>
      </c>
      <c r="O12728">
        <v>-0.63345800951599607</v>
      </c>
      <c r="R12728">
        <v>1</v>
      </c>
      <c r="S12728">
        <v>1</v>
      </c>
      <c r="T12728">
        <v>1</v>
      </c>
      <c r="U12728">
        <v>1</v>
      </c>
      <c r="V12728">
        <v>1</v>
      </c>
      <c r="W12728">
        <v>0</v>
      </c>
      <c r="X12728" t="s">
        <v>32</v>
      </c>
    </row>
    <row r="12729" spans="1:24">
      <c r="A12729" t="s">
        <v>87</v>
      </c>
      <c r="B12729" t="s">
        <v>164</v>
      </c>
      <c r="C12729">
        <v>71772</v>
      </c>
      <c r="D12729" t="s">
        <v>12906</v>
      </c>
      <c r="E12729" t="s">
        <v>28673</v>
      </c>
      <c r="F12729" t="s">
        <v>31780</v>
      </c>
      <c r="G12729" t="s">
        <v>31797</v>
      </c>
      <c r="H12729" t="s">
        <v>44525</v>
      </c>
      <c r="I12729">
        <v>6.6548838337329386E-2</v>
      </c>
      <c r="J12729">
        <v>-1.9066433883120295</v>
      </c>
      <c r="K12729">
        <v>-0.38936873003855155</v>
      </c>
      <c r="L12729">
        <v>-0.20504911244047141</v>
      </c>
      <c r="M12729">
        <v>0.79172476797491953</v>
      </c>
      <c r="N12729">
        <v>0.37931470663897215</v>
      </c>
      <c r="O12729">
        <v>-0.34497958962346154</v>
      </c>
      <c r="Q12729">
        <v>-1.0982903716453318</v>
      </c>
      <c r="R12729">
        <v>1</v>
      </c>
      <c r="S12729">
        <v>1</v>
      </c>
      <c r="T12729">
        <v>0.88896505511147794</v>
      </c>
      <c r="U12729">
        <v>0.71416010025161802</v>
      </c>
      <c r="V12729">
        <v>0.84511489717836941</v>
      </c>
      <c r="W12729">
        <v>0</v>
      </c>
      <c r="X12729" t="s">
        <v>32</v>
      </c>
    </row>
    <row r="12730" spans="1:24">
      <c r="A12730" t="s">
        <v>87</v>
      </c>
      <c r="B12730" t="s">
        <v>164</v>
      </c>
      <c r="C12730">
        <v>652765</v>
      </c>
      <c r="D12730" t="s">
        <v>12907</v>
      </c>
      <c r="E12730" t="s">
        <v>28674</v>
      </c>
      <c r="F12730" t="s">
        <v>31780</v>
      </c>
      <c r="G12730" t="s">
        <v>31797</v>
      </c>
      <c r="H12730" t="s">
        <v>44526</v>
      </c>
      <c r="I12730">
        <v>0.16913814311340758</v>
      </c>
      <c r="J12730">
        <v>0.46738007254103131</v>
      </c>
      <c r="K12730">
        <v>7.7484075219647508E-2</v>
      </c>
      <c r="L12730">
        <v>0.16923053515746656</v>
      </c>
      <c r="M12730">
        <v>0.48417714668939027</v>
      </c>
      <c r="N12730">
        <v>-0.10937557341700632</v>
      </c>
      <c r="O12730">
        <v>-0.45935269108905619</v>
      </c>
      <c r="P12730">
        <v>0.17587736359605977</v>
      </c>
      <c r="Q12730">
        <v>-3.4783773347647262E-2</v>
      </c>
      <c r="R12730">
        <v>1</v>
      </c>
      <c r="S12730">
        <v>1</v>
      </c>
      <c r="T12730">
        <v>0.67734044083680023</v>
      </c>
      <c r="U12730">
        <v>0.90482774382621212</v>
      </c>
      <c r="V12730">
        <v>0.67147260685773147</v>
      </c>
      <c r="W12730">
        <v>0</v>
      </c>
      <c r="X12730" t="s">
        <v>32</v>
      </c>
    </row>
    <row r="12731" spans="1:24">
      <c r="A12731" t="s">
        <v>87</v>
      </c>
      <c r="B12731" t="s">
        <v>164</v>
      </c>
      <c r="C12731">
        <v>811532</v>
      </c>
      <c r="D12731" t="s">
        <v>12908</v>
      </c>
      <c r="E12731" t="s">
        <v>28675</v>
      </c>
      <c r="F12731" t="s">
        <v>31780</v>
      </c>
      <c r="G12731" t="s">
        <v>31797</v>
      </c>
      <c r="H12731" t="s">
        <v>44527</v>
      </c>
      <c r="I12731">
        <v>-0.3271753247244833</v>
      </c>
      <c r="J12731">
        <v>-0.29580346599640794</v>
      </c>
      <c r="K12731">
        <v>-0.40370780559517261</v>
      </c>
      <c r="L12731">
        <v>-0.52013784318525946</v>
      </c>
      <c r="M12731">
        <v>-0.20874754624328418</v>
      </c>
      <c r="N12731">
        <v>4.0920789148083614E-2</v>
      </c>
      <c r="O12731">
        <v>-0.35837618044793551</v>
      </c>
      <c r="P12731">
        <v>-1.0565316379834515</v>
      </c>
      <c r="Q12731">
        <v>-0.35817880726395224</v>
      </c>
      <c r="R12731">
        <v>1</v>
      </c>
      <c r="S12731">
        <v>1</v>
      </c>
      <c r="T12731">
        <v>0.99876413066156022</v>
      </c>
      <c r="U12731">
        <v>0.97784744699444404</v>
      </c>
      <c r="V12731">
        <v>0.93510612363111845</v>
      </c>
      <c r="W12731">
        <v>0</v>
      </c>
      <c r="X12731" t="s">
        <v>32</v>
      </c>
    </row>
    <row r="12732" spans="1:24">
      <c r="A12732" t="s">
        <v>87</v>
      </c>
      <c r="B12732" t="s">
        <v>164</v>
      </c>
      <c r="C12732">
        <v>920253</v>
      </c>
      <c r="D12732" t="s">
        <v>12909</v>
      </c>
      <c r="E12732" t="s">
        <v>28676</v>
      </c>
      <c r="F12732" t="s">
        <v>31780</v>
      </c>
      <c r="G12732" t="s">
        <v>31797</v>
      </c>
      <c r="H12732" t="s">
        <v>44528</v>
      </c>
      <c r="I12732">
        <v>-0.92304569157321303</v>
      </c>
      <c r="J12732">
        <v>0.27300576112922936</v>
      </c>
      <c r="K12732">
        <v>0.70342208696364583</v>
      </c>
      <c r="L12732">
        <v>0.28737792653419536</v>
      </c>
      <c r="M12732">
        <v>-0.73429967916701067</v>
      </c>
      <c r="N12732">
        <v>-0.33647640394952294</v>
      </c>
      <c r="O12732">
        <v>-1.1572327941182934</v>
      </c>
      <c r="P12732">
        <v>0.4963441587768509</v>
      </c>
      <c r="Q12732">
        <v>-6.6655346120737313E-2</v>
      </c>
      <c r="R12732">
        <v>1</v>
      </c>
      <c r="S12732">
        <v>1</v>
      </c>
      <c r="T12732">
        <v>0.69038631951246021</v>
      </c>
      <c r="U12732">
        <v>0.9397340627577887</v>
      </c>
      <c r="V12732">
        <v>0.66063841869004469</v>
      </c>
      <c r="W12732">
        <v>0</v>
      </c>
      <c r="X12732" t="s">
        <v>32</v>
      </c>
    </row>
    <row r="12733" spans="1:24">
      <c r="A12733" t="s">
        <v>87</v>
      </c>
      <c r="B12733" t="s">
        <v>164</v>
      </c>
      <c r="C12733">
        <v>146031</v>
      </c>
      <c r="D12733" t="s">
        <v>12910</v>
      </c>
      <c r="E12733" t="s">
        <v>28677</v>
      </c>
      <c r="F12733" t="s">
        <v>31780</v>
      </c>
      <c r="G12733" t="s">
        <v>31797</v>
      </c>
      <c r="H12733" t="s">
        <v>44529</v>
      </c>
      <c r="I12733">
        <v>0.73759704418741068</v>
      </c>
      <c r="J12733">
        <v>-3.9758405508121708E-2</v>
      </c>
      <c r="K12733">
        <v>-1.1683884152829935</v>
      </c>
      <c r="L12733">
        <v>0.28733088128453588</v>
      </c>
      <c r="M12733">
        <v>0.50373263595174356</v>
      </c>
      <c r="N12733">
        <v>1.0660128932491499</v>
      </c>
      <c r="O12733">
        <v>7.6487547381971055E-2</v>
      </c>
      <c r="Q12733">
        <v>0.23287010604382097</v>
      </c>
      <c r="R12733">
        <v>1</v>
      </c>
      <c r="S12733">
        <v>0.98711849326097112</v>
      </c>
      <c r="T12733">
        <v>0.75256540179257003</v>
      </c>
      <c r="U12733">
        <v>0.35002668009025673</v>
      </c>
      <c r="V12733">
        <v>0.14137840237383051</v>
      </c>
      <c r="W12733">
        <v>0</v>
      </c>
      <c r="X12733" t="s">
        <v>32</v>
      </c>
    </row>
    <row r="12734" spans="1:24">
      <c r="A12734" t="s">
        <v>87</v>
      </c>
      <c r="B12734" t="s">
        <v>164</v>
      </c>
      <c r="C12734">
        <v>224128</v>
      </c>
      <c r="D12734" t="s">
        <v>12911</v>
      </c>
      <c r="E12734" t="s">
        <v>28678</v>
      </c>
      <c r="F12734" t="s">
        <v>31780</v>
      </c>
      <c r="G12734" t="s">
        <v>31797</v>
      </c>
      <c r="H12734" t="s">
        <v>44530</v>
      </c>
      <c r="I12734">
        <v>0.51491551817642556</v>
      </c>
      <c r="J12734">
        <v>-1.8832721062276292E-3</v>
      </c>
      <c r="K12734">
        <v>0.4313317303215447</v>
      </c>
      <c r="L12734">
        <v>-0.12693352372292566</v>
      </c>
      <c r="M12734">
        <v>0.49406639173993216</v>
      </c>
      <c r="N12734">
        <v>0.37691282414805016</v>
      </c>
      <c r="O12734">
        <v>0.15071476708050291</v>
      </c>
      <c r="P12734">
        <v>-0.59479472196597438</v>
      </c>
      <c r="Q12734">
        <v>-0.91985963485741795</v>
      </c>
      <c r="R12734">
        <v>1</v>
      </c>
      <c r="S12734">
        <v>1</v>
      </c>
      <c r="T12734">
        <v>0.46993728793705825</v>
      </c>
      <c r="U12734">
        <v>0.8525078069862817</v>
      </c>
      <c r="V12734">
        <v>0.85230698046524989</v>
      </c>
      <c r="W12734">
        <v>0</v>
      </c>
      <c r="X12734" t="s">
        <v>32</v>
      </c>
    </row>
    <row r="12735" spans="1:24">
      <c r="A12735" t="s">
        <v>87</v>
      </c>
      <c r="B12735" t="s">
        <v>164</v>
      </c>
      <c r="C12735">
        <v>274168</v>
      </c>
      <c r="D12735" t="s">
        <v>12912</v>
      </c>
      <c r="E12735" t="s">
        <v>28679</v>
      </c>
      <c r="F12735" t="s">
        <v>31780</v>
      </c>
      <c r="G12735" t="s">
        <v>31797</v>
      </c>
      <c r="H12735" t="s">
        <v>44531</v>
      </c>
      <c r="I12735">
        <v>0.85922259374126853</v>
      </c>
      <c r="J12735">
        <v>0.55474926932377944</v>
      </c>
      <c r="K12735">
        <v>0.40426173438581614</v>
      </c>
      <c r="L12735">
        <v>0.67451970626498614</v>
      </c>
      <c r="M12735">
        <v>0.85782537885901533</v>
      </c>
      <c r="N12735">
        <v>0.99811488256449099</v>
      </c>
      <c r="O12735">
        <v>0.20494254494438469</v>
      </c>
      <c r="P12735">
        <v>-1.3954595921608028</v>
      </c>
      <c r="Q12735">
        <v>0.17763212674962414</v>
      </c>
      <c r="R12735">
        <v>0.39561301522856651</v>
      </c>
      <c r="S12735">
        <v>7.6040871454200271E-2</v>
      </c>
      <c r="T12735">
        <v>7.5168061497857125E-2</v>
      </c>
      <c r="U12735">
        <v>3.6465399580097514E-2</v>
      </c>
      <c r="V12735">
        <v>0.70077245053196169</v>
      </c>
      <c r="W12735">
        <v>0</v>
      </c>
      <c r="X12735" t="s">
        <v>32</v>
      </c>
    </row>
    <row r="12736" spans="1:24">
      <c r="A12736" t="s">
        <v>87</v>
      </c>
      <c r="B12736" t="s">
        <v>164</v>
      </c>
      <c r="C12736">
        <v>858439</v>
      </c>
      <c r="D12736" t="s">
        <v>12913</v>
      </c>
      <c r="E12736" t="s">
        <v>28680</v>
      </c>
      <c r="F12736" t="s">
        <v>31780</v>
      </c>
      <c r="G12736" t="s">
        <v>31797</v>
      </c>
      <c r="H12736" t="s">
        <v>44532</v>
      </c>
      <c r="I12736">
        <v>-0.98510151521863154</v>
      </c>
      <c r="J12736">
        <v>0.59330444910421498</v>
      </c>
      <c r="K12736">
        <v>7.6789133911674412E-3</v>
      </c>
      <c r="L12736">
        <v>-0.49082815615922692</v>
      </c>
      <c r="M12736">
        <v>-0.80587904000593102</v>
      </c>
      <c r="N12736">
        <v>-0.28550875092317352</v>
      </c>
      <c r="O12736">
        <v>-1.0927442771701266</v>
      </c>
      <c r="P12736">
        <v>0.1963492816865573</v>
      </c>
      <c r="Q12736">
        <v>0.16012094713610647</v>
      </c>
      <c r="R12736">
        <v>1</v>
      </c>
      <c r="S12736">
        <v>1</v>
      </c>
      <c r="T12736">
        <v>0.77506454050549467</v>
      </c>
      <c r="U12736">
        <v>0.98980038006362425</v>
      </c>
      <c r="V12736">
        <v>0.68305417804835145</v>
      </c>
      <c r="W12736">
        <v>0</v>
      </c>
      <c r="X12736" t="s">
        <v>32</v>
      </c>
    </row>
    <row r="12737" spans="1:24">
      <c r="A12737" t="s">
        <v>87</v>
      </c>
      <c r="B12737" t="s">
        <v>164</v>
      </c>
      <c r="C12737">
        <v>944054</v>
      </c>
      <c r="D12737" t="s">
        <v>12914</v>
      </c>
      <c r="E12737" t="s">
        <v>28681</v>
      </c>
      <c r="F12737" t="s">
        <v>31780</v>
      </c>
      <c r="G12737" t="s">
        <v>31797</v>
      </c>
      <c r="H12737" t="s">
        <v>44533</v>
      </c>
      <c r="I12737">
        <v>-0.46390023988656548</v>
      </c>
      <c r="J12737">
        <v>0.1982650921325595</v>
      </c>
      <c r="K12737">
        <v>0.33110083826453973</v>
      </c>
      <c r="L12737">
        <v>-4.4572285129309108E-2</v>
      </c>
      <c r="M12737">
        <v>-0.66558845741263717</v>
      </c>
      <c r="N12737">
        <v>3.0691292021161054E-2</v>
      </c>
      <c r="O12737">
        <v>-0.89039965614999961</v>
      </c>
      <c r="P12737">
        <v>0.37570098531473306</v>
      </c>
      <c r="Q12737">
        <v>-0.18405711471666919</v>
      </c>
      <c r="R12737">
        <v>1</v>
      </c>
      <c r="S12737">
        <v>1</v>
      </c>
      <c r="T12737">
        <v>0.81313489504418734</v>
      </c>
      <c r="U12737">
        <v>0.96094026838225544</v>
      </c>
      <c r="V12737">
        <v>0.69790828828897711</v>
      </c>
      <c r="W12737">
        <v>0</v>
      </c>
      <c r="X12737" t="s">
        <v>32</v>
      </c>
    </row>
    <row r="12738" spans="1:24">
      <c r="A12738" t="s">
        <v>87</v>
      </c>
      <c r="B12738" t="s">
        <v>164</v>
      </c>
      <c r="C12738">
        <v>914222</v>
      </c>
      <c r="D12738" t="s">
        <v>12915</v>
      </c>
      <c r="E12738" t="s">
        <v>28682</v>
      </c>
      <c r="F12738" t="s">
        <v>31780</v>
      </c>
      <c r="G12738" t="s">
        <v>31797</v>
      </c>
      <c r="H12738" t="s">
        <v>44534</v>
      </c>
      <c r="I12738">
        <v>0.47146045526089875</v>
      </c>
      <c r="J12738">
        <v>0.32492585101331173</v>
      </c>
      <c r="K12738">
        <v>6.2254564897222586E-2</v>
      </c>
      <c r="L12738">
        <v>0.43726094838496099</v>
      </c>
      <c r="M12738">
        <v>0.49486089090504137</v>
      </c>
      <c r="N12738">
        <v>0.29937061224189421</v>
      </c>
      <c r="O12738">
        <v>-7.1952558236807462E-3</v>
      </c>
      <c r="P12738">
        <v>0.15500635863057521</v>
      </c>
      <c r="Q12738">
        <v>-0.39715121739218873</v>
      </c>
      <c r="R12738">
        <v>1</v>
      </c>
      <c r="S12738">
        <v>1</v>
      </c>
      <c r="T12738">
        <v>0.54392938204607155</v>
      </c>
      <c r="U12738">
        <v>0.89451103712286251</v>
      </c>
      <c r="V12738">
        <v>0.65113196099602211</v>
      </c>
      <c r="W12738">
        <v>0</v>
      </c>
      <c r="X12738" t="s">
        <v>32</v>
      </c>
    </row>
    <row r="12739" spans="1:24">
      <c r="A12739" t="s">
        <v>87</v>
      </c>
      <c r="B12739" t="s">
        <v>164</v>
      </c>
      <c r="C12739">
        <v>920188</v>
      </c>
      <c r="D12739" t="s">
        <v>12916</v>
      </c>
      <c r="E12739" t="s">
        <v>28683</v>
      </c>
      <c r="F12739" t="s">
        <v>31780</v>
      </c>
      <c r="G12739" t="s">
        <v>31797</v>
      </c>
      <c r="H12739" t="s">
        <v>44535</v>
      </c>
      <c r="I12739">
        <v>-1.2055222513283619</v>
      </c>
      <c r="J12739">
        <v>-0.19711626026925178</v>
      </c>
      <c r="K12739">
        <v>0.24365340648047518</v>
      </c>
      <c r="L12739">
        <v>-0.36221757642854246</v>
      </c>
      <c r="M12739">
        <v>-1.2370704872185199</v>
      </c>
      <c r="N12739">
        <v>-0.75891909978753347</v>
      </c>
      <c r="O12739">
        <v>-1.6566794006127221</v>
      </c>
      <c r="P12739">
        <v>-0.11710093232853236</v>
      </c>
      <c r="Q12739">
        <v>-0.32411579081114006</v>
      </c>
      <c r="R12739">
        <v>1</v>
      </c>
      <c r="S12739">
        <v>1</v>
      </c>
      <c r="T12739">
        <v>0.87492718941103564</v>
      </c>
      <c r="U12739">
        <v>0.98213594864096065</v>
      </c>
      <c r="V12739">
        <v>0.85546502903753641</v>
      </c>
      <c r="W12739">
        <v>0</v>
      </c>
      <c r="X12739" t="s">
        <v>32</v>
      </c>
    </row>
    <row r="12740" spans="1:24">
      <c r="A12740" t="s">
        <v>87</v>
      </c>
      <c r="B12740" t="s">
        <v>164</v>
      </c>
      <c r="C12740">
        <v>165532</v>
      </c>
      <c r="D12740" t="s">
        <v>12917</v>
      </c>
      <c r="E12740" t="s">
        <v>28684</v>
      </c>
      <c r="F12740" t="s">
        <v>31780</v>
      </c>
      <c r="G12740" t="s">
        <v>31797</v>
      </c>
      <c r="H12740" t="s">
        <v>44536</v>
      </c>
      <c r="I12740">
        <v>0.58577456969157993</v>
      </c>
      <c r="J12740">
        <v>-0.17175734473939563</v>
      </c>
      <c r="K12740">
        <v>-5.6654894251792598E-2</v>
      </c>
      <c r="L12740">
        <v>0.23157266585256231</v>
      </c>
      <c r="M12740">
        <v>0.82162662752244664</v>
      </c>
      <c r="N12740">
        <v>0.66632410574730727</v>
      </c>
      <c r="O12740">
        <v>8.5553383543668815E-2</v>
      </c>
      <c r="P12740">
        <v>-0.38008716672625376</v>
      </c>
      <c r="Q12740">
        <v>-0.89687969983650184</v>
      </c>
      <c r="R12740">
        <v>1</v>
      </c>
      <c r="S12740">
        <v>0.50386448810222151</v>
      </c>
      <c r="T12740">
        <v>0.73965138641895689</v>
      </c>
      <c r="U12740">
        <v>0.38811281037232814</v>
      </c>
      <c r="V12740">
        <v>0.8473348844731039</v>
      </c>
      <c r="W12740">
        <v>0</v>
      </c>
      <c r="X12740" t="s">
        <v>32</v>
      </c>
    </row>
    <row r="12741" spans="1:24">
      <c r="A12741" t="s">
        <v>87</v>
      </c>
      <c r="B12741" t="s">
        <v>164</v>
      </c>
      <c r="C12741">
        <v>235683</v>
      </c>
      <c r="D12741" t="s">
        <v>12918</v>
      </c>
      <c r="E12741" t="s">
        <v>28685</v>
      </c>
      <c r="F12741" t="s">
        <v>31780</v>
      </c>
      <c r="G12741" t="s">
        <v>31797</v>
      </c>
      <c r="H12741" t="s">
        <v>44537</v>
      </c>
      <c r="I12741">
        <v>0.81588138973982893</v>
      </c>
      <c r="J12741">
        <v>0.69186100828603081</v>
      </c>
      <c r="K12741">
        <v>0.60940939275141659</v>
      </c>
      <c r="L12741">
        <v>0.80229113020075893</v>
      </c>
      <c r="M12741">
        <v>1.0743227089722094</v>
      </c>
      <c r="N12741">
        <v>0.85742884608293402</v>
      </c>
      <c r="O12741">
        <v>-2.7735725051879712E-2</v>
      </c>
      <c r="P12741">
        <v>1.6133615208964613E-2</v>
      </c>
      <c r="Q12741">
        <v>0.1375264359700239</v>
      </c>
      <c r="R12741">
        <v>0.23765237398838582</v>
      </c>
      <c r="S12741">
        <v>5.1058168719562612E-2</v>
      </c>
      <c r="T12741">
        <v>1.0648719440309016E-2</v>
      </c>
      <c r="U12741">
        <v>2.067705176636489E-2</v>
      </c>
      <c r="V12741">
        <v>0.20300552472810868</v>
      </c>
      <c r="W12741">
        <v>1</v>
      </c>
      <c r="X12741" t="s">
        <v>32</v>
      </c>
    </row>
    <row r="12742" spans="1:24">
      <c r="A12742" t="s">
        <v>87</v>
      </c>
      <c r="B12742" t="s">
        <v>164</v>
      </c>
      <c r="C12742">
        <v>195050</v>
      </c>
      <c r="D12742" t="s">
        <v>12919</v>
      </c>
      <c r="E12742" t="s">
        <v>28686</v>
      </c>
      <c r="F12742" t="s">
        <v>31780</v>
      </c>
      <c r="G12742" t="s">
        <v>31797</v>
      </c>
      <c r="H12742" t="s">
        <v>44538</v>
      </c>
      <c r="I12742">
        <v>0.80632367559741969</v>
      </c>
      <c r="J12742">
        <v>0.73801354374892636</v>
      </c>
      <c r="K12742">
        <v>-2.6716193028351931E-2</v>
      </c>
      <c r="L12742">
        <v>1.3064986622476935</v>
      </c>
      <c r="M12742">
        <v>1.1683179367042982</v>
      </c>
      <c r="N12742">
        <v>0.8986762426015158</v>
      </c>
      <c r="O12742">
        <v>-0.21473747631213946</v>
      </c>
      <c r="P12742">
        <v>6.4886547963366681E-2</v>
      </c>
      <c r="Q12742">
        <v>0.31651604756837948</v>
      </c>
      <c r="R12742">
        <v>1</v>
      </c>
      <c r="S12742">
        <v>0.16930667835190077</v>
      </c>
      <c r="T12742">
        <v>0.26169641860872117</v>
      </c>
      <c r="U12742">
        <v>1.8298071304114653E-2</v>
      </c>
      <c r="V12742">
        <v>0.35613308470638005</v>
      </c>
      <c r="W12742">
        <v>0</v>
      </c>
      <c r="X12742" t="s">
        <v>32</v>
      </c>
    </row>
    <row r="12743" spans="1:24">
      <c r="A12743" t="s">
        <v>87</v>
      </c>
      <c r="B12743" t="s">
        <v>164</v>
      </c>
      <c r="C12743">
        <v>819094</v>
      </c>
      <c r="D12743" t="s">
        <v>12920</v>
      </c>
      <c r="E12743" t="s">
        <v>28687</v>
      </c>
      <c r="F12743" t="s">
        <v>31780</v>
      </c>
      <c r="G12743" t="s">
        <v>31797</v>
      </c>
      <c r="H12743" t="s">
        <v>44539</v>
      </c>
      <c r="I12743">
        <v>-0.49767271681288783</v>
      </c>
      <c r="J12743">
        <v>0.11544628589961814</v>
      </c>
      <c r="K12743">
        <v>0.12499785808494579</v>
      </c>
      <c r="L12743">
        <v>0.14189352943191746</v>
      </c>
      <c r="M12743">
        <v>-0.41404952407900009</v>
      </c>
      <c r="N12743">
        <v>-7.9576017302494861E-2</v>
      </c>
      <c r="O12743">
        <v>-0.89571032863418498</v>
      </c>
      <c r="P12743">
        <v>-0.1054518483906115</v>
      </c>
      <c r="Q12743">
        <v>-0.42897690041508874</v>
      </c>
      <c r="R12743">
        <v>1</v>
      </c>
      <c r="S12743">
        <v>1</v>
      </c>
      <c r="T12743">
        <v>0.89943487852144655</v>
      </c>
      <c r="U12743">
        <v>0.97029883240732029</v>
      </c>
      <c r="V12743">
        <v>0.91067542909065125</v>
      </c>
      <c r="W12743">
        <v>0</v>
      </c>
      <c r="X12743" t="s">
        <v>32</v>
      </c>
    </row>
    <row r="12744" spans="1:24">
      <c r="A12744" t="s">
        <v>87</v>
      </c>
      <c r="B12744" t="s">
        <v>164</v>
      </c>
      <c r="C12744">
        <v>924550</v>
      </c>
      <c r="D12744" t="s">
        <v>12921</v>
      </c>
      <c r="E12744" t="s">
        <v>28688</v>
      </c>
      <c r="F12744" t="s">
        <v>31780</v>
      </c>
      <c r="G12744" t="s">
        <v>31797</v>
      </c>
      <c r="H12744" t="s">
        <v>44540</v>
      </c>
      <c r="I12744">
        <v>-0.6391600817008305</v>
      </c>
      <c r="J12744">
        <v>0.36262883555806003</v>
      </c>
      <c r="K12744">
        <v>1.0548074851841083</v>
      </c>
      <c r="L12744">
        <v>-8.2334284451461848E-2</v>
      </c>
      <c r="M12744">
        <v>-0.23148872403221699</v>
      </c>
      <c r="N12744">
        <v>-0.32234050125516234</v>
      </c>
      <c r="O12744">
        <v>-0.75605890982107926</v>
      </c>
      <c r="P12744">
        <v>-3.1568078046666948E-2</v>
      </c>
      <c r="Q12744">
        <v>-4.5647750310794599E-2</v>
      </c>
      <c r="R12744">
        <v>1</v>
      </c>
      <c r="S12744">
        <v>1</v>
      </c>
      <c r="T12744">
        <v>0.52994272484210136</v>
      </c>
      <c r="U12744">
        <v>0.99544390882584799</v>
      </c>
      <c r="V12744">
        <v>0.81058989043756569</v>
      </c>
      <c r="W12744">
        <v>0</v>
      </c>
      <c r="X12744" t="s">
        <v>32</v>
      </c>
    </row>
    <row r="12745" spans="1:24">
      <c r="A12745" t="s">
        <v>87</v>
      </c>
      <c r="B12745" t="s">
        <v>164</v>
      </c>
      <c r="C12745">
        <v>101399</v>
      </c>
      <c r="D12745" t="s">
        <v>12922</v>
      </c>
      <c r="E12745" t="s">
        <v>28689</v>
      </c>
      <c r="F12745" t="s">
        <v>31780</v>
      </c>
      <c r="G12745" t="s">
        <v>31797</v>
      </c>
      <c r="H12745" t="s">
        <v>44541</v>
      </c>
      <c r="I12745">
        <v>0.47616656301666804</v>
      </c>
      <c r="J12745">
        <v>-2.7589406722053234E-2</v>
      </c>
      <c r="K12745">
        <v>-0.28124871153082864</v>
      </c>
      <c r="L12745">
        <v>0.54072848578391142</v>
      </c>
      <c r="M12745">
        <v>0.80202951366437158</v>
      </c>
      <c r="N12745">
        <v>1.1605538582170594</v>
      </c>
      <c r="O12745">
        <v>0.11575849423029361</v>
      </c>
      <c r="P12745">
        <v>-0.48977515137664529</v>
      </c>
      <c r="Q12745">
        <v>-1.0008610499221033</v>
      </c>
      <c r="R12745">
        <v>1</v>
      </c>
      <c r="S12745">
        <v>0.50447078862849515</v>
      </c>
      <c r="T12745">
        <v>0.80738988790092336</v>
      </c>
      <c r="U12745">
        <v>0.10908599461968475</v>
      </c>
      <c r="V12745">
        <v>0.85051540184134511</v>
      </c>
      <c r="W12745">
        <v>0</v>
      </c>
      <c r="X12745" t="s">
        <v>32</v>
      </c>
    </row>
    <row r="12746" spans="1:24">
      <c r="A12746" t="s">
        <v>87</v>
      </c>
      <c r="B12746" t="s">
        <v>164</v>
      </c>
      <c r="C12746">
        <v>161615</v>
      </c>
      <c r="D12746" t="s">
        <v>12923</v>
      </c>
      <c r="E12746" t="s">
        <v>28690</v>
      </c>
      <c r="F12746" t="s">
        <v>31780</v>
      </c>
      <c r="G12746" t="s">
        <v>31797</v>
      </c>
      <c r="H12746" t="s">
        <v>44542</v>
      </c>
      <c r="I12746">
        <v>0.8736588716489897</v>
      </c>
      <c r="J12746">
        <v>-1.1253956755589378E-2</v>
      </c>
      <c r="K12746">
        <v>-0.84793368318755769</v>
      </c>
      <c r="L12746">
        <v>-0.32240095228664734</v>
      </c>
      <c r="M12746">
        <v>0.61739281359935072</v>
      </c>
      <c r="N12746">
        <v>-0.68064082811969584</v>
      </c>
      <c r="O12746">
        <v>0.50230633370823519</v>
      </c>
      <c r="R12746">
        <v>1</v>
      </c>
      <c r="S12746">
        <v>1</v>
      </c>
      <c r="T12746">
        <v>0.69422371008198858</v>
      </c>
      <c r="U12746">
        <v>0.88107684081650572</v>
      </c>
      <c r="V12746">
        <v>1</v>
      </c>
      <c r="W12746">
        <v>0</v>
      </c>
      <c r="X12746" t="s">
        <v>32</v>
      </c>
    </row>
    <row r="12747" spans="1:24">
      <c r="A12747" t="s">
        <v>87</v>
      </c>
      <c r="B12747" t="s">
        <v>164</v>
      </c>
      <c r="C12747">
        <v>932011</v>
      </c>
      <c r="D12747" t="s">
        <v>12924</v>
      </c>
      <c r="E12747" t="s">
        <v>28691</v>
      </c>
      <c r="F12747" t="s">
        <v>31780</v>
      </c>
      <c r="G12747" t="s">
        <v>31797</v>
      </c>
      <c r="H12747" t="s">
        <v>44543</v>
      </c>
      <c r="L12747">
        <v>0.64492708624440476</v>
      </c>
      <c r="M12747">
        <v>0.5858104738710177</v>
      </c>
      <c r="N12747">
        <v>-0.26944986371922663</v>
      </c>
      <c r="O12747">
        <v>-2.0421621410848476</v>
      </c>
      <c r="P12747">
        <v>2.7670881121224076</v>
      </c>
      <c r="R12747">
        <v>1</v>
      </c>
      <c r="S12747">
        <v>1</v>
      </c>
      <c r="T12747">
        <v>1</v>
      </c>
      <c r="U12747">
        <v>0.71182722587530511</v>
      </c>
      <c r="V12747">
        <v>0.45113144207468919</v>
      </c>
      <c r="W12747">
        <v>0</v>
      </c>
      <c r="X12747" t="s">
        <v>32</v>
      </c>
    </row>
    <row r="12748" spans="1:24">
      <c r="A12748" t="s">
        <v>87</v>
      </c>
      <c r="B12748" t="s">
        <v>164</v>
      </c>
      <c r="C12748">
        <v>856419</v>
      </c>
      <c r="D12748" t="s">
        <v>12925</v>
      </c>
      <c r="E12748" t="s">
        <v>28692</v>
      </c>
      <c r="F12748" t="s">
        <v>31780</v>
      </c>
      <c r="G12748" t="s">
        <v>31797</v>
      </c>
      <c r="H12748" t="s">
        <v>44544</v>
      </c>
      <c r="J12748">
        <v>2.1239969094682207</v>
      </c>
      <c r="K12748">
        <v>-0.73930038243915663</v>
      </c>
      <c r="N12748">
        <v>1.2742207287636689</v>
      </c>
      <c r="R12748">
        <v>1</v>
      </c>
      <c r="S12748">
        <v>1</v>
      </c>
      <c r="T12748">
        <v>0.41509331213172362</v>
      </c>
      <c r="U12748">
        <v>1</v>
      </c>
      <c r="V12748">
        <v>1</v>
      </c>
      <c r="W12748">
        <v>0</v>
      </c>
      <c r="X12748" t="s">
        <v>32</v>
      </c>
    </row>
    <row r="12749" spans="1:24">
      <c r="A12749" t="s">
        <v>87</v>
      </c>
      <c r="B12749" t="s">
        <v>164</v>
      </c>
      <c r="C12749">
        <v>527832</v>
      </c>
      <c r="D12749" t="s">
        <v>12926</v>
      </c>
      <c r="E12749" t="s">
        <v>28693</v>
      </c>
      <c r="F12749" t="s">
        <v>31780</v>
      </c>
      <c r="G12749" t="s">
        <v>31797</v>
      </c>
      <c r="H12749" t="s">
        <v>44545</v>
      </c>
      <c r="I12749">
        <v>0.27045320995708444</v>
      </c>
      <c r="J12749">
        <v>-1.0937465417797421</v>
      </c>
      <c r="K12749">
        <v>0.55833082694825364</v>
      </c>
      <c r="L12749">
        <v>-0.77719684859372018</v>
      </c>
      <c r="M12749">
        <v>0.34973998467033196</v>
      </c>
      <c r="N12749">
        <v>0.89115689899477069</v>
      </c>
      <c r="O12749">
        <v>0.39978670021106133</v>
      </c>
      <c r="P12749">
        <v>-1.3542542730682841</v>
      </c>
      <c r="Q12749">
        <v>0.77676012967911978</v>
      </c>
      <c r="R12749">
        <v>1</v>
      </c>
      <c r="S12749">
        <v>1</v>
      </c>
      <c r="T12749">
        <v>0.73773786137589503</v>
      </c>
      <c r="U12749">
        <v>0.73062585613407716</v>
      </c>
      <c r="V12749">
        <v>0.52667026746012957</v>
      </c>
      <c r="W12749">
        <v>0</v>
      </c>
      <c r="X12749" t="s">
        <v>32</v>
      </c>
    </row>
    <row r="12750" spans="1:24">
      <c r="A12750" t="s">
        <v>87</v>
      </c>
      <c r="B12750" t="s">
        <v>164</v>
      </c>
      <c r="C12750">
        <v>266045</v>
      </c>
      <c r="D12750" t="s">
        <v>12927</v>
      </c>
      <c r="E12750" t="s">
        <v>28694</v>
      </c>
      <c r="F12750" t="s">
        <v>31780</v>
      </c>
      <c r="G12750" t="s">
        <v>31797</v>
      </c>
      <c r="H12750" t="s">
        <v>44546</v>
      </c>
      <c r="I12750">
        <v>0.79382113925847153</v>
      </c>
      <c r="K12750">
        <v>-0.73930038243915663</v>
      </c>
      <c r="M12750">
        <v>0.43650939930793209</v>
      </c>
      <c r="N12750">
        <v>-0.63730385756149244</v>
      </c>
      <c r="O12750">
        <v>0.24604093428954954</v>
      </c>
      <c r="Q12750">
        <v>-1.7199557873971187</v>
      </c>
      <c r="R12750">
        <v>1</v>
      </c>
      <c r="S12750">
        <v>1</v>
      </c>
      <c r="T12750">
        <v>0.60922933769237297</v>
      </c>
      <c r="U12750">
        <v>0.77186292752612562</v>
      </c>
      <c r="V12750">
        <v>0.7027655402555586</v>
      </c>
      <c r="W12750">
        <v>0</v>
      </c>
      <c r="X12750" t="s">
        <v>32</v>
      </c>
    </row>
    <row r="12751" spans="1:24">
      <c r="A12751" t="s">
        <v>87</v>
      </c>
      <c r="B12751" t="s">
        <v>164</v>
      </c>
      <c r="C12751">
        <v>782436</v>
      </c>
      <c r="D12751" t="s">
        <v>12928</v>
      </c>
      <c r="E12751" t="s">
        <v>28695</v>
      </c>
      <c r="F12751" t="s">
        <v>31780</v>
      </c>
      <c r="G12751" t="s">
        <v>31797</v>
      </c>
      <c r="H12751" t="s">
        <v>44547</v>
      </c>
      <c r="I12751">
        <v>-0.21113191830141442</v>
      </c>
      <c r="J12751">
        <v>0.12109534598245553</v>
      </c>
      <c r="K12751">
        <v>0.7394753885631653</v>
      </c>
      <c r="L12751">
        <v>-8.8527803263573013E-2</v>
      </c>
      <c r="M12751">
        <v>3.3252954095376985E-2</v>
      </c>
      <c r="N12751">
        <v>0.12329012124076577</v>
      </c>
      <c r="O12751">
        <v>-0.34451130875100322</v>
      </c>
      <c r="P12751">
        <v>8.9169998604727851E-2</v>
      </c>
      <c r="Q12751">
        <v>-0.12826775970254101</v>
      </c>
      <c r="R12751">
        <v>1</v>
      </c>
      <c r="S12751">
        <v>1</v>
      </c>
      <c r="T12751">
        <v>0.60507014559443562</v>
      </c>
      <c r="U12751">
        <v>0.99243133467195821</v>
      </c>
      <c r="V12751">
        <v>0.77767690731497841</v>
      </c>
      <c r="W12751">
        <v>0</v>
      </c>
      <c r="X12751" t="s">
        <v>32</v>
      </c>
    </row>
    <row r="12752" spans="1:24">
      <c r="A12752" t="s">
        <v>87</v>
      </c>
      <c r="B12752" t="s">
        <v>164</v>
      </c>
      <c r="C12752">
        <v>427743</v>
      </c>
      <c r="D12752" t="s">
        <v>12929</v>
      </c>
      <c r="E12752" t="s">
        <v>28696</v>
      </c>
      <c r="F12752" t="s">
        <v>31780</v>
      </c>
      <c r="G12752" t="s">
        <v>31797</v>
      </c>
      <c r="H12752" t="s">
        <v>44548</v>
      </c>
      <c r="I12752">
        <v>0.26151180863811385</v>
      </c>
      <c r="J12752">
        <v>-0.76637104991857186</v>
      </c>
      <c r="K12752">
        <v>1.3473496753512408</v>
      </c>
      <c r="L12752">
        <v>-0.23335186294579913</v>
      </c>
      <c r="M12752">
        <v>0.44904395398705654</v>
      </c>
      <c r="N12752">
        <v>1.0506898105507929</v>
      </c>
      <c r="O12752">
        <v>0.27909597128666297</v>
      </c>
      <c r="P12752">
        <v>1.051973075615128</v>
      </c>
      <c r="R12752">
        <v>1</v>
      </c>
      <c r="S12752">
        <v>1</v>
      </c>
      <c r="T12752">
        <v>0.51176597525319423</v>
      </c>
      <c r="U12752">
        <v>0.5879312049598947</v>
      </c>
      <c r="V12752">
        <v>0.16547215081283528</v>
      </c>
      <c r="W12752">
        <v>0</v>
      </c>
      <c r="X12752" t="s">
        <v>32</v>
      </c>
    </row>
    <row r="12753" spans="1:24">
      <c r="A12753" t="s">
        <v>87</v>
      </c>
      <c r="B12753" t="s">
        <v>164</v>
      </c>
      <c r="C12753">
        <v>681515</v>
      </c>
      <c r="D12753" t="s">
        <v>12930</v>
      </c>
      <c r="E12753" t="s">
        <v>28697</v>
      </c>
      <c r="F12753" t="s">
        <v>31780</v>
      </c>
      <c r="G12753" t="s">
        <v>31797</v>
      </c>
      <c r="H12753" t="s">
        <v>44549</v>
      </c>
      <c r="I12753">
        <v>0.49002097879355544</v>
      </c>
      <c r="J12753">
        <v>-1.3868347991314858</v>
      </c>
      <c r="K12753">
        <v>-0.52606726603810561</v>
      </c>
      <c r="L12753">
        <v>0.79101996883929848</v>
      </c>
      <c r="M12753">
        <v>1.0759389051657626</v>
      </c>
      <c r="N12753">
        <v>0.12986647952872543</v>
      </c>
      <c r="O12753">
        <v>-2.3734513584175776E-2</v>
      </c>
      <c r="P12753">
        <v>0.44858096024491667</v>
      </c>
      <c r="Q12753">
        <v>0.30776154564927882</v>
      </c>
      <c r="R12753">
        <v>1</v>
      </c>
      <c r="S12753">
        <v>1</v>
      </c>
      <c r="T12753">
        <v>0.8554599788861873</v>
      </c>
      <c r="U12753">
        <v>0.32323270311414654</v>
      </c>
      <c r="V12753">
        <v>0.10574634908716103</v>
      </c>
      <c r="W12753">
        <v>0</v>
      </c>
      <c r="X12753" t="s">
        <v>32</v>
      </c>
    </row>
    <row r="12754" spans="1:24">
      <c r="A12754" t="s">
        <v>87</v>
      </c>
      <c r="B12754" t="s">
        <v>164</v>
      </c>
      <c r="C12754">
        <v>517525</v>
      </c>
      <c r="D12754" t="s">
        <v>12931</v>
      </c>
      <c r="E12754" t="s">
        <v>28698</v>
      </c>
      <c r="F12754" t="s">
        <v>31780</v>
      </c>
      <c r="G12754" t="s">
        <v>31797</v>
      </c>
      <c r="H12754" t="s">
        <v>44550</v>
      </c>
      <c r="I12754">
        <v>0.6059451786740162</v>
      </c>
      <c r="J12754">
        <v>0.67139245145627591</v>
      </c>
      <c r="K12754">
        <v>0.74235367140880371</v>
      </c>
      <c r="L12754">
        <v>0.49877254176271446</v>
      </c>
      <c r="M12754">
        <v>0.76160081194987939</v>
      </c>
      <c r="N12754">
        <v>0.73435807458848057</v>
      </c>
      <c r="O12754">
        <v>0.13520683567393377</v>
      </c>
      <c r="P12754">
        <v>0.48050814426795263</v>
      </c>
      <c r="Q12754">
        <v>3.5874659976704137E-2</v>
      </c>
      <c r="R12754">
        <v>1</v>
      </c>
      <c r="S12754">
        <v>1</v>
      </c>
      <c r="T12754">
        <v>5.510558027878391E-3</v>
      </c>
      <c r="U12754">
        <v>0.10795921165475304</v>
      </c>
      <c r="V12754">
        <v>0.11716051497330882</v>
      </c>
      <c r="W12754">
        <v>0</v>
      </c>
      <c r="X12754" t="s">
        <v>32</v>
      </c>
    </row>
    <row r="12755" spans="1:24">
      <c r="A12755" t="s">
        <v>87</v>
      </c>
      <c r="B12755" t="s">
        <v>164</v>
      </c>
      <c r="C12755">
        <v>532021</v>
      </c>
      <c r="D12755" t="s">
        <v>12932</v>
      </c>
      <c r="E12755" t="s">
        <v>28699</v>
      </c>
      <c r="F12755" t="s">
        <v>31780</v>
      </c>
      <c r="G12755" t="s">
        <v>31797</v>
      </c>
      <c r="H12755" t="s">
        <v>44551</v>
      </c>
      <c r="I12755">
        <v>-0.34125134345225749</v>
      </c>
      <c r="J12755">
        <v>-0.93537762281627912</v>
      </c>
      <c r="K12755">
        <v>1.0400559051280034</v>
      </c>
      <c r="L12755">
        <v>0.28733088128453588</v>
      </c>
      <c r="M12755">
        <v>0.26299219671742469</v>
      </c>
      <c r="O12755">
        <v>-0.17894906168770541</v>
      </c>
      <c r="Q12755">
        <v>0.51517586509317592</v>
      </c>
      <c r="R12755">
        <v>1</v>
      </c>
      <c r="S12755">
        <v>1</v>
      </c>
      <c r="T12755">
        <v>0.70865183387057695</v>
      </c>
      <c r="U12755">
        <v>0.98391890017412353</v>
      </c>
      <c r="V12755">
        <v>0.34933692798300309</v>
      </c>
      <c r="W12755">
        <v>0</v>
      </c>
      <c r="X12755" t="s">
        <v>32</v>
      </c>
    </row>
    <row r="12756" spans="1:24">
      <c r="A12756" t="s">
        <v>87</v>
      </c>
      <c r="B12756" t="s">
        <v>164</v>
      </c>
      <c r="C12756">
        <v>22862</v>
      </c>
      <c r="D12756" t="s">
        <v>12933</v>
      </c>
      <c r="E12756" t="s">
        <v>28700</v>
      </c>
      <c r="F12756" t="s">
        <v>31780</v>
      </c>
      <c r="G12756" t="s">
        <v>31797</v>
      </c>
      <c r="H12756" t="s">
        <v>44552</v>
      </c>
      <c r="I12756">
        <v>0.67742774815289231</v>
      </c>
      <c r="J12756">
        <v>0.36908988903176443</v>
      </c>
      <c r="K12756">
        <v>0.4630609476876355</v>
      </c>
      <c r="L12756">
        <v>0.74649163821192399</v>
      </c>
      <c r="M12756">
        <v>1.2814454311362686</v>
      </c>
      <c r="N12756">
        <v>1.0020697597186334</v>
      </c>
      <c r="O12756">
        <v>0.33025917127556781</v>
      </c>
      <c r="P12756">
        <v>0.14145288946468781</v>
      </c>
      <c r="Q12756">
        <v>0.73701947204885876</v>
      </c>
      <c r="R12756">
        <v>1</v>
      </c>
      <c r="S12756">
        <v>1</v>
      </c>
      <c r="T12756">
        <v>7.8605530508712232E-2</v>
      </c>
      <c r="U12756">
        <v>4.2695667324939603E-2</v>
      </c>
      <c r="V12756">
        <v>7.1702777359514164E-2</v>
      </c>
      <c r="W12756">
        <v>0</v>
      </c>
      <c r="X12756" t="s">
        <v>32</v>
      </c>
    </row>
    <row r="12757" spans="1:24">
      <c r="A12757" t="s">
        <v>87</v>
      </c>
      <c r="B12757" t="s">
        <v>164</v>
      </c>
      <c r="C12757">
        <v>836319</v>
      </c>
      <c r="D12757" t="s">
        <v>12934</v>
      </c>
      <c r="E12757" t="s">
        <v>28701</v>
      </c>
      <c r="F12757" t="s">
        <v>31780</v>
      </c>
      <c r="G12757" t="s">
        <v>31797</v>
      </c>
      <c r="H12757" t="s">
        <v>44553</v>
      </c>
      <c r="I12757">
        <v>0.21730436352490656</v>
      </c>
      <c r="J12757">
        <v>-0.14565578478145813</v>
      </c>
      <c r="K12757">
        <v>0.50960752902434692</v>
      </c>
      <c r="L12757">
        <v>0.17008228039903894</v>
      </c>
      <c r="M12757">
        <v>0.24324944912623536</v>
      </c>
      <c r="N12757">
        <v>0.64401721234491216</v>
      </c>
      <c r="O12757">
        <v>-0.29381460000724324</v>
      </c>
      <c r="P12757">
        <v>-0.56087171045114115</v>
      </c>
      <c r="Q12757">
        <v>-1.7164096521343386</v>
      </c>
      <c r="R12757">
        <v>1</v>
      </c>
      <c r="S12757">
        <v>1</v>
      </c>
      <c r="T12757">
        <v>0.68596598826935207</v>
      </c>
      <c r="U12757">
        <v>0.80856706933924194</v>
      </c>
      <c r="V12757">
        <v>0.904121474259866</v>
      </c>
      <c r="W12757">
        <v>0</v>
      </c>
      <c r="X12757" t="s">
        <v>32</v>
      </c>
    </row>
    <row r="12758" spans="1:24">
      <c r="A12758" t="s">
        <v>87</v>
      </c>
      <c r="B12758" t="s">
        <v>164</v>
      </c>
      <c r="C12758">
        <v>111331</v>
      </c>
      <c r="D12758" t="s">
        <v>12935</v>
      </c>
      <c r="E12758" t="s">
        <v>28702</v>
      </c>
      <c r="F12758" t="s">
        <v>31780</v>
      </c>
      <c r="G12758" t="s">
        <v>31797</v>
      </c>
      <c r="H12758" t="s">
        <v>44554</v>
      </c>
      <c r="I12758">
        <v>0.58170301989547468</v>
      </c>
      <c r="J12758">
        <v>0.54236682506769096</v>
      </c>
      <c r="K12758">
        <v>0.51632224743611754</v>
      </c>
      <c r="L12758">
        <v>0.67215240358892814</v>
      </c>
      <c r="M12758">
        <v>1.1117478472889015</v>
      </c>
      <c r="N12758">
        <v>0.91750950102586781</v>
      </c>
      <c r="O12758">
        <v>0.29705509126443275</v>
      </c>
      <c r="P12758">
        <v>-0.25977080565660593</v>
      </c>
      <c r="Q12758">
        <v>-0.38969138239441392</v>
      </c>
      <c r="R12758">
        <v>1</v>
      </c>
      <c r="S12758">
        <v>0.69058568152960709</v>
      </c>
      <c r="T12758">
        <v>2.9655849291881165E-3</v>
      </c>
      <c r="U12758">
        <v>4.7076767227688297E-2</v>
      </c>
      <c r="V12758">
        <v>0.67019690627096429</v>
      </c>
      <c r="W12758">
        <v>1</v>
      </c>
      <c r="X12758" t="s">
        <v>32</v>
      </c>
    </row>
    <row r="12759" spans="1:24">
      <c r="A12759" t="s">
        <v>87</v>
      </c>
      <c r="B12759" t="s">
        <v>164</v>
      </c>
      <c r="C12759">
        <v>208088</v>
      </c>
      <c r="D12759" t="s">
        <v>12936</v>
      </c>
      <c r="E12759" t="s">
        <v>28703</v>
      </c>
      <c r="F12759" t="s">
        <v>31780</v>
      </c>
      <c r="G12759" t="s">
        <v>31797</v>
      </c>
      <c r="H12759" t="s">
        <v>44555</v>
      </c>
      <c r="I12759">
        <v>0.63121246532147701</v>
      </c>
      <c r="J12759">
        <v>-0.4237279142149637</v>
      </c>
      <c r="K12759">
        <v>-0.5368091006775666</v>
      </c>
      <c r="L12759">
        <v>0.78032689433955316</v>
      </c>
      <c r="M12759">
        <v>0.84562369083805944</v>
      </c>
      <c r="N12759">
        <v>0.87454617402923063</v>
      </c>
      <c r="O12759">
        <v>1.9141810201293019E-2</v>
      </c>
      <c r="P12759">
        <v>-0.33787213395380888</v>
      </c>
      <c r="Q12759">
        <v>-0.55012682125858614</v>
      </c>
      <c r="R12759">
        <v>1</v>
      </c>
      <c r="S12759">
        <v>0.76096317695282722</v>
      </c>
      <c r="T12759">
        <v>0.80781833535886405</v>
      </c>
      <c r="U12759">
        <v>3.8037959195175337E-3</v>
      </c>
      <c r="V12759">
        <v>0.88304912445191119</v>
      </c>
      <c r="W12759">
        <v>0</v>
      </c>
      <c r="X12759" t="s">
        <v>32</v>
      </c>
    </row>
    <row r="12760" spans="1:24">
      <c r="A12760" t="s">
        <v>87</v>
      </c>
      <c r="B12760" t="s">
        <v>164</v>
      </c>
      <c r="C12760">
        <v>404253</v>
      </c>
      <c r="D12760" t="s">
        <v>12937</v>
      </c>
      <c r="E12760" t="s">
        <v>28704</v>
      </c>
      <c r="F12760" t="s">
        <v>31780</v>
      </c>
      <c r="G12760" t="s">
        <v>31797</v>
      </c>
      <c r="H12760" t="s">
        <v>44556</v>
      </c>
      <c r="I12760">
        <v>0.73475109796094484</v>
      </c>
      <c r="J12760">
        <v>1.2091800926289231</v>
      </c>
      <c r="K12760">
        <v>0.76861160234480108</v>
      </c>
      <c r="L12760">
        <v>0.57896300244029542</v>
      </c>
      <c r="M12760">
        <v>0.80271804065348462</v>
      </c>
      <c r="N12760">
        <v>0.25136259978317321</v>
      </c>
      <c r="O12760">
        <v>-0.18853127783373846</v>
      </c>
      <c r="P12760">
        <v>-0.30195219954451868</v>
      </c>
      <c r="Q12760">
        <v>-0.66779921573680445</v>
      </c>
      <c r="R12760">
        <v>0.47335360785456487</v>
      </c>
      <c r="S12760">
        <v>1</v>
      </c>
      <c r="T12760">
        <v>2.9312124731268405E-2</v>
      </c>
      <c r="U12760">
        <v>0.43753222239083822</v>
      </c>
      <c r="V12760">
        <v>0.93935666821419117</v>
      </c>
      <c r="W12760">
        <v>0</v>
      </c>
      <c r="X12760" t="s">
        <v>32</v>
      </c>
    </row>
    <row r="12761" spans="1:24">
      <c r="A12761" t="s">
        <v>87</v>
      </c>
      <c r="B12761" t="s">
        <v>164</v>
      </c>
      <c r="C12761">
        <v>780355</v>
      </c>
      <c r="D12761" t="s">
        <v>12938</v>
      </c>
      <c r="E12761" t="s">
        <v>28705</v>
      </c>
      <c r="F12761" t="s">
        <v>31780</v>
      </c>
      <c r="G12761" t="s">
        <v>31797</v>
      </c>
      <c r="H12761" t="s">
        <v>44557</v>
      </c>
      <c r="I12761">
        <v>-0.48687438753002432</v>
      </c>
      <c r="J12761">
        <v>-0.56072306512551062</v>
      </c>
      <c r="K12761">
        <v>-1.3321833531081075</v>
      </c>
      <c r="L12761">
        <v>0.80584471904088639</v>
      </c>
      <c r="M12761">
        <v>0.12013737918665024</v>
      </c>
      <c r="N12761">
        <v>-1.5490039433872469</v>
      </c>
      <c r="O12761">
        <v>-0.47380197631483245</v>
      </c>
      <c r="Q12761">
        <v>-1.0241932965129195</v>
      </c>
      <c r="R12761">
        <v>1</v>
      </c>
      <c r="S12761">
        <v>1</v>
      </c>
      <c r="T12761">
        <v>0.9720332829977294</v>
      </c>
      <c r="U12761">
        <v>0.79523269508013605</v>
      </c>
      <c r="V12761">
        <v>0.88657995043491</v>
      </c>
      <c r="W12761">
        <v>0</v>
      </c>
      <c r="X12761" t="s">
        <v>32</v>
      </c>
    </row>
    <row r="12762" spans="1:24">
      <c r="A12762" t="s">
        <v>87</v>
      </c>
      <c r="B12762" t="s">
        <v>164</v>
      </c>
      <c r="C12762">
        <v>435512</v>
      </c>
      <c r="D12762" t="s">
        <v>12939</v>
      </c>
      <c r="E12762" t="s">
        <v>28706</v>
      </c>
      <c r="F12762" t="s">
        <v>31780</v>
      </c>
      <c r="G12762" t="s">
        <v>31797</v>
      </c>
      <c r="H12762" t="s">
        <v>44558</v>
      </c>
      <c r="I12762">
        <v>0.55414640217168953</v>
      </c>
      <c r="J12762">
        <v>-1.9201563472007057</v>
      </c>
      <c r="K12762">
        <v>-0.47285113725113348</v>
      </c>
      <c r="M12762">
        <v>0.23947965106621094</v>
      </c>
      <c r="N12762">
        <v>1.6699990533259947</v>
      </c>
      <c r="O12762">
        <v>-0.18837416348757019</v>
      </c>
      <c r="P12762">
        <v>-0.63104245330754605</v>
      </c>
      <c r="Q12762">
        <v>0.30776154564927882</v>
      </c>
      <c r="R12762">
        <v>1</v>
      </c>
      <c r="S12762">
        <v>8.7571684777640074E-2</v>
      </c>
      <c r="T12762">
        <v>0.83460766913130346</v>
      </c>
      <c r="U12762">
        <v>0.32480897260123442</v>
      </c>
      <c r="V12762">
        <v>0.69347105783229634</v>
      </c>
      <c r="W12762">
        <v>0</v>
      </c>
      <c r="X12762" t="s">
        <v>32</v>
      </c>
    </row>
    <row r="12763" spans="1:24">
      <c r="A12763" t="s">
        <v>87</v>
      </c>
      <c r="B12763" t="s">
        <v>164</v>
      </c>
      <c r="C12763">
        <v>531820</v>
      </c>
      <c r="D12763" t="s">
        <v>12940</v>
      </c>
      <c r="E12763" t="s">
        <v>28707</v>
      </c>
      <c r="F12763" t="s">
        <v>31780</v>
      </c>
      <c r="G12763" t="s">
        <v>31797</v>
      </c>
      <c r="H12763" t="s">
        <v>44559</v>
      </c>
      <c r="I12763">
        <v>9.4334013232456604E-2</v>
      </c>
      <c r="J12763">
        <v>0.69895272574227385</v>
      </c>
      <c r="K12763">
        <v>1.5035654819162838</v>
      </c>
      <c r="L12763">
        <v>1.6454620829872157</v>
      </c>
      <c r="M12763">
        <v>-1.4297020178916093</v>
      </c>
      <c r="N12763">
        <v>-0.52190890742688567</v>
      </c>
      <c r="O12763">
        <v>8.9703141659253749E-2</v>
      </c>
      <c r="Q12763">
        <v>2.6782104751451152E-2</v>
      </c>
      <c r="R12763">
        <v>0.37382518938508769</v>
      </c>
      <c r="S12763">
        <v>1</v>
      </c>
      <c r="T12763">
        <v>0.18655199255072041</v>
      </c>
      <c r="U12763">
        <v>0.71598457254020231</v>
      </c>
      <c r="V12763">
        <v>0.13815039320075301</v>
      </c>
      <c r="W12763">
        <v>0</v>
      </c>
      <c r="X12763" t="s">
        <v>32</v>
      </c>
    </row>
    <row r="12764" spans="1:24">
      <c r="A12764" t="s">
        <v>87</v>
      </c>
      <c r="B12764" t="s">
        <v>164</v>
      </c>
      <c r="C12764">
        <v>443571</v>
      </c>
      <c r="D12764" t="s">
        <v>12941</v>
      </c>
      <c r="E12764" t="s">
        <v>28708</v>
      </c>
      <c r="F12764" t="s">
        <v>31780</v>
      </c>
      <c r="G12764" t="s">
        <v>31797</v>
      </c>
      <c r="H12764" t="s">
        <v>44560</v>
      </c>
      <c r="I12764">
        <v>0.92117037781842015</v>
      </c>
      <c r="J12764">
        <v>1.0254642944654959</v>
      </c>
      <c r="K12764">
        <v>0.39179766343625122</v>
      </c>
      <c r="L12764">
        <v>0.84229171592065732</v>
      </c>
      <c r="M12764">
        <v>1.0755837670004267</v>
      </c>
      <c r="N12764">
        <v>0.62803876556699922</v>
      </c>
      <c r="O12764">
        <v>4.7380938469868461E-2</v>
      </c>
      <c r="P12764">
        <v>0.17228527003078487</v>
      </c>
      <c r="Q12764">
        <v>9.2447522032489182E-2</v>
      </c>
      <c r="R12764">
        <v>0.85845715576565107</v>
      </c>
      <c r="S12764">
        <v>0.76692785659593743</v>
      </c>
      <c r="T12764">
        <v>6.7478443506503227E-2</v>
      </c>
      <c r="U12764">
        <v>6.173864602681578E-2</v>
      </c>
      <c r="V12764">
        <v>4.4781647108679212E-2</v>
      </c>
      <c r="W12764">
        <v>0</v>
      </c>
      <c r="X12764" t="s">
        <v>32</v>
      </c>
    </row>
    <row r="12765" spans="1:24">
      <c r="A12765" t="s">
        <v>87</v>
      </c>
      <c r="B12765" t="s">
        <v>164</v>
      </c>
      <c r="C12765">
        <v>396378</v>
      </c>
      <c r="D12765" t="s">
        <v>12942</v>
      </c>
      <c r="E12765" t="s">
        <v>28709</v>
      </c>
      <c r="F12765" t="s">
        <v>31780</v>
      </c>
      <c r="G12765" t="s">
        <v>31797</v>
      </c>
      <c r="H12765" t="s">
        <v>44561</v>
      </c>
      <c r="I12765">
        <v>0.4956094164321927</v>
      </c>
      <c r="J12765">
        <v>1.4704891163363598E-2</v>
      </c>
      <c r="K12765">
        <v>0.66603042405801371</v>
      </c>
      <c r="L12765">
        <v>0.87653057095364417</v>
      </c>
      <c r="M12765">
        <v>1.2692857160819937</v>
      </c>
      <c r="N12765">
        <v>1.056576613970539</v>
      </c>
      <c r="O12765">
        <v>0.46203612103411018</v>
      </c>
      <c r="P12765">
        <v>0.51171328762300217</v>
      </c>
      <c r="Q12765">
        <v>-0.50888597705853833</v>
      </c>
      <c r="R12765">
        <v>1</v>
      </c>
      <c r="S12765">
        <v>0.39850557024285904</v>
      </c>
      <c r="T12765">
        <v>0.34337356181189332</v>
      </c>
      <c r="U12765">
        <v>1.9914710156106588E-2</v>
      </c>
      <c r="V12765">
        <v>0.33469553582098321</v>
      </c>
      <c r="W12765">
        <v>0</v>
      </c>
      <c r="X12765" t="s">
        <v>32</v>
      </c>
    </row>
    <row r="12766" spans="1:24">
      <c r="A12766" t="s">
        <v>87</v>
      </c>
      <c r="B12766" t="s">
        <v>164</v>
      </c>
      <c r="C12766">
        <v>707387</v>
      </c>
      <c r="D12766" t="s">
        <v>12943</v>
      </c>
      <c r="E12766" t="s">
        <v>28710</v>
      </c>
      <c r="F12766" t="s">
        <v>31780</v>
      </c>
      <c r="G12766" t="s">
        <v>31797</v>
      </c>
      <c r="H12766" t="s">
        <v>44562</v>
      </c>
      <c r="I12766">
        <v>0.40321518710213056</v>
      </c>
      <c r="J12766">
        <v>-8.7674781982969296E-2</v>
      </c>
      <c r="K12766">
        <v>6.853896284531702E-2</v>
      </c>
      <c r="L12766">
        <v>0.4326048987488007</v>
      </c>
      <c r="M12766">
        <v>0.16273113720669352</v>
      </c>
      <c r="N12766">
        <v>1.6036509163017736</v>
      </c>
      <c r="O12766">
        <v>-0.51051853707833583</v>
      </c>
      <c r="P12766">
        <v>0.79010819809798472</v>
      </c>
      <c r="Q12766">
        <v>7.9048567900034783E-2</v>
      </c>
      <c r="R12766">
        <v>1</v>
      </c>
      <c r="S12766">
        <v>0.80391334463723585</v>
      </c>
      <c r="T12766">
        <v>0.82280762050104395</v>
      </c>
      <c r="U12766">
        <v>0.33599650562917383</v>
      </c>
      <c r="V12766">
        <v>0.38196500083146417</v>
      </c>
      <c r="W12766">
        <v>0</v>
      </c>
      <c r="X12766" t="s">
        <v>32</v>
      </c>
    </row>
    <row r="12767" spans="1:24">
      <c r="A12767" t="s">
        <v>87</v>
      </c>
      <c r="B12767" t="s">
        <v>164</v>
      </c>
      <c r="C12767">
        <v>686034</v>
      </c>
      <c r="D12767" t="s">
        <v>12944</v>
      </c>
      <c r="E12767" t="s">
        <v>28711</v>
      </c>
      <c r="F12767" t="s">
        <v>31780</v>
      </c>
      <c r="G12767" t="s">
        <v>31797</v>
      </c>
      <c r="H12767" t="s">
        <v>44563</v>
      </c>
      <c r="I12767">
        <v>1.9213490395795674E-2</v>
      </c>
      <c r="J12767">
        <v>-8.4870716395461621E-2</v>
      </c>
      <c r="K12767">
        <v>0.68938528548248179</v>
      </c>
      <c r="L12767">
        <v>0.32744262346719122</v>
      </c>
      <c r="M12767">
        <v>0.25405608217233056</v>
      </c>
      <c r="N12767">
        <v>0.23121192995413509</v>
      </c>
      <c r="O12767">
        <v>-0.2274909856054137</v>
      </c>
      <c r="P12767">
        <v>-0.18094465610941235</v>
      </c>
      <c r="Q12767">
        <v>-6.5460199468438951E-2</v>
      </c>
      <c r="R12767">
        <v>1</v>
      </c>
      <c r="S12767">
        <v>1</v>
      </c>
      <c r="T12767">
        <v>0.63111815867396848</v>
      </c>
      <c r="U12767">
        <v>0.99312157324946004</v>
      </c>
      <c r="V12767">
        <v>0.9543806154205885</v>
      </c>
      <c r="W12767">
        <v>0</v>
      </c>
      <c r="X12767" t="s">
        <v>32</v>
      </c>
    </row>
    <row r="12768" spans="1:24">
      <c r="A12768" t="s">
        <v>87</v>
      </c>
      <c r="B12768" t="s">
        <v>164</v>
      </c>
      <c r="C12768">
        <v>936485</v>
      </c>
      <c r="D12768" t="s">
        <v>12945</v>
      </c>
      <c r="E12768" t="s">
        <v>28712</v>
      </c>
      <c r="F12768" t="s">
        <v>31780</v>
      </c>
      <c r="G12768" t="s">
        <v>31797</v>
      </c>
      <c r="H12768" t="s">
        <v>44564</v>
      </c>
      <c r="I12768">
        <v>-0.51156906126345048</v>
      </c>
      <c r="J12768">
        <v>0.66645691803383666</v>
      </c>
      <c r="K12768">
        <v>-0.51124362784153288</v>
      </c>
      <c r="L12768">
        <v>-0.11384673924951816</v>
      </c>
      <c r="M12768">
        <v>-0.86290240516832473</v>
      </c>
      <c r="N12768">
        <v>0.19759418522057537</v>
      </c>
      <c r="O12768">
        <v>-2.0571683748918121</v>
      </c>
      <c r="P12768">
        <v>-0.50081766956658225</v>
      </c>
      <c r="Q12768">
        <v>0.16759790104284811</v>
      </c>
      <c r="R12768">
        <v>1</v>
      </c>
      <c r="S12768">
        <v>1</v>
      </c>
      <c r="T12768">
        <v>0.80160284713005425</v>
      </c>
      <c r="U12768">
        <v>0.93366584739510805</v>
      </c>
      <c r="V12768">
        <v>0.82261177744505742</v>
      </c>
      <c r="W12768">
        <v>0</v>
      </c>
      <c r="X12768" t="s">
        <v>32</v>
      </c>
    </row>
    <row r="12769" spans="1:24">
      <c r="A12769" t="s">
        <v>87</v>
      </c>
      <c r="B12769" t="s">
        <v>164</v>
      </c>
      <c r="C12769">
        <v>540245</v>
      </c>
      <c r="D12769" t="s">
        <v>12946</v>
      </c>
      <c r="E12769" t="s">
        <v>28713</v>
      </c>
      <c r="F12769" t="s">
        <v>31780</v>
      </c>
      <c r="G12769" t="s">
        <v>31797</v>
      </c>
      <c r="H12769" t="s">
        <v>44565</v>
      </c>
      <c r="I12769">
        <v>0.66768986770319572</v>
      </c>
      <c r="J12769">
        <v>-0.29904231109945112</v>
      </c>
      <c r="K12769">
        <v>0.4751256072394856</v>
      </c>
      <c r="L12769">
        <v>0.35655393440545513</v>
      </c>
      <c r="M12769">
        <v>0.43544473338135514</v>
      </c>
      <c r="N12769">
        <v>0.67465451319343206</v>
      </c>
      <c r="O12769">
        <v>-4.0170054099915475E-2</v>
      </c>
      <c r="P12769">
        <v>0.36950569718036697</v>
      </c>
      <c r="Q12769">
        <v>-0.26573055164479342</v>
      </c>
      <c r="R12769">
        <v>1</v>
      </c>
      <c r="S12769">
        <v>1</v>
      </c>
      <c r="T12769">
        <v>0.52377274915058736</v>
      </c>
      <c r="U12769">
        <v>0.59771846292425024</v>
      </c>
      <c r="V12769">
        <v>0.44176013537701075</v>
      </c>
      <c r="W12769">
        <v>0</v>
      </c>
      <c r="X12769" t="s">
        <v>32</v>
      </c>
    </row>
    <row r="12770" spans="1:24">
      <c r="A12770" t="s">
        <v>87</v>
      </c>
      <c r="B12770" t="s">
        <v>164</v>
      </c>
      <c r="C12770">
        <v>91743</v>
      </c>
      <c r="D12770" t="s">
        <v>12947</v>
      </c>
      <c r="E12770" t="s">
        <v>28714</v>
      </c>
      <c r="F12770" t="s">
        <v>31780</v>
      </c>
      <c r="G12770" t="s">
        <v>31797</v>
      </c>
      <c r="H12770" t="s">
        <v>44566</v>
      </c>
      <c r="I12770">
        <v>0.36745468305158546</v>
      </c>
      <c r="J12770">
        <v>0.62234050683194742</v>
      </c>
      <c r="K12770">
        <v>0.37026125138893029</v>
      </c>
      <c r="L12770">
        <v>0.49503906395845299</v>
      </c>
      <c r="M12770">
        <v>0.9877344534922452</v>
      </c>
      <c r="N12770">
        <v>1.0506898105507929</v>
      </c>
      <c r="O12770">
        <v>4.1348739688093161E-2</v>
      </c>
      <c r="P12770">
        <v>0.59694037728504235</v>
      </c>
      <c r="Q12770">
        <v>2.1557436180934531E-3</v>
      </c>
      <c r="R12770">
        <v>1</v>
      </c>
      <c r="S12770">
        <v>1</v>
      </c>
      <c r="T12770">
        <v>0.10672367380059487</v>
      </c>
      <c r="U12770">
        <v>0.1011344531990474</v>
      </c>
      <c r="V12770">
        <v>0.18262838554338606</v>
      </c>
      <c r="W12770">
        <v>0</v>
      </c>
      <c r="X12770" t="s">
        <v>32</v>
      </c>
    </row>
    <row r="12771" spans="1:24">
      <c r="A12771" t="s">
        <v>87</v>
      </c>
      <c r="B12771" t="s">
        <v>164</v>
      </c>
      <c r="C12771">
        <v>13680</v>
      </c>
      <c r="D12771" t="s">
        <v>12948</v>
      </c>
      <c r="E12771" t="s">
        <v>28715</v>
      </c>
      <c r="F12771" t="s">
        <v>31780</v>
      </c>
      <c r="G12771" t="s">
        <v>31797</v>
      </c>
      <c r="H12771" t="s">
        <v>44567</v>
      </c>
      <c r="I12771">
        <v>1.111524005564124</v>
      </c>
      <c r="J12771">
        <v>0.85165719343278723</v>
      </c>
      <c r="L12771">
        <v>0.56448597733200678</v>
      </c>
      <c r="M12771">
        <v>1.1661433325877177</v>
      </c>
      <c r="N12771">
        <v>0.63582728860724069</v>
      </c>
      <c r="O12771">
        <v>0.1084109907787929</v>
      </c>
      <c r="P12771">
        <v>-1.0905728556995931</v>
      </c>
      <c r="Q12771">
        <v>-2.3964824828732332</v>
      </c>
      <c r="R12771">
        <v>1</v>
      </c>
      <c r="S12771">
        <v>1</v>
      </c>
      <c r="T12771">
        <v>6.0059300954315997E-2</v>
      </c>
      <c r="U12771">
        <v>0.14346298646523842</v>
      </c>
      <c r="V12771">
        <v>0.868676084304288</v>
      </c>
      <c r="W12771">
        <v>0</v>
      </c>
      <c r="X12771" t="s">
        <v>32</v>
      </c>
    </row>
    <row r="12772" spans="1:24">
      <c r="A12772" t="s">
        <v>87</v>
      </c>
      <c r="B12772" t="s">
        <v>164</v>
      </c>
      <c r="C12772">
        <v>206083</v>
      </c>
      <c r="D12772" t="s">
        <v>12949</v>
      </c>
      <c r="E12772" t="s">
        <v>28716</v>
      </c>
      <c r="F12772" t="s">
        <v>31780</v>
      </c>
      <c r="G12772" t="s">
        <v>31797</v>
      </c>
      <c r="H12772" t="s">
        <v>44568</v>
      </c>
      <c r="I12772">
        <v>1.1482547201916264</v>
      </c>
      <c r="J12772">
        <v>1.2202238770291642</v>
      </c>
      <c r="K12772">
        <v>0.969120792903996</v>
      </c>
      <c r="L12772">
        <v>1.9454198728150964</v>
      </c>
      <c r="M12772">
        <v>0.81000514278791602</v>
      </c>
      <c r="N12772">
        <v>0.99731928009385795</v>
      </c>
      <c r="O12772">
        <v>1.1469036325604467</v>
      </c>
      <c r="Q12772">
        <v>-1.2776145387772631</v>
      </c>
      <c r="R12772">
        <v>1</v>
      </c>
      <c r="S12772">
        <v>1</v>
      </c>
      <c r="T12772">
        <v>4.1798456827458527E-3</v>
      </c>
      <c r="U12772">
        <v>8.5792660658220596E-2</v>
      </c>
      <c r="V12772">
        <v>0.51462045050390937</v>
      </c>
      <c r="W12772">
        <v>0</v>
      </c>
      <c r="X12772" t="s">
        <v>32</v>
      </c>
    </row>
    <row r="12773" spans="1:24">
      <c r="A12773" t="s">
        <v>87</v>
      </c>
      <c r="B12773" t="s">
        <v>164</v>
      </c>
      <c r="C12773">
        <v>856066</v>
      </c>
      <c r="D12773" t="s">
        <v>12950</v>
      </c>
      <c r="E12773" t="s">
        <v>28717</v>
      </c>
      <c r="F12773" t="s">
        <v>31780</v>
      </c>
      <c r="G12773" t="s">
        <v>31797</v>
      </c>
      <c r="H12773" t="s">
        <v>44569</v>
      </c>
      <c r="I12773">
        <v>2.10063915616796</v>
      </c>
      <c r="K12773">
        <v>2.3275329540772702</v>
      </c>
      <c r="R12773">
        <v>1</v>
      </c>
      <c r="S12773">
        <v>1</v>
      </c>
      <c r="T12773">
        <v>1.8855267431471749E-2</v>
      </c>
      <c r="U12773">
        <v>1</v>
      </c>
      <c r="V12773">
        <v>1</v>
      </c>
      <c r="W12773">
        <v>0</v>
      </c>
      <c r="X12773" t="s">
        <v>32</v>
      </c>
    </row>
    <row r="12774" spans="1:24">
      <c r="A12774" t="s">
        <v>87</v>
      </c>
      <c r="B12774" t="s">
        <v>164</v>
      </c>
      <c r="C12774">
        <v>448009</v>
      </c>
      <c r="D12774" t="s">
        <v>12951</v>
      </c>
      <c r="E12774" t="s">
        <v>28718</v>
      </c>
      <c r="F12774" t="s">
        <v>31780</v>
      </c>
      <c r="G12774" t="s">
        <v>31797</v>
      </c>
      <c r="H12774" t="s">
        <v>44570</v>
      </c>
      <c r="I12774">
        <v>0.47039102437713609</v>
      </c>
      <c r="J12774">
        <v>0.53345724019339613</v>
      </c>
      <c r="K12774">
        <v>0.81321976599612844</v>
      </c>
      <c r="L12774">
        <v>2.3160062684906002E-3</v>
      </c>
      <c r="M12774">
        <v>0.98268559606791284</v>
      </c>
      <c r="N12774">
        <v>1.4713954604858275</v>
      </c>
      <c r="O12774">
        <v>0.30664679667085082</v>
      </c>
      <c r="Q12774">
        <v>0.19479649170627189</v>
      </c>
      <c r="R12774">
        <v>1</v>
      </c>
      <c r="S12774">
        <v>1</v>
      </c>
      <c r="T12774">
        <v>5.086551872163151E-2</v>
      </c>
      <c r="U12774">
        <v>0.27783702469994626</v>
      </c>
      <c r="V12774">
        <v>6.7350134242834384E-2</v>
      </c>
      <c r="W12774">
        <v>0</v>
      </c>
      <c r="X12774" t="s">
        <v>32</v>
      </c>
    </row>
    <row r="12775" spans="1:24">
      <c r="A12775" t="s">
        <v>87</v>
      </c>
      <c r="B12775" t="s">
        <v>164</v>
      </c>
      <c r="C12775">
        <v>161600</v>
      </c>
      <c r="D12775" t="s">
        <v>12952</v>
      </c>
      <c r="E12775" t="s">
        <v>28719</v>
      </c>
      <c r="F12775" t="s">
        <v>31780</v>
      </c>
      <c r="G12775" t="s">
        <v>31797</v>
      </c>
      <c r="H12775" t="s">
        <v>44571</v>
      </c>
      <c r="I12775">
        <v>0.4141746787747107</v>
      </c>
      <c r="M12775">
        <v>1.4941868344854212</v>
      </c>
      <c r="N12775">
        <v>0.6740703338483689</v>
      </c>
      <c r="O12775">
        <v>9.7015411095934923E-2</v>
      </c>
      <c r="Q12775">
        <v>2.0345802255967893</v>
      </c>
      <c r="R12775">
        <v>1</v>
      </c>
      <c r="S12775">
        <v>1</v>
      </c>
      <c r="T12775">
        <v>1</v>
      </c>
      <c r="U12775">
        <v>0.19896014523529709</v>
      </c>
      <c r="V12775">
        <v>0.23340818274360206</v>
      </c>
      <c r="W12775">
        <v>0</v>
      </c>
      <c r="X12775" t="s">
        <v>32</v>
      </c>
    </row>
    <row r="12776" spans="1:24">
      <c r="A12776" t="s">
        <v>87</v>
      </c>
      <c r="B12776" t="s">
        <v>164</v>
      </c>
      <c r="C12776">
        <v>515053</v>
      </c>
      <c r="D12776" t="s">
        <v>12953</v>
      </c>
      <c r="E12776" t="s">
        <v>28720</v>
      </c>
      <c r="F12776" t="s">
        <v>31780</v>
      </c>
      <c r="G12776" t="s">
        <v>31797</v>
      </c>
      <c r="H12776" t="s">
        <v>44572</v>
      </c>
      <c r="I12776">
        <v>0.16836145383607981</v>
      </c>
      <c r="J12776">
        <v>0.78033969054455099</v>
      </c>
      <c r="K12776">
        <v>5.0432971227767354E-3</v>
      </c>
      <c r="L12776">
        <v>2.3160062684906002E-3</v>
      </c>
      <c r="M12776">
        <v>0.85691445388018916</v>
      </c>
      <c r="N12776">
        <v>0.91390881641707455</v>
      </c>
      <c r="O12776">
        <v>0.18762244018265051</v>
      </c>
      <c r="P12776">
        <v>-1.7100256319172589</v>
      </c>
      <c r="R12776">
        <v>1</v>
      </c>
      <c r="S12776">
        <v>1</v>
      </c>
      <c r="T12776">
        <v>0.47490486744133031</v>
      </c>
      <c r="U12776">
        <v>0.41124136396389988</v>
      </c>
      <c r="V12776">
        <v>0.71323802560598593</v>
      </c>
      <c r="W12776">
        <v>0</v>
      </c>
      <c r="X12776" t="s">
        <v>32</v>
      </c>
    </row>
    <row r="12777" spans="1:24">
      <c r="A12777" t="s">
        <v>87</v>
      </c>
      <c r="B12777" t="s">
        <v>164</v>
      </c>
      <c r="C12777">
        <v>346966</v>
      </c>
      <c r="D12777" t="s">
        <v>12954</v>
      </c>
      <c r="E12777" t="s">
        <v>28721</v>
      </c>
      <c r="F12777" t="s">
        <v>31780</v>
      </c>
      <c r="G12777" t="s">
        <v>31797</v>
      </c>
      <c r="H12777" t="s">
        <v>44573</v>
      </c>
      <c r="I12777">
        <v>1.030521636099178</v>
      </c>
      <c r="J12777">
        <v>0.94717324523658153</v>
      </c>
      <c r="K12777">
        <v>1.4623782421042861</v>
      </c>
      <c r="L12777">
        <v>0.75378877542414591</v>
      </c>
      <c r="M12777">
        <v>1.1284205837213008</v>
      </c>
      <c r="N12777">
        <v>0.79764019375480189</v>
      </c>
      <c r="O12777">
        <v>0.50307233896378101</v>
      </c>
      <c r="P12777">
        <v>-2.5817019373306351</v>
      </c>
      <c r="Q12777">
        <v>1.0856397057369298</v>
      </c>
      <c r="R12777">
        <v>1</v>
      </c>
      <c r="S12777">
        <v>1</v>
      </c>
      <c r="T12777">
        <v>1.6928648247845776E-2</v>
      </c>
      <c r="U12777">
        <v>4.2858274301888377E-2</v>
      </c>
      <c r="V12777">
        <v>0.59792004149161504</v>
      </c>
      <c r="W12777">
        <v>1</v>
      </c>
      <c r="X12777" t="s">
        <v>32</v>
      </c>
    </row>
    <row r="12778" spans="1:24">
      <c r="A12778" t="s">
        <v>87</v>
      </c>
      <c r="B12778" t="s">
        <v>164</v>
      </c>
      <c r="C12778">
        <v>409454</v>
      </c>
      <c r="D12778" t="s">
        <v>12955</v>
      </c>
      <c r="E12778" t="s">
        <v>28722</v>
      </c>
      <c r="F12778" t="s">
        <v>31780</v>
      </c>
      <c r="G12778" t="s">
        <v>31797</v>
      </c>
      <c r="H12778" t="s">
        <v>44574</v>
      </c>
      <c r="I12778">
        <v>0.93245339403055616</v>
      </c>
      <c r="J12778">
        <v>0.57837821125898525</v>
      </c>
      <c r="K12778">
        <v>-0.21660019832988109</v>
      </c>
      <c r="L12778">
        <v>-1.4916439293377903</v>
      </c>
      <c r="M12778">
        <v>0.62018395532234671</v>
      </c>
      <c r="N12778">
        <v>0.45986804078831023</v>
      </c>
      <c r="O12778">
        <v>0.80441972671421769</v>
      </c>
      <c r="R12778">
        <v>1</v>
      </c>
      <c r="S12778">
        <v>1</v>
      </c>
      <c r="T12778">
        <v>0.36916319151826749</v>
      </c>
      <c r="U12778">
        <v>0.78122959697430172</v>
      </c>
      <c r="V12778">
        <v>1</v>
      </c>
      <c r="W12778">
        <v>0</v>
      </c>
      <c r="X12778" t="s">
        <v>32</v>
      </c>
    </row>
    <row r="12779" spans="1:24">
      <c r="A12779" t="s">
        <v>87</v>
      </c>
      <c r="B12779" t="s">
        <v>164</v>
      </c>
      <c r="C12779">
        <v>75659</v>
      </c>
      <c r="D12779" t="s">
        <v>12956</v>
      </c>
      <c r="E12779" t="s">
        <v>28723</v>
      </c>
      <c r="F12779" t="s">
        <v>31780</v>
      </c>
      <c r="G12779" t="s">
        <v>31797</v>
      </c>
      <c r="H12779" t="s">
        <v>44575</v>
      </c>
      <c r="I12779">
        <v>1.001285139571698</v>
      </c>
      <c r="M12779">
        <v>0.13630707702093936</v>
      </c>
      <c r="O12779">
        <v>0.49478652631428754</v>
      </c>
      <c r="R12779">
        <v>1</v>
      </c>
      <c r="S12779">
        <v>1</v>
      </c>
      <c r="T12779">
        <v>1</v>
      </c>
      <c r="U12779">
        <v>1</v>
      </c>
      <c r="V12779">
        <v>1</v>
      </c>
      <c r="W12779">
        <v>0</v>
      </c>
      <c r="X12779" t="s">
        <v>32</v>
      </c>
    </row>
    <row r="12780" spans="1:24">
      <c r="A12780" t="s">
        <v>87</v>
      </c>
      <c r="B12780" t="s">
        <v>164</v>
      </c>
      <c r="C12780">
        <v>563417</v>
      </c>
      <c r="D12780" t="s">
        <v>12957</v>
      </c>
      <c r="E12780" t="s">
        <v>28724</v>
      </c>
      <c r="F12780" t="s">
        <v>31780</v>
      </c>
      <c r="G12780" t="s">
        <v>31797</v>
      </c>
      <c r="H12780" t="s">
        <v>44576</v>
      </c>
      <c r="I12780">
        <v>0.1089060467660603</v>
      </c>
      <c r="J12780">
        <v>-1.3535651223159513</v>
      </c>
      <c r="M12780">
        <v>0.22367288554573594</v>
      </c>
      <c r="N12780">
        <v>1.8655097394907783E-2</v>
      </c>
      <c r="P12780">
        <v>1.9104513850868894</v>
      </c>
      <c r="Q12780">
        <v>-7.2777191479461489E-2</v>
      </c>
      <c r="R12780">
        <v>1</v>
      </c>
      <c r="S12780">
        <v>1</v>
      </c>
      <c r="T12780">
        <v>0.78681511711814589</v>
      </c>
      <c r="U12780">
        <v>0.91911227826938657</v>
      </c>
      <c r="V12780">
        <v>0.26046380880223541</v>
      </c>
      <c r="W12780">
        <v>0</v>
      </c>
      <c r="X12780" t="s">
        <v>32</v>
      </c>
    </row>
    <row r="12781" spans="1:24">
      <c r="A12781" t="s">
        <v>87</v>
      </c>
      <c r="B12781" t="s">
        <v>164</v>
      </c>
      <c r="C12781">
        <v>62556</v>
      </c>
      <c r="D12781" t="s">
        <v>12958</v>
      </c>
      <c r="E12781" t="s">
        <v>28725</v>
      </c>
      <c r="F12781" t="s">
        <v>31780</v>
      </c>
      <c r="G12781" t="s">
        <v>31797</v>
      </c>
      <c r="H12781" t="s">
        <v>44577</v>
      </c>
      <c r="I12781">
        <v>0.69957895389336411</v>
      </c>
      <c r="J12781">
        <v>-0.41878895788286119</v>
      </c>
      <c r="K12781">
        <v>-0.71457863876540895</v>
      </c>
      <c r="L12781">
        <v>0.36514236704177261</v>
      </c>
      <c r="M12781">
        <v>0.85793263350583437</v>
      </c>
      <c r="O12781">
        <v>4.0594065940800395E-2</v>
      </c>
      <c r="Q12781">
        <v>-0.31513625367469622</v>
      </c>
      <c r="R12781">
        <v>1</v>
      </c>
      <c r="S12781">
        <v>1</v>
      </c>
      <c r="T12781">
        <v>0.79530718367939968</v>
      </c>
      <c r="U12781">
        <v>0.3820761073171709</v>
      </c>
      <c r="V12781">
        <v>0.69812862007331367</v>
      </c>
      <c r="W12781">
        <v>0</v>
      </c>
      <c r="X12781" t="s">
        <v>32</v>
      </c>
    </row>
    <row r="12782" spans="1:24">
      <c r="A12782" t="s">
        <v>87</v>
      </c>
      <c r="B12782" t="s">
        <v>164</v>
      </c>
      <c r="C12782">
        <v>728049</v>
      </c>
      <c r="D12782" t="s">
        <v>12959</v>
      </c>
      <c r="E12782" t="s">
        <v>28726</v>
      </c>
      <c r="F12782" t="s">
        <v>31780</v>
      </c>
      <c r="G12782" t="s">
        <v>31797</v>
      </c>
      <c r="H12782" t="s">
        <v>44578</v>
      </c>
      <c r="I12782">
        <v>9.4097129308225114E-2</v>
      </c>
      <c r="J12782">
        <v>7.4836221847209394E-2</v>
      </c>
      <c r="K12782">
        <v>-1.0071307141714767</v>
      </c>
      <c r="L12782">
        <v>4.2531663255669372E-3</v>
      </c>
      <c r="M12782">
        <v>-2.4092649624276596E-2</v>
      </c>
      <c r="N12782">
        <v>0.49038863900539642</v>
      </c>
      <c r="O12782">
        <v>-0.16738993816346781</v>
      </c>
      <c r="P12782">
        <v>-0.98752235903675967</v>
      </c>
      <c r="Q12782">
        <v>-1.3190860649162381</v>
      </c>
      <c r="R12782">
        <v>1</v>
      </c>
      <c r="S12782">
        <v>1</v>
      </c>
      <c r="T12782">
        <v>0.87415069113494004</v>
      </c>
      <c r="U12782">
        <v>0.91773230008815432</v>
      </c>
      <c r="V12782">
        <v>0.92989256778422602</v>
      </c>
      <c r="W12782">
        <v>0</v>
      </c>
      <c r="X12782" t="s">
        <v>32</v>
      </c>
    </row>
    <row r="12783" spans="1:24">
      <c r="A12783" t="s">
        <v>87</v>
      </c>
      <c r="B12783" t="s">
        <v>164</v>
      </c>
      <c r="C12783">
        <v>811749</v>
      </c>
      <c r="D12783" t="s">
        <v>12960</v>
      </c>
      <c r="E12783" t="s">
        <v>28727</v>
      </c>
      <c r="F12783" t="s">
        <v>31780</v>
      </c>
      <c r="G12783" t="s">
        <v>31797</v>
      </c>
      <c r="H12783" t="s">
        <v>44579</v>
      </c>
      <c r="I12783">
        <v>-0.39028264019533054</v>
      </c>
      <c r="J12783">
        <v>0.3047575873049988</v>
      </c>
      <c r="K12783">
        <v>-0.23902762842500547</v>
      </c>
      <c r="L12783">
        <v>0.13152396891277096</v>
      </c>
      <c r="M12783">
        <v>-3.5369453320540423E-2</v>
      </c>
      <c r="N12783">
        <v>-0.34547118452488057</v>
      </c>
      <c r="O12783">
        <v>-0.79730584580943464</v>
      </c>
      <c r="P12783">
        <v>-9.2951776146210641E-2</v>
      </c>
      <c r="Q12783">
        <v>6.3717311790936648E-2</v>
      </c>
      <c r="R12783">
        <v>1</v>
      </c>
      <c r="S12783">
        <v>1</v>
      </c>
      <c r="T12783">
        <v>0.90401180178122231</v>
      </c>
      <c r="U12783">
        <v>0.97481780737507862</v>
      </c>
      <c r="V12783">
        <v>0.78946634257498949</v>
      </c>
      <c r="W12783">
        <v>0</v>
      </c>
      <c r="X12783" t="s">
        <v>32</v>
      </c>
    </row>
    <row r="12784" spans="1:24">
      <c r="A12784" t="s">
        <v>87</v>
      </c>
      <c r="B12784" t="s">
        <v>164</v>
      </c>
      <c r="C12784">
        <v>347864</v>
      </c>
      <c r="D12784" t="s">
        <v>12961</v>
      </c>
      <c r="E12784" t="s">
        <v>28728</v>
      </c>
      <c r="F12784" t="s">
        <v>31780</v>
      </c>
      <c r="G12784" t="s">
        <v>31797</v>
      </c>
      <c r="H12784" t="s">
        <v>44580</v>
      </c>
      <c r="I12784">
        <v>0.90038336147885456</v>
      </c>
      <c r="J12784">
        <v>0.97916870997853778</v>
      </c>
      <c r="K12784">
        <v>0.50339521360809503</v>
      </c>
      <c r="L12784">
        <v>1.2346421392981082</v>
      </c>
      <c r="M12784">
        <v>1.2250235291854885</v>
      </c>
      <c r="N12784">
        <v>0.77263289568302262</v>
      </c>
      <c r="O12784">
        <v>0.49192569661297725</v>
      </c>
      <c r="P12784">
        <v>0.12748789805925842</v>
      </c>
      <c r="Q12784">
        <v>0.32201862770284961</v>
      </c>
      <c r="R12784">
        <v>1</v>
      </c>
      <c r="S12784">
        <v>1</v>
      </c>
      <c r="T12784">
        <v>3.9369652231787407E-2</v>
      </c>
      <c r="U12784">
        <v>3.3205735092387757E-2</v>
      </c>
      <c r="V12784">
        <v>4.5812928537372295E-2</v>
      </c>
      <c r="W12784">
        <v>0</v>
      </c>
      <c r="X12784" t="s">
        <v>32</v>
      </c>
    </row>
    <row r="12785" spans="1:24">
      <c r="A12785" t="s">
        <v>87</v>
      </c>
      <c r="B12785" t="s">
        <v>164</v>
      </c>
      <c r="C12785">
        <v>685877</v>
      </c>
      <c r="D12785" t="s">
        <v>12962</v>
      </c>
      <c r="E12785" t="s">
        <v>28729</v>
      </c>
      <c r="F12785" t="s">
        <v>31780</v>
      </c>
      <c r="G12785" t="s">
        <v>31797</v>
      </c>
      <c r="H12785" t="s">
        <v>44581</v>
      </c>
      <c r="I12785">
        <v>1.4522943916007964</v>
      </c>
      <c r="J12785">
        <v>0.53256430233347185</v>
      </c>
      <c r="K12785">
        <v>6.6416961403812036E-2</v>
      </c>
      <c r="M12785">
        <v>-1.9374672429732127</v>
      </c>
      <c r="N12785">
        <v>0.45986804078831023</v>
      </c>
      <c r="R12785">
        <v>1</v>
      </c>
      <c r="S12785">
        <v>1</v>
      </c>
      <c r="T12785">
        <v>0.22327558841889611</v>
      </c>
      <c r="U12785">
        <v>0.757260566316308</v>
      </c>
      <c r="V12785">
        <v>1</v>
      </c>
      <c r="W12785">
        <v>0</v>
      </c>
      <c r="X12785" t="s">
        <v>32</v>
      </c>
    </row>
    <row r="12786" spans="1:24">
      <c r="A12786" t="s">
        <v>87</v>
      </c>
      <c r="B12786" t="s">
        <v>164</v>
      </c>
      <c r="C12786">
        <v>253858</v>
      </c>
      <c r="D12786" t="s">
        <v>12963</v>
      </c>
      <c r="E12786" t="s">
        <v>28730</v>
      </c>
      <c r="F12786" t="s">
        <v>31780</v>
      </c>
      <c r="G12786" t="s">
        <v>31797</v>
      </c>
      <c r="H12786" t="s">
        <v>44582</v>
      </c>
      <c r="I12786">
        <v>0.83800021456077678</v>
      </c>
      <c r="J12786">
        <v>0.20937488337798316</v>
      </c>
      <c r="K12786">
        <v>-0.10787540424313891</v>
      </c>
      <c r="L12786">
        <v>1.7878359096345124</v>
      </c>
      <c r="M12786">
        <v>0.80280009209580694</v>
      </c>
      <c r="N12786">
        <v>0.28155143564955676</v>
      </c>
      <c r="O12786">
        <v>0.7309466503652402</v>
      </c>
      <c r="Q12786">
        <v>0.70534586031719959</v>
      </c>
      <c r="R12786">
        <v>1</v>
      </c>
      <c r="S12786">
        <v>1</v>
      </c>
      <c r="T12786">
        <v>0.48471450747988015</v>
      </c>
      <c r="U12786">
        <v>0.21136195650212003</v>
      </c>
      <c r="V12786">
        <v>5.5979321147267939E-3</v>
      </c>
      <c r="W12786">
        <v>0</v>
      </c>
      <c r="X12786" t="s">
        <v>32</v>
      </c>
    </row>
    <row r="12787" spans="1:24">
      <c r="A12787" t="s">
        <v>87</v>
      </c>
      <c r="B12787" t="s">
        <v>164</v>
      </c>
      <c r="C12787">
        <v>621510</v>
      </c>
      <c r="D12787" t="s">
        <v>12964</v>
      </c>
      <c r="E12787" t="s">
        <v>28731</v>
      </c>
      <c r="F12787" t="s">
        <v>31780</v>
      </c>
      <c r="G12787" t="s">
        <v>31797</v>
      </c>
      <c r="H12787" t="s">
        <v>44583</v>
      </c>
      <c r="I12787">
        <v>0.92895693403207513</v>
      </c>
      <c r="J12787">
        <v>0.43221103406039152</v>
      </c>
      <c r="K12787">
        <v>0.61835220241973587</v>
      </c>
      <c r="L12787">
        <v>1.5061605472631117</v>
      </c>
      <c r="M12787">
        <v>0.83906202206571656</v>
      </c>
      <c r="N12787">
        <v>0.79764019375480189</v>
      </c>
      <c r="O12787">
        <v>0.62484322725003683</v>
      </c>
      <c r="P12787">
        <v>0.76001389578365464</v>
      </c>
      <c r="Q12787">
        <v>0.58645406297035318</v>
      </c>
      <c r="R12787">
        <v>1</v>
      </c>
      <c r="S12787">
        <v>1</v>
      </c>
      <c r="T12787">
        <v>6.5845961598548691E-2</v>
      </c>
      <c r="U12787">
        <v>7.3251317038306396E-2</v>
      </c>
      <c r="V12787">
        <v>3.0872332791339321E-3</v>
      </c>
      <c r="W12787">
        <v>0</v>
      </c>
      <c r="X12787" t="s">
        <v>32</v>
      </c>
    </row>
    <row r="12788" spans="1:24">
      <c r="A12788" t="s">
        <v>87</v>
      </c>
      <c r="B12788" t="s">
        <v>164</v>
      </c>
      <c r="C12788">
        <v>802177</v>
      </c>
      <c r="D12788" t="s">
        <v>12965</v>
      </c>
      <c r="E12788" t="s">
        <v>28732</v>
      </c>
      <c r="F12788" t="s">
        <v>31780</v>
      </c>
      <c r="G12788" t="s">
        <v>31797</v>
      </c>
      <c r="H12788" t="s">
        <v>44584</v>
      </c>
      <c r="I12788">
        <v>0.15739914092874052</v>
      </c>
      <c r="J12788">
        <v>0.81011614075128424</v>
      </c>
      <c r="K12788">
        <v>0.64325437864458124</v>
      </c>
      <c r="L12788">
        <v>0.91335786084994197</v>
      </c>
      <c r="M12788">
        <v>0.61099018735487576</v>
      </c>
      <c r="N12788">
        <v>0.41926809128323939</v>
      </c>
      <c r="O12788">
        <v>-0.24007560458153598</v>
      </c>
      <c r="P12788">
        <v>-0.16330141134199305</v>
      </c>
      <c r="Q12788">
        <v>0.45047918643353668</v>
      </c>
      <c r="R12788">
        <v>1</v>
      </c>
      <c r="S12788">
        <v>1</v>
      </c>
      <c r="T12788">
        <v>0.1758287559810145</v>
      </c>
      <c r="U12788">
        <v>0.22775024214609618</v>
      </c>
      <c r="V12788">
        <v>0.45914390681315864</v>
      </c>
      <c r="W12788">
        <v>0</v>
      </c>
      <c r="X12788" t="s">
        <v>32</v>
      </c>
    </row>
    <row r="12789" spans="1:24">
      <c r="A12789" t="s">
        <v>87</v>
      </c>
      <c r="B12789" t="s">
        <v>164</v>
      </c>
      <c r="C12789">
        <v>68276</v>
      </c>
      <c r="D12789" t="s">
        <v>12966</v>
      </c>
      <c r="E12789" t="s">
        <v>28733</v>
      </c>
      <c r="F12789" t="s">
        <v>31780</v>
      </c>
      <c r="G12789" t="s">
        <v>31797</v>
      </c>
      <c r="H12789" t="s">
        <v>44585</v>
      </c>
      <c r="I12789">
        <v>0.71058298714132118</v>
      </c>
      <c r="J12789">
        <v>7.0497715568127894E-2</v>
      </c>
      <c r="K12789">
        <v>0.4541593949058722</v>
      </c>
      <c r="L12789">
        <v>0.49846814428957043</v>
      </c>
      <c r="M12789">
        <v>0.97585181260487275</v>
      </c>
      <c r="N12789">
        <v>0.82931199175291148</v>
      </c>
      <c r="O12789">
        <v>0.23488932552874253</v>
      </c>
      <c r="P12789">
        <v>-0.14893176876829717</v>
      </c>
      <c r="Q12789">
        <v>-0.11658033752298724</v>
      </c>
      <c r="R12789">
        <v>1</v>
      </c>
      <c r="S12789">
        <v>1</v>
      </c>
      <c r="T12789">
        <v>0.3061902388366422</v>
      </c>
      <c r="U12789">
        <v>0.1080844912084621</v>
      </c>
      <c r="V12789">
        <v>0.50164604432207827</v>
      </c>
      <c r="W12789">
        <v>0</v>
      </c>
      <c r="X12789" t="s">
        <v>32</v>
      </c>
    </row>
    <row r="12790" spans="1:24">
      <c r="A12790" t="s">
        <v>87</v>
      </c>
      <c r="B12790" t="s">
        <v>164</v>
      </c>
      <c r="C12790">
        <v>226488</v>
      </c>
      <c r="D12790" t="s">
        <v>12967</v>
      </c>
      <c r="E12790" t="s">
        <v>28734</v>
      </c>
      <c r="F12790" t="s">
        <v>31780</v>
      </c>
      <c r="G12790" t="s">
        <v>31797</v>
      </c>
      <c r="H12790" t="s">
        <v>44586</v>
      </c>
      <c r="I12790">
        <v>0.82434208635090833</v>
      </c>
      <c r="J12790">
        <v>0.23996866794783589</v>
      </c>
      <c r="K12790">
        <v>0.54511990322581383</v>
      </c>
      <c r="L12790">
        <v>0.9519966289942996</v>
      </c>
      <c r="M12790">
        <v>1.1596512121468283</v>
      </c>
      <c r="N12790">
        <v>0.98610831457297543</v>
      </c>
      <c r="O12790">
        <v>0.12135909234599751</v>
      </c>
      <c r="P12790">
        <v>0.26284081225889189</v>
      </c>
      <c r="Q12790">
        <v>0.37941344302160473</v>
      </c>
      <c r="R12790">
        <v>1</v>
      </c>
      <c r="S12790">
        <v>0.9715708720529469</v>
      </c>
      <c r="T12790">
        <v>0.14892823926892984</v>
      </c>
      <c r="U12790">
        <v>7.5644176600238155E-3</v>
      </c>
      <c r="V12790">
        <v>3.5667436795664295E-2</v>
      </c>
      <c r="W12790">
        <v>0</v>
      </c>
      <c r="X12790" t="s">
        <v>32</v>
      </c>
    </row>
    <row r="12791" spans="1:24">
      <c r="A12791" t="s">
        <v>87</v>
      </c>
      <c r="B12791" t="s">
        <v>164</v>
      </c>
      <c r="C12791">
        <v>942890</v>
      </c>
      <c r="D12791" t="s">
        <v>12968</v>
      </c>
      <c r="E12791" t="s">
        <v>28735</v>
      </c>
      <c r="F12791" t="s">
        <v>31780</v>
      </c>
      <c r="G12791" t="s">
        <v>31797</v>
      </c>
      <c r="H12791" t="s">
        <v>44587</v>
      </c>
      <c r="I12791">
        <v>-0.87671651769464187</v>
      </c>
      <c r="J12791">
        <v>-0.18975893019623502</v>
      </c>
      <c r="K12791">
        <v>-0.25781954270020258</v>
      </c>
      <c r="L12791">
        <v>-0.47796484676400475</v>
      </c>
      <c r="M12791">
        <v>-0.75378574859712089</v>
      </c>
      <c r="N12791">
        <v>-0.31281827588586797</v>
      </c>
      <c r="O12791">
        <v>-0.93112723639766415</v>
      </c>
      <c r="P12791">
        <v>-0.21706269608376783</v>
      </c>
      <c r="Q12791">
        <v>-0.46920743105284757</v>
      </c>
      <c r="R12791">
        <v>1</v>
      </c>
      <c r="S12791">
        <v>1</v>
      </c>
      <c r="T12791">
        <v>0.96161837777707571</v>
      </c>
      <c r="U12791">
        <v>0.99239036131841574</v>
      </c>
      <c r="V12791">
        <v>0.93654767603609623</v>
      </c>
      <c r="W12791">
        <v>0</v>
      </c>
      <c r="X12791" t="s">
        <v>32</v>
      </c>
    </row>
    <row r="12792" spans="1:24">
      <c r="A12792" t="s">
        <v>87</v>
      </c>
      <c r="B12792" t="s">
        <v>164</v>
      </c>
      <c r="C12792">
        <v>288388</v>
      </c>
      <c r="D12792" t="s">
        <v>12969</v>
      </c>
      <c r="E12792" t="s">
        <v>28736</v>
      </c>
      <c r="F12792" t="s">
        <v>31780</v>
      </c>
      <c r="G12792" t="s">
        <v>31797</v>
      </c>
      <c r="H12792" t="s">
        <v>44588</v>
      </c>
      <c r="I12792">
        <v>0.70247797635371612</v>
      </c>
      <c r="J12792">
        <v>0.21067699622543312</v>
      </c>
      <c r="K12792">
        <v>0.42038120583106053</v>
      </c>
      <c r="L12792">
        <v>3.9169279351976449E-2</v>
      </c>
      <c r="M12792">
        <v>0.7823092660567319</v>
      </c>
      <c r="N12792">
        <v>0.7780412805098722</v>
      </c>
      <c r="O12792">
        <v>0.2682368503580097</v>
      </c>
      <c r="P12792">
        <v>6.9683698534435123E-3</v>
      </c>
      <c r="Q12792">
        <v>-4.2642058071669986E-2</v>
      </c>
      <c r="R12792">
        <v>1</v>
      </c>
      <c r="S12792">
        <v>1</v>
      </c>
      <c r="T12792">
        <v>0.21013320514066042</v>
      </c>
      <c r="U12792">
        <v>0.47521601385066276</v>
      </c>
      <c r="V12792">
        <v>0.23073535281543456</v>
      </c>
      <c r="W12792">
        <v>0</v>
      </c>
      <c r="X12792" t="s">
        <v>32</v>
      </c>
    </row>
    <row r="12793" spans="1:24">
      <c r="A12793" t="s">
        <v>87</v>
      </c>
      <c r="B12793" t="s">
        <v>164</v>
      </c>
      <c r="C12793">
        <v>739878</v>
      </c>
      <c r="D12793" t="s">
        <v>12970</v>
      </c>
      <c r="E12793" t="s">
        <v>28737</v>
      </c>
      <c r="F12793" t="s">
        <v>31780</v>
      </c>
      <c r="G12793" t="s">
        <v>31797</v>
      </c>
      <c r="H12793" t="s">
        <v>44589</v>
      </c>
      <c r="I12793">
        <v>-0.44294836801213311</v>
      </c>
      <c r="J12793">
        <v>8.6397969218988457E-2</v>
      </c>
      <c r="K12793">
        <v>1.379049922590081E-2</v>
      </c>
      <c r="L12793">
        <v>-7.9519648196653137E-3</v>
      </c>
      <c r="M12793">
        <v>0.18107553189770709</v>
      </c>
      <c r="N12793">
        <v>-0.12969818214564199</v>
      </c>
      <c r="O12793">
        <v>-0.28107717675632315</v>
      </c>
      <c r="P12793">
        <v>0.15932121152700329</v>
      </c>
      <c r="Q12793">
        <v>8.5499315780677598E-2</v>
      </c>
      <c r="R12793">
        <v>1</v>
      </c>
      <c r="S12793">
        <v>1</v>
      </c>
      <c r="T12793">
        <v>0.93549907543887145</v>
      </c>
      <c r="U12793">
        <v>0.98449292954425782</v>
      </c>
      <c r="V12793">
        <v>0.50636095069023179</v>
      </c>
      <c r="W12793">
        <v>0</v>
      </c>
      <c r="X12793" t="s">
        <v>32</v>
      </c>
    </row>
    <row r="12794" spans="1:24">
      <c r="A12794" t="s">
        <v>87</v>
      </c>
      <c r="B12794" t="s">
        <v>164</v>
      </c>
      <c r="C12794">
        <v>623527</v>
      </c>
      <c r="D12794" t="s">
        <v>12971</v>
      </c>
      <c r="E12794" t="s">
        <v>28738</v>
      </c>
      <c r="F12794" t="s">
        <v>31780</v>
      </c>
      <c r="G12794" t="s">
        <v>31797</v>
      </c>
      <c r="H12794" t="s">
        <v>44590</v>
      </c>
      <c r="I12794">
        <v>0.32470284785179793</v>
      </c>
      <c r="J12794">
        <v>-0.2280115752376215</v>
      </c>
      <c r="K12794">
        <v>-0.12247968815118249</v>
      </c>
      <c r="L12794">
        <v>-0.28239819257923493</v>
      </c>
      <c r="M12794">
        <v>0.43410803436074374</v>
      </c>
      <c r="N12794">
        <v>0.55101891013195292</v>
      </c>
      <c r="O12794">
        <v>-0.15743165085022781</v>
      </c>
      <c r="P12794">
        <v>-0.67293848032996451</v>
      </c>
      <c r="Q12794">
        <v>-0.62679134128079461</v>
      </c>
      <c r="R12794">
        <v>1</v>
      </c>
      <c r="S12794">
        <v>1</v>
      </c>
      <c r="T12794">
        <v>0.89549515070436092</v>
      </c>
      <c r="U12794">
        <v>0.80362791130211519</v>
      </c>
      <c r="V12794">
        <v>0.9491379030628383</v>
      </c>
      <c r="W12794">
        <v>0</v>
      </c>
      <c r="X12794" t="s">
        <v>32</v>
      </c>
    </row>
    <row r="12795" spans="1:24">
      <c r="A12795" t="s">
        <v>87</v>
      </c>
      <c r="B12795" t="s">
        <v>164</v>
      </c>
      <c r="C12795">
        <v>386783</v>
      </c>
      <c r="D12795" t="s">
        <v>12972</v>
      </c>
      <c r="E12795" t="s">
        <v>28739</v>
      </c>
      <c r="F12795" t="s">
        <v>31780</v>
      </c>
      <c r="G12795" t="s">
        <v>31797</v>
      </c>
      <c r="H12795" t="s">
        <v>44591</v>
      </c>
      <c r="I12795">
        <v>0.90721421326989748</v>
      </c>
      <c r="J12795">
        <v>0.69058308438072835</v>
      </c>
      <c r="K12795">
        <v>0.47292033324465343</v>
      </c>
      <c r="L12795">
        <v>0.85061018840248437</v>
      </c>
      <c r="M12795">
        <v>0.98228862193863797</v>
      </c>
      <c r="N12795">
        <v>0.83234130479805302</v>
      </c>
      <c r="O12795">
        <v>0.29731543133629401</v>
      </c>
      <c r="P12795">
        <v>0.18091308048393273</v>
      </c>
      <c r="Q12795">
        <v>2.7455717385240774E-2</v>
      </c>
      <c r="R12795">
        <v>0.77379318904157723</v>
      </c>
      <c r="S12795">
        <v>0.30222153674062524</v>
      </c>
      <c r="T12795">
        <v>4.5010212568853465E-2</v>
      </c>
      <c r="U12795">
        <v>7.8471375482605937E-3</v>
      </c>
      <c r="V12795">
        <v>7.5084340258256513E-2</v>
      </c>
      <c r="W12795">
        <v>1</v>
      </c>
      <c r="X12795" t="s">
        <v>32</v>
      </c>
    </row>
    <row r="12796" spans="1:24">
      <c r="A12796" t="s">
        <v>87</v>
      </c>
      <c r="B12796" t="s">
        <v>164</v>
      </c>
      <c r="C12796">
        <v>53182</v>
      </c>
      <c r="D12796" t="s">
        <v>12973</v>
      </c>
      <c r="E12796" t="s">
        <v>28740</v>
      </c>
      <c r="F12796" t="s">
        <v>31780</v>
      </c>
      <c r="G12796" t="s">
        <v>31797</v>
      </c>
      <c r="H12796" t="s">
        <v>44592</v>
      </c>
      <c r="I12796">
        <v>0.83052957469065092</v>
      </c>
      <c r="J12796">
        <v>0.14661557590646446</v>
      </c>
      <c r="K12796">
        <v>0.2795097914518756</v>
      </c>
      <c r="L12796">
        <v>0.90462219574932057</v>
      </c>
      <c r="M12796">
        <v>1.0747726473468937</v>
      </c>
      <c r="N12796">
        <v>0.94129016224013817</v>
      </c>
      <c r="O12796">
        <v>0.25221825125814767</v>
      </c>
      <c r="P12796">
        <v>-0.16605739232607064</v>
      </c>
      <c r="Q12796">
        <v>0.24164059165019047</v>
      </c>
      <c r="R12796">
        <v>1</v>
      </c>
      <c r="S12796">
        <v>4.6598995413463233E-2</v>
      </c>
      <c r="T12796">
        <v>0.31524583169042242</v>
      </c>
      <c r="U12796">
        <v>6.2594822708678449E-3</v>
      </c>
      <c r="V12796">
        <v>0.2394348766396891</v>
      </c>
      <c r="W12796">
        <v>0</v>
      </c>
      <c r="X12796" t="s">
        <v>32</v>
      </c>
    </row>
    <row r="12797" spans="1:24">
      <c r="A12797" t="s">
        <v>87</v>
      </c>
      <c r="B12797" t="s">
        <v>164</v>
      </c>
      <c r="C12797">
        <v>571103</v>
      </c>
      <c r="D12797" t="s">
        <v>12974</v>
      </c>
      <c r="E12797" t="s">
        <v>28741</v>
      </c>
      <c r="F12797" t="s">
        <v>31780</v>
      </c>
      <c r="G12797" t="s">
        <v>31797</v>
      </c>
      <c r="H12797" t="s">
        <v>44593</v>
      </c>
      <c r="I12797">
        <v>0.26057915035922896</v>
      </c>
      <c r="J12797">
        <v>0.37300200459962518</v>
      </c>
      <c r="K12797">
        <v>0.56194465740747113</v>
      </c>
      <c r="L12797">
        <v>0.36740046552079164</v>
      </c>
      <c r="M12797">
        <v>0.64267556782289326</v>
      </c>
      <c r="N12797">
        <v>0.66510025450750199</v>
      </c>
      <c r="O12797">
        <v>-0.21739289085764035</v>
      </c>
      <c r="P12797">
        <v>0.11833054084942418</v>
      </c>
      <c r="Q12797">
        <v>0.11714876665434204</v>
      </c>
      <c r="R12797">
        <v>1</v>
      </c>
      <c r="S12797">
        <v>0.93718008288597643</v>
      </c>
      <c r="T12797">
        <v>0.19174956079363881</v>
      </c>
      <c r="U12797">
        <v>0.35004516050532208</v>
      </c>
      <c r="V12797">
        <v>0.45066657366010321</v>
      </c>
      <c r="W12797">
        <v>0</v>
      </c>
      <c r="X12797" t="s">
        <v>32</v>
      </c>
    </row>
    <row r="12798" spans="1:24">
      <c r="A12798" t="s">
        <v>87</v>
      </c>
      <c r="B12798" t="s">
        <v>164</v>
      </c>
      <c r="C12798">
        <v>290242</v>
      </c>
      <c r="D12798" t="s">
        <v>12975</v>
      </c>
      <c r="E12798" t="s">
        <v>28742</v>
      </c>
      <c r="F12798" t="s">
        <v>31780</v>
      </c>
      <c r="G12798" t="s">
        <v>31797</v>
      </c>
      <c r="H12798" t="s">
        <v>44594</v>
      </c>
      <c r="I12798">
        <v>0.71108216232804722</v>
      </c>
      <c r="J12798">
        <v>0.47985169950772555</v>
      </c>
      <c r="K12798">
        <v>0.60105610820254984</v>
      </c>
      <c r="L12798">
        <v>0.29512670333570412</v>
      </c>
      <c r="M12798">
        <v>0.99580668887154378</v>
      </c>
      <c r="N12798">
        <v>0.8899735074989934</v>
      </c>
      <c r="O12798">
        <v>2.9246579175671528E-2</v>
      </c>
      <c r="P12798">
        <v>-0.59256438250791277</v>
      </c>
      <c r="Q12798">
        <v>0.34578086101512184</v>
      </c>
      <c r="R12798">
        <v>0.71043676655896104</v>
      </c>
      <c r="S12798">
        <v>0.44985327335748126</v>
      </c>
      <c r="T12798">
        <v>2.3627993196260848E-2</v>
      </c>
      <c r="U12798">
        <v>0.2175474669483633</v>
      </c>
      <c r="V12798">
        <v>0.57962816649051607</v>
      </c>
      <c r="W12798">
        <v>0</v>
      </c>
      <c r="X12798" t="s">
        <v>32</v>
      </c>
    </row>
    <row r="12799" spans="1:24">
      <c r="A12799" t="s">
        <v>87</v>
      </c>
      <c r="B12799" t="s">
        <v>164</v>
      </c>
      <c r="C12799">
        <v>364234</v>
      </c>
      <c r="D12799" t="s">
        <v>12976</v>
      </c>
      <c r="E12799" t="s">
        <v>28743</v>
      </c>
      <c r="F12799" t="s">
        <v>31780</v>
      </c>
      <c r="G12799" t="s">
        <v>31797</v>
      </c>
      <c r="H12799" t="s">
        <v>44595</v>
      </c>
      <c r="I12799">
        <v>0.73307809058695828</v>
      </c>
      <c r="J12799">
        <v>-0.5504917145303363</v>
      </c>
      <c r="K12799">
        <v>-0.13406967879256193</v>
      </c>
      <c r="L12799">
        <v>0.67157818069630348</v>
      </c>
      <c r="M12799">
        <v>0.6099031039552818</v>
      </c>
      <c r="N12799">
        <v>0.95512432996020546</v>
      </c>
      <c r="O12799">
        <v>0.20463453114549512</v>
      </c>
      <c r="P12799">
        <v>-0.60946799088705905</v>
      </c>
      <c r="Q12799">
        <v>-0.80035203674934774</v>
      </c>
      <c r="R12799">
        <v>1</v>
      </c>
      <c r="S12799">
        <v>0.20580486645963011</v>
      </c>
      <c r="T12799">
        <v>0.73517326015587536</v>
      </c>
      <c r="U12799">
        <v>8.1630563691373254E-2</v>
      </c>
      <c r="V12799">
        <v>0.83442782032509943</v>
      </c>
      <c r="W12799">
        <v>0</v>
      </c>
      <c r="X12799" t="s">
        <v>32</v>
      </c>
    </row>
    <row r="12800" spans="1:24">
      <c r="A12800" t="s">
        <v>87</v>
      </c>
      <c r="B12800" t="s">
        <v>164</v>
      </c>
      <c r="C12800">
        <v>197403</v>
      </c>
      <c r="D12800" t="s">
        <v>12977</v>
      </c>
      <c r="E12800" t="s">
        <v>28744</v>
      </c>
      <c r="F12800" t="s">
        <v>31780</v>
      </c>
      <c r="G12800" t="s">
        <v>31797</v>
      </c>
      <c r="H12800" t="s">
        <v>44596</v>
      </c>
      <c r="I12800">
        <v>1.0410355268121023</v>
      </c>
      <c r="J12800">
        <v>-9.6095348598736141E-2</v>
      </c>
      <c r="K12800">
        <v>-2.3057006726388094</v>
      </c>
      <c r="L12800">
        <v>0.34281108789924364</v>
      </c>
      <c r="M12800">
        <v>0.55554190253711377</v>
      </c>
      <c r="N12800">
        <v>0.2194835713470269</v>
      </c>
      <c r="O12800">
        <v>0.25691512109962833</v>
      </c>
      <c r="R12800">
        <v>1</v>
      </c>
      <c r="S12800">
        <v>1</v>
      </c>
      <c r="T12800">
        <v>0.73865302030441682</v>
      </c>
      <c r="U12800">
        <v>0.85905106362831518</v>
      </c>
      <c r="V12800">
        <v>1</v>
      </c>
      <c r="W12800">
        <v>0</v>
      </c>
      <c r="X12800" t="s">
        <v>32</v>
      </c>
    </row>
    <row r="12801" spans="1:24">
      <c r="A12801" t="s">
        <v>87</v>
      </c>
      <c r="B12801" t="s">
        <v>164</v>
      </c>
      <c r="C12801">
        <v>198870</v>
      </c>
      <c r="D12801" t="s">
        <v>12978</v>
      </c>
      <c r="E12801" t="s">
        <v>28745</v>
      </c>
      <c r="F12801" t="s">
        <v>31780</v>
      </c>
      <c r="G12801" t="s">
        <v>31797</v>
      </c>
      <c r="H12801" t="s">
        <v>44597</v>
      </c>
      <c r="I12801">
        <v>0.72906255241757467</v>
      </c>
      <c r="J12801">
        <v>0.80716291710811827</v>
      </c>
      <c r="K12801">
        <v>0.58105047208914495</v>
      </c>
      <c r="L12801">
        <v>1.6521480276666018</v>
      </c>
      <c r="M12801">
        <v>0.93028132235705652</v>
      </c>
      <c r="N12801">
        <v>0.54214842570245114</v>
      </c>
      <c r="O12801">
        <v>0.58361158845139016</v>
      </c>
      <c r="P12801">
        <v>0.51764991873437705</v>
      </c>
      <c r="Q12801">
        <v>0.28586050720406586</v>
      </c>
      <c r="R12801">
        <v>1</v>
      </c>
      <c r="S12801">
        <v>0.53707109136323894</v>
      </c>
      <c r="T12801">
        <v>1.2909271473314958E-2</v>
      </c>
      <c r="U12801">
        <v>0.1236954314671242</v>
      </c>
      <c r="V12801">
        <v>1.7348114216112043E-2</v>
      </c>
      <c r="W12801">
        <v>0</v>
      </c>
      <c r="X12801" t="s">
        <v>32</v>
      </c>
    </row>
    <row r="12802" spans="1:24">
      <c r="A12802" t="s">
        <v>87</v>
      </c>
      <c r="B12802" t="s">
        <v>164</v>
      </c>
      <c r="C12802">
        <v>839328</v>
      </c>
      <c r="D12802" t="s">
        <v>12979</v>
      </c>
      <c r="E12802" t="s">
        <v>28746</v>
      </c>
      <c r="F12802" t="s">
        <v>31780</v>
      </c>
      <c r="G12802" t="s">
        <v>31797</v>
      </c>
      <c r="H12802" t="s">
        <v>44598</v>
      </c>
      <c r="I12802">
        <v>-0.41640586972034654</v>
      </c>
      <c r="J12802">
        <v>0.38779358326568936</v>
      </c>
      <c r="K12802">
        <v>0.68951839503571222</v>
      </c>
      <c r="L12802">
        <v>0.24854446588982437</v>
      </c>
      <c r="M12802">
        <v>0.12824784612894735</v>
      </c>
      <c r="N12802">
        <v>-0.19518010638576566</v>
      </c>
      <c r="O12802">
        <v>-0.32995554312123243</v>
      </c>
      <c r="P12802">
        <v>0.17072699812241243</v>
      </c>
      <c r="Q12802">
        <v>-7.8726272560324162E-2</v>
      </c>
      <c r="R12802">
        <v>1</v>
      </c>
      <c r="S12802">
        <v>1</v>
      </c>
      <c r="T12802">
        <v>0.58532803853092297</v>
      </c>
      <c r="U12802">
        <v>0.96237696569883913</v>
      </c>
      <c r="V12802">
        <v>0.66133690432491221</v>
      </c>
      <c r="W12802">
        <v>0</v>
      </c>
      <c r="X12802" t="s">
        <v>32</v>
      </c>
    </row>
    <row r="12803" spans="1:24">
      <c r="A12803" t="s">
        <v>87</v>
      </c>
      <c r="B12803" t="s">
        <v>164</v>
      </c>
      <c r="C12803">
        <v>148235</v>
      </c>
      <c r="D12803" t="s">
        <v>12980</v>
      </c>
      <c r="E12803" t="s">
        <v>28747</v>
      </c>
      <c r="F12803" t="s">
        <v>31780</v>
      </c>
      <c r="G12803" t="s">
        <v>31797</v>
      </c>
      <c r="H12803" t="s">
        <v>44599</v>
      </c>
      <c r="I12803">
        <v>0.62310410146973805</v>
      </c>
      <c r="J12803">
        <v>2.1551067254768519E-2</v>
      </c>
      <c r="K12803">
        <v>0.67717046082706656</v>
      </c>
      <c r="L12803">
        <v>0.60737465544307145</v>
      </c>
      <c r="M12803">
        <v>1.0218629451864185</v>
      </c>
      <c r="N12803">
        <v>0.87980327987328621</v>
      </c>
      <c r="O12803">
        <v>5.0338996009342551E-3</v>
      </c>
      <c r="P12803">
        <v>-0.45367232003812052</v>
      </c>
      <c r="Q12803">
        <v>1.567925683807303E-2</v>
      </c>
      <c r="R12803">
        <v>1</v>
      </c>
      <c r="S12803">
        <v>0.1136049635345644</v>
      </c>
      <c r="T12803">
        <v>0.28755840313990666</v>
      </c>
      <c r="U12803">
        <v>5.9420195562679336E-2</v>
      </c>
      <c r="V12803">
        <v>0.762112606451532</v>
      </c>
      <c r="W12803">
        <v>0</v>
      </c>
      <c r="X12803" t="s">
        <v>32</v>
      </c>
    </row>
    <row r="12804" spans="1:24">
      <c r="A12804" t="s">
        <v>87</v>
      </c>
      <c r="B12804" t="s">
        <v>164</v>
      </c>
      <c r="C12804">
        <v>589110</v>
      </c>
      <c r="D12804" t="s">
        <v>12981</v>
      </c>
      <c r="E12804" t="s">
        <v>28748</v>
      </c>
      <c r="F12804" t="s">
        <v>31780</v>
      </c>
      <c r="G12804" t="s">
        <v>31797</v>
      </c>
      <c r="H12804" t="s">
        <v>44600</v>
      </c>
      <c r="I12804">
        <v>0.67922017587483907</v>
      </c>
      <c r="J12804">
        <v>1.0377220550676549</v>
      </c>
      <c r="K12804">
        <v>0.94911919733870231</v>
      </c>
      <c r="L12804">
        <v>0.62543817534698221</v>
      </c>
      <c r="M12804">
        <v>0.96534969038762419</v>
      </c>
      <c r="N12804">
        <v>0.72313357871215622</v>
      </c>
      <c r="O12804">
        <v>0.4779702016052827</v>
      </c>
      <c r="P12804">
        <v>0.56377781555482365</v>
      </c>
      <c r="Q12804">
        <v>-0.47562602458544401</v>
      </c>
      <c r="R12804">
        <v>5.0518187085538867E-2</v>
      </c>
      <c r="S12804">
        <v>0.27197692501713738</v>
      </c>
      <c r="T12804">
        <v>1.6030090382712515E-2</v>
      </c>
      <c r="U12804">
        <v>6.3619418103776623E-2</v>
      </c>
      <c r="V12804">
        <v>0.305969760351748</v>
      </c>
      <c r="W12804">
        <v>0</v>
      </c>
      <c r="X12804" t="s">
        <v>32</v>
      </c>
    </row>
    <row r="12805" spans="1:24">
      <c r="A12805" t="s">
        <v>87</v>
      </c>
      <c r="B12805" t="s">
        <v>164</v>
      </c>
      <c r="C12805">
        <v>190382</v>
      </c>
      <c r="D12805" t="s">
        <v>12982</v>
      </c>
      <c r="E12805" t="s">
        <v>28749</v>
      </c>
      <c r="F12805" t="s">
        <v>31780</v>
      </c>
      <c r="G12805" t="s">
        <v>31797</v>
      </c>
      <c r="H12805" t="s">
        <v>44601</v>
      </c>
      <c r="I12805">
        <v>0.60864981640696492</v>
      </c>
      <c r="J12805">
        <v>-9.2968019870275143E-2</v>
      </c>
      <c r="K12805">
        <v>0.23196167495076025</v>
      </c>
      <c r="L12805">
        <v>0.73451999624370146</v>
      </c>
      <c r="M12805">
        <v>1.0510173061443631</v>
      </c>
      <c r="N12805">
        <v>0.86503248524007681</v>
      </c>
      <c r="O12805">
        <v>0.313938813068253</v>
      </c>
      <c r="P12805">
        <v>-3.428476108101286E-2</v>
      </c>
      <c r="Q12805">
        <v>-0.46190232608478432</v>
      </c>
      <c r="R12805">
        <v>1</v>
      </c>
      <c r="S12805">
        <v>1</v>
      </c>
      <c r="T12805">
        <v>0.58911695389530361</v>
      </c>
      <c r="U12805">
        <v>2.8544168004377465E-2</v>
      </c>
      <c r="V12805">
        <v>0.57952301089752334</v>
      </c>
      <c r="W12805">
        <v>0</v>
      </c>
      <c r="X12805" t="s">
        <v>32</v>
      </c>
    </row>
    <row r="12806" spans="1:24">
      <c r="A12806" t="s">
        <v>87</v>
      </c>
      <c r="B12806" t="s">
        <v>164</v>
      </c>
      <c r="C12806">
        <v>787873</v>
      </c>
      <c r="D12806" t="s">
        <v>12983</v>
      </c>
      <c r="E12806" t="s">
        <v>28750</v>
      </c>
      <c r="F12806" t="s">
        <v>31780</v>
      </c>
      <c r="G12806" t="s">
        <v>31797</v>
      </c>
      <c r="H12806" t="s">
        <v>44602</v>
      </c>
      <c r="K12806">
        <v>0.94651217949962141</v>
      </c>
      <c r="M12806">
        <v>-1.0460831835826578E-2</v>
      </c>
      <c r="P12806">
        <v>-1.2634186486548926</v>
      </c>
      <c r="Q12806">
        <v>0.96276406949438709</v>
      </c>
      <c r="R12806">
        <v>0.63288523501361993</v>
      </c>
      <c r="S12806">
        <v>1</v>
      </c>
      <c r="T12806">
        <v>1</v>
      </c>
      <c r="U12806">
        <v>1</v>
      </c>
      <c r="V12806">
        <v>0.54002132586635021</v>
      </c>
      <c r="W12806">
        <v>0</v>
      </c>
      <c r="X12806" t="s">
        <v>32</v>
      </c>
    </row>
    <row r="12807" spans="1:24">
      <c r="A12807" t="s">
        <v>87</v>
      </c>
      <c r="B12807" t="s">
        <v>164</v>
      </c>
      <c r="C12807">
        <v>692975</v>
      </c>
      <c r="D12807" t="s">
        <v>12984</v>
      </c>
      <c r="E12807" t="s">
        <v>28751</v>
      </c>
      <c r="F12807" t="s">
        <v>31780</v>
      </c>
      <c r="G12807" t="s">
        <v>31797</v>
      </c>
      <c r="H12807" t="s">
        <v>44603</v>
      </c>
      <c r="I12807">
        <v>0.36772890182639095</v>
      </c>
      <c r="K12807">
        <v>1.1602160754108084</v>
      </c>
      <c r="L12807">
        <v>1.0020675622413897</v>
      </c>
      <c r="M12807">
        <v>0.28039141481938668</v>
      </c>
      <c r="O12807">
        <v>0.18465876155934335</v>
      </c>
      <c r="P12807">
        <v>-0.85981933953618417</v>
      </c>
      <c r="Q12807">
        <v>1.1326039594803456</v>
      </c>
      <c r="R12807">
        <v>1</v>
      </c>
      <c r="S12807">
        <v>1</v>
      </c>
      <c r="T12807">
        <v>0.22537788010956933</v>
      </c>
      <c r="U12807">
        <v>0.39354155619690362</v>
      </c>
      <c r="V12807">
        <v>0.40230573326830366</v>
      </c>
      <c r="W12807">
        <v>0</v>
      </c>
      <c r="X12807" t="s">
        <v>32</v>
      </c>
    </row>
    <row r="12808" spans="1:24">
      <c r="A12808" t="s">
        <v>87</v>
      </c>
      <c r="B12808" t="s">
        <v>164</v>
      </c>
      <c r="C12808">
        <v>111093</v>
      </c>
      <c r="D12808" t="s">
        <v>12985</v>
      </c>
      <c r="E12808" t="s">
        <v>28752</v>
      </c>
      <c r="F12808" t="s">
        <v>31780</v>
      </c>
      <c r="G12808" t="s">
        <v>31797</v>
      </c>
      <c r="H12808" t="s">
        <v>44604</v>
      </c>
      <c r="I12808">
        <v>9.4334013232456604E-2</v>
      </c>
      <c r="L12808">
        <v>1.1239485914684404</v>
      </c>
      <c r="M12808">
        <v>1.5071184545696499</v>
      </c>
      <c r="N12808">
        <v>-0.16005829203855715</v>
      </c>
      <c r="O12808">
        <v>-0.10344463384099178</v>
      </c>
      <c r="R12808">
        <v>1</v>
      </c>
      <c r="S12808">
        <v>1</v>
      </c>
      <c r="T12808">
        <v>1</v>
      </c>
      <c r="U12808">
        <v>0.30180477834502706</v>
      </c>
      <c r="V12808">
        <v>1</v>
      </c>
      <c r="W12808">
        <v>0</v>
      </c>
      <c r="X12808" t="s">
        <v>32</v>
      </c>
    </row>
    <row r="12809" spans="1:24">
      <c r="A12809" t="s">
        <v>87</v>
      </c>
      <c r="B12809" t="s">
        <v>164</v>
      </c>
      <c r="C12809">
        <v>809582</v>
      </c>
      <c r="D12809" t="s">
        <v>12986</v>
      </c>
      <c r="E12809" t="s">
        <v>28753</v>
      </c>
      <c r="F12809" t="s">
        <v>31780</v>
      </c>
      <c r="G12809" t="s">
        <v>31797</v>
      </c>
      <c r="H12809" t="s">
        <v>44605</v>
      </c>
      <c r="I12809">
        <v>0.70089484217374309</v>
      </c>
      <c r="K12809">
        <v>-0.10038928176132789</v>
      </c>
      <c r="M12809">
        <v>0.91841503599848229</v>
      </c>
      <c r="N12809">
        <v>0.1496130802685558</v>
      </c>
      <c r="Q12809">
        <v>-1.3553866859842372</v>
      </c>
      <c r="R12809">
        <v>1</v>
      </c>
      <c r="S12809">
        <v>1</v>
      </c>
      <c r="T12809">
        <v>0.50070852729568482</v>
      </c>
      <c r="U12809">
        <v>0.48495936253410654</v>
      </c>
      <c r="V12809">
        <v>1</v>
      </c>
      <c r="W12809">
        <v>0</v>
      </c>
      <c r="X12809" t="s">
        <v>32</v>
      </c>
    </row>
    <row r="12810" spans="1:24">
      <c r="A12810" t="s">
        <v>87</v>
      </c>
      <c r="B12810" t="s">
        <v>164</v>
      </c>
      <c r="C12810">
        <v>767707</v>
      </c>
      <c r="D12810" t="s">
        <v>12987</v>
      </c>
      <c r="E12810" t="s">
        <v>28754</v>
      </c>
      <c r="F12810" t="s">
        <v>31780</v>
      </c>
      <c r="G12810" t="s">
        <v>31797</v>
      </c>
      <c r="H12810" t="s">
        <v>44606</v>
      </c>
      <c r="I12810">
        <v>-0.29565833164306143</v>
      </c>
      <c r="J12810">
        <v>-0.18237372563817944</v>
      </c>
      <c r="K12810">
        <v>0.42845325874908591</v>
      </c>
      <c r="L12810">
        <v>-1.7402044402049932</v>
      </c>
      <c r="M12810">
        <v>7.9052450875334745E-2</v>
      </c>
      <c r="N12810">
        <v>-0.70554739231936692</v>
      </c>
      <c r="O12810">
        <v>-0.49516565522735378</v>
      </c>
      <c r="P12810">
        <v>0.32018074510205929</v>
      </c>
      <c r="Q12810">
        <v>-0.97644459222568902</v>
      </c>
      <c r="R12810">
        <v>1</v>
      </c>
      <c r="S12810">
        <v>1</v>
      </c>
      <c r="T12810">
        <v>0.85335427421929611</v>
      </c>
      <c r="U12810">
        <v>0.93419615497724684</v>
      </c>
      <c r="V12810">
        <v>0.78650289942032581</v>
      </c>
      <c r="W12810">
        <v>0</v>
      </c>
      <c r="X12810" t="s">
        <v>32</v>
      </c>
    </row>
    <row r="12811" spans="1:24">
      <c r="A12811" t="s">
        <v>87</v>
      </c>
      <c r="B12811" t="s">
        <v>164</v>
      </c>
      <c r="C12811">
        <v>156782</v>
      </c>
      <c r="D12811" t="s">
        <v>12988</v>
      </c>
      <c r="E12811" t="s">
        <v>28755</v>
      </c>
      <c r="F12811" t="s">
        <v>31780</v>
      </c>
      <c r="G12811" t="s">
        <v>31797</v>
      </c>
      <c r="H12811" t="s">
        <v>44607</v>
      </c>
      <c r="I12811">
        <v>0.54813684183033562</v>
      </c>
      <c r="J12811">
        <v>0.23907217130077729</v>
      </c>
      <c r="K12811">
        <v>1.6325307539649003E-2</v>
      </c>
      <c r="L12811">
        <v>0.42264585594010295</v>
      </c>
      <c r="M12811">
        <v>0.80580397562544981</v>
      </c>
      <c r="N12811">
        <v>0.40489015027727238</v>
      </c>
      <c r="O12811">
        <v>5.3835749990602366E-2</v>
      </c>
      <c r="P12811">
        <v>-0.2014394689988479</v>
      </c>
      <c r="Q12811">
        <v>-0.4799406398175865</v>
      </c>
      <c r="R12811">
        <v>1</v>
      </c>
      <c r="S12811">
        <v>1</v>
      </c>
      <c r="T12811">
        <v>0.57547885423729928</v>
      </c>
      <c r="U12811">
        <v>0.4235645855502021</v>
      </c>
      <c r="V12811">
        <v>0.83761325825215915</v>
      </c>
      <c r="W12811">
        <v>0</v>
      </c>
      <c r="X12811" t="s">
        <v>32</v>
      </c>
    </row>
    <row r="12812" spans="1:24">
      <c r="A12812" t="s">
        <v>87</v>
      </c>
      <c r="B12812" t="s">
        <v>164</v>
      </c>
      <c r="C12812">
        <v>628303</v>
      </c>
      <c r="D12812" t="s">
        <v>12989</v>
      </c>
      <c r="E12812" t="s">
        <v>28756</v>
      </c>
      <c r="F12812" t="s">
        <v>31780</v>
      </c>
      <c r="G12812" t="s">
        <v>31797</v>
      </c>
      <c r="H12812" t="s">
        <v>44608</v>
      </c>
      <c r="I12812">
        <v>0.71919552056511549</v>
      </c>
      <c r="J12812">
        <v>0.65837604182267206</v>
      </c>
      <c r="K12812">
        <v>0.55142551427876185</v>
      </c>
      <c r="L12812">
        <v>0.8370723524806909</v>
      </c>
      <c r="M12812">
        <v>0.91804688203372997</v>
      </c>
      <c r="N12812">
        <v>0.69883246227712803</v>
      </c>
      <c r="O12812">
        <v>0.48612093326356387</v>
      </c>
      <c r="P12812">
        <v>0.2479937793171505</v>
      </c>
      <c r="Q12812">
        <v>0.20745048248631903</v>
      </c>
      <c r="R12812">
        <v>1</v>
      </c>
      <c r="S12812">
        <v>1</v>
      </c>
      <c r="T12812">
        <v>9.981282091190603E-3</v>
      </c>
      <c r="U12812">
        <v>2.1026678353985813E-2</v>
      </c>
      <c r="V12812">
        <v>3.2609832858524923E-2</v>
      </c>
      <c r="W12812">
        <v>0</v>
      </c>
      <c r="X12812" t="s">
        <v>32</v>
      </c>
    </row>
    <row r="12813" spans="1:24">
      <c r="A12813" t="s">
        <v>87</v>
      </c>
      <c r="B12813" t="s">
        <v>164</v>
      </c>
      <c r="C12813">
        <v>122978</v>
      </c>
      <c r="D12813" t="s">
        <v>12990</v>
      </c>
      <c r="E12813" t="s">
        <v>28757</v>
      </c>
      <c r="F12813" t="s">
        <v>31780</v>
      </c>
      <c r="G12813" t="s">
        <v>31797</v>
      </c>
      <c r="H12813" t="s">
        <v>44609</v>
      </c>
      <c r="I12813">
        <v>0.68800305737917711</v>
      </c>
      <c r="J12813">
        <v>-0.26977701164748247</v>
      </c>
      <c r="K12813">
        <v>0.5283739280286639</v>
      </c>
      <c r="L12813">
        <v>0.61646957551904791</v>
      </c>
      <c r="M12813">
        <v>0.95194466288695168</v>
      </c>
      <c r="N12813">
        <v>0.97903171481930151</v>
      </c>
      <c r="O12813">
        <v>4.7457414588551572E-2</v>
      </c>
      <c r="P12813">
        <v>-0.25266910204047122</v>
      </c>
      <c r="Q12813">
        <v>-6.7466617569911236E-2</v>
      </c>
      <c r="R12813">
        <v>1</v>
      </c>
      <c r="S12813">
        <v>1</v>
      </c>
      <c r="T12813">
        <v>0.48283879070843561</v>
      </c>
      <c r="U12813">
        <v>5.1846152978346605E-2</v>
      </c>
      <c r="V12813">
        <v>0.77460715627844023</v>
      </c>
      <c r="W12813">
        <v>0</v>
      </c>
      <c r="X12813" t="s">
        <v>32</v>
      </c>
    </row>
    <row r="12814" spans="1:24">
      <c r="A12814" t="s">
        <v>87</v>
      </c>
      <c r="B12814" t="s">
        <v>164</v>
      </c>
      <c r="C12814">
        <v>473198</v>
      </c>
      <c r="D12814" t="s">
        <v>12991</v>
      </c>
      <c r="E12814" t="s">
        <v>28758</v>
      </c>
      <c r="F12814" t="s">
        <v>31780</v>
      </c>
      <c r="G12814" t="s">
        <v>31797</v>
      </c>
      <c r="H12814" t="s">
        <v>44610</v>
      </c>
      <c r="I12814">
        <v>0.53195821874939497</v>
      </c>
      <c r="J12814">
        <v>9.0519259300579691E-2</v>
      </c>
      <c r="K12814">
        <v>0.36326603625645504</v>
      </c>
      <c r="L12814">
        <v>-0.13005995899912115</v>
      </c>
      <c r="M12814">
        <v>0.88929897831380167</v>
      </c>
      <c r="N12814">
        <v>0.85044493669027865</v>
      </c>
      <c r="O12814">
        <v>2.9077697913479028E-2</v>
      </c>
      <c r="P12814">
        <v>1.1388372080295639E-2</v>
      </c>
      <c r="Q12814">
        <v>-0.20210521246655588</v>
      </c>
      <c r="R12814">
        <v>1</v>
      </c>
      <c r="S12814">
        <v>0.60520721865201876</v>
      </c>
      <c r="T12814">
        <v>0.42541796621232253</v>
      </c>
      <c r="U12814">
        <v>0.4780506424994202</v>
      </c>
      <c r="V12814">
        <v>0.69406070522355789</v>
      </c>
      <c r="W12814">
        <v>0</v>
      </c>
      <c r="X12814" t="s">
        <v>32</v>
      </c>
    </row>
    <row r="12815" spans="1:24">
      <c r="A12815" t="s">
        <v>87</v>
      </c>
      <c r="B12815" t="s">
        <v>164</v>
      </c>
      <c r="C12815">
        <v>560514</v>
      </c>
      <c r="D12815" t="s">
        <v>12992</v>
      </c>
      <c r="E12815" t="s">
        <v>28759</v>
      </c>
      <c r="F12815" t="s">
        <v>31780</v>
      </c>
      <c r="G12815" t="s">
        <v>31797</v>
      </c>
      <c r="H12815" t="s">
        <v>44611</v>
      </c>
      <c r="I12815">
        <v>0.41768745244417271</v>
      </c>
      <c r="J12815">
        <v>0.13011943918142421</v>
      </c>
      <c r="K12815">
        <v>0.66665560847517735</v>
      </c>
      <c r="L12815">
        <v>0.40690754132670648</v>
      </c>
      <c r="M12815">
        <v>0.76678392470293577</v>
      </c>
      <c r="N12815">
        <v>0.45465817422049959</v>
      </c>
      <c r="O12815">
        <v>-8.6180636496635543E-4</v>
      </c>
      <c r="P12815">
        <v>0.12586223835065979</v>
      </c>
      <c r="Q12815">
        <v>-9.3752633233822991E-2</v>
      </c>
      <c r="R12815">
        <v>0.91785651038788552</v>
      </c>
      <c r="S12815">
        <v>0.42438940455516783</v>
      </c>
      <c r="T12815">
        <v>0.28624142395115976</v>
      </c>
      <c r="U12815">
        <v>0.41675372927500992</v>
      </c>
      <c r="V12815">
        <v>0.39128266133440631</v>
      </c>
      <c r="W12815">
        <v>0</v>
      </c>
      <c r="X12815" t="s">
        <v>32</v>
      </c>
    </row>
    <row r="12816" spans="1:24">
      <c r="A12816" t="s">
        <v>87</v>
      </c>
      <c r="B12816" t="s">
        <v>164</v>
      </c>
      <c r="C12816">
        <v>344345</v>
      </c>
      <c r="D12816" t="s">
        <v>12993</v>
      </c>
      <c r="E12816" t="s">
        <v>28760</v>
      </c>
      <c r="F12816" t="s">
        <v>31780</v>
      </c>
      <c r="G12816" t="s">
        <v>31797</v>
      </c>
      <c r="H12816" t="s">
        <v>44612</v>
      </c>
      <c r="I12816">
        <v>0.95823105474556325</v>
      </c>
      <c r="J12816">
        <v>0.61717618783736139</v>
      </c>
      <c r="K12816">
        <v>0.50683979806998902</v>
      </c>
      <c r="L12816">
        <v>1.0637003921301531</v>
      </c>
      <c r="M12816">
        <v>1.1188610017237162</v>
      </c>
      <c r="N12816">
        <v>0.73633440387319116</v>
      </c>
      <c r="O12816">
        <v>0.42535291784165175</v>
      </c>
      <c r="P12816">
        <v>-5.2540527303461815E-3</v>
      </c>
      <c r="Q12816">
        <v>0.11658346162080857</v>
      </c>
      <c r="R12816">
        <v>0.40472802633392091</v>
      </c>
      <c r="S12816">
        <v>3.1511595656553107E-2</v>
      </c>
      <c r="T12816">
        <v>5.0822800560666244E-2</v>
      </c>
      <c r="U12816">
        <v>3.0967112760367527E-2</v>
      </c>
      <c r="V12816">
        <v>0.13953917958169632</v>
      </c>
      <c r="W12816">
        <v>0</v>
      </c>
      <c r="X12816" t="s">
        <v>32</v>
      </c>
    </row>
    <row r="12817" spans="1:24">
      <c r="A12817" t="s">
        <v>87</v>
      </c>
      <c r="B12817" t="s">
        <v>164</v>
      </c>
      <c r="C12817">
        <v>470310</v>
      </c>
      <c r="D12817" t="s">
        <v>12994</v>
      </c>
      <c r="E12817" t="s">
        <v>28761</v>
      </c>
      <c r="F12817" t="s">
        <v>31780</v>
      </c>
      <c r="G12817" t="s">
        <v>31797</v>
      </c>
      <c r="H12817" t="s">
        <v>44613</v>
      </c>
      <c r="I12817">
        <v>0.57749168893687575</v>
      </c>
      <c r="J12817">
        <v>1.0000166607502869</v>
      </c>
      <c r="K12817">
        <v>0.85270079757415473</v>
      </c>
      <c r="L12817">
        <v>1.1627659632278124</v>
      </c>
      <c r="M12817">
        <v>0.9846170818597102</v>
      </c>
      <c r="N12817">
        <v>0.26217056144970741</v>
      </c>
      <c r="O12817">
        <v>0.49856836043071073</v>
      </c>
      <c r="P12817">
        <v>-0.11512081568229604</v>
      </c>
      <c r="Q12817">
        <v>0.5470640119342205</v>
      </c>
      <c r="R12817">
        <v>0.5067759836326069</v>
      </c>
      <c r="S12817">
        <v>0.63838066731810827</v>
      </c>
      <c r="T12817">
        <v>2.7204207470620707E-2</v>
      </c>
      <c r="U12817">
        <v>0.20312178457493263</v>
      </c>
      <c r="V12817">
        <v>0.13611790956993808</v>
      </c>
      <c r="W12817">
        <v>0</v>
      </c>
      <c r="X12817" t="s">
        <v>32</v>
      </c>
    </row>
    <row r="12818" spans="1:24">
      <c r="A12818" t="s">
        <v>87</v>
      </c>
      <c r="B12818" t="s">
        <v>164</v>
      </c>
      <c r="C12818">
        <v>821530</v>
      </c>
      <c r="D12818" t="s">
        <v>12995</v>
      </c>
      <c r="E12818" t="s">
        <v>28762</v>
      </c>
      <c r="F12818" t="s">
        <v>31780</v>
      </c>
      <c r="G12818" t="s">
        <v>31797</v>
      </c>
      <c r="H12818" t="s">
        <v>44614</v>
      </c>
      <c r="I12818">
        <v>-0.96624910158973165</v>
      </c>
      <c r="J12818">
        <v>0.52252524431473901</v>
      </c>
      <c r="K12818">
        <v>0.59886473712635357</v>
      </c>
      <c r="L12818">
        <v>0.5475469849748249</v>
      </c>
      <c r="M12818">
        <v>1.9697591029723682E-2</v>
      </c>
      <c r="N12818">
        <v>-0.26969344320363398</v>
      </c>
      <c r="O12818">
        <v>-0.51636975522065942</v>
      </c>
      <c r="P12818">
        <v>0.35796570929051885</v>
      </c>
      <c r="Q12818">
        <v>0.4828800727035194</v>
      </c>
      <c r="R12818">
        <v>1</v>
      </c>
      <c r="S12818">
        <v>1</v>
      </c>
      <c r="T12818">
        <v>0.66357465565282037</v>
      </c>
      <c r="U12818">
        <v>0.88814483138288769</v>
      </c>
      <c r="V12818">
        <v>0.37193087156155868</v>
      </c>
      <c r="W12818">
        <v>0</v>
      </c>
      <c r="X12818" t="s">
        <v>32</v>
      </c>
    </row>
    <row r="12819" spans="1:24">
      <c r="A12819" t="s">
        <v>87</v>
      </c>
      <c r="B12819" t="s">
        <v>164</v>
      </c>
      <c r="C12819">
        <v>241983</v>
      </c>
      <c r="D12819" t="s">
        <v>12996</v>
      </c>
      <c r="E12819" t="s">
        <v>28763</v>
      </c>
      <c r="F12819" t="s">
        <v>31780</v>
      </c>
      <c r="G12819" t="s">
        <v>31797</v>
      </c>
      <c r="H12819" t="s">
        <v>44615</v>
      </c>
      <c r="I12819">
        <v>0.58010878014457035</v>
      </c>
      <c r="J12819">
        <v>-0.1063955062538211</v>
      </c>
      <c r="K12819">
        <v>0.40822138032234179</v>
      </c>
      <c r="L12819">
        <v>0.39996077843652067</v>
      </c>
      <c r="M12819">
        <v>0.65990239174498377</v>
      </c>
      <c r="N12819">
        <v>0.74267829156752896</v>
      </c>
      <c r="O12819">
        <v>3.4268746860668386E-3</v>
      </c>
      <c r="P12819">
        <v>-0.69975478894450482</v>
      </c>
      <c r="Q12819">
        <v>-5.3129969373292951E-2</v>
      </c>
      <c r="R12819">
        <v>1</v>
      </c>
      <c r="S12819">
        <v>0.64947264302066954</v>
      </c>
      <c r="T12819">
        <v>0.51228116018585423</v>
      </c>
      <c r="U12819">
        <v>0.24842618802626287</v>
      </c>
      <c r="V12819">
        <v>0.80075441079770981</v>
      </c>
      <c r="W12819">
        <v>0</v>
      </c>
      <c r="X12819" t="s">
        <v>32</v>
      </c>
    </row>
    <row r="12820" spans="1:24">
      <c r="A12820" t="s">
        <v>87</v>
      </c>
      <c r="B12820" t="s">
        <v>164</v>
      </c>
      <c r="C12820">
        <v>750874</v>
      </c>
      <c r="D12820" t="s">
        <v>12997</v>
      </c>
      <c r="E12820" t="s">
        <v>28764</v>
      </c>
      <c r="F12820" t="s">
        <v>31780</v>
      </c>
      <c r="G12820" t="s">
        <v>31797</v>
      </c>
      <c r="H12820" t="s">
        <v>44616</v>
      </c>
      <c r="I12820">
        <v>0.4651218068235945</v>
      </c>
      <c r="J12820">
        <v>0.71480937805487521</v>
      </c>
      <c r="K12820">
        <v>0.68623921479066574</v>
      </c>
      <c r="L12820">
        <v>0.78452943836088096</v>
      </c>
      <c r="M12820">
        <v>0.73857525650688505</v>
      </c>
      <c r="N12820">
        <v>0.54896036066688936</v>
      </c>
      <c r="O12820">
        <v>0.23352156316845463</v>
      </c>
      <c r="P12820">
        <v>0.57667250328294362</v>
      </c>
      <c r="Q12820">
        <v>0.45620110751521636</v>
      </c>
      <c r="R12820">
        <v>1</v>
      </c>
      <c r="S12820">
        <v>1</v>
      </c>
      <c r="T12820">
        <v>2.7733083780503685E-2</v>
      </c>
      <c r="U12820">
        <v>6.8068717628030406E-2</v>
      </c>
      <c r="V12820">
        <v>2.5075781812069452E-2</v>
      </c>
      <c r="W12820">
        <v>0</v>
      </c>
      <c r="X12820" t="s">
        <v>32</v>
      </c>
    </row>
    <row r="12821" spans="1:24">
      <c r="A12821" t="s">
        <v>87</v>
      </c>
      <c r="B12821" t="s">
        <v>164</v>
      </c>
      <c r="C12821">
        <v>237842</v>
      </c>
      <c r="D12821" t="s">
        <v>12998</v>
      </c>
      <c r="E12821" t="s">
        <v>28765</v>
      </c>
      <c r="F12821" t="s">
        <v>31780</v>
      </c>
      <c r="G12821" t="s">
        <v>31797</v>
      </c>
      <c r="H12821" t="s">
        <v>44617</v>
      </c>
      <c r="I12821">
        <v>0.90503770595862143</v>
      </c>
      <c r="J12821">
        <v>0.63287056959290044</v>
      </c>
      <c r="K12821">
        <v>0.80618991971478593</v>
      </c>
      <c r="L12821">
        <v>1.6526904376400839</v>
      </c>
      <c r="M12821">
        <v>1.1640261799675917</v>
      </c>
      <c r="N12821">
        <v>0.70012302446335273</v>
      </c>
      <c r="O12821">
        <v>0.62649840892186504</v>
      </c>
      <c r="P12821">
        <v>0.20852452930367971</v>
      </c>
      <c r="Q12821">
        <v>0.25546402206377561</v>
      </c>
      <c r="R12821">
        <v>1</v>
      </c>
      <c r="S12821">
        <v>0.14680333975314724</v>
      </c>
      <c r="T12821">
        <v>1.3177840940019839E-2</v>
      </c>
      <c r="U12821">
        <v>6.9832568033821776E-2</v>
      </c>
      <c r="V12821">
        <v>5.2973555067605607E-2</v>
      </c>
      <c r="W12821">
        <v>0</v>
      </c>
      <c r="X12821" t="s">
        <v>32</v>
      </c>
    </row>
    <row r="12822" spans="1:24">
      <c r="A12822" t="s">
        <v>87</v>
      </c>
      <c r="B12822" t="s">
        <v>164</v>
      </c>
      <c r="C12822">
        <v>486997</v>
      </c>
      <c r="D12822" t="s">
        <v>12999</v>
      </c>
      <c r="E12822" t="s">
        <v>28766</v>
      </c>
      <c r="F12822" t="s">
        <v>31780</v>
      </c>
      <c r="G12822" t="s">
        <v>31797</v>
      </c>
      <c r="H12822" t="s">
        <v>44618</v>
      </c>
      <c r="I12822">
        <v>0.83676394225800799</v>
      </c>
      <c r="J12822">
        <v>8.5221960997733603E-2</v>
      </c>
      <c r="K12822">
        <v>0.73787629058940585</v>
      </c>
      <c r="L12822">
        <v>0.62604466175705209</v>
      </c>
      <c r="M12822">
        <v>0.70831682939003837</v>
      </c>
      <c r="N12822">
        <v>0.74005647346351822</v>
      </c>
      <c r="O12822">
        <v>0.32277770844918141</v>
      </c>
      <c r="P12822">
        <v>0.31604512589979539</v>
      </c>
      <c r="Q12822">
        <v>-9.4528992569573589E-3</v>
      </c>
      <c r="R12822">
        <v>1</v>
      </c>
      <c r="S12822">
        <v>1</v>
      </c>
      <c r="T12822">
        <v>0.19841482889011464</v>
      </c>
      <c r="U12822">
        <v>1.7718783872347522E-2</v>
      </c>
      <c r="V12822">
        <v>9.1659903992929573E-2</v>
      </c>
      <c r="W12822">
        <v>0</v>
      </c>
      <c r="X12822" t="s">
        <v>32</v>
      </c>
    </row>
    <row r="12823" spans="1:24">
      <c r="A12823" t="s">
        <v>87</v>
      </c>
      <c r="B12823" t="s">
        <v>164</v>
      </c>
      <c r="C12823">
        <v>616851</v>
      </c>
      <c r="D12823" t="s">
        <v>13000</v>
      </c>
      <c r="E12823" t="s">
        <v>28767</v>
      </c>
      <c r="F12823" t="s">
        <v>31780</v>
      </c>
      <c r="G12823" t="s">
        <v>31797</v>
      </c>
      <c r="H12823" t="s">
        <v>44619</v>
      </c>
      <c r="I12823">
        <v>0.28549486521618483</v>
      </c>
      <c r="J12823">
        <v>0.70580012317118612</v>
      </c>
      <c r="K12823">
        <v>0.80850433908418307</v>
      </c>
      <c r="L12823">
        <v>0.25318714639735695</v>
      </c>
      <c r="M12823">
        <v>0.59066323168467427</v>
      </c>
      <c r="N12823">
        <v>0.62297555394991821</v>
      </c>
      <c r="O12823">
        <v>2.2280088736819081E-2</v>
      </c>
      <c r="P12823">
        <v>-5.4399959097972683E-3</v>
      </c>
      <c r="Q12823">
        <v>0.12120233803189162</v>
      </c>
      <c r="R12823">
        <v>1</v>
      </c>
      <c r="S12823">
        <v>1</v>
      </c>
      <c r="T12823">
        <v>0.10139316527266004</v>
      </c>
      <c r="U12823">
        <v>0.57939535737400005</v>
      </c>
      <c r="V12823">
        <v>0.14231767289707167</v>
      </c>
      <c r="W12823">
        <v>0</v>
      </c>
      <c r="X12823" t="s">
        <v>32</v>
      </c>
    </row>
    <row r="12824" spans="1:24">
      <c r="A12824" t="s">
        <v>87</v>
      </c>
      <c r="B12824" t="s">
        <v>164</v>
      </c>
      <c r="C12824">
        <v>413345</v>
      </c>
      <c r="D12824" t="s">
        <v>13001</v>
      </c>
      <c r="E12824" t="s">
        <v>28768</v>
      </c>
      <c r="F12824" t="s">
        <v>31780</v>
      </c>
      <c r="G12824" t="s">
        <v>31797</v>
      </c>
      <c r="H12824" t="s">
        <v>44620</v>
      </c>
      <c r="I12824">
        <v>1.0312581390570346</v>
      </c>
      <c r="J12824">
        <v>-6.8577112542977936E-2</v>
      </c>
      <c r="K12824">
        <v>1.3079250740442028</v>
      </c>
      <c r="L12824">
        <v>1.1965878493280147</v>
      </c>
      <c r="M12824">
        <v>1.2353581914837344</v>
      </c>
      <c r="N12824">
        <v>0.58562609478926664</v>
      </c>
      <c r="O12824">
        <v>0.11165211575354039</v>
      </c>
      <c r="P12824">
        <v>1.0172861393344315</v>
      </c>
      <c r="Q12824">
        <v>0.70143602436101204</v>
      </c>
      <c r="R12824">
        <v>1</v>
      </c>
      <c r="S12824">
        <v>1</v>
      </c>
      <c r="T12824">
        <v>0.19581117215763211</v>
      </c>
      <c r="U12824">
        <v>7.2628395868671244E-2</v>
      </c>
      <c r="V12824">
        <v>7.2311430391696588E-2</v>
      </c>
      <c r="W12824">
        <v>0</v>
      </c>
      <c r="X12824" t="s">
        <v>32</v>
      </c>
    </row>
    <row r="12825" spans="1:24">
      <c r="A12825" t="s">
        <v>87</v>
      </c>
      <c r="B12825" t="s">
        <v>164</v>
      </c>
      <c r="C12825">
        <v>700364</v>
      </c>
      <c r="D12825" t="s">
        <v>13002</v>
      </c>
      <c r="E12825" t="s">
        <v>28769</v>
      </c>
      <c r="F12825" t="s">
        <v>31780</v>
      </c>
      <c r="G12825" t="s">
        <v>31797</v>
      </c>
      <c r="H12825" t="s">
        <v>44621</v>
      </c>
      <c r="I12825">
        <v>1.4765828813808173</v>
      </c>
      <c r="K12825">
        <v>2.7030333522945442</v>
      </c>
      <c r="M12825">
        <v>0.92301923412734732</v>
      </c>
      <c r="O12825">
        <v>1.2333101635860841</v>
      </c>
      <c r="Q12825">
        <v>-0.10682406002840583</v>
      </c>
      <c r="R12825">
        <v>3.3595536722769415E-3</v>
      </c>
      <c r="S12825">
        <v>1</v>
      </c>
      <c r="T12825">
        <v>0.10513200290893811</v>
      </c>
      <c r="U12825">
        <v>1</v>
      </c>
      <c r="V12825">
        <v>0.27483881796889514</v>
      </c>
      <c r="W12825">
        <v>0</v>
      </c>
      <c r="X12825" t="s">
        <v>32</v>
      </c>
    </row>
    <row r="12826" spans="1:24">
      <c r="A12826" t="s">
        <v>87</v>
      </c>
      <c r="B12826" t="s">
        <v>164</v>
      </c>
      <c r="C12826">
        <v>120915</v>
      </c>
      <c r="D12826" t="s">
        <v>13003</v>
      </c>
      <c r="E12826" t="s">
        <v>28770</v>
      </c>
      <c r="F12826" t="s">
        <v>31780</v>
      </c>
      <c r="G12826" t="s">
        <v>31797</v>
      </c>
      <c r="H12826" t="s">
        <v>44622</v>
      </c>
      <c r="I12826">
        <v>-5.267366972691212E-2</v>
      </c>
      <c r="J12826">
        <v>-1.7917954635875037</v>
      </c>
      <c r="K12826">
        <v>-0.10038928176132789</v>
      </c>
      <c r="M12826">
        <v>-0.70573319248836941</v>
      </c>
      <c r="N12826">
        <v>2.8076238450754158</v>
      </c>
      <c r="R12826">
        <v>1</v>
      </c>
      <c r="S12826">
        <v>1</v>
      </c>
      <c r="T12826">
        <v>0.88061300636142348</v>
      </c>
      <c r="U12826">
        <v>0.40588081085428207</v>
      </c>
      <c r="V12826">
        <v>1</v>
      </c>
      <c r="W12826">
        <v>0</v>
      </c>
      <c r="X12826" t="s">
        <v>32</v>
      </c>
    </row>
    <row r="12827" spans="1:24">
      <c r="A12827" t="s">
        <v>87</v>
      </c>
      <c r="B12827" t="s">
        <v>164</v>
      </c>
      <c r="C12827">
        <v>498302</v>
      </c>
      <c r="D12827" t="s">
        <v>13004</v>
      </c>
      <c r="E12827" t="s">
        <v>28771</v>
      </c>
      <c r="F12827" t="s">
        <v>31780</v>
      </c>
      <c r="G12827" t="s">
        <v>31797</v>
      </c>
      <c r="H12827" t="s">
        <v>44623</v>
      </c>
      <c r="I12827">
        <v>1.5071052502306466</v>
      </c>
      <c r="K12827">
        <v>0.40472974842686044</v>
      </c>
      <c r="L12827">
        <v>0.87372628955231924</v>
      </c>
      <c r="M12827">
        <v>-0.26090991926546958</v>
      </c>
      <c r="R12827">
        <v>1</v>
      </c>
      <c r="S12827">
        <v>1</v>
      </c>
      <c r="T12827">
        <v>0.22272593090534065</v>
      </c>
      <c r="U12827">
        <v>0.61256622196942168</v>
      </c>
      <c r="V12827">
        <v>1</v>
      </c>
      <c r="W12827">
        <v>0</v>
      </c>
      <c r="X12827" t="s">
        <v>32</v>
      </c>
    </row>
    <row r="12828" spans="1:24">
      <c r="A12828" t="s">
        <v>87</v>
      </c>
      <c r="B12828" t="s">
        <v>164</v>
      </c>
      <c r="C12828">
        <v>577409</v>
      </c>
      <c r="D12828" t="s">
        <v>13005</v>
      </c>
      <c r="E12828" t="s">
        <v>28772</v>
      </c>
      <c r="F12828" t="s">
        <v>31780</v>
      </c>
      <c r="G12828" t="s">
        <v>31797</v>
      </c>
      <c r="H12828" t="s">
        <v>44624</v>
      </c>
      <c r="I12828">
        <v>-0.84185614003280329</v>
      </c>
      <c r="K12828">
        <v>0.74908304845605977</v>
      </c>
      <c r="L12828">
        <v>0.87372628955231924</v>
      </c>
      <c r="N12828">
        <v>0.34659249971860007</v>
      </c>
      <c r="O12828">
        <v>0.84825300227031586</v>
      </c>
      <c r="P12828">
        <v>0.56203229196698601</v>
      </c>
      <c r="R12828">
        <v>1</v>
      </c>
      <c r="S12828">
        <v>1</v>
      </c>
      <c r="T12828">
        <v>0.63111077437765128</v>
      </c>
      <c r="U12828">
        <v>0.39060715504422194</v>
      </c>
      <c r="V12828">
        <v>6.2899218647929814E-2</v>
      </c>
      <c r="W12828">
        <v>0</v>
      </c>
      <c r="X12828" t="s">
        <v>32</v>
      </c>
    </row>
    <row r="12829" spans="1:24">
      <c r="A12829" t="s">
        <v>87</v>
      </c>
      <c r="B12829" t="s">
        <v>164</v>
      </c>
      <c r="C12829">
        <v>340216</v>
      </c>
      <c r="D12829" t="s">
        <v>13006</v>
      </c>
      <c r="E12829" t="s">
        <v>28773</v>
      </c>
      <c r="F12829" t="s">
        <v>31780</v>
      </c>
      <c r="G12829" t="s">
        <v>31797</v>
      </c>
      <c r="H12829" t="s">
        <v>44625</v>
      </c>
      <c r="I12829">
        <v>0.68563332258746956</v>
      </c>
      <c r="J12829">
        <v>-3.2237250329554712E-2</v>
      </c>
      <c r="L12829">
        <v>1.2801953175971983</v>
      </c>
      <c r="M12829">
        <v>0.5858104738710177</v>
      </c>
      <c r="O12829">
        <v>-0.35568230000382184</v>
      </c>
      <c r="R12829">
        <v>1</v>
      </c>
      <c r="S12829">
        <v>1</v>
      </c>
      <c r="T12829">
        <v>0.47737692511530322</v>
      </c>
      <c r="U12829">
        <v>0.22094118957529019</v>
      </c>
      <c r="V12829">
        <v>1</v>
      </c>
      <c r="W12829">
        <v>0</v>
      </c>
      <c r="X12829" t="s">
        <v>32</v>
      </c>
    </row>
    <row r="12830" spans="1:24">
      <c r="A12830" t="s">
        <v>87</v>
      </c>
      <c r="B12830" t="s">
        <v>164</v>
      </c>
      <c r="C12830">
        <v>761487</v>
      </c>
      <c r="D12830" t="s">
        <v>13007</v>
      </c>
      <c r="E12830" t="s">
        <v>28774</v>
      </c>
      <c r="F12830" t="s">
        <v>31780</v>
      </c>
      <c r="G12830" t="s">
        <v>31797</v>
      </c>
      <c r="H12830" t="s">
        <v>44626</v>
      </c>
      <c r="I12830">
        <v>0.74522845163397411</v>
      </c>
      <c r="M12830">
        <v>0.52536762552447236</v>
      </c>
      <c r="N12830">
        <v>0.47988444472998282</v>
      </c>
      <c r="O12830">
        <v>0.27163749324426201</v>
      </c>
      <c r="Q12830">
        <v>1.6738428203765148</v>
      </c>
      <c r="R12830">
        <v>1</v>
      </c>
      <c r="S12830">
        <v>1</v>
      </c>
      <c r="T12830">
        <v>1</v>
      </c>
      <c r="U12830">
        <v>0.66751655370517038</v>
      </c>
      <c r="V12830">
        <v>0.19730402898940674</v>
      </c>
      <c r="W12830">
        <v>0</v>
      </c>
      <c r="X12830" t="s">
        <v>32</v>
      </c>
    </row>
    <row r="12831" spans="1:24">
      <c r="A12831" t="s">
        <v>87</v>
      </c>
      <c r="B12831" t="s">
        <v>164</v>
      </c>
      <c r="C12831">
        <v>782982</v>
      </c>
      <c r="D12831" t="s">
        <v>13008</v>
      </c>
      <c r="E12831" t="s">
        <v>28775</v>
      </c>
      <c r="F12831" t="s">
        <v>31780</v>
      </c>
      <c r="G12831" t="s">
        <v>31797</v>
      </c>
      <c r="H12831" t="s">
        <v>44627</v>
      </c>
      <c r="O12831">
        <v>0.88094594613317301</v>
      </c>
      <c r="R12831">
        <v>1</v>
      </c>
      <c r="S12831">
        <v>1</v>
      </c>
      <c r="T12831">
        <v>1</v>
      </c>
      <c r="U12831">
        <v>1</v>
      </c>
      <c r="V12831">
        <v>1</v>
      </c>
      <c r="W12831">
        <v>0</v>
      </c>
      <c r="X12831" t="s">
        <v>32</v>
      </c>
    </row>
    <row r="12832" spans="1:24">
      <c r="A12832" t="s">
        <v>87</v>
      </c>
      <c r="B12832" t="s">
        <v>164</v>
      </c>
      <c r="C12832">
        <v>655187</v>
      </c>
      <c r="D12832" t="s">
        <v>13009</v>
      </c>
      <c r="E12832" t="s">
        <v>28776</v>
      </c>
      <c r="F12832" t="s">
        <v>31780</v>
      </c>
      <c r="G12832" t="s">
        <v>31797</v>
      </c>
      <c r="H12832" t="s">
        <v>44628</v>
      </c>
      <c r="I12832">
        <v>1.0992369846066561</v>
      </c>
      <c r="J12832">
        <v>-3.2237250329554712E-2</v>
      </c>
      <c r="K12832">
        <v>-0.34822387507841057</v>
      </c>
      <c r="L12832">
        <v>0.36718546835637866</v>
      </c>
      <c r="M12832">
        <v>0.8753999868675395</v>
      </c>
      <c r="N12832">
        <v>0.83871761286766633</v>
      </c>
      <c r="O12832">
        <v>0.38809265400391446</v>
      </c>
      <c r="P12832">
        <v>1.0240746019864551</v>
      </c>
      <c r="Q12832">
        <v>-0.20355254632766151</v>
      </c>
      <c r="R12832">
        <v>1</v>
      </c>
      <c r="S12832">
        <v>1</v>
      </c>
      <c r="T12832">
        <v>0.54928629020804831</v>
      </c>
      <c r="U12832">
        <v>0.19523042631887488</v>
      </c>
      <c r="V12832">
        <v>0.18229164993374919</v>
      </c>
      <c r="W12832">
        <v>0</v>
      </c>
      <c r="X12832" t="s">
        <v>32</v>
      </c>
    </row>
    <row r="12833" spans="1:24">
      <c r="A12833" t="s">
        <v>87</v>
      </c>
      <c r="B12833" t="s">
        <v>164</v>
      </c>
      <c r="C12833">
        <v>663812</v>
      </c>
      <c r="D12833" t="s">
        <v>13010</v>
      </c>
      <c r="E12833" t="s">
        <v>28777</v>
      </c>
      <c r="F12833" t="s">
        <v>31780</v>
      </c>
      <c r="G12833" t="s">
        <v>31797</v>
      </c>
      <c r="H12833" t="s">
        <v>44629</v>
      </c>
      <c r="I12833">
        <v>0.56244402388727366</v>
      </c>
      <c r="J12833">
        <v>0.57983883450260087</v>
      </c>
      <c r="K12833">
        <v>0.24841833333787555</v>
      </c>
      <c r="L12833">
        <v>0.61890184846535057</v>
      </c>
      <c r="M12833">
        <v>0.72836374433044782</v>
      </c>
      <c r="N12833">
        <v>0.49010441980120234</v>
      </c>
      <c r="O12833">
        <v>0.45556885899157962</v>
      </c>
      <c r="P12833">
        <v>0.15912945401541378</v>
      </c>
      <c r="Q12833">
        <v>-0.1781171887087023</v>
      </c>
      <c r="R12833">
        <v>1</v>
      </c>
      <c r="S12833">
        <v>1</v>
      </c>
      <c r="T12833">
        <v>0.13526242880555284</v>
      </c>
      <c r="U12833">
        <v>0.1478270498761966</v>
      </c>
      <c r="V12833">
        <v>0.24295382685424211</v>
      </c>
      <c r="W12833">
        <v>0</v>
      </c>
      <c r="X12833" t="s">
        <v>32</v>
      </c>
    </row>
    <row r="12834" spans="1:24">
      <c r="A12834" t="s">
        <v>87</v>
      </c>
      <c r="B12834" t="s">
        <v>164</v>
      </c>
      <c r="C12834">
        <v>593601</v>
      </c>
      <c r="D12834" t="s">
        <v>13011</v>
      </c>
      <c r="E12834" t="s">
        <v>28778</v>
      </c>
      <c r="F12834" t="s">
        <v>31780</v>
      </c>
      <c r="G12834" t="s">
        <v>31797</v>
      </c>
      <c r="H12834" t="s">
        <v>44630</v>
      </c>
      <c r="I12834">
        <v>0.21409262301484233</v>
      </c>
      <c r="J12834">
        <v>0.3066362999141159</v>
      </c>
      <c r="K12834">
        <v>0.27202196882019791</v>
      </c>
      <c r="L12834">
        <v>-0.14966241928681789</v>
      </c>
      <c r="M12834">
        <v>0.1489427634544338</v>
      </c>
      <c r="N12834">
        <v>0.3184825233921984</v>
      </c>
      <c r="O12834">
        <v>5.8303247426531257E-2</v>
      </c>
      <c r="P12834">
        <v>7.718749925335544E-2</v>
      </c>
      <c r="Q12834">
        <v>-0.29585821300795523</v>
      </c>
      <c r="R12834">
        <v>1</v>
      </c>
      <c r="S12834">
        <v>1</v>
      </c>
      <c r="T12834">
        <v>0.84745513173790576</v>
      </c>
      <c r="U12834">
        <v>0.95214396794313294</v>
      </c>
      <c r="V12834">
        <v>0.62372707085687851</v>
      </c>
      <c r="W12834">
        <v>0</v>
      </c>
      <c r="X12834" t="s">
        <v>32</v>
      </c>
    </row>
    <row r="12835" spans="1:24">
      <c r="A12835" t="s">
        <v>87</v>
      </c>
      <c r="B12835" t="s">
        <v>164</v>
      </c>
      <c r="C12835">
        <v>877750</v>
      </c>
      <c r="D12835" t="s">
        <v>13012</v>
      </c>
      <c r="E12835" t="s">
        <v>28779</v>
      </c>
      <c r="F12835" t="s">
        <v>31780</v>
      </c>
      <c r="G12835" t="s">
        <v>31797</v>
      </c>
      <c r="H12835" t="s">
        <v>44631</v>
      </c>
      <c r="I12835">
        <v>-1.083953838571289</v>
      </c>
      <c r="J12835">
        <v>0.13624305846759377</v>
      </c>
      <c r="K12835">
        <v>0.14771306004710461</v>
      </c>
      <c r="L12835">
        <v>-0.49878916348540336</v>
      </c>
      <c r="M12835">
        <v>-1.1901560188927141</v>
      </c>
      <c r="N12835">
        <v>-0.67149914453304316</v>
      </c>
      <c r="O12835">
        <v>-1.1212636279363428</v>
      </c>
      <c r="P12835">
        <v>-0.37641378841846063</v>
      </c>
      <c r="Q12835">
        <v>-0.28327797858753456</v>
      </c>
      <c r="R12835">
        <v>1</v>
      </c>
      <c r="S12835">
        <v>1</v>
      </c>
      <c r="T12835">
        <v>0.85041740154866807</v>
      </c>
      <c r="U12835">
        <v>0.9877490847404693</v>
      </c>
      <c r="V12835">
        <v>0.92072965583487321</v>
      </c>
      <c r="W12835">
        <v>0</v>
      </c>
      <c r="X12835" t="s">
        <v>32</v>
      </c>
    </row>
    <row r="12836" spans="1:24">
      <c r="A12836" t="s">
        <v>87</v>
      </c>
      <c r="B12836" t="s">
        <v>164</v>
      </c>
      <c r="C12836">
        <v>30301</v>
      </c>
      <c r="D12836" t="s">
        <v>13013</v>
      </c>
      <c r="E12836" t="s">
        <v>28780</v>
      </c>
      <c r="F12836" t="s">
        <v>31780</v>
      </c>
      <c r="G12836" t="s">
        <v>31797</v>
      </c>
      <c r="H12836" t="s">
        <v>44632</v>
      </c>
      <c r="I12836">
        <v>0.34626194688171275</v>
      </c>
      <c r="J12836">
        <v>0.30483547443022996</v>
      </c>
      <c r="K12836">
        <v>0.27960815325723765</v>
      </c>
      <c r="L12836">
        <v>0.65101067157269643</v>
      </c>
      <c r="M12836">
        <v>1.0581695184140223</v>
      </c>
      <c r="N12836">
        <v>1.0173863888715218</v>
      </c>
      <c r="O12836">
        <v>0.55593045463919299</v>
      </c>
      <c r="P12836">
        <v>4.6757437802537716E-2</v>
      </c>
      <c r="Q12836">
        <v>-0.67256091658526085</v>
      </c>
      <c r="R12836">
        <v>1</v>
      </c>
      <c r="S12836">
        <v>0.64428853339173553</v>
      </c>
      <c r="T12836">
        <v>0.34295420033880231</v>
      </c>
      <c r="U12836">
        <v>4.6764391624259077E-2</v>
      </c>
      <c r="V12836">
        <v>0.51354309454552549</v>
      </c>
      <c r="W12836">
        <v>0</v>
      </c>
      <c r="X12836" t="s">
        <v>32</v>
      </c>
    </row>
    <row r="12837" spans="1:24">
      <c r="A12837" t="s">
        <v>87</v>
      </c>
      <c r="B12837" t="s">
        <v>164</v>
      </c>
      <c r="C12837">
        <v>342644</v>
      </c>
      <c r="D12837" t="s">
        <v>13014</v>
      </c>
      <c r="E12837" t="s">
        <v>28781</v>
      </c>
      <c r="F12837" t="s">
        <v>31780</v>
      </c>
      <c r="G12837" t="s">
        <v>31797</v>
      </c>
      <c r="H12837" t="s">
        <v>44633</v>
      </c>
      <c r="I12837">
        <v>0.73120505549150927</v>
      </c>
      <c r="J12837">
        <v>1.4260064252847089</v>
      </c>
      <c r="K12837">
        <v>1.4430749711617121</v>
      </c>
      <c r="L12837">
        <v>1.1285763527655068</v>
      </c>
      <c r="M12837">
        <v>1.0097719881321425</v>
      </c>
      <c r="N12837">
        <v>0.54354195905982206</v>
      </c>
      <c r="O12837">
        <v>0.65356934667994082</v>
      </c>
      <c r="R12837">
        <v>1</v>
      </c>
      <c r="S12837">
        <v>1</v>
      </c>
      <c r="T12837">
        <v>3.0902352496254486E-2</v>
      </c>
      <c r="U12837">
        <v>8.4179689773963173E-2</v>
      </c>
      <c r="V12837">
        <v>1</v>
      </c>
      <c r="W12837">
        <v>0</v>
      </c>
      <c r="X12837" t="s">
        <v>32</v>
      </c>
    </row>
    <row r="12838" spans="1:24">
      <c r="A12838" t="s">
        <v>87</v>
      </c>
      <c r="B12838" t="s">
        <v>164</v>
      </c>
      <c r="C12838">
        <v>516367</v>
      </c>
      <c r="D12838" t="s">
        <v>13015</v>
      </c>
      <c r="E12838" t="s">
        <v>28782</v>
      </c>
      <c r="F12838" t="s">
        <v>31780</v>
      </c>
      <c r="G12838" t="s">
        <v>31797</v>
      </c>
      <c r="H12838" t="s">
        <v>44634</v>
      </c>
      <c r="I12838">
        <v>0.74598117316597357</v>
      </c>
      <c r="J12838">
        <v>0.69706622768265714</v>
      </c>
      <c r="K12838">
        <v>0.62910004680658904</v>
      </c>
      <c r="L12838">
        <v>0.91980730304408986</v>
      </c>
      <c r="M12838">
        <v>0.92063761016551648</v>
      </c>
      <c r="N12838">
        <v>0.70218297904434657</v>
      </c>
      <c r="O12838">
        <v>0.74805331427843935</v>
      </c>
      <c r="P12838">
        <v>0.37589412381178189</v>
      </c>
      <c r="Q12838">
        <v>0.16631333755372246</v>
      </c>
      <c r="R12838">
        <v>1</v>
      </c>
      <c r="S12838">
        <v>1</v>
      </c>
      <c r="T12838">
        <v>3.7414236735178602E-3</v>
      </c>
      <c r="U12838">
        <v>2.2403668892242167E-2</v>
      </c>
      <c r="V12838">
        <v>6.1353429328960943E-2</v>
      </c>
      <c r="W12838">
        <v>1</v>
      </c>
      <c r="X12838" t="s">
        <v>32</v>
      </c>
    </row>
    <row r="12839" spans="1:24">
      <c r="A12839" t="s">
        <v>87</v>
      </c>
      <c r="B12839" t="s">
        <v>164</v>
      </c>
      <c r="C12839">
        <v>931621</v>
      </c>
      <c r="D12839" t="s">
        <v>13016</v>
      </c>
      <c r="E12839" t="s">
        <v>28783</v>
      </c>
      <c r="F12839" t="s">
        <v>31780</v>
      </c>
      <c r="G12839" t="s">
        <v>31797</v>
      </c>
      <c r="H12839" t="s">
        <v>44635</v>
      </c>
      <c r="I12839">
        <v>-0.97191140698293399</v>
      </c>
      <c r="J12839">
        <v>-0.10028158376768559</v>
      </c>
      <c r="K12839">
        <v>0.52398167651730088</v>
      </c>
      <c r="L12839">
        <v>-0.34872583340015773</v>
      </c>
      <c r="M12839">
        <v>-0.97730615398455445</v>
      </c>
      <c r="N12839">
        <v>-0.38281755288673569</v>
      </c>
      <c r="O12839">
        <v>-0.43193911749633518</v>
      </c>
      <c r="P12839">
        <v>-9.6869461505546539E-2</v>
      </c>
      <c r="Q12839">
        <v>5.8676430550616665E-2</v>
      </c>
      <c r="R12839">
        <v>1</v>
      </c>
      <c r="S12839">
        <v>1</v>
      </c>
      <c r="T12839">
        <v>0.8096490859732326</v>
      </c>
      <c r="U12839">
        <v>0.98321026228676534</v>
      </c>
      <c r="V12839">
        <v>0.7917359554611183</v>
      </c>
      <c r="W12839">
        <v>0</v>
      </c>
      <c r="X12839" t="s">
        <v>32</v>
      </c>
    </row>
    <row r="12840" spans="1:24">
      <c r="A12840" t="s">
        <v>87</v>
      </c>
      <c r="B12840" t="s">
        <v>164</v>
      </c>
      <c r="C12840">
        <v>890700</v>
      </c>
      <c r="D12840" t="s">
        <v>13017</v>
      </c>
      <c r="E12840" t="s">
        <v>28784</v>
      </c>
      <c r="F12840" t="s">
        <v>31780</v>
      </c>
      <c r="G12840" t="s">
        <v>31797</v>
      </c>
      <c r="H12840" t="s">
        <v>44636</v>
      </c>
      <c r="I12840">
        <v>-0.74751746274027298</v>
      </c>
      <c r="J12840">
        <v>0.38808025592074102</v>
      </c>
      <c r="K12840">
        <v>2.8501072122411486E-2</v>
      </c>
      <c r="L12840">
        <v>-0.29361766794334621</v>
      </c>
      <c r="M12840">
        <v>-0.63616465830484881</v>
      </c>
      <c r="N12840">
        <v>-0.56896149581136779</v>
      </c>
      <c r="O12840">
        <v>-0.86285433171287629</v>
      </c>
      <c r="P12840">
        <v>-2.0880493231313579E-2</v>
      </c>
      <c r="Q12840">
        <v>-6.5115782159558044E-2</v>
      </c>
      <c r="R12840">
        <v>1</v>
      </c>
      <c r="S12840">
        <v>1</v>
      </c>
      <c r="T12840">
        <v>0.82781008999904104</v>
      </c>
      <c r="U12840">
        <v>0.99475827138227202</v>
      </c>
      <c r="V12840">
        <v>0.81056801168990722</v>
      </c>
      <c r="W12840">
        <v>0</v>
      </c>
      <c r="X12840" t="s">
        <v>32</v>
      </c>
    </row>
    <row r="12841" spans="1:24">
      <c r="A12841" t="s">
        <v>87</v>
      </c>
      <c r="B12841" t="s">
        <v>164</v>
      </c>
      <c r="C12841">
        <v>828280</v>
      </c>
      <c r="D12841" t="s">
        <v>13018</v>
      </c>
      <c r="E12841" t="s">
        <v>28785</v>
      </c>
      <c r="F12841" t="s">
        <v>31780</v>
      </c>
      <c r="G12841" t="s">
        <v>31797</v>
      </c>
      <c r="H12841" t="s">
        <v>44637</v>
      </c>
      <c r="I12841">
        <v>-0.86416743065835888</v>
      </c>
      <c r="J12841">
        <v>0.10229893462087514</v>
      </c>
      <c r="K12841">
        <v>1.2129264182529909E-3</v>
      </c>
      <c r="L12841">
        <v>-0.31603119922555134</v>
      </c>
      <c r="M12841">
        <v>-0.53628468834716791</v>
      </c>
      <c r="N12841">
        <v>-0.38760039525528001</v>
      </c>
      <c r="O12841">
        <v>-1.0317359792690546</v>
      </c>
      <c r="P12841">
        <v>0.14460967614874942</v>
      </c>
      <c r="Q12841">
        <v>4.9606759064051431E-2</v>
      </c>
      <c r="R12841">
        <v>1</v>
      </c>
      <c r="S12841">
        <v>1</v>
      </c>
      <c r="T12841">
        <v>0.89388071680711312</v>
      </c>
      <c r="U12841">
        <v>0.99758063408853903</v>
      </c>
      <c r="V12841">
        <v>0.72545235523087537</v>
      </c>
      <c r="W12841">
        <v>0</v>
      </c>
      <c r="X12841" t="s">
        <v>32</v>
      </c>
    </row>
    <row r="12842" spans="1:24">
      <c r="A12842" t="s">
        <v>87</v>
      </c>
      <c r="B12842" t="s">
        <v>164</v>
      </c>
      <c r="C12842">
        <v>291931</v>
      </c>
      <c r="D12842" t="s">
        <v>13019</v>
      </c>
      <c r="E12842" t="s">
        <v>28786</v>
      </c>
      <c r="F12842" t="s">
        <v>31780</v>
      </c>
      <c r="G12842" t="s">
        <v>31797</v>
      </c>
      <c r="H12842" t="s">
        <v>44638</v>
      </c>
      <c r="I12842">
        <v>0.7196732590799364</v>
      </c>
      <c r="J12842">
        <v>0.4363236432049451</v>
      </c>
      <c r="K12842">
        <v>0.55377894040523401</v>
      </c>
      <c r="L12842">
        <v>0.73828274180003284</v>
      </c>
      <c r="M12842">
        <v>0.86327902814250734</v>
      </c>
      <c r="N12842">
        <v>0.82687030856814125</v>
      </c>
      <c r="O12842">
        <v>0.3363228980727726</v>
      </c>
      <c r="P12842">
        <v>0.36950569718036697</v>
      </c>
      <c r="Q12842">
        <v>0.35937057408706785</v>
      </c>
      <c r="R12842">
        <v>1</v>
      </c>
      <c r="S12842">
        <v>1</v>
      </c>
      <c r="T12842">
        <v>4.1077433082711515E-2</v>
      </c>
      <c r="U12842">
        <v>7.8021386591675063E-3</v>
      </c>
      <c r="V12842">
        <v>3.6195368920804869E-4</v>
      </c>
      <c r="W12842">
        <v>0</v>
      </c>
      <c r="X12842" t="s">
        <v>32</v>
      </c>
    </row>
    <row r="12843" spans="1:24">
      <c r="A12843" t="s">
        <v>87</v>
      </c>
      <c r="B12843" t="s">
        <v>164</v>
      </c>
      <c r="C12843">
        <v>269024</v>
      </c>
      <c r="D12843" t="s">
        <v>13020</v>
      </c>
      <c r="E12843" t="s">
        <v>28787</v>
      </c>
      <c r="F12843" t="s">
        <v>31780</v>
      </c>
      <c r="G12843" t="s">
        <v>31797</v>
      </c>
      <c r="H12843" t="s">
        <v>44639</v>
      </c>
      <c r="I12843">
        <v>0.70097362810617092</v>
      </c>
      <c r="J12843">
        <v>-0.27967792215751874</v>
      </c>
      <c r="K12843">
        <v>4.5636073702182145E-3</v>
      </c>
      <c r="L12843">
        <v>0.70351656108690541</v>
      </c>
      <c r="M12843">
        <v>0.89352533442265347</v>
      </c>
      <c r="N12843">
        <v>0.9603198714063188</v>
      </c>
      <c r="O12843">
        <v>0.24137716988543545</v>
      </c>
      <c r="P12843">
        <v>9.7566805024840164E-4</v>
      </c>
      <c r="Q12843">
        <v>0.36498337180300755</v>
      </c>
      <c r="R12843">
        <v>1</v>
      </c>
      <c r="S12843">
        <v>1</v>
      </c>
      <c r="T12843">
        <v>0.68022137892483847</v>
      </c>
      <c r="U12843">
        <v>2.4228991341718256E-2</v>
      </c>
      <c r="V12843">
        <v>9.2813481599734057E-2</v>
      </c>
      <c r="W12843">
        <v>0</v>
      </c>
      <c r="X12843" t="s">
        <v>32</v>
      </c>
    </row>
    <row r="12844" spans="1:24">
      <c r="A12844" t="s">
        <v>87</v>
      </c>
      <c r="B12844" t="s">
        <v>164</v>
      </c>
      <c r="C12844">
        <v>467585</v>
      </c>
      <c r="D12844" t="s">
        <v>13021</v>
      </c>
      <c r="E12844" t="s">
        <v>28788</v>
      </c>
      <c r="F12844" t="s">
        <v>31780</v>
      </c>
      <c r="G12844" t="s">
        <v>31797</v>
      </c>
      <c r="H12844" t="s">
        <v>44640</v>
      </c>
      <c r="I12844">
        <v>-0.75374781429277693</v>
      </c>
      <c r="J12844">
        <v>0.18955937172779025</v>
      </c>
      <c r="K12844">
        <v>1.7926276592202821</v>
      </c>
      <c r="M12844">
        <v>1.6495423905891649E-2</v>
      </c>
      <c r="N12844">
        <v>0.34046634611110682</v>
      </c>
      <c r="O12844">
        <v>-0.76663392786009399</v>
      </c>
      <c r="R12844">
        <v>1</v>
      </c>
      <c r="S12844">
        <v>1</v>
      </c>
      <c r="T12844">
        <v>0.44873835638704773</v>
      </c>
      <c r="U12844">
        <v>0.8575081506175295</v>
      </c>
      <c r="V12844">
        <v>1</v>
      </c>
      <c r="W12844">
        <v>0</v>
      </c>
      <c r="X12844" t="s">
        <v>32</v>
      </c>
    </row>
    <row r="12845" spans="1:24">
      <c r="A12845" t="s">
        <v>87</v>
      </c>
      <c r="B12845" t="s">
        <v>164</v>
      </c>
      <c r="C12845">
        <v>879421</v>
      </c>
      <c r="D12845" t="s">
        <v>13022</v>
      </c>
      <c r="E12845" t="s">
        <v>28789</v>
      </c>
      <c r="F12845" t="s">
        <v>31780</v>
      </c>
      <c r="G12845" t="s">
        <v>31797</v>
      </c>
      <c r="H12845" t="s">
        <v>44641</v>
      </c>
      <c r="I12845">
        <v>-0.20039571861666339</v>
      </c>
      <c r="J12845">
        <v>0.53256430233347185</v>
      </c>
      <c r="K12845">
        <v>1.264021432930146</v>
      </c>
      <c r="L12845">
        <v>-1.6562780225410372</v>
      </c>
      <c r="M12845">
        <v>-0.86471151153073822</v>
      </c>
      <c r="N12845">
        <v>-0.36173439632196125</v>
      </c>
      <c r="O12845">
        <v>-1.0166928599620593</v>
      </c>
      <c r="P12845">
        <v>0.6051659170989967</v>
      </c>
      <c r="Q12845">
        <v>-2.431136561848299</v>
      </c>
      <c r="R12845">
        <v>1</v>
      </c>
      <c r="S12845">
        <v>1</v>
      </c>
      <c r="T12845">
        <v>0.31984594522666376</v>
      </c>
      <c r="U12845">
        <v>0.9703190928605786</v>
      </c>
      <c r="V12845">
        <v>0.80154558080211702</v>
      </c>
      <c r="W12845">
        <v>0</v>
      </c>
      <c r="X12845" t="s">
        <v>32</v>
      </c>
    </row>
    <row r="12846" spans="1:24">
      <c r="A12846" t="s">
        <v>87</v>
      </c>
      <c r="B12846" t="s">
        <v>164</v>
      </c>
      <c r="C12846">
        <v>543779</v>
      </c>
      <c r="D12846" t="s">
        <v>13023</v>
      </c>
      <c r="E12846" t="s">
        <v>28790</v>
      </c>
      <c r="F12846" t="s">
        <v>31780</v>
      </c>
      <c r="G12846" t="s">
        <v>31797</v>
      </c>
      <c r="H12846" t="s">
        <v>44642</v>
      </c>
      <c r="I12846">
        <v>0.37047479178567322</v>
      </c>
      <c r="J12846">
        <v>-0.46934467581024375</v>
      </c>
      <c r="K12846">
        <v>0.23500817541578733</v>
      </c>
      <c r="L12846">
        <v>-0.22256026647422633</v>
      </c>
      <c r="M12846">
        <v>0.26614100444133992</v>
      </c>
      <c r="N12846">
        <v>0.62157794282236623</v>
      </c>
      <c r="O12846">
        <v>-0.10073671629593495</v>
      </c>
      <c r="P12846">
        <v>-0.40309757628122078</v>
      </c>
      <c r="Q12846">
        <v>-0.34071311921387881</v>
      </c>
      <c r="R12846">
        <v>1</v>
      </c>
      <c r="S12846">
        <v>1</v>
      </c>
      <c r="T12846">
        <v>0.78528108571208144</v>
      </c>
      <c r="U12846">
        <v>0.82381007948806895</v>
      </c>
      <c r="V12846">
        <v>0.95086503110845477</v>
      </c>
      <c r="W12846">
        <v>0</v>
      </c>
      <c r="X12846" t="s">
        <v>32</v>
      </c>
    </row>
    <row r="12847" spans="1:24">
      <c r="A12847" t="s">
        <v>87</v>
      </c>
      <c r="B12847" t="s">
        <v>164</v>
      </c>
      <c r="C12847">
        <v>275538</v>
      </c>
      <c r="D12847" t="s">
        <v>13024</v>
      </c>
      <c r="E12847" t="s">
        <v>28791</v>
      </c>
      <c r="F12847" t="s">
        <v>31780</v>
      </c>
      <c r="G12847" t="s">
        <v>31797</v>
      </c>
      <c r="H12847" t="s">
        <v>44643</v>
      </c>
      <c r="I12847">
        <v>0.51883887364243986</v>
      </c>
      <c r="J12847">
        <v>-0.64092695026813562</v>
      </c>
      <c r="K12847">
        <v>-0.67686379865740598</v>
      </c>
      <c r="L12847">
        <v>0.13472681472744075</v>
      </c>
      <c r="M12847">
        <v>0.13068750196153101</v>
      </c>
      <c r="N12847">
        <v>0.59204852116642215</v>
      </c>
      <c r="O12847">
        <v>5.0299657241076545E-2</v>
      </c>
      <c r="P12847">
        <v>-0.59403034356567197</v>
      </c>
      <c r="Q12847">
        <v>-0.92313325055183615</v>
      </c>
      <c r="R12847">
        <v>1</v>
      </c>
      <c r="S12847">
        <v>1</v>
      </c>
      <c r="T12847">
        <v>0.85733600291976864</v>
      </c>
      <c r="U12847">
        <v>0.86405560656517877</v>
      </c>
      <c r="V12847">
        <v>0.88219969346106997</v>
      </c>
      <c r="W12847">
        <v>0</v>
      </c>
      <c r="X12847" t="s">
        <v>32</v>
      </c>
    </row>
    <row r="12848" spans="1:24">
      <c r="A12848" t="s">
        <v>87</v>
      </c>
      <c r="B12848" t="s">
        <v>164</v>
      </c>
      <c r="C12848">
        <v>735496</v>
      </c>
      <c r="D12848" t="s">
        <v>13025</v>
      </c>
      <c r="E12848" t="s">
        <v>28792</v>
      </c>
      <c r="F12848" t="s">
        <v>31780</v>
      </c>
      <c r="G12848" t="s">
        <v>31797</v>
      </c>
      <c r="H12848" t="s">
        <v>44644</v>
      </c>
      <c r="I12848">
        <v>-4.1393778713594287E-2</v>
      </c>
      <c r="J12848">
        <v>-3.8225296045293788E-2</v>
      </c>
      <c r="K12848">
        <v>0.14903499691441802</v>
      </c>
      <c r="L12848">
        <v>1.4918054091312527E-2</v>
      </c>
      <c r="M12848">
        <v>0.28442643062556439</v>
      </c>
      <c r="N12848">
        <v>2.1270530796545728E-2</v>
      </c>
      <c r="O12848">
        <v>-0.51006497471075019</v>
      </c>
      <c r="P12848">
        <v>-0.20427633880690177</v>
      </c>
      <c r="Q12848">
        <v>-0.14506500575465431</v>
      </c>
      <c r="R12848">
        <v>1</v>
      </c>
      <c r="S12848">
        <v>1</v>
      </c>
      <c r="T12848">
        <v>0.97617742368012272</v>
      </c>
      <c r="U12848">
        <v>0.977974352824313</v>
      </c>
      <c r="V12848">
        <v>0.93293562662184315</v>
      </c>
      <c r="W12848">
        <v>0</v>
      </c>
      <c r="X12848" t="s">
        <v>32</v>
      </c>
    </row>
    <row r="12849" spans="1:24">
      <c r="A12849" t="s">
        <v>87</v>
      </c>
      <c r="B12849" t="s">
        <v>164</v>
      </c>
      <c r="C12849">
        <v>709805</v>
      </c>
      <c r="D12849" t="s">
        <v>13026</v>
      </c>
      <c r="E12849" t="s">
        <v>28793</v>
      </c>
      <c r="F12849" t="s">
        <v>31780</v>
      </c>
      <c r="G12849" t="s">
        <v>31797</v>
      </c>
      <c r="H12849" t="s">
        <v>44645</v>
      </c>
      <c r="I12849">
        <v>0.26768744930349975</v>
      </c>
      <c r="J12849">
        <v>0.60793082929486442</v>
      </c>
      <c r="K12849">
        <v>0.56861950974043651</v>
      </c>
      <c r="L12849">
        <v>0.35643372666323803</v>
      </c>
      <c r="M12849">
        <v>0.60167044184924645</v>
      </c>
      <c r="N12849">
        <v>0.24904614379697954</v>
      </c>
      <c r="O12849">
        <v>0.1611570986314117</v>
      </c>
      <c r="P12849">
        <v>3.8403378618127704E-2</v>
      </c>
      <c r="Q12849">
        <v>-0.24007592704495551</v>
      </c>
      <c r="R12849">
        <v>1</v>
      </c>
      <c r="S12849">
        <v>1</v>
      </c>
      <c r="T12849">
        <v>0.11772375873251861</v>
      </c>
      <c r="U12849">
        <v>0.80473885144190072</v>
      </c>
      <c r="V12849">
        <v>0.51152337528317848</v>
      </c>
      <c r="W12849">
        <v>0</v>
      </c>
      <c r="X12849" t="s">
        <v>32</v>
      </c>
    </row>
    <row r="12850" spans="1:24">
      <c r="A12850" t="s">
        <v>87</v>
      </c>
      <c r="B12850" t="s">
        <v>164</v>
      </c>
      <c r="C12850">
        <v>130964</v>
      </c>
      <c r="D12850" t="s">
        <v>13027</v>
      </c>
      <c r="E12850" t="s">
        <v>28794</v>
      </c>
      <c r="F12850" t="s">
        <v>31780</v>
      </c>
      <c r="G12850" t="s">
        <v>31797</v>
      </c>
      <c r="H12850" t="s">
        <v>44646</v>
      </c>
      <c r="I12850">
        <v>0.65959034643787096</v>
      </c>
      <c r="J12850">
        <v>0.59124314316309068</v>
      </c>
      <c r="K12850">
        <v>0.13076345657360466</v>
      </c>
      <c r="L12850">
        <v>0.89212196912551089</v>
      </c>
      <c r="M12850">
        <v>0.7769914337595063</v>
      </c>
      <c r="N12850">
        <v>0.77724517678356442</v>
      </c>
      <c r="O12850">
        <v>-0.37733603769810031</v>
      </c>
      <c r="P12850">
        <v>-1.1804154885611071</v>
      </c>
      <c r="Q12850">
        <v>0.32572429704214034</v>
      </c>
      <c r="R12850">
        <v>0.60568826119846764</v>
      </c>
      <c r="S12850">
        <v>2.3333165730400212E-2</v>
      </c>
      <c r="T12850">
        <v>0.21921498196897743</v>
      </c>
      <c r="U12850">
        <v>7.9894219322745926E-3</v>
      </c>
      <c r="V12850">
        <v>0.77300859572507497</v>
      </c>
      <c r="W12850">
        <v>0</v>
      </c>
      <c r="X12850" t="s">
        <v>32</v>
      </c>
    </row>
    <row r="12851" spans="1:24">
      <c r="A12851" t="s">
        <v>87</v>
      </c>
      <c r="B12851" t="s">
        <v>164</v>
      </c>
      <c r="C12851">
        <v>214427</v>
      </c>
      <c r="D12851" t="s">
        <v>13028</v>
      </c>
      <c r="E12851" t="s">
        <v>28795</v>
      </c>
      <c r="F12851" t="s">
        <v>31780</v>
      </c>
      <c r="G12851" t="s">
        <v>31797</v>
      </c>
      <c r="H12851" t="s">
        <v>44647</v>
      </c>
      <c r="I12851">
        <v>0.72593906901931149</v>
      </c>
      <c r="J12851">
        <v>0.72749999160681877</v>
      </c>
      <c r="K12851">
        <v>0.62828188903321358</v>
      </c>
      <c r="L12851">
        <v>1.0947941124394509</v>
      </c>
      <c r="M12851">
        <v>1.048521524792398</v>
      </c>
      <c r="N12851">
        <v>0.89544732848570341</v>
      </c>
      <c r="O12851">
        <v>-0.14797068762593479</v>
      </c>
      <c r="P12851">
        <v>0.22447862078331049</v>
      </c>
      <c r="Q12851">
        <v>0.22315008017390525</v>
      </c>
      <c r="R12851">
        <v>0.44925786469492918</v>
      </c>
      <c r="S12851">
        <v>4.1965524448001959E-2</v>
      </c>
      <c r="T12851">
        <v>3.4542458514914905E-3</v>
      </c>
      <c r="U12851">
        <v>7.1844114607443922E-3</v>
      </c>
      <c r="V12851">
        <v>0.23503071902302702</v>
      </c>
      <c r="W12851">
        <v>1</v>
      </c>
      <c r="X12851" t="s">
        <v>32</v>
      </c>
    </row>
    <row r="12852" spans="1:24">
      <c r="A12852" t="s">
        <v>87</v>
      </c>
      <c r="B12852" t="s">
        <v>164</v>
      </c>
      <c r="C12852">
        <v>303328</v>
      </c>
      <c r="D12852" t="s">
        <v>13029</v>
      </c>
      <c r="E12852" t="s">
        <v>28796</v>
      </c>
      <c r="F12852" t="s">
        <v>31780</v>
      </c>
      <c r="G12852" t="s">
        <v>31797</v>
      </c>
      <c r="H12852" t="s">
        <v>44648</v>
      </c>
      <c r="I12852">
        <v>0.97547941777775105</v>
      </c>
      <c r="J12852">
        <v>1.1190724115392499</v>
      </c>
      <c r="K12852">
        <v>0.54807699418977052</v>
      </c>
      <c r="L12852">
        <v>0.92354292750053624</v>
      </c>
      <c r="M12852">
        <v>1.0421519124299925</v>
      </c>
      <c r="N12852">
        <v>0.72440508032383377</v>
      </c>
      <c r="O12852">
        <v>0.23003599757103377</v>
      </c>
      <c r="P12852">
        <v>-0.21066295108867106</v>
      </c>
      <c r="Q12852">
        <v>0.41365196874789589</v>
      </c>
      <c r="R12852">
        <v>4.4028446644945853E-2</v>
      </c>
      <c r="S12852">
        <v>5.9166153997096536E-2</v>
      </c>
      <c r="T12852">
        <v>3.8733592191508209E-2</v>
      </c>
      <c r="U12852">
        <v>2.7225146701674106E-2</v>
      </c>
      <c r="V12852">
        <v>0.24664709954710701</v>
      </c>
      <c r="W12852">
        <v>2</v>
      </c>
      <c r="X12852" t="s">
        <v>47565</v>
      </c>
    </row>
    <row r="12853" spans="1:24">
      <c r="A12853" t="s">
        <v>87</v>
      </c>
      <c r="B12853" t="s">
        <v>164</v>
      </c>
      <c r="C12853">
        <v>348915</v>
      </c>
      <c r="D12853" t="s">
        <v>13030</v>
      </c>
      <c r="E12853" t="s">
        <v>28797</v>
      </c>
      <c r="F12853" t="s">
        <v>31780</v>
      </c>
      <c r="G12853" t="s">
        <v>31797</v>
      </c>
      <c r="H12853" t="s">
        <v>44649</v>
      </c>
      <c r="I12853">
        <v>0.67479035926083064</v>
      </c>
      <c r="J12853">
        <v>-0.34422157606930703</v>
      </c>
      <c r="K12853">
        <v>0.55902027841415958</v>
      </c>
      <c r="L12853">
        <v>0.54389016672203994</v>
      </c>
      <c r="M12853">
        <v>1.0492863126995076</v>
      </c>
      <c r="N12853">
        <v>1.0522588682378</v>
      </c>
      <c r="O12853">
        <v>8.2967664784590056E-2</v>
      </c>
      <c r="P12853">
        <v>-0.2677410543011689</v>
      </c>
      <c r="Q12853">
        <v>-8.6943397605434569E-2</v>
      </c>
      <c r="R12853">
        <v>1</v>
      </c>
      <c r="S12853">
        <v>2.0626258500562641E-2</v>
      </c>
      <c r="T12853">
        <v>0.50506505323179685</v>
      </c>
      <c r="U12853">
        <v>8.1336362948846982E-2</v>
      </c>
      <c r="V12853">
        <v>0.74602444382462507</v>
      </c>
      <c r="W12853">
        <v>1</v>
      </c>
      <c r="X12853" t="s">
        <v>32</v>
      </c>
    </row>
    <row r="12854" spans="1:24">
      <c r="A12854" t="s">
        <v>87</v>
      </c>
      <c r="B12854" t="s">
        <v>164</v>
      </c>
      <c r="C12854">
        <v>213316</v>
      </c>
      <c r="D12854" t="s">
        <v>13031</v>
      </c>
      <c r="E12854" t="s">
        <v>28798</v>
      </c>
      <c r="F12854" t="s">
        <v>31780</v>
      </c>
      <c r="G12854" t="s">
        <v>31797</v>
      </c>
      <c r="H12854" t="s">
        <v>44650</v>
      </c>
      <c r="I12854">
        <v>0.57743115169549064</v>
      </c>
      <c r="J12854">
        <v>7.1445203373576405E-2</v>
      </c>
      <c r="K12854">
        <v>-0.13036471548598705</v>
      </c>
      <c r="L12854">
        <v>0.98087076674240947</v>
      </c>
      <c r="M12854">
        <v>0.79430172623433748</v>
      </c>
      <c r="N12854">
        <v>1.0915149922124527</v>
      </c>
      <c r="O12854">
        <v>0.22454438764071227</v>
      </c>
      <c r="P12854">
        <v>-0.18081368619561822</v>
      </c>
      <c r="Q12854">
        <v>-0.66812481378965494</v>
      </c>
      <c r="R12854">
        <v>1</v>
      </c>
      <c r="S12854">
        <v>1.2112278671860318E-2</v>
      </c>
      <c r="T12854">
        <v>0.69788949221226093</v>
      </c>
      <c r="U12854">
        <v>1.8383507726400093E-2</v>
      </c>
      <c r="V12854">
        <v>0.73890327000376865</v>
      </c>
      <c r="W12854">
        <v>0</v>
      </c>
      <c r="X12854" t="s">
        <v>32</v>
      </c>
    </row>
    <row r="12855" spans="1:24">
      <c r="A12855" t="s">
        <v>87</v>
      </c>
      <c r="B12855" t="s">
        <v>164</v>
      </c>
      <c r="C12855">
        <v>182904</v>
      </c>
      <c r="D12855" t="s">
        <v>13032</v>
      </c>
      <c r="E12855" t="s">
        <v>28799</v>
      </c>
      <c r="F12855" t="s">
        <v>31780</v>
      </c>
      <c r="G12855" t="s">
        <v>31797</v>
      </c>
      <c r="H12855" t="s">
        <v>44651</v>
      </c>
      <c r="I12855">
        <v>0.69400516921331779</v>
      </c>
      <c r="J12855">
        <v>0.92417651671000556</v>
      </c>
      <c r="K12855">
        <v>0.68071973145222131</v>
      </c>
      <c r="L12855">
        <v>1.6517536507200461</v>
      </c>
      <c r="M12855">
        <v>1.053582144115305</v>
      </c>
      <c r="N12855">
        <v>0.85734269205157609</v>
      </c>
      <c r="O12855">
        <v>0.51998634536648325</v>
      </c>
      <c r="P12855">
        <v>0.20983037922250425</v>
      </c>
      <c r="Q12855">
        <v>0.11634632191155525</v>
      </c>
      <c r="R12855">
        <v>0.37649077232294137</v>
      </c>
      <c r="S12855">
        <v>1.9172661438809221E-3</v>
      </c>
      <c r="T12855">
        <v>1.38370763895847E-2</v>
      </c>
      <c r="U12855">
        <v>5.3322100937027488E-2</v>
      </c>
      <c r="V12855">
        <v>6.9637318315595206E-2</v>
      </c>
      <c r="W12855">
        <v>0</v>
      </c>
      <c r="X12855" t="s">
        <v>32</v>
      </c>
    </row>
    <row r="12856" spans="1:24">
      <c r="A12856" t="s">
        <v>87</v>
      </c>
      <c r="B12856" t="s">
        <v>164</v>
      </c>
      <c r="C12856">
        <v>279748</v>
      </c>
      <c r="D12856" t="s">
        <v>13033</v>
      </c>
      <c r="E12856" t="s">
        <v>28800</v>
      </c>
      <c r="F12856" t="s">
        <v>31780</v>
      </c>
      <c r="G12856" t="s">
        <v>31797</v>
      </c>
      <c r="H12856" t="s">
        <v>44652</v>
      </c>
      <c r="I12856">
        <v>0.63742396407872981</v>
      </c>
      <c r="J12856">
        <v>0.41247470337027892</v>
      </c>
      <c r="K12856">
        <v>0.52158800549804774</v>
      </c>
      <c r="L12856">
        <v>0.6386527814231524</v>
      </c>
      <c r="M12856">
        <v>0.92674079169120738</v>
      </c>
      <c r="N12856">
        <v>0.97927656588642975</v>
      </c>
      <c r="O12856">
        <v>0.15249227295170797</v>
      </c>
      <c r="P12856">
        <v>-9.1851594047948737E-2</v>
      </c>
      <c r="Q12856">
        <v>0.16907139016179507</v>
      </c>
      <c r="R12856">
        <v>0.53847450471721769</v>
      </c>
      <c r="S12856">
        <v>2.0872517676943311E-2</v>
      </c>
      <c r="T12856">
        <v>3.7774508470464957E-2</v>
      </c>
      <c r="U12856">
        <v>4.412086417897168E-2</v>
      </c>
      <c r="V12856">
        <v>0.20712970288865706</v>
      </c>
      <c r="W12856">
        <v>1</v>
      </c>
      <c r="X12856" t="s">
        <v>32</v>
      </c>
    </row>
    <row r="12857" spans="1:24">
      <c r="A12857" t="s">
        <v>87</v>
      </c>
      <c r="B12857" t="s">
        <v>164</v>
      </c>
      <c r="C12857">
        <v>655678</v>
      </c>
      <c r="D12857" t="s">
        <v>13034</v>
      </c>
      <c r="E12857" t="s">
        <v>28801</v>
      </c>
      <c r="F12857" t="s">
        <v>31780</v>
      </c>
      <c r="G12857" t="s">
        <v>31797</v>
      </c>
      <c r="H12857" t="s">
        <v>44653</v>
      </c>
      <c r="I12857">
        <v>-1.1025175465047716</v>
      </c>
      <c r="J12857">
        <v>1.5688282402647229</v>
      </c>
      <c r="K12857">
        <v>1.3473496753512408</v>
      </c>
      <c r="M12857">
        <v>0.70178102896453676</v>
      </c>
      <c r="O12857">
        <v>0.30394028642238946</v>
      </c>
      <c r="R12857">
        <v>1</v>
      </c>
      <c r="S12857">
        <v>1</v>
      </c>
      <c r="T12857">
        <v>0.37843313780665133</v>
      </c>
      <c r="U12857">
        <v>1</v>
      </c>
      <c r="V12857">
        <v>1</v>
      </c>
      <c r="W12857">
        <v>0</v>
      </c>
      <c r="X12857" t="s">
        <v>32</v>
      </c>
    </row>
    <row r="12858" spans="1:24">
      <c r="A12858" t="s">
        <v>87</v>
      </c>
      <c r="B12858" t="s">
        <v>164</v>
      </c>
      <c r="C12858">
        <v>874497</v>
      </c>
      <c r="D12858" t="s">
        <v>13035</v>
      </c>
      <c r="E12858" t="s">
        <v>28802</v>
      </c>
      <c r="F12858" t="s">
        <v>31780</v>
      </c>
      <c r="G12858" t="s">
        <v>31797</v>
      </c>
      <c r="H12858" t="s">
        <v>44654</v>
      </c>
      <c r="J12858">
        <v>-0.8238369086908498</v>
      </c>
      <c r="M12858">
        <v>0.26103400276042166</v>
      </c>
      <c r="O12858">
        <v>-0.22279622601600013</v>
      </c>
      <c r="R12858">
        <v>1</v>
      </c>
      <c r="S12858">
        <v>1</v>
      </c>
      <c r="T12858">
        <v>1</v>
      </c>
      <c r="U12858">
        <v>1</v>
      </c>
      <c r="V12858">
        <v>1</v>
      </c>
      <c r="W12858">
        <v>0</v>
      </c>
      <c r="X12858" t="s">
        <v>32</v>
      </c>
    </row>
    <row r="12859" spans="1:24">
      <c r="A12859" t="s">
        <v>87</v>
      </c>
      <c r="B12859" t="s">
        <v>164</v>
      </c>
      <c r="C12859">
        <v>813420</v>
      </c>
      <c r="D12859" t="s">
        <v>13036</v>
      </c>
      <c r="E12859" t="s">
        <v>28803</v>
      </c>
      <c r="F12859" t="s">
        <v>31780</v>
      </c>
      <c r="G12859" t="s">
        <v>31797</v>
      </c>
      <c r="H12859" t="s">
        <v>44655</v>
      </c>
      <c r="I12859">
        <v>-0.12994215854927438</v>
      </c>
      <c r="K12859">
        <v>0.65297515562619401</v>
      </c>
      <c r="M12859">
        <v>-0.40761746408736199</v>
      </c>
      <c r="R12859">
        <v>1</v>
      </c>
      <c r="S12859">
        <v>1</v>
      </c>
      <c r="T12859">
        <v>0.5321136895297951</v>
      </c>
      <c r="U12859">
        <v>1</v>
      </c>
      <c r="V12859">
        <v>1</v>
      </c>
      <c r="W12859">
        <v>0</v>
      </c>
      <c r="X12859" t="s">
        <v>32</v>
      </c>
    </row>
    <row r="12860" spans="1:24">
      <c r="A12860" t="s">
        <v>87</v>
      </c>
      <c r="B12860" t="s">
        <v>164</v>
      </c>
      <c r="C12860">
        <v>363766</v>
      </c>
      <c r="D12860" t="s">
        <v>13037</v>
      </c>
      <c r="E12860" t="s">
        <v>28804</v>
      </c>
      <c r="F12860" t="s">
        <v>31780</v>
      </c>
      <c r="G12860" t="s">
        <v>31797</v>
      </c>
      <c r="H12860" t="s">
        <v>44656</v>
      </c>
      <c r="I12860">
        <v>0.13534578443056366</v>
      </c>
      <c r="K12860">
        <v>0.42290479690167881</v>
      </c>
      <c r="L12860">
        <v>0.87372628955231924</v>
      </c>
      <c r="M12860">
        <v>7.7840900924893708E-3</v>
      </c>
      <c r="N12860">
        <v>1.2742207287636689</v>
      </c>
      <c r="O12860">
        <v>0.15338037811488059</v>
      </c>
      <c r="R12860">
        <v>1</v>
      </c>
      <c r="S12860">
        <v>0.57370062134183963</v>
      </c>
      <c r="T12860">
        <v>0.54837210987683793</v>
      </c>
      <c r="U12860">
        <v>0.32092713511999882</v>
      </c>
      <c r="V12860">
        <v>1</v>
      </c>
      <c r="W12860">
        <v>0</v>
      </c>
      <c r="X12860" t="s">
        <v>32</v>
      </c>
    </row>
    <row r="12861" spans="1:24">
      <c r="A12861" t="s">
        <v>87</v>
      </c>
      <c r="B12861" t="s">
        <v>164</v>
      </c>
      <c r="C12861">
        <v>540013</v>
      </c>
      <c r="D12861" t="s">
        <v>13038</v>
      </c>
      <c r="E12861" t="s">
        <v>28805</v>
      </c>
      <c r="F12861" t="s">
        <v>31780</v>
      </c>
      <c r="G12861" t="s">
        <v>31797</v>
      </c>
      <c r="H12861" t="s">
        <v>44657</v>
      </c>
      <c r="I12861">
        <v>0.48040035555049432</v>
      </c>
      <c r="J12861">
        <v>7.0619377936393057E-2</v>
      </c>
      <c r="K12861">
        <v>0.36724289179456449</v>
      </c>
      <c r="L12861">
        <v>-0.10781812166034843</v>
      </c>
      <c r="M12861">
        <v>0.611988224276657</v>
      </c>
      <c r="N12861">
        <v>0.57808816808586538</v>
      </c>
      <c r="O12861">
        <v>5.3362903116202176E-2</v>
      </c>
      <c r="P12861">
        <v>-0.52597825417493205</v>
      </c>
      <c r="Q12861">
        <v>-0.31486856958944731</v>
      </c>
      <c r="R12861">
        <v>1</v>
      </c>
      <c r="S12861">
        <v>1</v>
      </c>
      <c r="T12861">
        <v>0.48570253093974247</v>
      </c>
      <c r="U12861">
        <v>0.71181153469392466</v>
      </c>
      <c r="V12861">
        <v>0.86308670682562805</v>
      </c>
      <c r="W12861">
        <v>0</v>
      </c>
      <c r="X12861" t="s">
        <v>32</v>
      </c>
    </row>
    <row r="12862" spans="1:24">
      <c r="A12862" t="s">
        <v>87</v>
      </c>
      <c r="B12862" t="s">
        <v>164</v>
      </c>
      <c r="C12862">
        <v>646721</v>
      </c>
      <c r="D12862" t="s">
        <v>13039</v>
      </c>
      <c r="E12862" t="s">
        <v>28806</v>
      </c>
      <c r="F12862" t="s">
        <v>31780</v>
      </c>
      <c r="G12862" t="s">
        <v>31797</v>
      </c>
      <c r="H12862" t="s">
        <v>44658</v>
      </c>
      <c r="I12862">
        <v>0.14395779487656135</v>
      </c>
      <c r="J12862">
        <v>0.18747631903523931</v>
      </c>
      <c r="K12862">
        <v>0.47230370544142186</v>
      </c>
      <c r="L12862">
        <v>0.10741725700964899</v>
      </c>
      <c r="M12862">
        <v>0.41337180055679212</v>
      </c>
      <c r="N12862">
        <v>0.42780537681383635</v>
      </c>
      <c r="O12862">
        <v>-0.28217629804060973</v>
      </c>
      <c r="P12862">
        <v>-0.67747740460741124</v>
      </c>
      <c r="Q12862">
        <v>-5.3789358523128605E-2</v>
      </c>
      <c r="R12862">
        <v>1</v>
      </c>
      <c r="S12862">
        <v>1</v>
      </c>
      <c r="T12862">
        <v>0.61124922850227625</v>
      </c>
      <c r="U12862">
        <v>0.90190632745314725</v>
      </c>
      <c r="V12862">
        <v>0.89328362085341761</v>
      </c>
      <c r="W12862">
        <v>0</v>
      </c>
      <c r="X12862" t="s">
        <v>32</v>
      </c>
    </row>
    <row r="12863" spans="1:24">
      <c r="A12863" t="s">
        <v>87</v>
      </c>
      <c r="B12863" t="s">
        <v>164</v>
      </c>
      <c r="C12863">
        <v>280596</v>
      </c>
      <c r="D12863" t="s">
        <v>13040</v>
      </c>
      <c r="E12863" t="s">
        <v>28807</v>
      </c>
      <c r="F12863" t="s">
        <v>31780</v>
      </c>
      <c r="G12863" t="s">
        <v>31797</v>
      </c>
      <c r="H12863" t="s">
        <v>44659</v>
      </c>
      <c r="I12863">
        <v>0.79047707174271675</v>
      </c>
      <c r="J12863">
        <v>0.91159629475987281</v>
      </c>
      <c r="K12863">
        <v>0.83465771757740015</v>
      </c>
      <c r="L12863">
        <v>1.7073453572113229</v>
      </c>
      <c r="M12863">
        <v>1.0463986608925762</v>
      </c>
      <c r="N12863">
        <v>0.53104534437394602</v>
      </c>
      <c r="O12863">
        <v>0.68816773074959414</v>
      </c>
      <c r="P12863">
        <v>-2.1178209417306526E-2</v>
      </c>
      <c r="Q12863">
        <v>0.22486493628441817</v>
      </c>
      <c r="R12863">
        <v>0.54810934296687386</v>
      </c>
      <c r="S12863">
        <v>0.10560715713107088</v>
      </c>
      <c r="T12863">
        <v>2.0991696039711185E-3</v>
      </c>
      <c r="U12863">
        <v>0.11552054646082527</v>
      </c>
      <c r="V12863">
        <v>0.13897663989325515</v>
      </c>
      <c r="W12863">
        <v>0</v>
      </c>
      <c r="X12863" t="s">
        <v>32</v>
      </c>
    </row>
    <row r="12864" spans="1:24">
      <c r="A12864" t="s">
        <v>87</v>
      </c>
      <c r="B12864" t="s">
        <v>164</v>
      </c>
      <c r="C12864">
        <v>758006</v>
      </c>
      <c r="D12864" t="s">
        <v>13041</v>
      </c>
      <c r="E12864" t="s">
        <v>28808</v>
      </c>
      <c r="F12864" t="s">
        <v>31780</v>
      </c>
      <c r="G12864" t="s">
        <v>31797</v>
      </c>
      <c r="H12864" t="s">
        <v>44660</v>
      </c>
      <c r="I12864">
        <v>1.4373549013299982</v>
      </c>
      <c r="L12864">
        <v>-0.23335186294579913</v>
      </c>
      <c r="M12864">
        <v>0.76082368273464507</v>
      </c>
      <c r="N12864">
        <v>-0.20057192809635893</v>
      </c>
      <c r="O12864">
        <v>0.15349033517137745</v>
      </c>
      <c r="P12864">
        <v>0.70918952983106198</v>
      </c>
      <c r="Q12864">
        <v>-0.89739443872903113</v>
      </c>
      <c r="R12864">
        <v>7.9833725120012325E-7</v>
      </c>
      <c r="S12864">
        <v>1</v>
      </c>
      <c r="T12864">
        <v>1</v>
      </c>
      <c r="U12864">
        <v>0.83080798133679901</v>
      </c>
      <c r="V12864">
        <v>0.50145313908426714</v>
      </c>
      <c r="W12864">
        <v>0</v>
      </c>
      <c r="X12864" t="s">
        <v>32</v>
      </c>
    </row>
    <row r="12865" spans="1:24">
      <c r="A12865" t="s">
        <v>87</v>
      </c>
      <c r="B12865" t="s">
        <v>164</v>
      </c>
      <c r="C12865">
        <v>129221</v>
      </c>
      <c r="D12865" t="s">
        <v>13042</v>
      </c>
      <c r="E12865" t="s">
        <v>28809</v>
      </c>
      <c r="F12865" t="s">
        <v>31780</v>
      </c>
      <c r="G12865" t="s">
        <v>31797</v>
      </c>
      <c r="H12865" t="s">
        <v>44661</v>
      </c>
      <c r="I12865">
        <v>0.75313504674905651</v>
      </c>
      <c r="J12865">
        <v>1.3062859477893758</v>
      </c>
      <c r="K12865">
        <v>0.7267991423929594</v>
      </c>
      <c r="L12865">
        <v>1.0956887870601024</v>
      </c>
      <c r="M12865">
        <v>1.1407757239732375</v>
      </c>
      <c r="N12865">
        <v>0.84646274381482378</v>
      </c>
      <c r="O12865">
        <v>2.6069540114328049E-2</v>
      </c>
      <c r="P12865">
        <v>0.35808441934106483</v>
      </c>
      <c r="Q12865">
        <v>0.82981871237087912</v>
      </c>
      <c r="R12865">
        <v>0.59195536972431029</v>
      </c>
      <c r="S12865">
        <v>0.38860904137278168</v>
      </c>
      <c r="T12865">
        <v>3.9954321961226814E-2</v>
      </c>
      <c r="U12865">
        <v>1.5259812144592952E-2</v>
      </c>
      <c r="V12865">
        <v>0.10880367911200813</v>
      </c>
      <c r="W12865">
        <v>1</v>
      </c>
      <c r="X12865" t="s">
        <v>32</v>
      </c>
    </row>
    <row r="12866" spans="1:24">
      <c r="A12866" t="s">
        <v>87</v>
      </c>
      <c r="B12866" t="s">
        <v>164</v>
      </c>
      <c r="C12866">
        <v>457231</v>
      </c>
      <c r="D12866" t="s">
        <v>13043</v>
      </c>
      <c r="E12866" t="s">
        <v>28810</v>
      </c>
      <c r="F12866" t="s">
        <v>31780</v>
      </c>
      <c r="G12866" t="s">
        <v>31797</v>
      </c>
      <c r="H12866" t="s">
        <v>44662</v>
      </c>
      <c r="I12866">
        <v>0.61061152661343687</v>
      </c>
      <c r="J12866">
        <v>0.66754397308806457</v>
      </c>
      <c r="K12866">
        <v>0.94220074082367589</v>
      </c>
      <c r="L12866">
        <v>0.90696592233938755</v>
      </c>
      <c r="M12866">
        <v>0.95759474437271042</v>
      </c>
      <c r="N12866">
        <v>1.0721182126918896</v>
      </c>
      <c r="O12866">
        <v>0.19632585347466147</v>
      </c>
      <c r="P12866">
        <v>-0.29477689850748678</v>
      </c>
      <c r="Q12866">
        <v>-1.4915834855712795E-2</v>
      </c>
      <c r="R12866">
        <v>6.6422603524552717E-2</v>
      </c>
      <c r="S12866">
        <v>5.2835500223952989E-3</v>
      </c>
      <c r="T12866">
        <v>2.515671475190533E-2</v>
      </c>
      <c r="U12866">
        <v>5.4734207385423147E-3</v>
      </c>
      <c r="V12866">
        <v>0.5693083022677039</v>
      </c>
      <c r="W12866">
        <v>2</v>
      </c>
      <c r="X12866" t="s">
        <v>47565</v>
      </c>
    </row>
    <row r="12867" spans="1:24">
      <c r="A12867" t="s">
        <v>87</v>
      </c>
      <c r="B12867" t="s">
        <v>164</v>
      </c>
      <c r="C12867">
        <v>411437</v>
      </c>
      <c r="D12867" t="s">
        <v>13044</v>
      </c>
      <c r="E12867" t="s">
        <v>28811</v>
      </c>
      <c r="F12867" t="s">
        <v>31780</v>
      </c>
      <c r="G12867" t="s">
        <v>31797</v>
      </c>
      <c r="H12867" t="s">
        <v>44663</v>
      </c>
      <c r="I12867">
        <v>0.76200543496224693</v>
      </c>
      <c r="J12867">
        <v>0.2375621511023569</v>
      </c>
      <c r="K12867">
        <v>0.47433884354025047</v>
      </c>
      <c r="L12867">
        <v>0.77078501520951637</v>
      </c>
      <c r="M12867">
        <v>1.0118013148857061</v>
      </c>
      <c r="N12867">
        <v>0.66868283254228089</v>
      </c>
      <c r="O12867">
        <v>-0.14833897007174635</v>
      </c>
      <c r="P12867">
        <v>0.13730623161509037</v>
      </c>
      <c r="Q12867">
        <v>0.11996692539170617</v>
      </c>
      <c r="R12867">
        <v>0.44912543036215474</v>
      </c>
      <c r="S12867">
        <v>1.2228401004429769E-2</v>
      </c>
      <c r="T12867">
        <v>0.16826144159093043</v>
      </c>
      <c r="U12867">
        <v>4.8802344634797545E-2</v>
      </c>
      <c r="V12867">
        <v>0.33424308602461983</v>
      </c>
      <c r="W12867">
        <v>1</v>
      </c>
      <c r="X12867" t="s">
        <v>32</v>
      </c>
    </row>
    <row r="12868" spans="1:24">
      <c r="A12868" t="s">
        <v>87</v>
      </c>
      <c r="B12868" t="s">
        <v>164</v>
      </c>
      <c r="C12868">
        <v>497846</v>
      </c>
      <c r="D12868" t="s">
        <v>13045</v>
      </c>
      <c r="E12868" t="s">
        <v>28812</v>
      </c>
      <c r="F12868" t="s">
        <v>31780</v>
      </c>
      <c r="G12868" t="s">
        <v>31797</v>
      </c>
      <c r="H12868" t="s">
        <v>44664</v>
      </c>
      <c r="I12868">
        <v>0.35698591427473048</v>
      </c>
      <c r="J12868">
        <v>-0.47243657644942694</v>
      </c>
      <c r="K12868">
        <v>-0.36737158909705947</v>
      </c>
      <c r="L12868">
        <v>-0.36058793775389297</v>
      </c>
      <c r="M12868">
        <v>0.5545121410980034</v>
      </c>
      <c r="N12868">
        <v>0.65858426547093707</v>
      </c>
      <c r="O12868">
        <v>8.937292204224434E-2</v>
      </c>
      <c r="P12868">
        <v>5.0134354348983834E-2</v>
      </c>
      <c r="Q12868">
        <v>-0.23277884873194665</v>
      </c>
      <c r="R12868">
        <v>1</v>
      </c>
      <c r="S12868">
        <v>1</v>
      </c>
      <c r="T12868">
        <v>0.89082010046576343</v>
      </c>
      <c r="U12868">
        <v>0.72572728443558443</v>
      </c>
      <c r="V12868">
        <v>0.5739287137647997</v>
      </c>
      <c r="W12868">
        <v>0</v>
      </c>
      <c r="X12868" t="s">
        <v>32</v>
      </c>
    </row>
    <row r="12869" spans="1:24">
      <c r="A12869" t="s">
        <v>87</v>
      </c>
      <c r="B12869" t="s">
        <v>164</v>
      </c>
      <c r="C12869">
        <v>739150</v>
      </c>
      <c r="D12869" t="s">
        <v>13046</v>
      </c>
      <c r="E12869" t="s">
        <v>28813</v>
      </c>
      <c r="F12869" t="s">
        <v>31780</v>
      </c>
      <c r="G12869" t="s">
        <v>31797</v>
      </c>
      <c r="H12869" t="s">
        <v>44665</v>
      </c>
      <c r="I12869">
        <v>-0.17034805373721973</v>
      </c>
      <c r="J12869">
        <v>3.5668153913768208E-2</v>
      </c>
      <c r="K12869">
        <v>0.19694157603547424</v>
      </c>
      <c r="L12869">
        <v>-0.37864444341847481</v>
      </c>
      <c r="M12869">
        <v>-7.0579677256063178E-2</v>
      </c>
      <c r="N12869">
        <v>-7.831038454728656E-2</v>
      </c>
      <c r="O12869">
        <v>-0.66615009252084612</v>
      </c>
      <c r="P12869">
        <v>-0.15438383492303487</v>
      </c>
      <c r="Q12869">
        <v>7.2151991508290436E-2</v>
      </c>
      <c r="R12869">
        <v>1</v>
      </c>
      <c r="S12869">
        <v>1</v>
      </c>
      <c r="T12869">
        <v>0.94067031135380108</v>
      </c>
      <c r="U12869">
        <v>0.98958393921774612</v>
      </c>
      <c r="V12869">
        <v>0.80667862521536771</v>
      </c>
      <c r="W12869">
        <v>0</v>
      </c>
      <c r="X12869" t="s">
        <v>32</v>
      </c>
    </row>
    <row r="12870" spans="1:24">
      <c r="A12870" t="s">
        <v>87</v>
      </c>
      <c r="B12870" t="s">
        <v>164</v>
      </c>
      <c r="C12870">
        <v>19073</v>
      </c>
      <c r="D12870" t="s">
        <v>13047</v>
      </c>
      <c r="E12870" t="s">
        <v>28814</v>
      </c>
      <c r="F12870" t="s">
        <v>31780</v>
      </c>
      <c r="G12870" t="s">
        <v>31797</v>
      </c>
      <c r="H12870" t="s">
        <v>44666</v>
      </c>
      <c r="I12870">
        <v>0.34184738867562814</v>
      </c>
      <c r="J12870">
        <v>0.27932937188481421</v>
      </c>
      <c r="K12870">
        <v>-0.23911581903353074</v>
      </c>
      <c r="L12870">
        <v>0.31883815914413294</v>
      </c>
      <c r="M12870">
        <v>0.96845399942715993</v>
      </c>
      <c r="N12870">
        <v>0.77499483195868635</v>
      </c>
      <c r="O12870">
        <v>5.4400498196075731E-2</v>
      </c>
      <c r="P12870">
        <v>-0.55890994197149002</v>
      </c>
      <c r="Q12870">
        <v>0.18191294068301289</v>
      </c>
      <c r="R12870">
        <v>1</v>
      </c>
      <c r="S12870">
        <v>1.7448904814648943E-2</v>
      </c>
      <c r="T12870">
        <v>0.77757080587898741</v>
      </c>
      <c r="U12870">
        <v>0.23345913745099284</v>
      </c>
      <c r="V12870">
        <v>0.64486805623652521</v>
      </c>
      <c r="W12870">
        <v>0</v>
      </c>
      <c r="X12870" t="s">
        <v>32</v>
      </c>
    </row>
    <row r="12871" spans="1:24">
      <c r="A12871" t="s">
        <v>87</v>
      </c>
      <c r="B12871" t="s">
        <v>164</v>
      </c>
      <c r="C12871">
        <v>563508</v>
      </c>
      <c r="D12871" t="s">
        <v>13048</v>
      </c>
      <c r="E12871" t="s">
        <v>28815</v>
      </c>
      <c r="F12871" t="s">
        <v>31780</v>
      </c>
      <c r="G12871" t="s">
        <v>31797</v>
      </c>
      <c r="H12871" t="s">
        <v>44667</v>
      </c>
      <c r="I12871">
        <v>0.33848642717509758</v>
      </c>
      <c r="J12871">
        <v>1.4701227175377696E-2</v>
      </c>
      <c r="K12871">
        <v>0.48934116694031893</v>
      </c>
      <c r="L12871">
        <v>-0.15332106563164327</v>
      </c>
      <c r="M12871">
        <v>0.44081646746939729</v>
      </c>
      <c r="N12871">
        <v>0.72713372710322943</v>
      </c>
      <c r="O12871">
        <v>-5.7919242516194736E-2</v>
      </c>
      <c r="P12871">
        <v>0.31036551164767001</v>
      </c>
      <c r="Q12871">
        <v>-0.12966415551692112</v>
      </c>
      <c r="R12871">
        <v>1</v>
      </c>
      <c r="S12871">
        <v>1</v>
      </c>
      <c r="T12871">
        <v>0.55099642961965845</v>
      </c>
      <c r="U12871">
        <v>0.71797423785976111</v>
      </c>
      <c r="V12871">
        <v>0.37313706824359061</v>
      </c>
      <c r="W12871">
        <v>0</v>
      </c>
      <c r="X12871" t="s">
        <v>32</v>
      </c>
    </row>
    <row r="12872" spans="1:24">
      <c r="A12872" t="s">
        <v>87</v>
      </c>
      <c r="B12872" t="s">
        <v>164</v>
      </c>
      <c r="C12872">
        <v>500393</v>
      </c>
      <c r="D12872" t="s">
        <v>13049</v>
      </c>
      <c r="E12872" t="s">
        <v>28816</v>
      </c>
      <c r="F12872" t="s">
        <v>31780</v>
      </c>
      <c r="G12872" t="s">
        <v>31797</v>
      </c>
      <c r="H12872" t="s">
        <v>44668</v>
      </c>
      <c r="I12872">
        <v>0.83434732820136936</v>
      </c>
      <c r="J12872">
        <v>0.62436701570400199</v>
      </c>
      <c r="K12872">
        <v>0.72587836084577617</v>
      </c>
      <c r="L12872">
        <v>1.0332557672441318</v>
      </c>
      <c r="M12872">
        <v>0.91071028378137608</v>
      </c>
      <c r="N12872">
        <v>0.72683218238386349</v>
      </c>
      <c r="O12872">
        <v>0.47297168007708557</v>
      </c>
      <c r="P12872">
        <v>0.27297620398174782</v>
      </c>
      <c r="Q12872">
        <v>0.20264680251247835</v>
      </c>
      <c r="R12872">
        <v>1</v>
      </c>
      <c r="S12872">
        <v>1</v>
      </c>
      <c r="T12872">
        <v>9.7824658019807064E-3</v>
      </c>
      <c r="U12872">
        <v>2.608523467075902E-2</v>
      </c>
      <c r="V12872">
        <v>2.8284131030967375E-2</v>
      </c>
      <c r="W12872">
        <v>0</v>
      </c>
      <c r="X12872" t="s">
        <v>32</v>
      </c>
    </row>
    <row r="12873" spans="1:24">
      <c r="A12873" t="s">
        <v>87</v>
      </c>
      <c r="B12873" t="s">
        <v>164</v>
      </c>
      <c r="C12873">
        <v>686472</v>
      </c>
      <c r="D12873" t="s">
        <v>13050</v>
      </c>
      <c r="E12873" t="s">
        <v>28817</v>
      </c>
      <c r="F12873" t="s">
        <v>31780</v>
      </c>
      <c r="G12873" t="s">
        <v>31797</v>
      </c>
      <c r="H12873" t="s">
        <v>44669</v>
      </c>
      <c r="I12873">
        <v>-0.20039571861666339</v>
      </c>
      <c r="J12873">
        <v>-0.411711924931355</v>
      </c>
      <c r="K12873">
        <v>-1.9211723672541683</v>
      </c>
      <c r="M12873">
        <v>2.9228986897354758E-2</v>
      </c>
      <c r="N12873">
        <v>-0.96743191082131541</v>
      </c>
      <c r="R12873">
        <v>1</v>
      </c>
      <c r="S12873">
        <v>1</v>
      </c>
      <c r="T12873">
        <v>0.91560071221864481</v>
      </c>
      <c r="U12873">
        <v>0.85090461943148665</v>
      </c>
      <c r="V12873">
        <v>1</v>
      </c>
      <c r="W12873">
        <v>0</v>
      </c>
      <c r="X12873" t="s">
        <v>32</v>
      </c>
    </row>
    <row r="12874" spans="1:24">
      <c r="A12874" t="s">
        <v>87</v>
      </c>
      <c r="B12874" t="s">
        <v>164</v>
      </c>
      <c r="C12874">
        <v>640591</v>
      </c>
      <c r="D12874" t="s">
        <v>13051</v>
      </c>
      <c r="E12874" t="s">
        <v>28818</v>
      </c>
      <c r="F12874" t="s">
        <v>31780</v>
      </c>
      <c r="G12874" t="s">
        <v>31797</v>
      </c>
      <c r="H12874" t="s">
        <v>44670</v>
      </c>
      <c r="I12874">
        <v>0.16566206561886965</v>
      </c>
      <c r="J12874">
        <v>2.7804978441631514</v>
      </c>
      <c r="L12874">
        <v>1.1911810824958147</v>
      </c>
      <c r="M12874">
        <v>-5.6892183520589334E-3</v>
      </c>
      <c r="N12874">
        <v>1.8655097394907783E-2</v>
      </c>
      <c r="O12874">
        <v>-0.28326410455848405</v>
      </c>
      <c r="P12874">
        <v>-0.34936668916353275</v>
      </c>
      <c r="Q12874">
        <v>-0.10682406002840583</v>
      </c>
      <c r="R12874">
        <v>0.84903631899271548</v>
      </c>
      <c r="S12874">
        <v>1</v>
      </c>
      <c r="T12874">
        <v>0.26737653702974473</v>
      </c>
      <c r="U12874">
        <v>0.60036953223466705</v>
      </c>
      <c r="V12874">
        <v>0.95896060135119632</v>
      </c>
      <c r="W12874">
        <v>0</v>
      </c>
      <c r="X12874" t="s">
        <v>32</v>
      </c>
    </row>
    <row r="12875" spans="1:24">
      <c r="A12875" t="s">
        <v>87</v>
      </c>
      <c r="B12875" t="s">
        <v>164</v>
      </c>
      <c r="C12875">
        <v>731820</v>
      </c>
      <c r="D12875" t="s">
        <v>13052</v>
      </c>
      <c r="E12875" t="s">
        <v>28819</v>
      </c>
      <c r="F12875" t="s">
        <v>31780</v>
      </c>
      <c r="G12875" t="s">
        <v>31797</v>
      </c>
      <c r="H12875" t="s">
        <v>44671</v>
      </c>
      <c r="K12875">
        <v>-0.61107418325726881</v>
      </c>
      <c r="M12875">
        <v>0.6671854974077569</v>
      </c>
      <c r="O12875">
        <v>1.7712496504013782</v>
      </c>
      <c r="P12875">
        <v>1.5676234670570004</v>
      </c>
      <c r="R12875">
        <v>1</v>
      </c>
      <c r="S12875">
        <v>1</v>
      </c>
      <c r="T12875">
        <v>1</v>
      </c>
      <c r="U12875">
        <v>1</v>
      </c>
      <c r="V12875">
        <v>1.9277602649991937E-2</v>
      </c>
      <c r="W12875">
        <v>0</v>
      </c>
      <c r="X12875" t="s">
        <v>32</v>
      </c>
    </row>
    <row r="12876" spans="1:24">
      <c r="A12876" t="s">
        <v>87</v>
      </c>
      <c r="B12876" t="s">
        <v>164</v>
      </c>
      <c r="C12876">
        <v>132585</v>
      </c>
      <c r="D12876" t="s">
        <v>13053</v>
      </c>
      <c r="E12876" t="s">
        <v>28820</v>
      </c>
      <c r="F12876" t="s">
        <v>31780</v>
      </c>
      <c r="G12876" t="s">
        <v>31797</v>
      </c>
      <c r="H12876" t="s">
        <v>44672</v>
      </c>
      <c r="I12876">
        <v>-0.12994215854927438</v>
      </c>
      <c r="L12876">
        <v>-7.5550925248286882E-2</v>
      </c>
      <c r="M12876">
        <v>1.5534139465301908</v>
      </c>
      <c r="N12876">
        <v>0.28429433485656341</v>
      </c>
      <c r="O12876">
        <v>0.10541748535076056</v>
      </c>
      <c r="P12876">
        <v>-1.2348801975225727</v>
      </c>
      <c r="Q12876">
        <v>-1.5320038379131502</v>
      </c>
      <c r="R12876">
        <v>1</v>
      </c>
      <c r="S12876">
        <v>1</v>
      </c>
      <c r="T12876">
        <v>1</v>
      </c>
      <c r="U12876">
        <v>0.44906524433958839</v>
      </c>
      <c r="V12876">
        <v>0.88821394594766923</v>
      </c>
      <c r="W12876">
        <v>0</v>
      </c>
      <c r="X12876" t="s">
        <v>32</v>
      </c>
    </row>
    <row r="12877" spans="1:24">
      <c r="A12877" t="s">
        <v>87</v>
      </c>
      <c r="B12877" t="s">
        <v>164</v>
      </c>
      <c r="C12877">
        <v>582784</v>
      </c>
      <c r="D12877" t="s">
        <v>13054</v>
      </c>
      <c r="E12877" t="s">
        <v>28821</v>
      </c>
      <c r="F12877" t="s">
        <v>31780</v>
      </c>
      <c r="G12877" t="s">
        <v>31797</v>
      </c>
      <c r="H12877" t="s">
        <v>44673</v>
      </c>
      <c r="I12877">
        <v>0.13534578443056366</v>
      </c>
      <c r="K12877">
        <v>0.42290479690167881</v>
      </c>
      <c r="M12877">
        <v>0.55765801597515008</v>
      </c>
      <c r="N12877">
        <v>0.89115689899477069</v>
      </c>
      <c r="O12877">
        <v>-0.40621817850417985</v>
      </c>
      <c r="P12877">
        <v>1.051973075615128</v>
      </c>
      <c r="Q12877">
        <v>0.27580030235778508</v>
      </c>
      <c r="R12877">
        <v>1</v>
      </c>
      <c r="S12877">
        <v>1</v>
      </c>
      <c r="T12877">
        <v>0.54837210987683793</v>
      </c>
      <c r="U12877">
        <v>0.21467717376058701</v>
      </c>
      <c r="V12877">
        <v>0.26522274790718581</v>
      </c>
      <c r="W12877">
        <v>0</v>
      </c>
      <c r="X12877" t="s">
        <v>32</v>
      </c>
    </row>
    <row r="12878" spans="1:24">
      <c r="A12878" t="s">
        <v>87</v>
      </c>
      <c r="B12878" t="s">
        <v>164</v>
      </c>
      <c r="C12878">
        <v>887536</v>
      </c>
      <c r="D12878" t="s">
        <v>13055</v>
      </c>
      <c r="E12878" t="s">
        <v>28822</v>
      </c>
      <c r="F12878" t="s">
        <v>31780</v>
      </c>
      <c r="G12878" t="s">
        <v>31797</v>
      </c>
      <c r="H12878" t="s">
        <v>44674</v>
      </c>
      <c r="I12878">
        <v>-0.26232625682946686</v>
      </c>
      <c r="M12878">
        <v>-0.52992228127684304</v>
      </c>
      <c r="N12878">
        <v>0.49707423380596261</v>
      </c>
      <c r="Q12878">
        <v>-0.43099717176130059</v>
      </c>
      <c r="R12878">
        <v>1</v>
      </c>
      <c r="S12878">
        <v>1</v>
      </c>
      <c r="T12878">
        <v>1</v>
      </c>
      <c r="U12878">
        <v>0.7557104232809676</v>
      </c>
      <c r="V12878">
        <v>1</v>
      </c>
      <c r="W12878">
        <v>0</v>
      </c>
      <c r="X12878" t="s">
        <v>32</v>
      </c>
    </row>
    <row r="12879" spans="1:24">
      <c r="A12879" t="s">
        <v>87</v>
      </c>
      <c r="B12879" t="s">
        <v>164</v>
      </c>
      <c r="C12879">
        <v>698097</v>
      </c>
      <c r="D12879" t="s">
        <v>13056</v>
      </c>
      <c r="E12879" t="s">
        <v>28823</v>
      </c>
      <c r="F12879" t="s">
        <v>31780</v>
      </c>
      <c r="G12879" t="s">
        <v>31797</v>
      </c>
      <c r="H12879" t="s">
        <v>44675</v>
      </c>
      <c r="I12879">
        <v>-0.60557007438050103</v>
      </c>
      <c r="J12879">
        <v>-0.22237106759837788</v>
      </c>
      <c r="L12879">
        <v>3.2094294489415507</v>
      </c>
      <c r="M12879">
        <v>0.91841503599848229</v>
      </c>
      <c r="O12879">
        <v>0.84825300227031586</v>
      </c>
      <c r="R12879">
        <v>1</v>
      </c>
      <c r="S12879">
        <v>1</v>
      </c>
      <c r="T12879">
        <v>0.91667290525138012</v>
      </c>
      <c r="U12879">
        <v>0.2027757016280208</v>
      </c>
      <c r="V12879">
        <v>1</v>
      </c>
      <c r="W12879">
        <v>0</v>
      </c>
      <c r="X12879" t="s">
        <v>32</v>
      </c>
    </row>
    <row r="12880" spans="1:24">
      <c r="A12880" t="s">
        <v>87</v>
      </c>
      <c r="B12880" t="s">
        <v>164</v>
      </c>
      <c r="C12880">
        <v>561309</v>
      </c>
      <c r="D12880" t="s">
        <v>13057</v>
      </c>
      <c r="E12880" t="s">
        <v>28824</v>
      </c>
      <c r="F12880" t="s">
        <v>31780</v>
      </c>
      <c r="G12880" t="s">
        <v>31797</v>
      </c>
      <c r="H12880" t="s">
        <v>44676</v>
      </c>
      <c r="I12880">
        <v>-0.40262912935589568</v>
      </c>
      <c r="K12880">
        <v>0.42290479690167881</v>
      </c>
      <c r="L12880">
        <v>-7.5550925248286882E-2</v>
      </c>
      <c r="M12880">
        <v>-7.9045403108715329E-2</v>
      </c>
      <c r="O12880">
        <v>1.2485899641428486</v>
      </c>
      <c r="P12880">
        <v>1.6052617818693522</v>
      </c>
      <c r="R12880">
        <v>1</v>
      </c>
      <c r="S12880">
        <v>1</v>
      </c>
      <c r="T12880">
        <v>0.69546886507411232</v>
      </c>
      <c r="U12880">
        <v>0.9990623354250443</v>
      </c>
      <c r="V12880">
        <v>3.9314121280628694E-2</v>
      </c>
      <c r="W12880">
        <v>0</v>
      </c>
      <c r="X12880" t="s">
        <v>32</v>
      </c>
    </row>
    <row r="12881" spans="1:24">
      <c r="A12881" t="s">
        <v>87</v>
      </c>
      <c r="B12881" t="s">
        <v>164</v>
      </c>
      <c r="C12881">
        <v>471430</v>
      </c>
      <c r="D12881" t="s">
        <v>13058</v>
      </c>
      <c r="E12881" t="s">
        <v>28825</v>
      </c>
      <c r="F12881" t="s">
        <v>31780</v>
      </c>
      <c r="G12881" t="s">
        <v>31797</v>
      </c>
      <c r="H12881" t="s">
        <v>44677</v>
      </c>
      <c r="I12881">
        <v>-0.4143826674441784</v>
      </c>
      <c r="M12881">
        <v>0.99329515305281291</v>
      </c>
      <c r="N12881">
        <v>9.9879881784872282E-3</v>
      </c>
      <c r="O12881">
        <v>0.56678483012559289</v>
      </c>
      <c r="P12881">
        <v>-0.63104245330754605</v>
      </c>
      <c r="Q12881">
        <v>-0.43099717176130059</v>
      </c>
      <c r="R12881">
        <v>1</v>
      </c>
      <c r="S12881">
        <v>1</v>
      </c>
      <c r="T12881">
        <v>1</v>
      </c>
      <c r="U12881">
        <v>0.50918794349623286</v>
      </c>
      <c r="V12881">
        <v>0.64222552119318821</v>
      </c>
      <c r="W12881">
        <v>0</v>
      </c>
      <c r="X12881" t="s">
        <v>32</v>
      </c>
    </row>
    <row r="12882" spans="1:24">
      <c r="A12882" t="s">
        <v>87</v>
      </c>
      <c r="B12882" t="s">
        <v>164</v>
      </c>
      <c r="C12882">
        <v>854319</v>
      </c>
      <c r="D12882" t="s">
        <v>13059</v>
      </c>
      <c r="E12882" t="s">
        <v>28826</v>
      </c>
      <c r="F12882" t="s">
        <v>31780</v>
      </c>
      <c r="G12882" t="s">
        <v>31797</v>
      </c>
      <c r="H12882" t="s">
        <v>44678</v>
      </c>
      <c r="J12882">
        <v>0.79764714614955068</v>
      </c>
      <c r="M12882">
        <v>-1.0127539639511984</v>
      </c>
      <c r="R12882">
        <v>1</v>
      </c>
      <c r="S12882">
        <v>1</v>
      </c>
      <c r="T12882">
        <v>1</v>
      </c>
      <c r="U12882">
        <v>1</v>
      </c>
      <c r="V12882">
        <v>1</v>
      </c>
      <c r="W12882">
        <v>0</v>
      </c>
      <c r="X12882" t="s">
        <v>32</v>
      </c>
    </row>
    <row r="12883" spans="1:24">
      <c r="A12883" t="s">
        <v>87</v>
      </c>
      <c r="B12883" t="s">
        <v>164</v>
      </c>
      <c r="C12883">
        <v>556242</v>
      </c>
      <c r="D12883" t="s">
        <v>13060</v>
      </c>
      <c r="E12883" t="s">
        <v>28827</v>
      </c>
      <c r="F12883" t="s">
        <v>31780</v>
      </c>
      <c r="G12883" t="s">
        <v>31797</v>
      </c>
      <c r="H12883" t="s">
        <v>44679</v>
      </c>
      <c r="I12883">
        <v>0.26315656441622304</v>
      </c>
      <c r="K12883">
        <v>-0.1409713018292067</v>
      </c>
      <c r="L12883">
        <v>0.13973908691642789</v>
      </c>
      <c r="M12883">
        <v>4.2116950914444118E-2</v>
      </c>
      <c r="N12883">
        <v>0.46464892177114292</v>
      </c>
      <c r="O12883">
        <v>0.51789394065084515</v>
      </c>
      <c r="P12883">
        <v>0.42768672473607472</v>
      </c>
      <c r="Q12883">
        <v>1.2434211332848957</v>
      </c>
      <c r="R12883">
        <v>1</v>
      </c>
      <c r="S12883">
        <v>1</v>
      </c>
      <c r="T12883">
        <v>0.77728319174174487</v>
      </c>
      <c r="U12883">
        <v>0.92847924694303097</v>
      </c>
      <c r="V12883">
        <v>5.1697690211052444E-2</v>
      </c>
      <c r="W12883">
        <v>0</v>
      </c>
      <c r="X12883" t="s">
        <v>32</v>
      </c>
    </row>
    <row r="12884" spans="1:24">
      <c r="A12884" t="s">
        <v>87</v>
      </c>
      <c r="B12884" t="s">
        <v>164</v>
      </c>
      <c r="C12884">
        <v>601844</v>
      </c>
      <c r="D12884" t="s">
        <v>13061</v>
      </c>
      <c r="E12884" t="s">
        <v>28828</v>
      </c>
      <c r="F12884" t="s">
        <v>31780</v>
      </c>
      <c r="G12884" t="s">
        <v>31797</v>
      </c>
      <c r="H12884" t="s">
        <v>44680</v>
      </c>
      <c r="I12884">
        <v>0.60272999748279421</v>
      </c>
      <c r="J12884">
        <v>0.73644539256798502</v>
      </c>
      <c r="K12884">
        <v>0.52309785311522372</v>
      </c>
      <c r="L12884">
        <v>1.2546517158809509</v>
      </c>
      <c r="M12884">
        <v>0.90262752731564166</v>
      </c>
      <c r="N12884">
        <v>0.74979455370821935</v>
      </c>
      <c r="O12884">
        <v>0.50950941067965339</v>
      </c>
      <c r="P12884">
        <v>-2.9566612586653385E-2</v>
      </c>
      <c r="Q12884">
        <v>6.0874351697225215E-2</v>
      </c>
      <c r="R12884">
        <v>1</v>
      </c>
      <c r="S12884">
        <v>1</v>
      </c>
      <c r="T12884">
        <v>1.7948644462373396E-2</v>
      </c>
      <c r="U12884">
        <v>4.6869861451248274E-2</v>
      </c>
      <c r="V12884">
        <v>0.18630930492529313</v>
      </c>
      <c r="W12884">
        <v>1</v>
      </c>
      <c r="X12884" t="s">
        <v>32</v>
      </c>
    </row>
    <row r="12885" spans="1:24">
      <c r="A12885" t="s">
        <v>87</v>
      </c>
      <c r="B12885" t="s">
        <v>164</v>
      </c>
      <c r="C12885">
        <v>362318</v>
      </c>
      <c r="D12885" t="s">
        <v>13062</v>
      </c>
      <c r="E12885" t="s">
        <v>28829</v>
      </c>
      <c r="F12885" t="s">
        <v>31780</v>
      </c>
      <c r="G12885" t="s">
        <v>31797</v>
      </c>
      <c r="H12885" t="s">
        <v>44681</v>
      </c>
      <c r="I12885">
        <v>0.78724421444273762</v>
      </c>
      <c r="J12885">
        <v>0.89991987096093773</v>
      </c>
      <c r="K12885">
        <v>0.72528170571766903</v>
      </c>
      <c r="L12885">
        <v>1.7617166672830997</v>
      </c>
      <c r="M12885">
        <v>1.087409105653359</v>
      </c>
      <c r="N12885">
        <v>0.91467550988197388</v>
      </c>
      <c r="O12885">
        <v>0.72819403813133832</v>
      </c>
      <c r="P12885">
        <v>0.36257760318388677</v>
      </c>
      <c r="Q12885">
        <v>0.10822703347598228</v>
      </c>
      <c r="R12885">
        <v>1</v>
      </c>
      <c r="S12885">
        <v>1</v>
      </c>
      <c r="T12885">
        <v>5.0850865218070472E-3</v>
      </c>
      <c r="U12885">
        <v>5.183726130327123E-2</v>
      </c>
      <c r="V12885">
        <v>7.5368886194030094E-2</v>
      </c>
      <c r="W12885">
        <v>0</v>
      </c>
      <c r="X12885" t="s">
        <v>32</v>
      </c>
    </row>
    <row r="12886" spans="1:24">
      <c r="A12886" t="s">
        <v>87</v>
      </c>
      <c r="B12886" t="s">
        <v>164</v>
      </c>
      <c r="C12886">
        <v>350953</v>
      </c>
      <c r="D12886" t="s">
        <v>13063</v>
      </c>
      <c r="E12886" t="s">
        <v>28830</v>
      </c>
      <c r="F12886" t="s">
        <v>31780</v>
      </c>
      <c r="G12886" t="s">
        <v>31797</v>
      </c>
      <c r="H12886" t="s">
        <v>44682</v>
      </c>
      <c r="I12886">
        <v>0.65706956135317451</v>
      </c>
      <c r="J12886">
        <v>0.4441297410960976</v>
      </c>
      <c r="K12886">
        <v>0.21631579169576032</v>
      </c>
      <c r="L12886">
        <v>0.78277075331909529</v>
      </c>
      <c r="M12886">
        <v>0.71421787774869117</v>
      </c>
      <c r="N12886">
        <v>0.96737409107680161</v>
      </c>
      <c r="O12886">
        <v>1.4217947056390123E-2</v>
      </c>
      <c r="P12886">
        <v>0.10546226063478947</v>
      </c>
      <c r="Q12886">
        <v>0.39187390239263209</v>
      </c>
      <c r="R12886">
        <v>1</v>
      </c>
      <c r="S12886">
        <v>1</v>
      </c>
      <c r="T12886">
        <v>0.19571583275578497</v>
      </c>
      <c r="U12886">
        <v>2.8043400227011232E-2</v>
      </c>
      <c r="V12886">
        <v>0.12707485424271547</v>
      </c>
      <c r="W12886">
        <v>0</v>
      </c>
      <c r="X12886" t="s">
        <v>32</v>
      </c>
    </row>
    <row r="12887" spans="1:24">
      <c r="A12887" t="s">
        <v>87</v>
      </c>
      <c r="B12887" t="s">
        <v>164</v>
      </c>
      <c r="C12887">
        <v>835640</v>
      </c>
      <c r="D12887" t="s">
        <v>13064</v>
      </c>
      <c r="E12887" t="s">
        <v>28831</v>
      </c>
      <c r="F12887" t="s">
        <v>31780</v>
      </c>
      <c r="G12887" t="s">
        <v>31797</v>
      </c>
      <c r="H12887" t="s">
        <v>44683</v>
      </c>
      <c r="I12887">
        <v>-0.787131195623334</v>
      </c>
      <c r="J12887">
        <v>0.23092530920082943</v>
      </c>
      <c r="K12887">
        <v>0.30558450887815702</v>
      </c>
      <c r="L12887">
        <v>-0.18870928139786702</v>
      </c>
      <c r="M12887">
        <v>-0.26131954205641339</v>
      </c>
      <c r="N12887">
        <v>-0.59319951606027033</v>
      </c>
      <c r="O12887">
        <v>-0.6811355477442973</v>
      </c>
      <c r="P12887">
        <v>9.6199931690381213E-2</v>
      </c>
      <c r="Q12887">
        <v>-0.12998056213189102</v>
      </c>
      <c r="R12887">
        <v>1</v>
      </c>
      <c r="S12887">
        <v>1</v>
      </c>
      <c r="T12887">
        <v>0.8054859178999545</v>
      </c>
      <c r="U12887">
        <v>0.98992019141127752</v>
      </c>
      <c r="V12887">
        <v>0.78685630052498068</v>
      </c>
      <c r="W12887">
        <v>0</v>
      </c>
      <c r="X12887" t="s">
        <v>32</v>
      </c>
    </row>
    <row r="12888" spans="1:24">
      <c r="A12888" t="s">
        <v>87</v>
      </c>
      <c r="B12888" t="s">
        <v>164</v>
      </c>
      <c r="C12888">
        <v>858599</v>
      </c>
      <c r="D12888" t="s">
        <v>13065</v>
      </c>
      <c r="E12888" t="s">
        <v>28832</v>
      </c>
      <c r="F12888" t="s">
        <v>31780</v>
      </c>
      <c r="G12888" t="s">
        <v>31797</v>
      </c>
      <c r="H12888" t="s">
        <v>44684</v>
      </c>
      <c r="L12888">
        <v>4.0997359356089724E-2</v>
      </c>
      <c r="N12888">
        <v>-0.73880047808369476</v>
      </c>
      <c r="P12888">
        <v>1.5622131229560459</v>
      </c>
      <c r="Q12888">
        <v>2.2054714564428668</v>
      </c>
      <c r="R12888">
        <v>1</v>
      </c>
      <c r="S12888">
        <v>1</v>
      </c>
      <c r="T12888">
        <v>1</v>
      </c>
      <c r="U12888">
        <v>0.86516683522444959</v>
      </c>
      <c r="V12888">
        <v>5.3557437246144445E-2</v>
      </c>
      <c r="W12888">
        <v>0</v>
      </c>
      <c r="X12888" t="s">
        <v>32</v>
      </c>
    </row>
    <row r="12889" spans="1:24">
      <c r="A12889" t="s">
        <v>87</v>
      </c>
      <c r="B12889" t="s">
        <v>164</v>
      </c>
      <c r="C12889">
        <v>917502</v>
      </c>
      <c r="D12889" t="s">
        <v>13066</v>
      </c>
      <c r="E12889" t="s">
        <v>28833</v>
      </c>
      <c r="F12889" t="s">
        <v>31780</v>
      </c>
      <c r="G12889" t="s">
        <v>31797</v>
      </c>
      <c r="H12889" t="s">
        <v>44685</v>
      </c>
      <c r="I12889">
        <v>0.24290208103860333</v>
      </c>
      <c r="J12889">
        <v>-0.84685406537175822</v>
      </c>
      <c r="K12889">
        <v>-0.37750960176971438</v>
      </c>
      <c r="L12889">
        <v>6.1834631056024048E-2</v>
      </c>
      <c r="M12889">
        <v>-0.14539716240026479</v>
      </c>
      <c r="N12889">
        <v>-0.81448237352588038</v>
      </c>
      <c r="O12889">
        <v>8.3171526003954277E-2</v>
      </c>
      <c r="P12889">
        <v>3.1033905979918952E-2</v>
      </c>
      <c r="Q12889">
        <v>-1.7184729628712341</v>
      </c>
      <c r="R12889">
        <v>1</v>
      </c>
      <c r="S12889">
        <v>1</v>
      </c>
      <c r="T12889">
        <v>0.90762354879313301</v>
      </c>
      <c r="U12889">
        <v>0.95446396626639107</v>
      </c>
      <c r="V12889">
        <v>0.76566028698544231</v>
      </c>
      <c r="W12889">
        <v>0</v>
      </c>
      <c r="X12889" t="s">
        <v>32</v>
      </c>
    </row>
    <row r="12890" spans="1:24">
      <c r="A12890" t="s">
        <v>87</v>
      </c>
      <c r="B12890" t="s">
        <v>164</v>
      </c>
      <c r="C12890">
        <v>580868</v>
      </c>
      <c r="D12890" t="s">
        <v>13067</v>
      </c>
      <c r="E12890" t="s">
        <v>28834</v>
      </c>
      <c r="F12890" t="s">
        <v>31780</v>
      </c>
      <c r="G12890" t="s">
        <v>31797</v>
      </c>
      <c r="H12890" t="s">
        <v>44686</v>
      </c>
      <c r="I12890">
        <v>0.50287577578309772</v>
      </c>
      <c r="J12890">
        <v>7.0655480599365106E-2</v>
      </c>
      <c r="K12890">
        <v>0.32412988828447808</v>
      </c>
      <c r="L12890">
        <v>0.22187850118278085</v>
      </c>
      <c r="M12890">
        <v>0.73119436620369882</v>
      </c>
      <c r="N12890">
        <v>0.65827002026741255</v>
      </c>
      <c r="O12890">
        <v>7.6484265404367591E-2</v>
      </c>
      <c r="P12890">
        <v>-0.48815176840725094</v>
      </c>
      <c r="Q12890">
        <v>-0.6829789526120198</v>
      </c>
      <c r="R12890">
        <v>1</v>
      </c>
      <c r="S12890">
        <v>1</v>
      </c>
      <c r="T12890">
        <v>0.50542512928456285</v>
      </c>
      <c r="U12890">
        <v>0.45290317504689148</v>
      </c>
      <c r="V12890">
        <v>0.87042778228020123</v>
      </c>
      <c r="W12890">
        <v>0</v>
      </c>
      <c r="X12890" t="s">
        <v>32</v>
      </c>
    </row>
    <row r="12891" spans="1:24">
      <c r="A12891" t="s">
        <v>87</v>
      </c>
      <c r="B12891" t="s">
        <v>164</v>
      </c>
      <c r="C12891">
        <v>586197</v>
      </c>
      <c r="D12891" t="s">
        <v>13068</v>
      </c>
      <c r="E12891" t="s">
        <v>28835</v>
      </c>
      <c r="F12891" t="s">
        <v>31780</v>
      </c>
      <c r="G12891" t="s">
        <v>31797</v>
      </c>
      <c r="H12891" t="s">
        <v>44687</v>
      </c>
      <c r="I12891">
        <v>0.41767537220731477</v>
      </c>
      <c r="J12891">
        <v>-0.2980870790729071</v>
      </c>
      <c r="K12891">
        <v>4.0474794446449636E-2</v>
      </c>
      <c r="L12891">
        <v>2.9406704219491431E-2</v>
      </c>
      <c r="M12891">
        <v>0.4121083767594822</v>
      </c>
      <c r="N12891">
        <v>0.64790345142027483</v>
      </c>
      <c r="O12891">
        <v>-0.12105097408214327</v>
      </c>
      <c r="P12891">
        <v>-0.95246006224286361</v>
      </c>
      <c r="Q12891">
        <v>-0.78780709876182442</v>
      </c>
      <c r="R12891">
        <v>1</v>
      </c>
      <c r="S12891">
        <v>1</v>
      </c>
      <c r="T12891">
        <v>0.82328772183718768</v>
      </c>
      <c r="U12891">
        <v>0.7569748994074994</v>
      </c>
      <c r="V12891">
        <v>0.93091610891291299</v>
      </c>
      <c r="W12891">
        <v>0</v>
      </c>
      <c r="X12891" t="s">
        <v>32</v>
      </c>
    </row>
    <row r="12892" spans="1:24">
      <c r="A12892" t="s">
        <v>87</v>
      </c>
      <c r="B12892" t="s">
        <v>164</v>
      </c>
      <c r="C12892">
        <v>856049</v>
      </c>
      <c r="D12892" t="s">
        <v>13069</v>
      </c>
      <c r="E12892" t="s">
        <v>28836</v>
      </c>
      <c r="F12892" t="s">
        <v>31780</v>
      </c>
      <c r="G12892" t="s">
        <v>31797</v>
      </c>
      <c r="H12892" t="s">
        <v>44688</v>
      </c>
      <c r="I12892">
        <v>-0.33695640500311619</v>
      </c>
      <c r="J12892">
        <v>0.2655935784073975</v>
      </c>
      <c r="K12892">
        <v>5.0920325253107634E-2</v>
      </c>
      <c r="L12892">
        <v>-0.15305345218356159</v>
      </c>
      <c r="M12892">
        <v>-0.20815474367544873</v>
      </c>
      <c r="N12892">
        <v>-0.17137980559716759</v>
      </c>
      <c r="O12892">
        <v>-0.94205233223947005</v>
      </c>
      <c r="P12892">
        <v>-0.27458310373626382</v>
      </c>
      <c r="Q12892">
        <v>-0.19711322585328617</v>
      </c>
      <c r="R12892">
        <v>1</v>
      </c>
      <c r="S12892">
        <v>1</v>
      </c>
      <c r="T12892">
        <v>0.88858869891202408</v>
      </c>
      <c r="U12892">
        <v>0.99972725076668434</v>
      </c>
      <c r="V12892">
        <v>0.90491503064460044</v>
      </c>
      <c r="W12892">
        <v>0</v>
      </c>
      <c r="X12892" t="s">
        <v>32</v>
      </c>
    </row>
    <row r="12893" spans="1:24">
      <c r="A12893" t="s">
        <v>87</v>
      </c>
      <c r="B12893" t="s">
        <v>164</v>
      </c>
      <c r="C12893">
        <v>435926</v>
      </c>
      <c r="D12893" t="s">
        <v>13070</v>
      </c>
      <c r="E12893" t="s">
        <v>28837</v>
      </c>
      <c r="F12893" t="s">
        <v>31780</v>
      </c>
      <c r="G12893" t="s">
        <v>31797</v>
      </c>
      <c r="H12893" t="s">
        <v>44689</v>
      </c>
      <c r="I12893">
        <v>0.53297739889180384</v>
      </c>
      <c r="J12893">
        <v>0.34138334765340872</v>
      </c>
      <c r="K12893">
        <v>0.34036943572016654</v>
      </c>
      <c r="L12893">
        <v>0.22553782922699384</v>
      </c>
      <c r="M12893">
        <v>0.86671277322975016</v>
      </c>
      <c r="N12893">
        <v>0.9168387990165261</v>
      </c>
      <c r="O12893">
        <v>0.17276015175931292</v>
      </c>
      <c r="P12893">
        <v>-9.7331627618720162E-2</v>
      </c>
      <c r="Q12893">
        <v>4.6477093703437333E-2</v>
      </c>
      <c r="R12893">
        <v>1</v>
      </c>
      <c r="S12893">
        <v>1</v>
      </c>
      <c r="T12893">
        <v>0.12328633616804495</v>
      </c>
      <c r="U12893">
        <v>0.28040675257018266</v>
      </c>
      <c r="V12893">
        <v>0.29270490417974754</v>
      </c>
      <c r="W12893">
        <v>0</v>
      </c>
      <c r="X12893" t="s">
        <v>32</v>
      </c>
    </row>
    <row r="12894" spans="1:24">
      <c r="A12894" t="s">
        <v>87</v>
      </c>
      <c r="B12894" t="s">
        <v>164</v>
      </c>
      <c r="C12894">
        <v>618543</v>
      </c>
      <c r="D12894" t="s">
        <v>13071</v>
      </c>
      <c r="E12894" t="s">
        <v>28838</v>
      </c>
      <c r="F12894" t="s">
        <v>31780</v>
      </c>
      <c r="G12894" t="s">
        <v>31797</v>
      </c>
      <c r="H12894" t="s">
        <v>44690</v>
      </c>
      <c r="I12894">
        <v>1.0169551152062972E-2</v>
      </c>
      <c r="J12894">
        <v>0.27030957452653404</v>
      </c>
      <c r="K12894">
        <v>0.42141217842699152</v>
      </c>
      <c r="L12894">
        <v>-0.25654584836528294</v>
      </c>
      <c r="M12894">
        <v>0.14018724150375483</v>
      </c>
      <c r="N12894">
        <v>0.29947586306861584</v>
      </c>
      <c r="O12894">
        <v>8.0098277995867662E-2</v>
      </c>
      <c r="P12894">
        <v>0.10357365324516454</v>
      </c>
      <c r="Q12894">
        <v>-0.66024542220651128</v>
      </c>
      <c r="R12894">
        <v>1</v>
      </c>
      <c r="S12894">
        <v>1</v>
      </c>
      <c r="T12894">
        <v>0.68390723070389248</v>
      </c>
      <c r="U12894">
        <v>0.94468510056181931</v>
      </c>
      <c r="V12894">
        <v>0.69390730177446214</v>
      </c>
      <c r="W12894">
        <v>0</v>
      </c>
      <c r="X12894" t="s">
        <v>32</v>
      </c>
    </row>
    <row r="12895" spans="1:24">
      <c r="A12895" t="s">
        <v>87</v>
      </c>
      <c r="B12895" t="s">
        <v>164</v>
      </c>
      <c r="C12895">
        <v>288130</v>
      </c>
      <c r="D12895" t="s">
        <v>13072</v>
      </c>
      <c r="E12895" t="s">
        <v>28839</v>
      </c>
      <c r="F12895" t="s">
        <v>31780</v>
      </c>
      <c r="G12895" t="s">
        <v>31797</v>
      </c>
      <c r="H12895" t="s">
        <v>44691</v>
      </c>
      <c r="I12895">
        <v>1.1959214528557038</v>
      </c>
      <c r="J12895">
        <v>0.34340895447800568</v>
      </c>
      <c r="K12895">
        <v>-1.4116171538012292</v>
      </c>
      <c r="M12895">
        <v>0.50414780836454787</v>
      </c>
      <c r="N12895">
        <v>9.9879881784872282E-3</v>
      </c>
      <c r="O12895">
        <v>0.74620363139613932</v>
      </c>
      <c r="P12895">
        <v>0.42768672473607472</v>
      </c>
      <c r="Q12895">
        <v>1.0798716534497816</v>
      </c>
      <c r="R12895">
        <v>1</v>
      </c>
      <c r="S12895">
        <v>1</v>
      </c>
      <c r="T12895">
        <v>0.61585459009358579</v>
      </c>
      <c r="U12895">
        <v>0.75735420655957875</v>
      </c>
      <c r="V12895">
        <v>2.8064255380998979E-2</v>
      </c>
      <c r="W12895">
        <v>0</v>
      </c>
      <c r="X12895" t="s">
        <v>32</v>
      </c>
    </row>
    <row r="12896" spans="1:24">
      <c r="A12896" t="s">
        <v>87</v>
      </c>
      <c r="B12896" t="s">
        <v>164</v>
      </c>
      <c r="C12896">
        <v>337832</v>
      </c>
      <c r="D12896" t="s">
        <v>13073</v>
      </c>
      <c r="E12896" t="s">
        <v>28840</v>
      </c>
      <c r="F12896" t="s">
        <v>31780</v>
      </c>
      <c r="G12896" t="s">
        <v>31797</v>
      </c>
      <c r="H12896" t="s">
        <v>44692</v>
      </c>
      <c r="I12896">
        <v>0.94002055282510799</v>
      </c>
      <c r="J12896">
        <v>-1.502451299005525E-2</v>
      </c>
      <c r="K12896">
        <v>0.56230136290213739</v>
      </c>
      <c r="L12896">
        <v>-0.11192705995523999</v>
      </c>
      <c r="M12896">
        <v>0.78548147699638715</v>
      </c>
      <c r="N12896">
        <v>0.77204781272237444</v>
      </c>
      <c r="O12896">
        <v>-3.1970577613171791E-2</v>
      </c>
      <c r="P12896">
        <v>-1.1634150268920012</v>
      </c>
      <c r="Q12896">
        <v>-0.85531318176839477</v>
      </c>
      <c r="R12896">
        <v>1</v>
      </c>
      <c r="S12896">
        <v>1</v>
      </c>
      <c r="T12896">
        <v>0.27798318067611699</v>
      </c>
      <c r="U12896">
        <v>0.54031674470581015</v>
      </c>
      <c r="V12896">
        <v>0.90794356401945908</v>
      </c>
      <c r="W12896">
        <v>0</v>
      </c>
      <c r="X12896" t="s">
        <v>32</v>
      </c>
    </row>
    <row r="12897" spans="1:24">
      <c r="A12897" t="s">
        <v>87</v>
      </c>
      <c r="B12897" t="s">
        <v>164</v>
      </c>
      <c r="C12897">
        <v>631295</v>
      </c>
      <c r="D12897" t="s">
        <v>13074</v>
      </c>
      <c r="E12897" t="s">
        <v>28841</v>
      </c>
      <c r="F12897" t="s">
        <v>31780</v>
      </c>
      <c r="G12897" t="s">
        <v>31797</v>
      </c>
      <c r="H12897" t="s">
        <v>44693</v>
      </c>
      <c r="I12897">
        <v>0.17006942683601167</v>
      </c>
      <c r="J12897">
        <v>0.59855248846465514</v>
      </c>
      <c r="K12897">
        <v>0.9381635478053818</v>
      </c>
      <c r="L12897">
        <v>0.49673545998447199</v>
      </c>
      <c r="M12897">
        <v>0.51889698823876085</v>
      </c>
      <c r="N12897">
        <v>0.32728828748633454</v>
      </c>
      <c r="O12897">
        <v>-0.30526030672936777</v>
      </c>
      <c r="P12897">
        <v>0.11153534354045824</v>
      </c>
      <c r="Q12897">
        <v>-0.24702494769209427</v>
      </c>
      <c r="R12897">
        <v>1</v>
      </c>
      <c r="S12897">
        <v>1</v>
      </c>
      <c r="T12897">
        <v>0.17571713702739356</v>
      </c>
      <c r="U12897">
        <v>0.8115995336178774</v>
      </c>
      <c r="V12897">
        <v>0.79869146733954577</v>
      </c>
      <c r="W12897">
        <v>0</v>
      </c>
      <c r="X12897" t="s">
        <v>32</v>
      </c>
    </row>
    <row r="12898" spans="1:24">
      <c r="A12898" t="s">
        <v>87</v>
      </c>
      <c r="B12898" t="s">
        <v>164</v>
      </c>
      <c r="C12898">
        <v>508251</v>
      </c>
      <c r="D12898" t="s">
        <v>13075</v>
      </c>
      <c r="E12898" t="s">
        <v>28842</v>
      </c>
      <c r="F12898" t="s">
        <v>31780</v>
      </c>
      <c r="G12898" t="s">
        <v>31797</v>
      </c>
      <c r="H12898" t="s">
        <v>44694</v>
      </c>
      <c r="I12898">
        <v>0.69632610745535395</v>
      </c>
      <c r="J12898">
        <v>-6.1120560219787734E-2</v>
      </c>
      <c r="K12898">
        <v>-6.3640326477019116E-2</v>
      </c>
      <c r="L12898">
        <v>0.38011712472100712</v>
      </c>
      <c r="M12898">
        <v>0.68103596459665283</v>
      </c>
      <c r="N12898">
        <v>0.61284928570551322</v>
      </c>
      <c r="O12898">
        <v>0.2009274436046713</v>
      </c>
      <c r="P12898">
        <v>-7.8266932092097008E-2</v>
      </c>
      <c r="Q12898">
        <v>-9.6459536327211381E-2</v>
      </c>
      <c r="R12898">
        <v>1</v>
      </c>
      <c r="S12898">
        <v>1</v>
      </c>
      <c r="T12898">
        <v>0.64774289661080287</v>
      </c>
      <c r="U12898">
        <v>0.34447217705376215</v>
      </c>
      <c r="V12898">
        <v>0.43312483320195139</v>
      </c>
      <c r="W12898">
        <v>0</v>
      </c>
      <c r="X12898" t="s">
        <v>32</v>
      </c>
    </row>
    <row r="12899" spans="1:24">
      <c r="A12899" t="s">
        <v>87</v>
      </c>
      <c r="B12899" t="s">
        <v>164</v>
      </c>
      <c r="C12899">
        <v>167990</v>
      </c>
      <c r="D12899" t="s">
        <v>13076</v>
      </c>
      <c r="E12899" t="s">
        <v>28843</v>
      </c>
      <c r="F12899" t="s">
        <v>31780</v>
      </c>
      <c r="G12899" t="s">
        <v>31797</v>
      </c>
      <c r="H12899" t="s">
        <v>44695</v>
      </c>
      <c r="I12899">
        <v>0.38888699427385731</v>
      </c>
      <c r="J12899">
        <v>-3.5499957497542312E-2</v>
      </c>
      <c r="K12899">
        <v>0.19074713049553438</v>
      </c>
      <c r="L12899">
        <v>0.72846324246603267</v>
      </c>
      <c r="M12899">
        <v>0.88660517195443767</v>
      </c>
      <c r="N12899">
        <v>0.9907364536996166</v>
      </c>
      <c r="O12899">
        <v>-9.7079157433302754E-2</v>
      </c>
      <c r="P12899">
        <v>-0.18508883161894474</v>
      </c>
      <c r="Q12899">
        <v>-5.4273866506976631E-2</v>
      </c>
      <c r="R12899">
        <v>1</v>
      </c>
      <c r="S12899">
        <v>0.91781733756242878</v>
      </c>
      <c r="T12899">
        <v>0.78417644182825463</v>
      </c>
      <c r="U12899">
        <v>2.1838434614504035E-2</v>
      </c>
      <c r="V12899">
        <v>0.94156137590614919</v>
      </c>
      <c r="W12899">
        <v>0</v>
      </c>
      <c r="X12899" t="s">
        <v>32</v>
      </c>
    </row>
    <row r="12900" spans="1:24">
      <c r="A12900" t="s">
        <v>87</v>
      </c>
      <c r="B12900" t="s">
        <v>164</v>
      </c>
      <c r="C12900">
        <v>140426</v>
      </c>
      <c r="D12900" t="s">
        <v>13077</v>
      </c>
      <c r="E12900" t="s">
        <v>28844</v>
      </c>
      <c r="F12900" t="s">
        <v>31780</v>
      </c>
      <c r="G12900" t="s">
        <v>31797</v>
      </c>
      <c r="H12900" t="s">
        <v>44696</v>
      </c>
      <c r="I12900">
        <v>0.6261127689351067</v>
      </c>
      <c r="J12900">
        <v>-1.5310681463223119E-2</v>
      </c>
      <c r="K12900">
        <v>-0.22907740191383574</v>
      </c>
      <c r="L12900">
        <v>1.3263682864315047</v>
      </c>
      <c r="M12900">
        <v>0.90357027331837081</v>
      </c>
      <c r="N12900">
        <v>1.5012565814387298</v>
      </c>
      <c r="O12900">
        <v>0.50890325452321861</v>
      </c>
      <c r="P12900">
        <v>-0.50855990802847018</v>
      </c>
      <c r="Q12900">
        <v>-0.48709904556407935</v>
      </c>
      <c r="R12900">
        <v>1</v>
      </c>
      <c r="S12900">
        <v>3.2880558214808321E-2</v>
      </c>
      <c r="T12900">
        <v>0.71583663420145061</v>
      </c>
      <c r="U12900">
        <v>2.7294558369566759E-2</v>
      </c>
      <c r="V12900">
        <v>0.65304774244231267</v>
      </c>
      <c r="W12900">
        <v>0</v>
      </c>
      <c r="X12900" t="s">
        <v>32</v>
      </c>
    </row>
    <row r="12901" spans="1:24">
      <c r="A12901" t="s">
        <v>87</v>
      </c>
      <c r="B12901" t="s">
        <v>164</v>
      </c>
      <c r="C12901">
        <v>736910</v>
      </c>
      <c r="D12901" t="s">
        <v>13078</v>
      </c>
      <c r="E12901" t="s">
        <v>28845</v>
      </c>
      <c r="F12901" t="s">
        <v>31780</v>
      </c>
      <c r="G12901" t="s">
        <v>31797</v>
      </c>
      <c r="H12901" t="s">
        <v>44697</v>
      </c>
      <c r="I12901">
        <v>0.11370821856104385</v>
      </c>
      <c r="J12901">
        <v>-0.24921077332944819</v>
      </c>
      <c r="K12901">
        <v>-0.56587281703452774</v>
      </c>
      <c r="L12901">
        <v>-0.14838443215741037</v>
      </c>
      <c r="M12901">
        <v>9.1913307276955791E-2</v>
      </c>
      <c r="N12901">
        <v>0.65657830176610332</v>
      </c>
      <c r="O12901">
        <v>-0.1042809720049398</v>
      </c>
      <c r="P12901">
        <v>-0.74334857452355507</v>
      </c>
      <c r="Q12901">
        <v>-0.99929039962445465</v>
      </c>
      <c r="R12901">
        <v>1</v>
      </c>
      <c r="S12901">
        <v>1</v>
      </c>
      <c r="T12901">
        <v>0.94378313994128049</v>
      </c>
      <c r="U12901">
        <v>0.84167555511620562</v>
      </c>
      <c r="V12901">
        <v>0.92474501677622256</v>
      </c>
      <c r="W12901">
        <v>0</v>
      </c>
      <c r="X12901" t="s">
        <v>32</v>
      </c>
    </row>
    <row r="12902" spans="1:24">
      <c r="A12902" t="s">
        <v>87</v>
      </c>
      <c r="B12902" t="s">
        <v>164</v>
      </c>
      <c r="C12902">
        <v>557495</v>
      </c>
      <c r="D12902" t="s">
        <v>13079</v>
      </c>
      <c r="E12902" t="s">
        <v>28846</v>
      </c>
      <c r="F12902" t="s">
        <v>31780</v>
      </c>
      <c r="G12902" t="s">
        <v>31797</v>
      </c>
      <c r="H12902" t="s">
        <v>44698</v>
      </c>
      <c r="I12902">
        <v>0.41515086400719969</v>
      </c>
      <c r="J12902">
        <v>0.57436760642873441</v>
      </c>
      <c r="K12902">
        <v>1.1497839930448945</v>
      </c>
      <c r="L12902">
        <v>1.3044990747702121</v>
      </c>
      <c r="M12902">
        <v>1.0722151960862458</v>
      </c>
      <c r="N12902">
        <v>1.0249412117956105</v>
      </c>
      <c r="O12902">
        <v>0.69523467192126187</v>
      </c>
      <c r="P12902">
        <v>0.62632527187165898</v>
      </c>
      <c r="Q12902">
        <v>0.19597323269129507</v>
      </c>
      <c r="R12902">
        <v>1</v>
      </c>
      <c r="S12902">
        <v>0.99620622745656395</v>
      </c>
      <c r="T12902">
        <v>0.10306460949544735</v>
      </c>
      <c r="U12902">
        <v>9.4921079931731909E-3</v>
      </c>
      <c r="V12902">
        <v>4.0424475731549739E-2</v>
      </c>
      <c r="W12902">
        <v>0</v>
      </c>
      <c r="X12902" t="s">
        <v>32</v>
      </c>
    </row>
    <row r="12903" spans="1:24">
      <c r="A12903" t="s">
        <v>87</v>
      </c>
      <c r="B12903" t="s">
        <v>164</v>
      </c>
      <c r="C12903">
        <v>899567</v>
      </c>
      <c r="D12903" t="s">
        <v>13080</v>
      </c>
      <c r="E12903" t="s">
        <v>28847</v>
      </c>
      <c r="F12903" t="s">
        <v>31780</v>
      </c>
      <c r="G12903" t="s">
        <v>31797</v>
      </c>
      <c r="H12903" t="s">
        <v>44699</v>
      </c>
      <c r="K12903">
        <v>-1.4575618481370882</v>
      </c>
      <c r="L12903">
        <v>2.6100985121729186</v>
      </c>
      <c r="M12903">
        <v>0.36400243384795927</v>
      </c>
      <c r="N12903">
        <v>1.1550703499693842</v>
      </c>
      <c r="O12903">
        <v>-0.7240347951406545</v>
      </c>
      <c r="P12903">
        <v>0.17132012575596223</v>
      </c>
      <c r="R12903">
        <v>1</v>
      </c>
      <c r="S12903">
        <v>6.4476528481567222E-2</v>
      </c>
      <c r="T12903">
        <v>1</v>
      </c>
      <c r="U12903">
        <v>0.1604584596457187</v>
      </c>
      <c r="V12903">
        <v>0.67103378535290636</v>
      </c>
      <c r="W12903">
        <v>0</v>
      </c>
      <c r="X12903" t="s">
        <v>32</v>
      </c>
    </row>
    <row r="12904" spans="1:24">
      <c r="A12904" t="s">
        <v>87</v>
      </c>
      <c r="B12904" t="s">
        <v>164</v>
      </c>
      <c r="C12904">
        <v>473692</v>
      </c>
      <c r="D12904" t="s">
        <v>13081</v>
      </c>
      <c r="E12904" t="s">
        <v>28848</v>
      </c>
      <c r="F12904" t="s">
        <v>31780</v>
      </c>
      <c r="G12904" t="s">
        <v>31797</v>
      </c>
      <c r="H12904" t="s">
        <v>44700</v>
      </c>
      <c r="I12904">
        <v>0.62242409369048168</v>
      </c>
      <c r="J12904">
        <v>0.82749192484663681</v>
      </c>
      <c r="K12904">
        <v>0.41816123021370988</v>
      </c>
      <c r="L12904">
        <v>0.95784484706143225</v>
      </c>
      <c r="M12904">
        <v>0.98653251018843502</v>
      </c>
      <c r="N12904">
        <v>1.1167234547102955</v>
      </c>
      <c r="O12904">
        <v>9.0716440985013413E-2</v>
      </c>
      <c r="P12904">
        <v>-0.37829121759281747</v>
      </c>
      <c r="Q12904">
        <v>-0.22215180433202519</v>
      </c>
      <c r="R12904">
        <v>1</v>
      </c>
      <c r="S12904">
        <v>0.40747840802259216</v>
      </c>
      <c r="T12904">
        <v>5.6337272681387239E-2</v>
      </c>
      <c r="U12904">
        <v>4.6289292380972923E-3</v>
      </c>
      <c r="V12904">
        <v>0.81747939193072749</v>
      </c>
      <c r="W12904">
        <v>0</v>
      </c>
      <c r="X12904" t="s">
        <v>32</v>
      </c>
    </row>
    <row r="12905" spans="1:24">
      <c r="A12905" t="s">
        <v>87</v>
      </c>
      <c r="B12905" t="s">
        <v>164</v>
      </c>
      <c r="C12905">
        <v>141685</v>
      </c>
      <c r="D12905" t="s">
        <v>13082</v>
      </c>
      <c r="E12905" t="s">
        <v>28849</v>
      </c>
      <c r="F12905" t="s">
        <v>31780</v>
      </c>
      <c r="G12905" t="s">
        <v>31797</v>
      </c>
      <c r="H12905" t="s">
        <v>44701</v>
      </c>
      <c r="I12905">
        <v>0.57049981236030511</v>
      </c>
      <c r="J12905">
        <v>0.62351981674808066</v>
      </c>
      <c r="K12905">
        <v>-0.3301615966456497</v>
      </c>
      <c r="L12905">
        <v>1.8102218605897704</v>
      </c>
      <c r="M12905">
        <v>1.0807175607748949</v>
      </c>
      <c r="N12905">
        <v>0.69576590617893697</v>
      </c>
      <c r="O12905">
        <v>-0.2387783252648159</v>
      </c>
      <c r="P12905">
        <v>-1.9759041454070607</v>
      </c>
      <c r="Q12905">
        <v>0.1921558082293302</v>
      </c>
      <c r="R12905">
        <v>1</v>
      </c>
      <c r="S12905">
        <v>0.19623150656085966</v>
      </c>
      <c r="T12905">
        <v>0.51506587145303928</v>
      </c>
      <c r="U12905">
        <v>8.6522202027993045E-2</v>
      </c>
      <c r="V12905">
        <v>0.78922447431704579</v>
      </c>
      <c r="W12905">
        <v>0</v>
      </c>
      <c r="X12905" t="s">
        <v>32</v>
      </c>
    </row>
    <row r="12906" spans="1:24">
      <c r="A12906" t="s">
        <v>87</v>
      </c>
      <c r="B12906" t="s">
        <v>164</v>
      </c>
      <c r="C12906">
        <v>772919</v>
      </c>
      <c r="D12906" t="s">
        <v>13083</v>
      </c>
      <c r="E12906" t="s">
        <v>28850</v>
      </c>
      <c r="F12906" t="s">
        <v>31780</v>
      </c>
      <c r="G12906" t="s">
        <v>31797</v>
      </c>
      <c r="H12906" t="s">
        <v>44702</v>
      </c>
      <c r="I12906">
        <v>-3.2208693159887947E-2</v>
      </c>
      <c r="J12906">
        <v>0.81204074606183196</v>
      </c>
      <c r="K12906">
        <v>1.5630769108953635</v>
      </c>
      <c r="L12906">
        <v>0.35735962354709772</v>
      </c>
      <c r="M12906">
        <v>-0.16350801957053207</v>
      </c>
      <c r="N12906">
        <v>-0.61705191014145377</v>
      </c>
      <c r="O12906">
        <v>-0.49516565522735378</v>
      </c>
      <c r="P12906">
        <v>-0.3455875461467901</v>
      </c>
      <c r="R12906">
        <v>0.63521587602861973</v>
      </c>
      <c r="S12906">
        <v>1</v>
      </c>
      <c r="T12906">
        <v>0.20353384314892115</v>
      </c>
      <c r="U12906">
        <v>0.92760043743429721</v>
      </c>
      <c r="V12906">
        <v>0.94266921356035438</v>
      </c>
      <c r="W12906">
        <v>0</v>
      </c>
      <c r="X12906" t="s">
        <v>32</v>
      </c>
    </row>
    <row r="12907" spans="1:24">
      <c r="A12907" t="s">
        <v>87</v>
      </c>
      <c r="B12907" t="s">
        <v>164</v>
      </c>
      <c r="C12907">
        <v>499025</v>
      </c>
      <c r="D12907" t="s">
        <v>13084</v>
      </c>
      <c r="E12907" t="s">
        <v>28851</v>
      </c>
      <c r="F12907" t="s">
        <v>31780</v>
      </c>
      <c r="G12907" t="s">
        <v>31797</v>
      </c>
      <c r="H12907" t="s">
        <v>44703</v>
      </c>
      <c r="I12907">
        <v>0.73835608056826363</v>
      </c>
      <c r="J12907">
        <v>0.68309447307481275</v>
      </c>
      <c r="K12907">
        <v>0.50787026473094876</v>
      </c>
      <c r="L12907">
        <v>1.597190948295597</v>
      </c>
      <c r="M12907">
        <v>1.1401691909506928</v>
      </c>
      <c r="N12907">
        <v>1.2305700298478204</v>
      </c>
      <c r="O12907">
        <v>0.7728336010209107</v>
      </c>
      <c r="P12907">
        <v>0.29343728598415897</v>
      </c>
      <c r="Q12907">
        <v>0.27402431668762972</v>
      </c>
      <c r="R12907">
        <v>1</v>
      </c>
      <c r="S12907">
        <v>0.41805770846674256</v>
      </c>
      <c r="T12907">
        <v>1.9442146322575855E-2</v>
      </c>
      <c r="U12907">
        <v>1.4354970774546925E-2</v>
      </c>
      <c r="V12907">
        <v>5.3768876940623114E-2</v>
      </c>
      <c r="W12907">
        <v>1</v>
      </c>
      <c r="X12907" t="s">
        <v>32</v>
      </c>
    </row>
    <row r="12908" spans="1:24">
      <c r="A12908" t="s">
        <v>87</v>
      </c>
      <c r="B12908" t="s">
        <v>164</v>
      </c>
      <c r="C12908">
        <v>245331</v>
      </c>
      <c r="D12908" t="s">
        <v>13085</v>
      </c>
      <c r="E12908" t="s">
        <v>28852</v>
      </c>
      <c r="F12908" t="s">
        <v>31780</v>
      </c>
      <c r="G12908" t="s">
        <v>31797</v>
      </c>
      <c r="H12908" t="s">
        <v>44704</v>
      </c>
      <c r="I12908">
        <v>0.74220620645272462</v>
      </c>
      <c r="J12908">
        <v>0.31396345884288124</v>
      </c>
      <c r="K12908">
        <v>7.1084054002032104E-2</v>
      </c>
      <c r="L12908">
        <v>0.8831579460660226</v>
      </c>
      <c r="M12908">
        <v>0.81164006236738295</v>
      </c>
      <c r="N12908">
        <v>1.0151385259252379</v>
      </c>
      <c r="O12908">
        <v>0.38496627448145659</v>
      </c>
      <c r="P12908">
        <v>-0.15625158160156971</v>
      </c>
      <c r="Q12908">
        <v>-0.61443313222989282</v>
      </c>
      <c r="R12908">
        <v>1</v>
      </c>
      <c r="S12908">
        <v>0.58674466580774975</v>
      </c>
      <c r="T12908">
        <v>0.37015990992033693</v>
      </c>
      <c r="U12908">
        <v>1.142690603932638E-2</v>
      </c>
      <c r="V12908">
        <v>0.63978302041375812</v>
      </c>
      <c r="W12908">
        <v>0</v>
      </c>
      <c r="X12908" t="s">
        <v>32</v>
      </c>
    </row>
    <row r="12909" spans="1:24">
      <c r="A12909" t="s">
        <v>87</v>
      </c>
      <c r="B12909" t="s">
        <v>164</v>
      </c>
      <c r="C12909">
        <v>157934</v>
      </c>
      <c r="D12909" t="s">
        <v>13086</v>
      </c>
      <c r="E12909" t="s">
        <v>28853</v>
      </c>
      <c r="F12909" t="s">
        <v>31780</v>
      </c>
      <c r="G12909" t="s">
        <v>31797</v>
      </c>
      <c r="H12909" t="s">
        <v>44705</v>
      </c>
      <c r="I12909">
        <v>0.66366433162536742</v>
      </c>
      <c r="J12909">
        <v>0.93292981450842749</v>
      </c>
      <c r="K12909">
        <v>9.9016144226109493E-2</v>
      </c>
      <c r="L12909">
        <v>1.8643616285479854</v>
      </c>
      <c r="M12909">
        <v>0.93816787773701371</v>
      </c>
      <c r="N12909">
        <v>0.74451775115911678</v>
      </c>
      <c r="O12909">
        <v>0.39611807908257735</v>
      </c>
      <c r="P12909">
        <v>-0.73871376957015356</v>
      </c>
      <c r="Q12909">
        <v>0.43420189560443134</v>
      </c>
      <c r="R12909">
        <v>1</v>
      </c>
      <c r="S12909">
        <v>0.34652517115977532</v>
      </c>
      <c r="T12909">
        <v>0.19748270604861079</v>
      </c>
      <c r="U12909">
        <v>9.677362147312267E-2</v>
      </c>
      <c r="V12909">
        <v>0.46318957588257526</v>
      </c>
      <c r="W12909">
        <v>0</v>
      </c>
      <c r="X12909" t="s">
        <v>32</v>
      </c>
    </row>
    <row r="12910" spans="1:24">
      <c r="A12910" t="s">
        <v>87</v>
      </c>
      <c r="B12910" t="s">
        <v>164</v>
      </c>
      <c r="C12910">
        <v>602379</v>
      </c>
      <c r="D12910" t="s">
        <v>13087</v>
      </c>
      <c r="E12910" t="s">
        <v>28854</v>
      </c>
      <c r="F12910" t="s">
        <v>31780</v>
      </c>
      <c r="G12910" t="s">
        <v>31797</v>
      </c>
      <c r="H12910" t="s">
        <v>44706</v>
      </c>
      <c r="I12910">
        <v>0.85364296387895688</v>
      </c>
      <c r="J12910">
        <v>0.95978862674061993</v>
      </c>
      <c r="K12910">
        <v>1.000956078666837</v>
      </c>
      <c r="L12910">
        <v>0.50589453475187174</v>
      </c>
      <c r="M12910">
        <v>0.60462656852821262</v>
      </c>
      <c r="N12910">
        <v>0.27857409721829374</v>
      </c>
      <c r="O12910">
        <v>0.3067816618467063</v>
      </c>
      <c r="P12910">
        <v>0.38523313942516069</v>
      </c>
      <c r="Q12910">
        <v>-0.75674306938644786</v>
      </c>
      <c r="R12910">
        <v>0.39014225520554691</v>
      </c>
      <c r="S12910">
        <v>1</v>
      </c>
      <c r="T12910">
        <v>2.3562695828900052E-3</v>
      </c>
      <c r="U12910">
        <v>0.68037772700658428</v>
      </c>
      <c r="V12910">
        <v>0.51146019852633962</v>
      </c>
      <c r="W12910">
        <v>0</v>
      </c>
      <c r="X12910" t="s">
        <v>32</v>
      </c>
    </row>
    <row r="12911" spans="1:24">
      <c r="A12911" t="s">
        <v>87</v>
      </c>
      <c r="B12911" t="s">
        <v>164</v>
      </c>
      <c r="C12911">
        <v>430062</v>
      </c>
      <c r="D12911" t="s">
        <v>13088</v>
      </c>
      <c r="E12911" t="s">
        <v>28855</v>
      </c>
      <c r="F12911" t="s">
        <v>31780</v>
      </c>
      <c r="G12911" t="s">
        <v>31797</v>
      </c>
      <c r="H12911" t="s">
        <v>44707</v>
      </c>
      <c r="I12911">
        <v>1.0597883353364348</v>
      </c>
      <c r="K12911">
        <v>2.0426077463692072</v>
      </c>
      <c r="L12911">
        <v>1.4123468703349424</v>
      </c>
      <c r="M12911">
        <v>0.5858104738710177</v>
      </c>
      <c r="N12911">
        <v>0.6740703338483689</v>
      </c>
      <c r="O12911">
        <v>-0.17658950775400939</v>
      </c>
      <c r="P12911">
        <v>1.4166468603156306</v>
      </c>
      <c r="Q12911">
        <v>-0.10682406002840583</v>
      </c>
      <c r="R12911">
        <v>9.5986798608415774E-2</v>
      </c>
      <c r="S12911">
        <v>1</v>
      </c>
      <c r="T12911">
        <v>0.11922407210121073</v>
      </c>
      <c r="U12911">
        <v>0.14440389793469785</v>
      </c>
      <c r="V12911">
        <v>0.26691483601624788</v>
      </c>
      <c r="W12911">
        <v>0</v>
      </c>
      <c r="X12911" t="s">
        <v>32</v>
      </c>
    </row>
    <row r="12912" spans="1:24">
      <c r="A12912" t="s">
        <v>87</v>
      </c>
      <c r="B12912" t="s">
        <v>164</v>
      </c>
      <c r="C12912">
        <v>348802</v>
      </c>
      <c r="D12912" t="s">
        <v>13089</v>
      </c>
      <c r="E12912" t="s">
        <v>28856</v>
      </c>
      <c r="F12912" t="s">
        <v>31780</v>
      </c>
      <c r="G12912" t="s">
        <v>31797</v>
      </c>
      <c r="H12912" t="s">
        <v>44708</v>
      </c>
      <c r="I12912">
        <v>1.1679762143508037</v>
      </c>
      <c r="K12912">
        <v>4.9498505385005664E-2</v>
      </c>
      <c r="L12912">
        <v>-0.4614998871429461</v>
      </c>
      <c r="M12912">
        <v>0.57854485816253032</v>
      </c>
      <c r="N12912">
        <v>0.77495682650199571</v>
      </c>
      <c r="O12912">
        <v>0.11454788367854718</v>
      </c>
      <c r="P12912">
        <v>0.37724950372321864</v>
      </c>
      <c r="Q12912">
        <v>1.1282972344110824</v>
      </c>
      <c r="R12912">
        <v>1</v>
      </c>
      <c r="S12912">
        <v>1</v>
      </c>
      <c r="T12912">
        <v>0.3399350454754767</v>
      </c>
      <c r="U12912">
        <v>0.68679225240193187</v>
      </c>
      <c r="V12912">
        <v>0.10603740254114656</v>
      </c>
      <c r="W12912">
        <v>0</v>
      </c>
      <c r="X12912" t="s">
        <v>32</v>
      </c>
    </row>
    <row r="12913" spans="1:24">
      <c r="A12913" t="s">
        <v>87</v>
      </c>
      <c r="B12913" t="s">
        <v>164</v>
      </c>
      <c r="C12913">
        <v>335531</v>
      </c>
      <c r="D12913" t="s">
        <v>13090</v>
      </c>
      <c r="E12913" t="s">
        <v>28857</v>
      </c>
      <c r="F12913" t="s">
        <v>31780</v>
      </c>
      <c r="G12913" t="s">
        <v>31797</v>
      </c>
      <c r="H12913" t="s">
        <v>44709</v>
      </c>
      <c r="I12913">
        <v>0.90667541869688684</v>
      </c>
      <c r="J12913">
        <v>0.88289048649141044</v>
      </c>
      <c r="K12913">
        <v>0.45997771518994046</v>
      </c>
      <c r="L12913">
        <v>1.2895243195331147</v>
      </c>
      <c r="M12913">
        <v>1.1155848060761988</v>
      </c>
      <c r="N12913">
        <v>0.72495128009531573</v>
      </c>
      <c r="O12913">
        <v>0.75906223714249066</v>
      </c>
      <c r="P12913">
        <v>0.31406428248462337</v>
      </c>
      <c r="Q12913">
        <v>0.45498272698013142</v>
      </c>
      <c r="R12913">
        <v>1</v>
      </c>
      <c r="S12913">
        <v>1</v>
      </c>
      <c r="T12913">
        <v>4.5292471158921571E-2</v>
      </c>
      <c r="U12913">
        <v>4.3617656805531736E-2</v>
      </c>
      <c r="V12913">
        <v>2.9225822144035029E-2</v>
      </c>
      <c r="W12913">
        <v>0</v>
      </c>
      <c r="X12913" t="s">
        <v>32</v>
      </c>
    </row>
    <row r="12914" spans="1:24">
      <c r="A12914" t="s">
        <v>87</v>
      </c>
      <c r="B12914" t="s">
        <v>164</v>
      </c>
      <c r="C12914">
        <v>377802</v>
      </c>
      <c r="D12914" t="s">
        <v>13091</v>
      </c>
      <c r="E12914" t="s">
        <v>28858</v>
      </c>
      <c r="F12914" t="s">
        <v>31780</v>
      </c>
      <c r="G12914" t="s">
        <v>31797</v>
      </c>
      <c r="H12914" t="s">
        <v>44710</v>
      </c>
      <c r="I12914">
        <v>0.78541787850433309</v>
      </c>
      <c r="J12914">
        <v>0.34318066370130751</v>
      </c>
      <c r="K12914">
        <v>0.61813043010535651</v>
      </c>
      <c r="L12914">
        <v>0.96343357813913144</v>
      </c>
      <c r="M12914">
        <v>1.0454667796899475</v>
      </c>
      <c r="N12914">
        <v>0.8933815610960778</v>
      </c>
      <c r="O12914">
        <v>3.3046930269229335E-2</v>
      </c>
      <c r="P12914">
        <v>0.18227965171053739</v>
      </c>
      <c r="Q12914">
        <v>0.19160711655203144</v>
      </c>
      <c r="R12914">
        <v>1</v>
      </c>
      <c r="S12914">
        <v>0.58545393946150825</v>
      </c>
      <c r="T12914">
        <v>8.0507870552436439E-2</v>
      </c>
      <c r="U12914">
        <v>4.6693247431676931E-3</v>
      </c>
      <c r="V12914">
        <v>5.2795486876575808E-2</v>
      </c>
      <c r="W12914">
        <v>0</v>
      </c>
      <c r="X12914" t="s">
        <v>32</v>
      </c>
    </row>
    <row r="12915" spans="1:24">
      <c r="A12915" t="s">
        <v>87</v>
      </c>
      <c r="B12915" t="s">
        <v>164</v>
      </c>
      <c r="C12915">
        <v>838111</v>
      </c>
      <c r="D12915" t="s">
        <v>13092</v>
      </c>
      <c r="E12915" t="s">
        <v>28859</v>
      </c>
      <c r="F12915" t="s">
        <v>31780</v>
      </c>
      <c r="G12915" t="s">
        <v>31797</v>
      </c>
      <c r="H12915" t="s">
        <v>44711</v>
      </c>
      <c r="I12915">
        <v>-0.33291630307883935</v>
      </c>
      <c r="J12915">
        <v>-0.31704521597644053</v>
      </c>
      <c r="K12915">
        <v>-0.21590608192502181</v>
      </c>
      <c r="L12915">
        <v>-0.16769784347143535</v>
      </c>
      <c r="M12915">
        <v>-9.8634055995470149E-2</v>
      </c>
      <c r="N12915">
        <v>0.11112171379934033</v>
      </c>
      <c r="O12915">
        <v>-0.57733699535796568</v>
      </c>
      <c r="P12915">
        <v>-0.51485410777752705</v>
      </c>
      <c r="Q12915">
        <v>-0.93870294782157959</v>
      </c>
      <c r="R12915">
        <v>1</v>
      </c>
      <c r="S12915">
        <v>1</v>
      </c>
      <c r="T12915">
        <v>0.99808066829898412</v>
      </c>
      <c r="U12915">
        <v>0.98943587269728672</v>
      </c>
      <c r="V12915">
        <v>0.98148682297260492</v>
      </c>
      <c r="W12915">
        <v>0</v>
      </c>
      <c r="X12915" t="s">
        <v>32</v>
      </c>
    </row>
    <row r="12916" spans="1:24">
      <c r="A12916" t="s">
        <v>87</v>
      </c>
      <c r="B12916" t="s">
        <v>164</v>
      </c>
      <c r="C12916">
        <v>233174</v>
      </c>
      <c r="D12916" t="s">
        <v>13093</v>
      </c>
      <c r="E12916" t="s">
        <v>28860</v>
      </c>
      <c r="F12916" t="s">
        <v>31780</v>
      </c>
      <c r="G12916" t="s">
        <v>31797</v>
      </c>
      <c r="H12916" t="s">
        <v>44712</v>
      </c>
      <c r="I12916">
        <v>0.76069093872473381</v>
      </c>
      <c r="J12916">
        <v>0.4904125133708277</v>
      </c>
      <c r="K12916">
        <v>0.62858114949456922</v>
      </c>
      <c r="L12916">
        <v>0.32408751828618332</v>
      </c>
      <c r="M12916">
        <v>0.96378466867062951</v>
      </c>
      <c r="N12916">
        <v>0.81040983509269005</v>
      </c>
      <c r="O12916">
        <v>0.13078631631271342</v>
      </c>
      <c r="P12916">
        <v>-0.16774028363909199</v>
      </c>
      <c r="Q12916">
        <v>2.5514455831961769E-2</v>
      </c>
      <c r="R12916">
        <v>1</v>
      </c>
      <c r="S12916">
        <v>1</v>
      </c>
      <c r="T12916">
        <v>2.6484366813301748E-2</v>
      </c>
      <c r="U12916">
        <v>0.22076154180052393</v>
      </c>
      <c r="V12916">
        <v>0.47647813642107384</v>
      </c>
      <c r="W12916">
        <v>0</v>
      </c>
      <c r="X12916" t="s">
        <v>32</v>
      </c>
    </row>
    <row r="12917" spans="1:24">
      <c r="A12917" t="s">
        <v>87</v>
      </c>
      <c r="B12917" t="s">
        <v>164</v>
      </c>
      <c r="C12917">
        <v>712928</v>
      </c>
      <c r="D12917" t="s">
        <v>13094</v>
      </c>
      <c r="E12917" t="s">
        <v>28861</v>
      </c>
      <c r="F12917" t="s">
        <v>31780</v>
      </c>
      <c r="G12917" t="s">
        <v>31797</v>
      </c>
      <c r="H12917" t="s">
        <v>44713</v>
      </c>
      <c r="I12917">
        <v>-0.25574335822181027</v>
      </c>
      <c r="J12917">
        <v>0.61617876831793339</v>
      </c>
      <c r="K12917">
        <v>0.60331450608748938</v>
      </c>
      <c r="L12917">
        <v>0.10782693261612408</v>
      </c>
      <c r="M12917">
        <v>0.32135136626981975</v>
      </c>
      <c r="N12917">
        <v>0.4734476827457339</v>
      </c>
      <c r="O12917">
        <v>-0.57797393987592827</v>
      </c>
      <c r="P12917">
        <v>-1.7594911436003002E-3</v>
      </c>
      <c r="Q12917">
        <v>0.29594868575481215</v>
      </c>
      <c r="R12917">
        <v>1</v>
      </c>
      <c r="S12917">
        <v>1</v>
      </c>
      <c r="T12917">
        <v>0.47539267789075895</v>
      </c>
      <c r="U12917">
        <v>0.91007119435661321</v>
      </c>
      <c r="V12917">
        <v>0.6140144941216068</v>
      </c>
      <c r="W12917">
        <v>0</v>
      </c>
      <c r="X12917" t="s">
        <v>32</v>
      </c>
    </row>
    <row r="12918" spans="1:24">
      <c r="A12918" t="s">
        <v>87</v>
      </c>
      <c r="B12918" t="s">
        <v>164</v>
      </c>
      <c r="C12918">
        <v>628512</v>
      </c>
      <c r="D12918" t="s">
        <v>13095</v>
      </c>
      <c r="E12918" t="s">
        <v>28862</v>
      </c>
      <c r="F12918" t="s">
        <v>31780</v>
      </c>
      <c r="G12918" t="s">
        <v>31797</v>
      </c>
      <c r="H12918" t="s">
        <v>44714</v>
      </c>
      <c r="I12918">
        <v>0.71685009160693802</v>
      </c>
      <c r="J12918">
        <v>0.74333595264489016</v>
      </c>
      <c r="K12918">
        <v>0.46535849115620831</v>
      </c>
      <c r="L12918">
        <v>1.1851295239657436</v>
      </c>
      <c r="M12918">
        <v>0.92774383886347866</v>
      </c>
      <c r="N12918">
        <v>0.93408298758554942</v>
      </c>
      <c r="O12918">
        <v>0.46153009795137656</v>
      </c>
      <c r="P12918">
        <v>2.1080745249259181E-2</v>
      </c>
      <c r="Q12918">
        <v>8.5913489316684633E-3</v>
      </c>
      <c r="R12918">
        <v>1</v>
      </c>
      <c r="S12918">
        <v>0.33019622513532193</v>
      </c>
      <c r="T12918">
        <v>3.071336782488731E-2</v>
      </c>
      <c r="U12918">
        <v>1.3786693932524229E-2</v>
      </c>
      <c r="V12918">
        <v>0.18225005823492707</v>
      </c>
      <c r="W12918">
        <v>1</v>
      </c>
      <c r="X12918" t="s">
        <v>32</v>
      </c>
    </row>
    <row r="12919" spans="1:24">
      <c r="A12919" t="s">
        <v>87</v>
      </c>
      <c r="B12919" t="s">
        <v>164</v>
      </c>
      <c r="C12919">
        <v>513920</v>
      </c>
      <c r="D12919" t="s">
        <v>13096</v>
      </c>
      <c r="E12919" t="s">
        <v>28863</v>
      </c>
      <c r="F12919" t="s">
        <v>31780</v>
      </c>
      <c r="G12919" t="s">
        <v>31797</v>
      </c>
      <c r="H12919" t="s">
        <v>44715</v>
      </c>
      <c r="I12919">
        <v>0.39172064499973303</v>
      </c>
      <c r="J12919">
        <v>0.22659546170362077</v>
      </c>
      <c r="K12919">
        <v>0.19244045757832229</v>
      </c>
      <c r="L12919">
        <v>0.13077197403166174</v>
      </c>
      <c r="M12919">
        <v>0.54522922178046507</v>
      </c>
      <c r="N12919">
        <v>0.70285486383432882</v>
      </c>
      <c r="O12919">
        <v>6.5107893796700012E-2</v>
      </c>
      <c r="P12919">
        <v>-9.2290850714224604E-2</v>
      </c>
      <c r="Q12919">
        <v>0.17395112763146869</v>
      </c>
      <c r="R12919">
        <v>1</v>
      </c>
      <c r="S12919">
        <v>1</v>
      </c>
      <c r="T12919">
        <v>0.6672812431434253</v>
      </c>
      <c r="U12919">
        <v>0.61346558108441185</v>
      </c>
      <c r="V12919">
        <v>0.26386449345680268</v>
      </c>
      <c r="W12919">
        <v>0</v>
      </c>
      <c r="X12919" t="s">
        <v>32</v>
      </c>
    </row>
    <row r="12920" spans="1:24">
      <c r="A12920" t="s">
        <v>87</v>
      </c>
      <c r="B12920" t="s">
        <v>164</v>
      </c>
      <c r="C12920">
        <v>807972</v>
      </c>
      <c r="D12920" t="s">
        <v>13097</v>
      </c>
      <c r="E12920" t="s">
        <v>28864</v>
      </c>
      <c r="F12920" t="s">
        <v>31780</v>
      </c>
      <c r="G12920" t="s">
        <v>31797</v>
      </c>
      <c r="H12920" t="s">
        <v>44716</v>
      </c>
      <c r="I12920">
        <v>-0.20772096565242038</v>
      </c>
      <c r="J12920">
        <v>-0.19775905846605735</v>
      </c>
      <c r="K12920">
        <v>-0.32851235155573733</v>
      </c>
      <c r="L12920">
        <v>-0.21250858005447171</v>
      </c>
      <c r="M12920">
        <v>-0.21694987297131263</v>
      </c>
      <c r="N12920">
        <v>0.16096240730450262</v>
      </c>
      <c r="O12920">
        <v>-0.48812775126132557</v>
      </c>
      <c r="P12920">
        <v>-0.66771657134861773</v>
      </c>
      <c r="Q12920">
        <v>-0.59033248447876119</v>
      </c>
      <c r="R12920">
        <v>1</v>
      </c>
      <c r="S12920">
        <v>1</v>
      </c>
      <c r="T12920">
        <v>0.99706225030219242</v>
      </c>
      <c r="U12920">
        <v>0.97988139605448843</v>
      </c>
      <c r="V12920">
        <v>0.99592308489329195</v>
      </c>
      <c r="W12920">
        <v>0</v>
      </c>
      <c r="X12920" t="s">
        <v>32</v>
      </c>
    </row>
    <row r="12921" spans="1:24">
      <c r="A12921" t="s">
        <v>87</v>
      </c>
      <c r="B12921" t="s">
        <v>164</v>
      </c>
      <c r="C12921">
        <v>621792</v>
      </c>
      <c r="D12921" t="s">
        <v>13098</v>
      </c>
      <c r="E12921" t="s">
        <v>28865</v>
      </c>
      <c r="F12921" t="s">
        <v>31780</v>
      </c>
      <c r="G12921" t="s">
        <v>31797</v>
      </c>
      <c r="H12921" t="s">
        <v>44717</v>
      </c>
      <c r="I12921">
        <v>0.22554911318081494</v>
      </c>
      <c r="J12921">
        <v>5.0848991656787135E-2</v>
      </c>
      <c r="K12921">
        <v>0.41216427504066466</v>
      </c>
      <c r="L12921">
        <v>0.15316583277180396</v>
      </c>
      <c r="M12921">
        <v>0.60212336095933239</v>
      </c>
      <c r="N12921">
        <v>0.3919329500306592</v>
      </c>
      <c r="O12921">
        <v>-0.22656437755263958</v>
      </c>
      <c r="P12921">
        <v>-0.54082830824286976</v>
      </c>
      <c r="Q12921">
        <v>-0.41157053123793563</v>
      </c>
      <c r="R12921">
        <v>1</v>
      </c>
      <c r="S12921">
        <v>1</v>
      </c>
      <c r="T12921">
        <v>0.71836528118375764</v>
      </c>
      <c r="U12921">
        <v>0.79414439910147827</v>
      </c>
      <c r="V12921">
        <v>0.97390044932361186</v>
      </c>
      <c r="W12921">
        <v>0</v>
      </c>
      <c r="X12921" t="s">
        <v>32</v>
      </c>
    </row>
    <row r="12922" spans="1:24">
      <c r="A12922" t="s">
        <v>87</v>
      </c>
      <c r="B12922" t="s">
        <v>164</v>
      </c>
      <c r="C12922">
        <v>565869</v>
      </c>
      <c r="D12922" t="s">
        <v>13099</v>
      </c>
      <c r="E12922" t="s">
        <v>28866</v>
      </c>
      <c r="F12922" t="s">
        <v>31780</v>
      </c>
      <c r="G12922" t="s">
        <v>31797</v>
      </c>
      <c r="H12922" t="s">
        <v>44718</v>
      </c>
      <c r="I12922">
        <v>0.42106146077023876</v>
      </c>
      <c r="J12922">
        <v>0.47496584647442397</v>
      </c>
      <c r="K12922">
        <v>0.86380464704952509</v>
      </c>
      <c r="L12922">
        <v>0.8448088704307759</v>
      </c>
      <c r="M12922">
        <v>0.69826316171913128</v>
      </c>
      <c r="N12922">
        <v>0.53945064127955433</v>
      </c>
      <c r="O12922">
        <v>0.29955087141882952</v>
      </c>
      <c r="P12922">
        <v>3.5825888654205329E-2</v>
      </c>
      <c r="Q12922">
        <v>0.14468069650894577</v>
      </c>
      <c r="R12922">
        <v>1</v>
      </c>
      <c r="S12922">
        <v>0.92651385341762549</v>
      </c>
      <c r="T12922">
        <v>8.8638975060052694E-2</v>
      </c>
      <c r="U12922">
        <v>9.0232358679929417E-2</v>
      </c>
      <c r="V12922">
        <v>7.8448834470667708E-2</v>
      </c>
      <c r="W12922">
        <v>0</v>
      </c>
      <c r="X12922" t="s">
        <v>32</v>
      </c>
    </row>
    <row r="12923" spans="1:24">
      <c r="A12923" t="s">
        <v>87</v>
      </c>
      <c r="B12923" t="s">
        <v>164</v>
      </c>
      <c r="C12923">
        <v>566337</v>
      </c>
      <c r="D12923" t="s">
        <v>13100</v>
      </c>
      <c r="E12923" t="s">
        <v>28867</v>
      </c>
      <c r="F12923" t="s">
        <v>31780</v>
      </c>
      <c r="G12923" t="s">
        <v>31797</v>
      </c>
      <c r="H12923" t="s">
        <v>44719</v>
      </c>
      <c r="I12923">
        <v>0.678221523636652</v>
      </c>
      <c r="J12923">
        <v>0.34897363765865563</v>
      </c>
      <c r="K12923">
        <v>0.71985566967914849</v>
      </c>
      <c r="L12923">
        <v>1.2971165663502653</v>
      </c>
      <c r="M12923">
        <v>1.0432410828436502</v>
      </c>
      <c r="N12923">
        <v>0.79292534718776153</v>
      </c>
      <c r="O12923">
        <v>0.57900427933296239</v>
      </c>
      <c r="P12923">
        <v>0.11677527974883528</v>
      </c>
      <c r="Q12923">
        <v>0.34956345614989193</v>
      </c>
      <c r="R12923">
        <v>1</v>
      </c>
      <c r="S12923">
        <v>0.40683636003659701</v>
      </c>
      <c r="T12923">
        <v>6.9354558793157939E-2</v>
      </c>
      <c r="U12923">
        <v>3.4079256798968435E-2</v>
      </c>
      <c r="V12923">
        <v>5.7663690006074193E-2</v>
      </c>
      <c r="W12923">
        <v>0</v>
      </c>
      <c r="X12923" t="s">
        <v>32</v>
      </c>
    </row>
    <row r="12924" spans="1:24">
      <c r="A12924" t="s">
        <v>87</v>
      </c>
      <c r="B12924" t="s">
        <v>164</v>
      </c>
      <c r="C12924">
        <v>409658</v>
      </c>
      <c r="D12924" t="s">
        <v>13101</v>
      </c>
      <c r="E12924" t="s">
        <v>28868</v>
      </c>
      <c r="F12924" t="s">
        <v>31780</v>
      </c>
      <c r="G12924" t="s">
        <v>31797</v>
      </c>
      <c r="H12924" t="s">
        <v>44720</v>
      </c>
      <c r="I12924">
        <v>0.82742145639326736</v>
      </c>
      <c r="J12924">
        <v>5.191974897536511E-2</v>
      </c>
      <c r="K12924">
        <v>0.65237172316964198</v>
      </c>
      <c r="L12924">
        <v>0.76671919805382061</v>
      </c>
      <c r="M12924">
        <v>0.95204643882481399</v>
      </c>
      <c r="N12924">
        <v>0.79634006786363543</v>
      </c>
      <c r="O12924">
        <v>-0.14077096700552794</v>
      </c>
      <c r="P12924">
        <v>-8.8388545418661479E-2</v>
      </c>
      <c r="Q12924">
        <v>0.11542667541478657</v>
      </c>
      <c r="R12924">
        <v>1</v>
      </c>
      <c r="S12924">
        <v>0.26572966385109897</v>
      </c>
      <c r="T12924">
        <v>0.23329328148101919</v>
      </c>
      <c r="U12924">
        <v>1.5160957982016282E-2</v>
      </c>
      <c r="V12924">
        <v>0.6239343926219425</v>
      </c>
      <c r="W12924">
        <v>0</v>
      </c>
      <c r="X12924" t="s">
        <v>32</v>
      </c>
    </row>
    <row r="12925" spans="1:24">
      <c r="A12925" t="s">
        <v>87</v>
      </c>
      <c r="B12925" t="s">
        <v>164</v>
      </c>
      <c r="C12925">
        <v>19965</v>
      </c>
      <c r="D12925" t="s">
        <v>13102</v>
      </c>
      <c r="E12925" t="s">
        <v>28869</v>
      </c>
      <c r="F12925" t="s">
        <v>31780</v>
      </c>
      <c r="G12925" t="s">
        <v>31797</v>
      </c>
      <c r="H12925" t="s">
        <v>44721</v>
      </c>
      <c r="I12925">
        <v>0.38666112474542125</v>
      </c>
      <c r="J12925">
        <v>0.12051750309745302</v>
      </c>
      <c r="K12925">
        <v>-2.7172425759189878E-2</v>
      </c>
      <c r="L12925">
        <v>9.3635368401326247E-2</v>
      </c>
      <c r="M12925">
        <v>0.84898379361405851</v>
      </c>
      <c r="N12925">
        <v>0.61536942955369334</v>
      </c>
      <c r="O12925">
        <v>6.7843299112482214E-2</v>
      </c>
      <c r="P12925">
        <v>-0.28757113469462325</v>
      </c>
      <c r="Q12925">
        <v>-0.141152476775952</v>
      </c>
      <c r="R12925">
        <v>1</v>
      </c>
      <c r="S12925">
        <v>1</v>
      </c>
      <c r="T12925">
        <v>0.8180183918557038</v>
      </c>
      <c r="U12925">
        <v>0.49446993761020819</v>
      </c>
      <c r="V12925">
        <v>0.80222263924339954</v>
      </c>
      <c r="W12925">
        <v>0</v>
      </c>
      <c r="X12925" t="s">
        <v>32</v>
      </c>
    </row>
    <row r="12926" spans="1:24">
      <c r="A12926" t="s">
        <v>87</v>
      </c>
      <c r="B12926" t="s">
        <v>164</v>
      </c>
      <c r="C12926">
        <v>97405</v>
      </c>
      <c r="D12926" t="s">
        <v>13103</v>
      </c>
      <c r="E12926" t="s">
        <v>28870</v>
      </c>
      <c r="F12926" t="s">
        <v>31780</v>
      </c>
      <c r="G12926" t="s">
        <v>31797</v>
      </c>
      <c r="H12926" t="s">
        <v>44722</v>
      </c>
      <c r="I12926">
        <v>0.69742055716822371</v>
      </c>
      <c r="J12926">
        <v>0.62865444578917984</v>
      </c>
      <c r="K12926">
        <v>0.42461173108415995</v>
      </c>
      <c r="L12926">
        <v>1.2511014176906254</v>
      </c>
      <c r="M12926">
        <v>1.0928432224842375</v>
      </c>
      <c r="N12926">
        <v>0.71100776262428234</v>
      </c>
      <c r="O12926">
        <v>-0.17345095105415709</v>
      </c>
      <c r="P12926">
        <v>-0.2860431078643213</v>
      </c>
      <c r="Q12926">
        <v>0.14455624665989397</v>
      </c>
      <c r="R12926">
        <v>1</v>
      </c>
      <c r="S12926">
        <v>0.1594144723544042</v>
      </c>
      <c r="T12926">
        <v>3.7406692370536197E-2</v>
      </c>
      <c r="U12926">
        <v>4.4238371625351915E-2</v>
      </c>
      <c r="V12926">
        <v>0.73168685522145682</v>
      </c>
      <c r="W12926">
        <v>1</v>
      </c>
      <c r="X12926" t="s">
        <v>32</v>
      </c>
    </row>
    <row r="12927" spans="1:24">
      <c r="A12927" t="s">
        <v>87</v>
      </c>
      <c r="B12927" t="s">
        <v>164</v>
      </c>
      <c r="C12927">
        <v>702245</v>
      </c>
      <c r="D12927" t="s">
        <v>13104</v>
      </c>
      <c r="E12927" t="s">
        <v>28871</v>
      </c>
      <c r="F12927" t="s">
        <v>31780</v>
      </c>
      <c r="G12927" t="s">
        <v>31797</v>
      </c>
      <c r="H12927" t="s">
        <v>44723</v>
      </c>
      <c r="I12927">
        <v>-0.14430899709667067</v>
      </c>
      <c r="J12927">
        <v>0.5072709161079576</v>
      </c>
      <c r="K12927">
        <v>0.26971824577720316</v>
      </c>
      <c r="L12927">
        <v>3.2237578200316364E-2</v>
      </c>
      <c r="M12927">
        <v>0.29567070905519266</v>
      </c>
      <c r="N12927">
        <v>0.37110566474377116</v>
      </c>
      <c r="O12927">
        <v>-0.49468012368922842</v>
      </c>
      <c r="P12927">
        <v>-0.11962050210849462</v>
      </c>
      <c r="Q12927">
        <v>-0.12518534701417217</v>
      </c>
      <c r="R12927">
        <v>1</v>
      </c>
      <c r="S12927">
        <v>1</v>
      </c>
      <c r="T12927">
        <v>0.6589137616095555</v>
      </c>
      <c r="U12927">
        <v>0.94476597168660725</v>
      </c>
      <c r="V12927">
        <v>0.90173312043193854</v>
      </c>
      <c r="W12927">
        <v>0</v>
      </c>
      <c r="X12927" t="s">
        <v>32</v>
      </c>
    </row>
    <row r="12928" spans="1:24">
      <c r="A12928" t="s">
        <v>87</v>
      </c>
      <c r="B12928" t="s">
        <v>164</v>
      </c>
      <c r="C12928">
        <v>943577</v>
      </c>
      <c r="D12928" t="s">
        <v>13105</v>
      </c>
      <c r="E12928" t="s">
        <v>28872</v>
      </c>
      <c r="F12928" t="s">
        <v>31780</v>
      </c>
      <c r="G12928" t="s">
        <v>31797</v>
      </c>
      <c r="H12928" t="s">
        <v>44724</v>
      </c>
      <c r="I12928">
        <v>-1.4293525066432338</v>
      </c>
      <c r="J12928">
        <v>-5.3721448809239902E-2</v>
      </c>
      <c r="K12928">
        <v>-0.36901845963695479</v>
      </c>
      <c r="L12928">
        <v>-0.7081121218129578</v>
      </c>
      <c r="M12928">
        <v>-1.4575324718469869</v>
      </c>
      <c r="N12928">
        <v>-0.45099908361141772</v>
      </c>
      <c r="O12928">
        <v>-1.3980506689519903</v>
      </c>
      <c r="P12928">
        <v>0.15550438471485961</v>
      </c>
      <c r="Q12928">
        <v>-0.37898933305529336</v>
      </c>
      <c r="R12928">
        <v>1</v>
      </c>
      <c r="S12928">
        <v>1</v>
      </c>
      <c r="T12928">
        <v>0.92101732367091294</v>
      </c>
      <c r="U12928">
        <v>0.97789991207834814</v>
      </c>
      <c r="V12928">
        <v>0.81791173459461819</v>
      </c>
      <c r="W12928">
        <v>0</v>
      </c>
      <c r="X12928" t="s">
        <v>32</v>
      </c>
    </row>
    <row r="12929" spans="1:24">
      <c r="A12929" t="s">
        <v>87</v>
      </c>
      <c r="B12929" t="s">
        <v>164</v>
      </c>
      <c r="C12929">
        <v>861277</v>
      </c>
      <c r="D12929" t="s">
        <v>13106</v>
      </c>
      <c r="E12929" t="s">
        <v>28873</v>
      </c>
      <c r="F12929" t="s">
        <v>31780</v>
      </c>
      <c r="G12929" t="s">
        <v>31797</v>
      </c>
      <c r="H12929" t="s">
        <v>44725</v>
      </c>
      <c r="I12929">
        <v>-0.4185153355754565</v>
      </c>
      <c r="J12929">
        <v>0.51162291490276335</v>
      </c>
      <c r="K12929">
        <v>-0.21327350712458504</v>
      </c>
      <c r="L12929">
        <v>-0.28095121928640765</v>
      </c>
      <c r="M12929">
        <v>0.24064520066874362</v>
      </c>
      <c r="N12929">
        <v>7.8362289286530995E-3</v>
      </c>
      <c r="O12929">
        <v>-0.94037252658433523</v>
      </c>
      <c r="P12929">
        <v>-0.51926368459009264</v>
      </c>
      <c r="Q12929">
        <v>-0.84779781074514382</v>
      </c>
      <c r="R12929">
        <v>1</v>
      </c>
      <c r="S12929">
        <v>1</v>
      </c>
      <c r="T12929">
        <v>0.82495964174141467</v>
      </c>
      <c r="U12929">
        <v>0.96341915340010686</v>
      </c>
      <c r="V12929">
        <v>0.98642421226674482</v>
      </c>
      <c r="W12929">
        <v>0</v>
      </c>
      <c r="X12929" t="s">
        <v>32</v>
      </c>
    </row>
    <row r="12930" spans="1:24">
      <c r="A12930" t="s">
        <v>87</v>
      </c>
      <c r="B12930" t="s">
        <v>164</v>
      </c>
      <c r="C12930">
        <v>659923</v>
      </c>
      <c r="D12930" t="s">
        <v>13107</v>
      </c>
      <c r="E12930" t="s">
        <v>28874</v>
      </c>
      <c r="F12930" t="s">
        <v>31780</v>
      </c>
      <c r="G12930" t="s">
        <v>31797</v>
      </c>
      <c r="H12930" t="s">
        <v>44726</v>
      </c>
      <c r="I12930">
        <v>7.0366653697021775E-2</v>
      </c>
      <c r="J12930">
        <v>-1.6499629837746981</v>
      </c>
      <c r="K12930">
        <v>-1.4623902791608452</v>
      </c>
      <c r="L12930">
        <v>0.75060424685757887</v>
      </c>
      <c r="M12930">
        <v>0.72592790902542559</v>
      </c>
      <c r="N12930">
        <v>4.5930214444043216E-3</v>
      </c>
      <c r="O12930">
        <v>4.0876912097170148E-2</v>
      </c>
      <c r="P12930">
        <v>-0.70932724768790845</v>
      </c>
      <c r="Q12930">
        <v>-0.51965849774169115</v>
      </c>
      <c r="R12930">
        <v>1</v>
      </c>
      <c r="S12930">
        <v>0.92654031588051822</v>
      </c>
      <c r="T12930">
        <v>0.93140192741335348</v>
      </c>
      <c r="U12930">
        <v>0.5319122137575234</v>
      </c>
      <c r="V12930">
        <v>0.88582418974427668</v>
      </c>
      <c r="W12930">
        <v>0</v>
      </c>
      <c r="X12930" t="s">
        <v>32</v>
      </c>
    </row>
    <row r="12931" spans="1:24">
      <c r="A12931" t="s">
        <v>87</v>
      </c>
      <c r="B12931" t="s">
        <v>164</v>
      </c>
      <c r="C12931">
        <v>170243</v>
      </c>
      <c r="D12931" t="s">
        <v>13108</v>
      </c>
      <c r="E12931" t="s">
        <v>28875</v>
      </c>
      <c r="F12931" t="s">
        <v>31780</v>
      </c>
      <c r="G12931" t="s">
        <v>31797</v>
      </c>
      <c r="H12931" t="s">
        <v>44727</v>
      </c>
      <c r="I12931">
        <v>0.42386900352667078</v>
      </c>
      <c r="J12931">
        <v>0.8243027876023179</v>
      </c>
      <c r="K12931">
        <v>-0.88423187273304604</v>
      </c>
      <c r="L12931">
        <v>-1.9443970840046709</v>
      </c>
      <c r="M12931">
        <v>1.2439900651523463</v>
      </c>
      <c r="N12931">
        <v>9.9879881784872282E-3</v>
      </c>
      <c r="O12931">
        <v>-0.56022435192850528</v>
      </c>
      <c r="P12931">
        <v>0.4953308869505777</v>
      </c>
      <c r="R12931">
        <v>1</v>
      </c>
      <c r="S12931">
        <v>1</v>
      </c>
      <c r="T12931">
        <v>0.61966176270851747</v>
      </c>
      <c r="U12931">
        <v>0.74703847250974564</v>
      </c>
      <c r="V12931">
        <v>0.51374927746026344</v>
      </c>
      <c r="W12931">
        <v>0</v>
      </c>
      <c r="X12931" t="s">
        <v>32</v>
      </c>
    </row>
    <row r="12932" spans="1:24">
      <c r="A12932" t="s">
        <v>87</v>
      </c>
      <c r="B12932" t="s">
        <v>164</v>
      </c>
      <c r="C12932">
        <v>475935</v>
      </c>
      <c r="D12932" t="s">
        <v>13109</v>
      </c>
      <c r="E12932" t="s">
        <v>28876</v>
      </c>
      <c r="F12932" t="s">
        <v>31780</v>
      </c>
      <c r="G12932" t="s">
        <v>31797</v>
      </c>
      <c r="H12932" t="s">
        <v>44728</v>
      </c>
      <c r="I12932">
        <v>0.41634725545435369</v>
      </c>
      <c r="J12932">
        <v>0.45764691130900559</v>
      </c>
      <c r="K12932">
        <v>0.91435605633723771</v>
      </c>
      <c r="L12932">
        <v>1.5146355833537388</v>
      </c>
      <c r="M12932">
        <v>0.90984337120298608</v>
      </c>
      <c r="N12932">
        <v>1.0699721211748292</v>
      </c>
      <c r="O12932">
        <v>0.90528474279619608</v>
      </c>
      <c r="P12932">
        <v>-0.15726765848329105</v>
      </c>
      <c r="Q12932">
        <v>-0.51804951854420622</v>
      </c>
      <c r="R12932">
        <v>0.8344591196176222</v>
      </c>
      <c r="S12932">
        <v>1.2642250688428829E-2</v>
      </c>
      <c r="T12932">
        <v>0.10288149787964833</v>
      </c>
      <c r="U12932">
        <v>3.4842946184338357E-2</v>
      </c>
      <c r="V12932">
        <v>0.42930300296936574</v>
      </c>
      <c r="W12932">
        <v>0</v>
      </c>
      <c r="X12932" t="s">
        <v>32</v>
      </c>
    </row>
    <row r="12933" spans="1:24">
      <c r="A12933" t="s">
        <v>87</v>
      </c>
      <c r="B12933" t="s">
        <v>164</v>
      </c>
      <c r="C12933">
        <v>462964</v>
      </c>
      <c r="D12933" t="s">
        <v>13110</v>
      </c>
      <c r="E12933" t="s">
        <v>28877</v>
      </c>
      <c r="F12933" t="s">
        <v>31780</v>
      </c>
      <c r="G12933" t="s">
        <v>31797</v>
      </c>
      <c r="H12933" t="s">
        <v>44729</v>
      </c>
      <c r="I12933">
        <v>0.51713933328492434</v>
      </c>
      <c r="J12933">
        <v>0.53291406306523381</v>
      </c>
      <c r="K12933">
        <v>0.51122603632822816</v>
      </c>
      <c r="L12933">
        <v>0.94598158216845363</v>
      </c>
      <c r="M12933">
        <v>0.72043075888173025</v>
      </c>
      <c r="N12933">
        <v>0.6423056364930062</v>
      </c>
      <c r="O12933">
        <v>-0.2937589850773108</v>
      </c>
      <c r="P12933">
        <v>-5.3277990407218034E-2</v>
      </c>
      <c r="Q12933">
        <v>-7.1720688827147328E-2</v>
      </c>
      <c r="R12933">
        <v>1</v>
      </c>
      <c r="S12933">
        <v>0.49359542362855646</v>
      </c>
      <c r="T12933">
        <v>4.3511048757027972E-4</v>
      </c>
      <c r="U12933">
        <v>5.4119279103758827E-2</v>
      </c>
      <c r="V12933">
        <v>0.88268108026273095</v>
      </c>
      <c r="W12933">
        <v>0</v>
      </c>
      <c r="X12933" t="s">
        <v>32</v>
      </c>
    </row>
    <row r="12934" spans="1:24">
      <c r="A12934" t="s">
        <v>87</v>
      </c>
      <c r="B12934" t="s">
        <v>164</v>
      </c>
      <c r="C12934">
        <v>774987</v>
      </c>
      <c r="D12934" t="s">
        <v>13111</v>
      </c>
      <c r="E12934" t="s">
        <v>28878</v>
      </c>
      <c r="F12934" t="s">
        <v>31780</v>
      </c>
      <c r="G12934" t="s">
        <v>31797</v>
      </c>
      <c r="H12934" t="s">
        <v>44730</v>
      </c>
      <c r="I12934">
        <v>-0.36135424278626616</v>
      </c>
      <c r="J12934">
        <v>0.61832163725150124</v>
      </c>
      <c r="K12934">
        <v>0.11406705745439805</v>
      </c>
      <c r="L12934">
        <v>-0.24855002044115526</v>
      </c>
      <c r="M12934">
        <v>-5.6478278272456883E-2</v>
      </c>
      <c r="N12934">
        <v>2.5318543850633368E-2</v>
      </c>
      <c r="O12934">
        <v>-0.90875248061731817</v>
      </c>
      <c r="P12934">
        <v>-0.14103495930720467</v>
      </c>
      <c r="Q12934">
        <v>-7.5309158103394225E-2</v>
      </c>
      <c r="R12934">
        <v>1</v>
      </c>
      <c r="S12934">
        <v>1</v>
      </c>
      <c r="T12934">
        <v>0.70276841605979956</v>
      </c>
      <c r="U12934">
        <v>0.99135017120994107</v>
      </c>
      <c r="V12934">
        <v>0.84734323281900092</v>
      </c>
      <c r="W12934">
        <v>0</v>
      </c>
      <c r="X12934" t="s">
        <v>32</v>
      </c>
    </row>
    <row r="12935" spans="1:24">
      <c r="A12935" t="s">
        <v>87</v>
      </c>
      <c r="B12935" t="s">
        <v>164</v>
      </c>
      <c r="C12935">
        <v>580653</v>
      </c>
      <c r="D12935" t="s">
        <v>13112</v>
      </c>
      <c r="E12935" t="s">
        <v>28879</v>
      </c>
      <c r="F12935" t="s">
        <v>31780</v>
      </c>
      <c r="G12935" t="s">
        <v>31797</v>
      </c>
      <c r="H12935" t="s">
        <v>44731</v>
      </c>
      <c r="I12935">
        <v>0.46976762609089917</v>
      </c>
      <c r="J12935">
        <v>-0.33857323010175278</v>
      </c>
      <c r="K12935">
        <v>6.5225998238940264E-3</v>
      </c>
      <c r="L12935">
        <v>0.66433835327935054</v>
      </c>
      <c r="M12935">
        <v>0.73559026847231301</v>
      </c>
      <c r="N12935">
        <v>1.2596749119199417</v>
      </c>
      <c r="O12935">
        <v>0.63342304366555879</v>
      </c>
      <c r="P12935">
        <v>-0.81641021982656259</v>
      </c>
      <c r="Q12935">
        <v>-1.4307498586393583</v>
      </c>
      <c r="R12935">
        <v>1</v>
      </c>
      <c r="S12935">
        <v>3.3881991804983767E-2</v>
      </c>
      <c r="T12935">
        <v>0.80522157803807393</v>
      </c>
      <c r="U12935">
        <v>9.3478350916264316E-2</v>
      </c>
      <c r="V12935">
        <v>0.76051743762820867</v>
      </c>
      <c r="W12935">
        <v>0</v>
      </c>
      <c r="X12935" t="s">
        <v>32</v>
      </c>
    </row>
    <row r="12936" spans="1:24">
      <c r="A12936" t="s">
        <v>87</v>
      </c>
      <c r="B12936" t="s">
        <v>164</v>
      </c>
      <c r="C12936">
        <v>179059</v>
      </c>
      <c r="D12936" t="s">
        <v>13113</v>
      </c>
      <c r="E12936" t="s">
        <v>28880</v>
      </c>
      <c r="F12936" t="s">
        <v>31780</v>
      </c>
      <c r="G12936" t="s">
        <v>31797</v>
      </c>
      <c r="H12936" t="s">
        <v>44732</v>
      </c>
      <c r="I12936">
        <v>0.78457536422174634</v>
      </c>
      <c r="J12936">
        <v>0.35082504617705546</v>
      </c>
      <c r="K12936">
        <v>0.43741572431907993</v>
      </c>
      <c r="L12936">
        <v>1.1356906644281644</v>
      </c>
      <c r="M12936">
        <v>1.0928978921293888</v>
      </c>
      <c r="N12936">
        <v>0.52243749830103958</v>
      </c>
      <c r="O12936">
        <v>-0.29536054551510915</v>
      </c>
      <c r="P12936">
        <v>0.21105744562671536</v>
      </c>
      <c r="Q12936">
        <v>-0.23381366436170126</v>
      </c>
      <c r="R12936">
        <v>0.80744960721058279</v>
      </c>
      <c r="S12936">
        <v>7.0153598879454895E-2</v>
      </c>
      <c r="T12936">
        <v>0.1171467954708896</v>
      </c>
      <c r="U12936">
        <v>8.9774948041049796E-2</v>
      </c>
      <c r="V12936">
        <v>0.69645568937766089</v>
      </c>
      <c r="W12936">
        <v>0</v>
      </c>
      <c r="X12936" t="s">
        <v>32</v>
      </c>
    </row>
    <row r="12937" spans="1:24">
      <c r="A12937" t="s">
        <v>87</v>
      </c>
      <c r="B12937" t="s">
        <v>164</v>
      </c>
      <c r="C12937">
        <v>923123</v>
      </c>
      <c r="D12937" t="s">
        <v>13114</v>
      </c>
      <c r="E12937" t="s">
        <v>28881</v>
      </c>
      <c r="F12937" t="s">
        <v>31780</v>
      </c>
      <c r="G12937" t="s">
        <v>31797</v>
      </c>
      <c r="H12937" t="s">
        <v>44733</v>
      </c>
      <c r="I12937">
        <v>0.61170600556915922</v>
      </c>
      <c r="J12937">
        <v>0.45492381415126104</v>
      </c>
      <c r="K12937">
        <v>0.66920108212677754</v>
      </c>
      <c r="L12937">
        <v>0.80771712435042797</v>
      </c>
      <c r="M12937">
        <v>0.22577132913522124</v>
      </c>
      <c r="N12937">
        <v>0.63547195067707385</v>
      </c>
      <c r="O12937">
        <v>9.3764580702605294E-2</v>
      </c>
      <c r="P12937">
        <v>0.19821978547479091</v>
      </c>
      <c r="Q12937">
        <v>0.57402603450405465</v>
      </c>
      <c r="R12937">
        <v>1</v>
      </c>
      <c r="S12937">
        <v>1</v>
      </c>
      <c r="T12937">
        <v>2.4673754112296484E-2</v>
      </c>
      <c r="U12937">
        <v>0.41818822246679677</v>
      </c>
      <c r="V12937">
        <v>8.8719985692112521E-2</v>
      </c>
      <c r="W12937">
        <v>0</v>
      </c>
      <c r="X12937" t="s">
        <v>32</v>
      </c>
    </row>
    <row r="12938" spans="1:24">
      <c r="A12938" t="s">
        <v>87</v>
      </c>
      <c r="B12938" t="s">
        <v>164</v>
      </c>
      <c r="C12938">
        <v>59416</v>
      </c>
      <c r="D12938" t="s">
        <v>13115</v>
      </c>
      <c r="E12938" t="s">
        <v>28882</v>
      </c>
      <c r="F12938" t="s">
        <v>31780</v>
      </c>
      <c r="G12938" t="s">
        <v>31797</v>
      </c>
      <c r="H12938" t="s">
        <v>44734</v>
      </c>
      <c r="I12938">
        <v>0.73582887498439398</v>
      </c>
      <c r="J12938">
        <v>0.23181477709727183</v>
      </c>
      <c r="K12938">
        <v>0.3171565694806544</v>
      </c>
      <c r="L12938">
        <v>0.50906570355369674</v>
      </c>
      <c r="M12938">
        <v>0.96989122380325554</v>
      </c>
      <c r="N12938">
        <v>0.8283208325015714</v>
      </c>
      <c r="O12938">
        <v>8.82111909018235E-2</v>
      </c>
      <c r="P12938">
        <v>-0.73677182582106582</v>
      </c>
      <c r="Q12938">
        <v>4.1420139561618718E-2</v>
      </c>
      <c r="R12938">
        <v>1</v>
      </c>
      <c r="S12938">
        <v>1</v>
      </c>
      <c r="T12938">
        <v>0.2500598613883086</v>
      </c>
      <c r="U12938">
        <v>0.10211745600659732</v>
      </c>
      <c r="V12938">
        <v>0.72696116142515055</v>
      </c>
      <c r="W12938">
        <v>0</v>
      </c>
      <c r="X12938" t="s">
        <v>32</v>
      </c>
    </row>
    <row r="12939" spans="1:24">
      <c r="A12939" t="s">
        <v>87</v>
      </c>
      <c r="B12939" t="s">
        <v>164</v>
      </c>
      <c r="C12939">
        <v>340241</v>
      </c>
      <c r="D12939" t="s">
        <v>13116</v>
      </c>
      <c r="E12939" t="s">
        <v>28883</v>
      </c>
      <c r="F12939" t="s">
        <v>31780</v>
      </c>
      <c r="G12939" t="s">
        <v>31797</v>
      </c>
      <c r="H12939" t="s">
        <v>44735</v>
      </c>
      <c r="I12939">
        <v>1.0488716066637753</v>
      </c>
      <c r="J12939">
        <v>0.47933853143499316</v>
      </c>
      <c r="K12939">
        <v>0.49883486144197864</v>
      </c>
      <c r="L12939">
        <v>0.55769311166233049</v>
      </c>
      <c r="M12939">
        <v>1.1415492485523107</v>
      </c>
      <c r="N12939">
        <v>1.2255968351331559</v>
      </c>
      <c r="O12939">
        <v>3.0787305977041157E-2</v>
      </c>
      <c r="P12939">
        <v>0.21520163233645473</v>
      </c>
      <c r="Q12939">
        <v>-4.9503444050126078E-2</v>
      </c>
      <c r="R12939">
        <v>1</v>
      </c>
      <c r="S12939">
        <v>0.77875864728289579</v>
      </c>
      <c r="T12939">
        <v>9.1323905490859475E-2</v>
      </c>
      <c r="U12939">
        <v>8.0198374126303179E-2</v>
      </c>
      <c r="V12939">
        <v>0.21942018609168012</v>
      </c>
      <c r="W12939">
        <v>0</v>
      </c>
      <c r="X12939" t="s">
        <v>32</v>
      </c>
    </row>
    <row r="12940" spans="1:24">
      <c r="A12940" t="s">
        <v>87</v>
      </c>
      <c r="B12940" t="s">
        <v>164</v>
      </c>
      <c r="C12940">
        <v>540102</v>
      </c>
      <c r="D12940" t="s">
        <v>13117</v>
      </c>
      <c r="E12940" t="s">
        <v>28884</v>
      </c>
      <c r="F12940" t="s">
        <v>31780</v>
      </c>
      <c r="G12940" t="s">
        <v>31797</v>
      </c>
      <c r="H12940" t="s">
        <v>44736</v>
      </c>
      <c r="I12940">
        <v>0.68217954252860213</v>
      </c>
      <c r="J12940">
        <v>-1.1130742196374825</v>
      </c>
      <c r="K12940">
        <v>0.73461686423082728</v>
      </c>
      <c r="L12940">
        <v>0.27814825690113132</v>
      </c>
      <c r="M12940">
        <v>0.6943910626870009</v>
      </c>
      <c r="N12940">
        <v>0.77495682650199571</v>
      </c>
      <c r="O12940">
        <v>0.34623440279000217</v>
      </c>
      <c r="P12940">
        <v>0.74950499159111139</v>
      </c>
      <c r="Q12940">
        <v>-0.28874499168899526</v>
      </c>
      <c r="R12940">
        <v>1</v>
      </c>
      <c r="S12940">
        <v>1</v>
      </c>
      <c r="T12940">
        <v>0.61334047720979545</v>
      </c>
      <c r="U12940">
        <v>0.35360936817295874</v>
      </c>
      <c r="V12940">
        <v>0.22692428468939951</v>
      </c>
      <c r="W12940">
        <v>0</v>
      </c>
      <c r="X12940" t="s">
        <v>32</v>
      </c>
    </row>
    <row r="12941" spans="1:24">
      <c r="A12941" t="s">
        <v>87</v>
      </c>
      <c r="B12941" t="s">
        <v>164</v>
      </c>
      <c r="C12941">
        <v>192360</v>
      </c>
      <c r="D12941" t="s">
        <v>13118</v>
      </c>
      <c r="E12941" t="s">
        <v>28885</v>
      </c>
      <c r="F12941" t="s">
        <v>31780</v>
      </c>
      <c r="G12941" t="s">
        <v>31797</v>
      </c>
      <c r="H12941" t="s">
        <v>44737</v>
      </c>
      <c r="I12941">
        <v>-0.20304802338753158</v>
      </c>
      <c r="J12941">
        <v>0.69895272574227385</v>
      </c>
      <c r="K12941">
        <v>1.3626438212027947</v>
      </c>
      <c r="L12941">
        <v>-0.72893620739555542</v>
      </c>
      <c r="M12941">
        <v>0.52536762552447236</v>
      </c>
      <c r="N12941">
        <v>-0.70508607984504668</v>
      </c>
      <c r="O12941">
        <v>1.0017948842860402</v>
      </c>
      <c r="P12941">
        <v>6.111744541932107E-2</v>
      </c>
      <c r="R12941">
        <v>1</v>
      </c>
      <c r="S12941">
        <v>1</v>
      </c>
      <c r="T12941">
        <v>0.27776550018186164</v>
      </c>
      <c r="U12941">
        <v>0.90664519254825582</v>
      </c>
      <c r="V12941">
        <v>0.22776940444231389</v>
      </c>
      <c r="W12941">
        <v>0</v>
      </c>
      <c r="X12941" t="s">
        <v>32</v>
      </c>
    </row>
    <row r="12942" spans="1:24">
      <c r="A12942" t="s">
        <v>87</v>
      </c>
      <c r="B12942" t="s">
        <v>164</v>
      </c>
      <c r="C12942">
        <v>794367</v>
      </c>
      <c r="D12942" t="s">
        <v>13119</v>
      </c>
      <c r="E12942" t="s">
        <v>28886</v>
      </c>
      <c r="F12942" t="s">
        <v>31780</v>
      </c>
      <c r="G12942" t="s">
        <v>31797</v>
      </c>
      <c r="H12942" t="s">
        <v>44738</v>
      </c>
      <c r="K12942">
        <v>2.6217632247427631</v>
      </c>
      <c r="L12942">
        <v>1.1788285009865762</v>
      </c>
      <c r="M12942">
        <v>0.59074818175030375</v>
      </c>
      <c r="P12942">
        <v>0.69911626396781545</v>
      </c>
      <c r="R12942">
        <v>0.67722573270040221</v>
      </c>
      <c r="S12942">
        <v>1</v>
      </c>
      <c r="T12942">
        <v>1</v>
      </c>
      <c r="U12942">
        <v>0.21418616081743205</v>
      </c>
      <c r="V12942">
        <v>1</v>
      </c>
      <c r="W12942">
        <v>0</v>
      </c>
      <c r="X12942" t="s">
        <v>32</v>
      </c>
    </row>
    <row r="12943" spans="1:24">
      <c r="A12943" t="s">
        <v>87</v>
      </c>
      <c r="B12943" t="s">
        <v>164</v>
      </c>
      <c r="C12943">
        <v>486747</v>
      </c>
      <c r="D12943" t="s">
        <v>13120</v>
      </c>
      <c r="E12943" t="s">
        <v>28887</v>
      </c>
      <c r="F12943" t="s">
        <v>31780</v>
      </c>
      <c r="G12943" t="s">
        <v>31797</v>
      </c>
      <c r="H12943" t="s">
        <v>44739</v>
      </c>
      <c r="I12943">
        <v>-2.0632866166878814</v>
      </c>
      <c r="K12943">
        <v>1.3626438212027947</v>
      </c>
      <c r="M12943">
        <v>5.8147055165254535E-2</v>
      </c>
      <c r="N12943">
        <v>1.8655097394907783E-2</v>
      </c>
      <c r="O12943">
        <v>0.15661086322039308</v>
      </c>
      <c r="P12943">
        <v>0.88067004844156349</v>
      </c>
      <c r="R12943">
        <v>1</v>
      </c>
      <c r="S12943">
        <v>1</v>
      </c>
      <c r="T12943">
        <v>0.61568082567017823</v>
      </c>
      <c r="U12943">
        <v>0.98684271513238608</v>
      </c>
      <c r="V12943">
        <v>0.1912388902347183</v>
      </c>
      <c r="W12943">
        <v>0</v>
      </c>
      <c r="X12943" t="s">
        <v>32</v>
      </c>
    </row>
    <row r="12944" spans="1:24">
      <c r="A12944" t="s">
        <v>87</v>
      </c>
      <c r="B12944" t="s">
        <v>164</v>
      </c>
      <c r="C12944">
        <v>536534</v>
      </c>
      <c r="D12944" t="s">
        <v>13121</v>
      </c>
      <c r="E12944" t="s">
        <v>28888</v>
      </c>
      <c r="F12944" t="s">
        <v>31780</v>
      </c>
      <c r="G12944" t="s">
        <v>31797</v>
      </c>
      <c r="H12944" t="s">
        <v>44740</v>
      </c>
      <c r="I12944">
        <v>0.93245339403055616</v>
      </c>
      <c r="K12944">
        <v>6.6416961403812036E-2</v>
      </c>
      <c r="L12944">
        <v>1.9674879365319309</v>
      </c>
      <c r="M12944">
        <v>1.8601709622972988</v>
      </c>
      <c r="N12944">
        <v>1.9438297681509158</v>
      </c>
      <c r="P12944">
        <v>1.3835325006446215</v>
      </c>
      <c r="Q12944">
        <v>1.6660563045183536</v>
      </c>
      <c r="R12944">
        <v>1</v>
      </c>
      <c r="S12944">
        <v>1</v>
      </c>
      <c r="T12944">
        <v>0.36330939815912056</v>
      </c>
      <c r="U12944">
        <v>2.6706883722251676E-4</v>
      </c>
      <c r="V12944">
        <v>2.9221715648625302E-2</v>
      </c>
      <c r="W12944">
        <v>0</v>
      </c>
      <c r="X12944" t="s">
        <v>32</v>
      </c>
    </row>
    <row r="12945" spans="1:24">
      <c r="A12945" t="s">
        <v>87</v>
      </c>
      <c r="B12945" t="s">
        <v>164</v>
      </c>
      <c r="C12945">
        <v>234874</v>
      </c>
      <c r="D12945" t="s">
        <v>13122</v>
      </c>
      <c r="E12945" t="s">
        <v>28889</v>
      </c>
      <c r="F12945" t="s">
        <v>31780</v>
      </c>
      <c r="G12945" t="s">
        <v>31797</v>
      </c>
      <c r="H12945" t="s">
        <v>44741</v>
      </c>
      <c r="I12945">
        <v>1.7225237109324767</v>
      </c>
      <c r="J12945">
        <v>-0.90247168091338237</v>
      </c>
      <c r="L12945">
        <v>-0.9471437043713391</v>
      </c>
      <c r="M12945">
        <v>-0.40761746408736199</v>
      </c>
      <c r="O12945">
        <v>1.0082040404317154</v>
      </c>
      <c r="P12945">
        <v>0.62889393110644587</v>
      </c>
      <c r="Q12945">
        <v>1.1326039594803456</v>
      </c>
      <c r="R12945">
        <v>1</v>
      </c>
      <c r="S12945">
        <v>1</v>
      </c>
      <c r="T12945">
        <v>0.47365415455034215</v>
      </c>
      <c r="U12945">
        <v>0.92922616617166609</v>
      </c>
      <c r="V12945">
        <v>1.2685517192517414E-2</v>
      </c>
      <c r="W12945">
        <v>0</v>
      </c>
      <c r="X12945" t="s">
        <v>32</v>
      </c>
    </row>
    <row r="12946" spans="1:24">
      <c r="A12946" t="s">
        <v>87</v>
      </c>
      <c r="B12946" t="s">
        <v>164</v>
      </c>
      <c r="C12946">
        <v>84877</v>
      </c>
      <c r="D12946" t="s">
        <v>13123</v>
      </c>
      <c r="E12946" t="s">
        <v>28890</v>
      </c>
      <c r="F12946" t="s">
        <v>31780</v>
      </c>
      <c r="G12946" t="s">
        <v>31797</v>
      </c>
      <c r="H12946" t="s">
        <v>44742</v>
      </c>
      <c r="K12946">
        <v>-0.36088429327613514</v>
      </c>
      <c r="L12946">
        <v>1.6240368720709177</v>
      </c>
      <c r="M12946">
        <v>0.34510709210597845</v>
      </c>
      <c r="N12946">
        <v>0.62525068639284598</v>
      </c>
      <c r="P12946">
        <v>3.6172312289085706</v>
      </c>
      <c r="Q12946">
        <v>2.0188209629841376</v>
      </c>
      <c r="R12946">
        <v>1</v>
      </c>
      <c r="S12946">
        <v>1</v>
      </c>
      <c r="T12946">
        <v>1</v>
      </c>
      <c r="U12946">
        <v>0.23175097287519775</v>
      </c>
      <c r="V12946">
        <v>8.767954666751715E-2</v>
      </c>
      <c r="W12946">
        <v>0</v>
      </c>
      <c r="X12946" t="s">
        <v>32</v>
      </c>
    </row>
    <row r="12947" spans="1:24">
      <c r="A12947" t="s">
        <v>87</v>
      </c>
      <c r="B12947" t="s">
        <v>164</v>
      </c>
      <c r="C12947">
        <v>128028</v>
      </c>
      <c r="D12947" t="s">
        <v>13124</v>
      </c>
      <c r="E12947" t="s">
        <v>28891</v>
      </c>
      <c r="F12947" t="s">
        <v>31780</v>
      </c>
      <c r="G12947" t="s">
        <v>31797</v>
      </c>
      <c r="H12947" t="s">
        <v>44743</v>
      </c>
      <c r="I12947">
        <v>0.51265949448995807</v>
      </c>
      <c r="J12947">
        <v>-0.411711924931355</v>
      </c>
      <c r="K12947">
        <v>0.77708603892173311</v>
      </c>
      <c r="M12947">
        <v>-0.65930624473865151</v>
      </c>
      <c r="N12947">
        <v>3.3124824606607786</v>
      </c>
      <c r="O12947">
        <v>1.2333101635860841</v>
      </c>
      <c r="P12947">
        <v>0.89923068563988195</v>
      </c>
      <c r="Q12947">
        <v>-0.32845301576567709</v>
      </c>
      <c r="R12947">
        <v>1</v>
      </c>
      <c r="S12947">
        <v>1</v>
      </c>
      <c r="T12947">
        <v>0.50830535663438814</v>
      </c>
      <c r="U12947">
        <v>0.37662233617866464</v>
      </c>
      <c r="V12947">
        <v>0.16349319629916292</v>
      </c>
      <c r="W12947">
        <v>0</v>
      </c>
      <c r="X12947" t="s">
        <v>32</v>
      </c>
    </row>
    <row r="12948" spans="1:24">
      <c r="A12948" t="s">
        <v>87</v>
      </c>
      <c r="B12948" t="s">
        <v>164</v>
      </c>
      <c r="C12948">
        <v>558200</v>
      </c>
      <c r="D12948" t="s">
        <v>13125</v>
      </c>
      <c r="E12948" t="s">
        <v>28892</v>
      </c>
      <c r="F12948" t="s">
        <v>31780</v>
      </c>
      <c r="G12948" t="s">
        <v>31797</v>
      </c>
      <c r="H12948" t="s">
        <v>44744</v>
      </c>
      <c r="K12948">
        <v>-0.34816929665288954</v>
      </c>
      <c r="L12948">
        <v>0.15716481325283604</v>
      </c>
      <c r="M12948">
        <v>0.68032646161211918</v>
      </c>
      <c r="O12948">
        <v>0.58082162644876378</v>
      </c>
      <c r="Q12948">
        <v>1.2954899695317545</v>
      </c>
      <c r="R12948">
        <v>1</v>
      </c>
      <c r="S12948">
        <v>1</v>
      </c>
      <c r="T12948">
        <v>1</v>
      </c>
      <c r="U12948">
        <v>0.6131305031361115</v>
      </c>
      <c r="V12948">
        <v>0.11476298439345335</v>
      </c>
      <c r="W12948">
        <v>0</v>
      </c>
      <c r="X12948" t="s">
        <v>32</v>
      </c>
    </row>
    <row r="12949" spans="1:24">
      <c r="A12949" t="s">
        <v>87</v>
      </c>
      <c r="B12949" t="s">
        <v>164</v>
      </c>
      <c r="C12949">
        <v>85508</v>
      </c>
      <c r="D12949" t="s">
        <v>13126</v>
      </c>
      <c r="E12949" t="s">
        <v>28893</v>
      </c>
      <c r="F12949" t="s">
        <v>31780</v>
      </c>
      <c r="G12949" t="s">
        <v>31797</v>
      </c>
      <c r="H12949" t="s">
        <v>44745</v>
      </c>
      <c r="I12949">
        <v>0.13659637994252405</v>
      </c>
      <c r="K12949">
        <v>-0.61107418325726881</v>
      </c>
      <c r="M12949">
        <v>0.26299219671742469</v>
      </c>
      <c r="N12949">
        <v>0.31604675737349019</v>
      </c>
      <c r="O12949">
        <v>0.84825300227031586</v>
      </c>
      <c r="R12949">
        <v>1</v>
      </c>
      <c r="S12949">
        <v>1</v>
      </c>
      <c r="T12949">
        <v>0.80680663133670194</v>
      </c>
      <c r="U12949">
        <v>0.9628595167840861</v>
      </c>
      <c r="V12949">
        <v>1</v>
      </c>
      <c r="W12949">
        <v>0</v>
      </c>
      <c r="X12949" t="s">
        <v>32</v>
      </c>
    </row>
    <row r="12950" spans="1:24">
      <c r="A12950" t="s">
        <v>87</v>
      </c>
      <c r="B12950" t="s">
        <v>164</v>
      </c>
      <c r="C12950">
        <v>541978</v>
      </c>
      <c r="D12950" t="s">
        <v>13127</v>
      </c>
      <c r="E12950" t="s">
        <v>28894</v>
      </c>
      <c r="F12950" t="s">
        <v>31780</v>
      </c>
      <c r="G12950" t="s">
        <v>31797</v>
      </c>
      <c r="H12950" t="s">
        <v>44746</v>
      </c>
      <c r="I12950">
        <v>0.43375800101245066</v>
      </c>
      <c r="J12950">
        <v>-0.20359367527851902</v>
      </c>
      <c r="K12950">
        <v>0.51125491593536587</v>
      </c>
      <c r="L12950">
        <v>-0.28744869203776258</v>
      </c>
      <c r="M12950">
        <v>0.33666546961036836</v>
      </c>
      <c r="N12950">
        <v>0.55888480318963207</v>
      </c>
      <c r="O12950">
        <v>5.3061061229411344E-2</v>
      </c>
      <c r="P12950">
        <v>-1.475702865011197E-2</v>
      </c>
      <c r="Q12950">
        <v>-0.30426996282583829</v>
      </c>
      <c r="R12950">
        <v>1</v>
      </c>
      <c r="S12950">
        <v>1</v>
      </c>
      <c r="T12950">
        <v>0.58313442248347047</v>
      </c>
      <c r="U12950">
        <v>0.82904700160510114</v>
      </c>
      <c r="V12950">
        <v>0.72714552554963729</v>
      </c>
      <c r="W12950">
        <v>0</v>
      </c>
      <c r="X12950" t="s">
        <v>32</v>
      </c>
    </row>
    <row r="12951" spans="1:24">
      <c r="A12951" t="s">
        <v>87</v>
      </c>
      <c r="B12951" t="s">
        <v>164</v>
      </c>
      <c r="C12951">
        <v>926978</v>
      </c>
      <c r="D12951" t="s">
        <v>13128</v>
      </c>
      <c r="E12951" t="s">
        <v>28895</v>
      </c>
      <c r="F12951" t="s">
        <v>31780</v>
      </c>
      <c r="G12951" t="s">
        <v>31797</v>
      </c>
      <c r="H12951" t="s">
        <v>44747</v>
      </c>
      <c r="I12951">
        <v>-1.0345748339202254</v>
      </c>
      <c r="J12951">
        <v>-6.5243952900329916E-2</v>
      </c>
      <c r="K12951">
        <v>0.19279993633762693</v>
      </c>
      <c r="L12951">
        <v>-0.40436459501533406</v>
      </c>
      <c r="M12951">
        <v>-0.71127472136832015</v>
      </c>
      <c r="N12951">
        <v>-0.59096729181523422</v>
      </c>
      <c r="O12951">
        <v>-1.3593342396133581</v>
      </c>
      <c r="P12951">
        <v>-0.37966330643608437</v>
      </c>
      <c r="Q12951">
        <v>-0.43449632582073328</v>
      </c>
      <c r="R12951">
        <v>1</v>
      </c>
      <c r="S12951">
        <v>1</v>
      </c>
      <c r="T12951">
        <v>0.87618697988792338</v>
      </c>
      <c r="U12951">
        <v>0.996646460068361</v>
      </c>
      <c r="V12951">
        <v>0.92328821520071525</v>
      </c>
      <c r="W12951">
        <v>0</v>
      </c>
      <c r="X12951" t="s">
        <v>32</v>
      </c>
    </row>
    <row r="12952" spans="1:24">
      <c r="A12952" t="s">
        <v>87</v>
      </c>
      <c r="B12952" t="s">
        <v>164</v>
      </c>
      <c r="C12952">
        <v>910087</v>
      </c>
      <c r="D12952" t="s">
        <v>13129</v>
      </c>
      <c r="E12952" t="s">
        <v>28896</v>
      </c>
      <c r="F12952" t="s">
        <v>31780</v>
      </c>
      <c r="G12952" t="s">
        <v>31797</v>
      </c>
      <c r="H12952" t="s">
        <v>44748</v>
      </c>
      <c r="I12952">
        <v>-1.2829286513462916</v>
      </c>
      <c r="J12952">
        <v>9.8133173107181726E-2</v>
      </c>
      <c r="K12952">
        <v>0.34434065860503438</v>
      </c>
      <c r="L12952">
        <v>-0.22153502408497872</v>
      </c>
      <c r="M12952">
        <v>-0.87012274006940782</v>
      </c>
      <c r="N12952">
        <v>-0.58873944467756711</v>
      </c>
      <c r="O12952">
        <v>-1.3973721262909002</v>
      </c>
      <c r="P12952">
        <v>-7.1614260698110499E-2</v>
      </c>
      <c r="Q12952">
        <v>-0.13880995560260967</v>
      </c>
      <c r="R12952">
        <v>1</v>
      </c>
      <c r="S12952">
        <v>1</v>
      </c>
      <c r="T12952">
        <v>0.81510587193687067</v>
      </c>
      <c r="U12952">
        <v>0.98543380261720848</v>
      </c>
      <c r="V12952">
        <v>0.82670205696912813</v>
      </c>
      <c r="W12952">
        <v>0</v>
      </c>
      <c r="X12952" t="s">
        <v>32</v>
      </c>
    </row>
    <row r="12953" spans="1:24">
      <c r="A12953" t="s">
        <v>87</v>
      </c>
      <c r="B12953" t="s">
        <v>164</v>
      </c>
      <c r="C12953">
        <v>150934</v>
      </c>
      <c r="D12953" t="s">
        <v>13130</v>
      </c>
      <c r="E12953" t="s">
        <v>28897</v>
      </c>
      <c r="F12953" t="s">
        <v>31780</v>
      </c>
      <c r="G12953" t="s">
        <v>31797</v>
      </c>
      <c r="H12953" t="s">
        <v>44749</v>
      </c>
      <c r="I12953">
        <v>0.85522122651938748</v>
      </c>
      <c r="J12953">
        <v>0.67181108178934767</v>
      </c>
      <c r="K12953">
        <v>0.1390526621583712</v>
      </c>
      <c r="L12953">
        <v>1.4161552251612859</v>
      </c>
      <c r="M12953">
        <v>1.1764235519929764</v>
      </c>
      <c r="N12953">
        <v>0.85707637862713071</v>
      </c>
      <c r="O12953">
        <v>0.4607305490671294</v>
      </c>
      <c r="P12953">
        <v>0.20758954631370408</v>
      </c>
      <c r="Q12953">
        <v>0.10610086965421317</v>
      </c>
      <c r="R12953">
        <v>1</v>
      </c>
      <c r="S12953">
        <v>1</v>
      </c>
      <c r="T12953">
        <v>0.17909399027406581</v>
      </c>
      <c r="U12953">
        <v>2.9735208356054716E-2</v>
      </c>
      <c r="V12953">
        <v>6.3170924996214045E-2</v>
      </c>
      <c r="W12953">
        <v>0</v>
      </c>
      <c r="X12953" t="s">
        <v>32</v>
      </c>
    </row>
    <row r="12954" spans="1:24">
      <c r="A12954" t="s">
        <v>87</v>
      </c>
      <c r="B12954" t="s">
        <v>164</v>
      </c>
      <c r="C12954">
        <v>489604</v>
      </c>
      <c r="D12954" t="s">
        <v>13131</v>
      </c>
      <c r="E12954" t="s">
        <v>28898</v>
      </c>
      <c r="F12954" t="s">
        <v>31780</v>
      </c>
      <c r="G12954" t="s">
        <v>31797</v>
      </c>
      <c r="H12954" t="s">
        <v>44750</v>
      </c>
      <c r="I12954">
        <v>0.61970538770437678</v>
      </c>
      <c r="J12954">
        <v>0.77260221669379536</v>
      </c>
      <c r="K12954">
        <v>0.37549089576975891</v>
      </c>
      <c r="L12954">
        <v>0.66570169781312671</v>
      </c>
      <c r="M12954">
        <v>0.90584927962627848</v>
      </c>
      <c r="N12954">
        <v>0.69156254297357123</v>
      </c>
      <c r="O12954">
        <v>-1.1261182681019832E-2</v>
      </c>
      <c r="P12954">
        <v>0.14469020512711239</v>
      </c>
      <c r="Q12954">
        <v>0.23627032539324944</v>
      </c>
      <c r="R12954">
        <v>1</v>
      </c>
      <c r="S12954">
        <v>1</v>
      </c>
      <c r="T12954">
        <v>6.5166178290832322E-2</v>
      </c>
      <c r="U12954">
        <v>4.4246738427708293E-2</v>
      </c>
      <c r="V12954">
        <v>0.1036598040254323</v>
      </c>
      <c r="W12954">
        <v>0</v>
      </c>
      <c r="X12954" t="s">
        <v>32</v>
      </c>
    </row>
    <row r="12955" spans="1:24">
      <c r="A12955" t="s">
        <v>87</v>
      </c>
      <c r="B12955" t="s">
        <v>164</v>
      </c>
      <c r="C12955">
        <v>37387</v>
      </c>
      <c r="D12955" t="s">
        <v>13132</v>
      </c>
      <c r="E12955" t="s">
        <v>28899</v>
      </c>
      <c r="F12955" t="s">
        <v>31780</v>
      </c>
      <c r="G12955" t="s">
        <v>31797</v>
      </c>
      <c r="H12955" t="s">
        <v>44751</v>
      </c>
      <c r="I12955">
        <v>0.46394280391387177</v>
      </c>
      <c r="J12955">
        <v>0.34801230625374657</v>
      </c>
      <c r="K12955">
        <v>6.8997712189097449E-2</v>
      </c>
      <c r="L12955">
        <v>1.06787314500923</v>
      </c>
      <c r="M12955">
        <v>1.0898537172416507</v>
      </c>
      <c r="N12955">
        <v>1.2087748601703279</v>
      </c>
      <c r="O12955">
        <v>0.37928853455692124</v>
      </c>
      <c r="P12955">
        <v>-3.5598806114103709E-2</v>
      </c>
      <c r="Q12955">
        <v>-0.64341728401999188</v>
      </c>
      <c r="R12955">
        <v>1</v>
      </c>
      <c r="S12955">
        <v>0.92753588790919894</v>
      </c>
      <c r="T12955">
        <v>0.52258156050729476</v>
      </c>
      <c r="U12955">
        <v>2.5849463485562072E-3</v>
      </c>
      <c r="V12955">
        <v>0.60507230760089059</v>
      </c>
      <c r="W12955">
        <v>0</v>
      </c>
      <c r="X12955" t="s">
        <v>32</v>
      </c>
    </row>
    <row r="12956" spans="1:24">
      <c r="A12956" t="s">
        <v>87</v>
      </c>
      <c r="B12956" t="s">
        <v>164</v>
      </c>
      <c r="C12956">
        <v>474822</v>
      </c>
      <c r="D12956" t="s">
        <v>13133</v>
      </c>
      <c r="E12956" t="s">
        <v>28900</v>
      </c>
      <c r="F12956" t="s">
        <v>31780</v>
      </c>
      <c r="G12956" t="s">
        <v>31797</v>
      </c>
      <c r="H12956" t="s">
        <v>44752</v>
      </c>
      <c r="I12956">
        <v>-0.43792765754907936</v>
      </c>
      <c r="J12956">
        <v>0.38491734166720581</v>
      </c>
      <c r="K12956">
        <v>1.4010889153220187</v>
      </c>
      <c r="L12956">
        <v>1.2835976826827862</v>
      </c>
      <c r="M12956">
        <v>0.64362784463478206</v>
      </c>
      <c r="N12956">
        <v>0.39260304386695788</v>
      </c>
      <c r="O12956">
        <v>0.99559531144038482</v>
      </c>
      <c r="P12956">
        <v>0.53203891302409811</v>
      </c>
      <c r="R12956">
        <v>1</v>
      </c>
      <c r="S12956">
        <v>1</v>
      </c>
      <c r="T12956">
        <v>0.40333230898998484</v>
      </c>
      <c r="U12956">
        <v>0.21707667588853657</v>
      </c>
      <c r="V12956">
        <v>9.2676328676890379E-2</v>
      </c>
      <c r="W12956">
        <v>0</v>
      </c>
      <c r="X12956" t="s">
        <v>32</v>
      </c>
    </row>
    <row r="12957" spans="1:24">
      <c r="A12957" t="s">
        <v>87</v>
      </c>
      <c r="B12957" t="s">
        <v>164</v>
      </c>
      <c r="C12957">
        <v>835260</v>
      </c>
      <c r="D12957" t="s">
        <v>13134</v>
      </c>
      <c r="E12957" t="s">
        <v>28901</v>
      </c>
      <c r="F12957" t="s">
        <v>31780</v>
      </c>
      <c r="G12957" t="s">
        <v>31797</v>
      </c>
      <c r="H12957" t="s">
        <v>44753</v>
      </c>
      <c r="I12957">
        <v>2.10063915616796</v>
      </c>
      <c r="K12957">
        <v>0.42290479690167881</v>
      </c>
      <c r="M12957">
        <v>-7.9045403108715329E-2</v>
      </c>
      <c r="R12957">
        <v>1</v>
      </c>
      <c r="S12957">
        <v>1</v>
      </c>
      <c r="T12957">
        <v>0.22849479685984039</v>
      </c>
      <c r="U12957">
        <v>1</v>
      </c>
      <c r="V12957">
        <v>1</v>
      </c>
      <c r="W12957">
        <v>0</v>
      </c>
      <c r="X12957" t="s">
        <v>32</v>
      </c>
    </row>
    <row r="12958" spans="1:24">
      <c r="A12958" t="s">
        <v>87</v>
      </c>
      <c r="B12958" t="s">
        <v>164</v>
      </c>
      <c r="C12958">
        <v>27125</v>
      </c>
      <c r="D12958" t="s">
        <v>13135</v>
      </c>
      <c r="E12958" t="s">
        <v>28902</v>
      </c>
      <c r="F12958" t="s">
        <v>31780</v>
      </c>
      <c r="G12958" t="s">
        <v>31797</v>
      </c>
      <c r="H12958" t="s">
        <v>44754</v>
      </c>
      <c r="K12958">
        <v>-0.34816929665288954</v>
      </c>
      <c r="L12958">
        <v>0.75655968485692804</v>
      </c>
      <c r="N12958">
        <v>-1.6539982633317727</v>
      </c>
      <c r="P12958">
        <v>-0.98299357452777136</v>
      </c>
      <c r="R12958">
        <v>1</v>
      </c>
      <c r="S12958">
        <v>1</v>
      </c>
      <c r="T12958">
        <v>1</v>
      </c>
      <c r="U12958">
        <v>0.71483034483165753</v>
      </c>
      <c r="V12958">
        <v>1</v>
      </c>
      <c r="W12958">
        <v>0</v>
      </c>
      <c r="X12958" t="s">
        <v>32</v>
      </c>
    </row>
    <row r="12959" spans="1:24">
      <c r="A12959" t="s">
        <v>87</v>
      </c>
      <c r="B12959" t="s">
        <v>164</v>
      </c>
      <c r="C12959">
        <v>53903</v>
      </c>
      <c r="D12959" t="s">
        <v>13136</v>
      </c>
      <c r="E12959" t="s">
        <v>28903</v>
      </c>
      <c r="F12959" t="s">
        <v>31780</v>
      </c>
      <c r="G12959" t="s">
        <v>31797</v>
      </c>
      <c r="H12959" t="s">
        <v>44755</v>
      </c>
      <c r="I12959">
        <v>1.9564072072038534</v>
      </c>
      <c r="K12959">
        <v>-0.21660019832988109</v>
      </c>
      <c r="L12959">
        <v>1.5826925278732955</v>
      </c>
      <c r="N12959">
        <v>-1.9675008510159007</v>
      </c>
      <c r="O12959">
        <v>2.1755922592393588</v>
      </c>
      <c r="Q12959">
        <v>-1.2917858283337829</v>
      </c>
      <c r="R12959">
        <v>1</v>
      </c>
      <c r="S12959">
        <v>1</v>
      </c>
      <c r="T12959">
        <v>0.3464944924694206</v>
      </c>
      <c r="U12959">
        <v>0.62084097156723561</v>
      </c>
      <c r="V12959">
        <v>0.41889809956097274</v>
      </c>
      <c r="W12959">
        <v>0</v>
      </c>
      <c r="X12959" t="s">
        <v>32</v>
      </c>
    </row>
    <row r="12960" spans="1:24">
      <c r="A12960" t="s">
        <v>87</v>
      </c>
      <c r="B12960" t="s">
        <v>164</v>
      </c>
      <c r="C12960">
        <v>228417</v>
      </c>
      <c r="D12960" t="s">
        <v>13137</v>
      </c>
      <c r="E12960" t="s">
        <v>28904</v>
      </c>
      <c r="F12960" t="s">
        <v>31780</v>
      </c>
      <c r="G12960" t="s">
        <v>31797</v>
      </c>
      <c r="H12960" t="s">
        <v>44756</v>
      </c>
      <c r="I12960">
        <v>0.68563332258746956</v>
      </c>
      <c r="L12960">
        <v>1.762296086455067</v>
      </c>
      <c r="M12960">
        <v>0.37343121354604736</v>
      </c>
      <c r="N12960">
        <v>3.117860327320332E-2</v>
      </c>
      <c r="O12960">
        <v>-0.351712376614151</v>
      </c>
      <c r="R12960">
        <v>1</v>
      </c>
      <c r="S12960">
        <v>1</v>
      </c>
      <c r="T12960">
        <v>1</v>
      </c>
      <c r="U12960">
        <v>0.3670532426400126</v>
      </c>
      <c r="V12960">
        <v>1</v>
      </c>
      <c r="W12960">
        <v>0</v>
      </c>
      <c r="X12960" t="s">
        <v>32</v>
      </c>
    </row>
    <row r="12961" spans="1:24">
      <c r="A12961" t="s">
        <v>87</v>
      </c>
      <c r="B12961" t="s">
        <v>164</v>
      </c>
      <c r="C12961">
        <v>225732</v>
      </c>
      <c r="D12961" t="s">
        <v>13138</v>
      </c>
      <c r="E12961" t="s">
        <v>28905</v>
      </c>
      <c r="F12961" t="s">
        <v>31780</v>
      </c>
      <c r="G12961" t="s">
        <v>31797</v>
      </c>
      <c r="H12961" t="s">
        <v>44757</v>
      </c>
      <c r="I12961">
        <v>0.65048009213750113</v>
      </c>
      <c r="J12961">
        <v>0.37509572259155011</v>
      </c>
      <c r="K12961">
        <v>0.5183115641367646</v>
      </c>
      <c r="L12961">
        <v>1.2714633542857756</v>
      </c>
      <c r="M12961">
        <v>0.51207562110507432</v>
      </c>
      <c r="N12961">
        <v>1.00163899366951</v>
      </c>
      <c r="O12961">
        <v>0.35893406421172003</v>
      </c>
      <c r="P12961">
        <v>0.57109736442925296</v>
      </c>
      <c r="Q12961">
        <v>-0.26766022331005779</v>
      </c>
      <c r="R12961">
        <v>1</v>
      </c>
      <c r="S12961">
        <v>1</v>
      </c>
      <c r="T12961">
        <v>5.7622098218903933E-2</v>
      </c>
      <c r="U12961">
        <v>0.10227819655314749</v>
      </c>
      <c r="V12961">
        <v>0.22835778815348279</v>
      </c>
      <c r="W12961">
        <v>0</v>
      </c>
      <c r="X12961" t="s">
        <v>32</v>
      </c>
    </row>
    <row r="12962" spans="1:24">
      <c r="A12962" t="s">
        <v>87</v>
      </c>
      <c r="B12962" t="s">
        <v>164</v>
      </c>
      <c r="C12962">
        <v>258634</v>
      </c>
      <c r="D12962" t="s">
        <v>13139</v>
      </c>
      <c r="E12962" t="s">
        <v>28906</v>
      </c>
      <c r="F12962" t="s">
        <v>31780</v>
      </c>
      <c r="G12962" t="s">
        <v>31797</v>
      </c>
      <c r="H12962" t="s">
        <v>44758</v>
      </c>
      <c r="I12962">
        <v>0.89629727892375666</v>
      </c>
      <c r="J12962">
        <v>0.53799523401952065</v>
      </c>
      <c r="K12962">
        <v>0.5791315032854909</v>
      </c>
      <c r="L12962">
        <v>0.84437175668664288</v>
      </c>
      <c r="M12962">
        <v>0.8462097825292858</v>
      </c>
      <c r="N12962">
        <v>0.59679851629482972</v>
      </c>
      <c r="O12962">
        <v>-0.12581779815331906</v>
      </c>
      <c r="P12962">
        <v>-0.1108636871096742</v>
      </c>
      <c r="Q12962">
        <v>0.33293598756133314</v>
      </c>
      <c r="R12962">
        <v>1</v>
      </c>
      <c r="S12962">
        <v>1</v>
      </c>
      <c r="T12962">
        <v>4.1113950049494495E-2</v>
      </c>
      <c r="U12962">
        <v>4.8359000381037305E-2</v>
      </c>
      <c r="V12962">
        <v>0.40381381923361503</v>
      </c>
      <c r="W12962">
        <v>1</v>
      </c>
      <c r="X12962" t="s">
        <v>32</v>
      </c>
    </row>
    <row r="12963" spans="1:24">
      <c r="A12963" t="s">
        <v>87</v>
      </c>
      <c r="B12963" t="s">
        <v>164</v>
      </c>
      <c r="C12963">
        <v>348123</v>
      </c>
      <c r="D12963" t="s">
        <v>13140</v>
      </c>
      <c r="E12963" t="s">
        <v>28907</v>
      </c>
      <c r="F12963" t="s">
        <v>31780</v>
      </c>
      <c r="G12963" t="s">
        <v>31797</v>
      </c>
      <c r="H12963" t="s">
        <v>44759</v>
      </c>
      <c r="I12963">
        <v>0.50176048232416104</v>
      </c>
      <c r="J12963">
        <v>0.39084754713802816</v>
      </c>
      <c r="K12963">
        <v>0.55625902927038107</v>
      </c>
      <c r="L12963">
        <v>1.3591425825357972</v>
      </c>
      <c r="M12963">
        <v>1.3872339657435444</v>
      </c>
      <c r="N12963">
        <v>1.0396174246665817</v>
      </c>
      <c r="O12963">
        <v>0.25178567426700571</v>
      </c>
      <c r="P12963">
        <v>0.43350780348047557</v>
      </c>
      <c r="Q12963">
        <v>-0.11363724769083206</v>
      </c>
      <c r="R12963">
        <v>1</v>
      </c>
      <c r="S12963">
        <v>0.35197199903334592</v>
      </c>
      <c r="T12963">
        <v>3.2384335061179395E-2</v>
      </c>
      <c r="U12963">
        <v>1.0801624688956901E-2</v>
      </c>
      <c r="V12963">
        <v>0.16972134840830616</v>
      </c>
      <c r="W12963">
        <v>2</v>
      </c>
      <c r="X12963" t="s">
        <v>32</v>
      </c>
    </row>
    <row r="12964" spans="1:24">
      <c r="A12964" t="s">
        <v>87</v>
      </c>
      <c r="B12964" t="s">
        <v>164</v>
      </c>
      <c r="C12964">
        <v>573648</v>
      </c>
      <c r="D12964" t="s">
        <v>13141</v>
      </c>
      <c r="E12964" t="s">
        <v>28908</v>
      </c>
      <c r="F12964" t="s">
        <v>31780</v>
      </c>
      <c r="G12964" t="s">
        <v>31797</v>
      </c>
      <c r="H12964" t="s">
        <v>44760</v>
      </c>
      <c r="I12964">
        <v>0.51709951876134941</v>
      </c>
      <c r="J12964">
        <v>0.55478105659996491</v>
      </c>
      <c r="K12964">
        <v>-0.26499764663071801</v>
      </c>
      <c r="L12964">
        <v>0.30076412483456405</v>
      </c>
      <c r="M12964">
        <v>0.45714662330377376</v>
      </c>
      <c r="N12964">
        <v>0.91978332479267255</v>
      </c>
      <c r="O12964">
        <v>0.24000549346168931</v>
      </c>
      <c r="P12964">
        <v>-1.0859484456578787</v>
      </c>
      <c r="Q12964">
        <v>-0.88436492545551104</v>
      </c>
      <c r="R12964">
        <v>1</v>
      </c>
      <c r="S12964">
        <v>1</v>
      </c>
      <c r="T12964">
        <v>0.54243090972335462</v>
      </c>
      <c r="U12964">
        <v>0.41854772509791344</v>
      </c>
      <c r="V12964">
        <v>0.84852596319085016</v>
      </c>
      <c r="W12964">
        <v>1</v>
      </c>
      <c r="X12964" t="s">
        <v>32</v>
      </c>
    </row>
    <row r="12965" spans="1:24">
      <c r="A12965" t="s">
        <v>87</v>
      </c>
      <c r="B12965" t="s">
        <v>164</v>
      </c>
      <c r="C12965">
        <v>519679</v>
      </c>
      <c r="D12965" t="s">
        <v>13142</v>
      </c>
      <c r="E12965" t="s">
        <v>28909</v>
      </c>
      <c r="F12965" t="s">
        <v>31780</v>
      </c>
      <c r="G12965" t="s">
        <v>31797</v>
      </c>
      <c r="H12965" t="s">
        <v>44761</v>
      </c>
      <c r="K12965">
        <v>-0.92542092450855939</v>
      </c>
      <c r="L12965">
        <v>-0.95362934329509219</v>
      </c>
      <c r="M12965">
        <v>0.28959885619097969</v>
      </c>
      <c r="N12965">
        <v>1.0814827337833774</v>
      </c>
      <c r="O12965">
        <v>0.19788140100882057</v>
      </c>
      <c r="R12965">
        <v>1</v>
      </c>
      <c r="S12965">
        <v>1</v>
      </c>
      <c r="T12965">
        <v>1</v>
      </c>
      <c r="U12965">
        <v>0.70507361046290706</v>
      </c>
      <c r="V12965">
        <v>1</v>
      </c>
      <c r="W12965">
        <v>0</v>
      </c>
      <c r="X12965" t="s">
        <v>32</v>
      </c>
    </row>
    <row r="12966" spans="1:24">
      <c r="A12966" t="s">
        <v>87</v>
      </c>
      <c r="B12966" t="s">
        <v>164</v>
      </c>
      <c r="C12966">
        <v>572955</v>
      </c>
      <c r="D12966" t="s">
        <v>13143</v>
      </c>
      <c r="E12966" t="s">
        <v>28910</v>
      </c>
      <c r="F12966" t="s">
        <v>31780</v>
      </c>
      <c r="G12966" t="s">
        <v>31797</v>
      </c>
      <c r="H12966" t="s">
        <v>44762</v>
      </c>
      <c r="I12966">
        <v>-5.267366972691212E-2</v>
      </c>
      <c r="J12966">
        <v>-1.6400357302009809</v>
      </c>
      <c r="K12966">
        <v>6.6416961403812036E-2</v>
      </c>
      <c r="L12966">
        <v>0.64492708624440476</v>
      </c>
      <c r="M12966">
        <v>0.11772735034642512</v>
      </c>
      <c r="N12966">
        <v>-1.3218024595162594</v>
      </c>
      <c r="O12966">
        <v>-0.53621784721328813</v>
      </c>
      <c r="Q12966">
        <v>-0.61117694811480217</v>
      </c>
      <c r="R12966">
        <v>1</v>
      </c>
      <c r="S12966">
        <v>1</v>
      </c>
      <c r="T12966">
        <v>0.86750962831633771</v>
      </c>
      <c r="U12966">
        <v>0.82267297742236445</v>
      </c>
      <c r="V12966">
        <v>0.97888069003480194</v>
      </c>
      <c r="W12966">
        <v>0</v>
      </c>
      <c r="X12966" t="s">
        <v>32</v>
      </c>
    </row>
    <row r="12967" spans="1:24">
      <c r="A12967" t="s">
        <v>87</v>
      </c>
      <c r="B12967" t="s">
        <v>164</v>
      </c>
      <c r="C12967">
        <v>669635</v>
      </c>
      <c r="D12967" t="s">
        <v>13144</v>
      </c>
      <c r="E12967" t="s">
        <v>28911</v>
      </c>
      <c r="F12967" t="s">
        <v>31780</v>
      </c>
      <c r="G12967" t="s">
        <v>31797</v>
      </c>
      <c r="H12967" t="s">
        <v>44763</v>
      </c>
      <c r="I12967">
        <v>0.38806075004390705</v>
      </c>
      <c r="J12967">
        <v>-1.307854135325504</v>
      </c>
      <c r="O12967">
        <v>0.33052076982857903</v>
      </c>
      <c r="Q12967">
        <v>0.76593862808197199</v>
      </c>
      <c r="R12967">
        <v>1</v>
      </c>
      <c r="S12967">
        <v>1</v>
      </c>
      <c r="T12967">
        <v>0.73282197797130499</v>
      </c>
      <c r="U12967">
        <v>1</v>
      </c>
      <c r="V12967">
        <v>0.11843556033088096</v>
      </c>
      <c r="W12967">
        <v>0</v>
      </c>
      <c r="X12967" t="s">
        <v>32</v>
      </c>
    </row>
    <row r="12968" spans="1:24">
      <c r="A12968" t="s">
        <v>87</v>
      </c>
      <c r="B12968" t="s">
        <v>164</v>
      </c>
      <c r="C12968">
        <v>791892</v>
      </c>
      <c r="D12968" t="s">
        <v>13145</v>
      </c>
      <c r="E12968" t="s">
        <v>28912</v>
      </c>
      <c r="F12968" t="s">
        <v>31780</v>
      </c>
      <c r="G12968" t="s">
        <v>31797</v>
      </c>
      <c r="H12968" t="s">
        <v>44764</v>
      </c>
      <c r="I12968">
        <v>-1.1025175465047716</v>
      </c>
      <c r="J12968">
        <v>0.69895272574227385</v>
      </c>
      <c r="K12968">
        <v>-0.34816929665288954</v>
      </c>
      <c r="L12968">
        <v>1.9674879365319309</v>
      </c>
      <c r="M12968">
        <v>4.849380040993001E-2</v>
      </c>
      <c r="N12968">
        <v>0.47988444472998282</v>
      </c>
      <c r="O12968">
        <v>-0.27700378377649981</v>
      </c>
      <c r="R12968">
        <v>1</v>
      </c>
      <c r="S12968">
        <v>0.7568880999601878</v>
      </c>
      <c r="T12968">
        <v>0.79920613602630453</v>
      </c>
      <c r="U12968">
        <v>0.32053370045056112</v>
      </c>
      <c r="V12968">
        <v>1</v>
      </c>
      <c r="W12968">
        <v>0</v>
      </c>
      <c r="X12968" t="s">
        <v>32</v>
      </c>
    </row>
    <row r="12969" spans="1:24">
      <c r="A12969" t="s">
        <v>87</v>
      </c>
      <c r="B12969" t="s">
        <v>164</v>
      </c>
      <c r="C12969">
        <v>380864</v>
      </c>
      <c r="D12969" t="s">
        <v>13146</v>
      </c>
      <c r="E12969" t="s">
        <v>28913</v>
      </c>
      <c r="F12969" t="s">
        <v>31780</v>
      </c>
      <c r="G12969" t="s">
        <v>31797</v>
      </c>
      <c r="H12969" t="s">
        <v>44765</v>
      </c>
      <c r="I12969">
        <v>0.78861021884323979</v>
      </c>
      <c r="J12969">
        <v>0.82566329448209697</v>
      </c>
      <c r="K12969">
        <v>0.87887160315918234</v>
      </c>
      <c r="L12969">
        <v>0.30532801268625587</v>
      </c>
      <c r="M12969">
        <v>1.1084419790113396</v>
      </c>
      <c r="N12969">
        <v>1.1322224591251615</v>
      </c>
      <c r="O12969">
        <v>0.3320111380612234</v>
      </c>
      <c r="P12969">
        <v>0.33001685493375277</v>
      </c>
      <c r="Q12969">
        <v>0.35210169044882633</v>
      </c>
      <c r="R12969">
        <v>1</v>
      </c>
      <c r="S12969">
        <v>1</v>
      </c>
      <c r="T12969">
        <v>1.217371842241261E-3</v>
      </c>
      <c r="U12969">
        <v>0.17267491687987441</v>
      </c>
      <c r="V12969">
        <v>2.0561991233303332E-4</v>
      </c>
      <c r="W12969">
        <v>0</v>
      </c>
      <c r="X12969" t="s">
        <v>32</v>
      </c>
    </row>
    <row r="12970" spans="1:24">
      <c r="A12970" t="s">
        <v>87</v>
      </c>
      <c r="B12970" t="s">
        <v>164</v>
      </c>
      <c r="C12970">
        <v>79234</v>
      </c>
      <c r="D12970" t="s">
        <v>13147</v>
      </c>
      <c r="E12970" t="s">
        <v>28914</v>
      </c>
      <c r="F12970" t="s">
        <v>31780</v>
      </c>
      <c r="G12970" t="s">
        <v>31797</v>
      </c>
      <c r="H12970" t="s">
        <v>44766</v>
      </c>
      <c r="I12970">
        <v>0.63526756905748538</v>
      </c>
      <c r="J12970">
        <v>0.5787091883601132</v>
      </c>
      <c r="K12970">
        <v>9.4178558936993895E-2</v>
      </c>
      <c r="L12970">
        <v>0.41913425312249686</v>
      </c>
      <c r="M12970">
        <v>0.94494312521363177</v>
      </c>
      <c r="N12970">
        <v>0.85682819467702664</v>
      </c>
      <c r="O12970">
        <v>1.6785926118146222E-2</v>
      </c>
      <c r="P12970">
        <v>-0.49357717210853203</v>
      </c>
      <c r="Q12970">
        <v>0.36148566832992923</v>
      </c>
      <c r="R12970">
        <v>1</v>
      </c>
      <c r="S12970">
        <v>0.83972175800489202</v>
      </c>
      <c r="T12970">
        <v>0.25718473713750623</v>
      </c>
      <c r="U12970">
        <v>0.15072508073188928</v>
      </c>
      <c r="V12970">
        <v>0.54085847334236736</v>
      </c>
      <c r="W12970">
        <v>0</v>
      </c>
      <c r="X12970" t="s">
        <v>32</v>
      </c>
    </row>
    <row r="12971" spans="1:24">
      <c r="A12971" t="s">
        <v>87</v>
      </c>
      <c r="B12971" t="s">
        <v>164</v>
      </c>
      <c r="C12971">
        <v>1843</v>
      </c>
      <c r="D12971" t="s">
        <v>13148</v>
      </c>
      <c r="E12971" t="s">
        <v>28915</v>
      </c>
      <c r="F12971" t="s">
        <v>31780</v>
      </c>
      <c r="G12971" t="s">
        <v>31797</v>
      </c>
      <c r="H12971" t="s">
        <v>44767</v>
      </c>
      <c r="I12971">
        <v>0.53162630971329605</v>
      </c>
      <c r="J12971">
        <v>-2.9804947532872106E-3</v>
      </c>
      <c r="K12971">
        <v>-0.11859942710618832</v>
      </c>
      <c r="L12971">
        <v>1.1253037865203499</v>
      </c>
      <c r="M12971">
        <v>1.1164762496876817</v>
      </c>
      <c r="N12971">
        <v>1.2216770527382703</v>
      </c>
      <c r="O12971">
        <v>0.57785137697323563</v>
      </c>
      <c r="P12971">
        <v>-0.13927829421001725</v>
      </c>
      <c r="Q12971">
        <v>-0.571437041279105</v>
      </c>
      <c r="R12971">
        <v>1</v>
      </c>
      <c r="S12971">
        <v>0.25540534308906881</v>
      </c>
      <c r="T12971">
        <v>0.75107593179326759</v>
      </c>
      <c r="U12971">
        <v>1.3857849895157379E-3</v>
      </c>
      <c r="V12971">
        <v>0.53645773456748713</v>
      </c>
      <c r="W12971">
        <v>0</v>
      </c>
      <c r="X12971" t="s">
        <v>32</v>
      </c>
    </row>
    <row r="12972" spans="1:24">
      <c r="A12972" t="s">
        <v>87</v>
      </c>
      <c r="B12972" t="s">
        <v>164</v>
      </c>
      <c r="C12972">
        <v>424393</v>
      </c>
      <c r="D12972" t="s">
        <v>13149</v>
      </c>
      <c r="E12972" t="s">
        <v>28916</v>
      </c>
      <c r="F12972" t="s">
        <v>31780</v>
      </c>
      <c r="G12972" t="s">
        <v>31797</v>
      </c>
      <c r="H12972" t="s">
        <v>44768</v>
      </c>
      <c r="I12972">
        <v>1.404028857185752</v>
      </c>
      <c r="J12972">
        <v>0.96739139230293159</v>
      </c>
      <c r="K12972">
        <v>0.91337432083216985</v>
      </c>
      <c r="L12972">
        <v>1.9734128970277567</v>
      </c>
      <c r="M12972">
        <v>1.2458723711555448</v>
      </c>
      <c r="N12972">
        <v>1.2104648833709417</v>
      </c>
      <c r="O12972">
        <v>0.89086769023893542</v>
      </c>
      <c r="P12972">
        <v>9.7291966691573251E-2</v>
      </c>
      <c r="Q12972">
        <v>0.13605267356217166</v>
      </c>
      <c r="R12972">
        <v>0.7387881915780351</v>
      </c>
      <c r="S12972">
        <v>0.14866324218254726</v>
      </c>
      <c r="T12972">
        <v>1.8112602422191666E-2</v>
      </c>
      <c r="U12972">
        <v>3.0456899231990579E-2</v>
      </c>
      <c r="V12972">
        <v>0.13756992708509105</v>
      </c>
      <c r="W12972">
        <v>1</v>
      </c>
      <c r="X12972" t="s">
        <v>32</v>
      </c>
    </row>
    <row r="12973" spans="1:24">
      <c r="A12973" t="s">
        <v>87</v>
      </c>
      <c r="B12973" t="s">
        <v>164</v>
      </c>
      <c r="C12973">
        <v>77307</v>
      </c>
      <c r="D12973" t="s">
        <v>13150</v>
      </c>
      <c r="E12973" t="s">
        <v>28917</v>
      </c>
      <c r="F12973" t="s">
        <v>31780</v>
      </c>
      <c r="G12973" t="s">
        <v>31797</v>
      </c>
      <c r="H12973" t="s">
        <v>44769</v>
      </c>
      <c r="I12973">
        <v>1.0492829004888153</v>
      </c>
      <c r="M12973">
        <v>-0.1262832839244834</v>
      </c>
      <c r="N12973">
        <v>1.863473735846606</v>
      </c>
      <c r="O12973">
        <v>0.23946327294104419</v>
      </c>
      <c r="P12973">
        <v>0.81912411128050144</v>
      </c>
      <c r="Q12973">
        <v>-0.43099717176130059</v>
      </c>
      <c r="R12973">
        <v>0.45656114525891828</v>
      </c>
      <c r="S12973">
        <v>0.99469297969451576</v>
      </c>
      <c r="T12973">
        <v>1</v>
      </c>
      <c r="U12973">
        <v>0.39153781744912775</v>
      </c>
      <c r="V12973">
        <v>0.30310554847972293</v>
      </c>
      <c r="W12973">
        <v>0</v>
      </c>
      <c r="X12973" t="s">
        <v>32</v>
      </c>
    </row>
    <row r="12974" spans="1:24">
      <c r="A12974" t="s">
        <v>87</v>
      </c>
      <c r="B12974" t="s">
        <v>164</v>
      </c>
      <c r="C12974">
        <v>761925</v>
      </c>
      <c r="D12974" t="s">
        <v>13151</v>
      </c>
      <c r="E12974" t="s">
        <v>28918</v>
      </c>
      <c r="F12974" t="s">
        <v>31780</v>
      </c>
      <c r="G12974" t="s">
        <v>31797</v>
      </c>
      <c r="H12974" t="s">
        <v>44770</v>
      </c>
      <c r="I12974">
        <v>9.9648660289646251E-2</v>
      </c>
      <c r="J12974">
        <v>0.16580988032113897</v>
      </c>
      <c r="K12974">
        <v>-0.31009168199568471</v>
      </c>
      <c r="L12974">
        <v>-0.37312832270075624</v>
      </c>
      <c r="M12974">
        <v>0.46820520315410796</v>
      </c>
      <c r="N12974">
        <v>0.54124256366537082</v>
      </c>
      <c r="O12974">
        <v>-0.33582560232422587</v>
      </c>
      <c r="P12974">
        <v>-7.7416235965915625E-2</v>
      </c>
      <c r="Q12974">
        <v>-0.31250169739528566</v>
      </c>
      <c r="R12974">
        <v>1</v>
      </c>
      <c r="S12974">
        <v>1</v>
      </c>
      <c r="T12974">
        <v>0.9161427311270095</v>
      </c>
      <c r="U12974">
        <v>0.79534860879963187</v>
      </c>
      <c r="V12974">
        <v>0.94677621947709978</v>
      </c>
      <c r="W12974">
        <v>0</v>
      </c>
      <c r="X12974" t="s">
        <v>32</v>
      </c>
    </row>
    <row r="12975" spans="1:24">
      <c r="A12975" t="s">
        <v>87</v>
      </c>
      <c r="B12975" t="s">
        <v>164</v>
      </c>
      <c r="C12975">
        <v>941896</v>
      </c>
      <c r="D12975" t="s">
        <v>13152</v>
      </c>
      <c r="E12975" t="s">
        <v>28919</v>
      </c>
      <c r="F12975" t="s">
        <v>31780</v>
      </c>
      <c r="G12975" t="s">
        <v>31797</v>
      </c>
      <c r="H12975" t="s">
        <v>44771</v>
      </c>
      <c r="I12975">
        <v>-1.2244910753344729</v>
      </c>
      <c r="J12975">
        <v>0.18342713710441316</v>
      </c>
      <c r="K12975">
        <v>0.24729066731193061</v>
      </c>
      <c r="L12975">
        <v>-0.85845287541004645</v>
      </c>
      <c r="M12975">
        <v>-1.1537969575876073</v>
      </c>
      <c r="N12975">
        <v>-0.21727377612190502</v>
      </c>
      <c r="O12975">
        <v>-1.6840868755521248</v>
      </c>
      <c r="P12975">
        <v>-0.54660705206364302</v>
      </c>
      <c r="Q12975">
        <v>-0.23984459875653652</v>
      </c>
      <c r="R12975">
        <v>1</v>
      </c>
      <c r="S12975">
        <v>1</v>
      </c>
      <c r="T12975">
        <v>0.81998938982870917</v>
      </c>
      <c r="U12975">
        <v>0.97751067980796924</v>
      </c>
      <c r="V12975">
        <v>0.89743934479391996</v>
      </c>
      <c r="W12975">
        <v>0</v>
      </c>
      <c r="X12975" t="s">
        <v>32</v>
      </c>
    </row>
    <row r="12976" spans="1:24">
      <c r="A12976" t="s">
        <v>87</v>
      </c>
      <c r="B12976" t="s">
        <v>164</v>
      </c>
      <c r="C12976">
        <v>896486</v>
      </c>
      <c r="D12976" t="s">
        <v>13153</v>
      </c>
      <c r="E12976" t="s">
        <v>28920</v>
      </c>
      <c r="F12976" t="s">
        <v>31780</v>
      </c>
      <c r="G12976" t="s">
        <v>31797</v>
      </c>
      <c r="H12976" t="s">
        <v>44772</v>
      </c>
      <c r="I12976">
        <v>0.45964831122565819</v>
      </c>
      <c r="J12976">
        <v>0.51152268375859222</v>
      </c>
      <c r="K12976">
        <v>0.18650453640998155</v>
      </c>
      <c r="L12976">
        <v>0.67767723241213496</v>
      </c>
      <c r="M12976">
        <v>0.56124586368286877</v>
      </c>
      <c r="N12976">
        <v>0.18593567811338119</v>
      </c>
      <c r="O12976">
        <v>-4.6103809790523087E-3</v>
      </c>
      <c r="P12976">
        <v>0.17628170190896064</v>
      </c>
      <c r="Q12976">
        <v>-0.10176363285728129</v>
      </c>
      <c r="R12976">
        <v>1</v>
      </c>
      <c r="S12976">
        <v>1</v>
      </c>
      <c r="T12976">
        <v>0.24451564044071494</v>
      </c>
      <c r="U12976">
        <v>0.59562758070240063</v>
      </c>
      <c r="V12976">
        <v>0.36256439335143242</v>
      </c>
      <c r="W12976">
        <v>0</v>
      </c>
      <c r="X12976" t="s">
        <v>32</v>
      </c>
    </row>
    <row r="12977" spans="1:24">
      <c r="A12977" t="s">
        <v>87</v>
      </c>
      <c r="B12977" t="s">
        <v>164</v>
      </c>
      <c r="C12977">
        <v>583935</v>
      </c>
      <c r="D12977" t="s">
        <v>13154</v>
      </c>
      <c r="E12977" t="s">
        <v>28921</v>
      </c>
      <c r="F12977" t="s">
        <v>31780</v>
      </c>
      <c r="G12977" t="s">
        <v>31797</v>
      </c>
      <c r="H12977" t="s">
        <v>44773</v>
      </c>
      <c r="I12977">
        <v>0.77712867542071784</v>
      </c>
      <c r="J12977">
        <v>0.62424249434200973</v>
      </c>
      <c r="K12977">
        <v>0.56695404632399438</v>
      </c>
      <c r="L12977">
        <v>0.60848306908626704</v>
      </c>
      <c r="M12977">
        <v>0.93216217045001493</v>
      </c>
      <c r="N12977">
        <v>0.69762656263092815</v>
      </c>
      <c r="O12977">
        <v>0.57887823950767903</v>
      </c>
      <c r="P12977">
        <v>0.23487044446154393</v>
      </c>
      <c r="Q12977">
        <v>-5.3946432311642312E-2</v>
      </c>
      <c r="R12977">
        <v>1</v>
      </c>
      <c r="S12977">
        <v>1</v>
      </c>
      <c r="T12977">
        <v>1.4919672490704038E-2</v>
      </c>
      <c r="U12977">
        <v>6.9908476507141465E-2</v>
      </c>
      <c r="V12977">
        <v>0.14359377000003307</v>
      </c>
      <c r="W12977">
        <v>0</v>
      </c>
      <c r="X12977" t="s">
        <v>32</v>
      </c>
    </row>
    <row r="12978" spans="1:24">
      <c r="A12978" t="s">
        <v>87</v>
      </c>
      <c r="B12978" t="s">
        <v>164</v>
      </c>
      <c r="C12978">
        <v>228336</v>
      </c>
      <c r="D12978" t="s">
        <v>13155</v>
      </c>
      <c r="E12978" t="s">
        <v>28922</v>
      </c>
      <c r="F12978" t="s">
        <v>31780</v>
      </c>
      <c r="G12978" t="s">
        <v>31797</v>
      </c>
      <c r="H12978" t="s">
        <v>44774</v>
      </c>
      <c r="I12978">
        <v>0.42000890247776468</v>
      </c>
      <c r="J12978">
        <v>0.28783190360675626</v>
      </c>
      <c r="K12978">
        <v>0.57688135137089169</v>
      </c>
      <c r="L12978">
        <v>0.7949990360144028</v>
      </c>
      <c r="M12978">
        <v>0.76136107192434643</v>
      </c>
      <c r="N12978">
        <v>0.75185809558634098</v>
      </c>
      <c r="O12978">
        <v>4.0290796592224787E-2</v>
      </c>
      <c r="P12978">
        <v>-0.21720287224616097</v>
      </c>
      <c r="Q12978">
        <v>0.41036025299706136</v>
      </c>
      <c r="R12978">
        <v>1</v>
      </c>
      <c r="S12978">
        <v>1</v>
      </c>
      <c r="T12978">
        <v>0.1337894607407176</v>
      </c>
      <c r="U12978">
        <v>1.3266051622810072E-3</v>
      </c>
      <c r="V12978">
        <v>0.33925135303866083</v>
      </c>
      <c r="W12978">
        <v>0</v>
      </c>
      <c r="X12978" t="s">
        <v>32</v>
      </c>
    </row>
    <row r="12979" spans="1:24">
      <c r="A12979" t="s">
        <v>87</v>
      </c>
      <c r="B12979" t="s">
        <v>164</v>
      </c>
      <c r="C12979">
        <v>29474</v>
      </c>
      <c r="D12979" t="s">
        <v>13156</v>
      </c>
      <c r="E12979" t="s">
        <v>28923</v>
      </c>
      <c r="F12979" t="s">
        <v>31780</v>
      </c>
      <c r="G12979" t="s">
        <v>31797</v>
      </c>
      <c r="H12979" t="s">
        <v>44775</v>
      </c>
      <c r="I12979">
        <v>0.23503073561996057</v>
      </c>
      <c r="J12979">
        <v>-0.24106125173433668</v>
      </c>
      <c r="K12979">
        <v>-0.51473429985759278</v>
      </c>
      <c r="L12979">
        <v>-0.22827308553170145</v>
      </c>
      <c r="M12979">
        <v>0.69989983972839021</v>
      </c>
      <c r="N12979">
        <v>0.72527817303055819</v>
      </c>
      <c r="O12979">
        <v>-0.10031141482190353</v>
      </c>
      <c r="P12979">
        <v>-0.56635459816529021</v>
      </c>
      <c r="Q12979">
        <v>5.6225509295878773E-2</v>
      </c>
      <c r="R12979">
        <v>1</v>
      </c>
      <c r="S12979">
        <v>1</v>
      </c>
      <c r="T12979">
        <v>0.91873346497874031</v>
      </c>
      <c r="U12979">
        <v>0.62736823882210968</v>
      </c>
      <c r="V12979">
        <v>0.7956123179513227</v>
      </c>
      <c r="W12979">
        <v>0</v>
      </c>
      <c r="X12979" t="s">
        <v>32</v>
      </c>
    </row>
    <row r="12980" spans="1:24">
      <c r="A12980" t="s">
        <v>87</v>
      </c>
      <c r="B12980" t="s">
        <v>164</v>
      </c>
      <c r="C12980">
        <v>394330</v>
      </c>
      <c r="D12980" t="s">
        <v>13157</v>
      </c>
      <c r="E12980" t="s">
        <v>28924</v>
      </c>
      <c r="F12980" t="s">
        <v>31780</v>
      </c>
      <c r="G12980" t="s">
        <v>31797</v>
      </c>
      <c r="H12980" t="s">
        <v>44776</v>
      </c>
      <c r="I12980">
        <v>-0.81781575333182266</v>
      </c>
      <c r="J12980">
        <v>-0.28039399353544758</v>
      </c>
      <c r="K12980">
        <v>-0.37430381019139869</v>
      </c>
      <c r="M12980">
        <v>-0.30076584023213337</v>
      </c>
      <c r="N12980">
        <v>-1.661939905751983</v>
      </c>
      <c r="O12980">
        <v>-9.899814925137651E-2</v>
      </c>
      <c r="Q12980">
        <v>-2.0158727023206113</v>
      </c>
      <c r="R12980">
        <v>1</v>
      </c>
      <c r="S12980">
        <v>1</v>
      </c>
      <c r="T12980">
        <v>0.97944785523873823</v>
      </c>
      <c r="U12980">
        <v>0.86419211284735198</v>
      </c>
      <c r="V12980">
        <v>0.76416894272312985</v>
      </c>
      <c r="W12980">
        <v>0</v>
      </c>
      <c r="X12980" t="s">
        <v>32</v>
      </c>
    </row>
    <row r="12981" spans="1:24">
      <c r="A12981" t="s">
        <v>87</v>
      </c>
      <c r="B12981" t="s">
        <v>164</v>
      </c>
      <c r="C12981">
        <v>598015</v>
      </c>
      <c r="D12981" t="s">
        <v>13158</v>
      </c>
      <c r="E12981" t="s">
        <v>28925</v>
      </c>
      <c r="F12981" t="s">
        <v>31780</v>
      </c>
      <c r="G12981" t="s">
        <v>31797</v>
      </c>
      <c r="H12981" t="s">
        <v>44777</v>
      </c>
      <c r="I12981">
        <v>-1.0049449669929489</v>
      </c>
      <c r="J12981">
        <v>0.36695599444906057</v>
      </c>
      <c r="L12981">
        <v>0.64492708624440476</v>
      </c>
      <c r="M12981">
        <v>-2.233042104224725E-2</v>
      </c>
      <c r="P12981">
        <v>0.25304924919639205</v>
      </c>
      <c r="R12981">
        <v>1</v>
      </c>
      <c r="S12981">
        <v>1</v>
      </c>
      <c r="T12981">
        <v>0.73397451059040053</v>
      </c>
      <c r="U12981">
        <v>0.6750628948346431</v>
      </c>
      <c r="V12981">
        <v>1</v>
      </c>
      <c r="W12981">
        <v>0</v>
      </c>
      <c r="X12981" t="s">
        <v>32</v>
      </c>
    </row>
    <row r="12982" spans="1:24">
      <c r="A12982" t="s">
        <v>87</v>
      </c>
      <c r="B12982" t="s">
        <v>164</v>
      </c>
      <c r="C12982">
        <v>617131</v>
      </c>
      <c r="D12982" t="s">
        <v>13159</v>
      </c>
      <c r="E12982" t="s">
        <v>28926</v>
      </c>
      <c r="F12982" t="s">
        <v>31780</v>
      </c>
      <c r="G12982" t="s">
        <v>31797</v>
      </c>
      <c r="H12982" t="s">
        <v>44778</v>
      </c>
      <c r="I12982">
        <v>0.74522845163397411</v>
      </c>
      <c r="J12982">
        <v>-0.71496192335226127</v>
      </c>
      <c r="K12982">
        <v>0.77708603892173311</v>
      </c>
      <c r="L12982">
        <v>0.35735962354709772</v>
      </c>
      <c r="M12982">
        <v>-6.8592983965422238E-2</v>
      </c>
      <c r="O12982">
        <v>-0.66500606372244331</v>
      </c>
      <c r="P12982">
        <v>0.62889393110644587</v>
      </c>
      <c r="R12982">
        <v>1</v>
      </c>
      <c r="S12982">
        <v>1</v>
      </c>
      <c r="T12982">
        <v>0.52298458057207864</v>
      </c>
      <c r="U12982">
        <v>0.83428782382791178</v>
      </c>
      <c r="V12982">
        <v>0.50414287762941346</v>
      </c>
      <c r="W12982">
        <v>0</v>
      </c>
      <c r="X12982" t="s">
        <v>32</v>
      </c>
    </row>
    <row r="12983" spans="1:24">
      <c r="A12983" t="s">
        <v>87</v>
      </c>
      <c r="B12983" t="s">
        <v>164</v>
      </c>
      <c r="C12983">
        <v>588253</v>
      </c>
      <c r="D12983" t="s">
        <v>13160</v>
      </c>
      <c r="E12983" t="s">
        <v>28927</v>
      </c>
      <c r="F12983" t="s">
        <v>31780</v>
      </c>
      <c r="G12983" t="s">
        <v>31797</v>
      </c>
      <c r="H12983" t="s">
        <v>44779</v>
      </c>
      <c r="I12983">
        <v>0.36535919912564507</v>
      </c>
      <c r="J12983">
        <v>1.522474201059322</v>
      </c>
      <c r="K12983">
        <v>0.82826098393814362</v>
      </c>
      <c r="L12983">
        <v>0.76234989160879651</v>
      </c>
      <c r="M12983">
        <v>0.69289573281784511</v>
      </c>
      <c r="N12983">
        <v>0.20748802113697007</v>
      </c>
      <c r="O12983">
        <v>0.34673103977499142</v>
      </c>
      <c r="P12983">
        <v>-0.59630207195314133</v>
      </c>
      <c r="Q12983">
        <v>0.40654763437022501</v>
      </c>
      <c r="R12983">
        <v>0.78468887414609667</v>
      </c>
      <c r="S12983">
        <v>1</v>
      </c>
      <c r="T12983">
        <v>0.10708786582401168</v>
      </c>
      <c r="U12983">
        <v>0.42312283044493504</v>
      </c>
      <c r="V12983">
        <v>0.43315384962886466</v>
      </c>
      <c r="W12983">
        <v>0</v>
      </c>
      <c r="X12983" t="s">
        <v>32</v>
      </c>
    </row>
    <row r="12984" spans="1:24">
      <c r="A12984" t="s">
        <v>87</v>
      </c>
      <c r="B12984" t="s">
        <v>164</v>
      </c>
      <c r="C12984">
        <v>336511</v>
      </c>
      <c r="D12984" t="s">
        <v>13161</v>
      </c>
      <c r="E12984" t="s">
        <v>28928</v>
      </c>
      <c r="F12984" t="s">
        <v>31780</v>
      </c>
      <c r="G12984" t="s">
        <v>31797</v>
      </c>
      <c r="H12984" t="s">
        <v>44780</v>
      </c>
      <c r="I12984">
        <v>0.55481415549443369</v>
      </c>
      <c r="J12984">
        <v>0.53362890918231454</v>
      </c>
      <c r="K12984">
        <v>0.4313317303215447</v>
      </c>
      <c r="L12984">
        <v>0.45557163697234326</v>
      </c>
      <c r="M12984">
        <v>1.1285470858336497</v>
      </c>
      <c r="N12984">
        <v>1.2133963556194942</v>
      </c>
      <c r="O12984">
        <v>0.40540653454172038</v>
      </c>
      <c r="P12984">
        <v>0.41423003112701107</v>
      </c>
      <c r="Q12984">
        <v>-1.0987324044267055E-2</v>
      </c>
      <c r="R12984">
        <v>1</v>
      </c>
      <c r="S12984">
        <v>1</v>
      </c>
      <c r="T12984">
        <v>1.63759321368501E-2</v>
      </c>
      <c r="U12984">
        <v>0.11215918953758047</v>
      </c>
      <c r="V12984">
        <v>9.2433222276282839E-2</v>
      </c>
      <c r="W12984">
        <v>0</v>
      </c>
      <c r="X12984" t="s">
        <v>32</v>
      </c>
    </row>
    <row r="12985" spans="1:24">
      <c r="A12985" t="s">
        <v>87</v>
      </c>
      <c r="B12985" t="s">
        <v>164</v>
      </c>
      <c r="C12985">
        <v>266069</v>
      </c>
      <c r="D12985" t="s">
        <v>13162</v>
      </c>
      <c r="E12985" t="s">
        <v>28929</v>
      </c>
      <c r="F12985" t="s">
        <v>31780</v>
      </c>
      <c r="G12985" t="s">
        <v>31797</v>
      </c>
      <c r="H12985" t="s">
        <v>44781</v>
      </c>
      <c r="I12985">
        <v>0.62142174496995617</v>
      </c>
      <c r="J12985">
        <v>-1.0937465417797421</v>
      </c>
      <c r="K12985">
        <v>-0.10787540424313891</v>
      </c>
      <c r="L12985">
        <v>-1.3228543765607712</v>
      </c>
      <c r="M12985">
        <v>0.95123020044076112</v>
      </c>
      <c r="N12985">
        <v>0.54354195905982206</v>
      </c>
      <c r="O12985">
        <v>-4.4492629174339715E-2</v>
      </c>
      <c r="Q12985">
        <v>0.70534586031719959</v>
      </c>
      <c r="R12985">
        <v>1</v>
      </c>
      <c r="S12985">
        <v>1</v>
      </c>
      <c r="T12985">
        <v>0.78773377357091756</v>
      </c>
      <c r="U12985">
        <v>0.7101343835924927</v>
      </c>
      <c r="V12985">
        <v>0.26550617910490804</v>
      </c>
      <c r="W12985">
        <v>0</v>
      </c>
      <c r="X12985" t="s">
        <v>32</v>
      </c>
    </row>
    <row r="12986" spans="1:24">
      <c r="A12986" t="s">
        <v>87</v>
      </c>
      <c r="B12986" t="s">
        <v>164</v>
      </c>
      <c r="C12986">
        <v>706031</v>
      </c>
      <c r="D12986" t="s">
        <v>13163</v>
      </c>
      <c r="E12986" t="s">
        <v>28930</v>
      </c>
      <c r="F12986" t="s">
        <v>31780</v>
      </c>
      <c r="G12986" t="s">
        <v>31797</v>
      </c>
      <c r="H12986" t="s">
        <v>44782</v>
      </c>
      <c r="I12986">
        <v>9.4293578414285761E-2</v>
      </c>
      <c r="J12986">
        <v>1.011426622759565</v>
      </c>
      <c r="K12986">
        <v>-1.7246135131220335</v>
      </c>
      <c r="L12986">
        <v>1.2366078686015278</v>
      </c>
      <c r="M12986">
        <v>9.5049365847241329E-2</v>
      </c>
      <c r="N12986">
        <v>-1.2252654261668521</v>
      </c>
      <c r="O12986">
        <v>-0.13138852348548635</v>
      </c>
      <c r="P12986">
        <v>-1.7100256319172589</v>
      </c>
      <c r="Q12986">
        <v>0.68571910275203596</v>
      </c>
      <c r="R12986">
        <v>1</v>
      </c>
      <c r="S12986">
        <v>1</v>
      </c>
      <c r="T12986">
        <v>0.70377219545200453</v>
      </c>
      <c r="U12986">
        <v>0.7154620071431812</v>
      </c>
      <c r="V12986">
        <v>0.67667427201015529</v>
      </c>
      <c r="W12986">
        <v>0</v>
      </c>
      <c r="X12986" t="s">
        <v>32</v>
      </c>
    </row>
    <row r="12987" spans="1:24">
      <c r="A12987" t="s">
        <v>87</v>
      </c>
      <c r="B12987" t="s">
        <v>164</v>
      </c>
      <c r="C12987">
        <v>29308</v>
      </c>
      <c r="D12987" t="s">
        <v>13164</v>
      </c>
      <c r="E12987" t="s">
        <v>28931</v>
      </c>
      <c r="F12987" t="s">
        <v>31780</v>
      </c>
      <c r="G12987" t="s">
        <v>31797</v>
      </c>
      <c r="H12987" t="s">
        <v>44783</v>
      </c>
      <c r="J12987">
        <v>0.53256430233347185</v>
      </c>
      <c r="L12987">
        <v>-0.32240095228664734</v>
      </c>
      <c r="M12987">
        <v>0.13630707702093936</v>
      </c>
      <c r="N12987">
        <v>0.47988444472998282</v>
      </c>
      <c r="O12987">
        <v>-1.0294896281346089</v>
      </c>
      <c r="P12987">
        <v>1.5676234670570004</v>
      </c>
      <c r="R12987">
        <v>1</v>
      </c>
      <c r="S12987">
        <v>1</v>
      </c>
      <c r="T12987">
        <v>1</v>
      </c>
      <c r="U12987">
        <v>0.89302273659074927</v>
      </c>
      <c r="V12987">
        <v>0.43270374808279588</v>
      </c>
      <c r="W12987">
        <v>0</v>
      </c>
      <c r="X12987" t="s">
        <v>32</v>
      </c>
    </row>
    <row r="12988" spans="1:24">
      <c r="A12988" t="s">
        <v>87</v>
      </c>
      <c r="B12988" t="s">
        <v>164</v>
      </c>
      <c r="C12988">
        <v>791232</v>
      </c>
      <c r="D12988" t="s">
        <v>13165</v>
      </c>
      <c r="E12988" t="s">
        <v>28932</v>
      </c>
      <c r="F12988" t="s">
        <v>31780</v>
      </c>
      <c r="G12988" t="s">
        <v>31797</v>
      </c>
      <c r="H12988" t="s">
        <v>44784</v>
      </c>
      <c r="I12988">
        <v>-0.62529381811907081</v>
      </c>
      <c r="J12988">
        <v>-1.165746379372482</v>
      </c>
      <c r="K12988">
        <v>-0.63027540260819048</v>
      </c>
      <c r="L12988">
        <v>-0.17233422279728661</v>
      </c>
      <c r="M12988">
        <v>-0.22329254726612735</v>
      </c>
      <c r="N12988">
        <v>9.9879881784872282E-3</v>
      </c>
      <c r="O12988">
        <v>-0.19546979139115628</v>
      </c>
      <c r="P12988">
        <v>-0.6483659619148856</v>
      </c>
      <c r="Q12988">
        <v>1.1073675801574661</v>
      </c>
      <c r="R12988">
        <v>1</v>
      </c>
      <c r="S12988">
        <v>1</v>
      </c>
      <c r="T12988">
        <v>0.9874013871943399</v>
      </c>
      <c r="U12988">
        <v>0.99406919823231732</v>
      </c>
      <c r="V12988">
        <v>0.43506583893802087</v>
      </c>
      <c r="W12988">
        <v>0</v>
      </c>
      <c r="X12988" t="s">
        <v>32</v>
      </c>
    </row>
    <row r="12989" spans="1:24">
      <c r="A12989" t="s">
        <v>87</v>
      </c>
      <c r="B12989" t="s">
        <v>164</v>
      </c>
      <c r="C12989">
        <v>50785</v>
      </c>
      <c r="D12989" t="s">
        <v>13166</v>
      </c>
      <c r="E12989" t="s">
        <v>28933</v>
      </c>
      <c r="F12989" t="s">
        <v>31780</v>
      </c>
      <c r="G12989" t="s">
        <v>31797</v>
      </c>
      <c r="H12989" t="s">
        <v>44785</v>
      </c>
      <c r="I12989">
        <v>0.13167024550697448</v>
      </c>
      <c r="J12989">
        <v>-0.55160021781700941</v>
      </c>
      <c r="K12989">
        <v>-0.63433659229469175</v>
      </c>
      <c r="L12989">
        <v>0.23027323258871402</v>
      </c>
      <c r="M12989">
        <v>0.94117256689613082</v>
      </c>
      <c r="N12989">
        <v>0.65518478723884233</v>
      </c>
      <c r="O12989">
        <v>-0.13552395913557103</v>
      </c>
      <c r="P12989">
        <v>-0.77473475481996701</v>
      </c>
      <c r="Q12989">
        <v>-0.30629830049379869</v>
      </c>
      <c r="R12989">
        <v>1</v>
      </c>
      <c r="S12989">
        <v>0.95469137450325903</v>
      </c>
      <c r="T12989">
        <v>0.94251286969442882</v>
      </c>
      <c r="U12989">
        <v>0.34823500146847758</v>
      </c>
      <c r="V12989">
        <v>0.91296653567377817</v>
      </c>
      <c r="W12989">
        <v>0</v>
      </c>
      <c r="X12989" t="s">
        <v>32</v>
      </c>
    </row>
    <row r="12990" spans="1:24">
      <c r="A12990" t="s">
        <v>87</v>
      </c>
      <c r="B12990" t="s">
        <v>164</v>
      </c>
      <c r="C12990">
        <v>731795</v>
      </c>
      <c r="D12990" t="s">
        <v>13167</v>
      </c>
      <c r="E12990" t="s">
        <v>28934</v>
      </c>
      <c r="F12990" t="s">
        <v>31780</v>
      </c>
      <c r="G12990" t="s">
        <v>31797</v>
      </c>
      <c r="H12990" t="s">
        <v>44786</v>
      </c>
      <c r="I12990">
        <v>-4.1227586971801955E-2</v>
      </c>
      <c r="J12990">
        <v>6.6273386912879317E-2</v>
      </c>
      <c r="K12990">
        <v>0.15399760305683863</v>
      </c>
      <c r="L12990">
        <v>-0.262246501065448</v>
      </c>
      <c r="M12990">
        <v>0.46268933332373052</v>
      </c>
      <c r="N12990">
        <v>0.20509053767422536</v>
      </c>
      <c r="O12990">
        <v>-0.55295610485331537</v>
      </c>
      <c r="P12990">
        <v>-0.62541147840080136</v>
      </c>
      <c r="Q12990">
        <v>-0.43054903702320324</v>
      </c>
      <c r="R12990">
        <v>1</v>
      </c>
      <c r="S12990">
        <v>1</v>
      </c>
      <c r="T12990">
        <v>0.97472436993128264</v>
      </c>
      <c r="U12990">
        <v>0.89267514337258524</v>
      </c>
      <c r="V12990">
        <v>0.99427120271657199</v>
      </c>
      <c r="W12990">
        <v>0</v>
      </c>
      <c r="X12990" t="s">
        <v>32</v>
      </c>
    </row>
    <row r="12991" spans="1:24">
      <c r="A12991" t="s">
        <v>87</v>
      </c>
      <c r="B12991" t="s">
        <v>164</v>
      </c>
      <c r="C12991">
        <v>666929</v>
      </c>
      <c r="D12991" t="s">
        <v>13168</v>
      </c>
      <c r="E12991" t="s">
        <v>28935</v>
      </c>
      <c r="F12991" t="s">
        <v>31780</v>
      </c>
      <c r="G12991" t="s">
        <v>31797</v>
      </c>
      <c r="H12991" t="s">
        <v>44787</v>
      </c>
      <c r="I12991">
        <v>8.2859501195621021E-2</v>
      </c>
      <c r="J12991">
        <v>0.50616545529380197</v>
      </c>
      <c r="K12991">
        <v>0.58092310825161775</v>
      </c>
      <c r="L12991">
        <v>0.19197314946600841</v>
      </c>
      <c r="M12991">
        <v>0.56412626147828959</v>
      </c>
      <c r="N12991">
        <v>0.31452778753110877</v>
      </c>
      <c r="O12991">
        <v>-0.57672530673588795</v>
      </c>
      <c r="P12991">
        <v>2.2940030578116222E-2</v>
      </c>
      <c r="Q12991">
        <v>7.0069394681066655E-2</v>
      </c>
      <c r="R12991">
        <v>1</v>
      </c>
      <c r="S12991">
        <v>1</v>
      </c>
      <c r="T12991">
        <v>0.31227173352086079</v>
      </c>
      <c r="U12991">
        <v>0.8581504186000648</v>
      </c>
      <c r="V12991">
        <v>0.72889582875846604</v>
      </c>
      <c r="W12991">
        <v>0</v>
      </c>
      <c r="X12991" t="s">
        <v>32</v>
      </c>
    </row>
    <row r="12992" spans="1:24">
      <c r="A12992" t="s">
        <v>87</v>
      </c>
      <c r="B12992" t="s">
        <v>164</v>
      </c>
      <c r="C12992">
        <v>582172</v>
      </c>
      <c r="D12992" t="s">
        <v>13169</v>
      </c>
      <c r="E12992" t="s">
        <v>28936</v>
      </c>
      <c r="F12992" t="s">
        <v>31780</v>
      </c>
      <c r="G12992" t="s">
        <v>31797</v>
      </c>
      <c r="H12992" t="s">
        <v>44788</v>
      </c>
      <c r="I12992">
        <v>0.852846562253049</v>
      </c>
      <c r="J12992">
        <v>0.75245891978638291</v>
      </c>
      <c r="K12992">
        <v>0.71446415254861684</v>
      </c>
      <c r="L12992">
        <v>1.2418764211179099</v>
      </c>
      <c r="M12992">
        <v>1.0089677486179589</v>
      </c>
      <c r="N12992">
        <v>0.92161795983053629</v>
      </c>
      <c r="O12992">
        <v>0.48484808646967714</v>
      </c>
      <c r="P12992">
        <v>0.21211726706810019</v>
      </c>
      <c r="Q12992">
        <v>-0.11970225548250824</v>
      </c>
      <c r="R12992">
        <v>1</v>
      </c>
      <c r="S12992">
        <v>0.38100583130501159</v>
      </c>
      <c r="T12992">
        <v>3.7791092874379351E-3</v>
      </c>
      <c r="U12992">
        <v>1.4877975945087104E-2</v>
      </c>
      <c r="V12992">
        <v>0.18356645920382619</v>
      </c>
      <c r="W12992">
        <v>1</v>
      </c>
      <c r="X12992" t="s">
        <v>32</v>
      </c>
    </row>
    <row r="12993" spans="1:24">
      <c r="A12993" t="s">
        <v>87</v>
      </c>
      <c r="B12993" t="s">
        <v>164</v>
      </c>
      <c r="C12993">
        <v>680457</v>
      </c>
      <c r="D12993" t="s">
        <v>13170</v>
      </c>
      <c r="E12993" t="s">
        <v>28937</v>
      </c>
      <c r="F12993" t="s">
        <v>31780</v>
      </c>
      <c r="G12993" t="s">
        <v>31797</v>
      </c>
      <c r="H12993" t="s">
        <v>44789</v>
      </c>
      <c r="I12993">
        <v>0.35925481479449139</v>
      </c>
      <c r="J12993">
        <v>0.51085222320124579</v>
      </c>
      <c r="K12993">
        <v>0.43861890131920234</v>
      </c>
      <c r="L12993">
        <v>0.35913213829870649</v>
      </c>
      <c r="M12993">
        <v>0.46210677762228158</v>
      </c>
      <c r="N12993">
        <v>0.32017049246751661</v>
      </c>
      <c r="O12993">
        <v>-0.33563966028586556</v>
      </c>
      <c r="P12993">
        <v>-0.31810650719377165</v>
      </c>
      <c r="Q12993">
        <v>-0.53133867570615756</v>
      </c>
      <c r="R12993">
        <v>1</v>
      </c>
      <c r="S12993">
        <v>1</v>
      </c>
      <c r="T12993">
        <v>4.545810206195576E-2</v>
      </c>
      <c r="U12993">
        <v>0.95726338897496555</v>
      </c>
      <c r="V12993">
        <v>0.98498134189043851</v>
      </c>
      <c r="W12993">
        <v>0</v>
      </c>
      <c r="X12993" t="s">
        <v>32</v>
      </c>
    </row>
    <row r="12994" spans="1:24">
      <c r="A12994" t="s">
        <v>87</v>
      </c>
      <c r="B12994" t="s">
        <v>164</v>
      </c>
      <c r="C12994">
        <v>527656</v>
      </c>
      <c r="D12994" t="s">
        <v>13171</v>
      </c>
      <c r="E12994" t="s">
        <v>28938</v>
      </c>
      <c r="F12994" t="s">
        <v>31780</v>
      </c>
      <c r="G12994" t="s">
        <v>31797</v>
      </c>
      <c r="H12994" t="s">
        <v>44790</v>
      </c>
      <c r="I12994">
        <v>0.74623688198815863</v>
      </c>
      <c r="J12994">
        <v>9.0143585206085675E-2</v>
      </c>
      <c r="K12994">
        <v>0.59751382014809451</v>
      </c>
      <c r="L12994">
        <v>0.3844278759668569</v>
      </c>
      <c r="M12994">
        <v>0.68129690138119159</v>
      </c>
      <c r="N12994">
        <v>0.8408809352793476</v>
      </c>
      <c r="O12994">
        <v>0.11990003364536506</v>
      </c>
      <c r="P12994">
        <v>-0.31151373452037667</v>
      </c>
      <c r="Q12994">
        <v>-0.23495523597044254</v>
      </c>
      <c r="R12994">
        <v>1</v>
      </c>
      <c r="S12994">
        <v>1</v>
      </c>
      <c r="T12994">
        <v>0.23362046334765157</v>
      </c>
      <c r="U12994">
        <v>0.23261284922749137</v>
      </c>
      <c r="V12994">
        <v>0.78818050508716631</v>
      </c>
      <c r="W12994">
        <v>0</v>
      </c>
      <c r="X12994" t="s">
        <v>32</v>
      </c>
    </row>
    <row r="12995" spans="1:24">
      <c r="A12995" t="s">
        <v>87</v>
      </c>
      <c r="B12995" t="s">
        <v>164</v>
      </c>
      <c r="C12995">
        <v>415258</v>
      </c>
      <c r="D12995" t="s">
        <v>13172</v>
      </c>
      <c r="E12995" t="s">
        <v>28939</v>
      </c>
      <c r="F12995" t="s">
        <v>31780</v>
      </c>
      <c r="G12995" t="s">
        <v>31797</v>
      </c>
      <c r="H12995" t="s">
        <v>44791</v>
      </c>
      <c r="I12995">
        <v>0.85034812975856688</v>
      </c>
      <c r="J12995">
        <v>0.86887716475780952</v>
      </c>
      <c r="K12995">
        <v>0.73522985229844728</v>
      </c>
      <c r="L12995">
        <v>1.2116038311813657</v>
      </c>
      <c r="M12995">
        <v>1.0678840405947199</v>
      </c>
      <c r="N12995">
        <v>0.78078049407591621</v>
      </c>
      <c r="O12995">
        <v>0.62589041895717479</v>
      </c>
      <c r="P12995">
        <v>0.30269165227721651</v>
      </c>
      <c r="Q12995">
        <v>0.31471374117814932</v>
      </c>
      <c r="R12995">
        <v>1</v>
      </c>
      <c r="S12995">
        <v>0.91336890727276221</v>
      </c>
      <c r="T12995">
        <v>3.2373514461055339E-3</v>
      </c>
      <c r="U12995">
        <v>2.8836828703079385E-2</v>
      </c>
      <c r="V12995">
        <v>2.8481609107773673E-2</v>
      </c>
      <c r="W12995">
        <v>0</v>
      </c>
      <c r="X12995" t="s">
        <v>32</v>
      </c>
    </row>
    <row r="12996" spans="1:24">
      <c r="A12996" t="s">
        <v>87</v>
      </c>
      <c r="B12996" t="s">
        <v>164</v>
      </c>
      <c r="C12996">
        <v>628257</v>
      </c>
      <c r="D12996" t="s">
        <v>13173</v>
      </c>
      <c r="E12996" t="s">
        <v>28940</v>
      </c>
      <c r="F12996" t="s">
        <v>31780</v>
      </c>
      <c r="G12996" t="s">
        <v>31797</v>
      </c>
      <c r="H12996" t="s">
        <v>44792</v>
      </c>
      <c r="I12996">
        <v>0.73430233877156326</v>
      </c>
      <c r="J12996">
        <v>0.65422591100091942</v>
      </c>
      <c r="K12996">
        <v>0.62022345180794503</v>
      </c>
      <c r="L12996">
        <v>0.98104792289700171</v>
      </c>
      <c r="M12996">
        <v>0.89330672381033693</v>
      </c>
      <c r="N12996">
        <v>0.6610674511264758</v>
      </c>
      <c r="O12996">
        <v>0.47843436880833323</v>
      </c>
      <c r="P12996">
        <v>0.45433777374822348</v>
      </c>
      <c r="Q12996">
        <v>0.10321116539666164</v>
      </c>
      <c r="R12996">
        <v>1</v>
      </c>
      <c r="S12996">
        <v>1</v>
      </c>
      <c r="T12996">
        <v>4.1592587658189914E-3</v>
      </c>
      <c r="U12996">
        <v>3.7366094761730077E-2</v>
      </c>
      <c r="V12996">
        <v>4.9785361686060382E-2</v>
      </c>
      <c r="W12996">
        <v>0</v>
      </c>
      <c r="X12996" t="s">
        <v>32</v>
      </c>
    </row>
    <row r="12997" spans="1:24">
      <c r="A12997" t="s">
        <v>87</v>
      </c>
      <c r="B12997" t="s">
        <v>164</v>
      </c>
      <c r="C12997">
        <v>508156</v>
      </c>
      <c r="D12997" t="s">
        <v>13174</v>
      </c>
      <c r="E12997" t="s">
        <v>28941</v>
      </c>
      <c r="F12997" t="s">
        <v>31780</v>
      </c>
      <c r="G12997" t="s">
        <v>31797</v>
      </c>
      <c r="H12997" t="s">
        <v>44793</v>
      </c>
      <c r="I12997">
        <v>0.64975030744827578</v>
      </c>
      <c r="J12997">
        <v>0.61232318186783452</v>
      </c>
      <c r="K12997">
        <v>0.12765849611952351</v>
      </c>
      <c r="L12997">
        <v>0.21190157593454728</v>
      </c>
      <c r="M12997">
        <v>0.73440845822614875</v>
      </c>
      <c r="N12997">
        <v>0.93960200442655939</v>
      </c>
      <c r="O12997">
        <v>0.12415696350764804</v>
      </c>
      <c r="P12997">
        <v>-0.91318886511001374</v>
      </c>
      <c r="Q12997">
        <v>0.28963461563131698</v>
      </c>
      <c r="R12997">
        <v>1</v>
      </c>
      <c r="S12997">
        <v>1</v>
      </c>
      <c r="T12997">
        <v>0.21836424572026314</v>
      </c>
      <c r="U12997">
        <v>0.32723671196506821</v>
      </c>
      <c r="V12997">
        <v>0.64130416331229423</v>
      </c>
      <c r="W12997">
        <v>0</v>
      </c>
      <c r="X12997" t="s">
        <v>32</v>
      </c>
    </row>
    <row r="12998" spans="1:24">
      <c r="A12998" t="s">
        <v>87</v>
      </c>
      <c r="B12998" t="s">
        <v>164</v>
      </c>
      <c r="C12998">
        <v>519997</v>
      </c>
      <c r="D12998" t="s">
        <v>13175</v>
      </c>
      <c r="E12998" t="s">
        <v>28942</v>
      </c>
      <c r="F12998" t="s">
        <v>31780</v>
      </c>
      <c r="G12998" t="s">
        <v>31797</v>
      </c>
      <c r="H12998" t="s">
        <v>44794</v>
      </c>
      <c r="I12998">
        <v>0.80409815385466343</v>
      </c>
      <c r="J12998">
        <v>-0.71496192335226127</v>
      </c>
      <c r="K12998">
        <v>0.77708603892173311</v>
      </c>
      <c r="L12998">
        <v>0.24686549292521853</v>
      </c>
      <c r="M12998">
        <v>0.56581614691892534</v>
      </c>
      <c r="N12998">
        <v>0.48794081491402785</v>
      </c>
      <c r="O12998">
        <v>0.51427956505169847</v>
      </c>
      <c r="P12998">
        <v>1.6493007926667618</v>
      </c>
      <c r="Q12998">
        <v>-0.76047039212153256</v>
      </c>
      <c r="R12998">
        <v>1</v>
      </c>
      <c r="S12998">
        <v>1</v>
      </c>
      <c r="T12998">
        <v>0.50873607826043554</v>
      </c>
      <c r="U12998">
        <v>0.75917123347533166</v>
      </c>
      <c r="V12998">
        <v>0.28183184914984516</v>
      </c>
      <c r="W12998">
        <v>0</v>
      </c>
      <c r="X12998" t="s">
        <v>32</v>
      </c>
    </row>
    <row r="12999" spans="1:24">
      <c r="A12999" t="s">
        <v>87</v>
      </c>
      <c r="B12999" t="s">
        <v>164</v>
      </c>
      <c r="C12999">
        <v>810972</v>
      </c>
      <c r="D12999" t="s">
        <v>13176</v>
      </c>
      <c r="E12999" t="s">
        <v>28943</v>
      </c>
      <c r="F12999" t="s">
        <v>31780</v>
      </c>
      <c r="G12999" t="s">
        <v>31797</v>
      </c>
      <c r="H12999" t="s">
        <v>44795</v>
      </c>
      <c r="K12999">
        <v>0.67945400177408399</v>
      </c>
      <c r="L12999">
        <v>1.5565064627678726</v>
      </c>
      <c r="M12999">
        <v>0.13630707702093936</v>
      </c>
      <c r="N12999">
        <v>2.7773347916060551</v>
      </c>
      <c r="R12999">
        <v>1</v>
      </c>
      <c r="S12999">
        <v>1</v>
      </c>
      <c r="T12999">
        <v>1</v>
      </c>
      <c r="U12999">
        <v>0.16496401547478029</v>
      </c>
      <c r="V12999">
        <v>1</v>
      </c>
      <c r="W12999">
        <v>0</v>
      </c>
      <c r="X12999" t="s">
        <v>32</v>
      </c>
    </row>
    <row r="13000" spans="1:24">
      <c r="A13000" t="s">
        <v>87</v>
      </c>
      <c r="B13000" t="s">
        <v>164</v>
      </c>
      <c r="C13000">
        <v>914401</v>
      </c>
      <c r="D13000" t="s">
        <v>13177</v>
      </c>
      <c r="E13000" t="s">
        <v>28944</v>
      </c>
      <c r="F13000" t="s">
        <v>31780</v>
      </c>
      <c r="G13000" t="s">
        <v>31797</v>
      </c>
      <c r="H13000" t="s">
        <v>44796</v>
      </c>
      <c r="I13000">
        <v>-0.96508116568179392</v>
      </c>
      <c r="K13000">
        <v>-0.10038928176132789</v>
      </c>
      <c r="L13000">
        <v>-0.18011948696030111</v>
      </c>
      <c r="M13000">
        <v>-0.45274389713103824</v>
      </c>
      <c r="N13000">
        <v>1.2742207287636689</v>
      </c>
      <c r="Q13000">
        <v>1.6079717016781467</v>
      </c>
      <c r="R13000">
        <v>1</v>
      </c>
      <c r="S13000">
        <v>1</v>
      </c>
      <c r="T13000">
        <v>0.84774657489450878</v>
      </c>
      <c r="U13000">
        <v>0.6850765838513172</v>
      </c>
      <c r="V13000">
        <v>1</v>
      </c>
      <c r="W13000">
        <v>0</v>
      </c>
      <c r="X13000" t="s">
        <v>32</v>
      </c>
    </row>
    <row r="13001" spans="1:24">
      <c r="A13001" t="s">
        <v>87</v>
      </c>
      <c r="B13001" t="s">
        <v>164</v>
      </c>
      <c r="C13001">
        <v>457193</v>
      </c>
      <c r="D13001" t="s">
        <v>13178</v>
      </c>
      <c r="E13001" t="s">
        <v>28945</v>
      </c>
      <c r="F13001" t="s">
        <v>31780</v>
      </c>
      <c r="G13001" t="s">
        <v>31797</v>
      </c>
      <c r="H13001" t="s">
        <v>44797</v>
      </c>
      <c r="I13001">
        <v>0.27250945887542244</v>
      </c>
      <c r="K13001">
        <v>-0.60569954937714465</v>
      </c>
      <c r="L13001">
        <v>0.94602107336792551</v>
      </c>
      <c r="M13001">
        <v>0.85218329508693369</v>
      </c>
      <c r="N13001">
        <v>1.4480390826951917</v>
      </c>
      <c r="O13001">
        <v>-0.76080695999284575</v>
      </c>
      <c r="P13001">
        <v>-1.84814868289142</v>
      </c>
      <c r="R13001">
        <v>1</v>
      </c>
      <c r="S13001">
        <v>1</v>
      </c>
      <c r="T13001">
        <v>0.76004782622070144</v>
      </c>
      <c r="U13001">
        <v>4.6096035555942945E-2</v>
      </c>
      <c r="V13001">
        <v>0.87346513446922969</v>
      </c>
      <c r="W13001">
        <v>0</v>
      </c>
      <c r="X13001" t="s">
        <v>32</v>
      </c>
    </row>
    <row r="13002" spans="1:24">
      <c r="A13002" t="s">
        <v>87</v>
      </c>
      <c r="B13002" t="s">
        <v>164</v>
      </c>
      <c r="C13002">
        <v>402764</v>
      </c>
      <c r="D13002" t="s">
        <v>13179</v>
      </c>
      <c r="E13002" t="s">
        <v>28946</v>
      </c>
      <c r="F13002" t="s">
        <v>31780</v>
      </c>
      <c r="G13002" t="s">
        <v>31797</v>
      </c>
      <c r="H13002" t="s">
        <v>44798</v>
      </c>
      <c r="I13002">
        <v>1.0208822410560465</v>
      </c>
      <c r="J13002">
        <v>0.93824213486241792</v>
      </c>
      <c r="K13002">
        <v>-0.19679681168781382</v>
      </c>
      <c r="L13002">
        <v>0.70600746236673828</v>
      </c>
      <c r="M13002">
        <v>0.91402355323794815</v>
      </c>
      <c r="N13002">
        <v>0.67554191686739884</v>
      </c>
      <c r="O13002">
        <v>0.59352456907291717</v>
      </c>
      <c r="P13002">
        <v>0.2933615348998746</v>
      </c>
      <c r="Q13002">
        <v>-0.12097476683314312</v>
      </c>
      <c r="R13002">
        <v>1</v>
      </c>
      <c r="S13002">
        <v>1</v>
      </c>
      <c r="T13002">
        <v>0.27096029595981785</v>
      </c>
      <c r="U13002">
        <v>3.9832860573546632E-2</v>
      </c>
      <c r="V13002">
        <v>0.16460907668978753</v>
      </c>
      <c r="W13002">
        <v>0</v>
      </c>
      <c r="X13002" t="s">
        <v>32</v>
      </c>
    </row>
    <row r="13003" spans="1:24">
      <c r="A13003" t="s">
        <v>87</v>
      </c>
      <c r="B13003" t="s">
        <v>164</v>
      </c>
      <c r="C13003">
        <v>781201</v>
      </c>
      <c r="D13003" t="s">
        <v>13180</v>
      </c>
      <c r="E13003" t="s">
        <v>28947</v>
      </c>
      <c r="F13003" t="s">
        <v>31780</v>
      </c>
      <c r="G13003" t="s">
        <v>31797</v>
      </c>
      <c r="H13003" t="s">
        <v>44799</v>
      </c>
      <c r="I13003">
        <v>0.73272170264597847</v>
      </c>
      <c r="J13003">
        <v>0.3557372323578134</v>
      </c>
      <c r="K13003">
        <v>0.23311421603160198</v>
      </c>
      <c r="L13003">
        <v>0.65052429029108172</v>
      </c>
      <c r="M13003">
        <v>0.36090513516913258</v>
      </c>
      <c r="N13003">
        <v>0.49830804674782669</v>
      </c>
      <c r="O13003">
        <v>0.25696328108058442</v>
      </c>
      <c r="P13003">
        <v>0.34330517240301983</v>
      </c>
      <c r="Q13003">
        <v>1.7791925915733309E-2</v>
      </c>
      <c r="R13003">
        <v>1</v>
      </c>
      <c r="S13003">
        <v>1</v>
      </c>
      <c r="T13003">
        <v>0.2258563349955654</v>
      </c>
      <c r="U13003">
        <v>0.55292346194534181</v>
      </c>
      <c r="V13003">
        <v>7.8568564437158123E-2</v>
      </c>
      <c r="W13003">
        <v>0</v>
      </c>
      <c r="X13003" t="s">
        <v>32</v>
      </c>
    </row>
    <row r="13004" spans="1:24">
      <c r="A13004" t="s">
        <v>87</v>
      </c>
      <c r="B13004" t="s">
        <v>164</v>
      </c>
      <c r="C13004">
        <v>310380</v>
      </c>
      <c r="D13004" t="s">
        <v>13181</v>
      </c>
      <c r="E13004" t="s">
        <v>28948</v>
      </c>
      <c r="F13004" t="s">
        <v>31780</v>
      </c>
      <c r="G13004" t="s">
        <v>31797</v>
      </c>
      <c r="H13004" t="s">
        <v>44800</v>
      </c>
      <c r="I13004">
        <v>0.84780782319422698</v>
      </c>
      <c r="J13004">
        <v>0.93206036444952822</v>
      </c>
      <c r="K13004">
        <v>0.48983717280988071</v>
      </c>
      <c r="L13004">
        <v>1.4898251500936697</v>
      </c>
      <c r="M13004">
        <v>1.0574999552543423</v>
      </c>
      <c r="N13004">
        <v>0.67656486474971356</v>
      </c>
      <c r="O13004">
        <v>-1.6697646102601382E-3</v>
      </c>
      <c r="P13004">
        <v>-0.3473566312596903</v>
      </c>
      <c r="Q13004">
        <v>0.2791485149461268</v>
      </c>
      <c r="R13004">
        <v>1</v>
      </c>
      <c r="S13004">
        <v>1</v>
      </c>
      <c r="T13004">
        <v>3.9168120417276769E-2</v>
      </c>
      <c r="U13004">
        <v>7.0224522185377558E-2</v>
      </c>
      <c r="V13004">
        <v>0.52661296914808331</v>
      </c>
      <c r="W13004">
        <v>0</v>
      </c>
      <c r="X13004" t="s">
        <v>32</v>
      </c>
    </row>
    <row r="13005" spans="1:24">
      <c r="A13005" t="s">
        <v>87</v>
      </c>
      <c r="B13005" t="s">
        <v>164</v>
      </c>
      <c r="C13005">
        <v>585135</v>
      </c>
      <c r="D13005" t="s">
        <v>13182</v>
      </c>
      <c r="E13005" t="s">
        <v>28949</v>
      </c>
      <c r="F13005" t="s">
        <v>31780</v>
      </c>
      <c r="G13005" t="s">
        <v>31797</v>
      </c>
      <c r="H13005" t="s">
        <v>44801</v>
      </c>
      <c r="I13005">
        <v>0.47485644111087932</v>
      </c>
      <c r="J13005">
        <v>9.3697853552058952E-2</v>
      </c>
      <c r="K13005">
        <v>0.77752468939078323</v>
      </c>
      <c r="L13005">
        <v>0.50863101345647355</v>
      </c>
      <c r="M13005">
        <v>0.57321336385777411</v>
      </c>
      <c r="N13005">
        <v>0.99628763303826062</v>
      </c>
      <c r="O13005">
        <v>-9.6318075591169006E-2</v>
      </c>
      <c r="P13005">
        <v>0.24939166697480353</v>
      </c>
      <c r="Q13005">
        <v>-0.59201389691417905</v>
      </c>
      <c r="R13005">
        <v>1</v>
      </c>
      <c r="S13005">
        <v>1</v>
      </c>
      <c r="T13005">
        <v>0.26676297352501349</v>
      </c>
      <c r="U13005">
        <v>0.18346486415062091</v>
      </c>
      <c r="V13005">
        <v>0.68401278525333242</v>
      </c>
      <c r="W13005">
        <v>0</v>
      </c>
      <c r="X13005" t="s">
        <v>32</v>
      </c>
    </row>
    <row r="13006" spans="1:24">
      <c r="A13006" t="s">
        <v>87</v>
      </c>
      <c r="B13006" t="s">
        <v>164</v>
      </c>
      <c r="C13006">
        <v>289713</v>
      </c>
      <c r="D13006" t="s">
        <v>13183</v>
      </c>
      <c r="E13006" t="s">
        <v>28950</v>
      </c>
      <c r="F13006" t="s">
        <v>31780</v>
      </c>
      <c r="G13006" t="s">
        <v>31797</v>
      </c>
      <c r="H13006" t="s">
        <v>44802</v>
      </c>
      <c r="I13006">
        <v>0.44154068698437499</v>
      </c>
      <c r="J13006">
        <v>0.13063824163555005</v>
      </c>
      <c r="K13006">
        <v>-0.27162190953072063</v>
      </c>
      <c r="L13006">
        <v>0.23309623297072868</v>
      </c>
      <c r="M13006">
        <v>-0.11274780080633207</v>
      </c>
      <c r="N13006">
        <v>0.60492000548548575</v>
      </c>
      <c r="O13006">
        <v>0.15650484049221625</v>
      </c>
      <c r="P13006">
        <v>-0.42540541396313181</v>
      </c>
      <c r="Q13006">
        <v>-0.67153680843928321</v>
      </c>
      <c r="R13006">
        <v>1</v>
      </c>
      <c r="S13006">
        <v>1</v>
      </c>
      <c r="T13006">
        <v>0.78350227112449755</v>
      </c>
      <c r="U13006">
        <v>0.84153649054485968</v>
      </c>
      <c r="V13006">
        <v>0.82928580125151419</v>
      </c>
      <c r="W13006">
        <v>0</v>
      </c>
      <c r="X13006" t="s">
        <v>32</v>
      </c>
    </row>
    <row r="13007" spans="1:24">
      <c r="A13007" t="s">
        <v>87</v>
      </c>
      <c r="B13007" t="s">
        <v>164</v>
      </c>
      <c r="C13007">
        <v>586152</v>
      </c>
      <c r="D13007" t="s">
        <v>13184</v>
      </c>
      <c r="E13007" t="s">
        <v>28951</v>
      </c>
      <c r="F13007" t="s">
        <v>31780</v>
      </c>
      <c r="G13007" t="s">
        <v>31797</v>
      </c>
      <c r="H13007" t="s">
        <v>44803</v>
      </c>
      <c r="I13007">
        <v>0.12179291782129553</v>
      </c>
      <c r="J13007">
        <v>-5.6577604876812515E-2</v>
      </c>
      <c r="K13007">
        <v>-0.2851585578931406</v>
      </c>
      <c r="L13007">
        <v>5.9885694108139376E-3</v>
      </c>
      <c r="M13007">
        <v>-0.15954922838259122</v>
      </c>
      <c r="N13007">
        <v>0.44898138435287649</v>
      </c>
      <c r="O13007">
        <v>-2.5461175123780322E-2</v>
      </c>
      <c r="P13007">
        <v>-0.63047344761747226</v>
      </c>
      <c r="Q13007">
        <v>-0.68316623755144157</v>
      </c>
      <c r="R13007">
        <v>1</v>
      </c>
      <c r="S13007">
        <v>1</v>
      </c>
      <c r="T13007">
        <v>0.95684597978201846</v>
      </c>
      <c r="U13007">
        <v>0.92580371044461574</v>
      </c>
      <c r="V13007">
        <v>0.91283619465102617</v>
      </c>
      <c r="W13007">
        <v>0</v>
      </c>
      <c r="X13007" t="s">
        <v>32</v>
      </c>
    </row>
    <row r="13008" spans="1:24">
      <c r="A13008" t="s">
        <v>87</v>
      </c>
      <c r="B13008" t="s">
        <v>164</v>
      </c>
      <c r="C13008">
        <v>327830</v>
      </c>
      <c r="D13008" t="s">
        <v>13185</v>
      </c>
      <c r="E13008" t="s">
        <v>28952</v>
      </c>
      <c r="F13008" t="s">
        <v>31780</v>
      </c>
      <c r="G13008" t="s">
        <v>31797</v>
      </c>
      <c r="H13008" t="s">
        <v>44804</v>
      </c>
      <c r="I13008">
        <v>0.26356502724609676</v>
      </c>
      <c r="J13008">
        <v>0.27941632331801003</v>
      </c>
      <c r="K13008">
        <v>0.34754206266049614</v>
      </c>
      <c r="L13008">
        <v>0.25825667831621502</v>
      </c>
      <c r="M13008">
        <v>0.36826755402779909</v>
      </c>
      <c r="N13008">
        <v>0.37132811347684225</v>
      </c>
      <c r="O13008">
        <v>-2.6545768843163842E-2</v>
      </c>
      <c r="P13008">
        <v>0.25730084217409654</v>
      </c>
      <c r="Q13008">
        <v>0.4098752398087484</v>
      </c>
      <c r="R13008">
        <v>1</v>
      </c>
      <c r="S13008">
        <v>1</v>
      </c>
      <c r="T13008">
        <v>0.55865606492700337</v>
      </c>
      <c r="U13008">
        <v>0.98059017533718063</v>
      </c>
      <c r="V13008">
        <v>0.11151913891568305</v>
      </c>
      <c r="W13008">
        <v>0</v>
      </c>
      <c r="X13008" t="s">
        <v>32</v>
      </c>
    </row>
    <row r="13009" spans="1:24">
      <c r="A13009" t="s">
        <v>87</v>
      </c>
      <c r="B13009" t="s">
        <v>164</v>
      </c>
      <c r="C13009">
        <v>824141</v>
      </c>
      <c r="D13009" t="s">
        <v>13186</v>
      </c>
      <c r="E13009" t="s">
        <v>28953</v>
      </c>
      <c r="F13009" t="s">
        <v>31780</v>
      </c>
      <c r="G13009" t="s">
        <v>31797</v>
      </c>
      <c r="H13009" t="s">
        <v>44805</v>
      </c>
      <c r="I13009">
        <v>-0.72615357557834237</v>
      </c>
      <c r="J13009">
        <v>0.42269011273103629</v>
      </c>
      <c r="K13009">
        <v>-0.25719750588155854</v>
      </c>
      <c r="L13009">
        <v>0.27409263134780115</v>
      </c>
      <c r="M13009">
        <v>-0.45274617857657695</v>
      </c>
      <c r="N13009">
        <v>-0.56730532131294709</v>
      </c>
      <c r="O13009">
        <v>-0.7986588181091907</v>
      </c>
      <c r="P13009">
        <v>0.28407567620654728</v>
      </c>
      <c r="Q13009">
        <v>0.10044410990052999</v>
      </c>
      <c r="R13009">
        <v>1</v>
      </c>
      <c r="S13009">
        <v>1</v>
      </c>
      <c r="T13009">
        <v>0.85953933572476715</v>
      </c>
      <c r="U13009">
        <v>0.94946249892182244</v>
      </c>
      <c r="V13009">
        <v>0.63097326646847696</v>
      </c>
      <c r="W13009">
        <v>0</v>
      </c>
      <c r="X13009" t="s">
        <v>32</v>
      </c>
    </row>
    <row r="13010" spans="1:24">
      <c r="A13010" t="s">
        <v>87</v>
      </c>
      <c r="B13010" t="s">
        <v>164</v>
      </c>
      <c r="C13010">
        <v>835340</v>
      </c>
      <c r="D13010" t="s">
        <v>13187</v>
      </c>
      <c r="E13010" t="s">
        <v>28954</v>
      </c>
      <c r="F13010" t="s">
        <v>31780</v>
      </c>
      <c r="G13010" t="s">
        <v>31797</v>
      </c>
      <c r="H13010" t="s">
        <v>44806</v>
      </c>
      <c r="I13010">
        <v>-0.75374781429277693</v>
      </c>
      <c r="L13010">
        <v>1.7984038533054332</v>
      </c>
      <c r="P13010">
        <v>6.111744541932107E-2</v>
      </c>
      <c r="Q13010">
        <v>-0.10682406002840583</v>
      </c>
      <c r="R13010">
        <v>1</v>
      </c>
      <c r="S13010">
        <v>6.4640626982866847E-14</v>
      </c>
      <c r="T13010">
        <v>1</v>
      </c>
      <c r="U13010">
        <v>1</v>
      </c>
      <c r="V13010">
        <v>0.54969768859189883</v>
      </c>
      <c r="W13010">
        <v>0</v>
      </c>
      <c r="X13010" t="s">
        <v>32</v>
      </c>
    </row>
    <row r="13011" spans="1:24">
      <c r="A13011" t="s">
        <v>87</v>
      </c>
      <c r="B13011" t="s">
        <v>164</v>
      </c>
      <c r="C13011">
        <v>838322</v>
      </c>
      <c r="D13011" t="s">
        <v>13188</v>
      </c>
      <c r="E13011" t="s">
        <v>28955</v>
      </c>
      <c r="F13011" t="s">
        <v>31780</v>
      </c>
      <c r="G13011" t="s">
        <v>31797</v>
      </c>
      <c r="H13011" t="s">
        <v>44807</v>
      </c>
      <c r="I13011">
        <v>-0.12391925122416225</v>
      </c>
      <c r="J13011">
        <v>1.0140080087286947</v>
      </c>
      <c r="K13011">
        <v>0.50021863744925454</v>
      </c>
      <c r="L13011">
        <v>1.0748161328346169</v>
      </c>
      <c r="M13011">
        <v>-9.2678695509467168E-2</v>
      </c>
      <c r="N13011">
        <v>-0.74667971490172969</v>
      </c>
      <c r="O13011">
        <v>-0.79407885844718873</v>
      </c>
      <c r="Q13011">
        <v>7.020985163576654E-2</v>
      </c>
      <c r="R13011">
        <v>0.48271246799013334</v>
      </c>
      <c r="S13011">
        <v>1</v>
      </c>
      <c r="T13011">
        <v>0.33532955520104196</v>
      </c>
      <c r="U13011">
        <v>0.75101991148264879</v>
      </c>
      <c r="V13011">
        <v>0.71771176072864895</v>
      </c>
      <c r="W13011">
        <v>0</v>
      </c>
      <c r="X13011" t="s">
        <v>32</v>
      </c>
    </row>
    <row r="13012" spans="1:24">
      <c r="A13012" t="s">
        <v>87</v>
      </c>
      <c r="B13012" t="s">
        <v>164</v>
      </c>
      <c r="C13012">
        <v>649056</v>
      </c>
      <c r="D13012" t="s">
        <v>13189</v>
      </c>
      <c r="E13012" t="s">
        <v>28956</v>
      </c>
      <c r="F13012" t="s">
        <v>31780</v>
      </c>
      <c r="G13012" t="s">
        <v>31797</v>
      </c>
      <c r="H13012" t="s">
        <v>44808</v>
      </c>
      <c r="I13012">
        <v>0.15012183315739502</v>
      </c>
      <c r="J13012">
        <v>0.4379879899551824</v>
      </c>
      <c r="K13012">
        <v>0.71459697912831732</v>
      </c>
      <c r="L13012">
        <v>0.11086188507518457</v>
      </c>
      <c r="M13012">
        <v>0.55018182634394552</v>
      </c>
      <c r="N13012">
        <v>0.25893961025600731</v>
      </c>
      <c r="O13012">
        <v>-0.45843708064326361</v>
      </c>
      <c r="P13012">
        <v>0.18057833343153717</v>
      </c>
      <c r="Q13012">
        <v>0.30341145627831256</v>
      </c>
      <c r="R13012">
        <v>0.18787857168909702</v>
      </c>
      <c r="S13012">
        <v>0.87897324563259338</v>
      </c>
      <c r="T13012">
        <v>0.24995189331371248</v>
      </c>
      <c r="U13012">
        <v>0.87676146783105646</v>
      </c>
      <c r="V13012">
        <v>0.47286278105098145</v>
      </c>
      <c r="W13012">
        <v>0</v>
      </c>
      <c r="X13012" t="s">
        <v>32</v>
      </c>
    </row>
    <row r="13013" spans="1:24">
      <c r="A13013" t="s">
        <v>87</v>
      </c>
      <c r="B13013" t="s">
        <v>164</v>
      </c>
      <c r="C13013">
        <v>518493</v>
      </c>
      <c r="D13013" t="s">
        <v>13190</v>
      </c>
      <c r="E13013" t="s">
        <v>28957</v>
      </c>
      <c r="F13013" t="s">
        <v>31780</v>
      </c>
      <c r="G13013" t="s">
        <v>31797</v>
      </c>
      <c r="H13013" t="s">
        <v>44809</v>
      </c>
      <c r="I13013">
        <v>0.46996097672957138</v>
      </c>
      <c r="J13013">
        <v>-0.62377889620618454</v>
      </c>
      <c r="K13013">
        <v>1.1496677021625916</v>
      </c>
      <c r="L13013">
        <v>1.4829689393161143</v>
      </c>
      <c r="M13013">
        <v>0.82302261255763565</v>
      </c>
      <c r="N13013">
        <v>1.2937130317252885</v>
      </c>
      <c r="O13013">
        <v>0.58031188762714159</v>
      </c>
      <c r="P13013">
        <v>-0.5866478065816767</v>
      </c>
      <c r="Q13013">
        <v>-0.20355254632766151</v>
      </c>
      <c r="R13013">
        <v>1</v>
      </c>
      <c r="S13013">
        <v>2.4181376456574918E-6</v>
      </c>
      <c r="T13013">
        <v>0.47893515821829652</v>
      </c>
      <c r="U13013">
        <v>3.6664460000442399E-2</v>
      </c>
      <c r="V13013">
        <v>0.56163202451038263</v>
      </c>
      <c r="W13013">
        <v>0</v>
      </c>
      <c r="X13013" t="s">
        <v>32</v>
      </c>
    </row>
    <row r="13014" spans="1:24">
      <c r="A13014" t="s">
        <v>87</v>
      </c>
      <c r="B13014" t="s">
        <v>164</v>
      </c>
      <c r="C13014">
        <v>159134</v>
      </c>
      <c r="D13014" t="s">
        <v>13191</v>
      </c>
      <c r="E13014" t="s">
        <v>28958</v>
      </c>
      <c r="F13014" t="s">
        <v>31780</v>
      </c>
      <c r="G13014" t="s">
        <v>31797</v>
      </c>
      <c r="H13014" t="s">
        <v>44810</v>
      </c>
      <c r="I13014">
        <v>0.21943632237841104</v>
      </c>
      <c r="J13014">
        <v>0.27020156643111726</v>
      </c>
      <c r="K13014">
        <v>0.50891753382979577</v>
      </c>
      <c r="L13014">
        <v>1.1505120458969049</v>
      </c>
      <c r="M13014">
        <v>1.0168414937338008</v>
      </c>
      <c r="N13014">
        <v>1.0785639066877977</v>
      </c>
      <c r="O13014">
        <v>-0.1667246078421396</v>
      </c>
      <c r="P13014">
        <v>-0.35044122987951631</v>
      </c>
      <c r="Q13014">
        <v>0.54873701606350433</v>
      </c>
      <c r="R13014">
        <v>1</v>
      </c>
      <c r="S13014">
        <v>5.9808891181556842E-2</v>
      </c>
      <c r="T13014">
        <v>0.37817315590942113</v>
      </c>
      <c r="U13014">
        <v>2.3112472010066243E-3</v>
      </c>
      <c r="V13014">
        <v>0.47404971348533498</v>
      </c>
      <c r="W13014">
        <v>0</v>
      </c>
      <c r="X13014" t="s">
        <v>32</v>
      </c>
    </row>
    <row r="13015" spans="1:24">
      <c r="A13015" t="s">
        <v>87</v>
      </c>
      <c r="B13015" t="s">
        <v>164</v>
      </c>
      <c r="C13015">
        <v>895202</v>
      </c>
      <c r="D13015" t="s">
        <v>13192</v>
      </c>
      <c r="E13015" t="s">
        <v>28959</v>
      </c>
      <c r="F13015" t="s">
        <v>31780</v>
      </c>
      <c r="G13015" t="s">
        <v>31797</v>
      </c>
      <c r="H13015" t="s">
        <v>44811</v>
      </c>
      <c r="I13015">
        <v>0.43953320765120329</v>
      </c>
      <c r="J13015">
        <v>1.3211167609531485</v>
      </c>
      <c r="L13015">
        <v>0.4326048987488007</v>
      </c>
      <c r="M13015">
        <v>-0.55424772182987425</v>
      </c>
      <c r="O13015">
        <v>-0.3520645757225509</v>
      </c>
      <c r="P13015">
        <v>0.4953308869505777</v>
      </c>
      <c r="R13015">
        <v>0.31834066876997619</v>
      </c>
      <c r="S13015">
        <v>1</v>
      </c>
      <c r="T13015">
        <v>0.20707420904046445</v>
      </c>
      <c r="U13015">
        <v>0.7747086617956892</v>
      </c>
      <c r="V13015">
        <v>0.43967830170498429</v>
      </c>
      <c r="W13015">
        <v>0</v>
      </c>
      <c r="X13015" t="s">
        <v>32</v>
      </c>
    </row>
    <row r="13016" spans="1:24">
      <c r="A13016" t="s">
        <v>87</v>
      </c>
      <c r="B13016" t="s">
        <v>164</v>
      </c>
      <c r="C13016">
        <v>276713</v>
      </c>
      <c r="D13016" t="s">
        <v>13193</v>
      </c>
      <c r="E13016" t="s">
        <v>28960</v>
      </c>
      <c r="F13016" t="s">
        <v>31780</v>
      </c>
      <c r="G13016" t="s">
        <v>31797</v>
      </c>
      <c r="H13016" t="s">
        <v>44812</v>
      </c>
      <c r="I13016">
        <v>0.67734465412323264</v>
      </c>
      <c r="J13016">
        <v>1.248522772788494</v>
      </c>
      <c r="K13016">
        <v>0.81351830708223272</v>
      </c>
      <c r="L13016">
        <v>0.22996328502653718</v>
      </c>
      <c r="M13016">
        <v>0.926853278315102</v>
      </c>
      <c r="N13016">
        <v>0.58937318780885839</v>
      </c>
      <c r="O13016">
        <v>0.12015837127089046</v>
      </c>
      <c r="P13016">
        <v>0.19743540502217982</v>
      </c>
      <c r="Q13016">
        <v>-0.484041557060646</v>
      </c>
      <c r="R13016">
        <v>0.56357964793647208</v>
      </c>
      <c r="S13016">
        <v>1</v>
      </c>
      <c r="T13016">
        <v>3.5446784560528938E-2</v>
      </c>
      <c r="U13016">
        <v>0.38665948862773314</v>
      </c>
      <c r="V13016">
        <v>0.574401938374135</v>
      </c>
      <c r="W13016">
        <v>0</v>
      </c>
      <c r="X13016" t="s">
        <v>32</v>
      </c>
    </row>
    <row r="13017" spans="1:24">
      <c r="A13017" t="s">
        <v>87</v>
      </c>
      <c r="B13017" t="s">
        <v>164</v>
      </c>
      <c r="C13017">
        <v>939209</v>
      </c>
      <c r="D13017" t="s">
        <v>13194</v>
      </c>
      <c r="E13017" t="s">
        <v>28961</v>
      </c>
      <c r="F13017" t="s">
        <v>31780</v>
      </c>
      <c r="G13017" t="s">
        <v>31797</v>
      </c>
      <c r="H13017" t="s">
        <v>44813</v>
      </c>
      <c r="I13017">
        <v>-0.53074593005708959</v>
      </c>
      <c r="J13017">
        <v>-9.7566768036529083E-2</v>
      </c>
      <c r="K13017">
        <v>-0.45296743218514912</v>
      </c>
      <c r="L13017">
        <v>-0.36861323672925828</v>
      </c>
      <c r="M13017">
        <v>-0.33611410017488819</v>
      </c>
      <c r="N13017">
        <v>-3.3865666017440788E-4</v>
      </c>
      <c r="O13017">
        <v>-0.6922250480978045</v>
      </c>
      <c r="P13017">
        <v>-0.38376770697709794</v>
      </c>
      <c r="Q13017">
        <v>-0.57605681406969733</v>
      </c>
      <c r="R13017">
        <v>1</v>
      </c>
      <c r="S13017">
        <v>1</v>
      </c>
      <c r="T13017">
        <v>0.98084972792648517</v>
      </c>
      <c r="U13017">
        <v>0.98814603924930577</v>
      </c>
      <c r="V13017">
        <v>0.98672992501908907</v>
      </c>
      <c r="W13017">
        <v>0</v>
      </c>
      <c r="X13017" t="s">
        <v>32</v>
      </c>
    </row>
    <row r="13018" spans="1:24">
      <c r="A13018" t="s">
        <v>87</v>
      </c>
      <c r="B13018" t="s">
        <v>164</v>
      </c>
      <c r="C13018">
        <v>430557</v>
      </c>
      <c r="D13018" t="s">
        <v>13195</v>
      </c>
      <c r="E13018" t="s">
        <v>28962</v>
      </c>
      <c r="F13018" t="s">
        <v>31780</v>
      </c>
      <c r="G13018" t="s">
        <v>31797</v>
      </c>
      <c r="H13018" t="s">
        <v>44814</v>
      </c>
      <c r="I13018">
        <v>0.42054922483618995</v>
      </c>
      <c r="J13018">
        <v>0.27787961605645384</v>
      </c>
      <c r="K13018">
        <v>0.26967541955252905</v>
      </c>
      <c r="L13018">
        <v>1.2649297670945892</v>
      </c>
      <c r="M13018">
        <v>0.80032032369087602</v>
      </c>
      <c r="N13018">
        <v>0.77555163182562392</v>
      </c>
      <c r="O13018">
        <v>3.220521466925419E-2</v>
      </c>
      <c r="P13018">
        <v>-3.3393713568769021</v>
      </c>
      <c r="Q13018">
        <v>0.73051086005946919</v>
      </c>
      <c r="R13018">
        <v>1</v>
      </c>
      <c r="S13018">
        <v>1</v>
      </c>
      <c r="T13018">
        <v>0.35142762504210001</v>
      </c>
      <c r="U13018">
        <v>5.6776805539468192E-2</v>
      </c>
      <c r="V13018">
        <v>0.71560109197646826</v>
      </c>
      <c r="W13018">
        <v>0</v>
      </c>
      <c r="X13018" t="s">
        <v>32</v>
      </c>
    </row>
    <row r="13019" spans="1:24">
      <c r="A13019" t="s">
        <v>87</v>
      </c>
      <c r="B13019" t="s">
        <v>164</v>
      </c>
      <c r="C13019">
        <v>580061</v>
      </c>
      <c r="D13019" t="s">
        <v>13196</v>
      </c>
      <c r="E13019" t="s">
        <v>28963</v>
      </c>
      <c r="F13019" t="s">
        <v>31780</v>
      </c>
      <c r="G13019" t="s">
        <v>31797</v>
      </c>
      <c r="H13019" t="s">
        <v>44815</v>
      </c>
      <c r="I13019">
        <v>0.37933295829705038</v>
      </c>
      <c r="J13019">
        <v>0.56725386510914078</v>
      </c>
      <c r="K13019">
        <v>0.4560157580814499</v>
      </c>
      <c r="L13019">
        <v>0.50344907021466589</v>
      </c>
      <c r="M13019">
        <v>0.76783512250213803</v>
      </c>
      <c r="N13019">
        <v>0.6218655505928794</v>
      </c>
      <c r="O13019">
        <v>9.580389554635893E-2</v>
      </c>
      <c r="P13019">
        <v>0.17784501246703144</v>
      </c>
      <c r="Q13019">
        <v>-2.3057319786363273E-2</v>
      </c>
      <c r="R13019">
        <v>1</v>
      </c>
      <c r="S13019">
        <v>1</v>
      </c>
      <c r="T13019">
        <v>4.6388526747761616E-2</v>
      </c>
      <c r="U13019">
        <v>0.13541813203197023</v>
      </c>
      <c r="V13019">
        <v>0.12562121116603164</v>
      </c>
      <c r="W13019">
        <v>0</v>
      </c>
      <c r="X13019" t="s">
        <v>32</v>
      </c>
    </row>
    <row r="13020" spans="1:24">
      <c r="A13020" t="s">
        <v>87</v>
      </c>
      <c r="B13020" t="s">
        <v>164</v>
      </c>
      <c r="C13020">
        <v>592595</v>
      </c>
      <c r="D13020" t="s">
        <v>13197</v>
      </c>
      <c r="E13020" t="s">
        <v>28964</v>
      </c>
      <c r="F13020" t="s">
        <v>31780</v>
      </c>
      <c r="G13020" t="s">
        <v>31797</v>
      </c>
      <c r="H13020" t="s">
        <v>44816</v>
      </c>
      <c r="I13020">
        <v>-0.34125134345225749</v>
      </c>
      <c r="J13020">
        <v>0.18955937172779025</v>
      </c>
      <c r="K13020">
        <v>-0.36088429327613514</v>
      </c>
      <c r="L13020">
        <v>-2.4212920742846733</v>
      </c>
      <c r="M13020">
        <v>0.31455292444189009</v>
      </c>
      <c r="N13020">
        <v>0.89115689899477069</v>
      </c>
      <c r="O13020">
        <v>0.67490368020205604</v>
      </c>
      <c r="R13020">
        <v>1</v>
      </c>
      <c r="S13020">
        <v>1</v>
      </c>
      <c r="T13020">
        <v>0.93991438516674475</v>
      </c>
      <c r="U13020">
        <v>0.76875936742525741</v>
      </c>
      <c r="V13020">
        <v>1</v>
      </c>
      <c r="W13020">
        <v>0</v>
      </c>
      <c r="X13020" t="s">
        <v>32</v>
      </c>
    </row>
    <row r="13021" spans="1:24">
      <c r="A13021" t="s">
        <v>87</v>
      </c>
      <c r="B13021" t="s">
        <v>164</v>
      </c>
      <c r="C13021">
        <v>439203</v>
      </c>
      <c r="D13021" t="s">
        <v>13198</v>
      </c>
      <c r="E13021" t="s">
        <v>28965</v>
      </c>
      <c r="F13021" t="s">
        <v>31780</v>
      </c>
      <c r="G13021" t="s">
        <v>31797</v>
      </c>
      <c r="H13021" t="s">
        <v>44817</v>
      </c>
      <c r="I13021">
        <v>0.47681540910756404</v>
      </c>
      <c r="K13021">
        <v>-0.49454214701435917</v>
      </c>
      <c r="L13021">
        <v>0.64803703452262384</v>
      </c>
      <c r="M13021">
        <v>-0.19490413310529098</v>
      </c>
      <c r="N13021">
        <v>0.34046634611110682</v>
      </c>
      <c r="O13021">
        <v>0.1423389594803659</v>
      </c>
      <c r="P13021">
        <v>1.051973075615128</v>
      </c>
      <c r="R13021">
        <v>1</v>
      </c>
      <c r="S13021">
        <v>1</v>
      </c>
      <c r="T13021">
        <v>0.68083345088892955</v>
      </c>
      <c r="U13021">
        <v>0.79256091688251773</v>
      </c>
      <c r="V13021">
        <v>0.20473991693420138</v>
      </c>
      <c r="W13021">
        <v>0</v>
      </c>
      <c r="X13021" t="s">
        <v>32</v>
      </c>
    </row>
    <row r="13022" spans="1:24">
      <c r="A13022" t="s">
        <v>87</v>
      </c>
      <c r="B13022" t="s">
        <v>164</v>
      </c>
      <c r="C13022">
        <v>679457</v>
      </c>
      <c r="D13022" t="s">
        <v>13199</v>
      </c>
      <c r="E13022" t="s">
        <v>28966</v>
      </c>
      <c r="F13022" t="s">
        <v>31780</v>
      </c>
      <c r="G13022" t="s">
        <v>31797</v>
      </c>
      <c r="H13022" t="s">
        <v>44818</v>
      </c>
      <c r="I13022">
        <v>0.65589036186940719</v>
      </c>
      <c r="K13022">
        <v>-0.10038928176132789</v>
      </c>
      <c r="M13022">
        <v>-0.25590558126377805</v>
      </c>
      <c r="O13022">
        <v>1.0699063511249056</v>
      </c>
      <c r="P13022">
        <v>0.89923068563988195</v>
      </c>
      <c r="R13022">
        <v>1</v>
      </c>
      <c r="S13022">
        <v>1</v>
      </c>
      <c r="T13022">
        <v>0.51966752188556797</v>
      </c>
      <c r="U13022">
        <v>1</v>
      </c>
      <c r="V13022">
        <v>2.7255432487371088E-2</v>
      </c>
      <c r="W13022">
        <v>0</v>
      </c>
      <c r="X13022" t="s">
        <v>32</v>
      </c>
    </row>
    <row r="13023" spans="1:24">
      <c r="A13023" t="s">
        <v>87</v>
      </c>
      <c r="B13023" t="s">
        <v>164</v>
      </c>
      <c r="C13023">
        <v>411995</v>
      </c>
      <c r="D13023" t="s">
        <v>13200</v>
      </c>
      <c r="E13023" t="s">
        <v>28967</v>
      </c>
      <c r="F13023" t="s">
        <v>31780</v>
      </c>
      <c r="G13023" t="s">
        <v>31797</v>
      </c>
      <c r="H13023" t="s">
        <v>44819</v>
      </c>
      <c r="I13023">
        <v>0.76702517399685455</v>
      </c>
      <c r="J13023">
        <v>0.56586507426321653</v>
      </c>
      <c r="K13023">
        <v>0.51793122356743648</v>
      </c>
      <c r="L13023">
        <v>1.9999799243559941</v>
      </c>
      <c r="M13023">
        <v>0.9799727809228207</v>
      </c>
      <c r="N13023">
        <v>0.64133184136328314</v>
      </c>
      <c r="O13023">
        <v>0.87260338863816944</v>
      </c>
      <c r="P13023">
        <v>0.25326356061697908</v>
      </c>
      <c r="Q13023">
        <v>0.28901341464687125</v>
      </c>
      <c r="R13023">
        <v>1</v>
      </c>
      <c r="S13023">
        <v>0.88782392027836454</v>
      </c>
      <c r="T13023">
        <v>2.6862770867926045E-2</v>
      </c>
      <c r="U13023">
        <v>0.11627181443716539</v>
      </c>
      <c r="V13023">
        <v>6.9351263672178309E-2</v>
      </c>
      <c r="W13023">
        <v>0</v>
      </c>
      <c r="X13023" t="s">
        <v>32</v>
      </c>
    </row>
    <row r="13024" spans="1:24">
      <c r="A13024" t="s">
        <v>87</v>
      </c>
      <c r="B13024" t="s">
        <v>164</v>
      </c>
      <c r="C13024">
        <v>469045</v>
      </c>
      <c r="D13024" t="s">
        <v>13201</v>
      </c>
      <c r="E13024" t="s">
        <v>28968</v>
      </c>
      <c r="F13024" t="s">
        <v>31780</v>
      </c>
      <c r="G13024" t="s">
        <v>31797</v>
      </c>
      <c r="H13024" t="s">
        <v>44820</v>
      </c>
      <c r="I13024">
        <v>0.58891014919283258</v>
      </c>
      <c r="J13024">
        <v>-0.13659433626368767</v>
      </c>
      <c r="K13024">
        <v>-0.42051181662084058</v>
      </c>
      <c r="L13024">
        <v>0.44344259629846228</v>
      </c>
      <c r="M13024">
        <v>0.51839601172089012</v>
      </c>
      <c r="N13024">
        <v>0.89070431503169267</v>
      </c>
      <c r="O13024">
        <v>0.26153363165069443</v>
      </c>
      <c r="P13024">
        <v>-0.46620915887001146</v>
      </c>
      <c r="Q13024">
        <v>-0.55353186517213437</v>
      </c>
      <c r="R13024">
        <v>1</v>
      </c>
      <c r="S13024">
        <v>1</v>
      </c>
      <c r="T13024">
        <v>0.78216286522636724</v>
      </c>
      <c r="U13024">
        <v>0.26936979999752791</v>
      </c>
      <c r="V13024">
        <v>0.77696295566837459</v>
      </c>
      <c r="W13024">
        <v>0</v>
      </c>
      <c r="X13024" t="s">
        <v>32</v>
      </c>
    </row>
    <row r="13025" spans="1:24">
      <c r="A13025" t="s">
        <v>87</v>
      </c>
      <c r="B13025" t="s">
        <v>164</v>
      </c>
      <c r="C13025">
        <v>215503</v>
      </c>
      <c r="D13025" t="s">
        <v>13202</v>
      </c>
      <c r="E13025" t="s">
        <v>28969</v>
      </c>
      <c r="F13025" t="s">
        <v>31780</v>
      </c>
      <c r="G13025" t="s">
        <v>31797</v>
      </c>
      <c r="H13025" t="s">
        <v>44821</v>
      </c>
      <c r="I13025">
        <v>0.48381755146504801</v>
      </c>
      <c r="J13025">
        <v>-0.27953878237206453</v>
      </c>
      <c r="K13025">
        <v>0.243939034122862</v>
      </c>
      <c r="L13025">
        <v>2.0466279902315421E-2</v>
      </c>
      <c r="M13025">
        <v>0.6788465100464105</v>
      </c>
      <c r="N13025">
        <v>0.81983974952436434</v>
      </c>
      <c r="O13025">
        <v>7.0999426394298126E-2</v>
      </c>
      <c r="P13025">
        <v>-0.28798298572640668</v>
      </c>
      <c r="Q13025">
        <v>0.20724261477656469</v>
      </c>
      <c r="R13025">
        <v>1</v>
      </c>
      <c r="S13025">
        <v>1</v>
      </c>
      <c r="T13025">
        <v>0.71492493549260638</v>
      </c>
      <c r="U13025">
        <v>0.51356166047417973</v>
      </c>
      <c r="V13025">
        <v>0.4847151292581065</v>
      </c>
      <c r="W13025">
        <v>0</v>
      </c>
      <c r="X13025" t="s">
        <v>32</v>
      </c>
    </row>
    <row r="13026" spans="1:24">
      <c r="A13026" t="s">
        <v>87</v>
      </c>
      <c r="B13026" t="s">
        <v>164</v>
      </c>
      <c r="C13026">
        <v>287814</v>
      </c>
      <c r="D13026" t="s">
        <v>13203</v>
      </c>
      <c r="E13026" t="s">
        <v>28970</v>
      </c>
      <c r="F13026" t="s">
        <v>31780</v>
      </c>
      <c r="G13026" t="s">
        <v>31797</v>
      </c>
      <c r="H13026" t="s">
        <v>44822</v>
      </c>
      <c r="I13026">
        <v>0.82908530310704975</v>
      </c>
      <c r="J13026">
        <v>0.56571954649613154</v>
      </c>
      <c r="K13026">
        <v>0.58971803436199188</v>
      </c>
      <c r="L13026">
        <v>1.8836137878063575</v>
      </c>
      <c r="M13026">
        <v>0.9197807525914925</v>
      </c>
      <c r="N13026">
        <v>0.98710379002046622</v>
      </c>
      <c r="O13026">
        <v>0.70704967007620567</v>
      </c>
      <c r="P13026">
        <v>0.47917938181010022</v>
      </c>
      <c r="Q13026">
        <v>5.9532911718193304E-2</v>
      </c>
      <c r="R13026">
        <v>1</v>
      </c>
      <c r="S13026">
        <v>0.63572095969763653</v>
      </c>
      <c r="T13026">
        <v>2.5177771256371377E-2</v>
      </c>
      <c r="U13026">
        <v>6.8918575035924634E-2</v>
      </c>
      <c r="V13026">
        <v>7.7180643911909763E-2</v>
      </c>
      <c r="W13026">
        <v>0</v>
      </c>
      <c r="X13026" t="s">
        <v>32</v>
      </c>
    </row>
    <row r="13027" spans="1:24">
      <c r="A13027" t="s">
        <v>87</v>
      </c>
      <c r="B13027" t="s">
        <v>164</v>
      </c>
      <c r="C13027">
        <v>43317</v>
      </c>
      <c r="D13027" t="s">
        <v>13204</v>
      </c>
      <c r="E13027" t="s">
        <v>28971</v>
      </c>
      <c r="F13027" t="s">
        <v>31780</v>
      </c>
      <c r="G13027" t="s">
        <v>31797</v>
      </c>
      <c r="H13027" t="s">
        <v>44823</v>
      </c>
      <c r="I13027">
        <v>0.52931939557699437</v>
      </c>
      <c r="J13027">
        <v>0.19361755235652023</v>
      </c>
      <c r="K13027">
        <v>0.47702395091859628</v>
      </c>
      <c r="L13027">
        <v>0.33950730961418074</v>
      </c>
      <c r="M13027">
        <v>0.83009625142472565</v>
      </c>
      <c r="N13027">
        <v>0.82979919473980424</v>
      </c>
      <c r="O13027">
        <v>3.8455927995373784E-2</v>
      </c>
      <c r="P13027">
        <v>-2.9040072442107601E-2</v>
      </c>
      <c r="Q13027">
        <v>0.30376724576082914</v>
      </c>
      <c r="R13027">
        <v>1</v>
      </c>
      <c r="S13027">
        <v>0.75309288867170965</v>
      </c>
      <c r="T13027">
        <v>0.2216305244678155</v>
      </c>
      <c r="U13027">
        <v>0.22705595038553605</v>
      </c>
      <c r="V13027">
        <v>0.18912873590895202</v>
      </c>
      <c r="W13027">
        <v>0</v>
      </c>
      <c r="X13027" t="s">
        <v>32</v>
      </c>
    </row>
    <row r="13028" spans="1:24">
      <c r="A13028" t="s">
        <v>87</v>
      </c>
      <c r="B13028" t="s">
        <v>164</v>
      </c>
      <c r="C13028">
        <v>558648</v>
      </c>
      <c r="D13028" t="s">
        <v>13205</v>
      </c>
      <c r="E13028" t="s">
        <v>28972</v>
      </c>
      <c r="F13028" t="s">
        <v>31780</v>
      </c>
      <c r="G13028" t="s">
        <v>31797</v>
      </c>
      <c r="H13028" t="s">
        <v>44824</v>
      </c>
      <c r="I13028">
        <v>0.23516667659053514</v>
      </c>
      <c r="J13028">
        <v>0.45710763197602144</v>
      </c>
      <c r="K13028">
        <v>0.87085415512424902</v>
      </c>
      <c r="L13028">
        <v>0.8314442354217304</v>
      </c>
      <c r="M13028">
        <v>0.697371769686284</v>
      </c>
      <c r="N13028">
        <v>0.61376698226702864</v>
      </c>
      <c r="O13028">
        <v>-7.1279070444571602E-2</v>
      </c>
      <c r="P13028">
        <v>0.41052833218363638</v>
      </c>
      <c r="Q13028">
        <v>0.26703968910928477</v>
      </c>
      <c r="R13028">
        <v>1</v>
      </c>
      <c r="S13028">
        <v>0.61396168698553355</v>
      </c>
      <c r="T13028">
        <v>0.17958456603581313</v>
      </c>
      <c r="U13028">
        <v>4.4382128270519974E-2</v>
      </c>
      <c r="V13028">
        <v>0.13821895932059189</v>
      </c>
      <c r="W13028">
        <v>0</v>
      </c>
      <c r="X13028" t="s">
        <v>32</v>
      </c>
    </row>
    <row r="13029" spans="1:24">
      <c r="A13029" t="s">
        <v>87</v>
      </c>
      <c r="B13029" t="s">
        <v>164</v>
      </c>
      <c r="C13029">
        <v>415085</v>
      </c>
      <c r="D13029" t="s">
        <v>13206</v>
      </c>
      <c r="E13029" t="s">
        <v>28973</v>
      </c>
      <c r="F13029" t="s">
        <v>31780</v>
      </c>
      <c r="G13029" t="s">
        <v>31797</v>
      </c>
      <c r="H13029" t="s">
        <v>44825</v>
      </c>
      <c r="I13029">
        <v>0.8260214889179327</v>
      </c>
      <c r="J13029">
        <v>0.5681972493126306</v>
      </c>
      <c r="K13029">
        <v>0.47859022847952293</v>
      </c>
      <c r="L13029">
        <v>1.340207830191174</v>
      </c>
      <c r="M13029">
        <v>1.0841052841521392</v>
      </c>
      <c r="N13029">
        <v>0.9837448132340425</v>
      </c>
      <c r="O13029">
        <v>0.15530297938078164</v>
      </c>
      <c r="P13029">
        <v>3.5844529653451751E-2</v>
      </c>
      <c r="Q13029">
        <v>0.52230222619345934</v>
      </c>
      <c r="R13029">
        <v>0.88337914316179866</v>
      </c>
      <c r="S13029">
        <v>4.3287785688870444E-3</v>
      </c>
      <c r="T13029">
        <v>4.5029532126735432E-2</v>
      </c>
      <c r="U13029">
        <v>1.4027741754569735E-2</v>
      </c>
      <c r="V13029">
        <v>0.11648378689016045</v>
      </c>
      <c r="W13029">
        <v>1</v>
      </c>
      <c r="X13029" t="s">
        <v>32</v>
      </c>
    </row>
    <row r="13030" spans="1:24">
      <c r="A13030" t="s">
        <v>87</v>
      </c>
      <c r="B13030" t="s">
        <v>164</v>
      </c>
      <c r="C13030">
        <v>284464</v>
      </c>
      <c r="D13030" t="s">
        <v>13207</v>
      </c>
      <c r="E13030" t="s">
        <v>28974</v>
      </c>
      <c r="F13030" t="s">
        <v>31780</v>
      </c>
      <c r="G13030" t="s">
        <v>31797</v>
      </c>
      <c r="H13030" t="s">
        <v>44826</v>
      </c>
      <c r="I13030">
        <v>1.0030205407345587</v>
      </c>
      <c r="J13030">
        <v>-2.6839067895235047E-2</v>
      </c>
      <c r="K13030">
        <v>0.31790980256144863</v>
      </c>
      <c r="L13030">
        <v>0.75204704919992604</v>
      </c>
      <c r="M13030">
        <v>0.61771607124681616</v>
      </c>
      <c r="N13030">
        <v>1.1718968594649581</v>
      </c>
      <c r="O13030">
        <v>0.38736031040669872</v>
      </c>
      <c r="P13030">
        <v>2.464976452251566E-2</v>
      </c>
      <c r="Q13030">
        <v>-1.2439378915341486</v>
      </c>
      <c r="R13030">
        <v>1</v>
      </c>
      <c r="S13030">
        <v>8.2610310741512982E-2</v>
      </c>
      <c r="T13030">
        <v>0.35446923587970025</v>
      </c>
      <c r="U13030">
        <v>9.2748890239571141E-2</v>
      </c>
      <c r="V13030">
        <v>0.67872570326844806</v>
      </c>
      <c r="W13030">
        <v>0</v>
      </c>
      <c r="X13030" t="s">
        <v>32</v>
      </c>
    </row>
    <row r="13031" spans="1:24">
      <c r="A13031" t="s">
        <v>87</v>
      </c>
      <c r="B13031" t="s">
        <v>164</v>
      </c>
      <c r="C13031">
        <v>107703</v>
      </c>
      <c r="D13031" t="s">
        <v>13208</v>
      </c>
      <c r="E13031" t="s">
        <v>28975</v>
      </c>
      <c r="F13031" t="s">
        <v>31780</v>
      </c>
      <c r="G13031" t="s">
        <v>31797</v>
      </c>
      <c r="H13031" t="s">
        <v>44827</v>
      </c>
      <c r="I13031">
        <v>0.63904616184276275</v>
      </c>
      <c r="J13031">
        <v>0.49078195127471957</v>
      </c>
      <c r="K13031">
        <v>0.57925462632246383</v>
      </c>
      <c r="L13031">
        <v>0.65449616073243355</v>
      </c>
      <c r="M13031">
        <v>1.1600738485764843</v>
      </c>
      <c r="N13031">
        <v>0.97104704437504363</v>
      </c>
      <c r="O13031">
        <v>-6.6164787545453407E-2</v>
      </c>
      <c r="P13031">
        <v>0.58292251647913407</v>
      </c>
      <c r="Q13031">
        <v>0.22260978259680542</v>
      </c>
      <c r="R13031">
        <v>1</v>
      </c>
      <c r="S13031">
        <v>0.10389806623657892</v>
      </c>
      <c r="T13031">
        <v>1.2382977794725143E-2</v>
      </c>
      <c r="U13031">
        <v>5.3753906935414472E-2</v>
      </c>
      <c r="V13031">
        <v>0.15289742483286883</v>
      </c>
      <c r="W13031">
        <v>0</v>
      </c>
      <c r="X13031" t="s">
        <v>32</v>
      </c>
    </row>
    <row r="13032" spans="1:24">
      <c r="A13032" t="s">
        <v>87</v>
      </c>
      <c r="B13032" t="s">
        <v>164</v>
      </c>
      <c r="C13032">
        <v>127751</v>
      </c>
      <c r="D13032" t="s">
        <v>13209</v>
      </c>
      <c r="E13032" t="s">
        <v>28976</v>
      </c>
      <c r="F13032" t="s">
        <v>31780</v>
      </c>
      <c r="G13032" t="s">
        <v>31797</v>
      </c>
      <c r="H13032" t="s">
        <v>44828</v>
      </c>
      <c r="I13032">
        <v>0.7709659800088744</v>
      </c>
      <c r="J13032">
        <v>0.50825855395632225</v>
      </c>
      <c r="K13032">
        <v>0.55493352252659101</v>
      </c>
      <c r="L13032">
        <v>1.4356325339983922</v>
      </c>
      <c r="M13032">
        <v>1.1395663610865281</v>
      </c>
      <c r="N13032">
        <v>0.82079226249131487</v>
      </c>
      <c r="O13032">
        <v>0.37923411296278964</v>
      </c>
      <c r="P13032">
        <v>-7.4981015655000149E-2</v>
      </c>
      <c r="Q13032">
        <v>0.23952857578132392</v>
      </c>
      <c r="R13032">
        <v>0.72327453634823569</v>
      </c>
      <c r="S13032">
        <v>2.6938954608402245E-3</v>
      </c>
      <c r="T13032">
        <v>3.0896246124740418E-2</v>
      </c>
      <c r="U13032">
        <v>3.6963371095039214E-2</v>
      </c>
      <c r="V13032">
        <v>0.14557396913314266</v>
      </c>
      <c r="W13032">
        <v>1</v>
      </c>
      <c r="X13032" t="s">
        <v>32</v>
      </c>
    </row>
    <row r="13033" spans="1:24">
      <c r="A13033" t="s">
        <v>87</v>
      </c>
      <c r="B13033" t="s">
        <v>164</v>
      </c>
      <c r="C13033">
        <v>429431</v>
      </c>
      <c r="D13033" t="s">
        <v>13210</v>
      </c>
      <c r="E13033" t="s">
        <v>28977</v>
      </c>
      <c r="F13033" t="s">
        <v>31780</v>
      </c>
      <c r="G13033" t="s">
        <v>31797</v>
      </c>
      <c r="H13033" t="s">
        <v>44829</v>
      </c>
      <c r="I13033">
        <v>0.87144080863486906</v>
      </c>
      <c r="J13033">
        <v>0.36925744880839062</v>
      </c>
      <c r="K13033">
        <v>0.82501541822789193</v>
      </c>
      <c r="L13033">
        <v>0.97120572579378894</v>
      </c>
      <c r="M13033">
        <v>0.96435670360692782</v>
      </c>
      <c r="N13033">
        <v>0.75240090059747011</v>
      </c>
      <c r="O13033">
        <v>0.49548452770924278</v>
      </c>
      <c r="P13033">
        <v>0.35413354045889811</v>
      </c>
      <c r="Q13033">
        <v>0.37924542585620813</v>
      </c>
      <c r="R13033">
        <v>1</v>
      </c>
      <c r="S13033">
        <v>0.90020301560458316</v>
      </c>
      <c r="T13033">
        <v>6.8394048860480269E-2</v>
      </c>
      <c r="U13033">
        <v>1.6944656151486118E-2</v>
      </c>
      <c r="V13033">
        <v>5.3066230763279812E-3</v>
      </c>
      <c r="W13033">
        <v>0</v>
      </c>
      <c r="X13033" t="s">
        <v>32</v>
      </c>
    </row>
    <row r="13034" spans="1:24">
      <c r="A13034" t="s">
        <v>87</v>
      </c>
      <c r="B13034" t="s">
        <v>164</v>
      </c>
      <c r="C13034">
        <v>60060</v>
      </c>
      <c r="D13034" t="s">
        <v>13211</v>
      </c>
      <c r="E13034" t="s">
        <v>28978</v>
      </c>
      <c r="F13034" t="s">
        <v>31780</v>
      </c>
      <c r="G13034" t="s">
        <v>31797</v>
      </c>
      <c r="H13034" t="s">
        <v>44830</v>
      </c>
      <c r="I13034">
        <v>0.62315140729214846</v>
      </c>
      <c r="J13034">
        <v>0.12717935930987778</v>
      </c>
      <c r="K13034">
        <v>0.34258259209817066</v>
      </c>
      <c r="L13034">
        <v>0.75468059244586438</v>
      </c>
      <c r="M13034">
        <v>1.0763338338230852</v>
      </c>
      <c r="N13034">
        <v>0.7779612871633379</v>
      </c>
      <c r="O13034">
        <v>1.5840176381103355E-2</v>
      </c>
      <c r="P13034">
        <v>-7.4232265508398676E-2</v>
      </c>
      <c r="Q13034">
        <v>0.23444016774765686</v>
      </c>
      <c r="R13034">
        <v>1</v>
      </c>
      <c r="S13034">
        <v>0.40622929316364892</v>
      </c>
      <c r="T13034">
        <v>0.35149845638116156</v>
      </c>
      <c r="U13034">
        <v>3.8010627412407162E-2</v>
      </c>
      <c r="V13034">
        <v>0.26684677688026742</v>
      </c>
      <c r="W13034">
        <v>0</v>
      </c>
      <c r="X13034" t="s">
        <v>32</v>
      </c>
    </row>
    <row r="13035" spans="1:24">
      <c r="A13035" t="s">
        <v>87</v>
      </c>
      <c r="B13035" t="s">
        <v>164</v>
      </c>
      <c r="C13035">
        <v>324987</v>
      </c>
      <c r="D13035" t="s">
        <v>13212</v>
      </c>
      <c r="E13035" t="s">
        <v>28979</v>
      </c>
      <c r="F13035" t="s">
        <v>31780</v>
      </c>
      <c r="G13035" t="s">
        <v>31797</v>
      </c>
      <c r="H13035" t="s">
        <v>44831</v>
      </c>
      <c r="I13035">
        <v>1.0402926233784022</v>
      </c>
      <c r="J13035">
        <v>1.0155336672295041</v>
      </c>
      <c r="K13035">
        <v>0.75666020649477872</v>
      </c>
      <c r="L13035">
        <v>1.6439761241797486</v>
      </c>
      <c r="M13035">
        <v>1.1766426125621896</v>
      </c>
      <c r="N13035">
        <v>0.79747953286290052</v>
      </c>
      <c r="O13035">
        <v>0.63514278408758695</v>
      </c>
      <c r="P13035">
        <v>0.47019520430228212</v>
      </c>
      <c r="Q13035">
        <v>0.32145691009851696</v>
      </c>
      <c r="R13035">
        <v>0.25603786798199846</v>
      </c>
      <c r="S13035">
        <v>7.1335111375321935E-3</v>
      </c>
      <c r="T13035">
        <v>9.858128294263014E-3</v>
      </c>
      <c r="U13035">
        <v>5.3073556039500765E-2</v>
      </c>
      <c r="V13035">
        <v>1.656725751293895E-2</v>
      </c>
      <c r="W13035">
        <v>0</v>
      </c>
      <c r="X13035" t="s">
        <v>32</v>
      </c>
    </row>
    <row r="13036" spans="1:24">
      <c r="A13036" t="s">
        <v>87</v>
      </c>
      <c r="B13036" t="s">
        <v>164</v>
      </c>
      <c r="C13036">
        <v>140982</v>
      </c>
      <c r="D13036" t="s">
        <v>13213</v>
      </c>
      <c r="E13036" t="s">
        <v>28980</v>
      </c>
      <c r="F13036" t="s">
        <v>31780</v>
      </c>
      <c r="G13036" t="s">
        <v>31797</v>
      </c>
      <c r="H13036" t="s">
        <v>44832</v>
      </c>
      <c r="I13036">
        <v>0.64243667072838839</v>
      </c>
      <c r="J13036">
        <v>0.47088258711069919</v>
      </c>
      <c r="K13036">
        <v>0.62518907076109365</v>
      </c>
      <c r="L13036">
        <v>0.32496905067229864</v>
      </c>
      <c r="M13036">
        <v>0.88457015337503808</v>
      </c>
      <c r="N13036">
        <v>0.62060436378803985</v>
      </c>
      <c r="O13036">
        <v>0.14989852800062931</v>
      </c>
      <c r="P13036">
        <v>0.14680412345414062</v>
      </c>
      <c r="Q13036">
        <v>-6.8199856252177504E-2</v>
      </c>
      <c r="R13036">
        <v>1</v>
      </c>
      <c r="S13036">
        <v>0.93861499154852746</v>
      </c>
      <c r="T13036">
        <v>1.8154738593811295E-2</v>
      </c>
      <c r="U13036">
        <v>0.30946865997548229</v>
      </c>
      <c r="V13036">
        <v>0.17830169700773324</v>
      </c>
      <c r="W13036">
        <v>0</v>
      </c>
      <c r="X13036" t="s">
        <v>32</v>
      </c>
    </row>
    <row r="13037" spans="1:24">
      <c r="A13037" t="s">
        <v>87</v>
      </c>
      <c r="B13037" t="s">
        <v>164</v>
      </c>
      <c r="C13037">
        <v>543327</v>
      </c>
      <c r="D13037" t="s">
        <v>13214</v>
      </c>
      <c r="E13037" t="s">
        <v>28981</v>
      </c>
      <c r="F13037" t="s">
        <v>31780</v>
      </c>
      <c r="G13037" t="s">
        <v>31797</v>
      </c>
      <c r="H13037" t="s">
        <v>44833</v>
      </c>
      <c r="I13037">
        <v>0.96293369887384639</v>
      </c>
      <c r="J13037">
        <v>0.6640564046313111</v>
      </c>
      <c r="K13037">
        <v>0.62404542380003658</v>
      </c>
      <c r="L13037">
        <v>1.5371454880737279</v>
      </c>
      <c r="M13037">
        <v>1.0372521064509677</v>
      </c>
      <c r="N13037">
        <v>1.2416774433357443</v>
      </c>
      <c r="O13037">
        <v>0.83981121262448788</v>
      </c>
      <c r="P13037">
        <v>0.49415102901509655</v>
      </c>
      <c r="Q13037">
        <v>0.44043770315973862</v>
      </c>
      <c r="R13037">
        <v>1</v>
      </c>
      <c r="S13037">
        <v>0.28488614275467605</v>
      </c>
      <c r="T13037">
        <v>2.612694001120484E-2</v>
      </c>
      <c r="U13037">
        <v>1.7452052437974878E-2</v>
      </c>
      <c r="V13037">
        <v>2.0355118727174718E-2</v>
      </c>
      <c r="W13037">
        <v>0</v>
      </c>
      <c r="X13037" t="s">
        <v>32</v>
      </c>
    </row>
    <row r="13038" spans="1:24">
      <c r="A13038" t="s">
        <v>87</v>
      </c>
      <c r="B13038" t="s">
        <v>164</v>
      </c>
      <c r="C13038">
        <v>187015</v>
      </c>
      <c r="D13038" t="s">
        <v>13215</v>
      </c>
      <c r="E13038" t="s">
        <v>28982</v>
      </c>
      <c r="F13038" t="s">
        <v>31780</v>
      </c>
      <c r="G13038" t="s">
        <v>31797</v>
      </c>
      <c r="H13038" t="s">
        <v>44834</v>
      </c>
      <c r="I13038">
        <v>0.83304807346063114</v>
      </c>
      <c r="J13038">
        <v>0.37716070855557415</v>
      </c>
      <c r="K13038">
        <v>0.77556745313297348</v>
      </c>
      <c r="L13038">
        <v>0.48230462712551692</v>
      </c>
      <c r="M13038">
        <v>0.99887268979545141</v>
      </c>
      <c r="N13038">
        <v>0.95214455720730662</v>
      </c>
      <c r="O13038">
        <v>0.36615997859229488</v>
      </c>
      <c r="P13038">
        <v>0.17279468538437825</v>
      </c>
      <c r="Q13038">
        <v>0.32498010862981452</v>
      </c>
      <c r="R13038">
        <v>1</v>
      </c>
      <c r="S13038">
        <v>1</v>
      </c>
      <c r="T13038">
        <v>6.4100041827187579E-2</v>
      </c>
      <c r="U13038">
        <v>0.10766964395612043</v>
      </c>
      <c r="V13038">
        <v>1.8447569905705355E-2</v>
      </c>
      <c r="W13038">
        <v>0</v>
      </c>
      <c r="X13038" t="s">
        <v>32</v>
      </c>
    </row>
    <row r="13039" spans="1:24">
      <c r="A13039" t="s">
        <v>87</v>
      </c>
      <c r="B13039" t="s">
        <v>164</v>
      </c>
      <c r="C13039">
        <v>529852</v>
      </c>
      <c r="D13039" t="s">
        <v>13216</v>
      </c>
      <c r="E13039" t="s">
        <v>28983</v>
      </c>
      <c r="F13039" t="s">
        <v>31780</v>
      </c>
      <c r="G13039" t="s">
        <v>31797</v>
      </c>
      <c r="H13039" t="s">
        <v>44835</v>
      </c>
      <c r="I13039">
        <v>0.45865194216620253</v>
      </c>
      <c r="J13039">
        <v>0.54730308634063451</v>
      </c>
      <c r="K13039">
        <v>0.77341731469635189</v>
      </c>
      <c r="L13039">
        <v>0.79630849508492574</v>
      </c>
      <c r="M13039">
        <v>0.78238995259943867</v>
      </c>
      <c r="N13039">
        <v>0.89807723608560774</v>
      </c>
      <c r="O13039">
        <v>0.19821176153939035</v>
      </c>
      <c r="P13039">
        <v>0.1469474698208213</v>
      </c>
      <c r="Q13039">
        <v>0.2985549473262239</v>
      </c>
      <c r="R13039">
        <v>1</v>
      </c>
      <c r="S13039">
        <v>1</v>
      </c>
      <c r="T13039">
        <v>4.4702987288909805E-2</v>
      </c>
      <c r="U13039">
        <v>6.7883457183726924E-3</v>
      </c>
      <c r="V13039">
        <v>1.8622578944725403E-2</v>
      </c>
      <c r="W13039">
        <v>0</v>
      </c>
      <c r="X13039" t="s">
        <v>32</v>
      </c>
    </row>
    <row r="13040" spans="1:24">
      <c r="A13040" t="s">
        <v>87</v>
      </c>
      <c r="B13040" t="s">
        <v>164</v>
      </c>
      <c r="C13040">
        <v>453962</v>
      </c>
      <c r="D13040" t="s">
        <v>13217</v>
      </c>
      <c r="E13040" t="s">
        <v>28984</v>
      </c>
      <c r="F13040" t="s">
        <v>31780</v>
      </c>
      <c r="G13040" t="s">
        <v>31797</v>
      </c>
      <c r="H13040" t="s">
        <v>44836</v>
      </c>
      <c r="I13040">
        <v>0.63003199334870796</v>
      </c>
      <c r="J13040">
        <v>0.5901737070927604</v>
      </c>
      <c r="K13040">
        <v>0.71110994127384863</v>
      </c>
      <c r="L13040">
        <v>0.78463490211093756</v>
      </c>
      <c r="M13040">
        <v>0.9773968575355525</v>
      </c>
      <c r="N13040">
        <v>1.0758568308796059</v>
      </c>
      <c r="O13040">
        <v>0.1260866782261143</v>
      </c>
      <c r="P13040">
        <v>0.33953730031607954</v>
      </c>
      <c r="Q13040">
        <v>9.5676117282911477E-2</v>
      </c>
      <c r="R13040">
        <v>1</v>
      </c>
      <c r="S13040">
        <v>1</v>
      </c>
      <c r="T13040">
        <v>5.3064110650383372E-3</v>
      </c>
      <c r="U13040">
        <v>1.8668068319653824E-2</v>
      </c>
      <c r="V13040">
        <v>6.2171975207055093E-2</v>
      </c>
      <c r="W13040">
        <v>1</v>
      </c>
      <c r="X13040" t="s">
        <v>32</v>
      </c>
    </row>
    <row r="13041" spans="1:24">
      <c r="A13041" t="s">
        <v>87</v>
      </c>
      <c r="B13041" t="s">
        <v>164</v>
      </c>
      <c r="C13041">
        <v>100707</v>
      </c>
      <c r="D13041" t="s">
        <v>13218</v>
      </c>
      <c r="E13041" t="s">
        <v>28985</v>
      </c>
      <c r="F13041" t="s">
        <v>31780</v>
      </c>
      <c r="G13041" t="s">
        <v>31797</v>
      </c>
      <c r="H13041" t="s">
        <v>44837</v>
      </c>
      <c r="I13041">
        <v>-0.58235651210972472</v>
      </c>
      <c r="K13041">
        <v>-0.73930038243915663</v>
      </c>
      <c r="L13041">
        <v>0.4754461159255241</v>
      </c>
      <c r="M13041">
        <v>0.44967635169138642</v>
      </c>
      <c r="N13041">
        <v>0.48671613619354614</v>
      </c>
      <c r="O13041">
        <v>3.0878837740075049E-2</v>
      </c>
      <c r="P13041">
        <v>-1.0923932981155327</v>
      </c>
      <c r="Q13041">
        <v>0.29507376266115015</v>
      </c>
      <c r="R13041">
        <v>1</v>
      </c>
      <c r="S13041">
        <v>1</v>
      </c>
      <c r="T13041">
        <v>0.97409157247129829</v>
      </c>
      <c r="U13041">
        <v>0.97298125304754002</v>
      </c>
      <c r="V13041">
        <v>0.68915964868662893</v>
      </c>
      <c r="W13041">
        <v>0</v>
      </c>
      <c r="X13041" t="s">
        <v>32</v>
      </c>
    </row>
    <row r="13042" spans="1:24">
      <c r="A13042" t="s">
        <v>87</v>
      </c>
      <c r="B13042" t="s">
        <v>164</v>
      </c>
      <c r="C13042">
        <v>707398</v>
      </c>
      <c r="D13042" t="s">
        <v>13219</v>
      </c>
      <c r="E13042" t="s">
        <v>28986</v>
      </c>
      <c r="F13042" t="s">
        <v>31780</v>
      </c>
      <c r="G13042" t="s">
        <v>31797</v>
      </c>
      <c r="H13042" t="s">
        <v>44838</v>
      </c>
      <c r="P13042">
        <v>0.4953308869505777</v>
      </c>
      <c r="Q13042">
        <v>-1.710875364177836</v>
      </c>
      <c r="R13042">
        <v>1</v>
      </c>
      <c r="S13042">
        <v>1</v>
      </c>
      <c r="T13042">
        <v>1</v>
      </c>
      <c r="U13042">
        <v>1</v>
      </c>
      <c r="V13042">
        <v>0.65815515302377581</v>
      </c>
      <c r="W13042">
        <v>0</v>
      </c>
      <c r="X13042" t="s">
        <v>32</v>
      </c>
    </row>
    <row r="13043" spans="1:24">
      <c r="A13043" t="s">
        <v>87</v>
      </c>
      <c r="B13043" t="s">
        <v>164</v>
      </c>
      <c r="C13043">
        <v>691202</v>
      </c>
      <c r="D13043" t="s">
        <v>13220</v>
      </c>
      <c r="E13043" t="s">
        <v>28987</v>
      </c>
      <c r="F13043" t="s">
        <v>31780</v>
      </c>
      <c r="G13043" t="s">
        <v>31797</v>
      </c>
      <c r="H13043" t="s">
        <v>44839</v>
      </c>
      <c r="J13043">
        <v>0.69895272574227385</v>
      </c>
      <c r="M13043">
        <v>-1.0536389340365342</v>
      </c>
      <c r="P13043">
        <v>1.5015020684491369</v>
      </c>
      <c r="R13043">
        <v>1</v>
      </c>
      <c r="S13043">
        <v>1</v>
      </c>
      <c r="T13043">
        <v>1</v>
      </c>
      <c r="U13043">
        <v>1</v>
      </c>
      <c r="V13043">
        <v>1</v>
      </c>
      <c r="W13043">
        <v>0</v>
      </c>
      <c r="X13043" t="s">
        <v>32</v>
      </c>
    </row>
    <row r="13044" spans="1:24">
      <c r="A13044" t="s">
        <v>87</v>
      </c>
      <c r="B13044" t="s">
        <v>164</v>
      </c>
      <c r="C13044">
        <v>300323</v>
      </c>
      <c r="D13044" t="s">
        <v>13221</v>
      </c>
      <c r="E13044" t="s">
        <v>28988</v>
      </c>
      <c r="F13044" t="s">
        <v>31780</v>
      </c>
      <c r="G13044" t="s">
        <v>31797</v>
      </c>
      <c r="H13044" t="s">
        <v>44840</v>
      </c>
      <c r="I13044">
        <v>0.1241613471645695</v>
      </c>
      <c r="K13044">
        <v>0.36502451724728724</v>
      </c>
      <c r="L13044">
        <v>2.6484640048472574</v>
      </c>
      <c r="M13044">
        <v>-0.49983678220481442</v>
      </c>
      <c r="N13044">
        <v>-0.29907746626657783</v>
      </c>
      <c r="O13044">
        <v>1.4952306020507575</v>
      </c>
      <c r="Q13044">
        <v>-1.1990400838104571</v>
      </c>
      <c r="R13044">
        <v>1</v>
      </c>
      <c r="S13044">
        <v>1</v>
      </c>
      <c r="T13044">
        <v>0.63974204499013043</v>
      </c>
      <c r="U13044">
        <v>0.46510618638434398</v>
      </c>
      <c r="V13044">
        <v>0.46289930311340471</v>
      </c>
      <c r="W13044">
        <v>0</v>
      </c>
      <c r="X13044" t="s">
        <v>32</v>
      </c>
    </row>
    <row r="13045" spans="1:24">
      <c r="A13045" t="s">
        <v>87</v>
      </c>
      <c r="B13045" t="s">
        <v>164</v>
      </c>
      <c r="C13045">
        <v>86234</v>
      </c>
      <c r="D13045" t="s">
        <v>13222</v>
      </c>
      <c r="E13045" t="s">
        <v>28989</v>
      </c>
      <c r="F13045" t="s">
        <v>31780</v>
      </c>
      <c r="G13045" t="s">
        <v>31797</v>
      </c>
      <c r="H13045" t="s">
        <v>44841</v>
      </c>
      <c r="I13045">
        <v>0.4375831986374461</v>
      </c>
      <c r="J13045">
        <v>-0.32871692442165656</v>
      </c>
      <c r="K13045">
        <v>-0.17808475258008816</v>
      </c>
      <c r="L13045">
        <v>0.2280270806471778</v>
      </c>
      <c r="M13045">
        <v>0.71058460398148338</v>
      </c>
      <c r="N13045">
        <v>0.63005198693745967</v>
      </c>
      <c r="O13045">
        <v>-6.3527209201605928E-2</v>
      </c>
      <c r="P13045">
        <v>-0.65330710090338151</v>
      </c>
      <c r="Q13045">
        <v>0.11658346162080857</v>
      </c>
      <c r="R13045">
        <v>1</v>
      </c>
      <c r="S13045">
        <v>1</v>
      </c>
      <c r="T13045">
        <v>0.84961213785892986</v>
      </c>
      <c r="U13045">
        <v>0.48330688365606844</v>
      </c>
      <c r="V13045">
        <v>0.75060458641661776</v>
      </c>
      <c r="W13045">
        <v>0</v>
      </c>
      <c r="X13045" t="s">
        <v>32</v>
      </c>
    </row>
    <row r="13046" spans="1:24">
      <c r="A13046" t="s">
        <v>87</v>
      </c>
      <c r="B13046" t="s">
        <v>164</v>
      </c>
      <c r="C13046">
        <v>384871</v>
      </c>
      <c r="D13046" t="s">
        <v>13223</v>
      </c>
      <c r="E13046" t="s">
        <v>28990</v>
      </c>
      <c r="F13046" t="s">
        <v>31780</v>
      </c>
      <c r="G13046" t="s">
        <v>31797</v>
      </c>
      <c r="H13046" t="s">
        <v>44842</v>
      </c>
      <c r="I13046">
        <v>0.67866855884436994</v>
      </c>
      <c r="J13046">
        <v>0.80234592797049142</v>
      </c>
      <c r="K13046">
        <v>0.84980020601258666</v>
      </c>
      <c r="L13046">
        <v>0.64136920452868296</v>
      </c>
      <c r="M13046">
        <v>0.88791053234788109</v>
      </c>
      <c r="N13046">
        <v>0.60062435773662681</v>
      </c>
      <c r="O13046">
        <v>4.9808459791996995E-2</v>
      </c>
      <c r="P13046">
        <v>4.7996198793757827E-2</v>
      </c>
      <c r="Q13046">
        <v>0.39532998841736156</v>
      </c>
      <c r="R13046">
        <v>1</v>
      </c>
      <c r="S13046">
        <v>1</v>
      </c>
      <c r="T13046">
        <v>5.6495290050457714E-3</v>
      </c>
      <c r="U13046">
        <v>8.1502612178047856E-2</v>
      </c>
      <c r="V13046">
        <v>0.13541072516059957</v>
      </c>
      <c r="W13046">
        <v>0</v>
      </c>
      <c r="X13046" t="s">
        <v>32</v>
      </c>
    </row>
    <row r="13047" spans="1:24">
      <c r="A13047" t="s">
        <v>87</v>
      </c>
      <c r="B13047" t="s">
        <v>164</v>
      </c>
      <c r="C13047">
        <v>59642</v>
      </c>
      <c r="D13047" t="s">
        <v>13224</v>
      </c>
      <c r="E13047" t="s">
        <v>28991</v>
      </c>
      <c r="F13047" t="s">
        <v>31780</v>
      </c>
      <c r="G13047" t="s">
        <v>31797</v>
      </c>
      <c r="H13047" t="s">
        <v>44843</v>
      </c>
      <c r="I13047">
        <v>0.13941801591700287</v>
      </c>
      <c r="J13047">
        <v>-1.1726398862761243</v>
      </c>
      <c r="K13047">
        <v>-0.58625745434475096</v>
      </c>
      <c r="L13047">
        <v>1.0510076629458114</v>
      </c>
      <c r="M13047">
        <v>0.76772440152073873</v>
      </c>
      <c r="N13047">
        <v>0.56840816264706273</v>
      </c>
      <c r="O13047">
        <v>0.18262632795643174</v>
      </c>
      <c r="P13047">
        <v>-0.806822223990876</v>
      </c>
      <c r="Q13047">
        <v>-0.33255475119382183</v>
      </c>
      <c r="R13047">
        <v>1</v>
      </c>
      <c r="S13047">
        <v>1</v>
      </c>
      <c r="T13047">
        <v>0.9214927810577076</v>
      </c>
      <c r="U13047">
        <v>9.1826968334293449E-2</v>
      </c>
      <c r="V13047">
        <v>0.80390958956943348</v>
      </c>
      <c r="W13047">
        <v>0</v>
      </c>
      <c r="X13047" t="s">
        <v>32</v>
      </c>
    </row>
    <row r="13048" spans="1:24">
      <c r="A13048" t="s">
        <v>87</v>
      </c>
      <c r="B13048" t="s">
        <v>164</v>
      </c>
      <c r="C13048">
        <v>162113</v>
      </c>
      <c r="D13048" t="s">
        <v>13225</v>
      </c>
      <c r="E13048" t="s">
        <v>28992</v>
      </c>
      <c r="F13048" t="s">
        <v>31780</v>
      </c>
      <c r="G13048" t="s">
        <v>31797</v>
      </c>
      <c r="H13048" t="s">
        <v>44844</v>
      </c>
      <c r="I13048">
        <v>0.63639180423289421</v>
      </c>
      <c r="J13048">
        <v>-0.24754196102346082</v>
      </c>
      <c r="K13048">
        <v>0.50936432318861158</v>
      </c>
      <c r="L13048">
        <v>0.33328090691932655</v>
      </c>
      <c r="M13048">
        <v>0.8767835529809318</v>
      </c>
      <c r="N13048">
        <v>0.7533067286986368</v>
      </c>
      <c r="O13048">
        <v>-1.4594331280409989E-2</v>
      </c>
      <c r="P13048">
        <v>-0.57817536308051043</v>
      </c>
      <c r="Q13048">
        <v>0.27355050216859222</v>
      </c>
      <c r="R13048">
        <v>1</v>
      </c>
      <c r="S13048">
        <v>0.15097085741387228</v>
      </c>
      <c r="T13048">
        <v>0.50222934878203351</v>
      </c>
      <c r="U13048">
        <v>0.24405631390829674</v>
      </c>
      <c r="V13048">
        <v>0.63194031993204414</v>
      </c>
      <c r="W13048">
        <v>0</v>
      </c>
      <c r="X13048" t="s">
        <v>32</v>
      </c>
    </row>
    <row r="13049" spans="1:24">
      <c r="A13049" t="s">
        <v>87</v>
      </c>
      <c r="B13049" t="s">
        <v>164</v>
      </c>
      <c r="C13049">
        <v>701000</v>
      </c>
      <c r="D13049" t="s">
        <v>13226</v>
      </c>
      <c r="E13049" t="s">
        <v>28993</v>
      </c>
      <c r="F13049" t="s">
        <v>31780</v>
      </c>
      <c r="G13049" t="s">
        <v>31797</v>
      </c>
      <c r="H13049" t="s">
        <v>44845</v>
      </c>
      <c r="I13049">
        <v>0.365612364670584</v>
      </c>
      <c r="J13049">
        <v>0.56262988205710851</v>
      </c>
      <c r="K13049">
        <v>1.1136926103541871</v>
      </c>
      <c r="L13049">
        <v>1.0676696469404865</v>
      </c>
      <c r="M13049">
        <v>0.85485695886699808</v>
      </c>
      <c r="N13049">
        <v>0.53573140486384663</v>
      </c>
      <c r="O13049">
        <v>0.21915388465299301</v>
      </c>
      <c r="P13049">
        <v>-0.2014394689988479</v>
      </c>
      <c r="Q13049">
        <v>0.24303072374850743</v>
      </c>
      <c r="R13049">
        <v>0.19502339440408292</v>
      </c>
      <c r="S13049">
        <v>6.4028177090519778E-2</v>
      </c>
      <c r="T13049">
        <v>0.11606253355699747</v>
      </c>
      <c r="U13049">
        <v>9.4248370494586967E-2</v>
      </c>
      <c r="V13049">
        <v>0.2862152357268708</v>
      </c>
      <c r="W13049">
        <v>0</v>
      </c>
      <c r="X13049" t="s">
        <v>32</v>
      </c>
    </row>
    <row r="13050" spans="1:24">
      <c r="A13050" t="s">
        <v>87</v>
      </c>
      <c r="B13050" t="s">
        <v>164</v>
      </c>
      <c r="C13050">
        <v>93986</v>
      </c>
      <c r="D13050" t="s">
        <v>13227</v>
      </c>
      <c r="E13050" t="s">
        <v>28994</v>
      </c>
      <c r="F13050" t="s">
        <v>31780</v>
      </c>
      <c r="G13050" t="s">
        <v>31797</v>
      </c>
      <c r="H13050" t="s">
        <v>44846</v>
      </c>
      <c r="I13050">
        <v>0.78689701347883112</v>
      </c>
      <c r="J13050">
        <v>0.95356667352549174</v>
      </c>
      <c r="K13050">
        <v>0.56528808976809053</v>
      </c>
      <c r="L13050">
        <v>1.3444040537964002</v>
      </c>
      <c r="M13050">
        <v>1.1341310722615132</v>
      </c>
      <c r="N13050">
        <v>0.73339263792819143</v>
      </c>
      <c r="O13050">
        <v>0.40124672309501097</v>
      </c>
      <c r="P13050">
        <v>0.12929146530445301</v>
      </c>
      <c r="Q13050">
        <v>0.23460631854913672</v>
      </c>
      <c r="R13050">
        <v>0.3956770899025015</v>
      </c>
      <c r="S13050">
        <v>2.1297877020618299E-2</v>
      </c>
      <c r="T13050">
        <v>2.6648431320451929E-2</v>
      </c>
      <c r="U13050">
        <v>4.5209005824278982E-2</v>
      </c>
      <c r="V13050">
        <v>3.9504353693982287E-2</v>
      </c>
      <c r="W13050">
        <v>0</v>
      </c>
      <c r="X13050" t="s">
        <v>32</v>
      </c>
    </row>
    <row r="13051" spans="1:24">
      <c r="A13051" t="s">
        <v>87</v>
      </c>
      <c r="B13051" t="s">
        <v>164</v>
      </c>
      <c r="C13051">
        <v>760586</v>
      </c>
      <c r="D13051" t="s">
        <v>13228</v>
      </c>
      <c r="E13051" t="s">
        <v>28995</v>
      </c>
      <c r="F13051" t="s">
        <v>31780</v>
      </c>
      <c r="G13051" t="s">
        <v>31797</v>
      </c>
      <c r="H13051" t="s">
        <v>44847</v>
      </c>
      <c r="I13051">
        <v>-0.19392929724342878</v>
      </c>
      <c r="J13051">
        <v>0.49559267906475668</v>
      </c>
      <c r="K13051">
        <v>0.192811549906585</v>
      </c>
      <c r="L13051">
        <v>0.17980867045122473</v>
      </c>
      <c r="M13051">
        <v>-6.3511902074044002E-2</v>
      </c>
      <c r="N13051">
        <v>7.0625267990907403E-2</v>
      </c>
      <c r="O13051">
        <v>-0.40541310960655963</v>
      </c>
      <c r="P13051">
        <v>0.1928738789983484</v>
      </c>
      <c r="Q13051">
        <v>5.5947935135604254E-2</v>
      </c>
      <c r="R13051">
        <v>1</v>
      </c>
      <c r="S13051">
        <v>1</v>
      </c>
      <c r="T13051">
        <v>0.71749032247274658</v>
      </c>
      <c r="U13051">
        <v>0.98838256638664745</v>
      </c>
      <c r="V13051">
        <v>0.58202127841406082</v>
      </c>
      <c r="W13051">
        <v>0</v>
      </c>
      <c r="X13051" t="s">
        <v>32</v>
      </c>
    </row>
    <row r="13052" spans="1:24">
      <c r="A13052" t="s">
        <v>87</v>
      </c>
      <c r="B13052" t="s">
        <v>164</v>
      </c>
      <c r="C13052">
        <v>815499</v>
      </c>
      <c r="D13052" t="s">
        <v>13229</v>
      </c>
      <c r="E13052" t="s">
        <v>28996</v>
      </c>
      <c r="F13052" t="s">
        <v>31780</v>
      </c>
      <c r="G13052" t="s">
        <v>31797</v>
      </c>
      <c r="H13052" t="s">
        <v>44848</v>
      </c>
      <c r="I13052">
        <v>-0.59501623430692696</v>
      </c>
      <c r="J13052">
        <v>2.7434989816427446E-2</v>
      </c>
      <c r="K13052">
        <v>0.13761460602129283</v>
      </c>
      <c r="L13052">
        <v>-0.25189307485060652</v>
      </c>
      <c r="M13052">
        <v>-0.4225196600519201</v>
      </c>
      <c r="N13052">
        <v>-0.20400711094208468</v>
      </c>
      <c r="O13052">
        <v>-0.78331808370516676</v>
      </c>
      <c r="P13052">
        <v>3.3179595105032433E-2</v>
      </c>
      <c r="Q13052">
        <v>-0.31042157636841949</v>
      </c>
      <c r="R13052">
        <v>1</v>
      </c>
      <c r="S13052">
        <v>1</v>
      </c>
      <c r="T13052">
        <v>0.9046713751408485</v>
      </c>
      <c r="U13052">
        <v>0.99667108113787717</v>
      </c>
      <c r="V13052">
        <v>0.85829342164546818</v>
      </c>
      <c r="W13052">
        <v>0</v>
      </c>
      <c r="X13052" t="s">
        <v>32</v>
      </c>
    </row>
    <row r="13053" spans="1:24">
      <c r="A13053" t="s">
        <v>87</v>
      </c>
      <c r="B13053" t="s">
        <v>164</v>
      </c>
      <c r="C13053">
        <v>607354</v>
      </c>
      <c r="D13053" t="s">
        <v>13230</v>
      </c>
      <c r="E13053" t="s">
        <v>28997</v>
      </c>
      <c r="F13053" t="s">
        <v>31780</v>
      </c>
      <c r="G13053" t="s">
        <v>31797</v>
      </c>
      <c r="H13053" t="s">
        <v>44849</v>
      </c>
      <c r="I13053">
        <v>0.36094268508355576</v>
      </c>
      <c r="J13053">
        <v>-0.31721805402497782</v>
      </c>
      <c r="K13053">
        <v>-0.20429762240303084</v>
      </c>
      <c r="L13053">
        <v>0.18142871718058018</v>
      </c>
      <c r="M13053">
        <v>0.26315960754756595</v>
      </c>
      <c r="N13053">
        <v>0.90341403095529316</v>
      </c>
      <c r="O13053">
        <v>0.19485877773930405</v>
      </c>
      <c r="P13053">
        <v>-0.36119375509829332</v>
      </c>
      <c r="Q13053">
        <v>-0.67162340186021119</v>
      </c>
      <c r="R13053">
        <v>1</v>
      </c>
      <c r="S13053">
        <v>1</v>
      </c>
      <c r="T13053">
        <v>0.88351513410761717</v>
      </c>
      <c r="U13053">
        <v>0.60088695075399889</v>
      </c>
      <c r="V13053">
        <v>0.80060568178769576</v>
      </c>
      <c r="W13053">
        <v>0</v>
      </c>
      <c r="X13053" t="s">
        <v>32</v>
      </c>
    </row>
    <row r="13054" spans="1:24">
      <c r="A13054" t="s">
        <v>87</v>
      </c>
      <c r="B13054" t="s">
        <v>164</v>
      </c>
      <c r="C13054">
        <v>340301</v>
      </c>
      <c r="D13054" t="s">
        <v>13231</v>
      </c>
      <c r="E13054" t="s">
        <v>28998</v>
      </c>
      <c r="F13054" t="s">
        <v>31780</v>
      </c>
      <c r="G13054" t="s">
        <v>31797</v>
      </c>
      <c r="H13054" t="s">
        <v>44850</v>
      </c>
      <c r="I13054">
        <v>0.38582172798031511</v>
      </c>
      <c r="J13054">
        <v>-0.48483401656923153</v>
      </c>
      <c r="K13054">
        <v>5.0468576670061438E-2</v>
      </c>
      <c r="L13054">
        <v>0.25981501824585873</v>
      </c>
      <c r="M13054">
        <v>0.62127173783022283</v>
      </c>
      <c r="N13054">
        <v>0.71674423330104187</v>
      </c>
      <c r="O13054">
        <v>6.6925628987899444E-2</v>
      </c>
      <c r="P13054">
        <v>-5.8859326672449086E-2</v>
      </c>
      <c r="Q13054">
        <v>9.2731906103338702E-2</v>
      </c>
      <c r="R13054">
        <v>1</v>
      </c>
      <c r="S13054">
        <v>0.87178550625360807</v>
      </c>
      <c r="T13054">
        <v>0.83137069081752846</v>
      </c>
      <c r="U13054">
        <v>0.45753741237359913</v>
      </c>
      <c r="V13054">
        <v>0.22665865210333108</v>
      </c>
      <c r="W13054">
        <v>0</v>
      </c>
      <c r="X13054" t="s">
        <v>32</v>
      </c>
    </row>
    <row r="13055" spans="1:24">
      <c r="A13055" t="s">
        <v>87</v>
      </c>
      <c r="B13055" t="s">
        <v>164</v>
      </c>
      <c r="C13055">
        <v>389600</v>
      </c>
      <c r="D13055" t="s">
        <v>13232</v>
      </c>
      <c r="E13055" t="s">
        <v>28999</v>
      </c>
      <c r="F13055" t="s">
        <v>31780</v>
      </c>
      <c r="G13055" t="s">
        <v>31797</v>
      </c>
      <c r="H13055" t="s">
        <v>44851</v>
      </c>
      <c r="I13055">
        <v>0.73144385659513045</v>
      </c>
      <c r="J13055">
        <v>0.38390289739315975</v>
      </c>
      <c r="K13055">
        <v>0.51990063149864607</v>
      </c>
      <c r="L13055">
        <v>0.7052305614845098</v>
      </c>
      <c r="M13055">
        <v>0.86184714365465265</v>
      </c>
      <c r="N13055">
        <v>0.75152009372326578</v>
      </c>
      <c r="O13055">
        <v>0.20972410206139713</v>
      </c>
      <c r="P13055">
        <v>-0.3084383423094943</v>
      </c>
      <c r="Q13055">
        <v>0.25372856512291087</v>
      </c>
      <c r="R13055">
        <v>0.39385184836114934</v>
      </c>
      <c r="S13055">
        <v>4.9023506655109544E-2</v>
      </c>
      <c r="T13055">
        <v>6.8649395862687188E-2</v>
      </c>
      <c r="U13055">
        <v>1.5573444940750898E-2</v>
      </c>
      <c r="V13055">
        <v>0.38323740788566418</v>
      </c>
      <c r="W13055">
        <v>0</v>
      </c>
      <c r="X13055" t="s">
        <v>32</v>
      </c>
    </row>
    <row r="13056" spans="1:24">
      <c r="A13056" t="s">
        <v>87</v>
      </c>
      <c r="B13056" t="s">
        <v>164</v>
      </c>
      <c r="C13056">
        <v>545870</v>
      </c>
      <c r="D13056" t="s">
        <v>13233</v>
      </c>
      <c r="E13056" t="s">
        <v>29000</v>
      </c>
      <c r="F13056" t="s">
        <v>31780</v>
      </c>
      <c r="G13056" t="s">
        <v>31797</v>
      </c>
      <c r="H13056" t="s">
        <v>44852</v>
      </c>
      <c r="I13056">
        <v>0.19971576038082528</v>
      </c>
      <c r="J13056">
        <v>-0.14408088649338513</v>
      </c>
      <c r="K13056">
        <v>0.47006622806457887</v>
      </c>
      <c r="L13056">
        <v>3.0086427658190473E-2</v>
      </c>
      <c r="M13056">
        <v>0.35901620590129824</v>
      </c>
      <c r="N13056">
        <v>0.67356895497207159</v>
      </c>
      <c r="O13056">
        <v>-1.4909943573055529E-2</v>
      </c>
      <c r="P13056">
        <v>-0.58934953384501299</v>
      </c>
      <c r="Q13056">
        <v>-0.41405811704403561</v>
      </c>
      <c r="R13056">
        <v>1</v>
      </c>
      <c r="S13056">
        <v>1</v>
      </c>
      <c r="T13056">
        <v>0.72396269220284792</v>
      </c>
      <c r="U13056">
        <v>0.76197550450717744</v>
      </c>
      <c r="V13056">
        <v>0.90406533453932747</v>
      </c>
      <c r="W13056">
        <v>0</v>
      </c>
      <c r="X13056" t="s">
        <v>32</v>
      </c>
    </row>
    <row r="13057" spans="1:24">
      <c r="A13057" t="s">
        <v>87</v>
      </c>
      <c r="B13057" t="s">
        <v>164</v>
      </c>
      <c r="C13057">
        <v>325333</v>
      </c>
      <c r="D13057" t="s">
        <v>13234</v>
      </c>
      <c r="E13057" t="s">
        <v>29001</v>
      </c>
      <c r="F13057" t="s">
        <v>31780</v>
      </c>
      <c r="G13057" t="s">
        <v>31797</v>
      </c>
      <c r="H13057" t="s">
        <v>44853</v>
      </c>
      <c r="I13057">
        <v>0.75265004837253802</v>
      </c>
      <c r="J13057">
        <v>-0.29957477919677622</v>
      </c>
      <c r="K13057">
        <v>-0.69224920074897067</v>
      </c>
      <c r="L13057">
        <v>0.39476194704106504</v>
      </c>
      <c r="M13057">
        <v>0.45904946759136944</v>
      </c>
      <c r="N13057">
        <v>1.1138992047776899</v>
      </c>
      <c r="O13057">
        <v>0.14018461531973259</v>
      </c>
      <c r="P13057">
        <v>-0.96249707457248146</v>
      </c>
      <c r="Q13057">
        <v>-0.98263172884350869</v>
      </c>
      <c r="R13057">
        <v>1</v>
      </c>
      <c r="S13057">
        <v>0.27966215484794832</v>
      </c>
      <c r="T13057">
        <v>0.76480325493890888</v>
      </c>
      <c r="U13057">
        <v>0.30206434822441414</v>
      </c>
      <c r="V13057">
        <v>0.87421086536806658</v>
      </c>
      <c r="W13057">
        <v>0</v>
      </c>
      <c r="X13057" t="s">
        <v>32</v>
      </c>
    </row>
    <row r="13058" spans="1:24">
      <c r="A13058" t="s">
        <v>87</v>
      </c>
      <c r="B13058" t="s">
        <v>164</v>
      </c>
      <c r="C13058">
        <v>592165</v>
      </c>
      <c r="D13058" t="s">
        <v>13235</v>
      </c>
      <c r="E13058" t="s">
        <v>29002</v>
      </c>
      <c r="F13058" t="s">
        <v>31780</v>
      </c>
      <c r="G13058" t="s">
        <v>31797</v>
      </c>
      <c r="H13058" t="s">
        <v>44854</v>
      </c>
      <c r="I13058">
        <v>5.0705819431525967E-2</v>
      </c>
      <c r="J13058">
        <v>0.4852261237062887</v>
      </c>
      <c r="K13058">
        <v>0.4299117246934312</v>
      </c>
      <c r="L13058">
        <v>-9.0800654418661253E-3</v>
      </c>
      <c r="M13058">
        <v>0.39642728843550046</v>
      </c>
      <c r="N13058">
        <v>0.64251825973630616</v>
      </c>
      <c r="O13058">
        <v>-0.17342789269694592</v>
      </c>
      <c r="P13058">
        <v>6.1186532532216731E-2</v>
      </c>
      <c r="Q13058">
        <v>-0.38908845387427959</v>
      </c>
      <c r="R13058">
        <v>1</v>
      </c>
      <c r="S13058">
        <v>1</v>
      </c>
      <c r="T13058">
        <v>0.44644922359842776</v>
      </c>
      <c r="U13058">
        <v>0.7702037007677045</v>
      </c>
      <c r="V13058">
        <v>0.82523445763316206</v>
      </c>
      <c r="W13058">
        <v>0</v>
      </c>
      <c r="X13058" t="s">
        <v>32</v>
      </c>
    </row>
    <row r="13059" spans="1:24">
      <c r="A13059" t="s">
        <v>87</v>
      </c>
      <c r="B13059" t="s">
        <v>164</v>
      </c>
      <c r="C13059">
        <v>41750</v>
      </c>
      <c r="D13059" t="s">
        <v>13236</v>
      </c>
      <c r="E13059" t="s">
        <v>29003</v>
      </c>
      <c r="F13059" t="s">
        <v>31780</v>
      </c>
      <c r="G13059" t="s">
        <v>31797</v>
      </c>
      <c r="H13059" t="s">
        <v>44855</v>
      </c>
      <c r="I13059">
        <v>0.51628514745895515</v>
      </c>
      <c r="J13059">
        <v>-0.21589836209908775</v>
      </c>
      <c r="K13059">
        <v>-0.3042517991619853</v>
      </c>
      <c r="L13059">
        <v>0.22115255271162937</v>
      </c>
      <c r="M13059">
        <v>0.90454163079632011</v>
      </c>
      <c r="N13059">
        <v>0.80066098979087208</v>
      </c>
      <c r="O13059">
        <v>2.9050208468749616E-2</v>
      </c>
      <c r="P13059">
        <v>-0.7704360962721033</v>
      </c>
      <c r="Q13059">
        <v>-7.3249260774655767E-2</v>
      </c>
      <c r="R13059">
        <v>1</v>
      </c>
      <c r="S13059">
        <v>0.32237863752010137</v>
      </c>
      <c r="T13059">
        <v>0.81758921697367481</v>
      </c>
      <c r="U13059">
        <v>0.30638575157092296</v>
      </c>
      <c r="V13059">
        <v>0.79671638930300692</v>
      </c>
      <c r="W13059">
        <v>0</v>
      </c>
      <c r="X13059" t="s">
        <v>32</v>
      </c>
    </row>
    <row r="13060" spans="1:24">
      <c r="A13060" t="s">
        <v>87</v>
      </c>
      <c r="B13060" t="s">
        <v>164</v>
      </c>
      <c r="C13060">
        <v>753954</v>
      </c>
      <c r="D13060" t="s">
        <v>13237</v>
      </c>
      <c r="E13060" t="s">
        <v>29004</v>
      </c>
      <c r="F13060" t="s">
        <v>31780</v>
      </c>
      <c r="G13060" t="s">
        <v>31797</v>
      </c>
      <c r="H13060" t="s">
        <v>44856</v>
      </c>
      <c r="I13060">
        <v>-0.5400276161077322</v>
      </c>
      <c r="J13060">
        <v>0.18290077994406495</v>
      </c>
      <c r="K13060">
        <v>0.11603978597705744</v>
      </c>
      <c r="L13060">
        <v>-4.5857020897308587E-3</v>
      </c>
      <c r="M13060">
        <v>0.2043462934033915</v>
      </c>
      <c r="N13060">
        <v>-0.14628837398840133</v>
      </c>
      <c r="O13060">
        <v>-0.6063406036823249</v>
      </c>
      <c r="P13060">
        <v>0.19158906316383195</v>
      </c>
      <c r="Q13060">
        <v>0.23510987123816385</v>
      </c>
      <c r="R13060">
        <v>1</v>
      </c>
      <c r="S13060">
        <v>1</v>
      </c>
      <c r="T13060">
        <v>0.88003623415650867</v>
      </c>
      <c r="U13060">
        <v>0.9803184960503033</v>
      </c>
      <c r="V13060">
        <v>0.56440639695812922</v>
      </c>
      <c r="W13060">
        <v>0</v>
      </c>
      <c r="X13060" t="s">
        <v>32</v>
      </c>
    </row>
    <row r="13061" spans="1:24">
      <c r="A13061" t="s">
        <v>87</v>
      </c>
      <c r="B13061" t="s">
        <v>164</v>
      </c>
      <c r="C13061">
        <v>311586</v>
      </c>
      <c r="D13061" t="s">
        <v>13238</v>
      </c>
      <c r="E13061" t="s">
        <v>29005</v>
      </c>
      <c r="F13061" t="s">
        <v>31780</v>
      </c>
      <c r="G13061" t="s">
        <v>31797</v>
      </c>
      <c r="H13061" t="s">
        <v>44857</v>
      </c>
      <c r="I13061">
        <v>0.7116533849282316</v>
      </c>
      <c r="J13061">
        <v>0.42610302262315702</v>
      </c>
      <c r="K13061">
        <v>0.12498613794231872</v>
      </c>
      <c r="L13061">
        <v>0.68605787328884116</v>
      </c>
      <c r="M13061">
        <v>0.70544319782468889</v>
      </c>
      <c r="N13061">
        <v>0.87131004516162225</v>
      </c>
      <c r="O13061">
        <v>0.13262266123735245</v>
      </c>
      <c r="P13061">
        <v>9.5753129169930951E-2</v>
      </c>
      <c r="Q13061">
        <v>0.37662327564979048</v>
      </c>
      <c r="R13061">
        <v>1</v>
      </c>
      <c r="S13061">
        <v>0.61575701978614183</v>
      </c>
      <c r="T13061">
        <v>0.27638930702332187</v>
      </c>
      <c r="U13061">
        <v>2.7876909954529332E-2</v>
      </c>
      <c r="V13061">
        <v>6.9327466656776554E-2</v>
      </c>
      <c r="W13061">
        <v>0</v>
      </c>
      <c r="X13061" t="s">
        <v>32</v>
      </c>
    </row>
    <row r="13062" spans="1:24">
      <c r="A13062" t="s">
        <v>87</v>
      </c>
      <c r="B13062" t="s">
        <v>164</v>
      </c>
      <c r="C13062">
        <v>415853</v>
      </c>
      <c r="D13062" t="s">
        <v>13239</v>
      </c>
      <c r="E13062" t="s">
        <v>29006</v>
      </c>
      <c r="F13062" t="s">
        <v>31780</v>
      </c>
      <c r="G13062" t="s">
        <v>31797</v>
      </c>
      <c r="H13062" t="s">
        <v>44858</v>
      </c>
      <c r="I13062">
        <v>0.70224662767065471</v>
      </c>
      <c r="J13062">
        <v>7.2173494684611761E-2</v>
      </c>
      <c r="K13062">
        <v>0.42852068411648503</v>
      </c>
      <c r="L13062">
        <v>0.60438744109200826</v>
      </c>
      <c r="M13062">
        <v>0.88100930816163459</v>
      </c>
      <c r="N13062">
        <v>0.92684679624557642</v>
      </c>
      <c r="O13062">
        <v>0.20015416803072394</v>
      </c>
      <c r="P13062">
        <v>-0.53135876017904327</v>
      </c>
      <c r="Q13062">
        <v>-0.72362739687580557</v>
      </c>
      <c r="R13062">
        <v>0.70736678360725236</v>
      </c>
      <c r="S13062">
        <v>9.7753460667474885E-3</v>
      </c>
      <c r="T13062">
        <v>0.31953551228618737</v>
      </c>
      <c r="U13062">
        <v>5.1744563927170542E-2</v>
      </c>
      <c r="V13062">
        <v>0.82586487163331057</v>
      </c>
      <c r="W13062">
        <v>0</v>
      </c>
      <c r="X13062" t="s">
        <v>32</v>
      </c>
    </row>
    <row r="13063" spans="1:24">
      <c r="A13063" t="s">
        <v>87</v>
      </c>
      <c r="B13063" t="s">
        <v>164</v>
      </c>
      <c r="C13063">
        <v>631203</v>
      </c>
      <c r="D13063" t="s">
        <v>13240</v>
      </c>
      <c r="E13063" t="s">
        <v>29007</v>
      </c>
      <c r="F13063" t="s">
        <v>31780</v>
      </c>
      <c r="G13063" t="s">
        <v>31797</v>
      </c>
      <c r="H13063" t="s">
        <v>44859</v>
      </c>
      <c r="I13063">
        <v>0.20261553436717517</v>
      </c>
      <c r="J13063">
        <v>0.66172922615583563</v>
      </c>
      <c r="K13063">
        <v>-6.2016714495642944E-2</v>
      </c>
      <c r="L13063">
        <v>0.60060258600161198</v>
      </c>
      <c r="M13063">
        <v>0.3967121470293824</v>
      </c>
      <c r="N13063">
        <v>8.8969228066931194E-2</v>
      </c>
      <c r="O13063">
        <v>-0.40444232350974207</v>
      </c>
      <c r="P13063">
        <v>-0.19568029755327654</v>
      </c>
      <c r="Q13063">
        <v>-0.53671852835522049</v>
      </c>
      <c r="R13063">
        <v>1</v>
      </c>
      <c r="S13063">
        <v>1</v>
      </c>
      <c r="T13063">
        <v>0.556002538409755</v>
      </c>
      <c r="U13063">
        <v>0.79508268063381471</v>
      </c>
      <c r="V13063">
        <v>0.96736987047176881</v>
      </c>
      <c r="W13063">
        <v>0</v>
      </c>
      <c r="X13063" t="s">
        <v>32</v>
      </c>
    </row>
    <row r="13064" spans="1:24">
      <c r="A13064" t="s">
        <v>87</v>
      </c>
      <c r="B13064" t="s">
        <v>164</v>
      </c>
      <c r="C13064">
        <v>687617</v>
      </c>
      <c r="D13064" t="s">
        <v>13241</v>
      </c>
      <c r="E13064" t="s">
        <v>29008</v>
      </c>
      <c r="F13064" t="s">
        <v>31780</v>
      </c>
      <c r="G13064" t="s">
        <v>31797</v>
      </c>
      <c r="H13064" t="s">
        <v>44860</v>
      </c>
      <c r="I13064">
        <v>0.32826452376781923</v>
      </c>
      <c r="J13064">
        <v>0.31111149893375423</v>
      </c>
      <c r="K13064">
        <v>0.61017746918562388</v>
      </c>
      <c r="L13064">
        <v>0.30490646943716015</v>
      </c>
      <c r="M13064">
        <v>0.50097686078153725</v>
      </c>
      <c r="N13064">
        <v>0.15421938540348545</v>
      </c>
      <c r="O13064">
        <v>-0.387186659063679</v>
      </c>
      <c r="P13064">
        <v>-0.29124711734074449</v>
      </c>
      <c r="Q13064">
        <v>-5.7092787132475564E-3</v>
      </c>
      <c r="R13064">
        <v>1</v>
      </c>
      <c r="S13064">
        <v>1</v>
      </c>
      <c r="T13064">
        <v>0.17808507127907586</v>
      </c>
      <c r="U13064">
        <v>0.90479566403572265</v>
      </c>
      <c r="V13064">
        <v>0.90157141483098846</v>
      </c>
      <c r="W13064">
        <v>0</v>
      </c>
      <c r="X13064" t="s">
        <v>32</v>
      </c>
    </row>
    <row r="13065" spans="1:24">
      <c r="A13065" t="s">
        <v>87</v>
      </c>
      <c r="B13065" t="s">
        <v>164</v>
      </c>
      <c r="C13065">
        <v>649296</v>
      </c>
      <c r="D13065" t="s">
        <v>13242</v>
      </c>
      <c r="E13065" t="s">
        <v>29009</v>
      </c>
      <c r="F13065" t="s">
        <v>31780</v>
      </c>
      <c r="G13065" t="s">
        <v>31797</v>
      </c>
      <c r="H13065" t="s">
        <v>44861</v>
      </c>
      <c r="I13065">
        <v>0.29069655987417864</v>
      </c>
      <c r="J13065">
        <v>0.54276389728681895</v>
      </c>
      <c r="K13065">
        <v>1.59651342578222E-2</v>
      </c>
      <c r="L13065">
        <v>0.27578218838114399</v>
      </c>
      <c r="M13065">
        <v>0.53740414441196993</v>
      </c>
      <c r="N13065">
        <v>0.29634284794660903</v>
      </c>
      <c r="O13065">
        <v>-1.3316609623259978E-2</v>
      </c>
      <c r="P13065">
        <v>0.26181938614206679</v>
      </c>
      <c r="Q13065">
        <v>0.11323889903634843</v>
      </c>
      <c r="R13065">
        <v>1</v>
      </c>
      <c r="S13065">
        <v>1</v>
      </c>
      <c r="T13065">
        <v>0.54169552754473715</v>
      </c>
      <c r="U13065">
        <v>0.88784827463364713</v>
      </c>
      <c r="V13065">
        <v>0.12156618123264518</v>
      </c>
      <c r="W13065">
        <v>0</v>
      </c>
      <c r="X13065" t="s">
        <v>32</v>
      </c>
    </row>
    <row r="13066" spans="1:24">
      <c r="A13066" t="s">
        <v>87</v>
      </c>
      <c r="B13066" t="s">
        <v>164</v>
      </c>
      <c r="C13066">
        <v>321060</v>
      </c>
      <c r="D13066" t="s">
        <v>13243</v>
      </c>
      <c r="E13066" t="s">
        <v>29010</v>
      </c>
      <c r="F13066" t="s">
        <v>31780</v>
      </c>
      <c r="G13066" t="s">
        <v>31797</v>
      </c>
      <c r="H13066" t="s">
        <v>44862</v>
      </c>
      <c r="I13066">
        <v>0.61389303714903942</v>
      </c>
      <c r="J13066">
        <v>0.67385497712017539</v>
      </c>
      <c r="K13066">
        <v>0.54129479003237257</v>
      </c>
      <c r="L13066">
        <v>1.0067210236974606</v>
      </c>
      <c r="M13066">
        <v>0.75644788156384291</v>
      </c>
      <c r="N13066">
        <v>0.73133693889974616</v>
      </c>
      <c r="O13066">
        <v>-0.46200044440333077</v>
      </c>
      <c r="P13066">
        <v>-0.10433012152564736</v>
      </c>
      <c r="Q13066">
        <v>0.43867365802905756</v>
      </c>
      <c r="R13066">
        <v>0.95222774408473299</v>
      </c>
      <c r="S13066">
        <v>0.46573746265118443</v>
      </c>
      <c r="T13066">
        <v>7.5405649906376592E-3</v>
      </c>
      <c r="U13066">
        <v>3.4780284630928228E-2</v>
      </c>
      <c r="V13066">
        <v>0.54427355983448222</v>
      </c>
      <c r="W13066">
        <v>1</v>
      </c>
      <c r="X13066" t="s">
        <v>32</v>
      </c>
    </row>
    <row r="13067" spans="1:24">
      <c r="A13067" t="s">
        <v>87</v>
      </c>
      <c r="B13067" t="s">
        <v>164</v>
      </c>
      <c r="C13067">
        <v>32718</v>
      </c>
      <c r="D13067" t="s">
        <v>13244</v>
      </c>
      <c r="E13067" t="s">
        <v>29011</v>
      </c>
      <c r="F13067" t="s">
        <v>31780</v>
      </c>
      <c r="G13067" t="s">
        <v>31797</v>
      </c>
      <c r="H13067" t="s">
        <v>44863</v>
      </c>
      <c r="I13067">
        <v>0.37006714395139806</v>
      </c>
      <c r="J13067">
        <v>0.72874204318645752</v>
      </c>
      <c r="K13067">
        <v>-0.1917217111236118</v>
      </c>
      <c r="L13067">
        <v>0.8471984311064169</v>
      </c>
      <c r="M13067">
        <v>0.84234652783456987</v>
      </c>
      <c r="N13067">
        <v>1.1113631516959739</v>
      </c>
      <c r="O13067">
        <v>0.31546010522541224</v>
      </c>
      <c r="P13067">
        <v>0.3073322594119654</v>
      </c>
      <c r="Q13067">
        <v>1.3038184293020754</v>
      </c>
      <c r="R13067">
        <v>1</v>
      </c>
      <c r="S13067">
        <v>1</v>
      </c>
      <c r="T13067">
        <v>0.49839247009693777</v>
      </c>
      <c r="U13067">
        <v>2.119674350389502E-2</v>
      </c>
      <c r="V13067">
        <v>9.3795960969334444E-2</v>
      </c>
      <c r="W13067">
        <v>0</v>
      </c>
      <c r="X13067" t="s">
        <v>32</v>
      </c>
    </row>
    <row r="13068" spans="1:24">
      <c r="A13068" t="s">
        <v>87</v>
      </c>
      <c r="B13068" t="s">
        <v>164</v>
      </c>
      <c r="C13068">
        <v>878121</v>
      </c>
      <c r="D13068" t="s">
        <v>13245</v>
      </c>
      <c r="E13068" t="s">
        <v>29012</v>
      </c>
      <c r="F13068" t="s">
        <v>31780</v>
      </c>
      <c r="G13068" t="s">
        <v>31797</v>
      </c>
      <c r="H13068" t="s">
        <v>44864</v>
      </c>
      <c r="I13068">
        <v>-0.93284845862911947</v>
      </c>
      <c r="J13068">
        <v>0.33736492644053673</v>
      </c>
      <c r="K13068">
        <v>0.35344510937565321</v>
      </c>
      <c r="L13068">
        <v>-0.19087292879492157</v>
      </c>
      <c r="M13068">
        <v>-0.61367575832473253</v>
      </c>
      <c r="N13068">
        <v>-0.28177066999496159</v>
      </c>
      <c r="O13068">
        <v>-1.1738189452635863</v>
      </c>
      <c r="P13068">
        <v>-1.7271422889265864E-2</v>
      </c>
      <c r="Q13068">
        <v>-0.42041169605858819</v>
      </c>
      <c r="R13068">
        <v>1</v>
      </c>
      <c r="S13068">
        <v>1</v>
      </c>
      <c r="T13068">
        <v>0.76761152612975003</v>
      </c>
      <c r="U13068">
        <v>0.98962220729436523</v>
      </c>
      <c r="V13068">
        <v>0.87005817155357223</v>
      </c>
      <c r="W13068">
        <v>0</v>
      </c>
      <c r="X13068" t="s">
        <v>32</v>
      </c>
    </row>
    <row r="13069" spans="1:24">
      <c r="A13069" t="s">
        <v>87</v>
      </c>
      <c r="B13069" t="s">
        <v>164</v>
      </c>
      <c r="C13069">
        <v>560287</v>
      </c>
      <c r="D13069" t="s">
        <v>13246</v>
      </c>
      <c r="E13069" t="s">
        <v>29013</v>
      </c>
      <c r="F13069" t="s">
        <v>31780</v>
      </c>
      <c r="G13069" t="s">
        <v>31797</v>
      </c>
      <c r="H13069" t="s">
        <v>44865</v>
      </c>
      <c r="I13069">
        <v>0.27523746529993609</v>
      </c>
      <c r="J13069">
        <v>0.14208500509571387</v>
      </c>
      <c r="K13069">
        <v>0.44619822686089528</v>
      </c>
      <c r="L13069">
        <v>0.20166941091423141</v>
      </c>
      <c r="M13069">
        <v>0.53002872005068014</v>
      </c>
      <c r="N13069">
        <v>0.63434915563599859</v>
      </c>
      <c r="O13069">
        <v>-0.14833647913925674</v>
      </c>
      <c r="P13069">
        <v>0.17736511571588665</v>
      </c>
      <c r="Q13069">
        <v>-6.8390900312847336E-2</v>
      </c>
      <c r="R13069">
        <v>1</v>
      </c>
      <c r="S13069">
        <v>1</v>
      </c>
      <c r="T13069">
        <v>0.55313993909672066</v>
      </c>
      <c r="U13069">
        <v>0.65586914666380114</v>
      </c>
      <c r="V13069">
        <v>0.51257026424598506</v>
      </c>
      <c r="W13069">
        <v>0</v>
      </c>
      <c r="X13069" t="s">
        <v>32</v>
      </c>
    </row>
    <row r="13070" spans="1:24">
      <c r="A13070" t="s">
        <v>87</v>
      </c>
      <c r="B13070" t="s">
        <v>164</v>
      </c>
      <c r="C13070">
        <v>121070</v>
      </c>
      <c r="D13070" t="s">
        <v>13247</v>
      </c>
      <c r="E13070" t="s">
        <v>29014</v>
      </c>
      <c r="F13070" t="s">
        <v>31780</v>
      </c>
      <c r="G13070" t="s">
        <v>31797</v>
      </c>
      <c r="H13070" t="s">
        <v>44866</v>
      </c>
      <c r="I13070">
        <v>0.68498982334519631</v>
      </c>
      <c r="J13070">
        <v>7.7517570855574647E-2</v>
      </c>
      <c r="K13070">
        <v>-0.13334112177210589</v>
      </c>
      <c r="L13070">
        <v>0.72027478061043126</v>
      </c>
      <c r="M13070">
        <v>0.88432475426402668</v>
      </c>
      <c r="N13070">
        <v>1.073337960998856</v>
      </c>
      <c r="O13070">
        <v>0.1514029099508658</v>
      </c>
      <c r="P13070">
        <v>-0.19449517857859622</v>
      </c>
      <c r="Q13070">
        <v>-0.62082751998745156</v>
      </c>
      <c r="R13070">
        <v>1</v>
      </c>
      <c r="S13070">
        <v>0.84325856247101383</v>
      </c>
      <c r="T13070">
        <v>0.62741490131206301</v>
      </c>
      <c r="U13070">
        <v>3.3049986295644325E-2</v>
      </c>
      <c r="V13070">
        <v>0.77836625774644197</v>
      </c>
      <c r="W13070">
        <v>0</v>
      </c>
      <c r="X13070" t="s">
        <v>32</v>
      </c>
    </row>
    <row r="13071" spans="1:24">
      <c r="A13071" t="s">
        <v>87</v>
      </c>
      <c r="B13071" t="s">
        <v>164</v>
      </c>
      <c r="C13071">
        <v>308734</v>
      </c>
      <c r="D13071" t="s">
        <v>13248</v>
      </c>
      <c r="E13071" t="s">
        <v>29015</v>
      </c>
      <c r="F13071" t="s">
        <v>31780</v>
      </c>
      <c r="G13071" t="s">
        <v>31797</v>
      </c>
      <c r="H13071" t="s">
        <v>44867</v>
      </c>
      <c r="I13071">
        <v>0.76371362176307667</v>
      </c>
      <c r="J13071">
        <v>0.68267875089547836</v>
      </c>
      <c r="K13071">
        <v>0.57510741150745925</v>
      </c>
      <c r="L13071">
        <v>1.0436478237270421</v>
      </c>
      <c r="M13071">
        <v>1.2089976829617672</v>
      </c>
      <c r="N13071">
        <v>0.75565770778281838</v>
      </c>
      <c r="O13071">
        <v>6.9419724902124891E-2</v>
      </c>
      <c r="P13071">
        <v>0.48797715045177892</v>
      </c>
      <c r="Q13071">
        <v>-0.14351679251245653</v>
      </c>
      <c r="R13071">
        <v>1</v>
      </c>
      <c r="S13071">
        <v>0.90568747510369607</v>
      </c>
      <c r="T13071">
        <v>1.0407298690604161E-2</v>
      </c>
      <c r="U13071">
        <v>3.3339413806505312E-2</v>
      </c>
      <c r="V13071">
        <v>0.25482001420780009</v>
      </c>
      <c r="W13071">
        <v>1</v>
      </c>
      <c r="X13071" t="s">
        <v>32</v>
      </c>
    </row>
    <row r="13072" spans="1:24">
      <c r="A13072" t="s">
        <v>87</v>
      </c>
      <c r="B13072" t="s">
        <v>164</v>
      </c>
      <c r="C13072">
        <v>448211</v>
      </c>
      <c r="D13072" t="s">
        <v>13249</v>
      </c>
      <c r="E13072" t="s">
        <v>29016</v>
      </c>
      <c r="F13072" t="s">
        <v>31780</v>
      </c>
      <c r="G13072" t="s">
        <v>31797</v>
      </c>
      <c r="H13072" t="s">
        <v>44868</v>
      </c>
      <c r="I13072">
        <v>0.56297283390205077</v>
      </c>
      <c r="J13072">
        <v>-1.5880434663499683</v>
      </c>
      <c r="K13072">
        <v>-0.5279258796240307</v>
      </c>
      <c r="L13072">
        <v>1.1452357366710721</v>
      </c>
      <c r="M13072">
        <v>0.64249034683679351</v>
      </c>
      <c r="N13072">
        <v>0.5153437499236091</v>
      </c>
      <c r="O13072">
        <v>0.22091014340595994</v>
      </c>
      <c r="P13072">
        <v>-0.97187309715923975</v>
      </c>
      <c r="Q13072">
        <v>-1.4432367763679959</v>
      </c>
      <c r="R13072">
        <v>1</v>
      </c>
      <c r="S13072">
        <v>0.74214764203315287</v>
      </c>
      <c r="T13072">
        <v>0.84097583470380721</v>
      </c>
      <c r="U13072">
        <v>0.16027143013954792</v>
      </c>
      <c r="V13072">
        <v>0.85883877638368589</v>
      </c>
      <c r="W13072">
        <v>0</v>
      </c>
      <c r="X13072" t="s">
        <v>32</v>
      </c>
    </row>
    <row r="13073" spans="1:24">
      <c r="A13073" t="s">
        <v>87</v>
      </c>
      <c r="B13073" t="s">
        <v>164</v>
      </c>
      <c r="C13073">
        <v>749650</v>
      </c>
      <c r="D13073" t="s">
        <v>13250</v>
      </c>
      <c r="E13073" t="s">
        <v>29017</v>
      </c>
      <c r="F13073" t="s">
        <v>31780</v>
      </c>
      <c r="G13073" t="s">
        <v>31797</v>
      </c>
      <c r="H13073" t="s">
        <v>44869</v>
      </c>
      <c r="I13073">
        <v>0.29609143370053692</v>
      </c>
      <c r="J13073">
        <v>1.3613479314405339</v>
      </c>
      <c r="K13073">
        <v>-0.58917484401163422</v>
      </c>
      <c r="L13073">
        <v>0.86414943852344184</v>
      </c>
      <c r="M13073">
        <v>0.60819549231194703</v>
      </c>
      <c r="N13073">
        <v>1.3168693343651032</v>
      </c>
      <c r="O13073">
        <v>-0.46376156802966673</v>
      </c>
      <c r="P13073">
        <v>-0.62156570378475928</v>
      </c>
      <c r="Q13073">
        <v>-6.5940318461776393E-2</v>
      </c>
      <c r="R13073">
        <v>1</v>
      </c>
      <c r="S13073">
        <v>0.43160303171134373</v>
      </c>
      <c r="T13073">
        <v>0.46563092779727766</v>
      </c>
      <c r="U13073">
        <v>9.1908086549095352E-2</v>
      </c>
      <c r="V13073">
        <v>0.92402153929733344</v>
      </c>
      <c r="W13073">
        <v>0</v>
      </c>
      <c r="X13073" t="s">
        <v>32</v>
      </c>
    </row>
    <row r="13074" spans="1:24">
      <c r="A13074" t="s">
        <v>87</v>
      </c>
      <c r="B13074" t="s">
        <v>164</v>
      </c>
      <c r="C13074">
        <v>547003</v>
      </c>
      <c r="D13074" t="s">
        <v>13251</v>
      </c>
      <c r="E13074" t="s">
        <v>29018</v>
      </c>
      <c r="F13074" t="s">
        <v>31780</v>
      </c>
      <c r="G13074" t="s">
        <v>31797</v>
      </c>
      <c r="H13074" t="s">
        <v>44870</v>
      </c>
      <c r="I13074">
        <v>0.52582279319520353</v>
      </c>
      <c r="J13074">
        <v>3.5161935225582752E-3</v>
      </c>
      <c r="K13074">
        <v>-0.30651307414581375</v>
      </c>
      <c r="L13074">
        <v>5.4302830312124684E-2</v>
      </c>
      <c r="M13074">
        <v>0.32701211846434663</v>
      </c>
      <c r="N13074">
        <v>0.87658079233978992</v>
      </c>
      <c r="O13074">
        <v>3.9046442004581294E-2</v>
      </c>
      <c r="P13074">
        <v>-1.3032536371674226</v>
      </c>
      <c r="Q13074">
        <v>-1.1819212290170134</v>
      </c>
      <c r="R13074">
        <v>1</v>
      </c>
      <c r="S13074">
        <v>1</v>
      </c>
      <c r="T13074">
        <v>0.77557616124362372</v>
      </c>
      <c r="U13074">
        <v>0.63583855837707048</v>
      </c>
      <c r="V13074">
        <v>0.89954978693221477</v>
      </c>
      <c r="W13074">
        <v>0</v>
      </c>
      <c r="X13074" t="s">
        <v>32</v>
      </c>
    </row>
    <row r="13075" spans="1:24">
      <c r="A13075" t="s">
        <v>87</v>
      </c>
      <c r="B13075" t="s">
        <v>164</v>
      </c>
      <c r="C13075">
        <v>570669</v>
      </c>
      <c r="D13075" t="s">
        <v>13252</v>
      </c>
      <c r="E13075" t="s">
        <v>29019</v>
      </c>
      <c r="F13075" t="s">
        <v>31780</v>
      </c>
      <c r="G13075" t="s">
        <v>31797</v>
      </c>
      <c r="H13075" t="s">
        <v>44871</v>
      </c>
      <c r="I13075">
        <v>0.29212668993845892</v>
      </c>
      <c r="J13075">
        <v>-0.10136203597209992</v>
      </c>
      <c r="K13075">
        <v>0.15689141130513118</v>
      </c>
      <c r="L13075">
        <v>-0.34587930494891239</v>
      </c>
      <c r="M13075">
        <v>0.1809407557265752</v>
      </c>
      <c r="N13075">
        <v>0.37889027092628069</v>
      </c>
      <c r="O13075">
        <v>3.4972754291947794E-2</v>
      </c>
      <c r="P13075">
        <v>0.13936047062141821</v>
      </c>
      <c r="Q13075">
        <v>-0.18965389678778521</v>
      </c>
      <c r="R13075">
        <v>1</v>
      </c>
      <c r="S13075">
        <v>1</v>
      </c>
      <c r="T13075">
        <v>0.87514692243401027</v>
      </c>
      <c r="U13075">
        <v>0.91190680850372785</v>
      </c>
      <c r="V13075">
        <v>0.4835149446304961</v>
      </c>
      <c r="W13075">
        <v>0</v>
      </c>
      <c r="X13075" t="s">
        <v>32</v>
      </c>
    </row>
    <row r="13076" spans="1:24">
      <c r="A13076" t="s">
        <v>87</v>
      </c>
      <c r="B13076" t="s">
        <v>164</v>
      </c>
      <c r="C13076">
        <v>884298</v>
      </c>
      <c r="D13076" t="s">
        <v>13253</v>
      </c>
      <c r="E13076" t="s">
        <v>29020</v>
      </c>
      <c r="F13076" t="s">
        <v>31780</v>
      </c>
      <c r="G13076" t="s">
        <v>31797</v>
      </c>
      <c r="H13076" t="s">
        <v>44872</v>
      </c>
      <c r="I13076">
        <v>-0.64409830787545275</v>
      </c>
      <c r="J13076">
        <v>-0.27086103492857738</v>
      </c>
      <c r="K13076">
        <v>-0.70137992020081796</v>
      </c>
      <c r="L13076">
        <v>-0.63575410102980001</v>
      </c>
      <c r="M13076">
        <v>-0.52697121138794856</v>
      </c>
      <c r="N13076">
        <v>-0.13984806098743086</v>
      </c>
      <c r="O13076">
        <v>-0.73163709236793828</v>
      </c>
      <c r="P13076">
        <v>-0.79098747937416469</v>
      </c>
      <c r="Q13076">
        <v>-1.0063954152684307</v>
      </c>
      <c r="R13076">
        <v>1</v>
      </c>
      <c r="S13076">
        <v>1</v>
      </c>
      <c r="T13076">
        <v>0.98756729229759954</v>
      </c>
      <c r="U13076">
        <v>0.98790794068459997</v>
      </c>
      <c r="V13076">
        <v>0.99505809438675763</v>
      </c>
      <c r="W13076">
        <v>0</v>
      </c>
      <c r="X13076" t="s">
        <v>32</v>
      </c>
    </row>
    <row r="13077" spans="1:24">
      <c r="A13077" t="s">
        <v>87</v>
      </c>
      <c r="B13077" t="s">
        <v>164</v>
      </c>
      <c r="C13077">
        <v>634711</v>
      </c>
      <c r="D13077" t="s">
        <v>13254</v>
      </c>
      <c r="E13077" t="s">
        <v>29021</v>
      </c>
      <c r="F13077" t="s">
        <v>31780</v>
      </c>
      <c r="G13077" t="s">
        <v>31797</v>
      </c>
      <c r="H13077" t="s">
        <v>44873</v>
      </c>
      <c r="I13077">
        <v>0.18503369049277651</v>
      </c>
      <c r="J13077">
        <v>0.68377423355812716</v>
      </c>
      <c r="K13077">
        <v>0.4588772498117244</v>
      </c>
      <c r="L13077">
        <v>0.25371624556792227</v>
      </c>
      <c r="M13077">
        <v>0.42002120129177278</v>
      </c>
      <c r="N13077">
        <v>0.51099835552577666</v>
      </c>
      <c r="O13077">
        <v>-0.12535765294200729</v>
      </c>
      <c r="P13077">
        <v>2.779389719862202E-2</v>
      </c>
      <c r="Q13077">
        <v>-0.11634784100486328</v>
      </c>
      <c r="R13077">
        <v>1</v>
      </c>
      <c r="S13077">
        <v>1</v>
      </c>
      <c r="T13077">
        <v>0.2150814275901527</v>
      </c>
      <c r="U13077">
        <v>0.87518590904834759</v>
      </c>
      <c r="V13077">
        <v>0.83007138374544165</v>
      </c>
      <c r="W13077">
        <v>0</v>
      </c>
      <c r="X13077" t="s">
        <v>32</v>
      </c>
    </row>
    <row r="13078" spans="1:24">
      <c r="A13078" t="s">
        <v>87</v>
      </c>
      <c r="B13078" t="s">
        <v>164</v>
      </c>
      <c r="C13078">
        <v>559115</v>
      </c>
      <c r="D13078" t="s">
        <v>13255</v>
      </c>
      <c r="E13078" t="s">
        <v>29022</v>
      </c>
      <c r="F13078" t="s">
        <v>31780</v>
      </c>
      <c r="G13078" t="s">
        <v>31797</v>
      </c>
      <c r="H13078" t="s">
        <v>44874</v>
      </c>
      <c r="I13078">
        <v>0.71846159926849751</v>
      </c>
      <c r="J13078">
        <v>0.58602488769190053</v>
      </c>
      <c r="K13078">
        <v>0.76498274939207089</v>
      </c>
      <c r="L13078">
        <v>1.0454050232532675</v>
      </c>
      <c r="M13078">
        <v>1.0471936819694294</v>
      </c>
      <c r="N13078">
        <v>0.84873774781774713</v>
      </c>
      <c r="O13078">
        <v>0.39325670235137267</v>
      </c>
      <c r="P13078">
        <v>0.42028965592710854</v>
      </c>
      <c r="Q13078">
        <v>0.1921794429765864</v>
      </c>
      <c r="R13078">
        <v>1</v>
      </c>
      <c r="S13078">
        <v>1</v>
      </c>
      <c r="T13078">
        <v>9.2485606571264672E-3</v>
      </c>
      <c r="U13078">
        <v>9.7528495898374246E-3</v>
      </c>
      <c r="V13078">
        <v>2.0440205893700054E-2</v>
      </c>
      <c r="W13078">
        <v>0</v>
      </c>
      <c r="X13078" t="s">
        <v>32</v>
      </c>
    </row>
    <row r="13079" spans="1:24">
      <c r="A13079" t="s">
        <v>87</v>
      </c>
      <c r="B13079" t="s">
        <v>164</v>
      </c>
      <c r="C13079">
        <v>650520</v>
      </c>
      <c r="D13079" t="s">
        <v>13256</v>
      </c>
      <c r="E13079" t="s">
        <v>29023</v>
      </c>
      <c r="F13079" t="s">
        <v>31780</v>
      </c>
      <c r="G13079" t="s">
        <v>31797</v>
      </c>
      <c r="H13079" t="s">
        <v>44875</v>
      </c>
      <c r="I13079">
        <v>0.18496694918259671</v>
      </c>
      <c r="J13079">
        <v>0.4550674154331702</v>
      </c>
      <c r="K13079">
        <v>0.4046163998826362</v>
      </c>
      <c r="L13079">
        <v>0.18571320861419238</v>
      </c>
      <c r="M13079">
        <v>0.25443758645723413</v>
      </c>
      <c r="N13079">
        <v>0.42552922668015292</v>
      </c>
      <c r="O13079">
        <v>-0.172138154531984</v>
      </c>
      <c r="P13079">
        <v>-0.10871650404280864</v>
      </c>
      <c r="Q13079">
        <v>-0.30805106635546764</v>
      </c>
      <c r="R13079">
        <v>1</v>
      </c>
      <c r="S13079">
        <v>1</v>
      </c>
      <c r="T13079">
        <v>0.31372810628654002</v>
      </c>
      <c r="U13079">
        <v>0.95703865755915651</v>
      </c>
      <c r="V13079">
        <v>0.95673352801372202</v>
      </c>
      <c r="W13079">
        <v>0</v>
      </c>
      <c r="X13079" t="s">
        <v>32</v>
      </c>
    </row>
    <row r="13080" spans="1:24">
      <c r="A13080" t="s">
        <v>87</v>
      </c>
      <c r="B13080" t="s">
        <v>164</v>
      </c>
      <c r="C13080">
        <v>51669</v>
      </c>
      <c r="D13080" t="s">
        <v>13257</v>
      </c>
      <c r="E13080" t="s">
        <v>29024</v>
      </c>
      <c r="F13080" t="s">
        <v>31780</v>
      </c>
      <c r="G13080" t="s">
        <v>31797</v>
      </c>
      <c r="H13080" t="s">
        <v>44876</v>
      </c>
      <c r="I13080">
        <v>0.36828157444012888</v>
      </c>
      <c r="J13080">
        <v>4.412107634788498E-2</v>
      </c>
      <c r="K13080">
        <v>-0.14374420106673558</v>
      </c>
      <c r="L13080">
        <v>0.93900954177992535</v>
      </c>
      <c r="M13080">
        <v>1.0467736242384467</v>
      </c>
      <c r="N13080">
        <v>1.1696001079925153</v>
      </c>
      <c r="O13080">
        <v>0.29473125200063421</v>
      </c>
      <c r="P13080">
        <v>-0.47493099070459177</v>
      </c>
      <c r="Q13080">
        <v>-1.0734131431529068</v>
      </c>
      <c r="R13080">
        <v>1</v>
      </c>
      <c r="S13080">
        <v>0.319488155273428</v>
      </c>
      <c r="T13080">
        <v>0.85364025683163558</v>
      </c>
      <c r="U13080">
        <v>7.5492719857282219E-3</v>
      </c>
      <c r="V13080">
        <v>0.79454071166701179</v>
      </c>
      <c r="W13080">
        <v>0</v>
      </c>
      <c r="X13080" t="s">
        <v>32</v>
      </c>
    </row>
    <row r="13081" spans="1:24">
      <c r="A13081" t="s">
        <v>87</v>
      </c>
      <c r="B13081" t="s">
        <v>164</v>
      </c>
      <c r="C13081">
        <v>633388</v>
      </c>
      <c r="D13081" t="s">
        <v>13258</v>
      </c>
      <c r="E13081" t="s">
        <v>29025</v>
      </c>
      <c r="F13081" t="s">
        <v>31780</v>
      </c>
      <c r="G13081" t="s">
        <v>31797</v>
      </c>
      <c r="H13081" t="s">
        <v>44877</v>
      </c>
      <c r="I13081">
        <v>-0.75485058966742269</v>
      </c>
      <c r="J13081">
        <v>-0.16914515974183697</v>
      </c>
      <c r="L13081">
        <v>1.3524013391073737</v>
      </c>
      <c r="M13081">
        <v>-0.1046424838315585</v>
      </c>
      <c r="N13081">
        <v>-1.6539982633317727</v>
      </c>
      <c r="O13081">
        <v>-9.1075712530671371E-2</v>
      </c>
      <c r="P13081">
        <v>-0.63104245330754605</v>
      </c>
      <c r="Q13081">
        <v>1.2954899695317545</v>
      </c>
      <c r="R13081">
        <v>1</v>
      </c>
      <c r="S13081">
        <v>1</v>
      </c>
      <c r="T13081">
        <v>0.88336613439300649</v>
      </c>
      <c r="U13081">
        <v>0.73432894947038485</v>
      </c>
      <c r="V13081">
        <v>0.37991269763868901</v>
      </c>
      <c r="W13081">
        <v>0</v>
      </c>
      <c r="X13081" t="s">
        <v>32</v>
      </c>
    </row>
    <row r="13082" spans="1:24">
      <c r="A13082" t="s">
        <v>87</v>
      </c>
      <c r="B13082" t="s">
        <v>164</v>
      </c>
      <c r="C13082">
        <v>514895</v>
      </c>
      <c r="D13082" t="s">
        <v>13259</v>
      </c>
      <c r="E13082" t="s">
        <v>29026</v>
      </c>
      <c r="F13082" t="s">
        <v>31780</v>
      </c>
      <c r="G13082" t="s">
        <v>31797</v>
      </c>
      <c r="H13082" t="s">
        <v>44878</v>
      </c>
      <c r="I13082">
        <v>0.77770433144602702</v>
      </c>
      <c r="J13082">
        <v>0.97255275120954465</v>
      </c>
      <c r="K13082">
        <v>0.40671208904378275</v>
      </c>
      <c r="L13082">
        <v>1.9961858102969883</v>
      </c>
      <c r="M13082">
        <v>1.1618045407703219</v>
      </c>
      <c r="N13082">
        <v>1.2420618303286322</v>
      </c>
      <c r="O13082">
        <v>0.53988168191724739</v>
      </c>
      <c r="P13082">
        <v>0.5831603286706466</v>
      </c>
      <c r="Q13082">
        <v>0.34604707568831206</v>
      </c>
      <c r="R13082">
        <v>1</v>
      </c>
      <c r="S13082">
        <v>6.9166942716292285E-2</v>
      </c>
      <c r="T13082">
        <v>6.4063786623498306E-2</v>
      </c>
      <c r="U13082">
        <v>3.5007749692736533E-2</v>
      </c>
      <c r="V13082">
        <v>1.032908333493358E-2</v>
      </c>
      <c r="W13082">
        <v>0</v>
      </c>
      <c r="X13082" t="s">
        <v>32</v>
      </c>
    </row>
    <row r="13083" spans="1:24">
      <c r="A13083" t="s">
        <v>87</v>
      </c>
      <c r="B13083" t="s">
        <v>164</v>
      </c>
      <c r="C13083">
        <v>3183</v>
      </c>
      <c r="D13083" t="s">
        <v>13260</v>
      </c>
      <c r="E13083" t="s">
        <v>29027</v>
      </c>
      <c r="F13083" t="s">
        <v>31780</v>
      </c>
      <c r="G13083" t="s">
        <v>31797</v>
      </c>
      <c r="H13083" t="s">
        <v>44879</v>
      </c>
      <c r="I13083">
        <v>0.70577736252277745</v>
      </c>
      <c r="J13083">
        <v>-7.2362262945784295E-2</v>
      </c>
      <c r="K13083">
        <v>0.30354572737739982</v>
      </c>
      <c r="L13083">
        <v>0.9434208324832003</v>
      </c>
      <c r="M13083">
        <v>1.0793255372424904</v>
      </c>
      <c r="N13083">
        <v>1.0164408258800144</v>
      </c>
      <c r="O13083">
        <v>0.42307634590279175</v>
      </c>
      <c r="P13083">
        <v>7.6879533730436656E-2</v>
      </c>
      <c r="Q13083">
        <v>-0.43876656104825251</v>
      </c>
      <c r="R13083">
        <v>1</v>
      </c>
      <c r="S13083">
        <v>0.10771711314419181</v>
      </c>
      <c r="T13083">
        <v>0.48242433928023298</v>
      </c>
      <c r="U13083">
        <v>3.0896935219763351E-3</v>
      </c>
      <c r="V13083">
        <v>0.45774649392868205</v>
      </c>
      <c r="W13083">
        <v>0</v>
      </c>
      <c r="X13083" t="s">
        <v>32</v>
      </c>
    </row>
    <row r="13084" spans="1:24">
      <c r="A13084" t="s">
        <v>87</v>
      </c>
      <c r="B13084" t="s">
        <v>164</v>
      </c>
      <c r="C13084">
        <v>563616</v>
      </c>
      <c r="D13084" t="s">
        <v>13261</v>
      </c>
      <c r="E13084" t="s">
        <v>29028</v>
      </c>
      <c r="F13084" t="s">
        <v>31780</v>
      </c>
      <c r="G13084" t="s">
        <v>31797</v>
      </c>
      <c r="H13084" t="s">
        <v>44880</v>
      </c>
      <c r="I13084">
        <v>0.25488676543491273</v>
      </c>
      <c r="J13084">
        <v>0.51876464781143383</v>
      </c>
      <c r="K13084">
        <v>0.54893845579364697</v>
      </c>
      <c r="L13084">
        <v>0.29524461342558617</v>
      </c>
      <c r="M13084">
        <v>0.58814173204376985</v>
      </c>
      <c r="N13084">
        <v>0.71781459990706509</v>
      </c>
      <c r="O13084">
        <v>4.3925412298863264E-2</v>
      </c>
      <c r="P13084">
        <v>0.17038160780315081</v>
      </c>
      <c r="Q13084">
        <v>-0.103448178040912</v>
      </c>
      <c r="R13084">
        <v>1</v>
      </c>
      <c r="S13084">
        <v>1</v>
      </c>
      <c r="T13084">
        <v>0.13665493078825469</v>
      </c>
      <c r="U13084">
        <v>0.44963085231268651</v>
      </c>
      <c r="V13084">
        <v>0.30782003645349421</v>
      </c>
      <c r="W13084">
        <v>0</v>
      </c>
      <c r="X13084" t="s">
        <v>32</v>
      </c>
    </row>
    <row r="13085" spans="1:24">
      <c r="A13085" t="s">
        <v>87</v>
      </c>
      <c r="B13085" t="s">
        <v>164</v>
      </c>
      <c r="C13085">
        <v>117290</v>
      </c>
      <c r="D13085" t="s">
        <v>13262</v>
      </c>
      <c r="E13085" t="s">
        <v>29029</v>
      </c>
      <c r="F13085" t="s">
        <v>31780</v>
      </c>
      <c r="G13085" t="s">
        <v>31797</v>
      </c>
      <c r="H13085" t="s">
        <v>44881</v>
      </c>
      <c r="I13085">
        <v>0.90184311480081103</v>
      </c>
      <c r="J13085">
        <v>0.70351241795713193</v>
      </c>
      <c r="K13085">
        <v>0.68314315242999957</v>
      </c>
      <c r="L13085">
        <v>1.3256582749289709</v>
      </c>
      <c r="M13085">
        <v>1.2262171330395457</v>
      </c>
      <c r="N13085">
        <v>1.0111668452061391</v>
      </c>
      <c r="O13085">
        <v>0.72782166889127531</v>
      </c>
      <c r="P13085">
        <v>0.36900897559482004</v>
      </c>
      <c r="Q13085">
        <v>-2.2311894673300969E-2</v>
      </c>
      <c r="R13085">
        <v>0.76560514578498029</v>
      </c>
      <c r="S13085">
        <v>1.0738747608424075E-2</v>
      </c>
      <c r="T13085">
        <v>1.1036601911110571E-2</v>
      </c>
      <c r="U13085">
        <v>9.2765381684520518E-3</v>
      </c>
      <c r="V13085">
        <v>0.11580187177480436</v>
      </c>
      <c r="W13085">
        <v>1</v>
      </c>
      <c r="X13085" t="s">
        <v>32</v>
      </c>
    </row>
    <row r="13086" spans="1:24">
      <c r="A13086" t="s">
        <v>87</v>
      </c>
      <c r="B13086" t="s">
        <v>164</v>
      </c>
      <c r="C13086">
        <v>14795</v>
      </c>
      <c r="D13086" t="s">
        <v>13263</v>
      </c>
      <c r="E13086" t="s">
        <v>29030</v>
      </c>
      <c r="F13086" t="s">
        <v>31780</v>
      </c>
      <c r="G13086" t="s">
        <v>31797</v>
      </c>
      <c r="H13086" t="s">
        <v>44882</v>
      </c>
      <c r="I13086">
        <v>0.45661984140477241</v>
      </c>
      <c r="J13086">
        <v>0.1188589227050576</v>
      </c>
      <c r="K13086">
        <v>0.45887196789545648</v>
      </c>
      <c r="L13086">
        <v>0.28336174647297518</v>
      </c>
      <c r="M13086">
        <v>0.92937433717810425</v>
      </c>
      <c r="N13086">
        <v>0.8229301130160005</v>
      </c>
      <c r="O13086">
        <v>0.27809372544770206</v>
      </c>
      <c r="P13086">
        <v>-0.47169909658974873</v>
      </c>
      <c r="Q13086">
        <v>-0.22393265730221756</v>
      </c>
      <c r="R13086">
        <v>1</v>
      </c>
      <c r="S13086">
        <v>0.86733597597392387</v>
      </c>
      <c r="T13086">
        <v>0.36824650068694964</v>
      </c>
      <c r="U13086">
        <v>0.25064142283924151</v>
      </c>
      <c r="V13086">
        <v>0.6917779874022898</v>
      </c>
      <c r="W13086">
        <v>0</v>
      </c>
      <c r="X13086" t="s">
        <v>32</v>
      </c>
    </row>
    <row r="13087" spans="1:24">
      <c r="A13087" t="s">
        <v>87</v>
      </c>
      <c r="B13087" t="s">
        <v>164</v>
      </c>
      <c r="C13087">
        <v>659198</v>
      </c>
      <c r="D13087" t="s">
        <v>13264</v>
      </c>
      <c r="E13087" t="s">
        <v>29031</v>
      </c>
      <c r="F13087" t="s">
        <v>31780</v>
      </c>
      <c r="G13087" t="s">
        <v>31797</v>
      </c>
      <c r="H13087" t="s">
        <v>44883</v>
      </c>
      <c r="I13087">
        <v>0.3816884847744717</v>
      </c>
      <c r="J13087">
        <v>0.63015967749146817</v>
      </c>
      <c r="K13087">
        <v>0.97535538933594967</v>
      </c>
      <c r="L13087">
        <v>0.56792605809882879</v>
      </c>
      <c r="M13087">
        <v>0.38229247120708987</v>
      </c>
      <c r="N13087">
        <v>0.72546670328258855</v>
      </c>
      <c r="O13087">
        <v>-9.3216656322188562E-2</v>
      </c>
      <c r="P13087">
        <v>0.48815379349794874</v>
      </c>
      <c r="Q13087">
        <v>0.69797080115162391</v>
      </c>
      <c r="R13087">
        <v>1</v>
      </c>
      <c r="S13087">
        <v>1</v>
      </c>
      <c r="T13087">
        <v>8.535501137360503E-2</v>
      </c>
      <c r="U13087">
        <v>0.35430077140310789</v>
      </c>
      <c r="V13087">
        <v>0.1274222285530745</v>
      </c>
      <c r="W13087">
        <v>0</v>
      </c>
      <c r="X13087" t="s">
        <v>32</v>
      </c>
    </row>
    <row r="13088" spans="1:24">
      <c r="A13088" t="s">
        <v>87</v>
      </c>
      <c r="B13088" t="s">
        <v>164</v>
      </c>
      <c r="C13088">
        <v>531914</v>
      </c>
      <c r="D13088" t="s">
        <v>13265</v>
      </c>
      <c r="E13088" t="s">
        <v>29032</v>
      </c>
      <c r="F13088" t="s">
        <v>31780</v>
      </c>
      <c r="G13088" t="s">
        <v>31797</v>
      </c>
      <c r="H13088" t="s">
        <v>44884</v>
      </c>
      <c r="I13088">
        <v>0.38793565184699741</v>
      </c>
      <c r="J13088">
        <v>0.33468082435475477</v>
      </c>
      <c r="K13088">
        <v>0.54944797728231176</v>
      </c>
      <c r="L13088">
        <v>0.5228969491734663</v>
      </c>
      <c r="M13088">
        <v>0.64483501308129298</v>
      </c>
      <c r="N13088">
        <v>0.69927653514288313</v>
      </c>
      <c r="O13088">
        <v>-1.683013060459615E-2</v>
      </c>
      <c r="P13088">
        <v>6.1905076708169027E-2</v>
      </c>
      <c r="Q13088">
        <v>-0.11091191608057915</v>
      </c>
      <c r="R13088">
        <v>1</v>
      </c>
      <c r="S13088">
        <v>1</v>
      </c>
      <c r="T13088">
        <v>9.868412338526987E-2</v>
      </c>
      <c r="U13088">
        <v>8.8927374299324694E-2</v>
      </c>
      <c r="V13088">
        <v>0.58583436738135031</v>
      </c>
      <c r="W13088">
        <v>0</v>
      </c>
      <c r="X13088" t="s">
        <v>32</v>
      </c>
    </row>
    <row r="13089" spans="1:24">
      <c r="A13089" t="s">
        <v>87</v>
      </c>
      <c r="B13089" t="s">
        <v>164</v>
      </c>
      <c r="C13089">
        <v>18355</v>
      </c>
      <c r="D13089" t="s">
        <v>13266</v>
      </c>
      <c r="E13089" t="s">
        <v>29033</v>
      </c>
      <c r="F13089" t="s">
        <v>31780</v>
      </c>
      <c r="G13089" t="s">
        <v>31797</v>
      </c>
      <c r="H13089" t="s">
        <v>44885</v>
      </c>
      <c r="I13089">
        <v>0.56897006766657743</v>
      </c>
      <c r="J13089">
        <v>4.7710275303609606E-2</v>
      </c>
      <c r="K13089">
        <v>0.55690883710741179</v>
      </c>
      <c r="L13089">
        <v>-8.439461866336373E-3</v>
      </c>
      <c r="M13089">
        <v>0.62980784942573997</v>
      </c>
      <c r="N13089">
        <v>0.19902995427688985</v>
      </c>
      <c r="O13089">
        <v>0.26970262709275783</v>
      </c>
      <c r="P13089">
        <v>0.21619315686739782</v>
      </c>
      <c r="Q13089">
        <v>-0.24270711605506534</v>
      </c>
      <c r="R13089">
        <v>1</v>
      </c>
      <c r="S13089">
        <v>1</v>
      </c>
      <c r="T13089">
        <v>0.32621168533507838</v>
      </c>
      <c r="U13089">
        <v>0.83687677376431446</v>
      </c>
      <c r="V13089">
        <v>0.31656238897895517</v>
      </c>
      <c r="W13089">
        <v>0</v>
      </c>
      <c r="X13089" t="s">
        <v>32</v>
      </c>
    </row>
    <row r="13090" spans="1:24">
      <c r="A13090" t="s">
        <v>87</v>
      </c>
      <c r="B13090" t="s">
        <v>164</v>
      </c>
      <c r="C13090">
        <v>404559</v>
      </c>
      <c r="D13090" t="s">
        <v>13267</v>
      </c>
      <c r="E13090" t="s">
        <v>29034</v>
      </c>
      <c r="F13090" t="s">
        <v>31780</v>
      </c>
      <c r="G13090" t="s">
        <v>31797</v>
      </c>
      <c r="H13090" t="s">
        <v>44886</v>
      </c>
      <c r="I13090">
        <v>0.95765942805599025</v>
      </c>
      <c r="J13090">
        <v>1.0560146917633197</v>
      </c>
      <c r="K13090">
        <v>1.15511708727845</v>
      </c>
      <c r="L13090">
        <v>0.90438699081233942</v>
      </c>
      <c r="M13090">
        <v>0.88082640347433738</v>
      </c>
      <c r="N13090">
        <v>0.75652064601765545</v>
      </c>
      <c r="O13090">
        <v>0.60555881476491447</v>
      </c>
      <c r="P13090">
        <v>0.69905717795816891</v>
      </c>
      <c r="Q13090">
        <v>0.4000998127677402</v>
      </c>
      <c r="R13090">
        <v>1</v>
      </c>
      <c r="S13090">
        <v>1</v>
      </c>
      <c r="T13090">
        <v>2.8249776712553627E-3</v>
      </c>
      <c r="U13090">
        <v>9.3114908592032732E-3</v>
      </c>
      <c r="V13090">
        <v>1.1279552368158861E-2</v>
      </c>
      <c r="W13090">
        <v>0</v>
      </c>
      <c r="X13090" t="s">
        <v>32</v>
      </c>
    </row>
    <row r="13091" spans="1:24">
      <c r="A13091" t="s">
        <v>87</v>
      </c>
      <c r="B13091" t="s">
        <v>164</v>
      </c>
      <c r="C13091">
        <v>420381</v>
      </c>
      <c r="D13091" t="s">
        <v>13268</v>
      </c>
      <c r="E13091" t="s">
        <v>29035</v>
      </c>
      <c r="F13091" t="s">
        <v>31780</v>
      </c>
      <c r="G13091" t="s">
        <v>31797</v>
      </c>
      <c r="H13091" t="s">
        <v>44887</v>
      </c>
      <c r="I13091">
        <v>0.91572318089415772</v>
      </c>
      <c r="J13091">
        <v>-0.411711924931355</v>
      </c>
      <c r="K13091">
        <v>-0.61107418325726881</v>
      </c>
      <c r="L13091">
        <v>0.15932276967177517</v>
      </c>
      <c r="M13091">
        <v>-0.1422402219055181</v>
      </c>
      <c r="N13091">
        <v>1.3849701727965957E-2</v>
      </c>
      <c r="O13091">
        <v>-1.7866388967195976</v>
      </c>
      <c r="Q13091">
        <v>1.7542452701857119</v>
      </c>
      <c r="R13091">
        <v>1</v>
      </c>
      <c r="S13091">
        <v>1</v>
      </c>
      <c r="T13091">
        <v>0.72255167349602756</v>
      </c>
      <c r="U13091">
        <v>0.98579578109044275</v>
      </c>
      <c r="V13091">
        <v>0.50117968153602543</v>
      </c>
      <c r="W13091">
        <v>0</v>
      </c>
      <c r="X13091" t="s">
        <v>32</v>
      </c>
    </row>
    <row r="13092" spans="1:24">
      <c r="A13092" t="s">
        <v>87</v>
      </c>
      <c r="B13092" t="s">
        <v>164</v>
      </c>
      <c r="C13092">
        <v>365901</v>
      </c>
      <c r="D13092" t="s">
        <v>13269</v>
      </c>
      <c r="E13092" t="s">
        <v>29036</v>
      </c>
      <c r="F13092" t="s">
        <v>31780</v>
      </c>
      <c r="G13092" t="s">
        <v>31797</v>
      </c>
      <c r="H13092" t="s">
        <v>44888</v>
      </c>
      <c r="I13092">
        <v>0.82556829240595675</v>
      </c>
      <c r="J13092">
        <v>0.85165719343278723</v>
      </c>
      <c r="L13092">
        <v>0.35735962354709772</v>
      </c>
      <c r="M13092">
        <v>0.36400243384795927</v>
      </c>
      <c r="N13092">
        <v>-1.661939905751983</v>
      </c>
      <c r="O13092">
        <v>0.62274379546906689</v>
      </c>
      <c r="Q13092">
        <v>1.1326039594803456</v>
      </c>
      <c r="R13092">
        <v>1</v>
      </c>
      <c r="S13092">
        <v>1</v>
      </c>
      <c r="T13092">
        <v>7.7239226546780143E-3</v>
      </c>
      <c r="U13092">
        <v>0.82814633801134518</v>
      </c>
      <c r="V13092">
        <v>8.905402301652475E-2</v>
      </c>
      <c r="W13092">
        <v>0</v>
      </c>
      <c r="X13092" t="s">
        <v>32</v>
      </c>
    </row>
    <row r="13093" spans="1:24">
      <c r="A13093" t="s">
        <v>87</v>
      </c>
      <c r="B13093" t="s">
        <v>164</v>
      </c>
      <c r="C13093">
        <v>332841</v>
      </c>
      <c r="D13093" t="s">
        <v>13270</v>
      </c>
      <c r="E13093" t="s">
        <v>29037</v>
      </c>
      <c r="F13093" t="s">
        <v>31780</v>
      </c>
      <c r="G13093" t="s">
        <v>31797</v>
      </c>
      <c r="H13093" t="s">
        <v>44889</v>
      </c>
      <c r="I13093">
        <v>-0.75485058966742269</v>
      </c>
      <c r="J13093">
        <v>0.34340895447800568</v>
      </c>
      <c r="K13093">
        <v>-0.95624518442710693</v>
      </c>
      <c r="L13093">
        <v>1.8763272801098516</v>
      </c>
      <c r="M13093">
        <v>1.0918632737293534</v>
      </c>
      <c r="N13093">
        <v>0.19041353856337695</v>
      </c>
      <c r="O13093">
        <v>0.28531839860239083</v>
      </c>
      <c r="P13093">
        <v>-1.5073911313095234</v>
      </c>
      <c r="R13093">
        <v>1</v>
      </c>
      <c r="S13093">
        <v>1</v>
      </c>
      <c r="T13093">
        <v>0.89914742559842442</v>
      </c>
      <c r="U13093">
        <v>0.19257354911872787</v>
      </c>
      <c r="V13093">
        <v>0.68810706806415889</v>
      </c>
      <c r="W13093">
        <v>0</v>
      </c>
      <c r="X13093" t="s">
        <v>32</v>
      </c>
    </row>
    <row r="13094" spans="1:24">
      <c r="A13094" t="s">
        <v>87</v>
      </c>
      <c r="B13094" t="s">
        <v>164</v>
      </c>
      <c r="C13094">
        <v>383965</v>
      </c>
      <c r="D13094" t="s">
        <v>13271</v>
      </c>
      <c r="E13094" t="s">
        <v>29038</v>
      </c>
      <c r="F13094" t="s">
        <v>31780</v>
      </c>
      <c r="G13094" t="s">
        <v>31797</v>
      </c>
      <c r="H13094" t="s">
        <v>44890</v>
      </c>
      <c r="I13094">
        <v>0.6400619427438734</v>
      </c>
      <c r="K13094">
        <v>1.0400559051280034</v>
      </c>
      <c r="L13094">
        <v>0.34281108789924364</v>
      </c>
      <c r="M13094">
        <v>0.72594876108455075</v>
      </c>
      <c r="N13094">
        <v>0.26264336455417503</v>
      </c>
      <c r="O13094">
        <v>1.2904629764653834</v>
      </c>
      <c r="P13094">
        <v>1.0708469581176185</v>
      </c>
      <c r="Q13094">
        <v>-0.21103971541404998</v>
      </c>
      <c r="R13094">
        <v>1</v>
      </c>
      <c r="S13094">
        <v>1</v>
      </c>
      <c r="T13094">
        <v>0.11311354504294215</v>
      </c>
      <c r="U13094">
        <v>0.66781792812072005</v>
      </c>
      <c r="V13094">
        <v>0.13048423538124879</v>
      </c>
      <c r="W13094">
        <v>0</v>
      </c>
      <c r="X13094" t="s">
        <v>32</v>
      </c>
    </row>
    <row r="13095" spans="1:24">
      <c r="A13095" t="s">
        <v>87</v>
      </c>
      <c r="B13095" t="s">
        <v>164</v>
      </c>
      <c r="C13095">
        <v>871034</v>
      </c>
      <c r="D13095" t="s">
        <v>13272</v>
      </c>
      <c r="E13095" t="s">
        <v>29039</v>
      </c>
      <c r="F13095" t="s">
        <v>31780</v>
      </c>
      <c r="G13095" t="s">
        <v>31797</v>
      </c>
      <c r="H13095" t="s">
        <v>44891</v>
      </c>
      <c r="I13095">
        <v>-0.40262912935589568</v>
      </c>
      <c r="J13095">
        <v>0.43192697650173262</v>
      </c>
      <c r="K13095">
        <v>0.24582362981143113</v>
      </c>
      <c r="L13095">
        <v>0.51893104571250293</v>
      </c>
      <c r="M13095">
        <v>-0.27955960629813559</v>
      </c>
      <c r="N13095">
        <v>1.2742207287636689</v>
      </c>
      <c r="O13095">
        <v>-0.10344463384099178</v>
      </c>
      <c r="P13095">
        <v>-1.3514081859894418</v>
      </c>
      <c r="R13095">
        <v>1</v>
      </c>
      <c r="S13095">
        <v>1</v>
      </c>
      <c r="T13095">
        <v>0.75263099129213062</v>
      </c>
      <c r="U13095">
        <v>0.50890943385715759</v>
      </c>
      <c r="V13095">
        <v>0.77221829255189767</v>
      </c>
      <c r="W13095">
        <v>0</v>
      </c>
      <c r="X13095" t="s">
        <v>32</v>
      </c>
    </row>
    <row r="13096" spans="1:24">
      <c r="A13096" t="s">
        <v>87</v>
      </c>
      <c r="B13096" t="s">
        <v>164</v>
      </c>
      <c r="C13096">
        <v>68939</v>
      </c>
      <c r="D13096" t="s">
        <v>13273</v>
      </c>
      <c r="E13096" t="s">
        <v>29040</v>
      </c>
      <c r="F13096" t="s">
        <v>31780</v>
      </c>
      <c r="G13096" t="s">
        <v>31797</v>
      </c>
      <c r="H13096" t="s">
        <v>44892</v>
      </c>
      <c r="I13096">
        <v>2.4093619801743849E-3</v>
      </c>
      <c r="J13096">
        <v>-3.2237250329554712E-2</v>
      </c>
      <c r="L13096">
        <v>0.72760477075415997</v>
      </c>
      <c r="M13096">
        <v>0.43362355739726643</v>
      </c>
      <c r="O13096">
        <v>-0.55957187534050368</v>
      </c>
      <c r="Q13096">
        <v>-1.4544249616804354</v>
      </c>
      <c r="R13096">
        <v>1</v>
      </c>
      <c r="S13096">
        <v>1</v>
      </c>
      <c r="T13096">
        <v>0.9825707349078221</v>
      </c>
      <c r="U13096">
        <v>0.36787460075198652</v>
      </c>
      <c r="V13096">
        <v>0.86576967806485206</v>
      </c>
      <c r="W13096">
        <v>0</v>
      </c>
      <c r="X13096" t="s">
        <v>32</v>
      </c>
    </row>
    <row r="13097" spans="1:24">
      <c r="A13097" t="s">
        <v>87</v>
      </c>
      <c r="B13097" t="s">
        <v>164</v>
      </c>
      <c r="C13097">
        <v>332928</v>
      </c>
      <c r="D13097" t="s">
        <v>13274</v>
      </c>
      <c r="E13097" t="s">
        <v>29041</v>
      </c>
      <c r="F13097" t="s">
        <v>31780</v>
      </c>
      <c r="G13097" t="s">
        <v>31797</v>
      </c>
      <c r="H13097" t="s">
        <v>44893</v>
      </c>
      <c r="I13097">
        <v>-0.20304802338753158</v>
      </c>
      <c r="K13097">
        <v>-0.76462829311770342</v>
      </c>
      <c r="L13097">
        <v>2.4960418483644746</v>
      </c>
      <c r="N13097">
        <v>-0.58704273185976241</v>
      </c>
      <c r="O13097">
        <v>0.15661086322039308</v>
      </c>
      <c r="R13097">
        <v>1</v>
      </c>
      <c r="S13097">
        <v>1</v>
      </c>
      <c r="T13097">
        <v>0.89065418235604077</v>
      </c>
      <c r="U13097">
        <v>0.41175401297311071</v>
      </c>
      <c r="V13097">
        <v>1</v>
      </c>
      <c r="W13097">
        <v>0</v>
      </c>
      <c r="X13097" t="s">
        <v>32</v>
      </c>
    </row>
    <row r="13098" spans="1:24">
      <c r="A13098" t="s">
        <v>87</v>
      </c>
      <c r="B13098" t="s">
        <v>164</v>
      </c>
      <c r="C13098">
        <v>309489</v>
      </c>
      <c r="D13098" t="s">
        <v>13275</v>
      </c>
      <c r="E13098" t="s">
        <v>29042</v>
      </c>
      <c r="F13098" t="s">
        <v>31780</v>
      </c>
      <c r="G13098" t="s">
        <v>31797</v>
      </c>
      <c r="H13098" t="s">
        <v>44894</v>
      </c>
      <c r="K13098">
        <v>-0.21660019832988109</v>
      </c>
      <c r="L13098">
        <v>7.8134024589944895E-2</v>
      </c>
      <c r="N13098">
        <v>1.1550703499693842</v>
      </c>
      <c r="O13098">
        <v>1.0144296256674001</v>
      </c>
      <c r="Q13098">
        <v>-0.10682406002840583</v>
      </c>
      <c r="R13098">
        <v>1</v>
      </c>
      <c r="S13098">
        <v>1</v>
      </c>
      <c r="T13098">
        <v>1</v>
      </c>
      <c r="U13098">
        <v>0.4411147515301026</v>
      </c>
      <c r="V13098">
        <v>0.28011892282382733</v>
      </c>
      <c r="W13098">
        <v>0</v>
      </c>
      <c r="X13098" t="s">
        <v>32</v>
      </c>
    </row>
    <row r="13099" spans="1:24">
      <c r="A13099" t="s">
        <v>87</v>
      </c>
      <c r="B13099" t="s">
        <v>164</v>
      </c>
      <c r="C13099">
        <v>30792</v>
      </c>
      <c r="D13099" t="s">
        <v>13276</v>
      </c>
      <c r="E13099" t="s">
        <v>29043</v>
      </c>
      <c r="F13099" t="s">
        <v>31781</v>
      </c>
      <c r="G13099" t="s">
        <v>31797</v>
      </c>
      <c r="H13099" t="s">
        <v>44895</v>
      </c>
      <c r="I13099">
        <v>-0.12716786899264321</v>
      </c>
      <c r="J13099">
        <v>-0.1596267298708316</v>
      </c>
      <c r="K13099">
        <v>0.10587461785722141</v>
      </c>
      <c r="L13099">
        <v>-0.36565316343716958</v>
      </c>
      <c r="M13099">
        <v>9.8940772106498542E-2</v>
      </c>
      <c r="N13099">
        <v>0.14904250306071098</v>
      </c>
      <c r="O13099">
        <v>2.3000720805251618E-2</v>
      </c>
      <c r="P13099">
        <v>-0.40466165805137067</v>
      </c>
      <c r="Q13099">
        <v>0.20531122556428549</v>
      </c>
      <c r="R13099">
        <v>1</v>
      </c>
      <c r="S13099">
        <v>1</v>
      </c>
      <c r="T13099">
        <v>0.97098991742804197</v>
      </c>
      <c r="U13099">
        <v>0.95275543076808922</v>
      </c>
      <c r="V13099">
        <v>0.57197627324316058</v>
      </c>
      <c r="W13099">
        <v>0</v>
      </c>
      <c r="X13099" t="s">
        <v>32</v>
      </c>
    </row>
    <row r="13100" spans="1:24">
      <c r="A13100" t="s">
        <v>87</v>
      </c>
      <c r="B13100" t="s">
        <v>164</v>
      </c>
      <c r="C13100">
        <v>50468</v>
      </c>
      <c r="D13100" t="s">
        <v>13277</v>
      </c>
      <c r="E13100" t="s">
        <v>29044</v>
      </c>
      <c r="F13100" t="s">
        <v>31781</v>
      </c>
      <c r="G13100" t="s">
        <v>31797</v>
      </c>
      <c r="H13100" t="s">
        <v>44896</v>
      </c>
      <c r="I13100">
        <v>-6.7167200526602855E-2</v>
      </c>
      <c r="J13100">
        <v>-0.20625746574560466</v>
      </c>
      <c r="K13100">
        <v>-8.5304135169007367E-2</v>
      </c>
      <c r="L13100">
        <v>-0.4153410823190935</v>
      </c>
      <c r="M13100">
        <v>0.10367735334423145</v>
      </c>
      <c r="N13100">
        <v>1.5108725355226227E-3</v>
      </c>
      <c r="O13100">
        <v>-0.10474947057210393</v>
      </c>
      <c r="P13100">
        <v>-0.57611608019042659</v>
      </c>
      <c r="Q13100">
        <v>0.21771343278844846</v>
      </c>
      <c r="R13100">
        <v>1</v>
      </c>
      <c r="S13100">
        <v>1</v>
      </c>
      <c r="T13100">
        <v>0.99388481569436082</v>
      </c>
      <c r="U13100">
        <v>0.96394305106149114</v>
      </c>
      <c r="V13100">
        <v>0.6886299061416491</v>
      </c>
      <c r="W13100">
        <v>0</v>
      </c>
      <c r="X13100" t="s">
        <v>32</v>
      </c>
    </row>
    <row r="13101" spans="1:24">
      <c r="A13101" t="s">
        <v>87</v>
      </c>
      <c r="B13101" t="s">
        <v>164</v>
      </c>
      <c r="C13101">
        <v>76874</v>
      </c>
      <c r="D13101" t="s">
        <v>13278</v>
      </c>
      <c r="E13101" t="s">
        <v>29045</v>
      </c>
      <c r="F13101" t="s">
        <v>31781</v>
      </c>
      <c r="G13101" t="s">
        <v>31797</v>
      </c>
      <c r="H13101" t="s">
        <v>44897</v>
      </c>
      <c r="I13101">
        <v>0.11466964281865355</v>
      </c>
      <c r="J13101">
        <v>-0.70723275537815589</v>
      </c>
      <c r="K13101">
        <v>-0.28057143061638179</v>
      </c>
      <c r="L13101">
        <v>-0.39836211134204902</v>
      </c>
      <c r="M13101">
        <v>0.20452734176196685</v>
      </c>
      <c r="N13101">
        <v>0.71132223294127783</v>
      </c>
      <c r="O13101">
        <v>0.38121589736057349</v>
      </c>
      <c r="P13101">
        <v>-1.0314392341476593</v>
      </c>
      <c r="Q13101">
        <v>-0.544390071056573</v>
      </c>
      <c r="R13101">
        <v>1</v>
      </c>
      <c r="S13101">
        <v>1</v>
      </c>
      <c r="T13101">
        <v>0.92939515404547524</v>
      </c>
      <c r="U13101">
        <v>0.76452182040036343</v>
      </c>
      <c r="V13101">
        <v>0.77035678237769267</v>
      </c>
      <c r="W13101">
        <v>0</v>
      </c>
      <c r="X13101" t="s">
        <v>32</v>
      </c>
    </row>
    <row r="13102" spans="1:24">
      <c r="A13102" t="s">
        <v>87</v>
      </c>
      <c r="B13102" t="s">
        <v>164</v>
      </c>
      <c r="C13102">
        <v>599390</v>
      </c>
      <c r="D13102" t="s">
        <v>13279</v>
      </c>
      <c r="E13102" t="s">
        <v>29046</v>
      </c>
      <c r="F13102" t="s">
        <v>31781</v>
      </c>
      <c r="G13102" t="s">
        <v>31797</v>
      </c>
      <c r="H13102" t="s">
        <v>44898</v>
      </c>
      <c r="I13102">
        <v>-0.15534311990005278</v>
      </c>
      <c r="J13102">
        <v>0.48234961862675174</v>
      </c>
      <c r="K13102">
        <v>0.4630609476876355</v>
      </c>
      <c r="L13102">
        <v>-7.2724161367337281E-2</v>
      </c>
      <c r="M13102">
        <v>-5.7584061445402845E-2</v>
      </c>
      <c r="N13102">
        <v>0.53308776615309217</v>
      </c>
      <c r="O13102">
        <v>-4.4427853637420966E-2</v>
      </c>
      <c r="P13102">
        <v>5.5669597642786783E-3</v>
      </c>
      <c r="Q13102">
        <v>0.94157229968362177</v>
      </c>
      <c r="R13102">
        <v>1</v>
      </c>
      <c r="S13102">
        <v>1</v>
      </c>
      <c r="T13102">
        <v>0.51381588313036497</v>
      </c>
      <c r="U13102">
        <v>0.87559877907873529</v>
      </c>
      <c r="V13102">
        <v>0.2102240435404289</v>
      </c>
      <c r="W13102">
        <v>0</v>
      </c>
      <c r="X13102" t="s">
        <v>32</v>
      </c>
    </row>
    <row r="13103" spans="1:24">
      <c r="A13103" t="s">
        <v>87</v>
      </c>
      <c r="B13103" t="s">
        <v>164</v>
      </c>
      <c r="C13103">
        <v>220176</v>
      </c>
      <c r="D13103" t="s">
        <v>13280</v>
      </c>
      <c r="E13103" t="s">
        <v>29047</v>
      </c>
      <c r="F13103" t="s">
        <v>31781</v>
      </c>
      <c r="G13103" t="s">
        <v>31797</v>
      </c>
      <c r="H13103" t="s">
        <v>44899</v>
      </c>
      <c r="I13103">
        <v>0.59346322045241795</v>
      </c>
      <c r="J13103">
        <v>0.33087357597230316</v>
      </c>
      <c r="K13103">
        <v>-0.24913355545638005</v>
      </c>
      <c r="L13103">
        <v>1.4396121718123993</v>
      </c>
      <c r="M13103">
        <v>0.58193110504260659</v>
      </c>
      <c r="N13103">
        <v>0.30980842035405853</v>
      </c>
      <c r="O13103">
        <v>0.60023379078468952</v>
      </c>
      <c r="P13103">
        <v>0.37847589701091078</v>
      </c>
      <c r="Q13103">
        <v>-9.5487941113626462E-2</v>
      </c>
      <c r="R13103">
        <v>1</v>
      </c>
      <c r="S13103">
        <v>1</v>
      </c>
      <c r="T13103">
        <v>0.5654418559136376</v>
      </c>
      <c r="U13103">
        <v>0.22212950636180862</v>
      </c>
      <c r="V13103">
        <v>0.13172074746636062</v>
      </c>
      <c r="W13103">
        <v>0</v>
      </c>
      <c r="X13103" t="s">
        <v>32</v>
      </c>
    </row>
    <row r="13104" spans="1:24">
      <c r="A13104" t="s">
        <v>87</v>
      </c>
      <c r="B13104" t="s">
        <v>164</v>
      </c>
      <c r="C13104">
        <v>563738</v>
      </c>
      <c r="D13104" t="s">
        <v>13281</v>
      </c>
      <c r="E13104" t="s">
        <v>29048</v>
      </c>
      <c r="F13104" t="s">
        <v>31781</v>
      </c>
      <c r="G13104" t="s">
        <v>31797</v>
      </c>
      <c r="H13104" t="s">
        <v>44900</v>
      </c>
      <c r="I13104">
        <v>6.6511754606704443E-2</v>
      </c>
      <c r="J13104">
        <v>-9.8091232944710782E-2</v>
      </c>
      <c r="K13104">
        <v>-1.1230628949005101</v>
      </c>
      <c r="L13104">
        <v>1.018512855769961</v>
      </c>
      <c r="M13104">
        <v>0.2637975295817947</v>
      </c>
      <c r="N13104">
        <v>0.8436376369334786</v>
      </c>
      <c r="O13104">
        <v>-8.9694921046297615E-2</v>
      </c>
      <c r="P13104">
        <v>1.0460946521472891E-2</v>
      </c>
      <c r="Q13104">
        <v>-1.9286432139743237E-2</v>
      </c>
      <c r="R13104">
        <v>1</v>
      </c>
      <c r="S13104">
        <v>1</v>
      </c>
      <c r="T13104">
        <v>0.89010293564273857</v>
      </c>
      <c r="U13104">
        <v>0.19114212256425483</v>
      </c>
      <c r="V13104">
        <v>0.62932713386791661</v>
      </c>
      <c r="W13104">
        <v>0</v>
      </c>
      <c r="X13104" t="s">
        <v>32</v>
      </c>
    </row>
    <row r="13105" spans="1:24">
      <c r="A13105" t="s">
        <v>87</v>
      </c>
      <c r="B13105" t="s">
        <v>164</v>
      </c>
      <c r="C13105">
        <v>794884</v>
      </c>
      <c r="D13105" t="s">
        <v>13282</v>
      </c>
      <c r="E13105" t="s">
        <v>29049</v>
      </c>
      <c r="F13105" t="s">
        <v>31781</v>
      </c>
      <c r="G13105" t="s">
        <v>31797</v>
      </c>
      <c r="H13105" t="s">
        <v>44901</v>
      </c>
      <c r="I13105">
        <v>-0.64906915303840274</v>
      </c>
      <c r="J13105">
        <v>0.43192697650173262</v>
      </c>
      <c r="K13105">
        <v>-0.3381344778025599</v>
      </c>
      <c r="L13105">
        <v>-0.26050648263079967</v>
      </c>
      <c r="M13105">
        <v>-0.20848417408491304</v>
      </c>
      <c r="N13105">
        <v>-5.4694719745084552E-2</v>
      </c>
      <c r="O13105">
        <v>0.28850519275035325</v>
      </c>
      <c r="Q13105">
        <v>-1.7199557873971187</v>
      </c>
      <c r="R13105">
        <v>1</v>
      </c>
      <c r="S13105">
        <v>1</v>
      </c>
      <c r="T13105">
        <v>0.85442372993931204</v>
      </c>
      <c r="U13105">
        <v>0.99525674772913653</v>
      </c>
      <c r="V13105">
        <v>0.69251373766364099</v>
      </c>
      <c r="W13105">
        <v>0</v>
      </c>
      <c r="X13105" t="s">
        <v>32</v>
      </c>
    </row>
    <row r="13106" spans="1:24">
      <c r="A13106" t="s">
        <v>87</v>
      </c>
      <c r="B13106" t="s">
        <v>164</v>
      </c>
      <c r="C13106">
        <v>223561</v>
      </c>
      <c r="D13106" t="s">
        <v>13283</v>
      </c>
      <c r="E13106" t="s">
        <v>29050</v>
      </c>
      <c r="F13106" t="s">
        <v>31781</v>
      </c>
      <c r="G13106" t="s">
        <v>31797</v>
      </c>
      <c r="H13106" t="s">
        <v>44902</v>
      </c>
      <c r="I13106">
        <v>-0.56503682619107942</v>
      </c>
      <c r="J13106">
        <v>0.6077024328038183</v>
      </c>
      <c r="K13106">
        <v>-0.10038928176132789</v>
      </c>
      <c r="L13106">
        <v>2.4623019990969399</v>
      </c>
      <c r="M13106">
        <v>0.33150572054039618</v>
      </c>
      <c r="N13106">
        <v>0.14316796594839998</v>
      </c>
      <c r="O13106">
        <v>0.75103539221994486</v>
      </c>
      <c r="P13106">
        <v>1.9104513850868894</v>
      </c>
      <c r="R13106">
        <v>1</v>
      </c>
      <c r="S13106">
        <v>1</v>
      </c>
      <c r="T13106">
        <v>0.75820494527740201</v>
      </c>
      <c r="U13106">
        <v>0.27711732533148647</v>
      </c>
      <c r="V13106">
        <v>0.12890779655237533</v>
      </c>
      <c r="W13106">
        <v>0</v>
      </c>
      <c r="X13106" t="s">
        <v>32</v>
      </c>
    </row>
    <row r="13107" spans="1:24">
      <c r="A13107" t="s">
        <v>87</v>
      </c>
      <c r="B13107" t="s">
        <v>164</v>
      </c>
      <c r="C13107">
        <v>380304</v>
      </c>
      <c r="D13107" t="s">
        <v>13284</v>
      </c>
      <c r="E13107" t="s">
        <v>29051</v>
      </c>
      <c r="F13107" t="s">
        <v>31781</v>
      </c>
      <c r="G13107" t="s">
        <v>31797</v>
      </c>
      <c r="H13107" t="s">
        <v>44903</v>
      </c>
      <c r="I13107">
        <v>1.1690139771159767</v>
      </c>
      <c r="J13107">
        <v>2.102485362785913</v>
      </c>
      <c r="K13107">
        <v>2.223259468561686</v>
      </c>
      <c r="M13107">
        <v>-0.79749291402099076</v>
      </c>
      <c r="N13107">
        <v>-2.5310820636341713</v>
      </c>
      <c r="O13107">
        <v>0.23946327294104419</v>
      </c>
      <c r="P13107">
        <v>0.42768672473607472</v>
      </c>
      <c r="Q13107">
        <v>-0.41381347733558727</v>
      </c>
      <c r="R13107">
        <v>0.2128041653605392</v>
      </c>
      <c r="S13107">
        <v>1</v>
      </c>
      <c r="T13107">
        <v>2.1348040213022581E-2</v>
      </c>
      <c r="U13107">
        <v>0.87643313620161512</v>
      </c>
      <c r="V13107">
        <v>0.35894111051919636</v>
      </c>
      <c r="W13107">
        <v>0</v>
      </c>
      <c r="X13107" t="s">
        <v>32</v>
      </c>
    </row>
    <row r="13108" spans="1:24">
      <c r="A13108" t="s">
        <v>87</v>
      </c>
      <c r="B13108" t="s">
        <v>164</v>
      </c>
      <c r="C13108">
        <v>425738</v>
      </c>
      <c r="D13108" t="s">
        <v>13285</v>
      </c>
      <c r="E13108" t="s">
        <v>29052</v>
      </c>
      <c r="F13108" t="s">
        <v>31781</v>
      </c>
      <c r="G13108" t="s">
        <v>31797</v>
      </c>
      <c r="H13108" t="s">
        <v>44904</v>
      </c>
      <c r="I13108">
        <v>-2.0632866166878814</v>
      </c>
      <c r="L13108">
        <v>-2.0450022436729016</v>
      </c>
      <c r="M13108">
        <v>-8.3356923918039616E-2</v>
      </c>
      <c r="O13108">
        <v>-0.10344463384099178</v>
      </c>
      <c r="P13108">
        <v>1.3959436690508926</v>
      </c>
      <c r="Q13108">
        <v>0.56456417868520192</v>
      </c>
      <c r="R13108">
        <v>1</v>
      </c>
      <c r="S13108">
        <v>1</v>
      </c>
      <c r="T13108">
        <v>1</v>
      </c>
      <c r="U13108">
        <v>0.8175415241977515</v>
      </c>
      <c r="V13108">
        <v>0.13883952450930154</v>
      </c>
      <c r="W13108">
        <v>0</v>
      </c>
      <c r="X13108" t="s">
        <v>32</v>
      </c>
    </row>
    <row r="13109" spans="1:24">
      <c r="A13109" t="s">
        <v>87</v>
      </c>
      <c r="B13109" t="s">
        <v>164</v>
      </c>
      <c r="C13109">
        <v>852025</v>
      </c>
      <c r="D13109" t="s">
        <v>13286</v>
      </c>
      <c r="E13109" t="s">
        <v>29053</v>
      </c>
      <c r="F13109" t="s">
        <v>31781</v>
      </c>
      <c r="G13109" t="s">
        <v>31797</v>
      </c>
      <c r="H13109" t="s">
        <v>44905</v>
      </c>
      <c r="I13109">
        <v>-0.20039571861666339</v>
      </c>
      <c r="K13109">
        <v>-0.64987801869967377</v>
      </c>
      <c r="M13109">
        <v>-0.200147267560985</v>
      </c>
      <c r="O13109">
        <v>-0.16442505985593314</v>
      </c>
      <c r="R13109">
        <v>1</v>
      </c>
      <c r="S13109">
        <v>1</v>
      </c>
      <c r="T13109">
        <v>0.90067149596390217</v>
      </c>
      <c r="U13109">
        <v>1</v>
      </c>
      <c r="V13109">
        <v>1</v>
      </c>
      <c r="W13109">
        <v>0</v>
      </c>
      <c r="X13109" t="s">
        <v>32</v>
      </c>
    </row>
    <row r="13110" spans="1:24">
      <c r="A13110" t="s">
        <v>87</v>
      </c>
      <c r="B13110" t="s">
        <v>164</v>
      </c>
      <c r="C13110">
        <v>627270</v>
      </c>
      <c r="D13110" t="s">
        <v>13287</v>
      </c>
      <c r="E13110" t="s">
        <v>29054</v>
      </c>
      <c r="F13110" t="s">
        <v>31781</v>
      </c>
      <c r="G13110" t="s">
        <v>31797</v>
      </c>
      <c r="H13110" t="s">
        <v>44906</v>
      </c>
      <c r="K13110">
        <v>2.3275329540772702</v>
      </c>
      <c r="L13110">
        <v>0.35735962354709772</v>
      </c>
      <c r="N13110">
        <v>0.72779107146580468</v>
      </c>
      <c r="O13110">
        <v>0.36253939570789395</v>
      </c>
      <c r="P13110">
        <v>0.70625203485211729</v>
      </c>
      <c r="R13110">
        <v>4.9011382813077452E-2</v>
      </c>
      <c r="S13110">
        <v>1</v>
      </c>
      <c r="T13110">
        <v>1</v>
      </c>
      <c r="U13110">
        <v>0.35980574527051695</v>
      </c>
      <c r="V13110">
        <v>9.5424138156666505E-2</v>
      </c>
      <c r="W13110">
        <v>0</v>
      </c>
      <c r="X13110" t="s">
        <v>32</v>
      </c>
    </row>
    <row r="13111" spans="1:24">
      <c r="A13111" t="s">
        <v>87</v>
      </c>
      <c r="B13111" t="s">
        <v>164</v>
      </c>
      <c r="C13111">
        <v>302954</v>
      </c>
      <c r="D13111" t="s">
        <v>13288</v>
      </c>
      <c r="E13111" t="s">
        <v>29055</v>
      </c>
      <c r="F13111" t="s">
        <v>31781</v>
      </c>
      <c r="G13111" t="s">
        <v>31797</v>
      </c>
      <c r="H13111" t="s">
        <v>44907</v>
      </c>
      <c r="I13111">
        <v>0.4141746787747107</v>
      </c>
      <c r="J13111">
        <v>0.1025854819212646</v>
      </c>
      <c r="L13111">
        <v>0.66291691579398648</v>
      </c>
      <c r="M13111">
        <v>0.71950655301163557</v>
      </c>
      <c r="N13111">
        <v>0.51150618745109799</v>
      </c>
      <c r="O13111">
        <v>0.11693127099645251</v>
      </c>
      <c r="P13111">
        <v>1.0723083896891024</v>
      </c>
      <c r="R13111">
        <v>1</v>
      </c>
      <c r="S13111">
        <v>1</v>
      </c>
      <c r="T13111">
        <v>0.52682919184063182</v>
      </c>
      <c r="U13111">
        <v>5.2576591494181278E-2</v>
      </c>
      <c r="V13111">
        <v>0.20990434038021247</v>
      </c>
      <c r="W13111">
        <v>0</v>
      </c>
      <c r="X13111" t="s">
        <v>32</v>
      </c>
    </row>
    <row r="13112" spans="1:24">
      <c r="A13112" t="s">
        <v>87</v>
      </c>
      <c r="B13112" t="s">
        <v>164</v>
      </c>
      <c r="C13112">
        <v>598093</v>
      </c>
      <c r="D13112" t="s">
        <v>13289</v>
      </c>
      <c r="E13112" t="s">
        <v>29056</v>
      </c>
      <c r="F13112" t="s">
        <v>31781</v>
      </c>
      <c r="G13112" t="s">
        <v>31797</v>
      </c>
      <c r="H13112" t="s">
        <v>44908</v>
      </c>
      <c r="I13112">
        <v>0.57912082597661163</v>
      </c>
      <c r="L13112">
        <v>-0.32270937376714981</v>
      </c>
      <c r="M13112">
        <v>1.2606285116624338</v>
      </c>
      <c r="N13112">
        <v>0.31270686921717372</v>
      </c>
      <c r="O13112">
        <v>0.66941148298729258</v>
      </c>
      <c r="P13112">
        <v>-0.69040234263284761</v>
      </c>
      <c r="Q13112">
        <v>-0.95921259834921768</v>
      </c>
      <c r="R13112">
        <v>1</v>
      </c>
      <c r="S13112">
        <v>1</v>
      </c>
      <c r="T13112">
        <v>1</v>
      </c>
      <c r="U13112">
        <v>0.52946552752890474</v>
      </c>
      <c r="V13112">
        <v>0.69675264994920794</v>
      </c>
      <c r="W13112">
        <v>0</v>
      </c>
      <c r="X13112" t="s">
        <v>32</v>
      </c>
    </row>
    <row r="13113" spans="1:24">
      <c r="A13113" t="s">
        <v>87</v>
      </c>
      <c r="B13113" t="s">
        <v>164</v>
      </c>
      <c r="C13113">
        <v>121283</v>
      </c>
      <c r="D13113" t="s">
        <v>13290</v>
      </c>
      <c r="E13113" t="s">
        <v>29057</v>
      </c>
      <c r="F13113" t="s">
        <v>31781</v>
      </c>
      <c r="G13113" t="s">
        <v>31797</v>
      </c>
      <c r="H13113" t="s">
        <v>44909</v>
      </c>
      <c r="I13113">
        <v>0.13093489208380715</v>
      </c>
      <c r="J13113">
        <v>2.299692223436467</v>
      </c>
      <c r="K13113">
        <v>-0.58917484401163422</v>
      </c>
      <c r="L13113">
        <v>0</v>
      </c>
      <c r="M13113">
        <v>0.2674390622960372</v>
      </c>
      <c r="N13113">
        <v>0.57584329461706352</v>
      </c>
      <c r="O13113">
        <v>0.14797329399695425</v>
      </c>
      <c r="P13113">
        <v>-0.85981933953618417</v>
      </c>
      <c r="Q13113">
        <v>-0.36554895345489591</v>
      </c>
      <c r="R13113">
        <v>1</v>
      </c>
      <c r="S13113">
        <v>1</v>
      </c>
      <c r="T13113">
        <v>0.36573495213893681</v>
      </c>
      <c r="U13113">
        <v>0.79750552897830174</v>
      </c>
      <c r="V13113">
        <v>0.8171206894169889</v>
      </c>
      <c r="W13113">
        <v>0</v>
      </c>
      <c r="X13113" t="s">
        <v>32</v>
      </c>
    </row>
    <row r="13114" spans="1:24">
      <c r="A13114" t="s">
        <v>87</v>
      </c>
      <c r="B13114" t="s">
        <v>164</v>
      </c>
      <c r="C13114">
        <v>222562</v>
      </c>
      <c r="D13114" t="s">
        <v>13291</v>
      </c>
      <c r="E13114" t="s">
        <v>29058</v>
      </c>
      <c r="F13114" t="s">
        <v>31781</v>
      </c>
      <c r="G13114" t="s">
        <v>31797</v>
      </c>
      <c r="H13114" t="s">
        <v>44910</v>
      </c>
      <c r="I13114">
        <v>0.24560075713265483</v>
      </c>
      <c r="J13114">
        <v>-1.6980524835640329</v>
      </c>
      <c r="K13114">
        <v>0.49726896599833648</v>
      </c>
      <c r="L13114">
        <v>-0.13787452697184843</v>
      </c>
      <c r="M13114">
        <v>0.40398655544909801</v>
      </c>
      <c r="N13114">
        <v>1.0980977812780255</v>
      </c>
      <c r="O13114">
        <v>-0.43880487991880468</v>
      </c>
      <c r="P13114">
        <v>6.2025150478726143E-2</v>
      </c>
      <c r="Q13114">
        <v>0.66549160712233801</v>
      </c>
      <c r="R13114">
        <v>1</v>
      </c>
      <c r="S13114">
        <v>1</v>
      </c>
      <c r="T13114">
        <v>0.75768462749084264</v>
      </c>
      <c r="U13114">
        <v>0.50053843182265489</v>
      </c>
      <c r="V13114">
        <v>0.37373301100566819</v>
      </c>
      <c r="W13114">
        <v>0</v>
      </c>
      <c r="X13114" t="s">
        <v>32</v>
      </c>
    </row>
    <row r="13115" spans="1:24">
      <c r="A13115" t="s">
        <v>87</v>
      </c>
      <c r="B13115" t="s">
        <v>164</v>
      </c>
      <c r="C13115">
        <v>776195</v>
      </c>
      <c r="D13115" t="s">
        <v>13292</v>
      </c>
      <c r="E13115" t="s">
        <v>29059</v>
      </c>
      <c r="F13115" t="s">
        <v>31781</v>
      </c>
      <c r="G13115" t="s">
        <v>31797</v>
      </c>
      <c r="H13115" t="s">
        <v>44911</v>
      </c>
      <c r="I13115">
        <v>-0.75485058966742269</v>
      </c>
      <c r="J13115">
        <v>0.53256430233347185</v>
      </c>
      <c r="K13115">
        <v>-0.73930038243915663</v>
      </c>
      <c r="L13115">
        <v>0.4326048987488007</v>
      </c>
      <c r="M13115">
        <v>0.33214539318543013</v>
      </c>
      <c r="O13115">
        <v>0.6654817050643238</v>
      </c>
      <c r="P13115">
        <v>1.5584681925128954</v>
      </c>
      <c r="R13115">
        <v>1</v>
      </c>
      <c r="S13115">
        <v>1</v>
      </c>
      <c r="T13115">
        <v>0.85022832687509875</v>
      </c>
      <c r="U13115">
        <v>0.80796973958730645</v>
      </c>
      <c r="V13115">
        <v>0.11943672058554153</v>
      </c>
      <c r="W13115">
        <v>0</v>
      </c>
      <c r="X13115" t="s">
        <v>32</v>
      </c>
    </row>
    <row r="13116" spans="1:24">
      <c r="A13116" t="s">
        <v>87</v>
      </c>
      <c r="B13116" t="s">
        <v>164</v>
      </c>
      <c r="C13116">
        <v>405495</v>
      </c>
      <c r="D13116" t="s">
        <v>13293</v>
      </c>
      <c r="E13116" t="s">
        <v>29060</v>
      </c>
      <c r="F13116" t="s">
        <v>31781</v>
      </c>
      <c r="G13116" t="s">
        <v>31797</v>
      </c>
      <c r="H13116" t="s">
        <v>44912</v>
      </c>
      <c r="I13116">
        <v>1.44285238300635</v>
      </c>
      <c r="K13116">
        <v>-0.93649697931924192</v>
      </c>
      <c r="L13116">
        <v>0.87372628955231924</v>
      </c>
      <c r="M13116">
        <v>0.45624312929761857</v>
      </c>
      <c r="N13116">
        <v>0.9264860822640153</v>
      </c>
      <c r="O13116">
        <v>1.0144296256674001</v>
      </c>
      <c r="R13116">
        <v>1</v>
      </c>
      <c r="S13116">
        <v>1</v>
      </c>
      <c r="T13116">
        <v>0.50491333794287707</v>
      </c>
      <c r="U13116">
        <v>9.2027617747461321E-2</v>
      </c>
      <c r="V13116">
        <v>1</v>
      </c>
      <c r="W13116">
        <v>0</v>
      </c>
      <c r="X13116" t="s">
        <v>32</v>
      </c>
    </row>
    <row r="13117" spans="1:24">
      <c r="A13117" t="s">
        <v>87</v>
      </c>
      <c r="B13117" t="s">
        <v>164</v>
      </c>
      <c r="C13117">
        <v>456862</v>
      </c>
      <c r="D13117" t="s">
        <v>13294</v>
      </c>
      <c r="E13117" t="s">
        <v>29061</v>
      </c>
      <c r="F13117" t="s">
        <v>31781</v>
      </c>
      <c r="G13117" t="s">
        <v>31797</v>
      </c>
      <c r="H13117" t="s">
        <v>44913</v>
      </c>
      <c r="I13117">
        <v>1.9513973957337809</v>
      </c>
      <c r="J13117">
        <v>-0.28039399353544758</v>
      </c>
      <c r="K13117">
        <v>-0.10038928176132789</v>
      </c>
      <c r="L13117">
        <v>2.3002691355365679</v>
      </c>
      <c r="M13117">
        <v>0.34510709210597845</v>
      </c>
      <c r="P13117">
        <v>-0.67870284494813771</v>
      </c>
      <c r="R13117">
        <v>1</v>
      </c>
      <c r="S13117">
        <v>1</v>
      </c>
      <c r="T13117">
        <v>0.37922148372855669</v>
      </c>
      <c r="U13117">
        <v>0.26898546829311076</v>
      </c>
      <c r="V13117">
        <v>1</v>
      </c>
      <c r="W13117">
        <v>0</v>
      </c>
      <c r="X13117" t="s">
        <v>32</v>
      </c>
    </row>
    <row r="13118" spans="1:24">
      <c r="A13118" t="s">
        <v>87</v>
      </c>
      <c r="B13118" t="s">
        <v>164</v>
      </c>
      <c r="C13118">
        <v>177085</v>
      </c>
      <c r="D13118" t="s">
        <v>13295</v>
      </c>
      <c r="E13118" t="s">
        <v>29062</v>
      </c>
      <c r="F13118" t="s">
        <v>31781</v>
      </c>
      <c r="G13118" t="s">
        <v>31797</v>
      </c>
      <c r="H13118" t="s">
        <v>44914</v>
      </c>
      <c r="I13118">
        <v>-1.0049449669929489</v>
      </c>
      <c r="M13118">
        <v>0.59074818175030375</v>
      </c>
      <c r="O13118">
        <v>0.60719956724829616</v>
      </c>
      <c r="P13118">
        <v>1.5015020684491369</v>
      </c>
      <c r="Q13118">
        <v>-0.99234395943186426</v>
      </c>
      <c r="R13118">
        <v>1</v>
      </c>
      <c r="S13118">
        <v>1</v>
      </c>
      <c r="T13118">
        <v>1</v>
      </c>
      <c r="U13118">
        <v>1</v>
      </c>
      <c r="V13118">
        <v>0.32171458629596206</v>
      </c>
      <c r="W13118">
        <v>0</v>
      </c>
      <c r="X13118" t="s">
        <v>32</v>
      </c>
    </row>
    <row r="13119" spans="1:24">
      <c r="A13119" t="s">
        <v>87</v>
      </c>
      <c r="B13119" t="s">
        <v>164</v>
      </c>
      <c r="C13119">
        <v>309282</v>
      </c>
      <c r="D13119" t="s">
        <v>13296</v>
      </c>
      <c r="E13119" t="s">
        <v>29063</v>
      </c>
      <c r="F13119" t="s">
        <v>31781</v>
      </c>
      <c r="G13119" t="s">
        <v>31797</v>
      </c>
      <c r="H13119" t="s">
        <v>44915</v>
      </c>
      <c r="I13119">
        <v>-0.35713939119533911</v>
      </c>
      <c r="J13119">
        <v>-0.16914515974183697</v>
      </c>
      <c r="M13119">
        <v>0.59074818175030375</v>
      </c>
      <c r="O13119">
        <v>0.15661086322039308</v>
      </c>
      <c r="P13119">
        <v>2.1967713300535827</v>
      </c>
      <c r="Q13119">
        <v>1.1326039594803456</v>
      </c>
      <c r="R13119">
        <v>1</v>
      </c>
      <c r="S13119">
        <v>1</v>
      </c>
      <c r="T13119">
        <v>0.94460742747548199</v>
      </c>
      <c r="U13119">
        <v>1</v>
      </c>
      <c r="V13119">
        <v>9.1138162390823757E-2</v>
      </c>
      <c r="W13119">
        <v>0</v>
      </c>
      <c r="X13119" t="s">
        <v>32</v>
      </c>
    </row>
    <row r="13120" spans="1:24">
      <c r="A13120" t="s">
        <v>87</v>
      </c>
      <c r="B13120" t="s">
        <v>164</v>
      </c>
      <c r="C13120">
        <v>334095</v>
      </c>
      <c r="D13120" t="s">
        <v>13297</v>
      </c>
      <c r="E13120" t="s">
        <v>29064</v>
      </c>
      <c r="F13120" t="s">
        <v>31781</v>
      </c>
      <c r="G13120" t="s">
        <v>31797</v>
      </c>
      <c r="H13120" t="s">
        <v>44916</v>
      </c>
      <c r="I13120">
        <v>-0.55950156631855941</v>
      </c>
      <c r="K13120">
        <v>-0.84793368318755769</v>
      </c>
      <c r="N13120">
        <v>6.1227338671382636E-2</v>
      </c>
      <c r="P13120">
        <v>1.0898555737950275</v>
      </c>
      <c r="R13120">
        <v>1</v>
      </c>
      <c r="S13120">
        <v>1</v>
      </c>
      <c r="T13120">
        <v>0.95326876346857858</v>
      </c>
      <c r="U13120">
        <v>1</v>
      </c>
      <c r="V13120">
        <v>1</v>
      </c>
      <c r="W13120">
        <v>0</v>
      </c>
      <c r="X13120" t="s">
        <v>32</v>
      </c>
    </row>
    <row r="13121" spans="1:24">
      <c r="A13121" t="s">
        <v>87</v>
      </c>
      <c r="B13121" t="s">
        <v>164</v>
      </c>
      <c r="C13121">
        <v>18595</v>
      </c>
      <c r="D13121" t="s">
        <v>13298</v>
      </c>
      <c r="E13121" t="s">
        <v>29065</v>
      </c>
      <c r="F13121" t="s">
        <v>31781</v>
      </c>
      <c r="G13121" t="s">
        <v>31797</v>
      </c>
      <c r="H13121" t="s">
        <v>44917</v>
      </c>
      <c r="I13121">
        <v>-0.35713939119533911</v>
      </c>
      <c r="L13121">
        <v>-1.22671579089376</v>
      </c>
      <c r="M13121">
        <v>0.5858104738710177</v>
      </c>
      <c r="N13121">
        <v>0.19937247824897097</v>
      </c>
      <c r="O13121">
        <v>4.9427222344613497E-3</v>
      </c>
      <c r="P13121">
        <v>1.0318265839379857</v>
      </c>
      <c r="Q13121">
        <v>-1.710875364177836</v>
      </c>
      <c r="R13121">
        <v>1</v>
      </c>
      <c r="S13121">
        <v>1</v>
      </c>
      <c r="T13121">
        <v>1</v>
      </c>
      <c r="U13121">
        <v>0.80576596487496654</v>
      </c>
      <c r="V13121">
        <v>0.58834566682111356</v>
      </c>
      <c r="W13121">
        <v>0</v>
      </c>
      <c r="X13121" t="s">
        <v>32</v>
      </c>
    </row>
    <row r="13122" spans="1:24">
      <c r="A13122" t="s">
        <v>87</v>
      </c>
      <c r="B13122" t="s">
        <v>164</v>
      </c>
      <c r="C13122">
        <v>809414</v>
      </c>
      <c r="D13122" t="s">
        <v>13299</v>
      </c>
      <c r="E13122" t="s">
        <v>29066</v>
      </c>
      <c r="F13122" t="s">
        <v>31781</v>
      </c>
      <c r="G13122" t="s">
        <v>31797</v>
      </c>
      <c r="H13122" t="s">
        <v>44918</v>
      </c>
      <c r="I13122">
        <v>-0.36536727402512126</v>
      </c>
      <c r="J13122">
        <v>-0.12067549007991785</v>
      </c>
      <c r="K13122">
        <v>0.59878844210326054</v>
      </c>
      <c r="L13122">
        <v>0.8092021012012065</v>
      </c>
      <c r="M13122">
        <v>0.47561108848483169</v>
      </c>
      <c r="N13122">
        <v>-0.28340307381328733</v>
      </c>
      <c r="O13122">
        <v>-0.45172862671568126</v>
      </c>
      <c r="P13122">
        <v>0.84641794664428183</v>
      </c>
      <c r="Q13122">
        <v>-1.4432367763679959</v>
      </c>
      <c r="R13122">
        <v>1</v>
      </c>
      <c r="S13122">
        <v>1</v>
      </c>
      <c r="T13122">
        <v>0.74816913427945086</v>
      </c>
      <c r="U13122">
        <v>0.62839875874505569</v>
      </c>
      <c r="V13122">
        <v>0.66507779750073603</v>
      </c>
      <c r="W13122">
        <v>0</v>
      </c>
      <c r="X13122" t="s">
        <v>32</v>
      </c>
    </row>
    <row r="13123" spans="1:24">
      <c r="A13123" t="s">
        <v>87</v>
      </c>
      <c r="B13123" t="s">
        <v>164</v>
      </c>
      <c r="C13123">
        <v>753061</v>
      </c>
      <c r="D13123" t="s">
        <v>13300</v>
      </c>
      <c r="E13123" t="s">
        <v>29067</v>
      </c>
      <c r="F13123" t="s">
        <v>31781</v>
      </c>
      <c r="G13123" t="s">
        <v>31797</v>
      </c>
      <c r="H13123" t="s">
        <v>44919</v>
      </c>
      <c r="I13123">
        <v>-8.9928667347098923E-3</v>
      </c>
      <c r="J13123">
        <v>-0.23767903511715982</v>
      </c>
      <c r="K13123">
        <v>-0.22935879836535733</v>
      </c>
      <c r="L13123">
        <v>-0.41139705436905327</v>
      </c>
      <c r="M13123">
        <v>0.37959063570304696</v>
      </c>
      <c r="N13123">
        <v>0.11619385569960183</v>
      </c>
      <c r="O13123">
        <v>-0.41708682340897418</v>
      </c>
      <c r="P13123">
        <v>-0.9567894530642258</v>
      </c>
      <c r="Q13123">
        <v>-1.436433168931222</v>
      </c>
      <c r="R13123">
        <v>1</v>
      </c>
      <c r="S13123">
        <v>1</v>
      </c>
      <c r="T13123">
        <v>0.98550825316924917</v>
      </c>
      <c r="U13123">
        <v>0.89618193547583425</v>
      </c>
      <c r="V13123">
        <v>0.95510855878652512</v>
      </c>
      <c r="W13123">
        <v>0</v>
      </c>
      <c r="X13123" t="s">
        <v>32</v>
      </c>
    </row>
    <row r="13124" spans="1:24">
      <c r="A13124" t="s">
        <v>87</v>
      </c>
      <c r="B13124" t="s">
        <v>164</v>
      </c>
      <c r="C13124">
        <v>557510</v>
      </c>
      <c r="D13124" t="s">
        <v>13301</v>
      </c>
      <c r="E13124" t="s">
        <v>29068</v>
      </c>
      <c r="F13124" t="s">
        <v>31781</v>
      </c>
      <c r="G13124" t="s">
        <v>31797</v>
      </c>
      <c r="H13124" t="s">
        <v>44920</v>
      </c>
      <c r="I13124">
        <v>0.69712332614629258</v>
      </c>
      <c r="J13124">
        <v>0.84919927944864959</v>
      </c>
      <c r="K13124">
        <v>0.89467728816587222</v>
      </c>
      <c r="L13124">
        <v>1.5602548269435923</v>
      </c>
      <c r="M13124">
        <v>0.91710765243973746</v>
      </c>
      <c r="N13124">
        <v>1.1271581738412983</v>
      </c>
      <c r="O13124">
        <v>0.79705076747030912</v>
      </c>
      <c r="P13124">
        <v>0.6924190471462488</v>
      </c>
      <c r="Q13124">
        <v>7.9430108366839391E-2</v>
      </c>
      <c r="R13124">
        <v>1</v>
      </c>
      <c r="S13124">
        <v>1</v>
      </c>
      <c r="T13124">
        <v>5.9616759941899669E-3</v>
      </c>
      <c r="U13124">
        <v>2.9382494071055549E-2</v>
      </c>
      <c r="V13124">
        <v>6.7718029389732912E-2</v>
      </c>
      <c r="W13124">
        <v>1</v>
      </c>
      <c r="X13124" t="s">
        <v>32</v>
      </c>
    </row>
    <row r="13125" spans="1:24">
      <c r="A13125" t="s">
        <v>87</v>
      </c>
      <c r="B13125" t="s">
        <v>164</v>
      </c>
      <c r="C13125">
        <v>14998</v>
      </c>
      <c r="D13125" t="s">
        <v>13302</v>
      </c>
      <c r="E13125" t="s">
        <v>29069</v>
      </c>
      <c r="F13125" t="s">
        <v>31781</v>
      </c>
      <c r="G13125" t="s">
        <v>31797</v>
      </c>
      <c r="H13125" t="s">
        <v>44921</v>
      </c>
      <c r="I13125">
        <v>0.51256964569211849</v>
      </c>
      <c r="J13125">
        <v>-0.24389044121939385</v>
      </c>
      <c r="K13125">
        <v>1.5725580887856694E-2</v>
      </c>
      <c r="L13125">
        <v>0.44312858111048747</v>
      </c>
      <c r="M13125">
        <v>0.84694597505959912</v>
      </c>
      <c r="N13125">
        <v>0.69304662221088975</v>
      </c>
      <c r="O13125">
        <v>0.14702535598867783</v>
      </c>
      <c r="P13125">
        <v>-0.34815856464439676</v>
      </c>
      <c r="Q13125">
        <v>6.5281512832636501E-2</v>
      </c>
      <c r="R13125">
        <v>1</v>
      </c>
      <c r="S13125">
        <v>1</v>
      </c>
      <c r="T13125">
        <v>0.74534507717410592</v>
      </c>
      <c r="U13125">
        <v>0.11122710342791249</v>
      </c>
      <c r="V13125">
        <v>0.55432275345664472</v>
      </c>
      <c r="W13125">
        <v>0</v>
      </c>
      <c r="X13125" t="s">
        <v>32</v>
      </c>
    </row>
    <row r="13126" spans="1:24">
      <c r="A13126" t="s">
        <v>87</v>
      </c>
      <c r="B13126" t="s">
        <v>164</v>
      </c>
      <c r="C13126">
        <v>503404</v>
      </c>
      <c r="D13126" t="s">
        <v>13303</v>
      </c>
      <c r="E13126" t="s">
        <v>29070</v>
      </c>
      <c r="F13126" t="s">
        <v>31781</v>
      </c>
      <c r="G13126" t="s">
        <v>31797</v>
      </c>
      <c r="H13126" t="s">
        <v>44922</v>
      </c>
      <c r="I13126">
        <v>0.49159519098775561</v>
      </c>
      <c r="J13126">
        <v>0.68383557284950935</v>
      </c>
      <c r="K13126">
        <v>0.83658391667650012</v>
      </c>
      <c r="L13126">
        <v>0.3013431952852752</v>
      </c>
      <c r="M13126">
        <v>0.64419006181400817</v>
      </c>
      <c r="N13126">
        <v>0.60004454934764428</v>
      </c>
      <c r="O13126">
        <v>1.3659134912321846E-2</v>
      </c>
      <c r="P13126">
        <v>0.48056076041907936</v>
      </c>
      <c r="Q13126">
        <v>-0.21613712731460577</v>
      </c>
      <c r="R13126">
        <v>1</v>
      </c>
      <c r="S13126">
        <v>1</v>
      </c>
      <c r="T13126">
        <v>2.8608447884729347E-2</v>
      </c>
      <c r="U13126">
        <v>0.31694837681267096</v>
      </c>
      <c r="V13126">
        <v>0.31659860110429622</v>
      </c>
      <c r="W13126">
        <v>0</v>
      </c>
      <c r="X13126" t="s">
        <v>32</v>
      </c>
    </row>
    <row r="13127" spans="1:24">
      <c r="A13127" t="s">
        <v>87</v>
      </c>
      <c r="B13127" t="s">
        <v>164</v>
      </c>
      <c r="C13127">
        <v>485345</v>
      </c>
      <c r="D13127" t="s">
        <v>13304</v>
      </c>
      <c r="E13127" t="s">
        <v>29071</v>
      </c>
      <c r="F13127" t="s">
        <v>31781</v>
      </c>
      <c r="G13127" t="s">
        <v>31797</v>
      </c>
      <c r="H13127" t="s">
        <v>44923</v>
      </c>
      <c r="I13127">
        <v>0.61907835724726734</v>
      </c>
      <c r="J13127">
        <v>3.4877094093761052E-2</v>
      </c>
      <c r="K13127">
        <v>0.68510120557895249</v>
      </c>
      <c r="L13127">
        <v>-3.8797756274799866E-3</v>
      </c>
      <c r="M13127">
        <v>0.77582804037149433</v>
      </c>
      <c r="N13127">
        <v>0.72138910996150241</v>
      </c>
      <c r="O13127">
        <v>7.5094243012951978E-2</v>
      </c>
      <c r="P13127">
        <v>-1.1453865435155919E-3</v>
      </c>
      <c r="Q13127">
        <v>8.6440437389761371E-2</v>
      </c>
      <c r="R13127">
        <v>1</v>
      </c>
      <c r="S13127">
        <v>1</v>
      </c>
      <c r="T13127">
        <v>0.24330515929437024</v>
      </c>
      <c r="U13127">
        <v>0.44063787258451903</v>
      </c>
      <c r="V13127">
        <v>5.605490549558545E-2</v>
      </c>
      <c r="W13127">
        <v>0</v>
      </c>
      <c r="X13127" t="s">
        <v>32</v>
      </c>
    </row>
    <row r="13128" spans="1:24">
      <c r="A13128" t="s">
        <v>87</v>
      </c>
      <c r="B13128" t="s">
        <v>164</v>
      </c>
      <c r="C13128">
        <v>11868</v>
      </c>
      <c r="D13128" t="s">
        <v>13305</v>
      </c>
      <c r="E13128" t="s">
        <v>29072</v>
      </c>
      <c r="F13128" t="s">
        <v>31781</v>
      </c>
      <c r="G13128" t="s">
        <v>31797</v>
      </c>
      <c r="H13128" t="s">
        <v>44924</v>
      </c>
      <c r="I13128">
        <v>0.53602187237799548</v>
      </c>
      <c r="J13128">
        <v>0.18908931743940816</v>
      </c>
      <c r="K13128">
        <v>-0.20806078472754397</v>
      </c>
      <c r="L13128">
        <v>0.50477694890344882</v>
      </c>
      <c r="M13128">
        <v>1.1774319352460134</v>
      </c>
      <c r="N13128">
        <v>0.62120179133947762</v>
      </c>
      <c r="O13128">
        <v>4.6197435186017266E-2</v>
      </c>
      <c r="P13128">
        <v>-0.41957953728750663</v>
      </c>
      <c r="Q13128">
        <v>0.39378820051060348</v>
      </c>
      <c r="R13128">
        <v>1</v>
      </c>
      <c r="S13128">
        <v>0.16352444492231807</v>
      </c>
      <c r="T13128">
        <v>0.65509755249795187</v>
      </c>
      <c r="U13128">
        <v>0.13554300293690821</v>
      </c>
      <c r="V13128">
        <v>0.45754438382224782</v>
      </c>
      <c r="W13128">
        <v>0</v>
      </c>
      <c r="X13128" t="s">
        <v>32</v>
      </c>
    </row>
    <row r="13129" spans="1:24">
      <c r="A13129" t="s">
        <v>87</v>
      </c>
      <c r="B13129" t="s">
        <v>164</v>
      </c>
      <c r="C13129">
        <v>393322</v>
      </c>
      <c r="D13129" t="s">
        <v>13306</v>
      </c>
      <c r="E13129" t="s">
        <v>29073</v>
      </c>
      <c r="F13129" t="s">
        <v>31781</v>
      </c>
      <c r="G13129" t="s">
        <v>31797</v>
      </c>
      <c r="H13129" t="s">
        <v>44925</v>
      </c>
      <c r="I13129">
        <v>0.69458760328601166</v>
      </c>
      <c r="J13129">
        <v>0.4588200826602975</v>
      </c>
      <c r="K13129">
        <v>0.86469728165437765</v>
      </c>
      <c r="L13129">
        <v>0.45978181857895262</v>
      </c>
      <c r="M13129">
        <v>1.0471787436676667</v>
      </c>
      <c r="N13129">
        <v>0.86920437013869556</v>
      </c>
      <c r="O13129">
        <v>0.24231648386358984</v>
      </c>
      <c r="P13129">
        <v>7.7067171595386341E-3</v>
      </c>
      <c r="Q13129">
        <v>0.28714881855730834</v>
      </c>
      <c r="R13129">
        <v>0.28754557719936136</v>
      </c>
      <c r="S13129">
        <v>0.10765131848421459</v>
      </c>
      <c r="T13129">
        <v>3.8163802324096739E-2</v>
      </c>
      <c r="U13129">
        <v>9.6205542767150806E-2</v>
      </c>
      <c r="V13129">
        <v>7.3280563318902675E-2</v>
      </c>
      <c r="W13129">
        <v>0</v>
      </c>
      <c r="X13129" t="s">
        <v>32</v>
      </c>
    </row>
    <row r="13130" spans="1:24">
      <c r="A13130" t="s">
        <v>87</v>
      </c>
      <c r="B13130" t="s">
        <v>164</v>
      </c>
      <c r="C13130">
        <v>656645</v>
      </c>
      <c r="D13130" t="s">
        <v>13307</v>
      </c>
      <c r="E13130" t="s">
        <v>29074</v>
      </c>
      <c r="F13130" t="s">
        <v>31781</v>
      </c>
      <c r="G13130" t="s">
        <v>31797</v>
      </c>
      <c r="H13130" t="s">
        <v>44926</v>
      </c>
      <c r="I13130">
        <v>0.60203785570017043</v>
      </c>
      <c r="J13130">
        <v>0.76805543896450068</v>
      </c>
      <c r="K13130">
        <v>0.21154332564420386</v>
      </c>
      <c r="L13130">
        <v>0.95659091924144768</v>
      </c>
      <c r="M13130">
        <v>1.0490275111702614</v>
      </c>
      <c r="N13130">
        <v>0.6266056875030257</v>
      </c>
      <c r="O13130">
        <v>0.36506693379211352</v>
      </c>
      <c r="P13130">
        <v>0.13994034720297144</v>
      </c>
      <c r="Q13130">
        <v>0.23514860239961788</v>
      </c>
      <c r="R13130">
        <v>1</v>
      </c>
      <c r="S13130">
        <v>0.10858090915538099</v>
      </c>
      <c r="T13130">
        <v>0.13064016849533425</v>
      </c>
      <c r="U13130">
        <v>4.0586513691444864E-2</v>
      </c>
      <c r="V13130">
        <v>2.7177398305980188E-2</v>
      </c>
      <c r="W13130">
        <v>0</v>
      </c>
      <c r="X13130" t="s">
        <v>32</v>
      </c>
    </row>
    <row r="13131" spans="1:24">
      <c r="A13131" t="s">
        <v>87</v>
      </c>
      <c r="B13131" t="s">
        <v>164</v>
      </c>
      <c r="C13131">
        <v>902844</v>
      </c>
      <c r="D13131" t="s">
        <v>13308</v>
      </c>
      <c r="E13131" t="s">
        <v>29075</v>
      </c>
      <c r="F13131" t="s">
        <v>31781</v>
      </c>
      <c r="G13131" t="s">
        <v>31797</v>
      </c>
      <c r="H13131" t="s">
        <v>44927</v>
      </c>
      <c r="I13131">
        <v>-0.87275806655722921</v>
      </c>
      <c r="J13131">
        <v>7.6492104831139329E-2</v>
      </c>
      <c r="K13131">
        <v>-0.82646640214673539</v>
      </c>
      <c r="L13131">
        <v>0.15878979160448248</v>
      </c>
      <c r="M13131">
        <v>-0.6333782476992349</v>
      </c>
      <c r="N13131">
        <v>8.0124169542142631E-2</v>
      </c>
      <c r="O13131">
        <v>-1.1815646959355179</v>
      </c>
      <c r="P13131">
        <v>0.4752627508242746</v>
      </c>
      <c r="Q13131">
        <v>-0.28874499168899526</v>
      </c>
      <c r="R13131">
        <v>1</v>
      </c>
      <c r="S13131">
        <v>1</v>
      </c>
      <c r="T13131">
        <v>0.94034778493123206</v>
      </c>
      <c r="U13131">
        <v>0.92736558323575258</v>
      </c>
      <c r="V13131">
        <v>0.70819419918023263</v>
      </c>
      <c r="W13131">
        <v>0</v>
      </c>
      <c r="X13131" t="s">
        <v>32</v>
      </c>
    </row>
    <row r="13132" spans="1:24">
      <c r="A13132" t="s">
        <v>87</v>
      </c>
      <c r="B13132" t="s">
        <v>164</v>
      </c>
      <c r="C13132">
        <v>639279</v>
      </c>
      <c r="D13132" t="s">
        <v>13309</v>
      </c>
      <c r="E13132" t="s">
        <v>29076</v>
      </c>
      <c r="F13132" t="s">
        <v>31781</v>
      </c>
      <c r="G13132" t="s">
        <v>31797</v>
      </c>
      <c r="H13132" t="s">
        <v>44928</v>
      </c>
      <c r="I13132">
        <v>-0.78619434229946128</v>
      </c>
      <c r="J13132">
        <v>-3.2237250329554712E-2</v>
      </c>
      <c r="K13132">
        <v>1.5408517653697378</v>
      </c>
      <c r="L13132">
        <v>0.4326048987488007</v>
      </c>
      <c r="M13132">
        <v>0.23832137058781644</v>
      </c>
      <c r="N13132">
        <v>0.44459449603843471</v>
      </c>
      <c r="O13132">
        <v>0.11807215997704867</v>
      </c>
      <c r="P13132">
        <v>6.111744541932107E-2</v>
      </c>
      <c r="R13132">
        <v>1</v>
      </c>
      <c r="S13132">
        <v>1</v>
      </c>
      <c r="T13132">
        <v>0.5158445541410378</v>
      </c>
      <c r="U13132">
        <v>0.8308652306840616</v>
      </c>
      <c r="V13132">
        <v>7.9808498644436565E-2</v>
      </c>
      <c r="W13132">
        <v>0</v>
      </c>
      <c r="X13132" t="s">
        <v>32</v>
      </c>
    </row>
    <row r="13133" spans="1:24">
      <c r="A13133" t="s">
        <v>87</v>
      </c>
      <c r="B13133" t="s">
        <v>164</v>
      </c>
      <c r="C13133">
        <v>316648</v>
      </c>
      <c r="D13133" t="s">
        <v>13310</v>
      </c>
      <c r="E13133" t="s">
        <v>29077</v>
      </c>
      <c r="F13133" t="s">
        <v>31781</v>
      </c>
      <c r="G13133" t="s">
        <v>31797</v>
      </c>
      <c r="H13133" t="s">
        <v>44929</v>
      </c>
      <c r="I13133">
        <v>0.70304074524471805</v>
      </c>
      <c r="J13133">
        <v>-0.6106427418405973</v>
      </c>
      <c r="K13133">
        <v>-8.5500439725127997E-2</v>
      </c>
      <c r="L13133">
        <v>0.5065854482931007</v>
      </c>
      <c r="M13133">
        <v>0.77298593287854178</v>
      </c>
      <c r="N13133">
        <v>0.85802795903927365</v>
      </c>
      <c r="O13133">
        <v>0.30832219074502376</v>
      </c>
      <c r="P13133">
        <v>-0.13660142869006808</v>
      </c>
      <c r="Q13133">
        <v>-1.038868613801684</v>
      </c>
      <c r="R13133">
        <v>1</v>
      </c>
      <c r="S13133">
        <v>0.37714014204701313</v>
      </c>
      <c r="T13133">
        <v>0.7231413595831786</v>
      </c>
      <c r="U13133">
        <v>6.7851063884979801E-2</v>
      </c>
      <c r="V13133">
        <v>0.71534223094073823</v>
      </c>
      <c r="W13133">
        <v>0</v>
      </c>
      <c r="X13133" t="s">
        <v>32</v>
      </c>
    </row>
    <row r="13134" spans="1:24">
      <c r="A13134" t="s">
        <v>87</v>
      </c>
      <c r="B13134" t="s">
        <v>164</v>
      </c>
      <c r="C13134">
        <v>66301</v>
      </c>
      <c r="D13134" t="s">
        <v>13311</v>
      </c>
      <c r="E13134" t="s">
        <v>29078</v>
      </c>
      <c r="F13134" t="s">
        <v>31781</v>
      </c>
      <c r="G13134" t="s">
        <v>31797</v>
      </c>
      <c r="H13134" t="s">
        <v>44930</v>
      </c>
      <c r="I13134">
        <v>0.50965145448329885</v>
      </c>
      <c r="J13134">
        <v>8.0585722396077308E-2</v>
      </c>
      <c r="K13134">
        <v>0.39756084168553141</v>
      </c>
      <c r="L13134">
        <v>0.53325244139011652</v>
      </c>
      <c r="M13134">
        <v>0.92018419879799396</v>
      </c>
      <c r="N13134">
        <v>0.48226186230941614</v>
      </c>
      <c r="O13134">
        <v>3.3440239267178207E-2</v>
      </c>
      <c r="P13134">
        <v>-0.24094174303340488</v>
      </c>
      <c r="Q13134">
        <v>-0.23750670341805336</v>
      </c>
      <c r="R13134">
        <v>1</v>
      </c>
      <c r="S13134">
        <v>0.5182001799053102</v>
      </c>
      <c r="T13134">
        <v>0.34861335601306909</v>
      </c>
      <c r="U13134">
        <v>0.15160068819757888</v>
      </c>
      <c r="V13134">
        <v>0.85104941557365366</v>
      </c>
      <c r="W13134">
        <v>0</v>
      </c>
      <c r="X13134" t="s">
        <v>32</v>
      </c>
    </row>
    <row r="13135" spans="1:24">
      <c r="A13135" t="s">
        <v>87</v>
      </c>
      <c r="B13135" t="s">
        <v>164</v>
      </c>
      <c r="C13135">
        <v>714043</v>
      </c>
      <c r="D13135" t="s">
        <v>13312</v>
      </c>
      <c r="E13135" t="s">
        <v>29079</v>
      </c>
      <c r="F13135" t="s">
        <v>31781</v>
      </c>
      <c r="G13135" t="s">
        <v>31797</v>
      </c>
      <c r="H13135" t="s">
        <v>44931</v>
      </c>
      <c r="I13135">
        <v>0.13998824407273514</v>
      </c>
      <c r="J13135">
        <v>0.26301506388693774</v>
      </c>
      <c r="K13135">
        <v>0.34244093081039217</v>
      </c>
      <c r="L13135">
        <v>7.9611705712149039E-2</v>
      </c>
      <c r="M13135">
        <v>0.38929913760415058</v>
      </c>
      <c r="N13135">
        <v>0.33648016017614601</v>
      </c>
      <c r="O13135">
        <v>-0.35740185089239684</v>
      </c>
      <c r="P13135">
        <v>-0.28275345828108733</v>
      </c>
      <c r="Q13135">
        <v>-0.46024730832534377</v>
      </c>
      <c r="R13135">
        <v>1</v>
      </c>
      <c r="S13135">
        <v>1</v>
      </c>
      <c r="T13135">
        <v>0.63342345544184164</v>
      </c>
      <c r="U13135">
        <v>0.90498495391360723</v>
      </c>
      <c r="V13135">
        <v>0.98924894667300545</v>
      </c>
      <c r="W13135">
        <v>0</v>
      </c>
      <c r="X13135" t="s">
        <v>32</v>
      </c>
    </row>
    <row r="13136" spans="1:24">
      <c r="A13136" t="s">
        <v>87</v>
      </c>
      <c r="B13136" t="s">
        <v>164</v>
      </c>
      <c r="C13136">
        <v>576829</v>
      </c>
      <c r="D13136" t="s">
        <v>13313</v>
      </c>
      <c r="E13136" t="s">
        <v>29080</v>
      </c>
      <c r="F13136" t="s">
        <v>31781</v>
      </c>
      <c r="G13136" t="s">
        <v>31797</v>
      </c>
      <c r="H13136" t="s">
        <v>44932</v>
      </c>
      <c r="I13136">
        <v>1.0134793050512014</v>
      </c>
      <c r="J13136">
        <v>0.27640219114150266</v>
      </c>
      <c r="K13136">
        <v>0.60749265507148742</v>
      </c>
      <c r="L13136">
        <v>1.2212762749155655</v>
      </c>
      <c r="M13136">
        <v>1.0930315881660766</v>
      </c>
      <c r="N13136">
        <v>1.0275984635447442</v>
      </c>
      <c r="O13136">
        <v>0.5739430945168662</v>
      </c>
      <c r="P13136">
        <v>0.29569136845766053</v>
      </c>
      <c r="Q13136">
        <v>0.3190277415613636</v>
      </c>
      <c r="R13136">
        <v>1</v>
      </c>
      <c r="S13136">
        <v>0.36588784583615486</v>
      </c>
      <c r="T13136">
        <v>0.1162373379156935</v>
      </c>
      <c r="U13136">
        <v>3.6874799560433652E-3</v>
      </c>
      <c r="V13136">
        <v>2.1303281622736082E-2</v>
      </c>
      <c r="W13136">
        <v>0</v>
      </c>
      <c r="X13136" t="s">
        <v>32</v>
      </c>
    </row>
    <row r="13137" spans="1:24">
      <c r="A13137" t="s">
        <v>87</v>
      </c>
      <c r="B13137" t="s">
        <v>164</v>
      </c>
      <c r="C13137">
        <v>12581</v>
      </c>
      <c r="D13137" t="s">
        <v>13314</v>
      </c>
      <c r="E13137" t="s">
        <v>29081</v>
      </c>
      <c r="F13137" t="s">
        <v>31781</v>
      </c>
      <c r="G13137" t="s">
        <v>31797</v>
      </c>
      <c r="H13137" t="s">
        <v>44933</v>
      </c>
      <c r="I13137">
        <v>0.56498532477601238</v>
      </c>
      <c r="J13137">
        <v>0.26286198930993088</v>
      </c>
      <c r="K13137">
        <v>4.7831707593868344E-3</v>
      </c>
      <c r="L13137">
        <v>0.65800215129443007</v>
      </c>
      <c r="M13137">
        <v>1.1965086200316239</v>
      </c>
      <c r="N13137">
        <v>1.1017567541377913</v>
      </c>
      <c r="O13137">
        <v>0.38656932220783879</v>
      </c>
      <c r="P13137">
        <v>-4.3410653365638652E-2</v>
      </c>
      <c r="Q13137">
        <v>-1.0613135483284344</v>
      </c>
      <c r="R13137">
        <v>1</v>
      </c>
      <c r="S13137">
        <v>0.1377634041709925</v>
      </c>
      <c r="T13137">
        <v>0.48689857210616594</v>
      </c>
      <c r="U13137">
        <v>4.2810493195228144E-2</v>
      </c>
      <c r="V13137">
        <v>0.66882860430302771</v>
      </c>
      <c r="W13137">
        <v>0</v>
      </c>
      <c r="X13137" t="s">
        <v>32</v>
      </c>
    </row>
    <row r="13138" spans="1:24">
      <c r="A13138" t="s">
        <v>87</v>
      </c>
      <c r="B13138" t="s">
        <v>164</v>
      </c>
      <c r="C13138">
        <v>412721</v>
      </c>
      <c r="D13138" t="s">
        <v>13315</v>
      </c>
      <c r="E13138" t="s">
        <v>29082</v>
      </c>
      <c r="F13138" t="s">
        <v>31781</v>
      </c>
      <c r="G13138" t="s">
        <v>31797</v>
      </c>
      <c r="H13138" t="s">
        <v>44934</v>
      </c>
      <c r="I13138">
        <v>0.90822465786008522</v>
      </c>
      <c r="J13138">
        <v>0.15650675264864056</v>
      </c>
      <c r="K13138">
        <v>0.65037667729611215</v>
      </c>
      <c r="L13138">
        <v>0.40790903899464848</v>
      </c>
      <c r="M13138">
        <v>1.095080680807067</v>
      </c>
      <c r="N13138">
        <v>1.0879855341156599</v>
      </c>
      <c r="O13138">
        <v>0.34181818185781054</v>
      </c>
      <c r="P13138">
        <v>0.17716591764639666</v>
      </c>
      <c r="Q13138">
        <v>-0.13630327649081764</v>
      </c>
      <c r="R13138">
        <v>1</v>
      </c>
      <c r="S13138">
        <v>0.75471741377593704</v>
      </c>
      <c r="T13138">
        <v>0.15328556338562221</v>
      </c>
      <c r="U13138">
        <v>0.10749951205314399</v>
      </c>
      <c r="V13138">
        <v>0.19946387314009228</v>
      </c>
      <c r="W13138">
        <v>0</v>
      </c>
      <c r="X13138" t="s">
        <v>32</v>
      </c>
    </row>
    <row r="13139" spans="1:24">
      <c r="A13139" t="s">
        <v>87</v>
      </c>
      <c r="B13139" t="s">
        <v>164</v>
      </c>
      <c r="C13139">
        <v>424051</v>
      </c>
      <c r="D13139" t="s">
        <v>13316</v>
      </c>
      <c r="E13139" t="s">
        <v>29083</v>
      </c>
      <c r="F13139" t="s">
        <v>31781</v>
      </c>
      <c r="G13139" t="s">
        <v>31797</v>
      </c>
      <c r="H13139" t="s">
        <v>44935</v>
      </c>
      <c r="I13139">
        <v>0.89905553588500187</v>
      </c>
      <c r="J13139">
        <v>0.310599763166298</v>
      </c>
      <c r="K13139">
        <v>0.68800800892976621</v>
      </c>
      <c r="L13139">
        <v>1.0164856188244631</v>
      </c>
      <c r="M13139">
        <v>1.2777294986359982</v>
      </c>
      <c r="N13139">
        <v>0.71795301434699343</v>
      </c>
      <c r="O13139">
        <v>0.47976505116009882</v>
      </c>
      <c r="P13139">
        <v>-2.8478150976916972E-2</v>
      </c>
      <c r="Q13139">
        <v>0.44320256594623331</v>
      </c>
      <c r="R13139">
        <v>1</v>
      </c>
      <c r="S13139">
        <v>1</v>
      </c>
      <c r="T13139">
        <v>8.5433078761521425E-2</v>
      </c>
      <c r="U13139">
        <v>3.8473666575067726E-2</v>
      </c>
      <c r="V13139">
        <v>9.4970700682860246E-2</v>
      </c>
      <c r="W13139">
        <v>0</v>
      </c>
      <c r="X13139" t="s">
        <v>32</v>
      </c>
    </row>
    <row r="13140" spans="1:24">
      <c r="A13140" t="s">
        <v>87</v>
      </c>
      <c r="B13140" t="s">
        <v>164</v>
      </c>
      <c r="C13140">
        <v>882133</v>
      </c>
      <c r="D13140" t="s">
        <v>13317</v>
      </c>
      <c r="E13140" t="s">
        <v>29084</v>
      </c>
      <c r="F13140" t="s">
        <v>31781</v>
      </c>
      <c r="G13140" t="s">
        <v>31797</v>
      </c>
      <c r="H13140" t="s">
        <v>44936</v>
      </c>
      <c r="I13140">
        <v>0.24551825131759131</v>
      </c>
      <c r="J13140">
        <v>0.60590055168803403</v>
      </c>
      <c r="K13140">
        <v>0.25345739050743088</v>
      </c>
      <c r="L13140">
        <v>0.30909695669521131</v>
      </c>
      <c r="M13140">
        <v>0.3513558987598584</v>
      </c>
      <c r="N13140">
        <v>-0.23753323391396464</v>
      </c>
      <c r="O13140">
        <v>-0.40783550638885835</v>
      </c>
      <c r="P13140">
        <v>-0.25377551663306797</v>
      </c>
      <c r="Q13140">
        <v>-0.26534959578545436</v>
      </c>
      <c r="R13140">
        <v>1</v>
      </c>
      <c r="S13140">
        <v>1</v>
      </c>
      <c r="T13140">
        <v>0.25052596105729008</v>
      </c>
      <c r="U13140">
        <v>0.88034911004495053</v>
      </c>
      <c r="V13140">
        <v>0.98577555390614735</v>
      </c>
      <c r="W13140">
        <v>0</v>
      </c>
      <c r="X13140" t="s">
        <v>32</v>
      </c>
    </row>
    <row r="13141" spans="1:24">
      <c r="A13141" t="s">
        <v>87</v>
      </c>
      <c r="B13141" t="s">
        <v>164</v>
      </c>
      <c r="C13141">
        <v>97727</v>
      </c>
      <c r="D13141" t="s">
        <v>13318</v>
      </c>
      <c r="E13141" t="s">
        <v>29085</v>
      </c>
      <c r="F13141" t="s">
        <v>31781</v>
      </c>
      <c r="G13141" t="s">
        <v>31797</v>
      </c>
      <c r="H13141" t="s">
        <v>44937</v>
      </c>
      <c r="I13141">
        <v>0.68440460907338796</v>
      </c>
      <c r="J13141">
        <v>1.2287124913230754</v>
      </c>
      <c r="K13141">
        <v>0.59638700568766545</v>
      </c>
      <c r="L13141">
        <v>1.0513044463786096</v>
      </c>
      <c r="M13141">
        <v>1.0378914151527701</v>
      </c>
      <c r="N13141">
        <v>1.1687138551011875</v>
      </c>
      <c r="O13141">
        <v>0.61455227159873793</v>
      </c>
      <c r="P13141">
        <v>0.53578441169534852</v>
      </c>
      <c r="Q13141">
        <v>0.18556154342168174</v>
      </c>
      <c r="R13141">
        <v>1</v>
      </c>
      <c r="S13141">
        <v>1</v>
      </c>
      <c r="T13141">
        <v>5.1893380175994923E-2</v>
      </c>
      <c r="U13141">
        <v>2.1563709800693216E-3</v>
      </c>
      <c r="V13141">
        <v>3.5658353716267965E-2</v>
      </c>
      <c r="W13141">
        <v>0</v>
      </c>
      <c r="X13141" t="s">
        <v>32</v>
      </c>
    </row>
    <row r="13142" spans="1:24">
      <c r="A13142" t="s">
        <v>87</v>
      </c>
      <c r="B13142" t="s">
        <v>164</v>
      </c>
      <c r="C13142">
        <v>332034</v>
      </c>
      <c r="D13142" t="s">
        <v>13319</v>
      </c>
      <c r="E13142" t="s">
        <v>29086</v>
      </c>
      <c r="F13142" t="s">
        <v>31781</v>
      </c>
      <c r="G13142" t="s">
        <v>31797</v>
      </c>
      <c r="H13142" t="s">
        <v>44938</v>
      </c>
      <c r="I13142">
        <v>1.5393309411252005</v>
      </c>
      <c r="J13142">
        <v>0.67026984551200641</v>
      </c>
      <c r="K13142">
        <v>0.51847418761329678</v>
      </c>
      <c r="L13142">
        <v>1.8920875526457186</v>
      </c>
      <c r="M13142">
        <v>1.2003750156202573</v>
      </c>
      <c r="N13142">
        <v>0.94562313558140687</v>
      </c>
      <c r="O13142">
        <v>0.61140493078972469</v>
      </c>
      <c r="P13142">
        <v>0.9488114526632172</v>
      </c>
      <c r="Q13142">
        <v>0.19626168324357973</v>
      </c>
      <c r="R13142">
        <v>1</v>
      </c>
      <c r="S13142">
        <v>1</v>
      </c>
      <c r="T13142">
        <v>9.1372727560591727E-2</v>
      </c>
      <c r="U13142">
        <v>4.3856803288261539E-2</v>
      </c>
      <c r="V13142">
        <v>5.4036035099601545E-2</v>
      </c>
      <c r="W13142">
        <v>0</v>
      </c>
      <c r="X13142" t="s">
        <v>32</v>
      </c>
    </row>
    <row r="13143" spans="1:24">
      <c r="A13143" t="s">
        <v>87</v>
      </c>
      <c r="B13143" t="s">
        <v>164</v>
      </c>
      <c r="C13143">
        <v>451392</v>
      </c>
      <c r="D13143" t="s">
        <v>13320</v>
      </c>
      <c r="E13143" t="s">
        <v>29087</v>
      </c>
      <c r="F13143" t="s">
        <v>31781</v>
      </c>
      <c r="G13143" t="s">
        <v>31797</v>
      </c>
      <c r="H13143" t="s">
        <v>44939</v>
      </c>
      <c r="I13143">
        <v>0.81569019661933595</v>
      </c>
      <c r="J13143">
        <v>1.5466151748906629</v>
      </c>
      <c r="K13143">
        <v>-0.58917484401163422</v>
      </c>
      <c r="L13143">
        <v>-0.72893620739555542</v>
      </c>
      <c r="M13143">
        <v>0.88645092565746042</v>
      </c>
      <c r="N13143">
        <v>0.63582728860724069</v>
      </c>
      <c r="O13143">
        <v>0.30664679667085082</v>
      </c>
      <c r="P13143">
        <v>-2.1125490190447618</v>
      </c>
      <c r="Q13143">
        <v>-1.4143009697154585</v>
      </c>
      <c r="R13143">
        <v>1</v>
      </c>
      <c r="S13143">
        <v>1</v>
      </c>
      <c r="T13143">
        <v>0.33043421851327515</v>
      </c>
      <c r="U13143">
        <v>0.62981103347416834</v>
      </c>
      <c r="V13143">
        <v>0.85951502033833083</v>
      </c>
      <c r="W13143">
        <v>0</v>
      </c>
      <c r="X13143" t="s">
        <v>32</v>
      </c>
    </row>
    <row r="13144" spans="1:24">
      <c r="A13144" t="s">
        <v>87</v>
      </c>
      <c r="B13144" t="s">
        <v>164</v>
      </c>
      <c r="C13144">
        <v>481486</v>
      </c>
      <c r="D13144" t="s">
        <v>13321</v>
      </c>
      <c r="E13144" t="s">
        <v>29088</v>
      </c>
      <c r="F13144" t="s">
        <v>31781</v>
      </c>
      <c r="G13144" t="s">
        <v>31797</v>
      </c>
      <c r="H13144" t="s">
        <v>44940</v>
      </c>
      <c r="I13144">
        <v>1.151576120575255</v>
      </c>
      <c r="J13144">
        <v>1.3472432055511119</v>
      </c>
      <c r="K13144">
        <v>-3.3519446309349554E-2</v>
      </c>
      <c r="L13144">
        <v>0.65200134206453164</v>
      </c>
      <c r="M13144">
        <v>0.89122024173220726</v>
      </c>
      <c r="N13144">
        <v>0.91789875405880128</v>
      </c>
      <c r="O13144">
        <v>0.11623371131635807</v>
      </c>
      <c r="P13144">
        <v>-1.472728152061995</v>
      </c>
      <c r="Q13144">
        <v>-1.1890819100728836</v>
      </c>
      <c r="R13144">
        <v>1</v>
      </c>
      <c r="S13144">
        <v>1</v>
      </c>
      <c r="T13144">
        <v>0.16511569026943762</v>
      </c>
      <c r="U13144">
        <v>2.4828186257766564E-2</v>
      </c>
      <c r="V13144">
        <v>0.88346280799236143</v>
      </c>
      <c r="W13144">
        <v>0</v>
      </c>
      <c r="X13144" t="s">
        <v>32</v>
      </c>
    </row>
    <row r="13145" spans="1:24">
      <c r="A13145" t="s">
        <v>87</v>
      </c>
      <c r="B13145" t="s">
        <v>164</v>
      </c>
      <c r="C13145">
        <v>401350</v>
      </c>
      <c r="D13145" t="s">
        <v>13322</v>
      </c>
      <c r="E13145" t="s">
        <v>29089</v>
      </c>
      <c r="F13145" t="s">
        <v>31781</v>
      </c>
      <c r="G13145" t="s">
        <v>31797</v>
      </c>
      <c r="H13145" t="s">
        <v>44941</v>
      </c>
      <c r="I13145">
        <v>1.0192445686204943</v>
      </c>
      <c r="J13145">
        <v>0.90422364986619819</v>
      </c>
      <c r="K13145">
        <v>1.5299529253524131</v>
      </c>
      <c r="L13145">
        <v>2.1136828593966208</v>
      </c>
      <c r="M13145">
        <v>1.1204928240993217</v>
      </c>
      <c r="N13145">
        <v>0.913354950198217</v>
      </c>
      <c r="O13145">
        <v>0.55211112344808644</v>
      </c>
      <c r="P13145">
        <v>4.1165163004406757E-2</v>
      </c>
      <c r="Q13145">
        <v>-9.5487941113626462E-2</v>
      </c>
      <c r="R13145">
        <v>1</v>
      </c>
      <c r="S13145">
        <v>1</v>
      </c>
      <c r="T13145">
        <v>2.2309404534718337E-2</v>
      </c>
      <c r="U13145">
        <v>6.4678617309507747E-2</v>
      </c>
      <c r="V13145">
        <v>0.22088398691659977</v>
      </c>
      <c r="W13145">
        <v>0</v>
      </c>
      <c r="X13145" t="s">
        <v>32</v>
      </c>
    </row>
    <row r="13146" spans="1:24">
      <c r="A13146" t="s">
        <v>87</v>
      </c>
      <c r="B13146" t="s">
        <v>164</v>
      </c>
      <c r="C13146">
        <v>295916</v>
      </c>
      <c r="D13146" t="s">
        <v>13323</v>
      </c>
      <c r="E13146" t="s">
        <v>29090</v>
      </c>
      <c r="F13146" t="s">
        <v>31781</v>
      </c>
      <c r="G13146" t="s">
        <v>31797</v>
      </c>
      <c r="H13146" t="s">
        <v>44942</v>
      </c>
      <c r="I13146">
        <v>0.49680715102857143</v>
      </c>
      <c r="J13146">
        <v>0.1153866614387189</v>
      </c>
      <c r="K13146">
        <v>0.81299249399325291</v>
      </c>
      <c r="L13146">
        <v>0.24278306830202778</v>
      </c>
      <c r="M13146">
        <v>0.96482697023988573</v>
      </c>
      <c r="N13146">
        <v>0.97185188285119972</v>
      </c>
      <c r="O13146">
        <v>0.17606370622044309</v>
      </c>
      <c r="P13146">
        <v>-3.5239639997117784</v>
      </c>
      <c r="R13146">
        <v>1</v>
      </c>
      <c r="S13146">
        <v>1</v>
      </c>
      <c r="T13146">
        <v>0.20957255177931716</v>
      </c>
      <c r="U13146">
        <v>0.18935128981337018</v>
      </c>
      <c r="V13146">
        <v>0.73205500325882833</v>
      </c>
      <c r="W13146">
        <v>0</v>
      </c>
      <c r="X13146" t="s">
        <v>32</v>
      </c>
    </row>
    <row r="13147" spans="1:24">
      <c r="A13147" t="s">
        <v>87</v>
      </c>
      <c r="B13147" t="s">
        <v>164</v>
      </c>
      <c r="C13147">
        <v>278143</v>
      </c>
      <c r="D13147" t="s">
        <v>13324</v>
      </c>
      <c r="E13147" t="s">
        <v>29091</v>
      </c>
      <c r="F13147" t="s">
        <v>31781</v>
      </c>
      <c r="G13147" t="s">
        <v>31797</v>
      </c>
      <c r="H13147" t="s">
        <v>44943</v>
      </c>
      <c r="I13147">
        <v>0.5367479262188608</v>
      </c>
      <c r="J13147">
        <v>1.2082347236161164</v>
      </c>
      <c r="K13147">
        <v>1.091903260924072</v>
      </c>
      <c r="L13147">
        <v>0.72656268090913034</v>
      </c>
      <c r="M13147">
        <v>0.8450728890756567</v>
      </c>
      <c r="N13147">
        <v>0.9633083573036556</v>
      </c>
      <c r="O13147">
        <v>-0.15559741292036922</v>
      </c>
      <c r="P13147">
        <v>0.68041621622642978</v>
      </c>
      <c r="Q13147">
        <v>0.16101869620323672</v>
      </c>
      <c r="R13147">
        <v>1</v>
      </c>
      <c r="S13147">
        <v>1</v>
      </c>
      <c r="T13147">
        <v>4.1444101829131032E-2</v>
      </c>
      <c r="U13147">
        <v>1.4702819290960576E-2</v>
      </c>
      <c r="V13147">
        <v>0.20624735975980374</v>
      </c>
      <c r="W13147">
        <v>1</v>
      </c>
      <c r="X13147" t="s">
        <v>32</v>
      </c>
    </row>
    <row r="13148" spans="1:24">
      <c r="A13148" t="s">
        <v>87</v>
      </c>
      <c r="B13148" t="s">
        <v>164</v>
      </c>
      <c r="C13148">
        <v>192211</v>
      </c>
      <c r="D13148" t="s">
        <v>13325</v>
      </c>
      <c r="E13148" t="s">
        <v>29092</v>
      </c>
      <c r="F13148" t="s">
        <v>31781</v>
      </c>
      <c r="G13148" t="s">
        <v>31797</v>
      </c>
      <c r="H13148" t="s">
        <v>44944</v>
      </c>
      <c r="L13148">
        <v>7.8134024589944895E-2</v>
      </c>
      <c r="P13148">
        <v>-1.0201353358491767</v>
      </c>
      <c r="R13148">
        <v>1</v>
      </c>
      <c r="S13148">
        <v>1</v>
      </c>
      <c r="T13148">
        <v>1</v>
      </c>
      <c r="U13148">
        <v>1</v>
      </c>
      <c r="V13148">
        <v>1</v>
      </c>
      <c r="W13148">
        <v>0</v>
      </c>
      <c r="X13148" t="s">
        <v>32</v>
      </c>
    </row>
    <row r="13149" spans="1:24">
      <c r="A13149" t="s">
        <v>87</v>
      </c>
      <c r="B13149" t="s">
        <v>164</v>
      </c>
      <c r="C13149">
        <v>50507</v>
      </c>
      <c r="D13149" t="s">
        <v>13326</v>
      </c>
      <c r="E13149" t="s">
        <v>29093</v>
      </c>
      <c r="F13149" t="s">
        <v>31781</v>
      </c>
      <c r="G13149" t="s">
        <v>31797</v>
      </c>
      <c r="H13149" t="s">
        <v>44945</v>
      </c>
      <c r="I13149">
        <v>-0.33092959457123916</v>
      </c>
      <c r="J13149">
        <v>0.7746220624599478</v>
      </c>
      <c r="K13149">
        <v>0.60903994724264443</v>
      </c>
      <c r="L13149">
        <v>-0.30490520594048576</v>
      </c>
      <c r="M13149">
        <v>-9.7313765545353981E-2</v>
      </c>
      <c r="N13149">
        <v>-5.7268053903484883E-2</v>
      </c>
      <c r="O13149">
        <v>-0.19152367395191572</v>
      </c>
      <c r="P13149">
        <v>0.8742704984999885</v>
      </c>
      <c r="Q13149">
        <v>1.402181647124646</v>
      </c>
      <c r="R13149">
        <v>1</v>
      </c>
      <c r="S13149">
        <v>1</v>
      </c>
      <c r="T13149">
        <v>0.41955006967135278</v>
      </c>
      <c r="U13149">
        <v>0.99222972751675642</v>
      </c>
      <c r="V13149">
        <v>0.13295955281948757</v>
      </c>
      <c r="W13149">
        <v>0</v>
      </c>
      <c r="X13149" t="s">
        <v>32</v>
      </c>
    </row>
    <row r="13150" spans="1:24">
      <c r="A13150" t="s">
        <v>87</v>
      </c>
      <c r="B13150" t="s">
        <v>164</v>
      </c>
      <c r="C13150">
        <v>926842</v>
      </c>
      <c r="D13150" t="s">
        <v>13327</v>
      </c>
      <c r="E13150" t="s">
        <v>29094</v>
      </c>
      <c r="F13150" t="s">
        <v>31781</v>
      </c>
      <c r="G13150" t="s">
        <v>31797</v>
      </c>
      <c r="H13150" t="s">
        <v>44946</v>
      </c>
      <c r="I13150">
        <v>-1.0226581757436151</v>
      </c>
      <c r="J13150">
        <v>0.13809465386065511</v>
      </c>
      <c r="K13150">
        <v>-0.2867377560762332</v>
      </c>
      <c r="L13150">
        <v>-0.42162424518492436</v>
      </c>
      <c r="M13150">
        <v>-0.77311825854216831</v>
      </c>
      <c r="N13150">
        <v>-0.56908550332956942</v>
      </c>
      <c r="O13150">
        <v>-1.0943954825097117</v>
      </c>
      <c r="P13150">
        <v>3.8347901301951204E-2</v>
      </c>
      <c r="Q13150">
        <v>0.10839368689098894</v>
      </c>
      <c r="R13150">
        <v>1</v>
      </c>
      <c r="S13150">
        <v>1</v>
      </c>
      <c r="T13150">
        <v>0.90492676531602467</v>
      </c>
      <c r="U13150">
        <v>0.99529628445891194</v>
      </c>
      <c r="V13150">
        <v>0.73548042453718088</v>
      </c>
      <c r="W13150">
        <v>0</v>
      </c>
      <c r="X13150" t="s">
        <v>32</v>
      </c>
    </row>
    <row r="13151" spans="1:24">
      <c r="A13151" t="s">
        <v>87</v>
      </c>
      <c r="B13151" t="s">
        <v>164</v>
      </c>
      <c r="C13151">
        <v>634668</v>
      </c>
      <c r="D13151" t="s">
        <v>13328</v>
      </c>
      <c r="E13151" t="s">
        <v>29095</v>
      </c>
      <c r="F13151" t="s">
        <v>31781</v>
      </c>
      <c r="G13151" t="s">
        <v>31797</v>
      </c>
      <c r="H13151" t="s">
        <v>44947</v>
      </c>
      <c r="I13151">
        <v>-0.19313648833472019</v>
      </c>
      <c r="J13151">
        <v>0.6575346733273717</v>
      </c>
      <c r="K13151">
        <v>0.46286009777699455</v>
      </c>
      <c r="L13151">
        <v>0.23503746859489283</v>
      </c>
      <c r="M13151">
        <v>5.7731120055885654E-2</v>
      </c>
      <c r="N13151">
        <v>0.13483063029678011</v>
      </c>
      <c r="O13151">
        <v>-9.9403022032830357E-2</v>
      </c>
      <c r="P13151">
        <v>0.45519533559256065</v>
      </c>
      <c r="Q13151">
        <v>0.25787595180156409</v>
      </c>
      <c r="R13151">
        <v>1</v>
      </c>
      <c r="S13151">
        <v>1</v>
      </c>
      <c r="T13151">
        <v>0.44868882292953183</v>
      </c>
      <c r="U13151">
        <v>0.98705293906638558</v>
      </c>
      <c r="V13151">
        <v>0.14907919616454968</v>
      </c>
      <c r="W13151">
        <v>0</v>
      </c>
      <c r="X13151" t="s">
        <v>32</v>
      </c>
    </row>
    <row r="13152" spans="1:24">
      <c r="A13152" t="s">
        <v>87</v>
      </c>
      <c r="B13152" t="s">
        <v>164</v>
      </c>
      <c r="C13152">
        <v>700779</v>
      </c>
      <c r="D13152" t="s">
        <v>13329</v>
      </c>
      <c r="E13152" t="s">
        <v>29096</v>
      </c>
      <c r="F13152" t="s">
        <v>31781</v>
      </c>
      <c r="G13152" t="s">
        <v>31797</v>
      </c>
      <c r="H13152" t="s">
        <v>44948</v>
      </c>
      <c r="I13152">
        <v>-8.3905805304396175E-2</v>
      </c>
      <c r="J13152">
        <v>0.42613422619938213</v>
      </c>
      <c r="K13152">
        <v>0.33630772899539352</v>
      </c>
      <c r="L13152">
        <v>-1.0628069281047203E-2</v>
      </c>
      <c r="M13152">
        <v>0.28043061595326435</v>
      </c>
      <c r="N13152">
        <v>0.1145498689124107</v>
      </c>
      <c r="O13152">
        <v>3.060792176623206E-2</v>
      </c>
      <c r="P13152">
        <v>0.16617395975240257</v>
      </c>
      <c r="Q13152">
        <v>0.35233242277795807</v>
      </c>
      <c r="R13152">
        <v>1</v>
      </c>
      <c r="S13152">
        <v>1</v>
      </c>
      <c r="T13152">
        <v>0.59996913292668219</v>
      </c>
      <c r="U13152">
        <v>0.96978491688374158</v>
      </c>
      <c r="V13152">
        <v>7.9723017638135066E-2</v>
      </c>
      <c r="W13152">
        <v>0</v>
      </c>
      <c r="X13152" t="s">
        <v>32</v>
      </c>
    </row>
    <row r="13153" spans="1:24">
      <c r="A13153" t="s">
        <v>87</v>
      </c>
      <c r="B13153" t="s">
        <v>164</v>
      </c>
      <c r="C13153">
        <v>438312</v>
      </c>
      <c r="D13153" t="s">
        <v>13330</v>
      </c>
      <c r="E13153" t="s">
        <v>29097</v>
      </c>
      <c r="F13153" t="s">
        <v>31781</v>
      </c>
      <c r="G13153" t="s">
        <v>31797</v>
      </c>
      <c r="H13153" t="s">
        <v>44949</v>
      </c>
      <c r="I13153">
        <v>0.80734078948653387</v>
      </c>
      <c r="J13153">
        <v>0.24764121445289877</v>
      </c>
      <c r="K13153">
        <v>0.72292315283070696</v>
      </c>
      <c r="L13153">
        <v>0.6068724053618908</v>
      </c>
      <c r="M13153">
        <v>0.94323044328552541</v>
      </c>
      <c r="N13153">
        <v>0.60660073201131937</v>
      </c>
      <c r="O13153">
        <v>0.66256386542076839</v>
      </c>
      <c r="P13153">
        <v>0.42096797358850679</v>
      </c>
      <c r="Q13153">
        <v>0.16429529993936587</v>
      </c>
      <c r="R13153">
        <v>1</v>
      </c>
      <c r="S13153">
        <v>1</v>
      </c>
      <c r="T13153">
        <v>0.1033155471956511</v>
      </c>
      <c r="U13153">
        <v>7.1578570858617116E-2</v>
      </c>
      <c r="V13153">
        <v>4.6616718621109138E-2</v>
      </c>
      <c r="W13153">
        <v>0</v>
      </c>
      <c r="X13153" t="s">
        <v>32</v>
      </c>
    </row>
    <row r="13154" spans="1:24">
      <c r="A13154" t="s">
        <v>87</v>
      </c>
      <c r="B13154" t="s">
        <v>164</v>
      </c>
      <c r="C13154">
        <v>324337</v>
      </c>
      <c r="D13154" t="s">
        <v>13331</v>
      </c>
      <c r="E13154" t="s">
        <v>29098</v>
      </c>
      <c r="F13154" t="s">
        <v>31781</v>
      </c>
      <c r="G13154" t="s">
        <v>31797</v>
      </c>
      <c r="H13154" t="s">
        <v>44950</v>
      </c>
      <c r="I13154">
        <v>0.86915737802777127</v>
      </c>
      <c r="J13154">
        <v>0.52988049398168346</v>
      </c>
      <c r="K13154">
        <v>0.59445305085446609</v>
      </c>
      <c r="L13154">
        <v>0.47790437012041131</v>
      </c>
      <c r="M13154">
        <v>1.0013243313931017</v>
      </c>
      <c r="N13154">
        <v>0.92430956789699525</v>
      </c>
      <c r="O13154">
        <v>2.0748216159317323E-2</v>
      </c>
      <c r="P13154">
        <v>4.498202570792742E-2</v>
      </c>
      <c r="Q13154">
        <v>0.3786671059397948</v>
      </c>
      <c r="R13154">
        <v>0.89495212848227512</v>
      </c>
      <c r="S13154">
        <v>0.54802060915903261</v>
      </c>
      <c r="T13154">
        <v>3.1733747860477314E-2</v>
      </c>
      <c r="U13154">
        <v>8.4054457338443286E-2</v>
      </c>
      <c r="V13154">
        <v>0.13970358923181381</v>
      </c>
      <c r="W13154">
        <v>0</v>
      </c>
      <c r="X13154" t="s">
        <v>32</v>
      </c>
    </row>
    <row r="13155" spans="1:24">
      <c r="A13155" t="s">
        <v>87</v>
      </c>
      <c r="B13155" t="s">
        <v>164</v>
      </c>
      <c r="C13155">
        <v>769245</v>
      </c>
      <c r="D13155" t="s">
        <v>13332</v>
      </c>
      <c r="E13155" t="s">
        <v>29099</v>
      </c>
      <c r="F13155" t="s">
        <v>31781</v>
      </c>
      <c r="G13155" t="s">
        <v>31797</v>
      </c>
      <c r="H13155" t="s">
        <v>44951</v>
      </c>
      <c r="I13155">
        <v>-0.12398336053131498</v>
      </c>
      <c r="J13155">
        <v>0.378242854688839</v>
      </c>
      <c r="K13155">
        <v>9.9321175934431238E-2</v>
      </c>
      <c r="L13155">
        <v>3.0535122295427541E-2</v>
      </c>
      <c r="M13155">
        <v>0.10790076680220295</v>
      </c>
      <c r="N13155">
        <v>1.8831344187171695E-2</v>
      </c>
      <c r="O13155">
        <v>-0.52672979555611477</v>
      </c>
      <c r="P13155">
        <v>-0.12773832467941837</v>
      </c>
      <c r="Q13155">
        <v>-0.1298337534484002</v>
      </c>
      <c r="R13155">
        <v>1</v>
      </c>
      <c r="S13155">
        <v>1</v>
      </c>
      <c r="T13155">
        <v>0.79949298396516366</v>
      </c>
      <c r="U13155">
        <v>0.99761149630749912</v>
      </c>
      <c r="V13155">
        <v>0.89383675582247957</v>
      </c>
      <c r="W13155">
        <v>0</v>
      </c>
      <c r="X13155" t="s">
        <v>32</v>
      </c>
    </row>
    <row r="13156" spans="1:24">
      <c r="A13156" t="s">
        <v>87</v>
      </c>
      <c r="B13156" t="s">
        <v>164</v>
      </c>
      <c r="C13156">
        <v>855818</v>
      </c>
      <c r="D13156" t="s">
        <v>13333</v>
      </c>
      <c r="E13156" t="s">
        <v>29100</v>
      </c>
      <c r="F13156" t="s">
        <v>31781</v>
      </c>
      <c r="G13156" t="s">
        <v>31797</v>
      </c>
      <c r="H13156" t="s">
        <v>44952</v>
      </c>
      <c r="I13156">
        <v>-9.372946559883033E-2</v>
      </c>
      <c r="J13156">
        <v>-0.27630891561357718</v>
      </c>
      <c r="K13156">
        <v>-0.35273838161263349</v>
      </c>
      <c r="L13156">
        <v>-0.17788789755487766</v>
      </c>
      <c r="M13156">
        <v>0.18678286720355608</v>
      </c>
      <c r="N13156">
        <v>0.42305741929687812</v>
      </c>
      <c r="O13156">
        <v>-0.21194685587403583</v>
      </c>
      <c r="P13156">
        <v>-0.14534518090315807</v>
      </c>
      <c r="Q13156">
        <v>-0.55911579776498677</v>
      </c>
      <c r="R13156">
        <v>1</v>
      </c>
      <c r="S13156">
        <v>1</v>
      </c>
      <c r="T13156">
        <v>0.98912591436700514</v>
      </c>
      <c r="U13156">
        <v>0.89156289533769018</v>
      </c>
      <c r="V13156">
        <v>0.92132103546511912</v>
      </c>
      <c r="W13156">
        <v>0</v>
      </c>
      <c r="X13156" t="s">
        <v>32</v>
      </c>
    </row>
    <row r="13157" spans="1:24">
      <c r="A13157" t="s">
        <v>87</v>
      </c>
      <c r="B13157" t="s">
        <v>164</v>
      </c>
      <c r="C13157">
        <v>92482</v>
      </c>
      <c r="D13157" t="s">
        <v>13334</v>
      </c>
      <c r="E13157" t="s">
        <v>29101</v>
      </c>
      <c r="F13157" t="s">
        <v>31781</v>
      </c>
      <c r="G13157" t="s">
        <v>31797</v>
      </c>
      <c r="H13157" t="s">
        <v>44953</v>
      </c>
      <c r="I13157">
        <v>0.66440166844665516</v>
      </c>
      <c r="J13157">
        <v>-1.0434065027187245E-2</v>
      </c>
      <c r="K13157">
        <v>0.31835250834149242</v>
      </c>
      <c r="L13157">
        <v>1.2341217937627658</v>
      </c>
      <c r="M13157">
        <v>1.0073486232434474</v>
      </c>
      <c r="N13157">
        <v>1.2399778689177579</v>
      </c>
      <c r="O13157">
        <v>0.60353680836767598</v>
      </c>
      <c r="P13157">
        <v>-6.8813815579168214E-2</v>
      </c>
      <c r="Q13157">
        <v>-0.65732116695570841</v>
      </c>
      <c r="R13157">
        <v>1</v>
      </c>
      <c r="S13157">
        <v>3.1592187383032064E-3</v>
      </c>
      <c r="T13157">
        <v>0.40630279749482695</v>
      </c>
      <c r="U13157">
        <v>5.7947932404027302E-3</v>
      </c>
      <c r="V13157">
        <v>0.51869239353293906</v>
      </c>
      <c r="W13157">
        <v>0</v>
      </c>
      <c r="X13157" t="s">
        <v>32</v>
      </c>
    </row>
    <row r="13158" spans="1:24">
      <c r="A13158" t="s">
        <v>87</v>
      </c>
      <c r="B13158" t="s">
        <v>164</v>
      </c>
      <c r="C13158">
        <v>435051</v>
      </c>
      <c r="D13158" t="s">
        <v>13335</v>
      </c>
      <c r="E13158" t="s">
        <v>29102</v>
      </c>
      <c r="F13158" t="s">
        <v>31781</v>
      </c>
      <c r="G13158" t="s">
        <v>31797</v>
      </c>
      <c r="H13158" t="s">
        <v>44954</v>
      </c>
      <c r="I13158">
        <v>0.74319668049130261</v>
      </c>
      <c r="J13158">
        <v>0.62380736529904457</v>
      </c>
      <c r="K13158">
        <v>0.51793122356743648</v>
      </c>
      <c r="L13158">
        <v>1.4270514161558072</v>
      </c>
      <c r="M13158">
        <v>1.0859550268609279</v>
      </c>
      <c r="N13158">
        <v>0.93839482668276908</v>
      </c>
      <c r="O13158">
        <v>0.81455956964545262</v>
      </c>
      <c r="P13158">
        <v>0.42338956711402886</v>
      </c>
      <c r="Q13158">
        <v>-0.10864451038709433</v>
      </c>
      <c r="R13158">
        <v>1</v>
      </c>
      <c r="S13158">
        <v>4.5477995254303988E-2</v>
      </c>
      <c r="T13158">
        <v>1.5844900696456242E-2</v>
      </c>
      <c r="U13158">
        <v>2.0350105257069193E-2</v>
      </c>
      <c r="V13158">
        <v>0.13760389218546643</v>
      </c>
      <c r="W13158">
        <v>1</v>
      </c>
      <c r="X13158" t="s">
        <v>32</v>
      </c>
    </row>
    <row r="13159" spans="1:24">
      <c r="A13159" t="s">
        <v>87</v>
      </c>
      <c r="B13159" t="s">
        <v>164</v>
      </c>
      <c r="C13159">
        <v>33531</v>
      </c>
      <c r="D13159" t="s">
        <v>13336</v>
      </c>
      <c r="E13159" t="s">
        <v>29103</v>
      </c>
      <c r="F13159" t="s">
        <v>31781</v>
      </c>
      <c r="G13159" t="s">
        <v>31797</v>
      </c>
      <c r="H13159" t="s">
        <v>44955</v>
      </c>
      <c r="I13159">
        <v>0.6519366018042474</v>
      </c>
      <c r="J13159">
        <v>1.5986000085733032E-2</v>
      </c>
      <c r="K13159">
        <v>0.46377226317895914</v>
      </c>
      <c r="L13159">
        <v>0.89226664243637988</v>
      </c>
      <c r="M13159">
        <v>1.067847412839197</v>
      </c>
      <c r="N13159">
        <v>0.78959587633173189</v>
      </c>
      <c r="O13159">
        <v>0.18406227919132423</v>
      </c>
      <c r="P13159">
        <v>-8.7261743275663051E-2</v>
      </c>
      <c r="Q13159">
        <v>0.51597819593425243</v>
      </c>
      <c r="R13159">
        <v>1</v>
      </c>
      <c r="S13159">
        <v>0.25917640217486437</v>
      </c>
      <c r="T13159">
        <v>0.31581841609441497</v>
      </c>
      <c r="U13159">
        <v>1.4821559018179543E-2</v>
      </c>
      <c r="V13159">
        <v>0.16236023961968749</v>
      </c>
      <c r="W13159">
        <v>0</v>
      </c>
      <c r="X13159" t="s">
        <v>32</v>
      </c>
    </row>
    <row r="13160" spans="1:24">
      <c r="A13160" t="s">
        <v>87</v>
      </c>
      <c r="B13160" t="s">
        <v>164</v>
      </c>
      <c r="C13160">
        <v>583390</v>
      </c>
      <c r="D13160" t="s">
        <v>13337</v>
      </c>
      <c r="E13160" t="s">
        <v>29104</v>
      </c>
      <c r="F13160" t="s">
        <v>31781</v>
      </c>
      <c r="G13160" t="s">
        <v>31797</v>
      </c>
      <c r="H13160" t="s">
        <v>44956</v>
      </c>
      <c r="I13160">
        <v>6.0730143389992719E-2</v>
      </c>
      <c r="J13160">
        <v>0.31244302650058753</v>
      </c>
      <c r="K13160">
        <v>0.36230124004404818</v>
      </c>
      <c r="L13160">
        <v>0.20296066163934512</v>
      </c>
      <c r="M13160">
        <v>0.52323580774954248</v>
      </c>
      <c r="N13160">
        <v>0.39518817912311377</v>
      </c>
      <c r="O13160">
        <v>-6.5918764587688194E-2</v>
      </c>
      <c r="P13160">
        <v>9.7981821686561332E-2</v>
      </c>
      <c r="Q13160">
        <v>-0.36347605157425633</v>
      </c>
      <c r="R13160">
        <v>1</v>
      </c>
      <c r="S13160">
        <v>1</v>
      </c>
      <c r="T13160">
        <v>0.59801039249177301</v>
      </c>
      <c r="U13160">
        <v>0.76318890462498556</v>
      </c>
      <c r="V13160">
        <v>0.71093657533781673</v>
      </c>
      <c r="W13160">
        <v>0</v>
      </c>
      <c r="X13160" t="s">
        <v>32</v>
      </c>
    </row>
    <row r="13161" spans="1:24">
      <c r="A13161" t="s">
        <v>87</v>
      </c>
      <c r="B13161" t="s">
        <v>164</v>
      </c>
      <c r="C13161">
        <v>677528</v>
      </c>
      <c r="D13161" t="s">
        <v>13338</v>
      </c>
      <c r="E13161" t="s">
        <v>29105</v>
      </c>
      <c r="F13161" t="s">
        <v>31781</v>
      </c>
      <c r="G13161" t="s">
        <v>31797</v>
      </c>
      <c r="H13161" t="s">
        <v>44957</v>
      </c>
      <c r="I13161">
        <v>-0.10144681658288057</v>
      </c>
      <c r="J13161">
        <v>0.30253941055831657</v>
      </c>
      <c r="K13161">
        <v>0.37334771677127598</v>
      </c>
      <c r="L13161">
        <v>0.10106931225142102</v>
      </c>
      <c r="M13161">
        <v>0.320594483017687</v>
      </c>
      <c r="N13161">
        <v>0.23492561678366375</v>
      </c>
      <c r="O13161">
        <v>-0.46983660494572099</v>
      </c>
      <c r="P13161">
        <v>6.3348634616234634E-2</v>
      </c>
      <c r="Q13161">
        <v>0.24677284413104594</v>
      </c>
      <c r="R13161">
        <v>1</v>
      </c>
      <c r="S13161">
        <v>1</v>
      </c>
      <c r="T13161">
        <v>0.67875957088505956</v>
      </c>
      <c r="U13161">
        <v>0.96706385319206112</v>
      </c>
      <c r="V13161">
        <v>0.55177433880742988</v>
      </c>
      <c r="W13161">
        <v>0</v>
      </c>
      <c r="X13161" t="s">
        <v>32</v>
      </c>
    </row>
    <row r="13162" spans="1:24">
      <c r="A13162" t="s">
        <v>87</v>
      </c>
      <c r="B13162" t="s">
        <v>164</v>
      </c>
      <c r="C13162">
        <v>913912</v>
      </c>
      <c r="D13162" t="s">
        <v>13339</v>
      </c>
      <c r="E13162" t="s">
        <v>29106</v>
      </c>
      <c r="F13162" t="s">
        <v>31781</v>
      </c>
      <c r="G13162" t="s">
        <v>31797</v>
      </c>
      <c r="H13162" t="s">
        <v>44958</v>
      </c>
      <c r="I13162">
        <v>-0.67444127509119767</v>
      </c>
      <c r="J13162">
        <v>0.26410917955179158</v>
      </c>
      <c r="K13162">
        <v>0.5013388502737719</v>
      </c>
      <c r="L13162">
        <v>-4.0514715399843304E-2</v>
      </c>
      <c r="M13162">
        <v>-0.17076437301276393</v>
      </c>
      <c r="N13162">
        <v>-0.26275264036603829</v>
      </c>
      <c r="O13162">
        <v>-0.54591079440844936</v>
      </c>
      <c r="P13162">
        <v>0.12955085426009916</v>
      </c>
      <c r="Q13162">
        <v>-8.2912145725106967E-3</v>
      </c>
      <c r="R13162">
        <v>1</v>
      </c>
      <c r="S13162">
        <v>1</v>
      </c>
      <c r="T13162">
        <v>0.71457266018337395</v>
      </c>
      <c r="U13162">
        <v>0.99456457541279653</v>
      </c>
      <c r="V13162">
        <v>0.69032436077324066</v>
      </c>
      <c r="W13162">
        <v>0</v>
      </c>
      <c r="X13162" t="s">
        <v>32</v>
      </c>
    </row>
    <row r="13163" spans="1:24">
      <c r="A13163" t="s">
        <v>87</v>
      </c>
      <c r="B13163" t="s">
        <v>164</v>
      </c>
      <c r="C13163">
        <v>869016</v>
      </c>
      <c r="D13163" t="s">
        <v>13340</v>
      </c>
      <c r="E13163" t="s">
        <v>29107</v>
      </c>
      <c r="F13163" t="s">
        <v>31781</v>
      </c>
      <c r="G13163" t="s">
        <v>31797</v>
      </c>
      <c r="H13163" t="s">
        <v>44959</v>
      </c>
      <c r="I13163">
        <v>-1.0868096235936697</v>
      </c>
      <c r="J13163">
        <v>0.13038902633918248</v>
      </c>
      <c r="K13163">
        <v>0.15380642022729862</v>
      </c>
      <c r="L13163">
        <v>-0.34982139044716831</v>
      </c>
      <c r="M13163">
        <v>-0.86382756990276821</v>
      </c>
      <c r="N13163">
        <v>-0.38207346050043434</v>
      </c>
      <c r="O13163">
        <v>-1.1036145904897605</v>
      </c>
      <c r="P13163">
        <v>-0.10536073169056159</v>
      </c>
      <c r="Q13163">
        <v>-0.26050822729980183</v>
      </c>
      <c r="R13163">
        <v>1</v>
      </c>
      <c r="S13163">
        <v>1</v>
      </c>
      <c r="T13163">
        <v>0.84058989922216165</v>
      </c>
      <c r="U13163">
        <v>0.9864001057909042</v>
      </c>
      <c r="V13163">
        <v>0.86490789041540483</v>
      </c>
      <c r="W13163">
        <v>0</v>
      </c>
      <c r="X13163" t="s">
        <v>32</v>
      </c>
    </row>
    <row r="13164" spans="1:24">
      <c r="A13164" t="s">
        <v>87</v>
      </c>
      <c r="B13164" t="s">
        <v>164</v>
      </c>
      <c r="C13164">
        <v>61788</v>
      </c>
      <c r="D13164" t="s">
        <v>13341</v>
      </c>
      <c r="E13164" t="s">
        <v>29108</v>
      </c>
      <c r="F13164" t="s">
        <v>31781</v>
      </c>
      <c r="G13164" t="s">
        <v>31797</v>
      </c>
      <c r="H13164" t="s">
        <v>44960</v>
      </c>
      <c r="I13164">
        <v>0.56290712970893964</v>
      </c>
      <c r="J13164">
        <v>0.42880742321031207</v>
      </c>
      <c r="K13164">
        <v>0.12910212363600593</v>
      </c>
      <c r="L13164">
        <v>0.74026594975844162</v>
      </c>
      <c r="M13164">
        <v>0.96235646270424979</v>
      </c>
      <c r="N13164">
        <v>0.96585838872262642</v>
      </c>
      <c r="O13164">
        <v>-1.2223667571745978E-2</v>
      </c>
      <c r="P13164">
        <v>0.14346707415485493</v>
      </c>
      <c r="Q13164">
        <v>0.19466523487615106</v>
      </c>
      <c r="R13164">
        <v>1</v>
      </c>
      <c r="S13164">
        <v>9.1687229307934215E-2</v>
      </c>
      <c r="T13164">
        <v>0.25477238674997199</v>
      </c>
      <c r="U13164">
        <v>1.4143175593771949E-2</v>
      </c>
      <c r="V13164">
        <v>8.5684496937931287E-2</v>
      </c>
      <c r="W13164">
        <v>0</v>
      </c>
      <c r="X13164" t="s">
        <v>32</v>
      </c>
    </row>
    <row r="13165" spans="1:24">
      <c r="A13165" t="s">
        <v>87</v>
      </c>
      <c r="B13165" t="s">
        <v>164</v>
      </c>
      <c r="C13165">
        <v>394557</v>
      </c>
      <c r="D13165" t="s">
        <v>13342</v>
      </c>
      <c r="E13165" t="s">
        <v>29109</v>
      </c>
      <c r="F13165" t="s">
        <v>31781</v>
      </c>
      <c r="G13165" t="s">
        <v>31797</v>
      </c>
      <c r="H13165" t="s">
        <v>44961</v>
      </c>
      <c r="I13165">
        <v>0.91213136272241968</v>
      </c>
      <c r="J13165">
        <v>-0.13831073063147059</v>
      </c>
      <c r="K13165">
        <v>5.5741847588397064E-2</v>
      </c>
      <c r="L13165">
        <v>0.26268664958707078</v>
      </c>
      <c r="M13165">
        <v>0.76903758821502777</v>
      </c>
      <c r="N13165">
        <v>0.91601881424546328</v>
      </c>
      <c r="O13165">
        <v>0.33436703737269724</v>
      </c>
      <c r="P13165">
        <v>-0.51144488536663069</v>
      </c>
      <c r="Q13165">
        <v>-0.84852568743561729</v>
      </c>
      <c r="R13165">
        <v>1</v>
      </c>
      <c r="S13165">
        <v>0.29172238847838539</v>
      </c>
      <c r="T13165">
        <v>0.49454623807323284</v>
      </c>
      <c r="U13165">
        <v>0.21517177185745873</v>
      </c>
      <c r="V13165">
        <v>0.77061868388805177</v>
      </c>
      <c r="W13165">
        <v>0</v>
      </c>
      <c r="X13165" t="s">
        <v>32</v>
      </c>
    </row>
    <row r="13166" spans="1:24">
      <c r="A13166" t="s">
        <v>87</v>
      </c>
      <c r="B13166" t="s">
        <v>164</v>
      </c>
      <c r="C13166">
        <v>203338</v>
      </c>
      <c r="D13166" t="s">
        <v>13343</v>
      </c>
      <c r="E13166" t="s">
        <v>29110</v>
      </c>
      <c r="F13166" t="s">
        <v>31781</v>
      </c>
      <c r="G13166" t="s">
        <v>31797</v>
      </c>
      <c r="H13166" t="s">
        <v>44962</v>
      </c>
      <c r="I13166">
        <v>0.65363701044194666</v>
      </c>
      <c r="J13166">
        <v>0.21216906205735686</v>
      </c>
      <c r="K13166">
        <v>0.47064281141492526</v>
      </c>
      <c r="L13166">
        <v>0.58711137826710846</v>
      </c>
      <c r="M13166">
        <v>1.0582157366373668</v>
      </c>
      <c r="N13166">
        <v>0.79993351412729119</v>
      </c>
      <c r="O13166">
        <v>8.2533748046932587E-2</v>
      </c>
      <c r="P13166">
        <v>-7.4716640548244229E-2</v>
      </c>
      <c r="Q13166">
        <v>9.2210528435856531E-2</v>
      </c>
      <c r="R13166">
        <v>1</v>
      </c>
      <c r="S13166">
        <v>0.16909758975270989</v>
      </c>
      <c r="T13166">
        <v>0.15365116907276127</v>
      </c>
      <c r="U13166">
        <v>5.9195182296168353E-2</v>
      </c>
      <c r="V13166">
        <v>0.20837523221572779</v>
      </c>
      <c r="W13166">
        <v>0</v>
      </c>
      <c r="X13166" t="s">
        <v>32</v>
      </c>
    </row>
    <row r="13167" spans="1:24">
      <c r="A13167" t="s">
        <v>87</v>
      </c>
      <c r="B13167" t="s">
        <v>164</v>
      </c>
      <c r="C13167">
        <v>316448</v>
      </c>
      <c r="D13167" t="s">
        <v>13344</v>
      </c>
      <c r="E13167" t="s">
        <v>29111</v>
      </c>
      <c r="F13167" t="s">
        <v>31781</v>
      </c>
      <c r="G13167" t="s">
        <v>31797</v>
      </c>
      <c r="H13167" t="s">
        <v>44963</v>
      </c>
      <c r="I13167">
        <v>0.76136889912132588</v>
      </c>
      <c r="J13167">
        <v>-0.61764907162687877</v>
      </c>
      <c r="K13167">
        <v>0.10909553849991838</v>
      </c>
      <c r="L13167">
        <v>0.14796315184196107</v>
      </c>
      <c r="M13167">
        <v>0.46229599175399017</v>
      </c>
      <c r="N13167">
        <v>1.0855192698811571</v>
      </c>
      <c r="O13167">
        <v>0.25975879961852577</v>
      </c>
      <c r="P13167">
        <v>-0.71343364750710681</v>
      </c>
      <c r="Q13167">
        <v>-1.4069743192391169</v>
      </c>
      <c r="R13167">
        <v>1</v>
      </c>
      <c r="S13167">
        <v>0.67431532620998191</v>
      </c>
      <c r="T13167">
        <v>0.65774923460829304</v>
      </c>
      <c r="U13167">
        <v>0.36417187358663644</v>
      </c>
      <c r="V13167">
        <v>0.82939212501036341</v>
      </c>
      <c r="W13167">
        <v>0</v>
      </c>
      <c r="X13167" t="s">
        <v>32</v>
      </c>
    </row>
    <row r="13168" spans="1:24">
      <c r="A13168" t="s">
        <v>87</v>
      </c>
      <c r="B13168" t="s">
        <v>164</v>
      </c>
      <c r="C13168">
        <v>675303</v>
      </c>
      <c r="D13168" t="s">
        <v>13345</v>
      </c>
      <c r="E13168" t="s">
        <v>29112</v>
      </c>
      <c r="F13168" t="s">
        <v>31781</v>
      </c>
      <c r="G13168" t="s">
        <v>31797</v>
      </c>
      <c r="H13168" t="s">
        <v>44964</v>
      </c>
      <c r="I13168">
        <v>5.0192742454966854E-2</v>
      </c>
      <c r="J13168">
        <v>0.55643238853937405</v>
      </c>
      <c r="K13168">
        <v>0.59233127600833857</v>
      </c>
      <c r="L13168">
        <v>0.25496684625699739</v>
      </c>
      <c r="M13168">
        <v>0.17076970312737672</v>
      </c>
      <c r="N13168">
        <v>-4.6942114908188337E-2</v>
      </c>
      <c r="O13168">
        <v>-0.43132564199618972</v>
      </c>
      <c r="P13168">
        <v>-9.9574760739080226E-2</v>
      </c>
      <c r="Q13168">
        <v>-0.47785345444700322</v>
      </c>
      <c r="R13168">
        <v>1</v>
      </c>
      <c r="S13168">
        <v>1</v>
      </c>
      <c r="T13168">
        <v>0.27018676284361443</v>
      </c>
      <c r="U13168">
        <v>0.96635718754025923</v>
      </c>
      <c r="V13168">
        <v>0.94081918702577128</v>
      </c>
      <c r="W13168">
        <v>0</v>
      </c>
      <c r="X13168" t="s">
        <v>32</v>
      </c>
    </row>
    <row r="13169" spans="1:24">
      <c r="A13169" t="s">
        <v>87</v>
      </c>
      <c r="B13169" t="s">
        <v>164</v>
      </c>
      <c r="C13169">
        <v>760357</v>
      </c>
      <c r="D13169" t="s">
        <v>13346</v>
      </c>
      <c r="E13169" t="s">
        <v>29113</v>
      </c>
      <c r="F13169" t="s">
        <v>31781</v>
      </c>
      <c r="G13169" t="s">
        <v>31797</v>
      </c>
      <c r="H13169" t="s">
        <v>44965</v>
      </c>
      <c r="I13169">
        <v>-0.13511413732426725</v>
      </c>
      <c r="J13169">
        <v>0.26100539424466884</v>
      </c>
      <c r="K13169">
        <v>-0.10423506771402291</v>
      </c>
      <c r="L13169">
        <v>-6.2553347287187755E-2</v>
      </c>
      <c r="M13169">
        <v>7.0673377110078484E-2</v>
      </c>
      <c r="N13169">
        <v>-6.2830072078030597E-2</v>
      </c>
      <c r="O13169">
        <v>-0.71723728936096265</v>
      </c>
      <c r="P13169">
        <v>0.1404078718702344</v>
      </c>
      <c r="Q13169">
        <v>-0.40870746293909921</v>
      </c>
      <c r="R13169">
        <v>1</v>
      </c>
      <c r="S13169">
        <v>1</v>
      </c>
      <c r="T13169">
        <v>0.91334959273671124</v>
      </c>
      <c r="U13169">
        <v>0.99565045049500256</v>
      </c>
      <c r="V13169">
        <v>0.82717027196136494</v>
      </c>
      <c r="W13169">
        <v>0</v>
      </c>
      <c r="X13169" t="s">
        <v>32</v>
      </c>
    </row>
    <row r="13170" spans="1:24">
      <c r="A13170" t="s">
        <v>87</v>
      </c>
      <c r="B13170" t="s">
        <v>164</v>
      </c>
      <c r="C13170">
        <v>585483</v>
      </c>
      <c r="D13170" t="s">
        <v>13347</v>
      </c>
      <c r="E13170" t="s">
        <v>29114</v>
      </c>
      <c r="F13170" t="s">
        <v>31781</v>
      </c>
      <c r="G13170" t="s">
        <v>31797</v>
      </c>
      <c r="H13170" t="s">
        <v>44966</v>
      </c>
      <c r="I13170">
        <v>0.27304701909813822</v>
      </c>
      <c r="J13170">
        <v>0.29191870796496477</v>
      </c>
      <c r="K13170">
        <v>0.4183841521212539</v>
      </c>
      <c r="L13170">
        <v>0.41661440914015735</v>
      </c>
      <c r="M13170">
        <v>0.71488077133062333</v>
      </c>
      <c r="N13170">
        <v>0.31287396710671889</v>
      </c>
      <c r="O13170">
        <v>0.12526812074537386</v>
      </c>
      <c r="P13170">
        <v>0.42617504426222652</v>
      </c>
      <c r="Q13170">
        <v>-0.17367741069896514</v>
      </c>
      <c r="R13170">
        <v>1</v>
      </c>
      <c r="S13170">
        <v>1</v>
      </c>
      <c r="T13170">
        <v>0.17147501501242174</v>
      </c>
      <c r="U13170">
        <v>0.42408698506031683</v>
      </c>
      <c r="V13170">
        <v>0.24200245255661013</v>
      </c>
      <c r="W13170">
        <v>0</v>
      </c>
      <c r="X13170" t="s">
        <v>32</v>
      </c>
    </row>
    <row r="13171" spans="1:24">
      <c r="A13171" t="s">
        <v>87</v>
      </c>
      <c r="B13171" t="s">
        <v>164</v>
      </c>
      <c r="C13171">
        <v>741316</v>
      </c>
      <c r="D13171" t="s">
        <v>13348</v>
      </c>
      <c r="E13171" t="s">
        <v>29115</v>
      </c>
      <c r="F13171" t="s">
        <v>31781</v>
      </c>
      <c r="G13171" t="s">
        <v>31797</v>
      </c>
      <c r="H13171" t="s">
        <v>44967</v>
      </c>
      <c r="I13171">
        <v>-0.6765703918584709</v>
      </c>
      <c r="J13171">
        <v>0.52614144956656173</v>
      </c>
      <c r="K13171">
        <v>0.13571970721173354</v>
      </c>
      <c r="L13171">
        <v>-4.0555946770872708E-3</v>
      </c>
      <c r="M13171">
        <v>0.19023868078016992</v>
      </c>
      <c r="N13171">
        <v>-0.12741520420047703</v>
      </c>
      <c r="O13171">
        <v>-0.86980841742721449</v>
      </c>
      <c r="P13171">
        <v>0.12947749754186066</v>
      </c>
      <c r="Q13171">
        <v>-4.3722472574359905E-2</v>
      </c>
      <c r="R13171">
        <v>1</v>
      </c>
      <c r="S13171">
        <v>1</v>
      </c>
      <c r="T13171">
        <v>0.74157025219859229</v>
      </c>
      <c r="U13171">
        <v>0.97889880267327078</v>
      </c>
      <c r="V13171">
        <v>0.74091891283646438</v>
      </c>
      <c r="W13171">
        <v>0</v>
      </c>
      <c r="X13171" t="s">
        <v>32</v>
      </c>
    </row>
    <row r="13172" spans="1:24">
      <c r="A13172" t="s">
        <v>87</v>
      </c>
      <c r="B13172" t="s">
        <v>164</v>
      </c>
      <c r="C13172">
        <v>707412</v>
      </c>
      <c r="D13172" t="s">
        <v>13349</v>
      </c>
      <c r="E13172" t="s">
        <v>29116</v>
      </c>
      <c r="F13172" t="s">
        <v>31781</v>
      </c>
      <c r="G13172" t="s">
        <v>31797</v>
      </c>
      <c r="H13172" t="s">
        <v>44968</v>
      </c>
      <c r="I13172">
        <v>-0.34706859244254407</v>
      </c>
      <c r="J13172">
        <v>0.38348957474216938</v>
      </c>
      <c r="K13172">
        <v>-0.10863182200344834</v>
      </c>
      <c r="L13172">
        <v>-3.8137232892584194E-2</v>
      </c>
      <c r="M13172">
        <v>-3.5620985524792204E-2</v>
      </c>
      <c r="N13172">
        <v>0.18842003783768746</v>
      </c>
      <c r="O13172">
        <v>-0.5157052075557349</v>
      </c>
      <c r="P13172">
        <v>-0.20304196275513853</v>
      </c>
      <c r="Q13172">
        <v>-0.2885684800476831</v>
      </c>
      <c r="R13172">
        <v>1</v>
      </c>
      <c r="S13172">
        <v>1</v>
      </c>
      <c r="T13172">
        <v>0.84846557786837451</v>
      </c>
      <c r="U13172">
        <v>0.9845343946450793</v>
      </c>
      <c r="V13172">
        <v>0.9610006214750253</v>
      </c>
      <c r="W13172">
        <v>0</v>
      </c>
      <c r="X13172" t="s">
        <v>32</v>
      </c>
    </row>
    <row r="13173" spans="1:24">
      <c r="A13173" t="s">
        <v>87</v>
      </c>
      <c r="B13173" t="s">
        <v>164</v>
      </c>
      <c r="C13173">
        <v>654537</v>
      </c>
      <c r="D13173" t="s">
        <v>13350</v>
      </c>
      <c r="E13173" t="s">
        <v>29117</v>
      </c>
      <c r="F13173" t="s">
        <v>31781</v>
      </c>
      <c r="G13173" t="s">
        <v>31797</v>
      </c>
      <c r="H13173" t="s">
        <v>44969</v>
      </c>
      <c r="I13173">
        <v>-1.4788238672261755E-2</v>
      </c>
      <c r="J13173">
        <v>0.36149487417374715</v>
      </c>
      <c r="K13173">
        <v>0.32000663237974081</v>
      </c>
      <c r="L13173">
        <v>0.17430289455525561</v>
      </c>
      <c r="M13173">
        <v>0.43440652891855436</v>
      </c>
      <c r="N13173">
        <v>0.22324166182391281</v>
      </c>
      <c r="O13173">
        <v>-0.23412037845539402</v>
      </c>
      <c r="P13173">
        <v>4.8226506161602956E-2</v>
      </c>
      <c r="Q13173">
        <v>0.14065406073659759</v>
      </c>
      <c r="R13173">
        <v>1</v>
      </c>
      <c r="S13173">
        <v>1</v>
      </c>
      <c r="T13173">
        <v>0.64045089188883608</v>
      </c>
      <c r="U13173">
        <v>0.92224774252371544</v>
      </c>
      <c r="V13173">
        <v>0.47958324498088717</v>
      </c>
      <c r="W13173">
        <v>0</v>
      </c>
      <c r="X13173" t="s">
        <v>32</v>
      </c>
    </row>
    <row r="13174" spans="1:24">
      <c r="A13174" t="s">
        <v>87</v>
      </c>
      <c r="B13174" t="s">
        <v>164</v>
      </c>
      <c r="C13174">
        <v>171317</v>
      </c>
      <c r="D13174" t="s">
        <v>13351</v>
      </c>
      <c r="E13174" t="s">
        <v>29118</v>
      </c>
      <c r="F13174" t="s">
        <v>31781</v>
      </c>
      <c r="G13174" t="s">
        <v>31797</v>
      </c>
      <c r="H13174" t="s">
        <v>44970</v>
      </c>
      <c r="I13174">
        <v>0.5345773817280941</v>
      </c>
      <c r="J13174">
        <v>0.21072739928426376</v>
      </c>
      <c r="K13174">
        <v>0.48417672909646114</v>
      </c>
      <c r="L13174">
        <v>8.7337122212226781E-2</v>
      </c>
      <c r="M13174">
        <v>0.75836489021961118</v>
      </c>
      <c r="N13174">
        <v>0.65755493798575593</v>
      </c>
      <c r="O13174">
        <v>-0.12472584595980596</v>
      </c>
      <c r="P13174">
        <v>-0.11716335947382994</v>
      </c>
      <c r="Q13174">
        <v>5.4963951542431388E-2</v>
      </c>
      <c r="R13174">
        <v>1</v>
      </c>
      <c r="S13174">
        <v>0.98850963215874965</v>
      </c>
      <c r="T13174">
        <v>0.15151740572146749</v>
      </c>
      <c r="U13174">
        <v>0.42339762807531217</v>
      </c>
      <c r="V13174">
        <v>0.72023710565122434</v>
      </c>
      <c r="W13174">
        <v>0</v>
      </c>
      <c r="X13174" t="s">
        <v>32</v>
      </c>
    </row>
    <row r="13175" spans="1:24">
      <c r="A13175" t="s">
        <v>87</v>
      </c>
      <c r="B13175" t="s">
        <v>164</v>
      </c>
      <c r="C13175">
        <v>8038</v>
      </c>
      <c r="D13175" t="s">
        <v>13352</v>
      </c>
      <c r="E13175" t="s">
        <v>29119</v>
      </c>
      <c r="F13175" t="s">
        <v>31781</v>
      </c>
      <c r="G13175" t="s">
        <v>31797</v>
      </c>
      <c r="H13175" t="s">
        <v>44971</v>
      </c>
      <c r="I13175">
        <v>0.70622700337121014</v>
      </c>
      <c r="J13175">
        <v>0.1746309458940063</v>
      </c>
      <c r="K13175">
        <v>-0.16349002959977721</v>
      </c>
      <c r="L13175">
        <v>-0.40144660083374628</v>
      </c>
      <c r="M13175">
        <v>0.77849039802531106</v>
      </c>
      <c r="N13175">
        <v>0.58473586195231242</v>
      </c>
      <c r="O13175">
        <v>0.77076131303039386</v>
      </c>
      <c r="P13175">
        <v>-1.7792416077292832</v>
      </c>
      <c r="Q13175">
        <v>-0.66779921573680445</v>
      </c>
      <c r="R13175">
        <v>1</v>
      </c>
      <c r="S13175">
        <v>1</v>
      </c>
      <c r="T13175">
        <v>0.54509765658710552</v>
      </c>
      <c r="U13175">
        <v>0.62613184098464536</v>
      </c>
      <c r="V13175">
        <v>0.72877824617489972</v>
      </c>
      <c r="W13175">
        <v>0</v>
      </c>
      <c r="X13175" t="s">
        <v>32</v>
      </c>
    </row>
    <row r="13176" spans="1:24">
      <c r="A13176" t="s">
        <v>87</v>
      </c>
      <c r="B13176" t="s">
        <v>164</v>
      </c>
      <c r="C13176">
        <v>639227</v>
      </c>
      <c r="D13176" t="s">
        <v>13353</v>
      </c>
      <c r="E13176" t="s">
        <v>29120</v>
      </c>
      <c r="F13176" t="s">
        <v>31781</v>
      </c>
      <c r="G13176" t="s">
        <v>31797</v>
      </c>
      <c r="H13176" t="s">
        <v>44972</v>
      </c>
      <c r="I13176">
        <v>0.63524777660212095</v>
      </c>
      <c r="J13176">
        <v>0.39137566717582306</v>
      </c>
      <c r="K13176">
        <v>0.61838988268580408</v>
      </c>
      <c r="L13176">
        <v>1.5017676115690262</v>
      </c>
      <c r="M13176">
        <v>0.81143396222378428</v>
      </c>
      <c r="N13176">
        <v>0.95645950605432706</v>
      </c>
      <c r="O13176">
        <v>0.55643717192748543</v>
      </c>
      <c r="P13176">
        <v>-0.85699451429681739</v>
      </c>
      <c r="Q13176">
        <v>-0.30897710615865126</v>
      </c>
      <c r="R13176">
        <v>1</v>
      </c>
      <c r="S13176">
        <v>0.12013654273424451</v>
      </c>
      <c r="T13176">
        <v>3.6041978505224996E-2</v>
      </c>
      <c r="U13176">
        <v>4.7196305550939739E-2</v>
      </c>
      <c r="V13176">
        <v>0.64895208806594651</v>
      </c>
      <c r="W13176">
        <v>1</v>
      </c>
      <c r="X13176" t="s">
        <v>32</v>
      </c>
    </row>
    <row r="13177" spans="1:24">
      <c r="A13177" t="s">
        <v>87</v>
      </c>
      <c r="B13177" t="s">
        <v>164</v>
      </c>
      <c r="C13177">
        <v>561253</v>
      </c>
      <c r="D13177" t="s">
        <v>13354</v>
      </c>
      <c r="E13177" t="s">
        <v>29121</v>
      </c>
      <c r="F13177" t="s">
        <v>31781</v>
      </c>
      <c r="G13177" t="s">
        <v>31797</v>
      </c>
      <c r="H13177" t="s">
        <v>44973</v>
      </c>
      <c r="I13177">
        <v>0.10492582595040956</v>
      </c>
      <c r="J13177">
        <v>1.1062896986680024</v>
      </c>
      <c r="K13177">
        <v>-1.0877147202803645</v>
      </c>
      <c r="L13177">
        <v>0.35735962354709772</v>
      </c>
      <c r="M13177">
        <v>0.26299219671742469</v>
      </c>
      <c r="N13177">
        <v>0.25967133868052605</v>
      </c>
      <c r="O13177">
        <v>0.26111664271394908</v>
      </c>
      <c r="P13177">
        <v>-1.3340993088737934</v>
      </c>
      <c r="Q13177">
        <v>-0.76047039212153256</v>
      </c>
      <c r="R13177">
        <v>1</v>
      </c>
      <c r="S13177">
        <v>1</v>
      </c>
      <c r="T13177">
        <v>0.62439978187598455</v>
      </c>
      <c r="U13177">
        <v>0.98152446306019203</v>
      </c>
      <c r="V13177">
        <v>0.83316371031636483</v>
      </c>
      <c r="W13177">
        <v>0</v>
      </c>
      <c r="X13177" t="s">
        <v>32</v>
      </c>
    </row>
    <row r="13178" spans="1:24">
      <c r="A13178" t="s">
        <v>87</v>
      </c>
      <c r="B13178" t="s">
        <v>164</v>
      </c>
      <c r="C13178">
        <v>265987</v>
      </c>
      <c r="D13178" t="s">
        <v>13355</v>
      </c>
      <c r="E13178" t="s">
        <v>29122</v>
      </c>
      <c r="F13178" t="s">
        <v>31781</v>
      </c>
      <c r="G13178" t="s">
        <v>31797</v>
      </c>
      <c r="H13178" t="s">
        <v>44974</v>
      </c>
      <c r="I13178">
        <v>0.96012687099788341</v>
      </c>
      <c r="J13178">
        <v>0.54443026911697334</v>
      </c>
      <c r="K13178">
        <v>0.34252177496574365</v>
      </c>
      <c r="L13178">
        <v>1.0558292505597517</v>
      </c>
      <c r="M13178">
        <v>1.1678472417066397</v>
      </c>
      <c r="N13178">
        <v>0.7980631479691116</v>
      </c>
      <c r="O13178">
        <v>4.1837427079941314E-2</v>
      </c>
      <c r="P13178">
        <v>0.50767364489668765</v>
      </c>
      <c r="Q13178">
        <v>2.761645512969757E-2</v>
      </c>
      <c r="R13178">
        <v>1</v>
      </c>
      <c r="S13178">
        <v>0.68708461656989506</v>
      </c>
      <c r="T13178">
        <v>9.9447329155904457E-2</v>
      </c>
      <c r="U13178">
        <v>1.8579823724768272E-2</v>
      </c>
      <c r="V13178">
        <v>0.15384616625418285</v>
      </c>
      <c r="W13178">
        <v>0</v>
      </c>
      <c r="X13178" t="s">
        <v>32</v>
      </c>
    </row>
    <row r="13179" spans="1:24">
      <c r="A13179" t="s">
        <v>87</v>
      </c>
      <c r="B13179" t="s">
        <v>164</v>
      </c>
      <c r="C13179">
        <v>190159</v>
      </c>
      <c r="D13179" t="s">
        <v>13356</v>
      </c>
      <c r="E13179" t="s">
        <v>29123</v>
      </c>
      <c r="F13179" t="s">
        <v>31781</v>
      </c>
      <c r="G13179" t="s">
        <v>31797</v>
      </c>
      <c r="H13179" t="s">
        <v>44975</v>
      </c>
      <c r="I13179">
        <v>0.65367414254002387</v>
      </c>
      <c r="J13179">
        <v>-0.21055061563676869</v>
      </c>
      <c r="K13179">
        <v>0.47859022847952293</v>
      </c>
      <c r="L13179">
        <v>1.7139744800660672</v>
      </c>
      <c r="M13179">
        <v>1.0728184586986744</v>
      </c>
      <c r="N13179">
        <v>0.99831915859198617</v>
      </c>
      <c r="O13179">
        <v>0.69222035117550362</v>
      </c>
      <c r="P13179">
        <v>0.48039553370125621</v>
      </c>
      <c r="Q13179">
        <v>0.30499368370119218</v>
      </c>
      <c r="R13179">
        <v>1</v>
      </c>
      <c r="S13179">
        <v>0.79663483995409257</v>
      </c>
      <c r="T13179">
        <v>0.45237421516317627</v>
      </c>
      <c r="U13179">
        <v>3.5499424331077417E-2</v>
      </c>
      <c r="V13179">
        <v>2.214271766771814E-2</v>
      </c>
      <c r="W13179">
        <v>0</v>
      </c>
      <c r="X13179" t="s">
        <v>32</v>
      </c>
    </row>
    <row r="13180" spans="1:24">
      <c r="A13180" t="s">
        <v>87</v>
      </c>
      <c r="B13180" t="s">
        <v>164</v>
      </c>
      <c r="C13180">
        <v>859981</v>
      </c>
      <c r="D13180" t="s">
        <v>13357</v>
      </c>
      <c r="E13180" t="s">
        <v>29124</v>
      </c>
      <c r="F13180" t="s">
        <v>31781</v>
      </c>
      <c r="G13180" t="s">
        <v>31797</v>
      </c>
      <c r="H13180" t="s">
        <v>44976</v>
      </c>
      <c r="I13180">
        <v>-0.77423999676047384</v>
      </c>
      <c r="J13180">
        <v>0.16245305597736248</v>
      </c>
      <c r="K13180">
        <v>0.35177992186133</v>
      </c>
      <c r="L13180">
        <v>5.5510268737938517E-2</v>
      </c>
      <c r="M13180">
        <v>-0.77437033025326674</v>
      </c>
      <c r="N13180">
        <v>-0.37622082415077251</v>
      </c>
      <c r="O13180">
        <v>-0.8064076672380267</v>
      </c>
      <c r="P13180">
        <v>3.5724902484106202E-2</v>
      </c>
      <c r="Q13180">
        <v>-0.20557875126572789</v>
      </c>
      <c r="R13180">
        <v>1</v>
      </c>
      <c r="S13180">
        <v>1</v>
      </c>
      <c r="T13180">
        <v>0.79418325874342099</v>
      </c>
      <c r="U13180">
        <v>0.96211743623531087</v>
      </c>
      <c r="V13180">
        <v>0.82559391340540089</v>
      </c>
      <c r="W13180">
        <v>0</v>
      </c>
      <c r="X13180" t="s">
        <v>32</v>
      </c>
    </row>
    <row r="13181" spans="1:24">
      <c r="A13181" t="s">
        <v>87</v>
      </c>
      <c r="B13181" t="s">
        <v>164</v>
      </c>
      <c r="C13181">
        <v>523721</v>
      </c>
      <c r="D13181" t="s">
        <v>13358</v>
      </c>
      <c r="E13181" t="s">
        <v>29125</v>
      </c>
      <c r="F13181" t="s">
        <v>31781</v>
      </c>
      <c r="G13181" t="s">
        <v>31797</v>
      </c>
      <c r="H13181" t="s">
        <v>44977</v>
      </c>
      <c r="I13181">
        <v>0.90265061943058189</v>
      </c>
      <c r="J13181">
        <v>0.52567784652371774</v>
      </c>
      <c r="K13181">
        <v>0.29653529693069025</v>
      </c>
      <c r="L13181">
        <v>1.4233736238099546</v>
      </c>
      <c r="M13181">
        <v>1.0574643594422382</v>
      </c>
      <c r="N13181">
        <v>1.035081891247378</v>
      </c>
      <c r="O13181">
        <v>0.61467681306997157</v>
      </c>
      <c r="P13181">
        <v>0.37384686252399391</v>
      </c>
      <c r="Q13181">
        <v>0.10764485678803748</v>
      </c>
      <c r="R13181">
        <v>1</v>
      </c>
      <c r="S13181">
        <v>0.52938408425608297</v>
      </c>
      <c r="T13181">
        <v>0.11404617762877668</v>
      </c>
      <c r="U13181">
        <v>1.4742702821527438E-2</v>
      </c>
      <c r="V13181">
        <v>5.9150168036106496E-2</v>
      </c>
      <c r="W13181">
        <v>0</v>
      </c>
      <c r="X13181" t="s">
        <v>32</v>
      </c>
    </row>
    <row r="13182" spans="1:24">
      <c r="A13182" t="s">
        <v>87</v>
      </c>
      <c r="B13182" t="s">
        <v>164</v>
      </c>
      <c r="C13182">
        <v>110771</v>
      </c>
      <c r="D13182" t="s">
        <v>13359</v>
      </c>
      <c r="E13182" t="s">
        <v>29126</v>
      </c>
      <c r="F13182" t="s">
        <v>31781</v>
      </c>
      <c r="G13182" t="s">
        <v>31797</v>
      </c>
      <c r="H13182" t="s">
        <v>44978</v>
      </c>
      <c r="I13182">
        <v>0.41080326894606101</v>
      </c>
      <c r="J13182">
        <v>0.25650808531533942</v>
      </c>
      <c r="K13182">
        <v>1.0238199315136507</v>
      </c>
      <c r="L13182">
        <v>0.8454975130142266</v>
      </c>
      <c r="M13182">
        <v>0.92604615632546805</v>
      </c>
      <c r="N13182">
        <v>0.50644155227297594</v>
      </c>
      <c r="O13182">
        <v>-0.1231897031911906</v>
      </c>
      <c r="P13182">
        <v>-1.4367784306407205</v>
      </c>
      <c r="Q13182">
        <v>1.4250904363047949</v>
      </c>
      <c r="R13182">
        <v>0.83776217434473221</v>
      </c>
      <c r="S13182">
        <v>0.33223212922200779</v>
      </c>
      <c r="T13182">
        <v>0.16933788744781292</v>
      </c>
      <c r="U13182">
        <v>7.0873076873120389E-2</v>
      </c>
      <c r="V13182">
        <v>0.50998567410054407</v>
      </c>
      <c r="W13182">
        <v>0</v>
      </c>
      <c r="X13182" t="s">
        <v>32</v>
      </c>
    </row>
    <row r="13183" spans="1:24">
      <c r="A13183" t="s">
        <v>87</v>
      </c>
      <c r="B13183" t="s">
        <v>164</v>
      </c>
      <c r="C13183">
        <v>183912</v>
      </c>
      <c r="D13183" t="s">
        <v>13360</v>
      </c>
      <c r="E13183" t="s">
        <v>29127</v>
      </c>
      <c r="F13183" t="s">
        <v>31781</v>
      </c>
      <c r="G13183" t="s">
        <v>31797</v>
      </c>
      <c r="H13183" t="s">
        <v>44979</v>
      </c>
      <c r="I13183">
        <v>0.63868628396104921</v>
      </c>
      <c r="J13183">
        <v>0.18380753763328883</v>
      </c>
      <c r="K13183">
        <v>0.5042237914787524</v>
      </c>
      <c r="L13183">
        <v>0.3464276114472451</v>
      </c>
      <c r="M13183">
        <v>0.96464395863854957</v>
      </c>
      <c r="N13183">
        <v>0.92288309528164447</v>
      </c>
      <c r="O13183">
        <v>6.0270907753089631E-2</v>
      </c>
      <c r="P13183">
        <v>-1.3146740292828696E-2</v>
      </c>
      <c r="Q13183">
        <v>-9.3296221284332681E-2</v>
      </c>
      <c r="R13183">
        <v>1</v>
      </c>
      <c r="S13183">
        <v>0.30166644039299495</v>
      </c>
      <c r="T13183">
        <v>0.16662896560118479</v>
      </c>
      <c r="U13183">
        <v>0.1419792361696206</v>
      </c>
      <c r="V13183">
        <v>0.45077602485851131</v>
      </c>
      <c r="W13183">
        <v>0</v>
      </c>
      <c r="X13183" t="s">
        <v>32</v>
      </c>
    </row>
    <row r="13184" spans="1:24">
      <c r="A13184" t="s">
        <v>87</v>
      </c>
      <c r="B13184" t="s">
        <v>164</v>
      </c>
      <c r="C13184">
        <v>731281</v>
      </c>
      <c r="D13184" t="s">
        <v>13361</v>
      </c>
      <c r="E13184" t="s">
        <v>29128</v>
      </c>
      <c r="F13184" t="s">
        <v>31781</v>
      </c>
      <c r="G13184" t="s">
        <v>31797</v>
      </c>
      <c r="H13184" t="s">
        <v>44980</v>
      </c>
      <c r="I13184">
        <v>0.40433750461600759</v>
      </c>
      <c r="J13184">
        <v>0.36853143711476299</v>
      </c>
      <c r="K13184">
        <v>0.42461173108415995</v>
      </c>
      <c r="L13184">
        <v>0.23254869183025484</v>
      </c>
      <c r="M13184">
        <v>0.69314669875978119</v>
      </c>
      <c r="N13184">
        <v>0.41200667303920468</v>
      </c>
      <c r="O13184">
        <v>0.3075965753671408</v>
      </c>
      <c r="P13184">
        <v>0.24532989607205735</v>
      </c>
      <c r="Q13184">
        <v>9.0332568676965153E-2</v>
      </c>
      <c r="R13184">
        <v>1</v>
      </c>
      <c r="S13184">
        <v>1</v>
      </c>
      <c r="T13184">
        <v>8.0530599242647043E-3</v>
      </c>
      <c r="U13184">
        <v>0.52471305369307975</v>
      </c>
      <c r="V13184">
        <v>3.3709622179309777E-2</v>
      </c>
      <c r="W13184">
        <v>0</v>
      </c>
      <c r="X13184" t="s">
        <v>32</v>
      </c>
    </row>
    <row r="13185" spans="1:24">
      <c r="A13185" t="s">
        <v>87</v>
      </c>
      <c r="B13185" t="s">
        <v>164</v>
      </c>
      <c r="C13185">
        <v>940532</v>
      </c>
      <c r="D13185" t="s">
        <v>13362</v>
      </c>
      <c r="E13185" t="s">
        <v>29129</v>
      </c>
      <c r="F13185" t="s">
        <v>31781</v>
      </c>
      <c r="G13185" t="s">
        <v>31797</v>
      </c>
      <c r="H13185" t="s">
        <v>44981</v>
      </c>
      <c r="I13185">
        <v>-0.59190011501066309</v>
      </c>
      <c r="J13185">
        <v>-0.15445484215791261</v>
      </c>
      <c r="K13185">
        <v>0.26005644079692836</v>
      </c>
      <c r="L13185">
        <v>-0.14288163548043187</v>
      </c>
      <c r="M13185">
        <v>-0.49566943246708739</v>
      </c>
      <c r="N13185">
        <v>-0.16419567142991198</v>
      </c>
      <c r="O13185">
        <v>-0.66265338963728482</v>
      </c>
      <c r="P13185">
        <v>-4.9993071005742351E-2</v>
      </c>
      <c r="Q13185">
        <v>0.10498644470603402</v>
      </c>
      <c r="R13185">
        <v>1</v>
      </c>
      <c r="S13185">
        <v>1</v>
      </c>
      <c r="T13185">
        <v>0.89002248507993265</v>
      </c>
      <c r="U13185">
        <v>0.98796737601475404</v>
      </c>
      <c r="V13185">
        <v>0.73960542676369923</v>
      </c>
      <c r="W13185">
        <v>0</v>
      </c>
      <c r="X13185" t="s">
        <v>32</v>
      </c>
    </row>
    <row r="13186" spans="1:24">
      <c r="A13186" t="s">
        <v>87</v>
      </c>
      <c r="B13186" t="s">
        <v>164</v>
      </c>
      <c r="C13186">
        <v>31651</v>
      </c>
      <c r="D13186" t="s">
        <v>13363</v>
      </c>
      <c r="E13186" t="s">
        <v>29130</v>
      </c>
      <c r="F13186" t="s">
        <v>31781</v>
      </c>
      <c r="G13186" t="s">
        <v>31797</v>
      </c>
      <c r="H13186" t="s">
        <v>44982</v>
      </c>
      <c r="I13186">
        <v>0.57332130205616849</v>
      </c>
      <c r="J13186">
        <v>0.17544901355542208</v>
      </c>
      <c r="K13186">
        <v>0.19516815262275067</v>
      </c>
      <c r="L13186">
        <v>0.80822518013941114</v>
      </c>
      <c r="M13186">
        <v>1.0947325629520641</v>
      </c>
      <c r="N13186">
        <v>1.0201727900768773</v>
      </c>
      <c r="O13186">
        <v>8.0295910384538871E-2</v>
      </c>
      <c r="P13186">
        <v>-0.31853828744377921</v>
      </c>
      <c r="Q13186">
        <v>0.10204495108495237</v>
      </c>
      <c r="R13186">
        <v>1</v>
      </c>
      <c r="S13186">
        <v>0.20986245823161048</v>
      </c>
      <c r="T13186">
        <v>0.38541990154413897</v>
      </c>
      <c r="U13186">
        <v>1.3130033514029225E-2</v>
      </c>
      <c r="V13186">
        <v>0.56109856258399682</v>
      </c>
      <c r="W13186">
        <v>0</v>
      </c>
      <c r="X13186" t="s">
        <v>32</v>
      </c>
    </row>
    <row r="13187" spans="1:24">
      <c r="A13187" t="s">
        <v>87</v>
      </c>
      <c r="B13187" t="s">
        <v>164</v>
      </c>
      <c r="C13187">
        <v>783450</v>
      </c>
      <c r="D13187" t="s">
        <v>13364</v>
      </c>
      <c r="E13187" t="s">
        <v>29131</v>
      </c>
      <c r="F13187" t="s">
        <v>31781</v>
      </c>
      <c r="G13187" t="s">
        <v>31797</v>
      </c>
      <c r="H13187" t="s">
        <v>44983</v>
      </c>
      <c r="I13187">
        <v>-8.4225381852593983E-2</v>
      </c>
      <c r="J13187">
        <v>0.40339074048204449</v>
      </c>
      <c r="K13187">
        <v>1.8701796950808536E-2</v>
      </c>
      <c r="L13187">
        <v>0.14164276499182371</v>
      </c>
      <c r="M13187">
        <v>-0.17170535664343145</v>
      </c>
      <c r="N13187">
        <v>-6.060900352132581E-2</v>
      </c>
      <c r="O13187">
        <v>-0.59615206495357143</v>
      </c>
      <c r="P13187">
        <v>8.8004493343941448E-2</v>
      </c>
      <c r="Q13187">
        <v>0.1823209940938284</v>
      </c>
      <c r="R13187">
        <v>1</v>
      </c>
      <c r="S13187">
        <v>1</v>
      </c>
      <c r="T13187">
        <v>0.80185617612369886</v>
      </c>
      <c r="U13187">
        <v>0.98305609763673718</v>
      </c>
      <c r="V13187">
        <v>0.62165177288009721</v>
      </c>
      <c r="W13187">
        <v>0</v>
      </c>
      <c r="X13187" t="s">
        <v>32</v>
      </c>
    </row>
    <row r="13188" spans="1:24">
      <c r="A13188" t="s">
        <v>87</v>
      </c>
      <c r="B13188" t="s">
        <v>164</v>
      </c>
      <c r="C13188">
        <v>683016</v>
      </c>
      <c r="D13188" t="s">
        <v>13365</v>
      </c>
      <c r="E13188" t="s">
        <v>29132</v>
      </c>
      <c r="F13188" t="s">
        <v>31781</v>
      </c>
      <c r="G13188" t="s">
        <v>31797</v>
      </c>
      <c r="H13188" t="s">
        <v>44984</v>
      </c>
      <c r="I13188">
        <v>0.70649661950685871</v>
      </c>
      <c r="J13188">
        <v>0.43715337266996457</v>
      </c>
      <c r="K13188">
        <v>1.0995479379825204</v>
      </c>
      <c r="L13188">
        <v>0.4897250436657723</v>
      </c>
      <c r="M13188">
        <v>0.47893817245764936</v>
      </c>
      <c r="N13188">
        <v>0.90304124912891925</v>
      </c>
      <c r="O13188">
        <v>0.11058373233901353</v>
      </c>
      <c r="P13188">
        <v>0.27936865073412775</v>
      </c>
      <c r="Q13188">
        <v>0.75622580768712666</v>
      </c>
      <c r="R13188">
        <v>1</v>
      </c>
      <c r="S13188">
        <v>1</v>
      </c>
      <c r="T13188">
        <v>6.5831434209931455E-2</v>
      </c>
      <c r="U13188">
        <v>0.17527779551569933</v>
      </c>
      <c r="V13188">
        <v>8.6020737073622497E-2</v>
      </c>
      <c r="W13188">
        <v>0</v>
      </c>
      <c r="X13188" t="s">
        <v>32</v>
      </c>
    </row>
    <row r="13189" spans="1:24">
      <c r="A13189" t="s">
        <v>87</v>
      </c>
      <c r="B13189" t="s">
        <v>164</v>
      </c>
      <c r="C13189">
        <v>378302</v>
      </c>
      <c r="D13189" t="s">
        <v>13366</v>
      </c>
      <c r="E13189" t="s">
        <v>29133</v>
      </c>
      <c r="F13189" t="s">
        <v>31781</v>
      </c>
      <c r="G13189" t="s">
        <v>31797</v>
      </c>
      <c r="H13189" t="s">
        <v>44985</v>
      </c>
      <c r="I13189">
        <v>0.96870795818607203</v>
      </c>
      <c r="J13189">
        <v>0.63201212431359011</v>
      </c>
      <c r="K13189">
        <v>0.5660627182399347</v>
      </c>
      <c r="L13189">
        <v>1.6369886796653557</v>
      </c>
      <c r="M13189">
        <v>1.1943085961721938</v>
      </c>
      <c r="N13189">
        <v>0.74182565425987423</v>
      </c>
      <c r="O13189">
        <v>0.92324241120057149</v>
      </c>
      <c r="P13189">
        <v>0.50164075352344906</v>
      </c>
      <c r="Q13189">
        <v>0.5188495387810228</v>
      </c>
      <c r="R13189">
        <v>1</v>
      </c>
      <c r="S13189">
        <v>1</v>
      </c>
      <c r="T13189">
        <v>3.436596058180421E-2</v>
      </c>
      <c r="U13189">
        <v>5.2197902159216512E-2</v>
      </c>
      <c r="V13189">
        <v>1.9912005141957203E-2</v>
      </c>
      <c r="W13189">
        <v>0</v>
      </c>
      <c r="X13189" t="s">
        <v>32</v>
      </c>
    </row>
    <row r="13190" spans="1:24">
      <c r="A13190" t="s">
        <v>87</v>
      </c>
      <c r="B13190" t="s">
        <v>164</v>
      </c>
      <c r="C13190">
        <v>204365</v>
      </c>
      <c r="D13190" t="s">
        <v>13367</v>
      </c>
      <c r="E13190" t="s">
        <v>29134</v>
      </c>
      <c r="F13190" t="s">
        <v>31781</v>
      </c>
      <c r="G13190" t="s">
        <v>31797</v>
      </c>
      <c r="H13190" t="s">
        <v>44986</v>
      </c>
      <c r="I13190">
        <v>0.40626856304490655</v>
      </c>
      <c r="J13190">
        <v>0.45489874864659452</v>
      </c>
      <c r="K13190">
        <v>0.45151103833607653</v>
      </c>
      <c r="L13190">
        <v>1.414273784415748</v>
      </c>
      <c r="M13190">
        <v>0.56418571079080948</v>
      </c>
      <c r="N13190">
        <v>0.99048801527567054</v>
      </c>
      <c r="O13190">
        <v>0.36417088894164173</v>
      </c>
      <c r="P13190">
        <v>0.51147842409523658</v>
      </c>
      <c r="Q13190">
        <v>0.48694881003311608</v>
      </c>
      <c r="R13190">
        <v>1</v>
      </c>
      <c r="S13190">
        <v>1</v>
      </c>
      <c r="T13190">
        <v>4.3992015090315124E-3</v>
      </c>
      <c r="U13190">
        <v>8.0673672015127373E-2</v>
      </c>
      <c r="V13190">
        <v>4.5239952460753401E-3</v>
      </c>
      <c r="W13190">
        <v>0</v>
      </c>
      <c r="X13190" t="s">
        <v>32</v>
      </c>
    </row>
    <row r="13191" spans="1:24">
      <c r="A13191" t="s">
        <v>87</v>
      </c>
      <c r="B13191" t="s">
        <v>164</v>
      </c>
      <c r="C13191">
        <v>891843</v>
      </c>
      <c r="D13191" t="s">
        <v>13368</v>
      </c>
      <c r="E13191" t="s">
        <v>29135</v>
      </c>
      <c r="F13191" t="s">
        <v>31781</v>
      </c>
      <c r="G13191" t="s">
        <v>31797</v>
      </c>
      <c r="H13191" t="s">
        <v>44987</v>
      </c>
      <c r="I13191">
        <v>-1.1812620280089572</v>
      </c>
      <c r="J13191">
        <v>0.38781491723932504</v>
      </c>
      <c r="K13191">
        <v>7.7291097025398159E-3</v>
      </c>
      <c r="L13191">
        <v>-0.26343782549647621</v>
      </c>
      <c r="M13191">
        <v>-1.2678997940039949</v>
      </c>
      <c r="N13191">
        <v>-0.70552196292223801</v>
      </c>
      <c r="O13191">
        <v>-1.1134127141561994</v>
      </c>
      <c r="P13191">
        <v>-0.49677358729778831</v>
      </c>
      <c r="Q13191">
        <v>0.27176686594143451</v>
      </c>
      <c r="R13191">
        <v>1</v>
      </c>
      <c r="S13191">
        <v>1</v>
      </c>
      <c r="T13191">
        <v>0.81190968349597126</v>
      </c>
      <c r="U13191">
        <v>0.97305613118507828</v>
      </c>
      <c r="V13191">
        <v>0.79980691297654216</v>
      </c>
      <c r="W13191">
        <v>0</v>
      </c>
      <c r="X13191" t="s">
        <v>32</v>
      </c>
    </row>
    <row r="13192" spans="1:24">
      <c r="A13192" t="s">
        <v>87</v>
      </c>
      <c r="B13192" t="s">
        <v>164</v>
      </c>
      <c r="C13192">
        <v>902687</v>
      </c>
      <c r="D13192" t="s">
        <v>13369</v>
      </c>
      <c r="E13192" t="s">
        <v>29136</v>
      </c>
      <c r="F13192" t="s">
        <v>31781</v>
      </c>
      <c r="G13192" t="s">
        <v>31797</v>
      </c>
      <c r="H13192" t="s">
        <v>44988</v>
      </c>
      <c r="I13192">
        <v>-1.4164486896374022</v>
      </c>
      <c r="J13192">
        <v>0.56568707478917002</v>
      </c>
      <c r="K13192">
        <v>-7.0842028039798777E-2</v>
      </c>
      <c r="L13192">
        <v>-0.26718536783258617</v>
      </c>
      <c r="M13192">
        <v>-1.3186444492702529</v>
      </c>
      <c r="N13192">
        <v>-0.65616661947461985</v>
      </c>
      <c r="O13192">
        <v>-0.89468085264965147</v>
      </c>
      <c r="P13192">
        <v>0.55224049810080356</v>
      </c>
      <c r="Q13192">
        <v>0.17998266819815179</v>
      </c>
      <c r="R13192">
        <v>1</v>
      </c>
      <c r="S13192">
        <v>1</v>
      </c>
      <c r="T13192">
        <v>0.78684622581426822</v>
      </c>
      <c r="U13192">
        <v>0.97030283843984222</v>
      </c>
      <c r="V13192">
        <v>0.52649860587675335</v>
      </c>
      <c r="W13192">
        <v>0</v>
      </c>
      <c r="X13192" t="s">
        <v>32</v>
      </c>
    </row>
    <row r="13193" spans="1:24">
      <c r="A13193" t="s">
        <v>87</v>
      </c>
      <c r="B13193" t="s">
        <v>164</v>
      </c>
      <c r="C13193">
        <v>353603</v>
      </c>
      <c r="D13193" t="s">
        <v>13370</v>
      </c>
      <c r="E13193" t="s">
        <v>29137</v>
      </c>
      <c r="F13193" t="s">
        <v>31781</v>
      </c>
      <c r="G13193" t="s">
        <v>31797</v>
      </c>
      <c r="H13193" t="s">
        <v>44989</v>
      </c>
      <c r="I13193">
        <v>0.23623351039202767</v>
      </c>
      <c r="J13193">
        <v>0.26195744714380176</v>
      </c>
      <c r="K13193">
        <v>6.8373183147643068E-2</v>
      </c>
      <c r="L13193">
        <v>-9.7885494284989605E-2</v>
      </c>
      <c r="M13193">
        <v>0.25466462593973382</v>
      </c>
      <c r="N13193">
        <v>0.36086817027793572</v>
      </c>
      <c r="O13193">
        <v>0.30753140949423496</v>
      </c>
      <c r="P13193">
        <v>0.94911815743987749</v>
      </c>
      <c r="Q13193">
        <v>0.78543462465933533</v>
      </c>
      <c r="R13193">
        <v>1</v>
      </c>
      <c r="S13193">
        <v>1</v>
      </c>
      <c r="T13193">
        <v>0.84688388683993288</v>
      </c>
      <c r="U13193">
        <v>0.91086328165572539</v>
      </c>
      <c r="V13193">
        <v>3.379247972370019E-2</v>
      </c>
      <c r="W13193">
        <v>0</v>
      </c>
      <c r="X13193" t="s">
        <v>32</v>
      </c>
    </row>
    <row r="13194" spans="1:24">
      <c r="A13194" t="s">
        <v>87</v>
      </c>
      <c r="B13194" t="s">
        <v>164</v>
      </c>
      <c r="C13194">
        <v>162366</v>
      </c>
      <c r="D13194" t="s">
        <v>13371</v>
      </c>
      <c r="E13194" t="s">
        <v>29138</v>
      </c>
      <c r="F13194" t="s">
        <v>31781</v>
      </c>
      <c r="G13194" t="s">
        <v>31797</v>
      </c>
      <c r="H13194" t="s">
        <v>44990</v>
      </c>
      <c r="I13194">
        <v>0.12363347752992349</v>
      </c>
      <c r="J13194">
        <v>2.3323682187627406</v>
      </c>
      <c r="K13194">
        <v>0.50313750309694627</v>
      </c>
      <c r="L13194">
        <v>0.76234989160879651</v>
      </c>
      <c r="M13194">
        <v>-0.25974879728690947</v>
      </c>
      <c r="O13194">
        <v>0.36253939570789395</v>
      </c>
      <c r="P13194">
        <v>2.2632005320492041</v>
      </c>
      <c r="R13194">
        <v>1</v>
      </c>
      <c r="S13194">
        <v>1</v>
      </c>
      <c r="T13194">
        <v>0.20223788337173304</v>
      </c>
      <c r="U13194">
        <v>0.62088318478704063</v>
      </c>
      <c r="V13194">
        <v>0.19697958523511069</v>
      </c>
      <c r="W13194">
        <v>0</v>
      </c>
      <c r="X13194" t="s">
        <v>32</v>
      </c>
    </row>
    <row r="13195" spans="1:24">
      <c r="A13195" t="s">
        <v>87</v>
      </c>
      <c r="B13195" t="s">
        <v>164</v>
      </c>
      <c r="C13195">
        <v>935178</v>
      </c>
      <c r="D13195" t="s">
        <v>13372</v>
      </c>
      <c r="E13195" t="s">
        <v>29139</v>
      </c>
      <c r="F13195" t="s">
        <v>31781</v>
      </c>
      <c r="G13195" t="s">
        <v>31797</v>
      </c>
      <c r="H13195" t="s">
        <v>44991</v>
      </c>
      <c r="I13195">
        <v>-0.37020876170176198</v>
      </c>
      <c r="J13195">
        <v>0.46572060607638299</v>
      </c>
      <c r="K13195">
        <v>0.37422672485886022</v>
      </c>
      <c r="L13195">
        <v>0.77087748636137876</v>
      </c>
      <c r="M13195">
        <v>5.8210231165974236E-2</v>
      </c>
      <c r="N13195">
        <v>-0.35299133233224556</v>
      </c>
      <c r="O13195">
        <v>-1.0549980197920981</v>
      </c>
      <c r="P13195">
        <v>0.38318494796527247</v>
      </c>
      <c r="Q13195">
        <v>3.8985954335806206E-2</v>
      </c>
      <c r="R13195">
        <v>1</v>
      </c>
      <c r="S13195">
        <v>1</v>
      </c>
      <c r="T13195">
        <v>0.64677965308716678</v>
      </c>
      <c r="U13195">
        <v>0.7691654358804032</v>
      </c>
      <c r="V13195">
        <v>0.64752976120093841</v>
      </c>
      <c r="W13195">
        <v>0</v>
      </c>
      <c r="X13195" t="s">
        <v>32</v>
      </c>
    </row>
    <row r="13196" spans="1:24">
      <c r="A13196" t="s">
        <v>87</v>
      </c>
      <c r="B13196" t="s">
        <v>164</v>
      </c>
      <c r="C13196">
        <v>842475</v>
      </c>
      <c r="D13196" t="s">
        <v>13373</v>
      </c>
      <c r="E13196" t="s">
        <v>29140</v>
      </c>
      <c r="F13196" t="s">
        <v>31781</v>
      </c>
      <c r="G13196" t="s">
        <v>31797</v>
      </c>
      <c r="H13196" t="s">
        <v>44992</v>
      </c>
      <c r="I13196">
        <v>-0.84670664868480383</v>
      </c>
      <c r="J13196">
        <v>8.5730543558904415E-2</v>
      </c>
      <c r="K13196">
        <v>0.22841885048847388</v>
      </c>
      <c r="L13196">
        <v>-0.57946138140048387</v>
      </c>
      <c r="M13196">
        <v>-0.62809093589978993</v>
      </c>
      <c r="N13196">
        <v>-0.30025298051217142</v>
      </c>
      <c r="O13196">
        <v>-1.0628016890619705</v>
      </c>
      <c r="P13196">
        <v>-5.0882095309138009E-2</v>
      </c>
      <c r="Q13196">
        <v>1.4379844121794605E-3</v>
      </c>
      <c r="R13196">
        <v>1</v>
      </c>
      <c r="S13196">
        <v>1</v>
      </c>
      <c r="T13196">
        <v>0.84282287224151631</v>
      </c>
      <c r="U13196">
        <v>0.99440968365468474</v>
      </c>
      <c r="V13196">
        <v>0.79022341171637878</v>
      </c>
      <c r="W13196">
        <v>0</v>
      </c>
      <c r="X13196" t="s">
        <v>32</v>
      </c>
    </row>
    <row r="13197" spans="1:24">
      <c r="A13197" t="s">
        <v>87</v>
      </c>
      <c r="B13197" t="s">
        <v>164</v>
      </c>
      <c r="C13197">
        <v>220280</v>
      </c>
      <c r="D13197" t="s">
        <v>13374</v>
      </c>
      <c r="E13197" t="s">
        <v>29141</v>
      </c>
      <c r="F13197" t="s">
        <v>31781</v>
      </c>
      <c r="G13197" t="s">
        <v>31797</v>
      </c>
      <c r="H13197" t="s">
        <v>44993</v>
      </c>
      <c r="I13197">
        <v>0.82909421641844983</v>
      </c>
      <c r="J13197">
        <v>0.59729740151582611</v>
      </c>
      <c r="K13197">
        <v>0.41236083624237363</v>
      </c>
      <c r="L13197">
        <v>1.7777484839326272</v>
      </c>
      <c r="M13197">
        <v>1.1151199161056464</v>
      </c>
      <c r="N13197">
        <v>0.8158151264647433</v>
      </c>
      <c r="O13197">
        <v>0.74417122587418039</v>
      </c>
      <c r="P13197">
        <v>0.28001760956665045</v>
      </c>
      <c r="Q13197">
        <v>6.4323303433351242E-3</v>
      </c>
      <c r="R13197">
        <v>1</v>
      </c>
      <c r="S13197">
        <v>1</v>
      </c>
      <c r="T13197">
        <v>5.2682366877590002E-2</v>
      </c>
      <c r="U13197">
        <v>5.5427145706495283E-2</v>
      </c>
      <c r="V13197">
        <v>0.11600953102375203</v>
      </c>
      <c r="W13197">
        <v>0</v>
      </c>
      <c r="X13197" t="s">
        <v>32</v>
      </c>
    </row>
    <row r="13198" spans="1:24">
      <c r="A13198" t="s">
        <v>87</v>
      </c>
      <c r="B13198" t="s">
        <v>164</v>
      </c>
      <c r="C13198">
        <v>441128</v>
      </c>
      <c r="D13198" t="s">
        <v>13375</v>
      </c>
      <c r="E13198" t="s">
        <v>29142</v>
      </c>
      <c r="F13198" t="s">
        <v>31781</v>
      </c>
      <c r="G13198" t="s">
        <v>31797</v>
      </c>
      <c r="H13198" t="s">
        <v>44994</v>
      </c>
      <c r="I13198">
        <v>0.67736868626517932</v>
      </c>
      <c r="J13198">
        <v>0.68076894124554954</v>
      </c>
      <c r="K13198">
        <v>0.41923753021841126</v>
      </c>
      <c r="L13198">
        <v>0.18474500373920932</v>
      </c>
      <c r="M13198">
        <v>0.87985155356631495</v>
      </c>
      <c r="N13198">
        <v>0.95343634622423679</v>
      </c>
      <c r="O13198">
        <v>0.29263527387682409</v>
      </c>
      <c r="P13198">
        <v>0.22708119054933107</v>
      </c>
      <c r="Q13198">
        <v>0.18729387547792875</v>
      </c>
      <c r="R13198">
        <v>1</v>
      </c>
      <c r="S13198">
        <v>1</v>
      </c>
      <c r="T13198">
        <v>3.2872394896906569E-2</v>
      </c>
      <c r="U13198">
        <v>0.23417216383701239</v>
      </c>
      <c r="V13198">
        <v>6.9764974896151027E-3</v>
      </c>
      <c r="W13198">
        <v>0</v>
      </c>
      <c r="X13198" t="s">
        <v>32</v>
      </c>
    </row>
    <row r="13199" spans="1:24">
      <c r="A13199" t="s">
        <v>87</v>
      </c>
      <c r="B13199" t="s">
        <v>164</v>
      </c>
      <c r="C13199">
        <v>78037</v>
      </c>
      <c r="D13199" t="s">
        <v>13376</v>
      </c>
      <c r="E13199" t="s">
        <v>29143</v>
      </c>
      <c r="F13199" t="s">
        <v>31781</v>
      </c>
      <c r="G13199" t="s">
        <v>31797</v>
      </c>
      <c r="H13199" t="s">
        <v>44995</v>
      </c>
      <c r="I13199">
        <v>0.71518024006751713</v>
      </c>
      <c r="J13199">
        <v>0.4606162615920848</v>
      </c>
      <c r="K13199">
        <v>0.95673093645039131</v>
      </c>
      <c r="L13199">
        <v>0.95191818310495702</v>
      </c>
      <c r="M13199">
        <v>1.05000836618437</v>
      </c>
      <c r="N13199">
        <v>1.0521651888651595</v>
      </c>
      <c r="O13199">
        <v>0.46839278389137462</v>
      </c>
      <c r="P13199">
        <v>4.1165163004406757E-2</v>
      </c>
      <c r="Q13199">
        <v>-6.9231374005163104E-3</v>
      </c>
      <c r="R13199">
        <v>0.44184629609134279</v>
      </c>
      <c r="S13199">
        <v>3.3756853946805256E-2</v>
      </c>
      <c r="T13199">
        <v>4.5944599969181307E-2</v>
      </c>
      <c r="U13199">
        <v>1.7169535497981963E-3</v>
      </c>
      <c r="V13199">
        <v>0.16856117129761439</v>
      </c>
      <c r="W13199">
        <v>1</v>
      </c>
      <c r="X13199" t="s">
        <v>32</v>
      </c>
    </row>
    <row r="13200" spans="1:24">
      <c r="A13200" t="s">
        <v>87</v>
      </c>
      <c r="B13200" t="s">
        <v>164</v>
      </c>
      <c r="C13200">
        <v>528493</v>
      </c>
      <c r="D13200" t="s">
        <v>13377</v>
      </c>
      <c r="E13200" t="s">
        <v>29144</v>
      </c>
      <c r="F13200" t="s">
        <v>31781</v>
      </c>
      <c r="G13200" t="s">
        <v>31797</v>
      </c>
      <c r="H13200" t="s">
        <v>44996</v>
      </c>
      <c r="I13200">
        <v>0.56505721148842447</v>
      </c>
      <c r="J13200">
        <v>0.24597542777658443</v>
      </c>
      <c r="K13200">
        <v>0.52681623508539932</v>
      </c>
      <c r="L13200">
        <v>0.40604229098172162</v>
      </c>
      <c r="M13200">
        <v>0.73002410117827399</v>
      </c>
      <c r="N13200">
        <v>0.61978369230104313</v>
      </c>
      <c r="O13200">
        <v>9.8783910761056859E-2</v>
      </c>
      <c r="P13200">
        <v>0.34117456530071788</v>
      </c>
      <c r="Q13200">
        <v>7.7130191831630057E-2</v>
      </c>
      <c r="R13200">
        <v>1</v>
      </c>
      <c r="S13200">
        <v>0.89366640644476558</v>
      </c>
      <c r="T13200">
        <v>0.11254891771179761</v>
      </c>
      <c r="U13200">
        <v>0.15250384054883065</v>
      </c>
      <c r="V13200">
        <v>7.4500347568839026E-2</v>
      </c>
      <c r="W13200">
        <v>0</v>
      </c>
      <c r="X13200" t="s">
        <v>32</v>
      </c>
    </row>
    <row r="13201" spans="1:24">
      <c r="A13201" t="s">
        <v>87</v>
      </c>
      <c r="B13201" t="s">
        <v>164</v>
      </c>
      <c r="C13201">
        <v>357097</v>
      </c>
      <c r="D13201" t="s">
        <v>13378</v>
      </c>
      <c r="E13201" t="s">
        <v>29145</v>
      </c>
      <c r="F13201" t="s">
        <v>31781</v>
      </c>
      <c r="G13201" t="s">
        <v>31797</v>
      </c>
      <c r="H13201" t="s">
        <v>44997</v>
      </c>
      <c r="I13201">
        <v>0.81017459343236631</v>
      </c>
      <c r="J13201">
        <v>-7.0045302769887741E-3</v>
      </c>
      <c r="K13201">
        <v>6.6234687509393098E-2</v>
      </c>
      <c r="L13201">
        <v>0.75361037422966781</v>
      </c>
      <c r="M13201">
        <v>0.75886906124334708</v>
      </c>
      <c r="N13201">
        <v>1.248582273724864</v>
      </c>
      <c r="O13201">
        <v>0.39848458950658916</v>
      </c>
      <c r="P13201">
        <v>-0.28118975102659327</v>
      </c>
      <c r="Q13201">
        <v>-0.53526222752113028</v>
      </c>
      <c r="R13201">
        <v>1</v>
      </c>
      <c r="S13201">
        <v>2.8373097766898237E-3</v>
      </c>
      <c r="T13201">
        <v>0.4753005944585198</v>
      </c>
      <c r="U13201">
        <v>5.2619593170739574E-2</v>
      </c>
      <c r="V13201">
        <v>0.64308725020742774</v>
      </c>
      <c r="W13201">
        <v>0</v>
      </c>
      <c r="X13201" t="s">
        <v>32</v>
      </c>
    </row>
    <row r="13202" spans="1:24">
      <c r="A13202" t="s">
        <v>87</v>
      </c>
      <c r="B13202" t="s">
        <v>164</v>
      </c>
      <c r="C13202">
        <v>285570</v>
      </c>
      <c r="D13202" t="s">
        <v>13379</v>
      </c>
      <c r="E13202" t="s">
        <v>29146</v>
      </c>
      <c r="F13202" t="s">
        <v>31781</v>
      </c>
      <c r="G13202" t="s">
        <v>31797</v>
      </c>
      <c r="H13202" t="s">
        <v>44998</v>
      </c>
      <c r="I13202">
        <v>0.72354151862980576</v>
      </c>
      <c r="J13202">
        <v>-1.2269482071216586E-2</v>
      </c>
      <c r="K13202">
        <v>0.26694557784111872</v>
      </c>
      <c r="L13202">
        <v>0.96916591697310839</v>
      </c>
      <c r="M13202">
        <v>1.066637312129405</v>
      </c>
      <c r="N13202">
        <v>0.63141641227240175</v>
      </c>
      <c r="O13202">
        <v>2.3093849098017039E-2</v>
      </c>
      <c r="P13202">
        <v>0.18914685522634844</v>
      </c>
      <c r="Q13202">
        <v>0.37043028995090221</v>
      </c>
      <c r="R13202">
        <v>1</v>
      </c>
      <c r="S13202">
        <v>0.6391924726277799</v>
      </c>
      <c r="T13202">
        <v>0.41152116018534318</v>
      </c>
      <c r="U13202">
        <v>4.0648234656469356E-2</v>
      </c>
      <c r="V13202">
        <v>8.2166229675619346E-2</v>
      </c>
      <c r="W13202">
        <v>0</v>
      </c>
      <c r="X13202" t="s">
        <v>32</v>
      </c>
    </row>
    <row r="13203" spans="1:24">
      <c r="A13203" t="s">
        <v>87</v>
      </c>
      <c r="B13203" t="s">
        <v>164</v>
      </c>
      <c r="C13203">
        <v>182693</v>
      </c>
      <c r="D13203" t="s">
        <v>13380</v>
      </c>
      <c r="E13203" t="s">
        <v>29147</v>
      </c>
      <c r="F13203" t="s">
        <v>31781</v>
      </c>
      <c r="G13203" t="s">
        <v>31797</v>
      </c>
      <c r="H13203" t="s">
        <v>44999</v>
      </c>
      <c r="I13203">
        <v>0.65805346814998344</v>
      </c>
      <c r="J13203">
        <v>0.4606162615920848</v>
      </c>
      <c r="K13203">
        <v>0.66292011960590802</v>
      </c>
      <c r="L13203">
        <v>1.6359442606216801</v>
      </c>
      <c r="M13203">
        <v>1.0662166134127613</v>
      </c>
      <c r="N13203">
        <v>0.7792137389936693</v>
      </c>
      <c r="O13203">
        <v>-3.2977988296670091E-2</v>
      </c>
      <c r="P13203">
        <v>-0.26890008481640493</v>
      </c>
      <c r="Q13203">
        <v>0.29436977565724121</v>
      </c>
      <c r="R13203">
        <v>0.86115393353643599</v>
      </c>
      <c r="S13203">
        <v>3.2624157727116201E-2</v>
      </c>
      <c r="T13203">
        <v>2.00924059484891E-2</v>
      </c>
      <c r="U13203">
        <v>5.3666343451321978E-2</v>
      </c>
      <c r="V13203">
        <v>0.45880874524226978</v>
      </c>
      <c r="W13203">
        <v>0</v>
      </c>
      <c r="X13203" t="s">
        <v>32</v>
      </c>
    </row>
    <row r="13204" spans="1:24">
      <c r="A13204" t="s">
        <v>87</v>
      </c>
      <c r="B13204" t="s">
        <v>164</v>
      </c>
      <c r="C13204">
        <v>139321</v>
      </c>
      <c r="D13204" t="s">
        <v>13381</v>
      </c>
      <c r="E13204" t="s">
        <v>29148</v>
      </c>
      <c r="F13204" t="s">
        <v>31781</v>
      </c>
      <c r="G13204" t="s">
        <v>31797</v>
      </c>
      <c r="H13204" t="s">
        <v>45000</v>
      </c>
      <c r="I13204">
        <v>0.63078378708497329</v>
      </c>
      <c r="J13204">
        <v>-0.15179981659686437</v>
      </c>
      <c r="K13204">
        <v>-0.12762650787186391</v>
      </c>
      <c r="L13204">
        <v>0.43495439256431734</v>
      </c>
      <c r="M13204">
        <v>0.98927140214604492</v>
      </c>
      <c r="N13204">
        <v>0.54543530570408549</v>
      </c>
      <c r="O13204">
        <v>0.29024462115791394</v>
      </c>
      <c r="P13204">
        <v>3.2582816083273514E-2</v>
      </c>
      <c r="Q13204">
        <v>-0.2516115594130035</v>
      </c>
      <c r="R13204">
        <v>1</v>
      </c>
      <c r="S13204">
        <v>0.85758444285130564</v>
      </c>
      <c r="T13204">
        <v>0.69557012177595801</v>
      </c>
      <c r="U13204">
        <v>0.1783578801468102</v>
      </c>
      <c r="V13204">
        <v>0.39965844798519751</v>
      </c>
      <c r="W13204">
        <v>0</v>
      </c>
      <c r="X13204" t="s">
        <v>32</v>
      </c>
    </row>
    <row r="13205" spans="1:24">
      <c r="A13205" t="s">
        <v>87</v>
      </c>
      <c r="B13205" t="s">
        <v>164</v>
      </c>
      <c r="C13205">
        <v>149818</v>
      </c>
      <c r="D13205" t="s">
        <v>13382</v>
      </c>
      <c r="E13205" t="s">
        <v>29149</v>
      </c>
      <c r="F13205" t="s">
        <v>31781</v>
      </c>
      <c r="G13205" t="s">
        <v>31797</v>
      </c>
      <c r="H13205" t="s">
        <v>45001</v>
      </c>
      <c r="I13205">
        <v>0.5887580116610005</v>
      </c>
      <c r="J13205">
        <v>-0.25140681177114566</v>
      </c>
      <c r="K13205">
        <v>0.39036070698085368</v>
      </c>
      <c r="L13205">
        <v>0.49062007328211887</v>
      </c>
      <c r="M13205">
        <v>0.93270315781313951</v>
      </c>
      <c r="N13205">
        <v>0.60029760571390955</v>
      </c>
      <c r="O13205">
        <v>-2.8190576629685715E-2</v>
      </c>
      <c r="P13205">
        <v>-0.31643074978283003</v>
      </c>
      <c r="Q13205">
        <v>-0.45190295954455362</v>
      </c>
      <c r="R13205">
        <v>1</v>
      </c>
      <c r="S13205">
        <v>0.66520609108359519</v>
      </c>
      <c r="T13205">
        <v>0.54026895596200131</v>
      </c>
      <c r="U13205">
        <v>0.12039188526100891</v>
      </c>
      <c r="V13205">
        <v>0.9049229538060013</v>
      </c>
      <c r="W13205">
        <v>0</v>
      </c>
      <c r="X13205" t="s">
        <v>32</v>
      </c>
    </row>
    <row r="13206" spans="1:24">
      <c r="A13206" t="s">
        <v>87</v>
      </c>
      <c r="B13206" t="s">
        <v>164</v>
      </c>
      <c r="C13206">
        <v>894908</v>
      </c>
      <c r="D13206" t="s">
        <v>13383</v>
      </c>
      <c r="E13206" t="s">
        <v>29150</v>
      </c>
      <c r="F13206" t="s">
        <v>31781</v>
      </c>
      <c r="G13206" t="s">
        <v>31797</v>
      </c>
      <c r="H13206" t="s">
        <v>45002</v>
      </c>
      <c r="I13206">
        <v>-0.57307539817772035</v>
      </c>
      <c r="J13206">
        <v>-0.35784659836146027</v>
      </c>
      <c r="K13206">
        <v>-0.52035297795220892</v>
      </c>
      <c r="L13206">
        <v>-0.46938093430671035</v>
      </c>
      <c r="M13206">
        <v>-0.40085117673104609</v>
      </c>
      <c r="N13206">
        <v>1.0113276427524021E-2</v>
      </c>
      <c r="O13206">
        <v>-0.81516258343441894</v>
      </c>
      <c r="P13206">
        <v>-0.68996918369120763</v>
      </c>
      <c r="Q13206">
        <v>-0.81198930234400013</v>
      </c>
      <c r="R13206">
        <v>1</v>
      </c>
      <c r="S13206">
        <v>1</v>
      </c>
      <c r="T13206">
        <v>0.99636326562779498</v>
      </c>
      <c r="U13206">
        <v>0.98080592148283952</v>
      </c>
      <c r="V13206">
        <v>0.99850015989726471</v>
      </c>
      <c r="W13206">
        <v>0</v>
      </c>
      <c r="X13206" t="s">
        <v>32</v>
      </c>
    </row>
    <row r="13207" spans="1:24">
      <c r="A13207" t="s">
        <v>87</v>
      </c>
      <c r="B13207" t="s">
        <v>164</v>
      </c>
      <c r="C13207">
        <v>440158</v>
      </c>
      <c r="D13207" t="s">
        <v>13384</v>
      </c>
      <c r="E13207" t="s">
        <v>29151</v>
      </c>
      <c r="F13207" t="s">
        <v>31781</v>
      </c>
      <c r="G13207" t="s">
        <v>31797</v>
      </c>
      <c r="H13207" t="s">
        <v>45003</v>
      </c>
      <c r="I13207">
        <v>0.60070157065645446</v>
      </c>
      <c r="J13207">
        <v>0.26590417119200982</v>
      </c>
      <c r="K13207">
        <v>0.50017804416187595</v>
      </c>
      <c r="L13207">
        <v>0.8450913366838213</v>
      </c>
      <c r="M13207">
        <v>0.95692888802038389</v>
      </c>
      <c r="N13207">
        <v>0.70845106314773254</v>
      </c>
      <c r="O13207">
        <v>0.53310453009643055</v>
      </c>
      <c r="P13207">
        <v>7.6863978657922161E-2</v>
      </c>
      <c r="Q13207">
        <v>0.18551282647083678</v>
      </c>
      <c r="R13207">
        <v>1</v>
      </c>
      <c r="S13207">
        <v>1</v>
      </c>
      <c r="T13207">
        <v>0.10232469093791112</v>
      </c>
      <c r="U13207">
        <v>1.6839780266658701E-2</v>
      </c>
      <c r="V13207">
        <v>8.6264751614111804E-2</v>
      </c>
      <c r="W13207">
        <v>0</v>
      </c>
      <c r="X13207" t="s">
        <v>32</v>
      </c>
    </row>
    <row r="13208" spans="1:24">
      <c r="A13208" t="s">
        <v>87</v>
      </c>
      <c r="B13208" t="s">
        <v>164</v>
      </c>
      <c r="C13208">
        <v>785290</v>
      </c>
      <c r="D13208" t="s">
        <v>13385</v>
      </c>
      <c r="E13208" t="s">
        <v>29152</v>
      </c>
      <c r="F13208" t="s">
        <v>31781</v>
      </c>
      <c r="G13208" t="s">
        <v>31797</v>
      </c>
      <c r="H13208" t="s">
        <v>45004</v>
      </c>
      <c r="I13208">
        <v>-0.49947286873088181</v>
      </c>
      <c r="J13208">
        <v>7.3840249555980009E-2</v>
      </c>
      <c r="K13208">
        <v>-0.51910200686005314</v>
      </c>
      <c r="L13208">
        <v>-0.12314523831405744</v>
      </c>
      <c r="M13208">
        <v>-0.22900812488931876</v>
      </c>
      <c r="N13208">
        <v>-0.47783349073414882</v>
      </c>
      <c r="O13208">
        <v>-0.78237713347479598</v>
      </c>
      <c r="P13208">
        <v>-0.11667882913985217</v>
      </c>
      <c r="Q13208">
        <v>-0.15321766482119692</v>
      </c>
      <c r="R13208">
        <v>1</v>
      </c>
      <c r="S13208">
        <v>1</v>
      </c>
      <c r="T13208">
        <v>0.95269819076279738</v>
      </c>
      <c r="U13208">
        <v>0.98999445712782164</v>
      </c>
      <c r="V13208">
        <v>0.86644456948483606</v>
      </c>
      <c r="W13208">
        <v>0</v>
      </c>
      <c r="X13208" t="s">
        <v>32</v>
      </c>
    </row>
    <row r="13209" spans="1:24">
      <c r="A13209" t="s">
        <v>87</v>
      </c>
      <c r="B13209" t="s">
        <v>164</v>
      </c>
      <c r="C13209">
        <v>832334</v>
      </c>
      <c r="D13209" t="s">
        <v>13386</v>
      </c>
      <c r="E13209" t="s">
        <v>29153</v>
      </c>
      <c r="F13209" t="s">
        <v>31781</v>
      </c>
      <c r="G13209" t="s">
        <v>31797</v>
      </c>
      <c r="H13209" t="s">
        <v>45005</v>
      </c>
      <c r="I13209">
        <v>-0.21357063705954538</v>
      </c>
      <c r="J13209">
        <v>0.43142829245093317</v>
      </c>
      <c r="K13209">
        <v>0.56130996919357834</v>
      </c>
      <c r="L13209">
        <v>0.21660324385099727</v>
      </c>
      <c r="M13209">
        <v>0.19855625618442652</v>
      </c>
      <c r="N13209">
        <v>-0.32709757234459325</v>
      </c>
      <c r="O13209">
        <v>-0.33823506653618551</v>
      </c>
      <c r="P13209">
        <v>0.13258938743226878</v>
      </c>
      <c r="Q13209">
        <v>0.20547970080626676</v>
      </c>
      <c r="R13209">
        <v>1</v>
      </c>
      <c r="S13209">
        <v>1</v>
      </c>
      <c r="T13209">
        <v>0.51743121967728323</v>
      </c>
      <c r="U13209">
        <v>0.93025402200677221</v>
      </c>
      <c r="V13209">
        <v>0.45548477552651034</v>
      </c>
      <c r="W13209">
        <v>0</v>
      </c>
      <c r="X13209" t="s">
        <v>32</v>
      </c>
    </row>
    <row r="13210" spans="1:24">
      <c r="A13210" t="s">
        <v>87</v>
      </c>
      <c r="B13210" t="s">
        <v>164</v>
      </c>
      <c r="C13210">
        <v>800700</v>
      </c>
      <c r="D13210" t="s">
        <v>13387</v>
      </c>
      <c r="E13210" t="s">
        <v>29154</v>
      </c>
      <c r="F13210" t="s">
        <v>31781</v>
      </c>
      <c r="G13210" t="s">
        <v>31797</v>
      </c>
      <c r="H13210" t="s">
        <v>45006</v>
      </c>
      <c r="I13210">
        <v>0.17147539508698273</v>
      </c>
      <c r="J13210">
        <v>0.18892666255355106</v>
      </c>
      <c r="K13210">
        <v>0.37932694414840817</v>
      </c>
      <c r="L13210">
        <v>0.65572511424108182</v>
      </c>
      <c r="M13210">
        <v>1.8438787947681945E-2</v>
      </c>
      <c r="N13210">
        <v>9.9318436679004307E-2</v>
      </c>
      <c r="O13210">
        <v>0.18011307388979603</v>
      </c>
      <c r="P13210">
        <v>0.40801078638243116</v>
      </c>
      <c r="Q13210">
        <v>0.21383629598698572</v>
      </c>
      <c r="R13210">
        <v>1</v>
      </c>
      <c r="S13210">
        <v>1</v>
      </c>
      <c r="T13210">
        <v>0.62817267956258316</v>
      </c>
      <c r="U13210">
        <v>0.78590747576826803</v>
      </c>
      <c r="V13210">
        <v>2.7720847261993881E-2</v>
      </c>
      <c r="W13210">
        <v>0</v>
      </c>
      <c r="X13210" t="s">
        <v>32</v>
      </c>
    </row>
    <row r="13211" spans="1:24">
      <c r="A13211" t="s">
        <v>87</v>
      </c>
      <c r="B13211" t="s">
        <v>164</v>
      </c>
      <c r="C13211">
        <v>766376</v>
      </c>
      <c r="D13211" t="s">
        <v>13388</v>
      </c>
      <c r="E13211" t="s">
        <v>29155</v>
      </c>
      <c r="F13211" t="s">
        <v>31781</v>
      </c>
      <c r="G13211" t="s">
        <v>31797</v>
      </c>
      <c r="H13211" t="s">
        <v>45007</v>
      </c>
      <c r="I13211">
        <v>-0.61140451466733303</v>
      </c>
      <c r="J13211">
        <v>-0.15242526923082522</v>
      </c>
      <c r="K13211">
        <v>0.47466185387704307</v>
      </c>
      <c r="L13211">
        <v>2.8669011787201271E-2</v>
      </c>
      <c r="M13211">
        <v>8.2294542423090533E-2</v>
      </c>
      <c r="N13211">
        <v>-0.17667583581665802</v>
      </c>
      <c r="O13211">
        <v>-0.68673841171383465</v>
      </c>
      <c r="P13211">
        <v>9.9870482845421549E-2</v>
      </c>
      <c r="Q13211">
        <v>0.24548435653679412</v>
      </c>
      <c r="R13211">
        <v>1</v>
      </c>
      <c r="S13211">
        <v>1</v>
      </c>
      <c r="T13211">
        <v>0.81854256221775423</v>
      </c>
      <c r="U13211">
        <v>0.98686068406725869</v>
      </c>
      <c r="V13211">
        <v>0.60983407184644545</v>
      </c>
      <c r="W13211">
        <v>0</v>
      </c>
      <c r="X13211" t="s">
        <v>32</v>
      </c>
    </row>
    <row r="13212" spans="1:24">
      <c r="A13212" t="s">
        <v>87</v>
      </c>
      <c r="B13212" t="s">
        <v>164</v>
      </c>
      <c r="C13212">
        <v>574714</v>
      </c>
      <c r="D13212" t="s">
        <v>13389</v>
      </c>
      <c r="E13212" t="s">
        <v>29156</v>
      </c>
      <c r="F13212" t="s">
        <v>31781</v>
      </c>
      <c r="G13212" t="s">
        <v>31797</v>
      </c>
      <c r="H13212" t="s">
        <v>45008</v>
      </c>
      <c r="I13212">
        <v>0.28905639941916306</v>
      </c>
      <c r="J13212">
        <v>0.56573855095461312</v>
      </c>
      <c r="K13212">
        <v>0.6487038373510714</v>
      </c>
      <c r="L13212">
        <v>0.57658423751636434</v>
      </c>
      <c r="M13212">
        <v>0.70046327161303523</v>
      </c>
      <c r="N13212">
        <v>0.43467319651646896</v>
      </c>
      <c r="O13212">
        <v>0.10074368400135825</v>
      </c>
      <c r="P13212">
        <v>0.20478600706201355</v>
      </c>
      <c r="Q13212">
        <v>0.20893581395953653</v>
      </c>
      <c r="R13212">
        <v>0.92866755334540296</v>
      </c>
      <c r="S13212">
        <v>0.66108195882367438</v>
      </c>
      <c r="T13212">
        <v>8.4542533649330856E-2</v>
      </c>
      <c r="U13212">
        <v>0.13602799886726002</v>
      </c>
      <c r="V13212">
        <v>1.5998003063604813E-2</v>
      </c>
      <c r="W13212">
        <v>0</v>
      </c>
      <c r="X13212" t="s">
        <v>32</v>
      </c>
    </row>
    <row r="13213" spans="1:24">
      <c r="A13213" t="s">
        <v>87</v>
      </c>
      <c r="B13213" t="s">
        <v>164</v>
      </c>
      <c r="C13213">
        <v>460449</v>
      </c>
      <c r="D13213" t="s">
        <v>13390</v>
      </c>
      <c r="E13213" t="s">
        <v>29157</v>
      </c>
      <c r="F13213" t="s">
        <v>31781</v>
      </c>
      <c r="G13213" t="s">
        <v>31797</v>
      </c>
      <c r="H13213" t="s">
        <v>45009</v>
      </c>
      <c r="I13213">
        <v>0.80164990919433698</v>
      </c>
      <c r="J13213">
        <v>0.54143584750944918</v>
      </c>
      <c r="K13213">
        <v>0.60863680455300084</v>
      </c>
      <c r="L13213">
        <v>0.68697024887697644</v>
      </c>
      <c r="M13213">
        <v>0.94816135582209427</v>
      </c>
      <c r="N13213">
        <v>0.87828410181023564</v>
      </c>
      <c r="O13213">
        <v>0.27416158496125043</v>
      </c>
      <c r="P13213">
        <v>0.17637689526784595</v>
      </c>
      <c r="Q13213">
        <v>-5.6930058891657254E-2</v>
      </c>
      <c r="R13213">
        <v>4.4341558831785324E-3</v>
      </c>
      <c r="S13213">
        <v>2.3473688864578333E-5</v>
      </c>
      <c r="T13213">
        <v>1.9912378806675943E-2</v>
      </c>
      <c r="U13213">
        <v>1.9609009385750185E-2</v>
      </c>
      <c r="V13213">
        <v>0.13001037651332351</v>
      </c>
      <c r="W13213">
        <v>1</v>
      </c>
      <c r="X13213" t="s">
        <v>32</v>
      </c>
    </row>
    <row r="13214" spans="1:24">
      <c r="A13214" t="s">
        <v>87</v>
      </c>
      <c r="B13214" t="s">
        <v>164</v>
      </c>
      <c r="C13214">
        <v>130945</v>
      </c>
      <c r="D13214" t="s">
        <v>13391</v>
      </c>
      <c r="E13214" t="s">
        <v>29158</v>
      </c>
      <c r="F13214" t="s">
        <v>31781</v>
      </c>
      <c r="G13214" t="s">
        <v>31797</v>
      </c>
      <c r="H13214" t="s">
        <v>45010</v>
      </c>
      <c r="I13214">
        <v>0.46684340745417607</v>
      </c>
      <c r="J13214">
        <v>0.48250908190096276</v>
      </c>
      <c r="K13214">
        <v>0.22168190305123048</v>
      </c>
      <c r="L13214">
        <v>0.6246346919760235</v>
      </c>
      <c r="M13214">
        <v>0.82848982355284129</v>
      </c>
      <c r="N13214">
        <v>0.9616482002472253</v>
      </c>
      <c r="O13214">
        <v>-0.11586415949848217</v>
      </c>
      <c r="P13214">
        <v>-0.16216207529500615</v>
      </c>
      <c r="Q13214">
        <v>6.4074822823386057E-2</v>
      </c>
      <c r="R13214">
        <v>0.28423683032720809</v>
      </c>
      <c r="S13214">
        <v>5.0324869230756136E-6</v>
      </c>
      <c r="T13214">
        <v>0.14738556592900542</v>
      </c>
      <c r="U13214">
        <v>3.518331128027774E-2</v>
      </c>
      <c r="V13214">
        <v>0.72699701392473315</v>
      </c>
      <c r="W13214">
        <v>0</v>
      </c>
      <c r="X13214" t="s">
        <v>32</v>
      </c>
    </row>
    <row r="13215" spans="1:24">
      <c r="A13215" t="s">
        <v>87</v>
      </c>
      <c r="B13215" t="s">
        <v>164</v>
      </c>
      <c r="C13215">
        <v>375999</v>
      </c>
      <c r="D13215" t="s">
        <v>13392</v>
      </c>
      <c r="E13215" t="s">
        <v>29159</v>
      </c>
      <c r="F13215" t="s">
        <v>31781</v>
      </c>
      <c r="G13215" t="s">
        <v>31797</v>
      </c>
      <c r="H13215" t="s">
        <v>45011</v>
      </c>
      <c r="I13215">
        <v>0.62386289525700889</v>
      </c>
      <c r="J13215">
        <v>0.26459700660486085</v>
      </c>
      <c r="K13215">
        <v>0.44228770125015338</v>
      </c>
      <c r="L13215">
        <v>0.50450774818413358</v>
      </c>
      <c r="M13215">
        <v>0.65170580554243962</v>
      </c>
      <c r="N13215">
        <v>0.64501373814799834</v>
      </c>
      <c r="O13215">
        <v>-2.03878675847875E-2</v>
      </c>
      <c r="P13215">
        <v>0.20797368552930529</v>
      </c>
      <c r="Q13215">
        <v>0.19114595293614123</v>
      </c>
      <c r="R13215">
        <v>8.3270914883057198E-2</v>
      </c>
      <c r="S13215">
        <v>1.1853423991211884E-3</v>
      </c>
      <c r="T13215">
        <v>0.11950946046488944</v>
      </c>
      <c r="U13215">
        <v>4.707746721622582E-2</v>
      </c>
      <c r="V13215">
        <v>9.0936658521020799E-2</v>
      </c>
      <c r="W13215">
        <v>0</v>
      </c>
      <c r="X13215" t="s">
        <v>32</v>
      </c>
    </row>
    <row r="13216" spans="1:24">
      <c r="A13216" t="s">
        <v>87</v>
      </c>
      <c r="B13216" t="s">
        <v>164</v>
      </c>
      <c r="C13216">
        <v>649116</v>
      </c>
      <c r="D13216" t="s">
        <v>13393</v>
      </c>
      <c r="E13216" t="s">
        <v>29160</v>
      </c>
      <c r="F13216" t="s">
        <v>31781</v>
      </c>
      <c r="G13216" t="s">
        <v>31797</v>
      </c>
      <c r="H13216" t="s">
        <v>45012</v>
      </c>
      <c r="I13216">
        <v>1.8840343938302695E-2</v>
      </c>
      <c r="J13216">
        <v>0.34037496343014162</v>
      </c>
      <c r="K13216">
        <v>-1.8790544888640071E-2</v>
      </c>
      <c r="L13216">
        <v>-1.4989009948999765E-2</v>
      </c>
      <c r="M13216">
        <v>7.2671320879502233E-2</v>
      </c>
      <c r="N13216">
        <v>0.21179474004805954</v>
      </c>
      <c r="O13216">
        <v>-0.36834395533550435</v>
      </c>
      <c r="P13216">
        <v>0.15653510528761672</v>
      </c>
      <c r="Q13216">
        <v>3.7296035385791626E-2</v>
      </c>
      <c r="R13216">
        <v>1</v>
      </c>
      <c r="S13216">
        <v>1</v>
      </c>
      <c r="T13216">
        <v>0.85009402040872595</v>
      </c>
      <c r="U13216">
        <v>0.98443740843405037</v>
      </c>
      <c r="V13216">
        <v>0.58034443388651846</v>
      </c>
      <c r="W13216">
        <v>0</v>
      </c>
      <c r="X13216" t="s">
        <v>32</v>
      </c>
    </row>
    <row r="13217" spans="1:24">
      <c r="A13217" t="s">
        <v>87</v>
      </c>
      <c r="B13217" t="s">
        <v>164</v>
      </c>
      <c r="C13217">
        <v>526046</v>
      </c>
      <c r="D13217" t="s">
        <v>13394</v>
      </c>
      <c r="E13217" t="s">
        <v>29161</v>
      </c>
      <c r="F13217" t="s">
        <v>31781</v>
      </c>
      <c r="G13217" t="s">
        <v>31797</v>
      </c>
      <c r="H13217" t="s">
        <v>45013</v>
      </c>
      <c r="I13217">
        <v>0.54711379646824554</v>
      </c>
      <c r="J13217">
        <v>0.32095957880731696</v>
      </c>
      <c r="K13217">
        <v>0.39937732423005912</v>
      </c>
      <c r="L13217">
        <v>0.38509306302163182</v>
      </c>
      <c r="M13217">
        <v>0.43886333021942114</v>
      </c>
      <c r="N13217">
        <v>0.71153533060341267</v>
      </c>
      <c r="O13217">
        <v>0.15747909456581866</v>
      </c>
      <c r="P13217">
        <v>0.10798187294961359</v>
      </c>
      <c r="Q13217">
        <v>0.11240563492527755</v>
      </c>
      <c r="R13217">
        <v>1</v>
      </c>
      <c r="S13217">
        <v>1</v>
      </c>
      <c r="T13217">
        <v>7.5273396200080056E-2</v>
      </c>
      <c r="U13217">
        <v>0.31602853232798045</v>
      </c>
      <c r="V13217">
        <v>5.6459438144075341E-3</v>
      </c>
      <c r="W13217">
        <v>0</v>
      </c>
      <c r="X13217" t="s">
        <v>32</v>
      </c>
    </row>
    <row r="13218" spans="1:24">
      <c r="A13218" t="s">
        <v>87</v>
      </c>
      <c r="B13218" t="s">
        <v>164</v>
      </c>
      <c r="C13218">
        <v>95117</v>
      </c>
      <c r="D13218" t="s">
        <v>13395</v>
      </c>
      <c r="E13218" t="s">
        <v>29162</v>
      </c>
      <c r="F13218" t="s">
        <v>31781</v>
      </c>
      <c r="G13218" t="s">
        <v>31797</v>
      </c>
      <c r="H13218" t="s">
        <v>45014</v>
      </c>
      <c r="I13218">
        <v>0.55978127933707178</v>
      </c>
      <c r="J13218">
        <v>-0.23930285356944392</v>
      </c>
      <c r="K13218">
        <v>0.16632410767292782</v>
      </c>
      <c r="L13218">
        <v>0.36869622911825495</v>
      </c>
      <c r="M13218">
        <v>1.0161237192849386</v>
      </c>
      <c r="N13218">
        <v>0.69033789486404817</v>
      </c>
      <c r="O13218">
        <v>-4.7846357709238063E-3</v>
      </c>
      <c r="P13218">
        <v>-0.26904032290031665</v>
      </c>
      <c r="Q13218">
        <v>0.37348326674944587</v>
      </c>
      <c r="R13218">
        <v>1</v>
      </c>
      <c r="S13218">
        <v>0.12900444158503674</v>
      </c>
      <c r="T13218">
        <v>0.65880605730347619</v>
      </c>
      <c r="U13218">
        <v>0.16664377254293317</v>
      </c>
      <c r="V13218">
        <v>0.3982354853897444</v>
      </c>
      <c r="W13218">
        <v>0</v>
      </c>
      <c r="X13218" t="s">
        <v>32</v>
      </c>
    </row>
    <row r="13219" spans="1:24">
      <c r="A13219" t="s">
        <v>87</v>
      </c>
      <c r="B13219" t="s">
        <v>164</v>
      </c>
      <c r="C13219">
        <v>700796</v>
      </c>
      <c r="D13219" t="s">
        <v>13396</v>
      </c>
      <c r="E13219" t="s">
        <v>29163</v>
      </c>
      <c r="F13219" t="s">
        <v>31781</v>
      </c>
      <c r="G13219" t="s">
        <v>31797</v>
      </c>
      <c r="H13219" t="s">
        <v>45015</v>
      </c>
      <c r="I13219">
        <v>-1.9555154140446618E-2</v>
      </c>
      <c r="J13219">
        <v>0.5059688288804205</v>
      </c>
      <c r="K13219">
        <v>0.6729937750195969</v>
      </c>
      <c r="L13219">
        <v>0.37341225942715806</v>
      </c>
      <c r="M13219">
        <v>0.48744599438305336</v>
      </c>
      <c r="N13219">
        <v>0.35570612129187662</v>
      </c>
      <c r="O13219">
        <v>-3.3470360314897363E-2</v>
      </c>
      <c r="P13219">
        <v>0.213926762816814</v>
      </c>
      <c r="Q13219">
        <v>-9.9042870775618574E-2</v>
      </c>
      <c r="R13219">
        <v>1</v>
      </c>
      <c r="S13219">
        <v>1</v>
      </c>
      <c r="T13219">
        <v>0.31854408526252287</v>
      </c>
      <c r="U13219">
        <v>0.82434626579304915</v>
      </c>
      <c r="V13219">
        <v>0.32996957089055695</v>
      </c>
      <c r="W13219">
        <v>0</v>
      </c>
      <c r="X13219" t="s">
        <v>32</v>
      </c>
    </row>
    <row r="13220" spans="1:24">
      <c r="A13220" t="s">
        <v>87</v>
      </c>
      <c r="B13220" t="s">
        <v>164</v>
      </c>
      <c r="C13220">
        <v>933061</v>
      </c>
      <c r="D13220" t="s">
        <v>13397</v>
      </c>
      <c r="E13220" t="s">
        <v>29164</v>
      </c>
      <c r="F13220" t="s">
        <v>31781</v>
      </c>
      <c r="G13220" t="s">
        <v>31797</v>
      </c>
      <c r="H13220" t="s">
        <v>45016</v>
      </c>
      <c r="I13220">
        <v>-1.3102367073352337</v>
      </c>
      <c r="J13220">
        <v>0.16394145416200256</v>
      </c>
      <c r="K13220">
        <v>0.361612025240448</v>
      </c>
      <c r="L13220">
        <v>-0.19908986289594832</v>
      </c>
      <c r="M13220">
        <v>-1.2102424454763812</v>
      </c>
      <c r="N13220">
        <v>-0.75197827228027059</v>
      </c>
      <c r="O13220">
        <v>-1.5656519910953701</v>
      </c>
      <c r="P13220">
        <v>-0.10526535080871113</v>
      </c>
      <c r="Q13220">
        <v>-0.10909736816430016</v>
      </c>
      <c r="R13220">
        <v>1</v>
      </c>
      <c r="S13220">
        <v>1</v>
      </c>
      <c r="T13220">
        <v>0.79073292204017398</v>
      </c>
      <c r="U13220">
        <v>0.97169075907101288</v>
      </c>
      <c r="V13220">
        <v>0.81969620968762025</v>
      </c>
      <c r="W13220">
        <v>0</v>
      </c>
      <c r="X13220" t="s">
        <v>32</v>
      </c>
    </row>
    <row r="13221" spans="1:24">
      <c r="A13221" t="s">
        <v>87</v>
      </c>
      <c r="B13221" t="s">
        <v>164</v>
      </c>
      <c r="C13221">
        <v>17232</v>
      </c>
      <c r="D13221" t="s">
        <v>13398</v>
      </c>
      <c r="E13221" t="s">
        <v>29165</v>
      </c>
      <c r="F13221" t="s">
        <v>31781</v>
      </c>
      <c r="G13221" t="s">
        <v>31797</v>
      </c>
      <c r="H13221" t="s">
        <v>45017</v>
      </c>
      <c r="I13221">
        <v>0.40787771189973654</v>
      </c>
      <c r="J13221">
        <v>-1.188535476097119E-2</v>
      </c>
      <c r="K13221">
        <v>5.0066415850380963E-2</v>
      </c>
      <c r="L13221">
        <v>0.48649371822685072</v>
      </c>
      <c r="M13221">
        <v>1.0653164600722826</v>
      </c>
      <c r="N13221">
        <v>0.93693967732363337</v>
      </c>
      <c r="O13221">
        <v>9.8734427268881042E-2</v>
      </c>
      <c r="P13221">
        <v>-0.15986395891751481</v>
      </c>
      <c r="Q13221">
        <v>6.7487851962413359E-2</v>
      </c>
      <c r="R13221">
        <v>1</v>
      </c>
      <c r="S13221">
        <v>0.29631654169289495</v>
      </c>
      <c r="T13221">
        <v>0.77659282363448923</v>
      </c>
      <c r="U13221">
        <v>8.3289063681120185E-2</v>
      </c>
      <c r="V13221">
        <v>0.39922728049018846</v>
      </c>
      <c r="W13221">
        <v>0</v>
      </c>
      <c r="X13221" t="s">
        <v>32</v>
      </c>
    </row>
    <row r="13222" spans="1:24">
      <c r="A13222" t="s">
        <v>87</v>
      </c>
      <c r="B13222" t="s">
        <v>164</v>
      </c>
      <c r="C13222">
        <v>114440</v>
      </c>
      <c r="D13222" t="s">
        <v>13399</v>
      </c>
      <c r="E13222" t="s">
        <v>29166</v>
      </c>
      <c r="F13222" t="s">
        <v>31781</v>
      </c>
      <c r="G13222" t="s">
        <v>31797</v>
      </c>
      <c r="H13222" t="s">
        <v>45018</v>
      </c>
      <c r="I13222">
        <v>0.60162049626987812</v>
      </c>
      <c r="J13222">
        <v>-0.12744767337831764</v>
      </c>
      <c r="K13222">
        <v>0.45535507546676524</v>
      </c>
      <c r="L13222">
        <v>0.39398218814149999</v>
      </c>
      <c r="M13222">
        <v>1.1782187155614041</v>
      </c>
      <c r="N13222">
        <v>0.7076911226340048</v>
      </c>
      <c r="O13222">
        <v>-2.5633173566539824E-2</v>
      </c>
      <c r="P13222">
        <v>-0.17305957303159136</v>
      </c>
      <c r="Q13222">
        <v>9.5511548350903475E-2</v>
      </c>
      <c r="R13222">
        <v>1</v>
      </c>
      <c r="S13222">
        <v>0.40064872125361051</v>
      </c>
      <c r="T13222">
        <v>0.43963640387009617</v>
      </c>
      <c r="U13222">
        <v>0.15651079341526763</v>
      </c>
      <c r="V13222">
        <v>0.55788109952378862</v>
      </c>
      <c r="W13222">
        <v>0</v>
      </c>
      <c r="X13222" t="s">
        <v>32</v>
      </c>
    </row>
    <row r="13223" spans="1:24">
      <c r="A13223" t="s">
        <v>87</v>
      </c>
      <c r="B13223" t="s">
        <v>164</v>
      </c>
      <c r="C13223">
        <v>423886</v>
      </c>
      <c r="D13223" t="s">
        <v>13400</v>
      </c>
      <c r="E13223" t="s">
        <v>29167</v>
      </c>
      <c r="F13223" t="s">
        <v>31781</v>
      </c>
      <c r="G13223" t="s">
        <v>31797</v>
      </c>
      <c r="H13223" t="s">
        <v>45019</v>
      </c>
      <c r="I13223">
        <v>0.63997964345342684</v>
      </c>
      <c r="J13223">
        <v>0.10453748604956381</v>
      </c>
      <c r="K13223">
        <v>0.54868818261905172</v>
      </c>
      <c r="L13223">
        <v>0.70762028280700573</v>
      </c>
      <c r="M13223">
        <v>1.0236086889939626</v>
      </c>
      <c r="N13223">
        <v>0.68768369912798821</v>
      </c>
      <c r="O13223">
        <v>4.0988430993698977E-2</v>
      </c>
      <c r="P13223">
        <v>0.26729539470422647</v>
      </c>
      <c r="Q13223">
        <v>0.10634417613289227</v>
      </c>
      <c r="R13223">
        <v>1</v>
      </c>
      <c r="S13223">
        <v>0.72491643487211421</v>
      </c>
      <c r="T13223">
        <v>0.218257335511851</v>
      </c>
      <c r="U13223">
        <v>4.2065339531220644E-2</v>
      </c>
      <c r="V13223">
        <v>7.0324947496337997E-2</v>
      </c>
      <c r="W13223">
        <v>0</v>
      </c>
      <c r="X13223" t="s">
        <v>32</v>
      </c>
    </row>
    <row r="13224" spans="1:24">
      <c r="A13224" t="s">
        <v>87</v>
      </c>
      <c r="B13224" t="s">
        <v>164</v>
      </c>
      <c r="C13224">
        <v>925148</v>
      </c>
      <c r="D13224" t="s">
        <v>13401</v>
      </c>
      <c r="E13224" t="s">
        <v>29168</v>
      </c>
      <c r="F13224" t="s">
        <v>31781</v>
      </c>
      <c r="G13224" t="s">
        <v>31797</v>
      </c>
      <c r="H13224" t="s">
        <v>45020</v>
      </c>
      <c r="I13224">
        <v>-0.72247119960861372</v>
      </c>
      <c r="J13224">
        <v>0.18894212619382422</v>
      </c>
      <c r="K13224">
        <v>-0.10627333779930836</v>
      </c>
      <c r="L13224">
        <v>-0.50984622139996905</v>
      </c>
      <c r="M13224">
        <v>-0.50657532989793719</v>
      </c>
      <c r="N13224">
        <v>-0.44124835509556704</v>
      </c>
      <c r="O13224">
        <v>-0.88058722929469901</v>
      </c>
      <c r="P13224">
        <v>-0.47667486784960644</v>
      </c>
      <c r="Q13224">
        <v>-0.79630844576282556</v>
      </c>
      <c r="R13224">
        <v>1</v>
      </c>
      <c r="S13224">
        <v>1</v>
      </c>
      <c r="T13224">
        <v>0.89364209597049626</v>
      </c>
      <c r="U13224">
        <v>0.99971851061180761</v>
      </c>
      <c r="V13224">
        <v>0.98508566202032155</v>
      </c>
      <c r="W13224">
        <v>0</v>
      </c>
      <c r="X13224" t="s">
        <v>32</v>
      </c>
    </row>
    <row r="13225" spans="1:24">
      <c r="A13225" t="s">
        <v>87</v>
      </c>
      <c r="B13225" t="s">
        <v>164</v>
      </c>
      <c r="C13225">
        <v>401757</v>
      </c>
      <c r="D13225" t="s">
        <v>13402</v>
      </c>
      <c r="E13225" t="s">
        <v>29169</v>
      </c>
      <c r="F13225" t="s">
        <v>31781</v>
      </c>
      <c r="G13225" t="s">
        <v>31797</v>
      </c>
      <c r="H13225" t="s">
        <v>45021</v>
      </c>
      <c r="I13225">
        <v>0.74290028552627696</v>
      </c>
      <c r="J13225">
        <v>-0.10270186632697165</v>
      </c>
      <c r="K13225">
        <v>0.10216327084459742</v>
      </c>
      <c r="L13225">
        <v>0.11659772923602141</v>
      </c>
      <c r="M13225">
        <v>0.88680678364094589</v>
      </c>
      <c r="N13225">
        <v>0.94488535819906438</v>
      </c>
      <c r="O13225">
        <v>0.15795574613811958</v>
      </c>
      <c r="P13225">
        <v>-0.17865430511359293</v>
      </c>
      <c r="Q13225">
        <v>-0.23979300585261676</v>
      </c>
      <c r="R13225">
        <v>1</v>
      </c>
      <c r="S13225">
        <v>0.57989767023002936</v>
      </c>
      <c r="T13225">
        <v>0.53336545979248673</v>
      </c>
      <c r="U13225">
        <v>0.27132762920998194</v>
      </c>
      <c r="V13225">
        <v>0.67475246173456438</v>
      </c>
      <c r="W13225">
        <v>0</v>
      </c>
      <c r="X13225" t="s">
        <v>32</v>
      </c>
    </row>
    <row r="13226" spans="1:24">
      <c r="A13226" t="s">
        <v>87</v>
      </c>
      <c r="B13226" t="s">
        <v>164</v>
      </c>
      <c r="C13226">
        <v>7499</v>
      </c>
      <c r="D13226" t="s">
        <v>13403</v>
      </c>
      <c r="E13226" t="s">
        <v>29170</v>
      </c>
      <c r="F13226" t="s">
        <v>31781</v>
      </c>
      <c r="G13226" t="s">
        <v>31797</v>
      </c>
      <c r="H13226" t="s">
        <v>45022</v>
      </c>
      <c r="I13226">
        <v>0.51901641714015856</v>
      </c>
      <c r="J13226">
        <v>-0.20929266040966077</v>
      </c>
      <c r="K13226">
        <v>7.8434741867509317E-2</v>
      </c>
      <c r="L13226">
        <v>0.16375085155042957</v>
      </c>
      <c r="M13226">
        <v>0.89022917731031903</v>
      </c>
      <c r="N13226">
        <v>0.55954338447035035</v>
      </c>
      <c r="O13226">
        <v>0.28557908805348386</v>
      </c>
      <c r="P13226">
        <v>-0.39200586412838678</v>
      </c>
      <c r="Q13226">
        <v>-1.0208209220559405</v>
      </c>
      <c r="R13226">
        <v>1</v>
      </c>
      <c r="S13226">
        <v>1</v>
      </c>
      <c r="T13226">
        <v>0.714394541873971</v>
      </c>
      <c r="U13226">
        <v>0.36607977781693934</v>
      </c>
      <c r="V13226">
        <v>0.77654666317294141</v>
      </c>
      <c r="W13226">
        <v>0</v>
      </c>
      <c r="X13226" t="s">
        <v>32</v>
      </c>
    </row>
    <row r="13227" spans="1:24">
      <c r="A13227" t="s">
        <v>87</v>
      </c>
      <c r="B13227" t="s">
        <v>164</v>
      </c>
      <c r="C13227">
        <v>302417</v>
      </c>
      <c r="D13227" t="s">
        <v>13404</v>
      </c>
      <c r="E13227" t="s">
        <v>29171</v>
      </c>
      <c r="F13227" t="s">
        <v>31781</v>
      </c>
      <c r="G13227" t="s">
        <v>31797</v>
      </c>
      <c r="H13227" t="s">
        <v>45023</v>
      </c>
      <c r="I13227">
        <v>0.91006883852874942</v>
      </c>
      <c r="J13227">
        <v>7.4920312194543648E-2</v>
      </c>
      <c r="K13227">
        <v>0.61039697334893539</v>
      </c>
      <c r="L13227">
        <v>0.42082505961963257</v>
      </c>
      <c r="M13227">
        <v>1.0120609868407922</v>
      </c>
      <c r="N13227">
        <v>1.0415783702043564</v>
      </c>
      <c r="O13227">
        <v>0.23973853376219001</v>
      </c>
      <c r="P13227">
        <v>5.2632485265837303E-2</v>
      </c>
      <c r="Q13227">
        <v>0.25074076921019461</v>
      </c>
      <c r="R13227">
        <v>1</v>
      </c>
      <c r="S13227">
        <v>1</v>
      </c>
      <c r="T13227">
        <v>0.19913770142712123</v>
      </c>
      <c r="U13227">
        <v>0.10454858489330146</v>
      </c>
      <c r="V13227">
        <v>4.3805726027291658E-2</v>
      </c>
      <c r="W13227">
        <v>0</v>
      </c>
      <c r="X13227" t="s">
        <v>32</v>
      </c>
    </row>
    <row r="13228" spans="1:24">
      <c r="A13228" t="s">
        <v>87</v>
      </c>
      <c r="B13228" t="s">
        <v>164</v>
      </c>
      <c r="C13228">
        <v>287869</v>
      </c>
      <c r="D13228" t="s">
        <v>13405</v>
      </c>
      <c r="E13228" t="s">
        <v>29172</v>
      </c>
      <c r="F13228" t="s">
        <v>31781</v>
      </c>
      <c r="G13228" t="s">
        <v>31797</v>
      </c>
      <c r="H13228" t="s">
        <v>45024</v>
      </c>
      <c r="I13228">
        <v>0.62284465139985645</v>
      </c>
      <c r="J13228">
        <v>0.32067546118817791</v>
      </c>
      <c r="K13228">
        <v>0.17472191905784307</v>
      </c>
      <c r="L13228">
        <v>1.1557643261058681</v>
      </c>
      <c r="M13228">
        <v>0.80359302090349694</v>
      </c>
      <c r="N13228">
        <v>1.2356276111102416</v>
      </c>
      <c r="O13228">
        <v>0.57466952805783755</v>
      </c>
      <c r="P13228">
        <v>-0.19375923852134935</v>
      </c>
      <c r="Q13228">
        <v>-0.31250938952581464</v>
      </c>
      <c r="R13228">
        <v>1</v>
      </c>
      <c r="S13228">
        <v>0.48329750585049069</v>
      </c>
      <c r="T13228">
        <v>0.26163593244470074</v>
      </c>
      <c r="U13228">
        <v>2.212997822837447E-2</v>
      </c>
      <c r="V13228">
        <v>0.44390705765768801</v>
      </c>
      <c r="W13228">
        <v>0</v>
      </c>
      <c r="X13228" t="s">
        <v>32</v>
      </c>
    </row>
    <row r="13229" spans="1:24">
      <c r="A13229" t="s">
        <v>87</v>
      </c>
      <c r="B13229" t="s">
        <v>164</v>
      </c>
      <c r="C13229">
        <v>209276</v>
      </c>
      <c r="D13229" t="s">
        <v>13406</v>
      </c>
      <c r="E13229" t="s">
        <v>29173</v>
      </c>
      <c r="F13229" t="s">
        <v>31781</v>
      </c>
      <c r="G13229" t="s">
        <v>31797</v>
      </c>
      <c r="H13229" t="s">
        <v>45025</v>
      </c>
      <c r="I13229">
        <v>0.83582373898967521</v>
      </c>
      <c r="J13229">
        <v>0.5747677951786585</v>
      </c>
      <c r="K13229">
        <v>0.40844792545991737</v>
      </c>
      <c r="L13229">
        <v>1.4921744770225391</v>
      </c>
      <c r="M13229">
        <v>1.2735634529432112</v>
      </c>
      <c r="N13229">
        <v>0.64346500412623175</v>
      </c>
      <c r="O13229">
        <v>-8.0201182420342576E-2</v>
      </c>
      <c r="P13229">
        <v>0.29141985794501846</v>
      </c>
      <c r="Q13229">
        <v>0.17217166674343343</v>
      </c>
      <c r="R13229">
        <v>1</v>
      </c>
      <c r="S13229">
        <v>0.44630206326202093</v>
      </c>
      <c r="T13229">
        <v>5.7369892955748035E-2</v>
      </c>
      <c r="U13229">
        <v>5.7894201068251536E-2</v>
      </c>
      <c r="V13229">
        <v>0.15293202889818114</v>
      </c>
      <c r="W13229">
        <v>0</v>
      </c>
      <c r="X13229" t="s">
        <v>32</v>
      </c>
    </row>
    <row r="13230" spans="1:24">
      <c r="A13230" t="s">
        <v>87</v>
      </c>
      <c r="B13230" t="s">
        <v>164</v>
      </c>
      <c r="C13230">
        <v>426165</v>
      </c>
      <c r="D13230" t="s">
        <v>13407</v>
      </c>
      <c r="E13230" t="s">
        <v>29174</v>
      </c>
      <c r="F13230" t="s">
        <v>31781</v>
      </c>
      <c r="G13230" t="s">
        <v>31797</v>
      </c>
      <c r="H13230" t="s">
        <v>45026</v>
      </c>
      <c r="I13230">
        <v>0.77634847522094841</v>
      </c>
      <c r="J13230">
        <v>0.86869648976071989</v>
      </c>
      <c r="K13230">
        <v>0.14411101964861395</v>
      </c>
      <c r="L13230">
        <v>1.6759711997667548</v>
      </c>
      <c r="M13230">
        <v>1.1726793776917006</v>
      </c>
      <c r="N13230">
        <v>1.1304812217897373</v>
      </c>
      <c r="O13230">
        <v>0.79407693172234506</v>
      </c>
      <c r="P13230">
        <v>0.62750601811220985</v>
      </c>
      <c r="Q13230">
        <v>0.16070774963914314</v>
      </c>
      <c r="R13230">
        <v>1</v>
      </c>
      <c r="S13230">
        <v>0.91782716711971424</v>
      </c>
      <c r="T13230">
        <v>0.1449076256958208</v>
      </c>
      <c r="U13230">
        <v>1.9080151329868095E-2</v>
      </c>
      <c r="V13230">
        <v>5.070065255142972E-2</v>
      </c>
      <c r="W13230">
        <v>0</v>
      </c>
      <c r="X13230" t="s">
        <v>32</v>
      </c>
    </row>
    <row r="13231" spans="1:24">
      <c r="A13231" t="s">
        <v>87</v>
      </c>
      <c r="B13231" t="s">
        <v>164</v>
      </c>
      <c r="C13231">
        <v>273277</v>
      </c>
      <c r="D13231" t="s">
        <v>13408</v>
      </c>
      <c r="E13231" t="s">
        <v>29175</v>
      </c>
      <c r="F13231" t="s">
        <v>31781</v>
      </c>
      <c r="G13231" t="s">
        <v>31797</v>
      </c>
      <c r="H13231" t="s">
        <v>45027</v>
      </c>
      <c r="I13231">
        <v>1.1631309319662964</v>
      </c>
      <c r="J13231">
        <v>0.61113572692165352</v>
      </c>
      <c r="K13231">
        <v>0.68220421595055525</v>
      </c>
      <c r="L13231">
        <v>1.9298227205743492</v>
      </c>
      <c r="M13231">
        <v>1.3199569640975981</v>
      </c>
      <c r="N13231">
        <v>1.1971691871028716</v>
      </c>
      <c r="O13231">
        <v>-0.20230227205589557</v>
      </c>
      <c r="P13231">
        <v>-0.62156570378475928</v>
      </c>
      <c r="Q13231">
        <v>-0.32387818490431775</v>
      </c>
      <c r="R13231">
        <v>0.71598679883477223</v>
      </c>
      <c r="S13231">
        <v>3.3766093378291583E-2</v>
      </c>
      <c r="T13231">
        <v>4.3699247343243784E-2</v>
      </c>
      <c r="U13231">
        <v>2.2684957752758653E-2</v>
      </c>
      <c r="V13231">
        <v>0.9493676628611144</v>
      </c>
      <c r="W13231">
        <v>1</v>
      </c>
      <c r="X13231" t="s">
        <v>32</v>
      </c>
    </row>
    <row r="13232" spans="1:24">
      <c r="A13232" t="s">
        <v>87</v>
      </c>
      <c r="B13232" t="s">
        <v>164</v>
      </c>
      <c r="C13232">
        <v>498918</v>
      </c>
      <c r="D13232" t="s">
        <v>13409</v>
      </c>
      <c r="E13232" t="s">
        <v>29176</v>
      </c>
      <c r="F13232" t="s">
        <v>31781</v>
      </c>
      <c r="G13232" t="s">
        <v>31797</v>
      </c>
      <c r="H13232" t="s">
        <v>45028</v>
      </c>
      <c r="I13232">
        <v>1.4454643817492192</v>
      </c>
      <c r="J13232">
        <v>1.7633826940612849</v>
      </c>
      <c r="K13232">
        <v>1.3860100827261244</v>
      </c>
      <c r="L13232">
        <v>1.2458159444464019</v>
      </c>
      <c r="M13232">
        <v>1.2470935023927465</v>
      </c>
      <c r="N13232">
        <v>1.0779643952649094</v>
      </c>
      <c r="O13232">
        <v>0.34034323689346735</v>
      </c>
      <c r="P13232">
        <v>-0.53001847228475452</v>
      </c>
      <c r="Q13232">
        <v>-2.2789514281808039</v>
      </c>
      <c r="R13232">
        <v>1.1324721491626744E-2</v>
      </c>
      <c r="S13232">
        <v>0.17713165236206541</v>
      </c>
      <c r="T13232">
        <v>4.2662299022871112E-3</v>
      </c>
      <c r="U13232">
        <v>2.8941842926705724E-3</v>
      </c>
      <c r="V13232">
        <v>0.79629270897502047</v>
      </c>
      <c r="W13232">
        <v>2</v>
      </c>
      <c r="X13232" t="s">
        <v>47566</v>
      </c>
    </row>
    <row r="13233" spans="1:24">
      <c r="A13233" t="s">
        <v>87</v>
      </c>
      <c r="B13233" t="s">
        <v>164</v>
      </c>
      <c r="C13233">
        <v>649944</v>
      </c>
      <c r="D13233" t="s">
        <v>13410</v>
      </c>
      <c r="E13233" t="s">
        <v>29177</v>
      </c>
      <c r="F13233" t="s">
        <v>31781</v>
      </c>
      <c r="G13233" t="s">
        <v>31797</v>
      </c>
      <c r="H13233" t="s">
        <v>45029</v>
      </c>
      <c r="I13233">
        <v>0.44491345912248725</v>
      </c>
      <c r="K13233">
        <v>0.92448239989806491</v>
      </c>
      <c r="M13233">
        <v>0.44516954300640732</v>
      </c>
      <c r="N13233">
        <v>0.34659249971860007</v>
      </c>
      <c r="O13233">
        <v>0.24812537424669623</v>
      </c>
      <c r="Q13233">
        <v>0.44615851369529791</v>
      </c>
      <c r="R13233">
        <v>1</v>
      </c>
      <c r="S13233">
        <v>1</v>
      </c>
      <c r="T13233">
        <v>0.16738751278879921</v>
      </c>
      <c r="U13233">
        <v>0.77952876863082177</v>
      </c>
      <c r="V13233">
        <v>8.3505542199377045E-2</v>
      </c>
      <c r="W13233">
        <v>1</v>
      </c>
      <c r="X13233" t="s">
        <v>32</v>
      </c>
    </row>
    <row r="13234" spans="1:24">
      <c r="A13234" t="s">
        <v>87</v>
      </c>
      <c r="B13234" t="s">
        <v>164</v>
      </c>
      <c r="C13234">
        <v>634737</v>
      </c>
      <c r="D13234" t="s">
        <v>13411</v>
      </c>
      <c r="E13234" t="s">
        <v>29178</v>
      </c>
      <c r="F13234" t="s">
        <v>31781</v>
      </c>
      <c r="G13234" t="s">
        <v>31797</v>
      </c>
      <c r="H13234" t="s">
        <v>45030</v>
      </c>
      <c r="I13234">
        <v>0.51681144258436884</v>
      </c>
      <c r="J13234">
        <v>1.0285947831017745</v>
      </c>
      <c r="K13234">
        <v>0.25988897065416872</v>
      </c>
      <c r="L13234">
        <v>0.65344925734856041</v>
      </c>
      <c r="M13234">
        <v>0.66796410631047021</v>
      </c>
      <c r="N13234">
        <v>0.64003108193782499</v>
      </c>
      <c r="O13234">
        <v>-0.37234314464616602</v>
      </c>
      <c r="P13234">
        <v>-0.72285301832074644</v>
      </c>
      <c r="Q13234">
        <v>5.1656239084663547E-2</v>
      </c>
      <c r="R13234">
        <v>1</v>
      </c>
      <c r="S13234">
        <v>1</v>
      </c>
      <c r="T13234">
        <v>0.14067194229255875</v>
      </c>
      <c r="U13234">
        <v>8.232025792335101E-4</v>
      </c>
      <c r="V13234">
        <v>0.85878483321976318</v>
      </c>
      <c r="W13234">
        <v>0</v>
      </c>
      <c r="X13234" t="s">
        <v>32</v>
      </c>
    </row>
    <row r="13235" spans="1:24">
      <c r="A13235" t="s">
        <v>87</v>
      </c>
      <c r="B13235" t="s">
        <v>164</v>
      </c>
      <c r="C13235">
        <v>590503</v>
      </c>
      <c r="D13235" t="s">
        <v>13412</v>
      </c>
      <c r="E13235" t="s">
        <v>29179</v>
      </c>
      <c r="F13235" t="s">
        <v>31781</v>
      </c>
      <c r="G13235" t="s">
        <v>31797</v>
      </c>
      <c r="H13235" t="s">
        <v>45031</v>
      </c>
      <c r="I13235">
        <v>0.15212606508980997</v>
      </c>
      <c r="J13235">
        <v>0.35977297008793929</v>
      </c>
      <c r="K13235">
        <v>0.52525018753642083</v>
      </c>
      <c r="L13235">
        <v>0.22264332589559377</v>
      </c>
      <c r="M13235">
        <v>0.52380102036052723</v>
      </c>
      <c r="N13235">
        <v>0.66895753994848839</v>
      </c>
      <c r="O13235">
        <v>-0.25291764878263301</v>
      </c>
      <c r="P13235">
        <v>0.19930224662696716</v>
      </c>
      <c r="Q13235">
        <v>-3.8032918099837332E-2</v>
      </c>
      <c r="R13235">
        <v>1</v>
      </c>
      <c r="S13235">
        <v>1</v>
      </c>
      <c r="T13235">
        <v>0.28147913370412314</v>
      </c>
      <c r="U13235">
        <v>0.4557391213010713</v>
      </c>
      <c r="V13235">
        <v>0.52421327951598284</v>
      </c>
      <c r="W13235">
        <v>0</v>
      </c>
      <c r="X13235" t="s">
        <v>32</v>
      </c>
    </row>
    <row r="13236" spans="1:24">
      <c r="A13236" t="s">
        <v>87</v>
      </c>
      <c r="B13236" t="s">
        <v>164</v>
      </c>
      <c r="C13236">
        <v>400358</v>
      </c>
      <c r="D13236" t="s">
        <v>13413</v>
      </c>
      <c r="E13236" t="s">
        <v>29180</v>
      </c>
      <c r="F13236" t="s">
        <v>31781</v>
      </c>
      <c r="G13236" t="s">
        <v>31797</v>
      </c>
      <c r="H13236" t="s">
        <v>45032</v>
      </c>
      <c r="I13236">
        <v>0.61919451265107917</v>
      </c>
      <c r="J13236">
        <v>3.3899542855013287E-2</v>
      </c>
      <c r="K13236">
        <v>0.14258137317979092</v>
      </c>
      <c r="L13236">
        <v>0.42521182066490937</v>
      </c>
      <c r="M13236">
        <v>0.94795618114998881</v>
      </c>
      <c r="N13236">
        <v>0.88130871133201616</v>
      </c>
      <c r="O13236">
        <v>0.15247154024093845</v>
      </c>
      <c r="P13236">
        <v>3.1269681279908923E-2</v>
      </c>
      <c r="Q13236">
        <v>6.8838909367611834E-2</v>
      </c>
      <c r="R13236">
        <v>1</v>
      </c>
      <c r="S13236">
        <v>1</v>
      </c>
      <c r="T13236">
        <v>0.51242255571649176</v>
      </c>
      <c r="U13236">
        <v>0.10656792266204949</v>
      </c>
      <c r="V13236">
        <v>4.9037900063498577E-2</v>
      </c>
      <c r="W13236">
        <v>0</v>
      </c>
      <c r="X13236" t="s">
        <v>32</v>
      </c>
    </row>
    <row r="13237" spans="1:24">
      <c r="A13237" t="s">
        <v>87</v>
      </c>
      <c r="B13237" t="s">
        <v>164</v>
      </c>
      <c r="C13237">
        <v>935530</v>
      </c>
      <c r="D13237" t="s">
        <v>13414</v>
      </c>
      <c r="E13237" t="s">
        <v>29181</v>
      </c>
      <c r="F13237" t="s">
        <v>31781</v>
      </c>
      <c r="G13237" t="s">
        <v>31797</v>
      </c>
      <c r="H13237" t="s">
        <v>45033</v>
      </c>
      <c r="I13237">
        <v>0.44436659233225395</v>
      </c>
      <c r="J13237">
        <v>0.35400557068526339</v>
      </c>
      <c r="K13237">
        <v>4.7609323491419886E-2</v>
      </c>
      <c r="L13237">
        <v>0.5692179954522123</v>
      </c>
      <c r="M13237">
        <v>0.340666960455974</v>
      </c>
      <c r="N13237">
        <v>0.45124949407084269</v>
      </c>
      <c r="O13237">
        <v>-9.9835282984006568E-3</v>
      </c>
      <c r="P13237">
        <v>2.8031568867207035E-2</v>
      </c>
      <c r="Q13237">
        <v>1.9267404761253992E-2</v>
      </c>
      <c r="R13237">
        <v>1</v>
      </c>
      <c r="S13237">
        <v>1</v>
      </c>
      <c r="T13237">
        <v>0.46928143539395223</v>
      </c>
      <c r="U13237">
        <v>0.50840981515763528</v>
      </c>
      <c r="V13237">
        <v>4.8812482230697993E-2</v>
      </c>
      <c r="W13237">
        <v>0</v>
      </c>
      <c r="X13237" t="s">
        <v>32</v>
      </c>
    </row>
    <row r="13238" spans="1:24">
      <c r="A13238" t="s">
        <v>87</v>
      </c>
      <c r="B13238" t="s">
        <v>164</v>
      </c>
      <c r="C13238">
        <v>203634</v>
      </c>
      <c r="D13238" t="s">
        <v>13415</v>
      </c>
      <c r="E13238" t="s">
        <v>29182</v>
      </c>
      <c r="F13238" t="s">
        <v>31781</v>
      </c>
      <c r="G13238" t="s">
        <v>31797</v>
      </c>
      <c r="H13238" t="s">
        <v>45034</v>
      </c>
      <c r="I13238">
        <v>1.097931017113746</v>
      </c>
      <c r="J13238">
        <v>0.81013185759196382</v>
      </c>
      <c r="K13238">
        <v>0.72128275221848615</v>
      </c>
      <c r="L13238">
        <v>0.83105923442060936</v>
      </c>
      <c r="M13238">
        <v>1.1010043628092254</v>
      </c>
      <c r="N13238">
        <v>0.26489082709431866</v>
      </c>
      <c r="O13238">
        <v>-0.21426541124499376</v>
      </c>
      <c r="P13238">
        <v>-1.7100256319172589</v>
      </c>
      <c r="Q13238">
        <v>-0.68090792427813662</v>
      </c>
      <c r="R13238">
        <v>1</v>
      </c>
      <c r="S13238">
        <v>1</v>
      </c>
      <c r="T13238">
        <v>1.6773148820126073E-2</v>
      </c>
      <c r="U13238">
        <v>0.18881194244067662</v>
      </c>
      <c r="V13238">
        <v>0.90232219219352261</v>
      </c>
      <c r="W13238">
        <v>0</v>
      </c>
      <c r="X13238" t="s">
        <v>32</v>
      </c>
    </row>
    <row r="13239" spans="1:24">
      <c r="A13239" t="s">
        <v>87</v>
      </c>
      <c r="B13239" t="s">
        <v>164</v>
      </c>
      <c r="C13239">
        <v>945886</v>
      </c>
      <c r="D13239" t="s">
        <v>13416</v>
      </c>
      <c r="E13239" t="s">
        <v>29183</v>
      </c>
      <c r="F13239" t="s">
        <v>31781</v>
      </c>
      <c r="G13239" t="s">
        <v>31797</v>
      </c>
      <c r="H13239" t="s">
        <v>45035</v>
      </c>
      <c r="I13239">
        <v>-0.34125134345225749</v>
      </c>
      <c r="L13239">
        <v>-0.18011948696030111</v>
      </c>
      <c r="O13239">
        <v>-1.4866702367399931</v>
      </c>
      <c r="P13239">
        <v>2.6585822141973114</v>
      </c>
      <c r="R13239">
        <v>1</v>
      </c>
      <c r="S13239">
        <v>1</v>
      </c>
      <c r="T13239">
        <v>1</v>
      </c>
      <c r="U13239">
        <v>1</v>
      </c>
      <c r="V13239">
        <v>0.40923615289359166</v>
      </c>
      <c r="W13239">
        <v>0</v>
      </c>
      <c r="X13239" t="s">
        <v>32</v>
      </c>
    </row>
    <row r="13240" spans="1:24">
      <c r="A13240" t="s">
        <v>87</v>
      </c>
      <c r="B13240" t="s">
        <v>164</v>
      </c>
      <c r="C13240">
        <v>515435</v>
      </c>
      <c r="D13240" t="s">
        <v>13417</v>
      </c>
      <c r="E13240" t="s">
        <v>29184</v>
      </c>
      <c r="F13240" t="s">
        <v>31781</v>
      </c>
      <c r="G13240" t="s">
        <v>31797</v>
      </c>
      <c r="H13240" t="s">
        <v>45036</v>
      </c>
      <c r="I13240">
        <v>-1.7196792482444634</v>
      </c>
      <c r="J13240">
        <v>-0.54547480213268473</v>
      </c>
      <c r="L13240">
        <v>-1.7978536566483967</v>
      </c>
      <c r="M13240">
        <v>-0.35219324991294698</v>
      </c>
      <c r="N13240">
        <v>-7.2185334266191337E-2</v>
      </c>
      <c r="R13240">
        <v>1</v>
      </c>
      <c r="S13240">
        <v>1</v>
      </c>
      <c r="T13240">
        <v>0.87393785005067304</v>
      </c>
      <c r="U13240">
        <v>0.92261754020696751</v>
      </c>
      <c r="V13240">
        <v>1</v>
      </c>
      <c r="W13240">
        <v>0</v>
      </c>
      <c r="X13240" t="s">
        <v>32</v>
      </c>
    </row>
    <row r="13241" spans="1:24">
      <c r="A13241" t="s">
        <v>87</v>
      </c>
      <c r="B13241" t="s">
        <v>164</v>
      </c>
      <c r="C13241">
        <v>797438</v>
      </c>
      <c r="D13241" t="s">
        <v>13418</v>
      </c>
      <c r="E13241" t="s">
        <v>29185</v>
      </c>
      <c r="F13241" t="s">
        <v>31781</v>
      </c>
      <c r="G13241" t="s">
        <v>31797</v>
      </c>
      <c r="H13241" t="s">
        <v>45037</v>
      </c>
      <c r="I13241">
        <v>-0.36917945867581103</v>
      </c>
      <c r="J13241">
        <v>-0.33477104849452743</v>
      </c>
      <c r="K13241">
        <v>-0.40211132418664253</v>
      </c>
      <c r="L13241">
        <v>-0.81071735367255915</v>
      </c>
      <c r="M13241">
        <v>-6.0420458288279022E-2</v>
      </c>
      <c r="N13241">
        <v>-0.20924669038370869</v>
      </c>
      <c r="O13241">
        <v>-0.7849809833000716</v>
      </c>
      <c r="P13241">
        <v>-1.2154387657009282</v>
      </c>
      <c r="Q13241">
        <v>-1.6492644876378808</v>
      </c>
      <c r="R13241">
        <v>1</v>
      </c>
      <c r="S13241">
        <v>1</v>
      </c>
      <c r="T13241">
        <v>0.99953959922386282</v>
      </c>
      <c r="U13241">
        <v>0.96459266729054693</v>
      </c>
      <c r="V13241">
        <v>0.9795323081722308</v>
      </c>
      <c r="W13241">
        <v>0</v>
      </c>
      <c r="X13241" t="s">
        <v>32</v>
      </c>
    </row>
    <row r="13242" spans="1:24">
      <c r="A13242" t="s">
        <v>87</v>
      </c>
      <c r="B13242" t="s">
        <v>164</v>
      </c>
      <c r="C13242">
        <v>744183</v>
      </c>
      <c r="D13242" t="s">
        <v>13419</v>
      </c>
      <c r="E13242" t="s">
        <v>29186</v>
      </c>
      <c r="F13242" t="s">
        <v>31781</v>
      </c>
      <c r="G13242" t="s">
        <v>31797</v>
      </c>
      <c r="H13242" t="s">
        <v>45038</v>
      </c>
      <c r="I13242">
        <v>-0.17288950560367322</v>
      </c>
      <c r="J13242">
        <v>-3.2162514966109335E-2</v>
      </c>
      <c r="K13242">
        <v>-0.43193700434179849</v>
      </c>
      <c r="L13242">
        <v>-0.36033817491169096</v>
      </c>
      <c r="M13242">
        <v>7.0683871014016297E-2</v>
      </c>
      <c r="N13242">
        <v>0.19500755832207517</v>
      </c>
      <c r="O13242">
        <v>-0.18474331830232593</v>
      </c>
      <c r="P13242">
        <v>-0.33728401828161569</v>
      </c>
      <c r="Q13242">
        <v>-2.2581768973556144</v>
      </c>
      <c r="R13242">
        <v>1</v>
      </c>
      <c r="S13242">
        <v>1</v>
      </c>
      <c r="T13242">
        <v>0.97307073486348461</v>
      </c>
      <c r="U13242">
        <v>0.94920714047428367</v>
      </c>
      <c r="V13242">
        <v>0.84613692214964908</v>
      </c>
      <c r="W13242">
        <v>0</v>
      </c>
      <c r="X13242" t="s">
        <v>32</v>
      </c>
    </row>
    <row r="13243" spans="1:24">
      <c r="A13243" t="s">
        <v>87</v>
      </c>
      <c r="B13243" t="s">
        <v>164</v>
      </c>
      <c r="C13243">
        <v>620847</v>
      </c>
      <c r="D13243" t="s">
        <v>13420</v>
      </c>
      <c r="E13243" t="s">
        <v>29187</v>
      </c>
      <c r="F13243" t="s">
        <v>31781</v>
      </c>
      <c r="G13243" t="s">
        <v>31797</v>
      </c>
      <c r="H13243" t="s">
        <v>45039</v>
      </c>
      <c r="I13243">
        <v>4.7679616353573095E-2</v>
      </c>
      <c r="J13243">
        <v>0.30735312543378779</v>
      </c>
      <c r="K13243">
        <v>4.0640029678264966E-3</v>
      </c>
      <c r="L13243">
        <v>0.13342481863897593</v>
      </c>
      <c r="M13243">
        <v>0.26114787435760967</v>
      </c>
      <c r="N13243">
        <v>0.31804243339728266</v>
      </c>
      <c r="O13243">
        <v>-0.42732427515135729</v>
      </c>
      <c r="P13243">
        <v>-0.21526080548663895</v>
      </c>
      <c r="Q13243">
        <v>-0.38902505877019156</v>
      </c>
      <c r="R13243">
        <v>1</v>
      </c>
      <c r="S13243">
        <v>1</v>
      </c>
      <c r="T13243">
        <v>0.87503998156966423</v>
      </c>
      <c r="U13243">
        <v>0.97125957939830398</v>
      </c>
      <c r="V13243">
        <v>0.98068460496226006</v>
      </c>
      <c r="W13243">
        <v>0</v>
      </c>
      <c r="X13243" t="s">
        <v>32</v>
      </c>
    </row>
    <row r="13244" spans="1:24">
      <c r="A13244" t="s">
        <v>87</v>
      </c>
      <c r="B13244" t="s">
        <v>164</v>
      </c>
      <c r="C13244">
        <v>758259</v>
      </c>
      <c r="D13244" t="s">
        <v>13421</v>
      </c>
      <c r="E13244" t="s">
        <v>29188</v>
      </c>
      <c r="F13244" t="s">
        <v>31781</v>
      </c>
      <c r="G13244" t="s">
        <v>31797</v>
      </c>
      <c r="H13244" t="s">
        <v>45040</v>
      </c>
      <c r="I13244">
        <v>-0.80371597001965611</v>
      </c>
      <c r="J13244">
        <v>-1.0939571352819684</v>
      </c>
      <c r="K13244">
        <v>-1.2836072641328542</v>
      </c>
      <c r="L13244">
        <v>-1.2410883635609551</v>
      </c>
      <c r="M13244">
        <v>-1.0495903139780296</v>
      </c>
      <c r="N13244">
        <v>-0.4421535131186527</v>
      </c>
      <c r="O13244">
        <v>-0.64055456821001933</v>
      </c>
      <c r="P13244">
        <v>-1.2397016122781555</v>
      </c>
      <c r="Q13244">
        <v>-1.4174439871616862</v>
      </c>
      <c r="R13244">
        <v>1</v>
      </c>
      <c r="S13244">
        <v>1</v>
      </c>
      <c r="T13244">
        <v>0.99460089988385725</v>
      </c>
      <c r="U13244">
        <v>0.98515278314713828</v>
      </c>
      <c r="V13244">
        <v>0.97779320316100349</v>
      </c>
      <c r="W13244">
        <v>0</v>
      </c>
      <c r="X13244" t="s">
        <v>32</v>
      </c>
    </row>
    <row r="13245" spans="1:24">
      <c r="A13245" t="s">
        <v>87</v>
      </c>
      <c r="B13245" t="s">
        <v>164</v>
      </c>
      <c r="C13245">
        <v>879212</v>
      </c>
      <c r="D13245" t="s">
        <v>13422</v>
      </c>
      <c r="E13245" t="s">
        <v>29189</v>
      </c>
      <c r="F13245" t="s">
        <v>31781</v>
      </c>
      <c r="G13245" t="s">
        <v>31797</v>
      </c>
      <c r="H13245" t="s">
        <v>45041</v>
      </c>
      <c r="I13245">
        <v>-0.88171629044411848</v>
      </c>
      <c r="J13245">
        <v>0.36793923894765879</v>
      </c>
      <c r="K13245">
        <v>0.44947670036513454</v>
      </c>
      <c r="L13245">
        <v>-0.69403217568233977</v>
      </c>
      <c r="M13245">
        <v>-0.67069134301189059</v>
      </c>
      <c r="N13245">
        <v>-0.4870877597678227</v>
      </c>
      <c r="O13245">
        <v>-1.3782342230438003</v>
      </c>
      <c r="P13245">
        <v>-0.11918015326959974</v>
      </c>
      <c r="Q13245">
        <v>-0.29129450817261038</v>
      </c>
      <c r="R13245">
        <v>1</v>
      </c>
      <c r="S13245">
        <v>1</v>
      </c>
      <c r="T13245">
        <v>0.71669583580285812</v>
      </c>
      <c r="U13245">
        <v>0.99814906196212405</v>
      </c>
      <c r="V13245">
        <v>0.85889573112081774</v>
      </c>
      <c r="W13245">
        <v>0</v>
      </c>
      <c r="X13245" t="s">
        <v>32</v>
      </c>
    </row>
    <row r="13246" spans="1:24">
      <c r="A13246" t="s">
        <v>87</v>
      </c>
      <c r="B13246" t="s">
        <v>164</v>
      </c>
      <c r="C13246">
        <v>521101</v>
      </c>
      <c r="D13246" t="s">
        <v>13423</v>
      </c>
      <c r="E13246" t="s">
        <v>29190</v>
      </c>
      <c r="F13246" t="s">
        <v>31781</v>
      </c>
      <c r="G13246" t="s">
        <v>31797</v>
      </c>
      <c r="H13246" t="s">
        <v>45042</v>
      </c>
      <c r="I13246">
        <v>0.28306339403696068</v>
      </c>
      <c r="J13246">
        <v>0.40756963203718044</v>
      </c>
      <c r="K13246">
        <v>0.4122249787726826</v>
      </c>
      <c r="L13246">
        <v>0.32639432900275356</v>
      </c>
      <c r="M13246">
        <v>0.47557392973305479</v>
      </c>
      <c r="N13246">
        <v>0.62177124459450805</v>
      </c>
      <c r="O13246">
        <v>-6.4732451474510455E-2</v>
      </c>
      <c r="P13246">
        <v>0.16612770559029144</v>
      </c>
      <c r="Q13246">
        <v>2.7391967455159261E-5</v>
      </c>
      <c r="R13246">
        <v>1</v>
      </c>
      <c r="S13246">
        <v>1</v>
      </c>
      <c r="T13246">
        <v>7.5549429900135148E-2</v>
      </c>
      <c r="U13246">
        <v>0.42098788885882116</v>
      </c>
      <c r="V13246">
        <v>0.25245771936355771</v>
      </c>
      <c r="W13246">
        <v>0</v>
      </c>
      <c r="X13246" t="s">
        <v>32</v>
      </c>
    </row>
    <row r="13247" spans="1:24">
      <c r="A13247" t="s">
        <v>87</v>
      </c>
      <c r="B13247" t="s">
        <v>164</v>
      </c>
      <c r="C13247">
        <v>857163</v>
      </c>
      <c r="D13247" t="s">
        <v>13424</v>
      </c>
      <c r="E13247" t="s">
        <v>29191</v>
      </c>
      <c r="F13247" t="s">
        <v>31781</v>
      </c>
      <c r="G13247" t="s">
        <v>31797</v>
      </c>
      <c r="H13247" t="s">
        <v>45043</v>
      </c>
      <c r="I13247">
        <v>-0.393432488212488</v>
      </c>
      <c r="J13247">
        <v>0.26800560902997894</v>
      </c>
      <c r="K13247">
        <v>0.3492785017834823</v>
      </c>
      <c r="L13247">
        <v>0.16207914772537091</v>
      </c>
      <c r="M13247">
        <v>8.2191904580007247E-2</v>
      </c>
      <c r="N13247">
        <v>-0.39709460141121156</v>
      </c>
      <c r="O13247">
        <v>-0.53208492309506727</v>
      </c>
      <c r="P13247">
        <v>-9.6469889961555921E-2</v>
      </c>
      <c r="Q13247">
        <v>0.18291562595409516</v>
      </c>
      <c r="R13247">
        <v>1</v>
      </c>
      <c r="S13247">
        <v>1</v>
      </c>
      <c r="T13247">
        <v>0.75472618029057137</v>
      </c>
      <c r="U13247">
        <v>0.94938672266367374</v>
      </c>
      <c r="V13247">
        <v>0.69809406926021988</v>
      </c>
      <c r="W13247">
        <v>0</v>
      </c>
      <c r="X13247" t="s">
        <v>32</v>
      </c>
    </row>
    <row r="13248" spans="1:24">
      <c r="A13248" t="s">
        <v>87</v>
      </c>
      <c r="B13248" t="s">
        <v>164</v>
      </c>
      <c r="C13248">
        <v>287850</v>
      </c>
      <c r="D13248" t="s">
        <v>13425</v>
      </c>
      <c r="E13248" t="s">
        <v>29192</v>
      </c>
      <c r="F13248" t="s">
        <v>31781</v>
      </c>
      <c r="G13248" t="s">
        <v>31797</v>
      </c>
      <c r="H13248" t="s">
        <v>45044</v>
      </c>
      <c r="I13248">
        <v>0.73058876663889549</v>
      </c>
      <c r="J13248">
        <v>0.13662188017063226</v>
      </c>
      <c r="K13248">
        <v>-0.44905757683218717</v>
      </c>
      <c r="L13248">
        <v>0.95613592093165956</v>
      </c>
      <c r="M13248">
        <v>0.73649887648689294</v>
      </c>
      <c r="N13248">
        <v>1.2828616192083171</v>
      </c>
      <c r="O13248">
        <v>0.46416624664550099</v>
      </c>
      <c r="P13248">
        <v>-0.95377426524596665</v>
      </c>
      <c r="Q13248">
        <v>-1.2729562530548879</v>
      </c>
      <c r="R13248">
        <v>1</v>
      </c>
      <c r="S13248">
        <v>0.38799325352314989</v>
      </c>
      <c r="T13248">
        <v>0.63231788961251589</v>
      </c>
      <c r="U13248">
        <v>3.8740510877035284E-2</v>
      </c>
      <c r="V13248">
        <v>0.79989400690402168</v>
      </c>
      <c r="W13248">
        <v>0</v>
      </c>
      <c r="X13248" t="s">
        <v>32</v>
      </c>
    </row>
    <row r="13249" spans="1:24">
      <c r="A13249" t="s">
        <v>87</v>
      </c>
      <c r="B13249" t="s">
        <v>164</v>
      </c>
      <c r="C13249">
        <v>682639</v>
      </c>
      <c r="D13249" t="s">
        <v>13426</v>
      </c>
      <c r="E13249" t="s">
        <v>29193</v>
      </c>
      <c r="F13249" t="s">
        <v>31781</v>
      </c>
      <c r="G13249" t="s">
        <v>31797</v>
      </c>
      <c r="H13249" t="s">
        <v>45045</v>
      </c>
      <c r="I13249">
        <v>-0.19182431728800609</v>
      </c>
      <c r="J13249">
        <v>0.41927159567722683</v>
      </c>
      <c r="K13249">
        <v>0.61223759596413618</v>
      </c>
      <c r="L13249">
        <v>0.21686463151433344</v>
      </c>
      <c r="M13249">
        <v>0.23118625002883952</v>
      </c>
      <c r="N13249">
        <v>0.37867577912592054</v>
      </c>
      <c r="O13249">
        <v>-0.51616819950540282</v>
      </c>
      <c r="P13249">
        <v>0.1347972496160601</v>
      </c>
      <c r="Q13249">
        <v>-0.14099545296786609</v>
      </c>
      <c r="R13249">
        <v>1</v>
      </c>
      <c r="S13249">
        <v>1</v>
      </c>
      <c r="T13249">
        <v>0.48781870508110592</v>
      </c>
      <c r="U13249">
        <v>0.96311505474454828</v>
      </c>
      <c r="V13249">
        <v>0.74816541135856063</v>
      </c>
      <c r="W13249">
        <v>0</v>
      </c>
      <c r="X13249" t="s">
        <v>32</v>
      </c>
    </row>
    <row r="13250" spans="1:24">
      <c r="A13250" t="s">
        <v>87</v>
      </c>
      <c r="B13250" t="s">
        <v>164</v>
      </c>
      <c r="C13250">
        <v>177915</v>
      </c>
      <c r="D13250" t="s">
        <v>13427</v>
      </c>
      <c r="E13250" t="s">
        <v>29194</v>
      </c>
      <c r="F13250" t="s">
        <v>31781</v>
      </c>
      <c r="G13250" t="s">
        <v>31797</v>
      </c>
      <c r="H13250" t="s">
        <v>45046</v>
      </c>
      <c r="I13250">
        <v>0.64856602291651555</v>
      </c>
      <c r="J13250">
        <v>8.7497286644807382E-2</v>
      </c>
      <c r="K13250">
        <v>0.11307250438024585</v>
      </c>
      <c r="L13250">
        <v>0.64214407421471709</v>
      </c>
      <c r="M13250">
        <v>0.87404414638825489</v>
      </c>
      <c r="N13250">
        <v>0.90008013848458468</v>
      </c>
      <c r="O13250">
        <v>0.20502691162143627</v>
      </c>
      <c r="P13250">
        <v>-0.38646896086338511</v>
      </c>
      <c r="Q13250">
        <v>-0.74352215443207292</v>
      </c>
      <c r="R13250">
        <v>1</v>
      </c>
      <c r="S13250">
        <v>0.31847999287772788</v>
      </c>
      <c r="T13250">
        <v>0.47778800710947744</v>
      </c>
      <c r="U13250">
        <v>2.5346100802441415E-2</v>
      </c>
      <c r="V13250">
        <v>0.79559552083724294</v>
      </c>
      <c r="W13250">
        <v>0</v>
      </c>
      <c r="X13250" t="s">
        <v>32</v>
      </c>
    </row>
    <row r="13251" spans="1:24">
      <c r="A13251" t="s">
        <v>87</v>
      </c>
      <c r="B13251" t="s">
        <v>164</v>
      </c>
      <c r="C13251">
        <v>487206</v>
      </c>
      <c r="D13251" t="s">
        <v>13428</v>
      </c>
      <c r="E13251" t="s">
        <v>29195</v>
      </c>
      <c r="F13251" t="s">
        <v>31781</v>
      </c>
      <c r="G13251" t="s">
        <v>31797</v>
      </c>
      <c r="H13251" t="s">
        <v>45047</v>
      </c>
      <c r="I13251">
        <v>0.38210130673282805</v>
      </c>
      <c r="J13251">
        <v>0.76745149787330913</v>
      </c>
      <c r="K13251">
        <v>1.311187832338697</v>
      </c>
      <c r="L13251">
        <v>0.32496905067229864</v>
      </c>
      <c r="M13251">
        <v>1.0470724520521921</v>
      </c>
      <c r="N13251">
        <v>1.0698891647350646</v>
      </c>
      <c r="O13251">
        <v>0.13750086889441082</v>
      </c>
      <c r="P13251">
        <v>0.48688170765890781</v>
      </c>
      <c r="Q13251">
        <v>-0.1817688988511712</v>
      </c>
      <c r="R13251">
        <v>0.50786206862088612</v>
      </c>
      <c r="S13251">
        <v>0.63063847573712672</v>
      </c>
      <c r="T13251">
        <v>8.9345215547023848E-2</v>
      </c>
      <c r="U13251">
        <v>0.14008848691751738</v>
      </c>
      <c r="V13251">
        <v>0.23672049105118714</v>
      </c>
      <c r="W13251">
        <v>0</v>
      </c>
      <c r="X13251" t="s">
        <v>32</v>
      </c>
    </row>
    <row r="13252" spans="1:24">
      <c r="A13252" t="s">
        <v>87</v>
      </c>
      <c r="B13252" t="s">
        <v>164</v>
      </c>
      <c r="C13252">
        <v>262563</v>
      </c>
      <c r="D13252" t="s">
        <v>13429</v>
      </c>
      <c r="E13252" t="s">
        <v>29196</v>
      </c>
      <c r="F13252" t="s">
        <v>31781</v>
      </c>
      <c r="G13252" t="s">
        <v>31797</v>
      </c>
      <c r="H13252" t="s">
        <v>45048</v>
      </c>
      <c r="I13252">
        <v>0.49357575814236787</v>
      </c>
      <c r="J13252">
        <v>-1.5637209247347281</v>
      </c>
      <c r="K13252">
        <v>-0.10038928176132789</v>
      </c>
      <c r="L13252">
        <v>-0.51366353687908228</v>
      </c>
      <c r="M13252">
        <v>1.1837265828510519</v>
      </c>
      <c r="N13252">
        <v>-0.26284808856593322</v>
      </c>
      <c r="O13252">
        <v>-0.76622777546282306</v>
      </c>
      <c r="P13252">
        <v>-0.63104245330754605</v>
      </c>
      <c r="R13252">
        <v>1</v>
      </c>
      <c r="S13252">
        <v>1</v>
      </c>
      <c r="T13252">
        <v>0.80390318590965471</v>
      </c>
      <c r="U13252">
        <v>0.69640756872490472</v>
      </c>
      <c r="V13252">
        <v>0.96832632343667835</v>
      </c>
      <c r="W13252">
        <v>0</v>
      </c>
      <c r="X13252" t="s">
        <v>32</v>
      </c>
    </row>
    <row r="13253" spans="1:24">
      <c r="A13253" t="s">
        <v>87</v>
      </c>
      <c r="B13253" t="s">
        <v>164</v>
      </c>
      <c r="C13253">
        <v>708495</v>
      </c>
      <c r="D13253" t="s">
        <v>13430</v>
      </c>
      <c r="E13253" t="s">
        <v>29197</v>
      </c>
      <c r="F13253" t="s">
        <v>31781</v>
      </c>
      <c r="G13253" t="s">
        <v>31797</v>
      </c>
      <c r="H13253" t="s">
        <v>45049</v>
      </c>
      <c r="I13253">
        <v>-0.49386346602608211</v>
      </c>
      <c r="J13253">
        <v>-0.28148612956405561</v>
      </c>
      <c r="K13253">
        <v>1.314650176022623</v>
      </c>
      <c r="L13253">
        <v>1.490526737767367</v>
      </c>
      <c r="M13253">
        <v>2.2880751345593531E-2</v>
      </c>
      <c r="O13253">
        <v>8.9703141659253749E-2</v>
      </c>
      <c r="R13253">
        <v>1</v>
      </c>
      <c r="S13253">
        <v>0.69241412854753337</v>
      </c>
      <c r="T13253">
        <v>0.55648749569470346</v>
      </c>
      <c r="U13253">
        <v>0.37594047213698867</v>
      </c>
      <c r="V13253">
        <v>1</v>
      </c>
      <c r="W13253">
        <v>0</v>
      </c>
      <c r="X13253" t="s">
        <v>32</v>
      </c>
    </row>
    <row r="13254" spans="1:24">
      <c r="A13254" t="s">
        <v>87</v>
      </c>
      <c r="B13254" t="s">
        <v>164</v>
      </c>
      <c r="C13254">
        <v>711614</v>
      </c>
      <c r="D13254" t="s">
        <v>13431</v>
      </c>
      <c r="E13254" t="s">
        <v>29198</v>
      </c>
      <c r="F13254" t="s">
        <v>31781</v>
      </c>
      <c r="G13254" t="s">
        <v>31797</v>
      </c>
      <c r="H13254" t="s">
        <v>45050</v>
      </c>
      <c r="I13254">
        <v>0.56463892082422973</v>
      </c>
      <c r="J13254">
        <v>0.62445720984938546</v>
      </c>
      <c r="K13254">
        <v>0.43867075343289574</v>
      </c>
      <c r="L13254">
        <v>-0.57215790810830169</v>
      </c>
      <c r="M13254">
        <v>0.63071009927732735</v>
      </c>
      <c r="N13254">
        <v>4.2396847524404535E-2</v>
      </c>
      <c r="O13254">
        <v>0.34651599676650591</v>
      </c>
      <c r="P13254">
        <v>-0.36690980340765167</v>
      </c>
      <c r="Q13254">
        <v>0.33627409105569583</v>
      </c>
      <c r="R13254">
        <v>1</v>
      </c>
      <c r="S13254">
        <v>1</v>
      </c>
      <c r="T13254">
        <v>1.923389528067251E-2</v>
      </c>
      <c r="U13254">
        <v>0.82569935274653261</v>
      </c>
      <c r="V13254">
        <v>0.32239473093522308</v>
      </c>
      <c r="W13254">
        <v>0</v>
      </c>
      <c r="X13254" t="s">
        <v>32</v>
      </c>
    </row>
    <row r="13255" spans="1:24">
      <c r="A13255" t="s">
        <v>87</v>
      </c>
      <c r="B13255" t="s">
        <v>164</v>
      </c>
      <c r="C13255">
        <v>723763</v>
      </c>
      <c r="D13255" t="s">
        <v>13432</v>
      </c>
      <c r="E13255" t="s">
        <v>29199</v>
      </c>
      <c r="F13255" t="s">
        <v>31781</v>
      </c>
      <c r="G13255" t="s">
        <v>31797</v>
      </c>
      <c r="H13255" t="s">
        <v>45051</v>
      </c>
      <c r="I13255">
        <v>1.9513973957337809</v>
      </c>
      <c r="K13255">
        <v>0.36710182382701628</v>
      </c>
      <c r="L13255">
        <v>-0.95362934329509219</v>
      </c>
      <c r="M13255">
        <v>0.66314609511116407</v>
      </c>
      <c r="N13255">
        <v>-1.1681737695318886</v>
      </c>
      <c r="O13255">
        <v>-0.4576215857883752</v>
      </c>
      <c r="P13255">
        <v>0.47363538805019134</v>
      </c>
      <c r="R13255">
        <v>4.7145045211612495E-2</v>
      </c>
      <c r="S13255">
        <v>1</v>
      </c>
      <c r="T13255">
        <v>0.23191231129271564</v>
      </c>
      <c r="U13255">
        <v>0.8775540463043412</v>
      </c>
      <c r="V13255">
        <v>0.47979104321423849</v>
      </c>
      <c r="W13255">
        <v>0</v>
      </c>
      <c r="X13255" t="s">
        <v>32</v>
      </c>
    </row>
    <row r="13256" spans="1:24">
      <c r="A13256" t="s">
        <v>87</v>
      </c>
      <c r="B13256" t="s">
        <v>164</v>
      </c>
      <c r="C13256">
        <v>153404</v>
      </c>
      <c r="D13256" t="s">
        <v>13433</v>
      </c>
      <c r="E13256" t="s">
        <v>29200</v>
      </c>
      <c r="F13256" t="s">
        <v>31781</v>
      </c>
      <c r="G13256" t="s">
        <v>31797</v>
      </c>
      <c r="H13256" t="s">
        <v>45052</v>
      </c>
      <c r="I13256">
        <v>0.28110788487372584</v>
      </c>
      <c r="J13256">
        <v>0.48732055946329922</v>
      </c>
      <c r="K13256">
        <v>0.27832528785232924</v>
      </c>
      <c r="L13256">
        <v>0.50076263167316704</v>
      </c>
      <c r="M13256">
        <v>0.97625216635268508</v>
      </c>
      <c r="N13256">
        <v>0.70112516986346352</v>
      </c>
      <c r="O13256">
        <v>0.31873753980715769</v>
      </c>
      <c r="P13256">
        <v>0.28902228968003607</v>
      </c>
      <c r="Q13256">
        <v>0.61928898522509757</v>
      </c>
      <c r="R13256">
        <v>1</v>
      </c>
      <c r="S13256">
        <v>1</v>
      </c>
      <c r="T13256">
        <v>0.18991159403154501</v>
      </c>
      <c r="U13256">
        <v>9.4207957515829097E-2</v>
      </c>
      <c r="V13256">
        <v>2.7548231432417108E-2</v>
      </c>
      <c r="W13256">
        <v>0</v>
      </c>
      <c r="X13256" t="s">
        <v>32</v>
      </c>
    </row>
    <row r="13257" spans="1:24">
      <c r="A13257" t="s">
        <v>87</v>
      </c>
      <c r="B13257" t="s">
        <v>164</v>
      </c>
      <c r="C13257">
        <v>556204</v>
      </c>
      <c r="D13257" t="s">
        <v>13434</v>
      </c>
      <c r="E13257" t="s">
        <v>29201</v>
      </c>
      <c r="F13257" t="s">
        <v>31781</v>
      </c>
      <c r="G13257" t="s">
        <v>31797</v>
      </c>
      <c r="H13257" t="s">
        <v>45053</v>
      </c>
      <c r="I13257">
        <v>0.37780378281498272</v>
      </c>
      <c r="J13257">
        <v>-0.79335334226218857</v>
      </c>
      <c r="K13257">
        <v>0.9907784282668235</v>
      </c>
      <c r="L13257">
        <v>0.56705226622818783</v>
      </c>
      <c r="M13257">
        <v>0.72337159131927642</v>
      </c>
      <c r="N13257">
        <v>0.36795247086730498</v>
      </c>
      <c r="O13257">
        <v>-5.7845679208416101E-2</v>
      </c>
      <c r="P13257">
        <v>0.2933615348998746</v>
      </c>
      <c r="Q13257">
        <v>-0.27217645725335249</v>
      </c>
      <c r="R13257">
        <v>1</v>
      </c>
      <c r="S13257">
        <v>0.77744435195196671</v>
      </c>
      <c r="T13257">
        <v>0.55359675667837038</v>
      </c>
      <c r="U13257">
        <v>0.22157420928256216</v>
      </c>
      <c r="V13257">
        <v>0.47990959121168364</v>
      </c>
      <c r="W13257">
        <v>0</v>
      </c>
      <c r="X13257" t="s">
        <v>32</v>
      </c>
    </row>
    <row r="13258" spans="1:24">
      <c r="A13258" t="s">
        <v>87</v>
      </c>
      <c r="B13258" t="s">
        <v>164</v>
      </c>
      <c r="C13258">
        <v>599678</v>
      </c>
      <c r="D13258" t="s">
        <v>13435</v>
      </c>
      <c r="E13258" t="s">
        <v>29202</v>
      </c>
      <c r="F13258" t="s">
        <v>31781</v>
      </c>
      <c r="G13258" t="s">
        <v>31797</v>
      </c>
      <c r="H13258" t="s">
        <v>45054</v>
      </c>
      <c r="I13258">
        <v>0.48751444026611868</v>
      </c>
      <c r="J13258">
        <v>-1.6920379261455722</v>
      </c>
      <c r="K13258">
        <v>0.52508513513211952</v>
      </c>
      <c r="L13258">
        <v>-0.48869009576742029</v>
      </c>
      <c r="M13258">
        <v>0.54462807486695919</v>
      </c>
      <c r="N13258">
        <v>0.12005299609830189</v>
      </c>
      <c r="O13258">
        <v>0.13871651217008996</v>
      </c>
      <c r="P13258">
        <v>0.34833648689212371</v>
      </c>
      <c r="Q13258">
        <v>-1.2228919891803223</v>
      </c>
      <c r="R13258">
        <v>1</v>
      </c>
      <c r="S13258">
        <v>1</v>
      </c>
      <c r="T13258">
        <v>0.71655655155076792</v>
      </c>
      <c r="U13258">
        <v>0.84153247783287544</v>
      </c>
      <c r="V13258">
        <v>0.65287618428952077</v>
      </c>
      <c r="W13258">
        <v>0</v>
      </c>
      <c r="X13258" t="s">
        <v>32</v>
      </c>
    </row>
    <row r="13259" spans="1:24">
      <c r="A13259" t="s">
        <v>87</v>
      </c>
      <c r="B13259" t="s">
        <v>164</v>
      </c>
      <c r="C13259">
        <v>752499</v>
      </c>
      <c r="D13259" t="s">
        <v>13436</v>
      </c>
      <c r="E13259" t="s">
        <v>29203</v>
      </c>
      <c r="F13259" t="s">
        <v>31781</v>
      </c>
      <c r="G13259" t="s">
        <v>31797</v>
      </c>
      <c r="H13259" t="s">
        <v>45055</v>
      </c>
      <c r="I13259">
        <v>0.24220168979604839</v>
      </c>
      <c r="J13259">
        <v>0.31420817918534594</v>
      </c>
      <c r="K13259">
        <v>0.85675807648602564</v>
      </c>
      <c r="L13259">
        <v>-9.2084597712767113E-3</v>
      </c>
      <c r="M13259">
        <v>0.68441253219674802</v>
      </c>
      <c r="N13259">
        <v>0.63490199524239976</v>
      </c>
      <c r="O13259">
        <v>0.20962302441775194</v>
      </c>
      <c r="P13259">
        <v>0.98797906069323727</v>
      </c>
      <c r="Q13259">
        <v>0.16759790104284811</v>
      </c>
      <c r="R13259">
        <v>1</v>
      </c>
      <c r="S13259">
        <v>1</v>
      </c>
      <c r="T13259">
        <v>0.20590110030578151</v>
      </c>
      <c r="U13259">
        <v>0.52935128138575593</v>
      </c>
      <c r="V13259">
        <v>0.10792077447890833</v>
      </c>
      <c r="W13259">
        <v>0</v>
      </c>
      <c r="X13259" t="s">
        <v>32</v>
      </c>
    </row>
    <row r="13260" spans="1:24">
      <c r="A13260" t="s">
        <v>87</v>
      </c>
      <c r="B13260" t="s">
        <v>164</v>
      </c>
      <c r="C13260">
        <v>358508</v>
      </c>
      <c r="D13260" t="s">
        <v>13437</v>
      </c>
      <c r="E13260" t="s">
        <v>29204</v>
      </c>
      <c r="F13260" t="s">
        <v>31781</v>
      </c>
      <c r="G13260" t="s">
        <v>31797</v>
      </c>
      <c r="H13260" t="s">
        <v>45056</v>
      </c>
      <c r="I13260">
        <v>1.1107233330900357</v>
      </c>
      <c r="J13260">
        <v>0.16294267340953006</v>
      </c>
      <c r="K13260">
        <v>0.3648225927653499</v>
      </c>
      <c r="L13260">
        <v>1.0554850226385666</v>
      </c>
      <c r="M13260">
        <v>0.89771775054030822</v>
      </c>
      <c r="N13260">
        <v>0.74791252429489496</v>
      </c>
      <c r="O13260">
        <v>0.4431027602871751</v>
      </c>
      <c r="P13260">
        <v>9.8859855759759974E-2</v>
      </c>
      <c r="Q13260">
        <v>-0.73869614880588053</v>
      </c>
      <c r="R13260">
        <v>1</v>
      </c>
      <c r="S13260">
        <v>0.13662823844148247</v>
      </c>
      <c r="T13260">
        <v>0.22063098340396714</v>
      </c>
      <c r="U13260">
        <v>1.8786927522790181E-2</v>
      </c>
      <c r="V13260">
        <v>0.54413960252934657</v>
      </c>
      <c r="W13260">
        <v>0</v>
      </c>
      <c r="X13260" t="s">
        <v>32</v>
      </c>
    </row>
    <row r="13261" spans="1:24">
      <c r="A13261" t="s">
        <v>87</v>
      </c>
      <c r="B13261" t="s">
        <v>164</v>
      </c>
      <c r="C13261">
        <v>174990</v>
      </c>
      <c r="D13261" t="s">
        <v>13438</v>
      </c>
      <c r="E13261" t="s">
        <v>29205</v>
      </c>
      <c r="F13261" t="s">
        <v>31781</v>
      </c>
      <c r="G13261" t="s">
        <v>31797</v>
      </c>
      <c r="H13261" t="s">
        <v>45057</v>
      </c>
      <c r="I13261">
        <v>0.17379747556923686</v>
      </c>
      <c r="J13261">
        <v>0.90422364986619819</v>
      </c>
      <c r="K13261">
        <v>0.63732702535411878</v>
      </c>
      <c r="L13261">
        <v>0.29109575980594959</v>
      </c>
      <c r="M13261">
        <v>0.8456923847797011</v>
      </c>
      <c r="N13261">
        <v>0.28000435396274437</v>
      </c>
      <c r="O13261">
        <v>-0.26320388666999683</v>
      </c>
      <c r="P13261">
        <v>0.37847589701091078</v>
      </c>
      <c r="Q13261">
        <v>0.46143455545948608</v>
      </c>
      <c r="R13261">
        <v>1</v>
      </c>
      <c r="S13261">
        <v>1</v>
      </c>
      <c r="T13261">
        <v>0.1473494535341332</v>
      </c>
      <c r="U13261">
        <v>0.46791309897360189</v>
      </c>
      <c r="V13261">
        <v>0.22448106497393966</v>
      </c>
      <c r="W13261">
        <v>0</v>
      </c>
      <c r="X13261" t="s">
        <v>32</v>
      </c>
    </row>
    <row r="13262" spans="1:24">
      <c r="A13262" t="s">
        <v>87</v>
      </c>
      <c r="B13262" t="s">
        <v>164</v>
      </c>
      <c r="C13262">
        <v>541569</v>
      </c>
      <c r="D13262" t="s">
        <v>13439</v>
      </c>
      <c r="E13262" t="s">
        <v>29206</v>
      </c>
      <c r="F13262" t="s">
        <v>31781</v>
      </c>
      <c r="G13262" t="s">
        <v>31797</v>
      </c>
      <c r="H13262" t="s">
        <v>45058</v>
      </c>
      <c r="I13262">
        <v>0.68303222778859585</v>
      </c>
      <c r="J13262">
        <v>-1.5258809250131038</v>
      </c>
      <c r="K13262">
        <v>-0.35597395077152516</v>
      </c>
      <c r="L13262">
        <v>0.58466349276752005</v>
      </c>
      <c r="M13262">
        <v>0.83710905765565169</v>
      </c>
      <c r="N13262">
        <v>1.2401664353946993</v>
      </c>
      <c r="O13262">
        <v>0.46373644219285204</v>
      </c>
      <c r="P13262">
        <v>-0.12941366789996334</v>
      </c>
      <c r="Q13262">
        <v>-0.57390715526210911</v>
      </c>
      <c r="R13262">
        <v>1</v>
      </c>
      <c r="S13262">
        <v>0.75214241158970829</v>
      </c>
      <c r="T13262">
        <v>0.79840856472462463</v>
      </c>
      <c r="U13262">
        <v>7.5971076332114099E-2</v>
      </c>
      <c r="V13262">
        <v>0.5679038250528311</v>
      </c>
      <c r="W13262">
        <v>0</v>
      </c>
      <c r="X13262" t="s">
        <v>32</v>
      </c>
    </row>
    <row r="13263" spans="1:24">
      <c r="A13263" t="s">
        <v>87</v>
      </c>
      <c r="B13263" t="s">
        <v>164</v>
      </c>
      <c r="C13263">
        <v>558737</v>
      </c>
      <c r="D13263" t="s">
        <v>13440</v>
      </c>
      <c r="E13263" t="s">
        <v>29207</v>
      </c>
      <c r="F13263" t="s">
        <v>31781</v>
      </c>
      <c r="G13263" t="s">
        <v>31797</v>
      </c>
      <c r="H13263" t="s">
        <v>45059</v>
      </c>
      <c r="I13263">
        <v>0.40599651658632752</v>
      </c>
      <c r="J13263">
        <v>0.6404986009557998</v>
      </c>
      <c r="K13263">
        <v>1.3476221429602777</v>
      </c>
      <c r="L13263">
        <v>0.75588356681377711</v>
      </c>
      <c r="M13263">
        <v>0.76271615500172807</v>
      </c>
      <c r="N13263">
        <v>0.4271117082157847</v>
      </c>
      <c r="O13263">
        <v>0.23245018233641179</v>
      </c>
      <c r="P13263">
        <v>0.67278586493608206</v>
      </c>
      <c r="Q13263">
        <v>0.29470964131959487</v>
      </c>
      <c r="R13263">
        <v>1</v>
      </c>
      <c r="S13263">
        <v>1</v>
      </c>
      <c r="T13263">
        <v>0.10195353866798543</v>
      </c>
      <c r="U13263">
        <v>0.11152276180948473</v>
      </c>
      <c r="V13263">
        <v>4.601825163625229E-2</v>
      </c>
      <c r="W13263">
        <v>0</v>
      </c>
      <c r="X13263" t="s">
        <v>32</v>
      </c>
    </row>
    <row r="13264" spans="1:24">
      <c r="A13264" t="s">
        <v>87</v>
      </c>
      <c r="B13264" t="s">
        <v>164</v>
      </c>
      <c r="C13264">
        <v>26732</v>
      </c>
      <c r="D13264" t="s">
        <v>13441</v>
      </c>
      <c r="E13264" t="s">
        <v>29208</v>
      </c>
      <c r="F13264" t="s">
        <v>31781</v>
      </c>
      <c r="G13264" t="s">
        <v>31797</v>
      </c>
      <c r="H13264" t="s">
        <v>45060</v>
      </c>
      <c r="I13264">
        <v>-0.66496484340730833</v>
      </c>
      <c r="L13264">
        <v>1.4123468703349424</v>
      </c>
      <c r="M13264">
        <v>-0.46561413950917796</v>
      </c>
      <c r="O13264">
        <v>-0.10519598881617886</v>
      </c>
      <c r="R13264">
        <v>1</v>
      </c>
      <c r="S13264">
        <v>1</v>
      </c>
      <c r="T13264">
        <v>1</v>
      </c>
      <c r="U13264">
        <v>0.49387002232674904</v>
      </c>
      <c r="V13264">
        <v>1</v>
      </c>
      <c r="W13264">
        <v>0</v>
      </c>
      <c r="X13264" t="s">
        <v>32</v>
      </c>
    </row>
    <row r="13265" spans="1:24">
      <c r="A13265" t="s">
        <v>87</v>
      </c>
      <c r="B13265" t="s">
        <v>164</v>
      </c>
      <c r="C13265">
        <v>592669</v>
      </c>
      <c r="D13265" t="s">
        <v>13442</v>
      </c>
      <c r="E13265" t="s">
        <v>29209</v>
      </c>
      <c r="F13265" t="s">
        <v>31781</v>
      </c>
      <c r="G13265" t="s">
        <v>31797</v>
      </c>
      <c r="H13265" t="s">
        <v>45061</v>
      </c>
      <c r="I13265">
        <v>-0.49386346602608211</v>
      </c>
      <c r="K13265">
        <v>2.1300082717865334</v>
      </c>
      <c r="M13265">
        <v>0.57629724836645768</v>
      </c>
      <c r="O13265">
        <v>0.33090385100942799</v>
      </c>
      <c r="R13265">
        <v>1</v>
      </c>
      <c r="S13265">
        <v>1</v>
      </c>
      <c r="T13265">
        <v>0.37435686066991569</v>
      </c>
      <c r="U13265">
        <v>1</v>
      </c>
      <c r="V13265">
        <v>1</v>
      </c>
      <c r="W13265">
        <v>0</v>
      </c>
      <c r="X13265" t="s">
        <v>32</v>
      </c>
    </row>
    <row r="13266" spans="1:24">
      <c r="A13266" t="s">
        <v>87</v>
      </c>
      <c r="B13266" t="s">
        <v>164</v>
      </c>
      <c r="C13266">
        <v>177098</v>
      </c>
      <c r="D13266" t="s">
        <v>13443</v>
      </c>
      <c r="E13266" t="s">
        <v>29210</v>
      </c>
      <c r="F13266" t="s">
        <v>31781</v>
      </c>
      <c r="G13266" t="s">
        <v>31797</v>
      </c>
      <c r="H13266" t="s">
        <v>45062</v>
      </c>
      <c r="I13266">
        <v>-0.12534975399060877</v>
      </c>
      <c r="M13266">
        <v>-0.26090991926546958</v>
      </c>
      <c r="N13266">
        <v>-0.70554739231936692</v>
      </c>
      <c r="O13266">
        <v>0.49478652631428754</v>
      </c>
      <c r="Q13266">
        <v>1.1326039594803456</v>
      </c>
      <c r="R13266">
        <v>1</v>
      </c>
      <c r="S13266">
        <v>1</v>
      </c>
      <c r="T13266">
        <v>1</v>
      </c>
      <c r="U13266">
        <v>0.92596196358828919</v>
      </c>
      <c r="V13266">
        <v>0.11609196979397468</v>
      </c>
      <c r="W13266">
        <v>0</v>
      </c>
      <c r="X13266" t="s">
        <v>32</v>
      </c>
    </row>
    <row r="13267" spans="1:24">
      <c r="A13267" t="s">
        <v>87</v>
      </c>
      <c r="B13267" t="s">
        <v>164</v>
      </c>
      <c r="C13267">
        <v>916410</v>
      </c>
      <c r="D13267" t="s">
        <v>13444</v>
      </c>
      <c r="E13267" t="s">
        <v>29211</v>
      </c>
      <c r="F13267" t="s">
        <v>31781</v>
      </c>
      <c r="G13267" t="s">
        <v>31797</v>
      </c>
      <c r="H13267" t="s">
        <v>45063</v>
      </c>
      <c r="L13267">
        <v>2.6506991876599431</v>
      </c>
      <c r="O13267">
        <v>1.7384533114209062</v>
      </c>
      <c r="P13267">
        <v>1.4674204831832003</v>
      </c>
      <c r="Q13267">
        <v>1.7542452701857119</v>
      </c>
      <c r="R13267">
        <v>1</v>
      </c>
      <c r="S13267">
        <v>1</v>
      </c>
      <c r="T13267">
        <v>1</v>
      </c>
      <c r="U13267">
        <v>1</v>
      </c>
      <c r="V13267">
        <v>1.5372258130376983E-3</v>
      </c>
      <c r="W13267">
        <v>0</v>
      </c>
      <c r="X13267" t="s">
        <v>32</v>
      </c>
    </row>
    <row r="13268" spans="1:24">
      <c r="A13268" t="s">
        <v>87</v>
      </c>
      <c r="B13268" t="s">
        <v>164</v>
      </c>
      <c r="C13268">
        <v>532726</v>
      </c>
      <c r="D13268" t="s">
        <v>13445</v>
      </c>
      <c r="E13268" t="s">
        <v>29212</v>
      </c>
      <c r="F13268" t="s">
        <v>31781</v>
      </c>
      <c r="G13268" t="s">
        <v>31797</v>
      </c>
      <c r="H13268" t="s">
        <v>45064</v>
      </c>
      <c r="I13268">
        <v>-0.75374781429277693</v>
      </c>
      <c r="J13268">
        <v>0.84731187042879119</v>
      </c>
      <c r="M13268">
        <v>-0.18687308638002842</v>
      </c>
      <c r="N13268">
        <v>1.6519003805657781</v>
      </c>
      <c r="O13268">
        <v>1.5877925693567172</v>
      </c>
      <c r="R13268">
        <v>1</v>
      </c>
      <c r="S13268">
        <v>1</v>
      </c>
      <c r="T13268">
        <v>0.58712706946776205</v>
      </c>
      <c r="U13268">
        <v>0.40677675377632522</v>
      </c>
      <c r="V13268">
        <v>1</v>
      </c>
      <c r="W13268">
        <v>0</v>
      </c>
      <c r="X13268" t="s">
        <v>32</v>
      </c>
    </row>
    <row r="13269" spans="1:24">
      <c r="A13269" t="s">
        <v>88</v>
      </c>
      <c r="B13269" t="s">
        <v>165</v>
      </c>
      <c r="C13269">
        <v>17773</v>
      </c>
      <c r="D13269" t="s">
        <v>13446</v>
      </c>
      <c r="E13269" t="s">
        <v>29213</v>
      </c>
      <c r="F13269" t="s">
        <v>31782</v>
      </c>
      <c r="G13269" t="s">
        <v>31797</v>
      </c>
      <c r="H13269" t="s">
        <v>45065</v>
      </c>
      <c r="I13269">
        <v>9.4334013232456604E-2</v>
      </c>
      <c r="J13269">
        <v>2.9226019930359795</v>
      </c>
      <c r="K13269">
        <v>-0.24486436667250833</v>
      </c>
      <c r="L13269">
        <v>7.8134024589944895E-2</v>
      </c>
      <c r="M13269">
        <v>-2.9753126046831806</v>
      </c>
      <c r="N13269">
        <v>-0.11604327563845751</v>
      </c>
      <c r="O13269">
        <v>0.73640817041017259</v>
      </c>
      <c r="P13269">
        <v>0.42768672473607472</v>
      </c>
      <c r="Q13269">
        <v>-0.62768379609432534</v>
      </c>
      <c r="R13269">
        <v>1</v>
      </c>
      <c r="S13269">
        <v>1</v>
      </c>
      <c r="T13269">
        <v>0.60739494891699763</v>
      </c>
      <c r="U13269">
        <v>0.84936439566860189</v>
      </c>
      <c r="V13269">
        <v>0.37548696913577456</v>
      </c>
      <c r="W13269">
        <v>0</v>
      </c>
      <c r="X13269" t="s">
        <v>32</v>
      </c>
    </row>
    <row r="13270" spans="1:24">
      <c r="A13270" t="s">
        <v>88</v>
      </c>
      <c r="B13270" t="s">
        <v>165</v>
      </c>
      <c r="C13270">
        <v>682709</v>
      </c>
      <c r="D13270" t="s">
        <v>13447</v>
      </c>
      <c r="E13270" t="s">
        <v>29214</v>
      </c>
      <c r="F13270" t="s">
        <v>31782</v>
      </c>
      <c r="G13270" t="s">
        <v>31797</v>
      </c>
      <c r="H13270" t="s">
        <v>45066</v>
      </c>
      <c r="I13270">
        <v>1.3963215449685795</v>
      </c>
      <c r="J13270">
        <v>2.6988832716690307</v>
      </c>
      <c r="K13270">
        <v>3.1415421751762889</v>
      </c>
      <c r="L13270">
        <v>3.953819484635579E-2</v>
      </c>
      <c r="M13270">
        <v>0.50708230885464189</v>
      </c>
      <c r="N13270">
        <v>-0.61594816218680881</v>
      </c>
      <c r="O13270">
        <v>-0.49111197432148668</v>
      </c>
      <c r="P13270">
        <v>-0.37002063679496544</v>
      </c>
      <c r="Q13270">
        <v>-0.71619472716122079</v>
      </c>
      <c r="R13270">
        <v>5.1194185189988854E-2</v>
      </c>
      <c r="S13270">
        <v>1</v>
      </c>
      <c r="T13270">
        <v>7.6939465179775485E-2</v>
      </c>
      <c r="U13270">
        <v>0.81922835952316475</v>
      </c>
      <c r="V13270">
        <v>0.98406219838919851</v>
      </c>
      <c r="W13270">
        <v>0</v>
      </c>
      <c r="X13270" t="s">
        <v>32</v>
      </c>
    </row>
    <row r="13271" spans="1:24">
      <c r="A13271" t="s">
        <v>88</v>
      </c>
      <c r="B13271" t="s">
        <v>165</v>
      </c>
      <c r="C13271">
        <v>865476</v>
      </c>
      <c r="D13271" t="s">
        <v>13448</v>
      </c>
      <c r="E13271" t="s">
        <v>29215</v>
      </c>
      <c r="F13271" t="s">
        <v>31782</v>
      </c>
      <c r="G13271" t="s">
        <v>31797</v>
      </c>
      <c r="H13271" t="s">
        <v>45067</v>
      </c>
      <c r="I13271">
        <v>-0.40262912935589568</v>
      </c>
      <c r="L13271">
        <v>0.83145510837313497</v>
      </c>
      <c r="M13271">
        <v>-0.36260532413944446</v>
      </c>
      <c r="N13271">
        <v>3.0844271305464406</v>
      </c>
      <c r="R13271">
        <v>1</v>
      </c>
      <c r="S13271">
        <v>1</v>
      </c>
      <c r="T13271">
        <v>1</v>
      </c>
      <c r="U13271">
        <v>0.24993408639151043</v>
      </c>
      <c r="V13271">
        <v>1</v>
      </c>
      <c r="W13271">
        <v>0</v>
      </c>
      <c r="X13271" t="s">
        <v>32</v>
      </c>
    </row>
    <row r="13272" spans="1:24">
      <c r="A13272" t="s">
        <v>88</v>
      </c>
      <c r="B13272" t="s">
        <v>165</v>
      </c>
      <c r="C13272">
        <v>784831</v>
      </c>
      <c r="D13272" t="s">
        <v>13449</v>
      </c>
      <c r="E13272" t="s">
        <v>29216</v>
      </c>
      <c r="F13272" t="s">
        <v>31782</v>
      </c>
      <c r="G13272" t="s">
        <v>31797</v>
      </c>
      <c r="H13272" t="s">
        <v>45068</v>
      </c>
      <c r="I13272">
        <v>-0.20039571861666339</v>
      </c>
      <c r="K13272">
        <v>6.6416961403812036E-2</v>
      </c>
      <c r="L13272">
        <v>7.8134024589944895E-2</v>
      </c>
      <c r="M13272">
        <v>1.7473721146731325</v>
      </c>
      <c r="N13272">
        <v>0.72779107146580468</v>
      </c>
      <c r="O13272">
        <v>0.2446369061258129</v>
      </c>
      <c r="P13272">
        <v>-1.623901820904349</v>
      </c>
      <c r="Q13272">
        <v>-1.710875364177836</v>
      </c>
      <c r="R13272">
        <v>1</v>
      </c>
      <c r="S13272">
        <v>1</v>
      </c>
      <c r="T13272">
        <v>0.96753071376948052</v>
      </c>
      <c r="U13272">
        <v>0.20883707017586456</v>
      </c>
      <c r="V13272">
        <v>0.88058645106386302</v>
      </c>
      <c r="W13272">
        <v>0</v>
      </c>
      <c r="X13272" t="s">
        <v>32</v>
      </c>
    </row>
    <row r="13273" spans="1:24">
      <c r="A13273" t="s">
        <v>88</v>
      </c>
      <c r="B13273" t="s">
        <v>165</v>
      </c>
      <c r="C13273">
        <v>653410</v>
      </c>
      <c r="D13273" t="s">
        <v>13450</v>
      </c>
      <c r="E13273" t="s">
        <v>29217</v>
      </c>
      <c r="F13273" t="s">
        <v>31782</v>
      </c>
      <c r="G13273" t="s">
        <v>31797</v>
      </c>
      <c r="H13273" t="s">
        <v>45069</v>
      </c>
      <c r="I13273">
        <v>0.31880058290908631</v>
      </c>
      <c r="K13273">
        <v>-1.0290107316832708</v>
      </c>
      <c r="L13273">
        <v>-2.1274775350562964</v>
      </c>
      <c r="M13273">
        <v>0.75768587485935646</v>
      </c>
      <c r="N13273">
        <v>3.3124824606607786</v>
      </c>
      <c r="O13273">
        <v>0.34172691256278309</v>
      </c>
      <c r="Q13273">
        <v>0.96276406949438709</v>
      </c>
      <c r="R13273">
        <v>1</v>
      </c>
      <c r="S13273">
        <v>1</v>
      </c>
      <c r="T13273">
        <v>0.87249511593704632</v>
      </c>
      <c r="U13273">
        <v>0.43560981509097874</v>
      </c>
      <c r="V13273">
        <v>0.14705739886136737</v>
      </c>
      <c r="W13273">
        <v>0</v>
      </c>
      <c r="X13273" t="s">
        <v>32</v>
      </c>
    </row>
    <row r="13274" spans="1:24">
      <c r="A13274" t="s">
        <v>88</v>
      </c>
      <c r="B13274" t="s">
        <v>165</v>
      </c>
      <c r="C13274">
        <v>740659</v>
      </c>
      <c r="D13274" t="s">
        <v>13451</v>
      </c>
      <c r="E13274" t="s">
        <v>29218</v>
      </c>
      <c r="F13274" t="s">
        <v>31782</v>
      </c>
      <c r="G13274" t="s">
        <v>31797</v>
      </c>
      <c r="H13274" t="s">
        <v>45070</v>
      </c>
      <c r="I13274">
        <v>-0.49386346602608211</v>
      </c>
      <c r="J13274">
        <v>0.80073547371224896</v>
      </c>
      <c r="K13274">
        <v>0.78166913975161378</v>
      </c>
      <c r="L13274">
        <v>0.64492708624440476</v>
      </c>
      <c r="M13274">
        <v>-9.5313929874702108E-2</v>
      </c>
      <c r="N13274">
        <v>-0.26518330215826635</v>
      </c>
      <c r="R13274">
        <v>1</v>
      </c>
      <c r="S13274">
        <v>1</v>
      </c>
      <c r="T13274">
        <v>0.91084690338755192</v>
      </c>
      <c r="U13274">
        <v>0.77790034360261706</v>
      </c>
      <c r="V13274">
        <v>1</v>
      </c>
      <c r="W13274">
        <v>0</v>
      </c>
      <c r="X13274" t="s">
        <v>32</v>
      </c>
    </row>
    <row r="13275" spans="1:24">
      <c r="A13275" t="s">
        <v>88</v>
      </c>
      <c r="B13275" t="s">
        <v>165</v>
      </c>
      <c r="C13275">
        <v>30334</v>
      </c>
      <c r="D13275" t="s">
        <v>13452</v>
      </c>
      <c r="E13275" t="s">
        <v>29219</v>
      </c>
      <c r="F13275" t="s">
        <v>31782</v>
      </c>
      <c r="G13275" t="s">
        <v>31797</v>
      </c>
      <c r="H13275" t="s">
        <v>45071</v>
      </c>
      <c r="I13275">
        <v>-6.0006685422527184E-2</v>
      </c>
      <c r="J13275">
        <v>-0.35331782417773727</v>
      </c>
      <c r="K13275">
        <v>-1.1740613105368767</v>
      </c>
      <c r="L13275">
        <v>0.83105923442060936</v>
      </c>
      <c r="M13275">
        <v>0.63935609835562346</v>
      </c>
      <c r="N13275">
        <v>2.2579717644192958</v>
      </c>
      <c r="O13275">
        <v>0.37028246295794753</v>
      </c>
      <c r="Q13275">
        <v>3.2941611265920026</v>
      </c>
      <c r="R13275">
        <v>1</v>
      </c>
      <c r="S13275">
        <v>1</v>
      </c>
      <c r="T13275">
        <v>0.98306894981467119</v>
      </c>
      <c r="U13275">
        <v>0.11280063928517001</v>
      </c>
      <c r="V13275">
        <v>0.21681818229481092</v>
      </c>
      <c r="W13275">
        <v>0</v>
      </c>
      <c r="X13275" t="s">
        <v>32</v>
      </c>
    </row>
    <row r="13276" spans="1:24">
      <c r="A13276" t="s">
        <v>88</v>
      </c>
      <c r="B13276" t="s">
        <v>165</v>
      </c>
      <c r="C13276">
        <v>929637</v>
      </c>
      <c r="D13276" t="s">
        <v>13453</v>
      </c>
      <c r="E13276" t="s">
        <v>29220</v>
      </c>
      <c r="F13276" t="s">
        <v>31782</v>
      </c>
      <c r="G13276" t="s">
        <v>31797</v>
      </c>
      <c r="H13276" t="s">
        <v>45072</v>
      </c>
      <c r="I13276">
        <v>3.3300713478878752E-2</v>
      </c>
      <c r="J13276">
        <v>0.53256430233347185</v>
      </c>
      <c r="M13276">
        <v>-0.95152388528900067</v>
      </c>
      <c r="N13276">
        <v>2.5515989038028017</v>
      </c>
      <c r="O13276">
        <v>-2.0987606263417775</v>
      </c>
      <c r="P13276">
        <v>1.3275177740679875</v>
      </c>
      <c r="Q13276">
        <v>0.11008798880223436</v>
      </c>
      <c r="R13276">
        <v>1</v>
      </c>
      <c r="S13276">
        <v>1</v>
      </c>
      <c r="T13276">
        <v>0.91848388033811856</v>
      </c>
      <c r="U13276">
        <v>0.42147980727402917</v>
      </c>
      <c r="V13276">
        <v>0.58647336599696009</v>
      </c>
      <c r="W13276">
        <v>0</v>
      </c>
      <c r="X13276" t="s">
        <v>32</v>
      </c>
    </row>
    <row r="13277" spans="1:24">
      <c r="A13277" t="s">
        <v>88</v>
      </c>
      <c r="B13277" t="s">
        <v>165</v>
      </c>
      <c r="C13277">
        <v>198918</v>
      </c>
      <c r="D13277" t="s">
        <v>13454</v>
      </c>
      <c r="E13277" t="s">
        <v>29221</v>
      </c>
      <c r="F13277" t="s">
        <v>31782</v>
      </c>
      <c r="G13277" t="s">
        <v>31797</v>
      </c>
      <c r="H13277" t="s">
        <v>45073</v>
      </c>
      <c r="I13277">
        <v>1.5412699784785515</v>
      </c>
      <c r="J13277">
        <v>0.26624044705750438</v>
      </c>
      <c r="K13277">
        <v>-0.52429945688421076</v>
      </c>
      <c r="L13277">
        <v>1.5494515799554414</v>
      </c>
      <c r="M13277">
        <v>2.0019328223410793</v>
      </c>
      <c r="N13277">
        <v>-1.9675008510159007</v>
      </c>
      <c r="O13277">
        <v>0.68423989436173382</v>
      </c>
      <c r="P13277">
        <v>0.55628672502151932</v>
      </c>
      <c r="Q13277">
        <v>1.2704465118726471</v>
      </c>
      <c r="R13277">
        <v>1</v>
      </c>
      <c r="S13277">
        <v>1</v>
      </c>
      <c r="T13277">
        <v>0.84441010479098233</v>
      </c>
      <c r="U13277">
        <v>0.45259343965790455</v>
      </c>
      <c r="V13277">
        <v>3.3329497234760731E-2</v>
      </c>
      <c r="W13277">
        <v>0</v>
      </c>
      <c r="X13277" t="s">
        <v>32</v>
      </c>
    </row>
    <row r="13278" spans="1:24">
      <c r="A13278" t="s">
        <v>88</v>
      </c>
      <c r="B13278" t="s">
        <v>165</v>
      </c>
      <c r="C13278">
        <v>203119</v>
      </c>
      <c r="D13278" t="s">
        <v>13455</v>
      </c>
      <c r="E13278" t="s">
        <v>29222</v>
      </c>
      <c r="F13278" t="s">
        <v>31782</v>
      </c>
      <c r="G13278" t="s">
        <v>31797</v>
      </c>
      <c r="H13278" t="s">
        <v>45074</v>
      </c>
      <c r="I13278">
        <v>1.1959214528557038</v>
      </c>
      <c r="J13278">
        <v>1.4900881091792781</v>
      </c>
      <c r="K13278">
        <v>1.3473496753512408</v>
      </c>
      <c r="L13278">
        <v>2.3002691355365679</v>
      </c>
      <c r="M13278">
        <v>0.35638447857621447</v>
      </c>
      <c r="N13278">
        <v>9.8520293722403229E-2</v>
      </c>
      <c r="O13278">
        <v>0.65458116497168328</v>
      </c>
      <c r="P13278">
        <v>-1.0905728556995931</v>
      </c>
      <c r="Q13278">
        <v>1.2312928790464612</v>
      </c>
      <c r="R13278">
        <v>1</v>
      </c>
      <c r="S13278">
        <v>1</v>
      </c>
      <c r="T13278">
        <v>0.16544158349452481</v>
      </c>
      <c r="U13278">
        <v>0.25265923511741406</v>
      </c>
      <c r="V13278">
        <v>0.38351645710721605</v>
      </c>
      <c r="W13278">
        <v>0</v>
      </c>
      <c r="X13278" t="s">
        <v>32</v>
      </c>
    </row>
    <row r="13279" spans="1:24">
      <c r="A13279" t="s">
        <v>88</v>
      </c>
      <c r="B13279" t="s">
        <v>165</v>
      </c>
      <c r="C13279">
        <v>875384</v>
      </c>
      <c r="D13279" t="s">
        <v>13456</v>
      </c>
      <c r="E13279" t="s">
        <v>29223</v>
      </c>
      <c r="F13279" t="s">
        <v>31782</v>
      </c>
      <c r="G13279" t="s">
        <v>31797</v>
      </c>
      <c r="H13279" t="s">
        <v>45075</v>
      </c>
      <c r="I13279">
        <v>0.91667874443999331</v>
      </c>
      <c r="J13279">
        <v>0.97624798725340423</v>
      </c>
      <c r="K13279">
        <v>0.24507806483736694</v>
      </c>
      <c r="L13279">
        <v>-0.4122167936044292</v>
      </c>
      <c r="M13279">
        <v>-0.47216436272562223</v>
      </c>
      <c r="N13279">
        <v>-0.13450710805507882</v>
      </c>
      <c r="O13279">
        <v>-0.73799429505875569</v>
      </c>
      <c r="P13279">
        <v>-1.0560841895499662</v>
      </c>
      <c r="Q13279">
        <v>-1.2932051616926721</v>
      </c>
      <c r="R13279">
        <v>1</v>
      </c>
      <c r="S13279">
        <v>1</v>
      </c>
      <c r="T13279">
        <v>0.92244959534505611</v>
      </c>
      <c r="U13279">
        <v>0.98927242979281005</v>
      </c>
      <c r="V13279">
        <v>0.98882438472883616</v>
      </c>
      <c r="W13279">
        <v>0</v>
      </c>
      <c r="X13279" t="s">
        <v>32</v>
      </c>
    </row>
    <row r="13280" spans="1:24">
      <c r="A13280" t="s">
        <v>88</v>
      </c>
      <c r="B13280" t="s">
        <v>165</v>
      </c>
      <c r="C13280">
        <v>233865</v>
      </c>
      <c r="D13280" t="s">
        <v>13457</v>
      </c>
      <c r="E13280" t="s">
        <v>29224</v>
      </c>
      <c r="F13280" t="s">
        <v>31782</v>
      </c>
      <c r="G13280" t="s">
        <v>31797</v>
      </c>
      <c r="H13280" t="s">
        <v>45076</v>
      </c>
      <c r="I13280">
        <v>2.2119256284905324</v>
      </c>
      <c r="J13280">
        <v>2.1762430232446093</v>
      </c>
      <c r="K13280">
        <v>1.480579268943722</v>
      </c>
      <c r="L13280">
        <v>0.49809825426985022</v>
      </c>
      <c r="M13280">
        <v>0.43119126382417328</v>
      </c>
      <c r="N13280">
        <v>0.83869715779502929</v>
      </c>
      <c r="O13280">
        <v>-0.18042997211771183</v>
      </c>
      <c r="P13280">
        <v>-0.2829707063227227</v>
      </c>
      <c r="Q13280">
        <v>-0.34434502807473866</v>
      </c>
      <c r="R13280">
        <v>0.21019399425717319</v>
      </c>
      <c r="S13280">
        <v>1</v>
      </c>
      <c r="T13280">
        <v>4.7075579004526316E-2</v>
      </c>
      <c r="U13280">
        <v>0.1047214893783151</v>
      </c>
      <c r="V13280">
        <v>0.98759560954951642</v>
      </c>
      <c r="W13280">
        <v>0</v>
      </c>
      <c r="X13280" t="s">
        <v>32</v>
      </c>
    </row>
    <row r="13281" spans="1:24">
      <c r="A13281" t="s">
        <v>88</v>
      </c>
      <c r="B13281" t="s">
        <v>165</v>
      </c>
      <c r="C13281">
        <v>852419</v>
      </c>
      <c r="D13281" t="s">
        <v>13458</v>
      </c>
      <c r="E13281" t="s">
        <v>29225</v>
      </c>
      <c r="F13281" t="s">
        <v>31782</v>
      </c>
      <c r="G13281" t="s">
        <v>31797</v>
      </c>
      <c r="H13281" t="s">
        <v>45077</v>
      </c>
      <c r="I13281">
        <v>-2.4882328565049683E-2</v>
      </c>
      <c r="J13281">
        <v>0.67385497712017539</v>
      </c>
      <c r="K13281">
        <v>-8.1731840430645519E-2</v>
      </c>
      <c r="L13281">
        <v>-1.1196741846085212</v>
      </c>
      <c r="M13281">
        <v>-0.54016511433818337</v>
      </c>
      <c r="N13281">
        <v>-0.15751303137808614</v>
      </c>
      <c r="O13281">
        <v>-1.1220693636446022</v>
      </c>
      <c r="P13281">
        <v>-1.234619829602349</v>
      </c>
      <c r="Q13281">
        <v>-2.4900088942773997</v>
      </c>
      <c r="R13281">
        <v>1</v>
      </c>
      <c r="S13281">
        <v>1</v>
      </c>
      <c r="T13281">
        <v>0.97508541099573365</v>
      </c>
      <c r="U13281">
        <v>0.96262976441544112</v>
      </c>
      <c r="V13281">
        <v>0.9678406176525336</v>
      </c>
      <c r="W13281">
        <v>0</v>
      </c>
      <c r="X13281" t="s">
        <v>32</v>
      </c>
    </row>
    <row r="13282" spans="1:24">
      <c r="A13282" t="s">
        <v>88</v>
      </c>
      <c r="B13282" t="s">
        <v>165</v>
      </c>
      <c r="C13282">
        <v>408384</v>
      </c>
      <c r="D13282" t="s">
        <v>13459</v>
      </c>
      <c r="E13282" t="s">
        <v>29226</v>
      </c>
      <c r="F13282" t="s">
        <v>31782</v>
      </c>
      <c r="G13282" t="s">
        <v>31797</v>
      </c>
      <c r="H13282" t="s">
        <v>45078</v>
      </c>
      <c r="I13282">
        <v>1.7986447125348404</v>
      </c>
      <c r="J13282">
        <v>3.0940325895231733</v>
      </c>
      <c r="K13282">
        <v>2.7185515592818099</v>
      </c>
      <c r="L13282">
        <v>1.7158692717539488</v>
      </c>
      <c r="M13282">
        <v>0.71541620836717268</v>
      </c>
      <c r="N13282">
        <v>0.2377747382649682</v>
      </c>
      <c r="O13282">
        <v>0.45795252890442129</v>
      </c>
      <c r="P13282">
        <v>0.28923364482818048</v>
      </c>
      <c r="Q13282">
        <v>-5.3285500734892466E-2</v>
      </c>
      <c r="R13282">
        <v>2.111335930374119E-2</v>
      </c>
      <c r="S13282">
        <v>1</v>
      </c>
      <c r="T13282">
        <v>3.8738932165321704E-2</v>
      </c>
      <c r="U13282">
        <v>0.17361121983135375</v>
      </c>
      <c r="V13282">
        <v>0.15508219186841316</v>
      </c>
      <c r="W13282">
        <v>0</v>
      </c>
      <c r="X13282" t="s">
        <v>32</v>
      </c>
    </row>
    <row r="13283" spans="1:24">
      <c r="A13283" t="s">
        <v>88</v>
      </c>
      <c r="B13283" t="s">
        <v>165</v>
      </c>
      <c r="C13283">
        <v>432401</v>
      </c>
      <c r="D13283" t="s">
        <v>13460</v>
      </c>
      <c r="E13283" t="s">
        <v>29227</v>
      </c>
      <c r="F13283" t="s">
        <v>31782</v>
      </c>
      <c r="G13283" t="s">
        <v>31797</v>
      </c>
      <c r="H13283" t="s">
        <v>45079</v>
      </c>
      <c r="I13283">
        <v>0.26805400397327617</v>
      </c>
      <c r="J13283">
        <v>0.39364766479352076</v>
      </c>
      <c r="K13283">
        <v>0.6471375958757184</v>
      </c>
      <c r="L13283">
        <v>-0.29845993564196993</v>
      </c>
      <c r="M13283">
        <v>0.43699688669251469</v>
      </c>
      <c r="N13283">
        <v>-0.21729705479484585</v>
      </c>
      <c r="O13283">
        <v>5.8216470981422574E-2</v>
      </c>
      <c r="P13283">
        <v>0.1704621632197636</v>
      </c>
      <c r="Q13283">
        <v>-0.12296198310879269</v>
      </c>
      <c r="R13283">
        <v>1</v>
      </c>
      <c r="S13283">
        <v>1</v>
      </c>
      <c r="T13283">
        <v>0.99056397939561514</v>
      </c>
      <c r="U13283">
        <v>0.88009746317366888</v>
      </c>
      <c r="V13283">
        <v>0.47271860456373038</v>
      </c>
      <c r="W13283">
        <v>0</v>
      </c>
      <c r="X13283" t="s">
        <v>32</v>
      </c>
    </row>
    <row r="13284" spans="1:24">
      <c r="A13284" t="s">
        <v>88</v>
      </c>
      <c r="B13284" t="s">
        <v>165</v>
      </c>
      <c r="C13284">
        <v>900659</v>
      </c>
      <c r="D13284" t="s">
        <v>13461</v>
      </c>
      <c r="E13284" t="s">
        <v>29228</v>
      </c>
      <c r="F13284" t="s">
        <v>31782</v>
      </c>
      <c r="G13284" t="s">
        <v>31797</v>
      </c>
      <c r="H13284" t="s">
        <v>45080</v>
      </c>
      <c r="I13284">
        <v>-0.13178926896654808</v>
      </c>
      <c r="J13284">
        <v>1.8878775416069091</v>
      </c>
      <c r="K13284">
        <v>1.0694130389235186</v>
      </c>
      <c r="L13284">
        <v>0.12118020780994598</v>
      </c>
      <c r="M13284">
        <v>-0.9006878907317093</v>
      </c>
      <c r="N13284">
        <v>-0.10719187215264636</v>
      </c>
      <c r="O13284">
        <v>-1.5925572899648621</v>
      </c>
      <c r="P13284">
        <v>0.3348963736322137</v>
      </c>
      <c r="Q13284">
        <v>-0.27745006261602967</v>
      </c>
      <c r="R13284">
        <v>1</v>
      </c>
      <c r="S13284">
        <v>1</v>
      </c>
      <c r="T13284">
        <v>0.66728354445638205</v>
      </c>
      <c r="U13284">
        <v>0.91556776640788529</v>
      </c>
      <c r="V13284">
        <v>0.77886801226842683</v>
      </c>
      <c r="W13284">
        <v>0</v>
      </c>
      <c r="X13284" t="s">
        <v>32</v>
      </c>
    </row>
    <row r="13285" spans="1:24">
      <c r="A13285" t="s">
        <v>88</v>
      </c>
      <c r="B13285" t="s">
        <v>165</v>
      </c>
      <c r="C13285">
        <v>559931</v>
      </c>
      <c r="D13285" t="s">
        <v>13462</v>
      </c>
      <c r="E13285" t="s">
        <v>29229</v>
      </c>
      <c r="F13285" t="s">
        <v>31782</v>
      </c>
      <c r="G13285" t="s">
        <v>31797</v>
      </c>
      <c r="H13285" t="s">
        <v>45081</v>
      </c>
      <c r="I13285">
        <v>1.2389932443529021</v>
      </c>
      <c r="J13285">
        <v>0.85165719343278723</v>
      </c>
      <c r="K13285">
        <v>0.15557277799231573</v>
      </c>
      <c r="L13285">
        <v>-0.5847864407872938</v>
      </c>
      <c r="M13285">
        <v>0.89034675508058081</v>
      </c>
      <c r="N13285">
        <v>-0.41197087272865707</v>
      </c>
      <c r="O13285">
        <v>1.2209990271898175E-2</v>
      </c>
      <c r="P13285">
        <v>1.3449485787590918</v>
      </c>
      <c r="Q13285">
        <v>-0.43080638325213005</v>
      </c>
      <c r="R13285">
        <v>1</v>
      </c>
      <c r="S13285">
        <v>1</v>
      </c>
      <c r="T13285">
        <v>0.86808260686318583</v>
      </c>
      <c r="U13285">
        <v>0.75695436171209429</v>
      </c>
      <c r="V13285">
        <v>0.32599167423043945</v>
      </c>
      <c r="W13285">
        <v>0</v>
      </c>
      <c r="X13285" t="s">
        <v>32</v>
      </c>
    </row>
    <row r="13286" spans="1:24">
      <c r="A13286" t="s">
        <v>88</v>
      </c>
      <c r="B13286" t="s">
        <v>165</v>
      </c>
      <c r="C13286">
        <v>867394</v>
      </c>
      <c r="D13286" t="s">
        <v>13463</v>
      </c>
      <c r="E13286" t="s">
        <v>29230</v>
      </c>
      <c r="F13286" t="s">
        <v>31782</v>
      </c>
      <c r="G13286" t="s">
        <v>31797</v>
      </c>
      <c r="H13286" t="s">
        <v>45082</v>
      </c>
      <c r="I13286">
        <v>-1.0607494302119043</v>
      </c>
      <c r="K13286">
        <v>0.42290479690167881</v>
      </c>
      <c r="L13286">
        <v>0.4326048987488007</v>
      </c>
      <c r="M13286">
        <v>-0.94879021117732831</v>
      </c>
      <c r="N13286">
        <v>1.5710631608047156</v>
      </c>
      <c r="O13286">
        <v>-1.4232771654955769</v>
      </c>
      <c r="P13286">
        <v>0.85293212877178437</v>
      </c>
      <c r="R13286">
        <v>1</v>
      </c>
      <c r="S13286">
        <v>1</v>
      </c>
      <c r="T13286">
        <v>0.85833003769267802</v>
      </c>
      <c r="U13286">
        <v>0.50356991399144557</v>
      </c>
      <c r="V13286">
        <v>0.58563857974686151</v>
      </c>
      <c r="W13286">
        <v>0</v>
      </c>
      <c r="X13286" t="s">
        <v>32</v>
      </c>
    </row>
    <row r="13287" spans="1:24">
      <c r="A13287" t="s">
        <v>88</v>
      </c>
      <c r="B13287" t="s">
        <v>165</v>
      </c>
      <c r="C13287">
        <v>716688</v>
      </c>
      <c r="D13287" t="s">
        <v>13464</v>
      </c>
      <c r="E13287" t="s">
        <v>29231</v>
      </c>
      <c r="F13287" t="s">
        <v>31782</v>
      </c>
      <c r="G13287" t="s">
        <v>31797</v>
      </c>
      <c r="H13287" t="s">
        <v>45083</v>
      </c>
      <c r="I13287">
        <v>1.9564072072038534</v>
      </c>
      <c r="J13287">
        <v>-1.6400357302009809</v>
      </c>
      <c r="K13287">
        <v>2.7002185631836073</v>
      </c>
      <c r="L13287">
        <v>7.8134024589944895E-2</v>
      </c>
      <c r="M13287">
        <v>9.259739727964833E-2</v>
      </c>
      <c r="O13287">
        <v>-1.1097943316898984</v>
      </c>
      <c r="P13287">
        <v>0.32018074510205929</v>
      </c>
      <c r="R13287">
        <v>0.70272825669670902</v>
      </c>
      <c r="S13287">
        <v>1</v>
      </c>
      <c r="T13287">
        <v>0.56043925455762111</v>
      </c>
      <c r="U13287">
        <v>0.99158903199519743</v>
      </c>
      <c r="V13287">
        <v>0.67019699370725661</v>
      </c>
      <c r="W13287">
        <v>0</v>
      </c>
      <c r="X13287" t="s">
        <v>32</v>
      </c>
    </row>
    <row r="13288" spans="1:24">
      <c r="A13288" t="s">
        <v>88</v>
      </c>
      <c r="B13288" t="s">
        <v>165</v>
      </c>
      <c r="C13288">
        <v>594220</v>
      </c>
      <c r="D13288" t="s">
        <v>13465</v>
      </c>
      <c r="E13288" t="s">
        <v>29232</v>
      </c>
      <c r="F13288" t="s">
        <v>31782</v>
      </c>
      <c r="G13288" t="s">
        <v>31797</v>
      </c>
      <c r="H13288" t="s">
        <v>45084</v>
      </c>
      <c r="I13288">
        <v>0.90714175852143164</v>
      </c>
      <c r="J13288">
        <v>-0.28039399353544758</v>
      </c>
      <c r="K13288">
        <v>6.6416961403812036E-2</v>
      </c>
      <c r="M13288">
        <v>0.56540190742693341</v>
      </c>
      <c r="N13288">
        <v>0.25967133868052605</v>
      </c>
      <c r="O13288">
        <v>-1.2129777437332907</v>
      </c>
      <c r="R13288">
        <v>1</v>
      </c>
      <c r="S13288">
        <v>1</v>
      </c>
      <c r="T13288">
        <v>0.94793065418669742</v>
      </c>
      <c r="U13288">
        <v>0.39273784525487138</v>
      </c>
      <c r="V13288">
        <v>1</v>
      </c>
      <c r="W13288">
        <v>0</v>
      </c>
      <c r="X13288" t="s">
        <v>32</v>
      </c>
    </row>
    <row r="13289" spans="1:24">
      <c r="A13289" t="s">
        <v>88</v>
      </c>
      <c r="B13289" t="s">
        <v>165</v>
      </c>
      <c r="C13289">
        <v>554950</v>
      </c>
      <c r="D13289" t="s">
        <v>13466</v>
      </c>
      <c r="E13289" t="s">
        <v>29233</v>
      </c>
      <c r="F13289" t="s">
        <v>31782</v>
      </c>
      <c r="G13289" t="s">
        <v>31797</v>
      </c>
      <c r="H13289" t="s">
        <v>45085</v>
      </c>
      <c r="I13289">
        <v>1.3385303018014252</v>
      </c>
      <c r="J13289">
        <v>3.0504029559902222</v>
      </c>
      <c r="K13289">
        <v>1.7643039770147395</v>
      </c>
      <c r="L13289">
        <v>0.57589735671257092</v>
      </c>
      <c r="M13289">
        <v>0.43260433910937746</v>
      </c>
      <c r="N13289">
        <v>0.64032592509919484</v>
      </c>
      <c r="O13289">
        <v>0.68630465580198496</v>
      </c>
      <c r="P13289">
        <v>0.4527699836410064</v>
      </c>
      <c r="Q13289">
        <v>0.32502563485612201</v>
      </c>
      <c r="R13289">
        <v>6.2198939601875086E-2</v>
      </c>
      <c r="S13289">
        <v>1</v>
      </c>
      <c r="T13289">
        <v>0.12708129710544155</v>
      </c>
      <c r="U13289">
        <v>4.4966910057940165E-2</v>
      </c>
      <c r="V13289">
        <v>2.4568021866414443E-2</v>
      </c>
      <c r="W13289">
        <v>0</v>
      </c>
      <c r="X13289" t="s">
        <v>32</v>
      </c>
    </row>
    <row r="13290" spans="1:24">
      <c r="A13290" t="s">
        <v>88</v>
      </c>
      <c r="B13290" t="s">
        <v>165</v>
      </c>
      <c r="C13290">
        <v>607415</v>
      </c>
      <c r="D13290" t="s">
        <v>13467</v>
      </c>
      <c r="E13290" t="s">
        <v>29234</v>
      </c>
      <c r="F13290" t="s">
        <v>31782</v>
      </c>
      <c r="G13290" t="s">
        <v>31797</v>
      </c>
      <c r="H13290" t="s">
        <v>45086</v>
      </c>
      <c r="I13290">
        <v>2.2175183453898377</v>
      </c>
      <c r="J13290">
        <v>2.1694931919975118</v>
      </c>
      <c r="K13290">
        <v>2.2659350363545419</v>
      </c>
      <c r="L13290">
        <v>-0.31732943376003897</v>
      </c>
      <c r="M13290">
        <v>0.22528928137488702</v>
      </c>
      <c r="N13290">
        <v>1.590507810067431</v>
      </c>
      <c r="O13290">
        <v>0.151079538759892</v>
      </c>
      <c r="P13290">
        <v>-0.21047398686344376</v>
      </c>
      <c r="Q13290">
        <v>-0.13789186450425284</v>
      </c>
      <c r="R13290">
        <v>4.2117988299236065E-3</v>
      </c>
      <c r="S13290">
        <v>1</v>
      </c>
      <c r="T13290">
        <v>4.0193837544335372E-4</v>
      </c>
      <c r="U13290">
        <v>0.41378331967036974</v>
      </c>
      <c r="V13290">
        <v>0.7586466327424386</v>
      </c>
      <c r="W13290">
        <v>0</v>
      </c>
      <c r="X13290" t="s">
        <v>32</v>
      </c>
    </row>
    <row r="13291" spans="1:24">
      <c r="A13291" t="s">
        <v>88</v>
      </c>
      <c r="B13291" t="s">
        <v>165</v>
      </c>
      <c r="C13291">
        <v>844740</v>
      </c>
      <c r="D13291" t="s">
        <v>13468</v>
      </c>
      <c r="E13291" t="s">
        <v>29235</v>
      </c>
      <c r="F13291" t="s">
        <v>31782</v>
      </c>
      <c r="G13291" t="s">
        <v>31797</v>
      </c>
      <c r="H13291" t="s">
        <v>45087</v>
      </c>
      <c r="I13291">
        <v>1.5873599289754527</v>
      </c>
      <c r="J13291">
        <v>2.2312397240656741</v>
      </c>
      <c r="K13291">
        <v>2.261067807525476</v>
      </c>
      <c r="M13291">
        <v>0.46003882201733992</v>
      </c>
      <c r="N13291">
        <v>1.0338657829164388</v>
      </c>
      <c r="O13291">
        <v>1.0831474440733402E-3</v>
      </c>
      <c r="P13291">
        <v>-0.18807424680936524</v>
      </c>
      <c r="Q13291">
        <v>0.45193419523135248</v>
      </c>
      <c r="R13291">
        <v>2.0845275034809967E-2</v>
      </c>
      <c r="S13291">
        <v>1</v>
      </c>
      <c r="T13291">
        <v>3.4693017421271649E-2</v>
      </c>
      <c r="U13291">
        <v>0.2026880967660539</v>
      </c>
      <c r="V13291">
        <v>0.39149579930811784</v>
      </c>
      <c r="W13291">
        <v>0</v>
      </c>
      <c r="X13291" t="s">
        <v>32</v>
      </c>
    </row>
    <row r="13292" spans="1:24">
      <c r="A13292" t="s">
        <v>88</v>
      </c>
      <c r="B13292" t="s">
        <v>165</v>
      </c>
      <c r="C13292">
        <v>791286</v>
      </c>
      <c r="D13292" t="s">
        <v>13469</v>
      </c>
      <c r="E13292" t="s">
        <v>29236</v>
      </c>
      <c r="F13292" t="s">
        <v>31782</v>
      </c>
      <c r="G13292" t="s">
        <v>31797</v>
      </c>
      <c r="H13292" t="s">
        <v>45088</v>
      </c>
      <c r="I13292">
        <v>1.772061235034271</v>
      </c>
      <c r="J13292">
        <v>2.867900903435908</v>
      </c>
      <c r="K13292">
        <v>2.6095665505070871</v>
      </c>
      <c r="L13292">
        <v>1.343787548006059E-2</v>
      </c>
      <c r="M13292">
        <v>0.32011132428419842</v>
      </c>
      <c r="N13292">
        <v>0.5602470057577591</v>
      </c>
      <c r="O13292">
        <v>-0.71643310117756176</v>
      </c>
      <c r="P13292">
        <v>0.56562905823518506</v>
      </c>
      <c r="Q13292">
        <v>0.46507790586305919</v>
      </c>
      <c r="R13292">
        <v>1.6039943318428799E-3</v>
      </c>
      <c r="S13292">
        <v>1</v>
      </c>
      <c r="T13292">
        <v>3.5174388325494445E-2</v>
      </c>
      <c r="U13292">
        <v>0.63159548131551158</v>
      </c>
      <c r="V13292">
        <v>0.43516604738352133</v>
      </c>
      <c r="W13292">
        <v>0</v>
      </c>
      <c r="X13292" t="s">
        <v>32</v>
      </c>
    </row>
    <row r="13293" spans="1:24">
      <c r="A13293" t="s">
        <v>88</v>
      </c>
      <c r="B13293" t="s">
        <v>165</v>
      </c>
      <c r="C13293">
        <v>409684</v>
      </c>
      <c r="D13293" t="s">
        <v>13470</v>
      </c>
      <c r="E13293" t="s">
        <v>29237</v>
      </c>
      <c r="F13293" t="s">
        <v>31782</v>
      </c>
      <c r="G13293" t="s">
        <v>31797</v>
      </c>
      <c r="H13293" t="s">
        <v>45089</v>
      </c>
      <c r="I13293">
        <v>2.219287667347567</v>
      </c>
      <c r="J13293">
        <v>2.7642419813380745</v>
      </c>
      <c r="K13293">
        <v>3.2997740365879169</v>
      </c>
      <c r="L13293">
        <v>0.42696473313128314</v>
      </c>
      <c r="M13293">
        <v>1.0529683886261814</v>
      </c>
      <c r="N13293">
        <v>0.42905306954475186</v>
      </c>
      <c r="O13293">
        <v>-0.39377362077003752</v>
      </c>
      <c r="P13293">
        <v>7.0428245378719723E-3</v>
      </c>
      <c r="Q13293">
        <v>0.11155352533766649</v>
      </c>
      <c r="R13293">
        <v>1.6318229515490915E-13</v>
      </c>
      <c r="S13293">
        <v>1</v>
      </c>
      <c r="T13293">
        <v>1.9694747626018028E-2</v>
      </c>
      <c r="U13293">
        <v>0.15727418497328904</v>
      </c>
      <c r="V13293">
        <v>0.74183641463974503</v>
      </c>
      <c r="W13293">
        <v>0</v>
      </c>
      <c r="X13293" t="s">
        <v>32</v>
      </c>
    </row>
    <row r="13294" spans="1:24">
      <c r="A13294" t="s">
        <v>88</v>
      </c>
      <c r="B13294" t="s">
        <v>165</v>
      </c>
      <c r="C13294">
        <v>330858</v>
      </c>
      <c r="D13294" t="s">
        <v>13471</v>
      </c>
      <c r="E13294" t="s">
        <v>29238</v>
      </c>
      <c r="F13294" t="s">
        <v>31782</v>
      </c>
      <c r="G13294" t="s">
        <v>31797</v>
      </c>
      <c r="H13294" t="s">
        <v>45090</v>
      </c>
      <c r="I13294">
        <v>0.91715038466088661</v>
      </c>
      <c r="J13294">
        <v>1.8999409844055783</v>
      </c>
      <c r="K13294">
        <v>0.77708603892173311</v>
      </c>
      <c r="L13294">
        <v>-1.3228543765607712</v>
      </c>
      <c r="M13294">
        <v>0.25007639296277917</v>
      </c>
      <c r="N13294">
        <v>-0.32463535861839166</v>
      </c>
      <c r="O13294">
        <v>0.70479683024437811</v>
      </c>
      <c r="P13294">
        <v>0.70625203485211729</v>
      </c>
      <c r="R13294">
        <v>1</v>
      </c>
      <c r="S13294">
        <v>1</v>
      </c>
      <c r="T13294">
        <v>0.53816978498659884</v>
      </c>
      <c r="U13294">
        <v>0.89273969466431258</v>
      </c>
      <c r="V13294">
        <v>3.4215673138998751E-4</v>
      </c>
      <c r="W13294">
        <v>0</v>
      </c>
      <c r="X13294" t="s">
        <v>32</v>
      </c>
    </row>
    <row r="13295" spans="1:24">
      <c r="A13295" t="s">
        <v>88</v>
      </c>
      <c r="B13295" t="s">
        <v>165</v>
      </c>
      <c r="C13295">
        <v>585373</v>
      </c>
      <c r="D13295" t="s">
        <v>13472</v>
      </c>
      <c r="E13295" t="s">
        <v>29239</v>
      </c>
      <c r="F13295" t="s">
        <v>31782</v>
      </c>
      <c r="G13295" t="s">
        <v>31797</v>
      </c>
      <c r="H13295" t="s">
        <v>45091</v>
      </c>
      <c r="I13295">
        <v>1.5573108729859748</v>
      </c>
      <c r="J13295">
        <v>1.9893372340274225</v>
      </c>
      <c r="K13295">
        <v>1.0400559051280034</v>
      </c>
      <c r="L13295">
        <v>1.200892796631734</v>
      </c>
      <c r="M13295">
        <v>0.89742184984837969</v>
      </c>
      <c r="N13295">
        <v>0.65799076758302899</v>
      </c>
      <c r="O13295">
        <v>5.3470680798795911E-2</v>
      </c>
      <c r="P13295">
        <v>0.59008129214187033</v>
      </c>
      <c r="Q13295">
        <v>-1.1432695722960804</v>
      </c>
      <c r="R13295">
        <v>1.2672791736908216E-3</v>
      </c>
      <c r="S13295">
        <v>0.44846345309960567</v>
      </c>
      <c r="T13295">
        <v>0.1989836230060224</v>
      </c>
      <c r="U13295">
        <v>3.5258885723244947E-2</v>
      </c>
      <c r="V13295">
        <v>0.63007172439976844</v>
      </c>
      <c r="W13295">
        <v>0</v>
      </c>
      <c r="X13295" t="s">
        <v>32</v>
      </c>
    </row>
    <row r="13296" spans="1:24">
      <c r="A13296" t="s">
        <v>88</v>
      </c>
      <c r="B13296" t="s">
        <v>165</v>
      </c>
      <c r="C13296">
        <v>380052</v>
      </c>
      <c r="D13296" t="s">
        <v>13473</v>
      </c>
      <c r="E13296" t="s">
        <v>29240</v>
      </c>
      <c r="F13296" t="s">
        <v>31782</v>
      </c>
      <c r="G13296" t="s">
        <v>31797</v>
      </c>
      <c r="H13296" t="s">
        <v>45092</v>
      </c>
      <c r="I13296">
        <v>1.5846271847669655</v>
      </c>
      <c r="J13296">
        <v>2.3328638758267801</v>
      </c>
      <c r="K13296">
        <v>3.0019839385882703</v>
      </c>
      <c r="L13296">
        <v>0.35735962354709772</v>
      </c>
      <c r="M13296">
        <v>0.79871904368397084</v>
      </c>
      <c r="N13296">
        <v>0.90417403775993188</v>
      </c>
      <c r="O13296">
        <v>0.8150093169357282</v>
      </c>
      <c r="P13296">
        <v>0.2916763440282093</v>
      </c>
      <c r="Q13296">
        <v>-0.36286827255912124</v>
      </c>
      <c r="R13296">
        <v>2.5828349715221608E-8</v>
      </c>
      <c r="S13296">
        <v>1</v>
      </c>
      <c r="T13296">
        <v>6.0225297539125831E-2</v>
      </c>
      <c r="U13296">
        <v>9.4741712295514799E-2</v>
      </c>
      <c r="V13296">
        <v>0.29288038978682618</v>
      </c>
      <c r="W13296">
        <v>0</v>
      </c>
      <c r="X13296" t="s">
        <v>32</v>
      </c>
    </row>
    <row r="13297" spans="1:24">
      <c r="A13297" t="s">
        <v>88</v>
      </c>
      <c r="B13297" t="s">
        <v>165</v>
      </c>
      <c r="C13297">
        <v>764651</v>
      </c>
      <c r="D13297" t="s">
        <v>13474</v>
      </c>
      <c r="E13297" t="s">
        <v>29241</v>
      </c>
      <c r="F13297" t="s">
        <v>31782</v>
      </c>
      <c r="G13297" t="s">
        <v>31797</v>
      </c>
      <c r="H13297" t="s">
        <v>45093</v>
      </c>
      <c r="I13297">
        <v>-0.20206736301208439</v>
      </c>
      <c r="K13297">
        <v>0.17769626031753338</v>
      </c>
      <c r="L13297">
        <v>-0.40144660083374628</v>
      </c>
      <c r="M13297">
        <v>-0.40845467211843189</v>
      </c>
      <c r="N13297">
        <v>0.46464892177114292</v>
      </c>
      <c r="O13297">
        <v>0.11807215997704867</v>
      </c>
      <c r="Q13297">
        <v>0.97538245966639225</v>
      </c>
      <c r="R13297">
        <v>1</v>
      </c>
      <c r="S13297">
        <v>1</v>
      </c>
      <c r="T13297">
        <v>0.95195686423973613</v>
      </c>
      <c r="U13297">
        <v>0.8782054089474528</v>
      </c>
      <c r="V13297">
        <v>0.22001837012993122</v>
      </c>
      <c r="W13297">
        <v>0</v>
      </c>
      <c r="X13297" t="s">
        <v>32</v>
      </c>
    </row>
    <row r="13298" spans="1:24">
      <c r="A13298" t="s">
        <v>88</v>
      </c>
      <c r="B13298" t="s">
        <v>165</v>
      </c>
      <c r="C13298">
        <v>25267</v>
      </c>
      <c r="D13298" t="s">
        <v>13475</v>
      </c>
      <c r="E13298" t="s">
        <v>29242</v>
      </c>
      <c r="F13298" t="s">
        <v>31782</v>
      </c>
      <c r="G13298" t="s">
        <v>31797</v>
      </c>
      <c r="H13298" t="s">
        <v>45094</v>
      </c>
      <c r="I13298">
        <v>1.4418006081747268</v>
      </c>
      <c r="J13298">
        <v>1.741827063101586</v>
      </c>
      <c r="K13298">
        <v>1.4735695174324435</v>
      </c>
      <c r="L13298">
        <v>-0.22733842971571372</v>
      </c>
      <c r="M13298">
        <v>0.50708230885464189</v>
      </c>
      <c r="N13298">
        <v>0.34878801889118227</v>
      </c>
      <c r="O13298">
        <v>-9.090360453299251E-2</v>
      </c>
      <c r="P13298">
        <v>-0.77167486871680824</v>
      </c>
      <c r="Q13298">
        <v>0.15934474700273071</v>
      </c>
      <c r="R13298">
        <v>2.2701728585864515E-3</v>
      </c>
      <c r="S13298">
        <v>1</v>
      </c>
      <c r="T13298">
        <v>3.9957250709500743E-2</v>
      </c>
      <c r="U13298">
        <v>0.71402391958899258</v>
      </c>
      <c r="V13298">
        <v>0.77791874465304833</v>
      </c>
      <c r="W13298">
        <v>0</v>
      </c>
      <c r="X13298" t="s">
        <v>32</v>
      </c>
    </row>
    <row r="13299" spans="1:24">
      <c r="A13299" t="s">
        <v>88</v>
      </c>
      <c r="B13299" t="s">
        <v>165</v>
      </c>
      <c r="C13299">
        <v>323844</v>
      </c>
      <c r="D13299" t="s">
        <v>13476</v>
      </c>
      <c r="E13299" t="s">
        <v>29243</v>
      </c>
      <c r="F13299" t="s">
        <v>31782</v>
      </c>
      <c r="G13299" t="s">
        <v>31797</v>
      </c>
      <c r="H13299" t="s">
        <v>45095</v>
      </c>
      <c r="I13299">
        <v>-0.16365815071378087</v>
      </c>
      <c r="K13299">
        <v>-0.49454214701435917</v>
      </c>
      <c r="M13299">
        <v>0.25436835332251828</v>
      </c>
      <c r="O13299">
        <v>0.88094594613317301</v>
      </c>
      <c r="Q13299">
        <v>-0.41381347733558727</v>
      </c>
      <c r="R13299">
        <v>1</v>
      </c>
      <c r="S13299">
        <v>1</v>
      </c>
      <c r="T13299">
        <v>0.96648348884720459</v>
      </c>
      <c r="U13299">
        <v>1</v>
      </c>
      <c r="V13299">
        <v>0.40241338629714213</v>
      </c>
      <c r="W13299">
        <v>0</v>
      </c>
      <c r="X13299" t="s">
        <v>32</v>
      </c>
    </row>
    <row r="13300" spans="1:24">
      <c r="A13300" t="s">
        <v>88</v>
      </c>
      <c r="B13300" t="s">
        <v>165</v>
      </c>
      <c r="C13300">
        <v>453277</v>
      </c>
      <c r="D13300" t="s">
        <v>13477</v>
      </c>
      <c r="E13300" t="s">
        <v>29244</v>
      </c>
      <c r="F13300" t="s">
        <v>31782</v>
      </c>
      <c r="G13300" t="s">
        <v>31797</v>
      </c>
      <c r="H13300" t="s">
        <v>45096</v>
      </c>
      <c r="I13300">
        <v>9.4334013232456604E-2</v>
      </c>
      <c r="L13300">
        <v>2.1791243851064408</v>
      </c>
      <c r="M13300">
        <v>0.87026516552530575</v>
      </c>
      <c r="O13300">
        <v>1.5379425319164473</v>
      </c>
      <c r="P13300">
        <v>-0.95735030406214539</v>
      </c>
      <c r="R13300">
        <v>1</v>
      </c>
      <c r="S13300">
        <v>4.0766530279129328E-3</v>
      </c>
      <c r="T13300">
        <v>1</v>
      </c>
      <c r="U13300">
        <v>0.16283225351127245</v>
      </c>
      <c r="V13300">
        <v>0.4341960967476538</v>
      </c>
      <c r="W13300">
        <v>0</v>
      </c>
      <c r="X13300" t="s">
        <v>32</v>
      </c>
    </row>
    <row r="13301" spans="1:24">
      <c r="A13301" t="s">
        <v>88</v>
      </c>
      <c r="B13301" t="s">
        <v>165</v>
      </c>
      <c r="C13301">
        <v>668364</v>
      </c>
      <c r="D13301" t="s">
        <v>13478</v>
      </c>
      <c r="E13301" t="s">
        <v>29245</v>
      </c>
      <c r="F13301" t="s">
        <v>31782</v>
      </c>
      <c r="G13301" t="s">
        <v>31797</v>
      </c>
      <c r="H13301" t="s">
        <v>45097</v>
      </c>
      <c r="I13301">
        <v>0.5557730497281721</v>
      </c>
      <c r="J13301">
        <v>1.2208610279335463</v>
      </c>
      <c r="K13301">
        <v>1.2686504941017391</v>
      </c>
      <c r="L13301">
        <v>4.7672034291990073E-2</v>
      </c>
      <c r="M13301">
        <v>-0.14764229659920591</v>
      </c>
      <c r="N13301">
        <v>9.9879881784872282E-3</v>
      </c>
      <c r="O13301">
        <v>-0.24607873377792799</v>
      </c>
      <c r="P13301">
        <v>-0.2902657101187609</v>
      </c>
      <c r="Q13301">
        <v>0.17876509521906581</v>
      </c>
      <c r="R13301">
        <v>2.2020349135348335E-2</v>
      </c>
      <c r="S13301">
        <v>1</v>
      </c>
      <c r="T13301">
        <v>0.781119609936616</v>
      </c>
      <c r="U13301">
        <v>0.98857766995004726</v>
      </c>
      <c r="V13301">
        <v>0.78647730222311751</v>
      </c>
      <c r="W13301">
        <v>0</v>
      </c>
      <c r="X13301" t="s">
        <v>32</v>
      </c>
    </row>
    <row r="13302" spans="1:24">
      <c r="A13302" t="s">
        <v>88</v>
      </c>
      <c r="B13302" t="s">
        <v>165</v>
      </c>
      <c r="C13302">
        <v>63152</v>
      </c>
      <c r="D13302" t="s">
        <v>13479</v>
      </c>
      <c r="E13302" t="s">
        <v>29246</v>
      </c>
      <c r="F13302" t="s">
        <v>31782</v>
      </c>
      <c r="G13302" t="s">
        <v>31797</v>
      </c>
      <c r="H13302" t="s">
        <v>45098</v>
      </c>
      <c r="I13302">
        <v>0.76920784794150432</v>
      </c>
      <c r="J13302">
        <v>0.3690407617928928</v>
      </c>
      <c r="K13302">
        <v>0.50513863132784742</v>
      </c>
      <c r="L13302">
        <v>0.10958837465427429</v>
      </c>
      <c r="M13302">
        <v>0.23010444100900163</v>
      </c>
      <c r="N13302">
        <v>6.7683502244758387E-2</v>
      </c>
      <c r="O13302">
        <v>-0.18262250536149338</v>
      </c>
      <c r="P13302">
        <v>-0.412227226797377</v>
      </c>
      <c r="Q13302">
        <v>0.28411685847839152</v>
      </c>
      <c r="R13302">
        <v>0.19337729924599947</v>
      </c>
      <c r="S13302">
        <v>1</v>
      </c>
      <c r="T13302">
        <v>0.98605142814517333</v>
      </c>
      <c r="U13302">
        <v>0.97778451781082132</v>
      </c>
      <c r="V13302">
        <v>0.70757539611269915</v>
      </c>
      <c r="W13302">
        <v>0</v>
      </c>
      <c r="X13302" t="s">
        <v>32</v>
      </c>
    </row>
    <row r="13303" spans="1:24">
      <c r="A13303" t="s">
        <v>88</v>
      </c>
      <c r="B13303" t="s">
        <v>165</v>
      </c>
      <c r="C13303">
        <v>917205</v>
      </c>
      <c r="D13303" t="s">
        <v>13480</v>
      </c>
      <c r="E13303" t="s">
        <v>29247</v>
      </c>
      <c r="F13303" t="s">
        <v>31782</v>
      </c>
      <c r="G13303" t="s">
        <v>31797</v>
      </c>
      <c r="H13303" t="s">
        <v>45099</v>
      </c>
      <c r="I13303">
        <v>2.7282317909652853E-2</v>
      </c>
      <c r="J13303">
        <v>1.7026544036674531</v>
      </c>
      <c r="K13303">
        <v>1.5412813779176862</v>
      </c>
      <c r="L13303">
        <v>-0.57598725231225067</v>
      </c>
      <c r="M13303">
        <v>-1.1410980253794776</v>
      </c>
      <c r="N13303">
        <v>-0.21347812300526048</v>
      </c>
      <c r="O13303">
        <v>-1.2442214045287132</v>
      </c>
      <c r="P13303">
        <v>0.13575502367014103</v>
      </c>
      <c r="Q13303">
        <v>9.1259304547244291E-2</v>
      </c>
      <c r="R13303">
        <v>3.4882036918504726E-6</v>
      </c>
      <c r="S13303">
        <v>1</v>
      </c>
      <c r="T13303">
        <v>0.59491500569230538</v>
      </c>
      <c r="U13303">
        <v>0.96727609818248383</v>
      </c>
      <c r="V13303">
        <v>0.74899700285832327</v>
      </c>
      <c r="W13303">
        <v>0</v>
      </c>
      <c r="X13303" t="s">
        <v>32</v>
      </c>
    </row>
    <row r="13304" spans="1:24">
      <c r="A13304" t="s">
        <v>88</v>
      </c>
      <c r="B13304" t="s">
        <v>165</v>
      </c>
      <c r="C13304">
        <v>244132</v>
      </c>
      <c r="D13304" t="s">
        <v>13481</v>
      </c>
      <c r="E13304" t="s">
        <v>29248</v>
      </c>
      <c r="F13304" t="s">
        <v>31782</v>
      </c>
      <c r="G13304" t="s">
        <v>31797</v>
      </c>
      <c r="H13304" t="s">
        <v>45100</v>
      </c>
      <c r="I13304">
        <v>1.320252641804105</v>
      </c>
      <c r="J13304">
        <v>1.0029473453433901</v>
      </c>
      <c r="K13304">
        <v>1.1569146799930925</v>
      </c>
      <c r="L13304">
        <v>0.46570188902819609</v>
      </c>
      <c r="M13304">
        <v>0.17775490367264979</v>
      </c>
      <c r="N13304">
        <v>0.58560211722333477</v>
      </c>
      <c r="O13304">
        <v>9.5543819857306644E-2</v>
      </c>
      <c r="P13304">
        <v>-0.46066597356388961</v>
      </c>
      <c r="Q13304">
        <v>0.1000144026601939</v>
      </c>
      <c r="R13304">
        <v>3.4008910488786908E-8</v>
      </c>
      <c r="S13304">
        <v>0.54683387320880428</v>
      </c>
      <c r="T13304">
        <v>0.7536588359085632</v>
      </c>
      <c r="U13304">
        <v>0.35797397671586106</v>
      </c>
      <c r="V13304">
        <v>0.70306632165387262</v>
      </c>
      <c r="W13304">
        <v>0</v>
      </c>
      <c r="X13304" t="s">
        <v>32</v>
      </c>
    </row>
    <row r="13305" spans="1:24">
      <c r="A13305" t="s">
        <v>88</v>
      </c>
      <c r="B13305" t="s">
        <v>165</v>
      </c>
      <c r="C13305">
        <v>210176</v>
      </c>
      <c r="D13305" t="s">
        <v>13482</v>
      </c>
      <c r="E13305" t="s">
        <v>29249</v>
      </c>
      <c r="F13305" t="s">
        <v>31782</v>
      </c>
      <c r="G13305" t="s">
        <v>31797</v>
      </c>
      <c r="H13305" t="s">
        <v>45101</v>
      </c>
      <c r="I13305">
        <v>1.0799409474314272</v>
      </c>
      <c r="J13305">
        <v>0.39361875062480056</v>
      </c>
      <c r="K13305">
        <v>1.0075066600268725</v>
      </c>
      <c r="L13305">
        <v>-0.31411972011051237</v>
      </c>
      <c r="M13305">
        <v>0.22263442724604232</v>
      </c>
      <c r="N13305">
        <v>0.37130975899212615</v>
      </c>
      <c r="O13305">
        <v>3.8189089885869443E-2</v>
      </c>
      <c r="P13305">
        <v>-0.3557405981779409</v>
      </c>
      <c r="Q13305">
        <v>0.27641588510616089</v>
      </c>
      <c r="R13305">
        <v>6.0401329980575223E-10</v>
      </c>
      <c r="S13305">
        <v>1</v>
      </c>
      <c r="T13305">
        <v>0.89956819702348301</v>
      </c>
      <c r="U13305">
        <v>0.83500508527853978</v>
      </c>
      <c r="V13305">
        <v>0.58017149519756717</v>
      </c>
      <c r="W13305">
        <v>0</v>
      </c>
      <c r="X13305" t="s">
        <v>32</v>
      </c>
    </row>
    <row r="13306" spans="1:24">
      <c r="A13306" t="s">
        <v>88</v>
      </c>
      <c r="B13306" t="s">
        <v>165</v>
      </c>
      <c r="C13306">
        <v>414660</v>
      </c>
      <c r="D13306" t="s">
        <v>13483</v>
      </c>
      <c r="E13306" t="s">
        <v>29250</v>
      </c>
      <c r="F13306" t="s">
        <v>31782</v>
      </c>
      <c r="G13306" t="s">
        <v>31797</v>
      </c>
      <c r="H13306" t="s">
        <v>45102</v>
      </c>
      <c r="I13306">
        <v>0.42688742022331549</v>
      </c>
      <c r="J13306">
        <v>-0.35445064443846253</v>
      </c>
      <c r="K13306">
        <v>0.75883005810241411</v>
      </c>
      <c r="L13306">
        <v>8.7112344713477619E-2</v>
      </c>
      <c r="M13306">
        <v>0.29996945842501876</v>
      </c>
      <c r="N13306">
        <v>0.31624056227928676</v>
      </c>
      <c r="O13306">
        <v>8.1931564213790331E-2</v>
      </c>
      <c r="P13306">
        <v>-0.53175086654705694</v>
      </c>
      <c r="Q13306">
        <v>0.1069439639641061</v>
      </c>
      <c r="R13306">
        <v>0.68570196395921368</v>
      </c>
      <c r="S13306">
        <v>1</v>
      </c>
      <c r="T13306">
        <v>0.94961252442631017</v>
      </c>
      <c r="U13306">
        <v>0.8831953998527613</v>
      </c>
      <c r="V13306">
        <v>0.71778848223216007</v>
      </c>
      <c r="W13306">
        <v>0</v>
      </c>
      <c r="X13306" t="s">
        <v>32</v>
      </c>
    </row>
    <row r="13307" spans="1:24">
      <c r="A13307" t="s">
        <v>88</v>
      </c>
      <c r="B13307" t="s">
        <v>165</v>
      </c>
      <c r="C13307">
        <v>410850</v>
      </c>
      <c r="D13307" t="s">
        <v>13484</v>
      </c>
      <c r="E13307" t="s">
        <v>29251</v>
      </c>
      <c r="F13307" t="s">
        <v>31782</v>
      </c>
      <c r="G13307" t="s">
        <v>31797</v>
      </c>
      <c r="H13307" t="s">
        <v>45103</v>
      </c>
      <c r="I13307">
        <v>0.40321518710213056</v>
      </c>
      <c r="L13307">
        <v>-0.23335186294579913</v>
      </c>
      <c r="M13307">
        <v>0.20014230851660608</v>
      </c>
      <c r="N13307">
        <v>0.95034356651634133</v>
      </c>
      <c r="O13307">
        <v>1.2904629764653834</v>
      </c>
      <c r="P13307">
        <v>-0.48344763545789515</v>
      </c>
      <c r="Q13307">
        <v>-0.62768379609432534</v>
      </c>
      <c r="R13307">
        <v>1</v>
      </c>
      <c r="S13307">
        <v>1</v>
      </c>
      <c r="T13307">
        <v>1</v>
      </c>
      <c r="U13307">
        <v>0.55415197987589837</v>
      </c>
      <c r="V13307">
        <v>0.48215796635875663</v>
      </c>
      <c r="W13307">
        <v>0</v>
      </c>
      <c r="X13307" t="s">
        <v>32</v>
      </c>
    </row>
    <row r="13308" spans="1:24">
      <c r="A13308" t="s">
        <v>88</v>
      </c>
      <c r="B13308" t="s">
        <v>165</v>
      </c>
      <c r="C13308">
        <v>660796</v>
      </c>
      <c r="D13308" t="s">
        <v>13485</v>
      </c>
      <c r="E13308" t="s">
        <v>29252</v>
      </c>
      <c r="F13308" t="s">
        <v>31782</v>
      </c>
      <c r="G13308" t="s">
        <v>31797</v>
      </c>
      <c r="H13308" t="s">
        <v>45104</v>
      </c>
      <c r="I13308">
        <v>-0.12534975399060877</v>
      </c>
      <c r="M13308">
        <v>0.12194676315114172</v>
      </c>
      <c r="N13308">
        <v>0.25967133868052605</v>
      </c>
      <c r="R13308">
        <v>1</v>
      </c>
      <c r="S13308">
        <v>1</v>
      </c>
      <c r="T13308">
        <v>1</v>
      </c>
      <c r="U13308">
        <v>0.87629041715377887</v>
      </c>
      <c r="V13308">
        <v>1</v>
      </c>
      <c r="W13308">
        <v>0</v>
      </c>
      <c r="X13308" t="s">
        <v>32</v>
      </c>
    </row>
    <row r="13309" spans="1:24">
      <c r="A13309" t="s">
        <v>88</v>
      </c>
      <c r="B13309" t="s">
        <v>165</v>
      </c>
      <c r="C13309">
        <v>759956</v>
      </c>
      <c r="D13309" t="s">
        <v>13486</v>
      </c>
      <c r="E13309" t="s">
        <v>29253</v>
      </c>
      <c r="F13309" t="s">
        <v>31782</v>
      </c>
      <c r="G13309" t="s">
        <v>31797</v>
      </c>
      <c r="H13309" t="s">
        <v>45105</v>
      </c>
      <c r="I13309">
        <v>0.38213310653689003</v>
      </c>
      <c r="J13309">
        <v>0.53256430233347185</v>
      </c>
      <c r="K13309">
        <v>0.94651217949962141</v>
      </c>
      <c r="L13309">
        <v>-0.56672996892315819</v>
      </c>
      <c r="M13309">
        <v>1.6495423905891649E-2</v>
      </c>
      <c r="N13309">
        <v>0.79236085087901609</v>
      </c>
      <c r="O13309">
        <v>0.78716625276311447</v>
      </c>
      <c r="P13309">
        <v>-0.55545024360840323</v>
      </c>
      <c r="Q13309">
        <v>-0.32845301576567709</v>
      </c>
      <c r="R13309">
        <v>1</v>
      </c>
      <c r="S13309">
        <v>1</v>
      </c>
      <c r="T13309">
        <v>0.96622883506735013</v>
      </c>
      <c r="U13309">
        <v>0.72355732228819303</v>
      </c>
      <c r="V13309">
        <v>0.55159871076042655</v>
      </c>
      <c r="W13309">
        <v>0</v>
      </c>
      <c r="X13309" t="s">
        <v>32</v>
      </c>
    </row>
    <row r="13310" spans="1:24">
      <c r="A13310" t="s">
        <v>88</v>
      </c>
      <c r="B13310" t="s">
        <v>165</v>
      </c>
      <c r="C13310">
        <v>223543</v>
      </c>
      <c r="D13310" t="s">
        <v>13487</v>
      </c>
      <c r="E13310" t="s">
        <v>29254</v>
      </c>
      <c r="F13310" t="s">
        <v>31782</v>
      </c>
      <c r="G13310" t="s">
        <v>31797</v>
      </c>
      <c r="H13310" t="s">
        <v>45106</v>
      </c>
      <c r="I13310">
        <v>2.2417584536932535</v>
      </c>
      <c r="J13310">
        <v>1.8999409844055783</v>
      </c>
      <c r="K13310">
        <v>3.6043459779768368</v>
      </c>
      <c r="L13310">
        <v>0.79101996883929848</v>
      </c>
      <c r="M13310">
        <v>1.3444102058160099</v>
      </c>
      <c r="N13310">
        <v>0.6639826943556697</v>
      </c>
      <c r="O13310">
        <v>0.47740093525616345</v>
      </c>
      <c r="P13310">
        <v>0.44858096024491667</v>
      </c>
      <c r="Q13310">
        <v>-0.55888877292939254</v>
      </c>
      <c r="R13310">
        <v>1.0206142919490833E-10</v>
      </c>
      <c r="S13310">
        <v>0.63266990552744939</v>
      </c>
      <c r="T13310">
        <v>6.1356942895084525E-2</v>
      </c>
      <c r="U13310">
        <v>5.5394572466915738E-2</v>
      </c>
      <c r="V13310">
        <v>0.40453004903159817</v>
      </c>
      <c r="W13310">
        <v>0</v>
      </c>
      <c r="X13310" t="s">
        <v>32</v>
      </c>
    </row>
    <row r="13311" spans="1:24">
      <c r="A13311" t="s">
        <v>88</v>
      </c>
      <c r="B13311" t="s">
        <v>165</v>
      </c>
      <c r="C13311">
        <v>397503</v>
      </c>
      <c r="D13311" t="s">
        <v>13488</v>
      </c>
      <c r="E13311" t="s">
        <v>29255</v>
      </c>
      <c r="F13311" t="s">
        <v>31782</v>
      </c>
      <c r="G13311" t="s">
        <v>31797</v>
      </c>
      <c r="H13311" t="s">
        <v>45107</v>
      </c>
      <c r="I13311">
        <v>2.3772015340053048</v>
      </c>
      <c r="J13311">
        <v>2.274011073623694</v>
      </c>
      <c r="K13311">
        <v>3.7758637722073138</v>
      </c>
      <c r="L13311">
        <v>1.0549333097895048</v>
      </c>
      <c r="M13311">
        <v>0.88105272937009227</v>
      </c>
      <c r="N13311">
        <v>0.82296404715460802</v>
      </c>
      <c r="O13311">
        <v>0.89441706288434286</v>
      </c>
      <c r="P13311">
        <v>0.7927568880878102</v>
      </c>
      <c r="Q13311">
        <v>0.74617382324870007</v>
      </c>
      <c r="R13311">
        <v>8.9871557554121965E-3</v>
      </c>
      <c r="S13311">
        <v>1</v>
      </c>
      <c r="T13311">
        <v>4.1589221976495436E-2</v>
      </c>
      <c r="U13311">
        <v>7.5503156051760544E-3</v>
      </c>
      <c r="V13311">
        <v>1.5570168796148769E-3</v>
      </c>
      <c r="W13311">
        <v>0</v>
      </c>
      <c r="X13311" t="s">
        <v>32</v>
      </c>
    </row>
    <row r="13312" spans="1:24">
      <c r="A13312" t="s">
        <v>88</v>
      </c>
      <c r="B13312" t="s">
        <v>165</v>
      </c>
      <c r="C13312">
        <v>643867</v>
      </c>
      <c r="D13312" t="s">
        <v>13489</v>
      </c>
      <c r="E13312" t="s">
        <v>29256</v>
      </c>
      <c r="F13312" t="s">
        <v>31782</v>
      </c>
      <c r="G13312" t="s">
        <v>31797</v>
      </c>
      <c r="H13312" t="s">
        <v>45108</v>
      </c>
      <c r="I13312">
        <v>0.34442011483154955</v>
      </c>
      <c r="J13312">
        <v>1.4856575556495775</v>
      </c>
      <c r="K13312">
        <v>0.40472974842686044</v>
      </c>
      <c r="L13312">
        <v>-0.40144660083374628</v>
      </c>
      <c r="M13312">
        <v>0.96686015589063201</v>
      </c>
      <c r="N13312">
        <v>0.34878801889118227</v>
      </c>
      <c r="O13312">
        <v>8.1865354702009174E-2</v>
      </c>
      <c r="P13312">
        <v>0.89923068563988195</v>
      </c>
      <c r="Q13312">
        <v>-0.53851696364230173</v>
      </c>
      <c r="R13312">
        <v>1</v>
      </c>
      <c r="S13312">
        <v>1</v>
      </c>
      <c r="T13312">
        <v>0.84189549633292882</v>
      </c>
      <c r="U13312">
        <v>0.54825520988344589</v>
      </c>
      <c r="V13312">
        <v>0.40103371708698382</v>
      </c>
      <c r="W13312">
        <v>0</v>
      </c>
      <c r="X13312" t="s">
        <v>32</v>
      </c>
    </row>
    <row r="13313" spans="1:24">
      <c r="A13313" t="s">
        <v>88</v>
      </c>
      <c r="B13313" t="s">
        <v>165</v>
      </c>
      <c r="C13313">
        <v>707453</v>
      </c>
      <c r="D13313" t="s">
        <v>13490</v>
      </c>
      <c r="E13313" t="s">
        <v>29257</v>
      </c>
      <c r="F13313" t="s">
        <v>31782</v>
      </c>
      <c r="G13313" t="s">
        <v>31797</v>
      </c>
      <c r="H13313" t="s">
        <v>45109</v>
      </c>
      <c r="I13313">
        <v>9.4334013232456604E-2</v>
      </c>
      <c r="M13313">
        <v>0.12194676315114172</v>
      </c>
      <c r="N13313">
        <v>1.1550703499693842</v>
      </c>
      <c r="O13313">
        <v>3.0878837740075049E-2</v>
      </c>
      <c r="Q13313">
        <v>0.65352633344061939</v>
      </c>
      <c r="R13313">
        <v>1</v>
      </c>
      <c r="S13313">
        <v>1</v>
      </c>
      <c r="T13313">
        <v>1</v>
      </c>
      <c r="U13313">
        <v>0.34211629151995732</v>
      </c>
      <c r="V13313">
        <v>0.24885607730983478</v>
      </c>
      <c r="W13313">
        <v>0</v>
      </c>
      <c r="X13313" t="s">
        <v>32</v>
      </c>
    </row>
    <row r="13314" spans="1:24">
      <c r="A13314" t="s">
        <v>88</v>
      </c>
      <c r="B13314" t="s">
        <v>165</v>
      </c>
      <c r="C13314">
        <v>56934</v>
      </c>
      <c r="D13314" t="s">
        <v>13491</v>
      </c>
      <c r="E13314" t="s">
        <v>29258</v>
      </c>
      <c r="F13314" t="s">
        <v>31782</v>
      </c>
      <c r="G13314" t="s">
        <v>31797</v>
      </c>
      <c r="H13314" t="s">
        <v>45110</v>
      </c>
      <c r="I13314">
        <v>-0.40262912935589568</v>
      </c>
      <c r="J13314">
        <v>-0.34620313283326576</v>
      </c>
      <c r="K13314">
        <v>0.90371657959094609</v>
      </c>
      <c r="L13314">
        <v>1.4123468703349424</v>
      </c>
      <c r="M13314">
        <v>-0.42825122235936197</v>
      </c>
      <c r="N13314">
        <v>-0.16005829203855715</v>
      </c>
      <c r="O13314">
        <v>0.96732314908465566</v>
      </c>
      <c r="P13314">
        <v>0.85293212877178437</v>
      </c>
      <c r="Q13314">
        <v>-6.5940318461776393E-2</v>
      </c>
      <c r="R13314">
        <v>1</v>
      </c>
      <c r="S13314">
        <v>1</v>
      </c>
      <c r="T13314">
        <v>0.94560476258008386</v>
      </c>
      <c r="U13314">
        <v>0.55164159528399548</v>
      </c>
      <c r="V13314">
        <v>0.11556247896186886</v>
      </c>
      <c r="W13314">
        <v>0</v>
      </c>
      <c r="X13314" t="s">
        <v>32</v>
      </c>
    </row>
    <row r="13315" spans="1:24">
      <c r="A13315" t="s">
        <v>88</v>
      </c>
      <c r="B13315" t="s">
        <v>165</v>
      </c>
      <c r="C13315">
        <v>490620</v>
      </c>
      <c r="D13315" t="s">
        <v>13492</v>
      </c>
      <c r="E13315" t="s">
        <v>29259</v>
      </c>
      <c r="F13315" t="s">
        <v>31782</v>
      </c>
      <c r="G13315" t="s">
        <v>31797</v>
      </c>
      <c r="H13315" t="s">
        <v>45111</v>
      </c>
      <c r="I13315">
        <v>1.5704199313617293</v>
      </c>
      <c r="J13315">
        <v>0.61603955635152274</v>
      </c>
      <c r="K13315">
        <v>1.103442886661421E-3</v>
      </c>
      <c r="L13315">
        <v>0.87372628955231924</v>
      </c>
      <c r="M13315">
        <v>0.28803504676709712</v>
      </c>
      <c r="N13315">
        <v>1.0506898105507929</v>
      </c>
      <c r="O13315">
        <v>1.5378755668083768</v>
      </c>
      <c r="R13315">
        <v>1</v>
      </c>
      <c r="S13315">
        <v>1</v>
      </c>
      <c r="T13315">
        <v>0.80884573031135076</v>
      </c>
      <c r="U13315">
        <v>0.12110797005881785</v>
      </c>
      <c r="V13315">
        <v>1</v>
      </c>
      <c r="W13315">
        <v>0</v>
      </c>
      <c r="X13315" t="s">
        <v>32</v>
      </c>
    </row>
    <row r="13316" spans="1:24">
      <c r="A13316" t="s">
        <v>88</v>
      </c>
      <c r="B13316" t="s">
        <v>165</v>
      </c>
      <c r="C13316">
        <v>428786</v>
      </c>
      <c r="D13316" t="s">
        <v>13493</v>
      </c>
      <c r="E13316" t="s">
        <v>29260</v>
      </c>
      <c r="F13316" t="s">
        <v>31782</v>
      </c>
      <c r="G13316" t="s">
        <v>31797</v>
      </c>
      <c r="H13316" t="s">
        <v>45112</v>
      </c>
      <c r="I13316">
        <v>0.44491345912248725</v>
      </c>
      <c r="J13316">
        <v>-0.16914515974183697</v>
      </c>
      <c r="K13316">
        <v>0.30698311966999503</v>
      </c>
      <c r="M13316">
        <v>3.7148905634466711E-2</v>
      </c>
      <c r="N13316">
        <v>2.7773347916060551</v>
      </c>
      <c r="O13316">
        <v>1.5897075684821365</v>
      </c>
      <c r="P13316">
        <v>1.9104513850868894</v>
      </c>
      <c r="Q13316">
        <v>-7.2777191479461489E-2</v>
      </c>
      <c r="R13316">
        <v>1</v>
      </c>
      <c r="S13316">
        <v>1</v>
      </c>
      <c r="T13316">
        <v>0.98479167590023697</v>
      </c>
      <c r="U13316">
        <v>0.29211312633551495</v>
      </c>
      <c r="V13316">
        <v>0.10582384885997183</v>
      </c>
      <c r="W13316">
        <v>0</v>
      </c>
      <c r="X13316" t="s">
        <v>32</v>
      </c>
    </row>
    <row r="13317" spans="1:24">
      <c r="A13317" t="s">
        <v>88</v>
      </c>
      <c r="B13317" t="s">
        <v>165</v>
      </c>
      <c r="C13317">
        <v>269803</v>
      </c>
      <c r="D13317" t="s">
        <v>13494</v>
      </c>
      <c r="E13317" t="s">
        <v>29261</v>
      </c>
      <c r="F13317" t="s">
        <v>31782</v>
      </c>
      <c r="G13317" t="s">
        <v>31797</v>
      </c>
      <c r="H13317" t="s">
        <v>45113</v>
      </c>
      <c r="I13317">
        <v>1.0732671421654167</v>
      </c>
      <c r="J13317">
        <v>-3.2237250329554712E-2</v>
      </c>
      <c r="L13317">
        <v>-0.41731601485756187</v>
      </c>
      <c r="M13317">
        <v>0.22367288554573594</v>
      </c>
      <c r="O13317">
        <v>0.11693127099645251</v>
      </c>
      <c r="P13317">
        <v>-0.85981933953618417</v>
      </c>
      <c r="R13317">
        <v>1</v>
      </c>
      <c r="S13317">
        <v>1</v>
      </c>
      <c r="T13317">
        <v>0.79068823045057901</v>
      </c>
      <c r="U13317">
        <v>0.8049298760950967</v>
      </c>
      <c r="V13317">
        <v>0.71846856578364215</v>
      </c>
      <c r="W13317">
        <v>0</v>
      </c>
      <c r="X13317" t="s">
        <v>32</v>
      </c>
    </row>
    <row r="13318" spans="1:24">
      <c r="A13318" t="s">
        <v>88</v>
      </c>
      <c r="B13318" t="s">
        <v>165</v>
      </c>
      <c r="C13318">
        <v>451001</v>
      </c>
      <c r="D13318" t="s">
        <v>13495</v>
      </c>
      <c r="E13318" t="s">
        <v>29262</v>
      </c>
      <c r="F13318" t="s">
        <v>31782</v>
      </c>
      <c r="G13318" t="s">
        <v>31797</v>
      </c>
      <c r="H13318" t="s">
        <v>45114</v>
      </c>
      <c r="L13318">
        <v>2.1372145498505262</v>
      </c>
      <c r="M13318">
        <v>-0.200147267560985</v>
      </c>
      <c r="N13318">
        <v>-0.41197087272865707</v>
      </c>
      <c r="O13318">
        <v>-0.16558532320922481</v>
      </c>
      <c r="P13318">
        <v>0.42768672473607472</v>
      </c>
      <c r="Q13318">
        <v>0.51956941630431097</v>
      </c>
      <c r="R13318">
        <v>1</v>
      </c>
      <c r="S13318">
        <v>1</v>
      </c>
      <c r="T13318">
        <v>1</v>
      </c>
      <c r="U13318">
        <v>0.43586686078494119</v>
      </c>
      <c r="V13318">
        <v>0.19650793668938166</v>
      </c>
      <c r="W13318">
        <v>0</v>
      </c>
      <c r="X13318" t="s">
        <v>32</v>
      </c>
    </row>
    <row r="13319" spans="1:24">
      <c r="A13319" t="s">
        <v>88</v>
      </c>
      <c r="B13319" t="s">
        <v>165</v>
      </c>
      <c r="C13319">
        <v>564529</v>
      </c>
      <c r="D13319" t="s">
        <v>13496</v>
      </c>
      <c r="E13319" t="s">
        <v>29263</v>
      </c>
      <c r="F13319" t="s">
        <v>31782</v>
      </c>
      <c r="G13319" t="s">
        <v>31797</v>
      </c>
      <c r="H13319" t="s">
        <v>45115</v>
      </c>
      <c r="I13319">
        <v>0.15371273203002644</v>
      </c>
      <c r="M13319">
        <v>-0.26090991926546958</v>
      </c>
      <c r="O13319">
        <v>1.0144296256674001</v>
      </c>
      <c r="P13319">
        <v>-1.623901820904349</v>
      </c>
      <c r="R13319">
        <v>1</v>
      </c>
      <c r="S13319">
        <v>1</v>
      </c>
      <c r="T13319">
        <v>1</v>
      </c>
      <c r="U13319">
        <v>1</v>
      </c>
      <c r="V13319">
        <v>0.57879113570997154</v>
      </c>
      <c r="W13319">
        <v>0</v>
      </c>
      <c r="X13319" t="s">
        <v>32</v>
      </c>
    </row>
    <row r="13320" spans="1:24">
      <c r="A13320" t="s">
        <v>88</v>
      </c>
      <c r="B13320" t="s">
        <v>165</v>
      </c>
      <c r="C13320">
        <v>550140</v>
      </c>
      <c r="D13320" t="s">
        <v>13497</v>
      </c>
      <c r="E13320" t="s">
        <v>29264</v>
      </c>
      <c r="F13320" t="s">
        <v>31782</v>
      </c>
      <c r="G13320" t="s">
        <v>31797</v>
      </c>
      <c r="H13320" t="s">
        <v>45116</v>
      </c>
      <c r="I13320">
        <v>0.43953320765120329</v>
      </c>
      <c r="J13320">
        <v>0.47070906312465688</v>
      </c>
      <c r="K13320">
        <v>-0.10038928176132789</v>
      </c>
      <c r="L13320">
        <v>7.8134024589944895E-2</v>
      </c>
      <c r="M13320">
        <v>-7.9045403108715329E-2</v>
      </c>
      <c r="O13320">
        <v>0.68511187780012972</v>
      </c>
      <c r="P13320">
        <v>1.0898555737950275</v>
      </c>
      <c r="Q13320">
        <v>1.2954899695317545</v>
      </c>
      <c r="R13320">
        <v>1</v>
      </c>
      <c r="S13320">
        <v>1</v>
      </c>
      <c r="T13320">
        <v>0.98255552726818141</v>
      </c>
      <c r="U13320">
        <v>0.93148110285127594</v>
      </c>
      <c r="V13320">
        <v>1.5490021439494805E-2</v>
      </c>
      <c r="W13320">
        <v>0</v>
      </c>
      <c r="X13320" t="s">
        <v>32</v>
      </c>
    </row>
    <row r="13321" spans="1:24">
      <c r="A13321" t="s">
        <v>88</v>
      </c>
      <c r="B13321" t="s">
        <v>165</v>
      </c>
      <c r="C13321">
        <v>36655</v>
      </c>
      <c r="D13321" t="s">
        <v>13498</v>
      </c>
      <c r="E13321" t="s">
        <v>29265</v>
      </c>
      <c r="F13321" t="s">
        <v>31782</v>
      </c>
      <c r="G13321" t="s">
        <v>31797</v>
      </c>
      <c r="H13321" t="s">
        <v>45117</v>
      </c>
      <c r="I13321">
        <v>0.51265949448995807</v>
      </c>
      <c r="L13321">
        <v>4.0997359356089724E-2</v>
      </c>
      <c r="M13321">
        <v>1.1593800031296528</v>
      </c>
      <c r="N13321">
        <v>1.0506898105507929</v>
      </c>
      <c r="O13321">
        <v>-0.73505681479576079</v>
      </c>
      <c r="P13321">
        <v>-1.5073911313095234</v>
      </c>
      <c r="Q13321">
        <v>2.6782104751451152E-2</v>
      </c>
      <c r="R13321">
        <v>1</v>
      </c>
      <c r="S13321">
        <v>1</v>
      </c>
      <c r="T13321">
        <v>1</v>
      </c>
      <c r="U13321">
        <v>0.19316524546603042</v>
      </c>
      <c r="V13321">
        <v>0.88731768069215522</v>
      </c>
      <c r="W13321">
        <v>0</v>
      </c>
      <c r="X13321" t="s">
        <v>32</v>
      </c>
    </row>
    <row r="13322" spans="1:24">
      <c r="A13322" t="s">
        <v>88</v>
      </c>
      <c r="B13322" t="s">
        <v>165</v>
      </c>
      <c r="C13322">
        <v>75369</v>
      </c>
      <c r="D13322" t="s">
        <v>13499</v>
      </c>
      <c r="E13322" t="s">
        <v>29266</v>
      </c>
      <c r="F13322" t="s">
        <v>31782</v>
      </c>
      <c r="G13322" t="s">
        <v>31797</v>
      </c>
      <c r="H13322" t="s">
        <v>45118</v>
      </c>
      <c r="I13322">
        <v>-0.84410237209504291</v>
      </c>
      <c r="K13322">
        <v>0.65297515562619401</v>
      </c>
      <c r="M13322">
        <v>-0.52992228127684304</v>
      </c>
      <c r="N13322">
        <v>9.8520293722403229E-2</v>
      </c>
      <c r="O13322">
        <v>0.88651385251606118</v>
      </c>
      <c r="P13322">
        <v>-1.063891901414268</v>
      </c>
      <c r="Q13322">
        <v>1.2936987284346431</v>
      </c>
      <c r="R13322">
        <v>1</v>
      </c>
      <c r="S13322">
        <v>1</v>
      </c>
      <c r="T13322">
        <v>0.83701752211545133</v>
      </c>
      <c r="U13322">
        <v>0.8407297754426627</v>
      </c>
      <c r="V13322">
        <v>0.34167874017533373</v>
      </c>
      <c r="W13322">
        <v>0</v>
      </c>
      <c r="X13322" t="s">
        <v>32</v>
      </c>
    </row>
    <row r="13323" spans="1:24">
      <c r="A13323" t="s">
        <v>88</v>
      </c>
      <c r="B13323" t="s">
        <v>165</v>
      </c>
      <c r="C13323">
        <v>267543</v>
      </c>
      <c r="D13323" t="s">
        <v>13500</v>
      </c>
      <c r="E13323" t="s">
        <v>29267</v>
      </c>
      <c r="F13323" t="s">
        <v>31782</v>
      </c>
      <c r="G13323" t="s">
        <v>31797</v>
      </c>
      <c r="H13323" t="s">
        <v>45119</v>
      </c>
      <c r="I13323">
        <v>2.2016761011358996</v>
      </c>
      <c r="J13323">
        <v>1.2524945259762181</v>
      </c>
      <c r="K13323">
        <v>1.9272690959424486</v>
      </c>
      <c r="L13323">
        <v>0.42290646353559014</v>
      </c>
      <c r="M13323">
        <v>1.1178805044549667</v>
      </c>
      <c r="N13323">
        <v>1.1165461304067033</v>
      </c>
      <c r="O13323">
        <v>-4.4317569202677376E-2</v>
      </c>
      <c r="P13323">
        <v>-0.21875997038875461</v>
      </c>
      <c r="Q13323">
        <v>-0.54003778838853211</v>
      </c>
      <c r="R13323">
        <v>4.725762697041537E-2</v>
      </c>
      <c r="S13323">
        <v>1</v>
      </c>
      <c r="T13323">
        <v>9.3343685311837274E-2</v>
      </c>
      <c r="U13323">
        <v>7.5296806894710966E-2</v>
      </c>
      <c r="V13323">
        <v>0.91099369193846624</v>
      </c>
      <c r="W13323">
        <v>0</v>
      </c>
      <c r="X13323" t="s">
        <v>32</v>
      </c>
    </row>
    <row r="13324" spans="1:24">
      <c r="A13324" t="s">
        <v>88</v>
      </c>
      <c r="B13324" t="s">
        <v>165</v>
      </c>
      <c r="C13324">
        <v>550580</v>
      </c>
      <c r="D13324" t="s">
        <v>13501</v>
      </c>
      <c r="E13324" t="s">
        <v>29268</v>
      </c>
      <c r="F13324" t="s">
        <v>31782</v>
      </c>
      <c r="G13324" t="s">
        <v>31797</v>
      </c>
      <c r="H13324" t="s">
        <v>45120</v>
      </c>
      <c r="I13324">
        <v>1.3143613908666731</v>
      </c>
      <c r="J13324">
        <v>1.0883612669895646</v>
      </c>
      <c r="K13324">
        <v>0.96586545829116588</v>
      </c>
      <c r="L13324">
        <v>0.33969389683667472</v>
      </c>
      <c r="M13324">
        <v>8.9641883369604436E-2</v>
      </c>
      <c r="N13324">
        <v>0.82814106608745774</v>
      </c>
      <c r="O13324">
        <v>0.16997819125417113</v>
      </c>
      <c r="P13324">
        <v>-0.55610802909929991</v>
      </c>
      <c r="Q13324">
        <v>-0.87486046441090615</v>
      </c>
      <c r="R13324">
        <v>0.94702897880266956</v>
      </c>
      <c r="S13324">
        <v>1</v>
      </c>
      <c r="T13324">
        <v>0.8089596970746411</v>
      </c>
      <c r="U13324">
        <v>0.40372701223951524</v>
      </c>
      <c r="V13324">
        <v>0.85820500566398095</v>
      </c>
      <c r="W13324">
        <v>0</v>
      </c>
      <c r="X13324" t="s">
        <v>32</v>
      </c>
    </row>
    <row r="13325" spans="1:24">
      <c r="A13325" t="s">
        <v>88</v>
      </c>
      <c r="B13325" t="s">
        <v>165</v>
      </c>
      <c r="C13325">
        <v>500326</v>
      </c>
      <c r="D13325" t="s">
        <v>13502</v>
      </c>
      <c r="E13325" t="s">
        <v>29269</v>
      </c>
      <c r="F13325" t="s">
        <v>31782</v>
      </c>
      <c r="G13325" t="s">
        <v>31797</v>
      </c>
      <c r="H13325" t="s">
        <v>45121</v>
      </c>
      <c r="I13325">
        <v>2.1758576782009733</v>
      </c>
      <c r="J13325">
        <v>2.3357087996313046</v>
      </c>
      <c r="K13325">
        <v>1.8594264030933898</v>
      </c>
      <c r="L13325">
        <v>0.63169821000975546</v>
      </c>
      <c r="M13325">
        <v>0.66593748341920023</v>
      </c>
      <c r="N13325">
        <v>0.46857955854687017</v>
      </c>
      <c r="O13325">
        <v>0.68261188609004009</v>
      </c>
      <c r="P13325">
        <v>0.38948394549549814</v>
      </c>
      <c r="Q13325">
        <v>0.194303529201588</v>
      </c>
      <c r="R13325">
        <v>1.3933275877153891E-2</v>
      </c>
      <c r="S13325">
        <v>1</v>
      </c>
      <c r="T13325">
        <v>1.1990816512368437E-2</v>
      </c>
      <c r="U13325">
        <v>3.1801108112603449E-2</v>
      </c>
      <c r="V13325">
        <v>5.4581538902394519E-2</v>
      </c>
      <c r="W13325">
        <v>1</v>
      </c>
      <c r="X13325" t="s">
        <v>32</v>
      </c>
    </row>
    <row r="13326" spans="1:24">
      <c r="A13326" t="s">
        <v>88</v>
      </c>
      <c r="B13326" t="s">
        <v>165</v>
      </c>
      <c r="C13326">
        <v>258927</v>
      </c>
      <c r="D13326" t="s">
        <v>13503</v>
      </c>
      <c r="E13326" t="s">
        <v>29270</v>
      </c>
      <c r="F13326" t="s">
        <v>31782</v>
      </c>
      <c r="G13326" t="s">
        <v>31797</v>
      </c>
      <c r="H13326" t="s">
        <v>45122</v>
      </c>
      <c r="I13326">
        <v>1.9314108517701749</v>
      </c>
      <c r="J13326">
        <v>1.5008838548368963</v>
      </c>
      <c r="K13326">
        <v>1.8261771601846211</v>
      </c>
      <c r="L13326">
        <v>1.3880003624256823</v>
      </c>
      <c r="M13326">
        <v>0.89408194198839297</v>
      </c>
      <c r="N13326">
        <v>0.69047221883057563</v>
      </c>
      <c r="O13326">
        <v>0.20665591939398364</v>
      </c>
      <c r="P13326">
        <v>-0.28723946898965025</v>
      </c>
      <c r="Q13326">
        <v>-6.6335895209359563E-3</v>
      </c>
      <c r="R13326">
        <v>3.0477036334071637E-3</v>
      </c>
      <c r="S13326">
        <v>0.53135217443950777</v>
      </c>
      <c r="T13326">
        <v>2.8779253868791141E-2</v>
      </c>
      <c r="U13326">
        <v>4.6359230234905791E-2</v>
      </c>
      <c r="V13326">
        <v>0.63718096003727165</v>
      </c>
      <c r="W13326">
        <v>2</v>
      </c>
      <c r="X13326" t="s">
        <v>32</v>
      </c>
    </row>
    <row r="13327" spans="1:24">
      <c r="A13327" t="s">
        <v>88</v>
      </c>
      <c r="B13327" t="s">
        <v>165</v>
      </c>
      <c r="C13327">
        <v>180062</v>
      </c>
      <c r="D13327" t="s">
        <v>13504</v>
      </c>
      <c r="E13327" t="s">
        <v>29271</v>
      </c>
      <c r="F13327" t="s">
        <v>31782</v>
      </c>
      <c r="G13327" t="s">
        <v>31797</v>
      </c>
      <c r="H13327" t="s">
        <v>45123</v>
      </c>
      <c r="I13327">
        <v>1.0108794968655506</v>
      </c>
      <c r="J13327">
        <v>0.39360911695386314</v>
      </c>
      <c r="K13327">
        <v>1.7156634543379914</v>
      </c>
      <c r="L13327">
        <v>0.18684838993323982</v>
      </c>
      <c r="M13327">
        <v>0.46620341160401502</v>
      </c>
      <c r="N13327">
        <v>0.18756841206375441</v>
      </c>
      <c r="O13327">
        <v>0.12072337870769179</v>
      </c>
      <c r="P13327">
        <v>-1.8810216619295161E-2</v>
      </c>
      <c r="Q13327">
        <v>0.70656874697392702</v>
      </c>
      <c r="R13327">
        <v>0.76000473014792513</v>
      </c>
      <c r="S13327">
        <v>1</v>
      </c>
      <c r="T13327">
        <v>0.6707570335999492</v>
      </c>
      <c r="U13327">
        <v>0.75692115986249631</v>
      </c>
      <c r="V13327">
        <v>0.19584404027176816</v>
      </c>
      <c r="W13327">
        <v>1</v>
      </c>
      <c r="X13327" t="s">
        <v>32</v>
      </c>
    </row>
    <row r="13328" spans="1:24">
      <c r="A13328" t="s">
        <v>88</v>
      </c>
      <c r="B13328" t="s">
        <v>165</v>
      </c>
      <c r="C13328">
        <v>108482</v>
      </c>
      <c r="D13328" t="s">
        <v>13505</v>
      </c>
      <c r="E13328" t="s">
        <v>29272</v>
      </c>
      <c r="F13328" t="s">
        <v>31782</v>
      </c>
      <c r="G13328" t="s">
        <v>31797</v>
      </c>
      <c r="H13328" t="s">
        <v>45124</v>
      </c>
      <c r="I13328">
        <v>0.39197452159695256</v>
      </c>
      <c r="J13328">
        <v>0.54003123168721245</v>
      </c>
      <c r="K13328">
        <v>0.3776052681366675</v>
      </c>
      <c r="L13328">
        <v>0.44111698465823412</v>
      </c>
      <c r="M13328">
        <v>5.1182852337414708E-2</v>
      </c>
      <c r="N13328">
        <v>0.65739099003439438</v>
      </c>
      <c r="O13328">
        <v>0.21211296926637324</v>
      </c>
      <c r="P13328">
        <v>0.67770190568349342</v>
      </c>
      <c r="Q13328">
        <v>1.1150768693515647</v>
      </c>
      <c r="R13328">
        <v>1</v>
      </c>
      <c r="S13328">
        <v>1</v>
      </c>
      <c r="T13328">
        <v>0.99790657584015341</v>
      </c>
      <c r="U13328">
        <v>0.4518920184265699</v>
      </c>
      <c r="V13328">
        <v>6.6806536014618986E-2</v>
      </c>
      <c r="W13328">
        <v>0</v>
      </c>
      <c r="X13328" t="s">
        <v>32</v>
      </c>
    </row>
    <row r="13329" spans="1:24">
      <c r="A13329" t="s">
        <v>88</v>
      </c>
      <c r="B13329" t="s">
        <v>165</v>
      </c>
      <c r="C13329">
        <v>338645</v>
      </c>
      <c r="D13329" t="s">
        <v>13506</v>
      </c>
      <c r="E13329" t="s">
        <v>29273</v>
      </c>
      <c r="F13329" t="s">
        <v>31782</v>
      </c>
      <c r="G13329" t="s">
        <v>31797</v>
      </c>
      <c r="H13329" t="s">
        <v>45125</v>
      </c>
      <c r="I13329">
        <v>-0.16478430389033738</v>
      </c>
      <c r="J13329">
        <v>0.81204074606183196</v>
      </c>
      <c r="K13329">
        <v>1.8547313228307041</v>
      </c>
      <c r="L13329">
        <v>6.1845721686584199E-2</v>
      </c>
      <c r="M13329">
        <v>-1.5012741265932661E-2</v>
      </c>
      <c r="N13329">
        <v>0.46050955909250746</v>
      </c>
      <c r="O13329">
        <v>-0.40587886475960566</v>
      </c>
      <c r="P13329">
        <v>-0.54066771269616742</v>
      </c>
      <c r="Q13329">
        <v>7.1194700236124397E-2</v>
      </c>
      <c r="R13329">
        <v>0.78226419968652861</v>
      </c>
      <c r="S13329">
        <v>1</v>
      </c>
      <c r="T13329">
        <v>0.71924018690599012</v>
      </c>
      <c r="U13329">
        <v>0.8367175630331114</v>
      </c>
      <c r="V13329">
        <v>0.88677877150711015</v>
      </c>
      <c r="W13329">
        <v>0</v>
      </c>
      <c r="X13329" t="s">
        <v>32</v>
      </c>
    </row>
    <row r="13330" spans="1:24">
      <c r="A13330" t="s">
        <v>88</v>
      </c>
      <c r="B13330" t="s">
        <v>165</v>
      </c>
      <c r="C13330">
        <v>940563</v>
      </c>
      <c r="D13330" t="s">
        <v>13507</v>
      </c>
      <c r="E13330" t="s">
        <v>29274</v>
      </c>
      <c r="F13330" t="s">
        <v>31782</v>
      </c>
      <c r="G13330" t="s">
        <v>31797</v>
      </c>
      <c r="H13330" t="s">
        <v>45126</v>
      </c>
      <c r="I13330">
        <v>0.19993916548423263</v>
      </c>
      <c r="J13330">
        <v>1.0946116712328697</v>
      </c>
      <c r="K13330">
        <v>2.6324630261337822</v>
      </c>
      <c r="L13330">
        <v>-0.51366353687908228</v>
      </c>
      <c r="M13330">
        <v>-0.75180909997955325</v>
      </c>
      <c r="N13330">
        <v>0.19041353856337695</v>
      </c>
      <c r="O13330">
        <v>-0.93747971292760912</v>
      </c>
      <c r="P13330">
        <v>-0.28430168987574334</v>
      </c>
      <c r="Q13330">
        <v>-0.26175135939159766</v>
      </c>
      <c r="R13330">
        <v>4.356028677985694E-2</v>
      </c>
      <c r="S13330">
        <v>1</v>
      </c>
      <c r="T13330">
        <v>0.46391227182524308</v>
      </c>
      <c r="U13330">
        <v>0.93668756437112655</v>
      </c>
      <c r="V13330">
        <v>0.9289362284942384</v>
      </c>
      <c r="W13330">
        <v>0</v>
      </c>
      <c r="X13330" t="s">
        <v>32</v>
      </c>
    </row>
    <row r="13331" spans="1:24">
      <c r="A13331" t="s">
        <v>88</v>
      </c>
      <c r="B13331" t="s">
        <v>165</v>
      </c>
      <c r="C13331">
        <v>714450</v>
      </c>
      <c r="D13331" t="s">
        <v>13508</v>
      </c>
      <c r="E13331" t="s">
        <v>29275</v>
      </c>
      <c r="F13331" t="s">
        <v>31782</v>
      </c>
      <c r="G13331" t="s">
        <v>31797</v>
      </c>
      <c r="H13331" t="s">
        <v>45127</v>
      </c>
      <c r="I13331">
        <v>1.3377820740883113</v>
      </c>
      <c r="J13331">
        <v>1.9204387237087142</v>
      </c>
      <c r="K13331">
        <v>1.4368811551178862</v>
      </c>
      <c r="L13331">
        <v>-0.25075441830123157</v>
      </c>
      <c r="M13331">
        <v>-8.42710954624728E-2</v>
      </c>
      <c r="N13331">
        <v>-0.35299133233224556</v>
      </c>
      <c r="O13331">
        <v>-0.25366193874968701</v>
      </c>
      <c r="P13331">
        <v>0.27544318111555022</v>
      </c>
      <c r="Q13331">
        <v>-0.219814023229425</v>
      </c>
      <c r="R13331">
        <v>6.7497989841789835E-3</v>
      </c>
      <c r="S13331">
        <v>1</v>
      </c>
      <c r="T13331">
        <v>0.10466614934305173</v>
      </c>
      <c r="U13331">
        <v>0.9913702334107517</v>
      </c>
      <c r="V13331">
        <v>0.68221830379174708</v>
      </c>
      <c r="W13331">
        <v>0</v>
      </c>
      <c r="X13331" t="s">
        <v>32</v>
      </c>
    </row>
    <row r="13332" spans="1:24">
      <c r="A13332" t="s">
        <v>88</v>
      </c>
      <c r="B13332" t="s">
        <v>165</v>
      </c>
      <c r="C13332">
        <v>498916</v>
      </c>
      <c r="D13332" t="s">
        <v>13509</v>
      </c>
      <c r="E13332" t="s">
        <v>29276</v>
      </c>
      <c r="F13332" t="s">
        <v>31782</v>
      </c>
      <c r="G13332" t="s">
        <v>31797</v>
      </c>
      <c r="H13332" t="s">
        <v>45128</v>
      </c>
      <c r="I13332">
        <v>1.9744009350472984</v>
      </c>
      <c r="J13332">
        <v>2.1601440212371488</v>
      </c>
      <c r="K13332">
        <v>1.5065993308648054</v>
      </c>
      <c r="L13332">
        <v>1.4626894639131711</v>
      </c>
      <c r="M13332">
        <v>1.0177225932852352</v>
      </c>
      <c r="N13332">
        <v>0.84788866744268621</v>
      </c>
      <c r="O13332">
        <v>0.76406337428887738</v>
      </c>
      <c r="P13332">
        <v>0.50364332903192377</v>
      </c>
      <c r="Q13332">
        <v>0.18477568067519101</v>
      </c>
      <c r="R13332">
        <v>1.554064199515247E-2</v>
      </c>
      <c r="S13332">
        <v>1</v>
      </c>
      <c r="T13332">
        <v>4.0152774216033811E-2</v>
      </c>
      <c r="U13332">
        <v>2.7402363348153949E-2</v>
      </c>
      <c r="V13332">
        <v>5.6399464037392696E-2</v>
      </c>
      <c r="W13332">
        <v>1</v>
      </c>
      <c r="X13332" t="s">
        <v>32</v>
      </c>
    </row>
    <row r="13333" spans="1:24">
      <c r="A13333" t="s">
        <v>88</v>
      </c>
      <c r="B13333" t="s">
        <v>165</v>
      </c>
      <c r="C13333">
        <v>663312</v>
      </c>
      <c r="D13333" t="s">
        <v>13510</v>
      </c>
      <c r="E13333" t="s">
        <v>29277</v>
      </c>
      <c r="F13333" t="s">
        <v>31782</v>
      </c>
      <c r="G13333" t="s">
        <v>31797</v>
      </c>
      <c r="H13333" t="s">
        <v>45129</v>
      </c>
      <c r="I13333">
        <v>1.0344481054333894</v>
      </c>
      <c r="J13333">
        <v>1.4868148532954821</v>
      </c>
      <c r="K13333">
        <v>1.3658055938177665</v>
      </c>
      <c r="L13333">
        <v>0.10759823104007538</v>
      </c>
      <c r="M13333">
        <v>-0.13440369360377691</v>
      </c>
      <c r="N13333">
        <v>7.4314311185271542E-2</v>
      </c>
      <c r="O13333">
        <v>-0.43551148666492168</v>
      </c>
      <c r="P13333">
        <v>0.27191027261110179</v>
      </c>
      <c r="Q13333">
        <v>0.10521726211914917</v>
      </c>
      <c r="R13333">
        <v>2.9174679857691685E-3</v>
      </c>
      <c r="S13333">
        <v>1</v>
      </c>
      <c r="T13333">
        <v>0.35171595843244285</v>
      </c>
      <c r="U13333">
        <v>0.97729222933538584</v>
      </c>
      <c r="V13333">
        <v>0.57864574938812274</v>
      </c>
      <c r="W13333">
        <v>0</v>
      </c>
      <c r="X13333" t="s">
        <v>32</v>
      </c>
    </row>
    <row r="13334" spans="1:24">
      <c r="A13334" t="s">
        <v>88</v>
      </c>
      <c r="B13334" t="s">
        <v>165</v>
      </c>
      <c r="C13334">
        <v>770896</v>
      </c>
      <c r="D13334" t="s">
        <v>13511</v>
      </c>
      <c r="E13334" t="s">
        <v>29278</v>
      </c>
      <c r="F13334" t="s">
        <v>31782</v>
      </c>
      <c r="G13334" t="s">
        <v>31797</v>
      </c>
      <c r="H13334" t="s">
        <v>45130</v>
      </c>
      <c r="I13334">
        <v>0.10433000600838405</v>
      </c>
      <c r="J13334">
        <v>0.66802524748628311</v>
      </c>
      <c r="K13334">
        <v>-7.2556989667595495E-2</v>
      </c>
      <c r="L13334">
        <v>-0.596291725271902</v>
      </c>
      <c r="M13334">
        <v>-0.41938385455584637</v>
      </c>
      <c r="N13334">
        <v>-0.39636133741694479</v>
      </c>
      <c r="O13334">
        <v>-0.65107376733429856</v>
      </c>
      <c r="P13334">
        <v>-0.36020793911668747</v>
      </c>
      <c r="Q13334">
        <v>-0.13043654367492774</v>
      </c>
      <c r="R13334">
        <v>1</v>
      </c>
      <c r="S13334">
        <v>1</v>
      </c>
      <c r="T13334">
        <v>0.97692244069229472</v>
      </c>
      <c r="U13334">
        <v>0.99712752306530206</v>
      </c>
      <c r="V13334">
        <v>0.94349769162785935</v>
      </c>
      <c r="W13334">
        <v>0</v>
      </c>
      <c r="X13334" t="s">
        <v>32</v>
      </c>
    </row>
    <row r="13335" spans="1:24">
      <c r="A13335" t="s">
        <v>88</v>
      </c>
      <c r="B13335" t="s">
        <v>165</v>
      </c>
      <c r="C13335">
        <v>63734</v>
      </c>
      <c r="D13335" t="s">
        <v>13512</v>
      </c>
      <c r="E13335" t="s">
        <v>29279</v>
      </c>
      <c r="F13335" t="s">
        <v>31782</v>
      </c>
      <c r="G13335" t="s">
        <v>31797</v>
      </c>
      <c r="H13335" t="s">
        <v>45131</v>
      </c>
      <c r="I13335">
        <v>2.116518463410725</v>
      </c>
      <c r="J13335">
        <v>2.4943213396170307</v>
      </c>
      <c r="K13335">
        <v>2.013450676747615</v>
      </c>
      <c r="L13335">
        <v>1.1543657182413449</v>
      </c>
      <c r="M13335">
        <v>0.97319238724172585</v>
      </c>
      <c r="N13335">
        <v>1.3297899547800762</v>
      </c>
      <c r="O13335">
        <v>1.0902354937615044E-2</v>
      </c>
      <c r="P13335">
        <v>-0.15110984956204199</v>
      </c>
      <c r="Q13335">
        <v>0.52872222057991802</v>
      </c>
      <c r="R13335">
        <v>8.2971273809550635E-14</v>
      </c>
      <c r="S13335">
        <v>6.6798206913434889E-3</v>
      </c>
      <c r="T13335">
        <v>1.0942490366115748E-2</v>
      </c>
      <c r="U13335">
        <v>8.2096677048246174E-3</v>
      </c>
      <c r="V13335">
        <v>0.33570325360745978</v>
      </c>
      <c r="W13335">
        <v>1</v>
      </c>
      <c r="X13335" t="s">
        <v>32</v>
      </c>
    </row>
    <row r="13336" spans="1:24">
      <c r="A13336" t="s">
        <v>88</v>
      </c>
      <c r="B13336" t="s">
        <v>165</v>
      </c>
      <c r="C13336">
        <v>535511</v>
      </c>
      <c r="D13336" t="s">
        <v>13513</v>
      </c>
      <c r="E13336" t="s">
        <v>29280</v>
      </c>
      <c r="F13336" t="s">
        <v>31782</v>
      </c>
      <c r="G13336" t="s">
        <v>31797</v>
      </c>
      <c r="H13336" t="s">
        <v>45132</v>
      </c>
      <c r="I13336">
        <v>0.68421065946800752</v>
      </c>
      <c r="J13336">
        <v>0.38570670873923341</v>
      </c>
      <c r="K13336">
        <v>0.69130097282636171</v>
      </c>
      <c r="L13336">
        <v>0.24928612206452261</v>
      </c>
      <c r="M13336">
        <v>8.1580563679590767E-2</v>
      </c>
      <c r="N13336">
        <v>0.11725549483648923</v>
      </c>
      <c r="O13336">
        <v>-0.15047050780635374</v>
      </c>
      <c r="P13336">
        <v>5.843356072789252E-2</v>
      </c>
      <c r="Q13336">
        <v>0.10896661044528422</v>
      </c>
      <c r="R13336">
        <v>0.95388431671108787</v>
      </c>
      <c r="S13336">
        <v>1</v>
      </c>
      <c r="T13336">
        <v>0.98838769365653878</v>
      </c>
      <c r="U13336">
        <v>0.97278695785824532</v>
      </c>
      <c r="V13336">
        <v>0.60027933024892</v>
      </c>
      <c r="W13336">
        <v>0</v>
      </c>
      <c r="X13336" t="s">
        <v>32</v>
      </c>
    </row>
    <row r="13337" spans="1:24">
      <c r="A13337" t="s">
        <v>88</v>
      </c>
      <c r="B13337" t="s">
        <v>165</v>
      </c>
      <c r="C13337">
        <v>273072</v>
      </c>
      <c r="D13337" t="s">
        <v>13514</v>
      </c>
      <c r="E13337" t="s">
        <v>29281</v>
      </c>
      <c r="F13337" t="s">
        <v>31782</v>
      </c>
      <c r="G13337" t="s">
        <v>31797</v>
      </c>
      <c r="H13337" t="s">
        <v>45133</v>
      </c>
      <c r="I13337">
        <v>0.40370671298646599</v>
      </c>
      <c r="J13337">
        <v>0.4147230572970777</v>
      </c>
      <c r="K13337">
        <v>0.41371955642376435</v>
      </c>
      <c r="L13337">
        <v>0.57569715392449972</v>
      </c>
      <c r="M13337">
        <v>0.38603057232559834</v>
      </c>
      <c r="N13337">
        <v>0.15481825553206718</v>
      </c>
      <c r="O13337">
        <v>9.8273287798607001E-2</v>
      </c>
      <c r="P13337">
        <v>0.25419969917855312</v>
      </c>
      <c r="Q13337">
        <v>0.45429449199590799</v>
      </c>
      <c r="R13337">
        <v>1</v>
      </c>
      <c r="S13337">
        <v>1</v>
      </c>
      <c r="T13337">
        <v>0.99999092752522878</v>
      </c>
      <c r="U13337">
        <v>0.46176419276755787</v>
      </c>
      <c r="V13337">
        <v>7.2470097082980037E-2</v>
      </c>
      <c r="W13337">
        <v>0</v>
      </c>
      <c r="X13337" t="s">
        <v>32</v>
      </c>
    </row>
    <row r="13338" spans="1:24">
      <c r="A13338" t="s">
        <v>88</v>
      </c>
      <c r="B13338" t="s">
        <v>165</v>
      </c>
      <c r="C13338">
        <v>854006</v>
      </c>
      <c r="D13338" t="s">
        <v>13515</v>
      </c>
      <c r="E13338" t="s">
        <v>29282</v>
      </c>
      <c r="F13338" t="s">
        <v>31782</v>
      </c>
      <c r="G13338" t="s">
        <v>31797</v>
      </c>
      <c r="H13338" t="s">
        <v>45134</v>
      </c>
      <c r="I13338">
        <v>0.10165935785257219</v>
      </c>
      <c r="J13338">
        <v>0.18733011766855512</v>
      </c>
      <c r="K13338">
        <v>9.2228919187624214E-2</v>
      </c>
      <c r="L13338">
        <v>0.20497385036788707</v>
      </c>
      <c r="M13338">
        <v>-0.44456785065844961</v>
      </c>
      <c r="N13338">
        <v>0.18707470128279979</v>
      </c>
      <c r="O13338">
        <v>0.25736548734084863</v>
      </c>
      <c r="P13338">
        <v>0.25264307318222912</v>
      </c>
      <c r="Q13338">
        <v>0.2992715704979414</v>
      </c>
      <c r="R13338">
        <v>1</v>
      </c>
      <c r="S13338">
        <v>1</v>
      </c>
      <c r="T13338">
        <v>0.99962852584271833</v>
      </c>
      <c r="U13338">
        <v>0.88999170842959086</v>
      </c>
      <c r="V13338">
        <v>1.8777649945143878E-3</v>
      </c>
      <c r="W13338">
        <v>0</v>
      </c>
      <c r="X13338" t="s">
        <v>32</v>
      </c>
    </row>
    <row r="13339" spans="1:24">
      <c r="A13339" t="s">
        <v>88</v>
      </c>
      <c r="B13339" t="s">
        <v>165</v>
      </c>
      <c r="C13339">
        <v>48063</v>
      </c>
      <c r="D13339" t="s">
        <v>13516</v>
      </c>
      <c r="E13339" t="s">
        <v>29283</v>
      </c>
      <c r="F13339" t="s">
        <v>31782</v>
      </c>
      <c r="G13339" t="s">
        <v>31797</v>
      </c>
      <c r="H13339" t="s">
        <v>45135</v>
      </c>
      <c r="I13339">
        <v>3.2249326902720199E-2</v>
      </c>
      <c r="J13339">
        <v>-0.28387125831950755</v>
      </c>
      <c r="K13339">
        <v>-0.41706848438373711</v>
      </c>
      <c r="L13339">
        <v>0.62405087224068545</v>
      </c>
      <c r="M13339">
        <v>0.38462720618297119</v>
      </c>
      <c r="N13339">
        <v>0.57388730118862696</v>
      </c>
      <c r="O13339">
        <v>0.46029979577571645</v>
      </c>
      <c r="P13339">
        <v>-0.12964759056552566</v>
      </c>
      <c r="Q13339">
        <v>-0.45680531308153327</v>
      </c>
      <c r="R13339">
        <v>1</v>
      </c>
      <c r="S13339">
        <v>0.41626369955771853</v>
      </c>
      <c r="T13339">
        <v>0.99588256663860508</v>
      </c>
      <c r="U13339">
        <v>7.3471653201706927E-2</v>
      </c>
      <c r="V13339">
        <v>0.59155453238250644</v>
      </c>
      <c r="W13339">
        <v>0</v>
      </c>
      <c r="X13339" t="s">
        <v>32</v>
      </c>
    </row>
    <row r="13340" spans="1:24">
      <c r="A13340" t="s">
        <v>88</v>
      </c>
      <c r="B13340" t="s">
        <v>165</v>
      </c>
      <c r="C13340">
        <v>558551</v>
      </c>
      <c r="D13340" t="s">
        <v>13517</v>
      </c>
      <c r="E13340" t="s">
        <v>29284</v>
      </c>
      <c r="F13340" t="s">
        <v>31782</v>
      </c>
      <c r="G13340" t="s">
        <v>31797</v>
      </c>
      <c r="H13340" t="s">
        <v>45136</v>
      </c>
      <c r="I13340">
        <v>-8.8795530069776696E-2</v>
      </c>
      <c r="J13340">
        <v>0.24579002150943108</v>
      </c>
      <c r="K13340">
        <v>0.71488370938639001</v>
      </c>
      <c r="L13340">
        <v>0.5058447711049272</v>
      </c>
      <c r="M13340">
        <v>0.12574610551245691</v>
      </c>
      <c r="N13340">
        <v>0.27137324905387317</v>
      </c>
      <c r="O13340">
        <v>-8.611766151684197E-2</v>
      </c>
      <c r="P13340">
        <v>0.78710794104321735</v>
      </c>
      <c r="Q13340">
        <v>0.48796855563412933</v>
      </c>
      <c r="R13340">
        <v>1</v>
      </c>
      <c r="S13340">
        <v>1</v>
      </c>
      <c r="T13340">
        <v>0.97214053501701325</v>
      </c>
      <c r="U13340">
        <v>0.67366070388444643</v>
      </c>
      <c r="V13340">
        <v>0.14386460505550433</v>
      </c>
      <c r="W13340">
        <v>0</v>
      </c>
      <c r="X13340" t="s">
        <v>32</v>
      </c>
    </row>
    <row r="13341" spans="1:24">
      <c r="A13341" t="s">
        <v>88</v>
      </c>
      <c r="B13341" t="s">
        <v>165</v>
      </c>
      <c r="C13341">
        <v>17736</v>
      </c>
      <c r="D13341" t="s">
        <v>13518</v>
      </c>
      <c r="E13341" t="s">
        <v>29285</v>
      </c>
      <c r="F13341" t="s">
        <v>31782</v>
      </c>
      <c r="G13341" t="s">
        <v>31797</v>
      </c>
      <c r="H13341" t="s">
        <v>45137</v>
      </c>
      <c r="I13341">
        <v>0.48304807938553296</v>
      </c>
      <c r="J13341">
        <v>0.90068610151736772</v>
      </c>
      <c r="K13341">
        <v>-0.2489564274521685</v>
      </c>
      <c r="L13341">
        <v>2.9464145848799639E-2</v>
      </c>
      <c r="M13341">
        <v>-0.14186023467726727</v>
      </c>
      <c r="N13341">
        <v>0.55745953996816233</v>
      </c>
      <c r="O13341">
        <v>-0.10150915293893314</v>
      </c>
      <c r="P13341">
        <v>-2.2235558557909485E-2</v>
      </c>
      <c r="Q13341">
        <v>0.70534586031719959</v>
      </c>
      <c r="R13341">
        <v>1</v>
      </c>
      <c r="S13341">
        <v>1</v>
      </c>
      <c r="T13341">
        <v>0.93741188408611031</v>
      </c>
      <c r="U13341">
        <v>0.78884097064289049</v>
      </c>
      <c r="V13341">
        <v>0.29290997155234944</v>
      </c>
      <c r="W13341">
        <v>0</v>
      </c>
      <c r="X13341" t="s">
        <v>32</v>
      </c>
    </row>
    <row r="13342" spans="1:24">
      <c r="A13342" t="s">
        <v>88</v>
      </c>
      <c r="B13342" t="s">
        <v>165</v>
      </c>
      <c r="C13342">
        <v>301011</v>
      </c>
      <c r="D13342" t="s">
        <v>13519</v>
      </c>
      <c r="E13342" t="s">
        <v>29286</v>
      </c>
      <c r="F13342" t="s">
        <v>31782</v>
      </c>
      <c r="G13342" t="s">
        <v>31797</v>
      </c>
      <c r="H13342" t="s">
        <v>45138</v>
      </c>
      <c r="I13342">
        <v>1.8105426787210579</v>
      </c>
      <c r="J13342">
        <v>2.3308160222470433</v>
      </c>
      <c r="K13342">
        <v>2.379656321458953</v>
      </c>
      <c r="L13342">
        <v>1.0524561864817099</v>
      </c>
      <c r="M13342">
        <v>0.58434975581919968</v>
      </c>
      <c r="N13342">
        <v>0.73054110201778233</v>
      </c>
      <c r="O13342">
        <v>0.2378909159350302</v>
      </c>
      <c r="P13342">
        <v>0.21912315885023315</v>
      </c>
      <c r="Q13342">
        <v>0.20424486862182523</v>
      </c>
      <c r="R13342">
        <v>4.941869752311789E-40</v>
      </c>
      <c r="S13342">
        <v>7.7065711266627139E-3</v>
      </c>
      <c r="T13342">
        <v>1.7866974827524255E-2</v>
      </c>
      <c r="U13342">
        <v>4.4826890735947145E-2</v>
      </c>
      <c r="V13342">
        <v>1.2831476220799911E-3</v>
      </c>
      <c r="W13342">
        <v>0</v>
      </c>
      <c r="X13342" t="s">
        <v>32</v>
      </c>
    </row>
    <row r="13343" spans="1:24">
      <c r="A13343" t="s">
        <v>88</v>
      </c>
      <c r="B13343" t="s">
        <v>165</v>
      </c>
      <c r="C13343">
        <v>623819</v>
      </c>
      <c r="D13343" t="s">
        <v>13520</v>
      </c>
      <c r="E13343" t="s">
        <v>29287</v>
      </c>
      <c r="F13343" t="s">
        <v>31782</v>
      </c>
      <c r="G13343" t="s">
        <v>31797</v>
      </c>
      <c r="H13343" t="s">
        <v>45139</v>
      </c>
      <c r="I13343">
        <v>1.6212649759572599</v>
      </c>
      <c r="J13343">
        <v>1.956590188923669</v>
      </c>
      <c r="K13343">
        <v>2.0056924291233713</v>
      </c>
      <c r="L13343">
        <v>-1.5292112460829621E-2</v>
      </c>
      <c r="M13343">
        <v>0.22953498318211452</v>
      </c>
      <c r="N13343">
        <v>0.71811669432479874</v>
      </c>
      <c r="O13343">
        <v>6.895260385421409E-2</v>
      </c>
      <c r="P13343">
        <v>0.11211593062137837</v>
      </c>
      <c r="Q13343">
        <v>-0.22189422888395782</v>
      </c>
      <c r="R13343">
        <v>4.4888392913981327E-12</v>
      </c>
      <c r="S13343">
        <v>1</v>
      </c>
      <c r="T13343">
        <v>1.769802710077361E-2</v>
      </c>
      <c r="U13343">
        <v>0.57807247239928838</v>
      </c>
      <c r="V13343">
        <v>0.63694543303163476</v>
      </c>
      <c r="W13343">
        <v>0</v>
      </c>
      <c r="X13343" t="s">
        <v>32</v>
      </c>
    </row>
    <row r="13344" spans="1:24">
      <c r="A13344" t="s">
        <v>88</v>
      </c>
      <c r="B13344" t="s">
        <v>165</v>
      </c>
      <c r="C13344">
        <v>164853</v>
      </c>
      <c r="D13344" t="s">
        <v>13521</v>
      </c>
      <c r="E13344" t="s">
        <v>29288</v>
      </c>
      <c r="F13344" t="s">
        <v>31782</v>
      </c>
      <c r="G13344" t="s">
        <v>31797</v>
      </c>
      <c r="H13344" t="s">
        <v>45140</v>
      </c>
      <c r="I13344">
        <v>1.3615056376567116</v>
      </c>
      <c r="J13344">
        <v>1.004816975895543</v>
      </c>
      <c r="K13344">
        <v>0.79251875025183161</v>
      </c>
      <c r="L13344">
        <v>1.1963614510439653</v>
      </c>
      <c r="M13344">
        <v>0.56481195984570842</v>
      </c>
      <c r="N13344">
        <v>0.59381972713148468</v>
      </c>
      <c r="O13344">
        <v>-3.7323184969881851E-2</v>
      </c>
      <c r="P13344">
        <v>4.3672853689436408E-2</v>
      </c>
      <c r="Q13344">
        <v>0.18001361441580421</v>
      </c>
      <c r="R13344">
        <v>1</v>
      </c>
      <c r="S13344">
        <v>1</v>
      </c>
      <c r="T13344">
        <v>0.80776952779816935</v>
      </c>
      <c r="U13344">
        <v>8.7181567309428401E-2</v>
      </c>
      <c r="V13344">
        <v>0.3250908693796839</v>
      </c>
      <c r="W13344">
        <v>0</v>
      </c>
      <c r="X13344" t="s">
        <v>32</v>
      </c>
    </row>
    <row r="13345" spans="1:24">
      <c r="A13345" t="s">
        <v>88</v>
      </c>
      <c r="B13345" t="s">
        <v>165</v>
      </c>
      <c r="C13345">
        <v>903331</v>
      </c>
      <c r="D13345" t="s">
        <v>13522</v>
      </c>
      <c r="E13345" t="s">
        <v>29289</v>
      </c>
      <c r="F13345" t="s">
        <v>31782</v>
      </c>
      <c r="G13345" t="s">
        <v>31797</v>
      </c>
      <c r="H13345" t="s">
        <v>45141</v>
      </c>
      <c r="I13345">
        <v>0.29374918052121313</v>
      </c>
      <c r="J13345">
        <v>1.1626574707322872</v>
      </c>
      <c r="K13345">
        <v>0.81767117315322047</v>
      </c>
      <c r="L13345">
        <v>7.003337857330294E-2</v>
      </c>
      <c r="M13345">
        <v>-0.48923981505594583</v>
      </c>
      <c r="N13345">
        <v>-0.47295448701850518</v>
      </c>
      <c r="O13345">
        <v>-0.4345065191374653</v>
      </c>
      <c r="P13345">
        <v>0.42997294278723697</v>
      </c>
      <c r="Q13345">
        <v>0.25094497407942917</v>
      </c>
      <c r="R13345">
        <v>1</v>
      </c>
      <c r="S13345">
        <v>1</v>
      </c>
      <c r="T13345">
        <v>0.90059568335299045</v>
      </c>
      <c r="U13345">
        <v>0.96488449873371251</v>
      </c>
      <c r="V13345">
        <v>0.42892362478821955</v>
      </c>
      <c r="W13345">
        <v>0</v>
      </c>
      <c r="X13345" t="s">
        <v>32</v>
      </c>
    </row>
    <row r="13346" spans="1:24">
      <c r="A13346" t="s">
        <v>88</v>
      </c>
      <c r="B13346" t="s">
        <v>165</v>
      </c>
      <c r="C13346">
        <v>646773</v>
      </c>
      <c r="D13346" t="s">
        <v>13523</v>
      </c>
      <c r="E13346" t="s">
        <v>29290</v>
      </c>
      <c r="F13346" t="s">
        <v>31782</v>
      </c>
      <c r="G13346" t="s">
        <v>31797</v>
      </c>
      <c r="H13346" t="s">
        <v>45142</v>
      </c>
      <c r="I13346">
        <v>1.0944141821600937</v>
      </c>
      <c r="J13346">
        <v>1.3242898495604294</v>
      </c>
      <c r="K13346">
        <v>0.95730822751137357</v>
      </c>
      <c r="L13346">
        <v>-5.5334590259784378E-2</v>
      </c>
      <c r="M13346">
        <v>-7.726036984772211E-2</v>
      </c>
      <c r="N13346">
        <v>0.41215779778089257</v>
      </c>
      <c r="O13346">
        <v>-0.1402516847718065</v>
      </c>
      <c r="P13346">
        <v>0.28637949155033837</v>
      </c>
      <c r="Q13346">
        <v>0.23734330279140892</v>
      </c>
      <c r="R13346">
        <v>1</v>
      </c>
      <c r="S13346">
        <v>1</v>
      </c>
      <c r="T13346">
        <v>0.79557790169208387</v>
      </c>
      <c r="U13346">
        <v>0.88111259557271926</v>
      </c>
      <c r="V13346">
        <v>0.269191219411064</v>
      </c>
      <c r="W13346">
        <v>0</v>
      </c>
      <c r="X13346" t="s">
        <v>32</v>
      </c>
    </row>
    <row r="13347" spans="1:24">
      <c r="A13347" t="s">
        <v>88</v>
      </c>
      <c r="B13347" t="s">
        <v>165</v>
      </c>
      <c r="C13347">
        <v>326687</v>
      </c>
      <c r="D13347" t="s">
        <v>13524</v>
      </c>
      <c r="E13347" t="s">
        <v>29291</v>
      </c>
      <c r="F13347" t="s">
        <v>31782</v>
      </c>
      <c r="G13347" t="s">
        <v>31797</v>
      </c>
      <c r="H13347" t="s">
        <v>45143</v>
      </c>
      <c r="I13347">
        <v>2.0776134377217579</v>
      </c>
      <c r="J13347">
        <v>2.7128364455907441</v>
      </c>
      <c r="K13347">
        <v>2.6454493483514652</v>
      </c>
      <c r="L13347">
        <v>1.9158572701527889</v>
      </c>
      <c r="M13347">
        <v>0.83885877651871876</v>
      </c>
      <c r="N13347">
        <v>0.88743952935826265</v>
      </c>
      <c r="O13347">
        <v>0.82686700854180106</v>
      </c>
      <c r="P13347">
        <v>0.5702035096071203</v>
      </c>
      <c r="Q13347">
        <v>0.51573020134754177</v>
      </c>
      <c r="R13347">
        <v>0.37016422990537162</v>
      </c>
      <c r="S13347">
        <v>1</v>
      </c>
      <c r="T13347">
        <v>1.265057469315097E-2</v>
      </c>
      <c r="U13347">
        <v>6.7639696359943227E-2</v>
      </c>
      <c r="V13347">
        <v>1.1964392150972822E-2</v>
      </c>
      <c r="W13347">
        <v>0</v>
      </c>
      <c r="X13347" t="s">
        <v>32</v>
      </c>
    </row>
    <row r="13348" spans="1:24">
      <c r="A13348" t="s">
        <v>88</v>
      </c>
      <c r="B13348" t="s">
        <v>165</v>
      </c>
      <c r="C13348">
        <v>878930</v>
      </c>
      <c r="D13348" t="s">
        <v>13525</v>
      </c>
      <c r="E13348" t="s">
        <v>29292</v>
      </c>
      <c r="F13348" t="s">
        <v>31782</v>
      </c>
      <c r="G13348" t="s">
        <v>31797</v>
      </c>
      <c r="H13348" t="s">
        <v>45144</v>
      </c>
      <c r="I13348">
        <v>-0.46311233966264354</v>
      </c>
      <c r="J13348">
        <v>-6.337039347155482E-2</v>
      </c>
      <c r="L13348">
        <v>-0.92786588510580303</v>
      </c>
      <c r="M13348">
        <v>-5.620918137421782E-2</v>
      </c>
      <c r="N13348">
        <v>0.74846620238051775</v>
      </c>
      <c r="O13348">
        <v>-0.24481034042211736</v>
      </c>
      <c r="P13348">
        <v>-3.2793824348961209</v>
      </c>
      <c r="Q13348">
        <v>-2.6987249018216177</v>
      </c>
      <c r="R13348">
        <v>1</v>
      </c>
      <c r="S13348">
        <v>1</v>
      </c>
      <c r="T13348">
        <v>0.9578219471671594</v>
      </c>
      <c r="U13348">
        <v>0.76927005934043025</v>
      </c>
      <c r="V13348">
        <v>0.9239219755816489</v>
      </c>
      <c r="W13348">
        <v>0</v>
      </c>
      <c r="X13348" t="s">
        <v>32</v>
      </c>
    </row>
    <row r="13349" spans="1:24">
      <c r="A13349" t="s">
        <v>88</v>
      </c>
      <c r="B13349" t="s">
        <v>165</v>
      </c>
      <c r="C13349">
        <v>932015</v>
      </c>
      <c r="D13349" t="s">
        <v>13526</v>
      </c>
      <c r="E13349" t="s">
        <v>29293</v>
      </c>
      <c r="F13349" t="s">
        <v>31782</v>
      </c>
      <c r="G13349" t="s">
        <v>31797</v>
      </c>
      <c r="H13349" t="s">
        <v>45145</v>
      </c>
      <c r="I13349">
        <v>2.1524568704435492</v>
      </c>
      <c r="J13349">
        <v>2.0952778728038517</v>
      </c>
      <c r="K13349">
        <v>2.684912881125852</v>
      </c>
      <c r="L13349">
        <v>0.88040269864078358</v>
      </c>
      <c r="M13349">
        <v>0.55863368152359794</v>
      </c>
      <c r="N13349">
        <v>0.93777738646940545</v>
      </c>
      <c r="O13349">
        <v>0.24432294385464637</v>
      </c>
      <c r="P13349">
        <v>0.43857224841983111</v>
      </c>
      <c r="Q13349">
        <v>4.2171881663930044E-2</v>
      </c>
      <c r="R13349">
        <v>0.24611242836497513</v>
      </c>
      <c r="S13349">
        <v>1</v>
      </c>
      <c r="T13349">
        <v>1.4597288136416862E-2</v>
      </c>
      <c r="U13349">
        <v>3.3402782880609945E-2</v>
      </c>
      <c r="V13349">
        <v>0.1018450969493004</v>
      </c>
      <c r="W13349">
        <v>1</v>
      </c>
      <c r="X13349" t="s">
        <v>32</v>
      </c>
    </row>
    <row r="13350" spans="1:24">
      <c r="A13350" t="s">
        <v>88</v>
      </c>
      <c r="B13350" t="s">
        <v>165</v>
      </c>
      <c r="C13350">
        <v>768754</v>
      </c>
      <c r="D13350" t="s">
        <v>13527</v>
      </c>
      <c r="E13350" t="s">
        <v>29294</v>
      </c>
      <c r="F13350" t="s">
        <v>31782</v>
      </c>
      <c r="G13350" t="s">
        <v>31797</v>
      </c>
      <c r="H13350" t="s">
        <v>45146</v>
      </c>
      <c r="I13350">
        <v>1.18041989284584</v>
      </c>
      <c r="K13350">
        <v>-0.49454214701435917</v>
      </c>
      <c r="L13350">
        <v>0.3624494853191873</v>
      </c>
      <c r="M13350">
        <v>-0.95152388528900067</v>
      </c>
      <c r="N13350">
        <v>-1.2849632152708097</v>
      </c>
      <c r="O13350">
        <v>0.13821049991837819</v>
      </c>
      <c r="P13350">
        <v>9.2360488113883754E-2</v>
      </c>
      <c r="Q13350">
        <v>-0.69652972574792704</v>
      </c>
      <c r="R13350">
        <v>1</v>
      </c>
      <c r="S13350">
        <v>1</v>
      </c>
      <c r="T13350">
        <v>0.76027466543460198</v>
      </c>
      <c r="U13350">
        <v>0.90519625412380278</v>
      </c>
      <c r="V13350">
        <v>0.71640405615182456</v>
      </c>
      <c r="W13350">
        <v>0</v>
      </c>
      <c r="X13350" t="s">
        <v>32</v>
      </c>
    </row>
    <row r="13351" spans="1:24">
      <c r="A13351" t="s">
        <v>88</v>
      </c>
      <c r="B13351" t="s">
        <v>165</v>
      </c>
      <c r="C13351">
        <v>15415</v>
      </c>
      <c r="D13351" t="s">
        <v>13528</v>
      </c>
      <c r="E13351" t="s">
        <v>29295</v>
      </c>
      <c r="F13351" t="s">
        <v>31782</v>
      </c>
      <c r="G13351" t="s">
        <v>31797</v>
      </c>
      <c r="H13351" t="s">
        <v>45147</v>
      </c>
      <c r="I13351">
        <v>1.8289815281800914</v>
      </c>
      <c r="J13351">
        <v>2.4213003525532821</v>
      </c>
      <c r="K13351">
        <v>1.3019835782624045</v>
      </c>
      <c r="L13351">
        <v>-0.26050648263079967</v>
      </c>
      <c r="M13351">
        <v>1.2320295227343916</v>
      </c>
      <c r="N13351">
        <v>0.83648869201257892</v>
      </c>
      <c r="O13351">
        <v>1.3650847989539194E-2</v>
      </c>
      <c r="P13351">
        <v>0.45202424179491008</v>
      </c>
      <c r="Q13351">
        <v>0.15177038282092514</v>
      </c>
      <c r="R13351">
        <v>0.73404609202753701</v>
      </c>
      <c r="S13351">
        <v>1</v>
      </c>
      <c r="T13351">
        <v>9.8869726872208546E-2</v>
      </c>
      <c r="U13351">
        <v>0.31995823821304176</v>
      </c>
      <c r="V13351">
        <v>0.15220276129744503</v>
      </c>
      <c r="W13351">
        <v>0</v>
      </c>
      <c r="X13351" t="s">
        <v>32</v>
      </c>
    </row>
    <row r="13352" spans="1:24">
      <c r="A13352" t="s">
        <v>88</v>
      </c>
      <c r="B13352" t="s">
        <v>165</v>
      </c>
      <c r="C13352">
        <v>529926</v>
      </c>
      <c r="D13352" t="s">
        <v>13529</v>
      </c>
      <c r="E13352" t="s">
        <v>29296</v>
      </c>
      <c r="F13352" t="s">
        <v>31782</v>
      </c>
      <c r="G13352" t="s">
        <v>31797</v>
      </c>
      <c r="H13352" t="s">
        <v>45148</v>
      </c>
      <c r="I13352">
        <v>1.3017802593665753</v>
      </c>
      <c r="J13352">
        <v>1.6897676488027042</v>
      </c>
      <c r="K13352">
        <v>1.14911173069446</v>
      </c>
      <c r="L13352">
        <v>0.2738881644602853</v>
      </c>
      <c r="M13352">
        <v>0.24305415966749377</v>
      </c>
      <c r="N13352">
        <v>0.42993684139273336</v>
      </c>
      <c r="O13352">
        <v>0.29129432715042736</v>
      </c>
      <c r="P13352">
        <v>0.32745306056500922</v>
      </c>
      <c r="Q13352">
        <v>0.60933395347061836</v>
      </c>
      <c r="R13352">
        <v>1</v>
      </c>
      <c r="S13352">
        <v>1</v>
      </c>
      <c r="T13352">
        <v>0.2327733446492059</v>
      </c>
      <c r="U13352">
        <v>0.73414647630853791</v>
      </c>
      <c r="V13352">
        <v>3.1592491000249467E-2</v>
      </c>
      <c r="W13352">
        <v>0</v>
      </c>
      <c r="X13352" t="s">
        <v>32</v>
      </c>
    </row>
    <row r="13353" spans="1:24">
      <c r="A13353" t="s">
        <v>88</v>
      </c>
      <c r="B13353" t="s">
        <v>165</v>
      </c>
      <c r="C13353">
        <v>858376</v>
      </c>
      <c r="D13353" t="s">
        <v>13530</v>
      </c>
      <c r="E13353" t="s">
        <v>29297</v>
      </c>
      <c r="F13353" t="s">
        <v>31782</v>
      </c>
      <c r="G13353" t="s">
        <v>31797</v>
      </c>
      <c r="H13353" t="s">
        <v>45149</v>
      </c>
      <c r="I13353">
        <v>2.1578589084964124</v>
      </c>
      <c r="J13353">
        <v>2.31987191384883</v>
      </c>
      <c r="K13353">
        <v>1.3866574499978088</v>
      </c>
      <c r="L13353">
        <v>0.94602107336792551</v>
      </c>
      <c r="M13353">
        <v>-0.13192170876998199</v>
      </c>
      <c r="N13353">
        <v>-0.16005829203855715</v>
      </c>
      <c r="O13353">
        <v>-0.75774494326214015</v>
      </c>
      <c r="P13353">
        <v>-0.13942148932000187</v>
      </c>
      <c r="Q13353">
        <v>-0.32732040645172145</v>
      </c>
      <c r="R13353">
        <v>2.8250171206524493E-4</v>
      </c>
      <c r="S13353">
        <v>1</v>
      </c>
      <c r="T13353">
        <v>6.4989020074116027E-2</v>
      </c>
      <c r="U13353">
        <v>0.63202897406326808</v>
      </c>
      <c r="V13353">
        <v>0.93015468028295523</v>
      </c>
      <c r="W13353">
        <v>0</v>
      </c>
      <c r="X13353" t="s">
        <v>32</v>
      </c>
    </row>
    <row r="13354" spans="1:24">
      <c r="A13354" t="s">
        <v>88</v>
      </c>
      <c r="B13354" t="s">
        <v>165</v>
      </c>
      <c r="C13354">
        <v>8880</v>
      </c>
      <c r="D13354" t="s">
        <v>13531</v>
      </c>
      <c r="E13354" t="s">
        <v>29298</v>
      </c>
      <c r="F13354" t="s">
        <v>31782</v>
      </c>
      <c r="G13354" t="s">
        <v>31797</v>
      </c>
      <c r="H13354" t="s">
        <v>45150</v>
      </c>
      <c r="I13354">
        <v>1.7477279956201643</v>
      </c>
      <c r="J13354">
        <v>1.5183006106854124</v>
      </c>
      <c r="K13354">
        <v>1.6754737724160611</v>
      </c>
      <c r="L13354">
        <v>1.0510076230430228</v>
      </c>
      <c r="M13354">
        <v>0.54674327524898114</v>
      </c>
      <c r="N13354">
        <v>0.60026374464390742</v>
      </c>
      <c r="O13354">
        <v>1.1263279988431023</v>
      </c>
      <c r="P13354">
        <v>2.4032983527395579E-2</v>
      </c>
      <c r="Q13354">
        <v>0.32194956809673414</v>
      </c>
      <c r="R13354">
        <v>0.12148095046270925</v>
      </c>
      <c r="S13354">
        <v>1</v>
      </c>
      <c r="T13354">
        <v>1.3056104941494787E-2</v>
      </c>
      <c r="U13354">
        <v>7.2237436641992739E-2</v>
      </c>
      <c r="V13354">
        <v>0.14775889632004602</v>
      </c>
      <c r="W13354">
        <v>0</v>
      </c>
      <c r="X13354" t="s">
        <v>32</v>
      </c>
    </row>
    <row r="13355" spans="1:24">
      <c r="A13355" t="s">
        <v>88</v>
      </c>
      <c r="B13355" t="s">
        <v>165</v>
      </c>
      <c r="C13355">
        <v>261067</v>
      </c>
      <c r="D13355" t="s">
        <v>13532</v>
      </c>
      <c r="E13355" t="s">
        <v>29299</v>
      </c>
      <c r="F13355" t="s">
        <v>31782</v>
      </c>
      <c r="G13355" t="s">
        <v>31797</v>
      </c>
      <c r="H13355" t="s">
        <v>45151</v>
      </c>
      <c r="I13355">
        <v>1.6023583949233418</v>
      </c>
      <c r="J13355">
        <v>1.2987695223258022</v>
      </c>
      <c r="K13355">
        <v>1.2732688978121942</v>
      </c>
      <c r="L13355">
        <v>1.2367567521022682</v>
      </c>
      <c r="M13355">
        <v>0.47082536249695028</v>
      </c>
      <c r="N13355">
        <v>0.21809261497963561</v>
      </c>
      <c r="O13355">
        <v>0.53195784157187109</v>
      </c>
      <c r="P13355">
        <v>0.67521266100119437</v>
      </c>
      <c r="Q13355">
        <v>0.30534181348046552</v>
      </c>
      <c r="R13355">
        <v>0.46240761472275982</v>
      </c>
      <c r="S13355">
        <v>1</v>
      </c>
      <c r="T13355">
        <v>0.13992887784590316</v>
      </c>
      <c r="U13355">
        <v>0.22656043927136865</v>
      </c>
      <c r="V13355">
        <v>2.3817025846660799E-2</v>
      </c>
      <c r="W13355">
        <v>0</v>
      </c>
      <c r="X13355" t="s">
        <v>32</v>
      </c>
    </row>
    <row r="13356" spans="1:24">
      <c r="A13356" t="s">
        <v>88</v>
      </c>
      <c r="B13356" t="s">
        <v>165</v>
      </c>
      <c r="C13356">
        <v>311949</v>
      </c>
      <c r="D13356" t="s">
        <v>13533</v>
      </c>
      <c r="E13356" t="s">
        <v>29300</v>
      </c>
      <c r="F13356" t="s">
        <v>31782</v>
      </c>
      <c r="G13356" t="s">
        <v>31797</v>
      </c>
      <c r="H13356" t="s">
        <v>45152</v>
      </c>
      <c r="I13356">
        <v>1.5128309733680512</v>
      </c>
      <c r="J13356">
        <v>1.4699457713005017</v>
      </c>
      <c r="K13356">
        <v>1.080325248472696</v>
      </c>
      <c r="L13356">
        <v>0.58543765752717114</v>
      </c>
      <c r="M13356">
        <v>0.4082812623747536</v>
      </c>
      <c r="N13356">
        <v>0.2681566733247065</v>
      </c>
      <c r="O13356">
        <v>-0.20925765294864096</v>
      </c>
      <c r="P13356">
        <v>-0.34557638552265768</v>
      </c>
      <c r="Q13356">
        <v>6.7728161397520026E-2</v>
      </c>
      <c r="R13356">
        <v>2.8623729489452708E-2</v>
      </c>
      <c r="S13356">
        <v>1</v>
      </c>
      <c r="T13356">
        <v>0.2406254844988639</v>
      </c>
      <c r="U13356">
        <v>0.28553757189385931</v>
      </c>
      <c r="V13356">
        <v>0.8715929214087117</v>
      </c>
      <c r="W13356">
        <v>0</v>
      </c>
      <c r="X13356" t="s">
        <v>32</v>
      </c>
    </row>
    <row r="13357" spans="1:24">
      <c r="A13357" t="s">
        <v>88</v>
      </c>
      <c r="B13357" t="s">
        <v>165</v>
      </c>
      <c r="C13357">
        <v>196934</v>
      </c>
      <c r="D13357" t="s">
        <v>13534</v>
      </c>
      <c r="E13357" t="s">
        <v>29301</v>
      </c>
      <c r="F13357" t="s">
        <v>31782</v>
      </c>
      <c r="G13357" t="s">
        <v>31797</v>
      </c>
      <c r="H13357" t="s">
        <v>45153</v>
      </c>
      <c r="I13357">
        <v>1.5211947391901521</v>
      </c>
      <c r="J13357">
        <v>2.8893654929969359</v>
      </c>
      <c r="K13357">
        <v>2.4245554733626808</v>
      </c>
      <c r="L13357">
        <v>1.1926229195070399</v>
      </c>
      <c r="M13357">
        <v>0.8397559290328287</v>
      </c>
      <c r="N13357">
        <v>0.76717047364292945</v>
      </c>
      <c r="O13357">
        <v>2.8158473484437785E-2</v>
      </c>
      <c r="P13357">
        <v>-1.738336229947278</v>
      </c>
      <c r="Q13357">
        <v>-4.7215671229848155E-2</v>
      </c>
      <c r="R13357">
        <v>1.2676588426147023E-6</v>
      </c>
      <c r="S13357">
        <v>0.46408032333445159</v>
      </c>
      <c r="T13357">
        <v>6.0988418838417692E-2</v>
      </c>
      <c r="U13357">
        <v>2.4291992429978579E-2</v>
      </c>
      <c r="V13357">
        <v>0.80086724980511514</v>
      </c>
      <c r="W13357">
        <v>0</v>
      </c>
      <c r="X13357" t="s">
        <v>32</v>
      </c>
    </row>
    <row r="13358" spans="1:24">
      <c r="A13358" t="s">
        <v>88</v>
      </c>
      <c r="B13358" t="s">
        <v>165</v>
      </c>
      <c r="C13358">
        <v>741516</v>
      </c>
      <c r="D13358" t="s">
        <v>13535</v>
      </c>
      <c r="E13358" t="s">
        <v>29302</v>
      </c>
      <c r="F13358" t="s">
        <v>31782</v>
      </c>
      <c r="G13358" t="s">
        <v>31797</v>
      </c>
      <c r="H13358" t="s">
        <v>45154</v>
      </c>
      <c r="I13358">
        <v>-0.40262912935589568</v>
      </c>
      <c r="J13358">
        <v>1.0614168452687365</v>
      </c>
      <c r="K13358">
        <v>0.74908304845605977</v>
      </c>
      <c r="L13358">
        <v>7.8134024589944895E-2</v>
      </c>
      <c r="M13358">
        <v>0.59074818175030375</v>
      </c>
      <c r="O13358">
        <v>0.304083893730136</v>
      </c>
      <c r="P13358">
        <v>-0.48490303600301532</v>
      </c>
      <c r="R13358">
        <v>1</v>
      </c>
      <c r="S13358">
        <v>1</v>
      </c>
      <c r="T13358">
        <v>0.88647770089954803</v>
      </c>
      <c r="U13358">
        <v>0.5303854474757479</v>
      </c>
      <c r="V13358">
        <v>0.59328755546105638</v>
      </c>
      <c r="W13358">
        <v>0</v>
      </c>
      <c r="X13358" t="s">
        <v>32</v>
      </c>
    </row>
    <row r="13359" spans="1:24">
      <c r="A13359" t="s">
        <v>88</v>
      </c>
      <c r="B13359" t="s">
        <v>165</v>
      </c>
      <c r="C13359">
        <v>724644</v>
      </c>
      <c r="D13359" t="s">
        <v>13536</v>
      </c>
      <c r="E13359" t="s">
        <v>29303</v>
      </c>
      <c r="F13359" t="s">
        <v>31782</v>
      </c>
      <c r="G13359" t="s">
        <v>31797</v>
      </c>
      <c r="H13359" t="s">
        <v>45155</v>
      </c>
      <c r="I13359">
        <v>-0.36528128238476132</v>
      </c>
      <c r="L13359">
        <v>-1.0771280977373987</v>
      </c>
      <c r="M13359">
        <v>0.61427551079035103</v>
      </c>
      <c r="N13359">
        <v>1.7636335141548192</v>
      </c>
      <c r="O13359">
        <v>-0.40295850206418971</v>
      </c>
      <c r="Q13359">
        <v>0.33452933510838667</v>
      </c>
      <c r="R13359">
        <v>1</v>
      </c>
      <c r="S13359">
        <v>1</v>
      </c>
      <c r="T13359">
        <v>1</v>
      </c>
      <c r="U13359">
        <v>0.46809128724533411</v>
      </c>
      <c r="V13359">
        <v>0.5537355211250502</v>
      </c>
      <c r="W13359">
        <v>0</v>
      </c>
      <c r="X13359" t="s">
        <v>32</v>
      </c>
    </row>
    <row r="13360" spans="1:24">
      <c r="A13360" t="s">
        <v>88</v>
      </c>
      <c r="B13360" t="s">
        <v>165</v>
      </c>
      <c r="C13360">
        <v>200036</v>
      </c>
      <c r="D13360" t="s">
        <v>13537</v>
      </c>
      <c r="E13360" t="s">
        <v>29304</v>
      </c>
      <c r="F13360" t="s">
        <v>31782</v>
      </c>
      <c r="G13360" t="s">
        <v>31797</v>
      </c>
      <c r="H13360" t="s">
        <v>45156</v>
      </c>
      <c r="I13360">
        <v>2.4537522127746918</v>
      </c>
      <c r="J13360">
        <v>2.1537252000022269</v>
      </c>
      <c r="K13360">
        <v>1.8347249168882755</v>
      </c>
      <c r="L13360">
        <v>6.1845721686584199E-2</v>
      </c>
      <c r="M13360">
        <v>1.5797053086142787</v>
      </c>
      <c r="N13360">
        <v>0.95152671837481151</v>
      </c>
      <c r="O13360">
        <v>8.455973565105257E-2</v>
      </c>
      <c r="P13360">
        <v>0.16203906510088384</v>
      </c>
      <c r="Q13360">
        <v>-0.77487603731303878</v>
      </c>
      <c r="R13360">
        <v>5.115385180289124E-8</v>
      </c>
      <c r="S13360">
        <v>0.34307094135039234</v>
      </c>
      <c r="T13360">
        <v>1.8196803569542508E-2</v>
      </c>
      <c r="U13360">
        <v>0.18492319480157171</v>
      </c>
      <c r="V13360">
        <v>0.71716291571787383</v>
      </c>
      <c r="W13360">
        <v>0</v>
      </c>
      <c r="X13360" t="s">
        <v>32</v>
      </c>
    </row>
    <row r="13361" spans="1:24">
      <c r="A13361" t="s">
        <v>88</v>
      </c>
      <c r="B13361" t="s">
        <v>165</v>
      </c>
      <c r="C13361">
        <v>448720</v>
      </c>
      <c r="D13361" t="s">
        <v>13538</v>
      </c>
      <c r="E13361" t="s">
        <v>29305</v>
      </c>
      <c r="F13361" t="s">
        <v>31782</v>
      </c>
      <c r="G13361" t="s">
        <v>31797</v>
      </c>
      <c r="H13361" t="s">
        <v>45157</v>
      </c>
      <c r="I13361">
        <v>1.852644699901326</v>
      </c>
      <c r="J13361">
        <v>2.2214205809935779</v>
      </c>
      <c r="K13361">
        <v>1.4380178214687014</v>
      </c>
      <c r="L13361">
        <v>0.83676110543861792</v>
      </c>
      <c r="M13361">
        <v>0.6286666496175175</v>
      </c>
      <c r="N13361">
        <v>0.367422381352561</v>
      </c>
      <c r="O13361">
        <v>7.3036037858843272E-2</v>
      </c>
      <c r="P13361">
        <v>0.79180094238002763</v>
      </c>
      <c r="Q13361">
        <v>0.30375680113465897</v>
      </c>
      <c r="R13361">
        <v>1.2520996372139773E-3</v>
      </c>
      <c r="S13361">
        <v>1</v>
      </c>
      <c r="T13361">
        <v>5.8654232950645369E-2</v>
      </c>
      <c r="U13361">
        <v>0.10231496008247606</v>
      </c>
      <c r="V13361">
        <v>0.11530745698939637</v>
      </c>
      <c r="W13361">
        <v>0</v>
      </c>
      <c r="X13361" t="s">
        <v>32</v>
      </c>
    </row>
    <row r="13362" spans="1:24">
      <c r="A13362" t="s">
        <v>88</v>
      </c>
      <c r="B13362" t="s">
        <v>165</v>
      </c>
      <c r="C13362">
        <v>289415</v>
      </c>
      <c r="D13362" t="s">
        <v>13539</v>
      </c>
      <c r="E13362" t="s">
        <v>29306</v>
      </c>
      <c r="F13362" t="s">
        <v>31782</v>
      </c>
      <c r="G13362" t="s">
        <v>31797</v>
      </c>
      <c r="H13362" t="s">
        <v>45158</v>
      </c>
      <c r="I13362">
        <v>2.473725812773548</v>
      </c>
      <c r="J13362">
        <v>3.0924034232755755</v>
      </c>
      <c r="K13362">
        <v>2.4664094166980788</v>
      </c>
      <c r="L13362">
        <v>2.1136828593966208</v>
      </c>
      <c r="M13362">
        <v>0.78249456938113049</v>
      </c>
      <c r="N13362">
        <v>0.68676719749550674</v>
      </c>
      <c r="O13362">
        <v>0.80455554576358956</v>
      </c>
      <c r="P13362">
        <v>0.26665480300780242</v>
      </c>
      <c r="Q13362">
        <v>0.36362383998927239</v>
      </c>
      <c r="R13362">
        <v>4.1372168250241439E-14</v>
      </c>
      <c r="S13362">
        <v>0.2549773058149134</v>
      </c>
      <c r="T13362">
        <v>1.0049001482718681E-2</v>
      </c>
      <c r="U13362">
        <v>0.10568147143559811</v>
      </c>
      <c r="V13362">
        <v>5.650039952563192E-2</v>
      </c>
      <c r="W13362">
        <v>0</v>
      </c>
      <c r="X13362" t="s">
        <v>32</v>
      </c>
    </row>
    <row r="13363" spans="1:24">
      <c r="A13363" t="s">
        <v>88</v>
      </c>
      <c r="B13363" t="s">
        <v>165</v>
      </c>
      <c r="C13363">
        <v>493243</v>
      </c>
      <c r="D13363" t="s">
        <v>13540</v>
      </c>
      <c r="E13363" t="s">
        <v>29307</v>
      </c>
      <c r="F13363" t="s">
        <v>31782</v>
      </c>
      <c r="G13363" t="s">
        <v>31797</v>
      </c>
      <c r="H13363" t="s">
        <v>45159</v>
      </c>
      <c r="I13363">
        <v>2.4438908122319156</v>
      </c>
      <c r="J13363">
        <v>2.9277988650432438</v>
      </c>
      <c r="K13363">
        <v>1.6317213891023079</v>
      </c>
      <c r="L13363">
        <v>-0.48869009576742029</v>
      </c>
      <c r="M13363">
        <v>0.76979012421391335</v>
      </c>
      <c r="N13363">
        <v>0.83372004113926579</v>
      </c>
      <c r="O13363">
        <v>0.23160723061323019</v>
      </c>
      <c r="P13363">
        <v>-0.54478357903715313</v>
      </c>
      <c r="Q13363">
        <v>7.6585259099237746E-3</v>
      </c>
      <c r="R13363">
        <v>1.1054055229329547E-9</v>
      </c>
      <c r="S13363">
        <v>1</v>
      </c>
      <c r="T13363">
        <v>5.0464265997470566E-2</v>
      </c>
      <c r="U13363">
        <v>0.48963546324953106</v>
      </c>
      <c r="V13363">
        <v>0.68564674130101655</v>
      </c>
      <c r="W13363">
        <v>0</v>
      </c>
      <c r="X13363" t="s">
        <v>32</v>
      </c>
    </row>
    <row r="13364" spans="1:24">
      <c r="A13364" t="s">
        <v>88</v>
      </c>
      <c r="B13364" t="s">
        <v>165</v>
      </c>
      <c r="C13364">
        <v>801103</v>
      </c>
      <c r="D13364" t="s">
        <v>13541</v>
      </c>
      <c r="E13364" t="s">
        <v>29308</v>
      </c>
      <c r="F13364" t="s">
        <v>31782</v>
      </c>
      <c r="G13364" t="s">
        <v>31797</v>
      </c>
      <c r="H13364" t="s">
        <v>45160</v>
      </c>
      <c r="I13364">
        <v>-0.48687438753002432</v>
      </c>
      <c r="J13364">
        <v>-1.5021465629797794</v>
      </c>
      <c r="L13364">
        <v>0.76234989160879651</v>
      </c>
      <c r="M13364">
        <v>0.26880112646299947</v>
      </c>
      <c r="N13364">
        <v>-0.41197087272865707</v>
      </c>
      <c r="R13364">
        <v>1</v>
      </c>
      <c r="S13364">
        <v>1</v>
      </c>
      <c r="T13364">
        <v>0.92877949446638119</v>
      </c>
      <c r="U13364">
        <v>0.65106523876146905</v>
      </c>
      <c r="V13364">
        <v>1</v>
      </c>
      <c r="W13364">
        <v>0</v>
      </c>
      <c r="X13364" t="s">
        <v>32</v>
      </c>
    </row>
    <row r="13365" spans="1:24">
      <c r="A13365" t="s">
        <v>88</v>
      </c>
      <c r="B13365" t="s">
        <v>165</v>
      </c>
      <c r="C13365">
        <v>249848</v>
      </c>
      <c r="D13365" t="s">
        <v>13542</v>
      </c>
      <c r="E13365" t="s">
        <v>29309</v>
      </c>
      <c r="F13365" t="s">
        <v>31782</v>
      </c>
      <c r="G13365" t="s">
        <v>31797</v>
      </c>
      <c r="H13365" t="s">
        <v>45161</v>
      </c>
      <c r="I13365">
        <v>0.79289757608895517</v>
      </c>
      <c r="J13365">
        <v>-0.411711924931355</v>
      </c>
      <c r="K13365">
        <v>-0.49454214701435917</v>
      </c>
      <c r="L13365">
        <v>-1.5336266447425559</v>
      </c>
      <c r="M13365">
        <v>0.87026516552530575</v>
      </c>
      <c r="O13365">
        <v>-2.4808359705094318E-2</v>
      </c>
      <c r="Q13365">
        <v>0.10986433901124393</v>
      </c>
      <c r="R13365">
        <v>1</v>
      </c>
      <c r="S13365">
        <v>1</v>
      </c>
      <c r="T13365">
        <v>0.95393758854314115</v>
      </c>
      <c r="U13365">
        <v>0.66601429448342531</v>
      </c>
      <c r="V13365">
        <v>0.43522586853720435</v>
      </c>
      <c r="W13365">
        <v>0</v>
      </c>
      <c r="X13365" t="s">
        <v>32</v>
      </c>
    </row>
    <row r="13366" spans="1:24">
      <c r="A13366" t="s">
        <v>88</v>
      </c>
      <c r="B13366" t="s">
        <v>165</v>
      </c>
      <c r="C13366">
        <v>93562</v>
      </c>
      <c r="D13366" t="s">
        <v>13543</v>
      </c>
      <c r="E13366" t="s">
        <v>29310</v>
      </c>
      <c r="F13366" t="s">
        <v>31782</v>
      </c>
      <c r="G13366" t="s">
        <v>31797</v>
      </c>
      <c r="H13366" t="s">
        <v>45162</v>
      </c>
      <c r="I13366">
        <v>0.26347423129793501</v>
      </c>
      <c r="J13366">
        <v>0.74755423793186182</v>
      </c>
      <c r="K13366">
        <v>0.72813007966216681</v>
      </c>
      <c r="L13366">
        <v>-0.32808735861244287</v>
      </c>
      <c r="M13366">
        <v>-9.9587632735973486E-2</v>
      </c>
      <c r="N13366">
        <v>-0.14807105967058209</v>
      </c>
      <c r="O13366">
        <v>-0.15763691753096509</v>
      </c>
      <c r="P13366">
        <v>0.76222754143576399</v>
      </c>
      <c r="Q13366">
        <v>0.54376355838944868</v>
      </c>
      <c r="R13366">
        <v>1</v>
      </c>
      <c r="S13366">
        <v>1</v>
      </c>
      <c r="T13366">
        <v>0.97327217991715065</v>
      </c>
      <c r="U13366">
        <v>0.99222508970551104</v>
      </c>
      <c r="V13366">
        <v>0.16500239761598795</v>
      </c>
      <c r="W13366">
        <v>0</v>
      </c>
      <c r="X13366" t="s">
        <v>32</v>
      </c>
    </row>
    <row r="13367" spans="1:24">
      <c r="A13367" t="s">
        <v>88</v>
      </c>
      <c r="B13367" t="s">
        <v>165</v>
      </c>
      <c r="C13367">
        <v>846754</v>
      </c>
      <c r="D13367" t="s">
        <v>13544</v>
      </c>
      <c r="E13367" t="s">
        <v>29311</v>
      </c>
      <c r="F13367" t="s">
        <v>31782</v>
      </c>
      <c r="G13367" t="s">
        <v>31797</v>
      </c>
      <c r="H13367" t="s">
        <v>45163</v>
      </c>
      <c r="I13367">
        <v>3.5755687962139682E-2</v>
      </c>
      <c r="J13367">
        <v>1.0084599265875731</v>
      </c>
      <c r="K13367">
        <v>0.78420736762949961</v>
      </c>
      <c r="L13367">
        <v>0.22767888493164312</v>
      </c>
      <c r="M13367">
        <v>-9.622220184727448E-2</v>
      </c>
      <c r="N13367">
        <v>-0.59571598443323515</v>
      </c>
      <c r="O13367">
        <v>9.2269758450830963E-2</v>
      </c>
      <c r="P13367">
        <v>0.65679905981883735</v>
      </c>
      <c r="Q13367">
        <v>1.1588769963512764</v>
      </c>
      <c r="R13367">
        <v>1</v>
      </c>
      <c r="S13367">
        <v>1</v>
      </c>
      <c r="T13367">
        <v>0.91663999248670014</v>
      </c>
      <c r="U13367">
        <v>0.91744571322963098</v>
      </c>
      <c r="V13367">
        <v>9.3725347436521209E-2</v>
      </c>
      <c r="W13367">
        <v>0</v>
      </c>
      <c r="X13367" t="s">
        <v>32</v>
      </c>
    </row>
    <row r="13368" spans="1:24">
      <c r="A13368" t="s">
        <v>88</v>
      </c>
      <c r="B13368" t="s">
        <v>165</v>
      </c>
      <c r="C13368">
        <v>752464</v>
      </c>
      <c r="D13368" t="s">
        <v>13545</v>
      </c>
      <c r="E13368" t="s">
        <v>29312</v>
      </c>
      <c r="F13368" t="s">
        <v>31782</v>
      </c>
      <c r="G13368" t="s">
        <v>31797</v>
      </c>
      <c r="H13368" t="s">
        <v>45164</v>
      </c>
      <c r="I13368">
        <v>1.2061105595000035</v>
      </c>
      <c r="J13368">
        <v>1.4445652724159608</v>
      </c>
      <c r="K13368">
        <v>1.9547231413429982</v>
      </c>
      <c r="L13368">
        <v>0.3602993488648929</v>
      </c>
      <c r="M13368">
        <v>7.8628878758815191E-3</v>
      </c>
      <c r="N13368">
        <v>9.0635378205084827E-2</v>
      </c>
      <c r="O13368">
        <v>0.1392944028972618</v>
      </c>
      <c r="P13368">
        <v>0.38321957291958952</v>
      </c>
      <c r="Q13368">
        <v>0.33142068049908424</v>
      </c>
      <c r="R13368">
        <v>0.26389768306556455</v>
      </c>
      <c r="S13368">
        <v>1</v>
      </c>
      <c r="T13368">
        <v>0.15430241121999749</v>
      </c>
      <c r="U13368">
        <v>0.90378990004148618</v>
      </c>
      <c r="V13368">
        <v>3.735276089400319E-2</v>
      </c>
      <c r="W13368">
        <v>0</v>
      </c>
      <c r="X13368" t="s">
        <v>32</v>
      </c>
    </row>
    <row r="13369" spans="1:24">
      <c r="A13369" t="s">
        <v>88</v>
      </c>
      <c r="B13369" t="s">
        <v>165</v>
      </c>
      <c r="C13369">
        <v>804369</v>
      </c>
      <c r="D13369" t="s">
        <v>13546</v>
      </c>
      <c r="E13369" t="s">
        <v>29313</v>
      </c>
      <c r="F13369" t="s">
        <v>31782</v>
      </c>
      <c r="G13369" t="s">
        <v>31797</v>
      </c>
      <c r="H13369" t="s">
        <v>45165</v>
      </c>
      <c r="I13369">
        <v>1.0361252493173234</v>
      </c>
      <c r="J13369">
        <v>0.83519693668661077</v>
      </c>
      <c r="K13369">
        <v>1.1162573480915441</v>
      </c>
      <c r="L13369">
        <v>0.27814825690113132</v>
      </c>
      <c r="M13369">
        <v>0.45648252670579703</v>
      </c>
      <c r="N13369">
        <v>1.524105041963852</v>
      </c>
      <c r="O13369">
        <v>-0.59472242583045265</v>
      </c>
      <c r="P13369">
        <v>-0.83643844971629733</v>
      </c>
      <c r="Q13369">
        <v>-0.72857683563936781</v>
      </c>
      <c r="R13369">
        <v>0.56544178860398397</v>
      </c>
      <c r="S13369">
        <v>1</v>
      </c>
      <c r="T13369">
        <v>0.94869832942738519</v>
      </c>
      <c r="U13369">
        <v>0.20891037107147442</v>
      </c>
      <c r="V13369">
        <v>0.99569477116717819</v>
      </c>
      <c r="W13369">
        <v>0</v>
      </c>
      <c r="X13369" t="s">
        <v>32</v>
      </c>
    </row>
    <row r="13370" spans="1:24">
      <c r="A13370" t="s">
        <v>88</v>
      </c>
      <c r="B13370" t="s">
        <v>165</v>
      </c>
      <c r="C13370">
        <v>12666</v>
      </c>
      <c r="D13370" t="s">
        <v>13547</v>
      </c>
      <c r="E13370" t="s">
        <v>29314</v>
      </c>
      <c r="F13370" t="s">
        <v>31782</v>
      </c>
      <c r="G13370" t="s">
        <v>31797</v>
      </c>
      <c r="H13370" t="s">
        <v>45166</v>
      </c>
      <c r="I13370">
        <v>1.696428753588636</v>
      </c>
      <c r="J13370">
        <v>1.6107311788994716</v>
      </c>
      <c r="K13370">
        <v>1.4648368003763146</v>
      </c>
      <c r="L13370">
        <v>0.83105923442060936</v>
      </c>
      <c r="M13370">
        <v>1.2101711011920964</v>
      </c>
      <c r="N13370">
        <v>0.67003096129334327</v>
      </c>
      <c r="O13370">
        <v>0.23741582968038077</v>
      </c>
      <c r="P13370">
        <v>-1.0590736753754824</v>
      </c>
      <c r="Q13370">
        <v>-1.1505460360782003</v>
      </c>
      <c r="R13370">
        <v>9.1892500872846755E-2</v>
      </c>
      <c r="S13370">
        <v>1</v>
      </c>
      <c r="T13370">
        <v>1.7261289247929669E-2</v>
      </c>
      <c r="U13370">
        <v>3.8291762181180543E-2</v>
      </c>
      <c r="V13370">
        <v>0.86724967219254823</v>
      </c>
      <c r="W13370">
        <v>1</v>
      </c>
      <c r="X13370" t="s">
        <v>32</v>
      </c>
    </row>
    <row r="13371" spans="1:24">
      <c r="A13371" t="s">
        <v>88</v>
      </c>
      <c r="B13371" t="s">
        <v>165</v>
      </c>
      <c r="C13371">
        <v>808551</v>
      </c>
      <c r="D13371" t="s">
        <v>13548</v>
      </c>
      <c r="E13371" t="s">
        <v>29315</v>
      </c>
      <c r="F13371" t="s">
        <v>31782</v>
      </c>
      <c r="G13371" t="s">
        <v>31797</v>
      </c>
      <c r="H13371" t="s">
        <v>45167</v>
      </c>
      <c r="I13371">
        <v>0.44436661137620703</v>
      </c>
      <c r="J13371">
        <v>1.3761376840860011</v>
      </c>
      <c r="K13371">
        <v>1.2134046696970504</v>
      </c>
      <c r="L13371">
        <v>-0.22464482117595352</v>
      </c>
      <c r="M13371">
        <v>-0.7486709370596385</v>
      </c>
      <c r="N13371">
        <v>0.23840896468261175</v>
      </c>
      <c r="O13371">
        <v>-0.65916281722951187</v>
      </c>
      <c r="P13371">
        <v>0.32024755620889245</v>
      </c>
      <c r="Q13371">
        <v>7.7406021184753371E-2</v>
      </c>
      <c r="R13371">
        <v>0.92874448300002477</v>
      </c>
      <c r="S13371">
        <v>1</v>
      </c>
      <c r="T13371">
        <v>0.74220835062196788</v>
      </c>
      <c r="U13371">
        <v>0.91583577290457208</v>
      </c>
      <c r="V13371">
        <v>0.63395826105124287</v>
      </c>
      <c r="W13371">
        <v>0</v>
      </c>
      <c r="X13371" t="s">
        <v>32</v>
      </c>
    </row>
    <row r="13372" spans="1:24">
      <c r="A13372" t="s">
        <v>88</v>
      </c>
      <c r="B13372" t="s">
        <v>165</v>
      </c>
      <c r="C13372">
        <v>911260</v>
      </c>
      <c r="D13372" t="s">
        <v>13549</v>
      </c>
      <c r="E13372" t="s">
        <v>29316</v>
      </c>
      <c r="F13372" t="s">
        <v>31782</v>
      </c>
      <c r="G13372" t="s">
        <v>31797</v>
      </c>
      <c r="H13372" t="s">
        <v>45168</v>
      </c>
      <c r="I13372">
        <v>-1.1191203734362389</v>
      </c>
      <c r="J13372">
        <v>0.52605311356002815</v>
      </c>
      <c r="K13372">
        <v>0.51337564033160454</v>
      </c>
      <c r="L13372">
        <v>5.7645738666778357E-2</v>
      </c>
      <c r="M13372">
        <v>-0.94050063134330308</v>
      </c>
      <c r="N13372">
        <v>-0.85483114149353412</v>
      </c>
      <c r="O13372">
        <v>-1.1280232885639112</v>
      </c>
      <c r="P13372">
        <v>0.10855197627003221</v>
      </c>
      <c r="Q13372">
        <v>4.9526569183413471E-2</v>
      </c>
      <c r="R13372">
        <v>1</v>
      </c>
      <c r="S13372">
        <v>1</v>
      </c>
      <c r="T13372">
        <v>0.9265182880897751</v>
      </c>
      <c r="U13372">
        <v>0.95050777833265543</v>
      </c>
      <c r="V13372">
        <v>0.76284522618641071</v>
      </c>
      <c r="W13372">
        <v>0</v>
      </c>
      <c r="X13372" t="s">
        <v>32</v>
      </c>
    </row>
    <row r="13373" spans="1:24">
      <c r="A13373" t="s">
        <v>88</v>
      </c>
      <c r="B13373" t="s">
        <v>165</v>
      </c>
      <c r="C13373">
        <v>604177</v>
      </c>
      <c r="D13373" t="s">
        <v>13550</v>
      </c>
      <c r="E13373" t="s">
        <v>29317</v>
      </c>
      <c r="F13373" t="s">
        <v>31782</v>
      </c>
      <c r="G13373" t="s">
        <v>31797</v>
      </c>
      <c r="H13373" t="s">
        <v>45169</v>
      </c>
      <c r="I13373">
        <v>0.42572615030350214</v>
      </c>
      <c r="J13373">
        <v>0.76429790164503331</v>
      </c>
      <c r="K13373">
        <v>0.58941052619393908</v>
      </c>
      <c r="L13373">
        <v>0.12624410860082591</v>
      </c>
      <c r="M13373">
        <v>8.3532905392056378E-2</v>
      </c>
      <c r="N13373">
        <v>0.30960569784814496</v>
      </c>
      <c r="O13373">
        <v>3.7531510190223827E-2</v>
      </c>
      <c r="P13373">
        <v>0.48021968306340668</v>
      </c>
      <c r="Q13373">
        <v>0.17979611910317139</v>
      </c>
      <c r="R13373">
        <v>1</v>
      </c>
      <c r="S13373">
        <v>1</v>
      </c>
      <c r="T13373">
        <v>0.98883482927234545</v>
      </c>
      <c r="U13373">
        <v>0.94221480741891206</v>
      </c>
      <c r="V13373">
        <v>0.12929190394267823</v>
      </c>
      <c r="W13373">
        <v>0</v>
      </c>
      <c r="X13373" t="s">
        <v>32</v>
      </c>
    </row>
    <row r="13374" spans="1:24">
      <c r="A13374" t="s">
        <v>88</v>
      </c>
      <c r="B13374" t="s">
        <v>165</v>
      </c>
      <c r="C13374">
        <v>79911</v>
      </c>
      <c r="D13374" t="s">
        <v>13551</v>
      </c>
      <c r="E13374" t="s">
        <v>29318</v>
      </c>
      <c r="F13374" t="s">
        <v>31782</v>
      </c>
      <c r="G13374" t="s">
        <v>31797</v>
      </c>
      <c r="H13374" t="s">
        <v>45170</v>
      </c>
      <c r="I13374">
        <v>0.58157492521450571</v>
      </c>
      <c r="J13374">
        <v>0.68232809690774943</v>
      </c>
      <c r="K13374">
        <v>0.80682309002888886</v>
      </c>
      <c r="L13374">
        <v>1.1964243521470141</v>
      </c>
      <c r="M13374">
        <v>0.5872817070941192</v>
      </c>
      <c r="N13374">
        <v>0.62953944275990104</v>
      </c>
      <c r="O13374">
        <v>0.55458538914854039</v>
      </c>
      <c r="P13374">
        <v>0.66454290918999526</v>
      </c>
      <c r="Q13374">
        <v>0.62728309463155618</v>
      </c>
      <c r="R13374">
        <v>1</v>
      </c>
      <c r="S13374">
        <v>1</v>
      </c>
      <c r="T13374">
        <v>0.99303257458540228</v>
      </c>
      <c r="U13374">
        <v>7.5715645949588184E-2</v>
      </c>
      <c r="V13374">
        <v>1.5066722910897852E-3</v>
      </c>
      <c r="W13374">
        <v>0</v>
      </c>
      <c r="X13374" t="s">
        <v>32</v>
      </c>
    </row>
    <row r="13375" spans="1:24">
      <c r="A13375" t="s">
        <v>88</v>
      </c>
      <c r="B13375" t="s">
        <v>165</v>
      </c>
      <c r="C13375">
        <v>380534</v>
      </c>
      <c r="D13375" t="s">
        <v>13552</v>
      </c>
      <c r="E13375" t="s">
        <v>29319</v>
      </c>
      <c r="F13375" t="s">
        <v>31782</v>
      </c>
      <c r="G13375" t="s">
        <v>31797</v>
      </c>
      <c r="H13375" t="s">
        <v>45171</v>
      </c>
      <c r="I13375">
        <v>1.7145044909471574</v>
      </c>
      <c r="J13375">
        <v>2.1706599648325549</v>
      </c>
      <c r="K13375">
        <v>2.0999250881613887</v>
      </c>
      <c r="L13375">
        <v>0.75060424685757887</v>
      </c>
      <c r="M13375">
        <v>0.83967943804736045</v>
      </c>
      <c r="N13375">
        <v>0.59670269205372595</v>
      </c>
      <c r="O13375">
        <v>0.57778510182953013</v>
      </c>
      <c r="P13375">
        <v>0.69093421156334944</v>
      </c>
      <c r="Q13375">
        <v>0.50071968478545603</v>
      </c>
      <c r="R13375">
        <v>1.4839770324231207E-3</v>
      </c>
      <c r="S13375">
        <v>1</v>
      </c>
      <c r="T13375">
        <v>1.6586682192878861E-2</v>
      </c>
      <c r="U13375">
        <v>1.743716731643451E-2</v>
      </c>
      <c r="V13375">
        <v>4.7752268092007945E-3</v>
      </c>
      <c r="W13375">
        <v>0</v>
      </c>
      <c r="X13375" t="s">
        <v>32</v>
      </c>
    </row>
    <row r="13376" spans="1:24">
      <c r="A13376" t="s">
        <v>88</v>
      </c>
      <c r="B13376" t="s">
        <v>165</v>
      </c>
      <c r="C13376">
        <v>791832</v>
      </c>
      <c r="D13376" t="s">
        <v>13553</v>
      </c>
      <c r="E13376" t="s">
        <v>29320</v>
      </c>
      <c r="F13376" t="s">
        <v>31782</v>
      </c>
      <c r="G13376" t="s">
        <v>31797</v>
      </c>
      <c r="H13376" t="s">
        <v>45172</v>
      </c>
      <c r="I13376">
        <v>0.71671353513767055</v>
      </c>
      <c r="J13376">
        <v>1.7876943301364561</v>
      </c>
      <c r="K13376">
        <v>1.2259234255756235</v>
      </c>
      <c r="L13376">
        <v>0.8471984311064169</v>
      </c>
      <c r="M13376">
        <v>-5.8948319155742723E-2</v>
      </c>
      <c r="N13376">
        <v>0.26407471781646219</v>
      </c>
      <c r="O13376">
        <v>0.29422205428563952</v>
      </c>
      <c r="P13376">
        <v>0.73690682719644407</v>
      </c>
      <c r="Q13376">
        <v>0.74723333859603169</v>
      </c>
      <c r="R13376">
        <v>0.8602146201734493</v>
      </c>
      <c r="S13376">
        <v>1</v>
      </c>
      <c r="T13376">
        <v>0.4918453831634077</v>
      </c>
      <c r="U13376">
        <v>0.51094132841240314</v>
      </c>
      <c r="V13376">
        <v>3.1726840369165191E-2</v>
      </c>
      <c r="W13376">
        <v>0</v>
      </c>
      <c r="X13376" t="s">
        <v>32</v>
      </c>
    </row>
    <row r="13377" spans="1:24">
      <c r="A13377" t="s">
        <v>88</v>
      </c>
      <c r="B13377" t="s">
        <v>165</v>
      </c>
      <c r="C13377">
        <v>270393</v>
      </c>
      <c r="D13377" t="s">
        <v>13554</v>
      </c>
      <c r="E13377" t="s">
        <v>29321</v>
      </c>
      <c r="F13377" t="s">
        <v>31782</v>
      </c>
      <c r="G13377" t="s">
        <v>31797</v>
      </c>
      <c r="H13377" t="s">
        <v>45173</v>
      </c>
      <c r="I13377">
        <v>0.35315154328906395</v>
      </c>
      <c r="J13377">
        <v>-0.18108971808359087</v>
      </c>
      <c r="K13377">
        <v>-0.10209939599727846</v>
      </c>
      <c r="L13377">
        <v>2.6680012344337811E-2</v>
      </c>
      <c r="M13377">
        <v>-0.20585320331477419</v>
      </c>
      <c r="N13377">
        <v>-7.5238246743698056E-2</v>
      </c>
      <c r="O13377">
        <v>0.1816116266650063</v>
      </c>
      <c r="P13377">
        <v>-2.053886258106985E-2</v>
      </c>
      <c r="Q13377">
        <v>0.26095807680795602</v>
      </c>
      <c r="R13377">
        <v>1</v>
      </c>
      <c r="S13377">
        <v>1</v>
      </c>
      <c r="T13377">
        <v>0.9908390889791292</v>
      </c>
      <c r="U13377">
        <v>0.98888429719468629</v>
      </c>
      <c r="V13377">
        <v>0.15649727136142444</v>
      </c>
      <c r="W13377">
        <v>0</v>
      </c>
      <c r="X13377" t="s">
        <v>32</v>
      </c>
    </row>
    <row r="13378" spans="1:24">
      <c r="A13378" t="s">
        <v>88</v>
      </c>
      <c r="B13378" t="s">
        <v>165</v>
      </c>
      <c r="C13378">
        <v>461535</v>
      </c>
      <c r="D13378" t="s">
        <v>13555</v>
      </c>
      <c r="E13378" t="s">
        <v>29322</v>
      </c>
      <c r="F13378" t="s">
        <v>31782</v>
      </c>
      <c r="G13378" t="s">
        <v>31797</v>
      </c>
      <c r="H13378" t="s">
        <v>45174</v>
      </c>
      <c r="I13378">
        <v>0.88286635772386024</v>
      </c>
      <c r="J13378">
        <v>0.65884149609254727</v>
      </c>
      <c r="K13378">
        <v>0.81770408371206571</v>
      </c>
      <c r="L13378">
        <v>0.57024500917647458</v>
      </c>
      <c r="M13378">
        <v>-2.1394732104001335E-2</v>
      </c>
      <c r="N13378">
        <v>-8.5140981429585594E-3</v>
      </c>
      <c r="O13378">
        <v>0.54065791183368184</v>
      </c>
      <c r="P13378">
        <v>0.52468514568851177</v>
      </c>
      <c r="Q13378">
        <v>7.1665525787905082E-2</v>
      </c>
      <c r="R13378">
        <v>1</v>
      </c>
      <c r="S13378">
        <v>1</v>
      </c>
      <c r="T13378">
        <v>0.98940962948401445</v>
      </c>
      <c r="U13378">
        <v>0.77198635696297568</v>
      </c>
      <c r="V13378">
        <v>7.5151260944379267E-2</v>
      </c>
      <c r="W13378">
        <v>0</v>
      </c>
      <c r="X13378" t="s">
        <v>32</v>
      </c>
    </row>
    <row r="13379" spans="1:24">
      <c r="A13379" t="s">
        <v>88</v>
      </c>
      <c r="B13379" t="s">
        <v>165</v>
      </c>
      <c r="C13379">
        <v>117196</v>
      </c>
      <c r="D13379" t="s">
        <v>13556</v>
      </c>
      <c r="E13379" t="s">
        <v>29323</v>
      </c>
      <c r="F13379" t="s">
        <v>31782</v>
      </c>
      <c r="G13379" t="s">
        <v>31797</v>
      </c>
      <c r="H13379" t="s">
        <v>45175</v>
      </c>
      <c r="I13379">
        <v>2.0496007717742399</v>
      </c>
      <c r="J13379">
        <v>2.55085301443017</v>
      </c>
      <c r="K13379">
        <v>2.2277341314285586</v>
      </c>
      <c r="L13379">
        <v>1.2700347722449159</v>
      </c>
      <c r="M13379">
        <v>0.72821367886082022</v>
      </c>
      <c r="N13379">
        <v>0.80147535863606922</v>
      </c>
      <c r="O13379">
        <v>0.44186861516348674</v>
      </c>
      <c r="P13379">
        <v>0.44003608246207548</v>
      </c>
      <c r="Q13379">
        <v>0.32800530600602418</v>
      </c>
      <c r="R13379">
        <v>1.5735989537918566E-9</v>
      </c>
      <c r="S13379">
        <v>0.82223673299190447</v>
      </c>
      <c r="T13379">
        <v>9.6660409870616484E-3</v>
      </c>
      <c r="U13379">
        <v>3.8674366555765609E-2</v>
      </c>
      <c r="V13379">
        <v>4.9744562164133173E-3</v>
      </c>
      <c r="W13379">
        <v>0</v>
      </c>
      <c r="X13379" t="s">
        <v>32</v>
      </c>
    </row>
    <row r="13380" spans="1:24">
      <c r="A13380" t="s">
        <v>88</v>
      </c>
      <c r="B13380" t="s">
        <v>165</v>
      </c>
      <c r="C13380">
        <v>944833</v>
      </c>
      <c r="D13380" t="s">
        <v>13557</v>
      </c>
      <c r="E13380" t="s">
        <v>29324</v>
      </c>
      <c r="F13380" t="s">
        <v>31782</v>
      </c>
      <c r="G13380" t="s">
        <v>31797</v>
      </c>
      <c r="H13380" t="s">
        <v>45176</v>
      </c>
      <c r="I13380">
        <v>0.54100761799013952</v>
      </c>
      <c r="J13380">
        <v>2.1537252000022269</v>
      </c>
      <c r="K13380">
        <v>1.5163875675633056</v>
      </c>
      <c r="L13380">
        <v>-0.51574569157381278</v>
      </c>
      <c r="M13380">
        <v>-0.64875023036844892</v>
      </c>
      <c r="N13380">
        <v>-0.51831620799671141</v>
      </c>
      <c r="O13380">
        <v>-1.0695997253528713</v>
      </c>
      <c r="P13380">
        <v>0.15768734193071765</v>
      </c>
      <c r="Q13380">
        <v>0.13240482420044231</v>
      </c>
      <c r="R13380">
        <v>3.6635730951046125E-4</v>
      </c>
      <c r="S13380">
        <v>1</v>
      </c>
      <c r="T13380">
        <v>0.3776320814970151</v>
      </c>
      <c r="U13380">
        <v>0.99886454753239406</v>
      </c>
      <c r="V13380">
        <v>0.72493307165837539</v>
      </c>
      <c r="W13380">
        <v>0</v>
      </c>
      <c r="X13380" t="s">
        <v>32</v>
      </c>
    </row>
    <row r="13381" spans="1:24">
      <c r="A13381" t="s">
        <v>88</v>
      </c>
      <c r="B13381" t="s">
        <v>165</v>
      </c>
      <c r="C13381">
        <v>361298</v>
      </c>
      <c r="D13381" t="s">
        <v>13558</v>
      </c>
      <c r="E13381" t="s">
        <v>29325</v>
      </c>
      <c r="F13381" t="s">
        <v>31782</v>
      </c>
      <c r="G13381" t="s">
        <v>31797</v>
      </c>
      <c r="H13381" t="s">
        <v>45177</v>
      </c>
      <c r="I13381">
        <v>2.5663701836115731</v>
      </c>
      <c r="J13381">
        <v>2.7009712055789885</v>
      </c>
      <c r="K13381">
        <v>1.8366482073250037</v>
      </c>
      <c r="L13381">
        <v>0.98877800870643506</v>
      </c>
      <c r="M13381">
        <v>1.3276111755594591</v>
      </c>
      <c r="N13381">
        <v>1.2992327348943751</v>
      </c>
      <c r="O13381">
        <v>0.41701127097843571</v>
      </c>
      <c r="P13381">
        <v>0.38178417981678248</v>
      </c>
      <c r="Q13381">
        <v>0.3079009915900599</v>
      </c>
      <c r="R13381">
        <v>2.2121021404611683E-12</v>
      </c>
      <c r="S13381">
        <v>7.0153598879454895E-2</v>
      </c>
      <c r="T13381">
        <v>2.5971920290361807E-2</v>
      </c>
      <c r="U13381">
        <v>8.0259492671350859E-3</v>
      </c>
      <c r="V13381">
        <v>4.4046964864405949E-3</v>
      </c>
      <c r="W13381">
        <v>0</v>
      </c>
      <c r="X13381" t="s">
        <v>32</v>
      </c>
    </row>
    <row r="13382" spans="1:24">
      <c r="A13382" t="s">
        <v>88</v>
      </c>
      <c r="B13382" t="s">
        <v>165</v>
      </c>
      <c r="C13382">
        <v>431976</v>
      </c>
      <c r="D13382" t="s">
        <v>13559</v>
      </c>
      <c r="E13382" t="s">
        <v>29326</v>
      </c>
      <c r="F13382" t="s">
        <v>31782</v>
      </c>
      <c r="G13382" t="s">
        <v>31797</v>
      </c>
      <c r="H13382" t="s">
        <v>45178</v>
      </c>
      <c r="I13382">
        <v>2.3577940743557146</v>
      </c>
      <c r="J13382">
        <v>2.3061667748157437</v>
      </c>
      <c r="K13382">
        <v>2.2632236101594527</v>
      </c>
      <c r="L13382">
        <v>0.7862119485555068</v>
      </c>
      <c r="M13382">
        <v>0.80337170674540648</v>
      </c>
      <c r="N13382">
        <v>1.0189588104921281</v>
      </c>
      <c r="O13382">
        <v>0.30332484099504509</v>
      </c>
      <c r="P13382">
        <v>-0.49518654630081382</v>
      </c>
      <c r="Q13382">
        <v>0.40400011243231315</v>
      </c>
      <c r="R13382">
        <v>1.3103313553923206E-13</v>
      </c>
      <c r="S13382">
        <v>0.29652343273208731</v>
      </c>
      <c r="T13382">
        <v>3.2441206066633301E-4</v>
      </c>
      <c r="U13382">
        <v>1.0422754806843269E-2</v>
      </c>
      <c r="V13382">
        <v>0.44797932368433435</v>
      </c>
      <c r="W13382">
        <v>1</v>
      </c>
      <c r="X13382" t="s">
        <v>32</v>
      </c>
    </row>
    <row r="13383" spans="1:24">
      <c r="A13383" t="s">
        <v>88</v>
      </c>
      <c r="B13383" t="s">
        <v>165</v>
      </c>
      <c r="C13383">
        <v>363307</v>
      </c>
      <c r="D13383" t="s">
        <v>13560</v>
      </c>
      <c r="E13383" t="s">
        <v>29327</v>
      </c>
      <c r="F13383" t="s">
        <v>31782</v>
      </c>
      <c r="G13383" t="s">
        <v>31797</v>
      </c>
      <c r="H13383" t="s">
        <v>45179</v>
      </c>
      <c r="I13383">
        <v>2.4854408851327285</v>
      </c>
      <c r="J13383">
        <v>2.2160239065867815</v>
      </c>
      <c r="K13383">
        <v>1.9708126137382376</v>
      </c>
      <c r="L13383">
        <v>0.90350934584389631</v>
      </c>
      <c r="M13383">
        <v>0.64147956369255343</v>
      </c>
      <c r="N13383">
        <v>1.2048806653395276</v>
      </c>
      <c r="O13383">
        <v>-3.8490558607940706E-2</v>
      </c>
      <c r="P13383">
        <v>0.47189735913940467</v>
      </c>
      <c r="Q13383">
        <v>0.37724578518142948</v>
      </c>
      <c r="R13383">
        <v>9.5027369735677128E-12</v>
      </c>
      <c r="S13383">
        <v>0.36077086226275379</v>
      </c>
      <c r="T13383">
        <v>1.0947730549928227E-2</v>
      </c>
      <c r="U13383">
        <v>3.7829672212527247E-2</v>
      </c>
      <c r="V13383">
        <v>0.1315984084538617</v>
      </c>
      <c r="W13383">
        <v>2</v>
      </c>
      <c r="X13383" t="s">
        <v>32</v>
      </c>
    </row>
    <row r="13384" spans="1:24">
      <c r="A13384" t="s">
        <v>88</v>
      </c>
      <c r="B13384" t="s">
        <v>165</v>
      </c>
      <c r="C13384">
        <v>491656</v>
      </c>
      <c r="D13384" t="s">
        <v>13561</v>
      </c>
      <c r="E13384" t="s">
        <v>29328</v>
      </c>
      <c r="F13384" t="s">
        <v>31782</v>
      </c>
      <c r="G13384" t="s">
        <v>31797</v>
      </c>
      <c r="H13384" t="s">
        <v>45180</v>
      </c>
      <c r="I13384">
        <v>2.3552024329790813</v>
      </c>
      <c r="J13384">
        <v>2.3447159495307979</v>
      </c>
      <c r="K13384">
        <v>2.2831438470471799</v>
      </c>
      <c r="L13384">
        <v>1.5792424270574354</v>
      </c>
      <c r="M13384">
        <v>0.63674867068606744</v>
      </c>
      <c r="N13384">
        <v>0.71132223294127783</v>
      </c>
      <c r="O13384">
        <v>0.69200965453175289</v>
      </c>
      <c r="P13384">
        <v>0.43535053312765282</v>
      </c>
      <c r="Q13384">
        <v>-8.4785599144272972E-2</v>
      </c>
      <c r="R13384">
        <v>4.3096832895869669E-14</v>
      </c>
      <c r="S13384">
        <v>0.29261178824254619</v>
      </c>
      <c r="T13384">
        <v>2.1193524824298117E-4</v>
      </c>
      <c r="U13384">
        <v>8.9152134997979929E-2</v>
      </c>
      <c r="V13384">
        <v>0.14879857610989061</v>
      </c>
      <c r="W13384">
        <v>1</v>
      </c>
      <c r="X13384" t="s">
        <v>32</v>
      </c>
    </row>
    <row r="13385" spans="1:24">
      <c r="A13385" t="s">
        <v>88</v>
      </c>
      <c r="B13385" t="s">
        <v>165</v>
      </c>
      <c r="C13385">
        <v>823117</v>
      </c>
      <c r="D13385" t="s">
        <v>13562</v>
      </c>
      <c r="E13385" t="s">
        <v>29329</v>
      </c>
      <c r="F13385" t="s">
        <v>31782</v>
      </c>
      <c r="G13385" t="s">
        <v>31797</v>
      </c>
      <c r="H13385" t="s">
        <v>45181</v>
      </c>
      <c r="I13385">
        <v>0.75521134131012424</v>
      </c>
      <c r="J13385">
        <v>1.9363127166457983</v>
      </c>
      <c r="K13385">
        <v>2.6392669485713771</v>
      </c>
      <c r="L13385">
        <v>-0.40866791153309201</v>
      </c>
      <c r="M13385">
        <v>-0.32642168553469242</v>
      </c>
      <c r="N13385">
        <v>0.89115689899477069</v>
      </c>
      <c r="O13385">
        <v>-0.77512501258741739</v>
      </c>
      <c r="P13385">
        <v>3.5844529653451751E-2</v>
      </c>
      <c r="Q13385">
        <v>0.12624246699213071</v>
      </c>
      <c r="R13385">
        <v>1.2538847073600543E-7</v>
      </c>
      <c r="S13385">
        <v>1</v>
      </c>
      <c r="T13385">
        <v>0.21452525749621315</v>
      </c>
      <c r="U13385">
        <v>0.72945185886541863</v>
      </c>
      <c r="V13385">
        <v>0.74918732568329893</v>
      </c>
      <c r="W13385">
        <v>0</v>
      </c>
      <c r="X13385" t="s">
        <v>32</v>
      </c>
    </row>
    <row r="13386" spans="1:24">
      <c r="A13386" t="s">
        <v>88</v>
      </c>
      <c r="B13386" t="s">
        <v>165</v>
      </c>
      <c r="C13386">
        <v>298693</v>
      </c>
      <c r="D13386" t="s">
        <v>13563</v>
      </c>
      <c r="E13386" t="s">
        <v>29330</v>
      </c>
      <c r="F13386" t="s">
        <v>31782</v>
      </c>
      <c r="G13386" t="s">
        <v>31797</v>
      </c>
      <c r="H13386" t="s">
        <v>45182</v>
      </c>
      <c r="I13386">
        <v>1.7636529087150232</v>
      </c>
      <c r="J13386">
        <v>1.1596397431952719</v>
      </c>
      <c r="K13386">
        <v>2.0261511143810509</v>
      </c>
      <c r="L13386">
        <v>0.8454975130142266</v>
      </c>
      <c r="M13386">
        <v>0.20894485766351467</v>
      </c>
      <c r="N13386">
        <v>1.3437547716887703</v>
      </c>
      <c r="O13386">
        <v>0.63021388847685778</v>
      </c>
      <c r="P13386">
        <v>0.36938996337837793</v>
      </c>
      <c r="Q13386">
        <v>-8.7519252523777347E-2</v>
      </c>
      <c r="R13386">
        <v>6.1760206009374929E-4</v>
      </c>
      <c r="S13386">
        <v>1</v>
      </c>
      <c r="T13386">
        <v>0.1241522094161575</v>
      </c>
      <c r="U13386">
        <v>0.1559503832751688</v>
      </c>
      <c r="V13386">
        <v>0.15980934199932684</v>
      </c>
      <c r="W13386">
        <v>0</v>
      </c>
      <c r="X13386" t="s">
        <v>32</v>
      </c>
    </row>
    <row r="13387" spans="1:24">
      <c r="A13387" t="s">
        <v>88</v>
      </c>
      <c r="B13387" t="s">
        <v>165</v>
      </c>
      <c r="C13387">
        <v>310282</v>
      </c>
      <c r="D13387" t="s">
        <v>13564</v>
      </c>
      <c r="E13387" t="s">
        <v>29331</v>
      </c>
      <c r="F13387" t="s">
        <v>31782</v>
      </c>
      <c r="G13387" t="s">
        <v>31797</v>
      </c>
      <c r="H13387" t="s">
        <v>45183</v>
      </c>
      <c r="I13387">
        <v>2.1859700955215922</v>
      </c>
      <c r="J13387">
        <v>1.8253377944498712</v>
      </c>
      <c r="K13387">
        <v>1.9074566972179123</v>
      </c>
      <c r="L13387">
        <v>-0.51366353687908228</v>
      </c>
      <c r="M13387">
        <v>0.75119164259921556</v>
      </c>
      <c r="N13387">
        <v>1.538739326750864</v>
      </c>
      <c r="O13387">
        <v>-0.22370528825316338</v>
      </c>
      <c r="P13387">
        <v>-0.3388559154744315</v>
      </c>
      <c r="Q13387">
        <v>0.50608736202347471</v>
      </c>
      <c r="R13387">
        <v>7.8108980195651225E-8</v>
      </c>
      <c r="S13387">
        <v>0.88551021146701192</v>
      </c>
      <c r="T13387">
        <v>1.0625826263025951E-2</v>
      </c>
      <c r="U13387">
        <v>0.3670935531775672</v>
      </c>
      <c r="V13387">
        <v>0.56291928414685333</v>
      </c>
      <c r="W13387">
        <v>0</v>
      </c>
      <c r="X13387" t="s">
        <v>32</v>
      </c>
    </row>
    <row r="13388" spans="1:24">
      <c r="A13388" t="s">
        <v>88</v>
      </c>
      <c r="B13388" t="s">
        <v>165</v>
      </c>
      <c r="C13388">
        <v>191396</v>
      </c>
      <c r="D13388" t="s">
        <v>13565</v>
      </c>
      <c r="E13388" t="s">
        <v>29332</v>
      </c>
      <c r="F13388" t="s">
        <v>31782</v>
      </c>
      <c r="G13388" t="s">
        <v>31797</v>
      </c>
      <c r="H13388" t="s">
        <v>45184</v>
      </c>
      <c r="I13388">
        <v>1.7890014132455532</v>
      </c>
      <c r="J13388">
        <v>1.9914667732509592</v>
      </c>
      <c r="K13388">
        <v>1.3353454144546637</v>
      </c>
      <c r="L13388">
        <v>0.97087190619321895</v>
      </c>
      <c r="M13388">
        <v>0.69932868965454986</v>
      </c>
      <c r="N13388">
        <v>0.86923507783422771</v>
      </c>
      <c r="O13388">
        <v>-0.21392318961854784</v>
      </c>
      <c r="P13388">
        <v>0.48993806070726809</v>
      </c>
      <c r="Q13388">
        <v>0.28144222232891192</v>
      </c>
      <c r="R13388">
        <v>6.408724113843745E-5</v>
      </c>
      <c r="S13388">
        <v>0.61607512295891653</v>
      </c>
      <c r="T13388">
        <v>6.8417073562642136E-2</v>
      </c>
      <c r="U13388">
        <v>1.2699426364496448E-2</v>
      </c>
      <c r="V13388">
        <v>0.2650006038112529</v>
      </c>
      <c r="W13388">
        <v>0</v>
      </c>
      <c r="X13388" t="s">
        <v>32</v>
      </c>
    </row>
    <row r="13389" spans="1:24">
      <c r="A13389" t="s">
        <v>88</v>
      </c>
      <c r="B13389" t="s">
        <v>165</v>
      </c>
      <c r="C13389">
        <v>385746</v>
      </c>
      <c r="D13389" t="s">
        <v>13566</v>
      </c>
      <c r="E13389" t="s">
        <v>29333</v>
      </c>
      <c r="F13389" t="s">
        <v>31782</v>
      </c>
      <c r="G13389" t="s">
        <v>31797</v>
      </c>
      <c r="H13389" t="s">
        <v>45185</v>
      </c>
      <c r="I13389">
        <v>2.4085391451171532</v>
      </c>
      <c r="J13389">
        <v>1.8900168793644996</v>
      </c>
      <c r="K13389">
        <v>2.1120921345716326</v>
      </c>
      <c r="L13389">
        <v>-3.0268790655818556E-2</v>
      </c>
      <c r="M13389">
        <v>0.79518162447532692</v>
      </c>
      <c r="N13389">
        <v>1.174289974994478</v>
      </c>
      <c r="O13389">
        <v>0.34071358142888108</v>
      </c>
      <c r="P13389">
        <v>-1.0767290102703972</v>
      </c>
      <c r="Q13389">
        <v>-0.48638171587377865</v>
      </c>
      <c r="R13389">
        <v>1.0046229067475711E-6</v>
      </c>
      <c r="S13389">
        <v>0.99469297969451576</v>
      </c>
      <c r="T13389">
        <v>1.3353017090004105E-2</v>
      </c>
      <c r="U13389">
        <v>0.25189487215231854</v>
      </c>
      <c r="V13389">
        <v>0.80003708005094509</v>
      </c>
      <c r="W13389">
        <v>0</v>
      </c>
      <c r="X13389" t="s">
        <v>32</v>
      </c>
    </row>
    <row r="13390" spans="1:24">
      <c r="A13390" t="s">
        <v>88</v>
      </c>
      <c r="B13390" t="s">
        <v>165</v>
      </c>
      <c r="C13390">
        <v>358942</v>
      </c>
      <c r="D13390" t="s">
        <v>13567</v>
      </c>
      <c r="E13390" t="s">
        <v>29334</v>
      </c>
      <c r="F13390" t="s">
        <v>31782</v>
      </c>
      <c r="G13390" t="s">
        <v>31797</v>
      </c>
      <c r="H13390" t="s">
        <v>45186</v>
      </c>
      <c r="I13390">
        <v>2.1902848299480384</v>
      </c>
      <c r="J13390">
        <v>1.830947978320693</v>
      </c>
      <c r="K13390">
        <v>1.6373055781494701</v>
      </c>
      <c r="L13390">
        <v>0.53807455707257912</v>
      </c>
      <c r="M13390">
        <v>0.68837416408715413</v>
      </c>
      <c r="N13390">
        <v>1.1773264143896371</v>
      </c>
      <c r="O13390">
        <v>0.29722063157758694</v>
      </c>
      <c r="P13390">
        <v>-0.60946799088705905</v>
      </c>
      <c r="Q13390">
        <v>-0.94031202821842985</v>
      </c>
      <c r="R13390">
        <v>5.467330570269767E-5</v>
      </c>
      <c r="S13390">
        <v>0.6463949807937448</v>
      </c>
      <c r="T13390">
        <v>2.8445673682487693E-2</v>
      </c>
      <c r="U13390">
        <v>7.4487999716959102E-2</v>
      </c>
      <c r="V13390">
        <v>0.82445217184282238</v>
      </c>
      <c r="W13390">
        <v>0</v>
      </c>
      <c r="X13390" t="s">
        <v>32</v>
      </c>
    </row>
    <row r="13391" spans="1:24">
      <c r="A13391" t="s">
        <v>88</v>
      </c>
      <c r="B13391" t="s">
        <v>165</v>
      </c>
      <c r="C13391">
        <v>76400</v>
      </c>
      <c r="D13391" t="s">
        <v>13568</v>
      </c>
      <c r="E13391" t="s">
        <v>29335</v>
      </c>
      <c r="F13391" t="s">
        <v>31782</v>
      </c>
      <c r="G13391" t="s">
        <v>31797</v>
      </c>
      <c r="H13391" t="s">
        <v>45187</v>
      </c>
      <c r="I13391">
        <v>1.1690139771159767</v>
      </c>
      <c r="J13391">
        <v>1.8253377944498712</v>
      </c>
      <c r="K13391">
        <v>-0.49454214701435917</v>
      </c>
      <c r="M13391">
        <v>-1.4925112661691817</v>
      </c>
      <c r="N13391">
        <v>0.39260304386695788</v>
      </c>
      <c r="O13391">
        <v>-0.24622677516020364</v>
      </c>
      <c r="Q13391">
        <v>-0.32845301576567709</v>
      </c>
      <c r="R13391">
        <v>0.299607517649009</v>
      </c>
      <c r="S13391">
        <v>1</v>
      </c>
      <c r="T13391">
        <v>0.69077819873704727</v>
      </c>
      <c r="U13391">
        <v>0.7442205597643361</v>
      </c>
      <c r="V13391">
        <v>0.95881420338976153</v>
      </c>
      <c r="W13391">
        <v>0</v>
      </c>
      <c r="X13391" t="s">
        <v>32</v>
      </c>
    </row>
    <row r="13392" spans="1:24">
      <c r="A13392" t="s">
        <v>88</v>
      </c>
      <c r="B13392" t="s">
        <v>165</v>
      </c>
      <c r="C13392">
        <v>155786</v>
      </c>
      <c r="D13392" t="s">
        <v>13569</v>
      </c>
      <c r="E13392" t="s">
        <v>29336</v>
      </c>
      <c r="F13392" t="s">
        <v>31782</v>
      </c>
      <c r="G13392" t="s">
        <v>31797</v>
      </c>
      <c r="H13392" t="s">
        <v>45188</v>
      </c>
      <c r="I13392">
        <v>0.70089484217374309</v>
      </c>
      <c r="K13392">
        <v>-0.13699203965465911</v>
      </c>
      <c r="L13392">
        <v>-0.72893620739555542</v>
      </c>
      <c r="M13392">
        <v>1.5251487754353503</v>
      </c>
      <c r="N13392">
        <v>3.117860327320332E-2</v>
      </c>
      <c r="O13392">
        <v>0.15661086322039308</v>
      </c>
      <c r="R13392">
        <v>1</v>
      </c>
      <c r="S13392">
        <v>1</v>
      </c>
      <c r="T13392">
        <v>0.86833062435125019</v>
      </c>
      <c r="U13392">
        <v>0.54424615221543737</v>
      </c>
      <c r="V13392">
        <v>1</v>
      </c>
      <c r="W13392">
        <v>0</v>
      </c>
      <c r="X13392" t="s">
        <v>32</v>
      </c>
    </row>
    <row r="13393" spans="1:24">
      <c r="A13393" t="s">
        <v>88</v>
      </c>
      <c r="B13393" t="s">
        <v>165</v>
      </c>
      <c r="C13393">
        <v>870393</v>
      </c>
      <c r="D13393" t="s">
        <v>13570</v>
      </c>
      <c r="E13393" t="s">
        <v>29337</v>
      </c>
      <c r="F13393" t="s">
        <v>31782</v>
      </c>
      <c r="G13393" t="s">
        <v>31797</v>
      </c>
      <c r="H13393" t="s">
        <v>45189</v>
      </c>
      <c r="I13393">
        <v>0.64605340491744556</v>
      </c>
      <c r="J13393">
        <v>0.4607385004472655</v>
      </c>
      <c r="K13393">
        <v>1.217675039180091</v>
      </c>
      <c r="L13393">
        <v>-0.74351758731010076</v>
      </c>
      <c r="M13393">
        <v>-0.38878202994027555</v>
      </c>
      <c r="N13393">
        <v>0.12308276835815946</v>
      </c>
      <c r="O13393">
        <v>-1.0095298087892992</v>
      </c>
      <c r="P13393">
        <v>-1.2855952833189406</v>
      </c>
      <c r="Q13393">
        <v>-0.21980587862467171</v>
      </c>
      <c r="R13393">
        <v>0.5254174155271385</v>
      </c>
      <c r="S13393">
        <v>1</v>
      </c>
      <c r="T13393">
        <v>0.90998594394112486</v>
      </c>
      <c r="U13393">
        <v>0.94513928804652192</v>
      </c>
      <c r="V13393">
        <v>0.94343527471976318</v>
      </c>
      <c r="W13393">
        <v>0</v>
      </c>
      <c r="X13393" t="s">
        <v>32</v>
      </c>
    </row>
    <row r="13394" spans="1:24">
      <c r="A13394" t="s">
        <v>88</v>
      </c>
      <c r="B13394" t="s">
        <v>165</v>
      </c>
      <c r="C13394">
        <v>509908</v>
      </c>
      <c r="D13394" t="s">
        <v>13571</v>
      </c>
      <c r="E13394" t="s">
        <v>29338</v>
      </c>
      <c r="F13394" t="s">
        <v>31782</v>
      </c>
      <c r="G13394" t="s">
        <v>31797</v>
      </c>
      <c r="H13394" t="s">
        <v>45190</v>
      </c>
      <c r="I13394">
        <v>1.5322210714963624</v>
      </c>
      <c r="J13394">
        <v>0.83826845055887311</v>
      </c>
      <c r="K13394">
        <v>0.8517656795879569</v>
      </c>
      <c r="L13394">
        <v>0.2236534933056884</v>
      </c>
      <c r="M13394">
        <v>0.43003194398788569</v>
      </c>
      <c r="N13394">
        <v>1.0374450084707521</v>
      </c>
      <c r="O13394">
        <v>0.26093163780753414</v>
      </c>
      <c r="P13394">
        <v>-0.72285301832074644</v>
      </c>
      <c r="Q13394">
        <v>0.619368061053029</v>
      </c>
      <c r="R13394">
        <v>0.18477460320668129</v>
      </c>
      <c r="S13394">
        <v>1</v>
      </c>
      <c r="T13394">
        <v>0.72385525352574009</v>
      </c>
      <c r="U13394">
        <v>0.24506400275821788</v>
      </c>
      <c r="V13394">
        <v>0.47900379202002258</v>
      </c>
      <c r="W13394">
        <v>0</v>
      </c>
      <c r="X13394" t="s">
        <v>32</v>
      </c>
    </row>
    <row r="13395" spans="1:24">
      <c r="A13395" t="s">
        <v>88</v>
      </c>
      <c r="B13395" t="s">
        <v>165</v>
      </c>
      <c r="C13395">
        <v>749817</v>
      </c>
      <c r="D13395" t="s">
        <v>13572</v>
      </c>
      <c r="E13395" t="s">
        <v>29339</v>
      </c>
      <c r="F13395" t="s">
        <v>31782</v>
      </c>
      <c r="G13395" t="s">
        <v>31797</v>
      </c>
      <c r="H13395" t="s">
        <v>45191</v>
      </c>
      <c r="I13395">
        <v>0.9523507547495722</v>
      </c>
      <c r="J13395">
        <v>1.4193100978288316</v>
      </c>
      <c r="K13395">
        <v>0.63070340825048099</v>
      </c>
      <c r="L13395">
        <v>0.14047128172510437</v>
      </c>
      <c r="M13395">
        <v>-0.31718329456844341</v>
      </c>
      <c r="N13395">
        <v>0.10551018769079779</v>
      </c>
      <c r="O13395">
        <v>-0.44637419024418534</v>
      </c>
      <c r="P13395">
        <v>0.16726774601982353</v>
      </c>
      <c r="Q13395">
        <v>8.1507422741191604E-2</v>
      </c>
      <c r="R13395">
        <v>0.14305135591547746</v>
      </c>
      <c r="S13395">
        <v>1</v>
      </c>
      <c r="T13395">
        <v>0.79413180579217557</v>
      </c>
      <c r="U13395">
        <v>0.93931596612448542</v>
      </c>
      <c r="V13395">
        <v>0.66445355769115078</v>
      </c>
      <c r="W13395">
        <v>0</v>
      </c>
      <c r="X13395" t="s">
        <v>32</v>
      </c>
    </row>
    <row r="13396" spans="1:24">
      <c r="A13396" t="s">
        <v>88</v>
      </c>
      <c r="B13396" t="s">
        <v>165</v>
      </c>
      <c r="C13396">
        <v>586423</v>
      </c>
      <c r="D13396" t="s">
        <v>13573</v>
      </c>
      <c r="E13396" t="s">
        <v>29340</v>
      </c>
      <c r="F13396" t="s">
        <v>31782</v>
      </c>
      <c r="G13396" t="s">
        <v>31797</v>
      </c>
      <c r="H13396" t="s">
        <v>45192</v>
      </c>
      <c r="I13396">
        <v>1.5458455168703811</v>
      </c>
      <c r="J13396">
        <v>1.4238031836228391</v>
      </c>
      <c r="K13396">
        <v>1.7545199561510323</v>
      </c>
      <c r="L13396">
        <v>2.0070279340028918E-2</v>
      </c>
      <c r="M13396">
        <v>0.11415237432520353</v>
      </c>
      <c r="N13396">
        <v>0.51787188787237159</v>
      </c>
      <c r="O13396">
        <v>0.13573586187038611</v>
      </c>
      <c r="P13396">
        <v>0.28279224622410126</v>
      </c>
      <c r="Q13396">
        <v>-0.12711897144686546</v>
      </c>
      <c r="R13396">
        <v>1.258964525250959E-3</v>
      </c>
      <c r="S13396">
        <v>1</v>
      </c>
      <c r="T13396">
        <v>3.6323359999801269E-2</v>
      </c>
      <c r="U13396">
        <v>0.77420764158144695</v>
      </c>
      <c r="V13396">
        <v>0.3127016941094668</v>
      </c>
      <c r="W13396">
        <v>0</v>
      </c>
      <c r="X13396" t="s">
        <v>32</v>
      </c>
    </row>
    <row r="13397" spans="1:24">
      <c r="A13397" t="s">
        <v>88</v>
      </c>
      <c r="B13397" t="s">
        <v>165</v>
      </c>
      <c r="C13397">
        <v>903640</v>
      </c>
      <c r="D13397" t="s">
        <v>13574</v>
      </c>
      <c r="E13397" t="s">
        <v>29341</v>
      </c>
      <c r="F13397" t="s">
        <v>31782</v>
      </c>
      <c r="G13397" t="s">
        <v>31797</v>
      </c>
      <c r="H13397" t="s">
        <v>45193</v>
      </c>
      <c r="I13397">
        <v>1.9715695247999641</v>
      </c>
      <c r="J13397">
        <v>2.0317564490972888</v>
      </c>
      <c r="K13397">
        <v>1.9308019140352073</v>
      </c>
      <c r="L13397">
        <v>1.0177130457541814</v>
      </c>
      <c r="M13397">
        <v>0.15845161200706404</v>
      </c>
      <c r="N13397">
        <v>0.39210573938821547</v>
      </c>
      <c r="O13397">
        <v>0.25807626961452179</v>
      </c>
      <c r="P13397">
        <v>0.34745857492700871</v>
      </c>
      <c r="Q13397">
        <v>0.21633093980784768</v>
      </c>
      <c r="R13397">
        <v>8.7553609433593333E-5</v>
      </c>
      <c r="S13397">
        <v>1</v>
      </c>
      <c r="T13397">
        <v>7.7956394327445197E-4</v>
      </c>
      <c r="U13397">
        <v>0.29425845623598934</v>
      </c>
      <c r="V13397">
        <v>1.1983027528734577E-2</v>
      </c>
      <c r="W13397">
        <v>0</v>
      </c>
      <c r="X13397" t="s">
        <v>32</v>
      </c>
    </row>
    <row r="13398" spans="1:24">
      <c r="A13398" t="s">
        <v>88</v>
      </c>
      <c r="B13398" t="s">
        <v>165</v>
      </c>
      <c r="C13398">
        <v>546730</v>
      </c>
      <c r="D13398" t="s">
        <v>13575</v>
      </c>
      <c r="E13398" t="s">
        <v>29342</v>
      </c>
      <c r="F13398" t="s">
        <v>31782</v>
      </c>
      <c r="G13398" t="s">
        <v>31797</v>
      </c>
      <c r="H13398" t="s">
        <v>45194</v>
      </c>
      <c r="I13398">
        <v>2.1963120582997568</v>
      </c>
      <c r="J13398">
        <v>2.4194961533326875</v>
      </c>
      <c r="K13398">
        <v>1.9878805992645958</v>
      </c>
      <c r="L13398">
        <v>1.454656590804384</v>
      </c>
      <c r="M13398">
        <v>1.0745015708018482</v>
      </c>
      <c r="N13398">
        <v>0.77789098124073419</v>
      </c>
      <c r="O13398">
        <v>0.68514874832046235</v>
      </c>
      <c r="P13398">
        <v>0.12550605771651213</v>
      </c>
      <c r="Q13398">
        <v>0.15797862007198216</v>
      </c>
      <c r="R13398">
        <v>1.416992886097284E-24</v>
      </c>
      <c r="S13398">
        <v>1.2214068940271695E-3</v>
      </c>
      <c r="T13398">
        <v>8.1370233297798217E-3</v>
      </c>
      <c r="U13398">
        <v>3.1468941986345852E-2</v>
      </c>
      <c r="V13398">
        <v>0.12310477379425644</v>
      </c>
      <c r="W13398">
        <v>1</v>
      </c>
      <c r="X13398" t="s">
        <v>32</v>
      </c>
    </row>
    <row r="13399" spans="1:24">
      <c r="A13399" t="s">
        <v>88</v>
      </c>
      <c r="B13399" t="s">
        <v>165</v>
      </c>
      <c r="C13399">
        <v>191074</v>
      </c>
      <c r="D13399" t="s">
        <v>13576</v>
      </c>
      <c r="E13399" t="s">
        <v>29343</v>
      </c>
      <c r="F13399" t="s">
        <v>31782</v>
      </c>
      <c r="G13399" t="s">
        <v>31797</v>
      </c>
      <c r="H13399" t="s">
        <v>45195</v>
      </c>
      <c r="I13399">
        <v>2.2359250424358335</v>
      </c>
      <c r="J13399">
        <v>2.4570671838713789</v>
      </c>
      <c r="K13399">
        <v>2.2454284416353949</v>
      </c>
      <c r="L13399">
        <v>0.9289021878063366</v>
      </c>
      <c r="M13399">
        <v>0.73260948867982112</v>
      </c>
      <c r="N13399">
        <v>1.3110963884414026</v>
      </c>
      <c r="O13399">
        <v>0.2722389790291011</v>
      </c>
      <c r="P13399">
        <v>2.8979601015947765E-2</v>
      </c>
      <c r="Q13399">
        <v>-0.36841947241276607</v>
      </c>
      <c r="R13399">
        <v>8.9167566654489548E-32</v>
      </c>
      <c r="S13399">
        <v>1.3729356817920616E-4</v>
      </c>
      <c r="T13399">
        <v>2.232997474125992E-3</v>
      </c>
      <c r="U13399">
        <v>3.2627792503979562E-2</v>
      </c>
      <c r="V13399">
        <v>0.59487696086954434</v>
      </c>
      <c r="W13399">
        <v>2</v>
      </c>
      <c r="X13399" t="s">
        <v>47565</v>
      </c>
    </row>
    <row r="13400" spans="1:24">
      <c r="A13400" t="s">
        <v>88</v>
      </c>
      <c r="B13400" t="s">
        <v>165</v>
      </c>
      <c r="C13400">
        <v>119113</v>
      </c>
      <c r="D13400" t="s">
        <v>13577</v>
      </c>
      <c r="E13400" t="s">
        <v>29344</v>
      </c>
      <c r="F13400" t="s">
        <v>31782</v>
      </c>
      <c r="G13400" t="s">
        <v>31797</v>
      </c>
      <c r="H13400" t="s">
        <v>45196</v>
      </c>
      <c r="I13400">
        <v>2.4094308735831937</v>
      </c>
      <c r="J13400">
        <v>2.3297301160408894</v>
      </c>
      <c r="K13400">
        <v>2.1396176621115366</v>
      </c>
      <c r="L13400">
        <v>1.2424949265357457</v>
      </c>
      <c r="M13400">
        <v>1.0920029307906303</v>
      </c>
      <c r="N13400">
        <v>1.467535713111662</v>
      </c>
      <c r="O13400">
        <v>0.70243733726111746</v>
      </c>
      <c r="P13400">
        <v>6.7468878312271663E-2</v>
      </c>
      <c r="Q13400">
        <v>-0.78087359973825432</v>
      </c>
      <c r="R13400">
        <v>1.9204803669979543E-33</v>
      </c>
      <c r="S13400">
        <v>1.4422594055497859E-8</v>
      </c>
      <c r="T13400">
        <v>2.8441433679492721E-3</v>
      </c>
      <c r="U13400">
        <v>7.0624611671346775E-3</v>
      </c>
      <c r="V13400">
        <v>0.52653151276199084</v>
      </c>
      <c r="W13400">
        <v>3</v>
      </c>
      <c r="X13400" t="s">
        <v>47565</v>
      </c>
    </row>
    <row r="13401" spans="1:24">
      <c r="A13401" t="s">
        <v>88</v>
      </c>
      <c r="B13401" t="s">
        <v>165</v>
      </c>
      <c r="C13401">
        <v>832024</v>
      </c>
      <c r="D13401" t="s">
        <v>13578</v>
      </c>
      <c r="E13401" t="s">
        <v>29345</v>
      </c>
      <c r="F13401" t="s">
        <v>31782</v>
      </c>
      <c r="G13401" t="s">
        <v>31797</v>
      </c>
      <c r="H13401" t="s">
        <v>45197</v>
      </c>
      <c r="I13401">
        <v>0.52892613290423274</v>
      </c>
      <c r="J13401">
        <v>2.3066395483059408</v>
      </c>
      <c r="K13401">
        <v>2.1782992657631182</v>
      </c>
      <c r="L13401">
        <v>0.4732247729963861</v>
      </c>
      <c r="M13401">
        <v>-0.35446349901226881</v>
      </c>
      <c r="N13401">
        <v>-3.3210665746691959E-2</v>
      </c>
      <c r="O13401">
        <v>-0.94900295273640545</v>
      </c>
      <c r="P13401">
        <v>0.30774715027464516</v>
      </c>
      <c r="Q13401">
        <v>-7.7058561150830762E-2</v>
      </c>
      <c r="R13401">
        <v>4.1842104745047611E-16</v>
      </c>
      <c r="S13401">
        <v>1</v>
      </c>
      <c r="T13401">
        <v>0.26332516553567681</v>
      </c>
      <c r="U13401">
        <v>0.84811654619815657</v>
      </c>
      <c r="V13401">
        <v>0.72711947474175698</v>
      </c>
      <c r="W13401">
        <v>2</v>
      </c>
      <c r="X13401" t="s">
        <v>47566</v>
      </c>
    </row>
    <row r="13402" spans="1:24">
      <c r="A13402" t="s">
        <v>88</v>
      </c>
      <c r="B13402" t="s">
        <v>165</v>
      </c>
      <c r="C13402">
        <v>68078</v>
      </c>
      <c r="D13402" t="s">
        <v>13579</v>
      </c>
      <c r="E13402" t="s">
        <v>29346</v>
      </c>
      <c r="F13402" t="s">
        <v>31782</v>
      </c>
      <c r="G13402" t="s">
        <v>31797</v>
      </c>
      <c r="H13402" t="s">
        <v>45198</v>
      </c>
      <c r="I13402">
        <v>1.7769371032713108</v>
      </c>
      <c r="J13402">
        <v>1.2917207142211176</v>
      </c>
      <c r="K13402">
        <v>1.7568371211412801</v>
      </c>
      <c r="L13402">
        <v>0.19362620069256309</v>
      </c>
      <c r="M13402">
        <v>0.47142105796263944</v>
      </c>
      <c r="N13402">
        <v>0.64363199285610406</v>
      </c>
      <c r="O13402">
        <v>0.16979104845447779</v>
      </c>
      <c r="P13402">
        <v>-0.19867045280223472</v>
      </c>
      <c r="Q13402">
        <v>0.32662075325710038</v>
      </c>
      <c r="R13402">
        <v>9.9654706437514815E-3</v>
      </c>
      <c r="S13402">
        <v>1</v>
      </c>
      <c r="T13402">
        <v>7.1676703525692387E-2</v>
      </c>
      <c r="U13402">
        <v>0.30769801105794548</v>
      </c>
      <c r="V13402">
        <v>0.34730178388196864</v>
      </c>
      <c r="W13402">
        <v>1</v>
      </c>
      <c r="X13402" t="s">
        <v>32</v>
      </c>
    </row>
    <row r="13403" spans="1:24">
      <c r="A13403" t="s">
        <v>88</v>
      </c>
      <c r="B13403" t="s">
        <v>165</v>
      </c>
      <c r="C13403">
        <v>853636</v>
      </c>
      <c r="D13403" t="s">
        <v>13580</v>
      </c>
      <c r="E13403" t="s">
        <v>29347</v>
      </c>
      <c r="F13403" t="s">
        <v>31782</v>
      </c>
      <c r="G13403" t="s">
        <v>31797</v>
      </c>
      <c r="H13403" t="s">
        <v>45199</v>
      </c>
      <c r="I13403">
        <v>1.504535730143</v>
      </c>
      <c r="J13403">
        <v>2.2635636284380016</v>
      </c>
      <c r="K13403">
        <v>2.3017311361619655</v>
      </c>
      <c r="L13403">
        <v>9.1754595899796065E-2</v>
      </c>
      <c r="M13403">
        <v>0.14570593602998994</v>
      </c>
      <c r="N13403">
        <v>3.2924500901067688E-2</v>
      </c>
      <c r="O13403">
        <v>-0.25903038462934891</v>
      </c>
      <c r="P13403">
        <v>0.61473885758917834</v>
      </c>
      <c r="Q13403">
        <v>0.3192452152057923</v>
      </c>
      <c r="R13403">
        <v>4.6209251972110744E-3</v>
      </c>
      <c r="S13403">
        <v>1</v>
      </c>
      <c r="T13403">
        <v>4.6882962977974688E-2</v>
      </c>
      <c r="U13403">
        <v>0.99282091892129476</v>
      </c>
      <c r="V13403">
        <v>0.26205811438441051</v>
      </c>
      <c r="W13403">
        <v>0</v>
      </c>
      <c r="X13403" t="s">
        <v>32</v>
      </c>
    </row>
    <row r="13404" spans="1:24">
      <c r="A13404" t="s">
        <v>88</v>
      </c>
      <c r="B13404" t="s">
        <v>165</v>
      </c>
      <c r="C13404">
        <v>253058</v>
      </c>
      <c r="D13404" t="s">
        <v>13581</v>
      </c>
      <c r="E13404" t="s">
        <v>29348</v>
      </c>
      <c r="F13404" t="s">
        <v>31782</v>
      </c>
      <c r="G13404" t="s">
        <v>31797</v>
      </c>
      <c r="H13404" t="s">
        <v>45200</v>
      </c>
      <c r="I13404">
        <v>1.5990083496482841</v>
      </c>
      <c r="J13404">
        <v>1.4369639261646716</v>
      </c>
      <c r="K13404">
        <v>1.9751573186414086</v>
      </c>
      <c r="L13404">
        <v>0.52746258315681427</v>
      </c>
      <c r="M13404">
        <v>0.65693929552669683</v>
      </c>
      <c r="N13404">
        <v>0.76407930386806466</v>
      </c>
      <c r="O13404">
        <v>0.33289050215557303</v>
      </c>
      <c r="P13404">
        <v>-4.079408724467104E-2</v>
      </c>
      <c r="Q13404">
        <v>9.7356316330669657E-2</v>
      </c>
      <c r="R13404">
        <v>2.90671943133517E-2</v>
      </c>
      <c r="S13404">
        <v>1</v>
      </c>
      <c r="T13404">
        <v>5.6275519086208821E-2</v>
      </c>
      <c r="U13404">
        <v>2.5611655640406922E-2</v>
      </c>
      <c r="V13404">
        <v>0.22578043281098648</v>
      </c>
      <c r="W13404">
        <v>0</v>
      </c>
      <c r="X13404" t="s">
        <v>32</v>
      </c>
    </row>
    <row r="13405" spans="1:24">
      <c r="A13405" t="s">
        <v>88</v>
      </c>
      <c r="B13405" t="s">
        <v>165</v>
      </c>
      <c r="C13405">
        <v>74251</v>
      </c>
      <c r="D13405" t="s">
        <v>13582</v>
      </c>
      <c r="E13405" t="s">
        <v>29349</v>
      </c>
      <c r="F13405" t="s">
        <v>31782</v>
      </c>
      <c r="G13405" t="s">
        <v>31797</v>
      </c>
      <c r="H13405" t="s">
        <v>45201</v>
      </c>
      <c r="I13405">
        <v>1.9770466265517777</v>
      </c>
      <c r="J13405">
        <v>2.62792458857199</v>
      </c>
      <c r="K13405">
        <v>1.606501394806946</v>
      </c>
      <c r="L13405">
        <v>-0.23335186294579913</v>
      </c>
      <c r="M13405">
        <v>0.8599361902291669</v>
      </c>
      <c r="N13405">
        <v>0.37640165284410143</v>
      </c>
      <c r="O13405">
        <v>4.1980765672406939E-2</v>
      </c>
      <c r="P13405">
        <v>-0.61224232105227117</v>
      </c>
      <c r="Q13405">
        <v>0.48519108346754436</v>
      </c>
      <c r="R13405">
        <v>0.14147327064511697</v>
      </c>
      <c r="S13405">
        <v>1</v>
      </c>
      <c r="T13405">
        <v>5.3883989398481928E-2</v>
      </c>
      <c r="U13405">
        <v>0.52751523286612056</v>
      </c>
      <c r="V13405">
        <v>0.56271373956382653</v>
      </c>
      <c r="W13405">
        <v>0</v>
      </c>
      <c r="X13405" t="s">
        <v>32</v>
      </c>
    </row>
    <row r="13406" spans="1:24">
      <c r="A13406" t="s">
        <v>88</v>
      </c>
      <c r="B13406" t="s">
        <v>165</v>
      </c>
      <c r="C13406">
        <v>19227</v>
      </c>
      <c r="D13406" t="s">
        <v>13583</v>
      </c>
      <c r="E13406" t="s">
        <v>29350</v>
      </c>
      <c r="F13406" t="s">
        <v>31782</v>
      </c>
      <c r="G13406" t="s">
        <v>31797</v>
      </c>
      <c r="H13406" t="s">
        <v>45202</v>
      </c>
      <c r="I13406">
        <v>0.46843275676122786</v>
      </c>
      <c r="J13406">
        <v>0.69895272574227385</v>
      </c>
      <c r="K13406">
        <v>1.5267337502862457</v>
      </c>
      <c r="M13406">
        <v>-0.54680375407914572</v>
      </c>
      <c r="N13406">
        <v>0.72779107146580468</v>
      </c>
      <c r="P13406">
        <v>1.0898555737950275</v>
      </c>
      <c r="R13406">
        <v>1</v>
      </c>
      <c r="S13406">
        <v>1</v>
      </c>
      <c r="T13406">
        <v>0.79856611195494787</v>
      </c>
      <c r="U13406">
        <v>0.62691854829705473</v>
      </c>
      <c r="V13406">
        <v>1</v>
      </c>
      <c r="W13406">
        <v>0</v>
      </c>
      <c r="X13406" t="s">
        <v>32</v>
      </c>
    </row>
    <row r="13407" spans="1:24">
      <c r="A13407" t="s">
        <v>88</v>
      </c>
      <c r="B13407" t="s">
        <v>165</v>
      </c>
      <c r="C13407">
        <v>765877</v>
      </c>
      <c r="D13407" t="s">
        <v>13584</v>
      </c>
      <c r="E13407" t="s">
        <v>29351</v>
      </c>
      <c r="F13407" t="s">
        <v>31782</v>
      </c>
      <c r="G13407" t="s">
        <v>31797</v>
      </c>
      <c r="H13407" t="s">
        <v>45203</v>
      </c>
      <c r="I13407">
        <v>9.4334013232456604E-2</v>
      </c>
      <c r="J13407">
        <v>1.0614168452687365</v>
      </c>
      <c r="K13407">
        <v>0.67945400177408399</v>
      </c>
      <c r="L13407">
        <v>-0.45478797613384137</v>
      </c>
      <c r="M13407">
        <v>-0.57815065615555183</v>
      </c>
      <c r="N13407">
        <v>0.49707423380596261</v>
      </c>
      <c r="O13407">
        <v>0.36253939570789395</v>
      </c>
      <c r="Q13407">
        <v>-1.5320038379131502</v>
      </c>
      <c r="R13407">
        <v>1</v>
      </c>
      <c r="S13407">
        <v>1</v>
      </c>
      <c r="T13407">
        <v>0.92175522218594697</v>
      </c>
      <c r="U13407">
        <v>0.8728197854062042</v>
      </c>
      <c r="V13407">
        <v>0.68290752303331703</v>
      </c>
      <c r="W13407">
        <v>0</v>
      </c>
      <c r="X13407" t="s">
        <v>32</v>
      </c>
    </row>
    <row r="13408" spans="1:24">
      <c r="A13408" t="s">
        <v>88</v>
      </c>
      <c r="B13408" t="s">
        <v>165</v>
      </c>
      <c r="C13408">
        <v>97806</v>
      </c>
      <c r="D13408" t="s">
        <v>13585</v>
      </c>
      <c r="E13408" t="s">
        <v>29352</v>
      </c>
      <c r="F13408" t="s">
        <v>31782</v>
      </c>
      <c r="G13408" t="s">
        <v>31797</v>
      </c>
      <c r="H13408" t="s">
        <v>45204</v>
      </c>
      <c r="I13408">
        <v>0.73982098017229569</v>
      </c>
      <c r="M13408">
        <v>1.1358009437229377</v>
      </c>
      <c r="N13408">
        <v>-0.29907746626657783</v>
      </c>
      <c r="O13408">
        <v>0.36253939570789395</v>
      </c>
      <c r="Q13408">
        <v>-0.10682406002840583</v>
      </c>
      <c r="R13408">
        <v>1</v>
      </c>
      <c r="S13408">
        <v>1</v>
      </c>
      <c r="T13408">
        <v>1</v>
      </c>
      <c r="U13408">
        <v>0.4737147920764736</v>
      </c>
      <c r="V13408">
        <v>0.37267293894599396</v>
      </c>
      <c r="W13408">
        <v>0</v>
      </c>
      <c r="X13408" t="s">
        <v>32</v>
      </c>
    </row>
    <row r="13409" spans="1:24">
      <c r="A13409" t="s">
        <v>88</v>
      </c>
      <c r="B13409" t="s">
        <v>165</v>
      </c>
      <c r="C13409">
        <v>713212</v>
      </c>
      <c r="D13409" t="s">
        <v>13586</v>
      </c>
      <c r="E13409" t="s">
        <v>29353</v>
      </c>
      <c r="F13409" t="s">
        <v>31782</v>
      </c>
      <c r="G13409" t="s">
        <v>31797</v>
      </c>
      <c r="H13409" t="s">
        <v>45205</v>
      </c>
      <c r="P13409">
        <v>-1.623901820904349</v>
      </c>
      <c r="R13409">
        <v>1</v>
      </c>
      <c r="S13409">
        <v>1</v>
      </c>
      <c r="T13409">
        <v>1</v>
      </c>
      <c r="U13409">
        <v>1</v>
      </c>
      <c r="V13409">
        <v>1</v>
      </c>
      <c r="W13409">
        <v>0</v>
      </c>
      <c r="X13409" t="s">
        <v>32</v>
      </c>
    </row>
    <row r="13410" spans="1:24">
      <c r="A13410" t="s">
        <v>88</v>
      </c>
      <c r="B13410" t="s">
        <v>165</v>
      </c>
      <c r="C13410">
        <v>632930</v>
      </c>
      <c r="D13410" t="s">
        <v>13587</v>
      </c>
      <c r="E13410" t="s">
        <v>29354</v>
      </c>
      <c r="F13410" t="s">
        <v>31782</v>
      </c>
      <c r="G13410" t="s">
        <v>31797</v>
      </c>
      <c r="H13410" t="s">
        <v>45206</v>
      </c>
      <c r="L13410">
        <v>0.64492708624440476</v>
      </c>
      <c r="N13410">
        <v>1.5710631608047156</v>
      </c>
      <c r="P13410">
        <v>1.2454439223956466</v>
      </c>
      <c r="Q13410">
        <v>-1.3553866859842372</v>
      </c>
      <c r="R13410">
        <v>1</v>
      </c>
      <c r="S13410">
        <v>1</v>
      </c>
      <c r="T13410">
        <v>1</v>
      </c>
      <c r="U13410">
        <v>0.17625515514685605</v>
      </c>
      <c r="V13410">
        <v>0.52043621480683533</v>
      </c>
      <c r="W13410">
        <v>0</v>
      </c>
      <c r="X13410" t="s">
        <v>32</v>
      </c>
    </row>
    <row r="13411" spans="1:24">
      <c r="A13411" t="s">
        <v>88</v>
      </c>
      <c r="B13411" t="s">
        <v>165</v>
      </c>
      <c r="C13411">
        <v>140099</v>
      </c>
      <c r="D13411" t="s">
        <v>13588</v>
      </c>
      <c r="E13411" t="s">
        <v>29355</v>
      </c>
      <c r="F13411" t="s">
        <v>31782</v>
      </c>
      <c r="G13411" t="s">
        <v>31797</v>
      </c>
      <c r="H13411" t="s">
        <v>45207</v>
      </c>
      <c r="I13411">
        <v>1.2351763804331626</v>
      </c>
      <c r="K13411">
        <v>1.103442886661421E-3</v>
      </c>
      <c r="M13411">
        <v>0.24017147057803112</v>
      </c>
      <c r="N13411">
        <v>0.25967133868052605</v>
      </c>
      <c r="O13411">
        <v>0.15661086322039308</v>
      </c>
      <c r="R13411">
        <v>1</v>
      </c>
      <c r="S13411">
        <v>1</v>
      </c>
      <c r="T13411">
        <v>0.75029190718812833</v>
      </c>
      <c r="U13411">
        <v>0.97161889990263994</v>
      </c>
      <c r="V13411">
        <v>1</v>
      </c>
      <c r="W13411">
        <v>0</v>
      </c>
      <c r="X13411" t="s">
        <v>32</v>
      </c>
    </row>
    <row r="13412" spans="1:24">
      <c r="A13412" t="s">
        <v>88</v>
      </c>
      <c r="B13412" t="s">
        <v>165</v>
      </c>
      <c r="C13412">
        <v>2315</v>
      </c>
      <c r="D13412" t="s">
        <v>13589</v>
      </c>
      <c r="E13412" t="s">
        <v>29356</v>
      </c>
      <c r="F13412" t="s">
        <v>31782</v>
      </c>
      <c r="G13412" t="s">
        <v>31797</v>
      </c>
      <c r="H13412" t="s">
        <v>45208</v>
      </c>
      <c r="I13412">
        <v>-0.55950156631855941</v>
      </c>
      <c r="J13412">
        <v>-0.16914515974183697</v>
      </c>
      <c r="K13412">
        <v>1.7109048284963395</v>
      </c>
      <c r="L13412">
        <v>0.35735962354709772</v>
      </c>
      <c r="M13412">
        <v>-0.66820101028392398</v>
      </c>
      <c r="N13412">
        <v>-1.8261001604261291</v>
      </c>
      <c r="O13412">
        <v>0.41099100694518453</v>
      </c>
      <c r="Q13412">
        <v>0.27580030235778508</v>
      </c>
      <c r="R13412">
        <v>1</v>
      </c>
      <c r="S13412">
        <v>1</v>
      </c>
      <c r="T13412">
        <v>0.83792693111505456</v>
      </c>
      <c r="U13412">
        <v>0.88425305996953019</v>
      </c>
      <c r="V13412">
        <v>6.7334475689944079E-2</v>
      </c>
      <c r="W13412">
        <v>0</v>
      </c>
      <c r="X13412" t="s">
        <v>32</v>
      </c>
    </row>
    <row r="13413" spans="1:24">
      <c r="A13413" t="s">
        <v>88</v>
      </c>
      <c r="B13413" t="s">
        <v>165</v>
      </c>
      <c r="C13413">
        <v>351372</v>
      </c>
      <c r="D13413" t="s">
        <v>13590</v>
      </c>
      <c r="E13413" t="s">
        <v>29357</v>
      </c>
      <c r="F13413" t="s">
        <v>31782</v>
      </c>
      <c r="G13413" t="s">
        <v>31797</v>
      </c>
      <c r="H13413" t="s">
        <v>45209</v>
      </c>
      <c r="I13413">
        <v>-0.60557007438050103</v>
      </c>
      <c r="J13413">
        <v>-0.28039399353544758</v>
      </c>
      <c r="L13413">
        <v>1.8763272801098516</v>
      </c>
      <c r="M13413">
        <v>0.37343121354604736</v>
      </c>
      <c r="O13413">
        <v>-1.2129777437332907</v>
      </c>
      <c r="P13413">
        <v>-0.27182667494201707</v>
      </c>
      <c r="R13413">
        <v>1</v>
      </c>
      <c r="S13413">
        <v>1</v>
      </c>
      <c r="T13413">
        <v>0.96927717296899274</v>
      </c>
      <c r="U13413">
        <v>0.24696901395308885</v>
      </c>
      <c r="V13413">
        <v>0.82557554059444271</v>
      </c>
      <c r="W13413">
        <v>0</v>
      </c>
      <c r="X13413" t="s">
        <v>32</v>
      </c>
    </row>
    <row r="13414" spans="1:24">
      <c r="A13414" t="s">
        <v>88</v>
      </c>
      <c r="B13414" t="s">
        <v>165</v>
      </c>
      <c r="C13414">
        <v>533224</v>
      </c>
      <c r="D13414" t="s">
        <v>13591</v>
      </c>
      <c r="E13414" t="s">
        <v>29358</v>
      </c>
      <c r="F13414" t="s">
        <v>31782</v>
      </c>
      <c r="G13414" t="s">
        <v>31797</v>
      </c>
      <c r="H13414" t="s">
        <v>45210</v>
      </c>
      <c r="I13414">
        <v>-0.49386346602608211</v>
      </c>
      <c r="J13414">
        <v>-0.28039399353544758</v>
      </c>
      <c r="L13414">
        <v>0.35735962354709772</v>
      </c>
      <c r="M13414">
        <v>0.91841503599848229</v>
      </c>
      <c r="O13414">
        <v>0.88094594613317301</v>
      </c>
      <c r="P13414">
        <v>1.3275177740679875</v>
      </c>
      <c r="Q13414">
        <v>1.0822477873931029</v>
      </c>
      <c r="R13414">
        <v>1</v>
      </c>
      <c r="S13414">
        <v>1</v>
      </c>
      <c r="T13414">
        <v>0.97910243647331152</v>
      </c>
      <c r="U13414">
        <v>0.25092335423802903</v>
      </c>
      <c r="V13414">
        <v>7.1485443970669017E-3</v>
      </c>
      <c r="W13414">
        <v>0</v>
      </c>
      <c r="X13414" t="s">
        <v>32</v>
      </c>
    </row>
    <row r="13415" spans="1:24">
      <c r="A13415" t="s">
        <v>88</v>
      </c>
      <c r="B13415" t="s">
        <v>165</v>
      </c>
      <c r="C13415">
        <v>106613</v>
      </c>
      <c r="D13415" t="s">
        <v>13592</v>
      </c>
      <c r="E13415" t="s">
        <v>29359</v>
      </c>
      <c r="F13415" t="s">
        <v>31782</v>
      </c>
      <c r="G13415" t="s">
        <v>31797</v>
      </c>
      <c r="H13415" t="s">
        <v>45211</v>
      </c>
      <c r="I13415">
        <v>-0.73285241855984795</v>
      </c>
      <c r="K13415">
        <v>0.67945400177408399</v>
      </c>
      <c r="M13415">
        <v>0.18723528903773135</v>
      </c>
      <c r="N13415">
        <v>-0.58704273185976241</v>
      </c>
      <c r="O13415">
        <v>-0.11182748125359177</v>
      </c>
      <c r="P13415">
        <v>1.3275177740679875</v>
      </c>
      <c r="R13415">
        <v>1</v>
      </c>
      <c r="S13415">
        <v>1</v>
      </c>
      <c r="T13415">
        <v>0.83772368325318247</v>
      </c>
      <c r="U13415">
        <v>0.80716529631751865</v>
      </c>
      <c r="V13415">
        <v>0.28428859583158883</v>
      </c>
      <c r="W13415">
        <v>0</v>
      </c>
      <c r="X13415" t="s">
        <v>32</v>
      </c>
    </row>
    <row r="13416" spans="1:24">
      <c r="A13416" t="s">
        <v>88</v>
      </c>
      <c r="B13416" t="s">
        <v>165</v>
      </c>
      <c r="C13416">
        <v>778436</v>
      </c>
      <c r="D13416" t="s">
        <v>13593</v>
      </c>
      <c r="E13416" t="s">
        <v>29360</v>
      </c>
      <c r="F13416" t="s">
        <v>31782</v>
      </c>
      <c r="G13416" t="s">
        <v>31797</v>
      </c>
      <c r="H13416" t="s">
        <v>45212</v>
      </c>
      <c r="I13416">
        <v>-0.42765446698101961</v>
      </c>
      <c r="J13416">
        <v>1.2447051421139954</v>
      </c>
      <c r="K13416">
        <v>1.8218627892632284</v>
      </c>
      <c r="L13416">
        <v>0.16609034952652291</v>
      </c>
      <c r="M13416">
        <v>-0.40084594804812124</v>
      </c>
      <c r="N13416">
        <v>-0.10979149899384621</v>
      </c>
      <c r="O13416">
        <v>-0.5925076255383912</v>
      </c>
      <c r="P13416">
        <v>0.1963492816865573</v>
      </c>
      <c r="Q13416">
        <v>0.78543462465933533</v>
      </c>
      <c r="R13416">
        <v>1</v>
      </c>
      <c r="S13416">
        <v>1</v>
      </c>
      <c r="T13416">
        <v>0.67510504586175357</v>
      </c>
      <c r="U13416">
        <v>0.94925670970044829</v>
      </c>
      <c r="V13416">
        <v>0.41183405635743353</v>
      </c>
      <c r="W13416">
        <v>0</v>
      </c>
      <c r="X13416" t="s">
        <v>32</v>
      </c>
    </row>
    <row r="13417" spans="1:24">
      <c r="A13417" t="s">
        <v>88</v>
      </c>
      <c r="B13417" t="s">
        <v>165</v>
      </c>
      <c r="C13417">
        <v>185224</v>
      </c>
      <c r="D13417" t="s">
        <v>13594</v>
      </c>
      <c r="E13417" t="s">
        <v>29361</v>
      </c>
      <c r="F13417" t="s">
        <v>31782</v>
      </c>
      <c r="G13417" t="s">
        <v>31797</v>
      </c>
      <c r="H13417" t="s">
        <v>45213</v>
      </c>
      <c r="I13417">
        <v>1.3097581000956637</v>
      </c>
      <c r="J13417">
        <v>0.16183581146550541</v>
      </c>
      <c r="K13417">
        <v>1.1484945046500581</v>
      </c>
      <c r="L13417">
        <v>-0.53476815018695767</v>
      </c>
      <c r="M13417">
        <v>0.64322031506042876</v>
      </c>
      <c r="N13417">
        <v>0.78129596362312981</v>
      </c>
      <c r="O13417">
        <v>8.3658520751170862E-2</v>
      </c>
      <c r="P13417">
        <v>-0.56801831514679524</v>
      </c>
      <c r="Q13417">
        <v>1.9143145396952832E-2</v>
      </c>
      <c r="R13417">
        <v>1</v>
      </c>
      <c r="S13417">
        <v>1</v>
      </c>
      <c r="T13417">
        <v>0.79088824022667703</v>
      </c>
      <c r="U13417">
        <v>0.55253936543855875</v>
      </c>
      <c r="V13417">
        <v>0.76548389777599835</v>
      </c>
      <c r="W13417">
        <v>0</v>
      </c>
      <c r="X13417" t="s">
        <v>32</v>
      </c>
    </row>
    <row r="13418" spans="1:24">
      <c r="A13418" t="s">
        <v>88</v>
      </c>
      <c r="B13418" t="s">
        <v>165</v>
      </c>
      <c r="C13418">
        <v>28852</v>
      </c>
      <c r="D13418" t="s">
        <v>13595</v>
      </c>
      <c r="E13418" t="s">
        <v>29362</v>
      </c>
      <c r="F13418" t="s">
        <v>31782</v>
      </c>
      <c r="G13418" t="s">
        <v>31797</v>
      </c>
      <c r="H13418" t="s">
        <v>45214</v>
      </c>
      <c r="I13418">
        <v>0.33756900661944655</v>
      </c>
      <c r="J13418">
        <v>9.8562913752878067E-2</v>
      </c>
      <c r="K13418">
        <v>0.4313317303215447</v>
      </c>
      <c r="L13418">
        <v>-0.54071588939620963</v>
      </c>
      <c r="M13418">
        <v>0.23499565349217111</v>
      </c>
      <c r="N13418">
        <v>-3.265481480233845E-2</v>
      </c>
      <c r="O13418">
        <v>-8.7514402109854394E-2</v>
      </c>
      <c r="P13418">
        <v>-3.3453560285797987</v>
      </c>
      <c r="Q13418">
        <v>-0.40792108553462114</v>
      </c>
      <c r="R13418">
        <v>1</v>
      </c>
      <c r="S13418">
        <v>1</v>
      </c>
      <c r="T13418">
        <v>0.99461836178809337</v>
      </c>
      <c r="U13418">
        <v>0.91309391466234291</v>
      </c>
      <c r="V13418">
        <v>0.83299233391742966</v>
      </c>
      <c r="W13418">
        <v>0</v>
      </c>
      <c r="X13418" t="s">
        <v>32</v>
      </c>
    </row>
    <row r="13419" spans="1:24">
      <c r="A13419" t="s">
        <v>88</v>
      </c>
      <c r="B13419" t="s">
        <v>165</v>
      </c>
      <c r="C13419">
        <v>741973</v>
      </c>
      <c r="D13419" t="s">
        <v>13596</v>
      </c>
      <c r="E13419" t="s">
        <v>29363</v>
      </c>
      <c r="F13419" t="s">
        <v>31782</v>
      </c>
      <c r="G13419" t="s">
        <v>31797</v>
      </c>
      <c r="H13419" t="s">
        <v>45215</v>
      </c>
      <c r="I13419">
        <v>0.12439875759726959</v>
      </c>
      <c r="J13419">
        <v>0.27838760549254804</v>
      </c>
      <c r="K13419">
        <v>-0.20251987593580001</v>
      </c>
      <c r="L13419">
        <v>0.33985122879306218</v>
      </c>
      <c r="M13419">
        <v>0.1516847545693496</v>
      </c>
      <c r="N13419">
        <v>-0.3725379201014718</v>
      </c>
      <c r="O13419">
        <v>0.2210468694110439</v>
      </c>
      <c r="P13419">
        <v>0.23256249989350231</v>
      </c>
      <c r="Q13419">
        <v>0.53317932804824508</v>
      </c>
      <c r="R13419">
        <v>1</v>
      </c>
      <c r="S13419">
        <v>1</v>
      </c>
      <c r="T13419">
        <v>0.99280964017384954</v>
      </c>
      <c r="U13419">
        <v>0.86359262930290448</v>
      </c>
      <c r="V13419">
        <v>4.9449746724638532E-2</v>
      </c>
      <c r="W13419">
        <v>0</v>
      </c>
      <c r="X13419" t="s">
        <v>32</v>
      </c>
    </row>
    <row r="13420" spans="1:24">
      <c r="A13420" t="s">
        <v>88</v>
      </c>
      <c r="B13420" t="s">
        <v>165</v>
      </c>
      <c r="C13420">
        <v>655460</v>
      </c>
      <c r="D13420" t="s">
        <v>13597</v>
      </c>
      <c r="E13420" t="s">
        <v>29364</v>
      </c>
      <c r="F13420" t="s">
        <v>31782</v>
      </c>
      <c r="G13420" t="s">
        <v>31797</v>
      </c>
      <c r="H13420" t="s">
        <v>45216</v>
      </c>
      <c r="J13420">
        <v>0.18955937172779025</v>
      </c>
      <c r="Q13420">
        <v>0.27580030235778508</v>
      </c>
      <c r="R13420">
        <v>1</v>
      </c>
      <c r="S13420">
        <v>1</v>
      </c>
      <c r="T13420">
        <v>1</v>
      </c>
      <c r="U13420">
        <v>1</v>
      </c>
      <c r="V13420">
        <v>1</v>
      </c>
      <c r="W13420">
        <v>0</v>
      </c>
      <c r="X13420" t="s">
        <v>32</v>
      </c>
    </row>
    <row r="13421" spans="1:24">
      <c r="A13421" t="s">
        <v>88</v>
      </c>
      <c r="B13421" t="s">
        <v>165</v>
      </c>
      <c r="C13421">
        <v>353594</v>
      </c>
      <c r="D13421" t="s">
        <v>13598</v>
      </c>
      <c r="E13421" t="s">
        <v>29365</v>
      </c>
      <c r="F13421" t="s">
        <v>31782</v>
      </c>
      <c r="G13421" t="s">
        <v>31797</v>
      </c>
      <c r="H13421" t="s">
        <v>45217</v>
      </c>
      <c r="I13421">
        <v>0.91572318089415772</v>
      </c>
      <c r="K13421">
        <v>-1.4022001572954801</v>
      </c>
      <c r="M13421">
        <v>-0.76597914673075551</v>
      </c>
      <c r="R13421">
        <v>1</v>
      </c>
      <c r="S13421">
        <v>1</v>
      </c>
      <c r="T13421">
        <v>0.78848685158050691</v>
      </c>
      <c r="U13421">
        <v>1</v>
      </c>
      <c r="V13421">
        <v>1</v>
      </c>
      <c r="W13421">
        <v>0</v>
      </c>
      <c r="X13421" t="s">
        <v>32</v>
      </c>
    </row>
    <row r="13422" spans="1:24">
      <c r="A13422" t="s">
        <v>88</v>
      </c>
      <c r="B13422" t="s">
        <v>165</v>
      </c>
      <c r="C13422">
        <v>139925</v>
      </c>
      <c r="D13422" t="s">
        <v>13599</v>
      </c>
      <c r="E13422" t="s">
        <v>29366</v>
      </c>
      <c r="F13422" t="s">
        <v>31782</v>
      </c>
      <c r="G13422" t="s">
        <v>31797</v>
      </c>
      <c r="H13422" t="s">
        <v>45218</v>
      </c>
      <c r="I13422">
        <v>1.771082014301868</v>
      </c>
      <c r="L13422">
        <v>1.3972716587328247</v>
      </c>
      <c r="M13422">
        <v>0.12194676315114172</v>
      </c>
      <c r="N13422">
        <v>-0.96743191082131541</v>
      </c>
      <c r="O13422">
        <v>-1.2019097251179605</v>
      </c>
      <c r="P13422">
        <v>0.4953308869505777</v>
      </c>
      <c r="Q13422">
        <v>2.6782104751451152E-2</v>
      </c>
      <c r="R13422">
        <v>2.7776800232460392E-2</v>
      </c>
      <c r="S13422">
        <v>1</v>
      </c>
      <c r="T13422">
        <v>1</v>
      </c>
      <c r="U13422">
        <v>0.58912140191974349</v>
      </c>
      <c r="V13422">
        <v>0.66795236128542046</v>
      </c>
      <c r="W13422">
        <v>0</v>
      </c>
      <c r="X13422" t="s">
        <v>32</v>
      </c>
    </row>
    <row r="13423" spans="1:24">
      <c r="A13423" t="s">
        <v>88</v>
      </c>
      <c r="B13423" t="s">
        <v>165</v>
      </c>
      <c r="C13423">
        <v>610486</v>
      </c>
      <c r="D13423" t="s">
        <v>13600</v>
      </c>
      <c r="E13423" t="s">
        <v>29367</v>
      </c>
      <c r="F13423" t="s">
        <v>31782</v>
      </c>
      <c r="G13423" t="s">
        <v>31797</v>
      </c>
      <c r="H13423" t="s">
        <v>45219</v>
      </c>
      <c r="I13423">
        <v>2.1859700955215922</v>
      </c>
      <c r="J13423">
        <v>2.4816070403647386</v>
      </c>
      <c r="K13423">
        <v>2.9898726787010763</v>
      </c>
      <c r="L13423">
        <v>-0.18011948696030111</v>
      </c>
      <c r="M13423">
        <v>1.0548027508130255</v>
      </c>
      <c r="N13423">
        <v>0.79092671020217153</v>
      </c>
      <c r="O13423">
        <v>0.87613613855868699</v>
      </c>
      <c r="P13423">
        <v>-0.70932724768790845</v>
      </c>
      <c r="Q13423">
        <v>-0.35133993341788905</v>
      </c>
      <c r="R13423">
        <v>1.4722156050751886E-30</v>
      </c>
      <c r="S13423">
        <v>0.43528478428654899</v>
      </c>
      <c r="T13423">
        <v>1.518575804541949E-2</v>
      </c>
      <c r="U13423">
        <v>0.32668745615221784</v>
      </c>
      <c r="V13423">
        <v>0.565808642008087</v>
      </c>
      <c r="W13423">
        <v>0</v>
      </c>
      <c r="X13423" t="s">
        <v>32</v>
      </c>
    </row>
    <row r="13424" spans="1:24">
      <c r="A13424" t="s">
        <v>88</v>
      </c>
      <c r="B13424" t="s">
        <v>165</v>
      </c>
      <c r="C13424">
        <v>482345</v>
      </c>
      <c r="D13424" t="s">
        <v>13601</v>
      </c>
      <c r="E13424" t="s">
        <v>29368</v>
      </c>
      <c r="F13424" t="s">
        <v>31782</v>
      </c>
      <c r="G13424" t="s">
        <v>31797</v>
      </c>
      <c r="H13424" t="s">
        <v>45220</v>
      </c>
      <c r="I13424">
        <v>2.6899874029916679</v>
      </c>
      <c r="J13424">
        <v>2.9337160997437626</v>
      </c>
      <c r="K13424">
        <v>2.3013190415707827</v>
      </c>
      <c r="L13424">
        <v>0.49884144954547427</v>
      </c>
      <c r="M13424">
        <v>1.662463120405695</v>
      </c>
      <c r="N13424">
        <v>0.5528333207583902</v>
      </c>
      <c r="O13424">
        <v>0.13059860162031445</v>
      </c>
      <c r="P13424">
        <v>-5.71321091107162E-2</v>
      </c>
      <c r="Q13424">
        <v>0.27001570730941538</v>
      </c>
      <c r="R13424">
        <v>2.0233783465952609E-44</v>
      </c>
      <c r="S13424">
        <v>1.1597352183122308E-3</v>
      </c>
      <c r="T13424">
        <v>8.369816606129718E-3</v>
      </c>
      <c r="U13424">
        <v>0.14336697656372083</v>
      </c>
      <c r="V13424">
        <v>0.23030833078654089</v>
      </c>
      <c r="W13424">
        <v>0</v>
      </c>
      <c r="X13424" t="s">
        <v>32</v>
      </c>
    </row>
    <row r="13425" spans="1:24">
      <c r="A13425" t="s">
        <v>88</v>
      </c>
      <c r="B13425" t="s">
        <v>165</v>
      </c>
      <c r="C13425">
        <v>668116</v>
      </c>
      <c r="D13425" t="s">
        <v>13602</v>
      </c>
      <c r="E13425" t="s">
        <v>29369</v>
      </c>
      <c r="F13425" t="s">
        <v>31782</v>
      </c>
      <c r="G13425" t="s">
        <v>31797</v>
      </c>
      <c r="H13425" t="s">
        <v>45221</v>
      </c>
      <c r="I13425">
        <v>2.284360963122003</v>
      </c>
      <c r="J13425">
        <v>2.6621738026394812</v>
      </c>
      <c r="K13425">
        <v>1.9442829379137914</v>
      </c>
      <c r="L13425">
        <v>0.54378627960283499</v>
      </c>
      <c r="M13425">
        <v>0.63546904953406358</v>
      </c>
      <c r="N13425">
        <v>0.50922952721986192</v>
      </c>
      <c r="O13425">
        <v>-3.0147612113352373E-2</v>
      </c>
      <c r="P13425">
        <v>0.41142590915417365</v>
      </c>
      <c r="Q13425">
        <v>7.6606960672114255E-3</v>
      </c>
      <c r="R13425">
        <v>5.7806271125173796E-11</v>
      </c>
      <c r="S13425">
        <v>1</v>
      </c>
      <c r="T13425">
        <v>1.8076567051646248E-2</v>
      </c>
      <c r="U13425">
        <v>1.6243442222426397E-2</v>
      </c>
      <c r="V13425">
        <v>0.27444716201050418</v>
      </c>
      <c r="W13425">
        <v>1</v>
      </c>
      <c r="X13425" t="s">
        <v>32</v>
      </c>
    </row>
    <row r="13426" spans="1:24">
      <c r="A13426" t="s">
        <v>88</v>
      </c>
      <c r="B13426" t="s">
        <v>165</v>
      </c>
      <c r="C13426">
        <v>108485</v>
      </c>
      <c r="D13426" t="s">
        <v>13603</v>
      </c>
      <c r="E13426" t="s">
        <v>29370</v>
      </c>
      <c r="F13426" t="s">
        <v>31782</v>
      </c>
      <c r="G13426" t="s">
        <v>31797</v>
      </c>
      <c r="H13426" t="s">
        <v>45222</v>
      </c>
      <c r="I13426">
        <v>2.4974187364266474</v>
      </c>
      <c r="J13426">
        <v>2.169940799458649</v>
      </c>
      <c r="K13426">
        <v>1.6744327702278143</v>
      </c>
      <c r="L13426">
        <v>1.2629984933740559</v>
      </c>
      <c r="M13426">
        <v>1.0545939298950442</v>
      </c>
      <c r="N13426">
        <v>1.5814271674527918</v>
      </c>
      <c r="O13426">
        <v>0.55708542525112303</v>
      </c>
      <c r="P13426">
        <v>-0.79931776156467116</v>
      </c>
      <c r="Q13426">
        <v>-0.35465258268899635</v>
      </c>
      <c r="R13426">
        <v>1.2267998806326303E-10</v>
      </c>
      <c r="S13426">
        <v>1.5030320566430052E-3</v>
      </c>
      <c r="T13426">
        <v>3.3463062696357015E-2</v>
      </c>
      <c r="U13426">
        <v>1.2753843462737962E-2</v>
      </c>
      <c r="V13426">
        <v>0.68694096502254842</v>
      </c>
      <c r="W13426">
        <v>2</v>
      </c>
      <c r="X13426" t="s">
        <v>47565</v>
      </c>
    </row>
    <row r="13427" spans="1:24">
      <c r="A13427" t="s">
        <v>88</v>
      </c>
      <c r="B13427" t="s">
        <v>165</v>
      </c>
      <c r="C13427">
        <v>114275</v>
      </c>
      <c r="D13427" t="s">
        <v>13604</v>
      </c>
      <c r="E13427" t="s">
        <v>29371</v>
      </c>
      <c r="F13427" t="s">
        <v>31782</v>
      </c>
      <c r="G13427" t="s">
        <v>31797</v>
      </c>
      <c r="H13427" t="s">
        <v>45223</v>
      </c>
      <c r="I13427">
        <v>1.7393638247186098</v>
      </c>
      <c r="J13427">
        <v>0.7016592105956132</v>
      </c>
      <c r="K13427">
        <v>1.890122687809674</v>
      </c>
      <c r="L13427">
        <v>0.67306615625797939</v>
      </c>
      <c r="M13427">
        <v>0.51947848449259304</v>
      </c>
      <c r="N13427">
        <v>0.51150488694155438</v>
      </c>
      <c r="O13427">
        <v>0.11548973702752985</v>
      </c>
      <c r="P13427">
        <v>-2.5109987997782746E-2</v>
      </c>
      <c r="Q13427">
        <v>0.2244627009953124</v>
      </c>
      <c r="R13427">
        <v>8.8846467249177304E-4</v>
      </c>
      <c r="S13427">
        <v>1</v>
      </c>
      <c r="T13427">
        <v>0.31728394904012602</v>
      </c>
      <c r="U13427">
        <v>2.8913559784989523E-2</v>
      </c>
      <c r="V13427">
        <v>0.20076747514412518</v>
      </c>
      <c r="W13427">
        <v>1</v>
      </c>
      <c r="X13427" t="s">
        <v>32</v>
      </c>
    </row>
    <row r="13428" spans="1:24">
      <c r="A13428" t="s">
        <v>88</v>
      </c>
      <c r="B13428" t="s">
        <v>165</v>
      </c>
      <c r="C13428">
        <v>663478</v>
      </c>
      <c r="D13428" t="s">
        <v>13605</v>
      </c>
      <c r="E13428" t="s">
        <v>29372</v>
      </c>
      <c r="F13428" t="s">
        <v>31782</v>
      </c>
      <c r="G13428" t="s">
        <v>31797</v>
      </c>
      <c r="H13428" t="s">
        <v>45224</v>
      </c>
      <c r="I13428">
        <v>0.92489276337064119</v>
      </c>
      <c r="J13428">
        <v>2.8724252390814717</v>
      </c>
      <c r="K13428">
        <v>2.6816559198375809</v>
      </c>
      <c r="L13428">
        <v>0.15716481325283604</v>
      </c>
      <c r="M13428">
        <v>1.4259892803836451</v>
      </c>
      <c r="N13428">
        <v>0.18944186649833794</v>
      </c>
      <c r="O13428">
        <v>0.18881988193192711</v>
      </c>
      <c r="P13428">
        <v>-0.49613584281278911</v>
      </c>
      <c r="Q13428">
        <v>0.41932921653611555</v>
      </c>
      <c r="R13428">
        <v>2.4138164818851205E-9</v>
      </c>
      <c r="S13428">
        <v>0.97665042214104958</v>
      </c>
      <c r="T13428">
        <v>0.13738187126389953</v>
      </c>
      <c r="U13428">
        <v>0.31728684120309397</v>
      </c>
      <c r="V13428">
        <v>0.48880811471151109</v>
      </c>
      <c r="W13428">
        <v>0</v>
      </c>
      <c r="X13428" t="s">
        <v>32</v>
      </c>
    </row>
    <row r="13429" spans="1:24">
      <c r="A13429" t="s">
        <v>88</v>
      </c>
      <c r="B13429" t="s">
        <v>165</v>
      </c>
      <c r="C13429">
        <v>869307</v>
      </c>
      <c r="D13429" t="s">
        <v>13606</v>
      </c>
      <c r="E13429" t="s">
        <v>29373</v>
      </c>
      <c r="F13429" t="s">
        <v>31782</v>
      </c>
      <c r="G13429" t="s">
        <v>31797</v>
      </c>
      <c r="H13429" t="s">
        <v>45225</v>
      </c>
      <c r="I13429">
        <v>1.9513973957337809</v>
      </c>
      <c r="J13429">
        <v>2.3090846243726166</v>
      </c>
      <c r="K13429">
        <v>0.83346198501903901</v>
      </c>
      <c r="L13429">
        <v>0.36723511346192428</v>
      </c>
      <c r="M13429">
        <v>-0.51878466421930503</v>
      </c>
      <c r="N13429">
        <v>0.80695160915955189</v>
      </c>
      <c r="O13429">
        <v>-1.0089483960269057</v>
      </c>
      <c r="P13429">
        <v>-0.36382877717690798</v>
      </c>
      <c r="Q13429">
        <v>-0.84404827451134334</v>
      </c>
      <c r="R13429">
        <v>6.7533172201965383E-6</v>
      </c>
      <c r="S13429">
        <v>1</v>
      </c>
      <c r="T13429">
        <v>0.20399823991031413</v>
      </c>
      <c r="U13429">
        <v>0.62347949715281525</v>
      </c>
      <c r="V13429">
        <v>0.97096401167337398</v>
      </c>
      <c r="W13429">
        <v>0</v>
      </c>
      <c r="X13429" t="s">
        <v>32</v>
      </c>
    </row>
    <row r="13430" spans="1:24">
      <c r="A13430" t="s">
        <v>88</v>
      </c>
      <c r="B13430" t="s">
        <v>165</v>
      </c>
      <c r="C13430">
        <v>505342</v>
      </c>
      <c r="D13430" t="s">
        <v>13607</v>
      </c>
      <c r="E13430" t="s">
        <v>29374</v>
      </c>
      <c r="F13430" t="s">
        <v>31782</v>
      </c>
      <c r="G13430" t="s">
        <v>31797</v>
      </c>
      <c r="H13430" t="s">
        <v>45226</v>
      </c>
      <c r="I13430">
        <v>1.75540947492031</v>
      </c>
      <c r="J13430">
        <v>2.1896076667919644</v>
      </c>
      <c r="K13430">
        <v>1.724824878800689</v>
      </c>
      <c r="L13430">
        <v>-0.3308324365130435</v>
      </c>
      <c r="M13430">
        <v>0.34033363764183955</v>
      </c>
      <c r="N13430">
        <v>0.2255281804433622</v>
      </c>
      <c r="O13430">
        <v>-0.14353748857542392</v>
      </c>
      <c r="P13430">
        <v>0.53518665390138587</v>
      </c>
      <c r="Q13430">
        <v>0.14151564881507728</v>
      </c>
      <c r="R13430">
        <v>3.6245765731177194E-6</v>
      </c>
      <c r="S13430">
        <v>1</v>
      </c>
      <c r="T13430">
        <v>2.444597975851065E-2</v>
      </c>
      <c r="U13430">
        <v>0.84579173780726735</v>
      </c>
      <c r="V13430">
        <v>0.26386930671634196</v>
      </c>
      <c r="W13430">
        <v>0</v>
      </c>
      <c r="X13430" t="s">
        <v>32</v>
      </c>
    </row>
    <row r="13431" spans="1:24">
      <c r="A13431" t="s">
        <v>88</v>
      </c>
      <c r="B13431" t="s">
        <v>165</v>
      </c>
      <c r="C13431">
        <v>689767</v>
      </c>
      <c r="D13431" t="s">
        <v>13608</v>
      </c>
      <c r="E13431" t="s">
        <v>29375</v>
      </c>
      <c r="F13431" t="s">
        <v>31782</v>
      </c>
      <c r="G13431" t="s">
        <v>31797</v>
      </c>
      <c r="H13431" t="s">
        <v>45227</v>
      </c>
      <c r="I13431">
        <v>1.9252772087845873</v>
      </c>
      <c r="J13431">
        <v>3.021431280201142</v>
      </c>
      <c r="K13431">
        <v>2.852136321686376</v>
      </c>
      <c r="L13431">
        <v>0.51960330684896405</v>
      </c>
      <c r="M13431">
        <v>0.36305570222771344</v>
      </c>
      <c r="N13431">
        <v>0.32552007354262891</v>
      </c>
      <c r="O13431">
        <v>-0.4630892535186808</v>
      </c>
      <c r="P13431">
        <v>0.22917545761811198</v>
      </c>
      <c r="Q13431">
        <v>-0.87486046441090615</v>
      </c>
      <c r="R13431">
        <v>3.1330191437602489E-14</v>
      </c>
      <c r="S13431">
        <v>1</v>
      </c>
      <c r="T13431">
        <v>2.8574865057530593E-2</v>
      </c>
      <c r="U13431">
        <v>0.26917288963897701</v>
      </c>
      <c r="V13431">
        <v>0.82907616436668152</v>
      </c>
      <c r="W13431">
        <v>0</v>
      </c>
      <c r="X13431" t="s">
        <v>32</v>
      </c>
    </row>
    <row r="13432" spans="1:24">
      <c r="A13432" t="s">
        <v>88</v>
      </c>
      <c r="B13432" t="s">
        <v>165</v>
      </c>
      <c r="C13432">
        <v>875134</v>
      </c>
      <c r="D13432" t="s">
        <v>13609</v>
      </c>
      <c r="E13432" t="s">
        <v>29376</v>
      </c>
      <c r="F13432" t="s">
        <v>31782</v>
      </c>
      <c r="G13432" t="s">
        <v>31797</v>
      </c>
      <c r="H13432" t="s">
        <v>45228</v>
      </c>
      <c r="I13432">
        <v>1.8088867977544085</v>
      </c>
      <c r="J13432">
        <v>2.3034807033119375</v>
      </c>
      <c r="K13432">
        <v>2.0645680397837523</v>
      </c>
      <c r="L13432">
        <v>0.40026491161977207</v>
      </c>
      <c r="M13432">
        <v>0.33821841659239471</v>
      </c>
      <c r="N13432">
        <v>-0.20361823667174672</v>
      </c>
      <c r="O13432">
        <v>-9.1542668383650216E-2</v>
      </c>
      <c r="P13432">
        <v>0.15205535809504589</v>
      </c>
      <c r="Q13432">
        <v>0.24826756109811399</v>
      </c>
      <c r="R13432">
        <v>2.2376784090681567E-8</v>
      </c>
      <c r="S13432">
        <v>1</v>
      </c>
      <c r="T13432">
        <v>1.441766145775146E-2</v>
      </c>
      <c r="U13432">
        <v>0.77721340460235844</v>
      </c>
      <c r="V13432">
        <v>0.26949896103326398</v>
      </c>
      <c r="W13432">
        <v>0</v>
      </c>
      <c r="X13432" t="s">
        <v>32</v>
      </c>
    </row>
    <row r="13433" spans="1:24">
      <c r="A13433" t="s">
        <v>88</v>
      </c>
      <c r="B13433" t="s">
        <v>165</v>
      </c>
      <c r="C13433">
        <v>46601</v>
      </c>
      <c r="D13433" t="s">
        <v>13610</v>
      </c>
      <c r="E13433" t="s">
        <v>29377</v>
      </c>
      <c r="F13433" t="s">
        <v>31782</v>
      </c>
      <c r="G13433" t="s">
        <v>31797</v>
      </c>
      <c r="H13433" t="s">
        <v>45229</v>
      </c>
      <c r="I13433">
        <v>1.6869896942044926</v>
      </c>
      <c r="J13433">
        <v>1.3694835090175435</v>
      </c>
      <c r="K13433">
        <v>1.5552705620601079</v>
      </c>
      <c r="L13433">
        <v>0.30659906856184094</v>
      </c>
      <c r="M13433">
        <v>0.64977936042538875</v>
      </c>
      <c r="N13433">
        <v>0.73776240339797905</v>
      </c>
      <c r="O13433">
        <v>-6.478994316965192E-3</v>
      </c>
      <c r="P13433">
        <v>-0.7487208309104334</v>
      </c>
      <c r="Q13433">
        <v>-0.14032252972730763</v>
      </c>
      <c r="R13433">
        <v>3.612040127239488E-4</v>
      </c>
      <c r="S13433">
        <v>1</v>
      </c>
      <c r="T13433">
        <v>4.1132956403907038E-2</v>
      </c>
      <c r="U13433">
        <v>0.12912241020325974</v>
      </c>
      <c r="V13433">
        <v>0.85579557065261858</v>
      </c>
      <c r="W13433">
        <v>0</v>
      </c>
      <c r="X13433" t="s">
        <v>32</v>
      </c>
    </row>
    <row r="13434" spans="1:24">
      <c r="A13434" t="s">
        <v>88</v>
      </c>
      <c r="B13434" t="s">
        <v>165</v>
      </c>
      <c r="C13434">
        <v>282053</v>
      </c>
      <c r="D13434" t="s">
        <v>13611</v>
      </c>
      <c r="E13434" t="s">
        <v>29378</v>
      </c>
      <c r="F13434" t="s">
        <v>31782</v>
      </c>
      <c r="G13434" t="s">
        <v>31797</v>
      </c>
      <c r="H13434" t="s">
        <v>45230</v>
      </c>
      <c r="I13434">
        <v>1.7477853130433827</v>
      </c>
      <c r="J13434">
        <v>1.7418675367650591</v>
      </c>
      <c r="K13434">
        <v>0.82365874788469462</v>
      </c>
      <c r="L13434">
        <v>0.75282822563231111</v>
      </c>
      <c r="M13434">
        <v>0.39957721189854478</v>
      </c>
      <c r="N13434">
        <v>0.49525755899402135</v>
      </c>
      <c r="O13434">
        <v>-0.17064913799128334</v>
      </c>
      <c r="P13434">
        <v>0.26080163987340121</v>
      </c>
      <c r="Q13434">
        <v>0.16827331069958706</v>
      </c>
      <c r="R13434">
        <v>6.4073606134961857E-4</v>
      </c>
      <c r="S13434">
        <v>1</v>
      </c>
      <c r="T13434">
        <v>0.28957698873501841</v>
      </c>
      <c r="U13434">
        <v>0.1065433180822713</v>
      </c>
      <c r="V13434">
        <v>0.35191710641536489</v>
      </c>
      <c r="W13434">
        <v>0</v>
      </c>
      <c r="X13434" t="s">
        <v>32</v>
      </c>
    </row>
    <row r="13435" spans="1:24">
      <c r="A13435" t="s">
        <v>88</v>
      </c>
      <c r="B13435" t="s">
        <v>165</v>
      </c>
      <c r="C13435">
        <v>574006</v>
      </c>
      <c r="D13435" t="s">
        <v>13612</v>
      </c>
      <c r="E13435" t="s">
        <v>29379</v>
      </c>
      <c r="F13435" t="s">
        <v>31782</v>
      </c>
      <c r="G13435" t="s">
        <v>31797</v>
      </c>
      <c r="H13435" t="s">
        <v>45231</v>
      </c>
      <c r="I13435">
        <v>0.98745950137611871</v>
      </c>
      <c r="J13435">
        <v>1.3285992135013043</v>
      </c>
      <c r="K13435">
        <v>1.6879263479802056</v>
      </c>
      <c r="L13435">
        <v>-0.45944407212053662</v>
      </c>
      <c r="M13435">
        <v>3.0834601601054779E-2</v>
      </c>
      <c r="N13435">
        <v>0.33487311309589129</v>
      </c>
      <c r="O13435">
        <v>-5.2269656660112851E-2</v>
      </c>
      <c r="P13435">
        <v>-0.80940693488632043</v>
      </c>
      <c r="Q13435">
        <v>-6.9231374005163104E-3</v>
      </c>
      <c r="R13435">
        <v>2.1896005001987583E-4</v>
      </c>
      <c r="S13435">
        <v>1</v>
      </c>
      <c r="T13435">
        <v>0.33739912349390155</v>
      </c>
      <c r="U13435">
        <v>0.8831207134016068</v>
      </c>
      <c r="V13435">
        <v>0.8269782243043029</v>
      </c>
      <c r="W13435">
        <v>0</v>
      </c>
      <c r="X13435" t="s">
        <v>32</v>
      </c>
    </row>
    <row r="13436" spans="1:24">
      <c r="A13436" t="s">
        <v>88</v>
      </c>
      <c r="B13436" t="s">
        <v>165</v>
      </c>
      <c r="C13436">
        <v>565603</v>
      </c>
      <c r="D13436" t="s">
        <v>13613</v>
      </c>
      <c r="E13436" t="s">
        <v>29380</v>
      </c>
      <c r="F13436" t="s">
        <v>31782</v>
      </c>
      <c r="G13436" t="s">
        <v>31797</v>
      </c>
      <c r="H13436" t="s">
        <v>45232</v>
      </c>
      <c r="I13436">
        <v>2.3515976798596707</v>
      </c>
      <c r="J13436">
        <v>2.7987446757064225</v>
      </c>
      <c r="K13436">
        <v>3.1826678537672706</v>
      </c>
      <c r="L13436">
        <v>1.177776347770477</v>
      </c>
      <c r="M13436">
        <v>0.56563967802007209</v>
      </c>
      <c r="N13436">
        <v>0.71743351939649713</v>
      </c>
      <c r="O13436">
        <v>-0.30555638899253523</v>
      </c>
      <c r="P13436">
        <v>0.2934299525123798</v>
      </c>
      <c r="Q13436">
        <v>-1.4069307114768392E-2</v>
      </c>
      <c r="R13436">
        <v>4.100190163906902E-21</v>
      </c>
      <c r="S13436">
        <v>0.13948751840649362</v>
      </c>
      <c r="T13436">
        <v>1.1711738963982454E-2</v>
      </c>
      <c r="U13436">
        <v>6.4530927317669698E-2</v>
      </c>
      <c r="V13436">
        <v>0.57551477962287145</v>
      </c>
      <c r="W13436">
        <v>0</v>
      </c>
      <c r="X13436" t="s">
        <v>32</v>
      </c>
    </row>
    <row r="13437" spans="1:24">
      <c r="A13437" t="s">
        <v>88</v>
      </c>
      <c r="B13437" t="s">
        <v>165</v>
      </c>
      <c r="C13437">
        <v>191059</v>
      </c>
      <c r="D13437" t="s">
        <v>13614</v>
      </c>
      <c r="E13437" t="s">
        <v>29381</v>
      </c>
      <c r="F13437" t="s">
        <v>31782</v>
      </c>
      <c r="G13437" t="s">
        <v>31797</v>
      </c>
      <c r="H13437" t="s">
        <v>45233</v>
      </c>
      <c r="I13437">
        <v>2.1678095386536405</v>
      </c>
      <c r="J13437">
        <v>2.4848552454562194</v>
      </c>
      <c r="K13437">
        <v>2.3065578775029691</v>
      </c>
      <c r="L13437">
        <v>1.286262412861841</v>
      </c>
      <c r="M13437">
        <v>0.98184355909708554</v>
      </c>
      <c r="N13437">
        <v>0.51150618745109799</v>
      </c>
      <c r="O13437">
        <v>-0.1286349943805174</v>
      </c>
      <c r="P13437">
        <v>-1.1987644932027703</v>
      </c>
      <c r="Q13437">
        <v>-0.5601834325010131</v>
      </c>
      <c r="R13437">
        <v>3.9670011846609609E-13</v>
      </c>
      <c r="S13437">
        <v>8.139927654706397E-2</v>
      </c>
      <c r="T13437">
        <v>3.5484100588072769E-3</v>
      </c>
      <c r="U13437">
        <v>6.4032395392752905E-2</v>
      </c>
      <c r="V13437">
        <v>0.91572045627935517</v>
      </c>
      <c r="W13437">
        <v>0</v>
      </c>
      <c r="X13437" t="s">
        <v>32</v>
      </c>
    </row>
    <row r="13438" spans="1:24">
      <c r="A13438" t="s">
        <v>88</v>
      </c>
      <c r="B13438" t="s">
        <v>165</v>
      </c>
      <c r="C13438">
        <v>578391</v>
      </c>
      <c r="D13438" t="s">
        <v>13615</v>
      </c>
      <c r="E13438" t="s">
        <v>29382</v>
      </c>
      <c r="F13438" t="s">
        <v>31782</v>
      </c>
      <c r="G13438" t="s">
        <v>31797</v>
      </c>
      <c r="H13438" t="s">
        <v>45234</v>
      </c>
      <c r="I13438">
        <v>2.2341141095043495</v>
      </c>
      <c r="J13438">
        <v>2.2559154670479038</v>
      </c>
      <c r="K13438">
        <v>2.6544077743109313</v>
      </c>
      <c r="L13438">
        <v>0.9592147053123683</v>
      </c>
      <c r="M13438">
        <v>1.4688054604406386</v>
      </c>
      <c r="N13438">
        <v>0.74802092591936464</v>
      </c>
      <c r="O13438">
        <v>0.45777680807560284</v>
      </c>
      <c r="P13438">
        <v>5.5669597642786783E-3</v>
      </c>
      <c r="Q13438">
        <v>0.30375680113465897</v>
      </c>
      <c r="R13438">
        <v>3.401447104437915E-9</v>
      </c>
      <c r="S13438">
        <v>0.33922181822023306</v>
      </c>
      <c r="T13438">
        <v>6.9668990646705219E-3</v>
      </c>
      <c r="U13438">
        <v>4.1065652443660929E-2</v>
      </c>
      <c r="V13438">
        <v>0.11463422739308804</v>
      </c>
      <c r="W13438">
        <v>1</v>
      </c>
      <c r="X13438" t="s">
        <v>32</v>
      </c>
    </row>
    <row r="13439" spans="1:24">
      <c r="A13439" t="s">
        <v>88</v>
      </c>
      <c r="B13439" t="s">
        <v>165</v>
      </c>
      <c r="C13439">
        <v>330574</v>
      </c>
      <c r="D13439" t="s">
        <v>13616</v>
      </c>
      <c r="E13439" t="s">
        <v>29383</v>
      </c>
      <c r="F13439" t="s">
        <v>31782</v>
      </c>
      <c r="G13439" t="s">
        <v>31797</v>
      </c>
      <c r="H13439" t="s">
        <v>45235</v>
      </c>
      <c r="I13439">
        <v>1.5467654015700822</v>
      </c>
      <c r="J13439">
        <v>1.0730168937926217</v>
      </c>
      <c r="K13439">
        <v>-0.48722335466919775</v>
      </c>
      <c r="L13439">
        <v>-0.47327990874440129</v>
      </c>
      <c r="M13439">
        <v>0.30723595109952528</v>
      </c>
      <c r="N13439">
        <v>1.3057102484756911</v>
      </c>
      <c r="O13439">
        <v>0.35539144860416982</v>
      </c>
      <c r="P13439">
        <v>0.10509800811990377</v>
      </c>
      <c r="Q13439">
        <v>-0.77484652047071556</v>
      </c>
      <c r="R13439">
        <v>0.7221315009313185</v>
      </c>
      <c r="S13439">
        <v>1</v>
      </c>
      <c r="T13439">
        <v>0.75872250770953831</v>
      </c>
      <c r="U13439">
        <v>0.48564883498061939</v>
      </c>
      <c r="V13439">
        <v>0.63269560906825162</v>
      </c>
      <c r="W13439">
        <v>0</v>
      </c>
      <c r="X13439" t="s">
        <v>32</v>
      </c>
    </row>
    <row r="13440" spans="1:24">
      <c r="A13440" t="s">
        <v>88</v>
      </c>
      <c r="B13440" t="s">
        <v>165</v>
      </c>
      <c r="C13440">
        <v>558237</v>
      </c>
      <c r="D13440" t="s">
        <v>13617</v>
      </c>
      <c r="E13440" t="s">
        <v>29384</v>
      </c>
      <c r="F13440" t="s">
        <v>31782</v>
      </c>
      <c r="G13440" t="s">
        <v>31797</v>
      </c>
      <c r="H13440" t="s">
        <v>45236</v>
      </c>
      <c r="I13440">
        <v>1.8253542284255668</v>
      </c>
      <c r="J13440">
        <v>1.800724813964663</v>
      </c>
      <c r="K13440">
        <v>2.9443523322060052</v>
      </c>
      <c r="L13440">
        <v>0.91038329186804834</v>
      </c>
      <c r="M13440">
        <v>0.98583957260957655</v>
      </c>
      <c r="N13440">
        <v>1.0699591807018183</v>
      </c>
      <c r="O13440">
        <v>0.39479328739781572</v>
      </c>
      <c r="P13440">
        <v>0.10509800811990377</v>
      </c>
      <c r="Q13440">
        <v>-0.30300992490067102</v>
      </c>
      <c r="R13440">
        <v>3.9239505448323033E-6</v>
      </c>
      <c r="S13440">
        <v>0.42777873415378437</v>
      </c>
      <c r="T13440">
        <v>6.360143758681025E-2</v>
      </c>
      <c r="U13440">
        <v>2.6567350301310152E-3</v>
      </c>
      <c r="V13440">
        <v>0.435912626175115</v>
      </c>
      <c r="W13440">
        <v>0</v>
      </c>
      <c r="X13440" t="s">
        <v>32</v>
      </c>
    </row>
    <row r="13441" spans="1:24">
      <c r="A13441" t="s">
        <v>88</v>
      </c>
      <c r="B13441" t="s">
        <v>165</v>
      </c>
      <c r="C13441">
        <v>547802</v>
      </c>
      <c r="D13441" t="s">
        <v>13618</v>
      </c>
      <c r="E13441" t="s">
        <v>29385</v>
      </c>
      <c r="F13441" t="s">
        <v>31782</v>
      </c>
      <c r="G13441" t="s">
        <v>31797</v>
      </c>
      <c r="H13441" t="s">
        <v>45237</v>
      </c>
      <c r="I13441">
        <v>1.1675757443639565</v>
      </c>
      <c r="J13441">
        <v>1.741827063101586</v>
      </c>
      <c r="K13441">
        <v>1.1854647022081171</v>
      </c>
      <c r="L13441">
        <v>-0.11192705995523999</v>
      </c>
      <c r="M13441">
        <v>-8.0240150249239584E-2</v>
      </c>
      <c r="N13441">
        <v>0.2194835713470269</v>
      </c>
      <c r="O13441">
        <v>0.11821709640324496</v>
      </c>
      <c r="P13441">
        <v>0.55219219518494977</v>
      </c>
      <c r="Q13441">
        <v>1.2853324471851835E-2</v>
      </c>
      <c r="R13441">
        <v>0.10096569872950176</v>
      </c>
      <c r="S13441">
        <v>1</v>
      </c>
      <c r="T13441">
        <v>0.28269543170818062</v>
      </c>
      <c r="U13441">
        <v>0.95986993755806083</v>
      </c>
      <c r="V13441">
        <v>0.17549271339042583</v>
      </c>
      <c r="W13441">
        <v>0</v>
      </c>
      <c r="X13441" t="s">
        <v>32</v>
      </c>
    </row>
    <row r="13442" spans="1:24">
      <c r="A13442" t="s">
        <v>88</v>
      </c>
      <c r="B13442" t="s">
        <v>165</v>
      </c>
      <c r="C13442">
        <v>562743</v>
      </c>
      <c r="D13442" t="s">
        <v>13619</v>
      </c>
      <c r="E13442" t="s">
        <v>29386</v>
      </c>
      <c r="F13442" t="s">
        <v>31782</v>
      </c>
      <c r="G13442" t="s">
        <v>31797</v>
      </c>
      <c r="H13442" t="s">
        <v>45238</v>
      </c>
      <c r="I13442">
        <v>2.2380708177478073</v>
      </c>
      <c r="J13442">
        <v>1.9137833699060134</v>
      </c>
      <c r="K13442">
        <v>2.1212082486894306</v>
      </c>
      <c r="L13442">
        <v>2.0502766835957891</v>
      </c>
      <c r="M13442">
        <v>0.69867025861213294</v>
      </c>
      <c r="N13442">
        <v>0.66656075210578347</v>
      </c>
      <c r="O13442">
        <v>0.67817347993588761</v>
      </c>
      <c r="P13442">
        <v>0.34448490020550349</v>
      </c>
      <c r="Q13442">
        <v>0.16173467792975238</v>
      </c>
      <c r="R13442">
        <v>6.1674413135163122E-6</v>
      </c>
      <c r="S13442">
        <v>0.43931978176801745</v>
      </c>
      <c r="T13442">
        <v>6.042640510626739E-3</v>
      </c>
      <c r="U13442">
        <v>0.11473846941967074</v>
      </c>
      <c r="V13442">
        <v>6.8223399496260079E-2</v>
      </c>
      <c r="W13442">
        <v>0</v>
      </c>
      <c r="X13442" t="s">
        <v>32</v>
      </c>
    </row>
    <row r="13443" spans="1:24">
      <c r="A13443" t="s">
        <v>88</v>
      </c>
      <c r="B13443" t="s">
        <v>165</v>
      </c>
      <c r="C13443">
        <v>906110</v>
      </c>
      <c r="D13443" t="s">
        <v>13620</v>
      </c>
      <c r="E13443" t="s">
        <v>29387</v>
      </c>
      <c r="F13443" t="s">
        <v>31782</v>
      </c>
      <c r="G13443" t="s">
        <v>31797</v>
      </c>
      <c r="H13443" t="s">
        <v>45239</v>
      </c>
      <c r="I13443">
        <v>-0.10404116432398869</v>
      </c>
      <c r="J13443">
        <v>1.3413079706725366</v>
      </c>
      <c r="K13443">
        <v>1.2609289440545828</v>
      </c>
      <c r="L13443">
        <v>-4.9239371451222702E-2</v>
      </c>
      <c r="M13443">
        <v>-0.8928256157455392</v>
      </c>
      <c r="N13443">
        <v>-0.36492778422376926</v>
      </c>
      <c r="O13443">
        <v>-1.3454247224003293</v>
      </c>
      <c r="P13443">
        <v>-0.12890128594008665</v>
      </c>
      <c r="Q13443">
        <v>-0.23547211237713217</v>
      </c>
      <c r="R13443">
        <v>0.64322894450232604</v>
      </c>
      <c r="S13443">
        <v>1</v>
      </c>
      <c r="T13443">
        <v>0.75991878189754125</v>
      </c>
      <c r="U13443">
        <v>0.95800498560289993</v>
      </c>
      <c r="V13443">
        <v>0.86814983051140948</v>
      </c>
      <c r="W13443">
        <v>0</v>
      </c>
      <c r="X13443" t="s">
        <v>32</v>
      </c>
    </row>
    <row r="13444" spans="1:24">
      <c r="A13444" t="s">
        <v>88</v>
      </c>
      <c r="B13444" t="s">
        <v>165</v>
      </c>
      <c r="C13444">
        <v>535725</v>
      </c>
      <c r="D13444" t="s">
        <v>13621</v>
      </c>
      <c r="E13444" t="s">
        <v>29388</v>
      </c>
      <c r="F13444" t="s">
        <v>31782</v>
      </c>
      <c r="G13444" t="s">
        <v>31797</v>
      </c>
      <c r="H13444" t="s">
        <v>45240</v>
      </c>
      <c r="I13444">
        <v>1.5238319865167984</v>
      </c>
      <c r="J13444">
        <v>1.9719418337883861</v>
      </c>
      <c r="K13444">
        <v>1.7377595359451519</v>
      </c>
      <c r="L13444">
        <v>0.10234290602412521</v>
      </c>
      <c r="M13444">
        <v>0.30199323272493306</v>
      </c>
      <c r="N13444">
        <v>0.54789294986368375</v>
      </c>
      <c r="O13444">
        <v>0.32029127813518521</v>
      </c>
      <c r="P13444">
        <v>0.17022465023737876</v>
      </c>
      <c r="Q13444">
        <v>0.61432912966994557</v>
      </c>
      <c r="R13444">
        <v>4.3958769332328063E-2</v>
      </c>
      <c r="S13444">
        <v>1</v>
      </c>
      <c r="T13444">
        <v>2.9570941891852456E-2</v>
      </c>
      <c r="U13444">
        <v>0.61121441519826425</v>
      </c>
      <c r="V13444">
        <v>6.0612675630759255E-2</v>
      </c>
      <c r="W13444">
        <v>0</v>
      </c>
      <c r="X13444" t="s">
        <v>32</v>
      </c>
    </row>
    <row r="13445" spans="1:24">
      <c r="A13445" t="s">
        <v>88</v>
      </c>
      <c r="B13445" t="s">
        <v>165</v>
      </c>
      <c r="C13445">
        <v>846436</v>
      </c>
      <c r="D13445" t="s">
        <v>13622</v>
      </c>
      <c r="E13445" t="s">
        <v>29389</v>
      </c>
      <c r="F13445" t="s">
        <v>31782</v>
      </c>
      <c r="G13445" t="s">
        <v>31797</v>
      </c>
      <c r="H13445" t="s">
        <v>45241</v>
      </c>
      <c r="I13445">
        <v>0.89236242287192979</v>
      </c>
      <c r="J13445">
        <v>1.3305488387144115</v>
      </c>
      <c r="K13445">
        <v>1.8076330456665968</v>
      </c>
      <c r="L13445">
        <v>-1.060962396121464</v>
      </c>
      <c r="M13445">
        <v>-0.18881264279147469</v>
      </c>
      <c r="N13445">
        <v>-3.9498206596888075E-2</v>
      </c>
      <c r="O13445">
        <v>-0.30286330093385594</v>
      </c>
      <c r="P13445">
        <v>0.41807069349833981</v>
      </c>
      <c r="Q13445">
        <v>0.34973633572491902</v>
      </c>
      <c r="R13445">
        <v>0.18520935871444716</v>
      </c>
      <c r="S13445">
        <v>1</v>
      </c>
      <c r="T13445">
        <v>0.36214712829119589</v>
      </c>
      <c r="U13445">
        <v>0.93417756810371078</v>
      </c>
      <c r="V13445">
        <v>0.31880088346473601</v>
      </c>
      <c r="W13445">
        <v>0</v>
      </c>
      <c r="X13445" t="s">
        <v>32</v>
      </c>
    </row>
    <row r="13446" spans="1:24">
      <c r="A13446" t="s">
        <v>88</v>
      </c>
      <c r="B13446" t="s">
        <v>165</v>
      </c>
      <c r="C13446">
        <v>1574</v>
      </c>
      <c r="D13446" t="s">
        <v>13623</v>
      </c>
      <c r="E13446" t="s">
        <v>29390</v>
      </c>
      <c r="F13446" t="s">
        <v>31782</v>
      </c>
      <c r="G13446" t="s">
        <v>31797</v>
      </c>
      <c r="H13446" t="s">
        <v>45242</v>
      </c>
      <c r="I13446">
        <v>1.8442115802700214</v>
      </c>
      <c r="J13446">
        <v>2.2551292655409076</v>
      </c>
      <c r="K13446">
        <v>2.8911071724294173</v>
      </c>
      <c r="L13446">
        <v>1.286262412861841</v>
      </c>
      <c r="M13446">
        <v>1.261005820924614</v>
      </c>
      <c r="N13446">
        <v>0.50067093798561402</v>
      </c>
      <c r="O13446">
        <v>0.65722483775579299</v>
      </c>
      <c r="P13446">
        <v>0.19123646519599635</v>
      </c>
      <c r="Q13446">
        <v>0.22044522656371601</v>
      </c>
      <c r="R13446">
        <v>6.1250346031520894E-4</v>
      </c>
      <c r="S13446">
        <v>1</v>
      </c>
      <c r="T13446">
        <v>3.4761880242456814E-2</v>
      </c>
      <c r="U13446">
        <v>6.2787433084310271E-2</v>
      </c>
      <c r="V13446">
        <v>8.0856200179636004E-2</v>
      </c>
      <c r="W13446">
        <v>0</v>
      </c>
      <c r="X13446" t="s">
        <v>32</v>
      </c>
    </row>
    <row r="13447" spans="1:24">
      <c r="A13447" t="s">
        <v>88</v>
      </c>
      <c r="B13447" t="s">
        <v>165</v>
      </c>
      <c r="C13447">
        <v>417334</v>
      </c>
      <c r="D13447" t="s">
        <v>13624</v>
      </c>
      <c r="E13447" t="s">
        <v>29391</v>
      </c>
      <c r="F13447" t="s">
        <v>31782</v>
      </c>
      <c r="G13447" t="s">
        <v>31797</v>
      </c>
      <c r="H13447" t="s">
        <v>45243</v>
      </c>
      <c r="I13447">
        <v>1.461955831378436</v>
      </c>
      <c r="J13447">
        <v>1.337790288762017</v>
      </c>
      <c r="K13447">
        <v>1.429827685157937</v>
      </c>
      <c r="L13447">
        <v>1.6176929495566164</v>
      </c>
      <c r="M13447">
        <v>0.63163791287173687</v>
      </c>
      <c r="N13447">
        <v>0.35780037344567983</v>
      </c>
      <c r="O13447">
        <v>0.67893685829455386</v>
      </c>
      <c r="P13447">
        <v>0.43519740296805409</v>
      </c>
      <c r="Q13447">
        <v>0.41024084934270988</v>
      </c>
      <c r="R13447">
        <v>0.54258385528984254</v>
      </c>
      <c r="S13447">
        <v>1</v>
      </c>
      <c r="T13447">
        <v>2.1510666837704581E-2</v>
      </c>
      <c r="U13447">
        <v>0.15701920366161193</v>
      </c>
      <c r="V13447">
        <v>1.5248739861005497E-2</v>
      </c>
      <c r="W13447">
        <v>0</v>
      </c>
      <c r="X13447" t="s">
        <v>32</v>
      </c>
    </row>
    <row r="13448" spans="1:24">
      <c r="A13448" t="s">
        <v>88</v>
      </c>
      <c r="B13448" t="s">
        <v>165</v>
      </c>
      <c r="C13448">
        <v>129865</v>
      </c>
      <c r="D13448" t="s">
        <v>13625</v>
      </c>
      <c r="E13448" t="s">
        <v>29392</v>
      </c>
      <c r="F13448" t="s">
        <v>31782</v>
      </c>
      <c r="G13448" t="s">
        <v>31797</v>
      </c>
      <c r="H13448" t="s">
        <v>45244</v>
      </c>
      <c r="I13448">
        <v>1.1805254568703596</v>
      </c>
      <c r="J13448">
        <v>0.69335920777237892</v>
      </c>
      <c r="K13448">
        <v>0.40524394501905103</v>
      </c>
      <c r="L13448">
        <v>0.60891379397306444</v>
      </c>
      <c r="M13448">
        <v>0.19512116954477765</v>
      </c>
      <c r="N13448">
        <v>0.73145730816471044</v>
      </c>
      <c r="O13448">
        <v>0.14447320545719045</v>
      </c>
      <c r="P13448">
        <v>-0.8090419230445276</v>
      </c>
      <c r="Q13448">
        <v>-1.2330232234987992</v>
      </c>
      <c r="R13448">
        <v>1</v>
      </c>
      <c r="S13448">
        <v>1</v>
      </c>
      <c r="T13448">
        <v>0.91512540926720676</v>
      </c>
      <c r="U13448">
        <v>0.22281308539281713</v>
      </c>
      <c r="V13448">
        <v>0.87698646000692748</v>
      </c>
      <c r="W13448">
        <v>0</v>
      </c>
      <c r="X13448" t="s">
        <v>32</v>
      </c>
    </row>
    <row r="13449" spans="1:24">
      <c r="A13449" t="s">
        <v>88</v>
      </c>
      <c r="B13449" t="s">
        <v>165</v>
      </c>
      <c r="C13449">
        <v>813965</v>
      </c>
      <c r="D13449" t="s">
        <v>13626</v>
      </c>
      <c r="E13449" t="s">
        <v>29393</v>
      </c>
      <c r="F13449" t="s">
        <v>31782</v>
      </c>
      <c r="G13449" t="s">
        <v>31797</v>
      </c>
      <c r="H13449" t="s">
        <v>45245</v>
      </c>
      <c r="I13449">
        <v>6.7889934882072289E-2</v>
      </c>
      <c r="J13449">
        <v>1.105034254432689</v>
      </c>
      <c r="K13449">
        <v>0.43140992077522444</v>
      </c>
      <c r="L13449">
        <v>-0.2164060088163211</v>
      </c>
      <c r="M13449">
        <v>-0.72429001661541825</v>
      </c>
      <c r="N13449">
        <v>-0.32857417116445475</v>
      </c>
      <c r="O13449">
        <v>-0.75940517375870265</v>
      </c>
      <c r="P13449">
        <v>2.7557241249471787E-3</v>
      </c>
      <c r="Q13449">
        <v>-7.5858282269100741E-2</v>
      </c>
      <c r="R13449">
        <v>1</v>
      </c>
      <c r="S13449">
        <v>1</v>
      </c>
      <c r="T13449">
        <v>0.92638069167730785</v>
      </c>
      <c r="U13449">
        <v>0.98166267616491332</v>
      </c>
      <c r="V13449">
        <v>0.8333362988695967</v>
      </c>
      <c r="W13449">
        <v>0</v>
      </c>
      <c r="X13449" t="s">
        <v>32</v>
      </c>
    </row>
    <row r="13450" spans="1:24">
      <c r="A13450" t="s">
        <v>88</v>
      </c>
      <c r="B13450" t="s">
        <v>165</v>
      </c>
      <c r="C13450">
        <v>661354</v>
      </c>
      <c r="D13450" t="s">
        <v>13627</v>
      </c>
      <c r="E13450" t="s">
        <v>29394</v>
      </c>
      <c r="F13450" t="s">
        <v>31782</v>
      </c>
      <c r="G13450" t="s">
        <v>31797</v>
      </c>
      <c r="H13450" t="s">
        <v>45246</v>
      </c>
      <c r="I13450">
        <v>1.8868167109019423</v>
      </c>
      <c r="J13450">
        <v>2.3497649111444296</v>
      </c>
      <c r="K13450">
        <v>2.8016510162373898</v>
      </c>
      <c r="L13450">
        <v>8.8166959870258133E-2</v>
      </c>
      <c r="M13450">
        <v>0.2137554496188514</v>
      </c>
      <c r="N13450">
        <v>0.592766785305745</v>
      </c>
      <c r="O13450">
        <v>-0.24580206016796247</v>
      </c>
      <c r="P13450">
        <v>0.47375295386977978</v>
      </c>
      <c r="Q13450">
        <v>0.40590735171205328</v>
      </c>
      <c r="R13450">
        <v>3.3006540112454635E-6</v>
      </c>
      <c r="S13450">
        <v>1</v>
      </c>
      <c r="T13450">
        <v>2.6117125602539669E-2</v>
      </c>
      <c r="U13450">
        <v>0.63626248343327663</v>
      </c>
      <c r="V13450">
        <v>0.25468482989790264</v>
      </c>
      <c r="W13450">
        <v>0</v>
      </c>
      <c r="X13450" t="s">
        <v>32</v>
      </c>
    </row>
    <row r="13451" spans="1:24">
      <c r="A13451" t="s">
        <v>88</v>
      </c>
      <c r="B13451" t="s">
        <v>165</v>
      </c>
      <c r="C13451">
        <v>770006</v>
      </c>
      <c r="D13451" t="s">
        <v>13628</v>
      </c>
      <c r="E13451" t="s">
        <v>29395</v>
      </c>
      <c r="F13451" t="s">
        <v>31782</v>
      </c>
      <c r="G13451" t="s">
        <v>31797</v>
      </c>
      <c r="H13451" t="s">
        <v>45247</v>
      </c>
      <c r="I13451">
        <v>-0.12994215854927438</v>
      </c>
      <c r="J13451">
        <v>0.53256430233347185</v>
      </c>
      <c r="K13451">
        <v>1.4757331436275816</v>
      </c>
      <c r="L13451">
        <v>-7.5550925248286882E-2</v>
      </c>
      <c r="M13451">
        <v>0.37379914113600399</v>
      </c>
      <c r="N13451">
        <v>0.34659249971860007</v>
      </c>
      <c r="O13451">
        <v>-0.37902823843135813</v>
      </c>
      <c r="P13451">
        <v>0.6051659170989967</v>
      </c>
      <c r="Q13451">
        <v>7.1194700236124397E-2</v>
      </c>
      <c r="R13451">
        <v>1</v>
      </c>
      <c r="S13451">
        <v>1</v>
      </c>
      <c r="T13451">
        <v>0.83974904541622641</v>
      </c>
      <c r="U13451">
        <v>0.78677979287339861</v>
      </c>
      <c r="V13451">
        <v>0.41371642419731847</v>
      </c>
      <c r="W13451">
        <v>0</v>
      </c>
      <c r="X13451" t="s">
        <v>32</v>
      </c>
    </row>
    <row r="13452" spans="1:24">
      <c r="A13452" t="s">
        <v>88</v>
      </c>
      <c r="B13452" t="s">
        <v>165</v>
      </c>
      <c r="C13452">
        <v>517267</v>
      </c>
      <c r="D13452" t="s">
        <v>13629</v>
      </c>
      <c r="E13452" t="s">
        <v>29396</v>
      </c>
      <c r="F13452" t="s">
        <v>31782</v>
      </c>
      <c r="G13452" t="s">
        <v>31797</v>
      </c>
      <c r="H13452" t="s">
        <v>45248</v>
      </c>
      <c r="I13452">
        <v>1.9163600505173828</v>
      </c>
      <c r="J13452">
        <v>-0.28148612956405561</v>
      </c>
      <c r="K13452">
        <v>1.5630769108953635</v>
      </c>
      <c r="L13452">
        <v>-0.5847864407872938</v>
      </c>
      <c r="M13452">
        <v>-7.1312133079939333E-2</v>
      </c>
      <c r="N13452">
        <v>1.5379695858043405</v>
      </c>
      <c r="O13452">
        <v>0.21399275055568623</v>
      </c>
      <c r="P13452">
        <v>1.1921865278291861</v>
      </c>
      <c r="Q13452">
        <v>0.29786972541923706</v>
      </c>
      <c r="R13452">
        <v>1</v>
      </c>
      <c r="S13452">
        <v>1</v>
      </c>
      <c r="T13452">
        <v>0.5870254755038079</v>
      </c>
      <c r="U13452">
        <v>0.53586157066859608</v>
      </c>
      <c r="V13452">
        <v>0.11350214716519157</v>
      </c>
      <c r="W13452">
        <v>0</v>
      </c>
      <c r="X13452" t="s">
        <v>32</v>
      </c>
    </row>
    <row r="13453" spans="1:24">
      <c r="A13453" t="s">
        <v>88</v>
      </c>
      <c r="B13453" t="s">
        <v>165</v>
      </c>
      <c r="C13453">
        <v>257343</v>
      </c>
      <c r="D13453" t="s">
        <v>13630</v>
      </c>
      <c r="E13453" t="s">
        <v>29397</v>
      </c>
      <c r="F13453" t="s">
        <v>31782</v>
      </c>
      <c r="G13453" t="s">
        <v>31797</v>
      </c>
      <c r="H13453" t="s">
        <v>45249</v>
      </c>
      <c r="I13453">
        <v>3.7998811613243699E-2</v>
      </c>
      <c r="M13453">
        <v>-0.45274389713103824</v>
      </c>
      <c r="N13453">
        <v>-1.3218024595162594</v>
      </c>
      <c r="O13453">
        <v>0.33090385100942799</v>
      </c>
      <c r="P13453">
        <v>0.70625203485211729</v>
      </c>
      <c r="Q13453">
        <v>-0.53851696364230173</v>
      </c>
      <c r="R13453">
        <v>1</v>
      </c>
      <c r="S13453">
        <v>1</v>
      </c>
      <c r="T13453">
        <v>1</v>
      </c>
      <c r="U13453">
        <v>0.89321099028914663</v>
      </c>
      <c r="V13453">
        <v>0.37242109713569338</v>
      </c>
      <c r="W13453">
        <v>0</v>
      </c>
      <c r="X13453" t="s">
        <v>32</v>
      </c>
    </row>
    <row r="13454" spans="1:24">
      <c r="A13454" t="s">
        <v>88</v>
      </c>
      <c r="B13454" t="s">
        <v>165</v>
      </c>
      <c r="C13454">
        <v>620173</v>
      </c>
      <c r="D13454" t="s">
        <v>13631</v>
      </c>
      <c r="E13454" t="s">
        <v>29398</v>
      </c>
      <c r="F13454" t="s">
        <v>31782</v>
      </c>
      <c r="G13454" t="s">
        <v>31797</v>
      </c>
      <c r="H13454" t="s">
        <v>45250</v>
      </c>
      <c r="I13454">
        <v>0.57973837638900783</v>
      </c>
      <c r="J13454">
        <v>1.9896552386526514</v>
      </c>
      <c r="K13454">
        <v>1.3626438212027947</v>
      </c>
      <c r="L13454">
        <v>-0.41731601485756187</v>
      </c>
      <c r="M13454">
        <v>-0.44010474164540625</v>
      </c>
      <c r="O13454">
        <v>0.33090385100942799</v>
      </c>
      <c r="Q13454">
        <v>-0.10682406002840583</v>
      </c>
      <c r="R13454">
        <v>0.34202237599190677</v>
      </c>
      <c r="S13454">
        <v>1</v>
      </c>
      <c r="T13454">
        <v>0.43605800014024676</v>
      </c>
      <c r="U13454">
        <v>0.99539581227480978</v>
      </c>
      <c r="V13454">
        <v>0.38410376727223539</v>
      </c>
      <c r="W13454">
        <v>0</v>
      </c>
      <c r="X13454" t="s">
        <v>32</v>
      </c>
    </row>
    <row r="13455" spans="1:24">
      <c r="A13455" t="s">
        <v>88</v>
      </c>
      <c r="B13455" t="s">
        <v>165</v>
      </c>
      <c r="C13455">
        <v>377205</v>
      </c>
      <c r="D13455" t="s">
        <v>13632</v>
      </c>
      <c r="E13455" t="s">
        <v>29399</v>
      </c>
      <c r="F13455" t="s">
        <v>31782</v>
      </c>
      <c r="G13455" t="s">
        <v>31797</v>
      </c>
      <c r="H13455" t="s">
        <v>45251</v>
      </c>
      <c r="I13455">
        <v>-0.1508740944704923</v>
      </c>
      <c r="M13455">
        <v>-0.89455058919994701</v>
      </c>
      <c r="N13455">
        <v>1.5086636339392168</v>
      </c>
      <c r="O13455">
        <v>1.2485899641428486</v>
      </c>
      <c r="R13455">
        <v>1</v>
      </c>
      <c r="S13455">
        <v>1</v>
      </c>
      <c r="T13455">
        <v>1</v>
      </c>
      <c r="U13455">
        <v>0.51374680049757282</v>
      </c>
      <c r="V13455">
        <v>1</v>
      </c>
      <c r="W13455">
        <v>0</v>
      </c>
      <c r="X13455" t="s">
        <v>32</v>
      </c>
    </row>
    <row r="13456" spans="1:24">
      <c r="A13456" t="s">
        <v>88</v>
      </c>
      <c r="B13456" t="s">
        <v>165</v>
      </c>
      <c r="C13456">
        <v>667479</v>
      </c>
      <c r="D13456" t="s">
        <v>13633</v>
      </c>
      <c r="E13456" t="s">
        <v>29400</v>
      </c>
      <c r="F13456" t="s">
        <v>31782</v>
      </c>
      <c r="G13456" t="s">
        <v>31797</v>
      </c>
      <c r="H13456" t="s">
        <v>45252</v>
      </c>
      <c r="I13456">
        <v>-0.49386346602608211</v>
      </c>
      <c r="L13456">
        <v>0.64492708624440476</v>
      </c>
      <c r="M13456">
        <v>-0.13707995123251202</v>
      </c>
      <c r="N13456">
        <v>0.34046634611110682</v>
      </c>
      <c r="O13456">
        <v>-0.10344463384099178</v>
      </c>
      <c r="P13456">
        <v>-0.27182667494201707</v>
      </c>
      <c r="R13456">
        <v>1</v>
      </c>
      <c r="S13456">
        <v>1</v>
      </c>
      <c r="T13456">
        <v>1</v>
      </c>
      <c r="U13456">
        <v>0.61521006536320233</v>
      </c>
      <c r="V13456">
        <v>0.88183106891406804</v>
      </c>
      <c r="W13456">
        <v>0</v>
      </c>
      <c r="X13456" t="s">
        <v>32</v>
      </c>
    </row>
    <row r="13457" spans="1:24">
      <c r="A13457" t="s">
        <v>88</v>
      </c>
      <c r="B13457" t="s">
        <v>165</v>
      </c>
      <c r="C13457">
        <v>658090</v>
      </c>
      <c r="D13457" t="s">
        <v>13634</v>
      </c>
      <c r="E13457" t="s">
        <v>29401</v>
      </c>
      <c r="F13457" t="s">
        <v>31782</v>
      </c>
      <c r="G13457" t="s">
        <v>31797</v>
      </c>
      <c r="H13457" t="s">
        <v>45253</v>
      </c>
      <c r="I13457">
        <v>0.9045003168193948</v>
      </c>
      <c r="J13457">
        <v>1.6946565564167106</v>
      </c>
      <c r="K13457">
        <v>1.6448817136796623</v>
      </c>
      <c r="L13457">
        <v>0.11447885799089841</v>
      </c>
      <c r="M13457">
        <v>0.11250347964125496</v>
      </c>
      <c r="N13457">
        <v>-0.46725164192596869</v>
      </c>
      <c r="O13457">
        <v>0.53774952572250712</v>
      </c>
      <c r="P13457">
        <v>0.4953308869505777</v>
      </c>
      <c r="Q13457">
        <v>-1.0241932965129195</v>
      </c>
      <c r="R13457">
        <v>0.32576253619729034</v>
      </c>
      <c r="S13457">
        <v>1</v>
      </c>
      <c r="T13457">
        <v>0.27867042882758325</v>
      </c>
      <c r="U13457">
        <v>0.92428300591931634</v>
      </c>
      <c r="V13457">
        <v>0.51765602729513427</v>
      </c>
      <c r="W13457">
        <v>0</v>
      </c>
      <c r="X13457" t="s">
        <v>32</v>
      </c>
    </row>
    <row r="13458" spans="1:24">
      <c r="A13458" t="s">
        <v>88</v>
      </c>
      <c r="B13458" t="s">
        <v>165</v>
      </c>
      <c r="C13458">
        <v>732965</v>
      </c>
      <c r="D13458" t="s">
        <v>13635</v>
      </c>
      <c r="E13458" t="s">
        <v>29402</v>
      </c>
      <c r="F13458" t="s">
        <v>31782</v>
      </c>
      <c r="G13458" t="s">
        <v>31797</v>
      </c>
      <c r="H13458" t="s">
        <v>45254</v>
      </c>
      <c r="I13458">
        <v>-0.69213229585901637</v>
      </c>
      <c r="L13458">
        <v>-0.72893620739555542</v>
      </c>
      <c r="M13458">
        <v>0.21123536520730291</v>
      </c>
      <c r="N13458">
        <v>1.8655097394907783E-2</v>
      </c>
      <c r="O13458">
        <v>-0.59938241695070515</v>
      </c>
      <c r="P13458">
        <v>0.17132012575596223</v>
      </c>
      <c r="R13458">
        <v>1</v>
      </c>
      <c r="S13458">
        <v>1</v>
      </c>
      <c r="T13458">
        <v>1</v>
      </c>
      <c r="U13458">
        <v>0.89580045642898565</v>
      </c>
      <c r="V13458">
        <v>0.67888630049623377</v>
      </c>
      <c r="W13458">
        <v>0</v>
      </c>
      <c r="X13458" t="s">
        <v>32</v>
      </c>
    </row>
    <row r="13459" spans="1:24">
      <c r="A13459" t="s">
        <v>88</v>
      </c>
      <c r="B13459" t="s">
        <v>165</v>
      </c>
      <c r="C13459">
        <v>619506</v>
      </c>
      <c r="D13459" t="s">
        <v>13636</v>
      </c>
      <c r="E13459" t="s">
        <v>29403</v>
      </c>
      <c r="F13459" t="s">
        <v>31782</v>
      </c>
      <c r="G13459" t="s">
        <v>31797</v>
      </c>
      <c r="H13459" t="s">
        <v>45255</v>
      </c>
      <c r="I13459">
        <v>1.6779022224145836</v>
      </c>
      <c r="J13459">
        <v>1.7440519185552712</v>
      </c>
      <c r="K13459">
        <v>1.5807292168923688</v>
      </c>
      <c r="L13459">
        <v>0.6155288880938703</v>
      </c>
      <c r="M13459">
        <v>0.98184355909708554</v>
      </c>
      <c r="N13459">
        <v>-6.6419522441937495E-2</v>
      </c>
      <c r="O13459">
        <v>0.16073552507998645</v>
      </c>
      <c r="P13459">
        <v>-1.1987644932027703</v>
      </c>
      <c r="Q13459">
        <v>0.26362302275751492</v>
      </c>
      <c r="R13459">
        <v>0.22652874364245626</v>
      </c>
      <c r="S13459">
        <v>1</v>
      </c>
      <c r="T13459">
        <v>5.9404317557421862E-3</v>
      </c>
      <c r="U13459">
        <v>0.33549728863210931</v>
      </c>
      <c r="V13459">
        <v>0.69762718711420324</v>
      </c>
      <c r="W13459">
        <v>0</v>
      </c>
      <c r="X13459" t="s">
        <v>32</v>
      </c>
    </row>
    <row r="13460" spans="1:24">
      <c r="A13460" t="s">
        <v>88</v>
      </c>
      <c r="B13460" t="s">
        <v>165</v>
      </c>
      <c r="C13460">
        <v>146255</v>
      </c>
      <c r="D13460" t="s">
        <v>13637</v>
      </c>
      <c r="E13460" t="s">
        <v>29404</v>
      </c>
      <c r="F13460" t="s">
        <v>31782</v>
      </c>
      <c r="G13460" t="s">
        <v>31797</v>
      </c>
      <c r="H13460" t="s">
        <v>45256</v>
      </c>
      <c r="I13460">
        <v>1.4781863919711546</v>
      </c>
      <c r="K13460">
        <v>2.4974089083480289</v>
      </c>
      <c r="M13460">
        <v>0.52536762552447236</v>
      </c>
      <c r="O13460">
        <v>-0.61203724788339331</v>
      </c>
      <c r="P13460">
        <v>-1.5823706346289663</v>
      </c>
      <c r="Q13460">
        <v>1.3033323626795514</v>
      </c>
      <c r="R13460">
        <v>1.0323162445830356E-3</v>
      </c>
      <c r="S13460">
        <v>1</v>
      </c>
      <c r="T13460">
        <v>0.18968111250763731</v>
      </c>
      <c r="U13460">
        <v>1</v>
      </c>
      <c r="V13460">
        <v>0.63106049753983173</v>
      </c>
      <c r="W13460">
        <v>0</v>
      </c>
      <c r="X13460" t="s">
        <v>32</v>
      </c>
    </row>
    <row r="13461" spans="1:24">
      <c r="A13461" t="s">
        <v>88</v>
      </c>
      <c r="B13461" t="s">
        <v>165</v>
      </c>
      <c r="C13461">
        <v>531878</v>
      </c>
      <c r="D13461" t="s">
        <v>13638</v>
      </c>
      <c r="E13461" t="s">
        <v>29405</v>
      </c>
      <c r="F13461" t="s">
        <v>31782</v>
      </c>
      <c r="G13461" t="s">
        <v>31797</v>
      </c>
      <c r="H13461" t="s">
        <v>45257</v>
      </c>
      <c r="I13461">
        <v>-0.47258161050416425</v>
      </c>
      <c r="J13461">
        <v>-3.2237250329554712E-2</v>
      </c>
      <c r="M13461">
        <v>-0.35219324991294698</v>
      </c>
      <c r="N13461">
        <v>1.738084981997212</v>
      </c>
      <c r="O13461">
        <v>-0.11182748125359177</v>
      </c>
      <c r="P13461">
        <v>-1.2010969754145218</v>
      </c>
      <c r="Q13461">
        <v>-1.422884242902503</v>
      </c>
      <c r="R13461">
        <v>1</v>
      </c>
      <c r="S13461">
        <v>1</v>
      </c>
      <c r="T13461">
        <v>0.95326274471643235</v>
      </c>
      <c r="U13461">
        <v>0.40155141843852343</v>
      </c>
      <c r="V13461">
        <v>0.9270102585667086</v>
      </c>
      <c r="W13461">
        <v>0</v>
      </c>
      <c r="X13461" t="s">
        <v>32</v>
      </c>
    </row>
    <row r="13462" spans="1:24">
      <c r="A13462" t="s">
        <v>88</v>
      </c>
      <c r="B13462" t="s">
        <v>165</v>
      </c>
      <c r="C13462">
        <v>790672</v>
      </c>
      <c r="D13462" t="s">
        <v>13639</v>
      </c>
      <c r="E13462" t="s">
        <v>29406</v>
      </c>
      <c r="F13462" t="s">
        <v>31782</v>
      </c>
      <c r="G13462" t="s">
        <v>31797</v>
      </c>
      <c r="H13462" t="s">
        <v>45258</v>
      </c>
      <c r="I13462">
        <v>-0.12789848383054281</v>
      </c>
      <c r="J13462">
        <v>0.36723837981359697</v>
      </c>
      <c r="K13462">
        <v>-1.5620116919396418</v>
      </c>
      <c r="L13462">
        <v>-1.6714174417782837</v>
      </c>
      <c r="M13462">
        <v>-0.66334524646491433</v>
      </c>
      <c r="N13462">
        <v>1.0814827337833774</v>
      </c>
      <c r="O13462">
        <v>-0.40295850206418971</v>
      </c>
      <c r="P13462">
        <v>0.17132012575596223</v>
      </c>
      <c r="Q13462">
        <v>0.74672964958443577</v>
      </c>
      <c r="R13462">
        <v>1</v>
      </c>
      <c r="S13462">
        <v>1</v>
      </c>
      <c r="T13462">
        <v>0.9493872477680263</v>
      </c>
      <c r="U13462">
        <v>0.78200939187256346</v>
      </c>
      <c r="V13462">
        <v>0.35421795778214071</v>
      </c>
      <c r="W13462">
        <v>0</v>
      </c>
      <c r="X13462" t="s">
        <v>32</v>
      </c>
    </row>
    <row r="13463" spans="1:24">
      <c r="A13463" t="s">
        <v>88</v>
      </c>
      <c r="B13463" t="s">
        <v>165</v>
      </c>
      <c r="C13463">
        <v>232679</v>
      </c>
      <c r="D13463" t="s">
        <v>13640</v>
      </c>
      <c r="E13463" t="s">
        <v>29407</v>
      </c>
      <c r="F13463" t="s">
        <v>31782</v>
      </c>
      <c r="G13463" t="s">
        <v>31797</v>
      </c>
      <c r="H13463" t="s">
        <v>45259</v>
      </c>
      <c r="I13463">
        <v>-7.8795208940292571E-2</v>
      </c>
      <c r="J13463">
        <v>-0.28039399353544758</v>
      </c>
      <c r="M13463">
        <v>-0.54655551513608958</v>
      </c>
      <c r="N13463">
        <v>-1.661939905751983</v>
      </c>
      <c r="O13463">
        <v>0.47651345670509215</v>
      </c>
      <c r="P13463">
        <v>0.88067004844156349</v>
      </c>
      <c r="R13463">
        <v>1</v>
      </c>
      <c r="S13463">
        <v>1</v>
      </c>
      <c r="T13463">
        <v>0.97737741476971762</v>
      </c>
      <c r="U13463">
        <v>0.88409038527140749</v>
      </c>
      <c r="V13463">
        <v>9.5949802283919736E-2</v>
      </c>
      <c r="W13463">
        <v>0</v>
      </c>
      <c r="X13463" t="s">
        <v>32</v>
      </c>
    </row>
    <row r="13464" spans="1:24">
      <c r="A13464" t="s">
        <v>89</v>
      </c>
      <c r="B13464" t="s">
        <v>166</v>
      </c>
      <c r="C13464">
        <v>679469</v>
      </c>
      <c r="D13464" t="s">
        <v>13641</v>
      </c>
      <c r="E13464" t="s">
        <v>29408</v>
      </c>
      <c r="F13464" t="s">
        <v>31783</v>
      </c>
      <c r="G13464" t="s">
        <v>31796</v>
      </c>
      <c r="H13464" t="s">
        <v>45260</v>
      </c>
      <c r="I13464">
        <v>0.12112046278792121</v>
      </c>
      <c r="J13464">
        <v>0.55643177115392639</v>
      </c>
      <c r="K13464">
        <v>0.50416730718073977</v>
      </c>
      <c r="L13464">
        <v>4.0852672645537158E-2</v>
      </c>
      <c r="M13464">
        <v>0.40941567682336455</v>
      </c>
      <c r="N13464">
        <v>1.0134656581672634</v>
      </c>
      <c r="O13464">
        <v>-3.6386104178014023E-2</v>
      </c>
      <c r="P13464">
        <v>0.13732740209851801</v>
      </c>
      <c r="Q13464">
        <v>0.42190443876050976</v>
      </c>
      <c r="R13464">
        <v>1</v>
      </c>
      <c r="S13464">
        <v>1</v>
      </c>
      <c r="T13464">
        <v>0.86215849621435825</v>
      </c>
      <c r="U13464">
        <v>0.56291237905211799</v>
      </c>
      <c r="V13464">
        <v>0.16716007894048063</v>
      </c>
      <c r="W13464">
        <v>0</v>
      </c>
      <c r="X13464" t="s">
        <v>32</v>
      </c>
    </row>
    <row r="13465" spans="1:24">
      <c r="A13465" t="s">
        <v>89</v>
      </c>
      <c r="B13465" t="s">
        <v>166</v>
      </c>
      <c r="C13465">
        <v>886732</v>
      </c>
      <c r="D13465" t="s">
        <v>13642</v>
      </c>
      <c r="E13465" t="s">
        <v>29409</v>
      </c>
      <c r="F13465" t="s">
        <v>31783</v>
      </c>
      <c r="G13465" t="s">
        <v>31796</v>
      </c>
      <c r="H13465" t="s">
        <v>45261</v>
      </c>
      <c r="I13465">
        <v>-0.59630117605522814</v>
      </c>
      <c r="J13465">
        <v>1.0282662832946823</v>
      </c>
      <c r="K13465">
        <v>-0.56707788899099043</v>
      </c>
      <c r="L13465">
        <v>0.34413592304720808</v>
      </c>
      <c r="M13465">
        <v>-0.78210457384133436</v>
      </c>
      <c r="N13465">
        <v>-0.10669868162165574</v>
      </c>
      <c r="O13465">
        <v>-1.6289752148046048</v>
      </c>
      <c r="P13465">
        <v>-1.6643565499251012</v>
      </c>
      <c r="Q13465">
        <v>4.9001103593509399E-2</v>
      </c>
      <c r="R13465">
        <v>1</v>
      </c>
      <c r="S13465">
        <v>1</v>
      </c>
      <c r="T13465">
        <v>0.82313485604204262</v>
      </c>
      <c r="U13465">
        <v>0.92065270432198631</v>
      </c>
      <c r="V13465">
        <v>0.90281507740947031</v>
      </c>
      <c r="W13465">
        <v>0</v>
      </c>
      <c r="X13465" t="s">
        <v>32</v>
      </c>
    </row>
    <row r="13466" spans="1:24">
      <c r="A13466" t="s">
        <v>89</v>
      </c>
      <c r="B13466" t="s">
        <v>166</v>
      </c>
      <c r="C13466">
        <v>732442</v>
      </c>
      <c r="D13466" t="s">
        <v>13643</v>
      </c>
      <c r="E13466" t="s">
        <v>29410</v>
      </c>
      <c r="F13466" t="s">
        <v>31783</v>
      </c>
      <c r="G13466" t="s">
        <v>31796</v>
      </c>
      <c r="H13466" t="s">
        <v>45262</v>
      </c>
      <c r="I13466">
        <v>-0.49386346602608211</v>
      </c>
      <c r="J13466">
        <v>1.1856597989011923</v>
      </c>
      <c r="L13466">
        <v>-5.1805705750170183E-2</v>
      </c>
      <c r="M13466">
        <v>0.34510709210597845</v>
      </c>
      <c r="N13466">
        <v>0.47988444472998282</v>
      </c>
      <c r="O13466">
        <v>-2.0421621410848476</v>
      </c>
      <c r="P13466">
        <v>1.0898555737950275</v>
      </c>
      <c r="R13466">
        <v>1</v>
      </c>
      <c r="S13466">
        <v>1</v>
      </c>
      <c r="T13466">
        <v>0.59275775729576063</v>
      </c>
      <c r="U13466">
        <v>0.88985375523262633</v>
      </c>
      <c r="V13466">
        <v>0.59502768134272965</v>
      </c>
      <c r="W13466">
        <v>0</v>
      </c>
      <c r="X13466" t="s">
        <v>32</v>
      </c>
    </row>
    <row r="13467" spans="1:24">
      <c r="A13467" t="s">
        <v>89</v>
      </c>
      <c r="B13467" t="s">
        <v>166</v>
      </c>
      <c r="C13467">
        <v>577864</v>
      </c>
      <c r="D13467" t="s">
        <v>13644</v>
      </c>
      <c r="E13467" t="s">
        <v>29411</v>
      </c>
      <c r="F13467" t="s">
        <v>31783</v>
      </c>
      <c r="G13467" t="s">
        <v>31796</v>
      </c>
      <c r="H13467" t="s">
        <v>45263</v>
      </c>
      <c r="I13467">
        <v>0.79552460297160632</v>
      </c>
      <c r="J13467">
        <v>0.45733700299451652</v>
      </c>
      <c r="K13467">
        <v>1.0215650905722775</v>
      </c>
      <c r="L13467">
        <v>0.4323705985365276</v>
      </c>
      <c r="M13467">
        <v>0.75903454135855064</v>
      </c>
      <c r="N13467">
        <v>0.8361788296470003</v>
      </c>
      <c r="O13467">
        <v>-5.5087719663628576E-2</v>
      </c>
      <c r="P13467">
        <v>0.22220785133794863</v>
      </c>
      <c r="Q13467">
        <v>-3.230928910722497E-2</v>
      </c>
      <c r="R13467">
        <v>1</v>
      </c>
      <c r="S13467">
        <v>1</v>
      </c>
      <c r="T13467">
        <v>0.21558114825477609</v>
      </c>
      <c r="U13467">
        <v>0.1916804657265927</v>
      </c>
      <c r="V13467">
        <v>0.35122731964176412</v>
      </c>
      <c r="W13467">
        <v>0</v>
      </c>
      <c r="X13467" t="s">
        <v>32</v>
      </c>
    </row>
    <row r="13468" spans="1:24">
      <c r="A13468" t="s">
        <v>89</v>
      </c>
      <c r="B13468" t="s">
        <v>166</v>
      </c>
      <c r="C13468">
        <v>722021</v>
      </c>
      <c r="D13468" t="s">
        <v>13645</v>
      </c>
      <c r="E13468" t="s">
        <v>29412</v>
      </c>
      <c r="F13468" t="s">
        <v>31783</v>
      </c>
      <c r="G13468" t="s">
        <v>31796</v>
      </c>
      <c r="H13468" t="s">
        <v>45264</v>
      </c>
      <c r="I13468">
        <v>0.18657821658072926</v>
      </c>
      <c r="J13468">
        <v>0.8162522215655752</v>
      </c>
      <c r="K13468">
        <v>0.80866386234650456</v>
      </c>
      <c r="L13468">
        <v>0.35217053642208995</v>
      </c>
      <c r="M13468">
        <v>0.19836477720280232</v>
      </c>
      <c r="N13468">
        <v>0.1937353372180004</v>
      </c>
      <c r="O13468">
        <v>-0.11356197531382062</v>
      </c>
      <c r="P13468">
        <v>0.58053350174076179</v>
      </c>
      <c r="Q13468">
        <v>0.41559670224026579</v>
      </c>
      <c r="R13468">
        <v>1</v>
      </c>
      <c r="S13468">
        <v>1</v>
      </c>
      <c r="T13468">
        <v>0.48974949786197297</v>
      </c>
      <c r="U13468">
        <v>0.98469536003910152</v>
      </c>
      <c r="V13468">
        <v>0.15110728093968401</v>
      </c>
      <c r="W13468">
        <v>0</v>
      </c>
      <c r="X13468" t="s">
        <v>32</v>
      </c>
    </row>
    <row r="13469" spans="1:24">
      <c r="A13469" t="s">
        <v>89</v>
      </c>
      <c r="B13469" t="s">
        <v>166</v>
      </c>
      <c r="C13469">
        <v>778574</v>
      </c>
      <c r="D13469" t="s">
        <v>13646</v>
      </c>
      <c r="E13469" t="s">
        <v>29413</v>
      </c>
      <c r="F13469" t="s">
        <v>31783</v>
      </c>
      <c r="G13469" t="s">
        <v>31796</v>
      </c>
      <c r="H13469" t="s">
        <v>45265</v>
      </c>
      <c r="I13469">
        <v>-0.27962058615930729</v>
      </c>
      <c r="J13469">
        <v>1.2032014899128081</v>
      </c>
      <c r="K13469">
        <v>0.842233476609767</v>
      </c>
      <c r="L13469">
        <v>9.0161705943847537E-3</v>
      </c>
      <c r="M13469">
        <v>-0.18425282243934227</v>
      </c>
      <c r="N13469">
        <v>0.3020645451764663</v>
      </c>
      <c r="O13469">
        <v>-0.74135817620658617</v>
      </c>
      <c r="P13469">
        <v>0.29132658306718451</v>
      </c>
      <c r="Q13469">
        <v>0.4990804650811862</v>
      </c>
      <c r="R13469">
        <v>1</v>
      </c>
      <c r="S13469">
        <v>1</v>
      </c>
      <c r="T13469">
        <v>0.50726629713922933</v>
      </c>
      <c r="U13469">
        <v>0.96380807681246239</v>
      </c>
      <c r="V13469">
        <v>0.49024376071940179</v>
      </c>
      <c r="W13469">
        <v>0</v>
      </c>
      <c r="X13469" t="s">
        <v>32</v>
      </c>
    </row>
    <row r="13470" spans="1:24">
      <c r="A13470" t="s">
        <v>89</v>
      </c>
      <c r="B13470" t="s">
        <v>166</v>
      </c>
      <c r="C13470">
        <v>564591</v>
      </c>
      <c r="D13470" t="s">
        <v>13647</v>
      </c>
      <c r="E13470" t="s">
        <v>29414</v>
      </c>
      <c r="F13470" t="s">
        <v>31783</v>
      </c>
      <c r="G13470" t="s">
        <v>31796</v>
      </c>
      <c r="H13470" t="s">
        <v>45266</v>
      </c>
      <c r="I13470">
        <v>1.2747866975342204</v>
      </c>
      <c r="J13470">
        <v>0.8325328282876221</v>
      </c>
      <c r="K13470">
        <v>0.96996914957210212</v>
      </c>
      <c r="L13470">
        <v>1.9595290064059059</v>
      </c>
      <c r="M13470">
        <v>1.3531488733384256</v>
      </c>
      <c r="N13470">
        <v>1.0720806805147385</v>
      </c>
      <c r="O13470">
        <v>0.62265807165842979</v>
      </c>
      <c r="P13470">
        <v>0.10760620690599421</v>
      </c>
      <c r="Q13470">
        <v>0.25813259965968083</v>
      </c>
      <c r="R13470">
        <v>0.80562574266945841</v>
      </c>
      <c r="S13470">
        <v>0.12309303190506302</v>
      </c>
      <c r="T13470">
        <v>4.0968513833857377E-2</v>
      </c>
      <c r="U13470">
        <v>3.5969092790067193E-2</v>
      </c>
      <c r="V13470">
        <v>8.4231456770819682E-2</v>
      </c>
      <c r="W13470">
        <v>1</v>
      </c>
      <c r="X13470" t="s">
        <v>32</v>
      </c>
    </row>
    <row r="13471" spans="1:24">
      <c r="A13471" t="s">
        <v>89</v>
      </c>
      <c r="B13471" t="s">
        <v>166</v>
      </c>
      <c r="C13471">
        <v>185156</v>
      </c>
      <c r="D13471" t="s">
        <v>13648</v>
      </c>
      <c r="E13471" t="s">
        <v>29415</v>
      </c>
      <c r="F13471" t="s">
        <v>31783</v>
      </c>
      <c r="G13471" t="s">
        <v>31796</v>
      </c>
      <c r="H13471" t="s">
        <v>45267</v>
      </c>
      <c r="I13471">
        <v>0.70872873080619936</v>
      </c>
      <c r="J13471">
        <v>4.7843341461026867E-2</v>
      </c>
      <c r="K13471">
        <v>0.46949685162181876</v>
      </c>
      <c r="L13471">
        <v>0.40014496976824798</v>
      </c>
      <c r="M13471">
        <v>0.69825276682966919</v>
      </c>
      <c r="N13471">
        <v>1.15968202272051</v>
      </c>
      <c r="O13471">
        <v>0.35688149666346369</v>
      </c>
      <c r="P13471">
        <v>-0.43221294509326391</v>
      </c>
      <c r="Q13471">
        <v>-0.4799406398175865</v>
      </c>
      <c r="R13471">
        <v>1</v>
      </c>
      <c r="S13471">
        <v>0.71347375352905196</v>
      </c>
      <c r="T13471">
        <v>0.78455022822891562</v>
      </c>
      <c r="U13471">
        <v>0.2175298080121561</v>
      </c>
      <c r="V13471">
        <v>0.72266373108391035</v>
      </c>
      <c r="W13471">
        <v>0</v>
      </c>
      <c r="X13471" t="s">
        <v>32</v>
      </c>
    </row>
    <row r="13472" spans="1:24">
      <c r="A13472" t="s">
        <v>89</v>
      </c>
      <c r="B13472" t="s">
        <v>166</v>
      </c>
      <c r="C13472">
        <v>333960</v>
      </c>
      <c r="D13472" t="s">
        <v>13649</v>
      </c>
      <c r="E13472" t="s">
        <v>29416</v>
      </c>
      <c r="F13472" t="s">
        <v>31783</v>
      </c>
      <c r="G13472" t="s">
        <v>31796</v>
      </c>
      <c r="H13472" t="s">
        <v>45268</v>
      </c>
      <c r="I13472">
        <v>0.73351430119003869</v>
      </c>
      <c r="J13472">
        <v>0.84597866146949574</v>
      </c>
      <c r="K13472">
        <v>1.1064876717551293</v>
      </c>
      <c r="L13472">
        <v>1.2899172593609345</v>
      </c>
      <c r="M13472">
        <v>0.58424500129086976</v>
      </c>
      <c r="N13472">
        <v>0.67271627132459422</v>
      </c>
      <c r="O13472">
        <v>0.52541755262128653</v>
      </c>
      <c r="P13472">
        <v>-0.10433012152564736</v>
      </c>
      <c r="Q13472">
        <v>-0.39709792812665601</v>
      </c>
      <c r="R13472">
        <v>0.33251261195739562</v>
      </c>
      <c r="S13472">
        <v>0.52209223602903665</v>
      </c>
      <c r="T13472">
        <v>5.7301921993645165E-2</v>
      </c>
      <c r="U13472">
        <v>0.14854421732727807</v>
      </c>
      <c r="V13472">
        <v>0.49709867537190916</v>
      </c>
      <c r="W13472">
        <v>0</v>
      </c>
      <c r="X13472" t="s">
        <v>32</v>
      </c>
    </row>
    <row r="13473" spans="1:24">
      <c r="A13473" t="s">
        <v>89</v>
      </c>
      <c r="B13473" t="s">
        <v>166</v>
      </c>
      <c r="C13473">
        <v>72124</v>
      </c>
      <c r="D13473" t="s">
        <v>13650</v>
      </c>
      <c r="E13473" t="s">
        <v>29417</v>
      </c>
      <c r="F13473" t="s">
        <v>31783</v>
      </c>
      <c r="G13473" t="s">
        <v>31796</v>
      </c>
      <c r="H13473" t="s">
        <v>45269</v>
      </c>
      <c r="I13473">
        <v>0.57236819820827733</v>
      </c>
      <c r="J13473">
        <v>0.41812535714013332</v>
      </c>
      <c r="K13473">
        <v>0.21667264704551492</v>
      </c>
      <c r="L13473">
        <v>0.30418183919662489</v>
      </c>
      <c r="M13473">
        <v>0.65685837409340486</v>
      </c>
      <c r="N13473">
        <v>1.001131708536068</v>
      </c>
      <c r="O13473">
        <v>-2.1631540605527633E-2</v>
      </c>
      <c r="P13473">
        <v>-0.94559728783579633</v>
      </c>
      <c r="Q13473">
        <v>0.32763369372097895</v>
      </c>
      <c r="R13473">
        <v>1</v>
      </c>
      <c r="S13473">
        <v>0.91781733756242878</v>
      </c>
      <c r="T13473">
        <v>0.90089097241737126</v>
      </c>
      <c r="U13473">
        <v>0.31222730185366621</v>
      </c>
      <c r="V13473">
        <v>0.68873761120620747</v>
      </c>
      <c r="W13473">
        <v>0</v>
      </c>
      <c r="X13473" t="s">
        <v>32</v>
      </c>
    </row>
    <row r="13474" spans="1:24">
      <c r="A13474" t="s">
        <v>89</v>
      </c>
      <c r="B13474" t="s">
        <v>166</v>
      </c>
      <c r="C13474">
        <v>504296</v>
      </c>
      <c r="D13474" t="s">
        <v>13651</v>
      </c>
      <c r="E13474" t="s">
        <v>29418</v>
      </c>
      <c r="F13474" t="s">
        <v>31783</v>
      </c>
      <c r="G13474" t="s">
        <v>31796</v>
      </c>
      <c r="H13474" t="s">
        <v>45270</v>
      </c>
      <c r="I13474">
        <v>1.4378381404226386</v>
      </c>
      <c r="J13474">
        <v>1.4054538646925967</v>
      </c>
      <c r="K13474">
        <v>0.46729993396539182</v>
      </c>
      <c r="L13474">
        <v>1.3987533134823353</v>
      </c>
      <c r="M13474">
        <v>1.6158683811563295</v>
      </c>
      <c r="N13474">
        <v>0.61942856482326558</v>
      </c>
      <c r="O13474">
        <v>0.48936684651212481</v>
      </c>
      <c r="P13474">
        <v>-2.4426108466269776</v>
      </c>
      <c r="Q13474">
        <v>-0.55888877292939254</v>
      </c>
      <c r="R13474">
        <v>9.4338029203415164E-2</v>
      </c>
      <c r="S13474">
        <v>6.9660784873060433E-2</v>
      </c>
      <c r="T13474">
        <v>0.12648689360035162</v>
      </c>
      <c r="U13474">
        <v>7.8119155868656975E-2</v>
      </c>
      <c r="V13474">
        <v>0.78536555322952162</v>
      </c>
      <c r="W13474">
        <v>0</v>
      </c>
      <c r="X13474" t="s">
        <v>32</v>
      </c>
    </row>
    <row r="13475" spans="1:24">
      <c r="A13475" t="s">
        <v>89</v>
      </c>
      <c r="B13475" t="s">
        <v>166</v>
      </c>
      <c r="C13475">
        <v>571511</v>
      </c>
      <c r="D13475" t="s">
        <v>13652</v>
      </c>
      <c r="E13475" t="s">
        <v>29419</v>
      </c>
      <c r="F13475" t="s">
        <v>31783</v>
      </c>
      <c r="G13475" t="s">
        <v>31796</v>
      </c>
      <c r="H13475" t="s">
        <v>45271</v>
      </c>
      <c r="I13475">
        <v>1.1330628429918193</v>
      </c>
      <c r="J13475">
        <v>1.0022503188012237</v>
      </c>
      <c r="K13475">
        <v>1.1324752478009801</v>
      </c>
      <c r="L13475">
        <v>1.0433763283007602</v>
      </c>
      <c r="M13475">
        <v>1.2438547603235719</v>
      </c>
      <c r="N13475">
        <v>0.91549301331964728</v>
      </c>
      <c r="O13475">
        <v>0.5087866827750176</v>
      </c>
      <c r="P13475">
        <v>0.31585655215696562</v>
      </c>
      <c r="Q13475">
        <v>-1.2900124976036764E-2</v>
      </c>
      <c r="R13475">
        <v>0.31968005142786193</v>
      </c>
      <c r="S13475">
        <v>0.45881349638828184</v>
      </c>
      <c r="T13475">
        <v>3.8725474504195628E-3</v>
      </c>
      <c r="U13475">
        <v>1.5568554834654523E-2</v>
      </c>
      <c r="V13475">
        <v>0.11209063521451591</v>
      </c>
      <c r="W13475">
        <v>1</v>
      </c>
      <c r="X13475" t="s">
        <v>32</v>
      </c>
    </row>
    <row r="13476" spans="1:24">
      <c r="A13476" t="s">
        <v>89</v>
      </c>
      <c r="B13476" t="s">
        <v>166</v>
      </c>
      <c r="C13476">
        <v>908725</v>
      </c>
      <c r="D13476" t="s">
        <v>13653</v>
      </c>
      <c r="E13476" t="s">
        <v>29420</v>
      </c>
      <c r="F13476" t="s">
        <v>31783</v>
      </c>
      <c r="G13476" t="s">
        <v>31796</v>
      </c>
      <c r="H13476" t="s">
        <v>45272</v>
      </c>
      <c r="I13476">
        <v>-3.9805998375709528E-2</v>
      </c>
      <c r="J13476">
        <v>0.70310729837806019</v>
      </c>
      <c r="K13476">
        <v>0.43310795366366328</v>
      </c>
      <c r="L13476">
        <v>8.3356200700377414E-2</v>
      </c>
      <c r="M13476">
        <v>-2.7774153784192457E-2</v>
      </c>
      <c r="N13476">
        <v>-6.401547808076824E-2</v>
      </c>
      <c r="O13476">
        <v>-0.41838438346659057</v>
      </c>
      <c r="P13476">
        <v>8.796004327211282E-2</v>
      </c>
      <c r="Q13476">
        <v>-0.24808690747792816</v>
      </c>
      <c r="R13476">
        <v>1</v>
      </c>
      <c r="S13476">
        <v>1</v>
      </c>
      <c r="T13476">
        <v>0.80168506656949012</v>
      </c>
      <c r="U13476">
        <v>0.99668240272514752</v>
      </c>
      <c r="V13476">
        <v>0.84323313686073886</v>
      </c>
      <c r="W13476">
        <v>0</v>
      </c>
      <c r="X13476" t="s">
        <v>32</v>
      </c>
    </row>
    <row r="13477" spans="1:24">
      <c r="A13477" t="s">
        <v>89</v>
      </c>
      <c r="B13477" t="s">
        <v>166</v>
      </c>
      <c r="C13477">
        <v>539558</v>
      </c>
      <c r="D13477" t="s">
        <v>13654</v>
      </c>
      <c r="E13477" t="s">
        <v>29421</v>
      </c>
      <c r="F13477" t="s">
        <v>31783</v>
      </c>
      <c r="G13477" t="s">
        <v>31796</v>
      </c>
      <c r="H13477" t="s">
        <v>45273</v>
      </c>
      <c r="I13477">
        <v>0.74425858280035406</v>
      </c>
      <c r="J13477">
        <v>0.68647769014036442</v>
      </c>
      <c r="K13477">
        <v>0.57782551490582801</v>
      </c>
      <c r="L13477">
        <v>0.94245381446045773</v>
      </c>
      <c r="M13477">
        <v>0.55966081595672446</v>
      </c>
      <c r="N13477">
        <v>0.63412256860339067</v>
      </c>
      <c r="O13477">
        <v>0.59314359197211797</v>
      </c>
      <c r="P13477">
        <v>7.1513568331170951E-2</v>
      </c>
      <c r="Q13477">
        <v>-0.12661782352546602</v>
      </c>
      <c r="R13477">
        <v>1</v>
      </c>
      <c r="S13477">
        <v>1</v>
      </c>
      <c r="T13477">
        <v>0.13962277376211613</v>
      </c>
      <c r="U13477">
        <v>0.13860646641991511</v>
      </c>
      <c r="V13477">
        <v>0.2518087476706562</v>
      </c>
      <c r="W13477">
        <v>0</v>
      </c>
      <c r="X13477" t="s">
        <v>32</v>
      </c>
    </row>
    <row r="13478" spans="1:24">
      <c r="A13478" t="s">
        <v>89</v>
      </c>
      <c r="B13478" t="s">
        <v>166</v>
      </c>
      <c r="C13478">
        <v>176162</v>
      </c>
      <c r="D13478" t="s">
        <v>13655</v>
      </c>
      <c r="E13478" t="s">
        <v>29422</v>
      </c>
      <c r="F13478" t="s">
        <v>31783</v>
      </c>
      <c r="G13478" t="s">
        <v>31796</v>
      </c>
      <c r="H13478" t="s">
        <v>45274</v>
      </c>
      <c r="I13478">
        <v>0.59102997675595415</v>
      </c>
      <c r="J13478">
        <v>-0.35750826290713889</v>
      </c>
      <c r="K13478">
        <v>-0.18020411272510373</v>
      </c>
      <c r="L13478">
        <v>0.2340391926714176</v>
      </c>
      <c r="M13478">
        <v>0.38627022896208185</v>
      </c>
      <c r="N13478">
        <v>0.62687391263753423</v>
      </c>
      <c r="O13478">
        <v>0.22637478894956153</v>
      </c>
      <c r="P13478">
        <v>-0.64995939995356178</v>
      </c>
      <c r="Q13478">
        <v>-0.81032853452600939</v>
      </c>
      <c r="R13478">
        <v>1</v>
      </c>
      <c r="S13478">
        <v>1</v>
      </c>
      <c r="T13478">
        <v>0.90770469700210965</v>
      </c>
      <c r="U13478">
        <v>0.80273863463221828</v>
      </c>
      <c r="V13478">
        <v>0.83759897457420251</v>
      </c>
      <c r="W13478">
        <v>0</v>
      </c>
      <c r="X13478" t="s">
        <v>32</v>
      </c>
    </row>
    <row r="13479" spans="1:24">
      <c r="A13479" t="s">
        <v>89</v>
      </c>
      <c r="B13479" t="s">
        <v>166</v>
      </c>
      <c r="C13479">
        <v>29933</v>
      </c>
      <c r="D13479" t="s">
        <v>13656</v>
      </c>
      <c r="E13479" t="s">
        <v>29423</v>
      </c>
      <c r="F13479" t="s">
        <v>31783</v>
      </c>
      <c r="G13479" t="s">
        <v>31796</v>
      </c>
      <c r="H13479" t="s">
        <v>45275</v>
      </c>
      <c r="I13479">
        <v>1.2655883780716652</v>
      </c>
      <c r="J13479">
        <v>1.2925586088341783</v>
      </c>
      <c r="K13479">
        <v>1.8325807309907653</v>
      </c>
      <c r="L13479">
        <v>1.1852948189457719</v>
      </c>
      <c r="M13479">
        <v>0.94352385795356053</v>
      </c>
      <c r="N13479">
        <v>1.8035957426855735</v>
      </c>
      <c r="O13479">
        <v>0.45174320708176019</v>
      </c>
      <c r="P13479">
        <v>-0.71111593272742679</v>
      </c>
      <c r="Q13479">
        <v>0.30546962084229135</v>
      </c>
      <c r="R13479">
        <v>1.6184249510642732E-3</v>
      </c>
      <c r="S13479">
        <v>1.5377119326832224E-2</v>
      </c>
      <c r="T13479">
        <v>2.1303424552841902E-2</v>
      </c>
      <c r="U13479">
        <v>4.733144461886344E-2</v>
      </c>
      <c r="V13479">
        <v>0.49071760711906315</v>
      </c>
      <c r="W13479">
        <v>1</v>
      </c>
      <c r="X13479" t="s">
        <v>32</v>
      </c>
    </row>
    <row r="13480" spans="1:24">
      <c r="A13480" t="s">
        <v>89</v>
      </c>
      <c r="B13480" t="s">
        <v>166</v>
      </c>
      <c r="C13480">
        <v>160181</v>
      </c>
      <c r="D13480" t="s">
        <v>13657</v>
      </c>
      <c r="E13480" t="s">
        <v>29424</v>
      </c>
      <c r="F13480" t="s">
        <v>31783</v>
      </c>
      <c r="G13480" t="s">
        <v>31796</v>
      </c>
      <c r="H13480" t="s">
        <v>45276</v>
      </c>
      <c r="I13480">
        <v>0.75478649373325624</v>
      </c>
      <c r="J13480">
        <v>-0.44772266477367495</v>
      </c>
      <c r="K13480">
        <v>1.1648266450116225</v>
      </c>
      <c r="L13480">
        <v>0.2150071157551583</v>
      </c>
      <c r="M13480">
        <v>1.3386539900849712</v>
      </c>
      <c r="N13480">
        <v>0.76442412591923414</v>
      </c>
      <c r="O13480">
        <v>0.20673815712113441</v>
      </c>
      <c r="P13480">
        <v>-3.0323965893799709E-2</v>
      </c>
      <c r="Q13480">
        <v>-0.24150122508251659</v>
      </c>
      <c r="R13480">
        <v>1</v>
      </c>
      <c r="S13480">
        <v>0.65844990113609703</v>
      </c>
      <c r="T13480">
        <v>0.57734919601308432</v>
      </c>
      <c r="U13480">
        <v>0.27286534156267928</v>
      </c>
      <c r="V13480">
        <v>0.57415571902572249</v>
      </c>
      <c r="W13480">
        <v>0</v>
      </c>
      <c r="X13480" t="s">
        <v>32</v>
      </c>
    </row>
    <row r="13481" spans="1:24">
      <c r="A13481" t="s">
        <v>89</v>
      </c>
      <c r="B13481" t="s">
        <v>166</v>
      </c>
      <c r="C13481">
        <v>177685</v>
      </c>
      <c r="D13481" t="s">
        <v>13658</v>
      </c>
      <c r="E13481" t="s">
        <v>29425</v>
      </c>
      <c r="F13481" t="s">
        <v>31783</v>
      </c>
      <c r="G13481" t="s">
        <v>31796</v>
      </c>
      <c r="H13481" t="s">
        <v>45277</v>
      </c>
      <c r="I13481">
        <v>0.69996848271791023</v>
      </c>
      <c r="J13481">
        <v>0.47579863682228485</v>
      </c>
      <c r="K13481">
        <v>0.45768990624449835</v>
      </c>
      <c r="L13481">
        <v>1.3255887825946449</v>
      </c>
      <c r="M13481">
        <v>0.862545820754959</v>
      </c>
      <c r="N13481">
        <v>0.65338873125014274</v>
      </c>
      <c r="O13481">
        <v>0.72784805463204627</v>
      </c>
      <c r="P13481">
        <v>0.47369519584916198</v>
      </c>
      <c r="Q13481">
        <v>0.66399975447069526</v>
      </c>
      <c r="R13481">
        <v>1</v>
      </c>
      <c r="S13481">
        <v>1</v>
      </c>
      <c r="T13481">
        <v>0.71770482752492137</v>
      </c>
      <c r="U13481">
        <v>8.802136870611274E-2</v>
      </c>
      <c r="V13481">
        <v>7.5036370285198736E-3</v>
      </c>
      <c r="W13481">
        <v>0</v>
      </c>
      <c r="X13481" t="s">
        <v>32</v>
      </c>
    </row>
    <row r="13482" spans="1:24">
      <c r="A13482" t="s">
        <v>89</v>
      </c>
      <c r="B13482" t="s">
        <v>166</v>
      </c>
      <c r="C13482">
        <v>229399</v>
      </c>
      <c r="D13482" t="s">
        <v>13659</v>
      </c>
      <c r="E13482" t="s">
        <v>29426</v>
      </c>
      <c r="F13482" t="s">
        <v>31783</v>
      </c>
      <c r="G13482" t="s">
        <v>31796</v>
      </c>
      <c r="H13482" t="s">
        <v>45278</v>
      </c>
      <c r="I13482">
        <v>0.64971619094667421</v>
      </c>
      <c r="J13482">
        <v>-0.4001194460726607</v>
      </c>
      <c r="K13482">
        <v>-0.23692532353166129</v>
      </c>
      <c r="L13482">
        <v>0.45068580640580969</v>
      </c>
      <c r="M13482">
        <v>0.281301960834063</v>
      </c>
      <c r="N13482">
        <v>0.69247656640854949</v>
      </c>
      <c r="O13482">
        <v>0.42732920455361256</v>
      </c>
      <c r="P13482">
        <v>-1.0144414664209283</v>
      </c>
      <c r="Q13482">
        <v>-0.33875447159367678</v>
      </c>
      <c r="R13482">
        <v>1</v>
      </c>
      <c r="S13482">
        <v>1</v>
      </c>
      <c r="T13482">
        <v>0.89480078679715769</v>
      </c>
      <c r="U13482">
        <v>0.67718407120920987</v>
      </c>
      <c r="V13482">
        <v>0.73544537454156245</v>
      </c>
      <c r="W13482">
        <v>0</v>
      </c>
      <c r="X13482" t="s">
        <v>32</v>
      </c>
    </row>
    <row r="13483" spans="1:24">
      <c r="A13483" t="s">
        <v>89</v>
      </c>
      <c r="B13483" t="s">
        <v>166</v>
      </c>
      <c r="C13483">
        <v>182690</v>
      </c>
      <c r="D13483" t="s">
        <v>13660</v>
      </c>
      <c r="E13483" t="s">
        <v>29427</v>
      </c>
      <c r="F13483" t="s">
        <v>31783</v>
      </c>
      <c r="G13483" t="s">
        <v>31796</v>
      </c>
      <c r="H13483" t="s">
        <v>45279</v>
      </c>
      <c r="I13483">
        <v>0.40024652082121026</v>
      </c>
      <c r="J13483">
        <v>-0.44015331986568373</v>
      </c>
      <c r="K13483">
        <v>0.37422672485886022</v>
      </c>
      <c r="L13483">
        <v>1.1650895011354327</v>
      </c>
      <c r="M13483">
        <v>0.48492978979862755</v>
      </c>
      <c r="N13483">
        <v>0.48735851205960756</v>
      </c>
      <c r="O13483">
        <v>-0.42262115332462713</v>
      </c>
      <c r="P13483">
        <v>4.1165163004406757E-2</v>
      </c>
      <c r="Q13483">
        <v>-0.67608011784256128</v>
      </c>
      <c r="R13483">
        <v>1</v>
      </c>
      <c r="S13483">
        <v>1</v>
      </c>
      <c r="T13483">
        <v>0.89000098467424371</v>
      </c>
      <c r="U13483">
        <v>0.26150652322287798</v>
      </c>
      <c r="V13483">
        <v>0.8849449879979927</v>
      </c>
      <c r="W13483">
        <v>0</v>
      </c>
      <c r="X13483" t="s">
        <v>32</v>
      </c>
    </row>
    <row r="13484" spans="1:24">
      <c r="A13484" t="s">
        <v>89</v>
      </c>
      <c r="B13484" t="s">
        <v>166</v>
      </c>
      <c r="C13484">
        <v>421197</v>
      </c>
      <c r="D13484" t="s">
        <v>13661</v>
      </c>
      <c r="E13484" t="s">
        <v>29428</v>
      </c>
      <c r="F13484" t="s">
        <v>31783</v>
      </c>
      <c r="G13484" t="s">
        <v>31796</v>
      </c>
      <c r="H13484" t="s">
        <v>45280</v>
      </c>
      <c r="I13484">
        <v>0.20172526856720996</v>
      </c>
      <c r="J13484">
        <v>-0.16366603171297589</v>
      </c>
      <c r="K13484">
        <v>-0.78102320921586088</v>
      </c>
      <c r="L13484">
        <v>-0.17192375035586194</v>
      </c>
      <c r="M13484">
        <v>0.21330215830154753</v>
      </c>
      <c r="N13484">
        <v>0.97185188285119972</v>
      </c>
      <c r="O13484">
        <v>-0.30770738066330239</v>
      </c>
      <c r="P13484">
        <v>-0.69040234263284761</v>
      </c>
      <c r="Q13484">
        <v>-0.66779921573680445</v>
      </c>
      <c r="R13484">
        <v>1</v>
      </c>
      <c r="S13484">
        <v>1</v>
      </c>
      <c r="T13484">
        <v>0.9508097918533599</v>
      </c>
      <c r="U13484">
        <v>0.69481031064559184</v>
      </c>
      <c r="V13484">
        <v>0.97724327947431677</v>
      </c>
      <c r="W13484">
        <v>0</v>
      </c>
      <c r="X13484" t="s">
        <v>32</v>
      </c>
    </row>
    <row r="13485" spans="1:24">
      <c r="A13485" t="s">
        <v>89</v>
      </c>
      <c r="B13485" t="s">
        <v>166</v>
      </c>
      <c r="C13485">
        <v>339575</v>
      </c>
      <c r="D13485" t="s">
        <v>13662</v>
      </c>
      <c r="E13485" t="s">
        <v>29429</v>
      </c>
      <c r="F13485" t="s">
        <v>31783</v>
      </c>
      <c r="G13485" t="s">
        <v>31796</v>
      </c>
      <c r="H13485" t="s">
        <v>45281</v>
      </c>
      <c r="I13485">
        <v>1.5300357262546771</v>
      </c>
      <c r="K13485">
        <v>-0.84793368318755769</v>
      </c>
      <c r="L13485">
        <v>1.4347430530640168</v>
      </c>
      <c r="M13485">
        <v>0.62435333287671968</v>
      </c>
      <c r="N13485">
        <v>0.35594374034593246</v>
      </c>
      <c r="O13485">
        <v>-0.36872980086678586</v>
      </c>
      <c r="Q13485">
        <v>-0.97644459222568902</v>
      </c>
      <c r="R13485">
        <v>1</v>
      </c>
      <c r="S13485">
        <v>1</v>
      </c>
      <c r="T13485">
        <v>0.56769146532497372</v>
      </c>
      <c r="U13485">
        <v>0.24894325058182976</v>
      </c>
      <c r="V13485">
        <v>0.86594822638539448</v>
      </c>
      <c r="W13485">
        <v>0</v>
      </c>
      <c r="X13485" t="s">
        <v>32</v>
      </c>
    </row>
    <row r="13486" spans="1:24">
      <c r="A13486" t="s">
        <v>89</v>
      </c>
      <c r="B13486" t="s">
        <v>166</v>
      </c>
      <c r="C13486">
        <v>667827</v>
      </c>
      <c r="D13486" t="s">
        <v>13663</v>
      </c>
      <c r="E13486" t="s">
        <v>29430</v>
      </c>
      <c r="F13486" t="s">
        <v>31783</v>
      </c>
      <c r="G13486" t="s">
        <v>31796</v>
      </c>
      <c r="H13486" t="s">
        <v>45282</v>
      </c>
      <c r="I13486">
        <v>0.63957529125636503</v>
      </c>
      <c r="J13486">
        <v>0.36051698241150998</v>
      </c>
      <c r="L13486">
        <v>0.40540919927881558</v>
      </c>
      <c r="M13486">
        <v>1.5121253655134379</v>
      </c>
      <c r="N13486">
        <v>0.95034356651634133</v>
      </c>
      <c r="O13486">
        <v>-2.4995242945240399</v>
      </c>
      <c r="R13486">
        <v>1</v>
      </c>
      <c r="S13486">
        <v>1</v>
      </c>
      <c r="T13486">
        <v>0.69449902073596825</v>
      </c>
      <c r="U13486">
        <v>0.16080678578334084</v>
      </c>
      <c r="V13486">
        <v>1</v>
      </c>
      <c r="W13486">
        <v>0</v>
      </c>
      <c r="X13486" t="s">
        <v>32</v>
      </c>
    </row>
    <row r="13487" spans="1:24">
      <c r="A13487" t="s">
        <v>89</v>
      </c>
      <c r="B13487" t="s">
        <v>166</v>
      </c>
      <c r="C13487">
        <v>592916</v>
      </c>
      <c r="D13487" t="s">
        <v>13664</v>
      </c>
      <c r="E13487" t="s">
        <v>29431</v>
      </c>
      <c r="F13487" t="s">
        <v>31783</v>
      </c>
      <c r="G13487" t="s">
        <v>31796</v>
      </c>
      <c r="H13487" t="s">
        <v>45283</v>
      </c>
      <c r="I13487">
        <v>1.361687550076998</v>
      </c>
      <c r="J13487">
        <v>0.37630376957190492</v>
      </c>
      <c r="K13487">
        <v>1.1291017988986791</v>
      </c>
      <c r="L13487">
        <v>1.1602193334818769</v>
      </c>
      <c r="M13487">
        <v>1.311251870598634</v>
      </c>
      <c r="N13487">
        <v>0.367422381352561</v>
      </c>
      <c r="O13487">
        <v>0.45925179310391151</v>
      </c>
      <c r="P13487">
        <v>0.95847322077267538</v>
      </c>
      <c r="Q13487">
        <v>-0.64140024986525113</v>
      </c>
      <c r="R13487">
        <v>1</v>
      </c>
      <c r="S13487">
        <v>1</v>
      </c>
      <c r="T13487">
        <v>0.17594108500984729</v>
      </c>
      <c r="U13487">
        <v>0.14921563185109915</v>
      </c>
      <c r="V13487">
        <v>0.3229793650233081</v>
      </c>
      <c r="W13487">
        <v>0</v>
      </c>
      <c r="X13487" t="s">
        <v>32</v>
      </c>
    </row>
    <row r="13488" spans="1:24">
      <c r="A13488" t="s">
        <v>89</v>
      </c>
      <c r="B13488" t="s">
        <v>166</v>
      </c>
      <c r="C13488">
        <v>828541</v>
      </c>
      <c r="D13488" t="s">
        <v>13665</v>
      </c>
      <c r="E13488" t="s">
        <v>29432</v>
      </c>
      <c r="F13488" t="s">
        <v>31783</v>
      </c>
      <c r="G13488" t="s">
        <v>31796</v>
      </c>
      <c r="H13488" t="s">
        <v>45284</v>
      </c>
      <c r="I13488">
        <v>0.18994802251957932</v>
      </c>
      <c r="J13488">
        <v>1.2817116240168049</v>
      </c>
      <c r="K13488">
        <v>1.1064876717551293</v>
      </c>
      <c r="L13488">
        <v>0.61791869166100044</v>
      </c>
      <c r="M13488">
        <v>-0.11376771655000262</v>
      </c>
      <c r="N13488">
        <v>6.1252080842943535E-2</v>
      </c>
      <c r="O13488">
        <v>-0.53707217112467109</v>
      </c>
      <c r="P13488">
        <v>-0.6488820803649098</v>
      </c>
      <c r="Q13488">
        <v>-2.7509496643545184E-2</v>
      </c>
      <c r="R13488">
        <v>1</v>
      </c>
      <c r="S13488">
        <v>1</v>
      </c>
      <c r="T13488">
        <v>0.26024033549942571</v>
      </c>
      <c r="U13488">
        <v>0.87339342620737115</v>
      </c>
      <c r="V13488">
        <v>0.91745511367516364</v>
      </c>
      <c r="W13488">
        <v>0</v>
      </c>
      <c r="X13488" t="s">
        <v>32</v>
      </c>
    </row>
    <row r="13489" spans="1:24">
      <c r="A13489" t="s">
        <v>89</v>
      </c>
      <c r="B13489" t="s">
        <v>166</v>
      </c>
      <c r="C13489">
        <v>937386</v>
      </c>
      <c r="D13489" t="s">
        <v>13666</v>
      </c>
      <c r="E13489" t="s">
        <v>29433</v>
      </c>
      <c r="F13489" t="s">
        <v>31783</v>
      </c>
      <c r="G13489" t="s">
        <v>31796</v>
      </c>
      <c r="H13489" t="s">
        <v>45285</v>
      </c>
      <c r="I13489">
        <v>0.78300512227100061</v>
      </c>
      <c r="J13489">
        <v>0.40966162065958223</v>
      </c>
      <c r="K13489">
        <v>0.54569447907408186</v>
      </c>
      <c r="L13489">
        <v>0.46710730264111078</v>
      </c>
      <c r="M13489">
        <v>0.42688159443968399</v>
      </c>
      <c r="N13489">
        <v>0.81189766710278555</v>
      </c>
      <c r="O13489">
        <v>0.66537274541250468</v>
      </c>
      <c r="P13489">
        <v>-0.34662875384578395</v>
      </c>
      <c r="Q13489">
        <v>-0.30751740676311012</v>
      </c>
      <c r="R13489">
        <v>1</v>
      </c>
      <c r="S13489">
        <v>1</v>
      </c>
      <c r="T13489">
        <v>0.55898382874163732</v>
      </c>
      <c r="U13489">
        <v>0.4148424022726156</v>
      </c>
      <c r="V13489">
        <v>0.50215845261589898</v>
      </c>
      <c r="W13489">
        <v>0</v>
      </c>
      <c r="X13489" t="s">
        <v>32</v>
      </c>
    </row>
    <row r="13490" spans="1:24">
      <c r="A13490" t="s">
        <v>89</v>
      </c>
      <c r="B13490" t="s">
        <v>166</v>
      </c>
      <c r="C13490">
        <v>294249</v>
      </c>
      <c r="D13490" t="s">
        <v>13667</v>
      </c>
      <c r="E13490" t="s">
        <v>29434</v>
      </c>
      <c r="F13490" t="s">
        <v>31783</v>
      </c>
      <c r="G13490" t="s">
        <v>31796</v>
      </c>
      <c r="H13490" t="s">
        <v>45286</v>
      </c>
      <c r="I13490">
        <v>0.65602298692744565</v>
      </c>
      <c r="J13490">
        <v>0.49122952054929669</v>
      </c>
      <c r="K13490">
        <v>1.0538794038194377</v>
      </c>
      <c r="L13490">
        <v>0.94258905021033534</v>
      </c>
      <c r="M13490">
        <v>1.0494004625943472</v>
      </c>
      <c r="N13490">
        <v>0.49868697912825688</v>
      </c>
      <c r="O13490">
        <v>0.10508154712138484</v>
      </c>
      <c r="P13490">
        <v>0.23705431793609488</v>
      </c>
      <c r="Q13490">
        <v>-0.21495752947409752</v>
      </c>
      <c r="R13490">
        <v>1</v>
      </c>
      <c r="S13490">
        <v>1</v>
      </c>
      <c r="T13490">
        <v>0.25058935739677718</v>
      </c>
      <c r="U13490">
        <v>0.11301098548891637</v>
      </c>
      <c r="V13490">
        <v>0.40524424203505788</v>
      </c>
      <c r="W13490">
        <v>0</v>
      </c>
      <c r="X13490" t="s">
        <v>32</v>
      </c>
    </row>
    <row r="13491" spans="1:24">
      <c r="A13491" t="s">
        <v>89</v>
      </c>
      <c r="B13491" t="s">
        <v>166</v>
      </c>
      <c r="C13491">
        <v>258270</v>
      </c>
      <c r="D13491" t="s">
        <v>13668</v>
      </c>
      <c r="E13491" t="s">
        <v>29435</v>
      </c>
      <c r="F13491" t="s">
        <v>31783</v>
      </c>
      <c r="G13491" t="s">
        <v>31796</v>
      </c>
      <c r="H13491" t="s">
        <v>45287</v>
      </c>
      <c r="I13491">
        <v>0.78930872819945996</v>
      </c>
      <c r="J13491">
        <v>0.76093758711134196</v>
      </c>
      <c r="K13491">
        <v>0.54945157943104483</v>
      </c>
      <c r="L13491">
        <v>0.8285664122385441</v>
      </c>
      <c r="M13491">
        <v>0.86969475918105399</v>
      </c>
      <c r="N13491">
        <v>0.96874435138447978</v>
      </c>
      <c r="O13491">
        <v>9.3590510837731955E-2</v>
      </c>
      <c r="P13491">
        <v>-0.24996786111943958</v>
      </c>
      <c r="Q13491">
        <v>-0.17567251689583063</v>
      </c>
      <c r="R13491">
        <v>0.15166600580868608</v>
      </c>
      <c r="S13491">
        <v>3.3734856019741896E-2</v>
      </c>
      <c r="T13491">
        <v>0.15481338945630357</v>
      </c>
      <c r="U13491">
        <v>6.9084656231569314E-3</v>
      </c>
      <c r="V13491">
        <v>0.80969938357273563</v>
      </c>
      <c r="W13491">
        <v>0</v>
      </c>
      <c r="X13491" t="s">
        <v>32</v>
      </c>
    </row>
    <row r="13492" spans="1:24">
      <c r="A13492" t="s">
        <v>89</v>
      </c>
      <c r="B13492" t="s">
        <v>166</v>
      </c>
      <c r="C13492">
        <v>148673</v>
      </c>
      <c r="D13492" t="s">
        <v>13669</v>
      </c>
      <c r="E13492" t="s">
        <v>29436</v>
      </c>
      <c r="F13492" t="s">
        <v>31783</v>
      </c>
      <c r="G13492" t="s">
        <v>31796</v>
      </c>
      <c r="H13492" t="s">
        <v>45288</v>
      </c>
      <c r="I13492">
        <v>0.84595854429331485</v>
      </c>
      <c r="J13492">
        <v>0.74807867481601331</v>
      </c>
      <c r="K13492">
        <v>0.5517867062756352</v>
      </c>
      <c r="L13492">
        <v>0.58784408803890642</v>
      </c>
      <c r="M13492">
        <v>0.77079353364746162</v>
      </c>
      <c r="N13492">
        <v>0.8288186842460199</v>
      </c>
      <c r="O13492">
        <v>-0.2105294277949108</v>
      </c>
      <c r="P13492">
        <v>-0.5868700205251729</v>
      </c>
      <c r="Q13492">
        <v>4.7901109609362891E-3</v>
      </c>
      <c r="R13492">
        <v>0.12926519000433143</v>
      </c>
      <c r="S13492">
        <v>0.16566917545343662</v>
      </c>
      <c r="T13492">
        <v>0.15362467749317055</v>
      </c>
      <c r="U13492">
        <v>5.9930349990379835E-2</v>
      </c>
      <c r="V13492">
        <v>0.8705952622574703</v>
      </c>
      <c r="W13492">
        <v>0</v>
      </c>
      <c r="X13492" t="s">
        <v>32</v>
      </c>
    </row>
    <row r="13493" spans="1:24">
      <c r="A13493" t="s">
        <v>89</v>
      </c>
      <c r="B13493" t="s">
        <v>166</v>
      </c>
      <c r="C13493">
        <v>429553</v>
      </c>
      <c r="D13493" t="s">
        <v>13670</v>
      </c>
      <c r="E13493" t="s">
        <v>29437</v>
      </c>
      <c r="F13493" t="s">
        <v>31783</v>
      </c>
      <c r="G13493" t="s">
        <v>31796</v>
      </c>
      <c r="H13493" t="s">
        <v>45289</v>
      </c>
      <c r="I13493">
        <v>1.2952649804826208</v>
      </c>
      <c r="J13493">
        <v>0.85359477134815709</v>
      </c>
      <c r="K13493">
        <v>1.2491285383242001</v>
      </c>
      <c r="L13493">
        <v>1.0055419637831795</v>
      </c>
      <c r="M13493">
        <v>0.76306807607620808</v>
      </c>
      <c r="N13493">
        <v>0.68853667824839704</v>
      </c>
      <c r="O13493">
        <v>0.56543532611889535</v>
      </c>
      <c r="P13493">
        <v>0.22094799467847714</v>
      </c>
      <c r="Q13493">
        <v>-0.30629830049379869</v>
      </c>
      <c r="R13493">
        <v>1.9818348130411716E-2</v>
      </c>
      <c r="S13493">
        <v>0.44600634422286517</v>
      </c>
      <c r="T13493">
        <v>3.1160867437317465E-2</v>
      </c>
      <c r="U13493">
        <v>4.9739588345572246E-2</v>
      </c>
      <c r="V13493">
        <v>0.30235816752085926</v>
      </c>
      <c r="W13493">
        <v>1</v>
      </c>
      <c r="X13493" t="s">
        <v>32</v>
      </c>
    </row>
    <row r="13494" spans="1:24">
      <c r="A13494" t="s">
        <v>89</v>
      </c>
      <c r="B13494" t="s">
        <v>166</v>
      </c>
      <c r="C13494">
        <v>862298</v>
      </c>
      <c r="D13494" t="s">
        <v>13671</v>
      </c>
      <c r="E13494" t="s">
        <v>29438</v>
      </c>
      <c r="F13494" t="s">
        <v>31783</v>
      </c>
      <c r="G13494" t="s">
        <v>31796</v>
      </c>
      <c r="H13494" t="s">
        <v>45290</v>
      </c>
      <c r="I13494">
        <v>-0.37602437034408975</v>
      </c>
      <c r="J13494">
        <v>0.49655129519099361</v>
      </c>
      <c r="K13494">
        <v>0.87109224260124929</v>
      </c>
      <c r="L13494">
        <v>0.17338733962165342</v>
      </c>
      <c r="M13494">
        <v>-0.39856602534769614</v>
      </c>
      <c r="N13494">
        <v>-0.10433594908526178</v>
      </c>
      <c r="O13494">
        <v>-0.76912129359181769</v>
      </c>
      <c r="P13494">
        <v>4.6173317718867679E-2</v>
      </c>
      <c r="Q13494">
        <v>0.10791916949681202</v>
      </c>
      <c r="R13494">
        <v>1</v>
      </c>
      <c r="S13494">
        <v>1</v>
      </c>
      <c r="T13494">
        <v>0.72768428634003623</v>
      </c>
      <c r="U13494">
        <v>0.97043555554298733</v>
      </c>
      <c r="V13494">
        <v>0.73323118932229947</v>
      </c>
      <c r="W13494">
        <v>0</v>
      </c>
      <c r="X13494" t="s">
        <v>32</v>
      </c>
    </row>
    <row r="13495" spans="1:24">
      <c r="A13495" t="s">
        <v>89</v>
      </c>
      <c r="B13495" t="s">
        <v>166</v>
      </c>
      <c r="C13495">
        <v>219057</v>
      </c>
      <c r="D13495" t="s">
        <v>13672</v>
      </c>
      <c r="E13495" t="s">
        <v>29439</v>
      </c>
      <c r="F13495" t="s">
        <v>31783</v>
      </c>
      <c r="G13495" t="s">
        <v>31796</v>
      </c>
      <c r="H13495" t="s">
        <v>45291</v>
      </c>
      <c r="I13495">
        <v>1.5960439528104606</v>
      </c>
      <c r="J13495">
        <v>0.85696497720480957</v>
      </c>
      <c r="K13495">
        <v>1.036766528482775</v>
      </c>
      <c r="L13495">
        <v>0.6892981450513096</v>
      </c>
      <c r="M13495">
        <v>1.1207270905524522</v>
      </c>
      <c r="N13495">
        <v>1.315829366280882</v>
      </c>
      <c r="O13495">
        <v>0.20470124814138391</v>
      </c>
      <c r="P13495">
        <v>0.35808441934106483</v>
      </c>
      <c r="Q13495">
        <v>0.46296519714091211</v>
      </c>
      <c r="R13495">
        <v>0.81505726411190949</v>
      </c>
      <c r="S13495">
        <v>1</v>
      </c>
      <c r="T13495">
        <v>6.3102443791969692E-2</v>
      </c>
      <c r="U13495">
        <v>5.6433795400603906E-2</v>
      </c>
      <c r="V13495">
        <v>2.3167915527971959E-2</v>
      </c>
      <c r="W13495">
        <v>0</v>
      </c>
      <c r="X13495" t="s">
        <v>32</v>
      </c>
    </row>
    <row r="13496" spans="1:24">
      <c r="A13496" t="s">
        <v>89</v>
      </c>
      <c r="B13496" t="s">
        <v>166</v>
      </c>
      <c r="C13496">
        <v>642009</v>
      </c>
      <c r="D13496" t="s">
        <v>13673</v>
      </c>
      <c r="E13496" t="s">
        <v>29440</v>
      </c>
      <c r="F13496" t="s">
        <v>31783</v>
      </c>
      <c r="G13496" t="s">
        <v>31796</v>
      </c>
      <c r="H13496" t="s">
        <v>45292</v>
      </c>
      <c r="I13496">
        <v>0.55899479209730529</v>
      </c>
      <c r="J13496">
        <v>1.3926861825505812</v>
      </c>
      <c r="K13496">
        <v>0.60130454206571615</v>
      </c>
      <c r="L13496">
        <v>-0.61317324342594803</v>
      </c>
      <c r="M13496">
        <v>8.816927544540043E-2</v>
      </c>
      <c r="N13496">
        <v>-8.251780951018528E-3</v>
      </c>
      <c r="O13496">
        <v>-0.73775027455896014</v>
      </c>
      <c r="Q13496">
        <v>8.2366788840415595E-3</v>
      </c>
      <c r="R13496">
        <v>1</v>
      </c>
      <c r="S13496">
        <v>1</v>
      </c>
      <c r="T13496">
        <v>0.22446136998549437</v>
      </c>
      <c r="U13496">
        <v>0.95879975341246559</v>
      </c>
      <c r="V13496">
        <v>0.74894099349195997</v>
      </c>
      <c r="W13496">
        <v>0</v>
      </c>
      <c r="X13496" t="s">
        <v>32</v>
      </c>
    </row>
    <row r="13497" spans="1:24">
      <c r="A13497" t="s">
        <v>89</v>
      </c>
      <c r="B13497" t="s">
        <v>166</v>
      </c>
      <c r="C13497">
        <v>216643</v>
      </c>
      <c r="D13497" t="s">
        <v>13674</v>
      </c>
      <c r="E13497" t="s">
        <v>29441</v>
      </c>
      <c r="F13497" t="s">
        <v>31783</v>
      </c>
      <c r="G13497" t="s">
        <v>31796</v>
      </c>
      <c r="H13497" t="s">
        <v>45293</v>
      </c>
      <c r="I13497">
        <v>-0.29606895411681045</v>
      </c>
      <c r="J13497">
        <v>0.59285094800016758</v>
      </c>
      <c r="K13497">
        <v>9.0761970925615998E-2</v>
      </c>
      <c r="L13497">
        <v>0.70716259586653507</v>
      </c>
      <c r="M13497">
        <v>2.7221330792959186E-2</v>
      </c>
      <c r="N13497">
        <v>-0.45115128210611388</v>
      </c>
      <c r="O13497">
        <v>-5.3419433714577025E-2</v>
      </c>
      <c r="P13497">
        <v>0.38155270452539636</v>
      </c>
      <c r="Q13497">
        <v>0.99620237855658811</v>
      </c>
      <c r="R13497">
        <v>1</v>
      </c>
      <c r="S13497">
        <v>1</v>
      </c>
      <c r="T13497">
        <v>0.89490106640646849</v>
      </c>
      <c r="U13497">
        <v>0.84147728554217582</v>
      </c>
      <c r="V13497">
        <v>0.14437611022191893</v>
      </c>
      <c r="W13497">
        <v>0</v>
      </c>
      <c r="X13497" t="s">
        <v>32</v>
      </c>
    </row>
    <row r="13498" spans="1:24">
      <c r="A13498" t="s">
        <v>89</v>
      </c>
      <c r="B13498" t="s">
        <v>166</v>
      </c>
      <c r="C13498">
        <v>442478</v>
      </c>
      <c r="D13498" t="s">
        <v>13675</v>
      </c>
      <c r="E13498" t="s">
        <v>29442</v>
      </c>
      <c r="F13498" t="s">
        <v>31783</v>
      </c>
      <c r="G13498" t="s">
        <v>31796</v>
      </c>
      <c r="H13498" t="s">
        <v>45294</v>
      </c>
      <c r="I13498">
        <v>9.8484293888752461E-2</v>
      </c>
      <c r="J13498">
        <v>0.48604765257301796</v>
      </c>
      <c r="K13498">
        <v>0.79334504913742698</v>
      </c>
      <c r="L13498">
        <v>0.22767888493164312</v>
      </c>
      <c r="M13498">
        <v>4.8796886298701381E-2</v>
      </c>
      <c r="N13498">
        <v>-5.1252984693190839E-3</v>
      </c>
      <c r="O13498">
        <v>0.16994403643235589</v>
      </c>
      <c r="P13498">
        <v>1.4474856472733872</v>
      </c>
      <c r="Q13498">
        <v>1.2579980767896353</v>
      </c>
      <c r="R13498">
        <v>1</v>
      </c>
      <c r="S13498">
        <v>1</v>
      </c>
      <c r="T13498">
        <v>0.71896022009255456</v>
      </c>
      <c r="U13498">
        <v>0.98812206371645583</v>
      </c>
      <c r="V13498">
        <v>6.9526894055320532E-2</v>
      </c>
      <c r="W13498">
        <v>0</v>
      </c>
      <c r="X13498" t="s">
        <v>32</v>
      </c>
    </row>
    <row r="13499" spans="1:24">
      <c r="A13499" t="s">
        <v>89</v>
      </c>
      <c r="B13499" t="s">
        <v>166</v>
      </c>
      <c r="C13499">
        <v>462921</v>
      </c>
      <c r="D13499" t="s">
        <v>13676</v>
      </c>
      <c r="E13499" t="s">
        <v>29443</v>
      </c>
      <c r="F13499" t="s">
        <v>31783</v>
      </c>
      <c r="G13499" t="s">
        <v>31796</v>
      </c>
      <c r="H13499" t="s">
        <v>45295</v>
      </c>
      <c r="I13499">
        <v>-0.42166485648615826</v>
      </c>
      <c r="J13499">
        <v>0.30371353859672823</v>
      </c>
      <c r="K13499">
        <v>0.25629959152571713</v>
      </c>
      <c r="L13499">
        <v>1.2214487168437285</v>
      </c>
      <c r="M13499">
        <v>0.41732858840579556</v>
      </c>
      <c r="N13499">
        <v>0.1521343614163726</v>
      </c>
      <c r="O13499">
        <v>-0.28711679509034838</v>
      </c>
      <c r="P13499">
        <v>1.0104439699549559</v>
      </c>
      <c r="Q13499">
        <v>0.79262653772310721</v>
      </c>
      <c r="R13499">
        <v>1</v>
      </c>
      <c r="S13499">
        <v>1</v>
      </c>
      <c r="T13499">
        <v>0.92863058271684573</v>
      </c>
      <c r="U13499">
        <v>0.43650396405925629</v>
      </c>
      <c r="V13499">
        <v>0.16957848043603119</v>
      </c>
      <c r="W13499">
        <v>0</v>
      </c>
      <c r="X13499" t="s">
        <v>32</v>
      </c>
    </row>
    <row r="13500" spans="1:24">
      <c r="A13500" t="s">
        <v>89</v>
      </c>
      <c r="B13500" t="s">
        <v>166</v>
      </c>
      <c r="C13500">
        <v>648659</v>
      </c>
      <c r="D13500" t="s">
        <v>13677</v>
      </c>
      <c r="E13500" t="s">
        <v>29444</v>
      </c>
      <c r="F13500" t="s">
        <v>31783</v>
      </c>
      <c r="G13500" t="s">
        <v>31796</v>
      </c>
      <c r="H13500" t="s">
        <v>45296</v>
      </c>
      <c r="I13500">
        <v>-0.28572689420596342</v>
      </c>
      <c r="J13500">
        <v>-0.11234692634523125</v>
      </c>
      <c r="K13500">
        <v>0.39188730187552157</v>
      </c>
      <c r="L13500">
        <v>1.0228144191315574</v>
      </c>
      <c r="M13500">
        <v>-0.3505264559416208</v>
      </c>
      <c r="N13500">
        <v>-0.16461718149756432</v>
      </c>
      <c r="O13500">
        <v>-0.20801771742650921</v>
      </c>
      <c r="P13500">
        <v>1.0412421295005272</v>
      </c>
      <c r="Q13500">
        <v>0.69957756646834302</v>
      </c>
      <c r="R13500">
        <v>1</v>
      </c>
      <c r="S13500">
        <v>1</v>
      </c>
      <c r="T13500">
        <v>0.95091050822655321</v>
      </c>
      <c r="U13500">
        <v>0.75958840261271021</v>
      </c>
      <c r="V13500">
        <v>0.15405716086693771</v>
      </c>
      <c r="W13500">
        <v>0</v>
      </c>
      <c r="X13500" t="s">
        <v>32</v>
      </c>
    </row>
    <row r="13501" spans="1:24">
      <c r="A13501" t="s">
        <v>89</v>
      </c>
      <c r="B13501" t="s">
        <v>166</v>
      </c>
      <c r="C13501">
        <v>365415</v>
      </c>
      <c r="D13501" t="s">
        <v>13678</v>
      </c>
      <c r="E13501" t="s">
        <v>29445</v>
      </c>
      <c r="F13501" t="s">
        <v>31783</v>
      </c>
      <c r="G13501" t="s">
        <v>31796</v>
      </c>
      <c r="H13501" t="s">
        <v>45297</v>
      </c>
      <c r="I13501">
        <v>0.98259785256605348</v>
      </c>
      <c r="J13501">
        <v>0.85165719343278723</v>
      </c>
      <c r="K13501">
        <v>1.0153291148561792</v>
      </c>
      <c r="M13501">
        <v>0.97431820754174669</v>
      </c>
      <c r="N13501">
        <v>0.25967133868052605</v>
      </c>
      <c r="O13501">
        <v>-0.40295850206418971</v>
      </c>
      <c r="R13501">
        <v>1</v>
      </c>
      <c r="S13501">
        <v>1</v>
      </c>
      <c r="T13501">
        <v>9.7898273681311845E-3</v>
      </c>
      <c r="U13501">
        <v>0.43139162378983703</v>
      </c>
      <c r="V13501">
        <v>1</v>
      </c>
      <c r="W13501">
        <v>0</v>
      </c>
      <c r="X13501" t="s">
        <v>32</v>
      </c>
    </row>
    <row r="13502" spans="1:24">
      <c r="A13502" t="s">
        <v>89</v>
      </c>
      <c r="B13502" t="s">
        <v>166</v>
      </c>
      <c r="C13502">
        <v>498382</v>
      </c>
      <c r="D13502" t="s">
        <v>13679</v>
      </c>
      <c r="E13502" t="s">
        <v>29446</v>
      </c>
      <c r="F13502" t="s">
        <v>31783</v>
      </c>
      <c r="G13502" t="s">
        <v>31796</v>
      </c>
      <c r="H13502" t="s">
        <v>45298</v>
      </c>
      <c r="I13502">
        <v>1.3678694978357506</v>
      </c>
      <c r="J13502">
        <v>0.99477928148730133</v>
      </c>
      <c r="K13502">
        <v>1.0238199315136507</v>
      </c>
      <c r="L13502">
        <v>0.40026491161977207</v>
      </c>
      <c r="M13502">
        <v>0.83612973521858702</v>
      </c>
      <c r="N13502">
        <v>1.5911213310158123</v>
      </c>
      <c r="O13502">
        <v>-0.54056187431385183</v>
      </c>
      <c r="P13502">
        <v>-7.1733416665899163E-2</v>
      </c>
      <c r="Q13502">
        <v>7.3163081750152514E-2</v>
      </c>
      <c r="R13502">
        <v>0.87586837326418554</v>
      </c>
      <c r="S13502">
        <v>1</v>
      </c>
      <c r="T13502">
        <v>2.3661387666452323E-2</v>
      </c>
      <c r="U13502">
        <v>0.18279839556968924</v>
      </c>
      <c r="V13502">
        <v>0.78894838167285941</v>
      </c>
      <c r="W13502">
        <v>0</v>
      </c>
      <c r="X13502" t="s">
        <v>32</v>
      </c>
    </row>
    <row r="13503" spans="1:24">
      <c r="A13503" t="s">
        <v>89</v>
      </c>
      <c r="B13503" t="s">
        <v>166</v>
      </c>
      <c r="C13503">
        <v>595894</v>
      </c>
      <c r="D13503" t="s">
        <v>13680</v>
      </c>
      <c r="E13503" t="s">
        <v>29447</v>
      </c>
      <c r="F13503" t="s">
        <v>31783</v>
      </c>
      <c r="G13503" t="s">
        <v>31796</v>
      </c>
      <c r="H13503" t="s">
        <v>45299</v>
      </c>
      <c r="I13503">
        <v>0.1241613471645695</v>
      </c>
      <c r="M13503">
        <v>-2.233042104224725E-2</v>
      </c>
      <c r="O13503">
        <v>-0.40621817850417985</v>
      </c>
      <c r="P13503">
        <v>0.70625203485211729</v>
      </c>
      <c r="R13503">
        <v>1</v>
      </c>
      <c r="S13503">
        <v>1</v>
      </c>
      <c r="T13503">
        <v>1</v>
      </c>
      <c r="U13503">
        <v>1</v>
      </c>
      <c r="V13503">
        <v>0.41922900482139258</v>
      </c>
      <c r="W13503">
        <v>0</v>
      </c>
      <c r="X13503" t="s">
        <v>32</v>
      </c>
    </row>
    <row r="13504" spans="1:24">
      <c r="A13504" t="s">
        <v>89</v>
      </c>
      <c r="B13504" t="s">
        <v>166</v>
      </c>
      <c r="C13504">
        <v>740756</v>
      </c>
      <c r="D13504" t="s">
        <v>13681</v>
      </c>
      <c r="E13504" t="s">
        <v>29448</v>
      </c>
      <c r="F13504" t="s">
        <v>31783</v>
      </c>
      <c r="G13504" t="s">
        <v>31796</v>
      </c>
      <c r="H13504" t="s">
        <v>45300</v>
      </c>
      <c r="I13504">
        <v>-0.34125134345225749</v>
      </c>
      <c r="M13504">
        <v>-0.26810104777876642</v>
      </c>
      <c r="O13504">
        <v>-0.6296131346572178</v>
      </c>
      <c r="Q13504">
        <v>-0.41381347733558727</v>
      </c>
      <c r="R13504">
        <v>1</v>
      </c>
      <c r="S13504">
        <v>1</v>
      </c>
      <c r="T13504">
        <v>1</v>
      </c>
      <c r="U13504">
        <v>1</v>
      </c>
      <c r="V13504">
        <v>0.93577302978974397</v>
      </c>
      <c r="W13504">
        <v>0</v>
      </c>
      <c r="X13504" t="s">
        <v>32</v>
      </c>
    </row>
    <row r="13505" spans="1:24">
      <c r="A13505" t="s">
        <v>89</v>
      </c>
      <c r="B13505" t="s">
        <v>166</v>
      </c>
      <c r="C13505">
        <v>372833</v>
      </c>
      <c r="D13505" t="s">
        <v>13682</v>
      </c>
      <c r="E13505" t="s">
        <v>29449</v>
      </c>
      <c r="F13505" t="s">
        <v>31783</v>
      </c>
      <c r="G13505" t="s">
        <v>31796</v>
      </c>
      <c r="H13505" t="s">
        <v>45301</v>
      </c>
      <c r="I13505">
        <v>1.2903698244906616</v>
      </c>
      <c r="J13505">
        <v>1.2101916261330166</v>
      </c>
      <c r="K13505">
        <v>1.3763342028564338</v>
      </c>
      <c r="L13505">
        <v>1.5353158446379194</v>
      </c>
      <c r="M13505">
        <v>1.3146102018742232</v>
      </c>
      <c r="N13505">
        <v>1.2616591924777172</v>
      </c>
      <c r="O13505">
        <v>0.73907427015109484</v>
      </c>
      <c r="P13505">
        <v>0.73654223399669583</v>
      </c>
      <c r="Q13505">
        <v>0.69233248713313422</v>
      </c>
      <c r="R13505">
        <v>1</v>
      </c>
      <c r="S13505">
        <v>1</v>
      </c>
      <c r="T13505">
        <v>2.3684573002693793E-3</v>
      </c>
      <c r="U13505">
        <v>4.9991921338748743E-3</v>
      </c>
      <c r="V13505">
        <v>2.2392538465870662E-4</v>
      </c>
      <c r="W13505">
        <v>0</v>
      </c>
      <c r="X13505" t="s">
        <v>32</v>
      </c>
    </row>
    <row r="13506" spans="1:24">
      <c r="A13506" t="s">
        <v>89</v>
      </c>
      <c r="B13506" t="s">
        <v>166</v>
      </c>
      <c r="C13506">
        <v>92176</v>
      </c>
      <c r="D13506" t="s">
        <v>13683</v>
      </c>
      <c r="E13506" t="s">
        <v>29450</v>
      </c>
      <c r="F13506" t="s">
        <v>31783</v>
      </c>
      <c r="G13506" t="s">
        <v>31796</v>
      </c>
      <c r="H13506" t="s">
        <v>45302</v>
      </c>
      <c r="I13506">
        <v>0.49680715102857143</v>
      </c>
      <c r="J13506">
        <v>0.67026984551200641</v>
      </c>
      <c r="K13506">
        <v>0.31625666246848105</v>
      </c>
      <c r="L13506">
        <v>1.205961763830635</v>
      </c>
      <c r="M13506">
        <v>0.69867025861213294</v>
      </c>
      <c r="N13506">
        <v>0.54763513429882327</v>
      </c>
      <c r="O13506">
        <v>0.18731117572716416</v>
      </c>
      <c r="P13506">
        <v>-0.41457999545583801</v>
      </c>
      <c r="Q13506">
        <v>-0.24465607387752719</v>
      </c>
      <c r="R13506">
        <v>1</v>
      </c>
      <c r="S13506">
        <v>1</v>
      </c>
      <c r="T13506">
        <v>0.79080050540038704</v>
      </c>
      <c r="U13506">
        <v>0.14828957737965781</v>
      </c>
      <c r="V13506">
        <v>0.77060660281026472</v>
      </c>
      <c r="W13506">
        <v>0</v>
      </c>
      <c r="X13506" t="s">
        <v>32</v>
      </c>
    </row>
    <row r="13507" spans="1:24">
      <c r="A13507" t="s">
        <v>89</v>
      </c>
      <c r="B13507" t="s">
        <v>166</v>
      </c>
      <c r="C13507">
        <v>507645</v>
      </c>
      <c r="D13507" t="s">
        <v>13684</v>
      </c>
      <c r="E13507" t="s">
        <v>29451</v>
      </c>
      <c r="F13507" t="s">
        <v>31783</v>
      </c>
      <c r="G13507" t="s">
        <v>31796</v>
      </c>
      <c r="H13507" t="s">
        <v>45303</v>
      </c>
      <c r="I13507">
        <v>0.27045320995708444</v>
      </c>
      <c r="J13507">
        <v>0.16595555107542026</v>
      </c>
      <c r="K13507">
        <v>-2.0873189443682021</v>
      </c>
      <c r="L13507">
        <v>-9.5505734513836593E-3</v>
      </c>
      <c r="M13507">
        <v>0.78816359827279836</v>
      </c>
      <c r="N13507">
        <v>-0.74667971490172969</v>
      </c>
      <c r="O13507">
        <v>0.72757816559429322</v>
      </c>
      <c r="P13507">
        <v>2.5243321707302258E-2</v>
      </c>
      <c r="Q13507">
        <v>-0.21896579168036556</v>
      </c>
      <c r="R13507">
        <v>1</v>
      </c>
      <c r="S13507">
        <v>1</v>
      </c>
      <c r="T13507">
        <v>0.86297444448217187</v>
      </c>
      <c r="U13507">
        <v>0.82218206492974066</v>
      </c>
      <c r="V13507">
        <v>0.30281412067465863</v>
      </c>
      <c r="W13507">
        <v>0</v>
      </c>
      <c r="X13507" t="s">
        <v>32</v>
      </c>
    </row>
    <row r="13508" spans="1:24">
      <c r="A13508" t="s">
        <v>89</v>
      </c>
      <c r="B13508" t="s">
        <v>166</v>
      </c>
      <c r="C13508">
        <v>191898</v>
      </c>
      <c r="D13508" t="s">
        <v>13685</v>
      </c>
      <c r="E13508" t="s">
        <v>29452</v>
      </c>
      <c r="F13508" t="s">
        <v>31783</v>
      </c>
      <c r="G13508" t="s">
        <v>31796</v>
      </c>
      <c r="H13508" t="s">
        <v>45304</v>
      </c>
      <c r="I13508">
        <v>0.13659637994252405</v>
      </c>
      <c r="J13508">
        <v>-0.935817144456216</v>
      </c>
      <c r="K13508">
        <v>-0.10038928176132789</v>
      </c>
      <c r="L13508">
        <v>1.5778126136209532</v>
      </c>
      <c r="M13508">
        <v>0.66765432706787697</v>
      </c>
      <c r="N13508">
        <v>-0.79690350313089975</v>
      </c>
      <c r="O13508">
        <v>-0.13615633721366516</v>
      </c>
      <c r="P13508">
        <v>-2.2235558557909485E-2</v>
      </c>
      <c r="Q13508">
        <v>-2.1068058512626968</v>
      </c>
      <c r="R13508">
        <v>1</v>
      </c>
      <c r="S13508">
        <v>1</v>
      </c>
      <c r="T13508">
        <v>0.94498144954812446</v>
      </c>
      <c r="U13508">
        <v>0.5285290777240772</v>
      </c>
      <c r="V13508">
        <v>0.81116521326520541</v>
      </c>
      <c r="W13508">
        <v>0</v>
      </c>
      <c r="X13508" t="s">
        <v>32</v>
      </c>
    </row>
    <row r="13509" spans="1:24">
      <c r="A13509" t="s">
        <v>89</v>
      </c>
      <c r="B13509" t="s">
        <v>166</v>
      </c>
      <c r="C13509">
        <v>811648</v>
      </c>
      <c r="D13509" t="s">
        <v>13686</v>
      </c>
      <c r="E13509" t="s">
        <v>29453</v>
      </c>
      <c r="F13509" t="s">
        <v>31783</v>
      </c>
      <c r="G13509" t="s">
        <v>31796</v>
      </c>
      <c r="H13509" t="s">
        <v>45305</v>
      </c>
      <c r="I13509">
        <v>0.33750238360161822</v>
      </c>
      <c r="J13509">
        <v>0.96569305307055853</v>
      </c>
      <c r="K13509">
        <v>0.83265602921777537</v>
      </c>
      <c r="L13509">
        <v>-0.22733842971571372</v>
      </c>
      <c r="M13509">
        <v>0.82823267746570206</v>
      </c>
      <c r="N13509">
        <v>0.45136674063941129</v>
      </c>
      <c r="O13509">
        <v>-0.66458686301398906</v>
      </c>
      <c r="P13509">
        <v>-0.6001168274299582</v>
      </c>
      <c r="Q13509">
        <v>-0.77487603731303878</v>
      </c>
      <c r="R13509">
        <v>1</v>
      </c>
      <c r="S13509">
        <v>1</v>
      </c>
      <c r="T13509">
        <v>0.30544483812202738</v>
      </c>
      <c r="U13509">
        <v>0.69768968963414335</v>
      </c>
      <c r="V13509">
        <v>0.99725370271178115</v>
      </c>
      <c r="W13509">
        <v>0</v>
      </c>
      <c r="X13509" t="s">
        <v>32</v>
      </c>
    </row>
    <row r="13510" spans="1:24">
      <c r="A13510" t="s">
        <v>89</v>
      </c>
      <c r="B13510" t="s">
        <v>166</v>
      </c>
      <c r="C13510">
        <v>32209</v>
      </c>
      <c r="D13510" t="s">
        <v>13687</v>
      </c>
      <c r="E13510" t="s">
        <v>29454</v>
      </c>
      <c r="F13510" t="s">
        <v>31783</v>
      </c>
      <c r="G13510" t="s">
        <v>31796</v>
      </c>
      <c r="H13510" t="s">
        <v>45306</v>
      </c>
      <c r="I13510">
        <v>0.28616381953610004</v>
      </c>
      <c r="J13510">
        <v>-0.22566248573535574</v>
      </c>
      <c r="K13510">
        <v>-0.10836311853340064</v>
      </c>
      <c r="L13510">
        <v>0.15932276967177517</v>
      </c>
      <c r="M13510">
        <v>1.0845482606972836</v>
      </c>
      <c r="N13510">
        <v>1.1733717242555217</v>
      </c>
      <c r="O13510">
        <v>6.2734916715487365E-2</v>
      </c>
      <c r="P13510">
        <v>-0.5866478065816767</v>
      </c>
      <c r="Q13510">
        <v>-0.86764839931672588</v>
      </c>
      <c r="R13510">
        <v>1</v>
      </c>
      <c r="S13510">
        <v>0.87557002839667131</v>
      </c>
      <c r="T13510">
        <v>0.97093415321710519</v>
      </c>
      <c r="U13510">
        <v>0.24840834850161925</v>
      </c>
      <c r="V13510">
        <v>0.8848035978279305</v>
      </c>
      <c r="W13510">
        <v>0</v>
      </c>
      <c r="X13510" t="s">
        <v>32</v>
      </c>
    </row>
    <row r="13511" spans="1:24">
      <c r="A13511" t="s">
        <v>89</v>
      </c>
      <c r="B13511" t="s">
        <v>166</v>
      </c>
      <c r="C13511">
        <v>476701</v>
      </c>
      <c r="D13511" t="s">
        <v>13688</v>
      </c>
      <c r="E13511" t="s">
        <v>29455</v>
      </c>
      <c r="F13511" t="s">
        <v>31783</v>
      </c>
      <c r="G13511" t="s">
        <v>31796</v>
      </c>
      <c r="H13511" t="s">
        <v>45307</v>
      </c>
      <c r="I13511">
        <v>1.2122383230499683</v>
      </c>
      <c r="J13511">
        <v>1.5626471342400898</v>
      </c>
      <c r="K13511">
        <v>1.280427057833994</v>
      </c>
      <c r="L13511">
        <v>0.73073253123235116</v>
      </c>
      <c r="M13511">
        <v>0.99113237573881641</v>
      </c>
      <c r="N13511">
        <v>1.2287112102040396</v>
      </c>
      <c r="O13511">
        <v>0.31715213963276057</v>
      </c>
      <c r="P13511">
        <v>3.5844529653451751E-2</v>
      </c>
      <c r="Q13511">
        <v>0.32479104773985679</v>
      </c>
      <c r="R13511">
        <v>0.5346414382091732</v>
      </c>
      <c r="S13511">
        <v>1</v>
      </c>
      <c r="T13511">
        <v>9.8212997452146924E-3</v>
      </c>
      <c r="U13511">
        <v>4.5282005092290585E-2</v>
      </c>
      <c r="V13511">
        <v>7.3273161391858077E-2</v>
      </c>
      <c r="W13511">
        <v>1</v>
      </c>
      <c r="X13511" t="s">
        <v>32</v>
      </c>
    </row>
    <row r="13512" spans="1:24">
      <c r="A13512" t="s">
        <v>89</v>
      </c>
      <c r="B13512" t="s">
        <v>166</v>
      </c>
      <c r="C13512">
        <v>8056</v>
      </c>
      <c r="D13512" t="s">
        <v>13689</v>
      </c>
      <c r="E13512" t="s">
        <v>29456</v>
      </c>
      <c r="F13512" t="s">
        <v>31783</v>
      </c>
      <c r="G13512" t="s">
        <v>31796</v>
      </c>
      <c r="H13512" t="s">
        <v>45308</v>
      </c>
      <c r="I13512">
        <v>1.3201684792016115</v>
      </c>
      <c r="J13512">
        <v>0.46572060607638299</v>
      </c>
      <c r="K13512">
        <v>1.2013896741060441</v>
      </c>
      <c r="L13512">
        <v>-0.31633294902972064</v>
      </c>
      <c r="M13512">
        <v>1.2236180218551063</v>
      </c>
      <c r="N13512">
        <v>1.1417252623515255</v>
      </c>
      <c r="O13512">
        <v>0.63062743031957424</v>
      </c>
      <c r="P13512">
        <v>-0.92332163680294066</v>
      </c>
      <c r="Q13512">
        <v>-0.54822987950609381</v>
      </c>
      <c r="R13512">
        <v>0.68019791174618049</v>
      </c>
      <c r="S13512">
        <v>1</v>
      </c>
      <c r="T13512">
        <v>0.13742684715993375</v>
      </c>
      <c r="U13512">
        <v>0.40010761265185596</v>
      </c>
      <c r="V13512">
        <v>0.69831886946031108</v>
      </c>
      <c r="W13512">
        <v>0</v>
      </c>
      <c r="X13512" t="s">
        <v>32</v>
      </c>
    </row>
    <row r="13513" spans="1:24">
      <c r="A13513" t="s">
        <v>89</v>
      </c>
      <c r="B13513" t="s">
        <v>166</v>
      </c>
      <c r="C13513">
        <v>510085</v>
      </c>
      <c r="D13513" t="s">
        <v>13690</v>
      </c>
      <c r="E13513" t="s">
        <v>29457</v>
      </c>
      <c r="F13513" t="s">
        <v>31783</v>
      </c>
      <c r="G13513" t="s">
        <v>31796</v>
      </c>
      <c r="H13513" t="s">
        <v>45309</v>
      </c>
      <c r="I13513">
        <v>0.87590551113866777</v>
      </c>
      <c r="K13513">
        <v>-0.73930038243915663</v>
      </c>
      <c r="L13513">
        <v>-0.63601719667722834</v>
      </c>
      <c r="M13513">
        <v>1.334122843507964</v>
      </c>
      <c r="N13513">
        <v>1.6532355415241129</v>
      </c>
      <c r="O13513">
        <v>0.18465876155934335</v>
      </c>
      <c r="P13513">
        <v>-0.27182667494201707</v>
      </c>
      <c r="Q13513">
        <v>-0.53851696364230173</v>
      </c>
      <c r="R13513">
        <v>1</v>
      </c>
      <c r="S13513">
        <v>1</v>
      </c>
      <c r="T13513">
        <v>0.68471971414567223</v>
      </c>
      <c r="U13513">
        <v>0.38238308157331269</v>
      </c>
      <c r="V13513">
        <v>0.79155079065844425</v>
      </c>
      <c r="W13513">
        <v>0</v>
      </c>
      <c r="X13513" t="s">
        <v>32</v>
      </c>
    </row>
    <row r="13514" spans="1:24">
      <c r="A13514" t="s">
        <v>89</v>
      </c>
      <c r="B13514" t="s">
        <v>166</v>
      </c>
      <c r="C13514">
        <v>149710</v>
      </c>
      <c r="D13514" t="s">
        <v>13691</v>
      </c>
      <c r="E13514" t="s">
        <v>29458</v>
      </c>
      <c r="F13514" t="s">
        <v>31783</v>
      </c>
      <c r="G13514" t="s">
        <v>31796</v>
      </c>
      <c r="H13514" t="s">
        <v>45310</v>
      </c>
      <c r="I13514">
        <v>-6.4781753022455923E-2</v>
      </c>
      <c r="K13514">
        <v>-0.61107418325726881</v>
      </c>
      <c r="M13514">
        <v>0.84087199343445418</v>
      </c>
      <c r="N13514">
        <v>-0.70554739231936692</v>
      </c>
      <c r="O13514">
        <v>1.2107077002237399</v>
      </c>
      <c r="Q13514">
        <v>-0.21103971541404998</v>
      </c>
      <c r="R13514">
        <v>1</v>
      </c>
      <c r="S13514">
        <v>1</v>
      </c>
      <c r="T13514">
        <v>0.90959309674520505</v>
      </c>
      <c r="U13514">
        <v>0.67418357786595928</v>
      </c>
      <c r="V13514">
        <v>0.30666640422142372</v>
      </c>
      <c r="W13514">
        <v>0</v>
      </c>
      <c r="X13514" t="s">
        <v>32</v>
      </c>
    </row>
    <row r="13515" spans="1:24">
      <c r="A13515" t="s">
        <v>89</v>
      </c>
      <c r="B13515" t="s">
        <v>166</v>
      </c>
      <c r="C13515">
        <v>854935</v>
      </c>
      <c r="D13515" t="s">
        <v>13692</v>
      </c>
      <c r="E13515" t="s">
        <v>29459</v>
      </c>
      <c r="F13515" t="s">
        <v>31783</v>
      </c>
      <c r="G13515" t="s">
        <v>31796</v>
      </c>
      <c r="H13515" t="s">
        <v>45311</v>
      </c>
      <c r="I13515">
        <v>-0.20304802338753158</v>
      </c>
      <c r="J13515">
        <v>1.0614168452687365</v>
      </c>
      <c r="K13515">
        <v>0.30698311966999503</v>
      </c>
      <c r="M13515">
        <v>-0.76597914673075551</v>
      </c>
      <c r="N13515">
        <v>-1.3283213459596539</v>
      </c>
      <c r="P13515">
        <v>-1.0923932981155327</v>
      </c>
      <c r="R13515">
        <v>1</v>
      </c>
      <c r="S13515">
        <v>1</v>
      </c>
      <c r="T13515">
        <v>0.68689738297837566</v>
      </c>
      <c r="U13515">
        <v>0.94414628615564733</v>
      </c>
      <c r="V13515">
        <v>1</v>
      </c>
      <c r="W13515">
        <v>0</v>
      </c>
      <c r="X13515" t="s">
        <v>32</v>
      </c>
    </row>
    <row r="13516" spans="1:24">
      <c r="A13516" t="s">
        <v>89</v>
      </c>
      <c r="B13516" t="s">
        <v>166</v>
      </c>
      <c r="C13516">
        <v>607758</v>
      </c>
      <c r="D13516" t="s">
        <v>13693</v>
      </c>
      <c r="E13516" t="s">
        <v>29460</v>
      </c>
      <c r="F13516" t="s">
        <v>31783</v>
      </c>
      <c r="G13516" t="s">
        <v>31796</v>
      </c>
      <c r="H13516" t="s">
        <v>45312</v>
      </c>
      <c r="I13516">
        <v>-1.0971247536109487</v>
      </c>
      <c r="J13516">
        <v>-0.68323179473654627</v>
      </c>
      <c r="L13516">
        <v>-0.23335186294579913</v>
      </c>
      <c r="M13516">
        <v>-0.16439843125740961</v>
      </c>
      <c r="O13516">
        <v>-0.351712376614151</v>
      </c>
      <c r="P13516">
        <v>-0.27182667494201707</v>
      </c>
      <c r="Q13516">
        <v>0.30536877881657487</v>
      </c>
      <c r="R13516">
        <v>1</v>
      </c>
      <c r="S13516">
        <v>1</v>
      </c>
      <c r="T13516">
        <v>0.95601141162259906</v>
      </c>
      <c r="U13516">
        <v>0.98513321072612259</v>
      </c>
      <c r="V13516">
        <v>0.67841311629599199</v>
      </c>
      <c r="W13516">
        <v>0</v>
      </c>
      <c r="X13516" t="s">
        <v>32</v>
      </c>
    </row>
    <row r="13517" spans="1:24">
      <c r="A13517" t="s">
        <v>89</v>
      </c>
      <c r="B13517" t="s">
        <v>166</v>
      </c>
      <c r="C13517">
        <v>48012</v>
      </c>
      <c r="D13517" t="s">
        <v>13694</v>
      </c>
      <c r="E13517" t="s">
        <v>29461</v>
      </c>
      <c r="F13517" t="s">
        <v>31783</v>
      </c>
      <c r="G13517" t="s">
        <v>31796</v>
      </c>
      <c r="H13517" t="s">
        <v>45313</v>
      </c>
      <c r="I13517">
        <v>-0.96508116568179392</v>
      </c>
      <c r="K13517">
        <v>-1.6851578348080993</v>
      </c>
      <c r="L13517">
        <v>1.623741747900082</v>
      </c>
      <c r="M13517">
        <v>0.56514125067609311</v>
      </c>
      <c r="O13517">
        <v>-0.10344463384099178</v>
      </c>
      <c r="R13517">
        <v>1</v>
      </c>
      <c r="S13517">
        <v>0.93288739917911945</v>
      </c>
      <c r="T13517">
        <v>0.94108276192589502</v>
      </c>
      <c r="U13517">
        <v>0.24226246501401452</v>
      </c>
      <c r="V13517">
        <v>1</v>
      </c>
      <c r="W13517">
        <v>0</v>
      </c>
      <c r="X13517" t="s">
        <v>32</v>
      </c>
    </row>
    <row r="13518" spans="1:24">
      <c r="A13518" t="s">
        <v>89</v>
      </c>
      <c r="B13518" t="s">
        <v>166</v>
      </c>
      <c r="C13518">
        <v>526428</v>
      </c>
      <c r="D13518" t="s">
        <v>13695</v>
      </c>
      <c r="E13518" t="s">
        <v>29462</v>
      </c>
      <c r="F13518" t="s">
        <v>31783</v>
      </c>
      <c r="G13518" t="s">
        <v>31796</v>
      </c>
      <c r="H13518" t="s">
        <v>45314</v>
      </c>
      <c r="I13518">
        <v>0.44491345912248725</v>
      </c>
      <c r="J13518">
        <v>0.47070906312465688</v>
      </c>
      <c r="L13518">
        <v>1.0386126606717179</v>
      </c>
      <c r="M13518">
        <v>0.70414489091077304</v>
      </c>
      <c r="N13518">
        <v>0.25967133868052605</v>
      </c>
      <c r="O13518">
        <v>-7.5931784489529086E-3</v>
      </c>
      <c r="P13518">
        <v>0.4953308869505777</v>
      </c>
      <c r="Q13518">
        <v>-1.6015894428235893</v>
      </c>
      <c r="R13518">
        <v>1</v>
      </c>
      <c r="S13518">
        <v>1</v>
      </c>
      <c r="T13518">
        <v>0.97075130604937376</v>
      </c>
      <c r="U13518">
        <v>0.31293808073342644</v>
      </c>
      <c r="V13518">
        <v>0.69432872222651976</v>
      </c>
      <c r="W13518">
        <v>0</v>
      </c>
      <c r="X13518" t="s">
        <v>32</v>
      </c>
    </row>
    <row r="13519" spans="1:24">
      <c r="A13519" t="s">
        <v>89</v>
      </c>
      <c r="B13519" t="s">
        <v>166</v>
      </c>
      <c r="C13519">
        <v>146949</v>
      </c>
      <c r="D13519" t="s">
        <v>13696</v>
      </c>
      <c r="E13519" t="s">
        <v>29463</v>
      </c>
      <c r="F13519" t="s">
        <v>31783</v>
      </c>
      <c r="G13519" t="s">
        <v>31796</v>
      </c>
      <c r="H13519" t="s">
        <v>45315</v>
      </c>
      <c r="I13519">
        <v>-6.0769068584427544E-3</v>
      </c>
      <c r="J13519">
        <v>0.10269728419117241</v>
      </c>
      <c r="K13519">
        <v>1.3644831652146965</v>
      </c>
      <c r="L13519">
        <v>-0.61317324342594803</v>
      </c>
      <c r="M13519">
        <v>0.16205185868363525</v>
      </c>
      <c r="N13519">
        <v>0.28429433485656341</v>
      </c>
      <c r="O13519">
        <v>0.46392155354263442</v>
      </c>
      <c r="P13519">
        <v>1.3081637354826752</v>
      </c>
      <c r="R13519">
        <v>1</v>
      </c>
      <c r="S13519">
        <v>1</v>
      </c>
      <c r="T13519">
        <v>0.58764115939747952</v>
      </c>
      <c r="U13519">
        <v>0.91565167603303366</v>
      </c>
      <c r="V13519">
        <v>0.14232859694474539</v>
      </c>
      <c r="W13519">
        <v>0</v>
      </c>
      <c r="X13519" t="s">
        <v>32</v>
      </c>
    </row>
    <row r="13520" spans="1:24">
      <c r="A13520" t="s">
        <v>89</v>
      </c>
      <c r="B13520" t="s">
        <v>166</v>
      </c>
      <c r="C13520">
        <v>207784</v>
      </c>
      <c r="D13520" t="s">
        <v>13697</v>
      </c>
      <c r="E13520" t="s">
        <v>29464</v>
      </c>
      <c r="F13520" t="s">
        <v>31783</v>
      </c>
      <c r="G13520" t="s">
        <v>31796</v>
      </c>
      <c r="H13520" t="s">
        <v>45316</v>
      </c>
      <c r="I13520">
        <v>0.9118820253003177</v>
      </c>
      <c r="J13520">
        <v>1.3613140192119753</v>
      </c>
      <c r="K13520">
        <v>1.4118441062781519</v>
      </c>
      <c r="L13520">
        <v>1.6774746231039108</v>
      </c>
      <c r="M13520">
        <v>0.9756324876855178</v>
      </c>
      <c r="N13520">
        <v>0.71331275652693016</v>
      </c>
      <c r="O13520">
        <v>0.64483100451718744</v>
      </c>
      <c r="P13520">
        <v>0.47276035580956055</v>
      </c>
      <c r="Q13520">
        <v>0.53417328903227457</v>
      </c>
      <c r="R13520">
        <v>1</v>
      </c>
      <c r="S13520">
        <v>1</v>
      </c>
      <c r="T13520">
        <v>2.9015869754635319E-2</v>
      </c>
      <c r="U13520">
        <v>8.9941219222566884E-2</v>
      </c>
      <c r="V13520">
        <v>4.2156659491928653E-3</v>
      </c>
      <c r="W13520">
        <v>0</v>
      </c>
      <c r="X13520" t="s">
        <v>32</v>
      </c>
    </row>
    <row r="13521" spans="1:24">
      <c r="A13521" t="s">
        <v>89</v>
      </c>
      <c r="B13521" t="s">
        <v>166</v>
      </c>
      <c r="C13521">
        <v>828285</v>
      </c>
      <c r="D13521" t="s">
        <v>13698</v>
      </c>
      <c r="E13521" t="s">
        <v>29465</v>
      </c>
      <c r="F13521" t="s">
        <v>31783</v>
      </c>
      <c r="G13521" t="s">
        <v>31796</v>
      </c>
      <c r="H13521" t="s">
        <v>45317</v>
      </c>
      <c r="I13521">
        <v>-0.93192883395651727</v>
      </c>
      <c r="J13521">
        <v>0.24611919041148234</v>
      </c>
      <c r="K13521">
        <v>0.17030365251530455</v>
      </c>
      <c r="L13521">
        <v>-0.38226421323652993</v>
      </c>
      <c r="M13521">
        <v>-0.86824744943250387</v>
      </c>
      <c r="N13521">
        <v>-0.40930456347581323</v>
      </c>
      <c r="O13521">
        <v>-0.9652343610483296</v>
      </c>
      <c r="P13521">
        <v>6.7950733140580866E-2</v>
      </c>
      <c r="Q13521">
        <v>-1.5062182609966612E-2</v>
      </c>
      <c r="R13521">
        <v>1</v>
      </c>
      <c r="S13521">
        <v>1</v>
      </c>
      <c r="T13521">
        <v>0.90970942412094824</v>
      </c>
      <c r="U13521">
        <v>0.98989055626338018</v>
      </c>
      <c r="V13521">
        <v>0.77574992705809342</v>
      </c>
      <c r="W13521">
        <v>0</v>
      </c>
      <c r="X13521" t="s">
        <v>32</v>
      </c>
    </row>
    <row r="13522" spans="1:24">
      <c r="A13522" t="s">
        <v>89</v>
      </c>
      <c r="B13522" t="s">
        <v>166</v>
      </c>
      <c r="C13522">
        <v>308402</v>
      </c>
      <c r="D13522" t="s">
        <v>13699</v>
      </c>
      <c r="E13522" t="s">
        <v>29466</v>
      </c>
      <c r="F13522" t="s">
        <v>31783</v>
      </c>
      <c r="G13522" t="s">
        <v>31796</v>
      </c>
      <c r="H13522" t="s">
        <v>45318</v>
      </c>
      <c r="I13522">
        <v>1.2287655400637343</v>
      </c>
      <c r="J13522">
        <v>0.87235878085281016</v>
      </c>
      <c r="K13522">
        <v>0.38941802253160418</v>
      </c>
      <c r="L13522">
        <v>0.97624965895653038</v>
      </c>
      <c r="M13522">
        <v>0.95313698129613655</v>
      </c>
      <c r="N13522">
        <v>1.1258339777432456</v>
      </c>
      <c r="O13522">
        <v>3.8069955645936737E-2</v>
      </c>
      <c r="P13522">
        <v>0.2239116205064704</v>
      </c>
      <c r="Q13522">
        <v>0.17223257099078015</v>
      </c>
      <c r="R13522">
        <v>1</v>
      </c>
      <c r="S13522">
        <v>1</v>
      </c>
      <c r="T13522">
        <v>0.2200747662817128</v>
      </c>
      <c r="U13522">
        <v>6.2480976963675888E-3</v>
      </c>
      <c r="V13522">
        <v>6.4409836052437622E-2</v>
      </c>
      <c r="W13522">
        <v>0</v>
      </c>
      <c r="X13522" t="s">
        <v>32</v>
      </c>
    </row>
    <row r="13523" spans="1:24">
      <c r="A13523" t="s">
        <v>89</v>
      </c>
      <c r="B13523" t="s">
        <v>166</v>
      </c>
      <c r="C13523">
        <v>944962</v>
      </c>
      <c r="D13523" t="s">
        <v>13700</v>
      </c>
      <c r="E13523" t="s">
        <v>29467</v>
      </c>
      <c r="F13523" t="s">
        <v>31783</v>
      </c>
      <c r="G13523" t="s">
        <v>31796</v>
      </c>
      <c r="H13523" t="s">
        <v>45319</v>
      </c>
      <c r="I13523">
        <v>-1.1214450383059802</v>
      </c>
      <c r="J13523">
        <v>3.3812589145831851E-3</v>
      </c>
      <c r="K13523">
        <v>2.7045646974287685E-2</v>
      </c>
      <c r="L13523">
        <v>-0.70043223876251748</v>
      </c>
      <c r="M13523">
        <v>-1.473467847871424</v>
      </c>
      <c r="N13523">
        <v>-0.43240290032235151</v>
      </c>
      <c r="O13523">
        <v>-1.6215091955775645</v>
      </c>
      <c r="P13523">
        <v>-0.16466166671119264</v>
      </c>
      <c r="Q13523">
        <v>-0.72521716389465318</v>
      </c>
      <c r="R13523">
        <v>1</v>
      </c>
      <c r="S13523">
        <v>1</v>
      </c>
      <c r="T13523">
        <v>0.93673649258512948</v>
      </c>
      <c r="U13523">
        <v>0.97709370738773305</v>
      </c>
      <c r="V13523">
        <v>0.90733912540944806</v>
      </c>
      <c r="W13523">
        <v>0</v>
      </c>
      <c r="X13523" t="s">
        <v>32</v>
      </c>
    </row>
    <row r="13524" spans="1:24">
      <c r="A13524" t="s">
        <v>89</v>
      </c>
      <c r="B13524" t="s">
        <v>166</v>
      </c>
      <c r="C13524">
        <v>242757</v>
      </c>
      <c r="D13524" t="s">
        <v>13701</v>
      </c>
      <c r="E13524" t="s">
        <v>29468</v>
      </c>
      <c r="F13524" t="s">
        <v>31783</v>
      </c>
      <c r="G13524" t="s">
        <v>31796</v>
      </c>
      <c r="H13524" t="s">
        <v>45320</v>
      </c>
      <c r="I13524">
        <v>1.4822934190562993</v>
      </c>
      <c r="J13524">
        <v>1.5977821898948745</v>
      </c>
      <c r="K13524">
        <v>1.2302938670906052</v>
      </c>
      <c r="L13524">
        <v>1.4944980360765614</v>
      </c>
      <c r="M13524">
        <v>1.369249113476779</v>
      </c>
      <c r="N13524">
        <v>1.1512265589300874</v>
      </c>
      <c r="O13524">
        <v>-0.12322473287899438</v>
      </c>
      <c r="P13524">
        <v>7.5929311949031408E-2</v>
      </c>
      <c r="Q13524">
        <v>0.13405021306551301</v>
      </c>
      <c r="R13524">
        <v>0.18525294910278253</v>
      </c>
      <c r="S13524">
        <v>0.36693745682150214</v>
      </c>
      <c r="T13524">
        <v>8.1572346331270657E-3</v>
      </c>
      <c r="U13524">
        <v>7.6860277319299791E-3</v>
      </c>
      <c r="V13524">
        <v>0.39715552570152951</v>
      </c>
      <c r="W13524">
        <v>1</v>
      </c>
      <c r="X13524" t="s">
        <v>32</v>
      </c>
    </row>
    <row r="13525" spans="1:24">
      <c r="A13525" t="s">
        <v>89</v>
      </c>
      <c r="B13525" t="s">
        <v>166</v>
      </c>
      <c r="C13525">
        <v>404877</v>
      </c>
      <c r="D13525" t="s">
        <v>13702</v>
      </c>
      <c r="E13525" t="s">
        <v>29469</v>
      </c>
      <c r="F13525" t="s">
        <v>31783</v>
      </c>
      <c r="G13525" t="s">
        <v>31796</v>
      </c>
      <c r="H13525" t="s">
        <v>45321</v>
      </c>
      <c r="I13525">
        <v>1.4164576253004117</v>
      </c>
      <c r="J13525">
        <v>1.3678654967583244</v>
      </c>
      <c r="K13525">
        <v>1.2973471666743164</v>
      </c>
      <c r="L13525">
        <v>2.1208228909267035</v>
      </c>
      <c r="M13525">
        <v>1.312331486691507</v>
      </c>
      <c r="N13525">
        <v>1.1839385353383083</v>
      </c>
      <c r="O13525">
        <v>0.67428631324985311</v>
      </c>
      <c r="P13525">
        <v>0.52317110352558593</v>
      </c>
      <c r="Q13525">
        <v>0.23508069336946669</v>
      </c>
      <c r="R13525">
        <v>1</v>
      </c>
      <c r="S13525">
        <v>0.87782628388410533</v>
      </c>
      <c r="T13525">
        <v>1.0243228741910369E-3</v>
      </c>
      <c r="U13525">
        <v>3.8123914026504044E-2</v>
      </c>
      <c r="V13525">
        <v>3.3574833359634237E-2</v>
      </c>
      <c r="W13525">
        <v>0</v>
      </c>
      <c r="X13525" t="s">
        <v>32</v>
      </c>
    </row>
    <row r="13526" spans="1:24">
      <c r="A13526" t="s">
        <v>89</v>
      </c>
      <c r="B13526" t="s">
        <v>166</v>
      </c>
      <c r="C13526">
        <v>934176</v>
      </c>
      <c r="D13526" t="s">
        <v>13703</v>
      </c>
      <c r="E13526" t="s">
        <v>29470</v>
      </c>
      <c r="F13526" t="s">
        <v>31783</v>
      </c>
      <c r="G13526" t="s">
        <v>31796</v>
      </c>
      <c r="H13526" t="s">
        <v>45322</v>
      </c>
      <c r="I13526">
        <v>-1.2309817634962616</v>
      </c>
      <c r="J13526">
        <v>-0.26218284809831793</v>
      </c>
      <c r="K13526">
        <v>-0.29320392226089531</v>
      </c>
      <c r="L13526">
        <v>-0.16579363959344917</v>
      </c>
      <c r="M13526">
        <v>-1.0114483441867979</v>
      </c>
      <c r="N13526">
        <v>-0.49866877262236553</v>
      </c>
      <c r="O13526">
        <v>-1.3159089131270889</v>
      </c>
      <c r="P13526">
        <v>-0.20433251474249126</v>
      </c>
      <c r="Q13526">
        <v>-0.41937923225488127</v>
      </c>
      <c r="R13526">
        <v>1</v>
      </c>
      <c r="S13526">
        <v>1</v>
      </c>
      <c r="T13526">
        <v>0.96789345463335252</v>
      </c>
      <c r="U13526">
        <v>0.9766308745615091</v>
      </c>
      <c r="V13526">
        <v>0.90230871977036231</v>
      </c>
      <c r="W13526">
        <v>0</v>
      </c>
      <c r="X13526" t="s">
        <v>32</v>
      </c>
    </row>
    <row r="13527" spans="1:24">
      <c r="A13527" t="s">
        <v>89</v>
      </c>
      <c r="B13527" t="s">
        <v>166</v>
      </c>
      <c r="C13527">
        <v>768761</v>
      </c>
      <c r="D13527" t="s">
        <v>13704</v>
      </c>
      <c r="E13527" t="s">
        <v>29471</v>
      </c>
      <c r="F13527" t="s">
        <v>31783</v>
      </c>
      <c r="G13527" t="s">
        <v>31796</v>
      </c>
      <c r="H13527" t="s">
        <v>45323</v>
      </c>
      <c r="I13527">
        <v>-0.14883208921899715</v>
      </c>
      <c r="J13527">
        <v>0.49513207804963777</v>
      </c>
      <c r="K13527">
        <v>0.42918051807588231</v>
      </c>
      <c r="L13527">
        <v>1.0664584011662699</v>
      </c>
      <c r="M13527">
        <v>0.25699500255486374</v>
      </c>
      <c r="N13527">
        <v>0.49081198433045969</v>
      </c>
      <c r="O13527">
        <v>0.3488826623210004</v>
      </c>
      <c r="P13527">
        <v>0.92149065209652914</v>
      </c>
      <c r="Q13527">
        <v>0.4544023472340939</v>
      </c>
      <c r="R13527">
        <v>1</v>
      </c>
      <c r="S13527">
        <v>1</v>
      </c>
      <c r="T13527">
        <v>0.88048008596039917</v>
      </c>
      <c r="U13527">
        <v>0.40476790632073706</v>
      </c>
      <c r="V13527">
        <v>4.1864541384272327E-2</v>
      </c>
      <c r="W13527">
        <v>0</v>
      </c>
      <c r="X13527" t="s">
        <v>32</v>
      </c>
    </row>
    <row r="13528" spans="1:24">
      <c r="A13528" t="s">
        <v>89</v>
      </c>
      <c r="B13528" t="s">
        <v>166</v>
      </c>
      <c r="C13528">
        <v>906368</v>
      </c>
      <c r="D13528" t="s">
        <v>13705</v>
      </c>
      <c r="E13528" t="s">
        <v>29472</v>
      </c>
      <c r="F13528" t="s">
        <v>31783</v>
      </c>
      <c r="G13528" t="s">
        <v>31796</v>
      </c>
      <c r="H13528" t="s">
        <v>45324</v>
      </c>
      <c r="I13528">
        <v>-1.4810247171846367</v>
      </c>
      <c r="J13528">
        <v>0.44730917438957629</v>
      </c>
      <c r="K13528">
        <v>0.2841029797335084</v>
      </c>
      <c r="L13528">
        <v>-9.3648641953659073E-2</v>
      </c>
      <c r="M13528">
        <v>-1.1287986325292856</v>
      </c>
      <c r="N13528">
        <v>-9.9242738326587698E-2</v>
      </c>
      <c r="O13528">
        <v>-1.155301553865586</v>
      </c>
      <c r="P13528">
        <v>0.2717587826909682</v>
      </c>
      <c r="Q13528">
        <v>0.22101409550877005</v>
      </c>
      <c r="R13528">
        <v>1</v>
      </c>
      <c r="S13528">
        <v>1</v>
      </c>
      <c r="T13528">
        <v>0.84828598034022851</v>
      </c>
      <c r="U13528">
        <v>0.94776118841517509</v>
      </c>
      <c r="V13528">
        <v>0.66212862099123959</v>
      </c>
      <c r="W13528">
        <v>0</v>
      </c>
      <c r="X13528" t="s">
        <v>32</v>
      </c>
    </row>
    <row r="13529" spans="1:24">
      <c r="A13529" t="s">
        <v>89</v>
      </c>
      <c r="B13529" t="s">
        <v>166</v>
      </c>
      <c r="C13529">
        <v>323875</v>
      </c>
      <c r="D13529" t="s">
        <v>13706</v>
      </c>
      <c r="E13529" t="s">
        <v>29473</v>
      </c>
      <c r="F13529" t="s">
        <v>31783</v>
      </c>
      <c r="G13529" t="s">
        <v>31796</v>
      </c>
      <c r="H13529" t="s">
        <v>45325</v>
      </c>
      <c r="I13529">
        <v>0.60452858807236254</v>
      </c>
      <c r="J13529">
        <v>0.60058906836964443</v>
      </c>
      <c r="K13529">
        <v>0.72923712051150069</v>
      </c>
      <c r="L13529">
        <v>0.28883501799869915</v>
      </c>
      <c r="M13529">
        <v>4.6744300435079822E-2</v>
      </c>
      <c r="N13529">
        <v>0.63974817390141814</v>
      </c>
      <c r="O13529">
        <v>-5.0732425841898632E-2</v>
      </c>
      <c r="P13529">
        <v>-2.1125490190447618</v>
      </c>
      <c r="Q13529">
        <v>-0.83196496186491586</v>
      </c>
      <c r="R13529">
        <v>1</v>
      </c>
      <c r="S13529">
        <v>1</v>
      </c>
      <c r="T13529">
        <v>0.19081894952947698</v>
      </c>
      <c r="U13529">
        <v>0.82980813875943404</v>
      </c>
      <c r="V13529">
        <v>0.88164955563774761</v>
      </c>
      <c r="W13529">
        <v>0</v>
      </c>
      <c r="X13529" t="s">
        <v>32</v>
      </c>
    </row>
    <row r="13530" spans="1:24">
      <c r="A13530" t="s">
        <v>89</v>
      </c>
      <c r="B13530" t="s">
        <v>166</v>
      </c>
      <c r="C13530">
        <v>660104</v>
      </c>
      <c r="D13530" t="s">
        <v>13707</v>
      </c>
      <c r="E13530" t="s">
        <v>29474</v>
      </c>
      <c r="F13530" t="s">
        <v>31783</v>
      </c>
      <c r="G13530" t="s">
        <v>31796</v>
      </c>
      <c r="H13530" t="s">
        <v>45326</v>
      </c>
      <c r="I13530">
        <v>0.97546917460556237</v>
      </c>
      <c r="J13530">
        <v>1.1505957881405511</v>
      </c>
      <c r="K13530">
        <v>0.64073234910567933</v>
      </c>
      <c r="L13530">
        <v>0.38272558689573355</v>
      </c>
      <c r="M13530">
        <v>0.90985671214525432</v>
      </c>
      <c r="N13530">
        <v>0.58953489696796346</v>
      </c>
      <c r="O13530">
        <v>0.627152647295663</v>
      </c>
      <c r="P13530">
        <v>0.41423003112701107</v>
      </c>
      <c r="Q13530">
        <v>0.61157992016329032</v>
      </c>
      <c r="R13530">
        <v>1</v>
      </c>
      <c r="S13530">
        <v>1</v>
      </c>
      <c r="T13530">
        <v>8.1137335568258015E-2</v>
      </c>
      <c r="U13530">
        <v>0.31087389042534014</v>
      </c>
      <c r="V13530">
        <v>7.7159632786144806E-3</v>
      </c>
      <c r="W13530">
        <v>0</v>
      </c>
      <c r="X13530" t="s">
        <v>32</v>
      </c>
    </row>
    <row r="13531" spans="1:24">
      <c r="A13531" t="s">
        <v>89</v>
      </c>
      <c r="B13531" t="s">
        <v>166</v>
      </c>
      <c r="C13531">
        <v>353691</v>
      </c>
      <c r="D13531" t="s">
        <v>13708</v>
      </c>
      <c r="E13531" t="s">
        <v>29475</v>
      </c>
      <c r="F13531" t="s">
        <v>31783</v>
      </c>
      <c r="G13531" t="s">
        <v>31796</v>
      </c>
      <c r="H13531" t="s">
        <v>45327</v>
      </c>
      <c r="I13531">
        <v>0.70724487163672123</v>
      </c>
      <c r="J13531">
        <v>1.0452892930990503</v>
      </c>
      <c r="K13531">
        <v>0.24677638233298005</v>
      </c>
      <c r="L13531">
        <v>0.10728716106868141</v>
      </c>
      <c r="M13531">
        <v>0.3616025512633243</v>
      </c>
      <c r="N13531">
        <v>1.3134390913450633</v>
      </c>
      <c r="O13531">
        <v>0.55517509795060249</v>
      </c>
      <c r="P13531">
        <v>8.1954042244421377E-2</v>
      </c>
      <c r="Q13531">
        <v>-0.93847058935691541</v>
      </c>
      <c r="R13531">
        <v>1</v>
      </c>
      <c r="S13531">
        <v>1</v>
      </c>
      <c r="T13531">
        <v>0.39734191786862078</v>
      </c>
      <c r="U13531">
        <v>0.4469926311133936</v>
      </c>
      <c r="V13531">
        <v>0.58399326465304846</v>
      </c>
      <c r="W13531">
        <v>0</v>
      </c>
      <c r="X13531" t="s">
        <v>32</v>
      </c>
    </row>
    <row r="13532" spans="1:24">
      <c r="A13532" t="s">
        <v>89</v>
      </c>
      <c r="B13532" t="s">
        <v>166</v>
      </c>
      <c r="C13532">
        <v>1801</v>
      </c>
      <c r="D13532" t="s">
        <v>13709</v>
      </c>
      <c r="E13532" t="s">
        <v>29476</v>
      </c>
      <c r="F13532" t="s">
        <v>31783</v>
      </c>
      <c r="G13532" t="s">
        <v>31796</v>
      </c>
      <c r="H13532" t="s">
        <v>45328</v>
      </c>
      <c r="I13532">
        <v>0.94834610053815727</v>
      </c>
      <c r="J13532">
        <v>0.28110297892888436</v>
      </c>
      <c r="K13532">
        <v>0.83429925217027545</v>
      </c>
      <c r="L13532">
        <v>1.2346635788050255</v>
      </c>
      <c r="M13532">
        <v>1.0791123328147272</v>
      </c>
      <c r="N13532">
        <v>1.187302262275149</v>
      </c>
      <c r="O13532">
        <v>0.66732580163055211</v>
      </c>
      <c r="P13532">
        <v>0.27197512772317189</v>
      </c>
      <c r="Q13532">
        <v>-0.55254520673171648</v>
      </c>
      <c r="R13532">
        <v>1</v>
      </c>
      <c r="S13532">
        <v>0.72272620621786987</v>
      </c>
      <c r="T13532">
        <v>0.35225013489726781</v>
      </c>
      <c r="U13532">
        <v>2.6629507710779852E-3</v>
      </c>
      <c r="V13532">
        <v>0.38223573076455264</v>
      </c>
      <c r="W13532">
        <v>0</v>
      </c>
      <c r="X13532" t="s">
        <v>32</v>
      </c>
    </row>
    <row r="13533" spans="1:24">
      <c r="A13533" t="s">
        <v>89</v>
      </c>
      <c r="B13533" t="s">
        <v>166</v>
      </c>
      <c r="C13533">
        <v>729576</v>
      </c>
      <c r="D13533" t="s">
        <v>13710</v>
      </c>
      <c r="E13533" t="s">
        <v>29477</v>
      </c>
      <c r="F13533" t="s">
        <v>31783</v>
      </c>
      <c r="G13533" t="s">
        <v>31796</v>
      </c>
      <c r="H13533" t="s">
        <v>45329</v>
      </c>
      <c r="I13533">
        <v>0.9082488639975228</v>
      </c>
      <c r="J13533">
        <v>1.3481871653146786</v>
      </c>
      <c r="K13533">
        <v>0.63737801717857323</v>
      </c>
      <c r="L13533">
        <v>0.98893861445013442</v>
      </c>
      <c r="M13533">
        <v>1.1266386001883433</v>
      </c>
      <c r="N13533">
        <v>0.65600622931804775</v>
      </c>
      <c r="O13533">
        <v>0.54797849053869019</v>
      </c>
      <c r="P13533">
        <v>0.3322956148959797</v>
      </c>
      <c r="Q13533">
        <v>0.50015963772154848</v>
      </c>
      <c r="R13533">
        <v>1</v>
      </c>
      <c r="S13533">
        <v>1</v>
      </c>
      <c r="T13533">
        <v>0.10928059774294052</v>
      </c>
      <c r="U13533">
        <v>5.5129702224735559E-2</v>
      </c>
      <c r="V13533">
        <v>1.0046435981056609E-2</v>
      </c>
      <c r="W13533">
        <v>0</v>
      </c>
      <c r="X13533" t="s">
        <v>32</v>
      </c>
    </row>
    <row r="13534" spans="1:24">
      <c r="A13534" t="s">
        <v>89</v>
      </c>
      <c r="B13534" t="s">
        <v>166</v>
      </c>
      <c r="C13534">
        <v>576048</v>
      </c>
      <c r="D13534" t="s">
        <v>13711</v>
      </c>
      <c r="E13534" t="s">
        <v>29478</v>
      </c>
      <c r="F13534" t="s">
        <v>31783</v>
      </c>
      <c r="G13534" t="s">
        <v>31796</v>
      </c>
      <c r="H13534" t="s">
        <v>45330</v>
      </c>
      <c r="I13534">
        <v>0.73647220370546229</v>
      </c>
      <c r="J13534">
        <v>1.0246619231805383</v>
      </c>
      <c r="K13534">
        <v>1.4161134385557519</v>
      </c>
      <c r="L13534">
        <v>0.24523234749640821</v>
      </c>
      <c r="M13534">
        <v>0.6707944423515082</v>
      </c>
      <c r="N13534">
        <v>0.80702308769557618</v>
      </c>
      <c r="O13534">
        <v>0.11209991802640484</v>
      </c>
      <c r="P13534">
        <v>0.47699275893247339</v>
      </c>
      <c r="Q13534">
        <v>-1.0406843151058887E-2</v>
      </c>
      <c r="R13534">
        <v>0.47329767140382339</v>
      </c>
      <c r="S13534">
        <v>1</v>
      </c>
      <c r="T13534">
        <v>7.1970347961293812E-2</v>
      </c>
      <c r="U13534">
        <v>0.4264430816194319</v>
      </c>
      <c r="V13534">
        <v>0.16471180597013996</v>
      </c>
      <c r="W13534">
        <v>0</v>
      </c>
      <c r="X13534" t="s">
        <v>32</v>
      </c>
    </row>
    <row r="13535" spans="1:24">
      <c r="A13535" t="s">
        <v>89</v>
      </c>
      <c r="B13535" t="s">
        <v>166</v>
      </c>
      <c r="C13535">
        <v>251429</v>
      </c>
      <c r="D13535" t="s">
        <v>13712</v>
      </c>
      <c r="E13535" t="s">
        <v>29479</v>
      </c>
      <c r="F13535" t="s">
        <v>31783</v>
      </c>
      <c r="G13535" t="s">
        <v>31796</v>
      </c>
      <c r="H13535" t="s">
        <v>45331</v>
      </c>
      <c r="I13535">
        <v>1.1711040423686914</v>
      </c>
      <c r="J13535">
        <v>0.61094600824360157</v>
      </c>
      <c r="K13535">
        <v>1.0972982603343997</v>
      </c>
      <c r="L13535">
        <v>0.77584671276475081</v>
      </c>
      <c r="M13535">
        <v>0.99705064238605878</v>
      </c>
      <c r="N13535">
        <v>0.88446168624272037</v>
      </c>
      <c r="O13535">
        <v>-3.9534609089511008E-3</v>
      </c>
      <c r="P13535">
        <v>0.17696409270871971</v>
      </c>
      <c r="Q13535">
        <v>-0.32433656411616774</v>
      </c>
      <c r="R13535">
        <v>0.6356112397908944</v>
      </c>
      <c r="S13535">
        <v>0.95870785103554756</v>
      </c>
      <c r="T13535">
        <v>8.777831771454761E-2</v>
      </c>
      <c r="U13535">
        <v>1.6117521297664944E-2</v>
      </c>
      <c r="V13535">
        <v>0.63085330834464459</v>
      </c>
      <c r="W13535">
        <v>0</v>
      </c>
      <c r="X13535" t="s">
        <v>32</v>
      </c>
    </row>
    <row r="13536" spans="1:24">
      <c r="A13536" t="s">
        <v>89</v>
      </c>
      <c r="B13536" t="s">
        <v>166</v>
      </c>
      <c r="C13536">
        <v>628265</v>
      </c>
      <c r="D13536" t="s">
        <v>13713</v>
      </c>
      <c r="E13536" t="s">
        <v>29480</v>
      </c>
      <c r="F13536" t="s">
        <v>31783</v>
      </c>
      <c r="G13536" t="s">
        <v>31796</v>
      </c>
      <c r="H13536" t="s">
        <v>45332</v>
      </c>
      <c r="I13536">
        <v>0.15327635106361992</v>
      </c>
      <c r="J13536">
        <v>0.62156241175423421</v>
      </c>
      <c r="K13536">
        <v>0.88932495206924234</v>
      </c>
      <c r="L13536">
        <v>0.84335193267578301</v>
      </c>
      <c r="M13536">
        <v>0.56906426883313177</v>
      </c>
      <c r="N13536">
        <v>0.13785654922960422</v>
      </c>
      <c r="O13536">
        <v>0.2210468694110439</v>
      </c>
      <c r="P13536">
        <v>1.0453671506725835</v>
      </c>
      <c r="Q13536">
        <v>0.67977710776091094</v>
      </c>
      <c r="R13536">
        <v>1</v>
      </c>
      <c r="S13536">
        <v>1</v>
      </c>
      <c r="T13536">
        <v>0.57008050493132134</v>
      </c>
      <c r="U13536">
        <v>0.53778066398105318</v>
      </c>
      <c r="V13536">
        <v>5.7211741731643888E-2</v>
      </c>
      <c r="W13536">
        <v>0</v>
      </c>
      <c r="X13536" t="s">
        <v>32</v>
      </c>
    </row>
    <row r="13537" spans="1:24">
      <c r="A13537" t="s">
        <v>89</v>
      </c>
      <c r="B13537" t="s">
        <v>166</v>
      </c>
      <c r="C13537">
        <v>142522</v>
      </c>
      <c r="D13537" t="s">
        <v>13714</v>
      </c>
      <c r="E13537" t="s">
        <v>29481</v>
      </c>
      <c r="F13537" t="s">
        <v>31783</v>
      </c>
      <c r="G13537" t="s">
        <v>31796</v>
      </c>
      <c r="H13537" t="s">
        <v>45333</v>
      </c>
      <c r="I13537">
        <v>-0.43305326877439843</v>
      </c>
      <c r="J13537">
        <v>0.82749192484663681</v>
      </c>
      <c r="K13537">
        <v>0.89718535975763736</v>
      </c>
      <c r="L13537">
        <v>-0.29142039658865526</v>
      </c>
      <c r="M13537">
        <v>-0.55651181224051438</v>
      </c>
      <c r="N13537">
        <v>-0.84484636009616088</v>
      </c>
      <c r="O13537">
        <v>-0.18660751204140968</v>
      </c>
      <c r="P13537">
        <v>0.76985096910448014</v>
      </c>
      <c r="Q13537">
        <v>1.1928228104568381</v>
      </c>
      <c r="R13537">
        <v>1</v>
      </c>
      <c r="S13537">
        <v>1</v>
      </c>
      <c r="T13537">
        <v>0.63193848116344664</v>
      </c>
      <c r="U13537">
        <v>0.98982399963389045</v>
      </c>
      <c r="V13537">
        <v>0.14364917152834916</v>
      </c>
      <c r="W13537">
        <v>0</v>
      </c>
      <c r="X13537" t="s">
        <v>32</v>
      </c>
    </row>
    <row r="13538" spans="1:24">
      <c r="A13538" t="s">
        <v>89</v>
      </c>
      <c r="B13538" t="s">
        <v>166</v>
      </c>
      <c r="C13538">
        <v>470016</v>
      </c>
      <c r="D13538" t="s">
        <v>13715</v>
      </c>
      <c r="E13538" t="s">
        <v>29482</v>
      </c>
      <c r="F13538" t="s">
        <v>31783</v>
      </c>
      <c r="G13538" t="s">
        <v>31796</v>
      </c>
      <c r="H13538" t="s">
        <v>45334</v>
      </c>
      <c r="I13538">
        <v>0.15329147188357295</v>
      </c>
      <c r="L13538">
        <v>-0.5847864407872938</v>
      </c>
      <c r="M13538">
        <v>-0.79712443075225003</v>
      </c>
      <c r="O13538">
        <v>-0.55957187534050368</v>
      </c>
      <c r="P13538">
        <v>0.89923068563988195</v>
      </c>
      <c r="Q13538">
        <v>1.9031639823600777</v>
      </c>
      <c r="R13538">
        <v>1</v>
      </c>
      <c r="S13538">
        <v>1</v>
      </c>
      <c r="T13538">
        <v>1</v>
      </c>
      <c r="U13538">
        <v>0.97258635110551683</v>
      </c>
      <c r="V13538">
        <v>0.20422344934452163</v>
      </c>
      <c r="W13538">
        <v>0</v>
      </c>
      <c r="X13538" t="s">
        <v>32</v>
      </c>
    </row>
    <row r="13539" spans="1:24">
      <c r="A13539" t="s">
        <v>89</v>
      </c>
      <c r="B13539" t="s">
        <v>166</v>
      </c>
      <c r="C13539">
        <v>498279</v>
      </c>
      <c r="D13539" t="s">
        <v>13716</v>
      </c>
      <c r="E13539" t="s">
        <v>29483</v>
      </c>
      <c r="F13539" t="s">
        <v>31783</v>
      </c>
      <c r="G13539" t="s">
        <v>31796</v>
      </c>
      <c r="H13539" t="s">
        <v>45335</v>
      </c>
      <c r="I13539">
        <v>-0.27831808370133482</v>
      </c>
      <c r="J13539">
        <v>0.61034173814644621</v>
      </c>
      <c r="K13539">
        <v>0.13914755654406896</v>
      </c>
      <c r="L13539">
        <v>0.19258494297225992</v>
      </c>
      <c r="M13539">
        <v>0.34821668884741364</v>
      </c>
      <c r="N13539">
        <v>-1.3283213459596539</v>
      </c>
      <c r="O13539">
        <v>0.10788081323768273</v>
      </c>
      <c r="P13539">
        <v>0.42486134498633188</v>
      </c>
      <c r="Q13539">
        <v>0.51517586509317592</v>
      </c>
      <c r="R13539">
        <v>1</v>
      </c>
      <c r="S13539">
        <v>1</v>
      </c>
      <c r="T13539">
        <v>0.88593694208745188</v>
      </c>
      <c r="U13539">
        <v>0.86360520490077453</v>
      </c>
      <c r="V13539">
        <v>5.4290043282624899E-2</v>
      </c>
      <c r="W13539">
        <v>0</v>
      </c>
      <c r="X13539" t="s">
        <v>32</v>
      </c>
    </row>
    <row r="13540" spans="1:24">
      <c r="A13540" t="s">
        <v>89</v>
      </c>
      <c r="B13540" t="s">
        <v>166</v>
      </c>
      <c r="C13540">
        <v>16454</v>
      </c>
      <c r="D13540" t="s">
        <v>13717</v>
      </c>
      <c r="E13540" t="s">
        <v>29484</v>
      </c>
      <c r="F13540" t="s">
        <v>31783</v>
      </c>
      <c r="G13540" t="s">
        <v>31796</v>
      </c>
      <c r="H13540" t="s">
        <v>45336</v>
      </c>
      <c r="I13540">
        <v>-7.031937979916858E-2</v>
      </c>
      <c r="J13540">
        <v>-0.23263129200778909</v>
      </c>
      <c r="K13540">
        <v>-1.3057622119401184</v>
      </c>
      <c r="L13540">
        <v>-0.54071588939620963</v>
      </c>
      <c r="M13540">
        <v>-0.2919075861847924</v>
      </c>
      <c r="N13540">
        <v>-6.2258849553384454E-2</v>
      </c>
      <c r="O13540">
        <v>0.28531839860239083</v>
      </c>
      <c r="P13540">
        <v>-0.72007638740926705</v>
      </c>
      <c r="Q13540">
        <v>-0.13890726551677979</v>
      </c>
      <c r="R13540">
        <v>1</v>
      </c>
      <c r="S13540">
        <v>1</v>
      </c>
      <c r="T13540">
        <v>0.95016719257127147</v>
      </c>
      <c r="U13540">
        <v>0.9869118075210479</v>
      </c>
      <c r="V13540">
        <v>0.71562675623644967</v>
      </c>
      <c r="W13540">
        <v>0</v>
      </c>
      <c r="X13540" t="s">
        <v>32</v>
      </c>
    </row>
    <row r="13541" spans="1:24">
      <c r="A13541" t="s">
        <v>89</v>
      </c>
      <c r="B13541" t="s">
        <v>166</v>
      </c>
      <c r="C13541">
        <v>517835</v>
      </c>
      <c r="D13541" t="s">
        <v>13718</v>
      </c>
      <c r="E13541" t="s">
        <v>29485</v>
      </c>
      <c r="F13541" t="s">
        <v>31783</v>
      </c>
      <c r="G13541" t="s">
        <v>31796</v>
      </c>
      <c r="H13541" t="s">
        <v>45337</v>
      </c>
      <c r="I13541">
        <v>0.13866705254766076</v>
      </c>
      <c r="J13541">
        <v>-1.2473240890439441</v>
      </c>
      <c r="K13541">
        <v>3.0307614589296872E-2</v>
      </c>
      <c r="L13541">
        <v>-0.11192705995523999</v>
      </c>
      <c r="M13541">
        <v>-0.11551317630021263</v>
      </c>
      <c r="N13541">
        <v>-0.28628916979463925</v>
      </c>
      <c r="O13541">
        <v>-0.54228679114830225</v>
      </c>
      <c r="P13541">
        <v>0.40680759452393955</v>
      </c>
      <c r="R13541">
        <v>1</v>
      </c>
      <c r="S13541">
        <v>1</v>
      </c>
      <c r="T13541">
        <v>0.91778441422192114</v>
      </c>
      <c r="U13541">
        <v>0.99674898531039158</v>
      </c>
      <c r="V13541">
        <v>0.54891432937636808</v>
      </c>
      <c r="W13541">
        <v>0</v>
      </c>
      <c r="X13541" t="s">
        <v>32</v>
      </c>
    </row>
    <row r="13542" spans="1:24">
      <c r="A13542" t="s">
        <v>89</v>
      </c>
      <c r="B13542" t="s">
        <v>166</v>
      </c>
      <c r="C13542">
        <v>138911</v>
      </c>
      <c r="D13542" t="s">
        <v>13719</v>
      </c>
      <c r="E13542" t="s">
        <v>29486</v>
      </c>
      <c r="F13542" t="s">
        <v>31783</v>
      </c>
      <c r="G13542" t="s">
        <v>31796</v>
      </c>
      <c r="H13542" t="s">
        <v>45338</v>
      </c>
      <c r="I13542">
        <v>0.83754984305457647</v>
      </c>
      <c r="J13542">
        <v>-0.33379045759527237</v>
      </c>
      <c r="K13542">
        <v>-0.3503643879232281</v>
      </c>
      <c r="L13542">
        <v>8.1619311392150173E-2</v>
      </c>
      <c r="M13542">
        <v>0.58551288509688781</v>
      </c>
      <c r="N13542">
        <v>0.83995945890362034</v>
      </c>
      <c r="O13542">
        <v>0.28495809207233602</v>
      </c>
      <c r="P13542">
        <v>-1.2386982002789262</v>
      </c>
      <c r="Q13542">
        <v>-0.28874499168899526</v>
      </c>
      <c r="R13542">
        <v>1</v>
      </c>
      <c r="S13542">
        <v>1</v>
      </c>
      <c r="T13542">
        <v>0.85050327976759854</v>
      </c>
      <c r="U13542">
        <v>0.55737078522855144</v>
      </c>
      <c r="V13542">
        <v>0.77782842497723581</v>
      </c>
      <c r="W13542">
        <v>0</v>
      </c>
      <c r="X13542" t="s">
        <v>32</v>
      </c>
    </row>
    <row r="13543" spans="1:24">
      <c r="A13543" t="s">
        <v>89</v>
      </c>
      <c r="B13543" t="s">
        <v>166</v>
      </c>
      <c r="C13543">
        <v>237748</v>
      </c>
      <c r="D13543" t="s">
        <v>13720</v>
      </c>
      <c r="E13543" t="s">
        <v>29487</v>
      </c>
      <c r="F13543" t="s">
        <v>31783</v>
      </c>
      <c r="G13543" t="s">
        <v>31796</v>
      </c>
      <c r="H13543" t="s">
        <v>45339</v>
      </c>
      <c r="I13543">
        <v>1.1072566111192703</v>
      </c>
      <c r="J13543">
        <v>0.96543644555672881</v>
      </c>
      <c r="K13543">
        <v>1.1710458070134999</v>
      </c>
      <c r="L13543">
        <v>1.3505722573157293</v>
      </c>
      <c r="M13543">
        <v>1.0425118952455996</v>
      </c>
      <c r="N13543">
        <v>0.89273196381541187</v>
      </c>
      <c r="O13543">
        <v>0.43750829821013681</v>
      </c>
      <c r="P13543">
        <v>0.36032108846014221</v>
      </c>
      <c r="Q13543">
        <v>0.45047918643353668</v>
      </c>
      <c r="R13543">
        <v>0.52097496179545177</v>
      </c>
      <c r="S13543">
        <v>0.58781722598778785</v>
      </c>
      <c r="T13543">
        <v>7.7155253376816101E-3</v>
      </c>
      <c r="U13543">
        <v>2.6973842181658408E-2</v>
      </c>
      <c r="V13543">
        <v>2.3351468359216463E-3</v>
      </c>
      <c r="W13543">
        <v>0</v>
      </c>
      <c r="X13543" t="s">
        <v>32</v>
      </c>
    </row>
    <row r="13544" spans="1:24">
      <c r="A13544" t="s">
        <v>89</v>
      </c>
      <c r="B13544" t="s">
        <v>166</v>
      </c>
      <c r="C13544">
        <v>697001</v>
      </c>
      <c r="D13544" t="s">
        <v>13721</v>
      </c>
      <c r="E13544" t="s">
        <v>29488</v>
      </c>
      <c r="F13544" t="s">
        <v>31783</v>
      </c>
      <c r="G13544" t="s">
        <v>31796</v>
      </c>
      <c r="H13544" t="s">
        <v>45340</v>
      </c>
      <c r="I13544">
        <v>0.5906240269819838</v>
      </c>
      <c r="J13544">
        <v>0.85623365474422108</v>
      </c>
      <c r="K13544">
        <v>0.46604405908016577</v>
      </c>
      <c r="L13544">
        <v>0.60443329710144145</v>
      </c>
      <c r="M13544">
        <v>0.59711733017605972</v>
      </c>
      <c r="N13544">
        <v>0.60711478480540038</v>
      </c>
      <c r="O13544">
        <v>-0.4096060012260816</v>
      </c>
      <c r="P13544">
        <v>8.0814218625668843E-4</v>
      </c>
      <c r="Q13544">
        <v>-0.20708586502221404</v>
      </c>
      <c r="R13544">
        <v>0.76740014399248768</v>
      </c>
      <c r="S13544">
        <v>0.95776594383251379</v>
      </c>
      <c r="T13544">
        <v>0.38106116135296508</v>
      </c>
      <c r="U13544">
        <v>1.0817563083467276E-3</v>
      </c>
      <c r="V13544">
        <v>0.89159960980816333</v>
      </c>
      <c r="W13544">
        <v>0</v>
      </c>
      <c r="X13544" t="s">
        <v>32</v>
      </c>
    </row>
    <row r="13545" spans="1:24">
      <c r="A13545" t="s">
        <v>89</v>
      </c>
      <c r="B13545" t="s">
        <v>166</v>
      </c>
      <c r="C13545">
        <v>161982</v>
      </c>
      <c r="D13545" t="s">
        <v>13722</v>
      </c>
      <c r="E13545" t="s">
        <v>29489</v>
      </c>
      <c r="F13545" t="s">
        <v>31783</v>
      </c>
      <c r="G13545" t="s">
        <v>31796</v>
      </c>
      <c r="H13545" t="s">
        <v>45341</v>
      </c>
      <c r="I13545">
        <v>1.1126914254058944</v>
      </c>
      <c r="J13545">
        <v>0.58737919163255725</v>
      </c>
      <c r="K13545">
        <v>0.55256236558048766</v>
      </c>
      <c r="L13545">
        <v>0.70506072508597217</v>
      </c>
      <c r="M13545">
        <v>1.0507589425020321</v>
      </c>
      <c r="N13545">
        <v>1.0067224255073022</v>
      </c>
      <c r="O13545">
        <v>0.2818375819905512</v>
      </c>
      <c r="P13545">
        <v>0.10100176007311124</v>
      </c>
      <c r="Q13545">
        <v>-0.7484462134130645</v>
      </c>
      <c r="R13545">
        <v>0.85687944760853241</v>
      </c>
      <c r="S13545">
        <v>0.52063150359714472</v>
      </c>
      <c r="T13545">
        <v>0.24354676576493689</v>
      </c>
      <c r="U13545">
        <v>3.6099681705602953E-2</v>
      </c>
      <c r="V13545">
        <v>0.63666638730533687</v>
      </c>
      <c r="W13545">
        <v>0</v>
      </c>
      <c r="X13545" t="s">
        <v>32</v>
      </c>
    </row>
    <row r="13546" spans="1:24">
      <c r="A13546" t="s">
        <v>89</v>
      </c>
      <c r="B13546" t="s">
        <v>166</v>
      </c>
      <c r="C13546">
        <v>830236</v>
      </c>
      <c r="D13546" t="s">
        <v>13723</v>
      </c>
      <c r="E13546" t="s">
        <v>29490</v>
      </c>
      <c r="F13546" t="s">
        <v>31783</v>
      </c>
      <c r="G13546" t="s">
        <v>31796</v>
      </c>
      <c r="H13546" t="s">
        <v>45342</v>
      </c>
      <c r="I13546">
        <v>-0.19726942353560428</v>
      </c>
      <c r="J13546">
        <v>1.4320490730934052</v>
      </c>
      <c r="K13546">
        <v>0.70999211087452974</v>
      </c>
      <c r="L13546">
        <v>0.21160525860142609</v>
      </c>
      <c r="M13546">
        <v>-5.3729134200475315E-3</v>
      </c>
      <c r="N13546">
        <v>0.28172758307674961</v>
      </c>
      <c r="O13546">
        <v>-0.95293567135238799</v>
      </c>
      <c r="P13546">
        <v>0.35980900795684256</v>
      </c>
      <c r="Q13546">
        <v>0.12756042840740811</v>
      </c>
      <c r="R13546">
        <v>1</v>
      </c>
      <c r="S13546">
        <v>1</v>
      </c>
      <c r="T13546">
        <v>0.46224707365586643</v>
      </c>
      <c r="U13546">
        <v>0.97552548550852658</v>
      </c>
      <c r="V13546">
        <v>0.63543150378184499</v>
      </c>
      <c r="W13546">
        <v>0</v>
      </c>
      <c r="X13546" t="s">
        <v>32</v>
      </c>
    </row>
    <row r="13547" spans="1:24">
      <c r="A13547" t="s">
        <v>89</v>
      </c>
      <c r="B13547" t="s">
        <v>166</v>
      </c>
      <c r="C13547">
        <v>403811</v>
      </c>
      <c r="D13547" t="s">
        <v>13724</v>
      </c>
      <c r="E13547" t="s">
        <v>29491</v>
      </c>
      <c r="F13547" t="s">
        <v>31783</v>
      </c>
      <c r="G13547" t="s">
        <v>31796</v>
      </c>
      <c r="H13547" t="s">
        <v>45343</v>
      </c>
      <c r="I13547">
        <v>1.1982973588881016</v>
      </c>
      <c r="J13547">
        <v>0.73955166121990779</v>
      </c>
      <c r="K13547">
        <v>1.119787831651311</v>
      </c>
      <c r="L13547">
        <v>0.96441278098094152</v>
      </c>
      <c r="M13547">
        <v>0.93176850859798055</v>
      </c>
      <c r="N13547">
        <v>1.1656470818382116</v>
      </c>
      <c r="O13547">
        <v>0.4458413218794659</v>
      </c>
      <c r="P13547">
        <v>0.34175442269836775</v>
      </c>
      <c r="Q13547">
        <v>0.38810022244964593</v>
      </c>
      <c r="R13547">
        <v>0.59843742980895442</v>
      </c>
      <c r="S13547">
        <v>0.6993549288699491</v>
      </c>
      <c r="T13547">
        <v>4.8423870416682474E-2</v>
      </c>
      <c r="U13547">
        <v>1.1133402151537537E-2</v>
      </c>
      <c r="V13547">
        <v>3.0122727115637002E-3</v>
      </c>
      <c r="W13547">
        <v>0</v>
      </c>
      <c r="X13547" t="s">
        <v>32</v>
      </c>
    </row>
    <row r="13548" spans="1:24">
      <c r="A13548" t="s">
        <v>89</v>
      </c>
      <c r="B13548" t="s">
        <v>166</v>
      </c>
      <c r="C13548">
        <v>313289</v>
      </c>
      <c r="D13548" t="s">
        <v>13725</v>
      </c>
      <c r="E13548" t="s">
        <v>29492</v>
      </c>
      <c r="F13548" t="s">
        <v>31783</v>
      </c>
      <c r="G13548" t="s">
        <v>31796</v>
      </c>
      <c r="H13548" t="s">
        <v>45344</v>
      </c>
      <c r="I13548">
        <v>1.08948744521894</v>
      </c>
      <c r="J13548">
        <v>0.83084268711579679</v>
      </c>
      <c r="K13548">
        <v>0.93798482639557879</v>
      </c>
      <c r="L13548">
        <v>0.9293691285317971</v>
      </c>
      <c r="M13548">
        <v>1.0001404831919025</v>
      </c>
      <c r="N13548">
        <v>1.360655871875335</v>
      </c>
      <c r="O13548">
        <v>0.30401930142849309</v>
      </c>
      <c r="P13548">
        <v>0.60672525716464598</v>
      </c>
      <c r="Q13548">
        <v>0.5071774931635904</v>
      </c>
      <c r="R13548">
        <v>1</v>
      </c>
      <c r="S13548">
        <v>0.69939145507956157</v>
      </c>
      <c r="T13548">
        <v>2.0942450463964365E-2</v>
      </c>
      <c r="U13548">
        <v>2.63932647167389E-2</v>
      </c>
      <c r="V13548">
        <v>1.7262599982897663E-2</v>
      </c>
      <c r="W13548">
        <v>0</v>
      </c>
      <c r="X13548" t="s">
        <v>32</v>
      </c>
    </row>
    <row r="13549" spans="1:24">
      <c r="A13549" t="s">
        <v>89</v>
      </c>
      <c r="B13549" t="s">
        <v>166</v>
      </c>
      <c r="C13549">
        <v>220155</v>
      </c>
      <c r="D13549" t="s">
        <v>13726</v>
      </c>
      <c r="E13549" t="s">
        <v>29493</v>
      </c>
      <c r="F13549" t="s">
        <v>31783</v>
      </c>
      <c r="G13549" t="s">
        <v>31796</v>
      </c>
      <c r="H13549" t="s">
        <v>45345</v>
      </c>
      <c r="I13549">
        <v>0.83519805311399864</v>
      </c>
      <c r="J13549">
        <v>0.98651033904990726</v>
      </c>
      <c r="K13549">
        <v>0.93025284595977986</v>
      </c>
      <c r="L13549">
        <v>1.8889885767705827</v>
      </c>
      <c r="M13549">
        <v>0.88721038057828672</v>
      </c>
      <c r="N13549">
        <v>0.88166151964117034</v>
      </c>
      <c r="O13549">
        <v>0.57772177113409384</v>
      </c>
      <c r="P13549">
        <v>0.71261121917857473</v>
      </c>
      <c r="Q13549">
        <v>0.33183798768545891</v>
      </c>
      <c r="R13549">
        <v>1</v>
      </c>
      <c r="S13549">
        <v>0.39196287594425938</v>
      </c>
      <c r="T13549">
        <v>9.2827411173520471E-3</v>
      </c>
      <c r="U13549">
        <v>8.9589136464201941E-2</v>
      </c>
      <c r="V13549">
        <v>2.0388840709881027E-2</v>
      </c>
      <c r="W13549">
        <v>0</v>
      </c>
      <c r="X13549" t="s">
        <v>32</v>
      </c>
    </row>
    <row r="13550" spans="1:24">
      <c r="A13550" t="s">
        <v>89</v>
      </c>
      <c r="B13550" t="s">
        <v>166</v>
      </c>
      <c r="C13550">
        <v>243855</v>
      </c>
      <c r="D13550" t="s">
        <v>13727</v>
      </c>
      <c r="E13550" t="s">
        <v>29494</v>
      </c>
      <c r="F13550" t="s">
        <v>31783</v>
      </c>
      <c r="G13550" t="s">
        <v>31796</v>
      </c>
      <c r="H13550" t="s">
        <v>45346</v>
      </c>
      <c r="I13550">
        <v>0.67101185040078093</v>
      </c>
      <c r="J13550">
        <v>0.12221025436319621</v>
      </c>
      <c r="K13550">
        <v>0.63883628871531073</v>
      </c>
      <c r="L13550">
        <v>0.50837822167504854</v>
      </c>
      <c r="M13550">
        <v>0.58313688837582767</v>
      </c>
      <c r="N13550">
        <v>0.99798798162333924</v>
      </c>
      <c r="O13550">
        <v>0.14405319214117185</v>
      </c>
      <c r="P13550">
        <v>-7.8352133073162022E-2</v>
      </c>
      <c r="Q13550">
        <v>0.29197586824973421</v>
      </c>
      <c r="R13550">
        <v>1</v>
      </c>
      <c r="S13550">
        <v>0.9708320440423468</v>
      </c>
      <c r="T13550">
        <v>0.71596346697018265</v>
      </c>
      <c r="U13550">
        <v>0.20454922484215932</v>
      </c>
      <c r="V13550">
        <v>0.20116202222028934</v>
      </c>
      <c r="W13550">
        <v>0</v>
      </c>
      <c r="X13550" t="s">
        <v>32</v>
      </c>
    </row>
    <row r="13551" spans="1:24">
      <c r="A13551" t="s">
        <v>89</v>
      </c>
      <c r="B13551" t="s">
        <v>166</v>
      </c>
      <c r="C13551">
        <v>631368</v>
      </c>
      <c r="D13551" t="s">
        <v>13728</v>
      </c>
      <c r="E13551" t="s">
        <v>29495</v>
      </c>
      <c r="F13551" t="s">
        <v>31783</v>
      </c>
      <c r="G13551" t="s">
        <v>31796</v>
      </c>
      <c r="H13551" t="s">
        <v>45347</v>
      </c>
      <c r="I13551">
        <v>0.18346099472273814</v>
      </c>
      <c r="J13551">
        <v>0.57815833427290109</v>
      </c>
      <c r="K13551">
        <v>0.51964013503847717</v>
      </c>
      <c r="L13551">
        <v>0.52563563173753636</v>
      </c>
      <c r="M13551">
        <v>0.34519645875234062</v>
      </c>
      <c r="N13551">
        <v>0.62393428395844985</v>
      </c>
      <c r="O13551">
        <v>-0.42209669065226052</v>
      </c>
      <c r="P13551">
        <v>0.19644204914647467</v>
      </c>
      <c r="Q13551">
        <v>9.596234262118486E-2</v>
      </c>
      <c r="R13551">
        <v>1</v>
      </c>
      <c r="S13551">
        <v>1</v>
      </c>
      <c r="T13551">
        <v>0.85023126324319176</v>
      </c>
      <c r="U13551">
        <v>0.66556256421355731</v>
      </c>
      <c r="V13551">
        <v>0.58894577058900577</v>
      </c>
      <c r="W13551">
        <v>0</v>
      </c>
      <c r="X13551" t="s">
        <v>32</v>
      </c>
    </row>
    <row r="13552" spans="1:24">
      <c r="A13552" t="s">
        <v>89</v>
      </c>
      <c r="B13552" t="s">
        <v>166</v>
      </c>
      <c r="C13552">
        <v>5235</v>
      </c>
      <c r="D13552" t="s">
        <v>13729</v>
      </c>
      <c r="E13552" t="s">
        <v>29496</v>
      </c>
      <c r="F13552" t="s">
        <v>31783</v>
      </c>
      <c r="G13552" t="s">
        <v>31796</v>
      </c>
      <c r="H13552" t="s">
        <v>45348</v>
      </c>
      <c r="I13552">
        <v>1.5622876043214289</v>
      </c>
      <c r="J13552">
        <v>1.5708475486806153</v>
      </c>
      <c r="K13552">
        <v>1.4027818497011468</v>
      </c>
      <c r="L13552">
        <v>1.884713514290139</v>
      </c>
      <c r="M13552">
        <v>1.4933518372448384</v>
      </c>
      <c r="N13552">
        <v>1.5619098018414865</v>
      </c>
      <c r="O13552">
        <v>0.83352805546634201</v>
      </c>
      <c r="P13552">
        <v>0.10369167413964675</v>
      </c>
      <c r="Q13552">
        <v>0.24805319448662644</v>
      </c>
      <c r="R13552">
        <v>0.10584015428770981</v>
      </c>
      <c r="S13552">
        <v>6.679539768140072E-2</v>
      </c>
      <c r="T13552">
        <v>1.7773535455308672E-3</v>
      </c>
      <c r="U13552">
        <v>5.8272862486127338E-3</v>
      </c>
      <c r="V13552">
        <v>0.11157460681973068</v>
      </c>
      <c r="W13552">
        <v>1</v>
      </c>
      <c r="X13552" t="s">
        <v>32</v>
      </c>
    </row>
    <row r="13553" spans="1:24">
      <c r="A13553" t="s">
        <v>89</v>
      </c>
      <c r="B13553" t="s">
        <v>166</v>
      </c>
      <c r="C13553">
        <v>438421</v>
      </c>
      <c r="D13553" t="s">
        <v>13730</v>
      </c>
      <c r="E13553" t="s">
        <v>29497</v>
      </c>
      <c r="F13553" t="s">
        <v>31783</v>
      </c>
      <c r="G13553" t="s">
        <v>31796</v>
      </c>
      <c r="H13553" t="s">
        <v>45349</v>
      </c>
      <c r="I13553">
        <v>1.340688341090142</v>
      </c>
      <c r="J13553">
        <v>1.5510192697819241</v>
      </c>
      <c r="K13553">
        <v>1.7303056503733867</v>
      </c>
      <c r="L13553">
        <v>1.4115501821611005</v>
      </c>
      <c r="M13553">
        <v>1.5235499311672962</v>
      </c>
      <c r="N13553">
        <v>1.169219970728343</v>
      </c>
      <c r="O13553">
        <v>0.69169949616269921</v>
      </c>
      <c r="P13553">
        <v>0.3833290593921026</v>
      </c>
      <c r="Q13553">
        <v>8.953820900286491E-2</v>
      </c>
      <c r="R13553">
        <v>7.0130722844600119E-2</v>
      </c>
      <c r="S13553">
        <v>0.29689051417566198</v>
      </c>
      <c r="T13553">
        <v>6.9805825454066234E-3</v>
      </c>
      <c r="U13553">
        <v>7.7639596930960267E-3</v>
      </c>
      <c r="V13553">
        <v>7.9415822416159673E-2</v>
      </c>
      <c r="W13553">
        <v>2</v>
      </c>
      <c r="X13553" t="s">
        <v>47566</v>
      </c>
    </row>
    <row r="13554" spans="1:24">
      <c r="A13554" t="s">
        <v>89</v>
      </c>
      <c r="B13554" t="s">
        <v>166</v>
      </c>
      <c r="C13554">
        <v>297442</v>
      </c>
      <c r="D13554" t="s">
        <v>13731</v>
      </c>
      <c r="E13554" t="s">
        <v>29498</v>
      </c>
      <c r="F13554" t="s">
        <v>31783</v>
      </c>
      <c r="G13554" t="s">
        <v>31796</v>
      </c>
      <c r="H13554" t="s">
        <v>45350</v>
      </c>
      <c r="I13554">
        <v>1.4543377850237098</v>
      </c>
      <c r="J13554">
        <v>1.6176123398302069</v>
      </c>
      <c r="K13554">
        <v>1.509201082348091</v>
      </c>
      <c r="L13554">
        <v>1.3296793180064563</v>
      </c>
      <c r="M13554">
        <v>1.2224802122446734</v>
      </c>
      <c r="N13554">
        <v>1.5172597071743192</v>
      </c>
      <c r="O13554">
        <v>0.24240287876545352</v>
      </c>
      <c r="P13554">
        <v>0.18921298738780923</v>
      </c>
      <c r="Q13554">
        <v>0.38185260680018018</v>
      </c>
      <c r="R13554">
        <v>5.5066073839926594E-2</v>
      </c>
      <c r="S13554">
        <v>0.23353205229145793</v>
      </c>
      <c r="T13554">
        <v>1.3271166217205151E-3</v>
      </c>
      <c r="U13554">
        <v>5.4583250976319303E-3</v>
      </c>
      <c r="V13554">
        <v>2.1893777042135586E-2</v>
      </c>
      <c r="W13554">
        <v>1</v>
      </c>
      <c r="X13554" t="s">
        <v>32</v>
      </c>
    </row>
    <row r="13555" spans="1:24">
      <c r="A13555" t="s">
        <v>89</v>
      </c>
      <c r="B13555" t="s">
        <v>166</v>
      </c>
      <c r="C13555">
        <v>800918</v>
      </c>
      <c r="D13555" t="s">
        <v>13732</v>
      </c>
      <c r="E13555" t="s">
        <v>29499</v>
      </c>
      <c r="F13555" t="s">
        <v>31783</v>
      </c>
      <c r="G13555" t="s">
        <v>31796</v>
      </c>
      <c r="H13555" t="s">
        <v>45351</v>
      </c>
      <c r="I13555">
        <v>0.43462757773017113</v>
      </c>
      <c r="J13555">
        <v>0.65344569853136036</v>
      </c>
      <c r="K13555">
        <v>0.33943447976748686</v>
      </c>
      <c r="L13555">
        <v>0.47385609036972287</v>
      </c>
      <c r="M13555">
        <v>1.460150055328846E-2</v>
      </c>
      <c r="N13555">
        <v>0.84935814820113276</v>
      </c>
      <c r="O13555">
        <v>-0.38194296537208761</v>
      </c>
      <c r="P13555">
        <v>-0.45866255357806462</v>
      </c>
      <c r="Q13555">
        <v>0.17674067045988462</v>
      </c>
      <c r="R13555">
        <v>1</v>
      </c>
      <c r="S13555">
        <v>1</v>
      </c>
      <c r="T13555">
        <v>0.84003249303658389</v>
      </c>
      <c r="U13555">
        <v>0.63119769787111901</v>
      </c>
      <c r="V13555">
        <v>0.81276919366309874</v>
      </c>
      <c r="W13555">
        <v>0</v>
      </c>
      <c r="X13555" t="s">
        <v>32</v>
      </c>
    </row>
    <row r="13556" spans="1:24">
      <c r="A13556" t="s">
        <v>89</v>
      </c>
      <c r="B13556" t="s">
        <v>166</v>
      </c>
      <c r="C13556">
        <v>877278</v>
      </c>
      <c r="D13556" t="s">
        <v>13733</v>
      </c>
      <c r="E13556" t="s">
        <v>29500</v>
      </c>
      <c r="F13556" t="s">
        <v>31783</v>
      </c>
      <c r="G13556" t="s">
        <v>31796</v>
      </c>
      <c r="H13556" t="s">
        <v>45352</v>
      </c>
      <c r="I13556">
        <v>3.392193858791348E-2</v>
      </c>
      <c r="J13556">
        <v>0.90288670735910248</v>
      </c>
      <c r="K13556">
        <v>0.82710347435708975</v>
      </c>
      <c r="L13556">
        <v>8.2927076955071399E-2</v>
      </c>
      <c r="M13556">
        <v>0.20947569134707766</v>
      </c>
      <c r="N13556">
        <v>0.37778187346195846</v>
      </c>
      <c r="O13556">
        <v>-0.75392619512394798</v>
      </c>
      <c r="P13556">
        <v>-0.69497876666889535</v>
      </c>
      <c r="Q13556">
        <v>-0.37583577282944436</v>
      </c>
      <c r="R13556">
        <v>1</v>
      </c>
      <c r="S13556">
        <v>1</v>
      </c>
      <c r="T13556">
        <v>0.51247787914143217</v>
      </c>
      <c r="U13556">
        <v>0.96693000155287423</v>
      </c>
      <c r="V13556">
        <v>0.98265327031195948</v>
      </c>
      <c r="W13556">
        <v>0</v>
      </c>
      <c r="X13556" t="s">
        <v>32</v>
      </c>
    </row>
    <row r="13557" spans="1:24">
      <c r="A13557" t="s">
        <v>89</v>
      </c>
      <c r="B13557" t="s">
        <v>166</v>
      </c>
      <c r="C13557">
        <v>443965</v>
      </c>
      <c r="D13557" t="s">
        <v>13734</v>
      </c>
      <c r="E13557" t="s">
        <v>29501</v>
      </c>
      <c r="F13557" t="s">
        <v>31783</v>
      </c>
      <c r="G13557" t="s">
        <v>31796</v>
      </c>
      <c r="H13557" t="s">
        <v>45353</v>
      </c>
      <c r="I13557">
        <v>1.4842314643630585</v>
      </c>
      <c r="J13557">
        <v>1.7860120514323388</v>
      </c>
      <c r="K13557">
        <v>1.6640829376764135</v>
      </c>
      <c r="L13557">
        <v>2.2120738184225921</v>
      </c>
      <c r="M13557">
        <v>1.6403922597623346</v>
      </c>
      <c r="N13557">
        <v>1.2772023638394927</v>
      </c>
      <c r="O13557">
        <v>0.74756489764621215</v>
      </c>
      <c r="P13557">
        <v>0.44089106953653001</v>
      </c>
      <c r="Q13557">
        <v>-2.1975215075813459E-2</v>
      </c>
      <c r="R13557">
        <v>9.8074541498262197E-2</v>
      </c>
      <c r="S13557">
        <v>0.10212371402562406</v>
      </c>
      <c r="T13557">
        <v>3.4677422162888026E-3</v>
      </c>
      <c r="U13557">
        <v>2.4985499093146284E-2</v>
      </c>
      <c r="V13557">
        <v>0.11445442004131989</v>
      </c>
      <c r="W13557">
        <v>1</v>
      </c>
      <c r="X13557" t="s">
        <v>32</v>
      </c>
    </row>
    <row r="13558" spans="1:24">
      <c r="A13558" t="s">
        <v>89</v>
      </c>
      <c r="B13558" t="s">
        <v>166</v>
      </c>
      <c r="C13558">
        <v>705089</v>
      </c>
      <c r="D13558" t="s">
        <v>13735</v>
      </c>
      <c r="E13558" t="s">
        <v>29502</v>
      </c>
      <c r="F13558" t="s">
        <v>31783</v>
      </c>
      <c r="G13558" t="s">
        <v>31796</v>
      </c>
      <c r="H13558" t="s">
        <v>45354</v>
      </c>
      <c r="I13558">
        <v>0.42718717942805817</v>
      </c>
      <c r="J13558">
        <v>0.52018684008176752</v>
      </c>
      <c r="K13558">
        <v>-0.68098061235309615</v>
      </c>
      <c r="L13558">
        <v>-0.48704255900678728</v>
      </c>
      <c r="M13558">
        <v>-1.282036292334876E-2</v>
      </c>
      <c r="N13558">
        <v>0.9778098941748623</v>
      </c>
      <c r="O13558">
        <v>-0.39036303839079878</v>
      </c>
      <c r="P13558">
        <v>-0.37829121759281747</v>
      </c>
      <c r="Q13558">
        <v>-0.75996153975021929</v>
      </c>
      <c r="R13558">
        <v>1</v>
      </c>
      <c r="S13558">
        <v>1</v>
      </c>
      <c r="T13558">
        <v>0.84105925716645213</v>
      </c>
      <c r="U13558">
        <v>0.76400735549453014</v>
      </c>
      <c r="V13558">
        <v>0.9728406494680123</v>
      </c>
      <c r="W13558">
        <v>0</v>
      </c>
      <c r="X13558" t="s">
        <v>32</v>
      </c>
    </row>
    <row r="13559" spans="1:24">
      <c r="A13559" t="s">
        <v>89</v>
      </c>
      <c r="B13559" t="s">
        <v>166</v>
      </c>
      <c r="C13559">
        <v>499367</v>
      </c>
      <c r="D13559" t="s">
        <v>13736</v>
      </c>
      <c r="E13559" t="s">
        <v>29503</v>
      </c>
      <c r="F13559" t="s">
        <v>31783</v>
      </c>
      <c r="G13559" t="s">
        <v>31796</v>
      </c>
      <c r="H13559" t="s">
        <v>45355</v>
      </c>
      <c r="I13559">
        <v>1.1827703943411958</v>
      </c>
      <c r="J13559">
        <v>1.2095706773012775</v>
      </c>
      <c r="K13559">
        <v>0.97592392861049859</v>
      </c>
      <c r="L13559">
        <v>0.75481150761527882</v>
      </c>
      <c r="M13559">
        <v>1.1058759199255999</v>
      </c>
      <c r="N13559">
        <v>0.63469213966852589</v>
      </c>
      <c r="O13559">
        <v>0.1426892572572358</v>
      </c>
      <c r="P13559">
        <v>-0.40842360220343021</v>
      </c>
      <c r="Q13559">
        <v>-0.30401355484791193</v>
      </c>
      <c r="R13559">
        <v>9.989721775199599E-2</v>
      </c>
      <c r="S13559">
        <v>0.60347935988418022</v>
      </c>
      <c r="T13559">
        <v>9.6031346584164439E-3</v>
      </c>
      <c r="U13559">
        <v>8.6964893240350297E-2</v>
      </c>
      <c r="V13559">
        <v>0.81673337568879945</v>
      </c>
      <c r="W13559">
        <v>0</v>
      </c>
      <c r="X13559" t="s">
        <v>32</v>
      </c>
    </row>
    <row r="13560" spans="1:24">
      <c r="A13560" t="s">
        <v>89</v>
      </c>
      <c r="B13560" t="s">
        <v>166</v>
      </c>
      <c r="C13560">
        <v>429580</v>
      </c>
      <c r="D13560" t="s">
        <v>13737</v>
      </c>
      <c r="E13560" t="s">
        <v>29504</v>
      </c>
      <c r="F13560" t="s">
        <v>31783</v>
      </c>
      <c r="G13560" t="s">
        <v>31796</v>
      </c>
      <c r="H13560" t="s">
        <v>45356</v>
      </c>
      <c r="I13560">
        <v>1.3962118396346224</v>
      </c>
      <c r="J13560">
        <v>1.1349624951751691</v>
      </c>
      <c r="K13560">
        <v>1.0519550601934773</v>
      </c>
      <c r="L13560">
        <v>1.4214619740456804</v>
      </c>
      <c r="M13560">
        <v>1.2402117869842302</v>
      </c>
      <c r="N13560">
        <v>1.1330719777011433</v>
      </c>
      <c r="O13560">
        <v>0.60997195274115512</v>
      </c>
      <c r="P13560">
        <v>0.42057139472735727</v>
      </c>
      <c r="Q13560">
        <v>0.12204140066573466</v>
      </c>
      <c r="R13560">
        <v>0.66982915697619738</v>
      </c>
      <c r="S13560">
        <v>0.61607512295891653</v>
      </c>
      <c r="T13560">
        <v>1.4461025828998827E-2</v>
      </c>
      <c r="U13560">
        <v>6.5842172272741291E-3</v>
      </c>
      <c r="V13560">
        <v>5.8349692270456145E-2</v>
      </c>
      <c r="W13560">
        <v>1</v>
      </c>
      <c r="X13560" t="s">
        <v>32</v>
      </c>
    </row>
    <row r="13561" spans="1:24">
      <c r="A13561" t="s">
        <v>89</v>
      </c>
      <c r="B13561" t="s">
        <v>166</v>
      </c>
      <c r="C13561">
        <v>55260</v>
      </c>
      <c r="D13561" t="s">
        <v>13738</v>
      </c>
      <c r="E13561" t="s">
        <v>29505</v>
      </c>
      <c r="F13561" t="s">
        <v>31783</v>
      </c>
      <c r="G13561" t="s">
        <v>31796</v>
      </c>
      <c r="H13561" t="s">
        <v>45357</v>
      </c>
      <c r="I13561">
        <v>0.70874590951564453</v>
      </c>
      <c r="J13561">
        <v>0.26484403201871931</v>
      </c>
      <c r="K13561">
        <v>0.55877875040955782</v>
      </c>
      <c r="L13561">
        <v>0.81202843945022884</v>
      </c>
      <c r="M13561">
        <v>0.98020075885754654</v>
      </c>
      <c r="N13561">
        <v>1.5019689355851105</v>
      </c>
      <c r="O13561">
        <v>0.28436618282862902</v>
      </c>
      <c r="P13561">
        <v>-0.35376271613899046</v>
      </c>
      <c r="Q13561">
        <v>-1.294826185696051</v>
      </c>
      <c r="R13561">
        <v>1</v>
      </c>
      <c r="S13561">
        <v>0.10910370467826405</v>
      </c>
      <c r="T13561">
        <v>0.71335701547797359</v>
      </c>
      <c r="U13561">
        <v>5.7334986149629834E-2</v>
      </c>
      <c r="V13561">
        <v>0.78944688445067968</v>
      </c>
      <c r="W13561">
        <v>0</v>
      </c>
      <c r="X13561" t="s">
        <v>32</v>
      </c>
    </row>
    <row r="13562" spans="1:24">
      <c r="A13562" t="s">
        <v>89</v>
      </c>
      <c r="B13562" t="s">
        <v>166</v>
      </c>
      <c r="C13562">
        <v>597798</v>
      </c>
      <c r="D13562" t="s">
        <v>13739</v>
      </c>
      <c r="E13562" t="s">
        <v>29506</v>
      </c>
      <c r="F13562" t="s">
        <v>31783</v>
      </c>
      <c r="G13562" t="s">
        <v>31796</v>
      </c>
      <c r="H13562" t="s">
        <v>45358</v>
      </c>
      <c r="I13562">
        <v>0.95275104014895451</v>
      </c>
      <c r="J13562">
        <v>1.3054328602138945</v>
      </c>
      <c r="K13562">
        <v>1.0734844672109691</v>
      </c>
      <c r="L13562">
        <v>0.45993452880772168</v>
      </c>
      <c r="M13562">
        <v>0.5989412739531188</v>
      </c>
      <c r="N13562">
        <v>0.8830027761799224</v>
      </c>
      <c r="O13562">
        <v>0.19744888799872395</v>
      </c>
      <c r="P13562">
        <v>0.15928930034127298</v>
      </c>
      <c r="Q13562">
        <v>-0.11156831516652499</v>
      </c>
      <c r="R13562">
        <v>5.6528842834541043E-2</v>
      </c>
      <c r="S13562">
        <v>1</v>
      </c>
      <c r="T13562">
        <v>1.9198768240664365E-2</v>
      </c>
      <c r="U13562">
        <v>0.23763410128171703</v>
      </c>
      <c r="V13562">
        <v>0.25830628482113505</v>
      </c>
      <c r="W13562">
        <v>0</v>
      </c>
      <c r="X13562" t="s">
        <v>32</v>
      </c>
    </row>
    <row r="13563" spans="1:24">
      <c r="A13563" t="s">
        <v>89</v>
      </c>
      <c r="B13563" t="s">
        <v>166</v>
      </c>
      <c r="C13563">
        <v>853677</v>
      </c>
      <c r="D13563" t="s">
        <v>13740</v>
      </c>
      <c r="E13563" t="s">
        <v>29507</v>
      </c>
      <c r="F13563" t="s">
        <v>31783</v>
      </c>
      <c r="G13563" t="s">
        <v>31796</v>
      </c>
      <c r="H13563" t="s">
        <v>45359</v>
      </c>
      <c r="I13563">
        <v>0.84154988582842449</v>
      </c>
      <c r="J13563">
        <v>1.5501015128823621</v>
      </c>
      <c r="K13563">
        <v>1.5667227751903443</v>
      </c>
      <c r="L13563">
        <v>1.072004558980141</v>
      </c>
      <c r="M13563">
        <v>0.93996694372988099</v>
      </c>
      <c r="N13563">
        <v>0.63280603981259009</v>
      </c>
      <c r="O13563">
        <v>-0.31107178347901954</v>
      </c>
      <c r="P13563">
        <v>0.76111710123587617</v>
      </c>
      <c r="Q13563">
        <v>-6.0099131699081099E-2</v>
      </c>
      <c r="R13563">
        <v>1.4104226239545401E-3</v>
      </c>
      <c r="S13563">
        <v>0.25682346614116514</v>
      </c>
      <c r="T13563">
        <v>4.7201638465482414E-2</v>
      </c>
      <c r="U13563">
        <v>5.9438141029556912E-2</v>
      </c>
      <c r="V13563">
        <v>0.36908897188687617</v>
      </c>
      <c r="W13563">
        <v>0</v>
      </c>
      <c r="X13563" t="s">
        <v>32</v>
      </c>
    </row>
    <row r="13564" spans="1:24">
      <c r="A13564" t="s">
        <v>89</v>
      </c>
      <c r="B13564" t="s">
        <v>166</v>
      </c>
      <c r="C13564">
        <v>653709</v>
      </c>
      <c r="D13564" t="s">
        <v>13741</v>
      </c>
      <c r="E13564" t="s">
        <v>29508</v>
      </c>
      <c r="F13564" t="s">
        <v>31783</v>
      </c>
      <c r="G13564" t="s">
        <v>31796</v>
      </c>
      <c r="H13564" t="s">
        <v>45360</v>
      </c>
      <c r="I13564">
        <v>0.93274282014141985</v>
      </c>
      <c r="J13564">
        <v>0.92482297734026986</v>
      </c>
      <c r="K13564">
        <v>1.6017772212871195</v>
      </c>
      <c r="L13564">
        <v>1.1574693462221077</v>
      </c>
      <c r="M13564">
        <v>1.1563980363168422</v>
      </c>
      <c r="N13564">
        <v>0.9513174210407831</v>
      </c>
      <c r="O13564">
        <v>0.16914121690447992</v>
      </c>
      <c r="P13564">
        <v>0.71771278671317251</v>
      </c>
      <c r="Q13564">
        <v>0.12614770016026</v>
      </c>
      <c r="R13564">
        <v>9.8785601483558652E-2</v>
      </c>
      <c r="S13564">
        <v>0.24618315496687546</v>
      </c>
      <c r="T13564">
        <v>6.5856808947156786E-2</v>
      </c>
      <c r="U13564">
        <v>7.598320689734755E-3</v>
      </c>
      <c r="V13564">
        <v>0.11173308750268905</v>
      </c>
      <c r="W13564">
        <v>0</v>
      </c>
      <c r="X13564" t="s">
        <v>32</v>
      </c>
    </row>
    <row r="13565" spans="1:24">
      <c r="A13565" t="s">
        <v>89</v>
      </c>
      <c r="B13565" t="s">
        <v>166</v>
      </c>
      <c r="C13565">
        <v>815701</v>
      </c>
      <c r="D13565" t="s">
        <v>13742</v>
      </c>
      <c r="E13565" t="s">
        <v>29509</v>
      </c>
      <c r="F13565" t="s">
        <v>31783</v>
      </c>
      <c r="G13565" t="s">
        <v>31796</v>
      </c>
      <c r="H13565" t="s">
        <v>45361</v>
      </c>
      <c r="I13565">
        <v>0.11817312518065126</v>
      </c>
      <c r="J13565">
        <v>1.2755928553540334</v>
      </c>
      <c r="K13565">
        <v>0.84544136797747171</v>
      </c>
      <c r="L13565">
        <v>0.2444248269943925</v>
      </c>
      <c r="M13565">
        <v>-0.17480982371094278</v>
      </c>
      <c r="N13565">
        <v>0.20425579157015417</v>
      </c>
      <c r="O13565">
        <v>-0.56734444045303611</v>
      </c>
      <c r="P13565">
        <v>-0.19939093207576786</v>
      </c>
      <c r="Q13565">
        <v>7.047483110991859E-2</v>
      </c>
      <c r="R13565">
        <v>0.236665161168646</v>
      </c>
      <c r="S13565">
        <v>1</v>
      </c>
      <c r="T13565">
        <v>0.35145673798404775</v>
      </c>
      <c r="U13565">
        <v>0.96064622664464649</v>
      </c>
      <c r="V13565">
        <v>0.83649260316745822</v>
      </c>
      <c r="W13565">
        <v>0</v>
      </c>
      <c r="X13565" t="s">
        <v>32</v>
      </c>
    </row>
    <row r="13566" spans="1:24">
      <c r="A13566" t="s">
        <v>89</v>
      </c>
      <c r="B13566" t="s">
        <v>166</v>
      </c>
      <c r="C13566">
        <v>155007</v>
      </c>
      <c r="D13566" t="s">
        <v>13743</v>
      </c>
      <c r="E13566" t="s">
        <v>29510</v>
      </c>
      <c r="F13566" t="s">
        <v>31783</v>
      </c>
      <c r="G13566" t="s">
        <v>31796</v>
      </c>
      <c r="H13566" t="s">
        <v>45362</v>
      </c>
      <c r="I13566">
        <v>1.2321701539465586</v>
      </c>
      <c r="J13566">
        <v>0.13571644457054877</v>
      </c>
      <c r="K13566">
        <v>0.93174733431302936</v>
      </c>
      <c r="L13566">
        <v>0.69439554439235174</v>
      </c>
      <c r="M13566">
        <v>0.95195169898045506</v>
      </c>
      <c r="N13566">
        <v>1.104907130870755</v>
      </c>
      <c r="O13566">
        <v>-5.2923020558113265E-3</v>
      </c>
      <c r="P13566">
        <v>-2.0275125703535402E-2</v>
      </c>
      <c r="Q13566">
        <v>-0.4543748686229403</v>
      </c>
      <c r="R13566">
        <v>0.20020858109370282</v>
      </c>
      <c r="S13566">
        <v>8.5520801239065219E-2</v>
      </c>
      <c r="T13566">
        <v>0.32864506499212087</v>
      </c>
      <c r="U13566">
        <v>4.3656028196938208E-2</v>
      </c>
      <c r="V13566">
        <v>0.81135852031297273</v>
      </c>
      <c r="W13566">
        <v>0</v>
      </c>
      <c r="X13566" t="s">
        <v>32</v>
      </c>
    </row>
    <row r="13567" spans="1:24">
      <c r="A13567" t="s">
        <v>89</v>
      </c>
      <c r="B13567" t="s">
        <v>166</v>
      </c>
      <c r="C13567">
        <v>563554</v>
      </c>
      <c r="D13567" t="s">
        <v>13744</v>
      </c>
      <c r="E13567" t="s">
        <v>29511</v>
      </c>
      <c r="F13567" t="s">
        <v>31783</v>
      </c>
      <c r="G13567" t="s">
        <v>31796</v>
      </c>
      <c r="H13567" t="s">
        <v>45363</v>
      </c>
      <c r="I13567">
        <v>0.86645113816079444</v>
      </c>
      <c r="J13567">
        <v>0.86217357168325126</v>
      </c>
      <c r="K13567">
        <v>1.129609733459275</v>
      </c>
      <c r="L13567">
        <v>0.45742236929020041</v>
      </c>
      <c r="M13567">
        <v>0.6627830527244134</v>
      </c>
      <c r="N13567">
        <v>0.94436570341361215</v>
      </c>
      <c r="O13567">
        <v>-4.5317645951413965E-2</v>
      </c>
      <c r="P13567">
        <v>0.10929764635718087</v>
      </c>
      <c r="Q13567">
        <v>-0.16620779148449483</v>
      </c>
      <c r="R13567">
        <v>4.0163782884114936E-2</v>
      </c>
      <c r="S13567">
        <v>0.45413272892011175</v>
      </c>
      <c r="T13567">
        <v>2.8418705647112581E-2</v>
      </c>
      <c r="U13567">
        <v>0.20035273426148387</v>
      </c>
      <c r="V13567">
        <v>0.66656996675101499</v>
      </c>
      <c r="W13567">
        <v>0</v>
      </c>
      <c r="X13567" t="s">
        <v>32</v>
      </c>
    </row>
    <row r="13568" spans="1:24">
      <c r="A13568" t="s">
        <v>89</v>
      </c>
      <c r="B13568" t="s">
        <v>166</v>
      </c>
      <c r="C13568">
        <v>910200</v>
      </c>
      <c r="D13568" t="s">
        <v>13745</v>
      </c>
      <c r="E13568" t="s">
        <v>29512</v>
      </c>
      <c r="F13568" t="s">
        <v>31783</v>
      </c>
      <c r="G13568" t="s">
        <v>31796</v>
      </c>
      <c r="H13568" t="s">
        <v>45364</v>
      </c>
      <c r="I13568">
        <v>-0.23138108478312169</v>
      </c>
      <c r="J13568">
        <v>0.86954498684398907</v>
      </c>
      <c r="K13568">
        <v>0.95835780933648174</v>
      </c>
      <c r="L13568">
        <v>0.42614200621954712</v>
      </c>
      <c r="M13568">
        <v>-0.42600212644332025</v>
      </c>
      <c r="N13568">
        <v>9.7281002752384715E-2</v>
      </c>
      <c r="O13568">
        <v>-0.94220894234449748</v>
      </c>
      <c r="P13568">
        <v>0.25424488856447969</v>
      </c>
      <c r="Q13568">
        <v>0.21841795691692667</v>
      </c>
      <c r="R13568">
        <v>1</v>
      </c>
      <c r="S13568">
        <v>1</v>
      </c>
      <c r="T13568">
        <v>0.56017980629895003</v>
      </c>
      <c r="U13568">
        <v>0.91095010483849004</v>
      </c>
      <c r="V13568">
        <v>0.64014422065306709</v>
      </c>
      <c r="W13568">
        <v>0</v>
      </c>
      <c r="X13568" t="s">
        <v>32</v>
      </c>
    </row>
    <row r="13569" spans="1:24">
      <c r="A13569" t="s">
        <v>89</v>
      </c>
      <c r="B13569" t="s">
        <v>166</v>
      </c>
      <c r="C13569">
        <v>220282</v>
      </c>
      <c r="D13569" t="s">
        <v>13746</v>
      </c>
      <c r="E13569" t="s">
        <v>29513</v>
      </c>
      <c r="F13569" t="s">
        <v>31783</v>
      </c>
      <c r="G13569" t="s">
        <v>31796</v>
      </c>
      <c r="H13569" t="s">
        <v>45365</v>
      </c>
      <c r="I13569">
        <v>1.6929522128406882</v>
      </c>
      <c r="J13569">
        <v>1.4370874169492422</v>
      </c>
      <c r="K13569">
        <v>1.3428802668290833</v>
      </c>
      <c r="L13569">
        <v>2.2436293536071554</v>
      </c>
      <c r="M13569">
        <v>1.4599528997293927</v>
      </c>
      <c r="N13569">
        <v>1.2313703202465947</v>
      </c>
      <c r="O13569">
        <v>0.58564700249878765</v>
      </c>
      <c r="P13569">
        <v>0.59318669704399341</v>
      </c>
      <c r="Q13569">
        <v>0.17511766024061082</v>
      </c>
      <c r="R13569">
        <v>1.1039494317790997E-2</v>
      </c>
      <c r="S13569">
        <v>3.169538476054363E-3</v>
      </c>
      <c r="T13569">
        <v>6.717607027071114E-3</v>
      </c>
      <c r="U13569">
        <v>3.446443734522605E-2</v>
      </c>
      <c r="V13569">
        <v>4.2071236052238885E-2</v>
      </c>
      <c r="W13569">
        <v>0</v>
      </c>
      <c r="X13569" t="s">
        <v>32</v>
      </c>
    </row>
    <row r="13570" spans="1:24">
      <c r="A13570" t="s">
        <v>89</v>
      </c>
      <c r="B13570" t="s">
        <v>166</v>
      </c>
      <c r="C13570">
        <v>694802</v>
      </c>
      <c r="D13570" t="s">
        <v>13747</v>
      </c>
      <c r="E13570" t="s">
        <v>29514</v>
      </c>
      <c r="F13570" t="s">
        <v>31783</v>
      </c>
      <c r="G13570" t="s">
        <v>31796</v>
      </c>
      <c r="H13570" t="s">
        <v>45366</v>
      </c>
      <c r="I13570">
        <v>0.68106145646762117</v>
      </c>
      <c r="J13570">
        <v>0.4607385004472655</v>
      </c>
      <c r="K13570">
        <v>0.95753040446934978</v>
      </c>
      <c r="L13570">
        <v>0.7105669444014544</v>
      </c>
      <c r="M13570">
        <v>0.32626479832358246</v>
      </c>
      <c r="N13570">
        <v>-0.48042979157788279</v>
      </c>
      <c r="O13570">
        <v>7.6487547381971055E-2</v>
      </c>
      <c r="Q13570">
        <v>-0.97861051041548963</v>
      </c>
      <c r="R13570">
        <v>1</v>
      </c>
      <c r="S13570">
        <v>1</v>
      </c>
      <c r="T13570">
        <v>0.27573776413805012</v>
      </c>
      <c r="U13570">
        <v>0.78995967398028233</v>
      </c>
      <c r="V13570">
        <v>0.72716954302103853</v>
      </c>
      <c r="W13570">
        <v>0</v>
      </c>
      <c r="X13570" t="s">
        <v>32</v>
      </c>
    </row>
    <row r="13571" spans="1:24">
      <c r="A13571" t="s">
        <v>89</v>
      </c>
      <c r="B13571" t="s">
        <v>166</v>
      </c>
      <c r="C13571">
        <v>828748</v>
      </c>
      <c r="D13571" t="s">
        <v>13748</v>
      </c>
      <c r="E13571" t="s">
        <v>29515</v>
      </c>
      <c r="F13571" t="s">
        <v>31783</v>
      </c>
      <c r="G13571" t="s">
        <v>31796</v>
      </c>
      <c r="H13571" t="s">
        <v>45367</v>
      </c>
      <c r="I13571">
        <v>-0.20304802338753158</v>
      </c>
      <c r="J13571">
        <v>1.7425539105196175</v>
      </c>
      <c r="K13571">
        <v>0.55968748858147421</v>
      </c>
      <c r="L13571">
        <v>-4.9413327942918528E-2</v>
      </c>
      <c r="M13571">
        <v>-0.19099581627590156</v>
      </c>
      <c r="N13571">
        <v>-0.58704273185976241</v>
      </c>
      <c r="O13571">
        <v>-1.2581847237690018</v>
      </c>
      <c r="P13571">
        <v>0.17132012575596223</v>
      </c>
      <c r="Q13571">
        <v>0.65352633344061939</v>
      </c>
      <c r="R13571">
        <v>1</v>
      </c>
      <c r="S13571">
        <v>1</v>
      </c>
      <c r="T13571">
        <v>0.4368264745520099</v>
      </c>
      <c r="U13571">
        <v>0.98156612157504686</v>
      </c>
      <c r="V13571">
        <v>0.59097580014722517</v>
      </c>
      <c r="W13571">
        <v>0</v>
      </c>
      <c r="X13571" t="s">
        <v>32</v>
      </c>
    </row>
    <row r="13572" spans="1:24">
      <c r="A13572" t="s">
        <v>89</v>
      </c>
      <c r="B13572" t="s">
        <v>166</v>
      </c>
      <c r="C13572">
        <v>947386</v>
      </c>
      <c r="D13572" t="s">
        <v>13749</v>
      </c>
      <c r="E13572" t="s">
        <v>29516</v>
      </c>
      <c r="F13572" t="s">
        <v>31783</v>
      </c>
      <c r="G13572" t="s">
        <v>31796</v>
      </c>
      <c r="H13572" t="s">
        <v>45368</v>
      </c>
      <c r="I13572">
        <v>-0.95890672403767097</v>
      </c>
      <c r="J13572">
        <v>-0.52633655881194663</v>
      </c>
      <c r="K13572">
        <v>0.10759418034663648</v>
      </c>
      <c r="L13572">
        <v>-0.85082441852833135</v>
      </c>
      <c r="M13572">
        <v>-0.98420814903336007</v>
      </c>
      <c r="N13572">
        <v>-1.2849632152708097</v>
      </c>
      <c r="O13572">
        <v>-1.3703023214823635</v>
      </c>
      <c r="P13572">
        <v>0.42768672473607472</v>
      </c>
      <c r="Q13572">
        <v>-0.53944695439163493</v>
      </c>
      <c r="R13572">
        <v>1</v>
      </c>
      <c r="S13572">
        <v>1</v>
      </c>
      <c r="T13572">
        <v>0.96191602931951414</v>
      </c>
      <c r="U13572">
        <v>0.99672560492810824</v>
      </c>
      <c r="V13572">
        <v>0.78121985693724305</v>
      </c>
      <c r="W13572">
        <v>0</v>
      </c>
      <c r="X13572" t="s">
        <v>32</v>
      </c>
    </row>
    <row r="13573" spans="1:24">
      <c r="A13573" t="s">
        <v>89</v>
      </c>
      <c r="B13573" t="s">
        <v>166</v>
      </c>
      <c r="C13573">
        <v>285723</v>
      </c>
      <c r="D13573" t="s">
        <v>13750</v>
      </c>
      <c r="E13573" t="s">
        <v>29517</v>
      </c>
      <c r="F13573" t="s">
        <v>31783</v>
      </c>
      <c r="G13573" t="s">
        <v>31796</v>
      </c>
      <c r="H13573" t="s">
        <v>45369</v>
      </c>
      <c r="I13573">
        <v>3.1178669615756527</v>
      </c>
      <c r="K13573">
        <v>-2.7962728660568423</v>
      </c>
      <c r="L13573">
        <v>0.86414943852344184</v>
      </c>
      <c r="M13573">
        <v>0.96678927098112122</v>
      </c>
      <c r="N13573">
        <v>-0.58704273185976241</v>
      </c>
      <c r="O13573">
        <v>0.46345229099127705</v>
      </c>
      <c r="Q13573">
        <v>-0.43099717176130059</v>
      </c>
      <c r="R13573">
        <v>1</v>
      </c>
      <c r="S13573">
        <v>1</v>
      </c>
      <c r="T13573">
        <v>0.54670058954331835</v>
      </c>
      <c r="U13573">
        <v>0.58616493395591029</v>
      </c>
      <c r="V13573">
        <v>0.49255328088112083</v>
      </c>
      <c r="W13573">
        <v>0</v>
      </c>
      <c r="X13573" t="s">
        <v>32</v>
      </c>
    </row>
    <row r="13574" spans="1:24">
      <c r="A13574" t="s">
        <v>89</v>
      </c>
      <c r="B13574" t="s">
        <v>166</v>
      </c>
      <c r="C13574">
        <v>373357</v>
      </c>
      <c r="D13574" t="s">
        <v>13751</v>
      </c>
      <c r="E13574" t="s">
        <v>29518</v>
      </c>
      <c r="F13574" t="s">
        <v>31783</v>
      </c>
      <c r="G13574" t="s">
        <v>31796</v>
      </c>
      <c r="H13574" t="s">
        <v>45370</v>
      </c>
      <c r="I13574">
        <v>2.2856083382964707</v>
      </c>
      <c r="J13574">
        <v>-1.2525500890679917</v>
      </c>
      <c r="K13574">
        <v>1.103442886661421E-3</v>
      </c>
      <c r="L13574">
        <v>-0.83823060379463055</v>
      </c>
      <c r="M13574">
        <v>0.32740887341049518</v>
      </c>
      <c r="O13574">
        <v>1.3166256083760677</v>
      </c>
      <c r="P13574">
        <v>0.89923068563988195</v>
      </c>
      <c r="R13574">
        <v>1</v>
      </c>
      <c r="S13574">
        <v>1</v>
      </c>
      <c r="T13574">
        <v>0.58512305055810021</v>
      </c>
      <c r="U13574">
        <v>0.79847873977292472</v>
      </c>
      <c r="V13574">
        <v>5.9567463314698518E-2</v>
      </c>
      <c r="W13574">
        <v>0</v>
      </c>
      <c r="X13574" t="s">
        <v>32</v>
      </c>
    </row>
    <row r="13575" spans="1:24">
      <c r="A13575" t="s">
        <v>89</v>
      </c>
      <c r="B13575" t="s">
        <v>166</v>
      </c>
      <c r="C13575">
        <v>915495</v>
      </c>
      <c r="D13575" t="s">
        <v>13752</v>
      </c>
      <c r="E13575" t="s">
        <v>29519</v>
      </c>
      <c r="F13575" t="s">
        <v>31783</v>
      </c>
      <c r="G13575" t="s">
        <v>31796</v>
      </c>
      <c r="H13575" t="s">
        <v>45371</v>
      </c>
      <c r="K13575">
        <v>-0.10038928176132789</v>
      </c>
      <c r="O13575">
        <v>0.60719956724829616</v>
      </c>
      <c r="R13575">
        <v>1</v>
      </c>
      <c r="S13575">
        <v>1</v>
      </c>
      <c r="T13575">
        <v>1</v>
      </c>
      <c r="U13575">
        <v>1</v>
      </c>
      <c r="V13575">
        <v>1</v>
      </c>
      <c r="W13575">
        <v>0</v>
      </c>
      <c r="X13575" t="s">
        <v>32</v>
      </c>
    </row>
    <row r="13576" spans="1:24">
      <c r="A13576" t="s">
        <v>89</v>
      </c>
      <c r="B13576" t="s">
        <v>166</v>
      </c>
      <c r="C13576">
        <v>265542</v>
      </c>
      <c r="D13576" t="s">
        <v>13753</v>
      </c>
      <c r="E13576" t="s">
        <v>29520</v>
      </c>
      <c r="F13576" t="s">
        <v>31783</v>
      </c>
      <c r="G13576" t="s">
        <v>31796</v>
      </c>
      <c r="H13576" t="s">
        <v>45372</v>
      </c>
      <c r="I13576">
        <v>1.7225237109324767</v>
      </c>
      <c r="J13576">
        <v>0.61603955635152274</v>
      </c>
      <c r="M13576">
        <v>-0.66820101028392398</v>
      </c>
      <c r="O13576">
        <v>-0.35568230000382184</v>
      </c>
      <c r="R13576">
        <v>0.84258768822944174</v>
      </c>
      <c r="S13576">
        <v>1</v>
      </c>
      <c r="T13576">
        <v>0.2448332017548743</v>
      </c>
      <c r="U13576">
        <v>1</v>
      </c>
      <c r="V13576">
        <v>1</v>
      </c>
      <c r="W13576">
        <v>0</v>
      </c>
      <c r="X13576" t="s">
        <v>32</v>
      </c>
    </row>
    <row r="13577" spans="1:24">
      <c r="A13577" t="s">
        <v>89</v>
      </c>
      <c r="B13577" t="s">
        <v>166</v>
      </c>
      <c r="C13577">
        <v>708526</v>
      </c>
      <c r="D13577" t="s">
        <v>13754</v>
      </c>
      <c r="E13577" t="s">
        <v>29521</v>
      </c>
      <c r="F13577" t="s">
        <v>31783</v>
      </c>
      <c r="G13577" t="s">
        <v>31796</v>
      </c>
      <c r="H13577" t="s">
        <v>45373</v>
      </c>
      <c r="I13577">
        <v>0.6812929553019158</v>
      </c>
      <c r="J13577">
        <v>1.3779703321211276</v>
      </c>
      <c r="K13577">
        <v>-0.15763231685557466</v>
      </c>
      <c r="L13577">
        <v>0.29513942562362638</v>
      </c>
      <c r="M13577">
        <v>0.99441579014011516</v>
      </c>
      <c r="N13577">
        <v>0.89807298323271301</v>
      </c>
      <c r="O13577">
        <v>-0.34649218520598346</v>
      </c>
      <c r="P13577">
        <v>0.6051659170989967</v>
      </c>
      <c r="Q13577">
        <v>-1.4870635387249607</v>
      </c>
      <c r="R13577">
        <v>1</v>
      </c>
      <c r="S13577">
        <v>1</v>
      </c>
      <c r="T13577">
        <v>0.47129966588694849</v>
      </c>
      <c r="U13577">
        <v>0.23793094892942063</v>
      </c>
      <c r="V13577">
        <v>0.71836284652862559</v>
      </c>
      <c r="W13577">
        <v>0</v>
      </c>
      <c r="X13577" t="s">
        <v>32</v>
      </c>
    </row>
    <row r="13578" spans="1:24">
      <c r="A13578" t="s">
        <v>89</v>
      </c>
      <c r="B13578" t="s">
        <v>166</v>
      </c>
      <c r="C13578">
        <v>250015</v>
      </c>
      <c r="D13578" t="s">
        <v>13755</v>
      </c>
      <c r="E13578" t="s">
        <v>29522</v>
      </c>
      <c r="F13578" t="s">
        <v>31783</v>
      </c>
      <c r="G13578" t="s">
        <v>31796</v>
      </c>
      <c r="H13578" t="s">
        <v>45374</v>
      </c>
      <c r="I13578">
        <v>1.2950977372187644</v>
      </c>
      <c r="J13578">
        <v>1.5403141686636488</v>
      </c>
      <c r="K13578">
        <v>1.4036082941714105</v>
      </c>
      <c r="L13578">
        <v>1.2571150255733601</v>
      </c>
      <c r="M13578">
        <v>1.0719309720560704</v>
      </c>
      <c r="N13578">
        <v>0.78774293505814708</v>
      </c>
      <c r="O13578">
        <v>0.34495861923312354</v>
      </c>
      <c r="P13578">
        <v>1.0834131450601152</v>
      </c>
      <c r="Q13578">
        <v>0.77102545012682722</v>
      </c>
      <c r="R13578">
        <v>1</v>
      </c>
      <c r="S13578">
        <v>1</v>
      </c>
      <c r="T13578">
        <v>3.7440574171326104E-3</v>
      </c>
      <c r="U13578">
        <v>3.3534964565485298E-2</v>
      </c>
      <c r="V13578">
        <v>3.8369345559676346E-2</v>
      </c>
      <c r="W13578">
        <v>0</v>
      </c>
      <c r="X13578" t="s">
        <v>32</v>
      </c>
    </row>
    <row r="13579" spans="1:24">
      <c r="A13579" t="s">
        <v>89</v>
      </c>
      <c r="B13579" t="s">
        <v>166</v>
      </c>
      <c r="C13579">
        <v>132823</v>
      </c>
      <c r="D13579" t="s">
        <v>13756</v>
      </c>
      <c r="E13579" t="s">
        <v>29523</v>
      </c>
      <c r="F13579" t="s">
        <v>31783</v>
      </c>
      <c r="G13579" t="s">
        <v>31796</v>
      </c>
      <c r="H13579" t="s">
        <v>45375</v>
      </c>
      <c r="I13579">
        <v>1.005067605268799</v>
      </c>
      <c r="J13579">
        <v>1.7070306359748946</v>
      </c>
      <c r="K13579">
        <v>1.2013896741060441</v>
      </c>
      <c r="L13579">
        <v>1.3695199682927122</v>
      </c>
      <c r="M13579">
        <v>1.2947716245125589</v>
      </c>
      <c r="N13579">
        <v>0.85874709915730119</v>
      </c>
      <c r="O13579">
        <v>-0.18431921615867086</v>
      </c>
      <c r="P13579">
        <v>0.19123646519599635</v>
      </c>
      <c r="Q13579">
        <v>-9.9775630221246914E-2</v>
      </c>
      <c r="R13579">
        <v>0.13452192470143709</v>
      </c>
      <c r="S13579">
        <v>0.35528082410759226</v>
      </c>
      <c r="T13579">
        <v>3.8749244516392473E-2</v>
      </c>
      <c r="U13579">
        <v>2.871821294137801E-2</v>
      </c>
      <c r="V13579">
        <v>0.61126342087787111</v>
      </c>
      <c r="W13579">
        <v>1</v>
      </c>
      <c r="X13579" t="s">
        <v>32</v>
      </c>
    </row>
    <row r="13580" spans="1:24">
      <c r="A13580" t="s">
        <v>89</v>
      </c>
      <c r="B13580" t="s">
        <v>166</v>
      </c>
      <c r="C13580">
        <v>442556</v>
      </c>
      <c r="D13580" t="s">
        <v>13757</v>
      </c>
      <c r="E13580" t="s">
        <v>29524</v>
      </c>
      <c r="F13580" t="s">
        <v>31783</v>
      </c>
      <c r="G13580" t="s">
        <v>31796</v>
      </c>
      <c r="H13580" t="s">
        <v>45376</v>
      </c>
      <c r="I13580">
        <v>1.2573277948305766</v>
      </c>
      <c r="J13580">
        <v>0.48732055946329922</v>
      </c>
      <c r="K13580">
        <v>1.0986718073107249</v>
      </c>
      <c r="L13580">
        <v>-3.5894831393381565E-2</v>
      </c>
      <c r="M13580">
        <v>1.148335748079222</v>
      </c>
      <c r="N13580">
        <v>1.0386197883863124</v>
      </c>
      <c r="O13580">
        <v>0.20176825971317491</v>
      </c>
      <c r="P13580">
        <v>0.30676179715140162</v>
      </c>
      <c r="Q13580">
        <v>-1.4655862485742968</v>
      </c>
      <c r="R13580">
        <v>0.33618591519717944</v>
      </c>
      <c r="S13580">
        <v>0.95115311575670969</v>
      </c>
      <c r="T13580">
        <v>0.13722959816118374</v>
      </c>
      <c r="U13580">
        <v>0.34175243994970028</v>
      </c>
      <c r="V13580">
        <v>0.68571040940492678</v>
      </c>
      <c r="W13580">
        <v>0</v>
      </c>
      <c r="X13580" t="s">
        <v>32</v>
      </c>
    </row>
    <row r="13581" spans="1:24">
      <c r="A13581" t="s">
        <v>89</v>
      </c>
      <c r="B13581" t="s">
        <v>166</v>
      </c>
      <c r="C13581">
        <v>346133</v>
      </c>
      <c r="D13581" t="s">
        <v>13758</v>
      </c>
      <c r="E13581" t="s">
        <v>29525</v>
      </c>
      <c r="F13581" t="s">
        <v>31783</v>
      </c>
      <c r="G13581" t="s">
        <v>31796</v>
      </c>
      <c r="H13581" t="s">
        <v>45377</v>
      </c>
      <c r="I13581">
        <v>1.10285845388105</v>
      </c>
      <c r="J13581">
        <v>1.4054538646925967</v>
      </c>
      <c r="K13581">
        <v>0.77708603892173311</v>
      </c>
      <c r="L13581">
        <v>1.3749464758175094</v>
      </c>
      <c r="M13581">
        <v>0.90341286805724419</v>
      </c>
      <c r="N13581">
        <v>8.1669486859369922E-2</v>
      </c>
      <c r="O13581">
        <v>0.47828199540540428</v>
      </c>
      <c r="P13581">
        <v>-0.45305291169954476</v>
      </c>
      <c r="Q13581">
        <v>0.61256574457112301</v>
      </c>
      <c r="R13581">
        <v>0.29338265348085951</v>
      </c>
      <c r="S13581">
        <v>1</v>
      </c>
      <c r="T13581">
        <v>5.5649856148801871E-2</v>
      </c>
      <c r="U13581">
        <v>0.28958147769931342</v>
      </c>
      <c r="V13581">
        <v>0.29998196946434152</v>
      </c>
      <c r="W13581">
        <v>0</v>
      </c>
      <c r="X13581" t="s">
        <v>32</v>
      </c>
    </row>
    <row r="13582" spans="1:24">
      <c r="A13582" t="s">
        <v>89</v>
      </c>
      <c r="B13582" t="s">
        <v>166</v>
      </c>
      <c r="C13582">
        <v>647741</v>
      </c>
      <c r="D13582" t="s">
        <v>13759</v>
      </c>
      <c r="E13582" t="s">
        <v>29526</v>
      </c>
      <c r="F13582" t="s">
        <v>31783</v>
      </c>
      <c r="G13582" t="s">
        <v>31796</v>
      </c>
      <c r="H13582" t="s">
        <v>45378</v>
      </c>
      <c r="I13582">
        <v>0.51873542906493464</v>
      </c>
      <c r="K13582">
        <v>0.24582362981143113</v>
      </c>
      <c r="L13582">
        <v>-1.3228543765607712</v>
      </c>
      <c r="M13582">
        <v>0.6538011228601861</v>
      </c>
      <c r="N13582">
        <v>-1.3218024595162594</v>
      </c>
      <c r="O13582">
        <v>0.65948116297690618</v>
      </c>
      <c r="P13582">
        <v>0.88056638857481007</v>
      </c>
      <c r="Q13582">
        <v>-0.65682586860008008</v>
      </c>
      <c r="R13582">
        <v>1</v>
      </c>
      <c r="S13582">
        <v>1</v>
      </c>
      <c r="T13582">
        <v>0.82032199145091589</v>
      </c>
      <c r="U13582">
        <v>0.89525345299263859</v>
      </c>
      <c r="V13582">
        <v>0.30430503490532634</v>
      </c>
      <c r="W13582">
        <v>0</v>
      </c>
      <c r="X13582" t="s">
        <v>32</v>
      </c>
    </row>
    <row r="13583" spans="1:24">
      <c r="A13583" t="s">
        <v>89</v>
      </c>
      <c r="B13583" t="s">
        <v>166</v>
      </c>
      <c r="C13583">
        <v>301108</v>
      </c>
      <c r="D13583" t="s">
        <v>13760</v>
      </c>
      <c r="E13583" t="s">
        <v>29527</v>
      </c>
      <c r="F13583" t="s">
        <v>31783</v>
      </c>
      <c r="G13583" t="s">
        <v>31796</v>
      </c>
      <c r="H13583" t="s">
        <v>45379</v>
      </c>
      <c r="I13583">
        <v>0.98371494112359859</v>
      </c>
      <c r="J13583">
        <v>0.4028998779982782</v>
      </c>
      <c r="K13583">
        <v>0.38289752130163457</v>
      </c>
      <c r="L13583">
        <v>0.55087022270765207</v>
      </c>
      <c r="M13583">
        <v>0.98092309418665291</v>
      </c>
      <c r="N13583">
        <v>0.92238549833669303</v>
      </c>
      <c r="O13583">
        <v>0.20325465471800896</v>
      </c>
      <c r="P13583">
        <v>0.33841943491519899</v>
      </c>
      <c r="Q13583">
        <v>0.23217373468728564</v>
      </c>
      <c r="R13583">
        <v>1</v>
      </c>
      <c r="S13583">
        <v>0.76926284051481508</v>
      </c>
      <c r="T13583">
        <v>0.51424899849609429</v>
      </c>
      <c r="U13583">
        <v>8.6890993498031102E-2</v>
      </c>
      <c r="V13583">
        <v>1.2768898453553723E-2</v>
      </c>
      <c r="W13583">
        <v>0</v>
      </c>
      <c r="X13583" t="s">
        <v>32</v>
      </c>
    </row>
    <row r="13584" spans="1:24">
      <c r="A13584" t="s">
        <v>89</v>
      </c>
      <c r="B13584" t="s">
        <v>166</v>
      </c>
      <c r="C13584">
        <v>719387</v>
      </c>
      <c r="D13584" t="s">
        <v>13761</v>
      </c>
      <c r="E13584" t="s">
        <v>29528</v>
      </c>
      <c r="F13584" t="s">
        <v>31783</v>
      </c>
      <c r="G13584" t="s">
        <v>31796</v>
      </c>
      <c r="H13584" t="s">
        <v>45380</v>
      </c>
      <c r="I13584">
        <v>0.24528472923086309</v>
      </c>
      <c r="J13584">
        <v>0.27020156643111726</v>
      </c>
      <c r="K13584">
        <v>-3.9808113622741281E-2</v>
      </c>
      <c r="L13584">
        <v>0.26506194655996307</v>
      </c>
      <c r="M13584">
        <v>0.35621338811578962</v>
      </c>
      <c r="N13584">
        <v>0.595284326090181</v>
      </c>
      <c r="O13584">
        <v>-0.11576969139129467</v>
      </c>
      <c r="P13584">
        <v>0.14856074544905162</v>
      </c>
      <c r="Q13584">
        <v>-0.37682019711473735</v>
      </c>
      <c r="R13584">
        <v>1</v>
      </c>
      <c r="S13584">
        <v>1</v>
      </c>
      <c r="T13584">
        <v>0.97618550196392073</v>
      </c>
      <c r="U13584">
        <v>0.84567694897952472</v>
      </c>
      <c r="V13584">
        <v>0.74480679313076892</v>
      </c>
      <c r="W13584">
        <v>0</v>
      </c>
      <c r="X13584" t="s">
        <v>32</v>
      </c>
    </row>
    <row r="13585" spans="1:24">
      <c r="A13585" t="s">
        <v>89</v>
      </c>
      <c r="B13585" t="s">
        <v>166</v>
      </c>
      <c r="C13585">
        <v>669314</v>
      </c>
      <c r="D13585" t="s">
        <v>13762</v>
      </c>
      <c r="E13585" t="s">
        <v>29529</v>
      </c>
      <c r="F13585" t="s">
        <v>31783</v>
      </c>
      <c r="G13585" t="s">
        <v>31796</v>
      </c>
      <c r="H13585" t="s">
        <v>45381</v>
      </c>
      <c r="I13585">
        <v>0.62830374417440904</v>
      </c>
      <c r="J13585">
        <v>0.84194048880567607</v>
      </c>
      <c r="K13585">
        <v>0.39645302559988949</v>
      </c>
      <c r="L13585">
        <v>0.86095020648747767</v>
      </c>
      <c r="M13585">
        <v>0.83612435606521007</v>
      </c>
      <c r="N13585">
        <v>0.66309270944370358</v>
      </c>
      <c r="O13585">
        <v>0.59719000358540963</v>
      </c>
      <c r="P13585">
        <v>0.17542649785922926</v>
      </c>
      <c r="Q13585">
        <v>-6.3465377492082808E-2</v>
      </c>
      <c r="R13585">
        <v>1</v>
      </c>
      <c r="S13585">
        <v>0.81323680076665616</v>
      </c>
      <c r="T13585">
        <v>0.43339564169653494</v>
      </c>
      <c r="U13585">
        <v>2.8797548170237743E-2</v>
      </c>
      <c r="V13585">
        <v>0.1774306168050051</v>
      </c>
      <c r="W13585">
        <v>0</v>
      </c>
      <c r="X13585" t="s">
        <v>32</v>
      </c>
    </row>
    <row r="13586" spans="1:24">
      <c r="A13586" t="s">
        <v>89</v>
      </c>
      <c r="B13586" t="s">
        <v>166</v>
      </c>
      <c r="C13586">
        <v>822267</v>
      </c>
      <c r="D13586" t="s">
        <v>13763</v>
      </c>
      <c r="E13586" t="s">
        <v>29530</v>
      </c>
      <c r="F13586" t="s">
        <v>31783</v>
      </c>
      <c r="G13586" t="s">
        <v>31796</v>
      </c>
      <c r="H13586" t="s">
        <v>45382</v>
      </c>
      <c r="I13586">
        <v>-0.23678570376518948</v>
      </c>
      <c r="J13586">
        <v>6.4811367986957968E-2</v>
      </c>
      <c r="K13586">
        <v>4.9816406574674232E-3</v>
      </c>
      <c r="L13586">
        <v>-0.54453168288969955</v>
      </c>
      <c r="M13586">
        <v>-0.32661915510549822</v>
      </c>
      <c r="N13586">
        <v>0.46080747875158234</v>
      </c>
      <c r="O13586">
        <v>-0.41142869621128675</v>
      </c>
      <c r="P13586">
        <v>-0.47933207500831099</v>
      </c>
      <c r="Q13586">
        <v>0.22044522656371601</v>
      </c>
      <c r="R13586">
        <v>1</v>
      </c>
      <c r="S13586">
        <v>1</v>
      </c>
      <c r="T13586">
        <v>0.99033480636760018</v>
      </c>
      <c r="U13586">
        <v>0.9212844412099328</v>
      </c>
      <c r="V13586">
        <v>0.79412070609007201</v>
      </c>
      <c r="W13586">
        <v>0</v>
      </c>
      <c r="X13586" t="s">
        <v>32</v>
      </c>
    </row>
    <row r="13587" spans="1:24">
      <c r="A13587" t="s">
        <v>89</v>
      </c>
      <c r="B13587" t="s">
        <v>166</v>
      </c>
      <c r="C13587">
        <v>421616</v>
      </c>
      <c r="D13587" t="s">
        <v>13764</v>
      </c>
      <c r="E13587" t="s">
        <v>29531</v>
      </c>
      <c r="F13587" t="s">
        <v>31783</v>
      </c>
      <c r="G13587" t="s">
        <v>31796</v>
      </c>
      <c r="H13587" t="s">
        <v>45383</v>
      </c>
      <c r="I13587">
        <v>0.64554383716549868</v>
      </c>
      <c r="J13587">
        <v>0.32360641637350618</v>
      </c>
      <c r="K13587">
        <v>1.0370789401312361</v>
      </c>
      <c r="L13587">
        <v>-0.38899871743540526</v>
      </c>
      <c r="M13587">
        <v>0.45993577858824874</v>
      </c>
      <c r="N13587">
        <v>0.51873244513115857</v>
      </c>
      <c r="O13587">
        <v>0.29857870390645314</v>
      </c>
      <c r="P13587">
        <v>0.56611166371797328</v>
      </c>
      <c r="Q13587">
        <v>0.69711159511410425</v>
      </c>
      <c r="R13587">
        <v>1</v>
      </c>
      <c r="S13587">
        <v>1</v>
      </c>
      <c r="T13587">
        <v>0.38182544772474458</v>
      </c>
      <c r="U13587">
        <v>0.8182140678604044</v>
      </c>
      <c r="V13587">
        <v>2.4085174618501376E-2</v>
      </c>
      <c r="W13587">
        <v>0</v>
      </c>
      <c r="X13587" t="s">
        <v>32</v>
      </c>
    </row>
    <row r="13588" spans="1:24">
      <c r="A13588" t="s">
        <v>89</v>
      </c>
      <c r="B13588" t="s">
        <v>166</v>
      </c>
      <c r="C13588">
        <v>447176</v>
      </c>
      <c r="D13588" t="s">
        <v>13765</v>
      </c>
      <c r="E13588" t="s">
        <v>29532</v>
      </c>
      <c r="F13588" t="s">
        <v>31783</v>
      </c>
      <c r="G13588" t="s">
        <v>31796</v>
      </c>
      <c r="H13588" t="s">
        <v>45384</v>
      </c>
      <c r="I13588">
        <v>0.32373037445764474</v>
      </c>
      <c r="J13588">
        <v>0.77889152966817932</v>
      </c>
      <c r="K13588">
        <v>0.27771997717238239</v>
      </c>
      <c r="L13588">
        <v>0.47176665212036806</v>
      </c>
      <c r="M13588">
        <v>0.34251556685842743</v>
      </c>
      <c r="N13588">
        <v>0.23257865152922808</v>
      </c>
      <c r="O13588">
        <v>0.51690719592500933</v>
      </c>
      <c r="P13588">
        <v>0.23347476439827819</v>
      </c>
      <c r="Q13588">
        <v>0.70143602436101204</v>
      </c>
      <c r="R13588">
        <v>1</v>
      </c>
      <c r="S13588">
        <v>1</v>
      </c>
      <c r="T13588">
        <v>0.75995374922549774</v>
      </c>
      <c r="U13588">
        <v>0.94451207363360756</v>
      </c>
      <c r="V13588">
        <v>3.6161063558906477E-2</v>
      </c>
      <c r="W13588">
        <v>0</v>
      </c>
      <c r="X13588" t="s">
        <v>32</v>
      </c>
    </row>
    <row r="13589" spans="1:24">
      <c r="A13589" t="s">
        <v>89</v>
      </c>
      <c r="B13589" t="s">
        <v>166</v>
      </c>
      <c r="C13589">
        <v>366762</v>
      </c>
      <c r="D13589" t="s">
        <v>13766</v>
      </c>
      <c r="E13589" t="s">
        <v>29533</v>
      </c>
      <c r="F13589" t="s">
        <v>31783</v>
      </c>
      <c r="G13589" t="s">
        <v>31796</v>
      </c>
      <c r="H13589" t="s">
        <v>45385</v>
      </c>
      <c r="I13589">
        <v>0.88491509611061758</v>
      </c>
      <c r="J13589">
        <v>0.18248156756281819</v>
      </c>
      <c r="K13589">
        <v>0.30698311966999503</v>
      </c>
      <c r="L13589">
        <v>0.83105923442060936</v>
      </c>
      <c r="M13589">
        <v>-0.28870757515508716</v>
      </c>
      <c r="N13589">
        <v>0.57584329461706352</v>
      </c>
      <c r="O13589">
        <v>-0.1974389220139523</v>
      </c>
      <c r="R13589">
        <v>1</v>
      </c>
      <c r="S13589">
        <v>1</v>
      </c>
      <c r="T13589">
        <v>0.70757576975112557</v>
      </c>
      <c r="U13589">
        <v>0.66369873238514665</v>
      </c>
      <c r="V13589">
        <v>1</v>
      </c>
      <c r="W13589">
        <v>0</v>
      </c>
      <c r="X13589" t="s">
        <v>32</v>
      </c>
    </row>
    <row r="13590" spans="1:24">
      <c r="A13590" t="s">
        <v>89</v>
      </c>
      <c r="B13590" t="s">
        <v>166</v>
      </c>
      <c r="C13590">
        <v>519975</v>
      </c>
      <c r="D13590" t="s">
        <v>13767</v>
      </c>
      <c r="E13590" t="s">
        <v>29534</v>
      </c>
      <c r="F13590" t="s">
        <v>31783</v>
      </c>
      <c r="G13590" t="s">
        <v>31796</v>
      </c>
      <c r="H13590" t="s">
        <v>45386</v>
      </c>
      <c r="I13590">
        <v>0.28366411995475094</v>
      </c>
      <c r="J13590">
        <v>1.2502665652277281</v>
      </c>
      <c r="K13590">
        <v>1.0723779150401178</v>
      </c>
      <c r="L13590">
        <v>-0.23511648283802788</v>
      </c>
      <c r="M13590">
        <v>0.15420294846148064</v>
      </c>
      <c r="N13590">
        <v>0.50644155227297594</v>
      </c>
      <c r="O13590">
        <v>0.45779716962211747</v>
      </c>
      <c r="P13590">
        <v>-0.55545024360840323</v>
      </c>
      <c r="R13590">
        <v>0.87510470533411844</v>
      </c>
      <c r="S13590">
        <v>1</v>
      </c>
      <c r="T13590">
        <v>0.22894815619384884</v>
      </c>
      <c r="U13590">
        <v>0.89749799093968285</v>
      </c>
      <c r="V13590">
        <v>0.5341666066679317</v>
      </c>
      <c r="W13590">
        <v>0</v>
      </c>
      <c r="X13590" t="s">
        <v>32</v>
      </c>
    </row>
    <row r="13591" spans="1:24">
      <c r="A13591" t="s">
        <v>89</v>
      </c>
      <c r="B13591" t="s">
        <v>166</v>
      </c>
      <c r="C13591">
        <v>499931</v>
      </c>
      <c r="D13591" t="s">
        <v>13768</v>
      </c>
      <c r="E13591" t="s">
        <v>29535</v>
      </c>
      <c r="F13591" t="s">
        <v>31783</v>
      </c>
      <c r="G13591" t="s">
        <v>31796</v>
      </c>
      <c r="H13591" t="s">
        <v>45387</v>
      </c>
      <c r="I13591">
        <v>-0.25823785603825744</v>
      </c>
      <c r="K13591">
        <v>1.8478691787698138</v>
      </c>
      <c r="L13591">
        <v>0.22318437297984373</v>
      </c>
      <c r="M13591">
        <v>0.677804607978993</v>
      </c>
      <c r="N13591">
        <v>-0.41197087272865707</v>
      </c>
      <c r="O13591">
        <v>0.47397841811236852</v>
      </c>
      <c r="P13591">
        <v>-1.3340993088737934</v>
      </c>
      <c r="Q13591">
        <v>-1.3015374401517465</v>
      </c>
      <c r="R13591">
        <v>1</v>
      </c>
      <c r="S13591">
        <v>1</v>
      </c>
      <c r="T13591">
        <v>0.44112253221231668</v>
      </c>
      <c r="U13591">
        <v>0.82176445737531956</v>
      </c>
      <c r="V13591">
        <v>0.82597249523122473</v>
      </c>
      <c r="W13591">
        <v>0</v>
      </c>
      <c r="X13591" t="s">
        <v>32</v>
      </c>
    </row>
    <row r="13592" spans="1:24">
      <c r="A13592" t="s">
        <v>89</v>
      </c>
      <c r="B13592" t="s">
        <v>166</v>
      </c>
      <c r="C13592">
        <v>147108</v>
      </c>
      <c r="D13592" t="s">
        <v>13769</v>
      </c>
      <c r="E13592" t="s">
        <v>29536</v>
      </c>
      <c r="F13592" t="s">
        <v>31783</v>
      </c>
      <c r="G13592" t="s">
        <v>31796</v>
      </c>
      <c r="H13592" t="s">
        <v>45388</v>
      </c>
      <c r="I13592">
        <v>-0.84410237209504291</v>
      </c>
      <c r="K13592">
        <v>1.6568886336762898</v>
      </c>
      <c r="L13592">
        <v>2.3319805099281896</v>
      </c>
      <c r="M13592">
        <v>-0.18105153912639893</v>
      </c>
      <c r="N13592">
        <v>-0.36987043401382236</v>
      </c>
      <c r="R13592">
        <v>1</v>
      </c>
      <c r="S13592">
        <v>1</v>
      </c>
      <c r="T13592">
        <v>0.54834211998735216</v>
      </c>
      <c r="U13592">
        <v>0.47772385234322123</v>
      </c>
      <c r="V13592">
        <v>1</v>
      </c>
      <c r="W13592">
        <v>0</v>
      </c>
      <c r="X13592" t="s">
        <v>32</v>
      </c>
    </row>
    <row r="13593" spans="1:24">
      <c r="A13593" t="s">
        <v>89</v>
      </c>
      <c r="B13593" t="s">
        <v>166</v>
      </c>
      <c r="C13593">
        <v>842969</v>
      </c>
      <c r="D13593" t="s">
        <v>13770</v>
      </c>
      <c r="E13593" t="s">
        <v>29537</v>
      </c>
      <c r="F13593" t="s">
        <v>31783</v>
      </c>
      <c r="G13593" t="s">
        <v>31796</v>
      </c>
      <c r="H13593" t="s">
        <v>45389</v>
      </c>
      <c r="I13593">
        <v>0.30486816910168368</v>
      </c>
      <c r="J13593">
        <v>0.35926176452897751</v>
      </c>
      <c r="K13593">
        <v>0.51505976595181391</v>
      </c>
      <c r="L13593">
        <v>-1.3914819107301746E-2</v>
      </c>
      <c r="M13593">
        <v>0.12299614691498117</v>
      </c>
      <c r="N13593">
        <v>0.14831969465031669</v>
      </c>
      <c r="O13593">
        <v>0.1424167014254234</v>
      </c>
      <c r="P13593">
        <v>0.67981911667223915</v>
      </c>
      <c r="Q13593">
        <v>0.38404961436535334</v>
      </c>
      <c r="R13593">
        <v>1</v>
      </c>
      <c r="S13593">
        <v>1</v>
      </c>
      <c r="T13593">
        <v>0.95847844774219171</v>
      </c>
      <c r="U13593">
        <v>0.99392460217763057</v>
      </c>
      <c r="V13593">
        <v>6.2724720001104114E-2</v>
      </c>
      <c r="W13593">
        <v>0</v>
      </c>
      <c r="X13593" t="s">
        <v>32</v>
      </c>
    </row>
    <row r="13594" spans="1:24">
      <c r="A13594" t="s">
        <v>90</v>
      </c>
      <c r="B13594" t="s">
        <v>167</v>
      </c>
      <c r="C13594">
        <v>746839</v>
      </c>
      <c r="D13594" t="s">
        <v>13771</v>
      </c>
      <c r="E13594" t="s">
        <v>29538</v>
      </c>
      <c r="F13594" t="s">
        <v>31784</v>
      </c>
      <c r="G13594" t="s">
        <v>31796</v>
      </c>
      <c r="H13594" t="s">
        <v>45390</v>
      </c>
      <c r="I13594">
        <v>5.6532945049802663E-2</v>
      </c>
      <c r="J13594">
        <v>-0.76637104991857186</v>
      </c>
      <c r="K13594">
        <v>-5.7946059811655459E-3</v>
      </c>
      <c r="L13594">
        <v>-2.9611331506675098</v>
      </c>
      <c r="M13594">
        <v>-0.31489079037363155</v>
      </c>
      <c r="N13594">
        <v>-0.29907746626657783</v>
      </c>
      <c r="O13594">
        <v>-0.13434570377541988</v>
      </c>
      <c r="Q13594">
        <v>-0.32845301576567709</v>
      </c>
      <c r="R13594">
        <v>1</v>
      </c>
      <c r="S13594">
        <v>1</v>
      </c>
      <c r="T13594">
        <v>0.97432898221830144</v>
      </c>
      <c r="U13594">
        <v>0.91575223876247569</v>
      </c>
      <c r="V13594">
        <v>0.85901646859041692</v>
      </c>
      <c r="W13594">
        <v>0</v>
      </c>
      <c r="X13594" t="s">
        <v>32</v>
      </c>
    </row>
    <row r="13595" spans="1:24">
      <c r="A13595" t="s">
        <v>90</v>
      </c>
      <c r="B13595" t="s">
        <v>167</v>
      </c>
      <c r="C13595">
        <v>178414</v>
      </c>
      <c r="D13595" t="s">
        <v>13772</v>
      </c>
      <c r="E13595" t="s">
        <v>29539</v>
      </c>
      <c r="F13595" t="s">
        <v>31784</v>
      </c>
      <c r="G13595" t="s">
        <v>31796</v>
      </c>
      <c r="H13595" t="s">
        <v>45391</v>
      </c>
      <c r="I13595">
        <v>8.4914691050223201E-2</v>
      </c>
      <c r="K13595">
        <v>0.49665186235856318</v>
      </c>
      <c r="L13595">
        <v>-0.61317324342594803</v>
      </c>
      <c r="M13595">
        <v>0.91133759658190661</v>
      </c>
      <c r="N13595">
        <v>0.25967133868052605</v>
      </c>
      <c r="O13595">
        <v>0.51789394065084515</v>
      </c>
      <c r="Q13595">
        <v>-0.69652972574792704</v>
      </c>
      <c r="R13595">
        <v>0.81460526015528167</v>
      </c>
      <c r="S13595">
        <v>1</v>
      </c>
      <c r="T13595">
        <v>0.89358155360938385</v>
      </c>
      <c r="U13595">
        <v>0.81062577177581119</v>
      </c>
      <c r="V13595">
        <v>0.53266129115258576</v>
      </c>
      <c r="W13595">
        <v>0</v>
      </c>
      <c r="X13595" t="s">
        <v>32</v>
      </c>
    </row>
    <row r="13596" spans="1:24">
      <c r="A13596" t="s">
        <v>90</v>
      </c>
      <c r="B13596" t="s">
        <v>167</v>
      </c>
      <c r="C13596">
        <v>235616</v>
      </c>
      <c r="D13596" t="s">
        <v>13773</v>
      </c>
      <c r="E13596" t="s">
        <v>29540</v>
      </c>
      <c r="F13596" t="s">
        <v>31784</v>
      </c>
      <c r="G13596" t="s">
        <v>31796</v>
      </c>
      <c r="H13596" t="s">
        <v>45392</v>
      </c>
      <c r="I13596">
        <v>0.32994362811870293</v>
      </c>
      <c r="J13596">
        <v>0.20937488337798316</v>
      </c>
      <c r="K13596">
        <v>-0.3381344778025599</v>
      </c>
      <c r="L13596">
        <v>0.17483280339765939</v>
      </c>
      <c r="M13596">
        <v>3.0880734458599068E-2</v>
      </c>
      <c r="N13596">
        <v>1.5086636339392168</v>
      </c>
      <c r="O13596">
        <v>0.17346066528077797</v>
      </c>
      <c r="P13596">
        <v>-1.2010969754145218</v>
      </c>
      <c r="Q13596">
        <v>0.3727492284481686</v>
      </c>
      <c r="R13596">
        <v>1</v>
      </c>
      <c r="S13596">
        <v>2.3174500475002271E-2</v>
      </c>
      <c r="T13596">
        <v>0.9710263827162976</v>
      </c>
      <c r="U13596">
        <v>0.58130163381915445</v>
      </c>
      <c r="V13596">
        <v>0.631993256531582</v>
      </c>
      <c r="W13596">
        <v>0</v>
      </c>
      <c r="X13596" t="s">
        <v>32</v>
      </c>
    </row>
    <row r="13597" spans="1:24">
      <c r="A13597" t="s">
        <v>90</v>
      </c>
      <c r="B13597" t="s">
        <v>167</v>
      </c>
      <c r="C13597">
        <v>878488</v>
      </c>
      <c r="D13597" t="s">
        <v>13774</v>
      </c>
      <c r="E13597" t="s">
        <v>29541</v>
      </c>
      <c r="F13597" t="s">
        <v>31784</v>
      </c>
      <c r="G13597" t="s">
        <v>31796</v>
      </c>
      <c r="H13597" t="s">
        <v>45393</v>
      </c>
      <c r="I13597">
        <v>-0.34125134345225749</v>
      </c>
      <c r="L13597">
        <v>-0.66379142030271976</v>
      </c>
      <c r="N13597">
        <v>-0.96743191082131541</v>
      </c>
      <c r="O13597">
        <v>-0.23495480328977969</v>
      </c>
      <c r="Q13597">
        <v>0.60286590205074519</v>
      </c>
      <c r="R13597">
        <v>1</v>
      </c>
      <c r="S13597">
        <v>1</v>
      </c>
      <c r="T13597">
        <v>1</v>
      </c>
      <c r="U13597">
        <v>0.96782199749286857</v>
      </c>
      <c r="V13597">
        <v>0.3516309968275822</v>
      </c>
      <c r="W13597">
        <v>0</v>
      </c>
      <c r="X13597" t="s">
        <v>32</v>
      </c>
    </row>
    <row r="13598" spans="1:24">
      <c r="A13598" t="s">
        <v>90</v>
      </c>
      <c r="B13598" t="s">
        <v>167</v>
      </c>
      <c r="C13598">
        <v>522529</v>
      </c>
      <c r="D13598" t="s">
        <v>13775</v>
      </c>
      <c r="E13598" t="s">
        <v>29542</v>
      </c>
      <c r="F13598" t="s">
        <v>31784</v>
      </c>
      <c r="G13598" t="s">
        <v>31796</v>
      </c>
      <c r="H13598" t="s">
        <v>45394</v>
      </c>
      <c r="I13598">
        <v>-0.64906915303840274</v>
      </c>
      <c r="J13598">
        <v>-1.2529815083051588</v>
      </c>
      <c r="L13598">
        <v>0.57833235757791401</v>
      </c>
      <c r="M13598">
        <v>0.96360060538291581</v>
      </c>
      <c r="N13598">
        <v>0.25967133868052605</v>
      </c>
      <c r="O13598">
        <v>8.9703141659253749E-2</v>
      </c>
      <c r="P13598">
        <v>-0.1995361682999075</v>
      </c>
      <c r="R13598">
        <v>1</v>
      </c>
      <c r="S13598">
        <v>0.6315177131732459</v>
      </c>
      <c r="T13598">
        <v>0.9480714194324511</v>
      </c>
      <c r="U13598">
        <v>0.63478128598205608</v>
      </c>
      <c r="V13598">
        <v>0.56113671093376272</v>
      </c>
      <c r="W13598">
        <v>0</v>
      </c>
      <c r="X13598" t="s">
        <v>32</v>
      </c>
    </row>
    <row r="13599" spans="1:24">
      <c r="A13599" t="s">
        <v>90</v>
      </c>
      <c r="B13599" t="s">
        <v>167</v>
      </c>
      <c r="C13599">
        <v>266743</v>
      </c>
      <c r="D13599" t="s">
        <v>13776</v>
      </c>
      <c r="E13599" t="s">
        <v>29543</v>
      </c>
      <c r="F13599" t="s">
        <v>31784</v>
      </c>
      <c r="G13599" t="s">
        <v>31796</v>
      </c>
      <c r="H13599" t="s">
        <v>45395</v>
      </c>
      <c r="I13599">
        <v>-0.22909630656347568</v>
      </c>
      <c r="K13599">
        <v>0.51451735640114071</v>
      </c>
      <c r="L13599">
        <v>-1.0216726079317353</v>
      </c>
      <c r="M13599">
        <v>-4.2493930678892067E-2</v>
      </c>
      <c r="N13599">
        <v>0.62525068639284598</v>
      </c>
      <c r="O13599">
        <v>0.84825300227031586</v>
      </c>
      <c r="P13599">
        <v>-1.2010969754145218</v>
      </c>
      <c r="R13599">
        <v>1</v>
      </c>
      <c r="S13599">
        <v>1</v>
      </c>
      <c r="T13599">
        <v>0.85192186932460112</v>
      </c>
      <c r="U13599">
        <v>0.88712035788829491</v>
      </c>
      <c r="V13599">
        <v>0.54615516710970402</v>
      </c>
      <c r="W13599">
        <v>0</v>
      </c>
      <c r="X13599" t="s">
        <v>32</v>
      </c>
    </row>
    <row r="13600" spans="1:24">
      <c r="A13600" t="s">
        <v>90</v>
      </c>
      <c r="B13600" t="s">
        <v>167</v>
      </c>
      <c r="C13600">
        <v>125893</v>
      </c>
      <c r="D13600" t="s">
        <v>13777</v>
      </c>
      <c r="E13600" t="s">
        <v>29544</v>
      </c>
      <c r="F13600" t="s">
        <v>31784</v>
      </c>
      <c r="G13600" t="s">
        <v>31796</v>
      </c>
      <c r="H13600" t="s">
        <v>45396</v>
      </c>
      <c r="I13600">
        <v>-0.81378768254197631</v>
      </c>
      <c r="J13600">
        <v>0.79764714614955068</v>
      </c>
      <c r="K13600">
        <v>0.74908304845605977</v>
      </c>
      <c r="M13600">
        <v>0.681308497960875</v>
      </c>
      <c r="N13600">
        <v>-1.3283213459596539</v>
      </c>
      <c r="O13600">
        <v>-3.5851659164071403E-2</v>
      </c>
      <c r="P13600">
        <v>0.17132012575596223</v>
      </c>
      <c r="R13600">
        <v>1</v>
      </c>
      <c r="S13600">
        <v>1</v>
      </c>
      <c r="T13600">
        <v>0.8246920188716067</v>
      </c>
      <c r="U13600">
        <v>0.7499667915351752</v>
      </c>
      <c r="V13600">
        <v>0.26454410206167223</v>
      </c>
      <c r="W13600">
        <v>0</v>
      </c>
      <c r="X13600" t="s">
        <v>32</v>
      </c>
    </row>
    <row r="13601" spans="1:24">
      <c r="A13601" t="s">
        <v>90</v>
      </c>
      <c r="B13601" t="s">
        <v>167</v>
      </c>
      <c r="C13601">
        <v>52609</v>
      </c>
      <c r="D13601" t="s">
        <v>13778</v>
      </c>
      <c r="E13601" t="s">
        <v>29545</v>
      </c>
      <c r="F13601" t="s">
        <v>31784</v>
      </c>
      <c r="G13601" t="s">
        <v>31796</v>
      </c>
      <c r="H13601" t="s">
        <v>45397</v>
      </c>
      <c r="I13601">
        <v>-0.29145759064230736</v>
      </c>
      <c r="J13601">
        <v>0.53256430233347185</v>
      </c>
      <c r="K13601">
        <v>6.6416961403812036E-2</v>
      </c>
      <c r="L13601">
        <v>-0.24498542162724712</v>
      </c>
      <c r="M13601">
        <v>0.70178102896453676</v>
      </c>
      <c r="O13601">
        <v>1.8791105897072002E-2</v>
      </c>
      <c r="P13601">
        <v>1.0898555737950275</v>
      </c>
      <c r="Q13601">
        <v>-0.21103971541404998</v>
      </c>
      <c r="R13601">
        <v>1</v>
      </c>
      <c r="S13601">
        <v>1</v>
      </c>
      <c r="T13601">
        <v>0.95899923608665549</v>
      </c>
      <c r="U13601">
        <v>0.74289239140573493</v>
      </c>
      <c r="V13601">
        <v>0.25074668018070245</v>
      </c>
      <c r="W13601">
        <v>0</v>
      </c>
      <c r="X13601" t="s">
        <v>32</v>
      </c>
    </row>
    <row r="13602" spans="1:24">
      <c r="A13602" t="s">
        <v>90</v>
      </c>
      <c r="B13602" t="s">
        <v>167</v>
      </c>
      <c r="C13602">
        <v>835318</v>
      </c>
      <c r="D13602" t="s">
        <v>13779</v>
      </c>
      <c r="E13602" t="s">
        <v>29546</v>
      </c>
      <c r="F13602" t="s">
        <v>31784</v>
      </c>
      <c r="G13602" t="s">
        <v>31796</v>
      </c>
      <c r="H13602" t="s">
        <v>45398</v>
      </c>
      <c r="J13602">
        <v>-0.411711924931355</v>
      </c>
      <c r="L13602">
        <v>-2.1993152742308641</v>
      </c>
      <c r="M13602">
        <v>-1.996145125024912</v>
      </c>
      <c r="N13602">
        <v>-0.24443297296342315</v>
      </c>
      <c r="O13602">
        <v>-0.40425247991315039</v>
      </c>
      <c r="Q13602">
        <v>1.4630854449720208</v>
      </c>
      <c r="R13602">
        <v>1</v>
      </c>
      <c r="S13602">
        <v>1</v>
      </c>
      <c r="T13602">
        <v>1</v>
      </c>
      <c r="U13602">
        <v>0.96325950650551295</v>
      </c>
      <c r="V13602">
        <v>0.32898164544010033</v>
      </c>
      <c r="W13602">
        <v>0</v>
      </c>
      <c r="X13602" t="s">
        <v>32</v>
      </c>
    </row>
    <row r="13603" spans="1:24">
      <c r="A13603" t="s">
        <v>90</v>
      </c>
      <c r="B13603" t="s">
        <v>167</v>
      </c>
      <c r="C13603">
        <v>267869</v>
      </c>
      <c r="D13603" t="s">
        <v>13780</v>
      </c>
      <c r="E13603" t="s">
        <v>29547</v>
      </c>
      <c r="F13603" t="s">
        <v>31784</v>
      </c>
      <c r="G13603" t="s">
        <v>31796</v>
      </c>
      <c r="H13603" t="s">
        <v>45399</v>
      </c>
      <c r="I13603">
        <v>2.1422000326197836</v>
      </c>
      <c r="J13603">
        <v>0.36695599444906057</v>
      </c>
      <c r="L13603">
        <v>2.9464145848799639E-2</v>
      </c>
      <c r="M13603">
        <v>3.7148905634466711E-2</v>
      </c>
      <c r="N13603">
        <v>1.9438297681509158</v>
      </c>
      <c r="O13603">
        <v>-0.65639919692087978</v>
      </c>
      <c r="P13603">
        <v>-1.0905728556995931</v>
      </c>
      <c r="Q13603">
        <v>-0.21103971541404998</v>
      </c>
      <c r="R13603">
        <v>0.58478803262613954</v>
      </c>
      <c r="S13603">
        <v>1</v>
      </c>
      <c r="T13603">
        <v>0.37393996318402978</v>
      </c>
      <c r="U13603">
        <v>0.50607929246428252</v>
      </c>
      <c r="V13603">
        <v>0.93369306932189966</v>
      </c>
      <c r="W13603">
        <v>0</v>
      </c>
      <c r="X13603" t="s">
        <v>32</v>
      </c>
    </row>
    <row r="13604" spans="1:24">
      <c r="A13604" t="s">
        <v>90</v>
      </c>
      <c r="B13604" t="s">
        <v>167</v>
      </c>
      <c r="C13604">
        <v>304738</v>
      </c>
      <c r="D13604" t="s">
        <v>13781</v>
      </c>
      <c r="E13604" t="s">
        <v>29548</v>
      </c>
      <c r="F13604" t="s">
        <v>31784</v>
      </c>
      <c r="G13604" t="s">
        <v>31796</v>
      </c>
      <c r="H13604" t="s">
        <v>45400</v>
      </c>
      <c r="I13604">
        <v>0.62308642754740484</v>
      </c>
      <c r="J13604">
        <v>7.4525846982155919E-2</v>
      </c>
      <c r="K13604">
        <v>0.64737397098852112</v>
      </c>
      <c r="L13604">
        <v>-1.7402044402049932</v>
      </c>
      <c r="M13604">
        <v>0.55508773422861202</v>
      </c>
      <c r="N13604">
        <v>0.88747651412793704</v>
      </c>
      <c r="O13604">
        <v>0.48777563941322777</v>
      </c>
      <c r="P13604">
        <v>-2.2235558557909485E-2</v>
      </c>
      <c r="Q13604">
        <v>7.1194700236124397E-2</v>
      </c>
      <c r="R13604">
        <v>1</v>
      </c>
      <c r="S13604">
        <v>1</v>
      </c>
      <c r="T13604">
        <v>0.92725136377499917</v>
      </c>
      <c r="U13604">
        <v>0.77771217589909081</v>
      </c>
      <c r="V13604">
        <v>0.15992065035813779</v>
      </c>
      <c r="W13604">
        <v>0</v>
      </c>
      <c r="X13604" t="s">
        <v>32</v>
      </c>
    </row>
    <row r="13605" spans="1:24">
      <c r="A13605" t="s">
        <v>90</v>
      </c>
      <c r="B13605" t="s">
        <v>167</v>
      </c>
      <c r="C13605">
        <v>175149</v>
      </c>
      <c r="D13605" t="s">
        <v>13782</v>
      </c>
      <c r="E13605" t="s">
        <v>29549</v>
      </c>
      <c r="F13605" t="s">
        <v>31784</v>
      </c>
      <c r="G13605" t="s">
        <v>31796</v>
      </c>
      <c r="H13605" t="s">
        <v>45401</v>
      </c>
      <c r="I13605">
        <v>0.23420303777452212</v>
      </c>
      <c r="K13605">
        <v>-1.0954597333874738</v>
      </c>
      <c r="L13605">
        <v>-0.11192705995523999</v>
      </c>
      <c r="M13605">
        <v>0.12299614691498117</v>
      </c>
      <c r="N13605">
        <v>-0.15150701996684068</v>
      </c>
      <c r="O13605">
        <v>-0.15659056106341707</v>
      </c>
      <c r="R13605">
        <v>1</v>
      </c>
      <c r="S13605">
        <v>1</v>
      </c>
      <c r="T13605">
        <v>0.85090947093486236</v>
      </c>
      <c r="U13605">
        <v>0.99321489061755863</v>
      </c>
      <c r="V13605">
        <v>1</v>
      </c>
      <c r="W13605">
        <v>0</v>
      </c>
      <c r="X13605" t="s">
        <v>32</v>
      </c>
    </row>
    <row r="13606" spans="1:24">
      <c r="A13606" t="s">
        <v>90</v>
      </c>
      <c r="B13606" t="s">
        <v>167</v>
      </c>
      <c r="C13606">
        <v>944953</v>
      </c>
      <c r="D13606" t="s">
        <v>13783</v>
      </c>
      <c r="E13606" t="s">
        <v>29550</v>
      </c>
      <c r="F13606" t="s">
        <v>31784</v>
      </c>
      <c r="G13606" t="s">
        <v>31796</v>
      </c>
      <c r="H13606" t="s">
        <v>45402</v>
      </c>
      <c r="I13606">
        <v>1.1778506289537531</v>
      </c>
      <c r="J13606">
        <v>0.27903987486207704</v>
      </c>
      <c r="M13606">
        <v>-5.3517455324403551E-2</v>
      </c>
      <c r="N13606">
        <v>1.0814827337833774</v>
      </c>
      <c r="P13606">
        <v>-1.3340993088737934</v>
      </c>
      <c r="R13606">
        <v>1</v>
      </c>
      <c r="S13606">
        <v>1</v>
      </c>
      <c r="T13606">
        <v>0.60571831435996504</v>
      </c>
      <c r="U13606">
        <v>0.59115852590346396</v>
      </c>
      <c r="V13606">
        <v>1</v>
      </c>
      <c r="W13606">
        <v>0</v>
      </c>
      <c r="X13606" t="s">
        <v>32</v>
      </c>
    </row>
    <row r="13607" spans="1:24">
      <c r="A13607" t="s">
        <v>90</v>
      </c>
      <c r="B13607" t="s">
        <v>167</v>
      </c>
      <c r="C13607">
        <v>381929</v>
      </c>
      <c r="D13607" t="s">
        <v>13784</v>
      </c>
      <c r="E13607" t="s">
        <v>29551</v>
      </c>
      <c r="F13607" t="s">
        <v>31784</v>
      </c>
      <c r="G13607" t="s">
        <v>31796</v>
      </c>
      <c r="H13607" t="s">
        <v>45403</v>
      </c>
      <c r="I13607">
        <v>0.4141746787747107</v>
      </c>
      <c r="J13607">
        <v>2.2839299008564264</v>
      </c>
      <c r="K13607">
        <v>0.30698311966999503</v>
      </c>
      <c r="L13607">
        <v>-0.51409444925244507</v>
      </c>
      <c r="M13607">
        <v>-5.6892183520589334E-3</v>
      </c>
      <c r="N13607">
        <v>-0.58704273185976241</v>
      </c>
      <c r="R13607">
        <v>1</v>
      </c>
      <c r="S13607">
        <v>1</v>
      </c>
      <c r="T13607">
        <v>0.43541038593652737</v>
      </c>
      <c r="U13607">
        <v>0.98549588428346269</v>
      </c>
      <c r="V13607">
        <v>1</v>
      </c>
      <c r="W13607">
        <v>0</v>
      </c>
      <c r="X13607" t="s">
        <v>32</v>
      </c>
    </row>
    <row r="13608" spans="1:24">
      <c r="A13608" t="s">
        <v>90</v>
      </c>
      <c r="B13608" t="s">
        <v>167</v>
      </c>
      <c r="C13608">
        <v>105715</v>
      </c>
      <c r="D13608" t="s">
        <v>13785</v>
      </c>
      <c r="E13608" t="s">
        <v>29552</v>
      </c>
      <c r="F13608" t="s">
        <v>31784</v>
      </c>
      <c r="G13608" t="s">
        <v>31796</v>
      </c>
      <c r="H13608" t="s">
        <v>45404</v>
      </c>
      <c r="I13608">
        <v>0.57973837638900783</v>
      </c>
      <c r="L13608">
        <v>7.8134024589944895E-2</v>
      </c>
      <c r="M13608">
        <v>0.69518141351244256</v>
      </c>
      <c r="N13608">
        <v>6.1227338671382636E-2</v>
      </c>
      <c r="O13608">
        <v>0.23635647156763961</v>
      </c>
      <c r="R13608">
        <v>1</v>
      </c>
      <c r="S13608">
        <v>1</v>
      </c>
      <c r="T13608">
        <v>1</v>
      </c>
      <c r="U13608">
        <v>0.9034547212111822</v>
      </c>
      <c r="V13608">
        <v>1</v>
      </c>
      <c r="W13608">
        <v>0</v>
      </c>
      <c r="X13608" t="s">
        <v>32</v>
      </c>
    </row>
    <row r="13609" spans="1:24">
      <c r="A13609" t="s">
        <v>90</v>
      </c>
      <c r="B13609" t="s">
        <v>167</v>
      </c>
      <c r="C13609">
        <v>132153</v>
      </c>
      <c r="D13609" t="s">
        <v>13786</v>
      </c>
      <c r="E13609" t="s">
        <v>29553</v>
      </c>
      <c r="F13609" t="s">
        <v>31784</v>
      </c>
      <c r="G13609" t="s">
        <v>31796</v>
      </c>
      <c r="H13609" t="s">
        <v>45405</v>
      </c>
      <c r="I13609">
        <v>0.93222274731611088</v>
      </c>
      <c r="K13609">
        <v>-1.5618621780582596</v>
      </c>
      <c r="M13609">
        <v>-5.862030338634483E-2</v>
      </c>
      <c r="O13609">
        <v>-0.11182748125359177</v>
      </c>
      <c r="P13609">
        <v>1.6052617818693522</v>
      </c>
      <c r="R13609">
        <v>1</v>
      </c>
      <c r="S13609">
        <v>1</v>
      </c>
      <c r="T13609">
        <v>0.7436513595491181</v>
      </c>
      <c r="U13609">
        <v>1</v>
      </c>
      <c r="V13609">
        <v>0.266569778396331</v>
      </c>
      <c r="W13609">
        <v>0</v>
      </c>
      <c r="X13609" t="s">
        <v>32</v>
      </c>
    </row>
    <row r="13610" spans="1:24">
      <c r="A13610" t="s">
        <v>90</v>
      </c>
      <c r="B13610" t="s">
        <v>167</v>
      </c>
      <c r="C13610">
        <v>61455</v>
      </c>
      <c r="D13610" t="s">
        <v>13787</v>
      </c>
      <c r="E13610" t="s">
        <v>29554</v>
      </c>
      <c r="F13610" t="s">
        <v>31784</v>
      </c>
      <c r="G13610" t="s">
        <v>31796</v>
      </c>
      <c r="H13610" t="s">
        <v>45406</v>
      </c>
      <c r="I13610">
        <v>0.57973837638900783</v>
      </c>
      <c r="J13610">
        <v>0.85165719343278723</v>
      </c>
      <c r="K13610">
        <v>-0.21660019832988109</v>
      </c>
      <c r="L13610">
        <v>0.15932276967177517</v>
      </c>
      <c r="M13610">
        <v>1.6495423905891649E-2</v>
      </c>
      <c r="N13610">
        <v>-1.4823015663672932</v>
      </c>
      <c r="O13610">
        <v>1.9114877120380172</v>
      </c>
      <c r="P13610">
        <v>1.6052617818693522</v>
      </c>
      <c r="Q13610">
        <v>2.6782104751451152E-2</v>
      </c>
      <c r="R13610">
        <v>1</v>
      </c>
      <c r="S13610">
        <v>1</v>
      </c>
      <c r="T13610">
        <v>0.86298981332163294</v>
      </c>
      <c r="U13610">
        <v>0.91635151027526773</v>
      </c>
      <c r="V13610">
        <v>8.7233713504339214E-2</v>
      </c>
      <c r="W13610">
        <v>0</v>
      </c>
      <c r="X13610" t="s">
        <v>32</v>
      </c>
    </row>
    <row r="13611" spans="1:24">
      <c r="A13611" t="s">
        <v>90</v>
      </c>
      <c r="B13611" t="s">
        <v>167</v>
      </c>
      <c r="C13611">
        <v>571494</v>
      </c>
      <c r="D13611" t="s">
        <v>13788</v>
      </c>
      <c r="E13611" t="s">
        <v>29555</v>
      </c>
      <c r="F13611" t="s">
        <v>31784</v>
      </c>
      <c r="G13611" t="s">
        <v>31796</v>
      </c>
      <c r="H13611" t="s">
        <v>45407</v>
      </c>
      <c r="I13611">
        <v>0.65688978533880737</v>
      </c>
      <c r="K13611">
        <v>-0.10787540424313891</v>
      </c>
      <c r="L13611">
        <v>0.70616878243011838</v>
      </c>
      <c r="M13611">
        <v>0.37264953880213003</v>
      </c>
      <c r="N13611">
        <v>0.11213701564762735</v>
      </c>
      <c r="O13611">
        <v>0.65586373684167709</v>
      </c>
      <c r="P13611">
        <v>-0.19037922644709049</v>
      </c>
      <c r="Q13611">
        <v>-0.41115043067149593</v>
      </c>
      <c r="R13611">
        <v>1</v>
      </c>
      <c r="S13611">
        <v>1</v>
      </c>
      <c r="T13611">
        <v>0.82151793107835691</v>
      </c>
      <c r="U13611">
        <v>0.87989501416218108</v>
      </c>
      <c r="V13611">
        <v>0.45140876473362368</v>
      </c>
      <c r="W13611">
        <v>0</v>
      </c>
      <c r="X13611" t="s">
        <v>32</v>
      </c>
    </row>
    <row r="13612" spans="1:24">
      <c r="A13612" t="s">
        <v>90</v>
      </c>
      <c r="B13612" t="s">
        <v>167</v>
      </c>
      <c r="C13612">
        <v>947894</v>
      </c>
      <c r="D13612" t="s">
        <v>13789</v>
      </c>
      <c r="E13612" t="s">
        <v>29556</v>
      </c>
      <c r="F13612" t="s">
        <v>31784</v>
      </c>
      <c r="G13612" t="s">
        <v>31796</v>
      </c>
      <c r="H13612" t="s">
        <v>45408</v>
      </c>
      <c r="I13612">
        <v>2.7281361789781577E-2</v>
      </c>
      <c r="J13612">
        <v>0.24021680015575431</v>
      </c>
      <c r="K13612">
        <v>0.48349070694543084</v>
      </c>
      <c r="L13612">
        <v>0.72965025834160535</v>
      </c>
      <c r="M13612">
        <v>-0.18995515309549749</v>
      </c>
      <c r="N13612">
        <v>-8.6541734749850718E-2</v>
      </c>
      <c r="O13612">
        <v>8.9303522086988885E-2</v>
      </c>
      <c r="P13612">
        <v>0.37090774141503413</v>
      </c>
      <c r="Q13612">
        <v>-0.82942202668593934</v>
      </c>
      <c r="R13612">
        <v>1</v>
      </c>
      <c r="S13612">
        <v>1</v>
      </c>
      <c r="T13612">
        <v>0.97964715326641838</v>
      </c>
      <c r="U13612">
        <v>0.89502094502511764</v>
      </c>
      <c r="V13612">
        <v>0.59230944437807354</v>
      </c>
      <c r="W13612">
        <v>0</v>
      </c>
      <c r="X13612" t="s">
        <v>32</v>
      </c>
    </row>
    <row r="13613" spans="1:24">
      <c r="A13613" t="s">
        <v>90</v>
      </c>
      <c r="B13613" t="s">
        <v>167</v>
      </c>
      <c r="C13613">
        <v>322736</v>
      </c>
      <c r="D13613" t="s">
        <v>13790</v>
      </c>
      <c r="E13613" t="s">
        <v>29557</v>
      </c>
      <c r="F13613" t="s">
        <v>31784</v>
      </c>
      <c r="G13613" t="s">
        <v>31796</v>
      </c>
      <c r="H13613" t="s">
        <v>45409</v>
      </c>
      <c r="I13613">
        <v>0.35498026302851571</v>
      </c>
      <c r="J13613">
        <v>0.57687369115616427</v>
      </c>
      <c r="K13613">
        <v>0.49199428087633201</v>
      </c>
      <c r="L13613">
        <v>8.1443629654170735E-2</v>
      </c>
      <c r="M13613">
        <v>0.30332840867030519</v>
      </c>
      <c r="N13613">
        <v>7.2137738482526359E-2</v>
      </c>
      <c r="O13613">
        <v>-9.2717766665038504E-2</v>
      </c>
      <c r="P13613">
        <v>-0.18807424680936524</v>
      </c>
      <c r="Q13613">
        <v>0.22629034760537881</v>
      </c>
      <c r="R13613">
        <v>1</v>
      </c>
      <c r="S13613">
        <v>1</v>
      </c>
      <c r="T13613">
        <v>0.98794995078723757</v>
      </c>
      <c r="U13613">
        <v>0.99009342000368572</v>
      </c>
      <c r="V13613">
        <v>0.47568725594472583</v>
      </c>
      <c r="W13613">
        <v>0</v>
      </c>
      <c r="X13613" t="s">
        <v>32</v>
      </c>
    </row>
    <row r="13614" spans="1:24">
      <c r="A13614" t="s">
        <v>90</v>
      </c>
      <c r="B13614" t="s">
        <v>167</v>
      </c>
      <c r="C13614">
        <v>483090</v>
      </c>
      <c r="D13614" t="s">
        <v>13791</v>
      </c>
      <c r="E13614" t="s">
        <v>29558</v>
      </c>
      <c r="F13614" t="s">
        <v>31784</v>
      </c>
      <c r="G13614" t="s">
        <v>31796</v>
      </c>
      <c r="H13614" t="s">
        <v>45410</v>
      </c>
      <c r="I13614">
        <v>0.6682774408356611</v>
      </c>
      <c r="J13614">
        <v>0.7016592105956132</v>
      </c>
      <c r="K13614">
        <v>0.42176885044638368</v>
      </c>
      <c r="L13614">
        <v>0.95890970223562721</v>
      </c>
      <c r="M13614">
        <v>0.39594194040923547</v>
      </c>
      <c r="N13614">
        <v>1.8113463270559294E-2</v>
      </c>
      <c r="O13614">
        <v>0.54997042805696683</v>
      </c>
      <c r="P13614">
        <v>0.96582174687725786</v>
      </c>
      <c r="Q13614">
        <v>-2.4742543993926169E-2</v>
      </c>
      <c r="R13614">
        <v>1</v>
      </c>
      <c r="S13614">
        <v>1</v>
      </c>
      <c r="T13614">
        <v>0.95831191113023584</v>
      </c>
      <c r="U13614">
        <v>0.75022620776726279</v>
      </c>
      <c r="V13614">
        <v>0.10485582585792831</v>
      </c>
      <c r="W13614">
        <v>0</v>
      </c>
      <c r="X13614" t="s">
        <v>32</v>
      </c>
    </row>
    <row r="13615" spans="1:24">
      <c r="A13615" t="s">
        <v>90</v>
      </c>
      <c r="B13615" t="s">
        <v>167</v>
      </c>
      <c r="C13615">
        <v>802185</v>
      </c>
      <c r="D13615" t="s">
        <v>13792</v>
      </c>
      <c r="E13615" t="s">
        <v>29559</v>
      </c>
      <c r="F13615" t="s">
        <v>31784</v>
      </c>
      <c r="G13615" t="s">
        <v>31796</v>
      </c>
      <c r="H13615" t="s">
        <v>45411</v>
      </c>
      <c r="I13615">
        <v>0.15375145913642241</v>
      </c>
      <c r="J13615">
        <v>-0.86847696853088174</v>
      </c>
      <c r="K13615">
        <v>0.24582362981143113</v>
      </c>
      <c r="L13615">
        <v>-1.1872908688429276</v>
      </c>
      <c r="M13615">
        <v>0.10428777042715787</v>
      </c>
      <c r="O13615">
        <v>-0.19546979139115628</v>
      </c>
      <c r="P13615">
        <v>0.72349245384090866</v>
      </c>
      <c r="Q13615">
        <v>-0.89275539112873092</v>
      </c>
      <c r="R13615">
        <v>1</v>
      </c>
      <c r="S13615">
        <v>1</v>
      </c>
      <c r="T13615">
        <v>0.94975981063835324</v>
      </c>
      <c r="U13615">
        <v>0.84531418925831037</v>
      </c>
      <c r="V13615">
        <v>0.57087760092227136</v>
      </c>
      <c r="W13615">
        <v>0</v>
      </c>
      <c r="X13615" t="s">
        <v>32</v>
      </c>
    </row>
    <row r="13616" spans="1:24">
      <c r="A13616" t="s">
        <v>90</v>
      </c>
      <c r="B13616" t="s">
        <v>167</v>
      </c>
      <c r="C13616">
        <v>743771</v>
      </c>
      <c r="D13616" t="s">
        <v>13793</v>
      </c>
      <c r="E13616" t="s">
        <v>29560</v>
      </c>
      <c r="F13616" t="s">
        <v>31784</v>
      </c>
      <c r="G13616" t="s">
        <v>31796</v>
      </c>
      <c r="H13616" t="s">
        <v>45412</v>
      </c>
      <c r="I13616">
        <v>0.1241613471645695</v>
      </c>
      <c r="K13616">
        <v>0.42290479690167881</v>
      </c>
      <c r="L13616">
        <v>1.0020675622413897</v>
      </c>
      <c r="N13616">
        <v>0.25967133868052605</v>
      </c>
      <c r="O13616">
        <v>-0.21584452062524306</v>
      </c>
      <c r="P13616">
        <v>-1.0905728556995931</v>
      </c>
      <c r="Q13616">
        <v>-0.10083414763897869</v>
      </c>
      <c r="R13616">
        <v>1</v>
      </c>
      <c r="S13616">
        <v>1</v>
      </c>
      <c r="T13616">
        <v>0.92354846849255623</v>
      </c>
      <c r="U13616">
        <v>0.54281268841426367</v>
      </c>
      <c r="V13616">
        <v>0.85368545607898039</v>
      </c>
      <c r="W13616">
        <v>0</v>
      </c>
      <c r="X13616" t="s">
        <v>32</v>
      </c>
    </row>
    <row r="13617" spans="1:24">
      <c r="A13617" t="s">
        <v>90</v>
      </c>
      <c r="B13617" t="s">
        <v>167</v>
      </c>
      <c r="C13617">
        <v>20155</v>
      </c>
      <c r="D13617" t="s">
        <v>13794</v>
      </c>
      <c r="E13617" t="s">
        <v>29561</v>
      </c>
      <c r="F13617" t="s">
        <v>31784</v>
      </c>
      <c r="G13617" t="s">
        <v>31796</v>
      </c>
      <c r="H13617" t="s">
        <v>45413</v>
      </c>
      <c r="I13617">
        <v>0.1241613471645695</v>
      </c>
      <c r="J13617">
        <v>0.18955937172779025</v>
      </c>
      <c r="K13617">
        <v>0.77708603892173311</v>
      </c>
      <c r="M13617">
        <v>-0.13195004756147188</v>
      </c>
      <c r="N13617">
        <v>0.6740703338483689</v>
      </c>
      <c r="O13617">
        <v>0.62274379546906689</v>
      </c>
      <c r="P13617">
        <v>-0.13125103599834453</v>
      </c>
      <c r="R13617">
        <v>1</v>
      </c>
      <c r="S13617">
        <v>1</v>
      </c>
      <c r="T13617">
        <v>0.93536409042151558</v>
      </c>
      <c r="U13617">
        <v>0.75275161024814741</v>
      </c>
      <c r="V13617">
        <v>0.30075565229610213</v>
      </c>
      <c r="W13617">
        <v>0</v>
      </c>
      <c r="X13617" t="s">
        <v>32</v>
      </c>
    </row>
    <row r="13618" spans="1:24">
      <c r="A13618" t="s">
        <v>90</v>
      </c>
      <c r="B13618" t="s">
        <v>167</v>
      </c>
      <c r="C13618">
        <v>294762</v>
      </c>
      <c r="D13618" t="s">
        <v>13795</v>
      </c>
      <c r="E13618" t="s">
        <v>29562</v>
      </c>
      <c r="F13618" t="s">
        <v>31784</v>
      </c>
      <c r="G13618" t="s">
        <v>31796</v>
      </c>
      <c r="H13618" t="s">
        <v>45414</v>
      </c>
      <c r="I13618">
        <v>0.14596219120126408</v>
      </c>
      <c r="J13618">
        <v>-0.28039399353544758</v>
      </c>
      <c r="K13618">
        <v>0.40472974842686044</v>
      </c>
      <c r="L13618">
        <v>-0.45478797613384137</v>
      </c>
      <c r="M13618">
        <v>3.7148905634466711E-2</v>
      </c>
      <c r="N13618">
        <v>-2.6198268651025827</v>
      </c>
      <c r="O13618">
        <v>-4.8518426940107329E-2</v>
      </c>
      <c r="Q13618">
        <v>-1.769431391262843</v>
      </c>
      <c r="R13618">
        <v>1</v>
      </c>
      <c r="S13618">
        <v>1</v>
      </c>
      <c r="T13618">
        <v>0.97103277588282144</v>
      </c>
      <c r="U13618">
        <v>0.91317630113640502</v>
      </c>
      <c r="V13618">
        <v>0.75396811400160402</v>
      </c>
      <c r="W13618">
        <v>0</v>
      </c>
      <c r="X13618" t="s">
        <v>32</v>
      </c>
    </row>
    <row r="13619" spans="1:24">
      <c r="A13619" t="s">
        <v>90</v>
      </c>
      <c r="B13619" t="s">
        <v>167</v>
      </c>
      <c r="C13619">
        <v>814309</v>
      </c>
      <c r="D13619" t="s">
        <v>13796</v>
      </c>
      <c r="E13619" t="s">
        <v>29563</v>
      </c>
      <c r="F13619" t="s">
        <v>31784</v>
      </c>
      <c r="G13619" t="s">
        <v>31796</v>
      </c>
      <c r="H13619" t="s">
        <v>45415</v>
      </c>
      <c r="M13619">
        <v>9.3509146537788634E-2</v>
      </c>
      <c r="N13619">
        <v>1.2742207287636689</v>
      </c>
      <c r="O13619">
        <v>-1.2129777437332907</v>
      </c>
      <c r="P13619">
        <v>-0.63104245330754605</v>
      </c>
      <c r="R13619">
        <v>1</v>
      </c>
      <c r="S13619">
        <v>1</v>
      </c>
      <c r="T13619">
        <v>1</v>
      </c>
      <c r="U13619">
        <v>0.49850858862157499</v>
      </c>
      <c r="V13619">
        <v>0.89996975250091693</v>
      </c>
      <c r="W13619">
        <v>0</v>
      </c>
      <c r="X13619" t="s">
        <v>32</v>
      </c>
    </row>
    <row r="13620" spans="1:24">
      <c r="A13620" t="s">
        <v>90</v>
      </c>
      <c r="B13620" t="s">
        <v>167</v>
      </c>
      <c r="C13620">
        <v>133385</v>
      </c>
      <c r="D13620" t="s">
        <v>13797</v>
      </c>
      <c r="E13620" t="s">
        <v>29564</v>
      </c>
      <c r="F13620" t="s">
        <v>31784</v>
      </c>
      <c r="G13620" t="s">
        <v>31796</v>
      </c>
      <c r="H13620" t="s">
        <v>45416</v>
      </c>
      <c r="I13620">
        <v>-9.6773810170920793E-2</v>
      </c>
      <c r="J13620">
        <v>1.6232055033943877</v>
      </c>
      <c r="K13620">
        <v>0.13768290816723949</v>
      </c>
      <c r="L13620">
        <v>-0.23335186294579913</v>
      </c>
      <c r="M13620">
        <v>0.87996182447543303</v>
      </c>
      <c r="N13620">
        <v>1.0402840895805867</v>
      </c>
      <c r="O13620">
        <v>-0.14842103139807827</v>
      </c>
      <c r="P13620">
        <v>2.6768786319313511</v>
      </c>
      <c r="Q13620">
        <v>-0.28181354332107178</v>
      </c>
      <c r="R13620">
        <v>1</v>
      </c>
      <c r="S13620">
        <v>1</v>
      </c>
      <c r="T13620">
        <v>0.69815440867584455</v>
      </c>
      <c r="U13620">
        <v>0.6026394998513227</v>
      </c>
      <c r="V13620">
        <v>0.25288582208018495</v>
      </c>
      <c r="W13620">
        <v>0</v>
      </c>
      <c r="X13620" t="s">
        <v>32</v>
      </c>
    </row>
    <row r="13621" spans="1:24">
      <c r="A13621" t="s">
        <v>90</v>
      </c>
      <c r="B13621" t="s">
        <v>167</v>
      </c>
      <c r="C13621">
        <v>430620</v>
      </c>
      <c r="D13621" t="s">
        <v>13798</v>
      </c>
      <c r="E13621" t="s">
        <v>29565</v>
      </c>
      <c r="F13621" t="s">
        <v>31784</v>
      </c>
      <c r="G13621" t="s">
        <v>31796</v>
      </c>
      <c r="H13621" t="s">
        <v>45417</v>
      </c>
      <c r="I13621">
        <v>1.1151822183039561</v>
      </c>
      <c r="J13621">
        <v>5.9154036234531304E-2</v>
      </c>
      <c r="K13621">
        <v>1.7089885229230548</v>
      </c>
      <c r="L13621">
        <v>-0.51366353687908228</v>
      </c>
      <c r="M13621">
        <v>0.90782798012136423</v>
      </c>
      <c r="N13621">
        <v>0.37640165284410143</v>
      </c>
      <c r="O13621">
        <v>0.1208372359522496</v>
      </c>
      <c r="P13621">
        <v>0.91399703586752867</v>
      </c>
      <c r="Q13621">
        <v>0.27721188086007365</v>
      </c>
      <c r="R13621">
        <v>1</v>
      </c>
      <c r="S13621">
        <v>1</v>
      </c>
      <c r="T13621">
        <v>0.44345202095572905</v>
      </c>
      <c r="U13621">
        <v>0.79306266203009712</v>
      </c>
      <c r="V13621">
        <v>9.7900560620807847E-2</v>
      </c>
      <c r="W13621">
        <v>0</v>
      </c>
      <c r="X13621" t="s">
        <v>32</v>
      </c>
    </row>
    <row r="13622" spans="1:24">
      <c r="A13622" t="s">
        <v>90</v>
      </c>
      <c r="B13622" t="s">
        <v>167</v>
      </c>
      <c r="C13622">
        <v>708947</v>
      </c>
      <c r="D13622" t="s">
        <v>13799</v>
      </c>
      <c r="E13622" t="s">
        <v>29566</v>
      </c>
      <c r="F13622" t="s">
        <v>31784</v>
      </c>
      <c r="G13622" t="s">
        <v>31796</v>
      </c>
      <c r="H13622" t="s">
        <v>45418</v>
      </c>
      <c r="I13622">
        <v>1.5830666756264247</v>
      </c>
      <c r="J13622">
        <v>2.0665736368928656</v>
      </c>
      <c r="K13622">
        <v>2.0045021620153749</v>
      </c>
      <c r="L13622">
        <v>1.3040714545067473</v>
      </c>
      <c r="M13622">
        <v>0.99657531100168306</v>
      </c>
      <c r="N13622">
        <v>1.2445274704797882</v>
      </c>
      <c r="O13622">
        <v>-0.36593975941830426</v>
      </c>
      <c r="P13622">
        <v>0.21297416983213591</v>
      </c>
      <c r="Q13622">
        <v>0.35766292434040636</v>
      </c>
      <c r="R13622">
        <v>4.4544133051618189E-2</v>
      </c>
      <c r="S13622">
        <v>0.77447897390195641</v>
      </c>
      <c r="T13622">
        <v>1.1122745204116583E-2</v>
      </c>
      <c r="U13622">
        <v>1.6800406610324066E-2</v>
      </c>
      <c r="V13622">
        <v>0.35459386034308754</v>
      </c>
      <c r="W13622">
        <v>1</v>
      </c>
      <c r="X13622" t="s">
        <v>32</v>
      </c>
    </row>
    <row r="13623" spans="1:24">
      <c r="A13623" t="s">
        <v>90</v>
      </c>
      <c r="B13623" t="s">
        <v>167</v>
      </c>
      <c r="C13623">
        <v>371786</v>
      </c>
      <c r="D13623" t="s">
        <v>13800</v>
      </c>
      <c r="E13623" t="s">
        <v>29567</v>
      </c>
      <c r="F13623" t="s">
        <v>31784</v>
      </c>
      <c r="G13623" t="s">
        <v>31796</v>
      </c>
      <c r="H13623" t="s">
        <v>45419</v>
      </c>
      <c r="I13623">
        <v>1.5186772259471981</v>
      </c>
      <c r="J13623">
        <v>1.2400100616060676</v>
      </c>
      <c r="K13623">
        <v>0.77110007083298004</v>
      </c>
      <c r="L13623">
        <v>0.42521700055550582</v>
      </c>
      <c r="M13623">
        <v>1.0007927173910636</v>
      </c>
      <c r="N13623">
        <v>1.4967539812991673</v>
      </c>
      <c r="O13623">
        <v>0.3741248034459943</v>
      </c>
      <c r="P13623">
        <v>-0.23929654775792741</v>
      </c>
      <c r="Q13623">
        <v>0.20688539773405523</v>
      </c>
      <c r="R13623">
        <v>0.46047092241568377</v>
      </c>
      <c r="S13623">
        <v>0.9462842325975811</v>
      </c>
      <c r="T13623">
        <v>0.15556298013463749</v>
      </c>
      <c r="U13623">
        <v>0.22182792465986306</v>
      </c>
      <c r="V13623">
        <v>0.26126551520009661</v>
      </c>
      <c r="W13623">
        <v>0</v>
      </c>
      <c r="X13623" t="s">
        <v>32</v>
      </c>
    </row>
    <row r="13624" spans="1:24">
      <c r="A13624" t="s">
        <v>90</v>
      </c>
      <c r="B13624" t="s">
        <v>167</v>
      </c>
      <c r="C13624">
        <v>677996</v>
      </c>
      <c r="D13624" t="s">
        <v>13801</v>
      </c>
      <c r="E13624" t="s">
        <v>29568</v>
      </c>
      <c r="F13624" t="s">
        <v>31784</v>
      </c>
      <c r="G13624" t="s">
        <v>31796</v>
      </c>
      <c r="H13624" t="s">
        <v>45420</v>
      </c>
      <c r="I13624">
        <v>1.3327035552489468</v>
      </c>
      <c r="J13624">
        <v>1.3705696276326673</v>
      </c>
      <c r="K13624">
        <v>1.580509423028845</v>
      </c>
      <c r="L13624">
        <v>0.93402238088688794</v>
      </c>
      <c r="M13624">
        <v>0.93763255318270211</v>
      </c>
      <c r="N13624">
        <v>0.92240283769465048</v>
      </c>
      <c r="O13624">
        <v>0.17555861993177135</v>
      </c>
      <c r="P13624">
        <v>-0.19954611363347841</v>
      </c>
      <c r="Q13624">
        <v>7.6562235517011246E-2</v>
      </c>
      <c r="R13624">
        <v>2.7885950475841368E-3</v>
      </c>
      <c r="S13624">
        <v>0.34204275143854418</v>
      </c>
      <c r="T13624">
        <v>9.7264703508551497E-3</v>
      </c>
      <c r="U13624">
        <v>1.6845758865013434E-4</v>
      </c>
      <c r="V13624">
        <v>0.3655355386734187</v>
      </c>
      <c r="W13624">
        <v>1</v>
      </c>
      <c r="X13624" t="s">
        <v>32</v>
      </c>
    </row>
    <row r="13625" spans="1:24">
      <c r="A13625" t="s">
        <v>90</v>
      </c>
      <c r="B13625" t="s">
        <v>167</v>
      </c>
      <c r="C13625">
        <v>649121</v>
      </c>
      <c r="D13625" t="s">
        <v>13802</v>
      </c>
      <c r="E13625" t="s">
        <v>29569</v>
      </c>
      <c r="F13625" t="s">
        <v>31784</v>
      </c>
      <c r="G13625" t="s">
        <v>31796</v>
      </c>
      <c r="H13625" t="s">
        <v>45421</v>
      </c>
      <c r="I13625">
        <v>0.74509988584888287</v>
      </c>
      <c r="J13625">
        <v>1.1586257205234709</v>
      </c>
      <c r="K13625">
        <v>0.4837918749314607</v>
      </c>
      <c r="L13625">
        <v>0.32336881634465886</v>
      </c>
      <c r="M13625">
        <v>0.38156600332461466</v>
      </c>
      <c r="N13625">
        <v>0.83622739709614624</v>
      </c>
      <c r="O13625">
        <v>-0.38678766613497562</v>
      </c>
      <c r="P13625">
        <v>0.12277912506688882</v>
      </c>
      <c r="Q13625">
        <v>3.1049095566949347E-2</v>
      </c>
      <c r="R13625">
        <v>4.4969276502882842E-2</v>
      </c>
      <c r="S13625">
        <v>0.76876248581660822</v>
      </c>
      <c r="T13625">
        <v>0.65036478245475338</v>
      </c>
      <c r="U13625">
        <v>0.79480922394044073</v>
      </c>
      <c r="V13625">
        <v>0.61176389462478498</v>
      </c>
      <c r="W13625">
        <v>0</v>
      </c>
      <c r="X13625" t="s">
        <v>32</v>
      </c>
    </row>
    <row r="13626" spans="1:24">
      <c r="A13626" t="s">
        <v>90</v>
      </c>
      <c r="B13626" t="s">
        <v>167</v>
      </c>
      <c r="C13626">
        <v>490626</v>
      </c>
      <c r="D13626" t="s">
        <v>13803</v>
      </c>
      <c r="E13626" t="s">
        <v>29570</v>
      </c>
      <c r="F13626" t="s">
        <v>31784</v>
      </c>
      <c r="G13626" t="s">
        <v>31796</v>
      </c>
      <c r="H13626" t="s">
        <v>45422</v>
      </c>
      <c r="I13626">
        <v>1.2769737786597606</v>
      </c>
      <c r="J13626">
        <v>1.4611853911107033</v>
      </c>
      <c r="K13626">
        <v>1.297342962554664</v>
      </c>
      <c r="L13626">
        <v>1.0836239732251638</v>
      </c>
      <c r="M13626">
        <v>0.96209564694923344</v>
      </c>
      <c r="N13626">
        <v>1.4368067329126974</v>
      </c>
      <c r="O13626">
        <v>0.32950271544356724</v>
      </c>
      <c r="P13626">
        <v>1.4762876905204614E-2</v>
      </c>
      <c r="Q13626">
        <v>-6.6505473622882505E-2</v>
      </c>
      <c r="R13626">
        <v>5.5458400291937215E-7</v>
      </c>
      <c r="S13626">
        <v>1.2782414158992987E-4</v>
      </c>
      <c r="T13626">
        <v>7.7875191963451777E-3</v>
      </c>
      <c r="U13626">
        <v>3.8958424440407383E-2</v>
      </c>
      <c r="V13626">
        <v>0.21353483481575591</v>
      </c>
      <c r="W13626">
        <v>1</v>
      </c>
      <c r="X13626" t="s">
        <v>32</v>
      </c>
    </row>
    <row r="13627" spans="1:24">
      <c r="A13627" t="s">
        <v>90</v>
      </c>
      <c r="B13627" t="s">
        <v>167</v>
      </c>
      <c r="C13627">
        <v>93310</v>
      </c>
      <c r="D13627" t="s">
        <v>13804</v>
      </c>
      <c r="E13627" t="s">
        <v>29571</v>
      </c>
      <c r="F13627" t="s">
        <v>31784</v>
      </c>
      <c r="G13627" t="s">
        <v>31796</v>
      </c>
      <c r="H13627" t="s">
        <v>45423</v>
      </c>
      <c r="I13627">
        <v>1.1175158431494752</v>
      </c>
      <c r="J13627">
        <v>0.53256430233347185</v>
      </c>
      <c r="K13627">
        <v>0.62752395889239221</v>
      </c>
      <c r="L13627">
        <v>-0.95362934329509219</v>
      </c>
      <c r="M13627">
        <v>1.0208036721867346</v>
      </c>
      <c r="N13627">
        <v>0.39260304386695788</v>
      </c>
      <c r="O13627">
        <v>4.5103487096831429E-2</v>
      </c>
      <c r="P13627">
        <v>-0.69917700284650497</v>
      </c>
      <c r="Q13627">
        <v>-0.46498591485896057</v>
      </c>
      <c r="R13627">
        <v>0.3421093536882146</v>
      </c>
      <c r="S13627">
        <v>1</v>
      </c>
      <c r="T13627">
        <v>0.71809350565177832</v>
      </c>
      <c r="U13627">
        <v>0.76978557580859786</v>
      </c>
      <c r="V13627">
        <v>0.87211261069996393</v>
      </c>
      <c r="W13627">
        <v>0</v>
      </c>
      <c r="X13627" t="s">
        <v>32</v>
      </c>
    </row>
    <row r="13628" spans="1:24">
      <c r="A13628" t="s">
        <v>90</v>
      </c>
      <c r="B13628" t="s">
        <v>167</v>
      </c>
      <c r="C13628">
        <v>155463</v>
      </c>
      <c r="D13628" t="s">
        <v>13805</v>
      </c>
      <c r="E13628" t="s">
        <v>29572</v>
      </c>
      <c r="F13628" t="s">
        <v>31784</v>
      </c>
      <c r="G13628" t="s">
        <v>31796</v>
      </c>
      <c r="H13628" t="s">
        <v>45424</v>
      </c>
      <c r="I13628">
        <v>1.0352919579456099</v>
      </c>
      <c r="J13628">
        <v>1.9798478164723221</v>
      </c>
      <c r="K13628">
        <v>1.3816241924557846</v>
      </c>
      <c r="L13628">
        <v>-2.0738080939404857</v>
      </c>
      <c r="M13628">
        <v>1.2716360717228454</v>
      </c>
      <c r="N13628">
        <v>1.9889521760362614</v>
      </c>
      <c r="O13628">
        <v>-0.25267110201227494</v>
      </c>
      <c r="P13628">
        <v>0.53203891302409811</v>
      </c>
      <c r="Q13628">
        <v>-0.24465607387752719</v>
      </c>
      <c r="R13628">
        <v>1.9878441757289542E-4</v>
      </c>
      <c r="S13628">
        <v>1</v>
      </c>
      <c r="T13628">
        <v>8.4655047968390629E-2</v>
      </c>
      <c r="U13628">
        <v>0.57959945024266557</v>
      </c>
      <c r="V13628">
        <v>0.44816196274125886</v>
      </c>
      <c r="W13628">
        <v>0</v>
      </c>
      <c r="X13628" t="s">
        <v>32</v>
      </c>
    </row>
    <row r="13629" spans="1:24">
      <c r="A13629" t="s">
        <v>90</v>
      </c>
      <c r="B13629" t="s">
        <v>167</v>
      </c>
      <c r="C13629">
        <v>548366</v>
      </c>
      <c r="D13629" t="s">
        <v>13806</v>
      </c>
      <c r="E13629" t="s">
        <v>29573</v>
      </c>
      <c r="F13629" t="s">
        <v>31784</v>
      </c>
      <c r="G13629" t="s">
        <v>31796</v>
      </c>
      <c r="H13629" t="s">
        <v>45425</v>
      </c>
      <c r="I13629">
        <v>1.9606946905374398</v>
      </c>
      <c r="J13629">
        <v>1.9639544485442828</v>
      </c>
      <c r="K13629">
        <v>2.3307518779970264</v>
      </c>
      <c r="L13629">
        <v>1.5046201436323692</v>
      </c>
      <c r="M13629">
        <v>1.723155885860181</v>
      </c>
      <c r="N13629">
        <v>1.4073208533502504</v>
      </c>
      <c r="O13629">
        <v>0.55184651280323305</v>
      </c>
      <c r="P13629">
        <v>0.2754162178329338</v>
      </c>
      <c r="Q13629">
        <v>-3.0060982612189591E-2</v>
      </c>
      <c r="R13629">
        <v>8.9288913194262307E-7</v>
      </c>
      <c r="S13629">
        <v>5.5592279103841647E-3</v>
      </c>
      <c r="T13629">
        <v>5.1420082499788701E-3</v>
      </c>
      <c r="U13629">
        <v>5.7417076968705565E-3</v>
      </c>
      <c r="V13629">
        <v>0.1119320075973977</v>
      </c>
      <c r="W13629">
        <v>1</v>
      </c>
      <c r="X13629" t="s">
        <v>32</v>
      </c>
    </row>
    <row r="13630" spans="1:24">
      <c r="A13630" t="s">
        <v>90</v>
      </c>
      <c r="B13630" t="s">
        <v>167</v>
      </c>
      <c r="C13630">
        <v>815597</v>
      </c>
      <c r="D13630" t="s">
        <v>13807</v>
      </c>
      <c r="E13630" t="s">
        <v>29574</v>
      </c>
      <c r="F13630" t="s">
        <v>31784</v>
      </c>
      <c r="G13630" t="s">
        <v>31796</v>
      </c>
      <c r="H13630" t="s">
        <v>45426</v>
      </c>
      <c r="I13630">
        <v>6.3503438543334845E-2</v>
      </c>
      <c r="J13630">
        <v>1.9137833699060134</v>
      </c>
      <c r="K13630">
        <v>1.0039370125263343</v>
      </c>
      <c r="L13630">
        <v>0.58021790754010727</v>
      </c>
      <c r="M13630">
        <v>0.18096563840460078</v>
      </c>
      <c r="N13630">
        <v>0.83871761286766633</v>
      </c>
      <c r="O13630">
        <v>-0.51258743615015057</v>
      </c>
      <c r="P13630">
        <v>9.1118583732492375E-2</v>
      </c>
      <c r="Q13630">
        <v>-0.59201389691417905</v>
      </c>
      <c r="R13630">
        <v>0.15096869943255056</v>
      </c>
      <c r="S13630">
        <v>1</v>
      </c>
      <c r="T13630">
        <v>0.42776152285955338</v>
      </c>
      <c r="U13630">
        <v>0.7396960851776434</v>
      </c>
      <c r="V13630">
        <v>0.85697707281852797</v>
      </c>
      <c r="W13630">
        <v>0</v>
      </c>
      <c r="X13630" t="s">
        <v>32</v>
      </c>
    </row>
    <row r="13631" spans="1:24">
      <c r="A13631" t="s">
        <v>90</v>
      </c>
      <c r="B13631" t="s">
        <v>167</v>
      </c>
      <c r="C13631">
        <v>885202</v>
      </c>
      <c r="D13631" t="s">
        <v>13808</v>
      </c>
      <c r="E13631" t="s">
        <v>29575</v>
      </c>
      <c r="F13631" t="s">
        <v>31784</v>
      </c>
      <c r="G13631" t="s">
        <v>31796</v>
      </c>
      <c r="H13631" t="s">
        <v>45427</v>
      </c>
      <c r="I13631">
        <v>0.14902263541345562</v>
      </c>
      <c r="J13631">
        <v>1.4318412061894241</v>
      </c>
      <c r="K13631">
        <v>1.6222842964037172</v>
      </c>
      <c r="L13631">
        <v>0.56931162484240883</v>
      </c>
      <c r="M13631">
        <v>-0.11139944105391386</v>
      </c>
      <c r="N13631">
        <v>0.21907365645438936</v>
      </c>
      <c r="O13631">
        <v>-1.6585950917967667</v>
      </c>
      <c r="P13631">
        <v>-0.25892273872557148</v>
      </c>
      <c r="Q13631">
        <v>-0.30754407763338865</v>
      </c>
      <c r="R13631">
        <v>0.10531909615370458</v>
      </c>
      <c r="S13631">
        <v>1</v>
      </c>
      <c r="T13631">
        <v>0.36444785815271347</v>
      </c>
      <c r="U13631">
        <v>0.92680111198867399</v>
      </c>
      <c r="V13631">
        <v>0.8702916697059524</v>
      </c>
      <c r="W13631">
        <v>0</v>
      </c>
      <c r="X13631" t="s">
        <v>32</v>
      </c>
    </row>
    <row r="13632" spans="1:24">
      <c r="A13632" t="s">
        <v>90</v>
      </c>
      <c r="B13632" t="s">
        <v>167</v>
      </c>
      <c r="C13632">
        <v>657766</v>
      </c>
      <c r="D13632" t="s">
        <v>13809</v>
      </c>
      <c r="E13632" t="s">
        <v>29576</v>
      </c>
      <c r="F13632" t="s">
        <v>31784</v>
      </c>
      <c r="G13632" t="s">
        <v>31796</v>
      </c>
      <c r="H13632" t="s">
        <v>45428</v>
      </c>
      <c r="I13632">
        <v>1.3239248472226306</v>
      </c>
      <c r="J13632">
        <v>1.7480798458922306</v>
      </c>
      <c r="K13632">
        <v>1.8339474049917133</v>
      </c>
      <c r="L13632">
        <v>0.92955536871938804</v>
      </c>
      <c r="M13632">
        <v>1.0229393355835983</v>
      </c>
      <c r="N13632">
        <v>1.2755603387146648</v>
      </c>
      <c r="O13632">
        <v>-0.23611763878819403</v>
      </c>
      <c r="P13632">
        <v>0.1956745681412988</v>
      </c>
      <c r="Q13632">
        <v>-9.0768483433757652E-2</v>
      </c>
      <c r="R13632">
        <v>5.6016070456660193E-3</v>
      </c>
      <c r="S13632">
        <v>0.35341749512941484</v>
      </c>
      <c r="T13632">
        <v>2.0632877908097532E-2</v>
      </c>
      <c r="U13632">
        <v>3.1083378682347586E-2</v>
      </c>
      <c r="V13632">
        <v>0.5470178414354766</v>
      </c>
      <c r="W13632">
        <v>1</v>
      </c>
      <c r="X13632" t="s">
        <v>32</v>
      </c>
    </row>
    <row r="13633" spans="1:24">
      <c r="A13633" t="s">
        <v>90</v>
      </c>
      <c r="B13633" t="s">
        <v>167</v>
      </c>
      <c r="C13633">
        <v>537241</v>
      </c>
      <c r="D13633" t="s">
        <v>13810</v>
      </c>
      <c r="E13633" t="s">
        <v>29577</v>
      </c>
      <c r="F13633" t="s">
        <v>31784</v>
      </c>
      <c r="G13633" t="s">
        <v>31796</v>
      </c>
      <c r="H13633" t="s">
        <v>45429</v>
      </c>
      <c r="I13633">
        <v>1.2857654374786227</v>
      </c>
      <c r="J13633">
        <v>1.1359111671891862</v>
      </c>
      <c r="K13633">
        <v>1.5823864654753645</v>
      </c>
      <c r="L13633">
        <v>0.95570015422659971</v>
      </c>
      <c r="M13633">
        <v>1.0480035664759821</v>
      </c>
      <c r="N13633">
        <v>1.153715033279048</v>
      </c>
      <c r="O13633">
        <v>-0.13022446849627212</v>
      </c>
      <c r="P13633">
        <v>0.14460967614874942</v>
      </c>
      <c r="Q13633">
        <v>0.27004638957499072</v>
      </c>
      <c r="R13633">
        <v>8.4951614534686373E-2</v>
      </c>
      <c r="S13633">
        <v>0.49009190875138403</v>
      </c>
      <c r="T13633">
        <v>3.7560216346547333E-2</v>
      </c>
      <c r="U13633">
        <v>1.1457601871079717E-2</v>
      </c>
      <c r="V13633">
        <v>0.20586322906612481</v>
      </c>
      <c r="W13633">
        <v>2</v>
      </c>
      <c r="X13633" t="s">
        <v>47566</v>
      </c>
    </row>
    <row r="13634" spans="1:24">
      <c r="A13634" t="s">
        <v>90</v>
      </c>
      <c r="B13634" t="s">
        <v>167</v>
      </c>
      <c r="C13634">
        <v>454543</v>
      </c>
      <c r="D13634" t="s">
        <v>13811</v>
      </c>
      <c r="E13634" t="s">
        <v>29578</v>
      </c>
      <c r="F13634" t="s">
        <v>31784</v>
      </c>
      <c r="G13634" t="s">
        <v>31796</v>
      </c>
      <c r="H13634" t="s">
        <v>45430</v>
      </c>
      <c r="I13634">
        <v>2.4817857701797772</v>
      </c>
      <c r="J13634">
        <v>2.8395337522203898</v>
      </c>
      <c r="K13634">
        <v>2.3148705697054153</v>
      </c>
      <c r="L13634">
        <v>2.222738578194809</v>
      </c>
      <c r="M13634">
        <v>2.2351838621150675</v>
      </c>
      <c r="N13634">
        <v>1.5766859044457622</v>
      </c>
      <c r="O13634">
        <v>0.8031937489230252</v>
      </c>
      <c r="P13634">
        <v>0.19902001880968534</v>
      </c>
      <c r="Q13634">
        <v>0.15963537182133614</v>
      </c>
      <c r="R13634">
        <v>1.0251042618598487E-5</v>
      </c>
      <c r="S13634">
        <v>6.7547431284068317E-3</v>
      </c>
      <c r="T13634">
        <v>4.2800630680785035E-3</v>
      </c>
      <c r="U13634">
        <v>1.2844829551711996E-2</v>
      </c>
      <c r="V13634">
        <v>9.2558699735267425E-2</v>
      </c>
      <c r="W13634">
        <v>3</v>
      </c>
      <c r="X13634" t="s">
        <v>47565</v>
      </c>
    </row>
    <row r="13635" spans="1:24">
      <c r="A13635" t="s">
        <v>90</v>
      </c>
      <c r="B13635" t="s">
        <v>167</v>
      </c>
      <c r="C13635">
        <v>764079</v>
      </c>
      <c r="D13635" t="s">
        <v>13812</v>
      </c>
      <c r="E13635" t="s">
        <v>29579</v>
      </c>
      <c r="F13635" t="s">
        <v>31784</v>
      </c>
      <c r="G13635" t="s">
        <v>31796</v>
      </c>
      <c r="H13635" t="s">
        <v>45431</v>
      </c>
      <c r="I13635">
        <v>1.44285238300635</v>
      </c>
      <c r="J13635">
        <v>0.20937488337798316</v>
      </c>
      <c r="K13635">
        <v>6.6416961403812036E-2</v>
      </c>
      <c r="L13635">
        <v>0.87372628955231924</v>
      </c>
      <c r="M13635">
        <v>0.60175927064228008</v>
      </c>
      <c r="N13635">
        <v>1.3742204270634697</v>
      </c>
      <c r="O13635">
        <v>-0.16701038412058322</v>
      </c>
      <c r="Q13635">
        <v>0.5541117394898043</v>
      </c>
      <c r="R13635">
        <v>1</v>
      </c>
      <c r="S13635">
        <v>1</v>
      </c>
      <c r="T13635">
        <v>0.72453246893457379</v>
      </c>
      <c r="U13635">
        <v>0.17835639769957851</v>
      </c>
      <c r="V13635">
        <v>0.32539063617250485</v>
      </c>
      <c r="W13635">
        <v>2</v>
      </c>
      <c r="X13635" t="s">
        <v>32</v>
      </c>
    </row>
    <row r="13636" spans="1:24">
      <c r="A13636" t="s">
        <v>90</v>
      </c>
      <c r="B13636" t="s">
        <v>167</v>
      </c>
      <c r="C13636">
        <v>837093</v>
      </c>
      <c r="D13636" t="s">
        <v>13813</v>
      </c>
      <c r="E13636" t="s">
        <v>29580</v>
      </c>
      <c r="F13636" t="s">
        <v>31784</v>
      </c>
      <c r="G13636" t="s">
        <v>31796</v>
      </c>
      <c r="H13636" t="s">
        <v>45432</v>
      </c>
      <c r="I13636">
        <v>1.0620346236160008</v>
      </c>
      <c r="J13636">
        <v>-3.2237250329554712E-2</v>
      </c>
      <c r="L13636">
        <v>-0.70382009431133685</v>
      </c>
      <c r="N13636">
        <v>-5.4694719745084552E-2</v>
      </c>
      <c r="Q13636">
        <v>0.61705559476876215</v>
      </c>
      <c r="R13636">
        <v>1</v>
      </c>
      <c r="S13636">
        <v>1</v>
      </c>
      <c r="T13636">
        <v>0.68868826690442142</v>
      </c>
      <c r="U13636">
        <v>0.90545145208681566</v>
      </c>
      <c r="V13636">
        <v>1</v>
      </c>
      <c r="W13636">
        <v>1</v>
      </c>
      <c r="X13636" t="s">
        <v>32</v>
      </c>
    </row>
    <row r="13637" spans="1:24">
      <c r="A13637" t="s">
        <v>90</v>
      </c>
      <c r="B13637" t="s">
        <v>167</v>
      </c>
      <c r="C13637">
        <v>544086</v>
      </c>
      <c r="D13637" t="s">
        <v>13814</v>
      </c>
      <c r="E13637" t="s">
        <v>29581</v>
      </c>
      <c r="F13637" t="s">
        <v>31784</v>
      </c>
      <c r="G13637" t="s">
        <v>31796</v>
      </c>
      <c r="H13637" t="s">
        <v>45433</v>
      </c>
      <c r="I13637">
        <v>1.3541158509205944</v>
      </c>
      <c r="J13637">
        <v>0.18955937172779025</v>
      </c>
      <c r="K13637">
        <v>-0.73930038243915663</v>
      </c>
      <c r="M13637">
        <v>-0.52992228127684304</v>
      </c>
      <c r="O13637">
        <v>-0.10519598881617886</v>
      </c>
      <c r="Q13637">
        <v>-0.17665395060398681</v>
      </c>
      <c r="R13637">
        <v>1</v>
      </c>
      <c r="S13637">
        <v>1</v>
      </c>
      <c r="T13637">
        <v>0.79174166030721915</v>
      </c>
      <c r="U13637">
        <v>1</v>
      </c>
      <c r="V13637">
        <v>0.90342918158317131</v>
      </c>
      <c r="W13637">
        <v>0</v>
      </c>
      <c r="X13637" t="s">
        <v>32</v>
      </c>
    </row>
    <row r="13638" spans="1:24">
      <c r="A13638" t="s">
        <v>90</v>
      </c>
      <c r="B13638" t="s">
        <v>167</v>
      </c>
      <c r="C13638">
        <v>169373</v>
      </c>
      <c r="D13638" t="s">
        <v>13815</v>
      </c>
      <c r="E13638" t="s">
        <v>29582</v>
      </c>
      <c r="F13638" t="s">
        <v>31784</v>
      </c>
      <c r="G13638" t="s">
        <v>31796</v>
      </c>
      <c r="H13638" t="s">
        <v>45434</v>
      </c>
      <c r="I13638">
        <v>0.57973837638900783</v>
      </c>
      <c r="L13638">
        <v>-0.33119780933214304</v>
      </c>
      <c r="M13638">
        <v>-0.59479566807535766</v>
      </c>
      <c r="N13638">
        <v>-0.82872739673115259</v>
      </c>
      <c r="O13638">
        <v>3.5629980667061911E-2</v>
      </c>
      <c r="Q13638">
        <v>-0.10682406002840583</v>
      </c>
      <c r="R13638">
        <v>1</v>
      </c>
      <c r="S13638">
        <v>1</v>
      </c>
      <c r="T13638">
        <v>1</v>
      </c>
      <c r="U13638">
        <v>0.99367918614843309</v>
      </c>
      <c r="V13638">
        <v>0.53914523315644958</v>
      </c>
      <c r="W13638">
        <v>0</v>
      </c>
      <c r="X13638" t="s">
        <v>32</v>
      </c>
    </row>
    <row r="13639" spans="1:24">
      <c r="A13639" t="s">
        <v>90</v>
      </c>
      <c r="B13639" t="s">
        <v>167</v>
      </c>
      <c r="C13639">
        <v>484049</v>
      </c>
      <c r="D13639" t="s">
        <v>13816</v>
      </c>
      <c r="E13639" t="s">
        <v>29583</v>
      </c>
      <c r="F13639" t="s">
        <v>31784</v>
      </c>
      <c r="G13639" t="s">
        <v>31796</v>
      </c>
      <c r="H13639" t="s">
        <v>45435</v>
      </c>
      <c r="J13639">
        <v>-0.16914515974183697</v>
      </c>
      <c r="K13639">
        <v>0.65297515562619401</v>
      </c>
      <c r="M13639">
        <v>-0.35234015357366211</v>
      </c>
      <c r="Q13639">
        <v>1.6660563045183536</v>
      </c>
      <c r="R13639">
        <v>1</v>
      </c>
      <c r="S13639">
        <v>1</v>
      </c>
      <c r="T13639">
        <v>0.81861274900007319</v>
      </c>
      <c r="U13639">
        <v>1</v>
      </c>
      <c r="V13639">
        <v>1</v>
      </c>
      <c r="W13639">
        <v>0</v>
      </c>
      <c r="X13639" t="s">
        <v>32</v>
      </c>
    </row>
    <row r="13640" spans="1:24">
      <c r="A13640" t="s">
        <v>90</v>
      </c>
      <c r="B13640" t="s">
        <v>167</v>
      </c>
      <c r="C13640">
        <v>472459</v>
      </c>
      <c r="D13640" t="s">
        <v>13817</v>
      </c>
      <c r="E13640" t="s">
        <v>29584</v>
      </c>
      <c r="F13640" t="s">
        <v>31784</v>
      </c>
      <c r="G13640" t="s">
        <v>31796</v>
      </c>
      <c r="H13640" t="s">
        <v>45436</v>
      </c>
      <c r="I13640">
        <v>6.2893153258766876E-2</v>
      </c>
      <c r="J13640">
        <v>0.65486767972701942</v>
      </c>
      <c r="K13640">
        <v>0.73097566984566553</v>
      </c>
      <c r="L13640">
        <v>0.36165937449685392</v>
      </c>
      <c r="M13640">
        <v>0.42781890255672428</v>
      </c>
      <c r="N13640">
        <v>0.47208235035371526</v>
      </c>
      <c r="O13640">
        <v>0.55583912737649666</v>
      </c>
      <c r="P13640">
        <v>-0.6483659619148856</v>
      </c>
      <c r="Q13640">
        <v>-8.8408872167548225E-2</v>
      </c>
      <c r="R13640">
        <v>1</v>
      </c>
      <c r="S13640">
        <v>1</v>
      </c>
      <c r="T13640">
        <v>0.90085369626888712</v>
      </c>
      <c r="U13640">
        <v>0.99258786010086031</v>
      </c>
      <c r="V13640">
        <v>0.53398381816139417</v>
      </c>
      <c r="W13640">
        <v>0</v>
      </c>
      <c r="X13640" t="s">
        <v>32</v>
      </c>
    </row>
    <row r="13641" spans="1:24">
      <c r="A13641" t="s">
        <v>90</v>
      </c>
      <c r="B13641" t="s">
        <v>167</v>
      </c>
      <c r="C13641">
        <v>190887</v>
      </c>
      <c r="D13641" t="s">
        <v>13818</v>
      </c>
      <c r="E13641" t="s">
        <v>29585</v>
      </c>
      <c r="F13641" t="s">
        <v>31784</v>
      </c>
      <c r="G13641" t="s">
        <v>31796</v>
      </c>
      <c r="H13641" t="s">
        <v>45437</v>
      </c>
      <c r="I13641">
        <v>-2.7522193537916628E-2</v>
      </c>
      <c r="J13641">
        <v>-0.59515469370768415</v>
      </c>
      <c r="K13641">
        <v>0.23231412645076599</v>
      </c>
      <c r="L13641">
        <v>-0.21257231420895728</v>
      </c>
      <c r="M13641">
        <v>0.28966908854085993</v>
      </c>
      <c r="N13641">
        <v>0.33675829926356204</v>
      </c>
      <c r="O13641">
        <v>3.784833692256484E-2</v>
      </c>
      <c r="P13641">
        <v>-1.1987644932027703</v>
      </c>
      <c r="Q13641">
        <v>-0.49204456610454184</v>
      </c>
      <c r="R13641">
        <v>1</v>
      </c>
      <c r="S13641">
        <v>1</v>
      </c>
      <c r="T13641">
        <v>0.97325776525380214</v>
      </c>
      <c r="U13641">
        <v>0.95464019352906049</v>
      </c>
      <c r="V13641">
        <v>0.85954833045366796</v>
      </c>
      <c r="W13641">
        <v>0</v>
      </c>
      <c r="X13641" t="s">
        <v>32</v>
      </c>
    </row>
    <row r="13642" spans="1:24">
      <c r="A13642" t="s">
        <v>90</v>
      </c>
      <c r="B13642" t="s">
        <v>167</v>
      </c>
      <c r="C13642">
        <v>13553</v>
      </c>
      <c r="D13642" t="s">
        <v>13819</v>
      </c>
      <c r="E13642" t="s">
        <v>29586</v>
      </c>
      <c r="F13642" t="s">
        <v>31784</v>
      </c>
      <c r="G13642" t="s">
        <v>31796</v>
      </c>
      <c r="H13642" t="s">
        <v>45438</v>
      </c>
      <c r="I13642">
        <v>0.60912122846001271</v>
      </c>
      <c r="J13642">
        <v>0.44179324182109259</v>
      </c>
      <c r="K13642">
        <v>-0.18029044882504142</v>
      </c>
      <c r="L13642">
        <v>-0.22483672210191674</v>
      </c>
      <c r="M13642">
        <v>0.81843924633747722</v>
      </c>
      <c r="N13642">
        <v>1.124337128289941</v>
      </c>
      <c r="O13642">
        <v>-0.10058142886688515</v>
      </c>
      <c r="P13642">
        <v>-1.4871518437527316</v>
      </c>
      <c r="Q13642">
        <v>0.12511809215126757</v>
      </c>
      <c r="R13642">
        <v>1</v>
      </c>
      <c r="S13642">
        <v>1</v>
      </c>
      <c r="T13642">
        <v>0.93391951633833625</v>
      </c>
      <c r="U13642">
        <v>0.59227430701425532</v>
      </c>
      <c r="V13642">
        <v>0.77142325194448769</v>
      </c>
      <c r="W13642">
        <v>0</v>
      </c>
      <c r="X13642" t="s">
        <v>32</v>
      </c>
    </row>
    <row r="13643" spans="1:24">
      <c r="A13643" t="s">
        <v>90</v>
      </c>
      <c r="B13643" t="s">
        <v>167</v>
      </c>
      <c r="C13643">
        <v>698803</v>
      </c>
      <c r="D13643" t="s">
        <v>13820</v>
      </c>
      <c r="E13643" t="s">
        <v>29587</v>
      </c>
      <c r="F13643" t="s">
        <v>31784</v>
      </c>
      <c r="G13643" t="s">
        <v>31796</v>
      </c>
      <c r="H13643" t="s">
        <v>45439</v>
      </c>
      <c r="I13643">
        <v>1.0420658170113848</v>
      </c>
      <c r="J13643">
        <v>1.2542605048843645</v>
      </c>
      <c r="K13643">
        <v>2.063846373998214</v>
      </c>
      <c r="L13643">
        <v>1.5097372444482384</v>
      </c>
      <c r="M13643">
        <v>0.79613783300665641</v>
      </c>
      <c r="N13643">
        <v>1.2527050396723594</v>
      </c>
      <c r="O13643">
        <v>-0.58565609220825809</v>
      </c>
      <c r="P13643">
        <v>-0.12030330561516678</v>
      </c>
      <c r="Q13643">
        <v>-4.2444141497717247E-2</v>
      </c>
      <c r="R13643">
        <v>0.67649731640508315</v>
      </c>
      <c r="S13643">
        <v>1</v>
      </c>
      <c r="T13643">
        <v>0.10430753983253714</v>
      </c>
      <c r="U13643">
        <v>6.8281445930058832E-2</v>
      </c>
      <c r="V13643">
        <v>0.84020025854675318</v>
      </c>
      <c r="W13643">
        <v>0</v>
      </c>
      <c r="X13643" t="s">
        <v>32</v>
      </c>
    </row>
    <row r="13644" spans="1:24">
      <c r="A13644" t="s">
        <v>90</v>
      </c>
      <c r="B13644" t="s">
        <v>167</v>
      </c>
      <c r="C13644">
        <v>192514</v>
      </c>
      <c r="D13644" t="s">
        <v>13821</v>
      </c>
      <c r="E13644" t="s">
        <v>29588</v>
      </c>
      <c r="F13644" t="s">
        <v>31784</v>
      </c>
      <c r="G13644" t="s">
        <v>31796</v>
      </c>
      <c r="H13644" t="s">
        <v>45440</v>
      </c>
      <c r="I13644">
        <v>1.192875731960612</v>
      </c>
      <c r="J13644">
        <v>0.83066085844733184</v>
      </c>
      <c r="K13644">
        <v>0.92345757375920723</v>
      </c>
      <c r="L13644">
        <v>0.83552903167832238</v>
      </c>
      <c r="M13644">
        <v>0.98383589886078404</v>
      </c>
      <c r="N13644">
        <v>1.162684355327082</v>
      </c>
      <c r="O13644">
        <v>0.37260383348734916</v>
      </c>
      <c r="P13644">
        <v>0.47479817723769546</v>
      </c>
      <c r="Q13644">
        <v>0.22110823697297999</v>
      </c>
      <c r="R13644">
        <v>0.86263529386369575</v>
      </c>
      <c r="S13644">
        <v>0.91203157898886855</v>
      </c>
      <c r="T13644">
        <v>0.22937050290386035</v>
      </c>
      <c r="U13644">
        <v>4.023986992785248E-2</v>
      </c>
      <c r="V13644">
        <v>1.7545829215084723E-2</v>
      </c>
      <c r="W13644">
        <v>0</v>
      </c>
      <c r="X13644" t="s">
        <v>32</v>
      </c>
    </row>
    <row r="13645" spans="1:24">
      <c r="A13645" t="s">
        <v>90</v>
      </c>
      <c r="B13645" t="s">
        <v>167</v>
      </c>
      <c r="C13645">
        <v>180911</v>
      </c>
      <c r="D13645" t="s">
        <v>13822</v>
      </c>
      <c r="E13645" t="s">
        <v>29589</v>
      </c>
      <c r="F13645" t="s">
        <v>31784</v>
      </c>
      <c r="G13645" t="s">
        <v>31796</v>
      </c>
      <c r="H13645" t="s">
        <v>45441</v>
      </c>
      <c r="I13645">
        <v>1.5661779674892404</v>
      </c>
      <c r="J13645">
        <v>1.767545000050573</v>
      </c>
      <c r="K13645">
        <v>1.7101010968002237</v>
      </c>
      <c r="L13645">
        <v>1.6522027373022068</v>
      </c>
      <c r="M13645">
        <v>1.0641993220629198</v>
      </c>
      <c r="N13645">
        <v>1.4698432227121874</v>
      </c>
      <c r="O13645">
        <v>0.1577266107906965</v>
      </c>
      <c r="P13645">
        <v>0.28501946977194148</v>
      </c>
      <c r="Q13645">
        <v>0.2150677912868737</v>
      </c>
      <c r="R13645">
        <v>2.1597846093931033E-3</v>
      </c>
      <c r="S13645">
        <v>5.5760544456680841E-2</v>
      </c>
      <c r="T13645">
        <v>2.7938589672483385E-3</v>
      </c>
      <c r="U13645">
        <v>2.7198755976281547E-2</v>
      </c>
      <c r="V13645">
        <v>1.0825114426640385E-2</v>
      </c>
      <c r="W13645">
        <v>0</v>
      </c>
      <c r="X13645" t="s">
        <v>32</v>
      </c>
    </row>
    <row r="13646" spans="1:24">
      <c r="A13646" t="s">
        <v>90</v>
      </c>
      <c r="B13646" t="s">
        <v>167</v>
      </c>
      <c r="C13646">
        <v>589928</v>
      </c>
      <c r="D13646" t="s">
        <v>13823</v>
      </c>
      <c r="E13646" t="s">
        <v>29590</v>
      </c>
      <c r="F13646" t="s">
        <v>31784</v>
      </c>
      <c r="G13646" t="s">
        <v>31796</v>
      </c>
      <c r="H13646" t="s">
        <v>45442</v>
      </c>
      <c r="I13646">
        <v>0.94567736961532489</v>
      </c>
      <c r="J13646">
        <v>1.476728106806962</v>
      </c>
      <c r="K13646">
        <v>1.1383377667539776</v>
      </c>
      <c r="L13646">
        <v>0.14674884438930658</v>
      </c>
      <c r="M13646">
        <v>0.51384402984202726</v>
      </c>
      <c r="N13646">
        <v>0.97741199574184723</v>
      </c>
      <c r="O13646">
        <v>0.13728659816807909</v>
      </c>
      <c r="P13646">
        <v>0.15500635863057521</v>
      </c>
      <c r="Q13646">
        <v>-0.35546981438637104</v>
      </c>
      <c r="R13646">
        <v>4.6691017949473581E-3</v>
      </c>
      <c r="S13646">
        <v>1</v>
      </c>
      <c r="T13646">
        <v>9.4871104870329737E-2</v>
      </c>
      <c r="U13646">
        <v>0.68468834629638609</v>
      </c>
      <c r="V13646">
        <v>0.48788418541903833</v>
      </c>
      <c r="W13646">
        <v>0</v>
      </c>
      <c r="X13646" t="s">
        <v>32</v>
      </c>
    </row>
    <row r="13647" spans="1:24">
      <c r="A13647" t="s">
        <v>90</v>
      </c>
      <c r="B13647" t="s">
        <v>167</v>
      </c>
      <c r="C13647">
        <v>549759</v>
      </c>
      <c r="D13647" t="s">
        <v>13824</v>
      </c>
      <c r="E13647" t="s">
        <v>29591</v>
      </c>
      <c r="F13647" t="s">
        <v>31784</v>
      </c>
      <c r="G13647" t="s">
        <v>31796</v>
      </c>
      <c r="H13647" t="s">
        <v>45443</v>
      </c>
      <c r="I13647">
        <v>1.7779252396461089</v>
      </c>
      <c r="J13647">
        <v>1.9983536127543835</v>
      </c>
      <c r="K13647">
        <v>2.1753293369426152</v>
      </c>
      <c r="L13647">
        <v>1.6726906742773888</v>
      </c>
      <c r="M13647">
        <v>1.6291130766247273</v>
      </c>
      <c r="N13647">
        <v>1.3061153010306201</v>
      </c>
      <c r="O13647">
        <v>-4.225478844544206E-2</v>
      </c>
      <c r="P13647">
        <v>0.22778394693080184</v>
      </c>
      <c r="Q13647">
        <v>0.58467760426644322</v>
      </c>
      <c r="R13647">
        <v>8.4201655335343615E-17</v>
      </c>
      <c r="S13647">
        <v>1.6238211917876838E-8</v>
      </c>
      <c r="T13647">
        <v>5.3681192066375788E-3</v>
      </c>
      <c r="U13647">
        <v>8.9017651920616434E-3</v>
      </c>
      <c r="V13647">
        <v>0.1293852532652163</v>
      </c>
      <c r="W13647">
        <v>1</v>
      </c>
      <c r="X13647" t="s">
        <v>32</v>
      </c>
    </row>
    <row r="13648" spans="1:24">
      <c r="A13648" t="s">
        <v>90</v>
      </c>
      <c r="B13648" t="s">
        <v>167</v>
      </c>
      <c r="C13648">
        <v>458781</v>
      </c>
      <c r="D13648" t="s">
        <v>13825</v>
      </c>
      <c r="E13648" t="s">
        <v>29592</v>
      </c>
      <c r="F13648" t="s">
        <v>31784</v>
      </c>
      <c r="G13648" t="s">
        <v>31796</v>
      </c>
      <c r="H13648" t="s">
        <v>45444</v>
      </c>
      <c r="I13648">
        <v>1.5810775102621619</v>
      </c>
      <c r="J13648">
        <v>1.5165031366756141</v>
      </c>
      <c r="K13648">
        <v>1.9064461589703385</v>
      </c>
      <c r="L13648">
        <v>1.5878160457296397</v>
      </c>
      <c r="M13648">
        <v>1.2896006106639346</v>
      </c>
      <c r="N13648">
        <v>1.8134064498884719</v>
      </c>
      <c r="O13648">
        <v>0.33524390050947694</v>
      </c>
      <c r="P13648">
        <v>2.2043889818987417E-2</v>
      </c>
      <c r="Q13648">
        <v>0.55080399397660251</v>
      </c>
      <c r="R13648">
        <v>3.4079842734603873E-18</v>
      </c>
      <c r="S13648">
        <v>6.2316739415810743E-15</v>
      </c>
      <c r="T13648">
        <v>1.1423683774070889E-2</v>
      </c>
      <c r="U13648">
        <v>1.4148827396677659E-2</v>
      </c>
      <c r="V13648">
        <v>8.2476967480854022E-2</v>
      </c>
      <c r="W13648">
        <v>2</v>
      </c>
      <c r="X13648" t="s">
        <v>47565</v>
      </c>
    </row>
    <row r="13649" spans="1:24">
      <c r="A13649" t="s">
        <v>90</v>
      </c>
      <c r="B13649" t="s">
        <v>167</v>
      </c>
      <c r="C13649">
        <v>812860</v>
      </c>
      <c r="D13649" t="s">
        <v>13826</v>
      </c>
      <c r="E13649" t="s">
        <v>29593</v>
      </c>
      <c r="F13649" t="s">
        <v>31784</v>
      </c>
      <c r="G13649" t="s">
        <v>31796</v>
      </c>
      <c r="H13649" t="s">
        <v>45445</v>
      </c>
      <c r="I13649">
        <v>1.2760844902602813</v>
      </c>
      <c r="J13649">
        <v>1.7505349947711761</v>
      </c>
      <c r="K13649">
        <v>2.1380203254556394</v>
      </c>
      <c r="L13649">
        <v>1.5388950810407271</v>
      </c>
      <c r="M13649">
        <v>1.2172650888653465</v>
      </c>
      <c r="N13649">
        <v>1.1819862933960268</v>
      </c>
      <c r="O13649">
        <v>4.47790516691704E-2</v>
      </c>
      <c r="P13649">
        <v>0.25495437029702206</v>
      </c>
      <c r="Q13649">
        <v>0.20829670238086706</v>
      </c>
      <c r="R13649">
        <v>3.2802925348337711E-16</v>
      </c>
      <c r="S13649">
        <v>4.20132998295198E-8</v>
      </c>
      <c r="T13649">
        <v>3.9102786994395941E-2</v>
      </c>
      <c r="U13649">
        <v>1.5415700188099648E-2</v>
      </c>
      <c r="V13649">
        <v>4.566117513540939E-2</v>
      </c>
      <c r="W13649">
        <v>1</v>
      </c>
      <c r="X13649" t="s">
        <v>32</v>
      </c>
    </row>
    <row r="13650" spans="1:24">
      <c r="A13650" t="s">
        <v>90</v>
      </c>
      <c r="B13650" t="s">
        <v>167</v>
      </c>
      <c r="C13650">
        <v>164347</v>
      </c>
      <c r="D13650" t="s">
        <v>13827</v>
      </c>
      <c r="E13650" t="s">
        <v>29594</v>
      </c>
      <c r="F13650" t="s">
        <v>31784</v>
      </c>
      <c r="G13650" t="s">
        <v>31796</v>
      </c>
      <c r="H13650" t="s">
        <v>45446</v>
      </c>
      <c r="I13650">
        <v>1.8562279720907116</v>
      </c>
      <c r="J13650">
        <v>2.0219626549892329</v>
      </c>
      <c r="K13650">
        <v>2.117679082680775</v>
      </c>
      <c r="L13650">
        <v>1.5236960173509866</v>
      </c>
      <c r="M13650">
        <v>1.83265594922314</v>
      </c>
      <c r="N13650">
        <v>1.8140745368876683</v>
      </c>
      <c r="O13650">
        <v>7.5954848169534905E-2</v>
      </c>
      <c r="P13650">
        <v>9.6651347565998691E-2</v>
      </c>
      <c r="Q13650">
        <v>8.0116594151526499E-2</v>
      </c>
      <c r="R13650">
        <v>9.3885810253603334E-25</v>
      </c>
      <c r="S13650">
        <v>1.9690122330268853E-17</v>
      </c>
      <c r="T13650">
        <v>2.3286240870385635E-3</v>
      </c>
      <c r="U13650">
        <v>4.5421710848779608E-3</v>
      </c>
      <c r="V13650">
        <v>1.6123034843089985E-3</v>
      </c>
      <c r="W13650">
        <v>0</v>
      </c>
      <c r="X13650" t="s">
        <v>32</v>
      </c>
    </row>
    <row r="13651" spans="1:24">
      <c r="A13651" t="s">
        <v>90</v>
      </c>
      <c r="B13651" t="s">
        <v>167</v>
      </c>
      <c r="C13651">
        <v>580185</v>
      </c>
      <c r="D13651" t="s">
        <v>13828</v>
      </c>
      <c r="E13651" t="s">
        <v>29595</v>
      </c>
      <c r="F13651" t="s">
        <v>31784</v>
      </c>
      <c r="G13651" t="s">
        <v>31796</v>
      </c>
      <c r="H13651" t="s">
        <v>45447</v>
      </c>
      <c r="I13651">
        <v>1.8690782154187859</v>
      </c>
      <c r="J13651">
        <v>1.9773880672804136</v>
      </c>
      <c r="K13651">
        <v>1.7864320026419622</v>
      </c>
      <c r="L13651">
        <v>1.9500203761738186</v>
      </c>
      <c r="M13651">
        <v>2.1008593064362753</v>
      </c>
      <c r="N13651">
        <v>1.8529570685939678</v>
      </c>
      <c r="O13651">
        <v>0.41405874862602143</v>
      </c>
      <c r="P13651">
        <v>0.11751420286842595</v>
      </c>
      <c r="Q13651">
        <v>-0.44753436711159367</v>
      </c>
      <c r="R13651">
        <v>2.5338992227584618E-22</v>
      </c>
      <c r="S13651">
        <v>3.1649146981345801E-24</v>
      </c>
      <c r="T13651">
        <v>1.5392766212386244E-3</v>
      </c>
      <c r="U13651">
        <v>1.5632006376168374E-3</v>
      </c>
      <c r="V13651">
        <v>0.42421091615744633</v>
      </c>
      <c r="W13651">
        <v>1</v>
      </c>
      <c r="X13651" t="s">
        <v>32</v>
      </c>
    </row>
    <row r="13652" spans="1:24">
      <c r="A13652" t="s">
        <v>90</v>
      </c>
      <c r="B13652" t="s">
        <v>167</v>
      </c>
      <c r="C13652">
        <v>716177</v>
      </c>
      <c r="D13652" t="s">
        <v>13829</v>
      </c>
      <c r="E13652" t="s">
        <v>29596</v>
      </c>
      <c r="F13652" t="s">
        <v>31784</v>
      </c>
      <c r="G13652" t="s">
        <v>31796</v>
      </c>
      <c r="H13652" t="s">
        <v>45448</v>
      </c>
      <c r="I13652">
        <v>1.3301808779471456</v>
      </c>
      <c r="J13652">
        <v>2.5241368898102001</v>
      </c>
      <c r="K13652">
        <v>1.3463708584980267</v>
      </c>
      <c r="L13652">
        <v>0.95191818310495702</v>
      </c>
      <c r="M13652">
        <v>1.0727120367276797</v>
      </c>
      <c r="N13652">
        <v>1.1861367438158705</v>
      </c>
      <c r="O13652">
        <v>-0.26079511699541946</v>
      </c>
      <c r="P13652">
        <v>0.213926762816814</v>
      </c>
      <c r="Q13652">
        <v>-6.0099131699081099E-2</v>
      </c>
      <c r="R13652">
        <v>3.8705904872706461E-22</v>
      </c>
      <c r="S13652">
        <v>3.2649838483774489E-7</v>
      </c>
      <c r="T13652">
        <v>8.2239852072199512E-2</v>
      </c>
      <c r="U13652">
        <v>1.4447033003343709E-2</v>
      </c>
      <c r="V13652">
        <v>0.52275082620993796</v>
      </c>
      <c r="W13652">
        <v>0</v>
      </c>
      <c r="X13652" t="s">
        <v>32</v>
      </c>
    </row>
    <row r="13653" spans="1:24">
      <c r="A13653" t="s">
        <v>90</v>
      </c>
      <c r="B13653" t="s">
        <v>167</v>
      </c>
      <c r="C13653">
        <v>688114</v>
      </c>
      <c r="D13653" t="s">
        <v>13830</v>
      </c>
      <c r="E13653" t="s">
        <v>29597</v>
      </c>
      <c r="F13653" t="s">
        <v>31784</v>
      </c>
      <c r="G13653" t="s">
        <v>31796</v>
      </c>
      <c r="H13653" t="s">
        <v>45449</v>
      </c>
      <c r="I13653">
        <v>1.144821312937303</v>
      </c>
      <c r="J13653">
        <v>1.9443688769412493</v>
      </c>
      <c r="K13653">
        <v>2.4729520736463546</v>
      </c>
      <c r="L13653">
        <v>0.88383025972588314</v>
      </c>
      <c r="M13653">
        <v>1.1178539894123976</v>
      </c>
      <c r="N13653">
        <v>1.1947572452052357</v>
      </c>
      <c r="O13653">
        <v>-0.66287971480600127</v>
      </c>
      <c r="P13653">
        <v>0.18479584350949185</v>
      </c>
      <c r="Q13653">
        <v>-0.25280253926671747</v>
      </c>
      <c r="R13653">
        <v>7.452133601214517E-11</v>
      </c>
      <c r="S13653">
        <v>3.7838415192343339E-3</v>
      </c>
      <c r="T13653">
        <v>6.4210651042155051E-2</v>
      </c>
      <c r="U13653">
        <v>2.7193100520136976E-2</v>
      </c>
      <c r="V13653">
        <v>0.76544719823395013</v>
      </c>
      <c r="W13653">
        <v>0</v>
      </c>
      <c r="X13653" t="s">
        <v>32</v>
      </c>
    </row>
    <row r="13654" spans="1:24">
      <c r="A13654" t="s">
        <v>90</v>
      </c>
      <c r="B13654" t="s">
        <v>167</v>
      </c>
      <c r="C13654">
        <v>663435</v>
      </c>
      <c r="D13654" t="s">
        <v>13831</v>
      </c>
      <c r="E13654" t="s">
        <v>29598</v>
      </c>
      <c r="F13654" t="s">
        <v>31784</v>
      </c>
      <c r="G13654" t="s">
        <v>31796</v>
      </c>
      <c r="H13654" t="s">
        <v>45450</v>
      </c>
      <c r="I13654">
        <v>1.6909812859233035</v>
      </c>
      <c r="J13654">
        <v>1.8241416176705618</v>
      </c>
      <c r="K13654">
        <v>2.2296166306047867</v>
      </c>
      <c r="L13654">
        <v>1.0892205803614443</v>
      </c>
      <c r="M13654">
        <v>1.0508360876819332</v>
      </c>
      <c r="N13654">
        <v>1.312825712391569</v>
      </c>
      <c r="O13654">
        <v>0.15117680712414128</v>
      </c>
      <c r="P13654">
        <v>0.41404823688678416</v>
      </c>
      <c r="Q13654">
        <v>0.11586023893726516</v>
      </c>
      <c r="R13654">
        <v>1.6611201670697984E-9</v>
      </c>
      <c r="S13654">
        <v>1.7054728980086212E-2</v>
      </c>
      <c r="T13654">
        <v>1.1892223112816531E-2</v>
      </c>
      <c r="U13654">
        <v>1.4460252029723614E-2</v>
      </c>
      <c r="V13654">
        <v>5.7136178152152502E-2</v>
      </c>
      <c r="W13654">
        <v>1</v>
      </c>
      <c r="X13654" t="s">
        <v>32</v>
      </c>
    </row>
    <row r="13655" spans="1:24">
      <c r="A13655" t="s">
        <v>90</v>
      </c>
      <c r="B13655" t="s">
        <v>167</v>
      </c>
      <c r="C13655">
        <v>570577</v>
      </c>
      <c r="D13655" t="s">
        <v>13832</v>
      </c>
      <c r="E13655" t="s">
        <v>29599</v>
      </c>
      <c r="F13655" t="s">
        <v>31784</v>
      </c>
      <c r="G13655" t="s">
        <v>31796</v>
      </c>
      <c r="H13655" t="s">
        <v>45451</v>
      </c>
      <c r="I13655">
        <v>0.83457183018143866</v>
      </c>
      <c r="J13655">
        <v>0.42721653883279309</v>
      </c>
      <c r="K13655">
        <v>1.1376585357084075</v>
      </c>
      <c r="L13655">
        <v>0.24414524639780932</v>
      </c>
      <c r="M13655">
        <v>0.53318827653697998</v>
      </c>
      <c r="N13655">
        <v>1.3574567522114398</v>
      </c>
      <c r="O13655">
        <v>5.4913057064184478E-2</v>
      </c>
      <c r="P13655">
        <v>0.31784436190828291</v>
      </c>
      <c r="Q13655">
        <v>-0.27902894640032461</v>
      </c>
      <c r="R13655">
        <v>5.6727073583114559E-2</v>
      </c>
      <c r="S13655">
        <v>0.206643637136016</v>
      </c>
      <c r="T13655">
        <v>0.63806983430193176</v>
      </c>
      <c r="U13655">
        <v>0.46773906526186182</v>
      </c>
      <c r="V13655">
        <v>0.38441199204162901</v>
      </c>
      <c r="W13655">
        <v>0</v>
      </c>
      <c r="X13655" t="s">
        <v>32</v>
      </c>
    </row>
    <row r="13656" spans="1:24">
      <c r="A13656" t="s">
        <v>90</v>
      </c>
      <c r="B13656" t="s">
        <v>167</v>
      </c>
      <c r="C13656">
        <v>322651</v>
      </c>
      <c r="D13656" t="s">
        <v>13833</v>
      </c>
      <c r="E13656" t="s">
        <v>29600</v>
      </c>
      <c r="F13656" t="s">
        <v>31784</v>
      </c>
      <c r="G13656" t="s">
        <v>31796</v>
      </c>
      <c r="H13656" t="s">
        <v>45452</v>
      </c>
      <c r="I13656">
        <v>1.5191757631613898</v>
      </c>
      <c r="J13656">
        <v>0.25331530237524635</v>
      </c>
      <c r="K13656">
        <v>1.2906556536049045</v>
      </c>
      <c r="L13656">
        <v>0.58428277675495099</v>
      </c>
      <c r="M13656">
        <v>0.97732656182977085</v>
      </c>
      <c r="N13656">
        <v>1.7128112629393062</v>
      </c>
      <c r="O13656">
        <v>3.3342003892901317E-2</v>
      </c>
      <c r="P13656">
        <v>-2.6915656761376638E-2</v>
      </c>
      <c r="Q13656">
        <v>0.28972627044522614</v>
      </c>
      <c r="R13656">
        <v>0.11531291621015988</v>
      </c>
      <c r="S13656">
        <v>0.10120136525133788</v>
      </c>
      <c r="T13656">
        <v>0.37881756207682066</v>
      </c>
      <c r="U13656">
        <v>0.17024502898266974</v>
      </c>
      <c r="V13656">
        <v>0.16262635331110659</v>
      </c>
      <c r="W13656">
        <v>0</v>
      </c>
      <c r="X13656" t="s">
        <v>32</v>
      </c>
    </row>
    <row r="13657" spans="1:24">
      <c r="A13657" t="s">
        <v>90</v>
      </c>
      <c r="B13657" t="s">
        <v>167</v>
      </c>
      <c r="C13657">
        <v>827747</v>
      </c>
      <c r="D13657" t="s">
        <v>13834</v>
      </c>
      <c r="E13657" t="s">
        <v>29601</v>
      </c>
      <c r="F13657" t="s">
        <v>31784</v>
      </c>
      <c r="G13657" t="s">
        <v>31796</v>
      </c>
      <c r="H13657" t="s">
        <v>45453</v>
      </c>
      <c r="I13657">
        <v>-0.27985328202743354</v>
      </c>
      <c r="J13657">
        <v>0.18154750402752562</v>
      </c>
      <c r="K13657">
        <v>9.690453612470229E-3</v>
      </c>
      <c r="L13657">
        <v>-0.26425695421850381</v>
      </c>
      <c r="M13657">
        <v>-0.63027046717646851</v>
      </c>
      <c r="N13657">
        <v>0.4556169610703682</v>
      </c>
      <c r="O13657">
        <v>-0.81939859225154166</v>
      </c>
      <c r="P13657">
        <v>-0.71368382018095478</v>
      </c>
      <c r="Q13657">
        <v>-0.23936776512116253</v>
      </c>
      <c r="R13657">
        <v>1</v>
      </c>
      <c r="S13657">
        <v>1</v>
      </c>
      <c r="T13657">
        <v>0.98946957407459646</v>
      </c>
      <c r="U13657">
        <v>0.93899703495468612</v>
      </c>
      <c r="V13657">
        <v>0.95643768415544583</v>
      </c>
      <c r="W13657">
        <v>0</v>
      </c>
      <c r="X13657" t="s">
        <v>32</v>
      </c>
    </row>
    <row r="13658" spans="1:24">
      <c r="A13658" t="s">
        <v>90</v>
      </c>
      <c r="B13658" t="s">
        <v>167</v>
      </c>
      <c r="C13658">
        <v>733859</v>
      </c>
      <c r="D13658" t="s">
        <v>13835</v>
      </c>
      <c r="E13658" t="s">
        <v>29602</v>
      </c>
      <c r="F13658" t="s">
        <v>31784</v>
      </c>
      <c r="G13658" t="s">
        <v>31796</v>
      </c>
      <c r="H13658" t="s">
        <v>45454</v>
      </c>
      <c r="I13658">
        <v>0.48672992533158865</v>
      </c>
      <c r="J13658">
        <v>0.58241519601693881</v>
      </c>
      <c r="K13658">
        <v>1.0505633517213342</v>
      </c>
      <c r="L13658">
        <v>-2.8647969911888005E-2</v>
      </c>
      <c r="M13658">
        <v>0.14554249353582538</v>
      </c>
      <c r="N13658">
        <v>0.85309932435993474</v>
      </c>
      <c r="O13658">
        <v>-0.42698167035940671</v>
      </c>
      <c r="P13658">
        <v>-0.2279611934039929</v>
      </c>
      <c r="Q13658">
        <v>0.13254571103906621</v>
      </c>
      <c r="R13658">
        <v>0.59104267227224094</v>
      </c>
      <c r="S13658">
        <v>1</v>
      </c>
      <c r="T13658">
        <v>0.79160746005676108</v>
      </c>
      <c r="U13658">
        <v>0.84212609475330469</v>
      </c>
      <c r="V13658">
        <v>0.76840257190741956</v>
      </c>
      <c r="W13658">
        <v>0</v>
      </c>
      <c r="X13658" t="s">
        <v>32</v>
      </c>
    </row>
    <row r="13659" spans="1:24">
      <c r="A13659" t="s">
        <v>90</v>
      </c>
      <c r="B13659" t="s">
        <v>167</v>
      </c>
      <c r="C13659">
        <v>183809</v>
      </c>
      <c r="D13659" t="s">
        <v>13836</v>
      </c>
      <c r="E13659" t="s">
        <v>29603</v>
      </c>
      <c r="F13659" t="s">
        <v>31784</v>
      </c>
      <c r="G13659" t="s">
        <v>31796</v>
      </c>
      <c r="H13659" t="s">
        <v>45455</v>
      </c>
      <c r="I13659">
        <v>1.6977602796123339</v>
      </c>
      <c r="J13659">
        <v>1.6311458362289191</v>
      </c>
      <c r="K13659">
        <v>1.776906510707045</v>
      </c>
      <c r="L13659">
        <v>1.3779025293188782</v>
      </c>
      <c r="M13659">
        <v>1.5236652214041237</v>
      </c>
      <c r="N13659">
        <v>1.80240086516321</v>
      </c>
      <c r="O13659">
        <v>1.3491948843897816E-2</v>
      </c>
      <c r="P13659">
        <v>-0.65276077061865134</v>
      </c>
      <c r="Q13659">
        <v>3.9611627626384482E-2</v>
      </c>
      <c r="R13659">
        <v>4.3492693982957809E-7</v>
      </c>
      <c r="S13659">
        <v>1.5034980229286475E-5</v>
      </c>
      <c r="T13659">
        <v>1.3194322177478869E-3</v>
      </c>
      <c r="U13659">
        <v>9.5754904806737567E-3</v>
      </c>
      <c r="V13659">
        <v>0.73765089610557122</v>
      </c>
      <c r="W13659">
        <v>1</v>
      </c>
      <c r="X13659" t="s">
        <v>32</v>
      </c>
    </row>
    <row r="13660" spans="1:24">
      <c r="A13660" t="s">
        <v>90</v>
      </c>
      <c r="B13660" t="s">
        <v>167</v>
      </c>
      <c r="C13660">
        <v>586096</v>
      </c>
      <c r="D13660" t="s">
        <v>13837</v>
      </c>
      <c r="E13660" t="s">
        <v>29604</v>
      </c>
      <c r="F13660" t="s">
        <v>31784</v>
      </c>
      <c r="G13660" t="s">
        <v>31796</v>
      </c>
      <c r="H13660" t="s">
        <v>45456</v>
      </c>
      <c r="I13660">
        <v>1.1957761824351598</v>
      </c>
      <c r="J13660">
        <v>1.0439614497218948</v>
      </c>
      <c r="K13660">
        <v>-0.90156873933057202</v>
      </c>
      <c r="L13660">
        <v>0.47118267973575456</v>
      </c>
      <c r="M13660">
        <v>0.35624440129902357</v>
      </c>
      <c r="N13660">
        <v>1.4859504789767453</v>
      </c>
      <c r="O13660">
        <v>0.10498509796289124</v>
      </c>
      <c r="P13660">
        <v>-1.3504005760942102</v>
      </c>
      <c r="Q13660">
        <v>-0.97287565531639952</v>
      </c>
      <c r="R13660">
        <v>1</v>
      </c>
      <c r="S13660">
        <v>1</v>
      </c>
      <c r="T13660">
        <v>0.70821455402028421</v>
      </c>
      <c r="U13660">
        <v>0.41268872310364685</v>
      </c>
      <c r="V13660">
        <v>0.87809549648487895</v>
      </c>
      <c r="W13660">
        <v>0</v>
      </c>
      <c r="X13660" t="s">
        <v>32</v>
      </c>
    </row>
    <row r="13661" spans="1:24">
      <c r="A13661" t="s">
        <v>90</v>
      </c>
      <c r="B13661" t="s">
        <v>167</v>
      </c>
      <c r="C13661">
        <v>603813</v>
      </c>
      <c r="D13661" t="s">
        <v>13838</v>
      </c>
      <c r="E13661" t="s">
        <v>29605</v>
      </c>
      <c r="F13661" t="s">
        <v>31784</v>
      </c>
      <c r="G13661" t="s">
        <v>31796</v>
      </c>
      <c r="H13661" t="s">
        <v>45457</v>
      </c>
      <c r="I13661">
        <v>0.91381897351122632</v>
      </c>
      <c r="J13661">
        <v>0.55618170489648477</v>
      </c>
      <c r="K13661">
        <v>9.4853607722840572E-2</v>
      </c>
      <c r="L13661">
        <v>0.33260025040026697</v>
      </c>
      <c r="M13661">
        <v>1.5153299799572473E-2</v>
      </c>
      <c r="N13661">
        <v>1.0309303984702902</v>
      </c>
      <c r="O13661">
        <v>3.7959710094994215E-2</v>
      </c>
      <c r="P13661">
        <v>-0.78001642597174126</v>
      </c>
      <c r="Q13661">
        <v>-0.6963104730013967</v>
      </c>
      <c r="R13661">
        <v>1</v>
      </c>
      <c r="S13661">
        <v>1</v>
      </c>
      <c r="T13661">
        <v>0.86677501764747344</v>
      </c>
      <c r="U13661">
        <v>0.73141924098292277</v>
      </c>
      <c r="V13661">
        <v>0.88819457581354389</v>
      </c>
      <c r="W13661">
        <v>0</v>
      </c>
      <c r="X13661" t="s">
        <v>32</v>
      </c>
    </row>
    <row r="13662" spans="1:24">
      <c r="A13662" t="s">
        <v>90</v>
      </c>
      <c r="B13662" t="s">
        <v>167</v>
      </c>
      <c r="C13662">
        <v>591346</v>
      </c>
      <c r="D13662" t="s">
        <v>13839</v>
      </c>
      <c r="E13662" t="s">
        <v>29606</v>
      </c>
      <c r="F13662" t="s">
        <v>31784</v>
      </c>
      <c r="G13662" t="s">
        <v>31796</v>
      </c>
      <c r="H13662" t="s">
        <v>45458</v>
      </c>
      <c r="I13662">
        <v>1.1883952891876168</v>
      </c>
      <c r="J13662">
        <v>0.79072858186695205</v>
      </c>
      <c r="K13662">
        <v>0.38894485787587518</v>
      </c>
      <c r="L13662">
        <v>0.44725907126989828</v>
      </c>
      <c r="M13662">
        <v>0.8480779781783534</v>
      </c>
      <c r="N13662">
        <v>2.6027885751304498</v>
      </c>
      <c r="O13662">
        <v>0.33533309734364281</v>
      </c>
      <c r="P13662">
        <v>-1.0958875009203055</v>
      </c>
      <c r="Q13662">
        <v>-0.71364822897757785</v>
      </c>
      <c r="R13662">
        <v>1</v>
      </c>
      <c r="S13662">
        <v>0.40132771599881595</v>
      </c>
      <c r="T13662">
        <v>0.63850140884865203</v>
      </c>
      <c r="U13662">
        <v>0.22443208635431927</v>
      </c>
      <c r="V13662">
        <v>0.80451683352009318</v>
      </c>
      <c r="W13662">
        <v>0</v>
      </c>
      <c r="X13662" t="s">
        <v>32</v>
      </c>
    </row>
    <row r="13663" spans="1:24">
      <c r="A13663" t="s">
        <v>90</v>
      </c>
      <c r="B13663" t="s">
        <v>167</v>
      </c>
      <c r="C13663">
        <v>720278</v>
      </c>
      <c r="D13663" t="s">
        <v>13840</v>
      </c>
      <c r="E13663" t="s">
        <v>29607</v>
      </c>
      <c r="F13663" t="s">
        <v>31784</v>
      </c>
      <c r="G13663" t="s">
        <v>31796</v>
      </c>
      <c r="H13663" t="s">
        <v>45459</v>
      </c>
      <c r="I13663">
        <v>1.1123293846576598</v>
      </c>
      <c r="J13663">
        <v>0.69895272574227385</v>
      </c>
      <c r="K13663">
        <v>2.8218489031628553</v>
      </c>
      <c r="L13663">
        <v>1.396898403633164</v>
      </c>
      <c r="M13663">
        <v>0.81700623921083215</v>
      </c>
      <c r="N13663">
        <v>0.72779107146580468</v>
      </c>
      <c r="O13663">
        <v>-0.60293971355646336</v>
      </c>
      <c r="P13663">
        <v>-0.69040234263284761</v>
      </c>
      <c r="Q13663">
        <v>0.43762832410043062</v>
      </c>
      <c r="R13663">
        <v>0.26659430895364211</v>
      </c>
      <c r="S13663">
        <v>1</v>
      </c>
      <c r="T13663">
        <v>0.20805231809808039</v>
      </c>
      <c r="U13663">
        <v>0.14477218593550839</v>
      </c>
      <c r="V13663">
        <v>0.72517373673476082</v>
      </c>
      <c r="W13663">
        <v>0</v>
      </c>
      <c r="X13663" t="s">
        <v>32</v>
      </c>
    </row>
    <row r="13664" spans="1:24">
      <c r="A13664" t="s">
        <v>90</v>
      </c>
      <c r="B13664" t="s">
        <v>167</v>
      </c>
      <c r="C13664">
        <v>310159</v>
      </c>
      <c r="D13664" t="s">
        <v>13841</v>
      </c>
      <c r="E13664" t="s">
        <v>29608</v>
      </c>
      <c r="F13664" t="s">
        <v>31784</v>
      </c>
      <c r="G13664" t="s">
        <v>31796</v>
      </c>
      <c r="H13664" t="s">
        <v>45460</v>
      </c>
      <c r="I13664">
        <v>1.9157326329956557</v>
      </c>
      <c r="K13664">
        <v>1.304408993290473</v>
      </c>
      <c r="L13664">
        <v>-0.18011948696030111</v>
      </c>
      <c r="M13664">
        <v>3.7148905634466711E-2</v>
      </c>
      <c r="N13664">
        <v>-0.29907746626657783</v>
      </c>
      <c r="P13664">
        <v>0.89923068563988195</v>
      </c>
      <c r="R13664">
        <v>1</v>
      </c>
      <c r="S13664">
        <v>1</v>
      </c>
      <c r="T13664">
        <v>0.12674724191446643</v>
      </c>
      <c r="U13664">
        <v>0.99308733873939614</v>
      </c>
      <c r="V13664">
        <v>1</v>
      </c>
      <c r="W13664">
        <v>0</v>
      </c>
      <c r="X13664" t="s">
        <v>32</v>
      </c>
    </row>
    <row r="13665" spans="1:24">
      <c r="A13665" t="s">
        <v>90</v>
      </c>
      <c r="B13665" t="s">
        <v>167</v>
      </c>
      <c r="C13665">
        <v>907308</v>
      </c>
      <c r="D13665" t="s">
        <v>13842</v>
      </c>
      <c r="E13665" t="s">
        <v>29609</v>
      </c>
      <c r="F13665" t="s">
        <v>31784</v>
      </c>
      <c r="G13665" t="s">
        <v>31796</v>
      </c>
      <c r="H13665" t="s">
        <v>45461</v>
      </c>
      <c r="I13665">
        <v>0.90469097536931375</v>
      </c>
      <c r="J13665">
        <v>0.85891744984930263</v>
      </c>
      <c r="K13665">
        <v>0.21987321596672071</v>
      </c>
      <c r="L13665">
        <v>0.61697545603685722</v>
      </c>
      <c r="M13665">
        <v>0.34515453149787145</v>
      </c>
      <c r="N13665">
        <v>0.89799756480049275</v>
      </c>
      <c r="O13665">
        <v>-0.44097879311019739</v>
      </c>
      <c r="P13665">
        <v>-0.8210699422475205</v>
      </c>
      <c r="Q13665">
        <v>-1.2100886513784124</v>
      </c>
      <c r="R13665">
        <v>1</v>
      </c>
      <c r="S13665">
        <v>1</v>
      </c>
      <c r="T13665">
        <v>0.78975648431161471</v>
      </c>
      <c r="U13665">
        <v>0.63056267438753999</v>
      </c>
      <c r="V13665">
        <v>0.96521899141980483</v>
      </c>
      <c r="W13665">
        <v>0</v>
      </c>
      <c r="X13665" t="s">
        <v>32</v>
      </c>
    </row>
    <row r="13666" spans="1:24">
      <c r="A13666" t="s">
        <v>90</v>
      </c>
      <c r="B13666" t="s">
        <v>167</v>
      </c>
      <c r="C13666">
        <v>30846</v>
      </c>
      <c r="D13666" t="s">
        <v>13843</v>
      </c>
      <c r="E13666" t="s">
        <v>29610</v>
      </c>
      <c r="F13666" t="s">
        <v>31784</v>
      </c>
      <c r="G13666" t="s">
        <v>31796</v>
      </c>
      <c r="H13666" t="s">
        <v>45462</v>
      </c>
      <c r="I13666">
        <v>1.4611326715028659</v>
      </c>
      <c r="J13666">
        <v>1.1877638622069551</v>
      </c>
      <c r="K13666">
        <v>1.7864320026419622</v>
      </c>
      <c r="L13666">
        <v>0.61791869166100044</v>
      </c>
      <c r="M13666">
        <v>1.1610677323156269</v>
      </c>
      <c r="N13666">
        <v>1.252588492139743</v>
      </c>
      <c r="O13666">
        <v>0.40581304929208173</v>
      </c>
      <c r="P13666">
        <v>0.27867239064979721</v>
      </c>
      <c r="Q13666">
        <v>-0.12765781617881267</v>
      </c>
      <c r="R13666">
        <v>0.58881216813449444</v>
      </c>
      <c r="S13666">
        <v>1</v>
      </c>
      <c r="T13666">
        <v>3.7582309693142711E-2</v>
      </c>
      <c r="U13666">
        <v>0.11909047443710467</v>
      </c>
      <c r="V13666">
        <v>0.15879209574076497</v>
      </c>
      <c r="W13666">
        <v>0</v>
      </c>
      <c r="X13666" t="s">
        <v>32</v>
      </c>
    </row>
    <row r="13667" spans="1:24">
      <c r="A13667" t="s">
        <v>90</v>
      </c>
      <c r="B13667" t="s">
        <v>167</v>
      </c>
      <c r="C13667">
        <v>218498</v>
      </c>
      <c r="D13667" t="s">
        <v>13844</v>
      </c>
      <c r="E13667" t="s">
        <v>29611</v>
      </c>
      <c r="F13667" t="s">
        <v>31784</v>
      </c>
      <c r="G13667" t="s">
        <v>31796</v>
      </c>
      <c r="H13667" t="s">
        <v>45463</v>
      </c>
      <c r="I13667">
        <v>2.2425260373383011</v>
      </c>
      <c r="J13667">
        <v>1.7835075198476362</v>
      </c>
      <c r="K13667">
        <v>2.726124708406954</v>
      </c>
      <c r="L13667">
        <v>2.5111204986374753</v>
      </c>
      <c r="M13667">
        <v>1.8341753197420374</v>
      </c>
      <c r="N13667">
        <v>1.5633085652561034</v>
      </c>
      <c r="O13667">
        <v>0.81574708460872003</v>
      </c>
      <c r="P13667">
        <v>0.66826012940489843</v>
      </c>
      <c r="Q13667">
        <v>0.51525677934216851</v>
      </c>
      <c r="R13667">
        <v>0.20850136885545772</v>
      </c>
      <c r="S13667">
        <v>0.61479962579317649</v>
      </c>
      <c r="T13667">
        <v>1.8703857525558257E-2</v>
      </c>
      <c r="U13667">
        <v>2.2336435752658194E-2</v>
      </c>
      <c r="V13667">
        <v>7.6507692236682332E-3</v>
      </c>
      <c r="W13667">
        <v>0</v>
      </c>
      <c r="X13667" t="s">
        <v>32</v>
      </c>
    </row>
    <row r="13668" spans="1:24">
      <c r="A13668" t="s">
        <v>90</v>
      </c>
      <c r="B13668" t="s">
        <v>167</v>
      </c>
      <c r="C13668">
        <v>922346</v>
      </c>
      <c r="D13668" t="s">
        <v>13845</v>
      </c>
      <c r="E13668" t="s">
        <v>29612</v>
      </c>
      <c r="F13668" t="s">
        <v>31784</v>
      </c>
      <c r="G13668" t="s">
        <v>31796</v>
      </c>
      <c r="H13668" t="s">
        <v>45464</v>
      </c>
      <c r="I13668">
        <v>0.92489276337064119</v>
      </c>
      <c r="J13668">
        <v>2.0202956252656583</v>
      </c>
      <c r="K13668">
        <v>1.926307052814392</v>
      </c>
      <c r="L13668">
        <v>0.8471984311064169</v>
      </c>
      <c r="M13668">
        <v>-0.26230126916958652</v>
      </c>
      <c r="N13668">
        <v>0.55567998146234832</v>
      </c>
      <c r="O13668">
        <v>-1.393138346426956</v>
      </c>
      <c r="P13668">
        <v>-0.37158692425909301</v>
      </c>
      <c r="Q13668">
        <v>-0.36495100638520572</v>
      </c>
      <c r="R13668">
        <v>0.21213804172664835</v>
      </c>
      <c r="S13668">
        <v>1</v>
      </c>
      <c r="T13668">
        <v>8.452490158191811E-2</v>
      </c>
      <c r="U13668">
        <v>0.76974055133339447</v>
      </c>
      <c r="V13668">
        <v>0.90821678820869378</v>
      </c>
      <c r="W13668">
        <v>0</v>
      </c>
      <c r="X13668" t="s">
        <v>32</v>
      </c>
    </row>
    <row r="13669" spans="1:24">
      <c r="A13669" t="s">
        <v>90</v>
      </c>
      <c r="B13669" t="s">
        <v>167</v>
      </c>
      <c r="C13669">
        <v>68746</v>
      </c>
      <c r="D13669" t="s">
        <v>13846</v>
      </c>
      <c r="E13669" t="s">
        <v>29613</v>
      </c>
      <c r="F13669" t="s">
        <v>31784</v>
      </c>
      <c r="G13669" t="s">
        <v>31796</v>
      </c>
      <c r="H13669" t="s">
        <v>45465</v>
      </c>
      <c r="I13669">
        <v>1.7375272336108676</v>
      </c>
      <c r="J13669">
        <v>0.96569305307055853</v>
      </c>
      <c r="K13669">
        <v>1.7643548767559709</v>
      </c>
      <c r="L13669">
        <v>1.0153528350779264</v>
      </c>
      <c r="M13669">
        <v>1.8437253479674265</v>
      </c>
      <c r="N13669">
        <v>1.7982207698201078</v>
      </c>
      <c r="O13669">
        <v>6.0865719578293564E-3</v>
      </c>
      <c r="P13669">
        <v>-0.56108011998604379</v>
      </c>
      <c r="Q13669">
        <v>-0.55905891210732328</v>
      </c>
      <c r="R13669">
        <v>9.9452553210574571E-2</v>
      </c>
      <c r="S13669">
        <v>0.11058023705053138</v>
      </c>
      <c r="T13669">
        <v>7.3407002764829699E-2</v>
      </c>
      <c r="U13669">
        <v>4.1731965392440361E-2</v>
      </c>
      <c r="V13669">
        <v>0.89528656646390625</v>
      </c>
      <c r="W13669">
        <v>0</v>
      </c>
      <c r="X13669" t="s">
        <v>32</v>
      </c>
    </row>
    <row r="13670" spans="1:24">
      <c r="A13670" t="s">
        <v>90</v>
      </c>
      <c r="B13670" t="s">
        <v>167</v>
      </c>
      <c r="C13670">
        <v>237833</v>
      </c>
      <c r="D13670" t="s">
        <v>13847</v>
      </c>
      <c r="E13670" t="s">
        <v>29614</v>
      </c>
      <c r="F13670" t="s">
        <v>31784</v>
      </c>
      <c r="G13670" t="s">
        <v>31796</v>
      </c>
      <c r="H13670" t="s">
        <v>45466</v>
      </c>
      <c r="I13670">
        <v>2.3581268832480502</v>
      </c>
      <c r="J13670">
        <v>2.0205249888517818</v>
      </c>
      <c r="K13670">
        <v>1.5712357067869993</v>
      </c>
      <c r="L13670">
        <v>2.271458835116575</v>
      </c>
      <c r="M13670">
        <v>1.7781874858211353</v>
      </c>
      <c r="N13670">
        <v>1.6526854349498343</v>
      </c>
      <c r="O13670">
        <v>0.75360582936425402</v>
      </c>
      <c r="P13670">
        <v>0.21163738824024758</v>
      </c>
      <c r="Q13670">
        <v>8.0116594151526499E-2</v>
      </c>
      <c r="R13670">
        <v>6.2328061180189093E-3</v>
      </c>
      <c r="S13670">
        <v>2.1905494542093069E-2</v>
      </c>
      <c r="T13670">
        <v>2.0180277968947381E-2</v>
      </c>
      <c r="U13670">
        <v>1.1572366904078025E-2</v>
      </c>
      <c r="V13670">
        <v>0.10512808700441037</v>
      </c>
      <c r="W13670">
        <v>1</v>
      </c>
      <c r="X13670" t="s">
        <v>32</v>
      </c>
    </row>
    <row r="13671" spans="1:24">
      <c r="A13671" t="s">
        <v>90</v>
      </c>
      <c r="B13671" t="s">
        <v>167</v>
      </c>
      <c r="C13671">
        <v>861123</v>
      </c>
      <c r="D13671" t="s">
        <v>13848</v>
      </c>
      <c r="E13671" t="s">
        <v>29615</v>
      </c>
      <c r="F13671" t="s">
        <v>31784</v>
      </c>
      <c r="G13671" t="s">
        <v>31796</v>
      </c>
      <c r="H13671" t="s">
        <v>45467</v>
      </c>
      <c r="I13671">
        <v>1.3397085740796078</v>
      </c>
      <c r="J13671">
        <v>1.1950581779358451</v>
      </c>
      <c r="K13671">
        <v>0.96798071262017515</v>
      </c>
      <c r="L13671">
        <v>1.6363851989278277</v>
      </c>
      <c r="M13671">
        <v>0.66159704909954797</v>
      </c>
      <c r="N13671">
        <v>1.1794314470132532</v>
      </c>
      <c r="O13671">
        <v>0.36541396046884334</v>
      </c>
      <c r="P13671">
        <v>0.16257294893035201</v>
      </c>
      <c r="Q13671">
        <v>-0.36644499906428774</v>
      </c>
      <c r="R13671">
        <v>0.2173958596781061</v>
      </c>
      <c r="S13671">
        <v>0.30853043883667347</v>
      </c>
      <c r="T13671">
        <v>5.9763627264288036E-2</v>
      </c>
      <c r="U13671">
        <v>0.11582943452683286</v>
      </c>
      <c r="V13671">
        <v>0.37355578450200178</v>
      </c>
      <c r="W13671">
        <v>0</v>
      </c>
      <c r="X13671" t="s">
        <v>32</v>
      </c>
    </row>
    <row r="13672" spans="1:24">
      <c r="A13672" t="s">
        <v>90</v>
      </c>
      <c r="B13672" t="s">
        <v>167</v>
      </c>
      <c r="C13672">
        <v>649721</v>
      </c>
      <c r="D13672" t="s">
        <v>13849</v>
      </c>
      <c r="E13672" t="s">
        <v>29616</v>
      </c>
      <c r="F13672" t="s">
        <v>31784</v>
      </c>
      <c r="G13672" t="s">
        <v>31796</v>
      </c>
      <c r="H13672" t="s">
        <v>45468</v>
      </c>
      <c r="I13672">
        <v>1.4047640438486164</v>
      </c>
      <c r="J13672">
        <v>1.4640375234108722</v>
      </c>
      <c r="K13672">
        <v>1.1427319105690206</v>
      </c>
      <c r="L13672">
        <v>1.1242500361130201</v>
      </c>
      <c r="M13672">
        <v>1.0872129748679793</v>
      </c>
      <c r="N13672">
        <v>0.85508969492516762</v>
      </c>
      <c r="O13672">
        <v>0.34895508661296581</v>
      </c>
      <c r="P13672">
        <v>4.2677490315593758E-2</v>
      </c>
      <c r="Q13672">
        <v>0.383551287690306</v>
      </c>
      <c r="R13672">
        <v>7.6790549905812772E-2</v>
      </c>
      <c r="S13672">
        <v>0.62461937338258289</v>
      </c>
      <c r="T13672">
        <v>2.2109632159112991E-2</v>
      </c>
      <c r="U13672">
        <v>2.7957597985767649E-2</v>
      </c>
      <c r="V13672">
        <v>5.9522811360026649E-2</v>
      </c>
      <c r="W13672">
        <v>1</v>
      </c>
      <c r="X13672" t="s">
        <v>32</v>
      </c>
    </row>
    <row r="13673" spans="1:24">
      <c r="A13673" t="s">
        <v>90</v>
      </c>
      <c r="B13673" t="s">
        <v>167</v>
      </c>
      <c r="C13673">
        <v>441822</v>
      </c>
      <c r="D13673" t="s">
        <v>13850</v>
      </c>
      <c r="E13673" t="s">
        <v>29617</v>
      </c>
      <c r="F13673" t="s">
        <v>31784</v>
      </c>
      <c r="G13673" t="s">
        <v>31796</v>
      </c>
      <c r="H13673" t="s">
        <v>45469</v>
      </c>
      <c r="I13673">
        <v>2.1008849929935742</v>
      </c>
      <c r="J13673">
        <v>1.5626518217952885</v>
      </c>
      <c r="K13673">
        <v>1.0962751056832181</v>
      </c>
      <c r="L13673">
        <v>1.1716818407180458</v>
      </c>
      <c r="M13673">
        <v>1.0541780643658525</v>
      </c>
      <c r="N13673">
        <v>1.1108113010431913</v>
      </c>
      <c r="O13673">
        <v>0.39648593034295843</v>
      </c>
      <c r="P13673">
        <v>9.2849399213934092E-2</v>
      </c>
      <c r="Q13673">
        <v>-0.19154898590900515</v>
      </c>
      <c r="R13673">
        <v>9.6915323443847184E-7</v>
      </c>
      <c r="S13673">
        <v>8.8832770806604316E-3</v>
      </c>
      <c r="T13673">
        <v>6.8191762113604337E-2</v>
      </c>
      <c r="U13673">
        <v>3.0680523711666906E-3</v>
      </c>
      <c r="V13673">
        <v>0.26758430493956342</v>
      </c>
      <c r="W13673">
        <v>0</v>
      </c>
      <c r="X13673" t="s">
        <v>32</v>
      </c>
    </row>
    <row r="13674" spans="1:24">
      <c r="A13674" t="s">
        <v>90</v>
      </c>
      <c r="B13674" t="s">
        <v>167</v>
      </c>
      <c r="C13674">
        <v>744344</v>
      </c>
      <c r="D13674" t="s">
        <v>13851</v>
      </c>
      <c r="E13674" t="s">
        <v>29618</v>
      </c>
      <c r="F13674" t="s">
        <v>31784</v>
      </c>
      <c r="G13674" t="s">
        <v>31796</v>
      </c>
      <c r="H13674" t="s">
        <v>45470</v>
      </c>
      <c r="I13674">
        <v>0.94699360773751007</v>
      </c>
      <c r="J13674">
        <v>1.4616360039513516</v>
      </c>
      <c r="K13674">
        <v>0.70589440789761948</v>
      </c>
      <c r="L13674">
        <v>0.63213723059893567</v>
      </c>
      <c r="M13674">
        <v>0.48823533400571328</v>
      </c>
      <c r="N13674">
        <v>0.95048570458654513</v>
      </c>
      <c r="O13674">
        <v>-0.55616192174962453</v>
      </c>
      <c r="P13674">
        <v>-0.20207591229726773</v>
      </c>
      <c r="Q13674">
        <v>-9.5912225658598693E-2</v>
      </c>
      <c r="R13674">
        <v>1.0573831500983561E-3</v>
      </c>
      <c r="S13674">
        <v>0.22906397574453083</v>
      </c>
      <c r="T13674">
        <v>0.27966619287814726</v>
      </c>
      <c r="U13674">
        <v>0.47624305056564437</v>
      </c>
      <c r="V13674">
        <v>0.89752249903878112</v>
      </c>
      <c r="W13674">
        <v>0</v>
      </c>
      <c r="X13674" t="s">
        <v>32</v>
      </c>
    </row>
    <row r="13675" spans="1:24">
      <c r="A13675" t="s">
        <v>90</v>
      </c>
      <c r="B13675" t="s">
        <v>167</v>
      </c>
      <c r="C13675">
        <v>126742</v>
      </c>
      <c r="D13675" t="s">
        <v>13852</v>
      </c>
      <c r="E13675" t="s">
        <v>29619</v>
      </c>
      <c r="F13675" t="s">
        <v>31784</v>
      </c>
      <c r="G13675" t="s">
        <v>31796</v>
      </c>
      <c r="H13675" t="s">
        <v>45471</v>
      </c>
      <c r="I13675">
        <v>1.6812484759888831</v>
      </c>
      <c r="J13675">
        <v>0.28102670476109637</v>
      </c>
      <c r="K13675">
        <v>1.3609795515269942</v>
      </c>
      <c r="L13675">
        <v>1.1433772157507018</v>
      </c>
      <c r="M13675">
        <v>1.4817107233620517</v>
      </c>
      <c r="N13675">
        <v>1.6569120705216553</v>
      </c>
      <c r="O13675">
        <v>-9.2568192869718402E-2</v>
      </c>
      <c r="P13675">
        <v>-0.54770087739575146</v>
      </c>
      <c r="Q13675">
        <v>4.1814054786364352E-3</v>
      </c>
      <c r="R13675">
        <v>4.557749918067036E-4</v>
      </c>
      <c r="S13675">
        <v>1.1129317893357386E-6</v>
      </c>
      <c r="T13675">
        <v>0.32466325679379648</v>
      </c>
      <c r="U13675">
        <v>1.9227257458458127E-2</v>
      </c>
      <c r="V13675">
        <v>0.80500428173752248</v>
      </c>
      <c r="W13675">
        <v>0</v>
      </c>
      <c r="X13675" t="s">
        <v>32</v>
      </c>
    </row>
    <row r="13676" spans="1:24">
      <c r="A13676" t="s">
        <v>90</v>
      </c>
      <c r="B13676" t="s">
        <v>167</v>
      </c>
      <c r="C13676">
        <v>891145</v>
      </c>
      <c r="D13676" t="s">
        <v>13853</v>
      </c>
      <c r="E13676" t="s">
        <v>29620</v>
      </c>
      <c r="F13676" t="s">
        <v>31784</v>
      </c>
      <c r="G13676" t="s">
        <v>31796</v>
      </c>
      <c r="H13676" t="s">
        <v>45472</v>
      </c>
      <c r="I13676">
        <v>1.303198141431495</v>
      </c>
      <c r="J13676">
        <v>1.6783050218488196</v>
      </c>
      <c r="K13676">
        <v>2.0065883546301571</v>
      </c>
      <c r="L13676">
        <v>1.2550942746947786</v>
      </c>
      <c r="M13676">
        <v>1.2630513568081012</v>
      </c>
      <c r="N13676">
        <v>0.90220579911942878</v>
      </c>
      <c r="O13676">
        <v>-2.0596984768009641E-2</v>
      </c>
      <c r="P13676">
        <v>7.5884706452452377E-2</v>
      </c>
      <c r="Q13676">
        <v>0.60249119455864175</v>
      </c>
      <c r="R13676">
        <v>5.8754369984737536E-7</v>
      </c>
      <c r="S13676">
        <v>1.6581596195785607E-2</v>
      </c>
      <c r="T13676">
        <v>3.0882550171909155E-2</v>
      </c>
      <c r="U13676">
        <v>3.0546433801752277E-2</v>
      </c>
      <c r="V13676">
        <v>0.16581570416026942</v>
      </c>
      <c r="W13676">
        <v>1</v>
      </c>
      <c r="X13676" t="s">
        <v>32</v>
      </c>
    </row>
    <row r="13677" spans="1:24">
      <c r="A13677" t="s">
        <v>90</v>
      </c>
      <c r="B13677" t="s">
        <v>167</v>
      </c>
      <c r="C13677">
        <v>804734</v>
      </c>
      <c r="D13677" t="s">
        <v>13854</v>
      </c>
      <c r="E13677" t="s">
        <v>29621</v>
      </c>
      <c r="F13677" t="s">
        <v>31784</v>
      </c>
      <c r="G13677" t="s">
        <v>31796</v>
      </c>
      <c r="H13677" t="s">
        <v>45473</v>
      </c>
      <c r="I13677">
        <v>0.51252150756011527</v>
      </c>
      <c r="J13677">
        <v>1.8117190934808525</v>
      </c>
      <c r="K13677">
        <v>0.87409234547886339</v>
      </c>
      <c r="L13677">
        <v>0.17629518805052236</v>
      </c>
      <c r="M13677">
        <v>0.10523380349294786</v>
      </c>
      <c r="N13677">
        <v>0.4332968860996802</v>
      </c>
      <c r="O13677">
        <v>-0.62999029844652199</v>
      </c>
      <c r="P13677">
        <v>0.37264803859800644</v>
      </c>
      <c r="Q13677">
        <v>0.4000998127677402</v>
      </c>
      <c r="R13677">
        <v>2.6278907264997459E-2</v>
      </c>
      <c r="S13677">
        <v>1</v>
      </c>
      <c r="T13677">
        <v>0.34175633956897056</v>
      </c>
      <c r="U13677">
        <v>0.97645630435864439</v>
      </c>
      <c r="V13677">
        <v>0.42331850898586187</v>
      </c>
      <c r="W13677">
        <v>0</v>
      </c>
      <c r="X13677" t="s">
        <v>32</v>
      </c>
    </row>
    <row r="13678" spans="1:24">
      <c r="A13678" t="s">
        <v>90</v>
      </c>
      <c r="B13678" t="s">
        <v>167</v>
      </c>
      <c r="C13678">
        <v>612430</v>
      </c>
      <c r="D13678" t="s">
        <v>13855</v>
      </c>
      <c r="E13678" t="s">
        <v>29622</v>
      </c>
      <c r="F13678" t="s">
        <v>31784</v>
      </c>
      <c r="G13678" t="s">
        <v>31796</v>
      </c>
      <c r="H13678" t="s">
        <v>45474</v>
      </c>
      <c r="I13678">
        <v>1.3868841091710049</v>
      </c>
      <c r="J13678">
        <v>1.3997345816799811</v>
      </c>
      <c r="K13678">
        <v>1.3837339400525384</v>
      </c>
      <c r="L13678">
        <v>1.7182679451352412</v>
      </c>
      <c r="M13678">
        <v>1.3742290352131112</v>
      </c>
      <c r="N13678">
        <v>0.96864736663458739</v>
      </c>
      <c r="O13678">
        <v>0.45923026437028192</v>
      </c>
      <c r="P13678">
        <v>3.8568353056419369E-2</v>
      </c>
      <c r="Q13678">
        <v>0.27349865038515198</v>
      </c>
      <c r="R13678">
        <v>0.20509371207908308</v>
      </c>
      <c r="S13678">
        <v>0.331327969629095</v>
      </c>
      <c r="T13678">
        <v>4.6637860595029993E-5</v>
      </c>
      <c r="U13678">
        <v>4.4980104635878711E-2</v>
      </c>
      <c r="V13678">
        <v>7.2447568563699202E-2</v>
      </c>
      <c r="W13678">
        <v>1</v>
      </c>
      <c r="X13678" t="s">
        <v>32</v>
      </c>
    </row>
    <row r="13679" spans="1:24">
      <c r="A13679" t="s">
        <v>90</v>
      </c>
      <c r="B13679" t="s">
        <v>167</v>
      </c>
      <c r="C13679">
        <v>569770</v>
      </c>
      <c r="D13679" t="s">
        <v>13856</v>
      </c>
      <c r="E13679" t="s">
        <v>29623</v>
      </c>
      <c r="F13679" t="s">
        <v>31784</v>
      </c>
      <c r="G13679" t="s">
        <v>31796</v>
      </c>
      <c r="H13679" t="s">
        <v>45475</v>
      </c>
      <c r="I13679">
        <v>1.6070563434801199</v>
      </c>
      <c r="J13679">
        <v>1.73825059793137</v>
      </c>
      <c r="K13679">
        <v>1.4287641788642134</v>
      </c>
      <c r="L13679">
        <v>1.3557828487211658</v>
      </c>
      <c r="M13679">
        <v>1.2983241088250121</v>
      </c>
      <c r="N13679">
        <v>1.1328573283410863</v>
      </c>
      <c r="O13679">
        <v>0.61331897416874348</v>
      </c>
      <c r="P13679">
        <v>0.24188889972382377</v>
      </c>
      <c r="Q13679">
        <v>0.2779097206993919</v>
      </c>
      <c r="R13679">
        <v>6.2269196007595111E-2</v>
      </c>
      <c r="S13679">
        <v>0.52540605069844126</v>
      </c>
      <c r="T13679">
        <v>7.8369673052403315E-3</v>
      </c>
      <c r="U13679">
        <v>6.4808751497445099E-3</v>
      </c>
      <c r="V13679">
        <v>3.7940115657809748E-2</v>
      </c>
      <c r="W13679">
        <v>0</v>
      </c>
      <c r="X13679" t="s">
        <v>32</v>
      </c>
    </row>
    <row r="13680" spans="1:24">
      <c r="A13680" t="s">
        <v>90</v>
      </c>
      <c r="B13680" t="s">
        <v>167</v>
      </c>
      <c r="C13680">
        <v>876145</v>
      </c>
      <c r="D13680" t="s">
        <v>13857</v>
      </c>
      <c r="E13680" t="s">
        <v>29624</v>
      </c>
      <c r="F13680" t="s">
        <v>31784</v>
      </c>
      <c r="G13680" t="s">
        <v>31796</v>
      </c>
      <c r="H13680" t="s">
        <v>45476</v>
      </c>
      <c r="I13680">
        <v>-0.37455482506366433</v>
      </c>
      <c r="J13680">
        <v>1.1454475044842845</v>
      </c>
      <c r="K13680">
        <v>1.1580101702183141</v>
      </c>
      <c r="L13680">
        <v>0.40610998050041225</v>
      </c>
      <c r="M13680">
        <v>-0.26112851281327121</v>
      </c>
      <c r="N13680">
        <v>0.28865352915972853</v>
      </c>
      <c r="O13680">
        <v>-0.92399245788911344</v>
      </c>
      <c r="P13680">
        <v>0.25873465318887234</v>
      </c>
      <c r="Q13680">
        <v>5.7014080142086421E-2</v>
      </c>
      <c r="R13680">
        <v>1</v>
      </c>
      <c r="S13680">
        <v>1</v>
      </c>
      <c r="T13680">
        <v>0.65849284584440049</v>
      </c>
      <c r="U13680">
        <v>0.93957687133746326</v>
      </c>
      <c r="V13680">
        <v>0.66120563294043022</v>
      </c>
      <c r="W13680">
        <v>0</v>
      </c>
      <c r="X13680" t="s">
        <v>32</v>
      </c>
    </row>
    <row r="13681" spans="1:24">
      <c r="A13681" t="s">
        <v>90</v>
      </c>
      <c r="B13681" t="s">
        <v>167</v>
      </c>
      <c r="C13681">
        <v>605583</v>
      </c>
      <c r="D13681" t="s">
        <v>13858</v>
      </c>
      <c r="E13681" t="s">
        <v>29625</v>
      </c>
      <c r="F13681" t="s">
        <v>31784</v>
      </c>
      <c r="G13681" t="s">
        <v>31796</v>
      </c>
      <c r="H13681" t="s">
        <v>45477</v>
      </c>
      <c r="I13681">
        <v>3.5891674892902348E-2</v>
      </c>
      <c r="J13681">
        <v>1.0730500652763815</v>
      </c>
      <c r="L13681">
        <v>-3.0420873723671971E-2</v>
      </c>
      <c r="M13681">
        <v>9.3509146537788634E-2</v>
      </c>
      <c r="Q13681">
        <v>0.51956941630431097</v>
      </c>
      <c r="R13681">
        <v>1</v>
      </c>
      <c r="S13681">
        <v>1</v>
      </c>
      <c r="T13681">
        <v>0.67994476195085707</v>
      </c>
      <c r="U13681">
        <v>0.96972608046865316</v>
      </c>
      <c r="V13681">
        <v>1</v>
      </c>
      <c r="W13681">
        <v>0</v>
      </c>
      <c r="X13681" t="s">
        <v>32</v>
      </c>
    </row>
    <row r="13682" spans="1:24">
      <c r="A13682" t="s">
        <v>90</v>
      </c>
      <c r="B13682" t="s">
        <v>167</v>
      </c>
      <c r="C13682">
        <v>494361</v>
      </c>
      <c r="D13682" t="s">
        <v>13859</v>
      </c>
      <c r="E13682" t="s">
        <v>29626</v>
      </c>
      <c r="F13682" t="s">
        <v>31784</v>
      </c>
      <c r="G13682" t="s">
        <v>31796</v>
      </c>
      <c r="H13682" t="s">
        <v>45478</v>
      </c>
      <c r="I13682">
        <v>0.93222274731611088</v>
      </c>
      <c r="J13682">
        <v>0.79764714614955068</v>
      </c>
      <c r="M13682">
        <v>0.18723528903773135</v>
      </c>
      <c r="N13682">
        <v>-0.26284808856593322</v>
      </c>
      <c r="O13682">
        <v>1.0387684614928561</v>
      </c>
      <c r="R13682">
        <v>1</v>
      </c>
      <c r="S13682">
        <v>1</v>
      </c>
      <c r="T13682">
        <v>0.58544965926631609</v>
      </c>
      <c r="U13682">
        <v>0.90343396111351715</v>
      </c>
      <c r="V13682">
        <v>1</v>
      </c>
      <c r="W13682">
        <v>0</v>
      </c>
      <c r="X13682" t="s">
        <v>32</v>
      </c>
    </row>
    <row r="13683" spans="1:24">
      <c r="A13683" t="s">
        <v>90</v>
      </c>
      <c r="B13683" t="s">
        <v>167</v>
      </c>
      <c r="C13683">
        <v>284622</v>
      </c>
      <c r="D13683" t="s">
        <v>13860</v>
      </c>
      <c r="E13683" t="s">
        <v>29627</v>
      </c>
      <c r="F13683" t="s">
        <v>31784</v>
      </c>
      <c r="G13683" t="s">
        <v>31796</v>
      </c>
      <c r="H13683" t="s">
        <v>45479</v>
      </c>
      <c r="I13683">
        <v>0.2789378323378342</v>
      </c>
      <c r="J13683">
        <v>1.1856597989011923</v>
      </c>
      <c r="L13683">
        <v>-0.32240095228664734</v>
      </c>
      <c r="M13683">
        <v>0.18723528903773135</v>
      </c>
      <c r="O13683">
        <v>-0.92488655225462058</v>
      </c>
      <c r="P13683">
        <v>1.5676234670570004</v>
      </c>
      <c r="R13683">
        <v>1</v>
      </c>
      <c r="S13683">
        <v>1</v>
      </c>
      <c r="T13683">
        <v>0.60243272921922997</v>
      </c>
      <c r="U13683">
        <v>0.8955760986969572</v>
      </c>
      <c r="V13683">
        <v>0.41328570140443582</v>
      </c>
      <c r="W13683">
        <v>0</v>
      </c>
      <c r="X13683" t="s">
        <v>32</v>
      </c>
    </row>
    <row r="13684" spans="1:24">
      <c r="A13684" t="s">
        <v>90</v>
      </c>
      <c r="B13684" t="s">
        <v>167</v>
      </c>
      <c r="C13684">
        <v>678197</v>
      </c>
      <c r="D13684" t="s">
        <v>13861</v>
      </c>
      <c r="E13684" t="s">
        <v>29628</v>
      </c>
      <c r="F13684" t="s">
        <v>31784</v>
      </c>
      <c r="G13684" t="s">
        <v>31796</v>
      </c>
      <c r="H13684" t="s">
        <v>45480</v>
      </c>
      <c r="I13684">
        <v>0.5557730497281721</v>
      </c>
      <c r="J13684">
        <v>1.4071585978747465</v>
      </c>
      <c r="K13684">
        <v>1.5164130195769805</v>
      </c>
      <c r="L13684">
        <v>0.93197761371431564</v>
      </c>
      <c r="M13684">
        <v>0.74610643543182853</v>
      </c>
      <c r="N13684">
        <v>1.0134656581672634</v>
      </c>
      <c r="O13684">
        <v>4.9147751230876224E-2</v>
      </c>
      <c r="P13684">
        <v>0.31117650434220323</v>
      </c>
      <c r="Q13684">
        <v>0.38404961436535334</v>
      </c>
      <c r="R13684">
        <v>0.71446031097783502</v>
      </c>
      <c r="S13684">
        <v>1</v>
      </c>
      <c r="T13684">
        <v>0.22942719929934996</v>
      </c>
      <c r="U13684">
        <v>5.5991620087426974E-2</v>
      </c>
      <c r="V13684">
        <v>5.69546300370894E-2</v>
      </c>
      <c r="W13684">
        <v>0</v>
      </c>
      <c r="X13684" t="s">
        <v>32</v>
      </c>
    </row>
    <row r="13685" spans="1:24">
      <c r="A13685" t="s">
        <v>90</v>
      </c>
      <c r="B13685" t="s">
        <v>167</v>
      </c>
      <c r="C13685">
        <v>126820</v>
      </c>
      <c r="D13685" t="s">
        <v>13862</v>
      </c>
      <c r="E13685" t="s">
        <v>29629</v>
      </c>
      <c r="F13685" t="s">
        <v>31784</v>
      </c>
      <c r="G13685" t="s">
        <v>31796</v>
      </c>
      <c r="H13685" t="s">
        <v>45481</v>
      </c>
      <c r="I13685">
        <v>1.4960643839232102</v>
      </c>
      <c r="J13685">
        <v>0.80427278121107459</v>
      </c>
      <c r="K13685">
        <v>1.4519788780769001</v>
      </c>
      <c r="L13685">
        <v>1.1271021831787666</v>
      </c>
      <c r="M13685">
        <v>1.6279877434841223</v>
      </c>
      <c r="N13685">
        <v>1.1615358782885163</v>
      </c>
      <c r="O13685">
        <v>-0.1516637723533929</v>
      </c>
      <c r="P13685">
        <v>-0.82531388680090378</v>
      </c>
      <c r="Q13685">
        <v>0.51587877671708249</v>
      </c>
      <c r="R13685">
        <v>0.36045129892087002</v>
      </c>
      <c r="S13685">
        <v>0.37763751658586514</v>
      </c>
      <c r="T13685">
        <v>0.1210777757963762</v>
      </c>
      <c r="U13685">
        <v>3.0434152951853519E-2</v>
      </c>
      <c r="V13685">
        <v>0.61289480124316487</v>
      </c>
      <c r="W13685">
        <v>0</v>
      </c>
      <c r="X13685" t="s">
        <v>32</v>
      </c>
    </row>
    <row r="13686" spans="1:24">
      <c r="A13686" t="s">
        <v>90</v>
      </c>
      <c r="B13686" t="s">
        <v>167</v>
      </c>
      <c r="C13686">
        <v>621207</v>
      </c>
      <c r="D13686" t="s">
        <v>13863</v>
      </c>
      <c r="E13686" t="s">
        <v>29630</v>
      </c>
      <c r="F13686" t="s">
        <v>31784</v>
      </c>
      <c r="G13686" t="s">
        <v>31796</v>
      </c>
      <c r="H13686" t="s">
        <v>45482</v>
      </c>
      <c r="I13686">
        <v>1.1857663883924747</v>
      </c>
      <c r="J13686">
        <v>0.97338794169791143</v>
      </c>
      <c r="K13686">
        <v>1.1896702293764454</v>
      </c>
      <c r="L13686">
        <v>0.72299049807571336</v>
      </c>
      <c r="M13686">
        <v>0.90033496273370073</v>
      </c>
      <c r="N13686">
        <v>0.57019818904588426</v>
      </c>
      <c r="O13686">
        <v>0.36730281482571225</v>
      </c>
      <c r="P13686">
        <v>-0.14482346505242827</v>
      </c>
      <c r="Q13686">
        <v>0.40408677757725719</v>
      </c>
      <c r="R13686">
        <v>1</v>
      </c>
      <c r="S13686">
        <v>1</v>
      </c>
      <c r="T13686">
        <v>4.1334335184161929E-2</v>
      </c>
      <c r="U13686">
        <v>0.32600063562733117</v>
      </c>
      <c r="V13686">
        <v>0.15743557857178103</v>
      </c>
      <c r="W13686">
        <v>0</v>
      </c>
      <c r="X13686" t="s">
        <v>32</v>
      </c>
    </row>
    <row r="13687" spans="1:24">
      <c r="A13687" t="s">
        <v>90</v>
      </c>
      <c r="B13687" t="s">
        <v>167</v>
      </c>
      <c r="C13687">
        <v>139712</v>
      </c>
      <c r="D13687" t="s">
        <v>13864</v>
      </c>
      <c r="E13687" t="s">
        <v>29631</v>
      </c>
      <c r="F13687" t="s">
        <v>31784</v>
      </c>
      <c r="G13687" t="s">
        <v>31796</v>
      </c>
      <c r="H13687" t="s">
        <v>45483</v>
      </c>
      <c r="I13687">
        <v>1.3203937500151977</v>
      </c>
      <c r="J13687">
        <v>1.7346991300711672</v>
      </c>
      <c r="K13687">
        <v>0.71492990698042291</v>
      </c>
      <c r="L13687">
        <v>0.81830567996638148</v>
      </c>
      <c r="M13687">
        <v>1.0961249475425019</v>
      </c>
      <c r="N13687">
        <v>0.8315106850760694</v>
      </c>
      <c r="O13687">
        <v>-0.15077934591291164</v>
      </c>
      <c r="P13687">
        <v>-0.54261712336262935</v>
      </c>
      <c r="Q13687">
        <v>-6.9010743591886303E-2</v>
      </c>
      <c r="R13687">
        <v>7.3008783075089831E-2</v>
      </c>
      <c r="S13687">
        <v>0.56069437443115622</v>
      </c>
      <c r="T13687">
        <v>0.16731698275132695</v>
      </c>
      <c r="U13687">
        <v>6.1219931082598489E-2</v>
      </c>
      <c r="V13687">
        <v>0.86994937047270393</v>
      </c>
      <c r="W13687">
        <v>0</v>
      </c>
      <c r="X13687" t="s">
        <v>32</v>
      </c>
    </row>
    <row r="13688" spans="1:24">
      <c r="A13688" t="s">
        <v>90</v>
      </c>
      <c r="B13688" t="s">
        <v>167</v>
      </c>
      <c r="C13688">
        <v>758243</v>
      </c>
      <c r="D13688" t="s">
        <v>13865</v>
      </c>
      <c r="E13688" t="s">
        <v>29632</v>
      </c>
      <c r="F13688" t="s">
        <v>31784</v>
      </c>
      <c r="G13688" t="s">
        <v>31796</v>
      </c>
      <c r="H13688" t="s">
        <v>45484</v>
      </c>
      <c r="I13688">
        <v>1.3559779303646273</v>
      </c>
      <c r="J13688">
        <v>1.2854171435196129</v>
      </c>
      <c r="K13688">
        <v>1.1491334500389163</v>
      </c>
      <c r="L13688">
        <v>0.81054368687113776</v>
      </c>
      <c r="M13688">
        <v>0.45986318488528699</v>
      </c>
      <c r="N13688">
        <v>1.0189588104921281</v>
      </c>
      <c r="O13688">
        <v>-0.20549330190104431</v>
      </c>
      <c r="P13688">
        <v>-0.73013764235905754</v>
      </c>
      <c r="Q13688">
        <v>-0.40648662662479662</v>
      </c>
      <c r="R13688">
        <v>2.6697147017787179E-2</v>
      </c>
      <c r="S13688">
        <v>0.70528660366609142</v>
      </c>
      <c r="T13688">
        <v>1.2288331508013967E-2</v>
      </c>
      <c r="U13688">
        <v>0.33250162590751509</v>
      </c>
      <c r="V13688">
        <v>0.94471715702108838</v>
      </c>
      <c r="W13688">
        <v>0</v>
      </c>
      <c r="X13688" t="s">
        <v>32</v>
      </c>
    </row>
    <row r="13689" spans="1:24">
      <c r="A13689" t="s">
        <v>90</v>
      </c>
      <c r="B13689" t="s">
        <v>167</v>
      </c>
      <c r="C13689">
        <v>80804</v>
      </c>
      <c r="D13689" t="s">
        <v>13866</v>
      </c>
      <c r="E13689" t="s">
        <v>29633</v>
      </c>
      <c r="F13689" t="s">
        <v>31784</v>
      </c>
      <c r="G13689" t="s">
        <v>31796</v>
      </c>
      <c r="H13689" t="s">
        <v>45485</v>
      </c>
      <c r="I13689">
        <v>2.1101731235035999</v>
      </c>
      <c r="J13689">
        <v>1.665164767932759</v>
      </c>
      <c r="K13689">
        <v>1.8837091302460749</v>
      </c>
      <c r="L13689">
        <v>1.2865073503527382</v>
      </c>
      <c r="M13689">
        <v>1.8567454653170312</v>
      </c>
      <c r="N13689">
        <v>1.758188234446517</v>
      </c>
      <c r="O13689">
        <v>0.11574581766558012</v>
      </c>
      <c r="P13689">
        <v>-0.79931776156467116</v>
      </c>
      <c r="Q13689">
        <v>2.5079257830908475E-2</v>
      </c>
      <c r="R13689">
        <v>1.1772647027579225E-6</v>
      </c>
      <c r="S13689">
        <v>1.5229239918847836E-4</v>
      </c>
      <c r="T13689">
        <v>8.0079289759705363E-3</v>
      </c>
      <c r="U13689">
        <v>1.6231400281710183E-2</v>
      </c>
      <c r="V13689">
        <v>0.71198031012388396</v>
      </c>
      <c r="W13689">
        <v>1</v>
      </c>
      <c r="X13689" t="s">
        <v>32</v>
      </c>
    </row>
    <row r="13690" spans="1:24">
      <c r="A13690" t="s">
        <v>90</v>
      </c>
      <c r="B13690" t="s">
        <v>167</v>
      </c>
      <c r="C13690">
        <v>611076</v>
      </c>
      <c r="D13690" t="s">
        <v>13867</v>
      </c>
      <c r="E13690" t="s">
        <v>29634</v>
      </c>
      <c r="F13690" t="s">
        <v>31784</v>
      </c>
      <c r="G13690" t="s">
        <v>31796</v>
      </c>
      <c r="H13690" t="s">
        <v>45486</v>
      </c>
      <c r="I13690">
        <v>0.23016092874855065</v>
      </c>
      <c r="J13690">
        <v>0.44813847224106684</v>
      </c>
      <c r="K13690">
        <v>1.4514224984706208</v>
      </c>
      <c r="L13690">
        <v>-0.17233422279728661</v>
      </c>
      <c r="M13690">
        <v>0.49413587786361113</v>
      </c>
      <c r="N13690">
        <v>1.3427663728100132</v>
      </c>
      <c r="O13690">
        <v>0.41238943181176069</v>
      </c>
      <c r="P13690">
        <v>-1.2938763320945235E-2</v>
      </c>
      <c r="Q13690">
        <v>-3.3319251900331626</v>
      </c>
      <c r="R13690">
        <v>0.51330728113523916</v>
      </c>
      <c r="S13690">
        <v>1</v>
      </c>
      <c r="T13690">
        <v>0.65510353682847422</v>
      </c>
      <c r="U13690">
        <v>0.59975773080409067</v>
      </c>
      <c r="V13690">
        <v>0.74693355545888807</v>
      </c>
      <c r="W13690">
        <v>0</v>
      </c>
      <c r="X13690" t="s">
        <v>32</v>
      </c>
    </row>
    <row r="13691" spans="1:24">
      <c r="A13691" t="s">
        <v>90</v>
      </c>
      <c r="B13691" t="s">
        <v>167</v>
      </c>
      <c r="C13691">
        <v>801606</v>
      </c>
      <c r="D13691" t="s">
        <v>13868</v>
      </c>
      <c r="E13691" t="s">
        <v>29635</v>
      </c>
      <c r="F13691" t="s">
        <v>31784</v>
      </c>
      <c r="G13691" t="s">
        <v>31796</v>
      </c>
      <c r="H13691" t="s">
        <v>45487</v>
      </c>
      <c r="I13691">
        <v>0.97412364224714132</v>
      </c>
      <c r="J13691">
        <v>1.8381300921899495</v>
      </c>
      <c r="K13691">
        <v>1.4389219624407268</v>
      </c>
      <c r="L13691">
        <v>0.77299985747753519</v>
      </c>
      <c r="M13691">
        <v>0.5992667114438861</v>
      </c>
      <c r="N13691">
        <v>0.8819087746641463</v>
      </c>
      <c r="O13691">
        <v>-0.74926829404709228</v>
      </c>
      <c r="P13691">
        <v>0.63496686889700182</v>
      </c>
      <c r="Q13691">
        <v>-1.7000488993895502E-2</v>
      </c>
      <c r="R13691">
        <v>4.1395632456073207E-3</v>
      </c>
      <c r="S13691">
        <v>0.66567555257372091</v>
      </c>
      <c r="T13691">
        <v>8.3012741305852872E-2</v>
      </c>
      <c r="U13691">
        <v>0.24152103028933453</v>
      </c>
      <c r="V13691">
        <v>0.51500316286254055</v>
      </c>
      <c r="W13691">
        <v>0</v>
      </c>
      <c r="X13691" t="s">
        <v>32</v>
      </c>
    </row>
    <row r="13692" spans="1:24">
      <c r="A13692" t="s">
        <v>90</v>
      </c>
      <c r="B13692" t="s">
        <v>167</v>
      </c>
      <c r="C13692">
        <v>539135</v>
      </c>
      <c r="D13692" t="s">
        <v>13869</v>
      </c>
      <c r="E13692" t="s">
        <v>29636</v>
      </c>
      <c r="F13692" t="s">
        <v>31784</v>
      </c>
      <c r="G13692" t="s">
        <v>31796</v>
      </c>
      <c r="H13692" t="s">
        <v>45488</v>
      </c>
      <c r="I13692">
        <v>1.1527583908247685</v>
      </c>
      <c r="J13692">
        <v>0.99515455666342945</v>
      </c>
      <c r="K13692">
        <v>0.99625113190631165</v>
      </c>
      <c r="L13692">
        <v>0.74224555371755496</v>
      </c>
      <c r="M13692">
        <v>0.80796911147962902</v>
      </c>
      <c r="N13692">
        <v>1.5129966188418287</v>
      </c>
      <c r="O13692">
        <v>-2.2792976611706983E-2</v>
      </c>
      <c r="P13692">
        <v>6.1025230179606815E-2</v>
      </c>
      <c r="Q13692">
        <v>-0.68582352117116141</v>
      </c>
      <c r="R13692">
        <v>0.1004771413911026</v>
      </c>
      <c r="S13692">
        <v>0.17725039748514529</v>
      </c>
      <c r="T13692">
        <v>4.4001616269270148E-2</v>
      </c>
      <c r="U13692">
        <v>0.15104684331862167</v>
      </c>
      <c r="V13692">
        <v>0.74627439122566375</v>
      </c>
      <c r="W13692">
        <v>0</v>
      </c>
      <c r="X13692" t="s">
        <v>32</v>
      </c>
    </row>
    <row r="13693" spans="1:24">
      <c r="A13693" t="s">
        <v>90</v>
      </c>
      <c r="B13693" t="s">
        <v>167</v>
      </c>
      <c r="C13693">
        <v>624360</v>
      </c>
      <c r="D13693" t="s">
        <v>13870</v>
      </c>
      <c r="E13693" t="s">
        <v>29637</v>
      </c>
      <c r="F13693" t="s">
        <v>31784</v>
      </c>
      <c r="G13693" t="s">
        <v>31796</v>
      </c>
      <c r="H13693" t="s">
        <v>45489</v>
      </c>
      <c r="I13693">
        <v>0.81488529261425757</v>
      </c>
      <c r="J13693">
        <v>1.1704015253930384</v>
      </c>
      <c r="K13693">
        <v>1.2481547631906302</v>
      </c>
      <c r="L13693">
        <v>0.26856497034590543</v>
      </c>
      <c r="M13693">
        <v>0.54971124779807035</v>
      </c>
      <c r="N13693">
        <v>0.78245158671261983</v>
      </c>
      <c r="O13693">
        <v>-0.37886683163462465</v>
      </c>
      <c r="P13693">
        <v>2.0505984412007905E-2</v>
      </c>
      <c r="Q13693">
        <v>-0.25709132487591191</v>
      </c>
      <c r="R13693">
        <v>6.5823725734967739E-2</v>
      </c>
      <c r="S13693">
        <v>1</v>
      </c>
      <c r="T13693">
        <v>0.141169765764942</v>
      </c>
      <c r="U13693">
        <v>0.7873198466354363</v>
      </c>
      <c r="V13693">
        <v>0.86485167111169248</v>
      </c>
      <c r="W13693">
        <v>0</v>
      </c>
      <c r="X13693" t="s">
        <v>32</v>
      </c>
    </row>
    <row r="13694" spans="1:24">
      <c r="A13694" t="s">
        <v>90</v>
      </c>
      <c r="B13694" t="s">
        <v>167</v>
      </c>
      <c r="C13694">
        <v>360850</v>
      </c>
      <c r="D13694" t="s">
        <v>13871</v>
      </c>
      <c r="E13694" t="s">
        <v>29638</v>
      </c>
      <c r="F13694" t="s">
        <v>31784</v>
      </c>
      <c r="G13694" t="s">
        <v>31796</v>
      </c>
      <c r="H13694" t="s">
        <v>45490</v>
      </c>
      <c r="I13694">
        <v>1.4669555472899534</v>
      </c>
      <c r="J13694">
        <v>0.26279019991261432</v>
      </c>
      <c r="K13694">
        <v>0.58752247600306529</v>
      </c>
      <c r="L13694">
        <v>0.62483776203874442</v>
      </c>
      <c r="M13694">
        <v>0.77657376587947535</v>
      </c>
      <c r="N13694">
        <v>1.5848844147149093</v>
      </c>
      <c r="O13694">
        <v>0.25422174678133036</v>
      </c>
      <c r="P13694">
        <v>-0.22306410055554604</v>
      </c>
      <c r="Q13694">
        <v>-0.43412145271171099</v>
      </c>
      <c r="R13694">
        <v>0.46304766497212385</v>
      </c>
      <c r="S13694">
        <v>0.17713165236206541</v>
      </c>
      <c r="T13694">
        <v>0.60661643191297931</v>
      </c>
      <c r="U13694">
        <v>0.20103872593389432</v>
      </c>
      <c r="V13694">
        <v>0.6749227683212945</v>
      </c>
      <c r="W13694">
        <v>0</v>
      </c>
      <c r="X13694" t="s">
        <v>32</v>
      </c>
    </row>
    <row r="13695" spans="1:24">
      <c r="A13695" t="s">
        <v>90</v>
      </c>
      <c r="B13695" t="s">
        <v>167</v>
      </c>
      <c r="C13695">
        <v>617526</v>
      </c>
      <c r="D13695" t="s">
        <v>13872</v>
      </c>
      <c r="E13695" t="s">
        <v>29639</v>
      </c>
      <c r="F13695" t="s">
        <v>31784</v>
      </c>
      <c r="G13695" t="s">
        <v>31796</v>
      </c>
      <c r="H13695" t="s">
        <v>45491</v>
      </c>
      <c r="I13695">
        <v>1.0496685934369534</v>
      </c>
      <c r="J13695">
        <v>1.3824136308883972</v>
      </c>
      <c r="K13695">
        <v>0.95070544658851119</v>
      </c>
      <c r="L13695">
        <v>0.66300612930927016</v>
      </c>
      <c r="M13695">
        <v>0.69181078679627106</v>
      </c>
      <c r="N13695">
        <v>0.41549878786474714</v>
      </c>
      <c r="O13695">
        <v>0.39455657542296318</v>
      </c>
      <c r="P13695">
        <v>1.5963783893133687E-2</v>
      </c>
      <c r="Q13695">
        <v>0.64324114837746738</v>
      </c>
      <c r="R13695">
        <v>2.2693446810216848E-3</v>
      </c>
      <c r="S13695">
        <v>1</v>
      </c>
      <c r="T13695">
        <v>0.10121389663812035</v>
      </c>
      <c r="U13695">
        <v>0.7957718288678679</v>
      </c>
      <c r="V13695">
        <v>8.6962431214277991E-2</v>
      </c>
      <c r="W13695">
        <v>0</v>
      </c>
      <c r="X13695" t="s">
        <v>32</v>
      </c>
    </row>
    <row r="13696" spans="1:24">
      <c r="A13696" t="s">
        <v>90</v>
      </c>
      <c r="B13696" t="s">
        <v>167</v>
      </c>
      <c r="C13696">
        <v>621942</v>
      </c>
      <c r="D13696" t="s">
        <v>13873</v>
      </c>
      <c r="E13696" t="s">
        <v>29640</v>
      </c>
      <c r="F13696" t="s">
        <v>31784</v>
      </c>
      <c r="G13696" t="s">
        <v>31796</v>
      </c>
      <c r="H13696" t="s">
        <v>45492</v>
      </c>
      <c r="I13696">
        <v>-3.4718512553093106E-2</v>
      </c>
      <c r="J13696">
        <v>0.53845851883480833</v>
      </c>
      <c r="K13696">
        <v>0.321743915850635</v>
      </c>
      <c r="L13696">
        <v>9.4891027199937028E-3</v>
      </c>
      <c r="M13696">
        <v>3.312555705750686E-2</v>
      </c>
      <c r="N13696">
        <v>0.27267089137641776</v>
      </c>
      <c r="O13696">
        <v>-0.25335662731868247</v>
      </c>
      <c r="P13696">
        <v>6.6705348339770154E-2</v>
      </c>
      <c r="Q13696">
        <v>-0.463795646992196</v>
      </c>
      <c r="R13696">
        <v>1</v>
      </c>
      <c r="S13696">
        <v>1</v>
      </c>
      <c r="T13696">
        <v>0.96606682510582931</v>
      </c>
      <c r="U13696">
        <v>0.98967856181854552</v>
      </c>
      <c r="V13696">
        <v>0.82844335175098949</v>
      </c>
      <c r="W13696">
        <v>0</v>
      </c>
      <c r="X13696" t="s">
        <v>32</v>
      </c>
    </row>
    <row r="13697" spans="1:24">
      <c r="A13697" t="s">
        <v>90</v>
      </c>
      <c r="B13697" t="s">
        <v>167</v>
      </c>
      <c r="C13697">
        <v>199550</v>
      </c>
      <c r="D13697" t="s">
        <v>13874</v>
      </c>
      <c r="E13697" t="s">
        <v>29641</v>
      </c>
      <c r="F13697" t="s">
        <v>31784</v>
      </c>
      <c r="G13697" t="s">
        <v>31796</v>
      </c>
      <c r="H13697" t="s">
        <v>45493</v>
      </c>
      <c r="I13697">
        <v>9.6999706925425144E-2</v>
      </c>
      <c r="J13697">
        <v>-0.41352271520121775</v>
      </c>
      <c r="K13697">
        <v>-0.32768180054397966</v>
      </c>
      <c r="L13697">
        <v>-4.7709899244274823E-2</v>
      </c>
      <c r="M13697">
        <v>0.2576924890141683</v>
      </c>
      <c r="N13697">
        <v>0.21208593473317805</v>
      </c>
      <c r="O13697">
        <v>3.2158879518226158E-2</v>
      </c>
      <c r="P13697">
        <v>-0.36828028346412012</v>
      </c>
      <c r="Q13697">
        <v>-0.16464864873671026</v>
      </c>
      <c r="R13697">
        <v>1</v>
      </c>
      <c r="S13697">
        <v>1</v>
      </c>
      <c r="T13697">
        <v>0.98998232301358202</v>
      </c>
      <c r="U13697">
        <v>0.98519543123884379</v>
      </c>
      <c r="V13697">
        <v>0.82539410944421199</v>
      </c>
      <c r="W13697">
        <v>0</v>
      </c>
      <c r="X13697" t="s">
        <v>32</v>
      </c>
    </row>
    <row r="13698" spans="1:24">
      <c r="A13698" t="s">
        <v>90</v>
      </c>
      <c r="B13698" t="s">
        <v>167</v>
      </c>
      <c r="C13698">
        <v>686024</v>
      </c>
      <c r="D13698" t="s">
        <v>13875</v>
      </c>
      <c r="E13698" t="s">
        <v>29642</v>
      </c>
      <c r="F13698" t="s">
        <v>31784</v>
      </c>
      <c r="G13698" t="s">
        <v>31796</v>
      </c>
      <c r="H13698" t="s">
        <v>45494</v>
      </c>
      <c r="I13698">
        <v>-0.45490121418776752</v>
      </c>
      <c r="J13698">
        <v>4.988776981291565E-2</v>
      </c>
      <c r="K13698">
        <v>0.10529875182907755</v>
      </c>
      <c r="L13698">
        <v>-0.3630958282640524</v>
      </c>
      <c r="M13698">
        <v>-0.4809286316397845</v>
      </c>
      <c r="N13698">
        <v>-0.6902758854534623</v>
      </c>
      <c r="O13698">
        <v>-0.35978747527721389</v>
      </c>
      <c r="P13698">
        <v>-0.25648627152193892</v>
      </c>
      <c r="Q13698">
        <v>-6.4782407659668806E-2</v>
      </c>
      <c r="R13698">
        <v>1</v>
      </c>
      <c r="S13698">
        <v>1</v>
      </c>
      <c r="T13698">
        <v>0.984344191177841</v>
      </c>
      <c r="U13698">
        <v>0.99681261569924429</v>
      </c>
      <c r="V13698">
        <v>0.92676937011839511</v>
      </c>
      <c r="W13698">
        <v>0</v>
      </c>
      <c r="X13698" t="s">
        <v>32</v>
      </c>
    </row>
    <row r="13699" spans="1:24">
      <c r="A13699" t="s">
        <v>90</v>
      </c>
      <c r="B13699" t="s">
        <v>167</v>
      </c>
      <c r="C13699">
        <v>891024</v>
      </c>
      <c r="D13699" t="s">
        <v>13876</v>
      </c>
      <c r="E13699" t="s">
        <v>29643</v>
      </c>
      <c r="F13699" t="s">
        <v>31784</v>
      </c>
      <c r="G13699" t="s">
        <v>31796</v>
      </c>
      <c r="H13699" t="s">
        <v>45495</v>
      </c>
      <c r="I13699">
        <v>-0.11305925803250627</v>
      </c>
      <c r="J13699">
        <v>-5.3154661375390155E-2</v>
      </c>
      <c r="K13699">
        <v>0.36172021630746443</v>
      </c>
      <c r="L13699">
        <v>-3.4983762303725463E-2</v>
      </c>
      <c r="M13699">
        <v>-0.2911393226800536</v>
      </c>
      <c r="N13699">
        <v>-0.50066496035569408</v>
      </c>
      <c r="O13699">
        <v>-0.20704595243475232</v>
      </c>
      <c r="P13699">
        <v>-0.31049360693028571</v>
      </c>
      <c r="Q13699">
        <v>0.47340523331853568</v>
      </c>
      <c r="R13699">
        <v>1</v>
      </c>
      <c r="S13699">
        <v>1</v>
      </c>
      <c r="T13699">
        <v>0.98414628044531849</v>
      </c>
      <c r="U13699">
        <v>0.99037963638384641</v>
      </c>
      <c r="V13699">
        <v>0.48263784686674782</v>
      </c>
      <c r="W13699">
        <v>0</v>
      </c>
      <c r="X13699" t="s">
        <v>32</v>
      </c>
    </row>
    <row r="13700" spans="1:24">
      <c r="A13700" t="s">
        <v>90</v>
      </c>
      <c r="B13700" t="s">
        <v>167</v>
      </c>
      <c r="C13700">
        <v>124990</v>
      </c>
      <c r="D13700" t="s">
        <v>13877</v>
      </c>
      <c r="E13700" t="s">
        <v>29644</v>
      </c>
      <c r="F13700" t="s">
        <v>31784</v>
      </c>
      <c r="G13700" t="s">
        <v>31796</v>
      </c>
      <c r="H13700" t="s">
        <v>45496</v>
      </c>
      <c r="I13700">
        <v>1.2710791866510398</v>
      </c>
      <c r="J13700">
        <v>1.0134534754549493</v>
      </c>
      <c r="K13700">
        <v>1.3322214104349328</v>
      </c>
      <c r="L13700">
        <v>0.29606905256911276</v>
      </c>
      <c r="M13700">
        <v>0.78187089145913546</v>
      </c>
      <c r="N13700">
        <v>1.611235445724982</v>
      </c>
      <c r="O13700">
        <v>-1.1997609126402686E-2</v>
      </c>
      <c r="P13700">
        <v>-0.73013764235905754</v>
      </c>
      <c r="Q13700">
        <v>0.30675628840333147</v>
      </c>
      <c r="R13700">
        <v>1.1774278696731874E-3</v>
      </c>
      <c r="S13700">
        <v>7.9799793409957701E-2</v>
      </c>
      <c r="T13700">
        <v>4.0464405189683639E-2</v>
      </c>
      <c r="U13700">
        <v>0.31570888756095894</v>
      </c>
      <c r="V13700">
        <v>0.63162564101711904</v>
      </c>
      <c r="W13700">
        <v>0</v>
      </c>
      <c r="X13700" t="s">
        <v>32</v>
      </c>
    </row>
    <row r="13701" spans="1:24">
      <c r="A13701" t="s">
        <v>90</v>
      </c>
      <c r="B13701" t="s">
        <v>167</v>
      </c>
      <c r="C13701">
        <v>308500</v>
      </c>
      <c r="D13701" t="s">
        <v>13878</v>
      </c>
      <c r="E13701" t="s">
        <v>29645</v>
      </c>
      <c r="F13701" t="s">
        <v>31784</v>
      </c>
      <c r="G13701" t="s">
        <v>31796</v>
      </c>
      <c r="H13701" t="s">
        <v>45497</v>
      </c>
      <c r="I13701">
        <v>1.3418245810750742</v>
      </c>
      <c r="J13701">
        <v>1.3952515208847602</v>
      </c>
      <c r="K13701">
        <v>0.99353385780068226</v>
      </c>
      <c r="L13701">
        <v>0.91761082611115796</v>
      </c>
      <c r="M13701">
        <v>0.76271193740962318</v>
      </c>
      <c r="N13701">
        <v>1.2700787980033503</v>
      </c>
      <c r="O13701">
        <v>-2.3557860966769262E-2</v>
      </c>
      <c r="P13701">
        <v>-1.9835882774489555E-2</v>
      </c>
      <c r="Q13701">
        <v>-0.34314814948233785</v>
      </c>
      <c r="R13701">
        <v>1.2081721361038471E-3</v>
      </c>
      <c r="S13701">
        <v>4.7161717463089024E-2</v>
      </c>
      <c r="T13701">
        <v>5.1831358127266955E-2</v>
      </c>
      <c r="U13701">
        <v>9.0793888029294417E-2</v>
      </c>
      <c r="V13701">
        <v>0.77929210631717183</v>
      </c>
      <c r="W13701">
        <v>0</v>
      </c>
      <c r="X13701" t="s">
        <v>32</v>
      </c>
    </row>
    <row r="13702" spans="1:24">
      <c r="A13702" t="s">
        <v>90</v>
      </c>
      <c r="B13702" t="s">
        <v>167</v>
      </c>
      <c r="C13702">
        <v>199059</v>
      </c>
      <c r="D13702" t="s">
        <v>13879</v>
      </c>
      <c r="E13702" t="s">
        <v>29646</v>
      </c>
      <c r="F13702" t="s">
        <v>31784</v>
      </c>
      <c r="G13702" t="s">
        <v>31796</v>
      </c>
      <c r="H13702" t="s">
        <v>45498</v>
      </c>
      <c r="I13702">
        <v>0.96257439806319489</v>
      </c>
      <c r="J13702">
        <v>0.49179579235509419</v>
      </c>
      <c r="K13702">
        <v>0.23020647947569017</v>
      </c>
      <c r="L13702">
        <v>1.431060368636599</v>
      </c>
      <c r="M13702">
        <v>0.77365669416778982</v>
      </c>
      <c r="N13702">
        <v>1.6748506593428223</v>
      </c>
      <c r="O13702">
        <v>0.44479145877804527</v>
      </c>
      <c r="P13702">
        <v>-0.61099001166448996</v>
      </c>
      <c r="Q13702">
        <v>-1.1588251015270536</v>
      </c>
      <c r="R13702">
        <v>0.72201277371648553</v>
      </c>
      <c r="S13702">
        <v>1.3567594540503664E-3</v>
      </c>
      <c r="T13702">
        <v>0.86407558751367974</v>
      </c>
      <c r="U13702">
        <v>7.5394556324205206E-2</v>
      </c>
      <c r="V13702">
        <v>0.7645061859043345</v>
      </c>
      <c r="W13702">
        <v>0</v>
      </c>
      <c r="X13702" t="s">
        <v>32</v>
      </c>
    </row>
    <row r="13703" spans="1:24">
      <c r="A13703" t="s">
        <v>90</v>
      </c>
      <c r="B13703" t="s">
        <v>167</v>
      </c>
      <c r="C13703">
        <v>70173</v>
      </c>
      <c r="D13703" t="s">
        <v>13880</v>
      </c>
      <c r="E13703" t="s">
        <v>29647</v>
      </c>
      <c r="F13703" t="s">
        <v>31784</v>
      </c>
      <c r="G13703" t="s">
        <v>31796</v>
      </c>
      <c r="H13703" t="s">
        <v>45499</v>
      </c>
      <c r="I13703">
        <v>1.0280771733245819</v>
      </c>
      <c r="J13703">
        <v>-4.2445945869141966E-2</v>
      </c>
      <c r="K13703">
        <v>1.8493845838469802E-2</v>
      </c>
      <c r="L13703">
        <v>0.18588384855071105</v>
      </c>
      <c r="M13703">
        <v>0.80956466790393922</v>
      </c>
      <c r="N13703">
        <v>1.0439132315874966</v>
      </c>
      <c r="O13703">
        <v>-0.17641585985936281</v>
      </c>
      <c r="P13703">
        <v>-1.6137159329809831</v>
      </c>
      <c r="Q13703">
        <v>-0.10418629673977264</v>
      </c>
      <c r="R13703">
        <v>1</v>
      </c>
      <c r="S13703">
        <v>0.49445379855529942</v>
      </c>
      <c r="T13703">
        <v>0.87264033318230971</v>
      </c>
      <c r="U13703">
        <v>0.50181105614391674</v>
      </c>
      <c r="V13703">
        <v>0.82812777484507805</v>
      </c>
      <c r="W13703">
        <v>0</v>
      </c>
      <c r="X13703" t="s">
        <v>32</v>
      </c>
    </row>
    <row r="13704" spans="1:24">
      <c r="A13704" t="s">
        <v>90</v>
      </c>
      <c r="B13704" t="s">
        <v>167</v>
      </c>
      <c r="C13704">
        <v>371082</v>
      </c>
      <c r="D13704" t="s">
        <v>13881</v>
      </c>
      <c r="E13704" t="s">
        <v>29648</v>
      </c>
      <c r="F13704" t="s">
        <v>31784</v>
      </c>
      <c r="G13704" t="s">
        <v>31796</v>
      </c>
      <c r="H13704" t="s">
        <v>45500</v>
      </c>
      <c r="I13704">
        <v>0.44491345912248725</v>
      </c>
      <c r="J13704">
        <v>7.8776596245033748E-2</v>
      </c>
      <c r="K13704">
        <v>0.24582362981143113</v>
      </c>
      <c r="L13704">
        <v>-0.24498542162724712</v>
      </c>
      <c r="M13704">
        <v>0.14910115960070769</v>
      </c>
      <c r="N13704">
        <v>0.67783404632567557</v>
      </c>
      <c r="O13704">
        <v>0.37038002374628354</v>
      </c>
      <c r="R13704">
        <v>1</v>
      </c>
      <c r="S13704">
        <v>1</v>
      </c>
      <c r="T13704">
        <v>0.98633417305974203</v>
      </c>
      <c r="U13704">
        <v>0.89498785503783873</v>
      </c>
      <c r="V13704">
        <v>1</v>
      </c>
      <c r="W13704">
        <v>0</v>
      </c>
      <c r="X13704" t="s">
        <v>32</v>
      </c>
    </row>
    <row r="13705" spans="1:24">
      <c r="A13705" t="s">
        <v>90</v>
      </c>
      <c r="B13705" t="s">
        <v>167</v>
      </c>
      <c r="C13705">
        <v>931758</v>
      </c>
      <c r="D13705" t="s">
        <v>13882</v>
      </c>
      <c r="E13705" t="s">
        <v>29649</v>
      </c>
      <c r="F13705" t="s">
        <v>31784</v>
      </c>
      <c r="G13705" t="s">
        <v>31796</v>
      </c>
      <c r="H13705" t="s">
        <v>45501</v>
      </c>
      <c r="J13705">
        <v>-0.28039399353544758</v>
      </c>
      <c r="K13705">
        <v>0.74908304845605977</v>
      </c>
      <c r="L13705">
        <v>0.52721883472725195</v>
      </c>
      <c r="O13705">
        <v>-1.7088150595461866</v>
      </c>
      <c r="P13705">
        <v>1.0708469581176185</v>
      </c>
      <c r="Q13705">
        <v>-0.53851696364230173</v>
      </c>
      <c r="R13705">
        <v>1</v>
      </c>
      <c r="S13705">
        <v>1</v>
      </c>
      <c r="T13705">
        <v>0.78658602136298894</v>
      </c>
      <c r="U13705">
        <v>1</v>
      </c>
      <c r="V13705">
        <v>0.65266377191933556</v>
      </c>
      <c r="W13705">
        <v>0</v>
      </c>
      <c r="X13705" t="s">
        <v>32</v>
      </c>
    </row>
    <row r="13706" spans="1:24">
      <c r="A13706" t="s">
        <v>90</v>
      </c>
      <c r="B13706" t="s">
        <v>167</v>
      </c>
      <c r="C13706">
        <v>565114</v>
      </c>
      <c r="D13706" t="s">
        <v>13883</v>
      </c>
      <c r="E13706" t="s">
        <v>29650</v>
      </c>
      <c r="F13706" t="s">
        <v>31784</v>
      </c>
      <c r="G13706" t="s">
        <v>31796</v>
      </c>
      <c r="H13706" t="s">
        <v>45502</v>
      </c>
      <c r="I13706">
        <v>0.68563332258746956</v>
      </c>
      <c r="J13706">
        <v>0.18248156756281819</v>
      </c>
      <c r="M13706">
        <v>0.26103400276042166</v>
      </c>
      <c r="N13706">
        <v>0.95034356651634133</v>
      </c>
      <c r="O13706">
        <v>0.92667813546015498</v>
      </c>
      <c r="P13706">
        <v>-1.2348801975225727</v>
      </c>
      <c r="R13706">
        <v>1</v>
      </c>
      <c r="S13706">
        <v>1</v>
      </c>
      <c r="T13706">
        <v>0.83755028715748425</v>
      </c>
      <c r="U13706">
        <v>0.56856532908205171</v>
      </c>
      <c r="V13706">
        <v>0.53732256903911124</v>
      </c>
      <c r="W13706">
        <v>0</v>
      </c>
      <c r="X13706" t="s">
        <v>32</v>
      </c>
    </row>
    <row r="13707" spans="1:24">
      <c r="A13707" t="s">
        <v>90</v>
      </c>
      <c r="B13707" t="s">
        <v>167</v>
      </c>
      <c r="C13707">
        <v>185791</v>
      </c>
      <c r="D13707" t="s">
        <v>13884</v>
      </c>
      <c r="E13707" t="s">
        <v>29651</v>
      </c>
      <c r="F13707" t="s">
        <v>31784</v>
      </c>
      <c r="G13707" t="s">
        <v>31796</v>
      </c>
      <c r="H13707" t="s">
        <v>45503</v>
      </c>
      <c r="I13707">
        <v>1.7039635107726201</v>
      </c>
      <c r="J13707">
        <v>0.10008048400364933</v>
      </c>
      <c r="K13707">
        <v>1.9049399455680338</v>
      </c>
      <c r="L13707">
        <v>1.3531152255201859</v>
      </c>
      <c r="M13707">
        <v>1.6565288906763698</v>
      </c>
      <c r="N13707">
        <v>0.83275608658659417</v>
      </c>
      <c r="O13707">
        <v>3.5278662348337875E-2</v>
      </c>
      <c r="P13707">
        <v>-0.426985563792047</v>
      </c>
      <c r="Q13707">
        <v>-0.63683446919324194</v>
      </c>
      <c r="R13707">
        <v>0.16329057529038235</v>
      </c>
      <c r="S13707">
        <v>0.18560733945993582</v>
      </c>
      <c r="T13707">
        <v>0.29980667743250777</v>
      </c>
      <c r="U13707">
        <v>6.5094213867751133E-2</v>
      </c>
      <c r="V13707">
        <v>0.87380553779747749</v>
      </c>
      <c r="W13707">
        <v>0</v>
      </c>
      <c r="X13707" t="s">
        <v>32</v>
      </c>
    </row>
    <row r="13708" spans="1:24">
      <c r="A13708" t="s">
        <v>90</v>
      </c>
      <c r="B13708" t="s">
        <v>167</v>
      </c>
      <c r="C13708">
        <v>404807</v>
      </c>
      <c r="D13708" t="s">
        <v>13885</v>
      </c>
      <c r="E13708" t="s">
        <v>29652</v>
      </c>
      <c r="F13708" t="s">
        <v>31784</v>
      </c>
      <c r="G13708" t="s">
        <v>31796</v>
      </c>
      <c r="H13708" t="s">
        <v>45504</v>
      </c>
      <c r="I13708">
        <v>1.6912685589268808</v>
      </c>
      <c r="J13708">
        <v>1.937194569106774</v>
      </c>
      <c r="K13708">
        <v>1.1287711553384687</v>
      </c>
      <c r="L13708">
        <v>1.9918906472448707</v>
      </c>
      <c r="M13708">
        <v>1.3240592618862603</v>
      </c>
      <c r="N13708">
        <v>1.1016226856408169</v>
      </c>
      <c r="O13708">
        <v>0.75680330657203232</v>
      </c>
      <c r="P13708">
        <v>0.28350245195168799</v>
      </c>
      <c r="Q13708">
        <v>0.3073239977950033</v>
      </c>
      <c r="R13708">
        <v>5.2470589073837358E-2</v>
      </c>
      <c r="S13708">
        <v>0.17606864294510799</v>
      </c>
      <c r="T13708">
        <v>4.9555058424147341E-2</v>
      </c>
      <c r="U13708">
        <v>4.8888621328176979E-2</v>
      </c>
      <c r="V13708">
        <v>4.5305118706852145E-2</v>
      </c>
      <c r="W13708">
        <v>0</v>
      </c>
      <c r="X13708" t="s">
        <v>32</v>
      </c>
    </row>
    <row r="13709" spans="1:24">
      <c r="A13709" t="s">
        <v>90</v>
      </c>
      <c r="B13709" t="s">
        <v>167</v>
      </c>
      <c r="C13709">
        <v>113357</v>
      </c>
      <c r="D13709" t="s">
        <v>13886</v>
      </c>
      <c r="E13709" t="s">
        <v>29653</v>
      </c>
      <c r="F13709" t="s">
        <v>31784</v>
      </c>
      <c r="G13709" t="s">
        <v>31796</v>
      </c>
      <c r="H13709" t="s">
        <v>45505</v>
      </c>
      <c r="I13709">
        <v>1.0922671949760172</v>
      </c>
      <c r="J13709">
        <v>0.92696965463943126</v>
      </c>
      <c r="K13709">
        <v>0.84935026339404107</v>
      </c>
      <c r="L13709">
        <v>1.3168799597997936</v>
      </c>
      <c r="M13709">
        <v>0.77521274998662015</v>
      </c>
      <c r="N13709">
        <v>0.96194627737145844</v>
      </c>
      <c r="O13709">
        <v>-8.425804512358237E-2</v>
      </c>
      <c r="P13709">
        <v>0.41794996324550926</v>
      </c>
      <c r="Q13709">
        <v>0.31081938489883143</v>
      </c>
      <c r="R13709">
        <v>0.95054812352333173</v>
      </c>
      <c r="S13709">
        <v>0.88549214391297215</v>
      </c>
      <c r="T13709">
        <v>0.20833865943876784</v>
      </c>
      <c r="U13709">
        <v>8.4003910416168573E-2</v>
      </c>
      <c r="V13709">
        <v>0.1272042273437691</v>
      </c>
      <c r="W13709">
        <v>0</v>
      </c>
      <c r="X13709" t="s">
        <v>32</v>
      </c>
    </row>
    <row r="13710" spans="1:24">
      <c r="A13710" t="s">
        <v>90</v>
      </c>
      <c r="B13710" t="s">
        <v>167</v>
      </c>
      <c r="C13710">
        <v>202830</v>
      </c>
      <c r="D13710" t="s">
        <v>13887</v>
      </c>
      <c r="E13710" t="s">
        <v>29654</v>
      </c>
      <c r="F13710" t="s">
        <v>31784</v>
      </c>
      <c r="G13710" t="s">
        <v>31796</v>
      </c>
      <c r="H13710" t="s">
        <v>45506</v>
      </c>
      <c r="I13710">
        <v>0.79134457223287136</v>
      </c>
      <c r="J13710">
        <v>0.37679072639078637</v>
      </c>
      <c r="K13710">
        <v>0.37218192981348697</v>
      </c>
      <c r="L13710">
        <v>0.47442577069806013</v>
      </c>
      <c r="M13710">
        <v>0.45452044610846265</v>
      </c>
      <c r="N13710">
        <v>0.79378815598533858</v>
      </c>
      <c r="O13710">
        <v>0.30534300930786795</v>
      </c>
      <c r="P13710">
        <v>0.69473481922358093</v>
      </c>
      <c r="Q13710">
        <v>0.29790753693989114</v>
      </c>
      <c r="R13710">
        <v>1</v>
      </c>
      <c r="S13710">
        <v>1</v>
      </c>
      <c r="T13710">
        <v>0.94158148593901725</v>
      </c>
      <c r="U13710">
        <v>0.78322846544205593</v>
      </c>
      <c r="V13710">
        <v>3.6305295948063879E-2</v>
      </c>
      <c r="W13710">
        <v>0</v>
      </c>
      <c r="X13710" t="s">
        <v>32</v>
      </c>
    </row>
    <row r="13711" spans="1:24">
      <c r="A13711" t="s">
        <v>90</v>
      </c>
      <c r="B13711" t="s">
        <v>167</v>
      </c>
      <c r="C13711">
        <v>239167</v>
      </c>
      <c r="D13711" t="s">
        <v>13888</v>
      </c>
      <c r="E13711" t="s">
        <v>29655</v>
      </c>
      <c r="F13711" t="s">
        <v>31784</v>
      </c>
      <c r="G13711" t="s">
        <v>31796</v>
      </c>
      <c r="H13711" t="s">
        <v>45507</v>
      </c>
      <c r="I13711">
        <v>1.4425215489021177</v>
      </c>
      <c r="J13711">
        <v>1.2851258862367541</v>
      </c>
      <c r="K13711">
        <v>1.3533102083841495</v>
      </c>
      <c r="L13711">
        <v>1.0139287613724424</v>
      </c>
      <c r="M13711">
        <v>0.95534177892804983</v>
      </c>
      <c r="N13711">
        <v>1.2307587330853558</v>
      </c>
      <c r="O13711">
        <v>0.18429258236730384</v>
      </c>
      <c r="P13711">
        <v>0.570392654112303</v>
      </c>
      <c r="Q13711">
        <v>0.65197267848178253</v>
      </c>
      <c r="R13711">
        <v>0.48690813924603205</v>
      </c>
      <c r="S13711">
        <v>1</v>
      </c>
      <c r="T13711">
        <v>4.5044605253571381E-3</v>
      </c>
      <c r="U13711">
        <v>2.2049263300970803E-2</v>
      </c>
      <c r="V13711">
        <v>3.7618950772550765E-2</v>
      </c>
      <c r="W13711">
        <v>0</v>
      </c>
      <c r="X13711" t="s">
        <v>32</v>
      </c>
    </row>
    <row r="13712" spans="1:24">
      <c r="A13712" t="s">
        <v>90</v>
      </c>
      <c r="B13712" t="s">
        <v>167</v>
      </c>
      <c r="C13712">
        <v>924687</v>
      </c>
      <c r="D13712" t="s">
        <v>13889</v>
      </c>
      <c r="E13712" t="s">
        <v>29656</v>
      </c>
      <c r="F13712" t="s">
        <v>31784</v>
      </c>
      <c r="G13712" t="s">
        <v>31796</v>
      </c>
      <c r="H13712" t="s">
        <v>45508</v>
      </c>
      <c r="I13712">
        <v>0.91612078573839195</v>
      </c>
      <c r="J13712">
        <v>1.5219667609018019</v>
      </c>
      <c r="K13712">
        <v>1.5800253084379303</v>
      </c>
      <c r="L13712">
        <v>0.89857474910984436</v>
      </c>
      <c r="M13712">
        <v>0.50704753222827925</v>
      </c>
      <c r="N13712">
        <v>0.38240670799495202</v>
      </c>
      <c r="O13712">
        <v>-0.40328889277751134</v>
      </c>
      <c r="P13712">
        <v>0.20904318138651856</v>
      </c>
      <c r="Q13712">
        <v>-5.1221760112895254E-2</v>
      </c>
      <c r="R13712">
        <v>3.6893710360477228E-2</v>
      </c>
      <c r="S13712">
        <v>1</v>
      </c>
      <c r="T13712">
        <v>8.2404579821501345E-2</v>
      </c>
      <c r="U13712">
        <v>0.68042570245927647</v>
      </c>
      <c r="V13712">
        <v>0.60711014283092224</v>
      </c>
      <c r="W13712">
        <v>0</v>
      </c>
      <c r="X13712" t="s">
        <v>32</v>
      </c>
    </row>
    <row r="13713" spans="1:24">
      <c r="A13713" t="s">
        <v>90</v>
      </c>
      <c r="B13713" t="s">
        <v>167</v>
      </c>
      <c r="C13713">
        <v>930835</v>
      </c>
      <c r="D13713" t="s">
        <v>13890</v>
      </c>
      <c r="E13713" t="s">
        <v>29657</v>
      </c>
      <c r="F13713" t="s">
        <v>31784</v>
      </c>
      <c r="G13713" t="s">
        <v>31796</v>
      </c>
      <c r="H13713" t="s">
        <v>45509</v>
      </c>
      <c r="I13713">
        <v>-0.64107028710296543</v>
      </c>
      <c r="J13713">
        <v>0.25277017182842876</v>
      </c>
      <c r="K13713">
        <v>0.54699506239015072</v>
      </c>
      <c r="L13713">
        <v>-7.0846751509212602E-2</v>
      </c>
      <c r="M13713">
        <v>-1.2626096782618363</v>
      </c>
      <c r="N13713">
        <v>-9.8463368157880815E-2</v>
      </c>
      <c r="O13713">
        <v>-1.5561770919829039</v>
      </c>
      <c r="P13713">
        <v>-3.6441555001587744E-2</v>
      </c>
      <c r="Q13713">
        <v>-0.48462222786230758</v>
      </c>
      <c r="R13713">
        <v>1</v>
      </c>
      <c r="S13713">
        <v>1</v>
      </c>
      <c r="T13713">
        <v>0.92717987612051944</v>
      </c>
      <c r="U13713">
        <v>0.95085669256841476</v>
      </c>
      <c r="V13713">
        <v>0.86107429677547132</v>
      </c>
      <c r="W13713">
        <v>0</v>
      </c>
      <c r="X13713" t="s">
        <v>32</v>
      </c>
    </row>
    <row r="13714" spans="1:24">
      <c r="A13714" t="s">
        <v>90</v>
      </c>
      <c r="B13714" t="s">
        <v>167</v>
      </c>
      <c r="C13714">
        <v>864363</v>
      </c>
      <c r="D13714" t="s">
        <v>13891</v>
      </c>
      <c r="E13714" t="s">
        <v>29658</v>
      </c>
      <c r="F13714" t="s">
        <v>31784</v>
      </c>
      <c r="G13714" t="s">
        <v>31796</v>
      </c>
      <c r="H13714" t="s">
        <v>45510</v>
      </c>
      <c r="I13714">
        <v>0.6900193398517942</v>
      </c>
      <c r="J13714">
        <v>1.2244916122709499</v>
      </c>
      <c r="K13714">
        <v>1.3563833701922325</v>
      </c>
      <c r="L13714">
        <v>0.6145112503892598</v>
      </c>
      <c r="M13714">
        <v>0.44984209231544092</v>
      </c>
      <c r="N13714">
        <v>0.51843308198417759</v>
      </c>
      <c r="O13714">
        <v>-0.27234024905658227</v>
      </c>
      <c r="P13714">
        <v>0.32908157338846511</v>
      </c>
      <c r="Q13714">
        <v>-9.24916352528804E-3</v>
      </c>
      <c r="R13714">
        <v>0.10590649109651487</v>
      </c>
      <c r="S13714">
        <v>1</v>
      </c>
      <c r="T13714">
        <v>0.20839601630774629</v>
      </c>
      <c r="U13714">
        <v>0.95766204118105425</v>
      </c>
      <c r="V13714">
        <v>0.41469475796132749</v>
      </c>
      <c r="W13714">
        <v>0</v>
      </c>
      <c r="X13714" t="s">
        <v>32</v>
      </c>
    </row>
    <row r="13715" spans="1:24">
      <c r="A13715" t="s">
        <v>90</v>
      </c>
      <c r="B13715" t="s">
        <v>167</v>
      </c>
      <c r="C13715">
        <v>635836</v>
      </c>
      <c r="D13715" t="s">
        <v>13892</v>
      </c>
      <c r="E13715" t="s">
        <v>29659</v>
      </c>
      <c r="F13715" t="s">
        <v>31784</v>
      </c>
      <c r="G13715" t="s">
        <v>31796</v>
      </c>
      <c r="H13715" t="s">
        <v>45511</v>
      </c>
      <c r="I13715">
        <v>0.876449902947944</v>
      </c>
      <c r="J13715">
        <v>0.76586129057144348</v>
      </c>
      <c r="K13715">
        <v>0.48799976621987273</v>
      </c>
      <c r="L13715">
        <v>0.7982103827054905</v>
      </c>
      <c r="M13715">
        <v>0.57193670553681386</v>
      </c>
      <c r="N13715">
        <v>1.0399213168675177</v>
      </c>
      <c r="O13715">
        <v>0.12886712480801776</v>
      </c>
      <c r="P13715">
        <v>-0.24281842169710188</v>
      </c>
      <c r="Q13715">
        <v>-0.44386333424919489</v>
      </c>
      <c r="R13715">
        <v>1</v>
      </c>
      <c r="S13715">
        <v>0.89402484157809647</v>
      </c>
      <c r="T13715">
        <v>0.86382033254882062</v>
      </c>
      <c r="U13715">
        <v>0.230534769749492</v>
      </c>
      <c r="V13715">
        <v>0.77853411797934036</v>
      </c>
      <c r="W13715">
        <v>0</v>
      </c>
      <c r="X13715" t="s">
        <v>32</v>
      </c>
    </row>
    <row r="13716" spans="1:24">
      <c r="A13716" t="s">
        <v>90</v>
      </c>
      <c r="B13716" t="s">
        <v>167</v>
      </c>
      <c r="C13716">
        <v>359403</v>
      </c>
      <c r="D13716" t="s">
        <v>13893</v>
      </c>
      <c r="E13716" t="s">
        <v>29660</v>
      </c>
      <c r="F13716" t="s">
        <v>31784</v>
      </c>
      <c r="G13716" t="s">
        <v>31796</v>
      </c>
      <c r="H13716" t="s">
        <v>45512</v>
      </c>
      <c r="I13716">
        <v>1.8968885426661872</v>
      </c>
      <c r="J13716">
        <v>1.5237084614410996</v>
      </c>
      <c r="K13716">
        <v>1.89709288794307</v>
      </c>
      <c r="L13716">
        <v>1.3222211491197964</v>
      </c>
      <c r="M13716">
        <v>1.2983486157599353</v>
      </c>
      <c r="N13716">
        <v>1.7357311870130863</v>
      </c>
      <c r="O13716">
        <v>0.28492965111511914</v>
      </c>
      <c r="P13716">
        <v>3.0171721692147102E-3</v>
      </c>
      <c r="Q13716">
        <v>-5.0565237962132414E-3</v>
      </c>
      <c r="R13716">
        <v>1.4443770758214105E-4</v>
      </c>
      <c r="S13716">
        <v>1.090997071812032E-2</v>
      </c>
      <c r="T13716">
        <v>9.5136792686430095E-3</v>
      </c>
      <c r="U13716">
        <v>1.6139771420229428E-2</v>
      </c>
      <c r="V13716">
        <v>0.16592068298200813</v>
      </c>
      <c r="W13716">
        <v>1</v>
      </c>
      <c r="X13716" t="s">
        <v>32</v>
      </c>
    </row>
    <row r="13717" spans="1:24">
      <c r="A13717" t="s">
        <v>90</v>
      </c>
      <c r="B13717" t="s">
        <v>167</v>
      </c>
      <c r="C13717">
        <v>795713</v>
      </c>
      <c r="D13717" t="s">
        <v>13894</v>
      </c>
      <c r="E13717" t="s">
        <v>29661</v>
      </c>
      <c r="F13717" t="s">
        <v>31784</v>
      </c>
      <c r="G13717" t="s">
        <v>31796</v>
      </c>
      <c r="H13717" t="s">
        <v>45513</v>
      </c>
      <c r="I13717">
        <v>0.72747785081357552</v>
      </c>
      <c r="J13717">
        <v>1.4780696474562651</v>
      </c>
      <c r="K13717">
        <v>0.25195295310464072</v>
      </c>
      <c r="L13717">
        <v>0.53239822536390768</v>
      </c>
      <c r="M13717">
        <v>0.42994861699273113</v>
      </c>
      <c r="N13717">
        <v>0.75760966752407022</v>
      </c>
      <c r="O13717">
        <v>-0.29539477333998398</v>
      </c>
      <c r="P13717">
        <v>-0.10064444158966346</v>
      </c>
      <c r="Q13717">
        <v>-0.66182220249332069</v>
      </c>
      <c r="R13717">
        <v>0.40819232817984014</v>
      </c>
      <c r="S13717">
        <v>1</v>
      </c>
      <c r="T13717">
        <v>0.56316426576821432</v>
      </c>
      <c r="U13717">
        <v>0.80934811180451594</v>
      </c>
      <c r="V13717">
        <v>0.90691858985464568</v>
      </c>
      <c r="W13717">
        <v>0</v>
      </c>
      <c r="X13717" t="s">
        <v>32</v>
      </c>
    </row>
    <row r="13718" spans="1:24">
      <c r="A13718" t="s">
        <v>90</v>
      </c>
      <c r="B13718" t="s">
        <v>167</v>
      </c>
      <c r="C13718">
        <v>604281</v>
      </c>
      <c r="D13718" t="s">
        <v>13895</v>
      </c>
      <c r="E13718" t="s">
        <v>29662</v>
      </c>
      <c r="F13718" t="s">
        <v>31784</v>
      </c>
      <c r="G13718" t="s">
        <v>31796</v>
      </c>
      <c r="H13718" t="s">
        <v>45514</v>
      </c>
      <c r="I13718">
        <v>1.3440415028604713</v>
      </c>
      <c r="J13718">
        <v>1.5661146348156243</v>
      </c>
      <c r="K13718">
        <v>1.2394721246977149</v>
      </c>
      <c r="L13718">
        <v>0.43880551792721878</v>
      </c>
      <c r="M13718">
        <v>0.75876964434304117</v>
      </c>
      <c r="N13718">
        <v>1.0616334272030636</v>
      </c>
      <c r="O13718">
        <v>-4.2388510209393715E-2</v>
      </c>
      <c r="P13718">
        <v>-7.0344690440223623E-2</v>
      </c>
      <c r="Q13718">
        <v>-0.21576489944536981</v>
      </c>
      <c r="R13718">
        <v>1.9217344398765653E-2</v>
      </c>
      <c r="S13718">
        <v>0.84055437765152285</v>
      </c>
      <c r="T13718">
        <v>1.759300654859158E-2</v>
      </c>
      <c r="U13718">
        <v>0.3638407535806687</v>
      </c>
      <c r="V13718">
        <v>0.86815786392261851</v>
      </c>
      <c r="W13718">
        <v>0</v>
      </c>
      <c r="X13718" t="s">
        <v>32</v>
      </c>
    </row>
    <row r="13719" spans="1:24">
      <c r="A13719" t="s">
        <v>90</v>
      </c>
      <c r="B13719" t="s">
        <v>167</v>
      </c>
      <c r="C13719">
        <v>813550</v>
      </c>
      <c r="D13719" t="s">
        <v>13896</v>
      </c>
      <c r="E13719" t="s">
        <v>29663</v>
      </c>
      <c r="F13719" t="s">
        <v>31784</v>
      </c>
      <c r="G13719" t="s">
        <v>31796</v>
      </c>
      <c r="H13719" t="s">
        <v>45515</v>
      </c>
      <c r="I13719">
        <v>0.4927078791519599</v>
      </c>
      <c r="J13719">
        <v>2.3309290241510183E-2</v>
      </c>
      <c r="K13719">
        <v>-1.1169606670583394</v>
      </c>
      <c r="L13719">
        <v>-0.79151284105493769</v>
      </c>
      <c r="M13719">
        <v>2.2375621643536014E-2</v>
      </c>
      <c r="N13719">
        <v>1.2084718720190448</v>
      </c>
      <c r="O13719">
        <v>-1.0808573953162499</v>
      </c>
      <c r="P13719">
        <v>-0.73800038131710988</v>
      </c>
      <c r="Q13719">
        <v>-1.0705273986821311</v>
      </c>
      <c r="R13719">
        <v>1</v>
      </c>
      <c r="S13719">
        <v>1</v>
      </c>
      <c r="T13719">
        <v>0.92425378075379405</v>
      </c>
      <c r="U13719">
        <v>0.77280992028240347</v>
      </c>
      <c r="V13719">
        <v>0.99292197123197057</v>
      </c>
      <c r="W13719">
        <v>0</v>
      </c>
      <c r="X13719" t="s">
        <v>32</v>
      </c>
    </row>
    <row r="13720" spans="1:24">
      <c r="A13720" t="s">
        <v>90</v>
      </c>
      <c r="B13720" t="s">
        <v>167</v>
      </c>
      <c r="C13720">
        <v>640636</v>
      </c>
      <c r="D13720" t="s">
        <v>13897</v>
      </c>
      <c r="E13720" t="s">
        <v>29664</v>
      </c>
      <c r="F13720" t="s">
        <v>31784</v>
      </c>
      <c r="G13720" t="s">
        <v>31796</v>
      </c>
      <c r="H13720" t="s">
        <v>45516</v>
      </c>
      <c r="I13720">
        <v>1.4022916666370548</v>
      </c>
      <c r="J13720">
        <v>1.572752312865799</v>
      </c>
      <c r="K13720">
        <v>1.0761672402126106</v>
      </c>
      <c r="L13720">
        <v>0.2704942845170839</v>
      </c>
      <c r="M13720">
        <v>1.0408416602761452</v>
      </c>
      <c r="N13720">
        <v>1.0895892114215915</v>
      </c>
      <c r="O13720">
        <v>0.34099924707006579</v>
      </c>
      <c r="P13720">
        <v>-1.0633925142191831</v>
      </c>
      <c r="Q13720">
        <v>-0.31556191663883038</v>
      </c>
      <c r="R13720">
        <v>4.1243967675122298E-2</v>
      </c>
      <c r="S13720">
        <v>0.82253618661084826</v>
      </c>
      <c r="T13720">
        <v>4.2545505708207157E-2</v>
      </c>
      <c r="U13720">
        <v>0.34858345831201443</v>
      </c>
      <c r="V13720">
        <v>0.74308048858276599</v>
      </c>
      <c r="W13720">
        <v>0</v>
      </c>
      <c r="X13720" t="s">
        <v>32</v>
      </c>
    </row>
    <row r="13721" spans="1:24">
      <c r="A13721" t="s">
        <v>90</v>
      </c>
      <c r="B13721" t="s">
        <v>167</v>
      </c>
      <c r="C13721">
        <v>601494</v>
      </c>
      <c r="D13721" t="s">
        <v>13898</v>
      </c>
      <c r="E13721" t="s">
        <v>29665</v>
      </c>
      <c r="F13721" t="s">
        <v>31784</v>
      </c>
      <c r="G13721" t="s">
        <v>31796</v>
      </c>
      <c r="H13721" t="s">
        <v>45517</v>
      </c>
      <c r="I13721">
        <v>1.2625991068738918</v>
      </c>
      <c r="J13721">
        <v>1.8314028549055488</v>
      </c>
      <c r="K13721">
        <v>1.1671840018483115</v>
      </c>
      <c r="L13721">
        <v>1.0027843530867235</v>
      </c>
      <c r="M13721">
        <v>1.0037079299355343</v>
      </c>
      <c r="N13721">
        <v>0.63920135335854322</v>
      </c>
      <c r="O13721">
        <v>0.40747614298341261</v>
      </c>
      <c r="P13721">
        <v>0.22268294700350033</v>
      </c>
      <c r="Q13721">
        <v>-0.62812284458756995</v>
      </c>
      <c r="R13721">
        <v>3.9904069770058205E-2</v>
      </c>
      <c r="S13721">
        <v>0.7292498478841658</v>
      </c>
      <c r="T13721">
        <v>6.1170134749560449E-2</v>
      </c>
      <c r="U13721">
        <v>0.11990380175648034</v>
      </c>
      <c r="V13721">
        <v>0.4695985772485487</v>
      </c>
      <c r="W13721">
        <v>0</v>
      </c>
      <c r="X13721" t="s">
        <v>32</v>
      </c>
    </row>
    <row r="13722" spans="1:24">
      <c r="A13722" t="s">
        <v>90</v>
      </c>
      <c r="B13722" t="s">
        <v>167</v>
      </c>
      <c r="C13722">
        <v>708266</v>
      </c>
      <c r="D13722" t="s">
        <v>13899</v>
      </c>
      <c r="E13722" t="s">
        <v>29666</v>
      </c>
      <c r="F13722" t="s">
        <v>31784</v>
      </c>
      <c r="G13722" t="s">
        <v>31796</v>
      </c>
      <c r="H13722" t="s">
        <v>45518</v>
      </c>
      <c r="I13722">
        <v>1.1261528234661782</v>
      </c>
      <c r="J13722">
        <v>1.8516451554133875</v>
      </c>
      <c r="K13722">
        <v>1.0232090798184847</v>
      </c>
      <c r="L13722">
        <v>1.3284453486098684</v>
      </c>
      <c r="M13722">
        <v>1.5409983697649468</v>
      </c>
      <c r="N13722">
        <v>0.86414511737929267</v>
      </c>
      <c r="O13722">
        <v>0.68469383512999737</v>
      </c>
      <c r="P13722">
        <v>5.4919563512914493E-2</v>
      </c>
      <c r="Q13722">
        <v>0.57453202411295035</v>
      </c>
      <c r="R13722">
        <v>0.70841802342076443</v>
      </c>
      <c r="S13722">
        <v>0.9869363807474314</v>
      </c>
      <c r="T13722">
        <v>0.11314881308271889</v>
      </c>
      <c r="U13722">
        <v>5.3074877547622967E-2</v>
      </c>
      <c r="V13722">
        <v>6.9512982028561779E-2</v>
      </c>
      <c r="W13722">
        <v>0</v>
      </c>
      <c r="X13722" t="s">
        <v>32</v>
      </c>
    </row>
    <row r="13723" spans="1:24">
      <c r="A13723" t="s">
        <v>90</v>
      </c>
      <c r="B13723" t="s">
        <v>167</v>
      </c>
      <c r="C13723">
        <v>212694</v>
      </c>
      <c r="D13723" t="s">
        <v>13900</v>
      </c>
      <c r="E13723" t="s">
        <v>29667</v>
      </c>
      <c r="F13723" t="s">
        <v>31784</v>
      </c>
      <c r="G13723" t="s">
        <v>31796</v>
      </c>
      <c r="H13723" t="s">
        <v>45519</v>
      </c>
      <c r="I13723">
        <v>1.2843656333915865</v>
      </c>
      <c r="J13723">
        <v>1.2795206016769507</v>
      </c>
      <c r="K13723">
        <v>1.302901811844464</v>
      </c>
      <c r="L13723">
        <v>1.4084249001581783</v>
      </c>
      <c r="M13723">
        <v>0.94609573757577792</v>
      </c>
      <c r="N13723">
        <v>1.4027396967262824</v>
      </c>
      <c r="O13723">
        <v>-1.0785016163336714E-2</v>
      </c>
      <c r="P13723">
        <v>0.67343043310744211</v>
      </c>
      <c r="Q13723">
        <v>7.4841850608102334E-2</v>
      </c>
      <c r="R13723">
        <v>0.48544457500665594</v>
      </c>
      <c r="S13723">
        <v>0.6564420224347064</v>
      </c>
      <c r="T13723">
        <v>1.5430265028222579E-4</v>
      </c>
      <c r="U13723">
        <v>3.2476389550897856E-2</v>
      </c>
      <c r="V13723">
        <v>0.1664070221168214</v>
      </c>
      <c r="W13723">
        <v>1</v>
      </c>
      <c r="X13723" t="s">
        <v>32</v>
      </c>
    </row>
    <row r="13724" spans="1:24">
      <c r="A13724" t="s">
        <v>90</v>
      </c>
      <c r="B13724" t="s">
        <v>167</v>
      </c>
      <c r="C13724">
        <v>675565</v>
      </c>
      <c r="D13724" t="s">
        <v>13901</v>
      </c>
      <c r="E13724" t="s">
        <v>29668</v>
      </c>
      <c r="F13724" t="s">
        <v>31784</v>
      </c>
      <c r="G13724" t="s">
        <v>31796</v>
      </c>
      <c r="H13724" t="s">
        <v>45520</v>
      </c>
      <c r="I13724">
        <v>0.51222396780506596</v>
      </c>
      <c r="J13724">
        <v>0.81035580556606401</v>
      </c>
      <c r="K13724">
        <v>0.82685334189586523</v>
      </c>
      <c r="L13724">
        <v>0.21121830176799605</v>
      </c>
      <c r="M13724">
        <v>9.0339573742244106E-2</v>
      </c>
      <c r="N13724">
        <v>0.54672131136376034</v>
      </c>
      <c r="O13724">
        <v>-0.11548820082863287</v>
      </c>
      <c r="P13724">
        <v>0.13389819626102195</v>
      </c>
      <c r="Q13724">
        <v>-0.17413819644982276</v>
      </c>
      <c r="R13724">
        <v>0.6399928811508675</v>
      </c>
      <c r="S13724">
        <v>1</v>
      </c>
      <c r="T13724">
        <v>0.87797766516202613</v>
      </c>
      <c r="U13724">
        <v>0.94993879972825146</v>
      </c>
      <c r="V13724">
        <v>0.59241294636596575</v>
      </c>
      <c r="W13724">
        <v>0</v>
      </c>
      <c r="X13724" t="s">
        <v>32</v>
      </c>
    </row>
    <row r="13725" spans="1:24">
      <c r="A13725" t="s">
        <v>90</v>
      </c>
      <c r="B13725" t="s">
        <v>167</v>
      </c>
      <c r="C13725">
        <v>700095</v>
      </c>
      <c r="D13725" t="s">
        <v>13902</v>
      </c>
      <c r="E13725" t="s">
        <v>29669</v>
      </c>
      <c r="F13725" t="s">
        <v>31784</v>
      </c>
      <c r="G13725" t="s">
        <v>31796</v>
      </c>
      <c r="H13725" t="s">
        <v>45521</v>
      </c>
      <c r="I13725">
        <v>0.74014657451883448</v>
      </c>
      <c r="J13725">
        <v>0.94590187930259795</v>
      </c>
      <c r="K13725">
        <v>0.89829254613303267</v>
      </c>
      <c r="L13725">
        <v>0.26674995247444677</v>
      </c>
      <c r="M13725">
        <v>0.11277013223964172</v>
      </c>
      <c r="N13725">
        <v>1.0026297564357352</v>
      </c>
      <c r="O13725">
        <v>-0.37279771551009144</v>
      </c>
      <c r="P13725">
        <v>-1.3212696521015639</v>
      </c>
      <c r="Q13725">
        <v>-8.1139039950830494E-2</v>
      </c>
      <c r="R13725">
        <v>0.24248256835196119</v>
      </c>
      <c r="S13725">
        <v>1</v>
      </c>
      <c r="T13725">
        <v>0.62132630321271209</v>
      </c>
      <c r="U13725">
        <v>0.74679318390728933</v>
      </c>
      <c r="V13725">
        <v>0.86483673623399648</v>
      </c>
      <c r="W13725">
        <v>0</v>
      </c>
      <c r="X13725" t="s">
        <v>32</v>
      </c>
    </row>
    <row r="13726" spans="1:24">
      <c r="A13726" t="s">
        <v>90</v>
      </c>
      <c r="B13726" t="s">
        <v>167</v>
      </c>
      <c r="C13726">
        <v>128667</v>
      </c>
      <c r="D13726" t="s">
        <v>13903</v>
      </c>
      <c r="E13726" t="s">
        <v>29670</v>
      </c>
      <c r="F13726" t="s">
        <v>31784</v>
      </c>
      <c r="G13726" t="s">
        <v>31796</v>
      </c>
      <c r="H13726" t="s">
        <v>45522</v>
      </c>
      <c r="I13726">
        <v>1.7187094873625615</v>
      </c>
      <c r="J13726">
        <v>-3.8617298889920715E-2</v>
      </c>
      <c r="K13726">
        <v>1.2394721246977149</v>
      </c>
      <c r="L13726">
        <v>0.45904018819595205</v>
      </c>
      <c r="M13726">
        <v>1.4156969997434334</v>
      </c>
      <c r="N13726">
        <v>1.58751604691364</v>
      </c>
      <c r="O13726">
        <v>0.12542553959120717</v>
      </c>
      <c r="P13726">
        <v>-5.4448521683135631E-2</v>
      </c>
      <c r="Q13726">
        <v>0.86380198269531494</v>
      </c>
      <c r="R13726">
        <v>0.50356437620499672</v>
      </c>
      <c r="S13726">
        <v>0.21916538751719478</v>
      </c>
      <c r="T13726">
        <v>0.43994165009043112</v>
      </c>
      <c r="U13726">
        <v>0.15510545400521442</v>
      </c>
      <c r="V13726">
        <v>0.17580449920729246</v>
      </c>
      <c r="W13726">
        <v>0</v>
      </c>
      <c r="X13726" t="s">
        <v>32</v>
      </c>
    </row>
    <row r="13727" spans="1:24">
      <c r="A13727" t="s">
        <v>90</v>
      </c>
      <c r="B13727" t="s">
        <v>167</v>
      </c>
      <c r="C13727">
        <v>771956</v>
      </c>
      <c r="D13727" t="s">
        <v>13904</v>
      </c>
      <c r="E13727" t="s">
        <v>29671</v>
      </c>
      <c r="F13727" t="s">
        <v>31784</v>
      </c>
      <c r="G13727" t="s">
        <v>31796</v>
      </c>
      <c r="H13727" t="s">
        <v>45523</v>
      </c>
      <c r="I13727">
        <v>1.4241703018077563</v>
      </c>
      <c r="J13727">
        <v>-0.35331782417773727</v>
      </c>
      <c r="K13727">
        <v>1.9515763690632921</v>
      </c>
      <c r="L13727">
        <v>0.90127237152280415</v>
      </c>
      <c r="M13727">
        <v>1.2114296009341285</v>
      </c>
      <c r="N13727">
        <v>1.1647238552597816</v>
      </c>
      <c r="O13727">
        <v>6.8722955549573861E-2</v>
      </c>
      <c r="P13727">
        <v>-0.32762610237397194</v>
      </c>
      <c r="Q13727">
        <v>1.0072435107227893</v>
      </c>
      <c r="R13727">
        <v>0.94328170926210031</v>
      </c>
      <c r="S13727">
        <v>0.83314633401439642</v>
      </c>
      <c r="T13727">
        <v>0.43759700041596522</v>
      </c>
      <c r="U13727">
        <v>2.5455718172801432E-2</v>
      </c>
      <c r="V13727">
        <v>0.27872274884904835</v>
      </c>
      <c r="W13727">
        <v>0</v>
      </c>
      <c r="X13727" t="s">
        <v>32</v>
      </c>
    </row>
    <row r="13728" spans="1:24">
      <c r="A13728" t="s">
        <v>90</v>
      </c>
      <c r="B13728" t="s">
        <v>167</v>
      </c>
      <c r="C13728">
        <v>62049</v>
      </c>
      <c r="D13728" t="s">
        <v>13905</v>
      </c>
      <c r="E13728" t="s">
        <v>29672</v>
      </c>
      <c r="F13728" t="s">
        <v>31784</v>
      </c>
      <c r="G13728" t="s">
        <v>31796</v>
      </c>
      <c r="H13728" t="s">
        <v>45524</v>
      </c>
      <c r="I13728">
        <v>0.57385390353885857</v>
      </c>
      <c r="J13728">
        <v>0.30086598854317081</v>
      </c>
      <c r="K13728">
        <v>4.7609323491419886E-2</v>
      </c>
      <c r="L13728">
        <v>0.49092108106269627</v>
      </c>
      <c r="M13728">
        <v>0.43606956226184579</v>
      </c>
      <c r="N13728">
        <v>0.40130349686463163</v>
      </c>
      <c r="O13728">
        <v>0.25552671582538977</v>
      </c>
      <c r="P13728">
        <v>-0.14606226270392142</v>
      </c>
      <c r="Q13728">
        <v>0.12361759618973167</v>
      </c>
      <c r="R13728">
        <v>1</v>
      </c>
      <c r="S13728">
        <v>1</v>
      </c>
      <c r="T13728">
        <v>0.96846123579928833</v>
      </c>
      <c r="U13728">
        <v>0.9941157026409978</v>
      </c>
      <c r="V13728">
        <v>0.23494740852785284</v>
      </c>
      <c r="W13728">
        <v>0</v>
      </c>
      <c r="X13728" t="s">
        <v>32</v>
      </c>
    </row>
    <row r="13729" spans="1:24">
      <c r="A13729" t="s">
        <v>90</v>
      </c>
      <c r="B13729" t="s">
        <v>167</v>
      </c>
      <c r="C13729">
        <v>548339</v>
      </c>
      <c r="D13729" t="s">
        <v>13906</v>
      </c>
      <c r="E13729" t="s">
        <v>29673</v>
      </c>
      <c r="F13729" t="s">
        <v>31784</v>
      </c>
      <c r="G13729" t="s">
        <v>31796</v>
      </c>
      <c r="H13729" t="s">
        <v>45525</v>
      </c>
      <c r="I13729">
        <v>0.5767053135935889</v>
      </c>
      <c r="J13729">
        <v>-4.0455241634562711E-2</v>
      </c>
      <c r="K13729">
        <v>0.33394888197516615</v>
      </c>
      <c r="L13729">
        <v>0.32836552303346167</v>
      </c>
      <c r="M13729">
        <v>0.20497778687188095</v>
      </c>
      <c r="N13729">
        <v>9.1702095103968873E-2</v>
      </c>
      <c r="O13729">
        <v>0.51045582905012843</v>
      </c>
      <c r="P13729">
        <v>0.13969529763179267</v>
      </c>
      <c r="Q13729">
        <v>-0.38721820541284124</v>
      </c>
      <c r="R13729">
        <v>1</v>
      </c>
      <c r="S13729">
        <v>1</v>
      </c>
      <c r="T13729">
        <v>0.95969776720874278</v>
      </c>
      <c r="U13729">
        <v>0.98986806471441058</v>
      </c>
      <c r="V13729">
        <v>0.35164417770124751</v>
      </c>
      <c r="W13729">
        <v>0</v>
      </c>
      <c r="X13729" t="s">
        <v>32</v>
      </c>
    </row>
    <row r="13730" spans="1:24">
      <c r="A13730" t="s">
        <v>90</v>
      </c>
      <c r="B13730" t="s">
        <v>167</v>
      </c>
      <c r="C13730">
        <v>166954</v>
      </c>
      <c r="D13730" t="s">
        <v>13907</v>
      </c>
      <c r="E13730" t="s">
        <v>29674</v>
      </c>
      <c r="F13730" t="s">
        <v>31784</v>
      </c>
      <c r="G13730" t="s">
        <v>31796</v>
      </c>
      <c r="H13730" t="s">
        <v>45526</v>
      </c>
      <c r="I13730">
        <v>0.54027113993392639</v>
      </c>
      <c r="J13730">
        <v>0.5675782955181079</v>
      </c>
      <c r="K13730">
        <v>0.50970972200405118</v>
      </c>
      <c r="L13730">
        <v>1.0578413513911435</v>
      </c>
      <c r="M13730">
        <v>0.40681375902225092</v>
      </c>
      <c r="N13730">
        <v>0.42304928162459809</v>
      </c>
      <c r="O13730">
        <v>0.55710900970620969</v>
      </c>
      <c r="P13730">
        <v>-1.9749943446758067E-2</v>
      </c>
      <c r="Q13730">
        <v>0.1568277660049624</v>
      </c>
      <c r="R13730">
        <v>1</v>
      </c>
      <c r="S13730">
        <v>1</v>
      </c>
      <c r="T13730">
        <v>0.99882556237218445</v>
      </c>
      <c r="U13730">
        <v>0.5843187234892534</v>
      </c>
      <c r="V13730">
        <v>0.13472364859433403</v>
      </c>
      <c r="W13730">
        <v>0</v>
      </c>
      <c r="X13730" t="s">
        <v>32</v>
      </c>
    </row>
    <row r="13731" spans="1:24">
      <c r="A13731" t="s">
        <v>90</v>
      </c>
      <c r="B13731" t="s">
        <v>167</v>
      </c>
      <c r="C13731">
        <v>925021</v>
      </c>
      <c r="D13731" t="s">
        <v>13908</v>
      </c>
      <c r="E13731" t="s">
        <v>29675</v>
      </c>
      <c r="F13731" t="s">
        <v>31784</v>
      </c>
      <c r="G13731" t="s">
        <v>31796</v>
      </c>
      <c r="H13731" t="s">
        <v>45527</v>
      </c>
      <c r="I13731">
        <v>-0.3805772789374231</v>
      </c>
      <c r="J13731">
        <v>0.11454966727987426</v>
      </c>
      <c r="K13731">
        <v>-0.5276567902552074</v>
      </c>
      <c r="L13731">
        <v>-0.66488152142124068</v>
      </c>
      <c r="M13731">
        <v>-0.59563604712030127</v>
      </c>
      <c r="N13731">
        <v>0.78157365924397304</v>
      </c>
      <c r="O13731">
        <v>-0.62734677780216774</v>
      </c>
      <c r="P13731">
        <v>-0.85836518884670809</v>
      </c>
      <c r="Q13731">
        <v>-1.3034448301718369</v>
      </c>
      <c r="R13731">
        <v>1</v>
      </c>
      <c r="S13731">
        <v>1</v>
      </c>
      <c r="T13731">
        <v>0.98627112531519279</v>
      </c>
      <c r="U13731">
        <v>0.89189741962229674</v>
      </c>
      <c r="V13731">
        <v>0.97747647805224991</v>
      </c>
      <c r="W13731">
        <v>0</v>
      </c>
      <c r="X13731" t="s">
        <v>32</v>
      </c>
    </row>
    <row r="13732" spans="1:24">
      <c r="A13732" t="s">
        <v>90</v>
      </c>
      <c r="B13732" t="s">
        <v>167</v>
      </c>
      <c r="C13732">
        <v>532534</v>
      </c>
      <c r="D13732" t="s">
        <v>13909</v>
      </c>
      <c r="E13732" t="s">
        <v>29676</v>
      </c>
      <c r="F13732" t="s">
        <v>31784</v>
      </c>
      <c r="G13732" t="s">
        <v>31796</v>
      </c>
      <c r="H13732" t="s">
        <v>45528</v>
      </c>
      <c r="I13732">
        <v>1.6217388016097525</v>
      </c>
      <c r="J13732">
        <v>1.9220420033574435</v>
      </c>
      <c r="K13732">
        <v>1.8173261523188691</v>
      </c>
      <c r="L13732">
        <v>1.8113755238749469</v>
      </c>
      <c r="M13732">
        <v>1.5796999424081486</v>
      </c>
      <c r="N13732">
        <v>1.1328573283410863</v>
      </c>
      <c r="O13732">
        <v>0.60347161138807337</v>
      </c>
      <c r="P13732">
        <v>8.8100068359858064E-2</v>
      </c>
      <c r="Q13732">
        <v>8.0868195595499515E-2</v>
      </c>
      <c r="R13732">
        <v>4.2117988299236065E-3</v>
      </c>
      <c r="S13732">
        <v>7.1090027321257909E-2</v>
      </c>
      <c r="T13732">
        <v>4.6762367116155411E-3</v>
      </c>
      <c r="U13732">
        <v>2.6695588477482789E-2</v>
      </c>
      <c r="V13732">
        <v>0.1210365477193848</v>
      </c>
      <c r="W13732">
        <v>1</v>
      </c>
      <c r="X13732" t="s">
        <v>32</v>
      </c>
    </row>
    <row r="13733" spans="1:24">
      <c r="A13733" t="s">
        <v>90</v>
      </c>
      <c r="B13733" t="s">
        <v>167</v>
      </c>
      <c r="C13733">
        <v>260400</v>
      </c>
      <c r="D13733" t="s">
        <v>13910</v>
      </c>
      <c r="E13733" t="s">
        <v>29677</v>
      </c>
      <c r="F13733" t="s">
        <v>31784</v>
      </c>
      <c r="G13733" t="s">
        <v>31796</v>
      </c>
      <c r="H13733" t="s">
        <v>45529</v>
      </c>
      <c r="I13733">
        <v>1.1154605457265436</v>
      </c>
      <c r="J13733">
        <v>1.0574666771250092</v>
      </c>
      <c r="K13733">
        <v>0.85791622721471761</v>
      </c>
      <c r="L13733">
        <v>0.70402358950096033</v>
      </c>
      <c r="M13733">
        <v>0.61575145408075294</v>
      </c>
      <c r="N13733">
        <v>1.3025428910519361</v>
      </c>
      <c r="O13733">
        <v>-2.3986424810138907E-2</v>
      </c>
      <c r="P13733">
        <v>-1.1953639821212114E-2</v>
      </c>
      <c r="Q13733">
        <v>0.35877538196854442</v>
      </c>
      <c r="R13733">
        <v>0.37453552777954191</v>
      </c>
      <c r="S13733">
        <v>0.7718643562459313</v>
      </c>
      <c r="T13733">
        <v>0.12272189727479178</v>
      </c>
      <c r="U13733">
        <v>0.23268584283272042</v>
      </c>
      <c r="V13733">
        <v>0.19834433792126377</v>
      </c>
      <c r="W13733">
        <v>0</v>
      </c>
      <c r="X13733" t="s">
        <v>32</v>
      </c>
    </row>
    <row r="13734" spans="1:24">
      <c r="A13734" t="s">
        <v>90</v>
      </c>
      <c r="B13734" t="s">
        <v>167</v>
      </c>
      <c r="C13734">
        <v>33838</v>
      </c>
      <c r="D13734" t="s">
        <v>13911</v>
      </c>
      <c r="E13734" t="s">
        <v>29678</v>
      </c>
      <c r="F13734" t="s">
        <v>31784</v>
      </c>
      <c r="G13734" t="s">
        <v>31796</v>
      </c>
      <c r="H13734" t="s">
        <v>45530</v>
      </c>
      <c r="I13734">
        <v>0.8754003245241071</v>
      </c>
      <c r="J13734">
        <v>0.22063875294830915</v>
      </c>
      <c r="K13734">
        <v>8.2678207688483774E-2</v>
      </c>
      <c r="L13734">
        <v>0.67671500986673738</v>
      </c>
      <c r="M13734">
        <v>0.73446231655199146</v>
      </c>
      <c r="N13734">
        <v>1.4281184092437167</v>
      </c>
      <c r="O13734">
        <v>0.53369075653880049</v>
      </c>
      <c r="P13734">
        <v>-4.2780952434497088E-2</v>
      </c>
      <c r="Q13734">
        <v>-0.40729181703261919</v>
      </c>
      <c r="R13734">
        <v>1</v>
      </c>
      <c r="S13734">
        <v>0.47102773185010122</v>
      </c>
      <c r="T13734">
        <v>0.90866838686981866</v>
      </c>
      <c r="U13734">
        <v>0.19318450013510119</v>
      </c>
      <c r="V13734">
        <v>0.43013543357692152</v>
      </c>
      <c r="W13734">
        <v>0</v>
      </c>
      <c r="X13734" t="s">
        <v>32</v>
      </c>
    </row>
    <row r="13735" spans="1:24">
      <c r="A13735" t="s">
        <v>90</v>
      </c>
      <c r="B13735" t="s">
        <v>167</v>
      </c>
      <c r="C13735">
        <v>567538</v>
      </c>
      <c r="D13735" t="s">
        <v>13912</v>
      </c>
      <c r="E13735" t="s">
        <v>29679</v>
      </c>
      <c r="F13735" t="s">
        <v>31784</v>
      </c>
      <c r="G13735" t="s">
        <v>31796</v>
      </c>
      <c r="H13735" t="s">
        <v>45531</v>
      </c>
      <c r="I13735">
        <v>0.81133891383526269</v>
      </c>
      <c r="J13735">
        <v>1.2188430272921389</v>
      </c>
      <c r="K13735">
        <v>1.2399705309438858</v>
      </c>
      <c r="L13735">
        <v>0.58333719231275794</v>
      </c>
      <c r="M13735">
        <v>0.63217420215095288</v>
      </c>
      <c r="N13735">
        <v>1.069645110701626</v>
      </c>
      <c r="O13735">
        <v>7.4267075817822104E-3</v>
      </c>
      <c r="P13735">
        <v>0.46204431025085491</v>
      </c>
      <c r="Q13735">
        <v>0.30341145627831256</v>
      </c>
      <c r="R13735">
        <v>0.56801122856773889</v>
      </c>
      <c r="S13735">
        <v>1</v>
      </c>
      <c r="T13735">
        <v>0.13836865122886105</v>
      </c>
      <c r="U13735">
        <v>0.3270234559718681</v>
      </c>
      <c r="V13735">
        <v>8.3155118187286658E-2</v>
      </c>
      <c r="W13735">
        <v>0</v>
      </c>
      <c r="X13735" t="s">
        <v>32</v>
      </c>
    </row>
    <row r="13736" spans="1:24">
      <c r="A13736" t="s">
        <v>90</v>
      </c>
      <c r="B13736" t="s">
        <v>167</v>
      </c>
      <c r="C13736">
        <v>693890</v>
      </c>
      <c r="D13736" t="s">
        <v>13913</v>
      </c>
      <c r="E13736" t="s">
        <v>29680</v>
      </c>
      <c r="F13736" t="s">
        <v>31784</v>
      </c>
      <c r="G13736" t="s">
        <v>31796</v>
      </c>
      <c r="H13736" t="s">
        <v>45532</v>
      </c>
      <c r="I13736">
        <v>0.60844999405587785</v>
      </c>
      <c r="J13736">
        <v>1.0607990586894749</v>
      </c>
      <c r="K13736">
        <v>0.50420390495485812</v>
      </c>
      <c r="L13736">
        <v>1.3752735857196372</v>
      </c>
      <c r="M13736">
        <v>0.58424500129086976</v>
      </c>
      <c r="N13736">
        <v>0.89020667382450469</v>
      </c>
      <c r="O13736">
        <v>0.18174816358099211</v>
      </c>
      <c r="P13736">
        <v>0.55993747654616133</v>
      </c>
      <c r="Q13736">
        <v>0.20038166313285721</v>
      </c>
      <c r="R13736">
        <v>1</v>
      </c>
      <c r="S13736">
        <v>0.41241210874999851</v>
      </c>
      <c r="T13736">
        <v>0.77483344839378621</v>
      </c>
      <c r="U13736">
        <v>0.18172361370336942</v>
      </c>
      <c r="V13736">
        <v>5.4708469232436358E-2</v>
      </c>
      <c r="W13736">
        <v>0</v>
      </c>
      <c r="X13736" t="s">
        <v>32</v>
      </c>
    </row>
    <row r="13737" spans="1:24">
      <c r="A13737" t="s">
        <v>90</v>
      </c>
      <c r="B13737" t="s">
        <v>167</v>
      </c>
      <c r="C13737">
        <v>351992</v>
      </c>
      <c r="D13737" t="s">
        <v>13914</v>
      </c>
      <c r="E13737" t="s">
        <v>29681</v>
      </c>
      <c r="F13737" t="s">
        <v>31784</v>
      </c>
      <c r="G13737" t="s">
        <v>31796</v>
      </c>
      <c r="H13737" t="s">
        <v>45533</v>
      </c>
      <c r="I13737">
        <v>1.3160217083027357</v>
      </c>
      <c r="J13737">
        <v>0.18552949181919853</v>
      </c>
      <c r="K13737">
        <v>0.77183405683296247</v>
      </c>
      <c r="L13737">
        <v>0.1853287352479418</v>
      </c>
      <c r="M13737">
        <v>0.68332948788279158</v>
      </c>
      <c r="N13737">
        <v>1.0952297965585753</v>
      </c>
      <c r="O13737">
        <v>0.54999328069224163</v>
      </c>
      <c r="P13737">
        <v>-7.6649884678960944E-2</v>
      </c>
      <c r="Q13737">
        <v>-0.37667652364881565</v>
      </c>
      <c r="R13737">
        <v>0.33980924964926923</v>
      </c>
      <c r="S13737">
        <v>0.71474447386964857</v>
      </c>
      <c r="T13737">
        <v>0.63131677372016415</v>
      </c>
      <c r="U13737">
        <v>0.53548573873515148</v>
      </c>
      <c r="V13737">
        <v>0.42444552656719203</v>
      </c>
      <c r="W13737">
        <v>0</v>
      </c>
      <c r="X13737" t="s">
        <v>32</v>
      </c>
    </row>
    <row r="13738" spans="1:24">
      <c r="A13738" t="s">
        <v>90</v>
      </c>
      <c r="B13738" t="s">
        <v>167</v>
      </c>
      <c r="C13738">
        <v>736351</v>
      </c>
      <c r="D13738" t="s">
        <v>13915</v>
      </c>
      <c r="E13738" t="s">
        <v>29682</v>
      </c>
      <c r="F13738" t="s">
        <v>31784</v>
      </c>
      <c r="G13738" t="s">
        <v>31796</v>
      </c>
      <c r="H13738" t="s">
        <v>45534</v>
      </c>
      <c r="I13738">
        <v>0.78913243668153843</v>
      </c>
      <c r="J13738">
        <v>1.4704891163363598E-2</v>
      </c>
      <c r="K13738">
        <v>1.2002069463240468</v>
      </c>
      <c r="L13738">
        <v>0.84466550659746176</v>
      </c>
      <c r="M13738">
        <v>0.72849337238097345</v>
      </c>
      <c r="N13738">
        <v>0.63564424544587617</v>
      </c>
      <c r="O13738">
        <v>0.10743317961085008</v>
      </c>
      <c r="P13738">
        <v>-0.55016351047065459</v>
      </c>
      <c r="Q13738">
        <v>-9.5815335903413512E-2</v>
      </c>
      <c r="R13738">
        <v>0.51030983854782175</v>
      </c>
      <c r="S13738">
        <v>0.44138746327663114</v>
      </c>
      <c r="T13738">
        <v>0.70072198225524396</v>
      </c>
      <c r="U13738">
        <v>0.22893152378305026</v>
      </c>
      <c r="V13738">
        <v>0.74281497499692772</v>
      </c>
      <c r="W13738">
        <v>0</v>
      </c>
      <c r="X13738" t="s">
        <v>32</v>
      </c>
    </row>
    <row r="13739" spans="1:24">
      <c r="A13739" t="s">
        <v>90</v>
      </c>
      <c r="B13739" t="s">
        <v>167</v>
      </c>
      <c r="C13739">
        <v>140412</v>
      </c>
      <c r="D13739" t="s">
        <v>13916</v>
      </c>
      <c r="E13739" t="s">
        <v>29683</v>
      </c>
      <c r="F13739" t="s">
        <v>31784</v>
      </c>
      <c r="G13739" t="s">
        <v>31796</v>
      </c>
      <c r="H13739" t="s">
        <v>45535</v>
      </c>
      <c r="I13739">
        <v>1.8952336696644929</v>
      </c>
      <c r="J13739">
        <v>1.786436560186047</v>
      </c>
      <c r="K13739">
        <v>0.83383015436803287</v>
      </c>
      <c r="L13739">
        <v>1.4057383903865119</v>
      </c>
      <c r="M13739">
        <v>1.4010730161728455</v>
      </c>
      <c r="N13739">
        <v>1.0097577353680869</v>
      </c>
      <c r="O13739">
        <v>0.6036375892178345</v>
      </c>
      <c r="P13739">
        <v>0.38056833015930103</v>
      </c>
      <c r="Q13739">
        <v>-0.10975552437763092</v>
      </c>
      <c r="R13739">
        <v>4.857725152095615E-3</v>
      </c>
      <c r="S13739">
        <v>8.4969818833294686E-2</v>
      </c>
      <c r="T13739">
        <v>0.10323586862284853</v>
      </c>
      <c r="U13739">
        <v>2.2958331822640871E-2</v>
      </c>
      <c r="V13739">
        <v>0.13499777431388796</v>
      </c>
      <c r="W13739">
        <v>0</v>
      </c>
      <c r="X13739" t="s">
        <v>32</v>
      </c>
    </row>
    <row r="13740" spans="1:24">
      <c r="A13740" t="s">
        <v>90</v>
      </c>
      <c r="B13740" t="s">
        <v>167</v>
      </c>
      <c r="C13740">
        <v>857050</v>
      </c>
      <c r="D13740" t="s">
        <v>13917</v>
      </c>
      <c r="E13740" t="s">
        <v>29684</v>
      </c>
      <c r="F13740" t="s">
        <v>31784</v>
      </c>
      <c r="G13740" t="s">
        <v>31796</v>
      </c>
      <c r="H13740" t="s">
        <v>45536</v>
      </c>
      <c r="I13740">
        <v>0.19584645774269394</v>
      </c>
      <c r="J13740">
        <v>1.7440519185552712</v>
      </c>
      <c r="K13740">
        <v>1.356232948246848</v>
      </c>
      <c r="L13740">
        <v>0.78535209719081678</v>
      </c>
      <c r="M13740">
        <v>0.39007487967544785</v>
      </c>
      <c r="N13740">
        <v>4.2396847524404535E-2</v>
      </c>
      <c r="O13740">
        <v>-0.5634771472554192</v>
      </c>
      <c r="P13740">
        <v>7.5472714480365077E-2</v>
      </c>
      <c r="Q13740">
        <v>-0.91085393704713891</v>
      </c>
      <c r="R13740">
        <v>2.3505055013107429E-2</v>
      </c>
      <c r="S13740">
        <v>1</v>
      </c>
      <c r="T13740">
        <v>0.34448155426458776</v>
      </c>
      <c r="U13740">
        <v>0.83582318639328523</v>
      </c>
      <c r="V13740">
        <v>0.86623538261275224</v>
      </c>
      <c r="W13740">
        <v>0</v>
      </c>
      <c r="X13740" t="s">
        <v>32</v>
      </c>
    </row>
    <row r="13741" spans="1:24">
      <c r="A13741" t="s">
        <v>90</v>
      </c>
      <c r="B13741" t="s">
        <v>167</v>
      </c>
      <c r="C13741">
        <v>217846</v>
      </c>
      <c r="D13741" t="s">
        <v>13918</v>
      </c>
      <c r="E13741" t="s">
        <v>29685</v>
      </c>
      <c r="F13741" t="s">
        <v>31784</v>
      </c>
      <c r="G13741" t="s">
        <v>31796</v>
      </c>
      <c r="H13741" t="s">
        <v>45537</v>
      </c>
      <c r="I13741">
        <v>1.4167972522694403</v>
      </c>
      <c r="J13741">
        <v>-0.11523030611767648</v>
      </c>
      <c r="K13741">
        <v>1.5436566817419073</v>
      </c>
      <c r="L13741">
        <v>0.5322145878976503</v>
      </c>
      <c r="M13741">
        <v>0.92294861788231453</v>
      </c>
      <c r="N13741">
        <v>0.8714665498683658</v>
      </c>
      <c r="O13741">
        <v>-0.17511114515336867</v>
      </c>
      <c r="P13741">
        <v>-0.73800038131710988</v>
      </c>
      <c r="Q13741">
        <v>-0.43504953834386306</v>
      </c>
      <c r="R13741">
        <v>0.1428059765209565</v>
      </c>
      <c r="S13741">
        <v>0.51561014220725909</v>
      </c>
      <c r="T13741">
        <v>0.45707378688106248</v>
      </c>
      <c r="U13741">
        <v>0.26077649879891285</v>
      </c>
      <c r="V13741">
        <v>0.93915888603069886</v>
      </c>
      <c r="W13741">
        <v>0</v>
      </c>
      <c r="X13741" t="s">
        <v>32</v>
      </c>
    </row>
    <row r="13742" spans="1:24">
      <c r="A13742" t="s">
        <v>90</v>
      </c>
      <c r="B13742" t="s">
        <v>167</v>
      </c>
      <c r="C13742">
        <v>407399</v>
      </c>
      <c r="D13742" t="s">
        <v>13919</v>
      </c>
      <c r="E13742" t="s">
        <v>29686</v>
      </c>
      <c r="F13742" t="s">
        <v>31784</v>
      </c>
      <c r="G13742" t="s">
        <v>31796</v>
      </c>
      <c r="H13742" t="s">
        <v>45538</v>
      </c>
      <c r="I13742">
        <v>1.5191602801046553</v>
      </c>
      <c r="J13742">
        <v>1.1502781321127791</v>
      </c>
      <c r="K13742">
        <v>0.95753040446934978</v>
      </c>
      <c r="L13742">
        <v>0.83105923442060936</v>
      </c>
      <c r="M13742">
        <v>1.395696497259229</v>
      </c>
      <c r="N13742">
        <v>1.4296697477329201</v>
      </c>
      <c r="O13742">
        <v>0.13169962798331447</v>
      </c>
      <c r="P13742">
        <v>-0.74535185744265897</v>
      </c>
      <c r="Q13742">
        <v>1.1665830058322739</v>
      </c>
      <c r="R13742">
        <v>0.2084610123121535</v>
      </c>
      <c r="S13742">
        <v>0.2735073238941198</v>
      </c>
      <c r="T13742">
        <v>9.3417441231554682E-2</v>
      </c>
      <c r="U13742">
        <v>5.4682465986600648E-2</v>
      </c>
      <c r="V13742">
        <v>0.36959951493787746</v>
      </c>
      <c r="W13742">
        <v>0</v>
      </c>
      <c r="X13742" t="s">
        <v>32</v>
      </c>
    </row>
    <row r="13743" spans="1:24">
      <c r="A13743" t="s">
        <v>90</v>
      </c>
      <c r="B13743" t="s">
        <v>167</v>
      </c>
      <c r="C13743">
        <v>544423</v>
      </c>
      <c r="D13743" t="s">
        <v>13920</v>
      </c>
      <c r="E13743" t="s">
        <v>29687</v>
      </c>
      <c r="F13743" t="s">
        <v>31784</v>
      </c>
      <c r="G13743" t="s">
        <v>31796</v>
      </c>
      <c r="H13743" t="s">
        <v>45539</v>
      </c>
      <c r="I13743">
        <v>1.6262393067203003</v>
      </c>
      <c r="J13743">
        <v>1.0405423641975555</v>
      </c>
      <c r="K13743">
        <v>1.8739318921864321</v>
      </c>
      <c r="L13743">
        <v>0.90723917281703059</v>
      </c>
      <c r="M13743">
        <v>1.599474726120047</v>
      </c>
      <c r="N13743">
        <v>1.1167234547102955</v>
      </c>
      <c r="O13743">
        <v>-0.3326824570768494</v>
      </c>
      <c r="P13743">
        <v>0.5831603286706466</v>
      </c>
      <c r="Q13743">
        <v>-0.48451799709901522</v>
      </c>
      <c r="R13743">
        <v>7.2271280593929881E-3</v>
      </c>
      <c r="S13743">
        <v>0.11698979847530944</v>
      </c>
      <c r="T13743">
        <v>6.2733799464177634E-2</v>
      </c>
      <c r="U13743">
        <v>6.194773545000478E-2</v>
      </c>
      <c r="V13743">
        <v>0.55398583462476847</v>
      </c>
      <c r="W13743">
        <v>0</v>
      </c>
      <c r="X13743" t="s">
        <v>32</v>
      </c>
    </row>
    <row r="13744" spans="1:24">
      <c r="A13744" t="s">
        <v>90</v>
      </c>
      <c r="B13744" t="s">
        <v>167</v>
      </c>
      <c r="C13744">
        <v>825600</v>
      </c>
      <c r="D13744" t="s">
        <v>13921</v>
      </c>
      <c r="E13744" t="s">
        <v>29688</v>
      </c>
      <c r="F13744" t="s">
        <v>31784</v>
      </c>
      <c r="G13744" t="s">
        <v>31796</v>
      </c>
      <c r="H13744" t="s">
        <v>45540</v>
      </c>
      <c r="I13744">
        <v>1.3321838399954893</v>
      </c>
      <c r="J13744">
        <v>1.3181011282288377</v>
      </c>
      <c r="K13744">
        <v>1.8148618826547596</v>
      </c>
      <c r="L13744">
        <v>1.2199448528087444</v>
      </c>
      <c r="M13744">
        <v>0.42412076745774163</v>
      </c>
      <c r="N13744">
        <v>1.722602511393168</v>
      </c>
      <c r="O13744">
        <v>0.25145953675180532</v>
      </c>
      <c r="P13744">
        <v>0.64557705852375502</v>
      </c>
      <c r="Q13744">
        <v>9.2123734315475936E-2</v>
      </c>
      <c r="R13744">
        <v>0.11489475496138726</v>
      </c>
      <c r="S13744">
        <v>0.78823199493110663</v>
      </c>
      <c r="T13744">
        <v>3.2878319877376487E-2</v>
      </c>
      <c r="U13744">
        <v>0.18177030187740462</v>
      </c>
      <c r="V13744">
        <v>8.125690552261973E-2</v>
      </c>
      <c r="W13744">
        <v>0</v>
      </c>
      <c r="X13744" t="s">
        <v>32</v>
      </c>
    </row>
    <row r="13745" spans="1:24">
      <c r="A13745" t="s">
        <v>90</v>
      </c>
      <c r="B13745" t="s">
        <v>167</v>
      </c>
      <c r="C13745">
        <v>737201</v>
      </c>
      <c r="D13745" t="s">
        <v>13922</v>
      </c>
      <c r="E13745" t="s">
        <v>29689</v>
      </c>
      <c r="F13745" t="s">
        <v>31784</v>
      </c>
      <c r="G13745" t="s">
        <v>31796</v>
      </c>
      <c r="H13745" t="s">
        <v>45541</v>
      </c>
      <c r="I13745">
        <v>0.31330439212423533</v>
      </c>
      <c r="J13745">
        <v>0.25095141068030724</v>
      </c>
      <c r="K13745">
        <v>-0.10787540424313891</v>
      </c>
      <c r="L13745">
        <v>0.71688664328807583</v>
      </c>
      <c r="M13745">
        <v>6.7875039582156127E-2</v>
      </c>
      <c r="O13745">
        <v>-1.3703023214823635</v>
      </c>
      <c r="P13745">
        <v>0.28902228968003607</v>
      </c>
      <c r="R13745">
        <v>1</v>
      </c>
      <c r="S13745">
        <v>1</v>
      </c>
      <c r="T13745">
        <v>0.98463567692909737</v>
      </c>
      <c r="U13745">
        <v>0.73144446081136794</v>
      </c>
      <c r="V13745">
        <v>0.67650986606410657</v>
      </c>
      <c r="W13745">
        <v>0</v>
      </c>
      <c r="X13745" t="s">
        <v>32</v>
      </c>
    </row>
    <row r="13746" spans="1:24">
      <c r="A13746" t="s">
        <v>90</v>
      </c>
      <c r="B13746" t="s">
        <v>167</v>
      </c>
      <c r="C13746">
        <v>550643</v>
      </c>
      <c r="D13746" t="s">
        <v>13923</v>
      </c>
      <c r="E13746" t="s">
        <v>29690</v>
      </c>
      <c r="F13746" t="s">
        <v>31784</v>
      </c>
      <c r="G13746" t="s">
        <v>31796</v>
      </c>
      <c r="H13746" t="s">
        <v>45542</v>
      </c>
      <c r="I13746">
        <v>1.1123293846576598</v>
      </c>
      <c r="J13746">
        <v>1.1856597989011923</v>
      </c>
      <c r="K13746">
        <v>0.33858887803011273</v>
      </c>
      <c r="L13746">
        <v>-0.18011948696030111</v>
      </c>
      <c r="M13746">
        <v>0.44091102973750207</v>
      </c>
      <c r="N13746">
        <v>2.2114734422714575</v>
      </c>
      <c r="O13746">
        <v>0.23353480290706274</v>
      </c>
      <c r="P13746">
        <v>0.88056638857481007</v>
      </c>
      <c r="Q13746">
        <v>0.29507376266115015</v>
      </c>
      <c r="R13746">
        <v>1</v>
      </c>
      <c r="S13746">
        <v>1</v>
      </c>
      <c r="T13746">
        <v>0.50598294600054505</v>
      </c>
      <c r="U13746">
        <v>0.43013321802671867</v>
      </c>
      <c r="V13746">
        <v>6.8852181709858226E-2</v>
      </c>
      <c r="W13746">
        <v>0</v>
      </c>
      <c r="X13746" t="s">
        <v>32</v>
      </c>
    </row>
    <row r="13747" spans="1:24">
      <c r="A13747" t="s">
        <v>90</v>
      </c>
      <c r="B13747" t="s">
        <v>167</v>
      </c>
      <c r="C13747">
        <v>794130</v>
      </c>
      <c r="D13747" t="s">
        <v>13924</v>
      </c>
      <c r="E13747" t="s">
        <v>29691</v>
      </c>
      <c r="F13747" t="s">
        <v>31784</v>
      </c>
      <c r="G13747" t="s">
        <v>31796</v>
      </c>
      <c r="H13747" t="s">
        <v>45543</v>
      </c>
      <c r="I13747">
        <v>1.4310956267475539</v>
      </c>
      <c r="J13747">
        <v>1.0452892930990503</v>
      </c>
      <c r="K13747">
        <v>1.5630769108953635</v>
      </c>
      <c r="L13747">
        <v>2.3160062684906002E-3</v>
      </c>
      <c r="M13747">
        <v>0.4588750905328407</v>
      </c>
      <c r="N13747">
        <v>1.1060850385811747</v>
      </c>
      <c r="O13747">
        <v>-0.88512643704009442</v>
      </c>
      <c r="P13747">
        <v>0.19743540502217982</v>
      </c>
      <c r="Q13747">
        <v>-0.22257880016796072</v>
      </c>
      <c r="R13747">
        <v>3.422751690682059E-2</v>
      </c>
      <c r="S13747">
        <v>1</v>
      </c>
      <c r="T13747">
        <v>4.8264501342414702E-2</v>
      </c>
      <c r="U13747">
        <v>0.66533956630437729</v>
      </c>
      <c r="V13747">
        <v>0.76370105182563064</v>
      </c>
      <c r="W13747">
        <v>0</v>
      </c>
      <c r="X13747" t="s">
        <v>32</v>
      </c>
    </row>
    <row r="13748" spans="1:24">
      <c r="A13748" t="s">
        <v>90</v>
      </c>
      <c r="B13748" t="s">
        <v>167</v>
      </c>
      <c r="C13748">
        <v>695411</v>
      </c>
      <c r="D13748" t="s">
        <v>13925</v>
      </c>
      <c r="E13748" t="s">
        <v>29692</v>
      </c>
      <c r="F13748" t="s">
        <v>31784</v>
      </c>
      <c r="G13748" t="s">
        <v>31796</v>
      </c>
      <c r="H13748" t="s">
        <v>45544</v>
      </c>
      <c r="I13748">
        <v>0.54843264911436718</v>
      </c>
      <c r="J13748">
        <v>1.1116498116564872</v>
      </c>
      <c r="K13748">
        <v>1.2091849946694029</v>
      </c>
      <c r="L13748">
        <v>0.6155288880938703</v>
      </c>
      <c r="M13748">
        <v>1.3981146304318162</v>
      </c>
      <c r="N13748">
        <v>0.62750904104426031</v>
      </c>
      <c r="O13748">
        <v>-0.27126400149545837</v>
      </c>
      <c r="P13748">
        <v>-0.84723919802590952</v>
      </c>
      <c r="Q13748">
        <v>-0.51931660891866116</v>
      </c>
      <c r="R13748">
        <v>1</v>
      </c>
      <c r="S13748">
        <v>1</v>
      </c>
      <c r="T13748">
        <v>0.37846475225657089</v>
      </c>
      <c r="U13748">
        <v>0.26096075278946984</v>
      </c>
      <c r="V13748">
        <v>0.95521048525255348</v>
      </c>
      <c r="W13748">
        <v>0</v>
      </c>
      <c r="X13748" t="s">
        <v>32</v>
      </c>
    </row>
    <row r="13749" spans="1:24">
      <c r="A13749" t="s">
        <v>90</v>
      </c>
      <c r="B13749" t="s">
        <v>167</v>
      </c>
      <c r="C13749">
        <v>54088</v>
      </c>
      <c r="D13749" t="s">
        <v>13926</v>
      </c>
      <c r="E13749" t="s">
        <v>29693</v>
      </c>
      <c r="F13749" t="s">
        <v>31784</v>
      </c>
      <c r="G13749" t="s">
        <v>31796</v>
      </c>
      <c r="H13749" t="s">
        <v>45545</v>
      </c>
      <c r="I13749">
        <v>1.0305858304460171</v>
      </c>
      <c r="J13749">
        <v>0.2318971240349601</v>
      </c>
      <c r="K13749">
        <v>1.1191353775934552</v>
      </c>
      <c r="L13749">
        <v>0.3754238429238832</v>
      </c>
      <c r="M13749">
        <v>1.1841020754843541</v>
      </c>
      <c r="N13749">
        <v>1.1615358782885163</v>
      </c>
      <c r="O13749">
        <v>-0.14445396443869107</v>
      </c>
      <c r="P13749">
        <v>-0.65131874549691426</v>
      </c>
      <c r="Q13749">
        <v>-0.38080163942240119</v>
      </c>
      <c r="R13749">
        <v>1</v>
      </c>
      <c r="S13749">
        <v>1</v>
      </c>
      <c r="T13749">
        <v>0.60951547604406853</v>
      </c>
      <c r="U13749">
        <v>0.24248681641722697</v>
      </c>
      <c r="V13749">
        <v>0.93499865274262095</v>
      </c>
      <c r="W13749">
        <v>0</v>
      </c>
      <c r="X13749" t="s">
        <v>32</v>
      </c>
    </row>
    <row r="13750" spans="1:24">
      <c r="A13750" t="s">
        <v>90</v>
      </c>
      <c r="B13750" t="s">
        <v>167</v>
      </c>
      <c r="C13750">
        <v>824220</v>
      </c>
      <c r="D13750" t="s">
        <v>13927</v>
      </c>
      <c r="E13750" t="s">
        <v>29694</v>
      </c>
      <c r="F13750" t="s">
        <v>31784</v>
      </c>
      <c r="G13750" t="s">
        <v>31796</v>
      </c>
      <c r="H13750" t="s">
        <v>45546</v>
      </c>
      <c r="I13750">
        <v>0.36772890182639095</v>
      </c>
      <c r="J13750">
        <v>-3.2237250329554712E-2</v>
      </c>
      <c r="L13750">
        <v>2.1313373462679874</v>
      </c>
      <c r="M13750">
        <v>0.34510709210597845</v>
      </c>
      <c r="O13750">
        <v>0.76200334624742072</v>
      </c>
      <c r="P13750">
        <v>1.3982166509314577</v>
      </c>
      <c r="Q13750">
        <v>-1.4544249616804354</v>
      </c>
      <c r="R13750">
        <v>1</v>
      </c>
      <c r="S13750">
        <v>1</v>
      </c>
      <c r="T13750">
        <v>0.91326886051983869</v>
      </c>
      <c r="U13750">
        <v>0.32246761658657319</v>
      </c>
      <c r="V13750">
        <v>0.39521565431727046</v>
      </c>
      <c r="W13750">
        <v>0</v>
      </c>
      <c r="X13750" t="s">
        <v>32</v>
      </c>
    </row>
    <row r="13751" spans="1:24">
      <c r="A13751" t="s">
        <v>90</v>
      </c>
      <c r="B13751" t="s">
        <v>167</v>
      </c>
      <c r="C13751">
        <v>553969</v>
      </c>
      <c r="D13751" t="s">
        <v>13928</v>
      </c>
      <c r="E13751" t="s">
        <v>29695</v>
      </c>
      <c r="F13751" t="s">
        <v>31784</v>
      </c>
      <c r="G13751" t="s">
        <v>31796</v>
      </c>
      <c r="H13751" t="s">
        <v>45547</v>
      </c>
      <c r="I13751">
        <v>-3.2513877361336387</v>
      </c>
      <c r="K13751">
        <v>-1.1685844105654155</v>
      </c>
      <c r="L13751">
        <v>-7.5550925248286882E-2</v>
      </c>
      <c r="M13751">
        <v>-0.93007337679991231</v>
      </c>
      <c r="N13751">
        <v>0.34878801889118227</v>
      </c>
      <c r="O13751">
        <v>-0.10344463384099178</v>
      </c>
      <c r="Q13751">
        <v>0.65352633344061939</v>
      </c>
      <c r="R13751">
        <v>1</v>
      </c>
      <c r="S13751">
        <v>1</v>
      </c>
      <c r="T13751">
        <v>0.89663458667961538</v>
      </c>
      <c r="U13751">
        <v>0.9304625442975778</v>
      </c>
      <c r="V13751">
        <v>0.28571326886159421</v>
      </c>
      <c r="W13751">
        <v>0</v>
      </c>
      <c r="X13751" t="s">
        <v>32</v>
      </c>
    </row>
    <row r="13752" spans="1:24">
      <c r="A13752" t="s">
        <v>90</v>
      </c>
      <c r="B13752" t="s">
        <v>167</v>
      </c>
      <c r="C13752">
        <v>320436</v>
      </c>
      <c r="D13752" t="s">
        <v>13929</v>
      </c>
      <c r="E13752" t="s">
        <v>29696</v>
      </c>
      <c r="F13752" t="s">
        <v>31784</v>
      </c>
      <c r="G13752" t="s">
        <v>31796</v>
      </c>
      <c r="H13752" t="s">
        <v>45548</v>
      </c>
      <c r="I13752">
        <v>-3.5050949002153997E-2</v>
      </c>
      <c r="L13752">
        <v>0.40540919927881558</v>
      </c>
      <c r="M13752">
        <v>-0.52992228127684304</v>
      </c>
      <c r="N13752">
        <v>1.1550703499693842</v>
      </c>
      <c r="Q13752">
        <v>1.2954899695317545</v>
      </c>
      <c r="R13752">
        <v>1</v>
      </c>
      <c r="S13752">
        <v>1</v>
      </c>
      <c r="T13752">
        <v>1</v>
      </c>
      <c r="U13752">
        <v>0.71991811463312705</v>
      </c>
      <c r="V13752">
        <v>1</v>
      </c>
      <c r="W13752">
        <v>0</v>
      </c>
      <c r="X13752" t="s">
        <v>32</v>
      </c>
    </row>
    <row r="13753" spans="1:24">
      <c r="A13753" t="s">
        <v>90</v>
      </c>
      <c r="B13753" t="s">
        <v>167</v>
      </c>
      <c r="C13753">
        <v>526645</v>
      </c>
      <c r="D13753" t="s">
        <v>13930</v>
      </c>
      <c r="E13753" t="s">
        <v>29697</v>
      </c>
      <c r="F13753" t="s">
        <v>31784</v>
      </c>
      <c r="G13753" t="s">
        <v>31796</v>
      </c>
      <c r="H13753" t="s">
        <v>45549</v>
      </c>
      <c r="I13753">
        <v>-0.75374781429277693</v>
      </c>
      <c r="M13753">
        <v>-0.36260532413944446</v>
      </c>
      <c r="N13753">
        <v>0.95034356651634133</v>
      </c>
      <c r="O13753">
        <v>-0.63345800951599607</v>
      </c>
      <c r="P13753">
        <v>2.3930805986417369</v>
      </c>
      <c r="R13753">
        <v>1</v>
      </c>
      <c r="S13753">
        <v>1</v>
      </c>
      <c r="T13753">
        <v>1</v>
      </c>
      <c r="U13753">
        <v>0.6696375881758746</v>
      </c>
      <c r="V13753">
        <v>0.3281891042796245</v>
      </c>
      <c r="W13753">
        <v>0</v>
      </c>
      <c r="X13753" t="s">
        <v>32</v>
      </c>
    </row>
    <row r="13754" spans="1:24">
      <c r="A13754" t="s">
        <v>90</v>
      </c>
      <c r="B13754" t="s">
        <v>167</v>
      </c>
      <c r="C13754">
        <v>662983</v>
      </c>
      <c r="D13754" t="s">
        <v>13931</v>
      </c>
      <c r="E13754" t="s">
        <v>29698</v>
      </c>
      <c r="F13754" t="s">
        <v>31784</v>
      </c>
      <c r="G13754" t="s">
        <v>31796</v>
      </c>
      <c r="H13754" t="s">
        <v>45550</v>
      </c>
      <c r="I13754">
        <v>0.57973837638900783</v>
      </c>
      <c r="J13754">
        <v>-0.91407940229945139</v>
      </c>
      <c r="K13754">
        <v>1.2924836749524782</v>
      </c>
      <c r="N13754">
        <v>1.8655097394907783E-2</v>
      </c>
      <c r="O13754">
        <v>0.88902412592528179</v>
      </c>
      <c r="Q13754">
        <v>0.27580030235778508</v>
      </c>
      <c r="R13754">
        <v>1</v>
      </c>
      <c r="S13754">
        <v>1</v>
      </c>
      <c r="T13754">
        <v>0.76146063538629061</v>
      </c>
      <c r="U13754">
        <v>1</v>
      </c>
      <c r="V13754">
        <v>0.14842235074670748</v>
      </c>
      <c r="W13754">
        <v>0</v>
      </c>
      <c r="X13754" t="s">
        <v>32</v>
      </c>
    </row>
    <row r="13755" spans="1:24">
      <c r="A13755" t="s">
        <v>90</v>
      </c>
      <c r="B13755" t="s">
        <v>167</v>
      </c>
      <c r="C13755">
        <v>355874</v>
      </c>
      <c r="D13755" t="s">
        <v>13932</v>
      </c>
      <c r="E13755" t="s">
        <v>29699</v>
      </c>
      <c r="F13755" t="s">
        <v>31784</v>
      </c>
      <c r="G13755" t="s">
        <v>31796</v>
      </c>
      <c r="H13755" t="s">
        <v>45551</v>
      </c>
      <c r="I13755">
        <v>1.1978015251550231</v>
      </c>
      <c r="J13755">
        <v>1.4900881091792781</v>
      </c>
      <c r="K13755">
        <v>-5.7946059811655459E-3</v>
      </c>
      <c r="L13755">
        <v>-0.51366353687908228</v>
      </c>
      <c r="M13755">
        <v>0.80210151361560644</v>
      </c>
      <c r="N13755">
        <v>0.76209226981245282</v>
      </c>
      <c r="O13755">
        <v>0.38404935818526065</v>
      </c>
      <c r="P13755">
        <v>-1.5173283511145266</v>
      </c>
      <c r="Q13755">
        <v>-1.1432695722960804</v>
      </c>
      <c r="R13755">
        <v>1</v>
      </c>
      <c r="S13755">
        <v>1</v>
      </c>
      <c r="T13755">
        <v>0.49182436688540465</v>
      </c>
      <c r="U13755">
        <v>0.73810766153308061</v>
      </c>
      <c r="V13755">
        <v>0.83243221287085711</v>
      </c>
      <c r="W13755">
        <v>0</v>
      </c>
      <c r="X13755" t="s">
        <v>32</v>
      </c>
    </row>
    <row r="13756" spans="1:24">
      <c r="A13756" t="s">
        <v>90</v>
      </c>
      <c r="B13756" t="s">
        <v>167</v>
      </c>
      <c r="C13756">
        <v>926768</v>
      </c>
      <c r="D13756" t="s">
        <v>13933</v>
      </c>
      <c r="E13756" t="s">
        <v>29700</v>
      </c>
      <c r="F13756" t="s">
        <v>31784</v>
      </c>
      <c r="G13756" t="s">
        <v>31796</v>
      </c>
      <c r="H13756" t="s">
        <v>45552</v>
      </c>
      <c r="I13756">
        <v>-0.19026309544017472</v>
      </c>
      <c r="J13756">
        <v>-0.41041709265601023</v>
      </c>
      <c r="K13756">
        <v>-3.0595744459533059E-2</v>
      </c>
      <c r="L13756">
        <v>-1.1086951850125639</v>
      </c>
      <c r="M13756">
        <v>-4.3998917979054308E-2</v>
      </c>
      <c r="N13756">
        <v>-2.0903135368033787E-2</v>
      </c>
      <c r="O13756">
        <v>-0.59362534825535374</v>
      </c>
      <c r="P13756">
        <v>-8.6125235337624506E-2</v>
      </c>
      <c r="Q13756">
        <v>-1.020983347960807</v>
      </c>
      <c r="R13756">
        <v>1</v>
      </c>
      <c r="S13756">
        <v>1</v>
      </c>
      <c r="T13756">
        <v>0.99500964161232597</v>
      </c>
      <c r="U13756">
        <v>0.95194986840968854</v>
      </c>
      <c r="V13756">
        <v>0.90817694003801008</v>
      </c>
      <c r="W13756">
        <v>0</v>
      </c>
      <c r="X13756" t="s">
        <v>32</v>
      </c>
    </row>
    <row r="13757" spans="1:24">
      <c r="A13757" t="s">
        <v>90</v>
      </c>
      <c r="B13757" t="s">
        <v>167</v>
      </c>
      <c r="C13757">
        <v>1133</v>
      </c>
      <c r="D13757" t="s">
        <v>13934</v>
      </c>
      <c r="E13757" t="s">
        <v>29701</v>
      </c>
      <c r="F13757" t="s">
        <v>31784</v>
      </c>
      <c r="G13757" t="s">
        <v>31796</v>
      </c>
      <c r="H13757" t="s">
        <v>45553</v>
      </c>
      <c r="I13757">
        <v>0.25143010277692657</v>
      </c>
      <c r="J13757">
        <v>-0.48721684599333681</v>
      </c>
      <c r="K13757">
        <v>0.12912752202071953</v>
      </c>
      <c r="L13757">
        <v>0.72392126140184487</v>
      </c>
      <c r="M13757">
        <v>0.72415347195398638</v>
      </c>
      <c r="N13757">
        <v>0.91678458702156451</v>
      </c>
      <c r="O13757">
        <v>0.56676922977313637</v>
      </c>
      <c r="P13757">
        <v>8.1954042244421377E-2</v>
      </c>
      <c r="Q13757">
        <v>4.9001103593509399E-2</v>
      </c>
      <c r="R13757">
        <v>1</v>
      </c>
      <c r="S13757">
        <v>1</v>
      </c>
      <c r="T13757">
        <v>0.97167182914021999</v>
      </c>
      <c r="U13757">
        <v>0.11859612923339431</v>
      </c>
      <c r="V13757">
        <v>0.13067182271882608</v>
      </c>
      <c r="W13757">
        <v>0</v>
      </c>
      <c r="X13757" t="s">
        <v>32</v>
      </c>
    </row>
    <row r="13758" spans="1:24">
      <c r="A13758" t="s">
        <v>90</v>
      </c>
      <c r="B13758" t="s">
        <v>167</v>
      </c>
      <c r="C13758">
        <v>41547</v>
      </c>
      <c r="D13758" t="s">
        <v>13935</v>
      </c>
      <c r="E13758" t="s">
        <v>29702</v>
      </c>
      <c r="F13758" t="s">
        <v>31784</v>
      </c>
      <c r="G13758" t="s">
        <v>31796</v>
      </c>
      <c r="H13758" t="s">
        <v>45554</v>
      </c>
      <c r="I13758">
        <v>0.4691940910238821</v>
      </c>
      <c r="J13758">
        <v>-0.38381855496607553</v>
      </c>
      <c r="K13758">
        <v>0.75361303445769634</v>
      </c>
      <c r="L13758">
        <v>0.14421823983202042</v>
      </c>
      <c r="M13758">
        <v>0.38402923040548664</v>
      </c>
      <c r="N13758">
        <v>0.2255281804433622</v>
      </c>
      <c r="O13758">
        <v>-0.16019498662702825</v>
      </c>
      <c r="P13758">
        <v>-0.47438736921626345</v>
      </c>
      <c r="Q13758">
        <v>-0.77685110661765622</v>
      </c>
      <c r="R13758">
        <v>1</v>
      </c>
      <c r="S13758">
        <v>1</v>
      </c>
      <c r="T13758">
        <v>0.89034552396426248</v>
      </c>
      <c r="U13758">
        <v>0.9870998930943039</v>
      </c>
      <c r="V13758">
        <v>0.93486693813882615</v>
      </c>
      <c r="W13758">
        <v>0</v>
      </c>
      <c r="X13758" t="s">
        <v>32</v>
      </c>
    </row>
    <row r="13759" spans="1:24">
      <c r="A13759" t="s">
        <v>90</v>
      </c>
      <c r="B13759" t="s">
        <v>167</v>
      </c>
      <c r="C13759">
        <v>581939</v>
      </c>
      <c r="D13759" t="s">
        <v>13936</v>
      </c>
      <c r="E13759" t="s">
        <v>29703</v>
      </c>
      <c r="F13759" t="s">
        <v>31784</v>
      </c>
      <c r="G13759" t="s">
        <v>31796</v>
      </c>
      <c r="H13759" t="s">
        <v>45555</v>
      </c>
      <c r="I13759">
        <v>-0.4143826674441784</v>
      </c>
      <c r="K13759">
        <v>0.74908304845605977</v>
      </c>
      <c r="L13759">
        <v>0.82047852979124247</v>
      </c>
      <c r="M13759">
        <v>-0.27766268735724742</v>
      </c>
      <c r="N13759">
        <v>-0.26284808856593322</v>
      </c>
      <c r="O13759">
        <v>-0.43772420329653761</v>
      </c>
      <c r="R13759">
        <v>1</v>
      </c>
      <c r="S13759">
        <v>1</v>
      </c>
      <c r="T13759">
        <v>0.78283711493296371</v>
      </c>
      <c r="U13759">
        <v>0.87631746404932176</v>
      </c>
      <c r="V13759">
        <v>1</v>
      </c>
      <c r="W13759">
        <v>0</v>
      </c>
      <c r="X13759" t="s">
        <v>32</v>
      </c>
    </row>
    <row r="13760" spans="1:24">
      <c r="A13760" t="s">
        <v>90</v>
      </c>
      <c r="B13760" t="s">
        <v>167</v>
      </c>
      <c r="C13760">
        <v>10287</v>
      </c>
      <c r="D13760" t="s">
        <v>13937</v>
      </c>
      <c r="E13760" t="s">
        <v>29704</v>
      </c>
      <c r="F13760" t="s">
        <v>31784</v>
      </c>
      <c r="G13760" t="s">
        <v>31796</v>
      </c>
      <c r="H13760" t="s">
        <v>45556</v>
      </c>
      <c r="I13760">
        <v>1.1064594566332322</v>
      </c>
      <c r="J13760">
        <v>0.1746309458940063</v>
      </c>
      <c r="K13760">
        <v>0.33858887803011273</v>
      </c>
      <c r="L13760">
        <v>0.52307785568146903</v>
      </c>
      <c r="M13760">
        <v>1.4631751895802432</v>
      </c>
      <c r="N13760">
        <v>0.81643469611718977</v>
      </c>
      <c r="O13760">
        <v>0.55687849942953838</v>
      </c>
      <c r="P13760">
        <v>0.37724950372321864</v>
      </c>
      <c r="Q13760">
        <v>-1.4634177886446675</v>
      </c>
      <c r="R13760">
        <v>0.85683132604786039</v>
      </c>
      <c r="S13760">
        <v>9.3843508587545657E-2</v>
      </c>
      <c r="T13760">
        <v>0.82289683411036862</v>
      </c>
      <c r="U13760">
        <v>0.22911962935714481</v>
      </c>
      <c r="V13760">
        <v>0.58086992218894418</v>
      </c>
      <c r="W13760">
        <v>0</v>
      </c>
      <c r="X13760" t="s">
        <v>32</v>
      </c>
    </row>
    <row r="13761" spans="1:24">
      <c r="A13761" t="s">
        <v>90</v>
      </c>
      <c r="B13761" t="s">
        <v>167</v>
      </c>
      <c r="C13761">
        <v>130635</v>
      </c>
      <c r="D13761" t="s">
        <v>13938</v>
      </c>
      <c r="E13761" t="s">
        <v>29705</v>
      </c>
      <c r="F13761" t="s">
        <v>31784</v>
      </c>
      <c r="G13761" t="s">
        <v>31796</v>
      </c>
      <c r="H13761" t="s">
        <v>45557</v>
      </c>
      <c r="I13761">
        <v>0.47866600685554594</v>
      </c>
      <c r="J13761">
        <v>0.71996998708432347</v>
      </c>
      <c r="K13761">
        <v>1.0316881253712769</v>
      </c>
      <c r="L13761">
        <v>0.45557163697234326</v>
      </c>
      <c r="M13761">
        <v>0.59012798288635615</v>
      </c>
      <c r="N13761">
        <v>0.80488745905186532</v>
      </c>
      <c r="O13761">
        <v>-0.40809766443154771</v>
      </c>
      <c r="P13761">
        <v>0.26823899106614846</v>
      </c>
      <c r="Q13761">
        <v>6.5623594654610429E-2</v>
      </c>
      <c r="R13761">
        <v>0.51643972405171235</v>
      </c>
      <c r="S13761">
        <v>0.95740240463297943</v>
      </c>
      <c r="T13761">
        <v>0.76299248543814679</v>
      </c>
      <c r="U13761">
        <v>0.7038663774077567</v>
      </c>
      <c r="V13761">
        <v>0.49638660838952281</v>
      </c>
      <c r="W13761">
        <v>0</v>
      </c>
      <c r="X13761" t="s">
        <v>32</v>
      </c>
    </row>
    <row r="13762" spans="1:24">
      <c r="A13762" t="s">
        <v>90</v>
      </c>
      <c r="B13762" t="s">
        <v>167</v>
      </c>
      <c r="C13762">
        <v>483661</v>
      </c>
      <c r="D13762" t="s">
        <v>13939</v>
      </c>
      <c r="E13762" t="s">
        <v>29706</v>
      </c>
      <c r="F13762" t="s">
        <v>31784</v>
      </c>
      <c r="G13762" t="s">
        <v>31796</v>
      </c>
      <c r="H13762" t="s">
        <v>45558</v>
      </c>
      <c r="I13762">
        <v>0.96936085077442868</v>
      </c>
      <c r="J13762">
        <v>0.7889000928308576</v>
      </c>
      <c r="K13762">
        <v>1.0359613644129428</v>
      </c>
      <c r="L13762">
        <v>0.17823499600849235</v>
      </c>
      <c r="M13762">
        <v>0.68936219065964632</v>
      </c>
      <c r="N13762">
        <v>0.83995945890362034</v>
      </c>
      <c r="O13762">
        <v>0.24892834379073658</v>
      </c>
      <c r="P13762">
        <v>-0.95262149582419475</v>
      </c>
      <c r="Q13762">
        <v>-0.5797830613867756</v>
      </c>
      <c r="R13762">
        <v>0.29485207974280064</v>
      </c>
      <c r="S13762">
        <v>1</v>
      </c>
      <c r="T13762">
        <v>0.29122160093720473</v>
      </c>
      <c r="U13762">
        <v>0.68376032048682112</v>
      </c>
      <c r="V13762">
        <v>0.81201683778164013</v>
      </c>
      <c r="W13762">
        <v>0</v>
      </c>
      <c r="X13762" t="s">
        <v>32</v>
      </c>
    </row>
    <row r="13763" spans="1:24">
      <c r="A13763" t="s">
        <v>90</v>
      </c>
      <c r="B13763" t="s">
        <v>167</v>
      </c>
      <c r="C13763">
        <v>637901</v>
      </c>
      <c r="D13763" t="s">
        <v>13940</v>
      </c>
      <c r="E13763" t="s">
        <v>29707</v>
      </c>
      <c r="F13763" t="s">
        <v>31784</v>
      </c>
      <c r="G13763" t="s">
        <v>31796</v>
      </c>
      <c r="H13763" t="s">
        <v>45559</v>
      </c>
      <c r="I13763">
        <v>0.74403994639054361</v>
      </c>
      <c r="J13763">
        <v>1.5928844113024372</v>
      </c>
      <c r="K13763">
        <v>1.5164130195769805</v>
      </c>
      <c r="L13763">
        <v>0.84870170382037946</v>
      </c>
      <c r="M13763">
        <v>0.57221574222678218</v>
      </c>
      <c r="N13763">
        <v>0.59009460674725522</v>
      </c>
      <c r="O13763">
        <v>-0.13487970215260425</v>
      </c>
      <c r="P13763">
        <v>-0.60994995036268751</v>
      </c>
      <c r="Q13763">
        <v>0.17876509521906581</v>
      </c>
      <c r="R13763">
        <v>1.4235624921658727E-2</v>
      </c>
      <c r="S13763">
        <v>0.88133848930333636</v>
      </c>
      <c r="T13763">
        <v>0.1386033846108502</v>
      </c>
      <c r="U13763">
        <v>0.54243792078357167</v>
      </c>
      <c r="V13763">
        <v>0.72336291072647996</v>
      </c>
      <c r="W13763">
        <v>0</v>
      </c>
      <c r="X13763" t="s">
        <v>32</v>
      </c>
    </row>
    <row r="13764" spans="1:24">
      <c r="A13764" t="s">
        <v>90</v>
      </c>
      <c r="B13764" t="s">
        <v>167</v>
      </c>
      <c r="C13764">
        <v>151750</v>
      </c>
      <c r="D13764" t="s">
        <v>13941</v>
      </c>
      <c r="E13764" t="s">
        <v>29708</v>
      </c>
      <c r="F13764" t="s">
        <v>31784</v>
      </c>
      <c r="G13764" t="s">
        <v>31796</v>
      </c>
      <c r="H13764" t="s">
        <v>45560</v>
      </c>
      <c r="I13764">
        <v>1.1527914484619828</v>
      </c>
      <c r="J13764">
        <v>1.389571715358648</v>
      </c>
      <c r="K13764">
        <v>1.2756921487176185</v>
      </c>
      <c r="L13764">
        <v>0.85788738189641034</v>
      </c>
      <c r="M13764">
        <v>1.1553743312057199</v>
      </c>
      <c r="N13764">
        <v>1.3262367494328355</v>
      </c>
      <c r="O13764">
        <v>0.40408065906160928</v>
      </c>
      <c r="P13764">
        <v>3.9263471780270898E-2</v>
      </c>
      <c r="Q13764">
        <v>0.14148293192815853</v>
      </c>
      <c r="R13764">
        <v>0.4986627779211707</v>
      </c>
      <c r="S13764">
        <v>0.89723069847369241</v>
      </c>
      <c r="T13764">
        <v>1.4746991052438459E-2</v>
      </c>
      <c r="U13764">
        <v>4.3679464950264889E-2</v>
      </c>
      <c r="V13764">
        <v>8.9033264898774014E-2</v>
      </c>
      <c r="W13764">
        <v>1</v>
      </c>
      <c r="X13764" t="s">
        <v>32</v>
      </c>
    </row>
    <row r="13765" spans="1:24">
      <c r="A13765" t="s">
        <v>90</v>
      </c>
      <c r="B13765" t="s">
        <v>167</v>
      </c>
      <c r="C13765">
        <v>441457</v>
      </c>
      <c r="D13765" t="s">
        <v>13942</v>
      </c>
      <c r="E13765" t="s">
        <v>29709</v>
      </c>
      <c r="F13765" t="s">
        <v>31784</v>
      </c>
      <c r="G13765" t="s">
        <v>31796</v>
      </c>
      <c r="H13765" t="s">
        <v>45561</v>
      </c>
      <c r="I13765">
        <v>1.9284059613475453</v>
      </c>
      <c r="J13765">
        <v>1.955128889708464</v>
      </c>
      <c r="K13765">
        <v>1.7308063935735754</v>
      </c>
      <c r="L13765">
        <v>0.75477099616331955</v>
      </c>
      <c r="M13765">
        <v>1.0730023736485443</v>
      </c>
      <c r="N13765">
        <v>1.559824061371645</v>
      </c>
      <c r="O13765">
        <v>0.10434388122936333</v>
      </c>
      <c r="P13765">
        <v>0.78860550831993503</v>
      </c>
      <c r="Q13765">
        <v>0.57782025697186867</v>
      </c>
      <c r="R13765">
        <v>0.21078437449618007</v>
      </c>
      <c r="S13765">
        <v>1</v>
      </c>
      <c r="T13765">
        <v>2.5438258086084723E-3</v>
      </c>
      <c r="U13765">
        <v>9.7847801846799462E-2</v>
      </c>
      <c r="V13765">
        <v>6.2519070644236202E-2</v>
      </c>
      <c r="W13765">
        <v>0</v>
      </c>
      <c r="X13765" t="s">
        <v>32</v>
      </c>
    </row>
    <row r="13766" spans="1:24">
      <c r="A13766" t="s">
        <v>90</v>
      </c>
      <c r="B13766" t="s">
        <v>167</v>
      </c>
      <c r="C13766">
        <v>315441</v>
      </c>
      <c r="D13766" t="s">
        <v>13943</v>
      </c>
      <c r="E13766" t="s">
        <v>29710</v>
      </c>
      <c r="F13766" t="s">
        <v>31784</v>
      </c>
      <c r="G13766" t="s">
        <v>31796</v>
      </c>
      <c r="H13766" t="s">
        <v>45562</v>
      </c>
      <c r="I13766">
        <v>1.633777648220188</v>
      </c>
      <c r="J13766">
        <v>1.7440365651676815</v>
      </c>
      <c r="K13766">
        <v>1.552587868076281</v>
      </c>
      <c r="L13766">
        <v>-1.3914819107301746E-2</v>
      </c>
      <c r="M13766">
        <v>1.360705663588389</v>
      </c>
      <c r="N13766">
        <v>1.8144754073765501</v>
      </c>
      <c r="O13766">
        <v>0.28536748041230897</v>
      </c>
      <c r="P13766">
        <v>0.61187990498406286</v>
      </c>
      <c r="Q13766">
        <v>0.46143455545948608</v>
      </c>
      <c r="R13766">
        <v>0.41403632750777952</v>
      </c>
      <c r="S13766">
        <v>1</v>
      </c>
      <c r="T13766">
        <v>2.6430861701531713E-3</v>
      </c>
      <c r="U13766">
        <v>0.28385740897112355</v>
      </c>
      <c r="V13766">
        <v>1.8289872618393283E-2</v>
      </c>
      <c r="W13766">
        <v>0</v>
      </c>
      <c r="X13766" t="s">
        <v>32</v>
      </c>
    </row>
    <row r="13767" spans="1:24">
      <c r="A13767" t="s">
        <v>90</v>
      </c>
      <c r="B13767" t="s">
        <v>167</v>
      </c>
      <c r="C13767">
        <v>120006</v>
      </c>
      <c r="D13767" t="s">
        <v>13944</v>
      </c>
      <c r="E13767" t="s">
        <v>29711</v>
      </c>
      <c r="F13767" t="s">
        <v>31784</v>
      </c>
      <c r="G13767" t="s">
        <v>31796</v>
      </c>
      <c r="H13767" t="s">
        <v>45563</v>
      </c>
      <c r="I13767">
        <v>1.5505522091995196</v>
      </c>
      <c r="J13767">
        <v>1.2202238770291642</v>
      </c>
      <c r="K13767">
        <v>1.7175587958371592</v>
      </c>
      <c r="L13767">
        <v>0.97852855330375288</v>
      </c>
      <c r="M13767">
        <v>1.4730415656283706</v>
      </c>
      <c r="N13767">
        <v>1.9727411189168271</v>
      </c>
      <c r="O13767">
        <v>-7.8577524374512819E-2</v>
      </c>
      <c r="P13767">
        <v>0.27867239064979721</v>
      </c>
      <c r="Q13767">
        <v>0.4142273287836673</v>
      </c>
      <c r="R13767">
        <v>0.19827462678385191</v>
      </c>
      <c r="S13767">
        <v>0.29988246600583468</v>
      </c>
      <c r="T13767">
        <v>2.6225342166946462E-2</v>
      </c>
      <c r="U13767">
        <v>5.4835648239966228E-2</v>
      </c>
      <c r="V13767">
        <v>0.12791491070679642</v>
      </c>
      <c r="W13767">
        <v>0</v>
      </c>
      <c r="X13767" t="s">
        <v>32</v>
      </c>
    </row>
    <row r="13768" spans="1:24">
      <c r="A13768" t="s">
        <v>90</v>
      </c>
      <c r="B13768" t="s">
        <v>167</v>
      </c>
      <c r="C13768">
        <v>774240</v>
      </c>
      <c r="D13768" t="s">
        <v>13945</v>
      </c>
      <c r="E13768" t="s">
        <v>29712</v>
      </c>
      <c r="F13768" t="s">
        <v>31784</v>
      </c>
      <c r="G13768" t="s">
        <v>31796</v>
      </c>
      <c r="H13768" t="s">
        <v>45564</v>
      </c>
      <c r="I13768">
        <v>-1.5913693612712436</v>
      </c>
      <c r="K13768">
        <v>-0.10038928176132789</v>
      </c>
      <c r="M13768">
        <v>1.0544802782235196</v>
      </c>
      <c r="N13768">
        <v>2.8566476971002599</v>
      </c>
      <c r="O13768">
        <v>1.0339294114342228</v>
      </c>
      <c r="P13768">
        <v>1.3835325006446215</v>
      </c>
      <c r="R13768">
        <v>1</v>
      </c>
      <c r="S13768">
        <v>1</v>
      </c>
      <c r="T13768">
        <v>0.87044295411868966</v>
      </c>
      <c r="U13768">
        <v>0.19589675388696653</v>
      </c>
      <c r="V13768">
        <v>4.4737456332302833E-2</v>
      </c>
      <c r="W13768">
        <v>0</v>
      </c>
      <c r="X13768" t="s">
        <v>32</v>
      </c>
    </row>
    <row r="13769" spans="1:24">
      <c r="A13769" t="s">
        <v>90</v>
      </c>
      <c r="B13769" t="s">
        <v>167</v>
      </c>
      <c r="C13769">
        <v>428776</v>
      </c>
      <c r="D13769" t="s">
        <v>13946</v>
      </c>
      <c r="E13769" t="s">
        <v>29713</v>
      </c>
      <c r="F13769" t="s">
        <v>31784</v>
      </c>
      <c r="G13769" t="s">
        <v>31796</v>
      </c>
      <c r="H13769" t="s">
        <v>45565</v>
      </c>
      <c r="I13769">
        <v>0.69152983019330527</v>
      </c>
      <c r="J13769">
        <v>0.21123157211253041</v>
      </c>
      <c r="K13769">
        <v>0.93614832319052654</v>
      </c>
      <c r="L13769">
        <v>1.458389270021387</v>
      </c>
      <c r="M13769">
        <v>0.94588223374755076</v>
      </c>
      <c r="N13769">
        <v>1.2418204183491479</v>
      </c>
      <c r="O13769">
        <v>-3.6899596635559195E-2</v>
      </c>
      <c r="P13769">
        <v>0.12730285765754257</v>
      </c>
      <c r="Q13769">
        <v>-1.3787393892094855</v>
      </c>
      <c r="R13769">
        <v>1</v>
      </c>
      <c r="S13769">
        <v>0.73820360764776805</v>
      </c>
      <c r="T13769">
        <v>0.83412195229153085</v>
      </c>
      <c r="U13769">
        <v>3.4676121707088441E-2</v>
      </c>
      <c r="V13769">
        <v>0.75626325710607389</v>
      </c>
      <c r="W13769">
        <v>0</v>
      </c>
      <c r="X13769" t="s">
        <v>32</v>
      </c>
    </row>
    <row r="13770" spans="1:24">
      <c r="A13770" t="s">
        <v>90</v>
      </c>
      <c r="B13770" t="s">
        <v>167</v>
      </c>
      <c r="C13770">
        <v>844689</v>
      </c>
      <c r="D13770" t="s">
        <v>13947</v>
      </c>
      <c r="E13770" t="s">
        <v>29714</v>
      </c>
      <c r="F13770" t="s">
        <v>31784</v>
      </c>
      <c r="G13770" t="s">
        <v>31796</v>
      </c>
      <c r="H13770" t="s">
        <v>45566</v>
      </c>
      <c r="I13770">
        <v>0.49459961820790976</v>
      </c>
      <c r="J13770">
        <v>0.71628333006215295</v>
      </c>
      <c r="K13770">
        <v>1.0310281924996123</v>
      </c>
      <c r="L13770">
        <v>0.36165937449685392</v>
      </c>
      <c r="M13770">
        <v>0.26213513830692392</v>
      </c>
      <c r="N13770">
        <v>0.73395114557209773</v>
      </c>
      <c r="O13770">
        <v>-0.26174592962018561</v>
      </c>
      <c r="P13770">
        <v>0.67981911667223915</v>
      </c>
      <c r="Q13770">
        <v>3.0543511270135326E-2</v>
      </c>
      <c r="R13770">
        <v>1</v>
      </c>
      <c r="S13770">
        <v>1</v>
      </c>
      <c r="T13770">
        <v>0.76302922548695773</v>
      </c>
      <c r="U13770">
        <v>0.87375479465793737</v>
      </c>
      <c r="V13770">
        <v>0.29553158895265036</v>
      </c>
      <c r="W13770">
        <v>0</v>
      </c>
      <c r="X13770" t="s">
        <v>32</v>
      </c>
    </row>
    <row r="13771" spans="1:24">
      <c r="A13771" t="s">
        <v>90</v>
      </c>
      <c r="B13771" t="s">
        <v>167</v>
      </c>
      <c r="C13771">
        <v>84530</v>
      </c>
      <c r="D13771" t="s">
        <v>13948</v>
      </c>
      <c r="E13771" t="s">
        <v>29715</v>
      </c>
      <c r="F13771" t="s">
        <v>31784</v>
      </c>
      <c r="G13771" t="s">
        <v>31796</v>
      </c>
      <c r="H13771" t="s">
        <v>45567</v>
      </c>
      <c r="I13771">
        <v>0.70724487163672123</v>
      </c>
      <c r="J13771">
        <v>0.31420817918534594</v>
      </c>
      <c r="K13771">
        <v>0.33858887803011273</v>
      </c>
      <c r="L13771">
        <v>1.3351581559309365</v>
      </c>
      <c r="M13771">
        <v>0.7656986855542236</v>
      </c>
      <c r="N13771">
        <v>0.83147507274627319</v>
      </c>
      <c r="O13771">
        <v>0.13642172006632247</v>
      </c>
      <c r="P13771">
        <v>-0.5866478065816767</v>
      </c>
      <c r="Q13771">
        <v>0.22559196492046363</v>
      </c>
      <c r="R13771">
        <v>1</v>
      </c>
      <c r="S13771">
        <v>1</v>
      </c>
      <c r="T13771">
        <v>0.96130927407550182</v>
      </c>
      <c r="U13771">
        <v>0.12059537727321813</v>
      </c>
      <c r="V13771">
        <v>0.56553436149732206</v>
      </c>
      <c r="W13771">
        <v>0</v>
      </c>
      <c r="X13771" t="s">
        <v>32</v>
      </c>
    </row>
    <row r="13772" spans="1:24">
      <c r="A13772" t="s">
        <v>90</v>
      </c>
      <c r="B13772" t="s">
        <v>167</v>
      </c>
      <c r="C13772">
        <v>876062</v>
      </c>
      <c r="D13772" t="s">
        <v>13949</v>
      </c>
      <c r="E13772" t="s">
        <v>29716</v>
      </c>
      <c r="F13772" t="s">
        <v>31784</v>
      </c>
      <c r="G13772" t="s">
        <v>31796</v>
      </c>
      <c r="H13772" t="s">
        <v>45568</v>
      </c>
      <c r="I13772">
        <v>-1.1925705811744738</v>
      </c>
      <c r="J13772">
        <v>0.79072858186695205</v>
      </c>
      <c r="K13772">
        <v>1.1187707507816698</v>
      </c>
      <c r="L13772">
        <v>-0.25997300676590696</v>
      </c>
      <c r="M13772">
        <v>-0.69513317208289127</v>
      </c>
      <c r="N13772">
        <v>0.55745953996816233</v>
      </c>
      <c r="O13772">
        <v>-1.2264480801848241</v>
      </c>
      <c r="P13772">
        <v>0.9218957419212197</v>
      </c>
      <c r="Q13772">
        <v>0.23287010604382097</v>
      </c>
      <c r="R13772">
        <v>1</v>
      </c>
      <c r="S13772">
        <v>1</v>
      </c>
      <c r="T13772">
        <v>0.7668715540440364</v>
      </c>
      <c r="U13772">
        <v>0.92148541788405702</v>
      </c>
      <c r="V13772">
        <v>0.49838155109553994</v>
      </c>
      <c r="W13772">
        <v>0</v>
      </c>
      <c r="X13772" t="s">
        <v>32</v>
      </c>
    </row>
    <row r="13773" spans="1:24">
      <c r="A13773" t="s">
        <v>90</v>
      </c>
      <c r="B13773" t="s">
        <v>167</v>
      </c>
      <c r="C13773">
        <v>234319</v>
      </c>
      <c r="D13773" t="s">
        <v>13950</v>
      </c>
      <c r="E13773" t="s">
        <v>29717</v>
      </c>
      <c r="F13773" t="s">
        <v>31784</v>
      </c>
      <c r="G13773" t="s">
        <v>31796</v>
      </c>
      <c r="H13773" t="s">
        <v>45569</v>
      </c>
      <c r="I13773">
        <v>1.899358675937993</v>
      </c>
      <c r="J13773">
        <v>1.8935303181195384</v>
      </c>
      <c r="K13773">
        <v>1.9856497623738569</v>
      </c>
      <c r="L13773">
        <v>2.2070134687647567</v>
      </c>
      <c r="M13773">
        <v>1.9002061872304417</v>
      </c>
      <c r="N13773">
        <v>1.3434325424742024</v>
      </c>
      <c r="O13773">
        <v>0.70089575295187245</v>
      </c>
      <c r="P13773">
        <v>0.52660269450053665</v>
      </c>
      <c r="Q13773">
        <v>6.0159605107687142E-2</v>
      </c>
      <c r="R13773">
        <v>6.0361054075463973E-2</v>
      </c>
      <c r="S13773">
        <v>0.16155953327035114</v>
      </c>
      <c r="T13773">
        <v>4.0739727353934877E-4</v>
      </c>
      <c r="U13773">
        <v>2.30612521112325E-2</v>
      </c>
      <c r="V13773">
        <v>6.9962490702180649E-2</v>
      </c>
      <c r="W13773">
        <v>1</v>
      </c>
      <c r="X13773" t="s">
        <v>32</v>
      </c>
    </row>
    <row r="13774" spans="1:24">
      <c r="A13774" t="s">
        <v>90</v>
      </c>
      <c r="B13774" t="s">
        <v>167</v>
      </c>
      <c r="C13774">
        <v>419032</v>
      </c>
      <c r="D13774" t="s">
        <v>13951</v>
      </c>
      <c r="E13774" t="s">
        <v>29718</v>
      </c>
      <c r="F13774" t="s">
        <v>31784</v>
      </c>
      <c r="G13774" t="s">
        <v>31796</v>
      </c>
      <c r="H13774" t="s">
        <v>45570</v>
      </c>
      <c r="I13774">
        <v>1.6231908953804912</v>
      </c>
      <c r="J13774">
        <v>2.2306430939135491</v>
      </c>
      <c r="K13774">
        <v>1.4832596114451291</v>
      </c>
      <c r="L13774">
        <v>2.1809018599704166</v>
      </c>
      <c r="M13774">
        <v>1.1726641131322486</v>
      </c>
      <c r="N13774">
        <v>0.92629280289842697</v>
      </c>
      <c r="O13774">
        <v>0.76183853166670978</v>
      </c>
      <c r="P13774">
        <v>0.84354592568362019</v>
      </c>
      <c r="Q13774">
        <v>-1.2321984215955193</v>
      </c>
      <c r="R13774">
        <v>1.9290998145510316E-2</v>
      </c>
      <c r="S13774">
        <v>0.28726013553230001</v>
      </c>
      <c r="T13774">
        <v>2.9891168311460114E-2</v>
      </c>
      <c r="U13774">
        <v>9.5776982584720172E-2</v>
      </c>
      <c r="V13774">
        <v>0.42220174421670825</v>
      </c>
      <c r="W13774">
        <v>0</v>
      </c>
      <c r="X13774" t="s">
        <v>32</v>
      </c>
    </row>
    <row r="13775" spans="1:24">
      <c r="A13775" t="s">
        <v>90</v>
      </c>
      <c r="B13775" t="s">
        <v>167</v>
      </c>
      <c r="C13775">
        <v>65828</v>
      </c>
      <c r="D13775" t="s">
        <v>13952</v>
      </c>
      <c r="E13775" t="s">
        <v>29719</v>
      </c>
      <c r="F13775" t="s">
        <v>31784</v>
      </c>
      <c r="G13775" t="s">
        <v>31796</v>
      </c>
      <c r="H13775" t="s">
        <v>45571</v>
      </c>
      <c r="I13775">
        <v>0.71977081189120806</v>
      </c>
      <c r="J13775">
        <v>1.2978653570579346</v>
      </c>
      <c r="K13775">
        <v>0.37243133661257932</v>
      </c>
      <c r="L13775">
        <v>1.5965986376103927</v>
      </c>
      <c r="M13775">
        <v>0.97127582887931707</v>
      </c>
      <c r="N13775">
        <v>1.8912105567302189</v>
      </c>
      <c r="O13775">
        <v>1.0432151285562172</v>
      </c>
      <c r="P13775">
        <v>1.437792034497595</v>
      </c>
      <c r="Q13775">
        <v>0.36301153962410293</v>
      </c>
      <c r="R13775">
        <v>1</v>
      </c>
      <c r="S13775">
        <v>1</v>
      </c>
      <c r="T13775">
        <v>0.61081716340817105</v>
      </c>
      <c r="U13775">
        <v>4.859310125640473E-2</v>
      </c>
      <c r="V13775">
        <v>4.4961308354434473E-2</v>
      </c>
      <c r="W13775">
        <v>0</v>
      </c>
      <c r="X13775" t="s">
        <v>32</v>
      </c>
    </row>
    <row r="13776" spans="1:24">
      <c r="A13776" t="s">
        <v>90</v>
      </c>
      <c r="B13776" t="s">
        <v>167</v>
      </c>
      <c r="C13776">
        <v>82093</v>
      </c>
      <c r="D13776" t="s">
        <v>13953</v>
      </c>
      <c r="E13776" t="s">
        <v>29720</v>
      </c>
      <c r="F13776" t="s">
        <v>31784</v>
      </c>
      <c r="G13776" t="s">
        <v>31796</v>
      </c>
      <c r="H13776" t="s">
        <v>45572</v>
      </c>
      <c r="I13776">
        <v>-0.20304802338753158</v>
      </c>
      <c r="J13776">
        <v>0.53256430233347185</v>
      </c>
      <c r="K13776">
        <v>0.61375522975840791</v>
      </c>
      <c r="M13776">
        <v>1.3165843292076058</v>
      </c>
      <c r="N13776">
        <v>-0.57052267001500523</v>
      </c>
      <c r="O13776">
        <v>0.36253939570789395</v>
      </c>
      <c r="R13776">
        <v>1</v>
      </c>
      <c r="S13776">
        <v>1</v>
      </c>
      <c r="T13776">
        <v>0.92004887776278199</v>
      </c>
      <c r="U13776">
        <v>0.60045411333481802</v>
      </c>
      <c r="V13776">
        <v>1</v>
      </c>
      <c r="W13776">
        <v>0</v>
      </c>
      <c r="X13776" t="s">
        <v>32</v>
      </c>
    </row>
    <row r="13777" spans="1:24">
      <c r="A13777" t="s">
        <v>90</v>
      </c>
      <c r="B13777" t="s">
        <v>167</v>
      </c>
      <c r="C13777">
        <v>829847</v>
      </c>
      <c r="D13777" t="s">
        <v>13954</v>
      </c>
      <c r="E13777" t="s">
        <v>29721</v>
      </c>
      <c r="F13777" t="s">
        <v>31784</v>
      </c>
      <c r="G13777" t="s">
        <v>31796</v>
      </c>
      <c r="H13777" t="s">
        <v>45573</v>
      </c>
      <c r="K13777">
        <v>-0.34816929665288954</v>
      </c>
      <c r="L13777">
        <v>2.9597349321394191</v>
      </c>
      <c r="M13777">
        <v>-1.6814745963832443</v>
      </c>
      <c r="O13777">
        <v>0.76200334624742072</v>
      </c>
      <c r="P13777">
        <v>-0.27182667494201707</v>
      </c>
      <c r="Q13777">
        <v>2.5469697013580355</v>
      </c>
      <c r="R13777">
        <v>1</v>
      </c>
      <c r="S13777">
        <v>1</v>
      </c>
      <c r="T13777">
        <v>1</v>
      </c>
      <c r="U13777">
        <v>0.50575608294215679</v>
      </c>
      <c r="V13777">
        <v>0.16706085265779713</v>
      </c>
      <c r="W13777">
        <v>0</v>
      </c>
      <c r="X13777" t="s">
        <v>32</v>
      </c>
    </row>
    <row r="13778" spans="1:24">
      <c r="A13778" t="s">
        <v>90</v>
      </c>
      <c r="B13778" t="s">
        <v>167</v>
      </c>
      <c r="C13778">
        <v>825957</v>
      </c>
      <c r="D13778" t="s">
        <v>13955</v>
      </c>
      <c r="E13778" t="s">
        <v>29722</v>
      </c>
      <c r="F13778" t="s">
        <v>31784</v>
      </c>
      <c r="G13778" t="s">
        <v>31796</v>
      </c>
      <c r="H13778" t="s">
        <v>45574</v>
      </c>
      <c r="I13778">
        <v>0.70089484217374309</v>
      </c>
      <c r="K13778">
        <v>1.0421985021613438</v>
      </c>
      <c r="L13778">
        <v>1.0741145165850541</v>
      </c>
      <c r="N13778">
        <v>1.3708118508907789</v>
      </c>
      <c r="O13778">
        <v>0.49478652631428754</v>
      </c>
      <c r="R13778">
        <v>1</v>
      </c>
      <c r="S13778">
        <v>1</v>
      </c>
      <c r="T13778">
        <v>0.52215763100017032</v>
      </c>
      <c r="U13778">
        <v>8.5135729852968661E-2</v>
      </c>
      <c r="V13778">
        <v>1</v>
      </c>
      <c r="W13778">
        <v>0</v>
      </c>
      <c r="X13778" t="s">
        <v>32</v>
      </c>
    </row>
    <row r="13779" spans="1:24">
      <c r="A13779" t="s">
        <v>90</v>
      </c>
      <c r="B13779" t="s">
        <v>167</v>
      </c>
      <c r="C13779">
        <v>401573</v>
      </c>
      <c r="D13779" t="s">
        <v>13956</v>
      </c>
      <c r="E13779" t="s">
        <v>29723</v>
      </c>
      <c r="F13779" t="s">
        <v>31784</v>
      </c>
      <c r="G13779" t="s">
        <v>31796</v>
      </c>
      <c r="H13779" t="s">
        <v>45575</v>
      </c>
      <c r="I13779">
        <v>1.2749541128770407</v>
      </c>
      <c r="J13779">
        <v>-0.16914515974183697</v>
      </c>
      <c r="M13779">
        <v>0.13630707702093936</v>
      </c>
      <c r="N13779">
        <v>1.0506898105507929</v>
      </c>
      <c r="O13779">
        <v>-0.10344463384099178</v>
      </c>
      <c r="P13779">
        <v>-1.0774931336028928</v>
      </c>
      <c r="R13779">
        <v>1</v>
      </c>
      <c r="S13779">
        <v>1</v>
      </c>
      <c r="T13779">
        <v>0.6366522352052606</v>
      </c>
      <c r="U13779">
        <v>0.56025960298680422</v>
      </c>
      <c r="V13779">
        <v>0.77318050372533031</v>
      </c>
      <c r="W13779">
        <v>0</v>
      </c>
      <c r="X13779" t="s">
        <v>32</v>
      </c>
    </row>
    <row r="13780" spans="1:24">
      <c r="A13780" t="s">
        <v>90</v>
      </c>
      <c r="B13780" t="s">
        <v>167</v>
      </c>
      <c r="C13780">
        <v>381696</v>
      </c>
      <c r="D13780" t="s">
        <v>13957</v>
      </c>
      <c r="E13780" t="s">
        <v>29724</v>
      </c>
      <c r="F13780" t="s">
        <v>31784</v>
      </c>
      <c r="G13780" t="s">
        <v>31796</v>
      </c>
      <c r="H13780" t="s">
        <v>45576</v>
      </c>
      <c r="I13780">
        <v>0.54617316957530893</v>
      </c>
      <c r="J13780">
        <v>1.6936350534952029</v>
      </c>
      <c r="K13780">
        <v>0.83346198501903901</v>
      </c>
      <c r="L13780">
        <v>0.64492708624440476</v>
      </c>
      <c r="M13780">
        <v>0.85414372886153123</v>
      </c>
      <c r="N13780">
        <v>0.72779107146580468</v>
      </c>
      <c r="O13780">
        <v>0.81073818477367388</v>
      </c>
      <c r="Q13780">
        <v>0.88390769806594882</v>
      </c>
      <c r="R13780">
        <v>1</v>
      </c>
      <c r="S13780">
        <v>1</v>
      </c>
      <c r="T13780">
        <v>0.36110411379671697</v>
      </c>
      <c r="U13780">
        <v>0.21019108293920119</v>
      </c>
      <c r="V13780">
        <v>1.3314588527500349E-2</v>
      </c>
      <c r="W13780">
        <v>0</v>
      </c>
      <c r="X13780" t="s">
        <v>32</v>
      </c>
    </row>
    <row r="13781" spans="1:24">
      <c r="A13781" t="s">
        <v>90</v>
      </c>
      <c r="B13781" t="s">
        <v>167</v>
      </c>
      <c r="C13781">
        <v>799367</v>
      </c>
      <c r="D13781" t="s">
        <v>13958</v>
      </c>
      <c r="E13781" t="s">
        <v>29725</v>
      </c>
      <c r="F13781" t="s">
        <v>31784</v>
      </c>
      <c r="G13781" t="s">
        <v>31796</v>
      </c>
      <c r="H13781" t="s">
        <v>45577</v>
      </c>
      <c r="I13781">
        <v>1.1591237301909754</v>
      </c>
      <c r="J13781">
        <v>1.9814005325195154</v>
      </c>
      <c r="K13781">
        <v>1.6186562413873045</v>
      </c>
      <c r="L13781">
        <v>1.0379433511942482</v>
      </c>
      <c r="M13781">
        <v>0.20773809577747748</v>
      </c>
      <c r="N13781">
        <v>0.72543400260990598</v>
      </c>
      <c r="O13781">
        <v>-0.60123169229330209</v>
      </c>
      <c r="P13781">
        <v>-8.3676424502598934E-4</v>
      </c>
      <c r="Q13781">
        <v>-0.46833177018623395</v>
      </c>
      <c r="R13781">
        <v>0.20827813100140324</v>
      </c>
      <c r="S13781">
        <v>1</v>
      </c>
      <c r="T13781">
        <v>4.9001492509373218E-2</v>
      </c>
      <c r="U13781">
        <v>0.53505223855461059</v>
      </c>
      <c r="V13781">
        <v>0.89420483783864402</v>
      </c>
      <c r="W13781">
        <v>0</v>
      </c>
      <c r="X13781" t="s">
        <v>32</v>
      </c>
    </row>
    <row r="13782" spans="1:24">
      <c r="A13782" t="s">
        <v>90</v>
      </c>
      <c r="B13782" t="s">
        <v>167</v>
      </c>
      <c r="C13782">
        <v>875205</v>
      </c>
      <c r="D13782" t="s">
        <v>13959</v>
      </c>
      <c r="E13782" t="s">
        <v>29726</v>
      </c>
      <c r="F13782" t="s">
        <v>31784</v>
      </c>
      <c r="G13782" t="s">
        <v>31796</v>
      </c>
      <c r="H13782" t="s">
        <v>45578</v>
      </c>
      <c r="I13782">
        <v>1.6929522128406882</v>
      </c>
      <c r="J13782">
        <v>1.6211832193278575</v>
      </c>
      <c r="K13782">
        <v>1.5534405766825383</v>
      </c>
      <c r="L13782">
        <v>1.2716646787020807</v>
      </c>
      <c r="M13782">
        <v>1.3764835565532074</v>
      </c>
      <c r="N13782">
        <v>1.3657505219950199</v>
      </c>
      <c r="O13782">
        <v>6.3132225806997511E-2</v>
      </c>
      <c r="P13782">
        <v>0.16344220835187429</v>
      </c>
      <c r="Q13782">
        <v>-8.6532579899360584E-2</v>
      </c>
      <c r="R13782">
        <v>2.2128723746693942E-2</v>
      </c>
      <c r="S13782">
        <v>0.18309984521242406</v>
      </c>
      <c r="T13782">
        <v>1.4784862095313382E-3</v>
      </c>
      <c r="U13782">
        <v>1.2797044626545434E-3</v>
      </c>
      <c r="V13782">
        <v>0.20909874674423989</v>
      </c>
      <c r="W13782">
        <v>1</v>
      </c>
      <c r="X13782" t="s">
        <v>32</v>
      </c>
    </row>
    <row r="13783" spans="1:24">
      <c r="A13783" t="s">
        <v>90</v>
      </c>
      <c r="B13783" t="s">
        <v>167</v>
      </c>
      <c r="C13783">
        <v>762757</v>
      </c>
      <c r="D13783" t="s">
        <v>13960</v>
      </c>
      <c r="E13783" t="s">
        <v>29727</v>
      </c>
      <c r="F13783" t="s">
        <v>31784</v>
      </c>
      <c r="G13783" t="s">
        <v>31796</v>
      </c>
      <c r="H13783" t="s">
        <v>45579</v>
      </c>
      <c r="I13783">
        <v>0.7538853999897821</v>
      </c>
      <c r="J13783">
        <v>1.3898078004128109</v>
      </c>
      <c r="K13783">
        <v>1.9713570000063783</v>
      </c>
      <c r="L13783">
        <v>1.0452387586197709</v>
      </c>
      <c r="M13783">
        <v>0.74252738410317942</v>
      </c>
      <c r="N13783">
        <v>0.89700553022006524</v>
      </c>
      <c r="O13783">
        <v>-0.83022761149654833</v>
      </c>
      <c r="P13783">
        <v>0.14209250114001737</v>
      </c>
      <c r="Q13783">
        <v>0.15855020456118218</v>
      </c>
      <c r="R13783">
        <v>0.17298868940238848</v>
      </c>
      <c r="S13783">
        <v>0.97491457882706112</v>
      </c>
      <c r="T13783">
        <v>0.14967485219269988</v>
      </c>
      <c r="U13783">
        <v>6.7108524865387889E-2</v>
      </c>
      <c r="V13783">
        <v>0.65407089261608975</v>
      </c>
      <c r="W13783">
        <v>0</v>
      </c>
      <c r="X13783" t="s">
        <v>32</v>
      </c>
    </row>
    <row r="13784" spans="1:24">
      <c r="A13784" t="s">
        <v>90</v>
      </c>
      <c r="B13784" t="s">
        <v>167</v>
      </c>
      <c r="C13784">
        <v>931865</v>
      </c>
      <c r="D13784" t="s">
        <v>13961</v>
      </c>
      <c r="E13784" t="s">
        <v>29728</v>
      </c>
      <c r="F13784" t="s">
        <v>31784</v>
      </c>
      <c r="G13784" t="s">
        <v>31796</v>
      </c>
      <c r="H13784" t="s">
        <v>45580</v>
      </c>
      <c r="I13784">
        <v>1.2158840498203993</v>
      </c>
      <c r="J13784">
        <v>1.6024677876794966</v>
      </c>
      <c r="K13784">
        <v>1.5431727439106018</v>
      </c>
      <c r="L13784">
        <v>0.84457279148119557</v>
      </c>
      <c r="M13784">
        <v>0.71392932931122566</v>
      </c>
      <c r="N13784">
        <v>0.69692230249729903</v>
      </c>
      <c r="O13784">
        <v>-0.17632850730483973</v>
      </c>
      <c r="P13784">
        <v>0.25288657168236828</v>
      </c>
      <c r="Q13784">
        <v>-1.1131455528392564E-3</v>
      </c>
      <c r="R13784">
        <v>0.12165419574224536</v>
      </c>
      <c r="S13784">
        <v>1</v>
      </c>
      <c r="T13784">
        <v>2.0827474850994652E-2</v>
      </c>
      <c r="U13784">
        <v>0.13438370324418869</v>
      </c>
      <c r="V13784">
        <v>0.3586268019682558</v>
      </c>
      <c r="W13784">
        <v>0</v>
      </c>
      <c r="X13784" t="s">
        <v>32</v>
      </c>
    </row>
    <row r="13785" spans="1:24">
      <c r="A13785" t="s">
        <v>90</v>
      </c>
      <c r="B13785" t="s">
        <v>167</v>
      </c>
      <c r="C13785">
        <v>84622</v>
      </c>
      <c r="D13785" t="s">
        <v>13962</v>
      </c>
      <c r="E13785" t="s">
        <v>29729</v>
      </c>
      <c r="F13785" t="s">
        <v>31784</v>
      </c>
      <c r="G13785" t="s">
        <v>31796</v>
      </c>
      <c r="H13785" t="s">
        <v>45581</v>
      </c>
      <c r="I13785">
        <v>1.0823904364328989</v>
      </c>
      <c r="J13785">
        <v>0.99535080867457193</v>
      </c>
      <c r="K13785">
        <v>0.66046271745065166</v>
      </c>
      <c r="L13785">
        <v>2.0893854057145944E-2</v>
      </c>
      <c r="M13785">
        <v>0.80972152042068579</v>
      </c>
      <c r="N13785">
        <v>1.3151088576204479</v>
      </c>
      <c r="O13785">
        <v>-6.8649102576635812E-2</v>
      </c>
      <c r="P13785">
        <v>-0.81672832378674087</v>
      </c>
      <c r="Q13785">
        <v>0.3005953545087614</v>
      </c>
      <c r="R13785">
        <v>0.21710122844807328</v>
      </c>
      <c r="S13785">
        <v>0.7182547378264833</v>
      </c>
      <c r="T13785">
        <v>0.42050842324095861</v>
      </c>
      <c r="U13785">
        <v>0.4680110295269157</v>
      </c>
      <c r="V13785">
        <v>0.67008047965166428</v>
      </c>
      <c r="W13785">
        <v>0</v>
      </c>
      <c r="X13785" t="s">
        <v>32</v>
      </c>
    </row>
    <row r="13786" spans="1:24">
      <c r="A13786" t="s">
        <v>90</v>
      </c>
      <c r="B13786" t="s">
        <v>167</v>
      </c>
      <c r="C13786">
        <v>490714</v>
      </c>
      <c r="D13786" t="s">
        <v>13963</v>
      </c>
      <c r="E13786" t="s">
        <v>29730</v>
      </c>
      <c r="F13786" t="s">
        <v>31784</v>
      </c>
      <c r="G13786" t="s">
        <v>31796</v>
      </c>
      <c r="H13786" t="s">
        <v>45582</v>
      </c>
      <c r="I13786">
        <v>0.4977065463744399</v>
      </c>
      <c r="J13786">
        <v>-0.38184723743965243</v>
      </c>
      <c r="K13786">
        <v>0.21979709057224461</v>
      </c>
      <c r="L13786">
        <v>-0.37240550930749095</v>
      </c>
      <c r="M13786">
        <v>2.0456169515128408E-2</v>
      </c>
      <c r="N13786">
        <v>0.58618551286654608</v>
      </c>
      <c r="O13786">
        <v>-6.6447375476908377E-2</v>
      </c>
      <c r="P13786">
        <v>-0.28535124758991337</v>
      </c>
      <c r="Q13786">
        <v>-0.55436803191082973</v>
      </c>
      <c r="R13786">
        <v>1</v>
      </c>
      <c r="S13786">
        <v>1</v>
      </c>
      <c r="T13786">
        <v>0.95150177474726161</v>
      </c>
      <c r="U13786">
        <v>0.91874664825010499</v>
      </c>
      <c r="V13786">
        <v>0.90482095395602657</v>
      </c>
      <c r="W13786">
        <v>0</v>
      </c>
      <c r="X13786" t="s">
        <v>32</v>
      </c>
    </row>
    <row r="13787" spans="1:24">
      <c r="A13787" t="s">
        <v>90</v>
      </c>
      <c r="B13787" t="s">
        <v>167</v>
      </c>
      <c r="C13787">
        <v>946775</v>
      </c>
      <c r="D13787" t="s">
        <v>13964</v>
      </c>
      <c r="E13787" t="s">
        <v>29731</v>
      </c>
      <c r="F13787" t="s">
        <v>31784</v>
      </c>
      <c r="G13787" t="s">
        <v>31796</v>
      </c>
      <c r="H13787" t="s">
        <v>45583</v>
      </c>
      <c r="I13787">
        <v>-1.035802369929633</v>
      </c>
      <c r="J13787">
        <v>-0.14477879394003246</v>
      </c>
      <c r="K13787">
        <v>1.6791975011781091E-2</v>
      </c>
      <c r="L13787">
        <v>-1.0970064606536578</v>
      </c>
      <c r="M13787">
        <v>-1.8414338890475319</v>
      </c>
      <c r="N13787">
        <v>-0.39011435809844208</v>
      </c>
      <c r="O13787">
        <v>-1.8107495200230188</v>
      </c>
      <c r="P13787">
        <v>-0.53983381321381962</v>
      </c>
      <c r="Q13787">
        <v>-0.55363395219830558</v>
      </c>
      <c r="R13787">
        <v>1</v>
      </c>
      <c r="S13787">
        <v>1</v>
      </c>
      <c r="T13787">
        <v>0.96983480523223631</v>
      </c>
      <c r="U13787">
        <v>0.97468311216560499</v>
      </c>
      <c r="V13787">
        <v>0.92246109527983178</v>
      </c>
      <c r="W13787">
        <v>0</v>
      </c>
      <c r="X13787" t="s">
        <v>32</v>
      </c>
    </row>
    <row r="13788" spans="1:24">
      <c r="A13788" t="s">
        <v>90</v>
      </c>
      <c r="B13788" t="s">
        <v>167</v>
      </c>
      <c r="C13788">
        <v>369081</v>
      </c>
      <c r="D13788" t="s">
        <v>13965</v>
      </c>
      <c r="E13788" t="s">
        <v>29732</v>
      </c>
      <c r="F13788" t="s">
        <v>31784</v>
      </c>
      <c r="G13788" t="s">
        <v>31796</v>
      </c>
      <c r="H13788" t="s">
        <v>45584</v>
      </c>
      <c r="I13788">
        <v>1.7208888997064431</v>
      </c>
      <c r="J13788">
        <v>1.8790922887636308</v>
      </c>
      <c r="K13788">
        <v>1.5842996512673269</v>
      </c>
      <c r="L13788">
        <v>1.5001266914340903</v>
      </c>
      <c r="M13788">
        <v>1.304226787992028</v>
      </c>
      <c r="N13788">
        <v>1.2120972097264158</v>
      </c>
      <c r="O13788">
        <v>0.36309159229917753</v>
      </c>
      <c r="P13788">
        <v>0.47609357035142086</v>
      </c>
      <c r="Q13788">
        <v>-6.5911241520713482E-2</v>
      </c>
      <c r="R13788">
        <v>1.3965998079711788E-2</v>
      </c>
      <c r="S13788">
        <v>0.27153088543606713</v>
      </c>
      <c r="T13788">
        <v>5.0082256148204973E-3</v>
      </c>
      <c r="U13788">
        <v>8.1335396174304613E-3</v>
      </c>
      <c r="V13788">
        <v>0.11345930187051499</v>
      </c>
      <c r="W13788">
        <v>1</v>
      </c>
      <c r="X13788" t="s">
        <v>32</v>
      </c>
    </row>
    <row r="13789" spans="1:24">
      <c r="A13789" t="s">
        <v>90</v>
      </c>
      <c r="B13789" t="s">
        <v>167</v>
      </c>
      <c r="C13789">
        <v>827744</v>
      </c>
      <c r="D13789" t="s">
        <v>13966</v>
      </c>
      <c r="E13789" t="s">
        <v>29733</v>
      </c>
      <c r="F13789" t="s">
        <v>31784</v>
      </c>
      <c r="G13789" t="s">
        <v>31796</v>
      </c>
      <c r="H13789" t="s">
        <v>45585</v>
      </c>
      <c r="I13789">
        <v>-7.7159805785451674E-2</v>
      </c>
      <c r="J13789">
        <v>0.98173679478038878</v>
      </c>
      <c r="K13789">
        <v>0.44454337010247613</v>
      </c>
      <c r="L13789">
        <v>0.10504320231032693</v>
      </c>
      <c r="M13789">
        <v>-0.2156062002311625</v>
      </c>
      <c r="N13789">
        <v>7.3377334210622536E-4</v>
      </c>
      <c r="O13789">
        <v>-0.68788944624968984</v>
      </c>
      <c r="P13789">
        <v>-5.8072879506092079E-2</v>
      </c>
      <c r="Q13789">
        <v>0.21204631468295965</v>
      </c>
      <c r="R13789">
        <v>1</v>
      </c>
      <c r="S13789">
        <v>1</v>
      </c>
      <c r="T13789">
        <v>0.85413672211947866</v>
      </c>
      <c r="U13789">
        <v>0.99156328729954313</v>
      </c>
      <c r="V13789">
        <v>0.68607487189169658</v>
      </c>
      <c r="W13789">
        <v>0</v>
      </c>
      <c r="X13789" t="s">
        <v>32</v>
      </c>
    </row>
    <row r="13790" spans="1:24">
      <c r="A13790" t="s">
        <v>90</v>
      </c>
      <c r="B13790" t="s">
        <v>167</v>
      </c>
      <c r="C13790">
        <v>491669</v>
      </c>
      <c r="D13790" t="s">
        <v>13967</v>
      </c>
      <c r="E13790" t="s">
        <v>29734</v>
      </c>
      <c r="F13790" t="s">
        <v>31784</v>
      </c>
      <c r="G13790" t="s">
        <v>31796</v>
      </c>
      <c r="H13790" t="s">
        <v>45586</v>
      </c>
      <c r="I13790">
        <v>0.33124988986210369</v>
      </c>
      <c r="J13790">
        <v>0.60028447529410656</v>
      </c>
      <c r="K13790">
        <v>0.53002772947690779</v>
      </c>
      <c r="L13790">
        <v>0.74224123212801452</v>
      </c>
      <c r="M13790">
        <v>0.49134454495963631</v>
      </c>
      <c r="N13790">
        <v>0.31369416570889364</v>
      </c>
      <c r="O13790">
        <v>0.61338426146837222</v>
      </c>
      <c r="P13790">
        <v>0.19239311154740157</v>
      </c>
      <c r="Q13790">
        <v>0.28636522698931621</v>
      </c>
      <c r="R13790">
        <v>1</v>
      </c>
      <c r="S13790">
        <v>1</v>
      </c>
      <c r="T13790">
        <v>0.9805315117744966</v>
      </c>
      <c r="U13790">
        <v>0.84254707861233236</v>
      </c>
      <c r="V13790">
        <v>4.6040333521841288E-2</v>
      </c>
      <c r="W13790">
        <v>0</v>
      </c>
      <c r="X13790" t="s">
        <v>32</v>
      </c>
    </row>
    <row r="13791" spans="1:24">
      <c r="A13791" t="s">
        <v>90</v>
      </c>
      <c r="B13791" t="s">
        <v>167</v>
      </c>
      <c r="C13791">
        <v>593843</v>
      </c>
      <c r="D13791" t="s">
        <v>13968</v>
      </c>
      <c r="E13791" t="s">
        <v>29735</v>
      </c>
      <c r="F13791" t="s">
        <v>31784</v>
      </c>
      <c r="G13791" t="s">
        <v>31796</v>
      </c>
      <c r="H13791" t="s">
        <v>45587</v>
      </c>
      <c r="I13791">
        <v>-0.13603192230131889</v>
      </c>
      <c r="J13791">
        <v>0.42916954273212227</v>
      </c>
      <c r="K13791">
        <v>0.2872168790156131</v>
      </c>
      <c r="L13791">
        <v>-0.19963653870471099</v>
      </c>
      <c r="M13791">
        <v>-0.16277119663367579</v>
      </c>
      <c r="N13791">
        <v>5.4296647999530379E-2</v>
      </c>
      <c r="O13791">
        <v>-3.1279612474472529E-2</v>
      </c>
      <c r="P13791">
        <v>0.16167242492629441</v>
      </c>
      <c r="Q13791">
        <v>-0.11720730127280277</v>
      </c>
      <c r="R13791">
        <v>1</v>
      </c>
      <c r="S13791">
        <v>1</v>
      </c>
      <c r="T13791">
        <v>0.97223106809447069</v>
      </c>
      <c r="U13791">
        <v>0.99496946451380552</v>
      </c>
      <c r="V13791">
        <v>0.3708147941000155</v>
      </c>
      <c r="W13791">
        <v>0</v>
      </c>
      <c r="X13791" t="s">
        <v>32</v>
      </c>
    </row>
    <row r="13792" spans="1:24">
      <c r="A13792" t="s">
        <v>90</v>
      </c>
      <c r="B13792" t="s">
        <v>167</v>
      </c>
      <c r="C13792">
        <v>640828</v>
      </c>
      <c r="D13792" t="s">
        <v>13969</v>
      </c>
      <c r="E13792" t="s">
        <v>29736</v>
      </c>
      <c r="F13792" t="s">
        <v>31784</v>
      </c>
      <c r="G13792" t="s">
        <v>31796</v>
      </c>
      <c r="H13792" t="s">
        <v>45588</v>
      </c>
      <c r="I13792">
        <v>0.21430967383723853</v>
      </c>
      <c r="J13792">
        <v>0.35212033070900084</v>
      </c>
      <c r="K13792">
        <v>0.17208278129367294</v>
      </c>
      <c r="L13792">
        <v>0.38836748677669952</v>
      </c>
      <c r="M13792">
        <v>0.13861425896273261</v>
      </c>
      <c r="N13792">
        <v>-5.4786556170340006E-2</v>
      </c>
      <c r="O13792">
        <v>0.40517936699206736</v>
      </c>
      <c r="P13792">
        <v>0.24264029416330324</v>
      </c>
      <c r="Q13792">
        <v>2.0545059398493493E-2</v>
      </c>
      <c r="R13792">
        <v>1</v>
      </c>
      <c r="S13792">
        <v>1</v>
      </c>
      <c r="T13792">
        <v>0.99640123567173733</v>
      </c>
      <c r="U13792">
        <v>0.97245876090976713</v>
      </c>
      <c r="V13792">
        <v>7.727244702817182E-2</v>
      </c>
      <c r="W13792">
        <v>0</v>
      </c>
      <c r="X13792" t="s">
        <v>32</v>
      </c>
    </row>
    <row r="13793" spans="1:24">
      <c r="A13793" t="s">
        <v>90</v>
      </c>
      <c r="B13793" t="s">
        <v>167</v>
      </c>
      <c r="C13793">
        <v>676085</v>
      </c>
      <c r="D13793" t="s">
        <v>13970</v>
      </c>
      <c r="E13793" t="s">
        <v>29737</v>
      </c>
      <c r="F13793" t="s">
        <v>31784</v>
      </c>
      <c r="G13793" t="s">
        <v>31796</v>
      </c>
      <c r="H13793" t="s">
        <v>45589</v>
      </c>
      <c r="I13793">
        <v>0.46713591556013156</v>
      </c>
      <c r="J13793">
        <v>0.59083026585328291</v>
      </c>
      <c r="K13793">
        <v>0.52300344898541162</v>
      </c>
      <c r="L13793">
        <v>0.40220476280865558</v>
      </c>
      <c r="M13793">
        <v>0.20104498560109363</v>
      </c>
      <c r="N13793">
        <v>-4.1733617737166107E-2</v>
      </c>
      <c r="O13793">
        <v>0.2238359688595537</v>
      </c>
      <c r="P13793">
        <v>0.11647706776619948</v>
      </c>
      <c r="Q13793">
        <v>0.14858505117845056</v>
      </c>
      <c r="R13793">
        <v>1</v>
      </c>
      <c r="S13793">
        <v>1</v>
      </c>
      <c r="T13793">
        <v>0.99504170741618769</v>
      </c>
      <c r="U13793">
        <v>0.96931646585013942</v>
      </c>
      <c r="V13793">
        <v>1.3488791035226155E-2</v>
      </c>
      <c r="W13793">
        <v>0</v>
      </c>
      <c r="X13793" t="s">
        <v>32</v>
      </c>
    </row>
    <row r="13794" spans="1:24">
      <c r="A13794" t="s">
        <v>90</v>
      </c>
      <c r="B13794" t="s">
        <v>167</v>
      </c>
      <c r="C13794">
        <v>51183</v>
      </c>
      <c r="D13794" t="s">
        <v>13971</v>
      </c>
      <c r="E13794" t="s">
        <v>29738</v>
      </c>
      <c r="F13794" t="s">
        <v>31784</v>
      </c>
      <c r="G13794" t="s">
        <v>31796</v>
      </c>
      <c r="H13794" t="s">
        <v>45590</v>
      </c>
      <c r="I13794">
        <v>1.4064359407588896</v>
      </c>
      <c r="J13794">
        <v>1.3888151769559345</v>
      </c>
      <c r="K13794">
        <v>1.008544755181962</v>
      </c>
      <c r="L13794">
        <v>1.5268239057854789</v>
      </c>
      <c r="M13794">
        <v>1.2208150020685142</v>
      </c>
      <c r="N13794">
        <v>1.2112678732645046</v>
      </c>
      <c r="O13794">
        <v>-0.12055469612027814</v>
      </c>
      <c r="P13794">
        <v>-0.79972153606665941</v>
      </c>
      <c r="Q13794">
        <v>-0.11547877828486719</v>
      </c>
      <c r="R13794">
        <v>7.8717670672917659E-3</v>
      </c>
      <c r="S13794">
        <v>8.2170098177309706E-3</v>
      </c>
      <c r="T13794">
        <v>4.8782445172920769E-2</v>
      </c>
      <c r="U13794">
        <v>1.2671217245642515E-2</v>
      </c>
      <c r="V13794">
        <v>0.85194342980487714</v>
      </c>
      <c r="W13794">
        <v>1</v>
      </c>
      <c r="X13794" t="s">
        <v>32</v>
      </c>
    </row>
    <row r="13795" spans="1:24">
      <c r="A13795" t="s">
        <v>90</v>
      </c>
      <c r="B13795" t="s">
        <v>167</v>
      </c>
      <c r="C13795">
        <v>881822</v>
      </c>
      <c r="D13795" t="s">
        <v>13972</v>
      </c>
      <c r="E13795" t="s">
        <v>29739</v>
      </c>
      <c r="F13795" t="s">
        <v>31784</v>
      </c>
      <c r="G13795" t="s">
        <v>31796</v>
      </c>
      <c r="H13795" t="s">
        <v>45591</v>
      </c>
      <c r="I13795">
        <v>0.33229015420171493</v>
      </c>
      <c r="J13795">
        <v>1.7346991300711672</v>
      </c>
      <c r="K13795">
        <v>1.3032294736839045</v>
      </c>
      <c r="L13795">
        <v>0.48917960696886098</v>
      </c>
      <c r="M13795">
        <v>-0.15410339324134448</v>
      </c>
      <c r="N13795">
        <v>0.43929731612973111</v>
      </c>
      <c r="O13795">
        <v>-0.76587348477674233</v>
      </c>
      <c r="P13795">
        <v>-6.6765771542184105E-2</v>
      </c>
      <c r="Q13795">
        <v>0.26236394264354512</v>
      </c>
      <c r="R13795">
        <v>7.2805563707556128E-2</v>
      </c>
      <c r="S13795">
        <v>1</v>
      </c>
      <c r="T13795">
        <v>0.31065844976728363</v>
      </c>
      <c r="U13795">
        <v>0.91138208163903778</v>
      </c>
      <c r="V13795">
        <v>0.67796872772070793</v>
      </c>
      <c r="W13795">
        <v>0</v>
      </c>
      <c r="X13795" t="s">
        <v>32</v>
      </c>
    </row>
    <row r="13796" spans="1:24">
      <c r="A13796" t="s">
        <v>90</v>
      </c>
      <c r="B13796" t="s">
        <v>167</v>
      </c>
      <c r="C13796">
        <v>568031</v>
      </c>
      <c r="D13796" t="s">
        <v>13973</v>
      </c>
      <c r="E13796" t="s">
        <v>29740</v>
      </c>
      <c r="F13796" t="s">
        <v>31784</v>
      </c>
      <c r="G13796" t="s">
        <v>31796</v>
      </c>
      <c r="H13796" t="s">
        <v>45592</v>
      </c>
      <c r="I13796">
        <v>1.7864036991700205</v>
      </c>
      <c r="J13796">
        <v>2.1852460168402117</v>
      </c>
      <c r="K13796">
        <v>1.8219674673174735</v>
      </c>
      <c r="L13796">
        <v>1.809152637985779</v>
      </c>
      <c r="M13796">
        <v>1.3716426447791665</v>
      </c>
      <c r="N13796">
        <v>1.3283874049310436</v>
      </c>
      <c r="O13796">
        <v>0.70103398265198003</v>
      </c>
      <c r="P13796">
        <v>0.23584977777312321</v>
      </c>
      <c r="Q13796">
        <v>0.64520011573114733</v>
      </c>
      <c r="R13796">
        <v>3.6739128476864034E-3</v>
      </c>
      <c r="S13796">
        <v>0.21113230039035943</v>
      </c>
      <c r="T13796">
        <v>7.2361990460573303E-3</v>
      </c>
      <c r="U13796">
        <v>1.6586416163785579E-2</v>
      </c>
      <c r="V13796">
        <v>3.1718356278017196E-2</v>
      </c>
      <c r="W13796">
        <v>0</v>
      </c>
      <c r="X13796" t="s">
        <v>32</v>
      </c>
    </row>
    <row r="13797" spans="1:24">
      <c r="A13797" t="s">
        <v>90</v>
      </c>
      <c r="B13797" t="s">
        <v>167</v>
      </c>
      <c r="C13797">
        <v>336334</v>
      </c>
      <c r="D13797" t="s">
        <v>13974</v>
      </c>
      <c r="E13797" t="s">
        <v>29741</v>
      </c>
      <c r="F13797" t="s">
        <v>31784</v>
      </c>
      <c r="G13797" t="s">
        <v>31796</v>
      </c>
      <c r="H13797" t="s">
        <v>45593</v>
      </c>
      <c r="I13797">
        <v>1.7937577105130229</v>
      </c>
      <c r="J13797">
        <v>1.9753944483406753</v>
      </c>
      <c r="K13797">
        <v>1.5299529253524131</v>
      </c>
      <c r="L13797">
        <v>1.216656376561275</v>
      </c>
      <c r="M13797">
        <v>1.7316301008349635</v>
      </c>
      <c r="N13797">
        <v>1.7743094686190455</v>
      </c>
      <c r="O13797">
        <v>0.14729377727959481</v>
      </c>
      <c r="P13797">
        <v>0.49400331818729981</v>
      </c>
      <c r="Q13797">
        <v>0.23913902551339739</v>
      </c>
      <c r="R13797">
        <v>1.4554429032413835E-3</v>
      </c>
      <c r="S13797">
        <v>1.9846454818198422E-2</v>
      </c>
      <c r="T13797">
        <v>1.0392394547439406E-2</v>
      </c>
      <c r="U13797">
        <v>1.8989690075904935E-2</v>
      </c>
      <c r="V13797">
        <v>4.5400372133429547E-2</v>
      </c>
      <c r="W13797">
        <v>0</v>
      </c>
      <c r="X13797" t="s">
        <v>32</v>
      </c>
    </row>
    <row r="13798" spans="1:24">
      <c r="A13798" t="s">
        <v>90</v>
      </c>
      <c r="B13798" t="s">
        <v>167</v>
      </c>
      <c r="C13798">
        <v>317892</v>
      </c>
      <c r="D13798" t="s">
        <v>13975</v>
      </c>
      <c r="E13798" t="s">
        <v>29742</v>
      </c>
      <c r="F13798" t="s">
        <v>31784</v>
      </c>
      <c r="G13798" t="s">
        <v>31796</v>
      </c>
      <c r="H13798" t="s">
        <v>45594</v>
      </c>
      <c r="I13798">
        <v>1.8758248178546948</v>
      </c>
      <c r="J13798">
        <v>2.0125213972563731</v>
      </c>
      <c r="K13798">
        <v>1.4082050324146618</v>
      </c>
      <c r="L13798">
        <v>2.437412940736805</v>
      </c>
      <c r="M13798">
        <v>1.7430629410536422</v>
      </c>
      <c r="N13798">
        <v>1.3608945813526292</v>
      </c>
      <c r="O13798">
        <v>0.60406417824897218</v>
      </c>
      <c r="P13798">
        <v>0.41322825623784176</v>
      </c>
      <c r="Q13798">
        <v>0.21054555118408125</v>
      </c>
      <c r="R13798">
        <v>4.3391321874542517E-3</v>
      </c>
      <c r="S13798">
        <v>3.6808962671948217E-3</v>
      </c>
      <c r="T13798">
        <v>2.0216445655740694E-2</v>
      </c>
      <c r="U13798">
        <v>3.2943498460058313E-2</v>
      </c>
      <c r="V13798">
        <v>3.0835164054469878E-2</v>
      </c>
      <c r="W13798">
        <v>0</v>
      </c>
      <c r="X13798" t="s">
        <v>32</v>
      </c>
    </row>
    <row r="13799" spans="1:24">
      <c r="A13799" t="s">
        <v>90</v>
      </c>
      <c r="B13799" t="s">
        <v>167</v>
      </c>
      <c r="C13799">
        <v>291432</v>
      </c>
      <c r="D13799" t="s">
        <v>13976</v>
      </c>
      <c r="E13799" t="s">
        <v>29743</v>
      </c>
      <c r="F13799" t="s">
        <v>31784</v>
      </c>
      <c r="G13799" t="s">
        <v>31796</v>
      </c>
      <c r="H13799" t="s">
        <v>45595</v>
      </c>
      <c r="I13799">
        <v>1.516387364551651</v>
      </c>
      <c r="J13799">
        <v>1.6224551320582172</v>
      </c>
      <c r="K13799">
        <v>0.92831655306289207</v>
      </c>
      <c r="L13799">
        <v>1.2589858287081626</v>
      </c>
      <c r="M13799">
        <v>1.1125615864547029</v>
      </c>
      <c r="N13799">
        <v>1.6182757111028678</v>
      </c>
      <c r="O13799">
        <v>0.32549716888180136</v>
      </c>
      <c r="P13799">
        <v>-0.46666917630991112</v>
      </c>
      <c r="Q13799">
        <v>-1.199809441595125</v>
      </c>
      <c r="R13799">
        <v>2.8024371442038964E-2</v>
      </c>
      <c r="S13799">
        <v>5.6988654527843283E-2</v>
      </c>
      <c r="T13799">
        <v>8.0100015388898493E-2</v>
      </c>
      <c r="U13799">
        <v>2.482690266435722E-2</v>
      </c>
      <c r="V13799">
        <v>0.77963155062351031</v>
      </c>
      <c r="W13799">
        <v>0</v>
      </c>
      <c r="X13799" t="s">
        <v>32</v>
      </c>
    </row>
    <row r="13800" spans="1:24">
      <c r="A13800" t="s">
        <v>90</v>
      </c>
      <c r="B13800" t="s">
        <v>167</v>
      </c>
      <c r="C13800">
        <v>739348</v>
      </c>
      <c r="D13800" t="s">
        <v>13977</v>
      </c>
      <c r="E13800" t="s">
        <v>29744</v>
      </c>
      <c r="F13800" t="s">
        <v>31784</v>
      </c>
      <c r="G13800" t="s">
        <v>31796</v>
      </c>
      <c r="H13800" t="s">
        <v>45596</v>
      </c>
      <c r="I13800">
        <v>0.90327537993086526</v>
      </c>
      <c r="J13800">
        <v>1.0620536768309199</v>
      </c>
      <c r="K13800">
        <v>1.1834600304538387</v>
      </c>
      <c r="L13800">
        <v>0.53965029560612532</v>
      </c>
      <c r="M13800">
        <v>0.24711384628613242</v>
      </c>
      <c r="N13800">
        <v>0.88605703045070872</v>
      </c>
      <c r="O13800">
        <v>-0.38976692173234895</v>
      </c>
      <c r="P13800">
        <v>0.13178080951318538</v>
      </c>
      <c r="Q13800">
        <v>-0.15221877487150426</v>
      </c>
      <c r="R13800">
        <v>0.38183548936501926</v>
      </c>
      <c r="S13800">
        <v>1</v>
      </c>
      <c r="T13800">
        <v>8.8551578305399822E-2</v>
      </c>
      <c r="U13800">
        <v>0.71374086223240762</v>
      </c>
      <c r="V13800">
        <v>0.7291598890166745</v>
      </c>
      <c r="W13800">
        <v>0</v>
      </c>
      <c r="X13800" t="s">
        <v>32</v>
      </c>
    </row>
    <row r="13801" spans="1:24">
      <c r="A13801" t="s">
        <v>90</v>
      </c>
      <c r="B13801" t="s">
        <v>167</v>
      </c>
      <c r="C13801">
        <v>428212</v>
      </c>
      <c r="D13801" t="s">
        <v>13978</v>
      </c>
      <c r="E13801" t="s">
        <v>29745</v>
      </c>
      <c r="F13801" t="s">
        <v>31784</v>
      </c>
      <c r="G13801" t="s">
        <v>31796</v>
      </c>
      <c r="H13801" t="s">
        <v>45597</v>
      </c>
      <c r="I13801">
        <v>1.0886161739051374</v>
      </c>
      <c r="J13801">
        <v>0.46639994836558163</v>
      </c>
      <c r="K13801">
        <v>0.50323989480920606</v>
      </c>
      <c r="L13801">
        <v>0.78025239530070856</v>
      </c>
      <c r="M13801">
        <v>0.66753736835637323</v>
      </c>
      <c r="N13801">
        <v>1.0920101175252857</v>
      </c>
      <c r="O13801">
        <v>0.30194840103343168</v>
      </c>
      <c r="P13801">
        <v>0.15352348686935624</v>
      </c>
      <c r="Q13801">
        <v>-0.68519487253338696</v>
      </c>
      <c r="R13801">
        <v>1</v>
      </c>
      <c r="S13801">
        <v>1</v>
      </c>
      <c r="T13801">
        <v>0.78463585412507153</v>
      </c>
      <c r="U13801">
        <v>0.16110061785820823</v>
      </c>
      <c r="V13801">
        <v>0.55689966304360294</v>
      </c>
      <c r="W13801">
        <v>0</v>
      </c>
      <c r="X13801" t="s">
        <v>32</v>
      </c>
    </row>
    <row r="13802" spans="1:24">
      <c r="A13802" t="s">
        <v>90</v>
      </c>
      <c r="B13802" t="s">
        <v>167</v>
      </c>
      <c r="C13802">
        <v>726836</v>
      </c>
      <c r="D13802" t="s">
        <v>13979</v>
      </c>
      <c r="E13802" t="s">
        <v>29746</v>
      </c>
      <c r="F13802" t="s">
        <v>31784</v>
      </c>
      <c r="G13802" t="s">
        <v>31796</v>
      </c>
      <c r="H13802" t="s">
        <v>45598</v>
      </c>
      <c r="I13802">
        <v>0.69516609047834255</v>
      </c>
      <c r="J13802">
        <v>0.87034757003321328</v>
      </c>
      <c r="K13802">
        <v>1.3547793443349621</v>
      </c>
      <c r="L13802">
        <v>0.40042734809241143</v>
      </c>
      <c r="M13802">
        <v>8.7698424953469356E-2</v>
      </c>
      <c r="N13802">
        <v>0.71150011118947187</v>
      </c>
      <c r="O13802">
        <v>-0.24226432117982011</v>
      </c>
      <c r="P13802">
        <v>0.1399519791613173</v>
      </c>
      <c r="Q13802">
        <v>7.8492445209690231E-2</v>
      </c>
      <c r="R13802">
        <v>1</v>
      </c>
      <c r="S13802">
        <v>1</v>
      </c>
      <c r="T13802">
        <v>0.34650867974648586</v>
      </c>
      <c r="U13802">
        <v>0.87061973939079662</v>
      </c>
      <c r="V13802">
        <v>0.44410154234616167</v>
      </c>
      <c r="W13802">
        <v>0</v>
      </c>
      <c r="X13802" t="s">
        <v>32</v>
      </c>
    </row>
    <row r="13803" spans="1:24">
      <c r="A13803" t="s">
        <v>90</v>
      </c>
      <c r="B13803" t="s">
        <v>167</v>
      </c>
      <c r="C13803">
        <v>466939</v>
      </c>
      <c r="D13803" t="s">
        <v>13980</v>
      </c>
      <c r="E13803" t="s">
        <v>29747</v>
      </c>
      <c r="F13803" t="s">
        <v>31784</v>
      </c>
      <c r="G13803" t="s">
        <v>31796</v>
      </c>
      <c r="H13803" t="s">
        <v>45599</v>
      </c>
      <c r="I13803">
        <v>1.1510029024943833</v>
      </c>
      <c r="J13803">
        <v>1.6563591935721318</v>
      </c>
      <c r="K13803">
        <v>1.6625227605044604</v>
      </c>
      <c r="L13803">
        <v>1.6350153677629953</v>
      </c>
      <c r="M13803">
        <v>1.0947892928890344</v>
      </c>
      <c r="N13803">
        <v>0.81871859605523323</v>
      </c>
      <c r="O13803">
        <v>0.56903473533649152</v>
      </c>
      <c r="P13803">
        <v>1.1722133688183689</v>
      </c>
      <c r="Q13803">
        <v>5.7589806690550915E-2</v>
      </c>
      <c r="R13803">
        <v>1</v>
      </c>
      <c r="S13803">
        <v>1</v>
      </c>
      <c r="T13803">
        <v>3.4995417519710116E-2</v>
      </c>
      <c r="U13803">
        <v>8.570670983027677E-2</v>
      </c>
      <c r="V13803">
        <v>9.562847670337167E-2</v>
      </c>
      <c r="W13803">
        <v>0</v>
      </c>
      <c r="X13803" t="s">
        <v>32</v>
      </c>
    </row>
    <row r="13804" spans="1:24">
      <c r="A13804" t="s">
        <v>90</v>
      </c>
      <c r="B13804" t="s">
        <v>167</v>
      </c>
      <c r="C13804">
        <v>571203</v>
      </c>
      <c r="D13804" t="s">
        <v>13981</v>
      </c>
      <c r="E13804" t="s">
        <v>29748</v>
      </c>
      <c r="F13804" t="s">
        <v>31784</v>
      </c>
      <c r="G13804" t="s">
        <v>31796</v>
      </c>
      <c r="H13804" t="s">
        <v>45600</v>
      </c>
      <c r="I13804">
        <v>-0.18703610616260491</v>
      </c>
      <c r="J13804">
        <v>0.91665754287548662</v>
      </c>
      <c r="K13804">
        <v>0.2917411785973103</v>
      </c>
      <c r="L13804">
        <v>0.95191818310495702</v>
      </c>
      <c r="M13804">
        <v>4.2159509142836171E-2</v>
      </c>
      <c r="N13804">
        <v>0.10994436745718161</v>
      </c>
      <c r="O13804">
        <v>0.35219968709240224</v>
      </c>
      <c r="P13804">
        <v>0.6113234560442864</v>
      </c>
      <c r="Q13804">
        <v>0.57050265786059295</v>
      </c>
      <c r="R13804">
        <v>1</v>
      </c>
      <c r="S13804">
        <v>1</v>
      </c>
      <c r="T13804">
        <v>0.88431822942733762</v>
      </c>
      <c r="U13804">
        <v>0.80168165668823932</v>
      </c>
      <c r="V13804">
        <v>1.0810717885950396E-2</v>
      </c>
      <c r="W13804">
        <v>0</v>
      </c>
      <c r="X13804" t="s">
        <v>32</v>
      </c>
    </row>
    <row r="13805" spans="1:24">
      <c r="A13805" t="s">
        <v>90</v>
      </c>
      <c r="B13805" t="s">
        <v>167</v>
      </c>
      <c r="C13805">
        <v>560001</v>
      </c>
      <c r="D13805" t="s">
        <v>13982</v>
      </c>
      <c r="E13805" t="s">
        <v>29749</v>
      </c>
      <c r="F13805" t="s">
        <v>31784</v>
      </c>
      <c r="G13805" t="s">
        <v>31796</v>
      </c>
      <c r="H13805" t="s">
        <v>45601</v>
      </c>
      <c r="I13805">
        <v>0.1089060467660603</v>
      </c>
      <c r="M13805">
        <v>-7.9045403108715329E-2</v>
      </c>
      <c r="N13805">
        <v>1.0814827337833774</v>
      </c>
      <c r="O13805">
        <v>0.49478652631428754</v>
      </c>
      <c r="P13805">
        <v>2.3930805986417369</v>
      </c>
      <c r="Q13805">
        <v>1.2954899695317545</v>
      </c>
      <c r="R13805">
        <v>1</v>
      </c>
      <c r="S13805">
        <v>1</v>
      </c>
      <c r="T13805">
        <v>1</v>
      </c>
      <c r="U13805">
        <v>0.59568492268079432</v>
      </c>
      <c r="V13805">
        <v>6.1429384440247606E-2</v>
      </c>
      <c r="W13805">
        <v>0</v>
      </c>
      <c r="X13805" t="s">
        <v>32</v>
      </c>
    </row>
    <row r="13806" spans="1:24">
      <c r="A13806" t="s">
        <v>90</v>
      </c>
      <c r="B13806" t="s">
        <v>167</v>
      </c>
      <c r="C13806">
        <v>907471</v>
      </c>
      <c r="D13806" t="s">
        <v>13983</v>
      </c>
      <c r="E13806" t="s">
        <v>29750</v>
      </c>
      <c r="F13806" t="s">
        <v>31784</v>
      </c>
      <c r="G13806" t="s">
        <v>31796</v>
      </c>
      <c r="H13806" t="s">
        <v>45602</v>
      </c>
      <c r="I13806">
        <v>-0.40262912935589568</v>
      </c>
      <c r="K13806">
        <v>0.65297515562619401</v>
      </c>
      <c r="L13806">
        <v>1.3762873260964357</v>
      </c>
      <c r="M13806">
        <v>0.57629724836645768</v>
      </c>
      <c r="N13806">
        <v>0.34046634611110682</v>
      </c>
      <c r="Q13806">
        <v>0.96276406949438709</v>
      </c>
      <c r="R13806">
        <v>1</v>
      </c>
      <c r="S13806">
        <v>1</v>
      </c>
      <c r="T13806">
        <v>0.80644334033705267</v>
      </c>
      <c r="U13806">
        <v>0.40771089833437257</v>
      </c>
      <c r="V13806">
        <v>1</v>
      </c>
      <c r="W13806">
        <v>0</v>
      </c>
      <c r="X13806" t="s">
        <v>32</v>
      </c>
    </row>
    <row r="13807" spans="1:24">
      <c r="A13807" t="s">
        <v>90</v>
      </c>
      <c r="B13807" t="s">
        <v>167</v>
      </c>
      <c r="C13807">
        <v>920630</v>
      </c>
      <c r="D13807" t="s">
        <v>13984</v>
      </c>
      <c r="E13807" t="s">
        <v>29751</v>
      </c>
      <c r="F13807" t="s">
        <v>31784</v>
      </c>
      <c r="G13807" t="s">
        <v>31796</v>
      </c>
      <c r="H13807" t="s">
        <v>45603</v>
      </c>
      <c r="I13807">
        <v>-0.75485058966742269</v>
      </c>
      <c r="K13807">
        <v>0.71237226317413338</v>
      </c>
      <c r="L13807">
        <v>-0.48776128993119139</v>
      </c>
      <c r="M13807">
        <v>-0.97902428752025017</v>
      </c>
      <c r="O13807">
        <v>-1.3624287610926915</v>
      </c>
      <c r="P13807">
        <v>-2.1125490190447618</v>
      </c>
      <c r="Q13807">
        <v>-0.92734615895070549</v>
      </c>
      <c r="R13807">
        <v>1</v>
      </c>
      <c r="S13807">
        <v>1</v>
      </c>
      <c r="T13807">
        <v>0.78311826853748912</v>
      </c>
      <c r="U13807">
        <v>0.94527013879489385</v>
      </c>
      <c r="V13807">
        <v>0.97341627830351118</v>
      </c>
      <c r="W13807">
        <v>0</v>
      </c>
      <c r="X13807" t="s">
        <v>32</v>
      </c>
    </row>
    <row r="13808" spans="1:24">
      <c r="A13808" t="s">
        <v>90</v>
      </c>
      <c r="B13808" t="s">
        <v>167</v>
      </c>
      <c r="C13808">
        <v>638301</v>
      </c>
      <c r="D13808" t="s">
        <v>13985</v>
      </c>
      <c r="E13808" t="s">
        <v>29752</v>
      </c>
      <c r="F13808" t="s">
        <v>31784</v>
      </c>
      <c r="G13808" t="s">
        <v>31796</v>
      </c>
      <c r="H13808" t="s">
        <v>45604</v>
      </c>
      <c r="I13808">
        <v>-0.21048823948107653</v>
      </c>
      <c r="J13808">
        <v>0.85220848927654025</v>
      </c>
      <c r="K13808">
        <v>0.76633393102785519</v>
      </c>
      <c r="L13808">
        <v>0.90383872706508406</v>
      </c>
      <c r="M13808">
        <v>0.43843941883261905</v>
      </c>
      <c r="N13808">
        <v>0.53532610941627645</v>
      </c>
      <c r="O13808">
        <v>-9.0683198926891251E-2</v>
      </c>
      <c r="P13808">
        <v>0.61067471998034684</v>
      </c>
      <c r="Q13808">
        <v>0.45976469302038758</v>
      </c>
      <c r="R13808">
        <v>1</v>
      </c>
      <c r="S13808">
        <v>1</v>
      </c>
      <c r="T13808">
        <v>0.8258283339940915</v>
      </c>
      <c r="U13808">
        <v>0.63278964178421138</v>
      </c>
      <c r="V13808">
        <v>0.11958609139481634</v>
      </c>
      <c r="W13808">
        <v>0</v>
      </c>
      <c r="X13808" t="s">
        <v>32</v>
      </c>
    </row>
    <row r="13809" spans="1:24">
      <c r="A13809" t="s">
        <v>90</v>
      </c>
      <c r="B13809" t="s">
        <v>167</v>
      </c>
      <c r="C13809">
        <v>938002</v>
      </c>
      <c r="D13809" t="s">
        <v>13986</v>
      </c>
      <c r="E13809" t="s">
        <v>29753</v>
      </c>
      <c r="F13809" t="s">
        <v>31784</v>
      </c>
      <c r="G13809" t="s">
        <v>31796</v>
      </c>
      <c r="H13809" t="s">
        <v>45605</v>
      </c>
      <c r="I13809">
        <v>-1.3978363797152404</v>
      </c>
      <c r="J13809">
        <v>5.7164910143603365E-2</v>
      </c>
      <c r="K13809">
        <v>0.23684659135827246</v>
      </c>
      <c r="L13809">
        <v>-0.42432180431521083</v>
      </c>
      <c r="M13809">
        <v>-1.088295884292183</v>
      </c>
      <c r="N13809">
        <v>-0.43660626460975038</v>
      </c>
      <c r="O13809">
        <v>-1.3858297125542141</v>
      </c>
      <c r="P13809">
        <v>3.3803204895626493E-2</v>
      </c>
      <c r="Q13809">
        <v>-0.28397217129585961</v>
      </c>
      <c r="R13809">
        <v>1</v>
      </c>
      <c r="S13809">
        <v>1</v>
      </c>
      <c r="T13809">
        <v>0.93159567276025324</v>
      </c>
      <c r="U13809">
        <v>0.98695167158282704</v>
      </c>
      <c r="V13809">
        <v>0.82435828443106995</v>
      </c>
      <c r="W13809">
        <v>0</v>
      </c>
      <c r="X13809" t="s">
        <v>32</v>
      </c>
    </row>
    <row r="13810" spans="1:24">
      <c r="A13810" t="s">
        <v>90</v>
      </c>
      <c r="B13810" t="s">
        <v>167</v>
      </c>
      <c r="C13810">
        <v>249547</v>
      </c>
      <c r="D13810" t="s">
        <v>13987</v>
      </c>
      <c r="E13810" t="s">
        <v>29754</v>
      </c>
      <c r="F13810" t="s">
        <v>31784</v>
      </c>
      <c r="G13810" t="s">
        <v>31796</v>
      </c>
      <c r="H13810" t="s">
        <v>45606</v>
      </c>
      <c r="I13810">
        <v>0.72505413212476633</v>
      </c>
      <c r="J13810">
        <v>1.532944230075195E-2</v>
      </c>
      <c r="K13810">
        <v>0.39536702893761877</v>
      </c>
      <c r="L13810">
        <v>0.69834326938356917</v>
      </c>
      <c r="M13810">
        <v>0.58076427155596377</v>
      </c>
      <c r="N13810">
        <v>0.86182145022650225</v>
      </c>
      <c r="O13810">
        <v>9.5248081048266542E-2</v>
      </c>
      <c r="P13810">
        <v>9.0917468342743391E-2</v>
      </c>
      <c r="Q13810">
        <v>0.23282182333314694</v>
      </c>
      <c r="R13810">
        <v>1</v>
      </c>
      <c r="S13810">
        <v>1</v>
      </c>
      <c r="T13810">
        <v>0.93356759675056378</v>
      </c>
      <c r="U13810">
        <v>0.36412402376154196</v>
      </c>
      <c r="V13810">
        <v>3.5104942715625628E-2</v>
      </c>
      <c r="W13810">
        <v>0</v>
      </c>
      <c r="X13810" t="s">
        <v>32</v>
      </c>
    </row>
    <row r="13811" spans="1:24">
      <c r="A13811" t="s">
        <v>90</v>
      </c>
      <c r="B13811" t="s">
        <v>167</v>
      </c>
      <c r="C13811">
        <v>729048</v>
      </c>
      <c r="D13811" t="s">
        <v>13988</v>
      </c>
      <c r="E13811" t="s">
        <v>29755</v>
      </c>
      <c r="F13811" t="s">
        <v>31784</v>
      </c>
      <c r="G13811" t="s">
        <v>31796</v>
      </c>
      <c r="H13811" t="s">
        <v>45607</v>
      </c>
      <c r="I13811">
        <v>-9.3605495062198507E-2</v>
      </c>
      <c r="J13811">
        <v>0.72827273976806239</v>
      </c>
      <c r="K13811">
        <v>0.65893331228814755</v>
      </c>
      <c r="L13811">
        <v>0.1912950372865776</v>
      </c>
      <c r="M13811">
        <v>1.7010433563475758E-2</v>
      </c>
      <c r="N13811">
        <v>0.33202575573695015</v>
      </c>
      <c r="O13811">
        <v>-0.67886132017396239</v>
      </c>
      <c r="P13811">
        <v>0.17815676247815126</v>
      </c>
      <c r="Q13811">
        <v>0.24419149541757612</v>
      </c>
      <c r="R13811">
        <v>1</v>
      </c>
      <c r="S13811">
        <v>1</v>
      </c>
      <c r="T13811">
        <v>0.88607616992488369</v>
      </c>
      <c r="U13811">
        <v>0.98424138011246898</v>
      </c>
      <c r="V13811">
        <v>0.56915139634502299</v>
      </c>
      <c r="W13811">
        <v>0</v>
      </c>
      <c r="X13811" t="s">
        <v>32</v>
      </c>
    </row>
    <row r="13812" spans="1:24">
      <c r="A13812" t="s">
        <v>90</v>
      </c>
      <c r="B13812" t="s">
        <v>167</v>
      </c>
      <c r="C13812">
        <v>350301</v>
      </c>
      <c r="D13812" t="s">
        <v>13989</v>
      </c>
      <c r="E13812" t="s">
        <v>29756</v>
      </c>
      <c r="F13812" t="s">
        <v>31784</v>
      </c>
      <c r="G13812" t="s">
        <v>31796</v>
      </c>
      <c r="H13812" t="s">
        <v>45608</v>
      </c>
      <c r="I13812">
        <v>0.75560173318545232</v>
      </c>
      <c r="J13812">
        <v>-0.50659695513769787</v>
      </c>
      <c r="K13812">
        <v>0.38498541758356097</v>
      </c>
      <c r="L13812">
        <v>0.1185709801783732</v>
      </c>
      <c r="M13812">
        <v>0.55330038624988198</v>
      </c>
      <c r="N13812">
        <v>1.3359029267943718</v>
      </c>
      <c r="O13812">
        <v>1.2025875463464786E-2</v>
      </c>
      <c r="P13812">
        <v>-0.78224731425546956</v>
      </c>
      <c r="Q13812">
        <v>-8.1088073924716397E-2</v>
      </c>
      <c r="R13812">
        <v>1</v>
      </c>
      <c r="S13812">
        <v>0.35189027331593453</v>
      </c>
      <c r="T13812">
        <v>0.89269640829631558</v>
      </c>
      <c r="U13812">
        <v>0.51175071759935675</v>
      </c>
      <c r="V13812">
        <v>0.79344568266714255</v>
      </c>
      <c r="W13812">
        <v>0</v>
      </c>
      <c r="X13812" t="s">
        <v>32</v>
      </c>
    </row>
    <row r="13813" spans="1:24">
      <c r="A13813" t="s">
        <v>90</v>
      </c>
      <c r="B13813" t="s">
        <v>167</v>
      </c>
      <c r="C13813">
        <v>274529</v>
      </c>
      <c r="D13813" t="s">
        <v>13990</v>
      </c>
      <c r="E13813" t="s">
        <v>29757</v>
      </c>
      <c r="F13813" t="s">
        <v>31784</v>
      </c>
      <c r="G13813" t="s">
        <v>31796</v>
      </c>
      <c r="H13813" t="s">
        <v>45609</v>
      </c>
      <c r="I13813">
        <v>0.8880768019647558</v>
      </c>
      <c r="J13813">
        <v>0.42718671564311173</v>
      </c>
      <c r="K13813">
        <v>0.58975345470258311</v>
      </c>
      <c r="L13813">
        <v>1.1863583086499609</v>
      </c>
      <c r="M13813">
        <v>0.71891287541762949</v>
      </c>
      <c r="N13813">
        <v>0.91382212922026085</v>
      </c>
      <c r="O13813">
        <v>-2.1517389047291502E-2</v>
      </c>
      <c r="P13813">
        <v>-0.11995703260822133</v>
      </c>
      <c r="Q13813">
        <v>0.220767972926037</v>
      </c>
      <c r="R13813">
        <v>1</v>
      </c>
      <c r="S13813">
        <v>0.73060724125245524</v>
      </c>
      <c r="T13813">
        <v>0.8965033446673889</v>
      </c>
      <c r="U13813">
        <v>9.8335974690954925E-2</v>
      </c>
      <c r="V13813">
        <v>0.32577459319639734</v>
      </c>
      <c r="W13813">
        <v>0</v>
      </c>
      <c r="X13813" t="s">
        <v>32</v>
      </c>
    </row>
    <row r="13814" spans="1:24">
      <c r="A13814" t="s">
        <v>90</v>
      </c>
      <c r="B13814" t="s">
        <v>167</v>
      </c>
      <c r="C13814">
        <v>631616</v>
      </c>
      <c r="D13814" t="s">
        <v>13991</v>
      </c>
      <c r="E13814" t="s">
        <v>29758</v>
      </c>
      <c r="F13814" t="s">
        <v>31784</v>
      </c>
      <c r="G13814" t="s">
        <v>31796</v>
      </c>
      <c r="H13814" t="s">
        <v>45610</v>
      </c>
      <c r="I13814">
        <v>0.31177048173145572</v>
      </c>
      <c r="J13814">
        <v>0.62767861965929228</v>
      </c>
      <c r="K13814">
        <v>-0.22156858464010654</v>
      </c>
      <c r="L13814">
        <v>0.43404916942485094</v>
      </c>
      <c r="M13814">
        <v>0.19851499604022393</v>
      </c>
      <c r="N13814">
        <v>0.1227030762829262</v>
      </c>
      <c r="O13814">
        <v>9.0732253310509492E-2</v>
      </c>
      <c r="P13814">
        <v>-4.7731507234463066E-3</v>
      </c>
      <c r="Q13814">
        <v>-0.17063821190793149</v>
      </c>
      <c r="R13814">
        <v>1</v>
      </c>
      <c r="S13814">
        <v>1</v>
      </c>
      <c r="T13814">
        <v>0.93920102429511121</v>
      </c>
      <c r="U13814">
        <v>0.97774573014111021</v>
      </c>
      <c r="V13814">
        <v>0.50663524030018048</v>
      </c>
      <c r="W13814">
        <v>0</v>
      </c>
      <c r="X13814" t="s">
        <v>32</v>
      </c>
    </row>
    <row r="13815" spans="1:24">
      <c r="A13815" t="s">
        <v>90</v>
      </c>
      <c r="B13815" t="s">
        <v>167</v>
      </c>
      <c r="C13815">
        <v>13561</v>
      </c>
      <c r="D13815" t="s">
        <v>13992</v>
      </c>
      <c r="E13815" t="s">
        <v>29759</v>
      </c>
      <c r="F13815" t="s">
        <v>31784</v>
      </c>
      <c r="G13815" t="s">
        <v>31796</v>
      </c>
      <c r="H13815" t="s">
        <v>45611</v>
      </c>
      <c r="I13815">
        <v>0.30698634432590488</v>
      </c>
      <c r="J13815">
        <v>0.19479690210610379</v>
      </c>
      <c r="K13815">
        <v>-0.39264325936499489</v>
      </c>
      <c r="L13815">
        <v>-8.8048897611027854E-2</v>
      </c>
      <c r="M13815">
        <v>0.52417118959664144</v>
      </c>
      <c r="N13815">
        <v>0.72508356866333834</v>
      </c>
      <c r="O13815">
        <v>-0.13550896426563597</v>
      </c>
      <c r="P13815">
        <v>-0.60789531028832577</v>
      </c>
      <c r="Q13815">
        <v>-3.6987889878956182E-2</v>
      </c>
      <c r="R13815">
        <v>1</v>
      </c>
      <c r="S13815">
        <v>1</v>
      </c>
      <c r="T13815">
        <v>0.97011386398436694</v>
      </c>
      <c r="U13815">
        <v>0.82387391174391922</v>
      </c>
      <c r="V13815">
        <v>0.84176515884481362</v>
      </c>
      <c r="W13815">
        <v>0</v>
      </c>
      <c r="X13815" t="s">
        <v>32</v>
      </c>
    </row>
    <row r="13816" spans="1:24">
      <c r="A13816" t="s">
        <v>90</v>
      </c>
      <c r="B13816" t="s">
        <v>167</v>
      </c>
      <c r="C13816">
        <v>864964</v>
      </c>
      <c r="D13816" t="s">
        <v>13993</v>
      </c>
      <c r="E13816" t="s">
        <v>29760</v>
      </c>
      <c r="F13816" t="s">
        <v>31784</v>
      </c>
      <c r="G13816" t="s">
        <v>31796</v>
      </c>
      <c r="H13816" t="s">
        <v>45612</v>
      </c>
      <c r="I13816">
        <v>-0.52990023686446897</v>
      </c>
      <c r="J13816">
        <v>0.29313599083816655</v>
      </c>
      <c r="K13816">
        <v>0.15744839239848396</v>
      </c>
      <c r="L13816">
        <v>-0.31791233276387398</v>
      </c>
      <c r="M13816">
        <v>-0.66544634632008481</v>
      </c>
      <c r="N13816">
        <v>-0.16987062347273962</v>
      </c>
      <c r="O13816">
        <v>-0.89585870399289647</v>
      </c>
      <c r="P13816">
        <v>-2.2149317856539952E-2</v>
      </c>
      <c r="Q13816">
        <v>9.6009061483087521E-2</v>
      </c>
      <c r="R13816">
        <v>1</v>
      </c>
      <c r="S13816">
        <v>1</v>
      </c>
      <c r="T13816">
        <v>0.96488183489749568</v>
      </c>
      <c r="U13816">
        <v>0.9907620821495482</v>
      </c>
      <c r="V13816">
        <v>0.74391516088166909</v>
      </c>
      <c r="W13816">
        <v>0</v>
      </c>
      <c r="X13816" t="s">
        <v>32</v>
      </c>
    </row>
    <row r="13817" spans="1:24">
      <c r="A13817" t="s">
        <v>90</v>
      </c>
      <c r="B13817" t="s">
        <v>167</v>
      </c>
      <c r="C13817">
        <v>795928</v>
      </c>
      <c r="D13817" t="s">
        <v>13994</v>
      </c>
      <c r="E13817" t="s">
        <v>29761</v>
      </c>
      <c r="F13817" t="s">
        <v>31784</v>
      </c>
      <c r="G13817" t="s">
        <v>31796</v>
      </c>
      <c r="H13817" t="s">
        <v>45613</v>
      </c>
      <c r="I13817">
        <v>2.3680116067175909</v>
      </c>
      <c r="J13817">
        <v>1.0452892930990503</v>
      </c>
      <c r="K13817">
        <v>0.67783566040390508</v>
      </c>
      <c r="L13817">
        <v>0.40540919927881558</v>
      </c>
      <c r="M13817">
        <v>0.26629351252786782</v>
      </c>
      <c r="N13817">
        <v>-9.0873117590172026E-2</v>
      </c>
      <c r="O13817">
        <v>-0.35089706658146413</v>
      </c>
      <c r="P13817">
        <v>-2.7452149689748104</v>
      </c>
      <c r="Q13817">
        <v>-0.92734615895070549</v>
      </c>
      <c r="R13817">
        <v>0.37899269208557951</v>
      </c>
      <c r="S13817">
        <v>1</v>
      </c>
      <c r="T13817">
        <v>0.22408805668588178</v>
      </c>
      <c r="U13817">
        <v>0.95953850733422186</v>
      </c>
      <c r="V13817">
        <v>0.89495954313253689</v>
      </c>
      <c r="W13817">
        <v>0</v>
      </c>
      <c r="X13817" t="s">
        <v>32</v>
      </c>
    </row>
    <row r="13818" spans="1:24">
      <c r="A13818" t="s">
        <v>90</v>
      </c>
      <c r="B13818" t="s">
        <v>167</v>
      </c>
      <c r="C13818">
        <v>326695</v>
      </c>
      <c r="D13818" t="s">
        <v>13995</v>
      </c>
      <c r="E13818" t="s">
        <v>29762</v>
      </c>
      <c r="F13818" t="s">
        <v>31784</v>
      </c>
      <c r="G13818" t="s">
        <v>31796</v>
      </c>
      <c r="H13818" t="s">
        <v>45614</v>
      </c>
      <c r="I13818">
        <v>1.4716084296649563</v>
      </c>
      <c r="J13818">
        <v>0.66401276610373516</v>
      </c>
      <c r="K13818">
        <v>2.724698465690115</v>
      </c>
      <c r="L13818">
        <v>1.102294741488592</v>
      </c>
      <c r="M13818">
        <v>1.5138009860808714</v>
      </c>
      <c r="N13818">
        <v>0.97185188285119972</v>
      </c>
      <c r="O13818">
        <v>0.45284128957520764</v>
      </c>
      <c r="P13818">
        <v>1.0375647017526797</v>
      </c>
      <c r="Q13818">
        <v>0.78764720949722467</v>
      </c>
      <c r="R13818">
        <v>1</v>
      </c>
      <c r="S13818">
        <v>1</v>
      </c>
      <c r="T13818">
        <v>0.17205139124275526</v>
      </c>
      <c r="U13818">
        <v>4.3793303388156332E-2</v>
      </c>
      <c r="V13818">
        <v>2.1711908478176105E-2</v>
      </c>
      <c r="W13818">
        <v>0</v>
      </c>
      <c r="X13818" t="s">
        <v>32</v>
      </c>
    </row>
    <row r="13819" spans="1:24">
      <c r="A13819" t="s">
        <v>90</v>
      </c>
      <c r="B13819" t="s">
        <v>167</v>
      </c>
      <c r="C13819">
        <v>308378</v>
      </c>
      <c r="D13819" t="s">
        <v>13996</v>
      </c>
      <c r="E13819" t="s">
        <v>29763</v>
      </c>
      <c r="F13819" t="s">
        <v>31784</v>
      </c>
      <c r="G13819" t="s">
        <v>31796</v>
      </c>
      <c r="H13819" t="s">
        <v>45615</v>
      </c>
      <c r="I13819">
        <v>2.1102171506995564</v>
      </c>
      <c r="J13819">
        <v>1.9775664823936632</v>
      </c>
      <c r="K13819">
        <v>1.7142160497093153</v>
      </c>
      <c r="L13819">
        <v>1.4940054518485004</v>
      </c>
      <c r="M13819">
        <v>1.596696996483983</v>
      </c>
      <c r="N13819">
        <v>1.6363216840270338</v>
      </c>
      <c r="O13819">
        <v>0.12738263524047433</v>
      </c>
      <c r="P13819">
        <v>0.44745271917311324</v>
      </c>
      <c r="Q13819">
        <v>0.42795991591464233</v>
      </c>
      <c r="R13819">
        <v>0.16881922279471376</v>
      </c>
      <c r="S13819">
        <v>0.65890837682593362</v>
      </c>
      <c r="T13819">
        <v>6.0246116007870538E-3</v>
      </c>
      <c r="U13819">
        <v>1.1197970985793448E-3</v>
      </c>
      <c r="V13819">
        <v>3.6688149764275202E-2</v>
      </c>
      <c r="W13819">
        <v>0</v>
      </c>
      <c r="X13819" t="s">
        <v>32</v>
      </c>
    </row>
    <row r="13820" spans="1:24">
      <c r="A13820" t="s">
        <v>90</v>
      </c>
      <c r="B13820" t="s">
        <v>167</v>
      </c>
      <c r="C13820">
        <v>433879</v>
      </c>
      <c r="D13820" t="s">
        <v>13997</v>
      </c>
      <c r="E13820" t="s">
        <v>29764</v>
      </c>
      <c r="F13820" t="s">
        <v>31784</v>
      </c>
      <c r="G13820" t="s">
        <v>31796</v>
      </c>
      <c r="H13820" t="s">
        <v>45616</v>
      </c>
      <c r="I13820">
        <v>1.836157561421917</v>
      </c>
      <c r="J13820">
        <v>1.371032377768687</v>
      </c>
      <c r="K13820">
        <v>2.0745719213322706</v>
      </c>
      <c r="L13820">
        <v>0.88602615227649384</v>
      </c>
      <c r="M13820">
        <v>1.3681914410810299</v>
      </c>
      <c r="N13820">
        <v>0.8441443178681256</v>
      </c>
      <c r="O13820">
        <v>0.39804883565567639</v>
      </c>
      <c r="P13820">
        <v>-2.6198085924031389E-2</v>
      </c>
      <c r="Q13820">
        <v>-0.40137270787292678</v>
      </c>
      <c r="R13820">
        <v>0.11242975750896668</v>
      </c>
      <c r="S13820">
        <v>1</v>
      </c>
      <c r="T13820">
        <v>2.5620496842155525E-2</v>
      </c>
      <c r="U13820">
        <v>8.5790083413938623E-2</v>
      </c>
      <c r="V13820">
        <v>0.4740791911493818</v>
      </c>
      <c r="W13820">
        <v>0</v>
      </c>
      <c r="X13820" t="s">
        <v>32</v>
      </c>
    </row>
    <row r="13821" spans="1:24">
      <c r="A13821" t="s">
        <v>90</v>
      </c>
      <c r="B13821" t="s">
        <v>167</v>
      </c>
      <c r="C13821">
        <v>509405</v>
      </c>
      <c r="D13821" t="s">
        <v>13998</v>
      </c>
      <c r="E13821" t="s">
        <v>29765</v>
      </c>
      <c r="F13821" t="s">
        <v>31784</v>
      </c>
      <c r="G13821" t="s">
        <v>31796</v>
      </c>
      <c r="H13821" t="s">
        <v>45617</v>
      </c>
      <c r="I13821">
        <v>1.4289622539882596</v>
      </c>
      <c r="J13821">
        <v>1.7070306359748946</v>
      </c>
      <c r="K13821">
        <v>2.0001509588718895</v>
      </c>
      <c r="L13821">
        <v>1.1573942407498814</v>
      </c>
      <c r="M13821">
        <v>1.5378464774071743</v>
      </c>
      <c r="N13821">
        <v>1.4125631302260979</v>
      </c>
      <c r="O13821">
        <v>0.71695070141008443</v>
      </c>
      <c r="P13821">
        <v>0.55046880427134592</v>
      </c>
      <c r="Q13821">
        <v>-0.5797830613867756</v>
      </c>
      <c r="R13821">
        <v>0.30497206243464492</v>
      </c>
      <c r="S13821">
        <v>0.87287933282420826</v>
      </c>
      <c r="T13821">
        <v>1.8700157401031925E-2</v>
      </c>
      <c r="U13821">
        <v>1.2726810648119818E-2</v>
      </c>
      <c r="V13821">
        <v>0.29694764500762716</v>
      </c>
      <c r="W13821">
        <v>1</v>
      </c>
      <c r="X13821" t="s">
        <v>32</v>
      </c>
    </row>
    <row r="13822" spans="1:24">
      <c r="A13822" t="s">
        <v>90</v>
      </c>
      <c r="B13822" t="s">
        <v>167</v>
      </c>
      <c r="C13822">
        <v>757966</v>
      </c>
      <c r="D13822" t="s">
        <v>13999</v>
      </c>
      <c r="E13822" t="s">
        <v>29766</v>
      </c>
      <c r="F13822" t="s">
        <v>31784</v>
      </c>
      <c r="G13822" t="s">
        <v>31796</v>
      </c>
      <c r="H13822" t="s">
        <v>45618</v>
      </c>
      <c r="I13822">
        <v>0.10452657833610601</v>
      </c>
      <c r="K13822">
        <v>1.8718275504922288</v>
      </c>
      <c r="L13822">
        <v>1.1788285009865762</v>
      </c>
      <c r="M13822">
        <v>0.87443532137982594</v>
      </c>
      <c r="N13822">
        <v>-0.36173439632196125</v>
      </c>
      <c r="O13822">
        <v>0.7483003340989498</v>
      </c>
      <c r="P13822">
        <v>0.37724950372321864</v>
      </c>
      <c r="Q13822">
        <v>-0.92734615895070549</v>
      </c>
      <c r="R13822">
        <v>0.42931525930263104</v>
      </c>
      <c r="S13822">
        <v>1</v>
      </c>
      <c r="T13822">
        <v>0.46244844640443783</v>
      </c>
      <c r="U13822">
        <v>0.58667429048440067</v>
      </c>
      <c r="V13822">
        <v>0.43592006594507876</v>
      </c>
      <c r="W13822">
        <v>0</v>
      </c>
      <c r="X13822" t="s">
        <v>32</v>
      </c>
    </row>
    <row r="13823" spans="1:24">
      <c r="A13823" t="s">
        <v>90</v>
      </c>
      <c r="B13823" t="s">
        <v>167</v>
      </c>
      <c r="C13823">
        <v>740116</v>
      </c>
      <c r="D13823" t="s">
        <v>14000</v>
      </c>
      <c r="E13823" t="s">
        <v>29767</v>
      </c>
      <c r="F13823" t="s">
        <v>31784</v>
      </c>
      <c r="G13823" t="s">
        <v>31796</v>
      </c>
      <c r="H13823" t="s">
        <v>45619</v>
      </c>
      <c r="I13823">
        <v>2.0182250116538007</v>
      </c>
      <c r="J13823">
        <v>2.7049566297029655</v>
      </c>
      <c r="K13823">
        <v>1.0544012908716773</v>
      </c>
      <c r="L13823">
        <v>1.0256057147113173</v>
      </c>
      <c r="M13823">
        <v>1.3999561598828043</v>
      </c>
      <c r="N13823">
        <v>0.55567998146234832</v>
      </c>
      <c r="O13823">
        <v>0.22160725771476741</v>
      </c>
      <c r="P13823">
        <v>0.44556203168861686</v>
      </c>
      <c r="Q13823">
        <v>-0.38331017322114214</v>
      </c>
      <c r="R13823">
        <v>1.3355737904513458E-7</v>
      </c>
      <c r="S13823">
        <v>0.12571970550724554</v>
      </c>
      <c r="T13823">
        <v>8.067230159128902E-2</v>
      </c>
      <c r="U13823">
        <v>0.16446374219726623</v>
      </c>
      <c r="V13823">
        <v>0.33617293276644183</v>
      </c>
      <c r="W13823">
        <v>0</v>
      </c>
      <c r="X13823" t="s">
        <v>32</v>
      </c>
    </row>
    <row r="13824" spans="1:24">
      <c r="A13824" t="s">
        <v>90</v>
      </c>
      <c r="B13824" t="s">
        <v>167</v>
      </c>
      <c r="C13824">
        <v>122912</v>
      </c>
      <c r="D13824" t="s">
        <v>14001</v>
      </c>
      <c r="E13824" t="s">
        <v>29768</v>
      </c>
      <c r="F13824" t="s">
        <v>31784</v>
      </c>
      <c r="G13824" t="s">
        <v>31796</v>
      </c>
      <c r="H13824" t="s">
        <v>45620</v>
      </c>
      <c r="I13824">
        <v>1.7480050921337869</v>
      </c>
      <c r="J13824">
        <v>0.38953560090942485</v>
      </c>
      <c r="K13824">
        <v>0.83303836288462652</v>
      </c>
      <c r="L13824">
        <v>1.2022810200151604</v>
      </c>
      <c r="M13824">
        <v>1.0429498648768316</v>
      </c>
      <c r="N13824">
        <v>1.7997760974112289</v>
      </c>
      <c r="O13824">
        <v>6.2361490051186408E-2</v>
      </c>
      <c r="P13824">
        <v>-0.9107768264389664</v>
      </c>
      <c r="Q13824">
        <v>-0.79712332452307333</v>
      </c>
      <c r="R13824">
        <v>7.5035192278700511E-3</v>
      </c>
      <c r="S13824">
        <v>6.1786005709994863E-5</v>
      </c>
      <c r="T13824">
        <v>0.40727265800582113</v>
      </c>
      <c r="U13824">
        <v>5.0694106891166109E-2</v>
      </c>
      <c r="V13824">
        <v>0.88422945635972616</v>
      </c>
      <c r="W13824">
        <v>0</v>
      </c>
      <c r="X13824" t="s">
        <v>32</v>
      </c>
    </row>
    <row r="13825" spans="1:24">
      <c r="A13825" t="s">
        <v>90</v>
      </c>
      <c r="B13825" t="s">
        <v>167</v>
      </c>
      <c r="C13825">
        <v>75224</v>
      </c>
      <c r="D13825" t="s">
        <v>14002</v>
      </c>
      <c r="E13825" t="s">
        <v>29769</v>
      </c>
      <c r="F13825" t="s">
        <v>31784</v>
      </c>
      <c r="G13825" t="s">
        <v>31796</v>
      </c>
      <c r="H13825" t="s">
        <v>45621</v>
      </c>
      <c r="I13825">
        <v>1.0883160680570656</v>
      </c>
      <c r="J13825">
        <v>7.5915476850909158E-2</v>
      </c>
      <c r="K13825">
        <v>0.7269663744000594</v>
      </c>
      <c r="L13825">
        <v>0.35941757096673221</v>
      </c>
      <c r="M13825">
        <v>0.75259445113439849</v>
      </c>
      <c r="N13825">
        <v>1.0169707574676066</v>
      </c>
      <c r="O13825">
        <v>-0.20630993189134905</v>
      </c>
      <c r="P13825">
        <v>-0.35475327264549605</v>
      </c>
      <c r="Q13825">
        <v>-1.331622721269099E-2</v>
      </c>
      <c r="R13825">
        <v>0.30263388491830367</v>
      </c>
      <c r="S13825">
        <v>0.22138082993401989</v>
      </c>
      <c r="T13825">
        <v>0.75852204510831123</v>
      </c>
      <c r="U13825">
        <v>0.44743083834648523</v>
      </c>
      <c r="V13825">
        <v>0.8811758195990067</v>
      </c>
      <c r="W13825">
        <v>0</v>
      </c>
      <c r="X13825" t="s">
        <v>32</v>
      </c>
    </row>
    <row r="13826" spans="1:24">
      <c r="A13826" t="s">
        <v>90</v>
      </c>
      <c r="B13826" t="s">
        <v>167</v>
      </c>
      <c r="C13826">
        <v>671241</v>
      </c>
      <c r="D13826" t="s">
        <v>14003</v>
      </c>
      <c r="E13826" t="s">
        <v>29770</v>
      </c>
      <c r="F13826" t="s">
        <v>31784</v>
      </c>
      <c r="G13826" t="s">
        <v>31796</v>
      </c>
      <c r="H13826" t="s">
        <v>45622</v>
      </c>
      <c r="I13826">
        <v>0.45276014682743071</v>
      </c>
      <c r="K13826">
        <v>-0.46503079308667505</v>
      </c>
      <c r="L13826">
        <v>5.5729279506173235E-2</v>
      </c>
      <c r="M13826">
        <v>-2.5199132359064791E-2</v>
      </c>
      <c r="N13826">
        <v>0.72077636084449281</v>
      </c>
      <c r="O13826">
        <v>-0.12986191214304821</v>
      </c>
      <c r="P13826">
        <v>-0.69211137682136403</v>
      </c>
      <c r="Q13826">
        <v>-0.53620602233035264</v>
      </c>
      <c r="R13826">
        <v>1</v>
      </c>
      <c r="S13826">
        <v>1</v>
      </c>
      <c r="T13826">
        <v>0.84840431209476508</v>
      </c>
      <c r="U13826">
        <v>0.89500576092970296</v>
      </c>
      <c r="V13826">
        <v>0.93691462101689393</v>
      </c>
      <c r="W13826">
        <v>0</v>
      </c>
      <c r="X13826" t="s">
        <v>32</v>
      </c>
    </row>
    <row r="13827" spans="1:24">
      <c r="A13827" t="s">
        <v>90</v>
      </c>
      <c r="B13827" t="s">
        <v>167</v>
      </c>
      <c r="C13827">
        <v>841016</v>
      </c>
      <c r="D13827" t="s">
        <v>14004</v>
      </c>
      <c r="E13827" t="s">
        <v>29771</v>
      </c>
      <c r="F13827" t="s">
        <v>31784</v>
      </c>
      <c r="G13827" t="s">
        <v>31796</v>
      </c>
      <c r="H13827" t="s">
        <v>45623</v>
      </c>
      <c r="I13827">
        <v>0.48925571575565119</v>
      </c>
      <c r="J13827">
        <v>0.48958686181727273</v>
      </c>
      <c r="K13827">
        <v>1.7636560123466918</v>
      </c>
      <c r="L13827">
        <v>0.4224486532517524</v>
      </c>
      <c r="M13827">
        <v>0.19761193491911389</v>
      </c>
      <c r="N13827">
        <v>0.87161666466596888</v>
      </c>
      <c r="O13827">
        <v>-0.60262005737249691</v>
      </c>
      <c r="P13827">
        <v>0.1890065986187226</v>
      </c>
      <c r="Q13827">
        <v>0.25640914788524416</v>
      </c>
      <c r="R13827">
        <v>0.1571511190153026</v>
      </c>
      <c r="S13827">
        <v>1</v>
      </c>
      <c r="T13827">
        <v>0.47446137545050704</v>
      </c>
      <c r="U13827">
        <v>0.77432278877448368</v>
      </c>
      <c r="V13827">
        <v>0.53275754459600844</v>
      </c>
      <c r="W13827">
        <v>0</v>
      </c>
      <c r="X13827" t="s">
        <v>32</v>
      </c>
    </row>
    <row r="13828" spans="1:24">
      <c r="A13828" t="s">
        <v>90</v>
      </c>
      <c r="B13828" t="s">
        <v>167</v>
      </c>
      <c r="C13828">
        <v>617050</v>
      </c>
      <c r="D13828" t="s">
        <v>14005</v>
      </c>
      <c r="E13828" t="s">
        <v>29772</v>
      </c>
      <c r="F13828" t="s">
        <v>31784</v>
      </c>
      <c r="G13828" t="s">
        <v>31796</v>
      </c>
      <c r="H13828" t="s">
        <v>45624</v>
      </c>
      <c r="I13828">
        <v>1.0367206433050491</v>
      </c>
      <c r="J13828">
        <v>1.5427859682487366</v>
      </c>
      <c r="K13828">
        <v>1.6208718842437024</v>
      </c>
      <c r="L13828">
        <v>0.98681422659250284</v>
      </c>
      <c r="M13828">
        <v>0.82899633451945753</v>
      </c>
      <c r="N13828">
        <v>1.4168481467779852</v>
      </c>
      <c r="O13828">
        <v>-0.18468131016859246</v>
      </c>
      <c r="P13828">
        <v>4.2521918111809498E-2</v>
      </c>
      <c r="Q13828">
        <v>-0.4770553182964834</v>
      </c>
      <c r="R13828">
        <v>3.5433664268658184E-3</v>
      </c>
      <c r="S13828">
        <v>0.1043705355373581</v>
      </c>
      <c r="T13828">
        <v>5.2992760617690052E-2</v>
      </c>
      <c r="U13828">
        <v>7.6305960751477567E-2</v>
      </c>
      <c r="V13828">
        <v>0.82261346986520523</v>
      </c>
      <c r="W13828">
        <v>0</v>
      </c>
      <c r="X13828" t="s">
        <v>32</v>
      </c>
    </row>
    <row r="13829" spans="1:24">
      <c r="A13829" t="s">
        <v>90</v>
      </c>
      <c r="B13829" t="s">
        <v>167</v>
      </c>
      <c r="C13829">
        <v>689841</v>
      </c>
      <c r="D13829" t="s">
        <v>14006</v>
      </c>
      <c r="E13829" t="s">
        <v>29773</v>
      </c>
      <c r="F13829" t="s">
        <v>31784</v>
      </c>
      <c r="G13829" t="s">
        <v>31796</v>
      </c>
      <c r="H13829" t="s">
        <v>45625</v>
      </c>
      <c r="I13829">
        <v>0.65383247081176776</v>
      </c>
      <c r="J13829">
        <v>1.661275288088917</v>
      </c>
      <c r="K13829">
        <v>1.3956548323763283</v>
      </c>
      <c r="L13829">
        <v>0.74019298731018157</v>
      </c>
      <c r="M13829">
        <v>0.47957384751965826</v>
      </c>
      <c r="N13829">
        <v>1.0847867746279629</v>
      </c>
      <c r="O13829">
        <v>-0.34175367458799144</v>
      </c>
      <c r="P13829">
        <v>0.17430765935890147</v>
      </c>
      <c r="Q13829">
        <v>-0.155855141217633</v>
      </c>
      <c r="R13829">
        <v>9.5428545798433989E-3</v>
      </c>
      <c r="S13829">
        <v>0.5017669229657038</v>
      </c>
      <c r="T13829">
        <v>0.1808662860904276</v>
      </c>
      <c r="U13829">
        <v>0.33426262019850517</v>
      </c>
      <c r="V13829">
        <v>0.67737715830908185</v>
      </c>
      <c r="W13829">
        <v>0</v>
      </c>
      <c r="X13829" t="s">
        <v>32</v>
      </c>
    </row>
    <row r="13830" spans="1:24">
      <c r="A13830" t="s">
        <v>90</v>
      </c>
      <c r="B13830" t="s">
        <v>167</v>
      </c>
      <c r="C13830">
        <v>106756</v>
      </c>
      <c r="D13830" t="s">
        <v>14007</v>
      </c>
      <c r="E13830" t="s">
        <v>29774</v>
      </c>
      <c r="F13830" t="s">
        <v>31784</v>
      </c>
      <c r="G13830" t="s">
        <v>31796</v>
      </c>
      <c r="H13830" t="s">
        <v>45626</v>
      </c>
      <c r="I13830">
        <v>1.4567118273736046</v>
      </c>
      <c r="J13830">
        <v>1.3319049563563503</v>
      </c>
      <c r="K13830">
        <v>0.8312516440570441</v>
      </c>
      <c r="L13830">
        <v>1.5443985883060147</v>
      </c>
      <c r="M13830">
        <v>1.3380166077255824</v>
      </c>
      <c r="N13830">
        <v>1.9481672314806913</v>
      </c>
      <c r="O13830">
        <v>0.32415088374508016</v>
      </c>
      <c r="P13830">
        <v>0.1523497351411347</v>
      </c>
      <c r="Q13830">
        <v>-0.65969919262050514</v>
      </c>
      <c r="R13830">
        <v>1.4509303670416576E-2</v>
      </c>
      <c r="S13830">
        <v>3.1129423163112958E-4</v>
      </c>
      <c r="T13830">
        <v>0.11644962681938678</v>
      </c>
      <c r="U13830">
        <v>1.7619525974661546E-2</v>
      </c>
      <c r="V13830">
        <v>0.53981196808765119</v>
      </c>
      <c r="W13830">
        <v>0</v>
      </c>
      <c r="X13830" t="s">
        <v>32</v>
      </c>
    </row>
    <row r="13831" spans="1:24">
      <c r="A13831" t="s">
        <v>90</v>
      </c>
      <c r="B13831" t="s">
        <v>167</v>
      </c>
      <c r="C13831">
        <v>532565</v>
      </c>
      <c r="D13831" t="s">
        <v>14008</v>
      </c>
      <c r="E13831" t="s">
        <v>29775</v>
      </c>
      <c r="F13831" t="s">
        <v>31784</v>
      </c>
      <c r="G13831" t="s">
        <v>31796</v>
      </c>
      <c r="H13831" t="s">
        <v>45627</v>
      </c>
      <c r="I13831">
        <v>0.6549848820501829</v>
      </c>
      <c r="J13831">
        <v>1.124381033507694</v>
      </c>
      <c r="K13831">
        <v>0.95036423567692552</v>
      </c>
      <c r="L13831">
        <v>1.7375638984079043</v>
      </c>
      <c r="M13831">
        <v>0.84530097430434736</v>
      </c>
      <c r="N13831">
        <v>0.89473813626918819</v>
      </c>
      <c r="O13831">
        <v>0.50102097006114654</v>
      </c>
      <c r="P13831">
        <v>0.68815354977517451</v>
      </c>
      <c r="Q13831">
        <v>0.56253842777118024</v>
      </c>
      <c r="R13831">
        <v>1</v>
      </c>
      <c r="S13831">
        <v>0.84600679442014037</v>
      </c>
      <c r="T13831">
        <v>0.43233266588701202</v>
      </c>
      <c r="U13831">
        <v>0.12023836441635785</v>
      </c>
      <c r="V13831">
        <v>4.016412227280745E-3</v>
      </c>
      <c r="W13831">
        <v>0</v>
      </c>
      <c r="X13831" t="s">
        <v>32</v>
      </c>
    </row>
    <row r="13832" spans="1:24">
      <c r="A13832" t="s">
        <v>90</v>
      </c>
      <c r="B13832" t="s">
        <v>167</v>
      </c>
      <c r="C13832">
        <v>510347</v>
      </c>
      <c r="D13832" t="s">
        <v>14009</v>
      </c>
      <c r="E13832" t="s">
        <v>29776</v>
      </c>
      <c r="F13832" t="s">
        <v>31784</v>
      </c>
      <c r="G13832" t="s">
        <v>31796</v>
      </c>
      <c r="H13832" t="s">
        <v>45628</v>
      </c>
      <c r="I13832">
        <v>9.0256544440453723E-2</v>
      </c>
      <c r="J13832">
        <v>0.43497686712040995</v>
      </c>
      <c r="K13832">
        <v>0.26176721004761028</v>
      </c>
      <c r="L13832">
        <v>0.37708385732339522</v>
      </c>
      <c r="M13832">
        <v>0.28697687045068498</v>
      </c>
      <c r="N13832">
        <v>0.47288095748478298</v>
      </c>
      <c r="O13832">
        <v>0.1691360616878459</v>
      </c>
      <c r="P13832">
        <v>0.36235083377555632</v>
      </c>
      <c r="Q13832">
        <v>0.24694830920988942</v>
      </c>
      <c r="R13832">
        <v>1</v>
      </c>
      <c r="S13832">
        <v>1</v>
      </c>
      <c r="T13832">
        <v>0.98763922027340945</v>
      </c>
      <c r="U13832">
        <v>0.98492842042732454</v>
      </c>
      <c r="V13832">
        <v>1.8178487096522672E-2</v>
      </c>
      <c r="W13832">
        <v>0</v>
      </c>
      <c r="X13832" t="s">
        <v>32</v>
      </c>
    </row>
    <row r="13833" spans="1:24">
      <c r="A13833" t="s">
        <v>90</v>
      </c>
      <c r="B13833" t="s">
        <v>167</v>
      </c>
      <c r="C13833">
        <v>788278</v>
      </c>
      <c r="D13833" t="s">
        <v>14010</v>
      </c>
      <c r="E13833" t="s">
        <v>29777</v>
      </c>
      <c r="F13833" t="s">
        <v>31784</v>
      </c>
      <c r="G13833" t="s">
        <v>31796</v>
      </c>
      <c r="H13833" t="s">
        <v>45629</v>
      </c>
      <c r="I13833">
        <v>7.8863407898264626E-2</v>
      </c>
      <c r="J13833">
        <v>0.43921956402031626</v>
      </c>
      <c r="K13833">
        <v>0.24785114551645115</v>
      </c>
      <c r="L13833">
        <v>0.92830687108939891</v>
      </c>
      <c r="M13833">
        <v>-2.4303257634668896E-2</v>
      </c>
      <c r="N13833">
        <v>0.42110568245368185</v>
      </c>
      <c r="O13833">
        <v>0.18295036667665698</v>
      </c>
      <c r="P13833">
        <v>0.50654722376056327</v>
      </c>
      <c r="Q13833">
        <v>0.36822397496520765</v>
      </c>
      <c r="R13833">
        <v>1</v>
      </c>
      <c r="S13833">
        <v>1</v>
      </c>
      <c r="T13833">
        <v>0.98680978930784724</v>
      </c>
      <c r="U13833">
        <v>0.76197252374364899</v>
      </c>
      <c r="V13833">
        <v>2.7990212372834895E-2</v>
      </c>
      <c r="W13833">
        <v>0</v>
      </c>
      <c r="X13833" t="s">
        <v>32</v>
      </c>
    </row>
    <row r="13834" spans="1:24">
      <c r="A13834" t="s">
        <v>90</v>
      </c>
      <c r="B13834" t="s">
        <v>167</v>
      </c>
      <c r="C13834">
        <v>172688</v>
      </c>
      <c r="D13834" t="s">
        <v>14011</v>
      </c>
      <c r="E13834" t="s">
        <v>29778</v>
      </c>
      <c r="F13834" t="s">
        <v>31784</v>
      </c>
      <c r="G13834" t="s">
        <v>31796</v>
      </c>
      <c r="H13834" t="s">
        <v>45630</v>
      </c>
      <c r="I13834">
        <v>0.34410632331788449</v>
      </c>
      <c r="J13834">
        <v>-0.53455658962217889</v>
      </c>
      <c r="K13834">
        <v>-0.30701631673495378</v>
      </c>
      <c r="L13834">
        <v>-2.5464221778767282E-2</v>
      </c>
      <c r="M13834">
        <v>0.16595938743199312</v>
      </c>
      <c r="N13834">
        <v>0.38847012856012952</v>
      </c>
      <c r="O13834">
        <v>7.0927392015482482E-2</v>
      </c>
      <c r="P13834">
        <v>-0.71143432280402941</v>
      </c>
      <c r="Q13834">
        <v>-9.1982078636416276E-2</v>
      </c>
      <c r="R13834">
        <v>1</v>
      </c>
      <c r="S13834">
        <v>1</v>
      </c>
      <c r="T13834">
        <v>0.97121007198295284</v>
      </c>
      <c r="U13834">
        <v>0.97409092353086857</v>
      </c>
      <c r="V13834">
        <v>0.77099830549158188</v>
      </c>
      <c r="W13834">
        <v>0</v>
      </c>
      <c r="X13834" t="s">
        <v>32</v>
      </c>
    </row>
    <row r="13835" spans="1:24">
      <c r="A13835" t="s">
        <v>90</v>
      </c>
      <c r="B13835" t="s">
        <v>167</v>
      </c>
      <c r="C13835">
        <v>77489</v>
      </c>
      <c r="D13835" t="s">
        <v>14012</v>
      </c>
      <c r="E13835" t="s">
        <v>29779</v>
      </c>
      <c r="F13835" t="s">
        <v>31784</v>
      </c>
      <c r="G13835" t="s">
        <v>31796</v>
      </c>
      <c r="H13835" t="s">
        <v>45631</v>
      </c>
      <c r="I13835">
        <v>0.99177534644570997</v>
      </c>
      <c r="J13835">
        <v>0.93065295974522577</v>
      </c>
      <c r="K13835">
        <v>-0.78394951786629541</v>
      </c>
      <c r="L13835">
        <v>0.3852956376388903</v>
      </c>
      <c r="M13835">
        <v>0.77732068712508617</v>
      </c>
      <c r="N13835">
        <v>1.1585517222866102</v>
      </c>
      <c r="O13835">
        <v>-0.19214603685392539</v>
      </c>
      <c r="P13835">
        <v>-0.68079937408442781</v>
      </c>
      <c r="Q13835">
        <v>0.14027150093787366</v>
      </c>
      <c r="R13835">
        <v>1</v>
      </c>
      <c r="S13835">
        <v>0.62802097039144278</v>
      </c>
      <c r="T13835">
        <v>0.76109200606391192</v>
      </c>
      <c r="U13835">
        <v>0.35923353735636998</v>
      </c>
      <c r="V13835">
        <v>0.77095055043291527</v>
      </c>
      <c r="W13835">
        <v>0</v>
      </c>
      <c r="X13835" t="s">
        <v>32</v>
      </c>
    </row>
    <row r="13836" spans="1:24">
      <c r="A13836" t="s">
        <v>90</v>
      </c>
      <c r="B13836" t="s">
        <v>167</v>
      </c>
      <c r="C13836">
        <v>284540</v>
      </c>
      <c r="D13836" t="s">
        <v>14013</v>
      </c>
      <c r="E13836" t="s">
        <v>29780</v>
      </c>
      <c r="F13836" t="s">
        <v>31784</v>
      </c>
      <c r="G13836" t="s">
        <v>31796</v>
      </c>
      <c r="H13836" t="s">
        <v>45632</v>
      </c>
      <c r="I13836">
        <v>1.1822668134832766</v>
      </c>
      <c r="J13836">
        <v>3.7367726066200646E-2</v>
      </c>
      <c r="K13836">
        <v>0.71363271695704533</v>
      </c>
      <c r="L13836">
        <v>0.7439771065904246</v>
      </c>
      <c r="M13836">
        <v>0.72743152427478197</v>
      </c>
      <c r="N13836">
        <v>1.1486539626305374</v>
      </c>
      <c r="O13836">
        <v>0.1203471335729569</v>
      </c>
      <c r="P13836">
        <v>-0.50256626564002449</v>
      </c>
      <c r="Q13836">
        <v>-0.52837473616421438</v>
      </c>
      <c r="R13836">
        <v>0.38354111508355193</v>
      </c>
      <c r="S13836">
        <v>7.2786994511727376E-2</v>
      </c>
      <c r="T13836">
        <v>0.7266691578570329</v>
      </c>
      <c r="U13836">
        <v>0.14876352283686956</v>
      </c>
      <c r="V13836">
        <v>0.83907111673301438</v>
      </c>
      <c r="W13836">
        <v>0</v>
      </c>
      <c r="X13836" t="s">
        <v>32</v>
      </c>
    </row>
    <row r="13837" spans="1:24">
      <c r="A13837" t="s">
        <v>90</v>
      </c>
      <c r="B13837" t="s">
        <v>167</v>
      </c>
      <c r="C13837">
        <v>60242</v>
      </c>
      <c r="D13837" t="s">
        <v>14014</v>
      </c>
      <c r="E13837" t="s">
        <v>29781</v>
      </c>
      <c r="F13837" t="s">
        <v>31784</v>
      </c>
      <c r="G13837" t="s">
        <v>31796</v>
      </c>
      <c r="H13837" t="s">
        <v>45633</v>
      </c>
      <c r="I13837">
        <v>1.3246582600699703</v>
      </c>
      <c r="J13837">
        <v>1.2531571748804469</v>
      </c>
      <c r="K13837">
        <v>0.69940371060278395</v>
      </c>
      <c r="L13837">
        <v>1.5171824165592103</v>
      </c>
      <c r="M13837">
        <v>1.2964188955203237</v>
      </c>
      <c r="N13837">
        <v>1.0615747317801718</v>
      </c>
      <c r="O13837">
        <v>0.14094856122427402</v>
      </c>
      <c r="P13837">
        <v>-1.7299103674242033E-3</v>
      </c>
      <c r="Q13837">
        <v>0.26607561416965453</v>
      </c>
      <c r="R13837">
        <v>6.346207804729974E-3</v>
      </c>
      <c r="S13837">
        <v>6.3636982092256714E-4</v>
      </c>
      <c r="T13837">
        <v>0.20055645718214438</v>
      </c>
      <c r="U13837">
        <v>2.1704057960902783E-2</v>
      </c>
      <c r="V13837">
        <v>8.5733248485782967E-2</v>
      </c>
      <c r="W13837">
        <v>0</v>
      </c>
      <c r="X13837" t="s">
        <v>32</v>
      </c>
    </row>
    <row r="13838" spans="1:24">
      <c r="A13838" t="s">
        <v>90</v>
      </c>
      <c r="B13838" t="s">
        <v>167</v>
      </c>
      <c r="C13838">
        <v>668922</v>
      </c>
      <c r="D13838" t="s">
        <v>14015</v>
      </c>
      <c r="E13838" t="s">
        <v>29782</v>
      </c>
      <c r="F13838" t="s">
        <v>31784</v>
      </c>
      <c r="G13838" t="s">
        <v>31796</v>
      </c>
      <c r="H13838" t="s">
        <v>45634</v>
      </c>
      <c r="I13838">
        <v>1.1590197799809836</v>
      </c>
      <c r="J13838">
        <v>1.5528322652348825</v>
      </c>
      <c r="K13838">
        <v>1.2056769008525396</v>
      </c>
      <c r="L13838">
        <v>1.0257350165678494</v>
      </c>
      <c r="M13838">
        <v>0.66740012968905837</v>
      </c>
      <c r="N13838">
        <v>0.65722617380025383</v>
      </c>
      <c r="O13838">
        <v>0.14377151138973865</v>
      </c>
      <c r="P13838">
        <v>0.15536481966526416</v>
      </c>
      <c r="Q13838">
        <v>0.30454519465834906</v>
      </c>
      <c r="R13838">
        <v>5.1665621931764607E-5</v>
      </c>
      <c r="S13838">
        <v>0.27941421378600151</v>
      </c>
      <c r="T13838">
        <v>3.8339121634469404E-2</v>
      </c>
      <c r="U13838">
        <v>0.24361188731477362</v>
      </c>
      <c r="V13838">
        <v>2.3935716522016745E-2</v>
      </c>
      <c r="W13838">
        <v>0</v>
      </c>
      <c r="X13838" t="s">
        <v>32</v>
      </c>
    </row>
    <row r="13839" spans="1:24">
      <c r="A13839" t="s">
        <v>90</v>
      </c>
      <c r="B13839" t="s">
        <v>167</v>
      </c>
      <c r="C13839">
        <v>334569</v>
      </c>
      <c r="D13839" t="s">
        <v>14016</v>
      </c>
      <c r="E13839" t="s">
        <v>29783</v>
      </c>
      <c r="F13839" t="s">
        <v>31784</v>
      </c>
      <c r="G13839" t="s">
        <v>31796</v>
      </c>
      <c r="H13839" t="s">
        <v>45635</v>
      </c>
      <c r="I13839">
        <v>1.7746546284956741</v>
      </c>
      <c r="J13839">
        <v>1.2214856433693173</v>
      </c>
      <c r="K13839">
        <v>1.4298790366382192</v>
      </c>
      <c r="L13839">
        <v>1.1050720131303189</v>
      </c>
      <c r="M13839">
        <v>1.1982956525892616</v>
      </c>
      <c r="N13839">
        <v>1.7087662168330233</v>
      </c>
      <c r="O13839">
        <v>0.29463294138665308</v>
      </c>
      <c r="P13839">
        <v>-1.4078402800572931E-2</v>
      </c>
      <c r="Q13839">
        <v>0.37655272819334229</v>
      </c>
      <c r="R13839">
        <v>1.697597112084659E-6</v>
      </c>
      <c r="S13839">
        <v>1.0557806502602373E-4</v>
      </c>
      <c r="T13839">
        <v>3.3447428833708215E-2</v>
      </c>
      <c r="U13839">
        <v>3.6457306850254841E-2</v>
      </c>
      <c r="V13839">
        <v>8.7343465499195486E-2</v>
      </c>
      <c r="W13839">
        <v>1</v>
      </c>
      <c r="X13839" t="s">
        <v>32</v>
      </c>
    </row>
    <row r="13840" spans="1:24">
      <c r="A13840" t="s">
        <v>90</v>
      </c>
      <c r="B13840" t="s">
        <v>167</v>
      </c>
      <c r="C13840">
        <v>28902</v>
      </c>
      <c r="D13840" t="s">
        <v>14017</v>
      </c>
      <c r="E13840" t="s">
        <v>29784</v>
      </c>
      <c r="F13840" t="s">
        <v>31784</v>
      </c>
      <c r="G13840" t="s">
        <v>31796</v>
      </c>
      <c r="H13840" t="s">
        <v>45636</v>
      </c>
      <c r="I13840">
        <v>0.57999326808810947</v>
      </c>
      <c r="J13840">
        <v>0.37630376957190492</v>
      </c>
      <c r="K13840">
        <v>0.56562749163029213</v>
      </c>
      <c r="L13840">
        <v>-1.2696960688764101</v>
      </c>
      <c r="M13840">
        <v>0.55980177490372451</v>
      </c>
      <c r="N13840">
        <v>-0.41197087272865707</v>
      </c>
      <c r="O13840">
        <v>0.4047672884930682</v>
      </c>
      <c r="P13840">
        <v>-0.47438736921626345</v>
      </c>
      <c r="Q13840">
        <v>0.43413880419313555</v>
      </c>
      <c r="R13840">
        <v>1</v>
      </c>
      <c r="S13840">
        <v>1</v>
      </c>
      <c r="T13840">
        <v>0.98543785214078106</v>
      </c>
      <c r="U13840">
        <v>0.90800437988635008</v>
      </c>
      <c r="V13840">
        <v>0.33406381062479801</v>
      </c>
      <c r="W13840">
        <v>0</v>
      </c>
      <c r="X13840" t="s">
        <v>32</v>
      </c>
    </row>
    <row r="13841" spans="1:24">
      <c r="A13841" t="s">
        <v>90</v>
      </c>
      <c r="B13841" t="s">
        <v>167</v>
      </c>
      <c r="C13841">
        <v>7541</v>
      </c>
      <c r="D13841" t="s">
        <v>14018</v>
      </c>
      <c r="E13841" t="s">
        <v>29785</v>
      </c>
      <c r="F13841" t="s">
        <v>31784</v>
      </c>
      <c r="G13841" t="s">
        <v>31796</v>
      </c>
      <c r="H13841" t="s">
        <v>45637</v>
      </c>
      <c r="I13841">
        <v>0.96208474745605432</v>
      </c>
      <c r="J13841">
        <v>1.4664103106412663</v>
      </c>
      <c r="K13841">
        <v>-0.21294175008329663</v>
      </c>
      <c r="L13841">
        <v>0.40540919927881558</v>
      </c>
      <c r="M13841">
        <v>0.540660482384276</v>
      </c>
      <c r="N13841">
        <v>-0.1332009108863712</v>
      </c>
      <c r="O13841">
        <v>0.78439072581942604</v>
      </c>
      <c r="P13841">
        <v>-1.0905728556995931</v>
      </c>
      <c r="R13841">
        <v>5.819553452749384E-2</v>
      </c>
      <c r="S13841">
        <v>1</v>
      </c>
      <c r="T13841">
        <v>0.60087455343666651</v>
      </c>
      <c r="U13841">
        <v>0.90775422035339637</v>
      </c>
      <c r="V13841">
        <v>0.54262616020524612</v>
      </c>
      <c r="W13841">
        <v>0</v>
      </c>
      <c r="X13841" t="s">
        <v>32</v>
      </c>
    </row>
    <row r="13842" spans="1:24">
      <c r="A13842" t="s">
        <v>90</v>
      </c>
      <c r="B13842" t="s">
        <v>167</v>
      </c>
      <c r="C13842">
        <v>471945</v>
      </c>
      <c r="D13842" t="s">
        <v>14019</v>
      </c>
      <c r="E13842" t="s">
        <v>29786</v>
      </c>
      <c r="F13842" t="s">
        <v>31784</v>
      </c>
      <c r="G13842" t="s">
        <v>31796</v>
      </c>
      <c r="H13842" t="s">
        <v>45638</v>
      </c>
      <c r="I13842">
        <v>1.7115460541122745</v>
      </c>
      <c r="J13842">
        <v>0.36051698241150998</v>
      </c>
      <c r="K13842">
        <v>2.3745332098038188</v>
      </c>
      <c r="L13842">
        <v>1.623741747900082</v>
      </c>
      <c r="M13842">
        <v>1.3630322225455007</v>
      </c>
      <c r="N13842">
        <v>2.3248407719236757</v>
      </c>
      <c r="O13842">
        <v>-3.6899596635559195E-2</v>
      </c>
      <c r="P13842">
        <v>-0.47438736921626345</v>
      </c>
      <c r="Q13842">
        <v>-0.12587692947265561</v>
      </c>
      <c r="R13842">
        <v>7.3809832961240439E-9</v>
      </c>
      <c r="S13842">
        <v>2.7925035731501125E-12</v>
      </c>
      <c r="T13842">
        <v>0.20933595476587952</v>
      </c>
      <c r="U13842">
        <v>3.1497724011543195E-2</v>
      </c>
      <c r="V13842">
        <v>0.85052396463546076</v>
      </c>
      <c r="W13842">
        <v>0</v>
      </c>
      <c r="X13842" t="s">
        <v>32</v>
      </c>
    </row>
    <row r="13843" spans="1:24">
      <c r="A13843" t="s">
        <v>90</v>
      </c>
      <c r="B13843" t="s">
        <v>167</v>
      </c>
      <c r="C13843">
        <v>941197</v>
      </c>
      <c r="D13843" t="s">
        <v>14020</v>
      </c>
      <c r="E13843" t="s">
        <v>29787</v>
      </c>
      <c r="F13843" t="s">
        <v>31784</v>
      </c>
      <c r="G13843" t="s">
        <v>31796</v>
      </c>
      <c r="H13843" t="s">
        <v>45639</v>
      </c>
      <c r="I13843">
        <v>-0.2096047273388324</v>
      </c>
      <c r="J13843">
        <v>0.38491734166720581</v>
      </c>
      <c r="K13843">
        <v>0.69940776832435736</v>
      </c>
      <c r="L13843">
        <v>0.52721883472725195</v>
      </c>
      <c r="M13843">
        <v>-0.14268693905851704</v>
      </c>
      <c r="N13843">
        <v>0.19937247824897097</v>
      </c>
      <c r="O13843">
        <v>-0.41819074431688597</v>
      </c>
      <c r="P13843">
        <v>-0.77167486871680824</v>
      </c>
      <c r="Q13843">
        <v>0.43413880419313555</v>
      </c>
      <c r="R13843">
        <v>1</v>
      </c>
      <c r="S13843">
        <v>1</v>
      </c>
      <c r="T13843">
        <v>0.92173993655394493</v>
      </c>
      <c r="U13843">
        <v>0.93583662222707797</v>
      </c>
      <c r="V13843">
        <v>0.70320049721637246</v>
      </c>
      <c r="W13843">
        <v>0</v>
      </c>
      <c r="X13843" t="s">
        <v>32</v>
      </c>
    </row>
    <row r="13844" spans="1:24">
      <c r="A13844" t="s">
        <v>90</v>
      </c>
      <c r="B13844" t="s">
        <v>167</v>
      </c>
      <c r="C13844">
        <v>897423</v>
      </c>
      <c r="D13844" t="s">
        <v>14021</v>
      </c>
      <c r="E13844" t="s">
        <v>29788</v>
      </c>
      <c r="F13844" t="s">
        <v>31784</v>
      </c>
      <c r="G13844" t="s">
        <v>31796</v>
      </c>
      <c r="H13844" t="s">
        <v>45640</v>
      </c>
      <c r="I13844">
        <v>-1.5508789029111014E-2</v>
      </c>
      <c r="J13844">
        <v>1.8486319952972732</v>
      </c>
      <c r="K13844">
        <v>1.7252910875865926</v>
      </c>
      <c r="L13844">
        <v>0.69766160648935394</v>
      </c>
      <c r="M13844">
        <v>-0.35466553650831756</v>
      </c>
      <c r="N13844">
        <v>0.69815511668101848</v>
      </c>
      <c r="O13844">
        <v>-1.3149051134542855</v>
      </c>
      <c r="P13844">
        <v>-1.8738620392362293E-3</v>
      </c>
      <c r="Q13844">
        <v>0.21030480701414511</v>
      </c>
      <c r="R13844">
        <v>1.2077091970722901E-3</v>
      </c>
      <c r="S13844">
        <v>1</v>
      </c>
      <c r="T13844">
        <v>0.33247054435362966</v>
      </c>
      <c r="U13844">
        <v>0.77923172090737336</v>
      </c>
      <c r="V13844">
        <v>0.72611501160263781</v>
      </c>
      <c r="W13844">
        <v>0</v>
      </c>
      <c r="X13844" t="s">
        <v>32</v>
      </c>
    </row>
    <row r="13845" spans="1:24">
      <c r="A13845" t="s">
        <v>90</v>
      </c>
      <c r="B13845" t="s">
        <v>167</v>
      </c>
      <c r="C13845">
        <v>817778</v>
      </c>
      <c r="D13845" t="s">
        <v>14022</v>
      </c>
      <c r="E13845" t="s">
        <v>29789</v>
      </c>
      <c r="F13845" t="s">
        <v>31784</v>
      </c>
      <c r="G13845" t="s">
        <v>31796</v>
      </c>
      <c r="H13845" t="s">
        <v>45641</v>
      </c>
      <c r="I13845">
        <v>0.22984715774600772</v>
      </c>
      <c r="J13845">
        <v>1.5522570482243943</v>
      </c>
      <c r="K13845">
        <v>0.8941832898580282</v>
      </c>
      <c r="L13845">
        <v>0.61016033267135761</v>
      </c>
      <c r="M13845">
        <v>8.6593703771194797E-2</v>
      </c>
      <c r="N13845">
        <v>0.75467844101644577</v>
      </c>
      <c r="O13845">
        <v>-1.1805797278554255</v>
      </c>
      <c r="P13845">
        <v>0.13703363941329982</v>
      </c>
      <c r="Q13845">
        <v>0.21126913065315733</v>
      </c>
      <c r="R13845">
        <v>5.3609049039001648E-2</v>
      </c>
      <c r="S13845">
        <v>1</v>
      </c>
      <c r="T13845">
        <v>0.49198913557659718</v>
      </c>
      <c r="U13845">
        <v>0.78323748330273801</v>
      </c>
      <c r="V13845">
        <v>0.68248625104057548</v>
      </c>
      <c r="W13845">
        <v>0</v>
      </c>
      <c r="X13845" t="s">
        <v>32</v>
      </c>
    </row>
    <row r="13846" spans="1:24">
      <c r="A13846" t="s">
        <v>90</v>
      </c>
      <c r="B13846" t="s">
        <v>167</v>
      </c>
      <c r="C13846">
        <v>603148</v>
      </c>
      <c r="D13846" t="s">
        <v>14023</v>
      </c>
      <c r="E13846" t="s">
        <v>29790</v>
      </c>
      <c r="F13846" t="s">
        <v>31784</v>
      </c>
      <c r="G13846" t="s">
        <v>31796</v>
      </c>
      <c r="H13846" t="s">
        <v>45642</v>
      </c>
      <c r="I13846">
        <v>1.3621709223328109</v>
      </c>
      <c r="J13846">
        <v>1.6745323255943791</v>
      </c>
      <c r="K13846">
        <v>1.4601407128686077</v>
      </c>
      <c r="L13846">
        <v>1.1677968564178052</v>
      </c>
      <c r="M13846">
        <v>0.74565655112294937</v>
      </c>
      <c r="N13846">
        <v>1.402551725730464</v>
      </c>
      <c r="O13846">
        <v>4.8272830333969452E-2</v>
      </c>
      <c r="P13846">
        <v>0.24626639789891058</v>
      </c>
      <c r="Q13846">
        <v>-0.28429521362596422</v>
      </c>
      <c r="R13846">
        <v>2.7878368349140719E-4</v>
      </c>
      <c r="S13846">
        <v>4.3644107912798359E-2</v>
      </c>
      <c r="T13846">
        <v>1.0863399154313535E-2</v>
      </c>
      <c r="U13846">
        <v>7.8989553948403596E-2</v>
      </c>
      <c r="V13846">
        <v>0.43165184148781188</v>
      </c>
      <c r="W13846">
        <v>0</v>
      </c>
      <c r="X13846" t="s">
        <v>32</v>
      </c>
    </row>
    <row r="13847" spans="1:24">
      <c r="A13847" t="s">
        <v>90</v>
      </c>
      <c r="B13847" t="s">
        <v>167</v>
      </c>
      <c r="C13847">
        <v>383817</v>
      </c>
      <c r="D13847" t="s">
        <v>14024</v>
      </c>
      <c r="E13847" t="s">
        <v>29791</v>
      </c>
      <c r="F13847" t="s">
        <v>31784</v>
      </c>
      <c r="G13847" t="s">
        <v>31796</v>
      </c>
      <c r="H13847" t="s">
        <v>45643</v>
      </c>
      <c r="I13847">
        <v>1.9271698027760777</v>
      </c>
      <c r="J13847">
        <v>1.0545192855459353</v>
      </c>
      <c r="K13847">
        <v>0.76102629564878033</v>
      </c>
      <c r="L13847">
        <v>1.1493782756846134</v>
      </c>
      <c r="M13847">
        <v>1.0764985649095964</v>
      </c>
      <c r="N13847">
        <v>1.9268437114985995</v>
      </c>
      <c r="O13847">
        <v>-5.0110368615025713E-2</v>
      </c>
      <c r="P13847">
        <v>-0.94797809297132041</v>
      </c>
      <c r="Q13847">
        <v>-1.5381881820852792</v>
      </c>
      <c r="R13847">
        <v>0.27964062558905645</v>
      </c>
      <c r="S13847">
        <v>0.21916538751719478</v>
      </c>
      <c r="T13847">
        <v>0.20382348531264965</v>
      </c>
      <c r="U13847">
        <v>6.139326344001271E-2</v>
      </c>
      <c r="V13847">
        <v>0.90050581858814249</v>
      </c>
      <c r="W13847">
        <v>0</v>
      </c>
      <c r="X13847" t="s">
        <v>32</v>
      </c>
    </row>
    <row r="13848" spans="1:24">
      <c r="A13848" t="s">
        <v>90</v>
      </c>
      <c r="B13848" t="s">
        <v>167</v>
      </c>
      <c r="C13848">
        <v>679023</v>
      </c>
      <c r="D13848" t="s">
        <v>14025</v>
      </c>
      <c r="E13848" t="s">
        <v>29792</v>
      </c>
      <c r="F13848" t="s">
        <v>31784</v>
      </c>
      <c r="G13848" t="s">
        <v>31796</v>
      </c>
      <c r="H13848" t="s">
        <v>45644</v>
      </c>
      <c r="I13848">
        <v>1.2125391213715266</v>
      </c>
      <c r="J13848">
        <v>2.6205090175195127</v>
      </c>
      <c r="K13848">
        <v>2.3537946861699282</v>
      </c>
      <c r="L13848">
        <v>0.74896350581629534</v>
      </c>
      <c r="M13848">
        <v>0.97625216635268508</v>
      </c>
      <c r="N13848">
        <v>1.0828347621438192</v>
      </c>
      <c r="O13848">
        <v>-0.53816667074051061</v>
      </c>
      <c r="P13848">
        <v>-6.3560985580374485E-2</v>
      </c>
      <c r="Q13848">
        <v>-0.45764344830805559</v>
      </c>
      <c r="R13848">
        <v>6.2636697686944218E-3</v>
      </c>
      <c r="S13848">
        <v>0.99469297969451576</v>
      </c>
      <c r="T13848">
        <v>5.6029844875851192E-2</v>
      </c>
      <c r="U13848">
        <v>6.1192561876265303E-2</v>
      </c>
      <c r="V13848">
        <v>0.92200105529571696</v>
      </c>
      <c r="W13848">
        <v>0</v>
      </c>
      <c r="X13848" t="s">
        <v>32</v>
      </c>
    </row>
    <row r="13849" spans="1:24">
      <c r="A13849" t="s">
        <v>90</v>
      </c>
      <c r="B13849" t="s">
        <v>167</v>
      </c>
      <c r="C13849">
        <v>393437</v>
      </c>
      <c r="D13849" t="s">
        <v>14026</v>
      </c>
      <c r="E13849" t="s">
        <v>29793</v>
      </c>
      <c r="F13849" t="s">
        <v>31784</v>
      </c>
      <c r="G13849" t="s">
        <v>31796</v>
      </c>
      <c r="H13849" t="s">
        <v>45645</v>
      </c>
      <c r="I13849">
        <v>3.7944836395992887E-2</v>
      </c>
      <c r="J13849">
        <v>-1.2529815083051588</v>
      </c>
      <c r="K13849">
        <v>0.30698311966999503</v>
      </c>
      <c r="M13849">
        <v>-0.20159979485313606</v>
      </c>
      <c r="N13849">
        <v>-1.6539982633317727</v>
      </c>
      <c r="O13849">
        <v>0.14821992401272222</v>
      </c>
      <c r="R13849">
        <v>1</v>
      </c>
      <c r="S13849">
        <v>1</v>
      </c>
      <c r="T13849">
        <v>0.93363405030732216</v>
      </c>
      <c r="U13849">
        <v>0.86504043283741316</v>
      </c>
      <c r="V13849">
        <v>1</v>
      </c>
      <c r="W13849">
        <v>0</v>
      </c>
      <c r="X13849" t="s">
        <v>32</v>
      </c>
    </row>
    <row r="13850" spans="1:24">
      <c r="A13850" t="s">
        <v>90</v>
      </c>
      <c r="B13850" t="s">
        <v>167</v>
      </c>
      <c r="C13850">
        <v>882681</v>
      </c>
      <c r="D13850" t="s">
        <v>14027</v>
      </c>
      <c r="E13850" t="s">
        <v>29794</v>
      </c>
      <c r="F13850" t="s">
        <v>31784</v>
      </c>
      <c r="G13850" t="s">
        <v>31796</v>
      </c>
      <c r="H13850" t="s">
        <v>45646</v>
      </c>
      <c r="I13850">
        <v>-0.12271094776719638</v>
      </c>
      <c r="J13850">
        <v>0.53455760407666641</v>
      </c>
      <c r="K13850">
        <v>-0.95624518442710693</v>
      </c>
      <c r="L13850">
        <v>-1.9322435893198904</v>
      </c>
      <c r="M13850">
        <v>-1.1833294205266642</v>
      </c>
      <c r="N13850">
        <v>1.6532355415241129</v>
      </c>
      <c r="O13850">
        <v>-0.63345800951599607</v>
      </c>
      <c r="P13850">
        <v>-0.85981933953618417</v>
      </c>
      <c r="R13850">
        <v>1</v>
      </c>
      <c r="S13850">
        <v>1</v>
      </c>
      <c r="T13850">
        <v>0.93385572047878607</v>
      </c>
      <c r="U13850">
        <v>0.80170753603280231</v>
      </c>
      <c r="V13850">
        <v>0.95035881466482897</v>
      </c>
      <c r="W13850">
        <v>0</v>
      </c>
      <c r="X13850" t="s">
        <v>32</v>
      </c>
    </row>
    <row r="13851" spans="1:24">
      <c r="A13851" t="s">
        <v>90</v>
      </c>
      <c r="B13851" t="s">
        <v>167</v>
      </c>
      <c r="C13851">
        <v>625794</v>
      </c>
      <c r="D13851" t="s">
        <v>14028</v>
      </c>
      <c r="E13851" t="s">
        <v>29795</v>
      </c>
      <c r="F13851" t="s">
        <v>31784</v>
      </c>
      <c r="G13851" t="s">
        <v>31796</v>
      </c>
      <c r="H13851" t="s">
        <v>45647</v>
      </c>
      <c r="I13851">
        <v>0.48027594393008832</v>
      </c>
      <c r="J13851">
        <v>-1.7007068632677762</v>
      </c>
      <c r="L13851">
        <v>1.1239485914684404</v>
      </c>
      <c r="M13851">
        <v>1.2987811327008683</v>
      </c>
      <c r="O13851">
        <v>0.80441972671421769</v>
      </c>
      <c r="R13851">
        <v>1</v>
      </c>
      <c r="S13851">
        <v>1</v>
      </c>
      <c r="T13851">
        <v>0.79926428692645612</v>
      </c>
      <c r="U13851">
        <v>5.20067794433135E-2</v>
      </c>
      <c r="V13851">
        <v>1</v>
      </c>
      <c r="W13851">
        <v>0</v>
      </c>
      <c r="X13851" t="s">
        <v>32</v>
      </c>
    </row>
    <row r="13852" spans="1:24">
      <c r="A13852" t="s">
        <v>91</v>
      </c>
      <c r="B13852" t="s">
        <v>168</v>
      </c>
      <c r="C13852">
        <v>771172</v>
      </c>
      <c r="D13852" t="s">
        <v>14029</v>
      </c>
      <c r="E13852" t="s">
        <v>29796</v>
      </c>
      <c r="F13852" t="s">
        <v>31785</v>
      </c>
      <c r="G13852" t="s">
        <v>31797</v>
      </c>
      <c r="H13852" t="s">
        <v>45648</v>
      </c>
      <c r="I13852">
        <v>1.0709153353471494</v>
      </c>
      <c r="J13852">
        <v>1.6201080750173515</v>
      </c>
      <c r="K13852">
        <v>1.5120109905869956</v>
      </c>
      <c r="L13852">
        <v>0.51487383121425001</v>
      </c>
      <c r="M13852">
        <v>0.25716835600563925</v>
      </c>
      <c r="N13852">
        <v>0.4611833089936388</v>
      </c>
      <c r="O13852">
        <v>-0.57422450969359673</v>
      </c>
      <c r="P13852">
        <v>5.5997556739285415E-2</v>
      </c>
      <c r="Q13852">
        <v>-3.5214878307153086E-2</v>
      </c>
      <c r="R13852">
        <v>6.5773274064385187E-4</v>
      </c>
      <c r="S13852">
        <v>1</v>
      </c>
      <c r="T13852">
        <v>0.13175664713288063</v>
      </c>
      <c r="U13852">
        <v>0.95506062819239479</v>
      </c>
      <c r="V13852">
        <v>0.72350792479779913</v>
      </c>
      <c r="W13852">
        <v>0</v>
      </c>
      <c r="X13852" t="s">
        <v>32</v>
      </c>
    </row>
    <row r="13853" spans="1:24">
      <c r="A13853" t="s">
        <v>91</v>
      </c>
      <c r="B13853" t="s">
        <v>168</v>
      </c>
      <c r="C13853">
        <v>931489</v>
      </c>
      <c r="D13853" t="s">
        <v>14030</v>
      </c>
      <c r="E13853" t="s">
        <v>29797</v>
      </c>
      <c r="F13853" t="s">
        <v>31785</v>
      </c>
      <c r="G13853" t="s">
        <v>31797</v>
      </c>
      <c r="H13853" t="s">
        <v>45649</v>
      </c>
      <c r="I13853">
        <v>0.12253259256637161</v>
      </c>
      <c r="J13853">
        <v>2.0348318407387644</v>
      </c>
      <c r="K13853">
        <v>0.64264553728830709</v>
      </c>
      <c r="L13853">
        <v>-0.53476815018695767</v>
      </c>
      <c r="M13853">
        <v>-0.63055274712146492</v>
      </c>
      <c r="N13853">
        <v>0.22821553573693176</v>
      </c>
      <c r="O13853">
        <v>-1.1091839595131647</v>
      </c>
      <c r="P13853">
        <v>-0.42291486414366641</v>
      </c>
      <c r="Q13853">
        <v>-0.39944157279011883</v>
      </c>
      <c r="R13853">
        <v>6.3303018573782524E-2</v>
      </c>
      <c r="S13853">
        <v>1</v>
      </c>
      <c r="T13853">
        <v>0.6253374619788622</v>
      </c>
      <c r="U13853">
        <v>0.96467945346942408</v>
      </c>
      <c r="V13853">
        <v>0.93807785691003687</v>
      </c>
      <c r="W13853">
        <v>0</v>
      </c>
      <c r="X13853" t="s">
        <v>32</v>
      </c>
    </row>
    <row r="13854" spans="1:24">
      <c r="A13854" t="s">
        <v>91</v>
      </c>
      <c r="B13854" t="s">
        <v>168</v>
      </c>
      <c r="C13854">
        <v>508810</v>
      </c>
      <c r="D13854" t="s">
        <v>14031</v>
      </c>
      <c r="E13854" t="s">
        <v>29798</v>
      </c>
      <c r="F13854" t="s">
        <v>31785</v>
      </c>
      <c r="G13854" t="s">
        <v>31797</v>
      </c>
      <c r="H13854" t="s">
        <v>45650</v>
      </c>
      <c r="I13854">
        <v>1.399254196948414</v>
      </c>
      <c r="J13854">
        <v>1.9429669161348002</v>
      </c>
      <c r="K13854">
        <v>2.12024694250875</v>
      </c>
      <c r="L13854">
        <v>0.80989161216443417</v>
      </c>
      <c r="M13854">
        <v>1.0466916431310676</v>
      </c>
      <c r="N13854">
        <v>0.96310022341438017</v>
      </c>
      <c r="O13854">
        <v>-4.1239981970062622E-2</v>
      </c>
      <c r="P13854">
        <v>-0.16512532083368647</v>
      </c>
      <c r="Q13854">
        <v>-0.13043654367492774</v>
      </c>
      <c r="R13854">
        <v>6.2254349103685394E-9</v>
      </c>
      <c r="S13854">
        <v>4.3895582470793858E-2</v>
      </c>
      <c r="T13854">
        <v>4.4405661396892955E-2</v>
      </c>
      <c r="U13854">
        <v>2.7206075387560646E-2</v>
      </c>
      <c r="V13854">
        <v>0.89393156291337728</v>
      </c>
      <c r="W13854">
        <v>1</v>
      </c>
      <c r="X13854" t="s">
        <v>32</v>
      </c>
    </row>
    <row r="13855" spans="1:24">
      <c r="A13855" t="s">
        <v>91</v>
      </c>
      <c r="B13855" t="s">
        <v>168</v>
      </c>
      <c r="C13855">
        <v>530398</v>
      </c>
      <c r="D13855" t="s">
        <v>14032</v>
      </c>
      <c r="E13855" t="s">
        <v>29799</v>
      </c>
      <c r="F13855" t="s">
        <v>31785</v>
      </c>
      <c r="G13855" t="s">
        <v>31797</v>
      </c>
      <c r="H13855" t="s">
        <v>45651</v>
      </c>
      <c r="I13855">
        <v>1.3451723271264884</v>
      </c>
      <c r="J13855">
        <v>1.4936015457868024</v>
      </c>
      <c r="K13855">
        <v>1.6209139204423746</v>
      </c>
      <c r="L13855">
        <v>1.5183925073836679</v>
      </c>
      <c r="M13855">
        <v>1.3583192780000628</v>
      </c>
      <c r="N13855">
        <v>1.2788506658292196</v>
      </c>
      <c r="O13855">
        <v>0.28672333459509858</v>
      </c>
      <c r="P13855">
        <v>0.15203244590190579</v>
      </c>
      <c r="Q13855">
        <v>0.13665675586303472</v>
      </c>
      <c r="R13855">
        <v>4.2984797221763485E-5</v>
      </c>
      <c r="S13855">
        <v>6.0799891363044951E-4</v>
      </c>
      <c r="T13855">
        <v>2.4817645279915534E-2</v>
      </c>
      <c r="U13855">
        <v>4.5884899668864488E-3</v>
      </c>
      <c r="V13855">
        <v>1.902809428368913E-2</v>
      </c>
      <c r="W13855">
        <v>0</v>
      </c>
      <c r="X13855" t="s">
        <v>32</v>
      </c>
    </row>
    <row r="13856" spans="1:24">
      <c r="A13856" t="s">
        <v>91</v>
      </c>
      <c r="B13856" t="s">
        <v>168</v>
      </c>
      <c r="C13856">
        <v>654514</v>
      </c>
      <c r="D13856" t="s">
        <v>14033</v>
      </c>
      <c r="E13856" t="s">
        <v>29800</v>
      </c>
      <c r="F13856" t="s">
        <v>31785</v>
      </c>
      <c r="G13856" t="s">
        <v>31797</v>
      </c>
      <c r="H13856" t="s">
        <v>45652</v>
      </c>
      <c r="I13856">
        <v>1.5345122085166718</v>
      </c>
      <c r="J13856">
        <v>1.6108236930831836</v>
      </c>
      <c r="K13856">
        <v>1.5849320956407187</v>
      </c>
      <c r="L13856">
        <v>1.0615997354387758</v>
      </c>
      <c r="M13856">
        <v>1.0793808195394359</v>
      </c>
      <c r="N13856">
        <v>0.87867404065334576</v>
      </c>
      <c r="O13856">
        <v>-0.35534717310035902</v>
      </c>
      <c r="P13856">
        <v>0.12013485941141688</v>
      </c>
      <c r="Q13856">
        <v>0.23055599455300069</v>
      </c>
      <c r="R13856">
        <v>1.7405948615905814E-4</v>
      </c>
      <c r="S13856">
        <v>0.11893858807606861</v>
      </c>
      <c r="T13856">
        <v>1.3249940483913891E-3</v>
      </c>
      <c r="U13856">
        <v>1.5851663391738591E-2</v>
      </c>
      <c r="V13856">
        <v>0.41480125924967787</v>
      </c>
      <c r="W13856">
        <v>1</v>
      </c>
      <c r="X13856" t="s">
        <v>32</v>
      </c>
    </row>
    <row r="13857" spans="1:24">
      <c r="A13857" t="s">
        <v>91</v>
      </c>
      <c r="B13857" t="s">
        <v>168</v>
      </c>
      <c r="C13857">
        <v>267430</v>
      </c>
      <c r="D13857" t="s">
        <v>14034</v>
      </c>
      <c r="E13857" t="s">
        <v>29801</v>
      </c>
      <c r="F13857" t="s">
        <v>31785</v>
      </c>
      <c r="G13857" t="s">
        <v>31797</v>
      </c>
      <c r="H13857" t="s">
        <v>45653</v>
      </c>
      <c r="I13857">
        <v>2.2205205150669229</v>
      </c>
      <c r="J13857">
        <v>1.2668143467329198</v>
      </c>
      <c r="K13857">
        <v>1.6270463585162762</v>
      </c>
      <c r="L13857">
        <v>1.2077916641653665</v>
      </c>
      <c r="M13857">
        <v>1.2957261771683015</v>
      </c>
      <c r="N13857">
        <v>1.4641347420006152</v>
      </c>
      <c r="O13857">
        <v>-1.2451714918100265E-3</v>
      </c>
      <c r="P13857">
        <v>9.0481116319205412E-2</v>
      </c>
      <c r="Q13857">
        <v>0.20054762948359972</v>
      </c>
      <c r="R13857">
        <v>1.1686312099315924E-4</v>
      </c>
      <c r="S13857">
        <v>1.9878397751079857E-2</v>
      </c>
      <c r="T13857">
        <v>9.0220481884441067E-2</v>
      </c>
      <c r="U13857">
        <v>6.2262757946299815E-3</v>
      </c>
      <c r="V13857">
        <v>6.758253413335967E-2</v>
      </c>
      <c r="W13857">
        <v>0</v>
      </c>
      <c r="X13857" t="s">
        <v>32</v>
      </c>
    </row>
    <row r="13858" spans="1:24">
      <c r="A13858" t="s">
        <v>91</v>
      </c>
      <c r="B13858" t="s">
        <v>168</v>
      </c>
      <c r="C13858">
        <v>609669</v>
      </c>
      <c r="D13858" t="s">
        <v>14035</v>
      </c>
      <c r="E13858" t="s">
        <v>29802</v>
      </c>
      <c r="F13858" t="s">
        <v>31785</v>
      </c>
      <c r="G13858" t="s">
        <v>31797</v>
      </c>
      <c r="H13858" t="s">
        <v>45654</v>
      </c>
      <c r="I13858">
        <v>1.5205653333562505</v>
      </c>
      <c r="J13858">
        <v>1.6338636228971453</v>
      </c>
      <c r="K13858">
        <v>1.6163073201383753</v>
      </c>
      <c r="L13858">
        <v>0.20323239954377126</v>
      </c>
      <c r="M13858">
        <v>0.68526654671848597</v>
      </c>
      <c r="N13858">
        <v>0.89905617414027894</v>
      </c>
      <c r="O13858">
        <v>-5.5269737280045916E-2</v>
      </c>
      <c r="P13858">
        <v>4.5671186216551973E-2</v>
      </c>
      <c r="Q13858">
        <v>-0.14426922096779116</v>
      </c>
      <c r="R13858">
        <v>3.503134049117422E-5</v>
      </c>
      <c r="S13858">
        <v>0.84489673312989511</v>
      </c>
      <c r="T13858">
        <v>3.0614349258400284E-3</v>
      </c>
      <c r="U13858">
        <v>0.59946088124194596</v>
      </c>
      <c r="V13858">
        <v>0.53713751855939385</v>
      </c>
      <c r="W13858">
        <v>0</v>
      </c>
      <c r="X13858" t="s">
        <v>32</v>
      </c>
    </row>
    <row r="13859" spans="1:24">
      <c r="A13859" t="s">
        <v>91</v>
      </c>
      <c r="B13859" t="s">
        <v>168</v>
      </c>
      <c r="C13859">
        <v>577615</v>
      </c>
      <c r="D13859" t="s">
        <v>14036</v>
      </c>
      <c r="E13859" t="s">
        <v>29803</v>
      </c>
      <c r="F13859" t="s">
        <v>31785</v>
      </c>
      <c r="G13859" t="s">
        <v>31797</v>
      </c>
      <c r="H13859" t="s">
        <v>45655</v>
      </c>
      <c r="I13859">
        <v>1.5890859180320973</v>
      </c>
      <c r="J13859">
        <v>1.4147137811744859</v>
      </c>
      <c r="K13859">
        <v>1.4758027347007729</v>
      </c>
      <c r="L13859">
        <v>0.31575529783990941</v>
      </c>
      <c r="M13859">
        <v>0.68863475290583764</v>
      </c>
      <c r="N13859">
        <v>0.93959619241822168</v>
      </c>
      <c r="O13859">
        <v>0.1194676182612433</v>
      </c>
      <c r="P13859">
        <v>0.10357916648648668</v>
      </c>
      <c r="Q13859">
        <v>-0.27847716024796654</v>
      </c>
      <c r="R13859">
        <v>1.8328898229362267E-4</v>
      </c>
      <c r="S13859">
        <v>0.70803768818940704</v>
      </c>
      <c r="T13859">
        <v>1.027552721401174E-2</v>
      </c>
      <c r="U13859">
        <v>0.51350864169235078</v>
      </c>
      <c r="V13859">
        <v>0.42730587118079921</v>
      </c>
      <c r="W13859">
        <v>0</v>
      </c>
      <c r="X13859" t="s">
        <v>32</v>
      </c>
    </row>
    <row r="13860" spans="1:24">
      <c r="A13860" t="s">
        <v>91</v>
      </c>
      <c r="B13860" t="s">
        <v>168</v>
      </c>
      <c r="C13860">
        <v>918017</v>
      </c>
      <c r="D13860" t="s">
        <v>14037</v>
      </c>
      <c r="E13860" t="s">
        <v>29804</v>
      </c>
      <c r="F13860" t="s">
        <v>31785</v>
      </c>
      <c r="G13860" t="s">
        <v>31797</v>
      </c>
      <c r="H13860" t="s">
        <v>45656</v>
      </c>
      <c r="I13860">
        <v>0.19040379262140661</v>
      </c>
      <c r="J13860">
        <v>0.61628936514690302</v>
      </c>
      <c r="K13860">
        <v>0.44269302632185159</v>
      </c>
      <c r="L13860">
        <v>-0.20185915756750905</v>
      </c>
      <c r="M13860">
        <v>-0.71514287677483868</v>
      </c>
      <c r="N13860">
        <v>0.11040492492360965</v>
      </c>
      <c r="O13860">
        <v>-0.85440024354980082</v>
      </c>
      <c r="P13860">
        <v>-0.68850848247001117</v>
      </c>
      <c r="Q13860">
        <v>-0.76143648055355406</v>
      </c>
      <c r="R13860">
        <v>1</v>
      </c>
      <c r="S13860">
        <v>1</v>
      </c>
      <c r="T13860">
        <v>0.98609728012006248</v>
      </c>
      <c r="U13860">
        <v>0.9691716113236426</v>
      </c>
      <c r="V13860">
        <v>0.99780780372790767</v>
      </c>
      <c r="W13860">
        <v>0</v>
      </c>
      <c r="X13860" t="s">
        <v>32</v>
      </c>
    </row>
    <row r="13861" spans="1:24">
      <c r="A13861" t="s">
        <v>91</v>
      </c>
      <c r="B13861" t="s">
        <v>168</v>
      </c>
      <c r="C13861">
        <v>785421</v>
      </c>
      <c r="D13861" t="s">
        <v>14038</v>
      </c>
      <c r="E13861" t="s">
        <v>29805</v>
      </c>
      <c r="F13861" t="s">
        <v>31785</v>
      </c>
      <c r="G13861" t="s">
        <v>31797</v>
      </c>
      <c r="H13861" t="s">
        <v>45657</v>
      </c>
      <c r="I13861">
        <v>0.95272803803461592</v>
      </c>
      <c r="J13861">
        <v>1.6613487611471971</v>
      </c>
      <c r="K13861">
        <v>1.7337051552852767</v>
      </c>
      <c r="L13861">
        <v>0.54698588151285588</v>
      </c>
      <c r="M13861">
        <v>4.1124918948689526E-3</v>
      </c>
      <c r="N13861">
        <v>0.29893075350687859</v>
      </c>
      <c r="O13861">
        <v>-0.68800663831820241</v>
      </c>
      <c r="P13861">
        <v>0.15992808091371735</v>
      </c>
      <c r="Q13861">
        <v>-0.13964050407026818</v>
      </c>
      <c r="R13861">
        <v>7.2436401904928455E-5</v>
      </c>
      <c r="S13861">
        <v>1</v>
      </c>
      <c r="T13861">
        <v>0.1716088436864518</v>
      </c>
      <c r="U13861">
        <v>0.92927896527354958</v>
      </c>
      <c r="V13861">
        <v>0.7251446444890074</v>
      </c>
      <c r="W13861">
        <v>0</v>
      </c>
      <c r="X13861" t="s">
        <v>32</v>
      </c>
    </row>
    <row r="13862" spans="1:24">
      <c r="A13862" t="s">
        <v>91</v>
      </c>
      <c r="B13862" t="s">
        <v>168</v>
      </c>
      <c r="C13862">
        <v>692612</v>
      </c>
      <c r="D13862" t="s">
        <v>14039</v>
      </c>
      <c r="E13862" t="s">
        <v>29806</v>
      </c>
      <c r="F13862" t="s">
        <v>31785</v>
      </c>
      <c r="G13862" t="s">
        <v>31797</v>
      </c>
      <c r="H13862" t="s">
        <v>45658</v>
      </c>
      <c r="I13862">
        <v>1.5716034592842929</v>
      </c>
      <c r="J13862">
        <v>1.2207232424539418</v>
      </c>
      <c r="K13862">
        <v>1.0239225432539358</v>
      </c>
      <c r="L13862">
        <v>0.53859278857774928</v>
      </c>
      <c r="M13862">
        <v>0.63575811189400255</v>
      </c>
      <c r="N13862">
        <v>0.92459107482121894</v>
      </c>
      <c r="O13862">
        <v>-0.16894805136738533</v>
      </c>
      <c r="P13862">
        <v>-0.63000020009849855</v>
      </c>
      <c r="Q13862">
        <v>-0.77016944061940773</v>
      </c>
      <c r="R13862">
        <v>2.2575416313351925E-4</v>
      </c>
      <c r="S13862">
        <v>0.31366780907313974</v>
      </c>
      <c r="T13862">
        <v>0.25155194829109445</v>
      </c>
      <c r="U13862">
        <v>0.36839621794531818</v>
      </c>
      <c r="V13862">
        <v>0.94034901107100699</v>
      </c>
      <c r="W13862">
        <v>0</v>
      </c>
      <c r="X13862" t="s">
        <v>32</v>
      </c>
    </row>
    <row r="13863" spans="1:24">
      <c r="A13863" t="s">
        <v>91</v>
      </c>
      <c r="B13863" t="s">
        <v>168</v>
      </c>
      <c r="C13863">
        <v>638645</v>
      </c>
      <c r="D13863" t="s">
        <v>14040</v>
      </c>
      <c r="E13863" t="s">
        <v>29807</v>
      </c>
      <c r="F13863" t="s">
        <v>31785</v>
      </c>
      <c r="G13863" t="s">
        <v>31797</v>
      </c>
      <c r="H13863" t="s">
        <v>45659</v>
      </c>
      <c r="I13863">
        <v>1.7522502938940399</v>
      </c>
      <c r="J13863">
        <v>2.089037039717363</v>
      </c>
      <c r="K13863">
        <v>1.5656025831996496</v>
      </c>
      <c r="L13863">
        <v>0.97714898516413928</v>
      </c>
      <c r="M13863">
        <v>1.0601732141275599</v>
      </c>
      <c r="N13863">
        <v>1.0191613779566966</v>
      </c>
      <c r="O13863">
        <v>3.2260601579235271E-2</v>
      </c>
      <c r="P13863">
        <v>-0.37611645500891022</v>
      </c>
      <c r="Q13863">
        <v>0.26975461647776022</v>
      </c>
      <c r="R13863">
        <v>1.2115750419688171E-9</v>
      </c>
      <c r="S13863">
        <v>1.0551459486835016E-2</v>
      </c>
      <c r="T13863">
        <v>2.4935501559703727E-2</v>
      </c>
      <c r="U13863">
        <v>2.1549029885617305E-3</v>
      </c>
      <c r="V13863">
        <v>0.46111008285473931</v>
      </c>
      <c r="W13863">
        <v>1</v>
      </c>
      <c r="X13863" t="s">
        <v>32</v>
      </c>
    </row>
    <row r="13864" spans="1:24">
      <c r="A13864" t="s">
        <v>91</v>
      </c>
      <c r="B13864" t="s">
        <v>168</v>
      </c>
      <c r="C13864">
        <v>815050</v>
      </c>
      <c r="D13864" t="s">
        <v>14041</v>
      </c>
      <c r="E13864" t="s">
        <v>29808</v>
      </c>
      <c r="F13864" t="s">
        <v>31785</v>
      </c>
      <c r="G13864" t="s">
        <v>31797</v>
      </c>
      <c r="H13864" t="s">
        <v>45660</v>
      </c>
      <c r="I13864">
        <v>1.2821035619691683</v>
      </c>
      <c r="J13864">
        <v>1.1767565847442212</v>
      </c>
      <c r="K13864">
        <v>1.2127488587924962</v>
      </c>
      <c r="L13864">
        <v>0.63825880628071552</v>
      </c>
      <c r="M13864">
        <v>0.45464836406351594</v>
      </c>
      <c r="N13864">
        <v>0.98735785720913771</v>
      </c>
      <c r="O13864">
        <v>-0.2999154581327339</v>
      </c>
      <c r="P13864">
        <v>-0.48338002853746076</v>
      </c>
      <c r="Q13864">
        <v>-0.36339420313672388</v>
      </c>
      <c r="R13864">
        <v>2.2774187481271519E-4</v>
      </c>
      <c r="S13864">
        <v>0.27158106153324335</v>
      </c>
      <c r="T13864">
        <v>5.9408593660514743E-2</v>
      </c>
      <c r="U13864">
        <v>0.41417034830086119</v>
      </c>
      <c r="V13864">
        <v>0.98770787558140594</v>
      </c>
      <c r="W13864">
        <v>0</v>
      </c>
      <c r="X13864" t="s">
        <v>32</v>
      </c>
    </row>
    <row r="13865" spans="1:24">
      <c r="A13865" t="s">
        <v>91</v>
      </c>
      <c r="B13865" t="s">
        <v>168</v>
      </c>
      <c r="C13865">
        <v>75888</v>
      </c>
      <c r="D13865" t="s">
        <v>14042</v>
      </c>
      <c r="E13865" t="s">
        <v>29809</v>
      </c>
      <c r="F13865" t="s">
        <v>31785</v>
      </c>
      <c r="G13865" t="s">
        <v>31797</v>
      </c>
      <c r="H13865" t="s">
        <v>45661</v>
      </c>
      <c r="I13865">
        <v>1.7290472492147311</v>
      </c>
      <c r="J13865">
        <v>1.7612819106558764</v>
      </c>
      <c r="K13865">
        <v>1.6045308406165208</v>
      </c>
      <c r="L13865">
        <v>1.0701046614022767</v>
      </c>
      <c r="M13865">
        <v>1.172221825297675</v>
      </c>
      <c r="N13865">
        <v>1.289252608045822</v>
      </c>
      <c r="O13865">
        <v>-8.855520513087356E-2</v>
      </c>
      <c r="P13865">
        <v>-0.28282141832070717</v>
      </c>
      <c r="Q13865">
        <v>0.31506228215435073</v>
      </c>
      <c r="R13865">
        <v>1.3357953816789959E-16</v>
      </c>
      <c r="S13865">
        <v>2.7454618890713996E-7</v>
      </c>
      <c r="T13865">
        <v>3.6551513992868065E-3</v>
      </c>
      <c r="U13865">
        <v>7.1894538915342329E-3</v>
      </c>
      <c r="V13865">
        <v>0.44661987613952442</v>
      </c>
      <c r="W13865">
        <v>1</v>
      </c>
      <c r="X13865" t="s">
        <v>32</v>
      </c>
    </row>
    <row r="13866" spans="1:24">
      <c r="A13866" t="s">
        <v>91</v>
      </c>
      <c r="B13866" t="s">
        <v>168</v>
      </c>
      <c r="C13866">
        <v>779810</v>
      </c>
      <c r="D13866" t="s">
        <v>14043</v>
      </c>
      <c r="E13866" t="s">
        <v>29810</v>
      </c>
      <c r="F13866" t="s">
        <v>31785</v>
      </c>
      <c r="G13866" t="s">
        <v>31797</v>
      </c>
      <c r="H13866" t="s">
        <v>45662</v>
      </c>
      <c r="I13866">
        <v>1.2083967592893057</v>
      </c>
      <c r="J13866">
        <v>2.0654255016880834</v>
      </c>
      <c r="K13866">
        <v>1.8048649417931353</v>
      </c>
      <c r="L13866">
        <v>0.67140767205011365</v>
      </c>
      <c r="M13866">
        <v>0.74242808122162351</v>
      </c>
      <c r="N13866">
        <v>0.16821758207530291</v>
      </c>
      <c r="O13866">
        <v>-0.57477289636144224</v>
      </c>
      <c r="P13866">
        <v>-7.1713233559699496E-2</v>
      </c>
      <c r="Q13866">
        <v>0.22167456252618933</v>
      </c>
      <c r="R13866">
        <v>1.8885067684127059E-14</v>
      </c>
      <c r="S13866">
        <v>0.3014074005738448</v>
      </c>
      <c r="T13866">
        <v>8.1088665259391526E-2</v>
      </c>
      <c r="U13866">
        <v>0.72328961675259618</v>
      </c>
      <c r="V13866">
        <v>0.64022828531899945</v>
      </c>
      <c r="W13866">
        <v>0</v>
      </c>
      <c r="X13866" t="s">
        <v>32</v>
      </c>
    </row>
    <row r="13867" spans="1:24">
      <c r="A13867" t="s">
        <v>91</v>
      </c>
      <c r="B13867" t="s">
        <v>168</v>
      </c>
      <c r="C13867">
        <v>589723</v>
      </c>
      <c r="D13867" t="s">
        <v>14044</v>
      </c>
      <c r="E13867" t="s">
        <v>29811</v>
      </c>
      <c r="F13867" t="s">
        <v>31785</v>
      </c>
      <c r="G13867" t="s">
        <v>31797</v>
      </c>
      <c r="H13867" t="s">
        <v>45663</v>
      </c>
      <c r="I13867">
        <v>1.9112035731765626</v>
      </c>
      <c r="J13867">
        <v>1.8693647940794875</v>
      </c>
      <c r="K13867">
        <v>1.9376536660910686</v>
      </c>
      <c r="L13867">
        <v>0.86799183923387879</v>
      </c>
      <c r="M13867">
        <v>0.51397354268531004</v>
      </c>
      <c r="N13867">
        <v>1.1963571230129464</v>
      </c>
      <c r="O13867">
        <v>0.13879642359299016</v>
      </c>
      <c r="P13867">
        <v>-0.40712395397893975</v>
      </c>
      <c r="Q13867">
        <v>-0.36030394224367157</v>
      </c>
      <c r="R13867">
        <v>7.6548355218647444E-40</v>
      </c>
      <c r="S13867">
        <v>3.5947337091862372E-7</v>
      </c>
      <c r="T13867">
        <v>3.3845387444600547E-4</v>
      </c>
      <c r="U13867">
        <v>0.20415180018725737</v>
      </c>
      <c r="V13867">
        <v>0.77656867419580622</v>
      </c>
      <c r="W13867">
        <v>0</v>
      </c>
      <c r="X13867" t="s">
        <v>32</v>
      </c>
    </row>
    <row r="13868" spans="1:24">
      <c r="A13868" t="s">
        <v>91</v>
      </c>
      <c r="B13868" t="s">
        <v>168</v>
      </c>
      <c r="C13868">
        <v>164011</v>
      </c>
      <c r="D13868" t="s">
        <v>14045</v>
      </c>
      <c r="E13868" t="s">
        <v>29812</v>
      </c>
      <c r="F13868" t="s">
        <v>31785</v>
      </c>
      <c r="G13868" t="s">
        <v>31797</v>
      </c>
      <c r="H13868" t="s">
        <v>45664</v>
      </c>
      <c r="I13868">
        <v>1.8965338657279647</v>
      </c>
      <c r="J13868">
        <v>1.5626471342400898</v>
      </c>
      <c r="K13868">
        <v>1.5239191485440098</v>
      </c>
      <c r="L13868">
        <v>0.73965232319272101</v>
      </c>
      <c r="M13868">
        <v>1.4984423974719467</v>
      </c>
      <c r="N13868">
        <v>1.2349760227329067</v>
      </c>
      <c r="O13868">
        <v>0.13205365670761271</v>
      </c>
      <c r="P13868">
        <v>1.4442153815119596E-2</v>
      </c>
      <c r="Q13868">
        <v>-0.23217111594506434</v>
      </c>
      <c r="R13868">
        <v>2.4557788396079332E-23</v>
      </c>
      <c r="S13868">
        <v>1.493258175915342E-10</v>
      </c>
      <c r="T13868">
        <v>2.4136471027701122E-2</v>
      </c>
      <c r="U13868">
        <v>7.6125343343367499E-2</v>
      </c>
      <c r="V13868">
        <v>0.4444992844035347</v>
      </c>
      <c r="W13868">
        <v>0</v>
      </c>
      <c r="X13868" t="s">
        <v>32</v>
      </c>
    </row>
    <row r="13869" spans="1:24">
      <c r="A13869" t="s">
        <v>91</v>
      </c>
      <c r="B13869" t="s">
        <v>168</v>
      </c>
      <c r="C13869">
        <v>471845</v>
      </c>
      <c r="D13869" t="s">
        <v>14046</v>
      </c>
      <c r="E13869" t="s">
        <v>29813</v>
      </c>
      <c r="F13869" t="s">
        <v>31785</v>
      </c>
      <c r="G13869" t="s">
        <v>31797</v>
      </c>
      <c r="H13869" t="s">
        <v>45665</v>
      </c>
      <c r="I13869">
        <v>2.0089886446664238</v>
      </c>
      <c r="J13869">
        <v>2.0603618318826626</v>
      </c>
      <c r="K13869">
        <v>2.1258995233380631</v>
      </c>
      <c r="L13869">
        <v>1.1736019794394918</v>
      </c>
      <c r="M13869">
        <v>1.3412996852722614</v>
      </c>
      <c r="N13869">
        <v>1.2288328200306706</v>
      </c>
      <c r="O13869">
        <v>2.2833198089092122E-2</v>
      </c>
      <c r="P13869">
        <v>0.14811308982149107</v>
      </c>
      <c r="Q13869">
        <v>-7.4554285277217858E-2</v>
      </c>
      <c r="R13869">
        <v>1.63287129321392E-79</v>
      </c>
      <c r="S13869">
        <v>4.1864039370587489E-27</v>
      </c>
      <c r="T13869">
        <v>6.7084209509697278E-4</v>
      </c>
      <c r="U13869">
        <v>3.4261950824762627E-3</v>
      </c>
      <c r="V13869">
        <v>0.17576182793864897</v>
      </c>
      <c r="W13869">
        <v>1</v>
      </c>
      <c r="X13869" t="s">
        <v>32</v>
      </c>
    </row>
    <row r="13870" spans="1:24">
      <c r="A13870" t="s">
        <v>91</v>
      </c>
      <c r="B13870" t="s">
        <v>168</v>
      </c>
      <c r="C13870">
        <v>198625</v>
      </c>
      <c r="D13870" t="s">
        <v>14047</v>
      </c>
      <c r="E13870" t="s">
        <v>29814</v>
      </c>
      <c r="F13870" t="s">
        <v>31785</v>
      </c>
      <c r="G13870" t="s">
        <v>31797</v>
      </c>
      <c r="H13870" t="s">
        <v>45666</v>
      </c>
      <c r="I13870">
        <v>2.1164124942239608</v>
      </c>
      <c r="J13870">
        <v>1.8772658882475692</v>
      </c>
      <c r="K13870">
        <v>1.9458565728550781</v>
      </c>
      <c r="L13870">
        <v>1.6626777750813631</v>
      </c>
      <c r="M13870">
        <v>1.5332084495922089</v>
      </c>
      <c r="N13870">
        <v>1.2654806508779393</v>
      </c>
      <c r="O13870">
        <v>-4.7873798122173739E-2</v>
      </c>
      <c r="P13870">
        <v>-1.070503670269396E-2</v>
      </c>
      <c r="Q13870">
        <v>0.21983948225925154</v>
      </c>
      <c r="R13870">
        <v>1.1060248510336216E-28</v>
      </c>
      <c r="S13870">
        <v>4.8559113297261258E-15</v>
      </c>
      <c r="T13870">
        <v>3.5650943216205201E-3</v>
      </c>
      <c r="U13870">
        <v>9.5918429443890944E-3</v>
      </c>
      <c r="V13870">
        <v>0.17879589580949673</v>
      </c>
      <c r="W13870">
        <v>2</v>
      </c>
      <c r="X13870" t="s">
        <v>47565</v>
      </c>
    </row>
    <row r="13871" spans="1:24">
      <c r="A13871" t="s">
        <v>91</v>
      </c>
      <c r="B13871" t="s">
        <v>168</v>
      </c>
      <c r="C13871">
        <v>162204</v>
      </c>
      <c r="D13871" t="s">
        <v>14048</v>
      </c>
      <c r="E13871" t="s">
        <v>29815</v>
      </c>
      <c r="F13871" t="s">
        <v>31785</v>
      </c>
      <c r="G13871" t="s">
        <v>31797</v>
      </c>
      <c r="H13871" t="s">
        <v>45667</v>
      </c>
      <c r="I13871">
        <v>2.0572431450281394</v>
      </c>
      <c r="J13871">
        <v>1.463930305890262</v>
      </c>
      <c r="K13871">
        <v>1.4831433991267664</v>
      </c>
      <c r="L13871">
        <v>0.87928089778778507</v>
      </c>
      <c r="M13871">
        <v>1.4929733164405281</v>
      </c>
      <c r="N13871">
        <v>1.2532492537533857</v>
      </c>
      <c r="O13871">
        <v>0.12227969730084887</v>
      </c>
      <c r="P13871">
        <v>-0.19971694192314615</v>
      </c>
      <c r="Q13871">
        <v>-0.23704725808711835</v>
      </c>
      <c r="R13871">
        <v>4.7547586149174581E-11</v>
      </c>
      <c r="S13871">
        <v>3.0546559574725452E-5</v>
      </c>
      <c r="T13871">
        <v>5.7047497748362944E-2</v>
      </c>
      <c r="U13871">
        <v>4.509651482767181E-2</v>
      </c>
      <c r="V13871">
        <v>0.6725652073112931</v>
      </c>
      <c r="W13871">
        <v>1</v>
      </c>
      <c r="X13871" t="s">
        <v>32</v>
      </c>
    </row>
    <row r="13872" spans="1:24">
      <c r="A13872" t="s">
        <v>91</v>
      </c>
      <c r="B13872" t="s">
        <v>168</v>
      </c>
      <c r="C13872">
        <v>23928</v>
      </c>
      <c r="D13872" t="s">
        <v>14049</v>
      </c>
      <c r="E13872" t="s">
        <v>29816</v>
      </c>
      <c r="F13872" t="s">
        <v>31785</v>
      </c>
      <c r="G13872" t="s">
        <v>31797</v>
      </c>
      <c r="H13872" t="s">
        <v>45668</v>
      </c>
      <c r="I13872">
        <v>1.9729837785187661</v>
      </c>
      <c r="J13872">
        <v>1.3906051394243022</v>
      </c>
      <c r="K13872">
        <v>1.3622412420642869</v>
      </c>
      <c r="L13872">
        <v>0.79431823897439457</v>
      </c>
      <c r="M13872">
        <v>1.3319024352598277</v>
      </c>
      <c r="N13872">
        <v>1.4152424399224977</v>
      </c>
      <c r="O13872">
        <v>0.19530843398483988</v>
      </c>
      <c r="P13872">
        <v>0.10081186690787725</v>
      </c>
      <c r="Q13872">
        <v>8.8601910039779241E-2</v>
      </c>
      <c r="R13872">
        <v>4.2504062862236191E-7</v>
      </c>
      <c r="S13872">
        <v>2.3685723378791702E-3</v>
      </c>
      <c r="T13872">
        <v>8.0812412069152753E-2</v>
      </c>
      <c r="U13872">
        <v>5.7042123325492376E-2</v>
      </c>
      <c r="V13872">
        <v>1.7829127641450278E-2</v>
      </c>
      <c r="W13872">
        <v>0</v>
      </c>
      <c r="X13872" t="s">
        <v>32</v>
      </c>
    </row>
    <row r="13873" spans="1:24">
      <c r="A13873" t="s">
        <v>91</v>
      </c>
      <c r="B13873" t="s">
        <v>168</v>
      </c>
      <c r="C13873">
        <v>39147</v>
      </c>
      <c r="D13873" t="s">
        <v>14050</v>
      </c>
      <c r="E13873" t="s">
        <v>29817</v>
      </c>
      <c r="F13873" t="s">
        <v>31785</v>
      </c>
      <c r="G13873" t="s">
        <v>31797</v>
      </c>
      <c r="H13873" t="s">
        <v>45669</v>
      </c>
      <c r="I13873">
        <v>2.1270380073706754</v>
      </c>
      <c r="J13873">
        <v>1.9681265627596574</v>
      </c>
      <c r="K13873">
        <v>1.5329573130243324</v>
      </c>
      <c r="L13873">
        <v>1.860096767117251</v>
      </c>
      <c r="M13873">
        <v>1.7392674784361137</v>
      </c>
      <c r="N13873">
        <v>1.6999568581318609</v>
      </c>
      <c r="O13873">
        <v>0.65379625755855297</v>
      </c>
      <c r="P13873">
        <v>-0.38365724082678199</v>
      </c>
      <c r="Q13873">
        <v>-0.24578282350398606</v>
      </c>
      <c r="R13873">
        <v>4.2373355089425166E-7</v>
      </c>
      <c r="S13873">
        <v>7.9572607078417253E-6</v>
      </c>
      <c r="T13873">
        <v>2.6944156607704786E-2</v>
      </c>
      <c r="U13873">
        <v>9.3694285736574791E-4</v>
      </c>
      <c r="V13873">
        <v>0.44210247806330139</v>
      </c>
      <c r="W13873">
        <v>1</v>
      </c>
      <c r="X13873" t="s">
        <v>32</v>
      </c>
    </row>
    <row r="13874" spans="1:24">
      <c r="A13874" t="s">
        <v>91</v>
      </c>
      <c r="B13874" t="s">
        <v>168</v>
      </c>
      <c r="C13874">
        <v>638853</v>
      </c>
      <c r="D13874" t="s">
        <v>14051</v>
      </c>
      <c r="E13874" t="s">
        <v>29818</v>
      </c>
      <c r="F13874" t="s">
        <v>31785</v>
      </c>
      <c r="G13874" t="s">
        <v>31797</v>
      </c>
      <c r="H13874" t="s">
        <v>45670</v>
      </c>
      <c r="I13874">
        <v>1.9513471407052849</v>
      </c>
      <c r="J13874">
        <v>2.1152309117440105</v>
      </c>
      <c r="K13874">
        <v>1.9500450168287804</v>
      </c>
      <c r="L13874">
        <v>1.2102059641448206</v>
      </c>
      <c r="M13874">
        <v>1.1987009984728463</v>
      </c>
      <c r="N13874">
        <v>0.38551701404575134</v>
      </c>
      <c r="O13874">
        <v>0.54823028719064837</v>
      </c>
      <c r="P13874">
        <v>8.9069376246085241E-2</v>
      </c>
      <c r="Q13874">
        <v>0.38728672700129874</v>
      </c>
      <c r="R13874">
        <v>7.4465963168639693E-5</v>
      </c>
      <c r="S13874">
        <v>0.99159017926955606</v>
      </c>
      <c r="T13874">
        <v>2.0065976703764542E-3</v>
      </c>
      <c r="U13874">
        <v>0.20883628830604356</v>
      </c>
      <c r="V13874">
        <v>5.1268395881780851E-2</v>
      </c>
      <c r="W13874">
        <v>0</v>
      </c>
      <c r="X13874" t="s">
        <v>32</v>
      </c>
    </row>
    <row r="13875" spans="1:24">
      <c r="A13875" t="s">
        <v>91</v>
      </c>
      <c r="B13875" t="s">
        <v>168</v>
      </c>
      <c r="C13875">
        <v>558251</v>
      </c>
      <c r="D13875" t="s">
        <v>14052</v>
      </c>
      <c r="E13875" t="s">
        <v>29819</v>
      </c>
      <c r="F13875" t="s">
        <v>31785</v>
      </c>
      <c r="G13875" t="s">
        <v>31797</v>
      </c>
      <c r="H13875" t="s">
        <v>45671</v>
      </c>
      <c r="I13875">
        <v>-1.1454490766100278E-2</v>
      </c>
      <c r="J13875">
        <v>0.18955937172779025</v>
      </c>
      <c r="K13875">
        <v>1.094308032725513</v>
      </c>
      <c r="N13875">
        <v>0.25967133868052605</v>
      </c>
      <c r="O13875">
        <v>-1.88693116845814</v>
      </c>
      <c r="Q13875">
        <v>0.96276406949438709</v>
      </c>
      <c r="R13875">
        <v>1</v>
      </c>
      <c r="S13875">
        <v>1</v>
      </c>
      <c r="T13875">
        <v>0.91546195596849822</v>
      </c>
      <c r="U13875">
        <v>1</v>
      </c>
      <c r="V13875">
        <v>0.59053887393686133</v>
      </c>
      <c r="W13875">
        <v>0</v>
      </c>
      <c r="X13875" t="s">
        <v>32</v>
      </c>
    </row>
    <row r="13876" spans="1:24">
      <c r="A13876" t="s">
        <v>91</v>
      </c>
      <c r="B13876" t="s">
        <v>168</v>
      </c>
      <c r="C13876">
        <v>606868</v>
      </c>
      <c r="D13876" t="s">
        <v>14053</v>
      </c>
      <c r="E13876" t="s">
        <v>29820</v>
      </c>
      <c r="F13876" t="s">
        <v>31785</v>
      </c>
      <c r="G13876" t="s">
        <v>31797</v>
      </c>
      <c r="H13876" t="s">
        <v>45672</v>
      </c>
      <c r="I13876">
        <v>1.1004287743196941</v>
      </c>
      <c r="J13876">
        <v>0.36051698241150998</v>
      </c>
      <c r="L13876">
        <v>0.47042477664112425</v>
      </c>
      <c r="M13876">
        <v>0.51804566058324975</v>
      </c>
      <c r="N13876">
        <v>0.72048322732654491</v>
      </c>
      <c r="O13876">
        <v>0.57251221530769492</v>
      </c>
      <c r="P13876">
        <v>3.1033905979918952E-2</v>
      </c>
      <c r="Q13876">
        <v>0.38710212713797176</v>
      </c>
      <c r="R13876">
        <v>1</v>
      </c>
      <c r="S13876">
        <v>1</v>
      </c>
      <c r="T13876">
        <v>0.76706302602294352</v>
      </c>
      <c r="U13876">
        <v>0.80911368274224671</v>
      </c>
      <c r="V13876">
        <v>7.0877020727073803E-2</v>
      </c>
      <c r="W13876">
        <v>0</v>
      </c>
      <c r="X13876" t="s">
        <v>32</v>
      </c>
    </row>
    <row r="13877" spans="1:24">
      <c r="A13877" t="s">
        <v>91</v>
      </c>
      <c r="B13877" t="s">
        <v>168</v>
      </c>
      <c r="C13877">
        <v>531163</v>
      </c>
      <c r="D13877" t="s">
        <v>14054</v>
      </c>
      <c r="E13877" t="s">
        <v>29821</v>
      </c>
      <c r="F13877" t="s">
        <v>31785</v>
      </c>
      <c r="G13877" t="s">
        <v>31797</v>
      </c>
      <c r="H13877" t="s">
        <v>45673</v>
      </c>
      <c r="I13877">
        <v>1.5199547731518965</v>
      </c>
      <c r="J13877">
        <v>0.13457019254086688</v>
      </c>
      <c r="K13877">
        <v>0.79120891973404817</v>
      </c>
      <c r="L13877">
        <v>0.18588384855071105</v>
      </c>
      <c r="M13877">
        <v>0.58479965601939021</v>
      </c>
      <c r="N13877">
        <v>0.89641173507932059</v>
      </c>
      <c r="O13877">
        <v>-4.2709995849094184E-2</v>
      </c>
      <c r="P13877">
        <v>-1.1053374876839568</v>
      </c>
      <c r="Q13877">
        <v>-0.50572464088120928</v>
      </c>
      <c r="R13877">
        <v>0.46597334448463062</v>
      </c>
      <c r="S13877">
        <v>1</v>
      </c>
      <c r="T13877">
        <v>0.75025844672660114</v>
      </c>
      <c r="U13877">
        <v>0.66146434544332477</v>
      </c>
      <c r="V13877">
        <v>0.87906805251338316</v>
      </c>
      <c r="W13877">
        <v>0</v>
      </c>
      <c r="X13877" t="s">
        <v>32</v>
      </c>
    </row>
    <row r="13878" spans="1:24">
      <c r="A13878" t="s">
        <v>91</v>
      </c>
      <c r="B13878" t="s">
        <v>168</v>
      </c>
      <c r="C13878">
        <v>59891</v>
      </c>
      <c r="D13878" t="s">
        <v>14055</v>
      </c>
      <c r="E13878" t="s">
        <v>29822</v>
      </c>
      <c r="F13878" t="s">
        <v>31785</v>
      </c>
      <c r="G13878" t="s">
        <v>31797</v>
      </c>
      <c r="H13878" t="s">
        <v>45674</v>
      </c>
      <c r="I13878">
        <v>1.0193554312555904</v>
      </c>
      <c r="J13878">
        <v>0.36879013559469787</v>
      </c>
      <c r="K13878">
        <v>9.4651972531049289E-2</v>
      </c>
      <c r="L13878">
        <v>6.6058808501789912E-3</v>
      </c>
      <c r="M13878">
        <v>0.53913536894672109</v>
      </c>
      <c r="N13878">
        <v>0.69297821557228456</v>
      </c>
      <c r="O13878">
        <v>-0.41548476317219851</v>
      </c>
      <c r="P13878">
        <v>-0.54408660787667351</v>
      </c>
      <c r="Q13878">
        <v>-0.21522930274295149</v>
      </c>
      <c r="R13878">
        <v>1</v>
      </c>
      <c r="S13878">
        <v>1</v>
      </c>
      <c r="T13878">
        <v>0.92905987096904818</v>
      </c>
      <c r="U13878">
        <v>0.81772069420557258</v>
      </c>
      <c r="V13878">
        <v>0.96567299323964662</v>
      </c>
      <c r="W13878">
        <v>0</v>
      </c>
      <c r="X13878" t="s">
        <v>32</v>
      </c>
    </row>
    <row r="13879" spans="1:24">
      <c r="A13879" t="s">
        <v>91</v>
      </c>
      <c r="B13879" t="s">
        <v>168</v>
      </c>
      <c r="C13879">
        <v>96479</v>
      </c>
      <c r="D13879" t="s">
        <v>14056</v>
      </c>
      <c r="E13879" t="s">
        <v>29823</v>
      </c>
      <c r="F13879" t="s">
        <v>31785</v>
      </c>
      <c r="G13879" t="s">
        <v>31797</v>
      </c>
      <c r="H13879" t="s">
        <v>45675</v>
      </c>
      <c r="I13879">
        <v>0.4119637746141791</v>
      </c>
      <c r="J13879">
        <v>3.3078803879522667E-3</v>
      </c>
      <c r="K13879">
        <v>9.0141487366045325E-2</v>
      </c>
      <c r="L13879">
        <v>-0.51304295639730846</v>
      </c>
      <c r="M13879">
        <v>-2.5628113343458381E-2</v>
      </c>
      <c r="N13879">
        <v>-0.14120930101091211</v>
      </c>
      <c r="O13879">
        <v>-0.41464269261316744</v>
      </c>
      <c r="P13879">
        <v>-0.98937998454620768</v>
      </c>
      <c r="Q13879">
        <v>-0.36599732425874798</v>
      </c>
      <c r="R13879">
        <v>1</v>
      </c>
      <c r="S13879">
        <v>1</v>
      </c>
      <c r="T13879">
        <v>0.99204904702446739</v>
      </c>
      <c r="U13879">
        <v>0.9866435659638122</v>
      </c>
      <c r="V13879">
        <v>0.94362215706068087</v>
      </c>
      <c r="W13879">
        <v>0</v>
      </c>
      <c r="X13879" t="s">
        <v>32</v>
      </c>
    </row>
    <row r="13880" spans="1:24">
      <c r="A13880" t="s">
        <v>91</v>
      </c>
      <c r="B13880" t="s">
        <v>168</v>
      </c>
      <c r="C13880">
        <v>633127</v>
      </c>
      <c r="D13880" t="s">
        <v>14057</v>
      </c>
      <c r="E13880" t="s">
        <v>29824</v>
      </c>
      <c r="F13880" t="s">
        <v>31785</v>
      </c>
      <c r="G13880" t="s">
        <v>31797</v>
      </c>
      <c r="H13880" t="s">
        <v>45676</v>
      </c>
      <c r="I13880">
        <v>-2.1925626761303718E-2</v>
      </c>
      <c r="J13880">
        <v>0.15350307596711055</v>
      </c>
      <c r="K13880">
        <v>-6.2719395744586848E-2</v>
      </c>
      <c r="L13880">
        <v>-0.58338788467426284</v>
      </c>
      <c r="M13880">
        <v>-0.18574325739894526</v>
      </c>
      <c r="N13880">
        <v>-0.24683402605699811</v>
      </c>
      <c r="O13880">
        <v>-0.51985478797597473</v>
      </c>
      <c r="P13880">
        <v>-0.22562862722879551</v>
      </c>
      <c r="Q13880">
        <v>-0.47728931036446909</v>
      </c>
      <c r="R13880">
        <v>1</v>
      </c>
      <c r="S13880">
        <v>1</v>
      </c>
      <c r="T13880">
        <v>0.99825376002195754</v>
      </c>
      <c r="U13880">
        <v>0.99243387808350159</v>
      </c>
      <c r="V13880">
        <v>0.97065635118577209</v>
      </c>
      <c r="W13880">
        <v>0</v>
      </c>
      <c r="X13880" t="s">
        <v>32</v>
      </c>
    </row>
    <row r="13881" spans="1:24">
      <c r="A13881" t="s">
        <v>91</v>
      </c>
      <c r="B13881" t="s">
        <v>168</v>
      </c>
      <c r="C13881">
        <v>134268</v>
      </c>
      <c r="D13881" t="s">
        <v>14058</v>
      </c>
      <c r="E13881" t="s">
        <v>29825</v>
      </c>
      <c r="F13881" t="s">
        <v>31785</v>
      </c>
      <c r="G13881" t="s">
        <v>31797</v>
      </c>
      <c r="H13881" t="s">
        <v>45677</v>
      </c>
      <c r="I13881">
        <v>0.19705342010687765</v>
      </c>
      <c r="J13881">
        <v>0.23837587268551097</v>
      </c>
      <c r="K13881">
        <v>-2.9601265108798458E-2</v>
      </c>
      <c r="L13881">
        <v>-0.14357713051367504</v>
      </c>
      <c r="M13881">
        <v>0.35204530887628138</v>
      </c>
      <c r="N13881">
        <v>0.2025149903136132</v>
      </c>
      <c r="O13881">
        <v>-7.2973530614818927E-2</v>
      </c>
      <c r="P13881">
        <v>-0.24426291831729685</v>
      </c>
      <c r="Q13881">
        <v>-1.1862073440003229E-2</v>
      </c>
      <c r="R13881">
        <v>1</v>
      </c>
      <c r="S13881">
        <v>1</v>
      </c>
      <c r="T13881">
        <v>0.99661426643769691</v>
      </c>
      <c r="U13881">
        <v>0.96411394697272512</v>
      </c>
      <c r="V13881">
        <v>0.77324448225719977</v>
      </c>
      <c r="W13881">
        <v>0</v>
      </c>
      <c r="X13881" t="s">
        <v>32</v>
      </c>
    </row>
    <row r="13882" spans="1:24">
      <c r="A13882" t="s">
        <v>91</v>
      </c>
      <c r="B13882" t="s">
        <v>168</v>
      </c>
      <c r="C13882">
        <v>626396</v>
      </c>
      <c r="D13882" t="s">
        <v>14059</v>
      </c>
      <c r="E13882" t="s">
        <v>29826</v>
      </c>
      <c r="F13882" t="s">
        <v>31785</v>
      </c>
      <c r="G13882" t="s">
        <v>31797</v>
      </c>
      <c r="H13882" t="s">
        <v>45678</v>
      </c>
      <c r="I13882">
        <v>0.4272668029665585</v>
      </c>
      <c r="J13882">
        <v>0.60381443909533239</v>
      </c>
      <c r="K13882">
        <v>0.14484292852370118</v>
      </c>
      <c r="L13882">
        <v>0.15501320152119824</v>
      </c>
      <c r="M13882">
        <v>0.35995167742691336</v>
      </c>
      <c r="N13882">
        <v>-6.4811872591423736E-3</v>
      </c>
      <c r="O13882">
        <v>0.46359935675934949</v>
      </c>
      <c r="P13882">
        <v>0.23385437481621096</v>
      </c>
      <c r="Q13882">
        <v>0.28133962908324861</v>
      </c>
      <c r="R13882">
        <v>1</v>
      </c>
      <c r="S13882">
        <v>1</v>
      </c>
      <c r="T13882">
        <v>0.98485347962586189</v>
      </c>
      <c r="U13882">
        <v>0.97772788353336204</v>
      </c>
      <c r="V13882">
        <v>1.684587111415942E-2</v>
      </c>
      <c r="W13882">
        <v>0</v>
      </c>
      <c r="X13882" t="s">
        <v>32</v>
      </c>
    </row>
    <row r="13883" spans="1:24">
      <c r="A13883" t="s">
        <v>91</v>
      </c>
      <c r="B13883" t="s">
        <v>168</v>
      </c>
      <c r="C13883">
        <v>348058</v>
      </c>
      <c r="D13883" t="s">
        <v>14060</v>
      </c>
      <c r="E13883" t="s">
        <v>29827</v>
      </c>
      <c r="F13883" t="s">
        <v>31785</v>
      </c>
      <c r="G13883" t="s">
        <v>31797</v>
      </c>
      <c r="H13883" t="s">
        <v>45679</v>
      </c>
      <c r="I13883">
        <v>0.5318175419513782</v>
      </c>
      <c r="J13883">
        <v>0.33068461357724832</v>
      </c>
      <c r="K13883">
        <v>-0.68098061235309615</v>
      </c>
      <c r="L13883">
        <v>1.2358892229743326</v>
      </c>
      <c r="M13883">
        <v>0.50371469589648843</v>
      </c>
      <c r="N13883">
        <v>0.38775933266114571</v>
      </c>
      <c r="O13883">
        <v>0.4466161260835344</v>
      </c>
      <c r="P13883">
        <v>-0.64667225139998585</v>
      </c>
      <c r="Q13883">
        <v>0.13235714221097084</v>
      </c>
      <c r="R13883">
        <v>1</v>
      </c>
      <c r="S13883">
        <v>1</v>
      </c>
      <c r="T13883">
        <v>0.94889939647640653</v>
      </c>
      <c r="U13883">
        <v>0.42856733639817435</v>
      </c>
      <c r="V13883">
        <v>0.47506948589672848</v>
      </c>
      <c r="W13883">
        <v>0</v>
      </c>
      <c r="X13883" t="s">
        <v>32</v>
      </c>
    </row>
    <row r="13884" spans="1:24">
      <c r="A13884" t="s">
        <v>91</v>
      </c>
      <c r="B13884" t="s">
        <v>168</v>
      </c>
      <c r="C13884">
        <v>747354</v>
      </c>
      <c r="D13884" t="s">
        <v>14061</v>
      </c>
      <c r="E13884" t="s">
        <v>29828</v>
      </c>
      <c r="F13884" t="s">
        <v>31785</v>
      </c>
      <c r="G13884" t="s">
        <v>31797</v>
      </c>
      <c r="H13884" t="s">
        <v>45680</v>
      </c>
      <c r="I13884">
        <v>0.28446487110832841</v>
      </c>
      <c r="J13884">
        <v>0.57237020276517736</v>
      </c>
      <c r="K13884">
        <v>0.72177168884165788</v>
      </c>
      <c r="L13884">
        <v>0.43761558147294721</v>
      </c>
      <c r="M13884">
        <v>0.18139888834774176</v>
      </c>
      <c r="N13884">
        <v>0.22151413651735297</v>
      </c>
      <c r="O13884">
        <v>0.21017188799099706</v>
      </c>
      <c r="P13884">
        <v>-0.12236316421102522</v>
      </c>
      <c r="Q13884">
        <v>5.1320694517233445</v>
      </c>
      <c r="R13884">
        <v>1</v>
      </c>
      <c r="S13884">
        <v>1</v>
      </c>
      <c r="T13884">
        <v>0.97962772060583736</v>
      </c>
      <c r="U13884">
        <v>0.97887770043172884</v>
      </c>
      <c r="V13884">
        <v>0.20175055103211004</v>
      </c>
      <c r="W13884">
        <v>0</v>
      </c>
      <c r="X13884" t="s">
        <v>32</v>
      </c>
    </row>
    <row r="13885" spans="1:24">
      <c r="A13885" t="s">
        <v>91</v>
      </c>
      <c r="B13885" t="s">
        <v>168</v>
      </c>
      <c r="C13885">
        <v>280140</v>
      </c>
      <c r="D13885" t="s">
        <v>14062</v>
      </c>
      <c r="E13885" t="s">
        <v>29829</v>
      </c>
      <c r="F13885" t="s">
        <v>31785</v>
      </c>
      <c r="G13885" t="s">
        <v>31797</v>
      </c>
      <c r="H13885" t="s">
        <v>45681</v>
      </c>
      <c r="I13885">
        <v>1.2698227764509067</v>
      </c>
      <c r="J13885">
        <v>0.81950161155024226</v>
      </c>
      <c r="K13885">
        <v>1.2092668507910114</v>
      </c>
      <c r="L13885">
        <v>0.75316707545118522</v>
      </c>
      <c r="M13885">
        <v>0.7488767808584047</v>
      </c>
      <c r="N13885">
        <v>0.90109224454779735</v>
      </c>
      <c r="O13885">
        <v>-0.13389413540066109</v>
      </c>
      <c r="P13885">
        <v>7.2782039797243847E-2</v>
      </c>
      <c r="Q13885">
        <v>-3.7883718630678409E-2</v>
      </c>
      <c r="R13885">
        <v>1</v>
      </c>
      <c r="S13885">
        <v>1</v>
      </c>
      <c r="T13885">
        <v>0.60497587702440314</v>
      </c>
      <c r="U13885">
        <v>4.9993876375901115E-2</v>
      </c>
      <c r="V13885">
        <v>0.4267205200089329</v>
      </c>
      <c r="W13885">
        <v>0</v>
      </c>
      <c r="X13885" t="s">
        <v>32</v>
      </c>
    </row>
    <row r="13886" spans="1:24">
      <c r="A13886" t="s">
        <v>91</v>
      </c>
      <c r="B13886" t="s">
        <v>168</v>
      </c>
      <c r="C13886">
        <v>19950</v>
      </c>
      <c r="D13886" t="s">
        <v>14063</v>
      </c>
      <c r="E13886" t="s">
        <v>29830</v>
      </c>
      <c r="F13886" t="s">
        <v>31785</v>
      </c>
      <c r="G13886" t="s">
        <v>31797</v>
      </c>
      <c r="H13886" t="s">
        <v>45682</v>
      </c>
      <c r="I13886">
        <v>1.2878395878042994</v>
      </c>
      <c r="J13886">
        <v>0.98720724691072537</v>
      </c>
      <c r="K13886">
        <v>1.0521559765700648</v>
      </c>
      <c r="L13886">
        <v>0.11848865855715385</v>
      </c>
      <c r="M13886">
        <v>1.085791762927613</v>
      </c>
      <c r="N13886">
        <v>0.85107852902676751</v>
      </c>
      <c r="O13886">
        <v>0.17600779679338174</v>
      </c>
      <c r="P13886">
        <v>-0.51416562374499364</v>
      </c>
      <c r="Q13886">
        <v>7.5173596192016134E-2</v>
      </c>
      <c r="R13886">
        <v>1</v>
      </c>
      <c r="S13886">
        <v>1</v>
      </c>
      <c r="T13886">
        <v>0.62487279533016693</v>
      </c>
      <c r="U13886">
        <v>0.46344803062389595</v>
      </c>
      <c r="V13886">
        <v>0.56858676247676621</v>
      </c>
      <c r="W13886">
        <v>0</v>
      </c>
      <c r="X13886" t="s">
        <v>32</v>
      </c>
    </row>
    <row r="13887" spans="1:24">
      <c r="A13887" t="s">
        <v>91</v>
      </c>
      <c r="B13887" t="s">
        <v>168</v>
      </c>
      <c r="C13887">
        <v>334011</v>
      </c>
      <c r="D13887" t="s">
        <v>14064</v>
      </c>
      <c r="E13887" t="s">
        <v>29831</v>
      </c>
      <c r="F13887" t="s">
        <v>31785</v>
      </c>
      <c r="G13887" t="s">
        <v>31797</v>
      </c>
      <c r="H13887" t="s">
        <v>45683</v>
      </c>
      <c r="I13887">
        <v>2.0099382129318677</v>
      </c>
      <c r="J13887">
        <v>1.2396754620761259</v>
      </c>
      <c r="K13887">
        <v>1.1105853823712524</v>
      </c>
      <c r="L13887">
        <v>1.2485058322465292</v>
      </c>
      <c r="M13887">
        <v>1.1839900323241084</v>
      </c>
      <c r="N13887">
        <v>1.9332030993300737</v>
      </c>
      <c r="O13887">
        <v>0.40497440840087329</v>
      </c>
      <c r="P13887">
        <v>-0.39351173865980016</v>
      </c>
      <c r="Q13887">
        <v>-0.2891234526169324</v>
      </c>
      <c r="R13887">
        <v>0.55278078198814595</v>
      </c>
      <c r="S13887">
        <v>0.65461745806675009</v>
      </c>
      <c r="T13887">
        <v>0.19166897614251671</v>
      </c>
      <c r="U13887">
        <v>3.9600580944462789E-2</v>
      </c>
      <c r="V13887">
        <v>0.56579779142879283</v>
      </c>
      <c r="W13887">
        <v>0</v>
      </c>
      <c r="X13887" t="s">
        <v>32</v>
      </c>
    </row>
    <row r="13888" spans="1:24">
      <c r="A13888" t="s">
        <v>91</v>
      </c>
      <c r="B13888" t="s">
        <v>168</v>
      </c>
      <c r="C13888">
        <v>120245</v>
      </c>
      <c r="D13888" t="s">
        <v>14065</v>
      </c>
      <c r="E13888" t="s">
        <v>29832</v>
      </c>
      <c r="F13888" t="s">
        <v>31785</v>
      </c>
      <c r="G13888" t="s">
        <v>31797</v>
      </c>
      <c r="H13888" t="s">
        <v>45684</v>
      </c>
      <c r="I13888">
        <v>1.9341838487601546</v>
      </c>
      <c r="J13888">
        <v>1.3938961962777867</v>
      </c>
      <c r="K13888">
        <v>1.340875159434928</v>
      </c>
      <c r="L13888">
        <v>0.79372935853728244</v>
      </c>
      <c r="M13888">
        <v>1.2193792931575373</v>
      </c>
      <c r="N13888">
        <v>1.4833110585655582</v>
      </c>
      <c r="O13888">
        <v>-0.18201575045691243</v>
      </c>
      <c r="P13888">
        <v>-0.33687760585199378</v>
      </c>
      <c r="Q13888">
        <v>-0.27256971973027078</v>
      </c>
      <c r="R13888">
        <v>0.44576511825884035</v>
      </c>
      <c r="S13888">
        <v>1</v>
      </c>
      <c r="T13888">
        <v>8.0318821291766263E-2</v>
      </c>
      <c r="U13888">
        <v>6.3084943810073554E-2</v>
      </c>
      <c r="V13888">
        <v>0.98008858314644698</v>
      </c>
      <c r="W13888">
        <v>0</v>
      </c>
      <c r="X13888" t="s">
        <v>32</v>
      </c>
    </row>
    <row r="13889" spans="1:24">
      <c r="A13889" t="s">
        <v>91</v>
      </c>
      <c r="B13889" t="s">
        <v>168</v>
      </c>
      <c r="C13889">
        <v>401687</v>
      </c>
      <c r="D13889" t="s">
        <v>14066</v>
      </c>
      <c r="E13889" t="s">
        <v>29833</v>
      </c>
      <c r="F13889" t="s">
        <v>31785</v>
      </c>
      <c r="G13889" t="s">
        <v>31797</v>
      </c>
      <c r="H13889" t="s">
        <v>45685</v>
      </c>
      <c r="I13889">
        <v>2.0396360453804014</v>
      </c>
      <c r="J13889">
        <v>1.0273178217800005</v>
      </c>
      <c r="K13889">
        <v>1.4266793648485905</v>
      </c>
      <c r="L13889">
        <v>0.58225319971189204</v>
      </c>
      <c r="M13889">
        <v>0.96281629717414674</v>
      </c>
      <c r="N13889">
        <v>1.4383469820426438</v>
      </c>
      <c r="O13889">
        <v>0.27210823872934142</v>
      </c>
      <c r="P13889">
        <v>2.8387740853482057E-2</v>
      </c>
      <c r="Q13889">
        <v>-8.1300729498421376E-2</v>
      </c>
      <c r="R13889">
        <v>9.9571027675378746E-10</v>
      </c>
      <c r="S13889">
        <v>1.3104512261444211E-3</v>
      </c>
      <c r="T13889">
        <v>0.17532061376800551</v>
      </c>
      <c r="U13889">
        <v>0.15195486224794325</v>
      </c>
      <c r="V13889">
        <v>0.18698068912949173</v>
      </c>
      <c r="W13889">
        <v>0</v>
      </c>
      <c r="X13889" t="s">
        <v>32</v>
      </c>
    </row>
    <row r="13890" spans="1:24">
      <c r="A13890" t="s">
        <v>91</v>
      </c>
      <c r="B13890" t="s">
        <v>168</v>
      </c>
      <c r="C13890">
        <v>590694</v>
      </c>
      <c r="D13890" t="s">
        <v>14067</v>
      </c>
      <c r="E13890" t="s">
        <v>29834</v>
      </c>
      <c r="F13890" t="s">
        <v>31785</v>
      </c>
      <c r="G13890" t="s">
        <v>31797</v>
      </c>
      <c r="H13890" t="s">
        <v>45686</v>
      </c>
      <c r="I13890">
        <v>1.8088478355354143</v>
      </c>
      <c r="J13890">
        <v>1.7929995048083871</v>
      </c>
      <c r="K13890">
        <v>1.9547231413429982</v>
      </c>
      <c r="L13890">
        <v>0.67394126136466159</v>
      </c>
      <c r="M13890">
        <v>1.0162561949187632</v>
      </c>
      <c r="N13890">
        <v>0.81871859605523323</v>
      </c>
      <c r="O13890">
        <v>-6.213279343372502E-2</v>
      </c>
      <c r="P13890">
        <v>0.51526862354727498</v>
      </c>
      <c r="Q13890">
        <v>-3.5334026271431895E-2</v>
      </c>
      <c r="R13890">
        <v>2.2172910214119223E-14</v>
      </c>
      <c r="S13890">
        <v>4.7120001120364984E-2</v>
      </c>
      <c r="T13890">
        <v>2.6084934936947352E-3</v>
      </c>
      <c r="U13890">
        <v>0.1045075178296018</v>
      </c>
      <c r="V13890">
        <v>0.21481571977050884</v>
      </c>
      <c r="W13890">
        <v>0</v>
      </c>
      <c r="X13890" t="s">
        <v>32</v>
      </c>
    </row>
    <row r="13891" spans="1:24">
      <c r="A13891" t="s">
        <v>91</v>
      </c>
      <c r="B13891" t="s">
        <v>168</v>
      </c>
      <c r="C13891">
        <v>602230</v>
      </c>
      <c r="D13891" t="s">
        <v>14068</v>
      </c>
      <c r="E13891" t="s">
        <v>29835</v>
      </c>
      <c r="F13891" t="s">
        <v>31785</v>
      </c>
      <c r="G13891" t="s">
        <v>31797</v>
      </c>
      <c r="H13891" t="s">
        <v>45687</v>
      </c>
      <c r="I13891">
        <v>1.4608402322263592</v>
      </c>
      <c r="J13891">
        <v>1.4649176097409526</v>
      </c>
      <c r="K13891">
        <v>1.4681381807231677</v>
      </c>
      <c r="L13891">
        <v>0.28946554382162937</v>
      </c>
      <c r="M13891">
        <v>0.78783570749838017</v>
      </c>
      <c r="N13891">
        <v>0.9814468582552287</v>
      </c>
      <c r="O13891">
        <v>1.8428680347331472E-2</v>
      </c>
      <c r="P13891">
        <v>-0.22946001668716942</v>
      </c>
      <c r="Q13891">
        <v>-6.7883477255536562E-2</v>
      </c>
      <c r="R13891">
        <v>7.0066850238422776E-9</v>
      </c>
      <c r="S13891">
        <v>0.12509063260984396</v>
      </c>
      <c r="T13891">
        <v>2.1466645670392946E-5</v>
      </c>
      <c r="U13891">
        <v>0.44657172238011122</v>
      </c>
      <c r="V13891">
        <v>0.70968073789937969</v>
      </c>
      <c r="W13891">
        <v>0</v>
      </c>
      <c r="X13891" t="s">
        <v>32</v>
      </c>
    </row>
    <row r="13892" spans="1:24">
      <c r="A13892" t="s">
        <v>91</v>
      </c>
      <c r="B13892" t="s">
        <v>168</v>
      </c>
      <c r="C13892">
        <v>262175</v>
      </c>
      <c r="D13892" t="s">
        <v>14069</v>
      </c>
      <c r="E13892" t="s">
        <v>29836</v>
      </c>
      <c r="F13892" t="s">
        <v>31785</v>
      </c>
      <c r="G13892" t="s">
        <v>31797</v>
      </c>
      <c r="H13892" t="s">
        <v>45688</v>
      </c>
      <c r="I13892">
        <v>2.1887898930883667</v>
      </c>
      <c r="J13892">
        <v>1.9404389864636364</v>
      </c>
      <c r="K13892">
        <v>1.8976637224876427</v>
      </c>
      <c r="L13892">
        <v>1.4579781995794008</v>
      </c>
      <c r="M13892">
        <v>1.3551419868180457</v>
      </c>
      <c r="N13892">
        <v>1.3040772712854114</v>
      </c>
      <c r="O13892">
        <v>6.0157856509400531E-2</v>
      </c>
      <c r="P13892">
        <v>0.40275622332180561</v>
      </c>
      <c r="Q13892">
        <v>0.30327933327919254</v>
      </c>
      <c r="R13892">
        <v>1.6809858489801248E-11</v>
      </c>
      <c r="S13892">
        <v>3.8080839852712E-4</v>
      </c>
      <c r="T13892">
        <v>5.3955203638028663E-3</v>
      </c>
      <c r="U13892">
        <v>1.977667912340175E-3</v>
      </c>
      <c r="V13892">
        <v>4.8928442505559208E-2</v>
      </c>
      <c r="W13892">
        <v>0</v>
      </c>
      <c r="X13892" t="s">
        <v>32</v>
      </c>
    </row>
    <row r="13893" spans="1:24">
      <c r="A13893" t="s">
        <v>91</v>
      </c>
      <c r="B13893" t="s">
        <v>168</v>
      </c>
      <c r="C13893">
        <v>674647</v>
      </c>
      <c r="D13893" t="s">
        <v>14070</v>
      </c>
      <c r="E13893" t="s">
        <v>29837</v>
      </c>
      <c r="F13893" t="s">
        <v>31785</v>
      </c>
      <c r="G13893" t="s">
        <v>31797</v>
      </c>
      <c r="H13893" t="s">
        <v>45689</v>
      </c>
      <c r="I13893">
        <v>1.6686625883191271</v>
      </c>
      <c r="J13893">
        <v>1.9389329203076615</v>
      </c>
      <c r="K13893">
        <v>1.9018853074675546</v>
      </c>
      <c r="L13893">
        <v>1.3808374420023846</v>
      </c>
      <c r="M13893">
        <v>1.2298271201027502</v>
      </c>
      <c r="N13893">
        <v>1.0535255338653444</v>
      </c>
      <c r="O13893">
        <v>0.49422879699253031</v>
      </c>
      <c r="P13893">
        <v>0.40550647194361211</v>
      </c>
      <c r="Q13893">
        <v>0.27520677711229169</v>
      </c>
      <c r="R13893">
        <v>1.019986791166327E-9</v>
      </c>
      <c r="S13893">
        <v>8.1565111587533629E-3</v>
      </c>
      <c r="T13893">
        <v>7.2651578694068741E-3</v>
      </c>
      <c r="U13893">
        <v>1.3381459243453749E-2</v>
      </c>
      <c r="V13893">
        <v>1.0259933386836832E-2</v>
      </c>
      <c r="W13893">
        <v>0</v>
      </c>
      <c r="X13893" t="s">
        <v>32</v>
      </c>
    </row>
    <row r="13894" spans="1:24">
      <c r="A13894" t="s">
        <v>91</v>
      </c>
      <c r="B13894" t="s">
        <v>168</v>
      </c>
      <c r="C13894">
        <v>211948</v>
      </c>
      <c r="D13894" t="s">
        <v>14071</v>
      </c>
      <c r="E13894" t="s">
        <v>29838</v>
      </c>
      <c r="F13894" t="s">
        <v>31785</v>
      </c>
      <c r="G13894" t="s">
        <v>31797</v>
      </c>
      <c r="H13894" t="s">
        <v>45690</v>
      </c>
      <c r="I13894">
        <v>1.5750640290223821</v>
      </c>
      <c r="J13894">
        <v>0.69354750799335996</v>
      </c>
      <c r="K13894">
        <v>1.1771064846366084</v>
      </c>
      <c r="L13894">
        <v>0.38239440765598953</v>
      </c>
      <c r="M13894">
        <v>0.91565819598302056</v>
      </c>
      <c r="N13894">
        <v>1.0989902371197235</v>
      </c>
      <c r="O13894">
        <v>0.2720147433537683</v>
      </c>
      <c r="P13894">
        <v>-0.35675003980690256</v>
      </c>
      <c r="Q13894">
        <v>0.34953750741281908</v>
      </c>
      <c r="R13894">
        <v>3.6947334026317098E-4</v>
      </c>
      <c r="S13894">
        <v>0.10873379033776043</v>
      </c>
      <c r="T13894">
        <v>0.49141205810170918</v>
      </c>
      <c r="U13894">
        <v>0.28581867289516616</v>
      </c>
      <c r="V13894">
        <v>0.30521200066609799</v>
      </c>
      <c r="W13894">
        <v>0</v>
      </c>
      <c r="X13894" t="s">
        <v>32</v>
      </c>
    </row>
    <row r="13895" spans="1:24">
      <c r="A13895" t="s">
        <v>91</v>
      </c>
      <c r="B13895" t="s">
        <v>168</v>
      </c>
      <c r="C13895">
        <v>209210</v>
      </c>
      <c r="D13895" t="s">
        <v>14072</v>
      </c>
      <c r="E13895" t="s">
        <v>29839</v>
      </c>
      <c r="F13895" t="s">
        <v>31785</v>
      </c>
      <c r="G13895" t="s">
        <v>31797</v>
      </c>
      <c r="H13895" t="s">
        <v>45691</v>
      </c>
      <c r="I13895">
        <v>0.57521122357343302</v>
      </c>
      <c r="J13895">
        <v>5.4130521161866341E-2</v>
      </c>
      <c r="K13895">
        <v>-0.36886071518800456</v>
      </c>
      <c r="L13895">
        <v>0.4826564733216383</v>
      </c>
      <c r="M13895">
        <v>0.3090585313361025</v>
      </c>
      <c r="N13895">
        <v>0.11547586531306031</v>
      </c>
      <c r="O13895">
        <v>-0.35995923388154871</v>
      </c>
      <c r="P13895">
        <v>-0.14698822834000325</v>
      </c>
      <c r="Q13895">
        <v>-6.0542793050725408E-2</v>
      </c>
      <c r="R13895">
        <v>1</v>
      </c>
      <c r="S13895">
        <v>1</v>
      </c>
      <c r="T13895">
        <v>0.96957142298928067</v>
      </c>
      <c r="U13895">
        <v>0.96009423886202616</v>
      </c>
      <c r="V13895">
        <v>0.8761262907792744</v>
      </c>
      <c r="W13895">
        <v>0</v>
      </c>
      <c r="X13895" t="s">
        <v>32</v>
      </c>
    </row>
    <row r="13896" spans="1:24">
      <c r="A13896" t="s">
        <v>91</v>
      </c>
      <c r="B13896" t="s">
        <v>168</v>
      </c>
      <c r="C13896">
        <v>531226</v>
      </c>
      <c r="D13896" t="s">
        <v>14073</v>
      </c>
      <c r="E13896" t="s">
        <v>29840</v>
      </c>
      <c r="F13896" t="s">
        <v>31785</v>
      </c>
      <c r="G13896" t="s">
        <v>31797</v>
      </c>
      <c r="H13896" t="s">
        <v>45692</v>
      </c>
      <c r="I13896">
        <v>0.59032299331013327</v>
      </c>
      <c r="J13896">
        <v>-0.20957457094732668</v>
      </c>
      <c r="K13896">
        <v>5.0461132146089938E-2</v>
      </c>
      <c r="L13896">
        <v>-0.51683272467043473</v>
      </c>
      <c r="M13896">
        <v>3.7263378677486969E-2</v>
      </c>
      <c r="N13896">
        <v>0.38320885966024143</v>
      </c>
      <c r="O13896">
        <v>-6.9791990410262628E-2</v>
      </c>
      <c r="P13896">
        <v>-0.4632726490994159</v>
      </c>
      <c r="Q13896">
        <v>-0.21716457235588571</v>
      </c>
      <c r="R13896">
        <v>1</v>
      </c>
      <c r="S13896">
        <v>1</v>
      </c>
      <c r="T13896">
        <v>0.97430324575518457</v>
      </c>
      <c r="U13896">
        <v>0.94003343763324887</v>
      </c>
      <c r="V13896">
        <v>0.89168124940803772</v>
      </c>
      <c r="W13896">
        <v>0</v>
      </c>
      <c r="X13896" t="s">
        <v>32</v>
      </c>
    </row>
    <row r="13897" spans="1:24">
      <c r="A13897" t="s">
        <v>91</v>
      </c>
      <c r="B13897" t="s">
        <v>168</v>
      </c>
      <c r="C13897">
        <v>171783</v>
      </c>
      <c r="D13897" t="s">
        <v>14074</v>
      </c>
      <c r="E13897" t="s">
        <v>29841</v>
      </c>
      <c r="F13897" t="s">
        <v>31785</v>
      </c>
      <c r="G13897" t="s">
        <v>31797</v>
      </c>
      <c r="H13897" t="s">
        <v>45693</v>
      </c>
      <c r="I13897">
        <v>1.3121381057198889</v>
      </c>
      <c r="J13897">
        <v>0.9700134208966098</v>
      </c>
      <c r="K13897">
        <v>1.0072552505813874</v>
      </c>
      <c r="L13897">
        <v>0.79190521361924127</v>
      </c>
      <c r="M13897">
        <v>0.92085551370579566</v>
      </c>
      <c r="N13897">
        <v>1.2755356451648261</v>
      </c>
      <c r="O13897">
        <v>-7.2227699480812646E-2</v>
      </c>
      <c r="P13897">
        <v>5.8021845127393945E-2</v>
      </c>
      <c r="Q13897">
        <v>1.3453730348800264E-3</v>
      </c>
      <c r="R13897">
        <v>2.3898959267064743E-2</v>
      </c>
      <c r="S13897">
        <v>9.4266215546429027E-2</v>
      </c>
      <c r="T13897">
        <v>0.64348688685917077</v>
      </c>
      <c r="U13897">
        <v>7.1130752186470164E-2</v>
      </c>
      <c r="V13897">
        <v>0.19418812717200928</v>
      </c>
      <c r="W13897">
        <v>0</v>
      </c>
      <c r="X13897" t="s">
        <v>32</v>
      </c>
    </row>
    <row r="13898" spans="1:24">
      <c r="A13898" t="s">
        <v>91</v>
      </c>
      <c r="B13898" t="s">
        <v>168</v>
      </c>
      <c r="C13898">
        <v>654974</v>
      </c>
      <c r="D13898" t="s">
        <v>14075</v>
      </c>
      <c r="E13898" t="s">
        <v>29842</v>
      </c>
      <c r="F13898" t="s">
        <v>31785</v>
      </c>
      <c r="G13898" t="s">
        <v>31797</v>
      </c>
      <c r="H13898" t="s">
        <v>45694</v>
      </c>
      <c r="I13898">
        <v>1.2495853914516584</v>
      </c>
      <c r="J13898">
        <v>1.1541229001268629</v>
      </c>
      <c r="K13898">
        <v>1.004601849438858</v>
      </c>
      <c r="L13898">
        <v>0.90012661643637948</v>
      </c>
      <c r="M13898">
        <v>0.88488314015108749</v>
      </c>
      <c r="N13898">
        <v>0.60101550771210555</v>
      </c>
      <c r="O13898">
        <v>0.44057105047964917</v>
      </c>
      <c r="P13898">
        <v>0.29053666612444751</v>
      </c>
      <c r="Q13898">
        <v>0.27779614404657593</v>
      </c>
      <c r="R13898">
        <v>0.27896408443651705</v>
      </c>
      <c r="S13898">
        <v>1</v>
      </c>
      <c r="T13898">
        <v>0.53107106782400515</v>
      </c>
      <c r="U13898">
        <v>0.14281641137823525</v>
      </c>
      <c r="V13898">
        <v>9.1134649975267781E-3</v>
      </c>
      <c r="W13898">
        <v>0</v>
      </c>
      <c r="X13898" t="s">
        <v>32</v>
      </c>
    </row>
    <row r="13899" spans="1:24">
      <c r="A13899" t="s">
        <v>91</v>
      </c>
      <c r="B13899" t="s">
        <v>168</v>
      </c>
      <c r="C13899">
        <v>864865</v>
      </c>
      <c r="D13899" t="s">
        <v>14076</v>
      </c>
      <c r="E13899" t="s">
        <v>29843</v>
      </c>
      <c r="F13899" t="s">
        <v>31785</v>
      </c>
      <c r="G13899" t="s">
        <v>31797</v>
      </c>
      <c r="H13899" t="s">
        <v>45695</v>
      </c>
      <c r="I13899">
        <v>9.0738974147980045E-2</v>
      </c>
      <c r="J13899">
        <v>0.73718791801400307</v>
      </c>
      <c r="K13899">
        <v>0.7427613466238121</v>
      </c>
      <c r="L13899">
        <v>-0.5203645701835633</v>
      </c>
      <c r="M13899">
        <v>-0.28293698015962221</v>
      </c>
      <c r="N13899">
        <v>-1.7443926427132439E-2</v>
      </c>
      <c r="O13899">
        <v>-0.86045271357772179</v>
      </c>
      <c r="P13899">
        <v>-0.41212937429273389</v>
      </c>
      <c r="Q13899">
        <v>-0.41125282769465876</v>
      </c>
      <c r="R13899">
        <v>1</v>
      </c>
      <c r="S13899">
        <v>1</v>
      </c>
      <c r="T13899">
        <v>0.94817929409589841</v>
      </c>
      <c r="U13899">
        <v>0.98819477733113881</v>
      </c>
      <c r="V13899">
        <v>0.96259964486343197</v>
      </c>
      <c r="W13899">
        <v>0</v>
      </c>
      <c r="X13899" t="s">
        <v>32</v>
      </c>
    </row>
    <row r="13900" spans="1:24">
      <c r="A13900" t="s">
        <v>91</v>
      </c>
      <c r="B13900" t="s">
        <v>168</v>
      </c>
      <c r="C13900">
        <v>505571</v>
      </c>
      <c r="D13900" t="s">
        <v>14077</v>
      </c>
      <c r="E13900" t="s">
        <v>29844</v>
      </c>
      <c r="F13900" t="s">
        <v>31785</v>
      </c>
      <c r="G13900" t="s">
        <v>31797</v>
      </c>
      <c r="H13900" t="s">
        <v>45696</v>
      </c>
      <c r="I13900">
        <v>1.6152666565468241</v>
      </c>
      <c r="J13900">
        <v>1.5509315582316878</v>
      </c>
      <c r="K13900">
        <v>1.1960189956141125</v>
      </c>
      <c r="L13900">
        <v>1.541966279050178</v>
      </c>
      <c r="M13900">
        <v>0.93682321938538937</v>
      </c>
      <c r="N13900">
        <v>0.94889927999554669</v>
      </c>
      <c r="O13900">
        <v>0.38841491927518756</v>
      </c>
      <c r="P13900">
        <v>0.51572964770038698</v>
      </c>
      <c r="Q13900">
        <v>-3.471182015148333E-2</v>
      </c>
      <c r="R13900">
        <v>1.5866009952782627E-2</v>
      </c>
      <c r="S13900">
        <v>0.29276389104213252</v>
      </c>
      <c r="T13900">
        <v>6.963987596508675E-2</v>
      </c>
      <c r="U13900">
        <v>6.7342905556031368E-2</v>
      </c>
      <c r="V13900">
        <v>9.0705600926233601E-2</v>
      </c>
      <c r="W13900">
        <v>0</v>
      </c>
      <c r="X13900" t="s">
        <v>32</v>
      </c>
    </row>
    <row r="13901" spans="1:24">
      <c r="A13901" t="s">
        <v>91</v>
      </c>
      <c r="B13901" t="s">
        <v>168</v>
      </c>
      <c r="C13901">
        <v>581496</v>
      </c>
      <c r="D13901" t="s">
        <v>14078</v>
      </c>
      <c r="E13901" t="s">
        <v>29845</v>
      </c>
      <c r="F13901" t="s">
        <v>31785</v>
      </c>
      <c r="G13901" t="s">
        <v>31797</v>
      </c>
      <c r="H13901" t="s">
        <v>45697</v>
      </c>
      <c r="I13901">
        <v>1.0929000685713444</v>
      </c>
      <c r="J13901">
        <v>1.2034014016462606</v>
      </c>
      <c r="K13901">
        <v>1.3955083764136855</v>
      </c>
      <c r="L13901">
        <v>0.23033830430100544</v>
      </c>
      <c r="M13901">
        <v>0.53015019293989507</v>
      </c>
      <c r="N13901">
        <v>0.90178799953492295</v>
      </c>
      <c r="O13901">
        <v>-6.8855658744968906E-2</v>
      </c>
      <c r="P13901">
        <v>0.20517487400317691</v>
      </c>
      <c r="Q13901">
        <v>-0.1974794716711159</v>
      </c>
      <c r="R13901">
        <v>8.8839535024811973E-3</v>
      </c>
      <c r="S13901">
        <v>1</v>
      </c>
      <c r="T13901">
        <v>0.21172913294066087</v>
      </c>
      <c r="U13901">
        <v>0.67232126429009598</v>
      </c>
      <c r="V13901">
        <v>0.42601528866667288</v>
      </c>
      <c r="W13901">
        <v>0</v>
      </c>
      <c r="X13901" t="s">
        <v>32</v>
      </c>
    </row>
    <row r="13902" spans="1:24">
      <c r="A13902" t="s">
        <v>91</v>
      </c>
      <c r="B13902" t="s">
        <v>168</v>
      </c>
      <c r="C13902">
        <v>902996</v>
      </c>
      <c r="D13902" t="s">
        <v>14079</v>
      </c>
      <c r="E13902" t="s">
        <v>29846</v>
      </c>
      <c r="F13902" t="s">
        <v>31785</v>
      </c>
      <c r="G13902" t="s">
        <v>31797</v>
      </c>
      <c r="H13902" t="s">
        <v>45698</v>
      </c>
      <c r="I13902">
        <v>-0.22051626182631257</v>
      </c>
      <c r="J13902">
        <v>1.3025314410768196</v>
      </c>
      <c r="K13902">
        <v>1.144336769366201</v>
      </c>
      <c r="L13902">
        <v>-3.7173982711921738E-2</v>
      </c>
      <c r="M13902">
        <v>-0.72982365833195484</v>
      </c>
      <c r="N13902">
        <v>-0.1506183591957333</v>
      </c>
      <c r="O13902">
        <v>-1.2647388413461194</v>
      </c>
      <c r="P13902">
        <v>-0.13906966576789337</v>
      </c>
      <c r="Q13902">
        <v>-0.1093838162776688</v>
      </c>
      <c r="R13902">
        <v>0.64356475820256842</v>
      </c>
      <c r="S13902">
        <v>1</v>
      </c>
      <c r="T13902">
        <v>0.75260112265803869</v>
      </c>
      <c r="U13902">
        <v>0.97680176786830408</v>
      </c>
      <c r="V13902">
        <v>0.82455250474207098</v>
      </c>
      <c r="W13902">
        <v>0</v>
      </c>
      <c r="X13902" t="s">
        <v>32</v>
      </c>
    </row>
    <row r="13903" spans="1:24">
      <c r="A13903" t="s">
        <v>91</v>
      </c>
      <c r="B13903" t="s">
        <v>168</v>
      </c>
      <c r="C13903">
        <v>9432</v>
      </c>
      <c r="D13903" t="s">
        <v>14080</v>
      </c>
      <c r="E13903" t="s">
        <v>29847</v>
      </c>
      <c r="F13903" t="s">
        <v>31785</v>
      </c>
      <c r="G13903" t="s">
        <v>31797</v>
      </c>
      <c r="H13903" t="s">
        <v>45699</v>
      </c>
      <c r="I13903">
        <v>1.5159284799572363</v>
      </c>
      <c r="J13903">
        <v>0.82837440840102605</v>
      </c>
      <c r="K13903">
        <v>0.65080901629956323</v>
      </c>
      <c r="L13903">
        <v>0.5270386262060418</v>
      </c>
      <c r="M13903">
        <v>1.1259029598633203</v>
      </c>
      <c r="N13903">
        <v>1.0549236572110141</v>
      </c>
      <c r="O13903">
        <v>0.15778816828101583</v>
      </c>
      <c r="P13903">
        <v>-0.47054607804784787</v>
      </c>
      <c r="Q13903">
        <v>-0.6483561816978991</v>
      </c>
      <c r="R13903">
        <v>8.9490120026526385E-2</v>
      </c>
      <c r="S13903">
        <v>0.25298266694106147</v>
      </c>
      <c r="T13903">
        <v>0.68005388260249389</v>
      </c>
      <c r="U13903">
        <v>0.16004857102237446</v>
      </c>
      <c r="V13903">
        <v>0.8111103827898748</v>
      </c>
      <c r="W13903">
        <v>0</v>
      </c>
      <c r="X13903" t="s">
        <v>32</v>
      </c>
    </row>
    <row r="13904" spans="1:24">
      <c r="A13904" t="s">
        <v>91</v>
      </c>
      <c r="B13904" t="s">
        <v>168</v>
      </c>
      <c r="C13904">
        <v>379280</v>
      </c>
      <c r="D13904" t="s">
        <v>14081</v>
      </c>
      <c r="E13904" t="s">
        <v>29848</v>
      </c>
      <c r="F13904" t="s">
        <v>31785</v>
      </c>
      <c r="G13904" t="s">
        <v>31797</v>
      </c>
      <c r="H13904" t="s">
        <v>45700</v>
      </c>
      <c r="I13904">
        <v>1.4849390345523368</v>
      </c>
      <c r="J13904">
        <v>1.1877861077364074</v>
      </c>
      <c r="K13904">
        <v>1.1468763945432672</v>
      </c>
      <c r="L13904">
        <v>0.49720248716408744</v>
      </c>
      <c r="M13904">
        <v>1.059123490722893</v>
      </c>
      <c r="N13904">
        <v>1.0638442968325137</v>
      </c>
      <c r="O13904">
        <v>-2.6622579787169087E-2</v>
      </c>
      <c r="P13904">
        <v>1.9200709442403152E-2</v>
      </c>
      <c r="Q13904">
        <v>0.10091031774215686</v>
      </c>
      <c r="R13904">
        <v>5.5737714710917315E-3</v>
      </c>
      <c r="S13904">
        <v>0.28474695119944538</v>
      </c>
      <c r="T13904">
        <v>0.17216850274380696</v>
      </c>
      <c r="U13904">
        <v>0.18266672681544688</v>
      </c>
      <c r="V13904">
        <v>8.8067174422047659E-2</v>
      </c>
      <c r="W13904">
        <v>0</v>
      </c>
      <c r="X13904" t="s">
        <v>32</v>
      </c>
    </row>
    <row r="13905" spans="1:24">
      <c r="A13905" t="s">
        <v>91</v>
      </c>
      <c r="B13905" t="s">
        <v>168</v>
      </c>
      <c r="C13905">
        <v>398618</v>
      </c>
      <c r="D13905" t="s">
        <v>14082</v>
      </c>
      <c r="E13905" t="s">
        <v>29849</v>
      </c>
      <c r="F13905" t="s">
        <v>31785</v>
      </c>
      <c r="G13905" t="s">
        <v>31797</v>
      </c>
      <c r="H13905" t="s">
        <v>45701</v>
      </c>
      <c r="I13905">
        <v>2.0312973252929716</v>
      </c>
      <c r="J13905">
        <v>1.5937530440028898</v>
      </c>
      <c r="K13905">
        <v>1.8631136613867145</v>
      </c>
      <c r="L13905">
        <v>0.77150337799513835</v>
      </c>
      <c r="M13905">
        <v>1.1281520408724877</v>
      </c>
      <c r="N13905">
        <v>1.2833466478553825</v>
      </c>
      <c r="O13905">
        <v>0.1568028465002822</v>
      </c>
      <c r="P13905">
        <v>-0.33264594932737257</v>
      </c>
      <c r="Q13905">
        <v>0.48374183631511514</v>
      </c>
      <c r="R13905">
        <v>5.7023018578984202E-8</v>
      </c>
      <c r="S13905">
        <v>3.7275534112080073E-2</v>
      </c>
      <c r="T13905">
        <v>1.6362427919797164E-2</v>
      </c>
      <c r="U13905">
        <v>5.7792839951747277E-2</v>
      </c>
      <c r="V13905">
        <v>0.29802491867771513</v>
      </c>
      <c r="W13905">
        <v>0</v>
      </c>
      <c r="X13905" t="s">
        <v>32</v>
      </c>
    </row>
    <row r="13906" spans="1:24">
      <c r="A13906" t="s">
        <v>91</v>
      </c>
      <c r="B13906" t="s">
        <v>168</v>
      </c>
      <c r="C13906">
        <v>931262</v>
      </c>
      <c r="D13906" t="s">
        <v>14083</v>
      </c>
      <c r="E13906" t="s">
        <v>29850</v>
      </c>
      <c r="F13906" t="s">
        <v>31785</v>
      </c>
      <c r="G13906" t="s">
        <v>31797</v>
      </c>
      <c r="H13906" t="s">
        <v>45702</v>
      </c>
      <c r="I13906">
        <v>-0.16334684882450112</v>
      </c>
      <c r="J13906">
        <v>0.8675637917495469</v>
      </c>
      <c r="K13906">
        <v>1.2650875996043736</v>
      </c>
      <c r="L13906">
        <v>-0.26050648263079967</v>
      </c>
      <c r="M13906">
        <v>-0.48032972493720871</v>
      </c>
      <c r="N13906">
        <v>0.46050955909250746</v>
      </c>
      <c r="O13906">
        <v>-1.4967673095881922</v>
      </c>
      <c r="P13906">
        <v>-0.16286911287534434</v>
      </c>
      <c r="Q13906">
        <v>-8.2807156264633974E-2</v>
      </c>
      <c r="R13906">
        <v>0.42931072908855683</v>
      </c>
      <c r="S13906">
        <v>1</v>
      </c>
      <c r="T13906">
        <v>0.81406908263585676</v>
      </c>
      <c r="U13906">
        <v>0.94050888583733117</v>
      </c>
      <c r="V13906">
        <v>0.81829459914492364</v>
      </c>
      <c r="W13906">
        <v>0</v>
      </c>
      <c r="X13906" t="s">
        <v>32</v>
      </c>
    </row>
    <row r="13907" spans="1:24">
      <c r="A13907" t="s">
        <v>91</v>
      </c>
      <c r="B13907" t="s">
        <v>168</v>
      </c>
      <c r="C13907">
        <v>687860</v>
      </c>
      <c r="D13907" t="s">
        <v>14084</v>
      </c>
      <c r="E13907" t="s">
        <v>29851</v>
      </c>
      <c r="F13907" t="s">
        <v>31785</v>
      </c>
      <c r="G13907" t="s">
        <v>31797</v>
      </c>
      <c r="H13907" t="s">
        <v>45703</v>
      </c>
      <c r="I13907">
        <v>1.0420658170113848</v>
      </c>
      <c r="J13907">
        <v>1.4420403498957612</v>
      </c>
      <c r="K13907">
        <v>1.1854647022081171</v>
      </c>
      <c r="L13907">
        <v>0.75060424685757887</v>
      </c>
      <c r="M13907">
        <v>8.8232387519145306E-2</v>
      </c>
      <c r="N13907">
        <v>0.25670642960770707</v>
      </c>
      <c r="O13907">
        <v>-0.38306626294230561</v>
      </c>
      <c r="P13907">
        <v>-1.1505374202930012</v>
      </c>
      <c r="Q13907">
        <v>0.1032255512491087</v>
      </c>
      <c r="R13907">
        <v>8.3728303002441919E-3</v>
      </c>
      <c r="S13907">
        <v>1</v>
      </c>
      <c r="T13907">
        <v>0.28056799017061912</v>
      </c>
      <c r="U13907">
        <v>0.85887658292919433</v>
      </c>
      <c r="V13907">
        <v>0.82061099919284541</v>
      </c>
      <c r="W13907">
        <v>0</v>
      </c>
      <c r="X13907" t="s">
        <v>32</v>
      </c>
    </row>
    <row r="13908" spans="1:24">
      <c r="A13908" t="s">
        <v>91</v>
      </c>
      <c r="B13908" t="s">
        <v>168</v>
      </c>
      <c r="C13908">
        <v>471065</v>
      </c>
      <c r="D13908" t="s">
        <v>14085</v>
      </c>
      <c r="E13908" t="s">
        <v>29852</v>
      </c>
      <c r="F13908" t="s">
        <v>31785</v>
      </c>
      <c r="G13908" t="s">
        <v>31797</v>
      </c>
      <c r="H13908" t="s">
        <v>45704</v>
      </c>
      <c r="I13908">
        <v>1.9222697154429023</v>
      </c>
      <c r="J13908">
        <v>1.5918291408604572</v>
      </c>
      <c r="K13908">
        <v>1.6216488318121129</v>
      </c>
      <c r="L13908">
        <v>0.56267318115838982</v>
      </c>
      <c r="M13908">
        <v>1.1016450025014155</v>
      </c>
      <c r="N13908">
        <v>1.2664853034976833</v>
      </c>
      <c r="O13908">
        <v>0.24893253876966348</v>
      </c>
      <c r="P13908">
        <v>-9.2591428060671888E-2</v>
      </c>
      <c r="Q13908">
        <v>-1.4452793873878989E-2</v>
      </c>
      <c r="R13908">
        <v>4.5346736408734769E-5</v>
      </c>
      <c r="S13908">
        <v>0.19446142660076518</v>
      </c>
      <c r="T13908">
        <v>1.6329715150242216E-2</v>
      </c>
      <c r="U13908">
        <v>0.13447978865464597</v>
      </c>
      <c r="V13908">
        <v>0.2319095087769899</v>
      </c>
      <c r="W13908">
        <v>0</v>
      </c>
      <c r="X13908" t="s">
        <v>32</v>
      </c>
    </row>
    <row r="13909" spans="1:24">
      <c r="A13909" t="s">
        <v>91</v>
      </c>
      <c r="B13909" t="s">
        <v>168</v>
      </c>
      <c r="C13909">
        <v>472580</v>
      </c>
      <c r="D13909" t="s">
        <v>14086</v>
      </c>
      <c r="E13909" t="s">
        <v>29853</v>
      </c>
      <c r="F13909" t="s">
        <v>31785</v>
      </c>
      <c r="G13909" t="s">
        <v>31797</v>
      </c>
      <c r="H13909" t="s">
        <v>45705</v>
      </c>
      <c r="I13909">
        <v>1.4320270558779757</v>
      </c>
      <c r="J13909">
        <v>0.96739088710977761</v>
      </c>
      <c r="K13909">
        <v>0.65967720211076486</v>
      </c>
      <c r="L13909">
        <v>0.69975651569196895</v>
      </c>
      <c r="M13909">
        <v>0.59932926809947684</v>
      </c>
      <c r="N13909">
        <v>1.2323941444846431</v>
      </c>
      <c r="O13909">
        <v>0.3660435824411703</v>
      </c>
      <c r="P13909">
        <v>-0.12348100458101285</v>
      </c>
      <c r="Q13909">
        <v>-0.41277690448972137</v>
      </c>
      <c r="R13909">
        <v>0.12687868565613228</v>
      </c>
      <c r="S13909">
        <v>0.47102773185010122</v>
      </c>
      <c r="T13909">
        <v>0.68022858863144964</v>
      </c>
      <c r="U13909">
        <v>0.21884532348489821</v>
      </c>
      <c r="V13909">
        <v>0.51745491270438948</v>
      </c>
      <c r="W13909">
        <v>0</v>
      </c>
      <c r="X13909" t="s">
        <v>32</v>
      </c>
    </row>
    <row r="13910" spans="1:24">
      <c r="A13910" t="s">
        <v>91</v>
      </c>
      <c r="B13910" t="s">
        <v>168</v>
      </c>
      <c r="C13910">
        <v>446773</v>
      </c>
      <c r="D13910" t="s">
        <v>14087</v>
      </c>
      <c r="E13910" t="s">
        <v>29854</v>
      </c>
      <c r="F13910" t="s">
        <v>31785</v>
      </c>
      <c r="G13910" t="s">
        <v>31797</v>
      </c>
      <c r="H13910" t="s">
        <v>45706</v>
      </c>
      <c r="I13910">
        <v>1.7109545771048236</v>
      </c>
      <c r="J13910">
        <v>1.6438783073013568</v>
      </c>
      <c r="K13910">
        <v>1.7038682961535985</v>
      </c>
      <c r="L13910">
        <v>0.85846618507422878</v>
      </c>
      <c r="M13910">
        <v>1.2093640438623989</v>
      </c>
      <c r="N13910">
        <v>1.3266234202090654</v>
      </c>
      <c r="O13910">
        <v>0.14829407988821863</v>
      </c>
      <c r="P13910">
        <v>0.21811116802883923</v>
      </c>
      <c r="Q13910">
        <v>-1.7680363608699068E-2</v>
      </c>
      <c r="R13910">
        <v>1.7155712614848938E-3</v>
      </c>
      <c r="S13910">
        <v>0.2413173389426243</v>
      </c>
      <c r="T13910">
        <v>7.6348905010440501E-4</v>
      </c>
      <c r="U13910">
        <v>3.8575838880618565E-2</v>
      </c>
      <c r="V13910">
        <v>7.3412404296669051E-2</v>
      </c>
      <c r="W13910">
        <v>1</v>
      </c>
      <c r="X13910" t="s">
        <v>32</v>
      </c>
    </row>
    <row r="13911" spans="1:24">
      <c r="A13911" t="s">
        <v>91</v>
      </c>
      <c r="B13911" t="s">
        <v>168</v>
      </c>
      <c r="C13911">
        <v>78074</v>
      </c>
      <c r="D13911" t="s">
        <v>14088</v>
      </c>
      <c r="E13911" t="s">
        <v>29855</v>
      </c>
      <c r="F13911" t="s">
        <v>31785</v>
      </c>
      <c r="G13911" t="s">
        <v>31797</v>
      </c>
      <c r="H13911" t="s">
        <v>45707</v>
      </c>
      <c r="I13911">
        <v>1.9746443207608726</v>
      </c>
      <c r="J13911">
        <v>1.7984016352534455</v>
      </c>
      <c r="K13911">
        <v>2.0934630351579013</v>
      </c>
      <c r="L13911">
        <v>1.5470973734502067</v>
      </c>
      <c r="M13911">
        <v>1.4684900421040137</v>
      </c>
      <c r="N13911">
        <v>1.1839899688578424</v>
      </c>
      <c r="O13911">
        <v>0.42119306434232406</v>
      </c>
      <c r="P13911">
        <v>0.30563403664516464</v>
      </c>
      <c r="Q13911">
        <v>0.53243933065290605</v>
      </c>
      <c r="R13911">
        <v>1.2032489802113771E-5</v>
      </c>
      <c r="S13911">
        <v>4.7644553556514722E-2</v>
      </c>
      <c r="T13911">
        <v>5.4649324150403888E-3</v>
      </c>
      <c r="U13911">
        <v>1.0612921770494214E-2</v>
      </c>
      <c r="V13911">
        <v>9.6177274858220557E-3</v>
      </c>
      <c r="W13911">
        <v>0</v>
      </c>
      <c r="X13911" t="s">
        <v>32</v>
      </c>
    </row>
    <row r="13912" spans="1:24">
      <c r="A13912" t="s">
        <v>91</v>
      </c>
      <c r="B13912" t="s">
        <v>168</v>
      </c>
      <c r="C13912">
        <v>477254</v>
      </c>
      <c r="D13912" t="s">
        <v>14089</v>
      </c>
      <c r="E13912" t="s">
        <v>29856</v>
      </c>
      <c r="F13912" t="s">
        <v>31785</v>
      </c>
      <c r="G13912" t="s">
        <v>31797</v>
      </c>
      <c r="H13912" t="s">
        <v>45708</v>
      </c>
      <c r="I13912">
        <v>2.0178878130594722</v>
      </c>
      <c r="J13912">
        <v>1.7739078954241414</v>
      </c>
      <c r="K13912">
        <v>1.585103580521106</v>
      </c>
      <c r="L13912">
        <v>1.3551326591213089</v>
      </c>
      <c r="M13912">
        <v>1.3574068979886702</v>
      </c>
      <c r="N13912">
        <v>1.0600319987794879</v>
      </c>
      <c r="O13912">
        <v>0.29777904430482671</v>
      </c>
      <c r="P13912">
        <v>0.23827525676138528</v>
      </c>
      <c r="Q13912">
        <v>0.28223649124694816</v>
      </c>
      <c r="R13912">
        <v>7.2309951083813503E-17</v>
      </c>
      <c r="S13912">
        <v>2.0473026944011104E-6</v>
      </c>
      <c r="T13912">
        <v>1.760128398704541E-2</v>
      </c>
      <c r="U13912">
        <v>1.2908933394997083E-2</v>
      </c>
      <c r="V13912">
        <v>1.5597897724633901E-3</v>
      </c>
      <c r="W13912">
        <v>0</v>
      </c>
      <c r="X13912" t="s">
        <v>32</v>
      </c>
    </row>
    <row r="13913" spans="1:24">
      <c r="A13913" t="s">
        <v>91</v>
      </c>
      <c r="B13913" t="s">
        <v>168</v>
      </c>
      <c r="C13913">
        <v>228150</v>
      </c>
      <c r="D13913" t="s">
        <v>14090</v>
      </c>
      <c r="E13913" t="s">
        <v>29857</v>
      </c>
      <c r="F13913" t="s">
        <v>31785</v>
      </c>
      <c r="G13913" t="s">
        <v>31797</v>
      </c>
      <c r="H13913" t="s">
        <v>45709</v>
      </c>
      <c r="I13913">
        <v>0.95897663934541555</v>
      </c>
      <c r="J13913">
        <v>0.73091414068254146</v>
      </c>
      <c r="K13913">
        <v>0.79459349669592072</v>
      </c>
      <c r="L13913">
        <v>0.72292230568508309</v>
      </c>
      <c r="M13913">
        <v>0.73029056918954716</v>
      </c>
      <c r="N13913">
        <v>0.69720040660989824</v>
      </c>
      <c r="O13913">
        <v>0.26764823523572012</v>
      </c>
      <c r="P13913">
        <v>0.27075451907427528</v>
      </c>
      <c r="Q13913">
        <v>0.48848473292930628</v>
      </c>
      <c r="R13913">
        <v>6.8526417983171564E-2</v>
      </c>
      <c r="S13913">
        <v>0.44722380634994569</v>
      </c>
      <c r="T13913">
        <v>0.97814489738926436</v>
      </c>
      <c r="U13913">
        <v>1.2639782720610244E-2</v>
      </c>
      <c r="V13913">
        <v>1.6871383374437852E-2</v>
      </c>
      <c r="W13913">
        <v>0</v>
      </c>
      <c r="X13913" t="s">
        <v>32</v>
      </c>
    </row>
    <row r="13914" spans="1:24">
      <c r="A13914" t="s">
        <v>91</v>
      </c>
      <c r="B13914" t="s">
        <v>168</v>
      </c>
      <c r="C13914">
        <v>286799</v>
      </c>
      <c r="D13914" t="s">
        <v>14091</v>
      </c>
      <c r="E13914" t="s">
        <v>29858</v>
      </c>
      <c r="F13914" t="s">
        <v>31785</v>
      </c>
      <c r="G13914" t="s">
        <v>31797</v>
      </c>
      <c r="H13914" t="s">
        <v>45710</v>
      </c>
      <c r="I13914">
        <v>0.8240325087121132</v>
      </c>
      <c r="J13914">
        <v>0.94002702001160898</v>
      </c>
      <c r="K13914">
        <v>1.0261041110397766</v>
      </c>
      <c r="L13914">
        <v>0.6235635414054812</v>
      </c>
      <c r="M13914">
        <v>0.64844210317030715</v>
      </c>
      <c r="N13914">
        <v>0.69645909253453553</v>
      </c>
      <c r="O13914">
        <v>0.19694455188648519</v>
      </c>
      <c r="P13914">
        <v>0.39453289828935567</v>
      </c>
      <c r="Q13914">
        <v>0.59416005029574848</v>
      </c>
      <c r="R13914">
        <v>5.6382078316481515E-3</v>
      </c>
      <c r="S13914">
        <v>0.86022990158174628</v>
      </c>
      <c r="T13914">
        <v>0.96583547227354982</v>
      </c>
      <c r="U13914">
        <v>0.47964853196291135</v>
      </c>
      <c r="V13914">
        <v>3.0756577487231783E-2</v>
      </c>
      <c r="W13914">
        <v>0</v>
      </c>
      <c r="X13914" t="s">
        <v>32</v>
      </c>
    </row>
    <row r="13915" spans="1:24">
      <c r="A13915" t="s">
        <v>91</v>
      </c>
      <c r="B13915" t="s">
        <v>168</v>
      </c>
      <c r="C13915">
        <v>132957</v>
      </c>
      <c r="D13915" t="s">
        <v>14092</v>
      </c>
      <c r="E13915" t="s">
        <v>29859</v>
      </c>
      <c r="F13915" t="s">
        <v>31785</v>
      </c>
      <c r="G13915" t="s">
        <v>31797</v>
      </c>
      <c r="H13915" t="s">
        <v>45711</v>
      </c>
      <c r="I13915">
        <v>1.1088536116886463</v>
      </c>
      <c r="J13915">
        <v>1.2882807300462034</v>
      </c>
      <c r="K13915">
        <v>1.0495025838454559</v>
      </c>
      <c r="L13915">
        <v>1.4517076658185459</v>
      </c>
      <c r="M13915">
        <v>0.86647488037269049</v>
      </c>
      <c r="N13915">
        <v>0.69009044480655923</v>
      </c>
      <c r="O13915">
        <v>-3.4681273258616585E-3</v>
      </c>
      <c r="P13915">
        <v>0.40250298157041087</v>
      </c>
      <c r="Q13915">
        <v>0.42663717028626458</v>
      </c>
      <c r="R13915">
        <v>1.1770821969539494E-8</v>
      </c>
      <c r="S13915">
        <v>1.7008422267741258E-5</v>
      </c>
      <c r="T13915">
        <v>0.4680568227737385</v>
      </c>
      <c r="U13915">
        <v>0.13493015994578519</v>
      </c>
      <c r="V13915">
        <v>7.41331970414838E-2</v>
      </c>
      <c r="W13915">
        <v>0</v>
      </c>
      <c r="X13915" t="s">
        <v>32</v>
      </c>
    </row>
    <row r="13916" spans="1:24">
      <c r="A13916" t="s">
        <v>91</v>
      </c>
      <c r="B13916" t="s">
        <v>168</v>
      </c>
      <c r="C13916">
        <v>701044</v>
      </c>
      <c r="D13916" t="s">
        <v>14093</v>
      </c>
      <c r="E13916" t="s">
        <v>29860</v>
      </c>
      <c r="F13916" t="s">
        <v>31785</v>
      </c>
      <c r="G13916" t="s">
        <v>31797</v>
      </c>
      <c r="H13916" t="s">
        <v>45712</v>
      </c>
      <c r="I13916">
        <v>1.6899899858237992</v>
      </c>
      <c r="J13916">
        <v>1.6850616435917782</v>
      </c>
      <c r="K13916">
        <v>1.9440100081094362</v>
      </c>
      <c r="L13916">
        <v>0.86900919702082113</v>
      </c>
      <c r="M13916">
        <v>1.1542049841547088</v>
      </c>
      <c r="N13916">
        <v>0.96659773110729663</v>
      </c>
      <c r="O13916">
        <v>0.37476414633641042</v>
      </c>
      <c r="P13916">
        <v>0.42889782577291502</v>
      </c>
      <c r="Q13916">
        <v>-0.47520932332439347</v>
      </c>
      <c r="R13916">
        <v>1.8937597034089469E-25</v>
      </c>
      <c r="S13916">
        <v>7.4640347264474248E-6</v>
      </c>
      <c r="T13916">
        <v>8.945972135269464E-3</v>
      </c>
      <c r="U13916">
        <v>2.7538518123932213E-2</v>
      </c>
      <c r="V13916">
        <v>0.3247034570928955</v>
      </c>
      <c r="W13916">
        <v>1</v>
      </c>
      <c r="X13916" t="s">
        <v>32</v>
      </c>
    </row>
    <row r="13917" spans="1:24">
      <c r="A13917" t="s">
        <v>91</v>
      </c>
      <c r="B13917" t="s">
        <v>168</v>
      </c>
      <c r="C13917">
        <v>419733</v>
      </c>
      <c r="D13917" t="s">
        <v>14094</v>
      </c>
      <c r="E13917" t="s">
        <v>29861</v>
      </c>
      <c r="F13917" t="s">
        <v>31785</v>
      </c>
      <c r="G13917" t="s">
        <v>31797</v>
      </c>
      <c r="H13917" t="s">
        <v>45713</v>
      </c>
      <c r="I13917">
        <v>2.1395002284851179</v>
      </c>
      <c r="J13917">
        <v>1.5855971953817818</v>
      </c>
      <c r="K13917">
        <v>1.8165237124317493</v>
      </c>
      <c r="L13917">
        <v>0.95569489632055138</v>
      </c>
      <c r="M13917">
        <v>1.6013659181336042</v>
      </c>
      <c r="N13917">
        <v>1.359970489762456</v>
      </c>
      <c r="O13917">
        <v>0.22241556610456215</v>
      </c>
      <c r="P13917">
        <v>0.16915001509890537</v>
      </c>
      <c r="Q13917">
        <v>0.12419594090814812</v>
      </c>
      <c r="R13917">
        <v>3.4295539465435038E-21</v>
      </c>
      <c r="S13917">
        <v>6.4794624795465414E-9</v>
      </c>
      <c r="T13917">
        <v>2.4107264157334569E-2</v>
      </c>
      <c r="U13917">
        <v>3.7265740644021814E-2</v>
      </c>
      <c r="V13917">
        <v>8.3108492611549661E-3</v>
      </c>
      <c r="W13917">
        <v>0</v>
      </c>
      <c r="X13917" t="s">
        <v>32</v>
      </c>
    </row>
    <row r="13918" spans="1:24">
      <c r="A13918" t="s">
        <v>91</v>
      </c>
      <c r="B13918" t="s">
        <v>168</v>
      </c>
      <c r="C13918">
        <v>244081</v>
      </c>
      <c r="D13918" t="s">
        <v>14095</v>
      </c>
      <c r="E13918" t="s">
        <v>29862</v>
      </c>
      <c r="F13918" t="s">
        <v>31785</v>
      </c>
      <c r="G13918" t="s">
        <v>31797</v>
      </c>
      <c r="H13918" t="s">
        <v>45714</v>
      </c>
      <c r="I13918">
        <v>1.8277797472794175</v>
      </c>
      <c r="J13918">
        <v>1.3456829646670307</v>
      </c>
      <c r="K13918">
        <v>1.7077553315882952</v>
      </c>
      <c r="L13918">
        <v>1.0951499976851506</v>
      </c>
      <c r="M13918">
        <v>1.0950241163845558</v>
      </c>
      <c r="N13918">
        <v>1.4130242485093909</v>
      </c>
      <c r="O13918">
        <v>0.15616685068606806</v>
      </c>
      <c r="P13918">
        <v>-6.7219763807159438E-2</v>
      </c>
      <c r="Q13918">
        <v>2.3569827181800562E-2</v>
      </c>
      <c r="R13918">
        <v>4.9124203178126342E-18</v>
      </c>
      <c r="S13918">
        <v>1.9653772487737038E-8</v>
      </c>
      <c r="T13918">
        <v>3.9467044309245143E-2</v>
      </c>
      <c r="U13918">
        <v>1.7826839282557714E-2</v>
      </c>
      <c r="V13918">
        <v>0.16449088339095769</v>
      </c>
      <c r="W13918">
        <v>1</v>
      </c>
      <c r="X13918" t="s">
        <v>32</v>
      </c>
    </row>
    <row r="13919" spans="1:24">
      <c r="A13919" t="s">
        <v>91</v>
      </c>
      <c r="B13919" t="s">
        <v>168</v>
      </c>
      <c r="C13919">
        <v>384234</v>
      </c>
      <c r="D13919" t="s">
        <v>14096</v>
      </c>
      <c r="E13919" t="s">
        <v>29863</v>
      </c>
      <c r="F13919" t="s">
        <v>31785</v>
      </c>
      <c r="G13919" t="s">
        <v>31797</v>
      </c>
      <c r="H13919" t="s">
        <v>45715</v>
      </c>
      <c r="I13919">
        <v>1.4532965415190304</v>
      </c>
      <c r="J13919">
        <v>0.7190080996332</v>
      </c>
      <c r="K13919">
        <v>1.0237778432503788</v>
      </c>
      <c r="L13919">
        <v>0.46595994411758568</v>
      </c>
      <c r="M13919">
        <v>0.96860431855007434</v>
      </c>
      <c r="N13919">
        <v>1.1849929787416471</v>
      </c>
      <c r="O13919">
        <v>0.31783279617789972</v>
      </c>
      <c r="P13919">
        <v>7.0653167726025146E-2</v>
      </c>
      <c r="Q13919">
        <v>7.9463239617760806E-2</v>
      </c>
      <c r="R13919">
        <v>2.1437747243908029E-2</v>
      </c>
      <c r="S13919">
        <v>0.22729201203181532</v>
      </c>
      <c r="T13919">
        <v>0.62386550718328126</v>
      </c>
      <c r="U13919">
        <v>0.20660914520876722</v>
      </c>
      <c r="V13919">
        <v>6.5287331247242661E-2</v>
      </c>
      <c r="W13919">
        <v>0</v>
      </c>
      <c r="X13919" t="s">
        <v>32</v>
      </c>
    </row>
    <row r="13920" spans="1:24">
      <c r="A13920" t="s">
        <v>91</v>
      </c>
      <c r="B13920" t="s">
        <v>168</v>
      </c>
      <c r="C13920">
        <v>449978</v>
      </c>
      <c r="D13920" t="s">
        <v>14097</v>
      </c>
      <c r="E13920" t="s">
        <v>29864</v>
      </c>
      <c r="F13920" t="s">
        <v>31785</v>
      </c>
      <c r="G13920" t="s">
        <v>31797</v>
      </c>
      <c r="H13920" t="s">
        <v>45716</v>
      </c>
      <c r="I13920">
        <v>1.334655389512438</v>
      </c>
      <c r="J13920">
        <v>0.56030491676856187</v>
      </c>
      <c r="K13920">
        <v>0.78320158600203982</v>
      </c>
      <c r="L13920">
        <v>0.54822212225307432</v>
      </c>
      <c r="M13920">
        <v>0.80228230956953972</v>
      </c>
      <c r="N13920">
        <v>0.96927353739752142</v>
      </c>
      <c r="O13920">
        <v>0.1968614908430073</v>
      </c>
      <c r="P13920">
        <v>2.9927665897913514E-2</v>
      </c>
      <c r="Q13920">
        <v>-0.32579756529834292</v>
      </c>
      <c r="R13920">
        <v>4.2328356714815017E-2</v>
      </c>
      <c r="S13920">
        <v>0.19360294253640775</v>
      </c>
      <c r="T13920">
        <v>0.80431537234116612</v>
      </c>
      <c r="U13920">
        <v>0.21783623241342698</v>
      </c>
      <c r="V13920">
        <v>0.47135631138162881</v>
      </c>
      <c r="W13920">
        <v>0</v>
      </c>
      <c r="X13920" t="s">
        <v>32</v>
      </c>
    </row>
    <row r="13921" spans="1:24">
      <c r="A13921" t="s">
        <v>91</v>
      </c>
      <c r="B13921" t="s">
        <v>168</v>
      </c>
      <c r="C13921">
        <v>210462</v>
      </c>
      <c r="D13921" t="s">
        <v>14098</v>
      </c>
      <c r="E13921" t="s">
        <v>29865</v>
      </c>
      <c r="F13921" t="s">
        <v>31785</v>
      </c>
      <c r="G13921" t="s">
        <v>31797</v>
      </c>
      <c r="H13921" t="s">
        <v>45717</v>
      </c>
      <c r="I13921">
        <v>1.4110944635302287</v>
      </c>
      <c r="J13921">
        <v>0.80209370356138265</v>
      </c>
      <c r="K13921">
        <v>1.3786592790682688</v>
      </c>
      <c r="L13921">
        <v>0.80955115970706171</v>
      </c>
      <c r="M13921">
        <v>1.0585009296293642</v>
      </c>
      <c r="N13921">
        <v>1.1309167258213542</v>
      </c>
      <c r="O13921">
        <v>3.3933715665904529E-2</v>
      </c>
      <c r="P13921">
        <v>-0.47220562132497523</v>
      </c>
      <c r="Q13921">
        <v>0.1921794429765864</v>
      </c>
      <c r="R13921">
        <v>6.8323809498682957E-4</v>
      </c>
      <c r="S13921">
        <v>1.9157005509800783E-2</v>
      </c>
      <c r="T13921">
        <v>0.40371191456768857</v>
      </c>
      <c r="U13921">
        <v>3.5642660180856857E-2</v>
      </c>
      <c r="V13921">
        <v>0.56391420158390304</v>
      </c>
      <c r="W13921">
        <v>0</v>
      </c>
      <c r="X13921" t="s">
        <v>32</v>
      </c>
    </row>
    <row r="13922" spans="1:24">
      <c r="A13922" t="s">
        <v>91</v>
      </c>
      <c r="B13922" t="s">
        <v>168</v>
      </c>
      <c r="C13922">
        <v>378156</v>
      </c>
      <c r="D13922" t="s">
        <v>14099</v>
      </c>
      <c r="E13922" t="s">
        <v>29866</v>
      </c>
      <c r="F13922" t="s">
        <v>31785</v>
      </c>
      <c r="G13922" t="s">
        <v>31797</v>
      </c>
      <c r="H13922" t="s">
        <v>45718</v>
      </c>
      <c r="I13922">
        <v>2.1040438107092605</v>
      </c>
      <c r="J13922">
        <v>2.016838912637545</v>
      </c>
      <c r="K13922">
        <v>1.4994398982724686</v>
      </c>
      <c r="L13922">
        <v>1.9220952931390354</v>
      </c>
      <c r="M13922">
        <v>0.75946602162042343</v>
      </c>
      <c r="N13922">
        <v>1.0825543465453178</v>
      </c>
      <c r="O13922">
        <v>0.51788019569271171</v>
      </c>
      <c r="P13922">
        <v>0.33207270073427786</v>
      </c>
      <c r="Q13922">
        <v>6.3135814263484136E-3</v>
      </c>
      <c r="R13922">
        <v>2.0181878284511557E-7</v>
      </c>
      <c r="S13922">
        <v>1.937448362611912E-2</v>
      </c>
      <c r="T13922">
        <v>3.0310835492344153E-2</v>
      </c>
      <c r="U13922">
        <v>0.11279082950280403</v>
      </c>
      <c r="V13922">
        <v>7.8655555747639563E-2</v>
      </c>
      <c r="W13922">
        <v>0</v>
      </c>
      <c r="X13922" t="s">
        <v>32</v>
      </c>
    </row>
    <row r="13923" spans="1:24">
      <c r="A13923" t="s">
        <v>91</v>
      </c>
      <c r="B13923" t="s">
        <v>168</v>
      </c>
      <c r="C13923">
        <v>933116</v>
      </c>
      <c r="D13923" t="s">
        <v>14100</v>
      </c>
      <c r="E13923" t="s">
        <v>29867</v>
      </c>
      <c r="F13923" t="s">
        <v>31785</v>
      </c>
      <c r="G13923" t="s">
        <v>31797</v>
      </c>
      <c r="H13923" t="s">
        <v>45719</v>
      </c>
      <c r="I13923">
        <v>-1.3484242212682984</v>
      </c>
      <c r="J13923">
        <v>-0.50518276224562531</v>
      </c>
      <c r="K13923">
        <v>-8.5969580066371343E-2</v>
      </c>
      <c r="L13923">
        <v>-0.8541647179328784</v>
      </c>
      <c r="M13923">
        <v>-1.4560168466859285</v>
      </c>
      <c r="N13923">
        <v>-0.99838498976660262</v>
      </c>
      <c r="O13923">
        <v>-1.4787352474241802</v>
      </c>
      <c r="P13923">
        <v>-2.6234324345928428E-2</v>
      </c>
      <c r="Q13923">
        <v>-0.16820122342315624</v>
      </c>
      <c r="R13923">
        <v>1</v>
      </c>
      <c r="S13923">
        <v>1</v>
      </c>
      <c r="T13923">
        <v>0.97976636517346694</v>
      </c>
      <c r="U13923">
        <v>0.99475735696386169</v>
      </c>
      <c r="V13923">
        <v>0.80834917929813044</v>
      </c>
      <c r="W13923">
        <v>0</v>
      </c>
      <c r="X13923" t="s">
        <v>32</v>
      </c>
    </row>
    <row r="13924" spans="1:24">
      <c r="A13924" t="s">
        <v>91</v>
      </c>
      <c r="B13924" t="s">
        <v>168</v>
      </c>
      <c r="C13924">
        <v>901348</v>
      </c>
      <c r="D13924" t="s">
        <v>14101</v>
      </c>
      <c r="E13924" t="s">
        <v>29868</v>
      </c>
      <c r="F13924" t="s">
        <v>31785</v>
      </c>
      <c r="G13924" t="s">
        <v>31797</v>
      </c>
      <c r="H13924" t="s">
        <v>45720</v>
      </c>
      <c r="I13924">
        <v>-0.87706960087451247</v>
      </c>
      <c r="J13924">
        <v>0.39044992626758201</v>
      </c>
      <c r="K13924">
        <v>0.41610252528983338</v>
      </c>
      <c r="L13924">
        <v>-0.2485290068984467</v>
      </c>
      <c r="M13924">
        <v>-0.93484507032688846</v>
      </c>
      <c r="N13924">
        <v>-0.88470130182728735</v>
      </c>
      <c r="O13924">
        <v>-1.0031594655828213</v>
      </c>
      <c r="P13924">
        <v>-0.10445754884985803</v>
      </c>
      <c r="Q13924">
        <v>5.4719535831075916E-2</v>
      </c>
      <c r="R13924">
        <v>1</v>
      </c>
      <c r="S13924">
        <v>1</v>
      </c>
      <c r="T13924">
        <v>0.94401446834939606</v>
      </c>
      <c r="U13924">
        <v>0.98702306943457918</v>
      </c>
      <c r="V13924">
        <v>0.77421702868971365</v>
      </c>
      <c r="W13924">
        <v>0</v>
      </c>
      <c r="X13924" t="s">
        <v>32</v>
      </c>
    </row>
    <row r="13925" spans="1:24">
      <c r="A13925" t="s">
        <v>91</v>
      </c>
      <c r="B13925" t="s">
        <v>168</v>
      </c>
      <c r="C13925">
        <v>629467</v>
      </c>
      <c r="D13925" t="s">
        <v>14102</v>
      </c>
      <c r="E13925" t="s">
        <v>29869</v>
      </c>
      <c r="F13925" t="s">
        <v>31785</v>
      </c>
      <c r="G13925" t="s">
        <v>31797</v>
      </c>
      <c r="H13925" t="s">
        <v>45721</v>
      </c>
      <c r="I13925">
        <v>0.53571296396752111</v>
      </c>
      <c r="J13925">
        <v>0.74587416627157666</v>
      </c>
      <c r="K13925">
        <v>0.38851872944496435</v>
      </c>
      <c r="L13925">
        <v>9.6725577674545704E-2</v>
      </c>
      <c r="M13925">
        <v>0.14758057381847145</v>
      </c>
      <c r="N13925">
        <v>0.40338033552454888</v>
      </c>
      <c r="O13925">
        <v>-0.16325943617752259</v>
      </c>
      <c r="P13925">
        <v>5.0432705986924731E-3</v>
      </c>
      <c r="Q13925">
        <v>-0.17682774901982512</v>
      </c>
      <c r="R13925">
        <v>0.80391461629570815</v>
      </c>
      <c r="S13925">
        <v>1</v>
      </c>
      <c r="T13925">
        <v>0.9850277661218485</v>
      </c>
      <c r="U13925">
        <v>0.97816345113648451</v>
      </c>
      <c r="V13925">
        <v>0.81232846192651342</v>
      </c>
      <c r="W13925">
        <v>0</v>
      </c>
      <c r="X13925" t="s">
        <v>32</v>
      </c>
    </row>
    <row r="13926" spans="1:24">
      <c r="A13926" t="s">
        <v>91</v>
      </c>
      <c r="B13926" t="s">
        <v>168</v>
      </c>
      <c r="C13926">
        <v>193015</v>
      </c>
      <c r="D13926" t="s">
        <v>14103</v>
      </c>
      <c r="E13926" t="s">
        <v>29870</v>
      </c>
      <c r="F13926" t="s">
        <v>31785</v>
      </c>
      <c r="G13926" t="s">
        <v>31797</v>
      </c>
      <c r="H13926" t="s">
        <v>45722</v>
      </c>
      <c r="I13926">
        <v>1.4895967870394813</v>
      </c>
      <c r="J13926">
        <v>1.1184499607925051</v>
      </c>
      <c r="K13926">
        <v>1.1169485039707538</v>
      </c>
      <c r="L13926">
        <v>1.005867974194997</v>
      </c>
      <c r="M13926">
        <v>1.1092721078673922</v>
      </c>
      <c r="N13926">
        <v>1.2308518043360142</v>
      </c>
      <c r="O13926">
        <v>7.2050233304613798E-2</v>
      </c>
      <c r="P13926">
        <v>2.8330160958560668E-3</v>
      </c>
      <c r="Q13926">
        <v>0.17654268372930915</v>
      </c>
      <c r="R13926">
        <v>4.9442481350723561E-3</v>
      </c>
      <c r="S13926">
        <v>3.6079939760295637E-2</v>
      </c>
      <c r="T13926">
        <v>0.25360843675087053</v>
      </c>
      <c r="U13926">
        <v>9.6825398256982411E-3</v>
      </c>
      <c r="V13926">
        <v>6.2288770170475419E-2</v>
      </c>
      <c r="W13926">
        <v>0</v>
      </c>
      <c r="X13926" t="s">
        <v>32</v>
      </c>
    </row>
    <row r="13927" spans="1:24">
      <c r="A13927" t="s">
        <v>91</v>
      </c>
      <c r="B13927" t="s">
        <v>168</v>
      </c>
      <c r="C13927">
        <v>556111</v>
      </c>
      <c r="D13927" t="s">
        <v>14104</v>
      </c>
      <c r="E13927" t="s">
        <v>29871</v>
      </c>
      <c r="F13927" t="s">
        <v>31785</v>
      </c>
      <c r="G13927" t="s">
        <v>31797</v>
      </c>
      <c r="H13927" t="s">
        <v>45723</v>
      </c>
      <c r="I13927">
        <v>0.88582601276078776</v>
      </c>
      <c r="J13927">
        <v>0.37545298171737329</v>
      </c>
      <c r="K13927">
        <v>0.40795830976204961</v>
      </c>
      <c r="L13927">
        <v>-5.2696283424939594E-2</v>
      </c>
      <c r="M13927">
        <v>0.23901002685658845</v>
      </c>
      <c r="N13927">
        <v>0.68471518762498818</v>
      </c>
      <c r="O13927">
        <v>7.2872894420541456E-3</v>
      </c>
      <c r="P13927">
        <v>-0.21773075782347462</v>
      </c>
      <c r="Q13927">
        <v>-0.26103834873303811</v>
      </c>
      <c r="R13927">
        <v>1</v>
      </c>
      <c r="S13927">
        <v>1</v>
      </c>
      <c r="T13927">
        <v>0.96453274437468106</v>
      </c>
      <c r="U13927">
        <v>0.88441583016644221</v>
      </c>
      <c r="V13927">
        <v>0.84423353219840536</v>
      </c>
      <c r="W13927">
        <v>0</v>
      </c>
      <c r="X13927" t="s">
        <v>32</v>
      </c>
    </row>
    <row r="13928" spans="1:24">
      <c r="A13928" t="s">
        <v>91</v>
      </c>
      <c r="B13928" t="s">
        <v>168</v>
      </c>
      <c r="C13928">
        <v>188607</v>
      </c>
      <c r="D13928" t="s">
        <v>14105</v>
      </c>
      <c r="E13928" t="s">
        <v>29872</v>
      </c>
      <c r="F13928" t="s">
        <v>31785</v>
      </c>
      <c r="G13928" t="s">
        <v>31797</v>
      </c>
      <c r="H13928" t="s">
        <v>45724</v>
      </c>
      <c r="I13928">
        <v>0.64929619612720124</v>
      </c>
      <c r="J13928">
        <v>-0.33326198259538131</v>
      </c>
      <c r="K13928">
        <v>-0.43306131386554547</v>
      </c>
      <c r="L13928">
        <v>8.8550244135891631E-2</v>
      </c>
      <c r="M13928">
        <v>0.17309340813368657</v>
      </c>
      <c r="N13928">
        <v>0.40114414939695742</v>
      </c>
      <c r="O13928">
        <v>1.4504750446986847E-2</v>
      </c>
      <c r="P13928">
        <v>-0.78525451444680705</v>
      </c>
      <c r="Q13928">
        <v>-1.0278279398559249</v>
      </c>
      <c r="R13928">
        <v>1</v>
      </c>
      <c r="S13928">
        <v>1</v>
      </c>
      <c r="T13928">
        <v>0.96206965418781132</v>
      </c>
      <c r="U13928">
        <v>0.97835606344823223</v>
      </c>
      <c r="V13928">
        <v>0.88970491611326796</v>
      </c>
      <c r="W13928">
        <v>0</v>
      </c>
      <c r="X13928" t="s">
        <v>32</v>
      </c>
    </row>
    <row r="13929" spans="1:24">
      <c r="A13929" t="s">
        <v>91</v>
      </c>
      <c r="B13929" t="s">
        <v>168</v>
      </c>
      <c r="C13929">
        <v>703692</v>
      </c>
      <c r="D13929" t="s">
        <v>14106</v>
      </c>
      <c r="E13929" t="s">
        <v>29873</v>
      </c>
      <c r="F13929" t="s">
        <v>31785</v>
      </c>
      <c r="G13929" t="s">
        <v>31797</v>
      </c>
      <c r="H13929" t="s">
        <v>45725</v>
      </c>
      <c r="I13929">
        <v>-0.26261765740017218</v>
      </c>
      <c r="J13929">
        <v>2.3698639420024037E-2</v>
      </c>
      <c r="K13929">
        <v>-0.26700441361657035</v>
      </c>
      <c r="L13929">
        <v>-1.1239144928364002</v>
      </c>
      <c r="M13929">
        <v>-0.86885917008024904</v>
      </c>
      <c r="N13929">
        <v>-0.57996625237182187</v>
      </c>
      <c r="O13929">
        <v>-0.68576558588642023</v>
      </c>
      <c r="P13929">
        <v>-0.32129793331936085</v>
      </c>
      <c r="Q13929">
        <v>-0.24080775321105641</v>
      </c>
      <c r="R13929">
        <v>1</v>
      </c>
      <c r="S13929">
        <v>1</v>
      </c>
      <c r="T13929">
        <v>0.99733059291822412</v>
      </c>
      <c r="U13929">
        <v>0.99468981234009113</v>
      </c>
      <c r="V13929">
        <v>0.94313737677748555</v>
      </c>
      <c r="W13929">
        <v>0</v>
      </c>
      <c r="X13929" t="s">
        <v>32</v>
      </c>
    </row>
    <row r="13930" spans="1:24">
      <c r="A13930" t="s">
        <v>91</v>
      </c>
      <c r="B13930" t="s">
        <v>168</v>
      </c>
      <c r="C13930">
        <v>601271</v>
      </c>
      <c r="D13930" t="s">
        <v>14107</v>
      </c>
      <c r="E13930" t="s">
        <v>29874</v>
      </c>
      <c r="F13930" t="s">
        <v>31785</v>
      </c>
      <c r="G13930" t="s">
        <v>31797</v>
      </c>
      <c r="H13930" t="s">
        <v>45726</v>
      </c>
      <c r="I13930">
        <v>0.11506655160273738</v>
      </c>
      <c r="J13930">
        <v>0.16504339288992753</v>
      </c>
      <c r="K13930">
        <v>0.10557766007275582</v>
      </c>
      <c r="L13930">
        <v>-0.65532896640708316</v>
      </c>
      <c r="M13930">
        <v>-0.3234739963464488</v>
      </c>
      <c r="N13930">
        <v>-0.20696014670334506</v>
      </c>
      <c r="O13930">
        <v>-0.30633979193206784</v>
      </c>
      <c r="P13930">
        <v>-8.8705197894256571E-4</v>
      </c>
      <c r="Q13930">
        <v>-0.35157696292160345</v>
      </c>
      <c r="R13930">
        <v>1</v>
      </c>
      <c r="S13930">
        <v>1</v>
      </c>
      <c r="T13930">
        <v>0.9998345794104424</v>
      </c>
      <c r="U13930">
        <v>0.99201627374159473</v>
      </c>
      <c r="V13930">
        <v>0.87263426193118787</v>
      </c>
      <c r="W13930">
        <v>0</v>
      </c>
      <c r="X13930" t="s">
        <v>32</v>
      </c>
    </row>
    <row r="13931" spans="1:24">
      <c r="A13931" t="s">
        <v>91</v>
      </c>
      <c r="B13931" t="s">
        <v>168</v>
      </c>
      <c r="C13931">
        <v>81746</v>
      </c>
      <c r="D13931" t="s">
        <v>14108</v>
      </c>
      <c r="E13931" t="s">
        <v>29875</v>
      </c>
      <c r="F13931" t="s">
        <v>31785</v>
      </c>
      <c r="G13931" t="s">
        <v>31797</v>
      </c>
      <c r="H13931" t="s">
        <v>45727</v>
      </c>
      <c r="I13931">
        <v>1.6684829563628867</v>
      </c>
      <c r="J13931">
        <v>1.5847023641913465</v>
      </c>
      <c r="K13931">
        <v>1.5508183507430564</v>
      </c>
      <c r="L13931">
        <v>1.321108044152048</v>
      </c>
      <c r="M13931">
        <v>1.3429428705407851</v>
      </c>
      <c r="N13931">
        <v>1.5381976362683387</v>
      </c>
      <c r="O13931">
        <v>0.73558153668540882</v>
      </c>
      <c r="P13931">
        <v>0.33786669377907153</v>
      </c>
      <c r="Q13931">
        <v>0.25092356218991796</v>
      </c>
      <c r="R13931">
        <v>1.4894262518081163E-2</v>
      </c>
      <c r="S13931">
        <v>0.13695048892666487</v>
      </c>
      <c r="T13931">
        <v>2.8778126326211989E-3</v>
      </c>
      <c r="U13931">
        <v>4.2268314125968173E-3</v>
      </c>
      <c r="V13931">
        <v>4.1210226480857794E-2</v>
      </c>
      <c r="W13931">
        <v>0</v>
      </c>
      <c r="X13931" t="s">
        <v>32</v>
      </c>
    </row>
    <row r="13932" spans="1:24">
      <c r="A13932" t="s">
        <v>91</v>
      </c>
      <c r="B13932" t="s">
        <v>168</v>
      </c>
      <c r="C13932">
        <v>562885</v>
      </c>
      <c r="D13932" t="s">
        <v>14109</v>
      </c>
      <c r="E13932" t="s">
        <v>29876</v>
      </c>
      <c r="F13932" t="s">
        <v>31785</v>
      </c>
      <c r="G13932" t="s">
        <v>31797</v>
      </c>
      <c r="H13932" t="s">
        <v>45728</v>
      </c>
      <c r="I13932">
        <v>1.3499469018558621</v>
      </c>
      <c r="K13932">
        <v>1.0259523679175091</v>
      </c>
      <c r="L13932">
        <v>1.0817125381202262</v>
      </c>
      <c r="M13932">
        <v>0.54355209448251518</v>
      </c>
      <c r="N13932">
        <v>1.5215500562163475</v>
      </c>
      <c r="O13932">
        <v>0.47292953705571161</v>
      </c>
      <c r="P13932">
        <v>-0.18693951837546852</v>
      </c>
      <c r="Q13932">
        <v>-0.48182910132184009</v>
      </c>
      <c r="R13932">
        <v>1.0933592802047738E-2</v>
      </c>
      <c r="S13932">
        <v>6.7825095536811458E-2</v>
      </c>
      <c r="T13932">
        <v>0.41271692354540784</v>
      </c>
      <c r="U13932">
        <v>0.1490935706915652</v>
      </c>
      <c r="V13932">
        <v>0.52473386288154855</v>
      </c>
      <c r="W13932">
        <v>0</v>
      </c>
      <c r="X13932" t="s">
        <v>32</v>
      </c>
    </row>
    <row r="13933" spans="1:24">
      <c r="A13933" t="s">
        <v>91</v>
      </c>
      <c r="B13933" t="s">
        <v>168</v>
      </c>
      <c r="C13933">
        <v>152872</v>
      </c>
      <c r="D13933" t="s">
        <v>14110</v>
      </c>
      <c r="E13933" t="s">
        <v>29877</v>
      </c>
      <c r="F13933" t="s">
        <v>31785</v>
      </c>
      <c r="G13933" t="s">
        <v>31797</v>
      </c>
      <c r="H13933" t="s">
        <v>45729</v>
      </c>
      <c r="I13933">
        <v>1.0972855046177132</v>
      </c>
      <c r="J13933">
        <v>0.93234782061099164</v>
      </c>
      <c r="K13933">
        <v>0.89718535975763736</v>
      </c>
      <c r="L13933">
        <v>1.2357765705352559</v>
      </c>
      <c r="M13933">
        <v>0.49180769976620198</v>
      </c>
      <c r="N13933">
        <v>1.6768743657922807</v>
      </c>
      <c r="O13933">
        <v>0.63742636014015108</v>
      </c>
      <c r="P13933">
        <v>-0.37829121759281747</v>
      </c>
      <c r="Q13933">
        <v>0.1137740689244362</v>
      </c>
      <c r="R13933">
        <v>3.0267953663324354E-2</v>
      </c>
      <c r="S13933">
        <v>7.2853842577912976E-3</v>
      </c>
      <c r="T13933">
        <v>0.94305611857717619</v>
      </c>
      <c r="U13933">
        <v>0.14979827605634072</v>
      </c>
      <c r="V13933">
        <v>0.31054016102937398</v>
      </c>
      <c r="W13933">
        <v>0</v>
      </c>
      <c r="X13933" t="s">
        <v>32</v>
      </c>
    </row>
    <row r="13934" spans="1:24">
      <c r="A13934" t="s">
        <v>91</v>
      </c>
      <c r="B13934" t="s">
        <v>168</v>
      </c>
      <c r="C13934">
        <v>593067</v>
      </c>
      <c r="D13934" t="s">
        <v>14111</v>
      </c>
      <c r="E13934" t="s">
        <v>29878</v>
      </c>
      <c r="F13934" t="s">
        <v>31785</v>
      </c>
      <c r="G13934" t="s">
        <v>31797</v>
      </c>
      <c r="H13934" t="s">
        <v>45730</v>
      </c>
      <c r="I13934">
        <v>2.1061502333960238</v>
      </c>
      <c r="J13934">
        <v>1.825553934995769</v>
      </c>
      <c r="K13934">
        <v>1.6953280417369418</v>
      </c>
      <c r="L13934">
        <v>1.6788813188307063</v>
      </c>
      <c r="M13934">
        <v>1.0534947779328991</v>
      </c>
      <c r="N13934">
        <v>1.312334887401601</v>
      </c>
      <c r="O13934">
        <v>0.58201191538161368</v>
      </c>
      <c r="P13934">
        <v>-3.7658599838797713E-2</v>
      </c>
      <c r="Q13934">
        <v>-0.10248496475191349</v>
      </c>
      <c r="R13934">
        <v>8.4190074828383526E-6</v>
      </c>
      <c r="S13934">
        <v>1.6995841293232238E-2</v>
      </c>
      <c r="T13934">
        <v>1.3126298518263715E-2</v>
      </c>
      <c r="U13934">
        <v>3.107912273654476E-2</v>
      </c>
      <c r="V13934">
        <v>0.23503341533107353</v>
      </c>
      <c r="W13934">
        <v>1</v>
      </c>
      <c r="X13934" t="s">
        <v>32</v>
      </c>
    </row>
    <row r="13935" spans="1:24">
      <c r="A13935" t="s">
        <v>91</v>
      </c>
      <c r="B13935" t="s">
        <v>168</v>
      </c>
      <c r="C13935">
        <v>596162</v>
      </c>
      <c r="D13935" t="s">
        <v>14112</v>
      </c>
      <c r="E13935" t="s">
        <v>29879</v>
      </c>
      <c r="F13935" t="s">
        <v>31785</v>
      </c>
      <c r="G13935" t="s">
        <v>31797</v>
      </c>
      <c r="H13935" t="s">
        <v>45731</v>
      </c>
      <c r="I13935">
        <v>1.6765937110810016</v>
      </c>
      <c r="J13935">
        <v>1.7050229139578574</v>
      </c>
      <c r="K13935">
        <v>1.8967197496976249</v>
      </c>
      <c r="L13935">
        <v>1.0245737108712936</v>
      </c>
      <c r="M13935">
        <v>1.0527024914969356</v>
      </c>
      <c r="N13935">
        <v>0.7670414884992125</v>
      </c>
      <c r="O13935">
        <v>0.39149893090006493</v>
      </c>
      <c r="P13935">
        <v>0.16796747851959193</v>
      </c>
      <c r="Q13935">
        <v>-0.25138511981721656</v>
      </c>
      <c r="R13935">
        <v>1.8114812743756718E-5</v>
      </c>
      <c r="S13935">
        <v>0.26572966385109897</v>
      </c>
      <c r="T13935">
        <v>6.1589893047654916E-3</v>
      </c>
      <c r="U13935">
        <v>4.2080958963597606E-2</v>
      </c>
      <c r="V13935">
        <v>0.25698160999895786</v>
      </c>
      <c r="W13935">
        <v>2</v>
      </c>
      <c r="X13935" t="s">
        <v>47566</v>
      </c>
    </row>
    <row r="13936" spans="1:24">
      <c r="A13936" t="s">
        <v>91</v>
      </c>
      <c r="B13936" t="s">
        <v>168</v>
      </c>
      <c r="C13936">
        <v>723594</v>
      </c>
      <c r="D13936" t="s">
        <v>14113</v>
      </c>
      <c r="E13936" t="s">
        <v>29880</v>
      </c>
      <c r="F13936" t="s">
        <v>31785</v>
      </c>
      <c r="G13936" t="s">
        <v>31797</v>
      </c>
      <c r="H13936" t="s">
        <v>45732</v>
      </c>
      <c r="I13936">
        <v>0.98239690623968556</v>
      </c>
      <c r="J13936">
        <v>1.8566508368374501</v>
      </c>
      <c r="K13936">
        <v>1.8333022339096621</v>
      </c>
      <c r="L13936">
        <v>0.45879215730865397</v>
      </c>
      <c r="M13936">
        <v>0.40724908082266609</v>
      </c>
      <c r="N13936">
        <v>0.35477694520599368</v>
      </c>
      <c r="O13936">
        <v>-0.601886032677033</v>
      </c>
      <c r="P13936">
        <v>0.16291858697153927</v>
      </c>
      <c r="Q13936">
        <v>2.8527594545369794E-2</v>
      </c>
      <c r="R13936">
        <v>1.2553416078942841E-4</v>
      </c>
      <c r="S13936">
        <v>1</v>
      </c>
      <c r="T13936">
        <v>0.14287976308596073</v>
      </c>
      <c r="U13936">
        <v>0.9928266010236394</v>
      </c>
      <c r="V13936">
        <v>0.63206433850989374</v>
      </c>
      <c r="W13936">
        <v>1</v>
      </c>
      <c r="X13936" t="s">
        <v>32</v>
      </c>
    </row>
    <row r="13937" spans="1:24">
      <c r="A13937" t="s">
        <v>91</v>
      </c>
      <c r="B13937" t="s">
        <v>168</v>
      </c>
      <c r="C13937">
        <v>835961</v>
      </c>
      <c r="D13937" t="s">
        <v>14114</v>
      </c>
      <c r="E13937" t="s">
        <v>29881</v>
      </c>
      <c r="F13937" t="s">
        <v>31785</v>
      </c>
      <c r="G13937" t="s">
        <v>31797</v>
      </c>
      <c r="H13937" t="s">
        <v>45733</v>
      </c>
      <c r="I13937">
        <v>1.3627586870227848</v>
      </c>
      <c r="J13937">
        <v>1.8301459862419875</v>
      </c>
      <c r="K13937">
        <v>1.9878805992645958</v>
      </c>
      <c r="L13937">
        <v>0.4219823223973016</v>
      </c>
      <c r="M13937">
        <v>1.107133933480287</v>
      </c>
      <c r="N13937">
        <v>0.43915320132069446</v>
      </c>
      <c r="O13937">
        <v>-0.29345565853272682</v>
      </c>
      <c r="P13937">
        <v>0.15899549520894496</v>
      </c>
      <c r="Q13937">
        <v>-0.16024842567418585</v>
      </c>
      <c r="R13937">
        <v>3.4286215026547298E-5</v>
      </c>
      <c r="S13937">
        <v>0.81878457595692899</v>
      </c>
      <c r="T13937">
        <v>4.4738453273564072E-2</v>
      </c>
      <c r="U13937">
        <v>0.49817030974724341</v>
      </c>
      <c r="V13937">
        <v>0.63380130626814668</v>
      </c>
      <c r="W13937">
        <v>0</v>
      </c>
      <c r="X13937" t="s">
        <v>32</v>
      </c>
    </row>
    <row r="13938" spans="1:24">
      <c r="A13938" t="s">
        <v>91</v>
      </c>
      <c r="B13938" t="s">
        <v>168</v>
      </c>
      <c r="C13938">
        <v>939448</v>
      </c>
      <c r="D13938" t="s">
        <v>14115</v>
      </c>
      <c r="E13938" t="s">
        <v>29882</v>
      </c>
      <c r="F13938" t="s">
        <v>31785</v>
      </c>
      <c r="G13938" t="s">
        <v>31797</v>
      </c>
      <c r="H13938" t="s">
        <v>45734</v>
      </c>
      <c r="I13938">
        <v>0.35134046352657311</v>
      </c>
      <c r="J13938">
        <v>1.0246619231805383</v>
      </c>
      <c r="K13938">
        <v>0.8466878732462213</v>
      </c>
      <c r="L13938">
        <v>-0.20585795770337612</v>
      </c>
      <c r="M13938">
        <v>-0.74037209161255202</v>
      </c>
      <c r="N13938">
        <v>-0.33528490838803915</v>
      </c>
      <c r="O13938">
        <v>-1.3360887528482115</v>
      </c>
      <c r="P13938">
        <v>-0.51614178057685756</v>
      </c>
      <c r="Q13938">
        <v>-0.25695267741697414</v>
      </c>
      <c r="R13938">
        <v>0.42547973195320454</v>
      </c>
      <c r="S13938">
        <v>1</v>
      </c>
      <c r="T13938">
        <v>0.90777512062489674</v>
      </c>
      <c r="U13938">
        <v>0.98928648045244039</v>
      </c>
      <c r="V13938">
        <v>0.90971278071689987</v>
      </c>
      <c r="W13938">
        <v>0</v>
      </c>
      <c r="X13938" t="s">
        <v>32</v>
      </c>
    </row>
    <row r="13939" spans="1:24">
      <c r="A13939" t="s">
        <v>91</v>
      </c>
      <c r="B13939" t="s">
        <v>168</v>
      </c>
      <c r="C13939">
        <v>8338</v>
      </c>
      <c r="D13939" t="s">
        <v>14116</v>
      </c>
      <c r="E13939" t="s">
        <v>29883</v>
      </c>
      <c r="F13939" t="s">
        <v>31785</v>
      </c>
      <c r="G13939" t="s">
        <v>31797</v>
      </c>
      <c r="H13939" t="s">
        <v>45735</v>
      </c>
      <c r="I13939">
        <v>1.4909310555655564</v>
      </c>
      <c r="J13939">
        <v>1.6976174202295011</v>
      </c>
      <c r="K13939">
        <v>1.6744327702278143</v>
      </c>
      <c r="L13939">
        <v>1.0863929888059589</v>
      </c>
      <c r="M13939">
        <v>1.381957163638722</v>
      </c>
      <c r="N13939">
        <v>0.91534471552012064</v>
      </c>
      <c r="O13939">
        <v>0.22991962605234306</v>
      </c>
      <c r="P13939">
        <v>-0.59787970402803658</v>
      </c>
      <c r="Q13939">
        <v>-5.531890614580437E-2</v>
      </c>
      <c r="R13939">
        <v>8.8919526131966096E-6</v>
      </c>
      <c r="S13939">
        <v>1.7114199584440947E-2</v>
      </c>
      <c r="T13939">
        <v>9.0755157064678436E-3</v>
      </c>
      <c r="U13939">
        <v>3.6970044157174392E-2</v>
      </c>
      <c r="V13939">
        <v>0.63409385645798955</v>
      </c>
      <c r="W13939">
        <v>1</v>
      </c>
      <c r="X13939" t="s">
        <v>32</v>
      </c>
    </row>
    <row r="13940" spans="1:24">
      <c r="A13940" t="s">
        <v>91</v>
      </c>
      <c r="B13940" t="s">
        <v>168</v>
      </c>
      <c r="C13940">
        <v>907950</v>
      </c>
      <c r="D13940" t="s">
        <v>14117</v>
      </c>
      <c r="E13940" t="s">
        <v>29884</v>
      </c>
      <c r="F13940" t="s">
        <v>31785</v>
      </c>
      <c r="G13940" t="s">
        <v>31797</v>
      </c>
      <c r="H13940" t="s">
        <v>45736</v>
      </c>
      <c r="I13940">
        <v>-9.7291912451131779E-2</v>
      </c>
      <c r="J13940">
        <v>1.4412505497792152</v>
      </c>
      <c r="K13940">
        <v>1.8076330456665968</v>
      </c>
      <c r="L13940">
        <v>0.41603313788923613</v>
      </c>
      <c r="M13940">
        <v>-0.66647499703266977</v>
      </c>
      <c r="N13940">
        <v>0.61942856482326558</v>
      </c>
      <c r="O13940">
        <v>-1.242059107427373</v>
      </c>
      <c r="P13940">
        <v>-0.53050137864157954</v>
      </c>
      <c r="Q13940">
        <v>-0.22169076523602271</v>
      </c>
      <c r="R13940">
        <v>1.7433237947835634E-2</v>
      </c>
      <c r="S13940">
        <v>1</v>
      </c>
      <c r="T13940">
        <v>0.55530511091088663</v>
      </c>
      <c r="U13940">
        <v>0.84293660601738118</v>
      </c>
      <c r="V13940">
        <v>0.91155024491962711</v>
      </c>
      <c r="W13940">
        <v>0</v>
      </c>
      <c r="X13940" t="s">
        <v>32</v>
      </c>
    </row>
    <row r="13941" spans="1:24">
      <c r="A13941" t="s">
        <v>91</v>
      </c>
      <c r="B13941" t="s">
        <v>168</v>
      </c>
      <c r="C13941">
        <v>694008</v>
      </c>
      <c r="D13941" t="s">
        <v>14118</v>
      </c>
      <c r="E13941" t="s">
        <v>29885</v>
      </c>
      <c r="F13941" t="s">
        <v>31785</v>
      </c>
      <c r="G13941" t="s">
        <v>31797</v>
      </c>
      <c r="H13941" t="s">
        <v>45737</v>
      </c>
      <c r="I13941">
        <v>1.7045079056948502</v>
      </c>
      <c r="J13941">
        <v>1.8976362409961922</v>
      </c>
      <c r="K13941">
        <v>1.2832772664483825</v>
      </c>
      <c r="L13941">
        <v>1.4356484994286713</v>
      </c>
      <c r="M13941">
        <v>1.2256758456394072</v>
      </c>
      <c r="N13941">
        <v>0.68348644820333071</v>
      </c>
      <c r="O13941">
        <v>0.35790723509803879</v>
      </c>
      <c r="P13941">
        <v>-1.4207438522885418E-2</v>
      </c>
      <c r="Q13941">
        <v>9.883513736602989E-2</v>
      </c>
      <c r="R13941">
        <v>6.3960979438783079E-5</v>
      </c>
      <c r="S13941">
        <v>6.9768738427206892E-2</v>
      </c>
      <c r="T13941">
        <v>5.7792493418684816E-2</v>
      </c>
      <c r="U13941">
        <v>8.824484156788337E-2</v>
      </c>
      <c r="V13941">
        <v>0.11089494447027255</v>
      </c>
      <c r="W13941">
        <v>0</v>
      </c>
      <c r="X13941" t="s">
        <v>32</v>
      </c>
    </row>
    <row r="13942" spans="1:24">
      <c r="A13942" t="s">
        <v>91</v>
      </c>
      <c r="B13942" t="s">
        <v>168</v>
      </c>
      <c r="C13942">
        <v>80654</v>
      </c>
      <c r="D13942" t="s">
        <v>14119</v>
      </c>
      <c r="E13942" t="s">
        <v>29886</v>
      </c>
      <c r="F13942" t="s">
        <v>31785</v>
      </c>
      <c r="G13942" t="s">
        <v>31797</v>
      </c>
      <c r="H13942" t="s">
        <v>45738</v>
      </c>
      <c r="I13942">
        <v>1.596547343226562</v>
      </c>
      <c r="J13942">
        <v>0.72219743619135102</v>
      </c>
      <c r="K13942">
        <v>1.5341854647579876</v>
      </c>
      <c r="L13942">
        <v>0.83315307623306012</v>
      </c>
      <c r="M13942">
        <v>1.3269838362402133</v>
      </c>
      <c r="N13942">
        <v>0.83886588769585479</v>
      </c>
      <c r="O13942">
        <v>-1.1106761409171995E-2</v>
      </c>
      <c r="P13942">
        <v>-0.99417073623680086</v>
      </c>
      <c r="Q13942">
        <v>0.1030135898201392</v>
      </c>
      <c r="R13942">
        <v>9.1890662330287832E-4</v>
      </c>
      <c r="S13942">
        <v>4.7120001120364984E-2</v>
      </c>
      <c r="T13942">
        <v>0.33216381603322431</v>
      </c>
      <c r="U13942">
        <v>8.4882478283333007E-2</v>
      </c>
      <c r="V13942">
        <v>0.73005906266280041</v>
      </c>
      <c r="W13942">
        <v>0</v>
      </c>
      <c r="X13942" t="s">
        <v>32</v>
      </c>
    </row>
    <row r="13943" spans="1:24">
      <c r="A13943" t="s">
        <v>91</v>
      </c>
      <c r="B13943" t="s">
        <v>168</v>
      </c>
      <c r="C13943">
        <v>120346</v>
      </c>
      <c r="D13943" t="s">
        <v>14120</v>
      </c>
      <c r="E13943" t="s">
        <v>29887</v>
      </c>
      <c r="F13943" t="s">
        <v>31785</v>
      </c>
      <c r="G13943" t="s">
        <v>31797</v>
      </c>
      <c r="H13943" t="s">
        <v>45739</v>
      </c>
      <c r="I13943">
        <v>1.5383819880074316</v>
      </c>
      <c r="J13943">
        <v>1.1101521409564308</v>
      </c>
      <c r="K13943">
        <v>1.3652663507045277</v>
      </c>
      <c r="L13943">
        <v>0.94466055835285623</v>
      </c>
      <c r="M13943">
        <v>1.2517867985575544</v>
      </c>
      <c r="N13943">
        <v>1.1643722494406967</v>
      </c>
      <c r="O13943">
        <v>-0.41092458473291593</v>
      </c>
      <c r="P13943">
        <v>-0.51449930503890684</v>
      </c>
      <c r="Q13943">
        <v>0.36544915601589167</v>
      </c>
      <c r="R13943">
        <v>7.7451487514779198E-5</v>
      </c>
      <c r="S13943">
        <v>4.6425794899450428E-3</v>
      </c>
      <c r="T13943">
        <v>0.12825067354023528</v>
      </c>
      <c r="U13943">
        <v>1.8224771400884007E-2</v>
      </c>
      <c r="V13943">
        <v>0.66912918817400024</v>
      </c>
      <c r="W13943">
        <v>0</v>
      </c>
      <c r="X13943" t="s">
        <v>32</v>
      </c>
    </row>
    <row r="13944" spans="1:24">
      <c r="A13944" t="s">
        <v>91</v>
      </c>
      <c r="B13944" t="s">
        <v>168</v>
      </c>
      <c r="C13944">
        <v>791522</v>
      </c>
      <c r="D13944" t="s">
        <v>14121</v>
      </c>
      <c r="E13944" t="s">
        <v>29888</v>
      </c>
      <c r="F13944" t="s">
        <v>31785</v>
      </c>
      <c r="G13944" t="s">
        <v>31797</v>
      </c>
      <c r="H13944" t="s">
        <v>45740</v>
      </c>
      <c r="I13944">
        <v>0.99572691627340859</v>
      </c>
      <c r="J13944">
        <v>1.3244269400836641</v>
      </c>
      <c r="K13944">
        <v>1.3703383781058136</v>
      </c>
      <c r="L13944">
        <v>0.5824724486992503</v>
      </c>
      <c r="M13944">
        <v>0.73979298300006668</v>
      </c>
      <c r="N13944">
        <v>0.43713951530040607</v>
      </c>
      <c r="O13944">
        <v>-1.1347055520223748E-2</v>
      </c>
      <c r="P13944">
        <v>6.8373065688316359E-3</v>
      </c>
      <c r="Q13944">
        <v>0.1820579146876149</v>
      </c>
      <c r="R13944">
        <v>3.3786167610565018E-3</v>
      </c>
      <c r="S13944">
        <v>0.934624769267135</v>
      </c>
      <c r="T13944">
        <v>0.26717073142246073</v>
      </c>
      <c r="U13944">
        <v>0.74226135116523972</v>
      </c>
      <c r="V13944">
        <v>0.11581450709381305</v>
      </c>
      <c r="W13944">
        <v>0</v>
      </c>
      <c r="X13944" t="s">
        <v>32</v>
      </c>
    </row>
    <row r="13945" spans="1:24">
      <c r="A13945" t="s">
        <v>91</v>
      </c>
      <c r="B13945" t="s">
        <v>168</v>
      </c>
      <c r="C13945">
        <v>469918</v>
      </c>
      <c r="D13945" t="s">
        <v>14122</v>
      </c>
      <c r="E13945" t="s">
        <v>29889</v>
      </c>
      <c r="F13945" t="s">
        <v>31785</v>
      </c>
      <c r="G13945" t="s">
        <v>31797</v>
      </c>
      <c r="H13945" t="s">
        <v>45741</v>
      </c>
      <c r="I13945">
        <v>1.8327278987516422</v>
      </c>
      <c r="J13945">
        <v>1.5131087281588567</v>
      </c>
      <c r="K13945">
        <v>1.4907867699374489</v>
      </c>
      <c r="L13945">
        <v>0.87504145087769913</v>
      </c>
      <c r="M13945">
        <v>1.1935400474853086</v>
      </c>
      <c r="N13945">
        <v>1.1929416196954685</v>
      </c>
      <c r="O13945">
        <v>-3.9108591120150749E-2</v>
      </c>
      <c r="P13945">
        <v>-0.1490307773387638</v>
      </c>
      <c r="Q13945">
        <v>-0.10275214967336765</v>
      </c>
      <c r="R13945">
        <v>2.5045866543659214E-14</v>
      </c>
      <c r="S13945">
        <v>6.7708955297336923E-6</v>
      </c>
      <c r="T13945">
        <v>2.5533778327377774E-2</v>
      </c>
      <c r="U13945">
        <v>2.7633831582954689E-2</v>
      </c>
      <c r="V13945">
        <v>0.8761444714754858</v>
      </c>
      <c r="W13945">
        <v>1</v>
      </c>
      <c r="X13945" t="s">
        <v>32</v>
      </c>
    </row>
    <row r="13946" spans="1:24">
      <c r="A13946" t="s">
        <v>91</v>
      </c>
      <c r="B13946" t="s">
        <v>168</v>
      </c>
      <c r="C13946">
        <v>488721</v>
      </c>
      <c r="D13946" t="s">
        <v>14123</v>
      </c>
      <c r="E13946" t="s">
        <v>29890</v>
      </c>
      <c r="F13946" t="s">
        <v>31785</v>
      </c>
      <c r="G13946" t="s">
        <v>31797</v>
      </c>
      <c r="H13946" t="s">
        <v>45742</v>
      </c>
      <c r="I13946">
        <v>1.9178266082369548</v>
      </c>
      <c r="J13946">
        <v>1.3026164415487536</v>
      </c>
      <c r="K13946">
        <v>1.436277362676436</v>
      </c>
      <c r="L13946">
        <v>0.59730766651084277</v>
      </c>
      <c r="M13946">
        <v>1.3240915025830509</v>
      </c>
      <c r="N13946">
        <v>1.1603990264143844</v>
      </c>
      <c r="O13946">
        <v>0.13390167435070754</v>
      </c>
      <c r="P13946">
        <v>-0.25883081735870483</v>
      </c>
      <c r="Q13946">
        <v>-0.47025402254238013</v>
      </c>
      <c r="R13946">
        <v>5.3462674877113412E-8</v>
      </c>
      <c r="S13946">
        <v>4.639027772756839E-3</v>
      </c>
      <c r="T13946">
        <v>7.9748771929787243E-2</v>
      </c>
      <c r="U13946">
        <v>0.11639552244961944</v>
      </c>
      <c r="V13946">
        <v>0.76061430189593771</v>
      </c>
      <c r="W13946">
        <v>0</v>
      </c>
      <c r="X13946" t="s">
        <v>32</v>
      </c>
    </row>
    <row r="13947" spans="1:24">
      <c r="A13947" t="s">
        <v>91</v>
      </c>
      <c r="B13947" t="s">
        <v>168</v>
      </c>
      <c r="C13947">
        <v>363253</v>
      </c>
      <c r="D13947" t="s">
        <v>14124</v>
      </c>
      <c r="E13947" t="s">
        <v>29891</v>
      </c>
      <c r="F13947" t="s">
        <v>31785</v>
      </c>
      <c r="G13947" t="s">
        <v>31797</v>
      </c>
      <c r="H13947" t="s">
        <v>45743</v>
      </c>
      <c r="I13947">
        <v>1.9107555809285897</v>
      </c>
      <c r="J13947">
        <v>1.0760362321009334</v>
      </c>
      <c r="K13947">
        <v>1.7103573527159357</v>
      </c>
      <c r="L13947">
        <v>0.98688235008668102</v>
      </c>
      <c r="M13947">
        <v>1.3742001825433388</v>
      </c>
      <c r="N13947">
        <v>1.2679969439726682</v>
      </c>
      <c r="O13947">
        <v>0.11494517570583174</v>
      </c>
      <c r="P13947">
        <v>0.32160660430913079</v>
      </c>
      <c r="Q13947">
        <v>0.2719598598384021</v>
      </c>
      <c r="R13947">
        <v>8.5567344408072408E-8</v>
      </c>
      <c r="S13947">
        <v>9.7656997646265449E-4</v>
      </c>
      <c r="T13947">
        <v>0.11723138662449732</v>
      </c>
      <c r="U13947">
        <v>2.0373493211687254E-2</v>
      </c>
      <c r="V13947">
        <v>2.2787857137606008E-2</v>
      </c>
      <c r="W13947">
        <v>0</v>
      </c>
      <c r="X13947" t="s">
        <v>32</v>
      </c>
    </row>
    <row r="13948" spans="1:24">
      <c r="A13948" t="s">
        <v>91</v>
      </c>
      <c r="B13948" t="s">
        <v>168</v>
      </c>
      <c r="C13948">
        <v>20352</v>
      </c>
      <c r="D13948" t="s">
        <v>14125</v>
      </c>
      <c r="E13948" t="s">
        <v>29892</v>
      </c>
      <c r="F13948" t="s">
        <v>31785</v>
      </c>
      <c r="G13948" t="s">
        <v>31797</v>
      </c>
      <c r="H13948" t="s">
        <v>45744</v>
      </c>
      <c r="I13948">
        <v>1.7735164343626177</v>
      </c>
      <c r="J13948">
        <v>1.0368492767356692</v>
      </c>
      <c r="K13948">
        <v>1.0655436803185809</v>
      </c>
      <c r="L13948">
        <v>0.82291281560534024</v>
      </c>
      <c r="M13948">
        <v>1.0813195129657709</v>
      </c>
      <c r="N13948">
        <v>1.223609197082979</v>
      </c>
      <c r="O13948">
        <v>0.11480339135779527</v>
      </c>
      <c r="P13948">
        <v>0.19762124295894345</v>
      </c>
      <c r="Q13948">
        <v>0.24141305678474811</v>
      </c>
      <c r="R13948">
        <v>7.2899029633611829E-4</v>
      </c>
      <c r="S13948">
        <v>4.36353159411869E-2</v>
      </c>
      <c r="T13948">
        <v>0.2989930649222583</v>
      </c>
      <c r="U13948">
        <v>4.0300455490045989E-2</v>
      </c>
      <c r="V13948">
        <v>1.2525163453787012E-2</v>
      </c>
      <c r="W13948">
        <v>0</v>
      </c>
      <c r="X13948" t="s">
        <v>32</v>
      </c>
    </row>
    <row r="13949" spans="1:24">
      <c r="A13949" t="s">
        <v>91</v>
      </c>
      <c r="B13949" t="s">
        <v>168</v>
      </c>
      <c r="C13949">
        <v>325781</v>
      </c>
      <c r="D13949" t="s">
        <v>14126</v>
      </c>
      <c r="E13949" t="s">
        <v>29893</v>
      </c>
      <c r="F13949" t="s">
        <v>31785</v>
      </c>
      <c r="G13949" t="s">
        <v>31797</v>
      </c>
      <c r="H13949" t="s">
        <v>45745</v>
      </c>
      <c r="I13949">
        <v>1.7375132767331767</v>
      </c>
      <c r="J13949">
        <v>2.1606015220963095</v>
      </c>
      <c r="K13949">
        <v>1.9432524126601081</v>
      </c>
      <c r="L13949">
        <v>0.78507162842154532</v>
      </c>
      <c r="M13949">
        <v>1.2712811036522469</v>
      </c>
      <c r="N13949">
        <v>0.99460775673621171</v>
      </c>
      <c r="O13949">
        <v>0.26383505828186937</v>
      </c>
      <c r="P13949">
        <v>-0.50389980362063636</v>
      </c>
      <c r="Q13949">
        <v>0.39622317191124878</v>
      </c>
      <c r="R13949">
        <v>1.2293848623947027E-2</v>
      </c>
      <c r="S13949">
        <v>0.8903063134532665</v>
      </c>
      <c r="T13949">
        <v>1.113642446994513E-2</v>
      </c>
      <c r="U13949">
        <v>6.1886190434213922E-2</v>
      </c>
      <c r="V13949">
        <v>0.38062305808648111</v>
      </c>
      <c r="W13949">
        <v>0</v>
      </c>
      <c r="X13949" t="s">
        <v>32</v>
      </c>
    </row>
    <row r="13950" spans="1:24">
      <c r="A13950" t="s">
        <v>91</v>
      </c>
      <c r="B13950" t="s">
        <v>168</v>
      </c>
      <c r="C13950">
        <v>653279</v>
      </c>
      <c r="D13950" t="s">
        <v>14127</v>
      </c>
      <c r="E13950" t="s">
        <v>29894</v>
      </c>
      <c r="F13950" t="s">
        <v>31785</v>
      </c>
      <c r="G13950" t="s">
        <v>31797</v>
      </c>
      <c r="H13950" t="s">
        <v>45746</v>
      </c>
      <c r="I13950">
        <v>1.1304963568248674</v>
      </c>
      <c r="J13950">
        <v>1.3680147441426143</v>
      </c>
      <c r="K13950">
        <v>2.2255964218219053</v>
      </c>
      <c r="L13950">
        <v>1.2028608790770057</v>
      </c>
      <c r="M13950">
        <v>0.92823114837667742</v>
      </c>
      <c r="N13950">
        <v>0.54301149681570759</v>
      </c>
      <c r="O13950">
        <v>0.66659317057267131</v>
      </c>
      <c r="P13950">
        <v>0.53238450228753109</v>
      </c>
      <c r="Q13950">
        <v>0.12387812776606122</v>
      </c>
      <c r="R13950">
        <v>0.53983382167905347</v>
      </c>
      <c r="S13950">
        <v>1</v>
      </c>
      <c r="T13950">
        <v>0.16164346039777</v>
      </c>
      <c r="U13950">
        <v>0.17103547067133329</v>
      </c>
      <c r="V13950">
        <v>4.8265308679255867E-2</v>
      </c>
      <c r="W13950">
        <v>0</v>
      </c>
      <c r="X13950" t="s">
        <v>32</v>
      </c>
    </row>
    <row r="13951" spans="1:24">
      <c r="A13951" t="s">
        <v>91</v>
      </c>
      <c r="B13951" t="s">
        <v>168</v>
      </c>
      <c r="C13951">
        <v>68040</v>
      </c>
      <c r="D13951" t="s">
        <v>14128</v>
      </c>
      <c r="E13951" t="s">
        <v>29895</v>
      </c>
      <c r="F13951" t="s">
        <v>31785</v>
      </c>
      <c r="G13951" t="s">
        <v>31797</v>
      </c>
      <c r="H13951" t="s">
        <v>45747</v>
      </c>
      <c r="I13951">
        <v>0.94918247814855849</v>
      </c>
      <c r="J13951">
        <v>0.93106794871144238</v>
      </c>
      <c r="K13951">
        <v>1.8718275504922288</v>
      </c>
      <c r="L13951">
        <v>-1.22671579089376</v>
      </c>
      <c r="M13951">
        <v>0.568743707233061</v>
      </c>
      <c r="N13951">
        <v>0.85087475592391115</v>
      </c>
      <c r="O13951">
        <v>0.61145645613790034</v>
      </c>
      <c r="P13951">
        <v>-0.25624186520223935</v>
      </c>
      <c r="R13951">
        <v>0.65651217035274922</v>
      </c>
      <c r="S13951">
        <v>1</v>
      </c>
      <c r="T13951">
        <v>0.38029918445837291</v>
      </c>
      <c r="U13951">
        <v>0.77009177760907965</v>
      </c>
      <c r="V13951">
        <v>0.34880235497330603</v>
      </c>
      <c r="W13951">
        <v>0</v>
      </c>
      <c r="X13951" t="s">
        <v>32</v>
      </c>
    </row>
    <row r="13952" spans="1:24">
      <c r="A13952" t="s">
        <v>91</v>
      </c>
      <c r="B13952" t="s">
        <v>168</v>
      </c>
      <c r="C13952">
        <v>800049</v>
      </c>
      <c r="D13952" t="s">
        <v>14129</v>
      </c>
      <c r="E13952" t="s">
        <v>29896</v>
      </c>
      <c r="F13952" t="s">
        <v>31785</v>
      </c>
      <c r="G13952" t="s">
        <v>31797</v>
      </c>
      <c r="H13952" t="s">
        <v>45748</v>
      </c>
      <c r="I13952">
        <v>0.44444792982705028</v>
      </c>
      <c r="J13952">
        <v>0.88124917230093214</v>
      </c>
      <c r="K13952">
        <v>0.8661437734455788</v>
      </c>
      <c r="L13952">
        <v>0.43984434156407914</v>
      </c>
      <c r="M13952">
        <v>-0.1266968052896198</v>
      </c>
      <c r="N13952">
        <v>0.46050612633775678</v>
      </c>
      <c r="O13952">
        <v>-1.0243988707806482</v>
      </c>
      <c r="P13952">
        <v>-0.18602513557672395</v>
      </c>
      <c r="Q13952">
        <v>8.1250892204910663E-2</v>
      </c>
      <c r="R13952">
        <v>1</v>
      </c>
      <c r="S13952">
        <v>1</v>
      </c>
      <c r="T13952">
        <v>0.94870294980142356</v>
      </c>
      <c r="U13952">
        <v>0.91245339111442147</v>
      </c>
      <c r="V13952">
        <v>0.78740968430468694</v>
      </c>
      <c r="W13952">
        <v>0</v>
      </c>
      <c r="X13952" t="s">
        <v>32</v>
      </c>
    </row>
    <row r="13953" spans="1:24">
      <c r="A13953" t="s">
        <v>91</v>
      </c>
      <c r="B13953" t="s">
        <v>168</v>
      </c>
      <c r="C13953">
        <v>316460</v>
      </c>
      <c r="D13953" t="s">
        <v>14130</v>
      </c>
      <c r="E13953" t="s">
        <v>29897</v>
      </c>
      <c r="F13953" t="s">
        <v>31785</v>
      </c>
      <c r="G13953" t="s">
        <v>31797</v>
      </c>
      <c r="H13953" t="s">
        <v>45749</v>
      </c>
      <c r="I13953">
        <v>1.4475024176852385</v>
      </c>
      <c r="J13953">
        <v>0.57491233984455103</v>
      </c>
      <c r="K13953">
        <v>0.68220421595055525</v>
      </c>
      <c r="L13953">
        <v>0.97908293454696871</v>
      </c>
      <c r="M13953">
        <v>0.43226162615389985</v>
      </c>
      <c r="N13953">
        <v>1.2113284276604901</v>
      </c>
      <c r="O13953">
        <v>0.22237075228943137</v>
      </c>
      <c r="P13953">
        <v>-1.4319102276584719</v>
      </c>
      <c r="Q13953">
        <v>-2.6542419528113568</v>
      </c>
      <c r="R13953">
        <v>0.97456426277688046</v>
      </c>
      <c r="S13953">
        <v>1</v>
      </c>
      <c r="T13953">
        <v>0.76343192719753572</v>
      </c>
      <c r="U13953">
        <v>0.22126006968380707</v>
      </c>
      <c r="V13953">
        <v>0.86272109779944572</v>
      </c>
      <c r="W13953">
        <v>0</v>
      </c>
      <c r="X13953" t="s">
        <v>32</v>
      </c>
    </row>
    <row r="13954" spans="1:24">
      <c r="A13954" t="s">
        <v>91</v>
      </c>
      <c r="B13954" t="s">
        <v>168</v>
      </c>
      <c r="C13954">
        <v>866319</v>
      </c>
      <c r="D13954" t="s">
        <v>14131</v>
      </c>
      <c r="E13954" t="s">
        <v>29898</v>
      </c>
      <c r="F13954" t="s">
        <v>31785</v>
      </c>
      <c r="G13954" t="s">
        <v>31797</v>
      </c>
      <c r="H13954" t="s">
        <v>45750</v>
      </c>
      <c r="I13954">
        <v>0.59804866002779944</v>
      </c>
      <c r="J13954">
        <v>0.26000216174389879</v>
      </c>
      <c r="K13954">
        <v>1.1187707507816698</v>
      </c>
      <c r="L13954">
        <v>0.83105923442060936</v>
      </c>
      <c r="M13954">
        <v>0.55363107160425251</v>
      </c>
      <c r="N13954">
        <v>-8.9534684093588002E-2</v>
      </c>
      <c r="O13954">
        <v>-0.24249159262175013</v>
      </c>
      <c r="P13954">
        <v>-0.67108300473811422</v>
      </c>
      <c r="Q13954">
        <v>-0.4616486823499768</v>
      </c>
      <c r="R13954">
        <v>1</v>
      </c>
      <c r="S13954">
        <v>1</v>
      </c>
      <c r="T13954">
        <v>0.90371879787209819</v>
      </c>
      <c r="U13954">
        <v>0.75049052722774579</v>
      </c>
      <c r="V13954">
        <v>0.96036382698401523</v>
      </c>
      <c r="W13954">
        <v>0</v>
      </c>
      <c r="X13954" t="s">
        <v>32</v>
      </c>
    </row>
    <row r="13955" spans="1:24">
      <c r="A13955" t="s">
        <v>91</v>
      </c>
      <c r="B13955" t="s">
        <v>168</v>
      </c>
      <c r="C13955">
        <v>754830</v>
      </c>
      <c r="D13955" t="s">
        <v>14132</v>
      </c>
      <c r="E13955" t="s">
        <v>29899</v>
      </c>
      <c r="F13955" t="s">
        <v>31785</v>
      </c>
      <c r="G13955" t="s">
        <v>31797</v>
      </c>
      <c r="H13955" t="s">
        <v>45751</v>
      </c>
      <c r="I13955">
        <v>7.4970266960733056E-2</v>
      </c>
      <c r="J13955">
        <v>0.37370361946663522</v>
      </c>
      <c r="K13955">
        <v>-0.77021333362740307</v>
      </c>
      <c r="L13955">
        <v>-0.30205496424313605</v>
      </c>
      <c r="M13955">
        <v>-6.2785279516113235E-3</v>
      </c>
      <c r="N13955">
        <v>-5.8253841356932234E-2</v>
      </c>
      <c r="O13955">
        <v>-0.18260059252413807</v>
      </c>
      <c r="P13955">
        <v>0.59102640319598709</v>
      </c>
      <c r="Q13955">
        <v>-0.22660413480445118</v>
      </c>
      <c r="R13955">
        <v>1</v>
      </c>
      <c r="S13955">
        <v>1</v>
      </c>
      <c r="T13955">
        <v>0.96619138879823141</v>
      </c>
      <c r="U13955">
        <v>0.99325674645951634</v>
      </c>
      <c r="V13955">
        <v>0.36402191283492424</v>
      </c>
      <c r="W13955">
        <v>0</v>
      </c>
      <c r="X13955" t="s">
        <v>32</v>
      </c>
    </row>
    <row r="13956" spans="1:24">
      <c r="A13956" t="s">
        <v>91</v>
      </c>
      <c r="B13956" t="s">
        <v>168</v>
      </c>
      <c r="C13956">
        <v>184255</v>
      </c>
      <c r="D13956" t="s">
        <v>14133</v>
      </c>
      <c r="E13956" t="s">
        <v>29900</v>
      </c>
      <c r="F13956" t="s">
        <v>31785</v>
      </c>
      <c r="G13956" t="s">
        <v>31797</v>
      </c>
      <c r="H13956" t="s">
        <v>45752</v>
      </c>
      <c r="I13956">
        <v>1.0794943674225452</v>
      </c>
      <c r="J13956">
        <v>1.3141515812293161</v>
      </c>
      <c r="K13956">
        <v>0.9469216729785872</v>
      </c>
      <c r="L13956">
        <v>0.7156149779472063</v>
      </c>
      <c r="M13956">
        <v>0.76824238863910299</v>
      </c>
      <c r="N13956">
        <v>0.94543307022062884</v>
      </c>
      <c r="O13956">
        <v>-0.12938902779491723</v>
      </c>
      <c r="P13956">
        <v>0.53272195137299772</v>
      </c>
      <c r="Q13956">
        <v>0.2552378314324022</v>
      </c>
      <c r="R13956">
        <v>1</v>
      </c>
      <c r="S13956">
        <v>1</v>
      </c>
      <c r="T13956">
        <v>0.5933577243229502</v>
      </c>
      <c r="U13956">
        <v>7.7890578556533599E-2</v>
      </c>
      <c r="V13956">
        <v>0.15072174347813216</v>
      </c>
      <c r="W13956">
        <v>0</v>
      </c>
      <c r="X13956" t="s">
        <v>32</v>
      </c>
    </row>
    <row r="13957" spans="1:24">
      <c r="A13957" t="s">
        <v>91</v>
      </c>
      <c r="B13957" t="s">
        <v>168</v>
      </c>
      <c r="C13957">
        <v>227627</v>
      </c>
      <c r="D13957" t="s">
        <v>14134</v>
      </c>
      <c r="E13957" t="s">
        <v>29901</v>
      </c>
      <c r="F13957" t="s">
        <v>31785</v>
      </c>
      <c r="G13957" t="s">
        <v>31797</v>
      </c>
      <c r="H13957" t="s">
        <v>45753</v>
      </c>
      <c r="I13957">
        <v>0.74322181964775336</v>
      </c>
      <c r="J13957">
        <v>0.58717498630030462</v>
      </c>
      <c r="K13957">
        <v>1.0076915075222939</v>
      </c>
      <c r="L13957">
        <v>0.35343955952850603</v>
      </c>
      <c r="M13957">
        <v>0.1464557810483802</v>
      </c>
      <c r="N13957">
        <v>0.46857955854687017</v>
      </c>
      <c r="O13957">
        <v>0.30040772832009477</v>
      </c>
      <c r="P13957">
        <v>5.173533782768569E-2</v>
      </c>
      <c r="Q13957">
        <v>-3.8194471251527418E-2</v>
      </c>
      <c r="R13957">
        <v>1</v>
      </c>
      <c r="S13957">
        <v>1</v>
      </c>
      <c r="T13957">
        <v>0.95109153985508699</v>
      </c>
      <c r="U13957">
        <v>0.9640273234246981</v>
      </c>
      <c r="V13957">
        <v>0.13817049639470019</v>
      </c>
      <c r="W13957">
        <v>0</v>
      </c>
      <c r="X13957" t="s">
        <v>32</v>
      </c>
    </row>
    <row r="13958" spans="1:24">
      <c r="A13958" t="s">
        <v>91</v>
      </c>
      <c r="B13958" t="s">
        <v>168</v>
      </c>
      <c r="C13958">
        <v>914224</v>
      </c>
      <c r="D13958" t="s">
        <v>14135</v>
      </c>
      <c r="E13958" t="s">
        <v>29902</v>
      </c>
      <c r="F13958" t="s">
        <v>31785</v>
      </c>
      <c r="G13958" t="s">
        <v>31797</v>
      </c>
      <c r="H13958" t="s">
        <v>45754</v>
      </c>
      <c r="I13958">
        <v>0.11402760730965067</v>
      </c>
      <c r="J13958">
        <v>1.0669841444834054</v>
      </c>
      <c r="K13958">
        <v>0.80866386234650456</v>
      </c>
      <c r="L13958">
        <v>0.31541949994220086</v>
      </c>
      <c r="M13958">
        <v>-0.19206329107243647</v>
      </c>
      <c r="N13958">
        <v>-0.19328286177197906</v>
      </c>
      <c r="O13958">
        <v>-4.2705423501685935E-2</v>
      </c>
      <c r="P13958">
        <v>0.5798213141197941</v>
      </c>
      <c r="Q13958">
        <v>0.92036078103165675</v>
      </c>
      <c r="R13958">
        <v>1</v>
      </c>
      <c r="S13958">
        <v>1</v>
      </c>
      <c r="T13958">
        <v>0.88288578922059469</v>
      </c>
      <c r="U13958">
        <v>0.97146420071542527</v>
      </c>
      <c r="V13958">
        <v>0.10008918482001296</v>
      </c>
      <c r="W13958">
        <v>0</v>
      </c>
      <c r="X13958" t="s">
        <v>32</v>
      </c>
    </row>
    <row r="13959" spans="1:24">
      <c r="A13959" t="s">
        <v>91</v>
      </c>
      <c r="B13959" t="s">
        <v>168</v>
      </c>
      <c r="C13959">
        <v>650805</v>
      </c>
      <c r="D13959" t="s">
        <v>14136</v>
      </c>
      <c r="E13959" t="s">
        <v>29903</v>
      </c>
      <c r="F13959" t="s">
        <v>31785</v>
      </c>
      <c r="G13959" t="s">
        <v>31797</v>
      </c>
      <c r="H13959" t="s">
        <v>45755</v>
      </c>
      <c r="I13959">
        <v>1.1575670636199344</v>
      </c>
      <c r="J13959">
        <v>1.2243390620192409</v>
      </c>
      <c r="K13959">
        <v>-0.43249868389265878</v>
      </c>
      <c r="L13959">
        <v>-0.29755316642664198</v>
      </c>
      <c r="M13959">
        <v>0.27044997511834712</v>
      </c>
      <c r="N13959">
        <v>0.45634660997748622</v>
      </c>
      <c r="O13959">
        <v>-0.70149171493147833</v>
      </c>
      <c r="P13959">
        <v>-0.17693315746298754</v>
      </c>
      <c r="Q13959">
        <v>0.23793933380246468</v>
      </c>
      <c r="R13959">
        <v>1</v>
      </c>
      <c r="S13959">
        <v>1</v>
      </c>
      <c r="T13959">
        <v>0.77048998492375453</v>
      </c>
      <c r="U13959">
        <v>0.92370712261724486</v>
      </c>
      <c r="V13959">
        <v>0.70022320852027053</v>
      </c>
      <c r="W13959">
        <v>0</v>
      </c>
      <c r="X13959" t="s">
        <v>32</v>
      </c>
    </row>
    <row r="13960" spans="1:24">
      <c r="A13960" t="s">
        <v>91</v>
      </c>
      <c r="B13960" t="s">
        <v>168</v>
      </c>
      <c r="C13960">
        <v>725530</v>
      </c>
      <c r="D13960" t="s">
        <v>14137</v>
      </c>
      <c r="E13960" t="s">
        <v>29904</v>
      </c>
      <c r="F13960" t="s">
        <v>31785</v>
      </c>
      <c r="G13960" t="s">
        <v>31797</v>
      </c>
      <c r="H13960" t="s">
        <v>45756</v>
      </c>
      <c r="I13960">
        <v>-0.20039571861666339</v>
      </c>
      <c r="J13960">
        <v>-0.28039399353544758</v>
      </c>
      <c r="K13960">
        <v>-0.61107418325726881</v>
      </c>
      <c r="M13960">
        <v>-1.0864467700374114</v>
      </c>
      <c r="N13960">
        <v>2.456987542679657</v>
      </c>
      <c r="O13960">
        <v>-0.10344463384099178</v>
      </c>
      <c r="Q13960">
        <v>2.5469697013580355</v>
      </c>
      <c r="R13960">
        <v>1</v>
      </c>
      <c r="S13960">
        <v>1</v>
      </c>
      <c r="T13960">
        <v>0.99655423897769235</v>
      </c>
      <c r="U13960">
        <v>0.49454816301194765</v>
      </c>
      <c r="V13960">
        <v>0.2571121470156893</v>
      </c>
      <c r="W13960">
        <v>0</v>
      </c>
      <c r="X13960" t="s">
        <v>32</v>
      </c>
    </row>
    <row r="13961" spans="1:24">
      <c r="A13961" t="s">
        <v>91</v>
      </c>
      <c r="B13961" t="s">
        <v>168</v>
      </c>
      <c r="C13961">
        <v>535621</v>
      </c>
      <c r="D13961" t="s">
        <v>14138</v>
      </c>
      <c r="E13961" t="s">
        <v>29905</v>
      </c>
      <c r="F13961" t="s">
        <v>31785</v>
      </c>
      <c r="G13961" t="s">
        <v>31797</v>
      </c>
      <c r="H13961" t="s">
        <v>45757</v>
      </c>
      <c r="I13961">
        <v>1.2668955031104661</v>
      </c>
      <c r="J13961">
        <v>1.0656205965855481</v>
      </c>
      <c r="K13961">
        <v>1.1254313522556432</v>
      </c>
      <c r="L13961">
        <v>0.5980380161270924</v>
      </c>
      <c r="M13961">
        <v>0.43335957993400065</v>
      </c>
      <c r="N13961">
        <v>0.59303766201391017</v>
      </c>
      <c r="O13961">
        <v>0.22187070648736107</v>
      </c>
      <c r="P13961">
        <v>-1.5889813525065577E-2</v>
      </c>
      <c r="Q13961">
        <v>-0.39498518480779232</v>
      </c>
      <c r="R13961">
        <v>0.83968443798695291</v>
      </c>
      <c r="S13961">
        <v>1</v>
      </c>
      <c r="T13961">
        <v>0.43960974936890612</v>
      </c>
      <c r="U13961">
        <v>0.91458676416726759</v>
      </c>
      <c r="V13961">
        <v>0.53434733651056232</v>
      </c>
      <c r="W13961">
        <v>0</v>
      </c>
      <c r="X13961" t="s">
        <v>32</v>
      </c>
    </row>
    <row r="13962" spans="1:24">
      <c r="A13962" t="s">
        <v>91</v>
      </c>
      <c r="B13962" t="s">
        <v>168</v>
      </c>
      <c r="C13962">
        <v>818851</v>
      </c>
      <c r="D13962" t="s">
        <v>14139</v>
      </c>
      <c r="E13962" t="s">
        <v>29906</v>
      </c>
      <c r="F13962" t="s">
        <v>31785</v>
      </c>
      <c r="G13962" t="s">
        <v>31797</v>
      </c>
      <c r="H13962" t="s">
        <v>45758</v>
      </c>
      <c r="I13962">
        <v>9.0675762668868565E-2</v>
      </c>
      <c r="J13962">
        <v>0.34896841811962265</v>
      </c>
      <c r="K13962">
        <v>2.7789389865554348E-2</v>
      </c>
      <c r="L13962">
        <v>-0.57225013274053715</v>
      </c>
      <c r="M13962">
        <v>-0.29488134690493606</v>
      </c>
      <c r="N13962">
        <v>6.1252080842943535E-2</v>
      </c>
      <c r="O13962">
        <v>-0.68461879409370674</v>
      </c>
      <c r="P13962">
        <v>-0.432971670498981</v>
      </c>
      <c r="Q13962">
        <v>-1.2390330016463595</v>
      </c>
      <c r="R13962">
        <v>1</v>
      </c>
      <c r="S13962">
        <v>1</v>
      </c>
      <c r="T13962">
        <v>0.99511177960643171</v>
      </c>
      <c r="U13962">
        <v>0.98138743009343887</v>
      </c>
      <c r="V13962">
        <v>0.95510342844148177</v>
      </c>
      <c r="W13962">
        <v>0</v>
      </c>
      <c r="X13962" t="s">
        <v>32</v>
      </c>
    </row>
    <row r="13963" spans="1:24">
      <c r="A13963" t="s">
        <v>91</v>
      </c>
      <c r="B13963" t="s">
        <v>168</v>
      </c>
      <c r="C13963">
        <v>579512</v>
      </c>
      <c r="D13963" t="s">
        <v>14140</v>
      </c>
      <c r="E13963" t="s">
        <v>29907</v>
      </c>
      <c r="F13963" t="s">
        <v>31785</v>
      </c>
      <c r="G13963" t="s">
        <v>31797</v>
      </c>
      <c r="H13963" t="s">
        <v>45759</v>
      </c>
      <c r="I13963">
        <v>1.047819257815493</v>
      </c>
      <c r="J13963">
        <v>1.5451807588656088</v>
      </c>
      <c r="K13963">
        <v>1.3122418460981207</v>
      </c>
      <c r="L13963">
        <v>0.35389528182720387</v>
      </c>
      <c r="M13963">
        <v>0.60506820058570199</v>
      </c>
      <c r="N13963">
        <v>0.92141398765568017</v>
      </c>
      <c r="O13963">
        <v>2.0596962159181942E-2</v>
      </c>
      <c r="P13963">
        <v>2.3359870102180658E-2</v>
      </c>
      <c r="Q13963">
        <v>8.3796939545631055E-2</v>
      </c>
      <c r="R13963">
        <v>0.59523713146465829</v>
      </c>
      <c r="S13963">
        <v>1</v>
      </c>
      <c r="T13963">
        <v>0.19142092814480804</v>
      </c>
      <c r="U13963">
        <v>0.56013368483135717</v>
      </c>
      <c r="V13963">
        <v>2.5333624694405647E-2</v>
      </c>
      <c r="W13963">
        <v>0</v>
      </c>
      <c r="X13963" t="s">
        <v>32</v>
      </c>
    </row>
    <row r="13964" spans="1:24">
      <c r="A13964" t="s">
        <v>91</v>
      </c>
      <c r="B13964" t="s">
        <v>168</v>
      </c>
      <c r="C13964">
        <v>264847</v>
      </c>
      <c r="D13964" t="s">
        <v>14141</v>
      </c>
      <c r="E13964" t="s">
        <v>29908</v>
      </c>
      <c r="F13964" t="s">
        <v>31785</v>
      </c>
      <c r="G13964" t="s">
        <v>31797</v>
      </c>
      <c r="H13964" t="s">
        <v>45760</v>
      </c>
      <c r="I13964">
        <v>1.9541970694501769</v>
      </c>
      <c r="J13964">
        <v>1.2348411810714781</v>
      </c>
      <c r="K13964">
        <v>1.0849964160152021</v>
      </c>
      <c r="L13964">
        <v>1.316776920621594</v>
      </c>
      <c r="M13964">
        <v>0.96642468154676386</v>
      </c>
      <c r="N13964">
        <v>1.4676191437576209</v>
      </c>
      <c r="O13964">
        <v>0.46796358216609679</v>
      </c>
      <c r="P13964">
        <v>-0.69108033635188715</v>
      </c>
      <c r="Q13964">
        <v>-0.3881581432847323</v>
      </c>
      <c r="R13964">
        <v>0.46024192389046481</v>
      </c>
      <c r="S13964">
        <v>0.81468690643260844</v>
      </c>
      <c r="T13964">
        <v>0.20152178258153597</v>
      </c>
      <c r="U13964">
        <v>2.8460621433011007E-2</v>
      </c>
      <c r="V13964">
        <v>0.6534320705519</v>
      </c>
      <c r="W13964">
        <v>0</v>
      </c>
      <c r="X13964" t="s">
        <v>32</v>
      </c>
    </row>
    <row r="13965" spans="1:24">
      <c r="A13965" t="s">
        <v>91</v>
      </c>
      <c r="B13965" t="s">
        <v>168</v>
      </c>
      <c r="C13965">
        <v>300154</v>
      </c>
      <c r="D13965" t="s">
        <v>14142</v>
      </c>
      <c r="E13965" t="s">
        <v>29909</v>
      </c>
      <c r="F13965" t="s">
        <v>31785</v>
      </c>
      <c r="G13965" t="s">
        <v>31797</v>
      </c>
      <c r="H13965" t="s">
        <v>45761</v>
      </c>
      <c r="I13965">
        <v>1.974213920511974</v>
      </c>
      <c r="J13965">
        <v>1.519432690536239</v>
      </c>
      <c r="K13965">
        <v>1.3003941521712257</v>
      </c>
      <c r="L13965">
        <v>2.0827201232192856</v>
      </c>
      <c r="M13965">
        <v>1.3622795169748523</v>
      </c>
      <c r="N13965">
        <v>1.1422461087913618</v>
      </c>
      <c r="O13965">
        <v>0.76263184490930946</v>
      </c>
      <c r="P13965">
        <v>0.49626600554238287</v>
      </c>
      <c r="Q13965">
        <v>1.8742805117279104E-2</v>
      </c>
      <c r="R13965">
        <v>0.17928490232575361</v>
      </c>
      <c r="S13965">
        <v>0.34014952872046111</v>
      </c>
      <c r="T13965">
        <v>7.4276026541211931E-2</v>
      </c>
      <c r="U13965">
        <v>4.5664370557235379E-2</v>
      </c>
      <c r="V13965">
        <v>8.1322470709093667E-2</v>
      </c>
      <c r="W13965">
        <v>0</v>
      </c>
      <c r="X13965" t="s">
        <v>32</v>
      </c>
    </row>
    <row r="13966" spans="1:24">
      <c r="A13966" t="s">
        <v>91</v>
      </c>
      <c r="B13966" t="s">
        <v>168</v>
      </c>
      <c r="C13966">
        <v>852352</v>
      </c>
      <c r="D13966" t="s">
        <v>14143</v>
      </c>
      <c r="E13966" t="s">
        <v>29910</v>
      </c>
      <c r="F13966" t="s">
        <v>31785</v>
      </c>
      <c r="G13966" t="s">
        <v>31797</v>
      </c>
      <c r="H13966" t="s">
        <v>45762</v>
      </c>
      <c r="I13966">
        <v>0.84875841551284914</v>
      </c>
      <c r="J13966">
        <v>1.6069535321423523</v>
      </c>
      <c r="K13966">
        <v>1.4087975904654435</v>
      </c>
      <c r="L13966">
        <v>-0.4122167936044292</v>
      </c>
      <c r="M13966">
        <v>0.24950268856375768</v>
      </c>
      <c r="N13966">
        <v>0.53984488571997069</v>
      </c>
      <c r="O13966">
        <v>-0.63244085460353627</v>
      </c>
      <c r="P13966">
        <v>-0.20250549101418702</v>
      </c>
      <c r="Q13966">
        <v>-1.2886637896025501</v>
      </c>
      <c r="R13966">
        <v>0.18636420599697529</v>
      </c>
      <c r="S13966">
        <v>1</v>
      </c>
      <c r="T13966">
        <v>0.29327668014679409</v>
      </c>
      <c r="U13966">
        <v>0.89945465154626247</v>
      </c>
      <c r="V13966">
        <v>0.91456200982264935</v>
      </c>
      <c r="W13966">
        <v>0</v>
      </c>
      <c r="X13966" t="s">
        <v>32</v>
      </c>
    </row>
    <row r="13967" spans="1:24">
      <c r="A13967" t="s">
        <v>91</v>
      </c>
      <c r="B13967" t="s">
        <v>168</v>
      </c>
      <c r="C13967">
        <v>330898</v>
      </c>
      <c r="D13967" t="s">
        <v>14144</v>
      </c>
      <c r="E13967" t="s">
        <v>29911</v>
      </c>
      <c r="F13967" t="s">
        <v>31785</v>
      </c>
      <c r="G13967" t="s">
        <v>31797</v>
      </c>
      <c r="H13967" t="s">
        <v>45763</v>
      </c>
      <c r="I13967">
        <v>1.7416474483582602</v>
      </c>
      <c r="J13967">
        <v>1.0298013476439571</v>
      </c>
      <c r="K13967">
        <v>1.6470958656193968</v>
      </c>
      <c r="L13967">
        <v>2.8572892401157901E-2</v>
      </c>
      <c r="M13967">
        <v>1.2839274147044248</v>
      </c>
      <c r="N13967">
        <v>1.4458981273229048</v>
      </c>
      <c r="O13967">
        <v>0.3281012619185546</v>
      </c>
      <c r="P13967">
        <v>-0.24371531311595529</v>
      </c>
      <c r="Q13967">
        <v>6.1106300413511505E-3</v>
      </c>
      <c r="R13967">
        <v>2.5041999296394345E-2</v>
      </c>
      <c r="S13967">
        <v>0.65540066398530294</v>
      </c>
      <c r="T13967">
        <v>0.13843394673052895</v>
      </c>
      <c r="U13967">
        <v>0.30730773696121477</v>
      </c>
      <c r="V13967">
        <v>0.34618261557852748</v>
      </c>
      <c r="W13967">
        <v>0</v>
      </c>
      <c r="X13967" t="s">
        <v>32</v>
      </c>
    </row>
    <row r="13968" spans="1:24">
      <c r="A13968" t="s">
        <v>91</v>
      </c>
      <c r="B13968" t="s">
        <v>168</v>
      </c>
      <c r="C13968">
        <v>420699</v>
      </c>
      <c r="D13968" t="s">
        <v>14145</v>
      </c>
      <c r="E13968" t="s">
        <v>29912</v>
      </c>
      <c r="F13968" t="s">
        <v>31785</v>
      </c>
      <c r="G13968" t="s">
        <v>31797</v>
      </c>
      <c r="H13968" t="s">
        <v>45764</v>
      </c>
      <c r="I13968">
        <v>2.0033079849178916</v>
      </c>
      <c r="J13968">
        <v>1.522851690944683</v>
      </c>
      <c r="K13968">
        <v>1.5887509721933846</v>
      </c>
      <c r="L13968">
        <v>1.5582775896798893</v>
      </c>
      <c r="M13968">
        <v>1.5310205939833113</v>
      </c>
      <c r="N13968">
        <v>0.87636734707801889</v>
      </c>
      <c r="O13968">
        <v>0.7712647239468069</v>
      </c>
      <c r="P13968">
        <v>0.27514823670766297</v>
      </c>
      <c r="Q13968">
        <v>0.20961192654165295</v>
      </c>
      <c r="R13968">
        <v>7.6186419338937966E-2</v>
      </c>
      <c r="S13968">
        <v>0.63834776848402675</v>
      </c>
      <c r="T13968">
        <v>3.2300092924164289E-2</v>
      </c>
      <c r="U13968">
        <v>4.7946699361924479E-2</v>
      </c>
      <c r="V13968">
        <v>6.008304696316942E-2</v>
      </c>
      <c r="W13968">
        <v>1</v>
      </c>
      <c r="X13968" t="s">
        <v>32</v>
      </c>
    </row>
    <row r="13969" spans="1:24">
      <c r="A13969" t="s">
        <v>91</v>
      </c>
      <c r="B13969" t="s">
        <v>168</v>
      </c>
      <c r="C13969">
        <v>286935</v>
      </c>
      <c r="D13969" t="s">
        <v>14146</v>
      </c>
      <c r="E13969" t="s">
        <v>29913</v>
      </c>
      <c r="F13969" t="s">
        <v>31785</v>
      </c>
      <c r="G13969" t="s">
        <v>31797</v>
      </c>
      <c r="H13969" t="s">
        <v>45765</v>
      </c>
      <c r="I13969">
        <v>1.7882960320768229</v>
      </c>
      <c r="J13969">
        <v>1.434850085318141</v>
      </c>
      <c r="K13969">
        <v>1.4839218760273543</v>
      </c>
      <c r="L13969">
        <v>0.70972996941502053</v>
      </c>
      <c r="M13969">
        <v>1.1866122174349094</v>
      </c>
      <c r="N13969">
        <v>1.0818813137306815</v>
      </c>
      <c r="O13969">
        <v>0.22122412875624953</v>
      </c>
      <c r="P13969">
        <v>-4.9293863464399124E-2</v>
      </c>
      <c r="Q13969">
        <v>8.0006382817716215E-2</v>
      </c>
      <c r="R13969">
        <v>1.9398359765327586E-2</v>
      </c>
      <c r="S13969">
        <v>0.62549029875382278</v>
      </c>
      <c r="T13969">
        <v>3.0527431475843855E-2</v>
      </c>
      <c r="U13969">
        <v>7.234332586435728E-2</v>
      </c>
      <c r="V13969">
        <v>0.11962337982672479</v>
      </c>
      <c r="W13969">
        <v>0</v>
      </c>
      <c r="X13969" t="s">
        <v>32</v>
      </c>
    </row>
    <row r="13970" spans="1:24">
      <c r="A13970" t="s">
        <v>91</v>
      </c>
      <c r="B13970" t="s">
        <v>168</v>
      </c>
      <c r="C13970">
        <v>930945</v>
      </c>
      <c r="D13970" t="s">
        <v>14147</v>
      </c>
      <c r="E13970" t="s">
        <v>29914</v>
      </c>
      <c r="F13970" t="s">
        <v>31785</v>
      </c>
      <c r="G13970" t="s">
        <v>31797</v>
      </c>
      <c r="H13970" t="s">
        <v>45766</v>
      </c>
      <c r="I13970">
        <v>-0.53884742765759874</v>
      </c>
      <c r="J13970">
        <v>0.54665251236492018</v>
      </c>
      <c r="K13970">
        <v>0.71548294839620752</v>
      </c>
      <c r="L13970">
        <v>-0.32703628155249653</v>
      </c>
      <c r="M13970">
        <v>-1.3461452766408559</v>
      </c>
      <c r="N13970">
        <v>-0.47886132138040516</v>
      </c>
      <c r="O13970">
        <v>-1.4460092519511871</v>
      </c>
      <c r="P13970">
        <v>-0.20932758806468676</v>
      </c>
      <c r="Q13970">
        <v>-0.42653241723828295</v>
      </c>
      <c r="R13970">
        <v>1</v>
      </c>
      <c r="S13970">
        <v>1</v>
      </c>
      <c r="T13970">
        <v>0.92558516694380821</v>
      </c>
      <c r="U13970">
        <v>0.97521698861161477</v>
      </c>
      <c r="V13970">
        <v>0.88447430063164079</v>
      </c>
      <c r="W13970">
        <v>0</v>
      </c>
      <c r="X13970" t="s">
        <v>32</v>
      </c>
    </row>
    <row r="13971" spans="1:24">
      <c r="A13971" t="s">
        <v>91</v>
      </c>
      <c r="B13971" t="s">
        <v>168</v>
      </c>
      <c r="C13971">
        <v>453933</v>
      </c>
      <c r="D13971" t="s">
        <v>14148</v>
      </c>
      <c r="E13971" t="s">
        <v>29915</v>
      </c>
      <c r="F13971" t="s">
        <v>31785</v>
      </c>
      <c r="G13971" t="s">
        <v>31797</v>
      </c>
      <c r="H13971" t="s">
        <v>45767</v>
      </c>
      <c r="I13971">
        <v>1.5349092212222262</v>
      </c>
      <c r="J13971">
        <v>1.5952809369267635</v>
      </c>
      <c r="K13971">
        <v>1.4868389153174242</v>
      </c>
      <c r="L13971">
        <v>0.89106552743290557</v>
      </c>
      <c r="M13971">
        <v>1.0871148966305721</v>
      </c>
      <c r="N13971">
        <v>0.98885662111710992</v>
      </c>
      <c r="O13971">
        <v>1.4367425488522656E-2</v>
      </c>
      <c r="P13971">
        <v>0.36297695745652447</v>
      </c>
      <c r="Q13971">
        <v>-0.10680471162700833</v>
      </c>
      <c r="R13971">
        <v>2.1278867197723796E-3</v>
      </c>
      <c r="S13971">
        <v>0.31911280177606477</v>
      </c>
      <c r="T13971">
        <v>3.0990024685807176E-3</v>
      </c>
      <c r="U13971">
        <v>1.3758602903327546E-2</v>
      </c>
      <c r="V13971">
        <v>0.21845414294617288</v>
      </c>
      <c r="W13971">
        <v>1</v>
      </c>
      <c r="X13971" t="s">
        <v>32</v>
      </c>
    </row>
    <row r="13972" spans="1:24">
      <c r="A13972" t="s">
        <v>91</v>
      </c>
      <c r="B13972" t="s">
        <v>168</v>
      </c>
      <c r="C13972">
        <v>343223</v>
      </c>
      <c r="D13972" t="s">
        <v>14149</v>
      </c>
      <c r="E13972" t="s">
        <v>29916</v>
      </c>
      <c r="F13972" t="s">
        <v>31785</v>
      </c>
      <c r="G13972" t="s">
        <v>31797</v>
      </c>
      <c r="H13972" t="s">
        <v>45768</v>
      </c>
      <c r="I13972">
        <v>1.9177450420405249</v>
      </c>
      <c r="J13972">
        <v>1.2240997076877491</v>
      </c>
      <c r="K13972">
        <v>1.1268266410223688</v>
      </c>
      <c r="L13972">
        <v>0.75259257947260227</v>
      </c>
      <c r="M13972">
        <v>1.2991271504307091</v>
      </c>
      <c r="N13972">
        <v>1.3998153330014791</v>
      </c>
      <c r="O13972">
        <v>0.29505625150547843</v>
      </c>
      <c r="P13972">
        <v>5.4784649883909964E-2</v>
      </c>
      <c r="Q13972">
        <v>-2.4208789441582113E-2</v>
      </c>
      <c r="R13972">
        <v>3.8931398747355433E-2</v>
      </c>
      <c r="S13972">
        <v>0.3019239505739591</v>
      </c>
      <c r="T13972">
        <v>0.18847888630797044</v>
      </c>
      <c r="U13972">
        <v>6.6317952683868364E-2</v>
      </c>
      <c r="V13972">
        <v>0.1248873871024746</v>
      </c>
      <c r="W13972">
        <v>0</v>
      </c>
      <c r="X13972" t="s">
        <v>32</v>
      </c>
    </row>
    <row r="13973" spans="1:24">
      <c r="A13973" t="s">
        <v>91</v>
      </c>
      <c r="B13973" t="s">
        <v>168</v>
      </c>
      <c r="C13973">
        <v>182207</v>
      </c>
      <c r="D13973" t="s">
        <v>14150</v>
      </c>
      <c r="E13973" t="s">
        <v>29917</v>
      </c>
      <c r="F13973" t="s">
        <v>31785</v>
      </c>
      <c r="G13973" t="s">
        <v>31797</v>
      </c>
      <c r="H13973" t="s">
        <v>45769</v>
      </c>
      <c r="I13973">
        <v>1.587658567081295</v>
      </c>
      <c r="J13973">
        <v>1.2821336080022609</v>
      </c>
      <c r="K13973">
        <v>1.4573017984974301</v>
      </c>
      <c r="L13973">
        <v>0.88402349386374546</v>
      </c>
      <c r="M13973">
        <v>1.3693786632260494</v>
      </c>
      <c r="N13973">
        <v>1.3903813751601231</v>
      </c>
      <c r="O13973">
        <v>0.16647059941822739</v>
      </c>
      <c r="P13973">
        <v>0.13808650948649248</v>
      </c>
      <c r="Q13973">
        <v>0.10289286764092864</v>
      </c>
      <c r="R13973">
        <v>1.8605559197010908E-2</v>
      </c>
      <c r="S13973">
        <v>0.15716045902391043</v>
      </c>
      <c r="T13973">
        <v>3.8561641262659693E-2</v>
      </c>
      <c r="U13973">
        <v>3.8669443247021658E-2</v>
      </c>
      <c r="V13973">
        <v>5.0640258386614959E-3</v>
      </c>
      <c r="W13973">
        <v>0</v>
      </c>
      <c r="X13973" t="s">
        <v>32</v>
      </c>
    </row>
    <row r="13974" spans="1:24">
      <c r="A13974" t="s">
        <v>91</v>
      </c>
      <c r="B13974" t="s">
        <v>168</v>
      </c>
      <c r="C13974">
        <v>706770</v>
      </c>
      <c r="D13974" t="s">
        <v>14151</v>
      </c>
      <c r="E13974" t="s">
        <v>29918</v>
      </c>
      <c r="F13974" t="s">
        <v>31785</v>
      </c>
      <c r="G13974" t="s">
        <v>31797</v>
      </c>
      <c r="H13974" t="s">
        <v>45770</v>
      </c>
      <c r="I13974">
        <v>1.4236476198120478</v>
      </c>
      <c r="J13974">
        <v>1.172815129600183</v>
      </c>
      <c r="K13974">
        <v>0.50787026473094876</v>
      </c>
      <c r="L13974">
        <v>0.38297289856522276</v>
      </c>
      <c r="M13974">
        <v>0.37101057145191962</v>
      </c>
      <c r="N13974">
        <v>0.78813857575545931</v>
      </c>
      <c r="O13974">
        <v>-0.10507853667181521</v>
      </c>
      <c r="P13974">
        <v>-0.27710321140978689</v>
      </c>
      <c r="Q13974">
        <v>-0.77728101131591831</v>
      </c>
      <c r="R13974">
        <v>0.12132601663056725</v>
      </c>
      <c r="S13974">
        <v>1</v>
      </c>
      <c r="T13974">
        <v>0.6341354632803532</v>
      </c>
      <c r="U13974">
        <v>0.79392147679788516</v>
      </c>
      <c r="V13974">
        <v>0.88357387788035258</v>
      </c>
      <c r="W13974">
        <v>0</v>
      </c>
      <c r="X13974" t="s">
        <v>32</v>
      </c>
    </row>
    <row r="13975" spans="1:24">
      <c r="A13975" t="s">
        <v>91</v>
      </c>
      <c r="B13975" t="s">
        <v>168</v>
      </c>
      <c r="C13975">
        <v>729489</v>
      </c>
      <c r="D13975" t="s">
        <v>14152</v>
      </c>
      <c r="E13975" t="s">
        <v>29919</v>
      </c>
      <c r="F13975" t="s">
        <v>31785</v>
      </c>
      <c r="G13975" t="s">
        <v>31797</v>
      </c>
      <c r="H13975" t="s">
        <v>45771</v>
      </c>
      <c r="I13975">
        <v>1.5301730048065707</v>
      </c>
      <c r="J13975">
        <v>1.4236742598801975</v>
      </c>
      <c r="K13975">
        <v>1.406716061700747</v>
      </c>
      <c r="L13975">
        <v>0.70742218326172157</v>
      </c>
      <c r="M13975">
        <v>1.105553967379822</v>
      </c>
      <c r="N13975">
        <v>0.89267090120253556</v>
      </c>
      <c r="O13975">
        <v>0.49319752782951554</v>
      </c>
      <c r="P13975">
        <v>0.50507566160390738</v>
      </c>
      <c r="Q13975">
        <v>-7.6042704084036572E-2</v>
      </c>
      <c r="R13975">
        <v>1.2034887119620547E-2</v>
      </c>
      <c r="S13975">
        <v>0.85572184648015126</v>
      </c>
      <c r="T13975">
        <v>7.5364257602981641E-3</v>
      </c>
      <c r="U13975">
        <v>8.244169672379506E-2</v>
      </c>
      <c r="V13975">
        <v>0.10352976420930336</v>
      </c>
      <c r="W13975">
        <v>0</v>
      </c>
      <c r="X13975" t="s">
        <v>32</v>
      </c>
    </row>
    <row r="13976" spans="1:24">
      <c r="A13976" t="s">
        <v>91</v>
      </c>
      <c r="B13976" t="s">
        <v>168</v>
      </c>
      <c r="C13976">
        <v>898466</v>
      </c>
      <c r="D13976" t="s">
        <v>14153</v>
      </c>
      <c r="E13976" t="s">
        <v>29920</v>
      </c>
      <c r="F13976" t="s">
        <v>31785</v>
      </c>
      <c r="G13976" t="s">
        <v>31797</v>
      </c>
      <c r="H13976" t="s">
        <v>45772</v>
      </c>
      <c r="I13976">
        <v>0.2011977883780629</v>
      </c>
      <c r="J13976">
        <v>0.74291917478274971</v>
      </c>
      <c r="K13976">
        <v>0.60527980519764846</v>
      </c>
      <c r="L13976">
        <v>-0.47806809707325204</v>
      </c>
      <c r="M13976">
        <v>-0.4904739406753853</v>
      </c>
      <c r="N13976">
        <v>0.3206587447458169</v>
      </c>
      <c r="O13976">
        <v>-0.71167645728917961</v>
      </c>
      <c r="P13976">
        <v>-0.52062071511857599</v>
      </c>
      <c r="Q13976">
        <v>-0.47486012718376625</v>
      </c>
      <c r="R13976">
        <v>1</v>
      </c>
      <c r="S13976">
        <v>1</v>
      </c>
      <c r="T13976">
        <v>0.96934152057441714</v>
      </c>
      <c r="U13976">
        <v>0.95837392171002711</v>
      </c>
      <c r="V13976">
        <v>0.99067266172134105</v>
      </c>
      <c r="W13976">
        <v>0</v>
      </c>
      <c r="X13976" t="s">
        <v>32</v>
      </c>
    </row>
    <row r="13977" spans="1:24">
      <c r="A13977" t="s">
        <v>91</v>
      </c>
      <c r="B13977" t="s">
        <v>168</v>
      </c>
      <c r="C13977">
        <v>908303</v>
      </c>
      <c r="D13977" t="s">
        <v>14154</v>
      </c>
      <c r="E13977" t="s">
        <v>29921</v>
      </c>
      <c r="F13977" t="s">
        <v>31785</v>
      </c>
      <c r="G13977" t="s">
        <v>31797</v>
      </c>
      <c r="H13977" t="s">
        <v>45773</v>
      </c>
      <c r="I13977">
        <v>-0.27373191439714173</v>
      </c>
      <c r="J13977">
        <v>1.089639676675719</v>
      </c>
      <c r="K13977">
        <v>1.280401135242764</v>
      </c>
      <c r="L13977">
        <v>-9.5367692304800578E-2</v>
      </c>
      <c r="M13977">
        <v>-0.90257421954725725</v>
      </c>
      <c r="N13977">
        <v>-2.5624097154586245E-2</v>
      </c>
      <c r="O13977">
        <v>-1.1228635040407964</v>
      </c>
      <c r="P13977">
        <v>4.8171395022755803E-4</v>
      </c>
      <c r="Q13977">
        <v>-9.5773705351255956E-2</v>
      </c>
      <c r="R13977">
        <v>0.77755035635989933</v>
      </c>
      <c r="S13977">
        <v>1</v>
      </c>
      <c r="T13977">
        <v>0.76982621271475227</v>
      </c>
      <c r="U13977">
        <v>0.96431306255565152</v>
      </c>
      <c r="V13977">
        <v>0.78924203422198091</v>
      </c>
      <c r="W13977">
        <v>0</v>
      </c>
      <c r="X13977" t="s">
        <v>32</v>
      </c>
    </row>
    <row r="13978" spans="1:24">
      <c r="A13978" t="s">
        <v>91</v>
      </c>
      <c r="B13978" t="s">
        <v>168</v>
      </c>
      <c r="C13978">
        <v>664193</v>
      </c>
      <c r="D13978" t="s">
        <v>14155</v>
      </c>
      <c r="E13978" t="s">
        <v>29922</v>
      </c>
      <c r="F13978" t="s">
        <v>31785</v>
      </c>
      <c r="G13978" t="s">
        <v>31797</v>
      </c>
      <c r="H13978" t="s">
        <v>45774</v>
      </c>
      <c r="I13978">
        <v>1.441374142495615</v>
      </c>
      <c r="J13978">
        <v>0.89547124124495792</v>
      </c>
      <c r="K13978">
        <v>0.76315920036232487</v>
      </c>
      <c r="L13978">
        <v>0.56276880985336231</v>
      </c>
      <c r="M13978">
        <v>0.43279537411318358</v>
      </c>
      <c r="N13978">
        <v>0.96404208518358914</v>
      </c>
      <c r="O13978">
        <v>1.0678211328615461E-2</v>
      </c>
      <c r="P13978">
        <v>-0.4053702434826878</v>
      </c>
      <c r="Q13978">
        <v>-0.49291343484435579</v>
      </c>
      <c r="R13978">
        <v>0.13188191699957902</v>
      </c>
      <c r="S13978">
        <v>0.95799999189117846</v>
      </c>
      <c r="T13978">
        <v>0.6741168469829899</v>
      </c>
      <c r="U13978">
        <v>0.50380405864459865</v>
      </c>
      <c r="V13978">
        <v>0.8758236483736388</v>
      </c>
      <c r="W13978">
        <v>0</v>
      </c>
      <c r="X13978" t="s">
        <v>32</v>
      </c>
    </row>
    <row r="13979" spans="1:24">
      <c r="A13979" t="s">
        <v>91</v>
      </c>
      <c r="B13979" t="s">
        <v>168</v>
      </c>
      <c r="C13979">
        <v>107311</v>
      </c>
      <c r="D13979" t="s">
        <v>14156</v>
      </c>
      <c r="E13979" t="s">
        <v>29923</v>
      </c>
      <c r="F13979" t="s">
        <v>31785</v>
      </c>
      <c r="G13979" t="s">
        <v>31797</v>
      </c>
      <c r="H13979" t="s">
        <v>45775</v>
      </c>
      <c r="I13979">
        <v>1.7317876387501139</v>
      </c>
      <c r="J13979">
        <v>0.97977934103073583</v>
      </c>
      <c r="K13979">
        <v>1.9266826510698003</v>
      </c>
      <c r="L13979">
        <v>0.56850585719527391</v>
      </c>
      <c r="M13979">
        <v>1.1891070587866386</v>
      </c>
      <c r="N13979">
        <v>1.0708257784225257</v>
      </c>
      <c r="O13979">
        <v>0.11695649738012559</v>
      </c>
      <c r="P13979">
        <v>-0.28650298806908747</v>
      </c>
      <c r="Q13979">
        <v>0.34001489630093218</v>
      </c>
      <c r="R13979">
        <v>6.2605676985001413E-2</v>
      </c>
      <c r="S13979">
        <v>0.89737211953460716</v>
      </c>
      <c r="T13979">
        <v>0.14843907093099878</v>
      </c>
      <c r="U13979">
        <v>0.1346915227775245</v>
      </c>
      <c r="V13979">
        <v>0.3164425104621999</v>
      </c>
      <c r="W13979">
        <v>0</v>
      </c>
      <c r="X13979" t="s">
        <v>32</v>
      </c>
    </row>
    <row r="13980" spans="1:24">
      <c r="A13980" t="s">
        <v>91</v>
      </c>
      <c r="B13980" t="s">
        <v>168</v>
      </c>
      <c r="C13980">
        <v>947603</v>
      </c>
      <c r="D13980" t="s">
        <v>14157</v>
      </c>
      <c r="E13980" t="s">
        <v>29924</v>
      </c>
      <c r="F13980" t="s">
        <v>31785</v>
      </c>
      <c r="G13980" t="s">
        <v>31797</v>
      </c>
      <c r="H13980" t="s">
        <v>45776</v>
      </c>
      <c r="I13980">
        <v>0.20201473760849264</v>
      </c>
      <c r="J13980">
        <v>0.48604765257301796</v>
      </c>
      <c r="K13980">
        <v>0.4129676183991231</v>
      </c>
      <c r="L13980">
        <v>0.6974227112440774</v>
      </c>
      <c r="M13980">
        <v>0.29218087760647737</v>
      </c>
      <c r="N13980">
        <v>-3.9843958367016263E-2</v>
      </c>
      <c r="O13980">
        <v>-0.66471500997381749</v>
      </c>
      <c r="P13980">
        <v>-6.1565182703762211E-2</v>
      </c>
      <c r="Q13980">
        <v>-0.63475895069266919</v>
      </c>
      <c r="R13980">
        <v>1</v>
      </c>
      <c r="S13980">
        <v>1</v>
      </c>
      <c r="T13980">
        <v>0.99407657766330004</v>
      </c>
      <c r="U13980">
        <v>0.87329940787339777</v>
      </c>
      <c r="V13980">
        <v>0.9134721931281875</v>
      </c>
      <c r="W13980">
        <v>0</v>
      </c>
      <c r="X13980" t="s">
        <v>32</v>
      </c>
    </row>
    <row r="13981" spans="1:24">
      <c r="A13981" t="s">
        <v>91</v>
      </c>
      <c r="B13981" t="s">
        <v>168</v>
      </c>
      <c r="C13981">
        <v>485746</v>
      </c>
      <c r="D13981" t="s">
        <v>14158</v>
      </c>
      <c r="E13981" t="s">
        <v>29925</v>
      </c>
      <c r="F13981" t="s">
        <v>31785</v>
      </c>
      <c r="G13981" t="s">
        <v>31797</v>
      </c>
      <c r="H13981" t="s">
        <v>45777</v>
      </c>
      <c r="I13981">
        <v>1.5931353053480524</v>
      </c>
      <c r="J13981">
        <v>0.10269728419117241</v>
      </c>
      <c r="K13981">
        <v>0.2333845776047645</v>
      </c>
      <c r="L13981">
        <v>0.89844084795624557</v>
      </c>
      <c r="M13981">
        <v>0.76382478557910227</v>
      </c>
      <c r="N13981">
        <v>0.88344170452882942</v>
      </c>
      <c r="O13981">
        <v>0.2058230821593181</v>
      </c>
      <c r="P13981">
        <v>0.62329634890361341</v>
      </c>
      <c r="Q13981">
        <v>0.43420189560443134</v>
      </c>
      <c r="R13981">
        <v>1</v>
      </c>
      <c r="S13981">
        <v>1</v>
      </c>
      <c r="T13981">
        <v>0.79765802882553549</v>
      </c>
      <c r="U13981">
        <v>2.2564410747794778E-2</v>
      </c>
      <c r="V13981">
        <v>3.0428999388665605E-2</v>
      </c>
      <c r="W13981">
        <v>0</v>
      </c>
      <c r="X13981" t="s">
        <v>32</v>
      </c>
    </row>
    <row r="13982" spans="1:24">
      <c r="A13982" t="s">
        <v>91</v>
      </c>
      <c r="B13982" t="s">
        <v>168</v>
      </c>
      <c r="C13982">
        <v>746166</v>
      </c>
      <c r="D13982" t="s">
        <v>14159</v>
      </c>
      <c r="E13982" t="s">
        <v>29926</v>
      </c>
      <c r="F13982" t="s">
        <v>31785</v>
      </c>
      <c r="G13982" t="s">
        <v>31797</v>
      </c>
      <c r="H13982" t="s">
        <v>45778</v>
      </c>
      <c r="I13982">
        <v>2.4379492534015053</v>
      </c>
      <c r="L13982">
        <v>-0.72893620739555542</v>
      </c>
      <c r="M13982">
        <v>-0.35547657012589795</v>
      </c>
      <c r="N13982">
        <v>1.1550703499693842</v>
      </c>
      <c r="O13982">
        <v>-0.34465553525578718</v>
      </c>
      <c r="Q13982">
        <v>0.4852599513205651</v>
      </c>
      <c r="R13982">
        <v>1.3958442050372082E-3</v>
      </c>
      <c r="S13982">
        <v>1</v>
      </c>
      <c r="T13982">
        <v>1</v>
      </c>
      <c r="U13982">
        <v>0.80632576133995271</v>
      </c>
      <c r="V13982">
        <v>0.41336612016215868</v>
      </c>
      <c r="W13982">
        <v>0</v>
      </c>
      <c r="X13982" t="s">
        <v>32</v>
      </c>
    </row>
    <row r="13983" spans="1:24">
      <c r="A13983" t="s">
        <v>91</v>
      </c>
      <c r="B13983" t="s">
        <v>168</v>
      </c>
      <c r="C13983">
        <v>719886</v>
      </c>
      <c r="D13983" t="s">
        <v>14160</v>
      </c>
      <c r="E13983" t="s">
        <v>29927</v>
      </c>
      <c r="F13983" t="s">
        <v>31785</v>
      </c>
      <c r="G13983" t="s">
        <v>31797</v>
      </c>
      <c r="H13983" t="s">
        <v>45779</v>
      </c>
      <c r="I13983">
        <v>-0.47258161050416425</v>
      </c>
      <c r="M13983">
        <v>-0.40814989921848932</v>
      </c>
      <c r="N13983">
        <v>-0.41197087272865707</v>
      </c>
      <c r="P13983">
        <v>0.42768672473607472</v>
      </c>
      <c r="Q13983">
        <v>1.2572506165601287</v>
      </c>
      <c r="R13983">
        <v>1</v>
      </c>
      <c r="S13983">
        <v>1</v>
      </c>
      <c r="T13983">
        <v>1</v>
      </c>
      <c r="U13983">
        <v>0.99942898029351546</v>
      </c>
      <c r="V13983">
        <v>0.13909808136616955</v>
      </c>
      <c r="W13983">
        <v>0</v>
      </c>
      <c r="X13983" t="s">
        <v>32</v>
      </c>
    </row>
    <row r="13984" spans="1:24">
      <c r="A13984" t="s">
        <v>91</v>
      </c>
      <c r="B13984" t="s">
        <v>168</v>
      </c>
      <c r="C13984">
        <v>536294</v>
      </c>
      <c r="D13984" t="s">
        <v>14161</v>
      </c>
      <c r="E13984" t="s">
        <v>29928</v>
      </c>
      <c r="F13984" t="s">
        <v>31785</v>
      </c>
      <c r="G13984" t="s">
        <v>31797</v>
      </c>
      <c r="H13984" t="s">
        <v>45780</v>
      </c>
      <c r="I13984">
        <v>-0.34125134345225749</v>
      </c>
      <c r="L13984">
        <v>0.36723511346192428</v>
      </c>
      <c r="M13984">
        <v>-0.49525773414010721</v>
      </c>
      <c r="N13984">
        <v>1.0506898105507929</v>
      </c>
      <c r="O13984">
        <v>-0.76663392786009399</v>
      </c>
      <c r="P13984">
        <v>2.1044102158251237</v>
      </c>
      <c r="R13984">
        <v>1</v>
      </c>
      <c r="S13984">
        <v>1</v>
      </c>
      <c r="T13984">
        <v>1</v>
      </c>
      <c r="U13984">
        <v>0.7406773205191205</v>
      </c>
      <c r="V13984">
        <v>0.35301348552283246</v>
      </c>
      <c r="W13984">
        <v>0</v>
      </c>
      <c r="X13984" t="s">
        <v>32</v>
      </c>
    </row>
    <row r="13985" spans="1:24">
      <c r="A13985" t="s">
        <v>91</v>
      </c>
      <c r="B13985" t="s">
        <v>168</v>
      </c>
      <c r="C13985">
        <v>491931</v>
      </c>
      <c r="D13985" t="s">
        <v>14162</v>
      </c>
      <c r="E13985" t="s">
        <v>29929</v>
      </c>
      <c r="F13985" t="s">
        <v>31785</v>
      </c>
      <c r="G13985" t="s">
        <v>31797</v>
      </c>
      <c r="H13985" t="s">
        <v>45781</v>
      </c>
      <c r="I13985">
        <v>-0.60088793413734987</v>
      </c>
      <c r="J13985">
        <v>1.4260064252847089</v>
      </c>
      <c r="K13985">
        <v>1.3626438212027947</v>
      </c>
      <c r="L13985">
        <v>0.40540919927881558</v>
      </c>
      <c r="O13985">
        <v>-0.24622677516020364</v>
      </c>
      <c r="P13985">
        <v>-0.25624186520223935</v>
      </c>
      <c r="R13985">
        <v>1</v>
      </c>
      <c r="S13985">
        <v>1</v>
      </c>
      <c r="T13985">
        <v>0.70101344005056099</v>
      </c>
      <c r="U13985">
        <v>1</v>
      </c>
      <c r="V13985">
        <v>0.99225353413458806</v>
      </c>
      <c r="W13985">
        <v>0</v>
      </c>
      <c r="X13985" t="s">
        <v>32</v>
      </c>
    </row>
    <row r="13986" spans="1:24">
      <c r="A13986" t="s">
        <v>91</v>
      </c>
      <c r="B13986" t="s">
        <v>168</v>
      </c>
      <c r="C13986">
        <v>648698</v>
      </c>
      <c r="D13986" t="s">
        <v>14163</v>
      </c>
      <c r="E13986" t="s">
        <v>29930</v>
      </c>
      <c r="F13986" t="s">
        <v>31785</v>
      </c>
      <c r="G13986" t="s">
        <v>31797</v>
      </c>
      <c r="H13986" t="s">
        <v>45782</v>
      </c>
      <c r="I13986">
        <v>-0.58235651210972472</v>
      </c>
      <c r="J13986">
        <v>1.5688282402647229</v>
      </c>
      <c r="K13986">
        <v>2.2996261006218193</v>
      </c>
      <c r="L13986">
        <v>0.28733088128453588</v>
      </c>
      <c r="M13986">
        <v>-0.70417178520752</v>
      </c>
      <c r="N13986">
        <v>-0.41197087272865707</v>
      </c>
      <c r="O13986">
        <v>0.42248560181309291</v>
      </c>
      <c r="P13986">
        <v>1.5194263608960896</v>
      </c>
      <c r="Q13986">
        <v>0.81061876776173247</v>
      </c>
      <c r="R13986">
        <v>1</v>
      </c>
      <c r="S13986">
        <v>1</v>
      </c>
      <c r="T13986">
        <v>0.51920272882340157</v>
      </c>
      <c r="U13986">
        <v>0.9565167563719793</v>
      </c>
      <c r="V13986">
        <v>4.7766641677669745E-2</v>
      </c>
      <c r="W13986">
        <v>0</v>
      </c>
      <c r="X13986" t="s">
        <v>32</v>
      </c>
    </row>
    <row r="13987" spans="1:24">
      <c r="A13987" t="s">
        <v>91</v>
      </c>
      <c r="B13987" t="s">
        <v>168</v>
      </c>
      <c r="C13987">
        <v>144723</v>
      </c>
      <c r="D13987" t="s">
        <v>14164</v>
      </c>
      <c r="E13987" t="s">
        <v>29931</v>
      </c>
      <c r="F13987" t="s">
        <v>31786</v>
      </c>
      <c r="G13987" t="s">
        <v>31797</v>
      </c>
      <c r="H13987" t="s">
        <v>45783</v>
      </c>
      <c r="I13987">
        <v>1.9093010140124296</v>
      </c>
      <c r="J13987">
        <v>1.7076054762282569</v>
      </c>
      <c r="K13987">
        <v>1.9830481707076295</v>
      </c>
      <c r="L13987">
        <v>0.94085568407393616</v>
      </c>
      <c r="M13987">
        <v>1.5349281835262705</v>
      </c>
      <c r="N13987">
        <v>1.2183154255964554</v>
      </c>
      <c r="O13987">
        <v>2.128359156590065E-2</v>
      </c>
      <c r="P13987">
        <v>0.11377778501186953</v>
      </c>
      <c r="Q13987">
        <v>0.22964285950108909</v>
      </c>
      <c r="R13987">
        <v>1.2021138917003868E-2</v>
      </c>
      <c r="S13987">
        <v>0.48130009891874648</v>
      </c>
      <c r="T13987">
        <v>5.9833143376822146E-3</v>
      </c>
      <c r="U13987">
        <v>3.3277155589153867E-2</v>
      </c>
      <c r="V13987">
        <v>3.4758272025172648E-2</v>
      </c>
      <c r="W13987">
        <v>0</v>
      </c>
      <c r="X13987" t="s">
        <v>32</v>
      </c>
    </row>
    <row r="13988" spans="1:24">
      <c r="A13988" t="s">
        <v>91</v>
      </c>
      <c r="B13988" t="s">
        <v>168</v>
      </c>
      <c r="C13988">
        <v>622034</v>
      </c>
      <c r="D13988" t="s">
        <v>14165</v>
      </c>
      <c r="E13988" t="s">
        <v>29932</v>
      </c>
      <c r="F13988" t="s">
        <v>31786</v>
      </c>
      <c r="G13988" t="s">
        <v>31797</v>
      </c>
      <c r="H13988" t="s">
        <v>45784</v>
      </c>
      <c r="I13988">
        <v>1.6683439285849895</v>
      </c>
      <c r="J13988">
        <v>2.1404966706237385</v>
      </c>
      <c r="K13988">
        <v>2.0979301851976011</v>
      </c>
      <c r="L13988">
        <v>0.73831174615348694</v>
      </c>
      <c r="M13988">
        <v>1.0851158454277172</v>
      </c>
      <c r="N13988">
        <v>1.1261535954094066</v>
      </c>
      <c r="O13988">
        <v>5.8838642908089156E-2</v>
      </c>
      <c r="P13988">
        <v>0.14735964870747686</v>
      </c>
      <c r="Q13988">
        <v>-0.19014670800587297</v>
      </c>
      <c r="R13988">
        <v>4.4699320428416149E-4</v>
      </c>
      <c r="S13988">
        <v>0.53591788051561995</v>
      </c>
      <c r="T13988">
        <v>1.5095715603343695E-2</v>
      </c>
      <c r="U13988">
        <v>4.4682836912540672E-2</v>
      </c>
      <c r="V13988">
        <v>0.21274227430090276</v>
      </c>
      <c r="W13988">
        <v>1</v>
      </c>
      <c r="X13988" t="s">
        <v>32</v>
      </c>
    </row>
    <row r="13989" spans="1:24">
      <c r="A13989" t="s">
        <v>91</v>
      </c>
      <c r="B13989" t="s">
        <v>168</v>
      </c>
      <c r="C13989">
        <v>649319</v>
      </c>
      <c r="D13989" t="s">
        <v>14166</v>
      </c>
      <c r="E13989" t="s">
        <v>29933</v>
      </c>
      <c r="F13989" t="s">
        <v>31786</v>
      </c>
      <c r="G13989" t="s">
        <v>31797</v>
      </c>
      <c r="H13989" t="s">
        <v>45785</v>
      </c>
      <c r="I13989">
        <v>1.7979625282381448</v>
      </c>
      <c r="J13989">
        <v>2.1573171622086091</v>
      </c>
      <c r="K13989">
        <v>1.7291980929871178</v>
      </c>
      <c r="L13989">
        <v>1.2264321716927356</v>
      </c>
      <c r="M13989">
        <v>1.0437826988109391</v>
      </c>
      <c r="N13989">
        <v>0.84949806247639792</v>
      </c>
      <c r="O13989">
        <v>6.381248726214217E-2</v>
      </c>
      <c r="P13989">
        <v>0.19843626461298669</v>
      </c>
      <c r="Q13989">
        <v>0.39237274658254151</v>
      </c>
      <c r="R13989">
        <v>3.2235879201688161E-2</v>
      </c>
      <c r="S13989">
        <v>1</v>
      </c>
      <c r="T13989">
        <v>1.4088538050175688E-2</v>
      </c>
      <c r="U13989">
        <v>2.8028611577394426E-2</v>
      </c>
      <c r="V13989">
        <v>4.0775496295347075E-2</v>
      </c>
      <c r="W13989">
        <v>0</v>
      </c>
      <c r="X13989" t="s">
        <v>32</v>
      </c>
    </row>
    <row r="13990" spans="1:24">
      <c r="A13990" t="s">
        <v>91</v>
      </c>
      <c r="B13990" t="s">
        <v>168</v>
      </c>
      <c r="C13990">
        <v>57630</v>
      </c>
      <c r="D13990" t="s">
        <v>14167</v>
      </c>
      <c r="E13990" t="s">
        <v>29934</v>
      </c>
      <c r="F13990" t="s">
        <v>31786</v>
      </c>
      <c r="G13990" t="s">
        <v>31797</v>
      </c>
      <c r="H13990" t="s">
        <v>45786</v>
      </c>
      <c r="I13990">
        <v>1.6400661161949541</v>
      </c>
      <c r="J13990">
        <v>0.82116103751329472</v>
      </c>
      <c r="K13990">
        <v>1.6609450307169737</v>
      </c>
      <c r="L13990">
        <v>0.55624544150548028</v>
      </c>
      <c r="M13990">
        <v>1.1632459062768863</v>
      </c>
      <c r="N13990">
        <v>1.393085631125452</v>
      </c>
      <c r="O13990">
        <v>-0.11588713601039036</v>
      </c>
      <c r="P13990">
        <v>-0.24703478384579203</v>
      </c>
      <c r="Q13990">
        <v>0.53369682634720661</v>
      </c>
      <c r="R13990">
        <v>0.15193805493108795</v>
      </c>
      <c r="S13990">
        <v>0.7051454309934081</v>
      </c>
      <c r="T13990">
        <v>0.22825657051271675</v>
      </c>
      <c r="U13990">
        <v>0.1108011804544862</v>
      </c>
      <c r="V13990">
        <v>0.29675877461107947</v>
      </c>
      <c r="W13990">
        <v>0</v>
      </c>
      <c r="X13990" t="s">
        <v>32</v>
      </c>
    </row>
    <row r="13991" spans="1:24">
      <c r="A13991" t="s">
        <v>91</v>
      </c>
      <c r="B13991" t="s">
        <v>168</v>
      </c>
      <c r="C13991">
        <v>345102</v>
      </c>
      <c r="D13991" t="s">
        <v>14168</v>
      </c>
      <c r="E13991" t="s">
        <v>29935</v>
      </c>
      <c r="F13991" t="s">
        <v>31786</v>
      </c>
      <c r="G13991" t="s">
        <v>31797</v>
      </c>
      <c r="H13991" t="s">
        <v>45787</v>
      </c>
      <c r="I13991">
        <v>1.3601428680672272</v>
      </c>
      <c r="J13991">
        <v>1.1502781321127791</v>
      </c>
      <c r="K13991">
        <v>1.0723779150401178</v>
      </c>
      <c r="L13991">
        <v>1.4123468703349424</v>
      </c>
      <c r="M13991">
        <v>1.0628789745569263</v>
      </c>
      <c r="N13991">
        <v>1.0772795329463496</v>
      </c>
      <c r="O13991">
        <v>0.29587793837411969</v>
      </c>
      <c r="P13991">
        <v>-2.7877309627860241</v>
      </c>
      <c r="Q13991">
        <v>-0.3081037815231058</v>
      </c>
      <c r="R13991">
        <v>0.19087598929719785</v>
      </c>
      <c r="S13991">
        <v>0.27885654275277899</v>
      </c>
      <c r="T13991">
        <v>0.24150947303189307</v>
      </c>
      <c r="U13991">
        <v>1.8056779179305489E-2</v>
      </c>
      <c r="V13991">
        <v>0.76601897375867156</v>
      </c>
      <c r="W13991">
        <v>0</v>
      </c>
      <c r="X13991" t="s">
        <v>32</v>
      </c>
    </row>
    <row r="13992" spans="1:24">
      <c r="A13992" t="s">
        <v>91</v>
      </c>
      <c r="B13992" t="s">
        <v>168</v>
      </c>
      <c r="C13992">
        <v>899161</v>
      </c>
      <c r="D13992" t="s">
        <v>14169</v>
      </c>
      <c r="E13992" t="s">
        <v>29936</v>
      </c>
      <c r="F13992" t="s">
        <v>31786</v>
      </c>
      <c r="G13992" t="s">
        <v>31797</v>
      </c>
      <c r="H13992" t="s">
        <v>45788</v>
      </c>
      <c r="I13992">
        <v>1.0620346236160008</v>
      </c>
      <c r="M13992">
        <v>0.78261911108595994</v>
      </c>
      <c r="N13992">
        <v>-0.47606069119270328</v>
      </c>
      <c r="O13992">
        <v>-0.351712376614151</v>
      </c>
      <c r="P13992">
        <v>-0.27182667494201707</v>
      </c>
      <c r="Q13992">
        <v>-0.24105788807798323</v>
      </c>
      <c r="R13992">
        <v>0.43073027627933091</v>
      </c>
      <c r="S13992">
        <v>1</v>
      </c>
      <c r="T13992">
        <v>1</v>
      </c>
      <c r="U13992">
        <v>0.69642492004189127</v>
      </c>
      <c r="V13992">
        <v>0.98604911575374787</v>
      </c>
      <c r="W13992">
        <v>0</v>
      </c>
      <c r="X13992" t="s">
        <v>32</v>
      </c>
    </row>
    <row r="13993" spans="1:24">
      <c r="A13993" t="s">
        <v>91</v>
      </c>
      <c r="B13993" t="s">
        <v>168</v>
      </c>
      <c r="C13993">
        <v>770125</v>
      </c>
      <c r="D13993" t="s">
        <v>14170</v>
      </c>
      <c r="E13993" t="s">
        <v>29937</v>
      </c>
      <c r="F13993" t="s">
        <v>31786</v>
      </c>
      <c r="G13993" t="s">
        <v>31797</v>
      </c>
      <c r="H13993" t="s">
        <v>45789</v>
      </c>
      <c r="I13993">
        <v>-0.7641379876165777</v>
      </c>
      <c r="J13993">
        <v>0.6535699024931434</v>
      </c>
      <c r="K13993">
        <v>0.86750844876708122</v>
      </c>
      <c r="L13993">
        <v>0.99687543747241669</v>
      </c>
      <c r="M13993">
        <v>0.20257931459232736</v>
      </c>
      <c r="N13993">
        <v>-0.24954537376358132</v>
      </c>
      <c r="O13993">
        <v>-0.1210901749016422</v>
      </c>
      <c r="P13993">
        <v>1.1386015930678228</v>
      </c>
      <c r="Q13993">
        <v>0.97666347575384371</v>
      </c>
      <c r="R13993">
        <v>1</v>
      </c>
      <c r="S13993">
        <v>1</v>
      </c>
      <c r="T13993">
        <v>0.88406056819961787</v>
      </c>
      <c r="U13993">
        <v>0.74083651766974357</v>
      </c>
      <c r="V13993">
        <v>9.7426509470015424E-2</v>
      </c>
      <c r="W13993">
        <v>0</v>
      </c>
      <c r="X13993" t="s">
        <v>32</v>
      </c>
    </row>
    <row r="13994" spans="1:24">
      <c r="A13994" t="s">
        <v>91</v>
      </c>
      <c r="B13994" t="s">
        <v>168</v>
      </c>
      <c r="C13994">
        <v>281944</v>
      </c>
      <c r="D13994" t="s">
        <v>14171</v>
      </c>
      <c r="E13994" t="s">
        <v>29938</v>
      </c>
      <c r="F13994" t="s">
        <v>31786</v>
      </c>
      <c r="G13994" t="s">
        <v>31797</v>
      </c>
      <c r="H13994" t="s">
        <v>45790</v>
      </c>
      <c r="I13994">
        <v>0.78161847094056824</v>
      </c>
      <c r="J13994">
        <v>0.54278688367188188</v>
      </c>
      <c r="K13994">
        <v>0.69687641523407073</v>
      </c>
      <c r="L13994">
        <v>0.95470152710759315</v>
      </c>
      <c r="M13994">
        <v>0.68416494864042043</v>
      </c>
      <c r="N13994">
        <v>0.54381653939267061</v>
      </c>
      <c r="O13994">
        <v>8.1337260718280291E-2</v>
      </c>
      <c r="P13994">
        <v>0.41890671092249754</v>
      </c>
      <c r="Q13994">
        <v>0.32896351431506687</v>
      </c>
      <c r="R13994">
        <v>1</v>
      </c>
      <c r="S13994">
        <v>1</v>
      </c>
      <c r="T13994">
        <v>0.98820757490540712</v>
      </c>
      <c r="U13994">
        <v>0.20021457594566749</v>
      </c>
      <c r="V13994">
        <v>3.3289793949173078E-2</v>
      </c>
      <c r="W13994">
        <v>0</v>
      </c>
      <c r="X13994" t="s">
        <v>32</v>
      </c>
    </row>
    <row r="13995" spans="1:24">
      <c r="A13995" t="s">
        <v>91</v>
      </c>
      <c r="B13995" t="s">
        <v>168</v>
      </c>
      <c r="C13995">
        <v>287934</v>
      </c>
      <c r="D13995" t="s">
        <v>14172</v>
      </c>
      <c r="E13995" t="s">
        <v>29939</v>
      </c>
      <c r="F13995" t="s">
        <v>31786</v>
      </c>
      <c r="G13995" t="s">
        <v>31797</v>
      </c>
      <c r="H13995" t="s">
        <v>45791</v>
      </c>
      <c r="I13995">
        <v>0.90748484560820941</v>
      </c>
      <c r="J13995">
        <v>0.30113646057288435</v>
      </c>
      <c r="K13995">
        <v>-1.7978165777716271E-2</v>
      </c>
      <c r="L13995">
        <v>0.49953936041294966</v>
      </c>
      <c r="M13995">
        <v>0.21358895228017793</v>
      </c>
      <c r="N13995">
        <v>1.0513201003132053</v>
      </c>
      <c r="O13995">
        <v>0.22334038070813733</v>
      </c>
      <c r="P13995">
        <v>-0.14174354235816367</v>
      </c>
      <c r="Q13995">
        <v>-0.43112309290661877</v>
      </c>
      <c r="R13995">
        <v>1</v>
      </c>
      <c r="S13995">
        <v>1</v>
      </c>
      <c r="T13995">
        <v>0.94175548795795549</v>
      </c>
      <c r="U13995">
        <v>0.51675725251955762</v>
      </c>
      <c r="V13995">
        <v>0.54014032881909857</v>
      </c>
      <c r="W13995">
        <v>0</v>
      </c>
      <c r="X13995" t="s">
        <v>32</v>
      </c>
    </row>
    <row r="13996" spans="1:24">
      <c r="A13996" t="s">
        <v>91</v>
      </c>
      <c r="B13996" t="s">
        <v>168</v>
      </c>
      <c r="C13996">
        <v>879180</v>
      </c>
      <c r="D13996" t="s">
        <v>14173</v>
      </c>
      <c r="E13996" t="s">
        <v>29940</v>
      </c>
      <c r="F13996" t="s">
        <v>31786</v>
      </c>
      <c r="G13996" t="s">
        <v>31797</v>
      </c>
      <c r="H13996" t="s">
        <v>45792</v>
      </c>
      <c r="I13996">
        <v>-0.77704623778088866</v>
      </c>
      <c r="J13996">
        <v>0.24884348508053833</v>
      </c>
      <c r="K13996">
        <v>0.2041354384818721</v>
      </c>
      <c r="L13996">
        <v>-0.48315287709024624</v>
      </c>
      <c r="M13996">
        <v>-0.76409470860193807</v>
      </c>
      <c r="N13996">
        <v>-0.54326095626544468</v>
      </c>
      <c r="O13996">
        <v>-1.101659924167576</v>
      </c>
      <c r="P13996">
        <v>-6.4171958746509716E-2</v>
      </c>
      <c r="Q13996">
        <v>-0.21373719597808893</v>
      </c>
      <c r="R13996">
        <v>1</v>
      </c>
      <c r="S13996">
        <v>1</v>
      </c>
      <c r="T13996">
        <v>0.96657446771917521</v>
      </c>
      <c r="U13996">
        <v>0.99747211387455925</v>
      </c>
      <c r="V13996">
        <v>0.81160987135229323</v>
      </c>
      <c r="W13996">
        <v>0</v>
      </c>
      <c r="X13996" t="s">
        <v>32</v>
      </c>
    </row>
    <row r="13997" spans="1:24">
      <c r="A13997" t="s">
        <v>91</v>
      </c>
      <c r="B13997" t="s">
        <v>168</v>
      </c>
      <c r="C13997">
        <v>207651</v>
      </c>
      <c r="D13997" t="s">
        <v>14174</v>
      </c>
      <c r="E13997" t="s">
        <v>29941</v>
      </c>
      <c r="F13997" t="s">
        <v>31786</v>
      </c>
      <c r="G13997" t="s">
        <v>31797</v>
      </c>
      <c r="H13997" t="s">
        <v>45793</v>
      </c>
      <c r="I13997">
        <v>1.1592638968348705</v>
      </c>
      <c r="J13997">
        <v>1.4964403158858577</v>
      </c>
      <c r="K13997">
        <v>1.2333116180497967</v>
      </c>
      <c r="L13997">
        <v>1.3495681695070987</v>
      </c>
      <c r="M13997">
        <v>0.37086318199641966</v>
      </c>
      <c r="N13997">
        <v>0.88850915841495048</v>
      </c>
      <c r="O13997">
        <v>0.41991826820781419</v>
      </c>
      <c r="P13997">
        <v>0.26140854019718951</v>
      </c>
      <c r="Q13997">
        <v>0.63840684511953238</v>
      </c>
      <c r="R13997">
        <v>0.34082814115073423</v>
      </c>
      <c r="S13997">
        <v>1</v>
      </c>
      <c r="T13997">
        <v>0.11423194057518798</v>
      </c>
      <c r="U13997">
        <v>0.22027183134822714</v>
      </c>
      <c r="V13997">
        <v>1.9653390375893857E-2</v>
      </c>
      <c r="W13997">
        <v>0</v>
      </c>
      <c r="X13997" t="s">
        <v>32</v>
      </c>
    </row>
    <row r="13998" spans="1:24">
      <c r="A13998" t="s">
        <v>91</v>
      </c>
      <c r="B13998" t="s">
        <v>168</v>
      </c>
      <c r="C13998">
        <v>409415</v>
      </c>
      <c r="D13998" t="s">
        <v>14175</v>
      </c>
      <c r="E13998" t="s">
        <v>29942</v>
      </c>
      <c r="F13998" t="s">
        <v>31786</v>
      </c>
      <c r="G13998" t="s">
        <v>31797</v>
      </c>
      <c r="H13998" t="s">
        <v>45794</v>
      </c>
      <c r="I13998">
        <v>1.1410325001840054</v>
      </c>
      <c r="J13998">
        <v>0.42199053435609724</v>
      </c>
      <c r="K13998">
        <v>1.3128188081389824</v>
      </c>
      <c r="L13998">
        <v>7.099940313261488E-2</v>
      </c>
      <c r="M13998">
        <v>0.64311737387589485</v>
      </c>
      <c r="N13998">
        <v>0.72989834884086147</v>
      </c>
      <c r="O13998">
        <v>2.8010246281118256E-2</v>
      </c>
      <c r="P13998">
        <v>-0.16054896511430083</v>
      </c>
      <c r="Q13998">
        <v>-0.15683488645808552</v>
      </c>
      <c r="R13998">
        <v>9.4042124846238626E-2</v>
      </c>
      <c r="S13998">
        <v>1</v>
      </c>
      <c r="T13998">
        <v>0.69380651661545756</v>
      </c>
      <c r="U13998">
        <v>0.68780769823540389</v>
      </c>
      <c r="V13998">
        <v>0.50861093244992206</v>
      </c>
      <c r="W13998">
        <v>0</v>
      </c>
      <c r="X13998" t="s">
        <v>32</v>
      </c>
    </row>
    <row r="13999" spans="1:24">
      <c r="A13999" t="s">
        <v>91</v>
      </c>
      <c r="B13999" t="s">
        <v>168</v>
      </c>
      <c r="C13999">
        <v>459758</v>
      </c>
      <c r="D13999" t="s">
        <v>14176</v>
      </c>
      <c r="E13999" t="s">
        <v>29943</v>
      </c>
      <c r="F13999" t="s">
        <v>31786</v>
      </c>
      <c r="G13999" t="s">
        <v>31797</v>
      </c>
      <c r="H13999" t="s">
        <v>45795</v>
      </c>
      <c r="I13999">
        <v>1.7466486264409706</v>
      </c>
      <c r="J13999">
        <v>1.9423964664848814</v>
      </c>
      <c r="K13999">
        <v>1.6412065539072618</v>
      </c>
      <c r="L13999">
        <v>0.92517044860329456</v>
      </c>
      <c r="M13999">
        <v>1.1617247658383194</v>
      </c>
      <c r="N13999">
        <v>0.87167927503988896</v>
      </c>
      <c r="O13999">
        <v>0.76226716232826153</v>
      </c>
      <c r="P13999">
        <v>0.30543558068748045</v>
      </c>
      <c r="Q13999">
        <v>-0.57254065327135262</v>
      </c>
      <c r="R13999">
        <v>2.1309709228131307E-5</v>
      </c>
      <c r="S13999">
        <v>0.27667809544087074</v>
      </c>
      <c r="T13999">
        <v>8.8113549632906872E-3</v>
      </c>
      <c r="U13999">
        <v>2.4646984911050284E-2</v>
      </c>
      <c r="V13999">
        <v>0.28754527700364396</v>
      </c>
      <c r="W13999">
        <v>1</v>
      </c>
      <c r="X13999" t="s">
        <v>32</v>
      </c>
    </row>
    <row r="14000" spans="1:24">
      <c r="A14000" t="s">
        <v>91</v>
      </c>
      <c r="B14000" t="s">
        <v>168</v>
      </c>
      <c r="C14000">
        <v>400170</v>
      </c>
      <c r="D14000" t="s">
        <v>14177</v>
      </c>
      <c r="E14000" t="s">
        <v>29944</v>
      </c>
      <c r="F14000" t="s">
        <v>31786</v>
      </c>
      <c r="G14000" t="s">
        <v>31797</v>
      </c>
      <c r="H14000" t="s">
        <v>45796</v>
      </c>
      <c r="I14000">
        <v>1.8229917735077263</v>
      </c>
      <c r="J14000">
        <v>1.2462741038587222</v>
      </c>
      <c r="K14000">
        <v>1.7789875364994918</v>
      </c>
      <c r="L14000">
        <v>1.0263129982659009</v>
      </c>
      <c r="M14000">
        <v>0.91207436796400554</v>
      </c>
      <c r="N14000">
        <v>1.308472476640901</v>
      </c>
      <c r="O14000">
        <v>0.34438579947753922</v>
      </c>
      <c r="P14000">
        <v>-0.23077789890240741</v>
      </c>
      <c r="Q14000">
        <v>9.8025041137584701E-2</v>
      </c>
      <c r="R14000">
        <v>7.4523417168504647E-5</v>
      </c>
      <c r="S14000">
        <v>7.2491754354229498E-2</v>
      </c>
      <c r="T14000">
        <v>5.8083595736431452E-2</v>
      </c>
      <c r="U14000">
        <v>2.7382069235726315E-2</v>
      </c>
      <c r="V14000">
        <v>0.21261953275694856</v>
      </c>
      <c r="W14000">
        <v>0</v>
      </c>
      <c r="X14000" t="s">
        <v>32</v>
      </c>
    </row>
    <row r="14001" spans="1:24">
      <c r="A14001" t="s">
        <v>91</v>
      </c>
      <c r="B14001" t="s">
        <v>168</v>
      </c>
      <c r="C14001">
        <v>702232</v>
      </c>
      <c r="D14001" t="s">
        <v>14178</v>
      </c>
      <c r="E14001" t="s">
        <v>29945</v>
      </c>
      <c r="F14001" t="s">
        <v>31786</v>
      </c>
      <c r="G14001" t="s">
        <v>31797</v>
      </c>
      <c r="H14001" t="s">
        <v>45797</v>
      </c>
      <c r="I14001">
        <v>1.1446996298202645</v>
      </c>
      <c r="J14001">
        <v>2.0366926587743093</v>
      </c>
      <c r="K14001">
        <v>1.3927195322165797</v>
      </c>
      <c r="L14001">
        <v>0.40014496976824798</v>
      </c>
      <c r="M14001">
        <v>0.54141036104602058</v>
      </c>
      <c r="N14001">
        <v>0.68670525822672612</v>
      </c>
      <c r="O14001">
        <v>-0.526254676974375</v>
      </c>
      <c r="P14001">
        <v>1.3206499938866578E-2</v>
      </c>
      <c r="Q14001">
        <v>-0.27871171697694841</v>
      </c>
      <c r="R14001">
        <v>7.8221514980488461E-6</v>
      </c>
      <c r="S14001">
        <v>0.83871714320931079</v>
      </c>
      <c r="T14001">
        <v>0.13402581818476261</v>
      </c>
      <c r="U14001">
        <v>0.71916907169696176</v>
      </c>
      <c r="V14001">
        <v>0.80414982213267616</v>
      </c>
      <c r="W14001">
        <v>0</v>
      </c>
      <c r="X14001" t="s">
        <v>32</v>
      </c>
    </row>
    <row r="14002" spans="1:24">
      <c r="A14002" t="s">
        <v>91</v>
      </c>
      <c r="B14002" t="s">
        <v>168</v>
      </c>
      <c r="C14002">
        <v>287450</v>
      </c>
      <c r="D14002" t="s">
        <v>14179</v>
      </c>
      <c r="E14002" t="s">
        <v>29946</v>
      </c>
      <c r="F14002" t="s">
        <v>31786</v>
      </c>
      <c r="G14002" t="s">
        <v>31797</v>
      </c>
      <c r="H14002" t="s">
        <v>45798</v>
      </c>
      <c r="I14002">
        <v>2.0450555785963367</v>
      </c>
      <c r="J14002">
        <v>1.3794020135901972</v>
      </c>
      <c r="K14002">
        <v>2.0150595530454583</v>
      </c>
      <c r="L14002">
        <v>1.7742319442005394</v>
      </c>
      <c r="M14002">
        <v>1.3534304118137497</v>
      </c>
      <c r="N14002">
        <v>0.5722042667988001</v>
      </c>
      <c r="O14002">
        <v>0.17129030595621053</v>
      </c>
      <c r="P14002">
        <v>0.32232896556334545</v>
      </c>
      <c r="Q14002">
        <v>0.67052039775937544</v>
      </c>
      <c r="R14002">
        <v>9.6489738030105578E-8</v>
      </c>
      <c r="S14002">
        <v>2.1232037503628114E-2</v>
      </c>
      <c r="T14002">
        <v>4.2917037446488344E-2</v>
      </c>
      <c r="U14002">
        <v>0.10692842317839617</v>
      </c>
      <c r="V14002">
        <v>4.1133986289877168E-2</v>
      </c>
      <c r="W14002">
        <v>0</v>
      </c>
      <c r="X14002" t="s">
        <v>32</v>
      </c>
    </row>
    <row r="14003" spans="1:24">
      <c r="A14003" t="s">
        <v>91</v>
      </c>
      <c r="B14003" t="s">
        <v>168</v>
      </c>
      <c r="C14003">
        <v>640515</v>
      </c>
      <c r="D14003" t="s">
        <v>14180</v>
      </c>
      <c r="E14003" t="s">
        <v>29947</v>
      </c>
      <c r="F14003" t="s">
        <v>31786</v>
      </c>
      <c r="G14003" t="s">
        <v>31797</v>
      </c>
      <c r="H14003" t="s">
        <v>45799</v>
      </c>
      <c r="I14003">
        <v>1.0777341247966659</v>
      </c>
      <c r="J14003">
        <v>1.6034033928441525</v>
      </c>
      <c r="K14003">
        <v>1.0188844698687611</v>
      </c>
      <c r="L14003">
        <v>0.63065337199768612</v>
      </c>
      <c r="M14003">
        <v>0.61039639676166857</v>
      </c>
      <c r="N14003">
        <v>0.26489082709431866</v>
      </c>
      <c r="O14003">
        <v>0.15772306289702698</v>
      </c>
      <c r="P14003">
        <v>-0.77838867712440063</v>
      </c>
      <c r="Q14003">
        <v>-0.15179380257117625</v>
      </c>
      <c r="R14003">
        <v>5.2474384040466547E-3</v>
      </c>
      <c r="S14003">
        <v>1</v>
      </c>
      <c r="T14003">
        <v>0.30325689617598228</v>
      </c>
      <c r="U14003">
        <v>0.75177293588841443</v>
      </c>
      <c r="V14003">
        <v>0.69260313575392018</v>
      </c>
      <c r="W14003">
        <v>0</v>
      </c>
      <c r="X14003" t="s">
        <v>32</v>
      </c>
    </row>
    <row r="14004" spans="1:24">
      <c r="A14004" t="s">
        <v>91</v>
      </c>
      <c r="B14004" t="s">
        <v>168</v>
      </c>
      <c r="C14004">
        <v>674989</v>
      </c>
      <c r="D14004" t="s">
        <v>14181</v>
      </c>
      <c r="E14004" t="s">
        <v>29948</v>
      </c>
      <c r="F14004" t="s">
        <v>31786</v>
      </c>
      <c r="G14004" t="s">
        <v>31797</v>
      </c>
      <c r="H14004" t="s">
        <v>45800</v>
      </c>
      <c r="I14004">
        <v>-0.40262912935589568</v>
      </c>
      <c r="J14004">
        <v>-3.2237250329554712E-2</v>
      </c>
      <c r="M14004">
        <v>0.28959885619097969</v>
      </c>
      <c r="N14004">
        <v>1.7636335141548192</v>
      </c>
      <c r="O14004">
        <v>0.33052076982857903</v>
      </c>
      <c r="P14004">
        <v>6.111744541932107E-2</v>
      </c>
      <c r="Q14004">
        <v>-0.91359967198494041</v>
      </c>
      <c r="R14004">
        <v>1</v>
      </c>
      <c r="S14004">
        <v>6.2672739206800415E-2</v>
      </c>
      <c r="T14004">
        <v>0.95622987301755746</v>
      </c>
      <c r="U14004">
        <v>0.33291573166953492</v>
      </c>
      <c r="V14004">
        <v>0.57315790630545416</v>
      </c>
      <c r="W14004">
        <v>0</v>
      </c>
      <c r="X14004" t="s">
        <v>32</v>
      </c>
    </row>
    <row r="14005" spans="1:24">
      <c r="A14005" t="s">
        <v>91</v>
      </c>
      <c r="B14005" t="s">
        <v>168</v>
      </c>
      <c r="C14005">
        <v>925589</v>
      </c>
      <c r="D14005" t="s">
        <v>14182</v>
      </c>
      <c r="E14005" t="s">
        <v>29949</v>
      </c>
      <c r="F14005" t="s">
        <v>31786</v>
      </c>
      <c r="G14005" t="s">
        <v>31797</v>
      </c>
      <c r="H14005" t="s">
        <v>45801</v>
      </c>
      <c r="J14005">
        <v>1.9067884690346806</v>
      </c>
      <c r="K14005">
        <v>0.74908304845605977</v>
      </c>
      <c r="L14005">
        <v>0.76411193947566236</v>
      </c>
      <c r="M14005">
        <v>-0.51878466421930503</v>
      </c>
      <c r="N14005">
        <v>-1.3283213459596539</v>
      </c>
      <c r="O14005">
        <v>-0.57281983834267436</v>
      </c>
      <c r="P14005">
        <v>0.17132012575596223</v>
      </c>
      <c r="Q14005">
        <v>-0.36554895345489591</v>
      </c>
      <c r="R14005">
        <v>1.5995162407819339E-3</v>
      </c>
      <c r="S14005">
        <v>1</v>
      </c>
      <c r="T14005">
        <v>0.39064966563189962</v>
      </c>
      <c r="U14005">
        <v>0.87227033133049792</v>
      </c>
      <c r="V14005">
        <v>0.72808664485480756</v>
      </c>
      <c r="W14005">
        <v>0</v>
      </c>
      <c r="X14005" t="s">
        <v>32</v>
      </c>
    </row>
    <row r="14006" spans="1:24">
      <c r="A14006" t="s">
        <v>91</v>
      </c>
      <c r="B14006" t="s">
        <v>168</v>
      </c>
      <c r="C14006">
        <v>478297</v>
      </c>
      <c r="D14006" t="s">
        <v>14183</v>
      </c>
      <c r="E14006" t="s">
        <v>29950</v>
      </c>
      <c r="F14006" t="s">
        <v>31786</v>
      </c>
      <c r="G14006" t="s">
        <v>31797</v>
      </c>
      <c r="H14006" t="s">
        <v>45802</v>
      </c>
      <c r="I14006">
        <v>1.3393045495805076</v>
      </c>
      <c r="J14006">
        <v>0.69895272574227385</v>
      </c>
      <c r="K14006">
        <v>2.2649713081533962</v>
      </c>
      <c r="L14006">
        <v>0.66291691579398648</v>
      </c>
      <c r="M14006">
        <v>0.5348258986617469</v>
      </c>
      <c r="N14006">
        <v>0.64032592509919484</v>
      </c>
      <c r="O14006">
        <v>1.2209990271898175E-2</v>
      </c>
      <c r="P14006">
        <v>-0.34936668916353275</v>
      </c>
      <c r="Q14006">
        <v>0.50041894597105907</v>
      </c>
      <c r="R14006">
        <v>6.1258719574695212E-4</v>
      </c>
      <c r="S14006">
        <v>0.94134479360318735</v>
      </c>
      <c r="T14006">
        <v>0.28081425152315531</v>
      </c>
      <c r="U14006">
        <v>0.3875864162847078</v>
      </c>
      <c r="V14006">
        <v>0.30289357233844116</v>
      </c>
      <c r="W14006">
        <v>0</v>
      </c>
      <c r="X14006" t="s">
        <v>32</v>
      </c>
    </row>
    <row r="14007" spans="1:24">
      <c r="A14007" t="s">
        <v>91</v>
      </c>
      <c r="B14007" t="s">
        <v>168</v>
      </c>
      <c r="C14007">
        <v>883443</v>
      </c>
      <c r="D14007" t="s">
        <v>14184</v>
      </c>
      <c r="E14007" t="s">
        <v>29951</v>
      </c>
      <c r="F14007" t="s">
        <v>31786</v>
      </c>
      <c r="G14007" t="s">
        <v>31797</v>
      </c>
      <c r="H14007" t="s">
        <v>45803</v>
      </c>
      <c r="I14007">
        <v>0.44801069876942901</v>
      </c>
      <c r="J14007">
        <v>1.4194471831985309</v>
      </c>
      <c r="K14007">
        <v>2.1945840401585865</v>
      </c>
      <c r="L14007">
        <v>-7.7649275060327483E-3</v>
      </c>
      <c r="M14007">
        <v>-0.12095139275930311</v>
      </c>
      <c r="N14007">
        <v>8.8018872578674134E-2</v>
      </c>
      <c r="O14007">
        <v>-1.2310654582902947</v>
      </c>
      <c r="P14007">
        <v>-0.47938818001725636</v>
      </c>
      <c r="Q14007">
        <v>-0.31807169237853916</v>
      </c>
      <c r="R14007">
        <v>6.680419152616903E-6</v>
      </c>
      <c r="S14007">
        <v>1</v>
      </c>
      <c r="T14007">
        <v>0.34490321403370749</v>
      </c>
      <c r="U14007">
        <v>0.99522197107717703</v>
      </c>
      <c r="V14007">
        <v>0.91259763278158545</v>
      </c>
      <c r="W14007">
        <v>0</v>
      </c>
      <c r="X14007" t="s">
        <v>32</v>
      </c>
    </row>
    <row r="14008" spans="1:24">
      <c r="A14008" t="s">
        <v>91</v>
      </c>
      <c r="B14008" t="s">
        <v>168</v>
      </c>
      <c r="C14008">
        <v>247481</v>
      </c>
      <c r="D14008" t="s">
        <v>14185</v>
      </c>
      <c r="E14008" t="s">
        <v>29952</v>
      </c>
      <c r="F14008" t="s">
        <v>31786</v>
      </c>
      <c r="G14008" t="s">
        <v>31797</v>
      </c>
      <c r="H14008" t="s">
        <v>45804</v>
      </c>
      <c r="I14008">
        <v>2.2479814605469572</v>
      </c>
      <c r="J14008">
        <v>1.6408158736427563</v>
      </c>
      <c r="K14008">
        <v>1.8842851213781371</v>
      </c>
      <c r="L14008">
        <v>1.3324877729846953</v>
      </c>
      <c r="M14008">
        <v>1.2561497520374676</v>
      </c>
      <c r="N14008">
        <v>1.1879357726096904</v>
      </c>
      <c r="O14008">
        <v>0.28465023420507407</v>
      </c>
      <c r="P14008">
        <v>9.6279477967877725E-2</v>
      </c>
      <c r="Q14008">
        <v>2.2974406333222674E-3</v>
      </c>
      <c r="R14008">
        <v>1.4793991361339843E-6</v>
      </c>
      <c r="S14008">
        <v>2.6686053411526744E-2</v>
      </c>
      <c r="T14008">
        <v>2.2489727591742264E-2</v>
      </c>
      <c r="U14008">
        <v>1.9945910876409353E-3</v>
      </c>
      <c r="V14008">
        <v>5.7700803740015377E-2</v>
      </c>
      <c r="W14008">
        <v>1</v>
      </c>
      <c r="X14008" t="s">
        <v>32</v>
      </c>
    </row>
    <row r="14009" spans="1:24">
      <c r="A14009" t="s">
        <v>91</v>
      </c>
      <c r="B14009" t="s">
        <v>168</v>
      </c>
      <c r="C14009">
        <v>807690</v>
      </c>
      <c r="D14009" t="s">
        <v>14186</v>
      </c>
      <c r="E14009" t="s">
        <v>29953</v>
      </c>
      <c r="F14009" t="s">
        <v>31786</v>
      </c>
      <c r="G14009" t="s">
        <v>31797</v>
      </c>
      <c r="H14009" t="s">
        <v>45805</v>
      </c>
      <c r="I14009">
        <v>1.8775215026870891</v>
      </c>
      <c r="J14009">
        <v>1.9567125944179251</v>
      </c>
      <c r="K14009">
        <v>1.9884545701057732</v>
      </c>
      <c r="L14009">
        <v>0.86951623993075788</v>
      </c>
      <c r="M14009">
        <v>1.3535888987310551</v>
      </c>
      <c r="N14009">
        <v>0.64382044152849183</v>
      </c>
      <c r="O14009">
        <v>6.9654014990779167E-2</v>
      </c>
      <c r="P14009">
        <v>0.26118212378524763</v>
      </c>
      <c r="Q14009">
        <v>-2.6434553867795252E-2</v>
      </c>
      <c r="R14009">
        <v>7.0427965649821957E-7</v>
      </c>
      <c r="S14009">
        <v>0.24362851661721346</v>
      </c>
      <c r="T14009">
        <v>8.0706960888037634E-4</v>
      </c>
      <c r="U14009">
        <v>0.11565830042799312</v>
      </c>
      <c r="V14009">
        <v>7.2901892931653875E-2</v>
      </c>
      <c r="W14009">
        <v>0</v>
      </c>
      <c r="X14009" t="s">
        <v>32</v>
      </c>
    </row>
    <row r="14010" spans="1:24">
      <c r="A14010" t="s">
        <v>91</v>
      </c>
      <c r="B14010" t="s">
        <v>168</v>
      </c>
      <c r="C14010">
        <v>231569</v>
      </c>
      <c r="D14010" t="s">
        <v>14187</v>
      </c>
      <c r="E14010" t="s">
        <v>29954</v>
      </c>
      <c r="F14010" t="s">
        <v>31786</v>
      </c>
      <c r="G14010" t="s">
        <v>31797</v>
      </c>
      <c r="H14010" t="s">
        <v>45806</v>
      </c>
      <c r="I14010">
        <v>2.0989627467858201</v>
      </c>
      <c r="J14010">
        <v>1.3733792287029667</v>
      </c>
      <c r="K14010">
        <v>1.6379085120148407</v>
      </c>
      <c r="L14010">
        <v>1.0755826245171702</v>
      </c>
      <c r="M14010">
        <v>1.4697421252428198</v>
      </c>
      <c r="N14010">
        <v>1.2986055899554616</v>
      </c>
      <c r="O14010">
        <v>7.2629609261277039E-2</v>
      </c>
      <c r="P14010">
        <v>-0.43753467968942594</v>
      </c>
      <c r="Q14010">
        <v>-5.182238201085454E-2</v>
      </c>
      <c r="R14010">
        <v>9.614573174785012E-6</v>
      </c>
      <c r="S14010">
        <v>6.6047133251846005E-3</v>
      </c>
      <c r="T14010">
        <v>5.5425143264261269E-2</v>
      </c>
      <c r="U14010">
        <v>1.3455183579078324E-2</v>
      </c>
      <c r="V14010">
        <v>0.59920804444279874</v>
      </c>
      <c r="W14010">
        <v>0</v>
      </c>
      <c r="X14010" t="s">
        <v>32</v>
      </c>
    </row>
    <row r="14011" spans="1:24">
      <c r="A14011" t="s">
        <v>91</v>
      </c>
      <c r="B14011" t="s">
        <v>168</v>
      </c>
      <c r="C14011">
        <v>267454</v>
      </c>
      <c r="D14011" t="s">
        <v>14188</v>
      </c>
      <c r="E14011" t="s">
        <v>29955</v>
      </c>
      <c r="F14011" t="s">
        <v>31786</v>
      </c>
      <c r="G14011" t="s">
        <v>31797</v>
      </c>
      <c r="H14011" t="s">
        <v>45807</v>
      </c>
      <c r="I14011">
        <v>1.9202113628954969</v>
      </c>
      <c r="J14011">
        <v>1.1200253222262289</v>
      </c>
      <c r="K14011">
        <v>1.755859904489248</v>
      </c>
      <c r="L14011">
        <v>1.0702015074516149</v>
      </c>
      <c r="M14011">
        <v>1.2849946534784218</v>
      </c>
      <c r="N14011">
        <v>1.281134865599812</v>
      </c>
      <c r="O14011">
        <v>-0.15919877785522374</v>
      </c>
      <c r="P14011">
        <v>-0.387098522517201</v>
      </c>
      <c r="Q14011">
        <v>0.12924355918897845</v>
      </c>
      <c r="R14011">
        <v>6.6576119772432228E-5</v>
      </c>
      <c r="S14011">
        <v>1.5865871715631877E-2</v>
      </c>
      <c r="T14011">
        <v>9.464451273274864E-2</v>
      </c>
      <c r="U14011">
        <v>6.5835656457832945E-3</v>
      </c>
      <c r="V14011">
        <v>0.6021101902752467</v>
      </c>
      <c r="W14011">
        <v>0</v>
      </c>
      <c r="X14011" t="s">
        <v>32</v>
      </c>
    </row>
    <row r="14012" spans="1:24">
      <c r="A14012" t="s">
        <v>91</v>
      </c>
      <c r="B14012" t="s">
        <v>168</v>
      </c>
      <c r="C14012">
        <v>922186</v>
      </c>
      <c r="D14012" t="s">
        <v>14189</v>
      </c>
      <c r="E14012" t="s">
        <v>29956</v>
      </c>
      <c r="F14012" t="s">
        <v>31786</v>
      </c>
      <c r="G14012" t="s">
        <v>31797</v>
      </c>
      <c r="H14012" t="s">
        <v>45808</v>
      </c>
      <c r="I14012">
        <v>-0.4581968093654476</v>
      </c>
      <c r="J14012">
        <v>1.0641733559124082</v>
      </c>
      <c r="K14012">
        <v>0.56162050411673903</v>
      </c>
      <c r="L14012">
        <v>-4.1588273305096735E-2</v>
      </c>
      <c r="M14012">
        <v>-1.0608775286990211</v>
      </c>
      <c r="N14012">
        <v>-0.24994726959901747</v>
      </c>
      <c r="O14012">
        <v>-1.7392570486643919</v>
      </c>
      <c r="P14012">
        <v>-0.17852607381899155</v>
      </c>
      <c r="Q14012">
        <v>-0.2323600035541773</v>
      </c>
      <c r="R14012">
        <v>1</v>
      </c>
      <c r="S14012">
        <v>1</v>
      </c>
      <c r="T14012">
        <v>0.87803978761185453</v>
      </c>
      <c r="U14012">
        <v>0.96123585574550274</v>
      </c>
      <c r="V14012">
        <v>0.82591874325494041</v>
      </c>
      <c r="W14012">
        <v>0</v>
      </c>
      <c r="X14012" t="s">
        <v>32</v>
      </c>
    </row>
    <row r="14013" spans="1:24">
      <c r="A14013" t="s">
        <v>91</v>
      </c>
      <c r="B14013" t="s">
        <v>168</v>
      </c>
      <c r="C14013">
        <v>169921</v>
      </c>
      <c r="D14013" t="s">
        <v>14190</v>
      </c>
      <c r="E14013" t="s">
        <v>29957</v>
      </c>
      <c r="F14013" t="s">
        <v>31786</v>
      </c>
      <c r="G14013" t="s">
        <v>31797</v>
      </c>
      <c r="H14013" t="s">
        <v>45809</v>
      </c>
      <c r="I14013">
        <v>1.2027597220884427</v>
      </c>
      <c r="J14013">
        <v>1.1170754565630396</v>
      </c>
      <c r="K14013">
        <v>0.76154778263400758</v>
      </c>
      <c r="L14013">
        <v>0.86271279082655994</v>
      </c>
      <c r="M14013">
        <v>0.77098493394427692</v>
      </c>
      <c r="N14013">
        <v>0.91457406459123902</v>
      </c>
      <c r="O14013">
        <v>-0.34520553269084431</v>
      </c>
      <c r="P14013">
        <v>-0.29783413266093461</v>
      </c>
      <c r="Q14013">
        <v>0.15286008339639068</v>
      </c>
      <c r="R14013">
        <v>5.1845412976372204E-3</v>
      </c>
      <c r="S14013">
        <v>7.299157054376712E-2</v>
      </c>
      <c r="T14013">
        <v>0.72027359980873251</v>
      </c>
      <c r="U14013">
        <v>1.3568894219572239E-2</v>
      </c>
      <c r="V14013">
        <v>0.64584939395225671</v>
      </c>
      <c r="W14013">
        <v>0</v>
      </c>
      <c r="X14013" t="s">
        <v>32</v>
      </c>
    </row>
    <row r="14014" spans="1:24">
      <c r="A14014" t="s">
        <v>91</v>
      </c>
      <c r="B14014" t="s">
        <v>168</v>
      </c>
      <c r="C14014">
        <v>867828</v>
      </c>
      <c r="D14014" t="s">
        <v>14191</v>
      </c>
      <c r="E14014" t="s">
        <v>29958</v>
      </c>
      <c r="F14014" t="s">
        <v>31786</v>
      </c>
      <c r="G14014" t="s">
        <v>31797</v>
      </c>
      <c r="H14014" t="s">
        <v>45810</v>
      </c>
      <c r="I14014">
        <v>0.24438235638322325</v>
      </c>
      <c r="J14014">
        <v>1.2735789945700011</v>
      </c>
      <c r="K14014">
        <v>1.2291588730977248</v>
      </c>
      <c r="L14014">
        <v>0.35759310028110214</v>
      </c>
      <c r="M14014">
        <v>7.9401507267491844E-2</v>
      </c>
      <c r="N14014">
        <v>0.12963992825566084</v>
      </c>
      <c r="O14014">
        <v>-0.3519149270080959</v>
      </c>
      <c r="P14014">
        <v>7.0222796300509316E-2</v>
      </c>
      <c r="Q14014">
        <v>0.13719203469566033</v>
      </c>
      <c r="R14014">
        <v>8.0067752186849292E-2</v>
      </c>
      <c r="S14014">
        <v>1</v>
      </c>
      <c r="T14014">
        <v>0.69824247471512857</v>
      </c>
      <c r="U14014">
        <v>0.97962341339971748</v>
      </c>
      <c r="V14014">
        <v>0.39441809985822124</v>
      </c>
      <c r="W14014">
        <v>0</v>
      </c>
      <c r="X14014" t="s">
        <v>32</v>
      </c>
    </row>
    <row r="14015" spans="1:24">
      <c r="A14015" t="s">
        <v>91</v>
      </c>
      <c r="B14015" t="s">
        <v>168</v>
      </c>
      <c r="C14015">
        <v>796882</v>
      </c>
      <c r="D14015" t="s">
        <v>14192</v>
      </c>
      <c r="E14015" t="s">
        <v>29959</v>
      </c>
      <c r="F14015" t="s">
        <v>31786</v>
      </c>
      <c r="G14015" t="s">
        <v>31797</v>
      </c>
      <c r="H14015" t="s">
        <v>45811</v>
      </c>
      <c r="I14015">
        <v>0.8772031401271283</v>
      </c>
      <c r="J14015">
        <v>1.3082972603975787</v>
      </c>
      <c r="K14015">
        <v>1.2627772915065698</v>
      </c>
      <c r="L14015">
        <v>0.56996993924150363</v>
      </c>
      <c r="M14015">
        <v>0.53125620521735506</v>
      </c>
      <c r="N14015">
        <v>0.29413312388975932</v>
      </c>
      <c r="O14015">
        <v>-1.4820157197609873E-2</v>
      </c>
      <c r="P14015">
        <v>0.33985912913499128</v>
      </c>
      <c r="Q14015">
        <v>-3.8738313901818699E-2</v>
      </c>
      <c r="R14015">
        <v>5.7181315835567667E-2</v>
      </c>
      <c r="S14015">
        <v>1</v>
      </c>
      <c r="T14015">
        <v>0.42695932439171991</v>
      </c>
      <c r="U14015">
        <v>0.8706680725888144</v>
      </c>
      <c r="V14015">
        <v>0.13007077812569864</v>
      </c>
      <c r="W14015">
        <v>0</v>
      </c>
      <c r="X14015" t="s">
        <v>32</v>
      </c>
    </row>
    <row r="14016" spans="1:24">
      <c r="A14016" t="s">
        <v>91</v>
      </c>
      <c r="B14016" t="s">
        <v>168</v>
      </c>
      <c r="C14016">
        <v>777086</v>
      </c>
      <c r="D14016" t="s">
        <v>14193</v>
      </c>
      <c r="E14016" t="s">
        <v>29960</v>
      </c>
      <c r="F14016" t="s">
        <v>31786</v>
      </c>
      <c r="G14016" t="s">
        <v>31797</v>
      </c>
      <c r="H14016" t="s">
        <v>45812</v>
      </c>
      <c r="I14016">
        <v>0.74638802437926799</v>
      </c>
      <c r="J14016">
        <v>1.6127964327048616</v>
      </c>
      <c r="K14016">
        <v>1.6699296891119308</v>
      </c>
      <c r="L14016">
        <v>0.36628543619169829</v>
      </c>
      <c r="M14016">
        <v>0.2633338521953954</v>
      </c>
      <c r="N14016">
        <v>0.5958943998640871</v>
      </c>
      <c r="O14016">
        <v>-0.4561796545167649</v>
      </c>
      <c r="P14016">
        <v>0.1647068315591369</v>
      </c>
      <c r="Q14016">
        <v>9.1934468986927698E-2</v>
      </c>
      <c r="R14016">
        <v>6.8406786220095933E-3</v>
      </c>
      <c r="S14016">
        <v>1</v>
      </c>
      <c r="T14016">
        <v>0.2673078355682908</v>
      </c>
      <c r="U14016">
        <v>0.90448835263119487</v>
      </c>
      <c r="V14016">
        <v>0.44897670753488539</v>
      </c>
      <c r="W14016">
        <v>0</v>
      </c>
      <c r="X14016" t="s">
        <v>32</v>
      </c>
    </row>
    <row r="14017" spans="1:24">
      <c r="A14017" t="s">
        <v>91</v>
      </c>
      <c r="B14017" t="s">
        <v>168</v>
      </c>
      <c r="C14017">
        <v>190737</v>
      </c>
      <c r="D14017" t="s">
        <v>14194</v>
      </c>
      <c r="E14017" t="s">
        <v>29961</v>
      </c>
      <c r="F14017" t="s">
        <v>31786</v>
      </c>
      <c r="G14017" t="s">
        <v>31797</v>
      </c>
      <c r="H14017" t="s">
        <v>45813</v>
      </c>
      <c r="I14017">
        <v>1.7752534510226035</v>
      </c>
      <c r="J14017">
        <v>1.5182027252197789</v>
      </c>
      <c r="K14017">
        <v>2.0153740188043487</v>
      </c>
      <c r="L14017">
        <v>0.91991903720311985</v>
      </c>
      <c r="M14017">
        <v>1.3079389250099007</v>
      </c>
      <c r="N14017">
        <v>1.3271548860271185</v>
      </c>
      <c r="O14017">
        <v>0.24013332973699519</v>
      </c>
      <c r="P14017">
        <v>4.4986527340871163E-3</v>
      </c>
      <c r="Q14017">
        <v>0.22741903364167548</v>
      </c>
      <c r="R14017">
        <v>5.060105618659731E-6</v>
      </c>
      <c r="S14017">
        <v>3.6021566599048989E-2</v>
      </c>
      <c r="T14017">
        <v>2.2818083150451984E-2</v>
      </c>
      <c r="U14017">
        <v>2.3869503537313375E-2</v>
      </c>
      <c r="V14017">
        <v>4.0481497025563314E-2</v>
      </c>
      <c r="W14017">
        <v>0</v>
      </c>
      <c r="X14017" t="s">
        <v>32</v>
      </c>
    </row>
    <row r="14018" spans="1:24">
      <c r="A14018" t="s">
        <v>91</v>
      </c>
      <c r="B14018" t="s">
        <v>168</v>
      </c>
      <c r="C14018">
        <v>887939</v>
      </c>
      <c r="D14018" t="s">
        <v>14195</v>
      </c>
      <c r="E14018" t="s">
        <v>29962</v>
      </c>
      <c r="F14018" t="s">
        <v>31786</v>
      </c>
      <c r="G14018" t="s">
        <v>31797</v>
      </c>
      <c r="H14018" t="s">
        <v>45814</v>
      </c>
      <c r="I14018">
        <v>0.29410820218124645</v>
      </c>
      <c r="J14018">
        <v>1.4035123369561031</v>
      </c>
      <c r="K14018">
        <v>0.93598960651490515</v>
      </c>
      <c r="L14018">
        <v>-0.38685474461376046</v>
      </c>
      <c r="M14018">
        <v>-0.23666988730672767</v>
      </c>
      <c r="N14018">
        <v>0.25364821480033761</v>
      </c>
      <c r="O14018">
        <v>-0.84392382203081517</v>
      </c>
      <c r="P14018">
        <v>-0.58590748197708198</v>
      </c>
      <c r="Q14018">
        <v>-0.45178103745099918</v>
      </c>
      <c r="R14018">
        <v>0.3235017320031246</v>
      </c>
      <c r="S14018">
        <v>1</v>
      </c>
      <c r="T14018">
        <v>0.73563669599413095</v>
      </c>
      <c r="U14018">
        <v>0.96766615314825632</v>
      </c>
      <c r="V14018">
        <v>0.97815135912570861</v>
      </c>
      <c r="W14018">
        <v>0</v>
      </c>
      <c r="X14018" t="s">
        <v>32</v>
      </c>
    </row>
    <row r="14019" spans="1:24">
      <c r="A14019" t="s">
        <v>91</v>
      </c>
      <c r="B14019" t="s">
        <v>168</v>
      </c>
      <c r="C14019">
        <v>299610</v>
      </c>
      <c r="D14019" t="s">
        <v>14196</v>
      </c>
      <c r="E14019" t="s">
        <v>29963</v>
      </c>
      <c r="F14019" t="s">
        <v>31786</v>
      </c>
      <c r="G14019" t="s">
        <v>31797</v>
      </c>
      <c r="H14019" t="s">
        <v>45815</v>
      </c>
      <c r="I14019">
        <v>2.1165397237926618</v>
      </c>
      <c r="J14019">
        <v>2.4764981455573247</v>
      </c>
      <c r="K14019">
        <v>2.5719509751826353</v>
      </c>
      <c r="L14019">
        <v>1.4777050355346457</v>
      </c>
      <c r="M14019">
        <v>1.6888029655293355</v>
      </c>
      <c r="N14019">
        <v>1.3666230808851916</v>
      </c>
      <c r="O14019">
        <v>-2.6533505452139394E-2</v>
      </c>
      <c r="P14019">
        <v>0.31333402338616967</v>
      </c>
      <c r="Q14019">
        <v>0.41728982652502555</v>
      </c>
      <c r="R14019">
        <v>6.6034064705651114E-5</v>
      </c>
      <c r="S14019">
        <v>0.14747155712042229</v>
      </c>
      <c r="T14019">
        <v>5.8788701058529735E-3</v>
      </c>
      <c r="U14019">
        <v>5.290788361920898E-3</v>
      </c>
      <c r="V14019">
        <v>6.6540181029610096E-2</v>
      </c>
      <c r="W14019">
        <v>1</v>
      </c>
      <c r="X14019" t="s">
        <v>32</v>
      </c>
    </row>
    <row r="14020" spans="1:24">
      <c r="A14020" t="s">
        <v>91</v>
      </c>
      <c r="B14020" t="s">
        <v>168</v>
      </c>
      <c r="C14020">
        <v>157227</v>
      </c>
      <c r="D14020" t="s">
        <v>14197</v>
      </c>
      <c r="E14020" t="s">
        <v>29964</v>
      </c>
      <c r="F14020" t="s">
        <v>31786</v>
      </c>
      <c r="G14020" t="s">
        <v>31797</v>
      </c>
      <c r="H14020" t="s">
        <v>45816</v>
      </c>
      <c r="I14020">
        <v>1.2803023520943011</v>
      </c>
      <c r="J14020">
        <v>1.5328523523736113</v>
      </c>
      <c r="K14020">
        <v>1.431308978560951</v>
      </c>
      <c r="L14020">
        <v>0.62232873071100325</v>
      </c>
      <c r="M14020">
        <v>0.98951426806796583</v>
      </c>
      <c r="N14020">
        <v>0.98036176816233578</v>
      </c>
      <c r="O14020">
        <v>-3.8600434563698549E-2</v>
      </c>
      <c r="P14020">
        <v>0.27936865073412775</v>
      </c>
      <c r="Q14020">
        <v>0.26941551996233848</v>
      </c>
      <c r="R14020">
        <v>0.15074516865807308</v>
      </c>
      <c r="S14020">
        <v>1</v>
      </c>
      <c r="T14020">
        <v>2.8511135709347206E-2</v>
      </c>
      <c r="U14020">
        <v>8.0204123981776246E-2</v>
      </c>
      <c r="V14020">
        <v>6.3186258779191762E-2</v>
      </c>
      <c r="W14020">
        <v>0</v>
      </c>
      <c r="X14020" t="s">
        <v>32</v>
      </c>
    </row>
    <row r="14021" spans="1:24">
      <c r="A14021" t="s">
        <v>91</v>
      </c>
      <c r="B14021" t="s">
        <v>168</v>
      </c>
      <c r="C14021">
        <v>432956</v>
      </c>
      <c r="D14021" t="s">
        <v>14198</v>
      </c>
      <c r="E14021" t="s">
        <v>29965</v>
      </c>
      <c r="F14021" t="s">
        <v>31786</v>
      </c>
      <c r="G14021" t="s">
        <v>31797</v>
      </c>
      <c r="H14021" t="s">
        <v>45817</v>
      </c>
      <c r="I14021">
        <v>2.4256538096142179</v>
      </c>
      <c r="J14021">
        <v>1.9126655958155956</v>
      </c>
      <c r="K14021">
        <v>2.0056652228167229</v>
      </c>
      <c r="L14021">
        <v>1.4202355406343186</v>
      </c>
      <c r="M14021">
        <v>1.5937676250799822</v>
      </c>
      <c r="N14021">
        <v>1.2350146421935957</v>
      </c>
      <c r="O14021">
        <v>0.57794209155764342</v>
      </c>
      <c r="P14021">
        <v>7.1231475626213125E-2</v>
      </c>
      <c r="Q14021">
        <v>0.42396574572147117</v>
      </c>
      <c r="R14021">
        <v>5.8070329727035828E-3</v>
      </c>
      <c r="S14021">
        <v>0.47734458811645053</v>
      </c>
      <c r="T14021">
        <v>1.2148383676935881E-2</v>
      </c>
      <c r="U14021">
        <v>7.8570049800071508E-3</v>
      </c>
      <c r="V14021">
        <v>4.7239861850637437E-2</v>
      </c>
      <c r="W14021">
        <v>0</v>
      </c>
      <c r="X14021" t="s">
        <v>32</v>
      </c>
    </row>
    <row r="14022" spans="1:24">
      <c r="A14022" t="s">
        <v>91</v>
      </c>
      <c r="B14022" t="s">
        <v>168</v>
      </c>
      <c r="C14022">
        <v>560860</v>
      </c>
      <c r="D14022" t="s">
        <v>14199</v>
      </c>
      <c r="E14022" t="s">
        <v>29966</v>
      </c>
      <c r="F14022" t="s">
        <v>31786</v>
      </c>
      <c r="G14022" t="s">
        <v>31797</v>
      </c>
      <c r="H14022" t="s">
        <v>45818</v>
      </c>
      <c r="I14022">
        <v>1.854153826461082</v>
      </c>
      <c r="J14022">
        <v>0.97180776692860338</v>
      </c>
      <c r="K14022">
        <v>1.9599206579687625</v>
      </c>
      <c r="L14022">
        <v>1.0566176263257034</v>
      </c>
      <c r="M14022">
        <v>1.1328042322003888</v>
      </c>
      <c r="N14022">
        <v>0.69159135684004713</v>
      </c>
      <c r="O14022">
        <v>0.68074132335584991</v>
      </c>
      <c r="P14022">
        <v>0.24466205163345212</v>
      </c>
      <c r="Q14022">
        <v>0.58383177306008172</v>
      </c>
      <c r="R14022">
        <v>0.32235179360869898</v>
      </c>
      <c r="S14022">
        <v>1</v>
      </c>
      <c r="T14022">
        <v>0.13454330855236649</v>
      </c>
      <c r="U14022">
        <v>5.8965243053948277E-2</v>
      </c>
      <c r="V14022">
        <v>2.277832754383833E-2</v>
      </c>
      <c r="W14022">
        <v>0</v>
      </c>
      <c r="X14022" t="s">
        <v>32</v>
      </c>
    </row>
    <row r="14023" spans="1:24">
      <c r="A14023" t="s">
        <v>91</v>
      </c>
      <c r="B14023" t="s">
        <v>168</v>
      </c>
      <c r="C14023">
        <v>372223</v>
      </c>
      <c r="D14023" t="s">
        <v>14200</v>
      </c>
      <c r="E14023" t="s">
        <v>29967</v>
      </c>
      <c r="F14023" t="s">
        <v>31786</v>
      </c>
      <c r="G14023" t="s">
        <v>31797</v>
      </c>
      <c r="H14023" t="s">
        <v>45819</v>
      </c>
      <c r="I14023">
        <v>0.24244176749103197</v>
      </c>
      <c r="K14023">
        <v>-0.34816929665288954</v>
      </c>
      <c r="L14023">
        <v>0.40540919927881558</v>
      </c>
      <c r="M14023">
        <v>3.7148905634466711E-2</v>
      </c>
      <c r="N14023">
        <v>-0.29907746626657783</v>
      </c>
      <c r="O14023">
        <v>-0.55957187534050368</v>
      </c>
      <c r="P14023">
        <v>-1.063891901414268</v>
      </c>
      <c r="Q14023">
        <v>-0.62768379609432534</v>
      </c>
      <c r="R14023">
        <v>1</v>
      </c>
      <c r="S14023">
        <v>1</v>
      </c>
      <c r="T14023">
        <v>0.92154318430529503</v>
      </c>
      <c r="U14023">
        <v>0.9433866047719236</v>
      </c>
      <c r="V14023">
        <v>0.97326038839121709</v>
      </c>
      <c r="W14023">
        <v>0</v>
      </c>
      <c r="X14023" t="s">
        <v>32</v>
      </c>
    </row>
    <row r="14024" spans="1:24">
      <c r="A14024" t="s">
        <v>91</v>
      </c>
      <c r="B14024" t="s">
        <v>168</v>
      </c>
      <c r="C14024">
        <v>431070</v>
      </c>
      <c r="D14024" t="s">
        <v>14201</v>
      </c>
      <c r="E14024" t="s">
        <v>29968</v>
      </c>
      <c r="F14024" t="s">
        <v>31786</v>
      </c>
      <c r="G14024" t="s">
        <v>31797</v>
      </c>
      <c r="H14024" t="s">
        <v>45820</v>
      </c>
      <c r="I14024">
        <v>0.77512576592119364</v>
      </c>
      <c r="L14024">
        <v>-0.40144660083374628</v>
      </c>
      <c r="M14024">
        <v>0.61427551079035103</v>
      </c>
      <c r="N14024">
        <v>0.45986804078831023</v>
      </c>
      <c r="O14024">
        <v>0.58082162644876378</v>
      </c>
      <c r="Q14024">
        <v>-1.3015374401517465</v>
      </c>
      <c r="R14024">
        <v>1</v>
      </c>
      <c r="S14024">
        <v>1</v>
      </c>
      <c r="T14024">
        <v>1</v>
      </c>
      <c r="U14024">
        <v>0.82169090551812762</v>
      </c>
      <c r="V14024">
        <v>0.58749252568878241</v>
      </c>
      <c r="W14024">
        <v>0</v>
      </c>
      <c r="X14024" t="s">
        <v>32</v>
      </c>
    </row>
    <row r="14025" spans="1:24">
      <c r="A14025" t="s">
        <v>91</v>
      </c>
      <c r="B14025" t="s">
        <v>168</v>
      </c>
      <c r="C14025">
        <v>497666</v>
      </c>
      <c r="D14025" t="s">
        <v>14202</v>
      </c>
      <c r="E14025" t="s">
        <v>29969</v>
      </c>
      <c r="F14025" t="s">
        <v>31786</v>
      </c>
      <c r="G14025" t="s">
        <v>31797</v>
      </c>
      <c r="H14025" t="s">
        <v>45821</v>
      </c>
      <c r="I14025">
        <v>-0.23633574663817591</v>
      </c>
      <c r="M14025">
        <v>-0.18105153912639893</v>
      </c>
      <c r="N14025">
        <v>-0.96743191082131541</v>
      </c>
      <c r="O14025">
        <v>0.14821992401272222</v>
      </c>
      <c r="R14025">
        <v>1</v>
      </c>
      <c r="S14025">
        <v>1</v>
      </c>
      <c r="T14025">
        <v>1</v>
      </c>
      <c r="U14025">
        <v>0.89713485213590816</v>
      </c>
      <c r="V14025">
        <v>1</v>
      </c>
      <c r="W14025">
        <v>0</v>
      </c>
      <c r="X14025" t="s">
        <v>32</v>
      </c>
    </row>
    <row r="14026" spans="1:24">
      <c r="A14026" t="s">
        <v>91</v>
      </c>
      <c r="B14026" t="s">
        <v>168</v>
      </c>
      <c r="C14026">
        <v>349040</v>
      </c>
      <c r="D14026" t="s">
        <v>14203</v>
      </c>
      <c r="E14026" t="s">
        <v>29970</v>
      </c>
      <c r="F14026" t="s">
        <v>31786</v>
      </c>
      <c r="G14026" t="s">
        <v>31797</v>
      </c>
      <c r="H14026" t="s">
        <v>45822</v>
      </c>
      <c r="I14026">
        <v>-0.4143826674441784</v>
      </c>
      <c r="M14026">
        <v>-1.0460831835826578E-2</v>
      </c>
      <c r="N14026">
        <v>-0.41197087272865707</v>
      </c>
      <c r="O14026">
        <v>0.11710508254112573</v>
      </c>
      <c r="P14026">
        <v>-0.27182667494201707</v>
      </c>
      <c r="Q14026">
        <v>-0.43099717176130059</v>
      </c>
      <c r="R14026">
        <v>1</v>
      </c>
      <c r="S14026">
        <v>1</v>
      </c>
      <c r="T14026">
        <v>1</v>
      </c>
      <c r="U14026">
        <v>0.92276050587423231</v>
      </c>
      <c r="V14026">
        <v>0.69970027208481644</v>
      </c>
      <c r="W14026">
        <v>0</v>
      </c>
      <c r="X14026" t="s">
        <v>32</v>
      </c>
    </row>
    <row r="14027" spans="1:24">
      <c r="A14027" t="s">
        <v>91</v>
      </c>
      <c r="B14027" t="s">
        <v>168</v>
      </c>
      <c r="C14027">
        <v>603210</v>
      </c>
      <c r="D14027" t="s">
        <v>14204</v>
      </c>
      <c r="E14027" t="s">
        <v>29971</v>
      </c>
      <c r="F14027" t="s">
        <v>31786</v>
      </c>
      <c r="G14027" t="s">
        <v>31797</v>
      </c>
      <c r="H14027" t="s">
        <v>45823</v>
      </c>
      <c r="I14027">
        <v>1.0638647594788992</v>
      </c>
      <c r="J14027">
        <v>-0.28039399353544758</v>
      </c>
      <c r="K14027">
        <v>-0.73930038243915663</v>
      </c>
      <c r="L14027">
        <v>0.66291691579398648</v>
      </c>
      <c r="M14027">
        <v>-0.32087311234618321</v>
      </c>
      <c r="N14027">
        <v>-1.3218024595162594</v>
      </c>
      <c r="O14027">
        <v>0.63604799602637208</v>
      </c>
      <c r="P14027">
        <v>4.0022499055189433</v>
      </c>
      <c r="Q14027">
        <v>0.65352633344061939</v>
      </c>
      <c r="R14027">
        <v>1</v>
      </c>
      <c r="S14027">
        <v>1</v>
      </c>
      <c r="T14027">
        <v>0.91120876028295184</v>
      </c>
      <c r="U14027">
        <v>0.87635423627233089</v>
      </c>
      <c r="V14027">
        <v>0.11930218736543777</v>
      </c>
      <c r="W14027">
        <v>0</v>
      </c>
      <c r="X14027" t="s">
        <v>32</v>
      </c>
    </row>
    <row r="14028" spans="1:24">
      <c r="A14028" t="s">
        <v>91</v>
      </c>
      <c r="B14028" t="s">
        <v>168</v>
      </c>
      <c r="C14028">
        <v>450079</v>
      </c>
      <c r="D14028" t="s">
        <v>14205</v>
      </c>
      <c r="E14028" t="s">
        <v>29972</v>
      </c>
      <c r="F14028" t="s">
        <v>31786</v>
      </c>
      <c r="G14028" t="s">
        <v>31797</v>
      </c>
      <c r="H14028" t="s">
        <v>45824</v>
      </c>
      <c r="I14028">
        <v>0.12507376078749299</v>
      </c>
      <c r="J14028">
        <v>0.76886044706157097</v>
      </c>
      <c r="K14028">
        <v>1.0034852030125041</v>
      </c>
      <c r="L14028">
        <v>0.63655844197605926</v>
      </c>
      <c r="M14028">
        <v>0.20287259710546479</v>
      </c>
      <c r="N14028">
        <v>0.47199121726863069</v>
      </c>
      <c r="O14028">
        <v>-1.0785016163336714E-2</v>
      </c>
      <c r="P14028">
        <v>0.95562849426782392</v>
      </c>
      <c r="Q14028">
        <v>0.65684184525367861</v>
      </c>
      <c r="R14028">
        <v>1</v>
      </c>
      <c r="S14028">
        <v>1</v>
      </c>
      <c r="T14028">
        <v>0.89801429647065845</v>
      </c>
      <c r="U14028">
        <v>0.83651823332770614</v>
      </c>
      <c r="V14028">
        <v>7.9334454923517317E-2</v>
      </c>
      <c r="W14028">
        <v>0</v>
      </c>
      <c r="X14028" t="s">
        <v>32</v>
      </c>
    </row>
    <row r="14029" spans="1:24">
      <c r="A14029" t="s">
        <v>91</v>
      </c>
      <c r="B14029" t="s">
        <v>168</v>
      </c>
      <c r="C14029">
        <v>876698</v>
      </c>
      <c r="D14029" t="s">
        <v>14206</v>
      </c>
      <c r="E14029" t="s">
        <v>29973</v>
      </c>
      <c r="F14029" t="s">
        <v>31786</v>
      </c>
      <c r="G14029" t="s">
        <v>31797</v>
      </c>
      <c r="H14029" t="s">
        <v>45825</v>
      </c>
      <c r="I14029">
        <v>0.71739313588110321</v>
      </c>
      <c r="J14029">
        <v>1.3826638938992826</v>
      </c>
      <c r="K14029">
        <v>1.3532301969888643</v>
      </c>
      <c r="L14029">
        <v>0.47170299799664495</v>
      </c>
      <c r="M14029">
        <v>0.26480422471490428</v>
      </c>
      <c r="N14029">
        <v>0.35849121717549792</v>
      </c>
      <c r="O14029">
        <v>-0.2720366282014357</v>
      </c>
      <c r="P14029">
        <v>8.7398932786754813E-2</v>
      </c>
      <c r="Q14029">
        <v>0.17210755241788966</v>
      </c>
      <c r="R14029">
        <v>1</v>
      </c>
      <c r="S14029">
        <v>1</v>
      </c>
      <c r="T14029">
        <v>0.4509942178395171</v>
      </c>
      <c r="U14029">
        <v>0.97040539891223077</v>
      </c>
      <c r="V14029">
        <v>0.28679489192692764</v>
      </c>
      <c r="W14029">
        <v>0</v>
      </c>
      <c r="X14029" t="s">
        <v>32</v>
      </c>
    </row>
    <row r="14030" spans="1:24">
      <c r="A14030" t="s">
        <v>91</v>
      </c>
      <c r="B14030" t="s">
        <v>168</v>
      </c>
      <c r="C14030">
        <v>727110</v>
      </c>
      <c r="D14030" t="s">
        <v>14207</v>
      </c>
      <c r="E14030" t="s">
        <v>29974</v>
      </c>
      <c r="F14030" t="s">
        <v>31786</v>
      </c>
      <c r="G14030" t="s">
        <v>31797</v>
      </c>
      <c r="H14030" t="s">
        <v>45826</v>
      </c>
      <c r="I14030">
        <v>0.53272489001129131</v>
      </c>
      <c r="J14030">
        <v>1.2272145616095322</v>
      </c>
      <c r="K14030">
        <v>1.1282684192004417</v>
      </c>
      <c r="L14030">
        <v>7.9191403569065955E-2</v>
      </c>
      <c r="M14030">
        <v>9.18497444150983E-2</v>
      </c>
      <c r="N14030">
        <v>0.59397768163585685</v>
      </c>
      <c r="O14030">
        <v>-0.57808950939823589</v>
      </c>
      <c r="P14030">
        <v>0.24414896614444892</v>
      </c>
      <c r="Q14030">
        <v>0.10895391084510742</v>
      </c>
      <c r="R14030">
        <v>1</v>
      </c>
      <c r="S14030">
        <v>1</v>
      </c>
      <c r="T14030">
        <v>0.72911394860785173</v>
      </c>
      <c r="U14030">
        <v>0.91051842995360066</v>
      </c>
      <c r="V14030">
        <v>0.47233924524555521</v>
      </c>
      <c r="W14030">
        <v>0</v>
      </c>
      <c r="X14030" t="s">
        <v>32</v>
      </c>
    </row>
    <row r="14031" spans="1:24">
      <c r="A14031" t="s">
        <v>91</v>
      </c>
      <c r="B14031" t="s">
        <v>168</v>
      </c>
      <c r="C14031">
        <v>549659</v>
      </c>
      <c r="D14031" t="s">
        <v>14208</v>
      </c>
      <c r="E14031" t="s">
        <v>29975</v>
      </c>
      <c r="F14031" t="s">
        <v>31786</v>
      </c>
      <c r="G14031" t="s">
        <v>31797</v>
      </c>
      <c r="H14031" t="s">
        <v>45827</v>
      </c>
      <c r="I14031">
        <v>1.7212724502507664</v>
      </c>
      <c r="J14031">
        <v>1.8320039792031064</v>
      </c>
      <c r="K14031">
        <v>1.5665781938601002</v>
      </c>
      <c r="L14031">
        <v>0.95324287526245399</v>
      </c>
      <c r="M14031">
        <v>0.99677671158938352</v>
      </c>
      <c r="N14031">
        <v>1.2336084900401394</v>
      </c>
      <c r="O14031">
        <v>-8.5380154278334786E-2</v>
      </c>
      <c r="P14031">
        <v>0.3428747174700586</v>
      </c>
      <c r="Q14031">
        <v>-7.0480806829115394E-2</v>
      </c>
      <c r="R14031">
        <v>0.41231666455984856</v>
      </c>
      <c r="S14031">
        <v>1</v>
      </c>
      <c r="T14031">
        <v>8.4164906863257449E-3</v>
      </c>
      <c r="U14031">
        <v>1.6922482890080814E-2</v>
      </c>
      <c r="V14031">
        <v>0.18945036554007155</v>
      </c>
      <c r="W14031">
        <v>1</v>
      </c>
      <c r="X14031" t="s">
        <v>32</v>
      </c>
    </row>
    <row r="14032" spans="1:24">
      <c r="A14032" t="s">
        <v>91</v>
      </c>
      <c r="B14032" t="s">
        <v>168</v>
      </c>
      <c r="C14032">
        <v>70548</v>
      </c>
      <c r="D14032" t="s">
        <v>14209</v>
      </c>
      <c r="E14032" t="s">
        <v>29976</v>
      </c>
      <c r="F14032" t="s">
        <v>31786</v>
      </c>
      <c r="G14032" t="s">
        <v>31797</v>
      </c>
      <c r="H14032" t="s">
        <v>45828</v>
      </c>
      <c r="I14032">
        <v>2.0590708865774197</v>
      </c>
      <c r="J14032">
        <v>1.5534844422238958</v>
      </c>
      <c r="K14032">
        <v>1.569781454922353</v>
      </c>
      <c r="L14032">
        <v>1.0894980380818522</v>
      </c>
      <c r="M14032">
        <v>1.5445183497911623</v>
      </c>
      <c r="N14032">
        <v>1.5412338538720629</v>
      </c>
      <c r="O14032">
        <v>-0.14730237612059049</v>
      </c>
      <c r="P14032">
        <v>-4.6668896507339852E-2</v>
      </c>
      <c r="Q14032">
        <v>0.18938574070718595</v>
      </c>
      <c r="R14032">
        <v>3.3775752193465312E-5</v>
      </c>
      <c r="S14032">
        <v>4.8872214171061341E-3</v>
      </c>
      <c r="T14032">
        <v>3.3660385146691646E-2</v>
      </c>
      <c r="U14032">
        <v>1.7270818142754284E-2</v>
      </c>
      <c r="V14032">
        <v>0.22400144041715231</v>
      </c>
      <c r="W14032">
        <v>2</v>
      </c>
      <c r="X14032" t="s">
        <v>47565</v>
      </c>
    </row>
    <row r="14033" spans="1:24">
      <c r="A14033" t="s">
        <v>91</v>
      </c>
      <c r="B14033" t="s">
        <v>168</v>
      </c>
      <c r="C14033">
        <v>818134</v>
      </c>
      <c r="D14033" t="s">
        <v>14210</v>
      </c>
      <c r="E14033" t="s">
        <v>29977</v>
      </c>
      <c r="F14033" t="s">
        <v>31786</v>
      </c>
      <c r="G14033" t="s">
        <v>31797</v>
      </c>
      <c r="H14033" t="s">
        <v>45829</v>
      </c>
      <c r="I14033">
        <v>1.1089048404432926</v>
      </c>
      <c r="J14033">
        <v>1.5331741476617431</v>
      </c>
      <c r="K14033">
        <v>1.9197593220410036</v>
      </c>
      <c r="L14033">
        <v>0.74141468787924758</v>
      </c>
      <c r="M14033">
        <v>0.64532629142013409</v>
      </c>
      <c r="N14033">
        <v>0.29538917293154299</v>
      </c>
      <c r="O14033">
        <v>-0.1214295478067946</v>
      </c>
      <c r="P14033">
        <v>0.14119642234025953</v>
      </c>
      <c r="Q14033">
        <v>0.16939011287274575</v>
      </c>
      <c r="R14033">
        <v>7.1591977421973786E-6</v>
      </c>
      <c r="S14033">
        <v>0.90170344452192996</v>
      </c>
      <c r="T14033">
        <v>0.11495764943379073</v>
      </c>
      <c r="U14033">
        <v>0.5999382194952505</v>
      </c>
      <c r="V14033">
        <v>0.1150441290353436</v>
      </c>
      <c r="W14033">
        <v>1</v>
      </c>
      <c r="X14033" t="s">
        <v>32</v>
      </c>
    </row>
    <row r="14034" spans="1:24">
      <c r="A14034" t="s">
        <v>91</v>
      </c>
      <c r="B14034" t="s">
        <v>168</v>
      </c>
      <c r="C14034">
        <v>350050</v>
      </c>
      <c r="D14034" t="s">
        <v>14211</v>
      </c>
      <c r="E14034" t="s">
        <v>29978</v>
      </c>
      <c r="F14034" t="s">
        <v>31786</v>
      </c>
      <c r="G14034" t="s">
        <v>31797</v>
      </c>
      <c r="H14034" t="s">
        <v>45830</v>
      </c>
      <c r="I14034">
        <v>1.7901584559089452</v>
      </c>
      <c r="J14034">
        <v>0.93570883879983935</v>
      </c>
      <c r="K14034">
        <v>0.73183868008696162</v>
      </c>
      <c r="L14034">
        <v>0.60813598057776019</v>
      </c>
      <c r="M14034">
        <v>0.65872028215879475</v>
      </c>
      <c r="N14034">
        <v>1.5093964721226163</v>
      </c>
      <c r="O14034">
        <v>0.13216047423346922</v>
      </c>
      <c r="P14034">
        <v>-0.76107303365950152</v>
      </c>
      <c r="Q14034">
        <v>-0.94943985663922437</v>
      </c>
      <c r="R14034">
        <v>1.1637428835038206E-3</v>
      </c>
      <c r="S14034">
        <v>4.0120208056256691E-2</v>
      </c>
      <c r="T14034">
        <v>0.46551120533038176</v>
      </c>
      <c r="U14034">
        <v>0.190646495134771</v>
      </c>
      <c r="V14034">
        <v>0.83731296712920744</v>
      </c>
      <c r="W14034">
        <v>0</v>
      </c>
      <c r="X14034" t="s">
        <v>32</v>
      </c>
    </row>
    <row r="14035" spans="1:24">
      <c r="A14035" t="s">
        <v>91</v>
      </c>
      <c r="B14035" t="s">
        <v>168</v>
      </c>
      <c r="C14035">
        <v>166931</v>
      </c>
      <c r="D14035" t="s">
        <v>14212</v>
      </c>
      <c r="E14035" t="s">
        <v>29979</v>
      </c>
      <c r="F14035" t="s">
        <v>31786</v>
      </c>
      <c r="G14035" t="s">
        <v>31797</v>
      </c>
      <c r="H14035" t="s">
        <v>45831</v>
      </c>
      <c r="I14035">
        <v>1.5389469659928423</v>
      </c>
      <c r="J14035">
        <v>1.7801452009846521</v>
      </c>
      <c r="K14035">
        <v>1.4775919366912174</v>
      </c>
      <c r="L14035">
        <v>1.6435967274018157</v>
      </c>
      <c r="M14035">
        <v>0.94126076698629557</v>
      </c>
      <c r="N14035">
        <v>0.91224936260967837</v>
      </c>
      <c r="O14035">
        <v>0.48812108834692047</v>
      </c>
      <c r="P14035">
        <v>-0.12767125652195155</v>
      </c>
      <c r="Q14035">
        <v>0.1437451304229409</v>
      </c>
      <c r="R14035">
        <v>1.0791397902685769E-4</v>
      </c>
      <c r="S14035">
        <v>4.8042683035340317E-2</v>
      </c>
      <c r="T14035">
        <v>1.7673893287579408E-2</v>
      </c>
      <c r="U14035">
        <v>7.0783716596099194E-2</v>
      </c>
      <c r="V14035">
        <v>0.13896173600861986</v>
      </c>
      <c r="W14035">
        <v>0</v>
      </c>
      <c r="X14035" t="s">
        <v>32</v>
      </c>
    </row>
    <row r="14036" spans="1:24">
      <c r="A14036" t="s">
        <v>91</v>
      </c>
      <c r="B14036" t="s">
        <v>168</v>
      </c>
      <c r="C14036">
        <v>902281</v>
      </c>
      <c r="D14036" t="s">
        <v>14213</v>
      </c>
      <c r="E14036" t="s">
        <v>29980</v>
      </c>
      <c r="F14036" t="s">
        <v>31786</v>
      </c>
      <c r="G14036" t="s">
        <v>31797</v>
      </c>
      <c r="H14036" t="s">
        <v>45832</v>
      </c>
      <c r="I14036">
        <v>-0.32063831008110988</v>
      </c>
      <c r="J14036">
        <v>0.89683221702596505</v>
      </c>
      <c r="K14036">
        <v>0.81060339870168896</v>
      </c>
      <c r="L14036">
        <v>-0.20486016076576874</v>
      </c>
      <c r="M14036">
        <v>-0.83661461886269617</v>
      </c>
      <c r="N14036">
        <v>-0.36650451617595348</v>
      </c>
      <c r="O14036">
        <v>-1.3205877527661478</v>
      </c>
      <c r="P14036">
        <v>-0.10491418210718351</v>
      </c>
      <c r="Q14036">
        <v>-0.20493902974508948</v>
      </c>
      <c r="R14036">
        <v>1</v>
      </c>
      <c r="S14036">
        <v>1</v>
      </c>
      <c r="T14036">
        <v>0.88242664271749682</v>
      </c>
      <c r="U14036">
        <v>0.9849984783652671</v>
      </c>
      <c r="V14036">
        <v>0.81565245060015523</v>
      </c>
      <c r="W14036">
        <v>0</v>
      </c>
      <c r="X14036" t="s">
        <v>32</v>
      </c>
    </row>
    <row r="14037" spans="1:24">
      <c r="A14037" t="s">
        <v>91</v>
      </c>
      <c r="B14037" t="s">
        <v>168</v>
      </c>
      <c r="C14037">
        <v>78571</v>
      </c>
      <c r="D14037" t="s">
        <v>14214</v>
      </c>
      <c r="E14037" t="s">
        <v>29981</v>
      </c>
      <c r="F14037" t="s">
        <v>31786</v>
      </c>
      <c r="G14037" t="s">
        <v>31797</v>
      </c>
      <c r="H14037" t="s">
        <v>45833</v>
      </c>
      <c r="I14037">
        <v>0.2869517183328405</v>
      </c>
      <c r="J14037">
        <v>-0.59507359806998128</v>
      </c>
      <c r="K14037">
        <v>0.13224991514840134</v>
      </c>
      <c r="L14037">
        <v>-0.34222498257039113</v>
      </c>
      <c r="M14037">
        <v>0.25210550857560676</v>
      </c>
      <c r="N14037">
        <v>0.44732644920242404</v>
      </c>
      <c r="O14037">
        <v>-0.14554099828266231</v>
      </c>
      <c r="P14037">
        <v>-0.61185111710961504</v>
      </c>
      <c r="Q14037">
        <v>-0.19820588242131087</v>
      </c>
      <c r="R14037">
        <v>1</v>
      </c>
      <c r="S14037">
        <v>1</v>
      </c>
      <c r="T14037">
        <v>0.97537306140563329</v>
      </c>
      <c r="U14037">
        <v>0.90991148989236059</v>
      </c>
      <c r="V14037">
        <v>0.86566305478928995</v>
      </c>
      <c r="W14037">
        <v>0</v>
      </c>
      <c r="X14037" t="s">
        <v>32</v>
      </c>
    </row>
    <row r="14038" spans="1:24">
      <c r="A14038" t="s">
        <v>91</v>
      </c>
      <c r="B14038" t="s">
        <v>168</v>
      </c>
      <c r="C14038">
        <v>634969</v>
      </c>
      <c r="D14038" t="s">
        <v>14215</v>
      </c>
      <c r="E14038" t="s">
        <v>29982</v>
      </c>
      <c r="F14038" t="s">
        <v>31786</v>
      </c>
      <c r="G14038" t="s">
        <v>31797</v>
      </c>
      <c r="H14038" t="s">
        <v>45834</v>
      </c>
      <c r="I14038">
        <v>-0.16641213869412397</v>
      </c>
      <c r="J14038">
        <v>0.79746433018156893</v>
      </c>
      <c r="K14038">
        <v>0.40346809613768997</v>
      </c>
      <c r="L14038">
        <v>-0.26182012978122948</v>
      </c>
      <c r="M14038">
        <v>-0.10455516514737262</v>
      </c>
      <c r="N14038">
        <v>0.11008032823284086</v>
      </c>
      <c r="O14038">
        <v>-0.43453834165891081</v>
      </c>
      <c r="P14038">
        <v>0.48271170769532201</v>
      </c>
      <c r="Q14038">
        <v>-0.12559786257836603</v>
      </c>
      <c r="R14038">
        <v>1</v>
      </c>
      <c r="S14038">
        <v>1</v>
      </c>
      <c r="T14038">
        <v>0.94544011329763999</v>
      </c>
      <c r="U14038">
        <v>0.98807043417031992</v>
      </c>
      <c r="V14038">
        <v>0.41074396702265559</v>
      </c>
      <c r="W14038">
        <v>0</v>
      </c>
      <c r="X14038" t="s">
        <v>32</v>
      </c>
    </row>
    <row r="14039" spans="1:24">
      <c r="A14039" t="s">
        <v>91</v>
      </c>
      <c r="B14039" t="s">
        <v>168</v>
      </c>
      <c r="C14039">
        <v>255478</v>
      </c>
      <c r="D14039" t="s">
        <v>14216</v>
      </c>
      <c r="E14039" t="s">
        <v>29983</v>
      </c>
      <c r="F14039" t="s">
        <v>31786</v>
      </c>
      <c r="G14039" t="s">
        <v>31797</v>
      </c>
      <c r="H14039" t="s">
        <v>45835</v>
      </c>
      <c r="I14039">
        <v>0.68058002132318407</v>
      </c>
      <c r="J14039">
        <v>1.6177281027722561</v>
      </c>
      <c r="K14039">
        <v>1.1064876717551293</v>
      </c>
      <c r="L14039">
        <v>0.83536505047359899</v>
      </c>
      <c r="M14039">
        <v>0.47674588526641859</v>
      </c>
      <c r="N14039">
        <v>0.23297088585358949</v>
      </c>
      <c r="O14039">
        <v>0.10891073439719445</v>
      </c>
      <c r="P14039">
        <v>0.19544745980186029</v>
      </c>
      <c r="Q14039">
        <v>0.37476988188168647</v>
      </c>
      <c r="R14039">
        <v>0.34064300878244286</v>
      </c>
      <c r="S14039">
        <v>1</v>
      </c>
      <c r="T14039">
        <v>0.48165976733422422</v>
      </c>
      <c r="U14039">
        <v>0.66208467717252373</v>
      </c>
      <c r="V14039">
        <v>2.7276687629839137E-2</v>
      </c>
      <c r="W14039">
        <v>0</v>
      </c>
      <c r="X14039" t="s">
        <v>32</v>
      </c>
    </row>
    <row r="14040" spans="1:24">
      <c r="A14040" t="s">
        <v>91</v>
      </c>
      <c r="B14040" t="s">
        <v>168</v>
      </c>
      <c r="C14040">
        <v>183891</v>
      </c>
      <c r="D14040" t="s">
        <v>14217</v>
      </c>
      <c r="E14040" t="s">
        <v>29984</v>
      </c>
      <c r="F14040" t="s">
        <v>31786</v>
      </c>
      <c r="G14040" t="s">
        <v>31797</v>
      </c>
      <c r="H14040" t="s">
        <v>45836</v>
      </c>
      <c r="I14040">
        <v>0.72829234897380069</v>
      </c>
      <c r="J14040">
        <v>0.89106611801446434</v>
      </c>
      <c r="K14040">
        <v>0.99557069711421242</v>
      </c>
      <c r="L14040">
        <v>0.59395696211785953</v>
      </c>
      <c r="M14040">
        <v>0.72431573456979947</v>
      </c>
      <c r="N14040">
        <v>0.61713821368093047</v>
      </c>
      <c r="O14040">
        <v>5.5155607398086559E-2</v>
      </c>
      <c r="P14040">
        <v>0.80723317827982388</v>
      </c>
      <c r="Q14040">
        <v>0.85548826252836463</v>
      </c>
      <c r="R14040">
        <v>1</v>
      </c>
      <c r="S14040">
        <v>1</v>
      </c>
      <c r="T14040">
        <v>0.95744262133349467</v>
      </c>
      <c r="U14040">
        <v>0.18806174266270043</v>
      </c>
      <c r="V14040">
        <v>6.1691048528482118E-2</v>
      </c>
      <c r="W14040">
        <v>0</v>
      </c>
      <c r="X14040" t="s">
        <v>32</v>
      </c>
    </row>
    <row r="14041" spans="1:24">
      <c r="A14041" t="s">
        <v>91</v>
      </c>
      <c r="B14041" t="s">
        <v>168</v>
      </c>
      <c r="C14041">
        <v>934249</v>
      </c>
      <c r="D14041" t="s">
        <v>14218</v>
      </c>
      <c r="E14041" t="s">
        <v>29985</v>
      </c>
      <c r="F14041" t="s">
        <v>31786</v>
      </c>
      <c r="G14041" t="s">
        <v>31797</v>
      </c>
      <c r="H14041" t="s">
        <v>45837</v>
      </c>
      <c r="I14041">
        <v>3.7733258009698289E-2</v>
      </c>
      <c r="J14041">
        <v>0.88631591461908066</v>
      </c>
      <c r="K14041">
        <v>1.118844385984052</v>
      </c>
      <c r="L14041">
        <v>4.7242584448949465E-2</v>
      </c>
      <c r="M14041">
        <v>-0.65617564903198478</v>
      </c>
      <c r="N14041">
        <v>0.10430381757989693</v>
      </c>
      <c r="O14041">
        <v>-1.4372147948417417</v>
      </c>
      <c r="P14041">
        <v>0.18551026013921756</v>
      </c>
      <c r="Q14041">
        <v>-0.39090933814949125</v>
      </c>
      <c r="R14041">
        <v>0.74970975608053281</v>
      </c>
      <c r="S14041">
        <v>1</v>
      </c>
      <c r="T14041">
        <v>0.84375921538858889</v>
      </c>
      <c r="U14041">
        <v>0.95591162063756285</v>
      </c>
      <c r="V14041">
        <v>0.77940545405068329</v>
      </c>
      <c r="W14041">
        <v>0</v>
      </c>
      <c r="X14041" t="s">
        <v>32</v>
      </c>
    </row>
    <row r="14042" spans="1:24">
      <c r="A14042" t="s">
        <v>91</v>
      </c>
      <c r="B14042" t="s">
        <v>168</v>
      </c>
      <c r="C14042">
        <v>545374</v>
      </c>
      <c r="D14042" t="s">
        <v>14219</v>
      </c>
      <c r="E14042" t="s">
        <v>29986</v>
      </c>
      <c r="F14042" t="s">
        <v>31786</v>
      </c>
      <c r="G14042" t="s">
        <v>31797</v>
      </c>
      <c r="H14042" t="s">
        <v>45838</v>
      </c>
      <c r="I14042">
        <v>1.7614043383665789</v>
      </c>
      <c r="J14042">
        <v>1.2476701892919992</v>
      </c>
      <c r="K14042">
        <v>1.5605211818142406</v>
      </c>
      <c r="L14042">
        <v>0.36448627388308985</v>
      </c>
      <c r="M14042">
        <v>1.1613615347424862</v>
      </c>
      <c r="N14042">
        <v>1.3680950079195533</v>
      </c>
      <c r="O14042">
        <v>0.10997447400225191</v>
      </c>
      <c r="P14042">
        <v>-0.42141965298715522</v>
      </c>
      <c r="Q14042">
        <v>-0.35332800680957988</v>
      </c>
      <c r="R14042">
        <v>1.0386919832960698E-3</v>
      </c>
      <c r="S14042">
        <v>0.23541178525432974</v>
      </c>
      <c r="T14042">
        <v>5.7374539716458089E-2</v>
      </c>
      <c r="U14042">
        <v>0.17768980646529126</v>
      </c>
      <c r="V14042">
        <v>0.73635747122631301</v>
      </c>
      <c r="W14042">
        <v>0</v>
      </c>
      <c r="X14042" t="s">
        <v>32</v>
      </c>
    </row>
    <row r="14043" spans="1:24">
      <c r="A14043" t="s">
        <v>91</v>
      </c>
      <c r="B14043" t="s">
        <v>168</v>
      </c>
      <c r="C14043">
        <v>664962</v>
      </c>
      <c r="D14043" t="s">
        <v>14220</v>
      </c>
      <c r="E14043" t="s">
        <v>29987</v>
      </c>
      <c r="F14043" t="s">
        <v>31786</v>
      </c>
      <c r="G14043" t="s">
        <v>31797</v>
      </c>
      <c r="H14043" t="s">
        <v>45839</v>
      </c>
      <c r="I14043">
        <v>0.76493494182365129</v>
      </c>
      <c r="J14043">
        <v>1.3956800754655649</v>
      </c>
      <c r="K14043">
        <v>1.4058709545532935</v>
      </c>
      <c r="L14043">
        <v>0.30643708248229906</v>
      </c>
      <c r="M14043">
        <v>0.52715282832715094</v>
      </c>
      <c r="N14043">
        <v>0.66644836810562591</v>
      </c>
      <c r="O14043">
        <v>-0.27975193012079469</v>
      </c>
      <c r="P14043">
        <v>0.34702464106913933</v>
      </c>
      <c r="Q14043">
        <v>0.19762490498217389</v>
      </c>
      <c r="R14043">
        <v>5.9864243789021283E-2</v>
      </c>
      <c r="S14043">
        <v>1</v>
      </c>
      <c r="T14043">
        <v>0.38945202837744725</v>
      </c>
      <c r="U14043">
        <v>0.7792488889674134</v>
      </c>
      <c r="V14043">
        <v>0.21729098222668602</v>
      </c>
      <c r="W14043">
        <v>0</v>
      </c>
      <c r="X14043" t="s">
        <v>32</v>
      </c>
    </row>
    <row r="14044" spans="1:24">
      <c r="A14044" t="s">
        <v>91</v>
      </c>
      <c r="B14044" t="s">
        <v>168</v>
      </c>
      <c r="C14044">
        <v>290898</v>
      </c>
      <c r="D14044" t="s">
        <v>14221</v>
      </c>
      <c r="E14044" t="s">
        <v>29988</v>
      </c>
      <c r="F14044" t="s">
        <v>31786</v>
      </c>
      <c r="G14044" t="s">
        <v>31797</v>
      </c>
      <c r="H14044" t="s">
        <v>45840</v>
      </c>
      <c r="I14044">
        <v>2.3050250765801534</v>
      </c>
      <c r="J14044">
        <v>2.3345151306405478</v>
      </c>
      <c r="K14044">
        <v>2.167642515308458</v>
      </c>
      <c r="L14044">
        <v>1.5878739591813709</v>
      </c>
      <c r="M14044">
        <v>1.5295112676105882</v>
      </c>
      <c r="N14044">
        <v>1.2694489965807785</v>
      </c>
      <c r="O14044">
        <v>0.11186510336950484</v>
      </c>
      <c r="P14044">
        <v>0.19961307123118033</v>
      </c>
      <c r="Q14044">
        <v>0.22370883523328544</v>
      </c>
      <c r="R14044">
        <v>1.0867349054934784E-4</v>
      </c>
      <c r="S14044">
        <v>0.13439732767927512</v>
      </c>
      <c r="T14044">
        <v>9.9972723993151514E-4</v>
      </c>
      <c r="U14044">
        <v>6.3174047709887325E-3</v>
      </c>
      <c r="V14044">
        <v>7.5545681842062616E-3</v>
      </c>
      <c r="W14044">
        <v>0</v>
      </c>
      <c r="X14044" t="s">
        <v>32</v>
      </c>
    </row>
    <row r="14045" spans="1:24">
      <c r="A14045" t="s">
        <v>91</v>
      </c>
      <c r="B14045" t="s">
        <v>168</v>
      </c>
      <c r="C14045">
        <v>550484</v>
      </c>
      <c r="D14045" t="s">
        <v>14222</v>
      </c>
      <c r="E14045" t="s">
        <v>29989</v>
      </c>
      <c r="F14045" t="s">
        <v>31786</v>
      </c>
      <c r="G14045" t="s">
        <v>31797</v>
      </c>
      <c r="H14045" t="s">
        <v>45841</v>
      </c>
      <c r="I14045">
        <v>1.7603427746982288</v>
      </c>
      <c r="J14045">
        <v>1.0604175304913888</v>
      </c>
      <c r="K14045">
        <v>1.3495453638870218</v>
      </c>
      <c r="L14045">
        <v>1.1672514593059571</v>
      </c>
      <c r="M14045">
        <v>1.0344138220548436</v>
      </c>
      <c r="N14045">
        <v>1.3556923561977356</v>
      </c>
      <c r="O14045">
        <v>0.19410166297305764</v>
      </c>
      <c r="P14045">
        <v>-0.38601988839403489</v>
      </c>
      <c r="Q14045">
        <v>-0.90911937115602992</v>
      </c>
      <c r="R14045">
        <v>3.573286123369135E-3</v>
      </c>
      <c r="S14045">
        <v>4.3970630074012952E-2</v>
      </c>
      <c r="T14045">
        <v>0.15802790880468615</v>
      </c>
      <c r="U14045">
        <v>1.2189725016690208E-2</v>
      </c>
      <c r="V14045">
        <v>0.75844663285890257</v>
      </c>
      <c r="W14045">
        <v>0</v>
      </c>
      <c r="X14045" t="s">
        <v>32</v>
      </c>
    </row>
    <row r="14046" spans="1:24">
      <c r="A14046" t="s">
        <v>91</v>
      </c>
      <c r="B14046" t="s">
        <v>168</v>
      </c>
      <c r="C14046">
        <v>560759</v>
      </c>
      <c r="D14046" t="s">
        <v>14223</v>
      </c>
      <c r="E14046" t="s">
        <v>29990</v>
      </c>
      <c r="F14046" t="s">
        <v>31786</v>
      </c>
      <c r="G14046" t="s">
        <v>31797</v>
      </c>
      <c r="H14046" t="s">
        <v>45842</v>
      </c>
      <c r="I14046">
        <v>2.000776513292255</v>
      </c>
      <c r="J14046">
        <v>1.3629760934658535</v>
      </c>
      <c r="K14046">
        <v>1.6655508943994546</v>
      </c>
      <c r="L14046">
        <v>1.1555894936533635</v>
      </c>
      <c r="M14046">
        <v>1.2997874552137176</v>
      </c>
      <c r="N14046">
        <v>0.94016613297684426</v>
      </c>
      <c r="O14046">
        <v>0.43853519834469168</v>
      </c>
      <c r="P14046">
        <v>0.36232825238662425</v>
      </c>
      <c r="Q14046">
        <v>-0.18301714812139203</v>
      </c>
      <c r="R14046">
        <v>4.6253535769258017E-4</v>
      </c>
      <c r="S14046">
        <v>0.18071412201170639</v>
      </c>
      <c r="T14046">
        <v>4.7293571361670894E-2</v>
      </c>
      <c r="U14046">
        <v>1.823706083473358E-2</v>
      </c>
      <c r="V14046">
        <v>0.13201939320778522</v>
      </c>
      <c r="W14046">
        <v>1</v>
      </c>
      <c r="X14046" t="s">
        <v>32</v>
      </c>
    </row>
    <row r="14047" spans="1:24">
      <c r="A14047" t="s">
        <v>91</v>
      </c>
      <c r="B14047" t="s">
        <v>168</v>
      </c>
      <c r="C14047">
        <v>666254</v>
      </c>
      <c r="D14047" t="s">
        <v>14224</v>
      </c>
      <c r="E14047" t="s">
        <v>29991</v>
      </c>
      <c r="F14047" t="s">
        <v>31786</v>
      </c>
      <c r="G14047" t="s">
        <v>31797</v>
      </c>
      <c r="H14047" t="s">
        <v>45843</v>
      </c>
      <c r="I14047">
        <v>1.6890540574598019</v>
      </c>
      <c r="J14047">
        <v>1.6583954215530152</v>
      </c>
      <c r="K14047">
        <v>1.6388654888494871</v>
      </c>
      <c r="L14047">
        <v>0.41611815798408092</v>
      </c>
      <c r="M14047">
        <v>0.66673388499508679</v>
      </c>
      <c r="N14047">
        <v>0.68157958208439595</v>
      </c>
      <c r="O14047">
        <v>-0.12388845994963571</v>
      </c>
      <c r="P14047">
        <v>-0.19059108962783533</v>
      </c>
      <c r="Q14047">
        <v>-1.964891280084391E-2</v>
      </c>
      <c r="R14047">
        <v>8.597078889479448E-4</v>
      </c>
      <c r="S14047">
        <v>1</v>
      </c>
      <c r="T14047">
        <v>3.637573941905838E-4</v>
      </c>
      <c r="U14047">
        <v>0.54767090093550053</v>
      </c>
      <c r="V14047">
        <v>0.61374956421057425</v>
      </c>
      <c r="W14047">
        <v>0</v>
      </c>
      <c r="X14047" t="s">
        <v>32</v>
      </c>
    </row>
    <row r="14048" spans="1:24">
      <c r="A14048" t="s">
        <v>91</v>
      </c>
      <c r="B14048" t="s">
        <v>168</v>
      </c>
      <c r="C14048">
        <v>552368</v>
      </c>
      <c r="D14048" t="s">
        <v>14225</v>
      </c>
      <c r="E14048" t="s">
        <v>29992</v>
      </c>
      <c r="F14048" t="s">
        <v>31786</v>
      </c>
      <c r="G14048" t="s">
        <v>31797</v>
      </c>
      <c r="H14048" t="s">
        <v>45844</v>
      </c>
      <c r="I14048">
        <v>1.2048121855039708</v>
      </c>
      <c r="J14048">
        <v>1.0908196137102091</v>
      </c>
      <c r="K14048">
        <v>1.0359613644129428</v>
      </c>
      <c r="L14048">
        <v>-0.31568937785278095</v>
      </c>
      <c r="M14048">
        <v>0.47584677629360339</v>
      </c>
      <c r="N14048">
        <v>1.0103795043000163</v>
      </c>
      <c r="O14048">
        <v>0.1017405661965185</v>
      </c>
      <c r="P14048">
        <v>-1.1951583362271077</v>
      </c>
      <c r="Q14048">
        <v>-1.3119203366382832</v>
      </c>
      <c r="R14048">
        <v>0.14805178391932</v>
      </c>
      <c r="S14048">
        <v>1</v>
      </c>
      <c r="T14048">
        <v>0.5727203215943617</v>
      </c>
      <c r="U14048">
        <v>0.67957383973311392</v>
      </c>
      <c r="V14048">
        <v>0.87047020432948874</v>
      </c>
      <c r="W14048">
        <v>0</v>
      </c>
      <c r="X14048" t="s">
        <v>32</v>
      </c>
    </row>
    <row r="14049" spans="1:24">
      <c r="A14049" t="s">
        <v>91</v>
      </c>
      <c r="B14049" t="s">
        <v>168</v>
      </c>
      <c r="C14049">
        <v>197659</v>
      </c>
      <c r="D14049" t="s">
        <v>14226</v>
      </c>
      <c r="E14049" t="s">
        <v>29993</v>
      </c>
      <c r="F14049" t="s">
        <v>31786</v>
      </c>
      <c r="G14049" t="s">
        <v>31797</v>
      </c>
      <c r="H14049" t="s">
        <v>45845</v>
      </c>
      <c r="I14049">
        <v>1.7775688061386017</v>
      </c>
      <c r="J14049">
        <v>0.91249455893001485</v>
      </c>
      <c r="K14049">
        <v>1.1314954325023621</v>
      </c>
      <c r="L14049">
        <v>0.33693121317587327</v>
      </c>
      <c r="M14049">
        <v>0.88851773011837132</v>
      </c>
      <c r="N14049">
        <v>1.0215839271600364</v>
      </c>
      <c r="O14049">
        <v>-3.5465825038373922E-2</v>
      </c>
      <c r="P14049">
        <v>-0.89945310797687572</v>
      </c>
      <c r="Q14049">
        <v>-0.12601857232843017</v>
      </c>
      <c r="R14049">
        <v>1.4444289397601749E-2</v>
      </c>
      <c r="S14049">
        <v>0.65157589726945375</v>
      </c>
      <c r="T14049">
        <v>0.30772380636573804</v>
      </c>
      <c r="U14049">
        <v>0.27518909607564734</v>
      </c>
      <c r="V14049">
        <v>0.77752125297738983</v>
      </c>
      <c r="W14049">
        <v>0</v>
      </c>
      <c r="X14049" t="s">
        <v>32</v>
      </c>
    </row>
    <row r="14050" spans="1:24">
      <c r="A14050" t="s">
        <v>91</v>
      </c>
      <c r="B14050" t="s">
        <v>168</v>
      </c>
      <c r="C14050">
        <v>471693</v>
      </c>
      <c r="D14050" t="s">
        <v>14227</v>
      </c>
      <c r="E14050" t="s">
        <v>29994</v>
      </c>
      <c r="F14050" t="s">
        <v>31786</v>
      </c>
      <c r="G14050" t="s">
        <v>31797</v>
      </c>
      <c r="H14050" t="s">
        <v>45846</v>
      </c>
      <c r="I14050">
        <v>1.8398680633415267</v>
      </c>
      <c r="J14050">
        <v>1.6242515208970261</v>
      </c>
      <c r="K14050">
        <v>1.5411474641769711</v>
      </c>
      <c r="L14050">
        <v>0.85383121153488961</v>
      </c>
      <c r="M14050">
        <v>1.0425019161897371</v>
      </c>
      <c r="N14050">
        <v>1.1580196751833753</v>
      </c>
      <c r="O14050">
        <v>-0.10536682221460225</v>
      </c>
      <c r="P14050">
        <v>5.7200014649120945E-2</v>
      </c>
      <c r="Q14050">
        <v>-0.13970327343183264</v>
      </c>
      <c r="R14050">
        <v>3.5830078716962628E-4</v>
      </c>
      <c r="S14050">
        <v>0.20230752725664192</v>
      </c>
      <c r="T14050">
        <v>1.2712912585886058E-2</v>
      </c>
      <c r="U14050">
        <v>2.1050026568189047E-2</v>
      </c>
      <c r="V14050">
        <v>0.32389644988488547</v>
      </c>
      <c r="W14050">
        <v>1</v>
      </c>
      <c r="X14050" t="s">
        <v>32</v>
      </c>
    </row>
    <row r="14051" spans="1:24">
      <c r="A14051" t="s">
        <v>91</v>
      </c>
      <c r="B14051" t="s">
        <v>168</v>
      </c>
      <c r="C14051">
        <v>60721</v>
      </c>
      <c r="D14051" t="s">
        <v>14228</v>
      </c>
      <c r="E14051" t="s">
        <v>29995</v>
      </c>
      <c r="F14051" t="s">
        <v>31786</v>
      </c>
      <c r="G14051" t="s">
        <v>31797</v>
      </c>
      <c r="H14051" t="s">
        <v>45847</v>
      </c>
      <c r="I14051">
        <v>0.82581408447397742</v>
      </c>
      <c r="J14051">
        <v>-0.31231542934206402</v>
      </c>
      <c r="K14051">
        <v>-0.27986155096422394</v>
      </c>
      <c r="L14051">
        <v>8.0521782173939016E-3</v>
      </c>
      <c r="M14051">
        <v>0.51633022434978315</v>
      </c>
      <c r="N14051">
        <v>0.66587936643247758</v>
      </c>
      <c r="O14051">
        <v>-0.19534843996047968</v>
      </c>
      <c r="P14051">
        <v>-0.83094126277291203</v>
      </c>
      <c r="Q14051">
        <v>-1.1867465060055409</v>
      </c>
      <c r="R14051">
        <v>1</v>
      </c>
      <c r="S14051">
        <v>1</v>
      </c>
      <c r="T14051">
        <v>0.94591660121625942</v>
      </c>
      <c r="U14051">
        <v>0.79247180506155157</v>
      </c>
      <c r="V14051">
        <v>0.92151574879310982</v>
      </c>
      <c r="W14051">
        <v>0</v>
      </c>
      <c r="X14051" t="s">
        <v>32</v>
      </c>
    </row>
    <row r="14052" spans="1:24">
      <c r="A14052" t="s">
        <v>91</v>
      </c>
      <c r="B14052" t="s">
        <v>168</v>
      </c>
      <c r="C14052">
        <v>635735</v>
      </c>
      <c r="D14052" t="s">
        <v>14229</v>
      </c>
      <c r="E14052" t="s">
        <v>29996</v>
      </c>
      <c r="F14052" t="s">
        <v>31786</v>
      </c>
      <c r="G14052" t="s">
        <v>31797</v>
      </c>
      <c r="H14052" t="s">
        <v>45848</v>
      </c>
      <c r="I14052">
        <v>1.8266041066650454</v>
      </c>
      <c r="J14052">
        <v>0.6077024328038183</v>
      </c>
      <c r="K14052">
        <v>1.1740946323750183</v>
      </c>
      <c r="L14052">
        <v>0.765415566137162</v>
      </c>
      <c r="M14052">
        <v>0.66842206888161293</v>
      </c>
      <c r="N14052">
        <v>1.5755298538618829</v>
      </c>
      <c r="O14052">
        <v>-6.0455367292984619E-2</v>
      </c>
      <c r="P14052">
        <v>-0.78231465674743106</v>
      </c>
      <c r="Q14052">
        <v>-1.4392062365551528</v>
      </c>
      <c r="R14052">
        <v>1.6056502020800542E-2</v>
      </c>
      <c r="S14052">
        <v>0.13502514298766216</v>
      </c>
      <c r="T14052">
        <v>0.41883576289532237</v>
      </c>
      <c r="U14052">
        <v>0.14792139251160008</v>
      </c>
      <c r="V14052">
        <v>0.88175481221239504</v>
      </c>
      <c r="W14052">
        <v>0</v>
      </c>
      <c r="X14052" t="s">
        <v>32</v>
      </c>
    </row>
    <row r="14053" spans="1:24">
      <c r="A14053" t="s">
        <v>91</v>
      </c>
      <c r="B14053" t="s">
        <v>168</v>
      </c>
      <c r="C14053">
        <v>108756</v>
      </c>
      <c r="D14053" t="s">
        <v>14230</v>
      </c>
      <c r="E14053" t="s">
        <v>29997</v>
      </c>
      <c r="F14053" t="s">
        <v>31786</v>
      </c>
      <c r="G14053" t="s">
        <v>31797</v>
      </c>
      <c r="H14053" t="s">
        <v>45849</v>
      </c>
      <c r="I14053">
        <v>2.0161509545371477</v>
      </c>
      <c r="J14053">
        <v>0.8804505916683274</v>
      </c>
      <c r="K14053">
        <v>1.7148604946185655</v>
      </c>
      <c r="L14053">
        <v>0.69485072374604506</v>
      </c>
      <c r="M14053">
        <v>1.1718670285526542</v>
      </c>
      <c r="N14053">
        <v>1.3444109162952396</v>
      </c>
      <c r="O14053">
        <v>-6.582889435752115E-2</v>
      </c>
      <c r="P14053">
        <v>-0.8617372726505268</v>
      </c>
      <c r="Q14053">
        <v>-0.20016280255348917</v>
      </c>
      <c r="R14053">
        <v>2.0497619370261318E-3</v>
      </c>
      <c r="S14053">
        <v>0.16352750021993467</v>
      </c>
      <c r="T14053">
        <v>0.17255248118312022</v>
      </c>
      <c r="U14053">
        <v>6.8199758109266317E-2</v>
      </c>
      <c r="V14053">
        <v>0.81415936092660735</v>
      </c>
      <c r="W14053">
        <v>0</v>
      </c>
      <c r="X14053" t="s">
        <v>32</v>
      </c>
    </row>
    <row r="14054" spans="1:24">
      <c r="A14054" t="s">
        <v>91</v>
      </c>
      <c r="B14054" t="s">
        <v>168</v>
      </c>
      <c r="C14054">
        <v>726500</v>
      </c>
      <c r="D14054" t="s">
        <v>14231</v>
      </c>
      <c r="E14054" t="s">
        <v>29998</v>
      </c>
      <c r="F14054" t="s">
        <v>31786</v>
      </c>
      <c r="G14054" t="s">
        <v>31797</v>
      </c>
      <c r="H14054" t="s">
        <v>45850</v>
      </c>
      <c r="I14054">
        <v>1.1752025862910056</v>
      </c>
      <c r="J14054">
        <v>1.7587415864543265</v>
      </c>
      <c r="K14054">
        <v>1.0935060928772042</v>
      </c>
      <c r="L14054">
        <v>0.26102039421031176</v>
      </c>
      <c r="M14054">
        <v>0.46173683806394283</v>
      </c>
      <c r="N14054">
        <v>0.63564424544587617</v>
      </c>
      <c r="O14054">
        <v>-0.69753763398274504</v>
      </c>
      <c r="P14054">
        <v>-0.88562556877263532</v>
      </c>
      <c r="Q14054">
        <v>-0.30444710691045351</v>
      </c>
      <c r="R14054">
        <v>1.4694107720341375E-2</v>
      </c>
      <c r="S14054">
        <v>1</v>
      </c>
      <c r="T14054">
        <v>0.20047860155102298</v>
      </c>
      <c r="U14054">
        <v>0.84634082641392105</v>
      </c>
      <c r="V14054">
        <v>0.95541125036438324</v>
      </c>
      <c r="W14054">
        <v>0</v>
      </c>
      <c r="X14054" t="s">
        <v>32</v>
      </c>
    </row>
    <row r="14055" spans="1:24">
      <c r="A14055" t="s">
        <v>91</v>
      </c>
      <c r="B14055" t="s">
        <v>168</v>
      </c>
      <c r="C14055">
        <v>503127</v>
      </c>
      <c r="D14055" t="s">
        <v>14232</v>
      </c>
      <c r="E14055" t="s">
        <v>29999</v>
      </c>
      <c r="F14055" t="s">
        <v>31786</v>
      </c>
      <c r="G14055" t="s">
        <v>31797</v>
      </c>
      <c r="H14055" t="s">
        <v>45851</v>
      </c>
      <c r="I14055">
        <v>1.7289645397188611</v>
      </c>
      <c r="J14055">
        <v>1.575798584520669</v>
      </c>
      <c r="K14055">
        <v>1.3345791132146294</v>
      </c>
      <c r="L14055">
        <v>0.2515824290802966</v>
      </c>
      <c r="M14055">
        <v>0.87106694628805403</v>
      </c>
      <c r="N14055">
        <v>0.81760238936158469</v>
      </c>
      <c r="O14055">
        <v>-8.0845648749145127E-2</v>
      </c>
      <c r="P14055">
        <v>-0.23941046398189947</v>
      </c>
      <c r="Q14055">
        <v>-0.22642649762297395</v>
      </c>
      <c r="R14055">
        <v>1.5907978843658858E-2</v>
      </c>
      <c r="S14055">
        <v>1</v>
      </c>
      <c r="T14055">
        <v>3.2834480995403738E-2</v>
      </c>
      <c r="U14055">
        <v>0.41740871366366006</v>
      </c>
      <c r="V14055">
        <v>0.88596282766909806</v>
      </c>
      <c r="W14055">
        <v>0</v>
      </c>
      <c r="X14055" t="s">
        <v>32</v>
      </c>
    </row>
    <row r="14056" spans="1:24">
      <c r="A14056" t="s">
        <v>91</v>
      </c>
      <c r="B14056" t="s">
        <v>168</v>
      </c>
      <c r="C14056">
        <v>363712</v>
      </c>
      <c r="D14056" t="s">
        <v>14233</v>
      </c>
      <c r="E14056" t="s">
        <v>30000</v>
      </c>
      <c r="F14056" t="s">
        <v>31786</v>
      </c>
      <c r="G14056" t="s">
        <v>31797</v>
      </c>
      <c r="H14056" t="s">
        <v>45852</v>
      </c>
      <c r="I14056">
        <v>1.856416545447158</v>
      </c>
      <c r="J14056">
        <v>1.7828427954255961</v>
      </c>
      <c r="K14056">
        <v>2.1517512212893548</v>
      </c>
      <c r="L14056">
        <v>1.4387369984648704</v>
      </c>
      <c r="M14056">
        <v>1.3665846182464794</v>
      </c>
      <c r="N14056">
        <v>0.75880966153371343</v>
      </c>
      <c r="O14056">
        <v>1.1172127476213767E-2</v>
      </c>
      <c r="P14056">
        <v>0.1657630121824889</v>
      </c>
      <c r="Q14056">
        <v>0.1539373341360184</v>
      </c>
      <c r="R14056">
        <v>2.5568645740104757E-4</v>
      </c>
      <c r="S14056">
        <v>0.2188692668079513</v>
      </c>
      <c r="T14056">
        <v>9.4233628314011227E-3</v>
      </c>
      <c r="U14056">
        <v>5.6101040151697687E-2</v>
      </c>
      <c r="V14056">
        <v>2.6947989798034335E-2</v>
      </c>
      <c r="W14056">
        <v>0</v>
      </c>
      <c r="X14056" t="s">
        <v>32</v>
      </c>
    </row>
    <row r="14057" spans="1:24">
      <c r="A14057" t="s">
        <v>91</v>
      </c>
      <c r="B14057" t="s">
        <v>168</v>
      </c>
      <c r="C14057">
        <v>491880</v>
      </c>
      <c r="D14057" t="s">
        <v>14234</v>
      </c>
      <c r="E14057" t="s">
        <v>30001</v>
      </c>
      <c r="F14057" t="s">
        <v>31786</v>
      </c>
      <c r="G14057" t="s">
        <v>31797</v>
      </c>
      <c r="H14057" t="s">
        <v>45853</v>
      </c>
      <c r="I14057">
        <v>2.0533122582992522</v>
      </c>
      <c r="J14057">
        <v>2.3193185417237272</v>
      </c>
      <c r="K14057">
        <v>1.8563845277548277</v>
      </c>
      <c r="L14057">
        <v>1.8025574820051755</v>
      </c>
      <c r="M14057">
        <v>1.4574492168693443</v>
      </c>
      <c r="N14057">
        <v>1.2997995357814665</v>
      </c>
      <c r="O14057">
        <v>0.53253596966484729</v>
      </c>
      <c r="P14057">
        <v>0.19204051687918611</v>
      </c>
      <c r="Q14057">
        <v>2.0382552741356363E-2</v>
      </c>
      <c r="R14057">
        <v>8.3404445287740911E-7</v>
      </c>
      <c r="S14057">
        <v>6.277246409082041E-3</v>
      </c>
      <c r="T14057">
        <v>9.5717904495853604E-3</v>
      </c>
      <c r="U14057">
        <v>1.2529050133515933E-2</v>
      </c>
      <c r="V14057">
        <v>7.5058166253018005E-2</v>
      </c>
      <c r="W14057">
        <v>1</v>
      </c>
      <c r="X14057" t="s">
        <v>32</v>
      </c>
    </row>
    <row r="14058" spans="1:24">
      <c r="A14058" t="s">
        <v>91</v>
      </c>
      <c r="B14058" t="s">
        <v>168</v>
      </c>
      <c r="C14058">
        <v>96768</v>
      </c>
      <c r="D14058" t="s">
        <v>14235</v>
      </c>
      <c r="E14058" t="s">
        <v>30002</v>
      </c>
      <c r="F14058" t="s">
        <v>31786</v>
      </c>
      <c r="G14058" t="s">
        <v>31797</v>
      </c>
      <c r="H14058" t="s">
        <v>45854</v>
      </c>
      <c r="I14058">
        <v>1.8244792787482966</v>
      </c>
      <c r="J14058">
        <v>1.281907992972017</v>
      </c>
      <c r="K14058">
        <v>1.3662864793307783</v>
      </c>
      <c r="L14058">
        <v>1.030884198027457</v>
      </c>
      <c r="M14058">
        <v>1.3225141438945816</v>
      </c>
      <c r="N14058">
        <v>0.81747932250173605</v>
      </c>
      <c r="O14058">
        <v>-0.1379206219010003</v>
      </c>
      <c r="P14058">
        <v>-0.6283946971591714</v>
      </c>
      <c r="Q14058">
        <v>0.32712961664378071</v>
      </c>
      <c r="R14058">
        <v>1.0640333677655459E-3</v>
      </c>
      <c r="S14058">
        <v>0.11018520991343743</v>
      </c>
      <c r="T14058">
        <v>7.9676178143997897E-2</v>
      </c>
      <c r="U14058">
        <v>4.4519492940154913E-2</v>
      </c>
      <c r="V14058">
        <v>0.56537676738116949</v>
      </c>
      <c r="W14058">
        <v>0</v>
      </c>
      <c r="X14058" t="s">
        <v>32</v>
      </c>
    </row>
    <row r="14059" spans="1:24">
      <c r="A14059" t="s">
        <v>91</v>
      </c>
      <c r="B14059" t="s">
        <v>168</v>
      </c>
      <c r="C14059">
        <v>249601</v>
      </c>
      <c r="D14059" t="s">
        <v>14236</v>
      </c>
      <c r="E14059" t="s">
        <v>30003</v>
      </c>
      <c r="F14059" t="s">
        <v>31786</v>
      </c>
      <c r="G14059" t="s">
        <v>31797</v>
      </c>
      <c r="H14059" t="s">
        <v>45855</v>
      </c>
      <c r="I14059">
        <v>1.8467684769007491</v>
      </c>
      <c r="J14059">
        <v>1.1103219919205354</v>
      </c>
      <c r="K14059">
        <v>1.7618836814903922</v>
      </c>
      <c r="L14059">
        <v>1.3681674177313026</v>
      </c>
      <c r="M14059">
        <v>1.0512965405887034</v>
      </c>
      <c r="N14059">
        <v>0.81007538442550953</v>
      </c>
      <c r="O14059">
        <v>0.40106624151509518</v>
      </c>
      <c r="P14059">
        <v>0.27186680866351587</v>
      </c>
      <c r="Q14059">
        <v>0.47587838934945914</v>
      </c>
      <c r="R14059">
        <v>1.2839425022615278E-2</v>
      </c>
      <c r="S14059">
        <v>0.64944712407279714</v>
      </c>
      <c r="T14059">
        <v>9.570471799085313E-2</v>
      </c>
      <c r="U14059">
        <v>4.9134738133608934E-2</v>
      </c>
      <c r="V14059">
        <v>7.5970414798627699E-3</v>
      </c>
      <c r="W14059">
        <v>0</v>
      </c>
      <c r="X14059" t="s">
        <v>32</v>
      </c>
    </row>
    <row r="14060" spans="1:24">
      <c r="A14060" t="s">
        <v>91</v>
      </c>
      <c r="B14060" t="s">
        <v>168</v>
      </c>
      <c r="C14060">
        <v>187305</v>
      </c>
      <c r="D14060" t="s">
        <v>14237</v>
      </c>
      <c r="E14060" t="s">
        <v>30004</v>
      </c>
      <c r="F14060" t="s">
        <v>31786</v>
      </c>
      <c r="G14060" t="s">
        <v>31797</v>
      </c>
      <c r="H14060" t="s">
        <v>45856</v>
      </c>
      <c r="I14060">
        <v>2.0932402583581089</v>
      </c>
      <c r="J14060">
        <v>1.1851916391859358</v>
      </c>
      <c r="K14060">
        <v>2.3803379454046061</v>
      </c>
      <c r="L14060">
        <v>0.97203543258126324</v>
      </c>
      <c r="M14060">
        <v>1.7943297140571044</v>
      </c>
      <c r="N14060">
        <v>1.3775411850753203</v>
      </c>
      <c r="O14060">
        <v>0.30394047584440553</v>
      </c>
      <c r="P14060">
        <v>-0.15790449525440931</v>
      </c>
      <c r="Q14060">
        <v>-0.23430464334982304</v>
      </c>
      <c r="R14060">
        <v>1.2102709828342941E-5</v>
      </c>
      <c r="S14060">
        <v>1.0547825222867145E-2</v>
      </c>
      <c r="T14060">
        <v>8.3758428745939473E-2</v>
      </c>
      <c r="U14060">
        <v>4.0594749376323604E-2</v>
      </c>
      <c r="V14060">
        <v>0.36717707342753353</v>
      </c>
      <c r="W14060">
        <v>0</v>
      </c>
      <c r="X14060" t="s">
        <v>32</v>
      </c>
    </row>
    <row r="14061" spans="1:24">
      <c r="A14061" t="s">
        <v>91</v>
      </c>
      <c r="B14061" t="s">
        <v>168</v>
      </c>
      <c r="C14061">
        <v>187403</v>
      </c>
      <c r="D14061" t="s">
        <v>14238</v>
      </c>
      <c r="E14061" t="s">
        <v>30005</v>
      </c>
      <c r="F14061" t="s">
        <v>31786</v>
      </c>
      <c r="G14061" t="s">
        <v>31797</v>
      </c>
      <c r="H14061" t="s">
        <v>45857</v>
      </c>
      <c r="I14061">
        <v>0.26151180863811385</v>
      </c>
      <c r="J14061">
        <v>-0.27494038487863648</v>
      </c>
      <c r="K14061">
        <v>0.42845325874908591</v>
      </c>
      <c r="L14061">
        <v>-0.72893620739555542</v>
      </c>
      <c r="M14061">
        <v>-0.19194043334531852</v>
      </c>
      <c r="N14061">
        <v>0.34878801889118227</v>
      </c>
      <c r="O14061">
        <v>0.23946327294104419</v>
      </c>
      <c r="Q14061">
        <v>-0.49050604471001646</v>
      </c>
      <c r="R14061">
        <v>1</v>
      </c>
      <c r="S14061">
        <v>1</v>
      </c>
      <c r="T14061">
        <v>0.97819487894206625</v>
      </c>
      <c r="U14061">
        <v>0.93688834413926403</v>
      </c>
      <c r="V14061">
        <v>0.52660698378524318</v>
      </c>
      <c r="W14061">
        <v>0</v>
      </c>
      <c r="X14061" t="s">
        <v>32</v>
      </c>
    </row>
    <row r="14062" spans="1:24">
      <c r="A14062" t="s">
        <v>91</v>
      </c>
      <c r="B14062" t="s">
        <v>168</v>
      </c>
      <c r="C14062">
        <v>40245</v>
      </c>
      <c r="D14062" t="s">
        <v>14239</v>
      </c>
      <c r="E14062" t="s">
        <v>30006</v>
      </c>
      <c r="F14062" t="s">
        <v>31786</v>
      </c>
      <c r="G14062" t="s">
        <v>31797</v>
      </c>
      <c r="H14062" t="s">
        <v>45858</v>
      </c>
      <c r="I14062">
        <v>0.7610614055837237</v>
      </c>
      <c r="J14062">
        <v>-0.16914515974183697</v>
      </c>
      <c r="K14062">
        <v>-0.13699203965465911</v>
      </c>
      <c r="L14062">
        <v>7.8134024589944895E-2</v>
      </c>
      <c r="M14062">
        <v>1.0503839488710653</v>
      </c>
      <c r="N14062">
        <v>-0.30097235788338139</v>
      </c>
      <c r="O14062">
        <v>8.9703141659253749E-2</v>
      </c>
      <c r="P14062">
        <v>-1.063891901414268</v>
      </c>
      <c r="Q14062">
        <v>-0.76047039212153256</v>
      </c>
      <c r="R14062">
        <v>1</v>
      </c>
      <c r="S14062">
        <v>1</v>
      </c>
      <c r="T14062">
        <v>0.95684333112783093</v>
      </c>
      <c r="U14062">
        <v>0.74734652997551154</v>
      </c>
      <c r="V14062">
        <v>0.85173325944423417</v>
      </c>
      <c r="W14062">
        <v>0</v>
      </c>
      <c r="X14062" t="s">
        <v>32</v>
      </c>
    </row>
    <row r="14063" spans="1:24">
      <c r="A14063" t="s">
        <v>91</v>
      </c>
      <c r="B14063" t="s">
        <v>168</v>
      </c>
      <c r="C14063">
        <v>615264</v>
      </c>
      <c r="D14063" t="s">
        <v>14240</v>
      </c>
      <c r="E14063" t="s">
        <v>30007</v>
      </c>
      <c r="F14063" t="s">
        <v>31786</v>
      </c>
      <c r="G14063" t="s">
        <v>31797</v>
      </c>
      <c r="H14063" t="s">
        <v>45859</v>
      </c>
      <c r="I14063">
        <v>0.59210184791892351</v>
      </c>
      <c r="J14063">
        <v>-0.76637104991857186</v>
      </c>
      <c r="L14063">
        <v>0.35735962354709772</v>
      </c>
      <c r="M14063">
        <v>0.18956119173116459</v>
      </c>
      <c r="N14063">
        <v>6.1227338671382636E-2</v>
      </c>
      <c r="O14063">
        <v>-9.9751743782999558E-2</v>
      </c>
      <c r="P14063">
        <v>-0.60127949673682801</v>
      </c>
      <c r="Q14063">
        <v>-0.89275539112873092</v>
      </c>
      <c r="R14063">
        <v>1</v>
      </c>
      <c r="S14063">
        <v>1</v>
      </c>
      <c r="T14063">
        <v>0.83695459497509561</v>
      </c>
      <c r="U14063">
        <v>0.97820306521491518</v>
      </c>
      <c r="V14063">
        <v>0.89988301804819359</v>
      </c>
      <c r="W14063">
        <v>0</v>
      </c>
      <c r="X14063" t="s">
        <v>32</v>
      </c>
    </row>
    <row r="14064" spans="1:24">
      <c r="A14064" t="s">
        <v>91</v>
      </c>
      <c r="B14064" t="s">
        <v>168</v>
      </c>
      <c r="C14064">
        <v>386608</v>
      </c>
      <c r="D14064" t="s">
        <v>14241</v>
      </c>
      <c r="E14064" t="s">
        <v>30008</v>
      </c>
      <c r="F14064" t="s">
        <v>31786</v>
      </c>
      <c r="G14064" t="s">
        <v>31797</v>
      </c>
      <c r="H14064" t="s">
        <v>45860</v>
      </c>
      <c r="I14064">
        <v>0.80355562954577708</v>
      </c>
      <c r="M14064">
        <v>1.3197367960449231</v>
      </c>
      <c r="N14064">
        <v>6.1227338671382636E-2</v>
      </c>
      <c r="O14064">
        <v>-7.7181633787598791E-2</v>
      </c>
      <c r="P14064">
        <v>-1.1131096195372021</v>
      </c>
      <c r="Q14064">
        <v>-0.32845301576567709</v>
      </c>
      <c r="R14064">
        <v>1</v>
      </c>
      <c r="S14064">
        <v>1</v>
      </c>
      <c r="T14064">
        <v>1</v>
      </c>
      <c r="U14064">
        <v>0.45444630463582958</v>
      </c>
      <c r="V14064">
        <v>0.84094353780568987</v>
      </c>
      <c r="W14064">
        <v>0</v>
      </c>
      <c r="X14064" t="s">
        <v>32</v>
      </c>
    </row>
    <row r="14065" spans="1:24">
      <c r="A14065" t="s">
        <v>91</v>
      </c>
      <c r="B14065" t="s">
        <v>168</v>
      </c>
      <c r="C14065">
        <v>503131</v>
      </c>
      <c r="D14065" t="s">
        <v>14242</v>
      </c>
      <c r="E14065" t="s">
        <v>30009</v>
      </c>
      <c r="F14065" t="s">
        <v>31786</v>
      </c>
      <c r="G14065" t="s">
        <v>31797</v>
      </c>
      <c r="H14065" t="s">
        <v>45861</v>
      </c>
      <c r="I14065">
        <v>1.7217543628116898</v>
      </c>
      <c r="J14065">
        <v>2.05207038694294</v>
      </c>
      <c r="K14065">
        <v>1.5630769108953635</v>
      </c>
      <c r="L14065">
        <v>-1.3228543765607712</v>
      </c>
      <c r="M14065">
        <v>1.3584761841431714</v>
      </c>
      <c r="N14065">
        <v>2.4975306155204393</v>
      </c>
      <c r="O14065">
        <v>0.32778759245312816</v>
      </c>
      <c r="P14065">
        <v>4.6378665010583298E-2</v>
      </c>
      <c r="Q14065">
        <v>-0.17059446704881776</v>
      </c>
      <c r="R14065">
        <v>4.4945041971062867E-2</v>
      </c>
      <c r="S14065">
        <v>1</v>
      </c>
      <c r="T14065">
        <v>2.2355376430269452E-2</v>
      </c>
      <c r="U14065">
        <v>0.42451550856280129</v>
      </c>
      <c r="V14065">
        <v>0.18814890376831422</v>
      </c>
      <c r="W14065">
        <v>0</v>
      </c>
      <c r="X14065" t="s">
        <v>32</v>
      </c>
    </row>
    <row r="14066" spans="1:24">
      <c r="A14066" t="s">
        <v>91</v>
      </c>
      <c r="B14066" t="s">
        <v>168</v>
      </c>
      <c r="C14066">
        <v>290611</v>
      </c>
      <c r="D14066" t="s">
        <v>14243</v>
      </c>
      <c r="E14066" t="s">
        <v>30010</v>
      </c>
      <c r="F14066" t="s">
        <v>31786</v>
      </c>
      <c r="G14066" t="s">
        <v>31797</v>
      </c>
      <c r="H14066" t="s">
        <v>45862</v>
      </c>
      <c r="I14066">
        <v>0.94932114358586039</v>
      </c>
      <c r="J14066">
        <v>0.9932525958001126</v>
      </c>
      <c r="K14066">
        <v>-0.37430381019139869</v>
      </c>
      <c r="M14066">
        <v>0.3215746262869148</v>
      </c>
      <c r="N14066">
        <v>-0.11604327563845751</v>
      </c>
      <c r="O14066">
        <v>0.59392681603797515</v>
      </c>
      <c r="P14066">
        <v>6.111744541932107E-2</v>
      </c>
      <c r="Q14066">
        <v>-1.7793014267447407</v>
      </c>
      <c r="R14066">
        <v>1</v>
      </c>
      <c r="S14066">
        <v>1</v>
      </c>
      <c r="T14066">
        <v>0.84294665450900608</v>
      </c>
      <c r="U14066">
        <v>0.86799936977745862</v>
      </c>
      <c r="V14066">
        <v>0.63267356814548625</v>
      </c>
      <c r="W14066">
        <v>0</v>
      </c>
      <c r="X14066" t="s">
        <v>32</v>
      </c>
    </row>
    <row r="14067" spans="1:24">
      <c r="A14067" t="s">
        <v>91</v>
      </c>
      <c r="B14067" t="s">
        <v>168</v>
      </c>
      <c r="C14067">
        <v>62340</v>
      </c>
      <c r="D14067" t="s">
        <v>14244</v>
      </c>
      <c r="E14067" t="s">
        <v>30011</v>
      </c>
      <c r="F14067" t="s">
        <v>31786</v>
      </c>
      <c r="G14067" t="s">
        <v>31797</v>
      </c>
      <c r="H14067" t="s">
        <v>45863</v>
      </c>
      <c r="I14067">
        <v>-0.13399716391247507</v>
      </c>
      <c r="K14067">
        <v>6.6416961403812036E-2</v>
      </c>
      <c r="M14067">
        <v>-0.200147267560985</v>
      </c>
      <c r="O14067">
        <v>-1.0294896281346089</v>
      </c>
      <c r="P14067">
        <v>0.89923068563988195</v>
      </c>
      <c r="Q14067">
        <v>1.7184465987787161</v>
      </c>
      <c r="R14067">
        <v>1</v>
      </c>
      <c r="S14067">
        <v>1</v>
      </c>
      <c r="T14067">
        <v>0.97244453783074158</v>
      </c>
      <c r="U14067">
        <v>1</v>
      </c>
      <c r="V14067">
        <v>0.26174568885181559</v>
      </c>
      <c r="W14067">
        <v>0</v>
      </c>
      <c r="X14067" t="s">
        <v>32</v>
      </c>
    </row>
    <row r="14068" spans="1:24">
      <c r="A14068" t="s">
        <v>91</v>
      </c>
      <c r="B14068" t="s">
        <v>168</v>
      </c>
      <c r="C14068">
        <v>756690</v>
      </c>
      <c r="D14068" t="s">
        <v>14245</v>
      </c>
      <c r="E14068" t="s">
        <v>30012</v>
      </c>
      <c r="F14068" t="s">
        <v>31786</v>
      </c>
      <c r="G14068" t="s">
        <v>31797</v>
      </c>
      <c r="H14068" t="s">
        <v>45864</v>
      </c>
      <c r="J14068">
        <v>-3.2237250329554712E-2</v>
      </c>
      <c r="L14068">
        <v>0.20174141958116754</v>
      </c>
      <c r="M14068">
        <v>0.36400243384795927</v>
      </c>
      <c r="N14068">
        <v>1.1550703499693842</v>
      </c>
      <c r="O14068">
        <v>0.9359655499936137</v>
      </c>
      <c r="R14068">
        <v>1</v>
      </c>
      <c r="S14068">
        <v>1</v>
      </c>
      <c r="T14068">
        <v>1</v>
      </c>
      <c r="U14068">
        <v>0.53139839817374201</v>
      </c>
      <c r="V14068">
        <v>1</v>
      </c>
      <c r="W14068">
        <v>0</v>
      </c>
      <c r="X14068" t="s">
        <v>32</v>
      </c>
    </row>
    <row r="14069" spans="1:24">
      <c r="A14069" t="s">
        <v>91</v>
      </c>
      <c r="B14069" t="s">
        <v>168</v>
      </c>
      <c r="C14069">
        <v>159148</v>
      </c>
      <c r="D14069" t="s">
        <v>14246</v>
      </c>
      <c r="E14069" t="s">
        <v>30013</v>
      </c>
      <c r="F14069" t="s">
        <v>31786</v>
      </c>
      <c r="G14069" t="s">
        <v>31797</v>
      </c>
      <c r="H14069" t="s">
        <v>45865</v>
      </c>
      <c r="I14069">
        <v>1.7331370230435317</v>
      </c>
      <c r="J14069">
        <v>1.3127264990162484</v>
      </c>
      <c r="K14069">
        <v>1.432696084539657</v>
      </c>
      <c r="L14069">
        <v>0.66902024221328027</v>
      </c>
      <c r="M14069">
        <v>1.3242257241511801</v>
      </c>
      <c r="N14069">
        <v>1.0297304803982223</v>
      </c>
      <c r="O14069">
        <v>-0.18869779016773958</v>
      </c>
      <c r="P14069">
        <v>-0.54507124879194002</v>
      </c>
      <c r="Q14069">
        <v>4.1239173630662762E-2</v>
      </c>
      <c r="R14069">
        <v>7.2987263243700751E-2</v>
      </c>
      <c r="S14069">
        <v>0.81645948644527511</v>
      </c>
      <c r="T14069">
        <v>4.8423543105436714E-2</v>
      </c>
      <c r="U14069">
        <v>8.211234164492405E-2</v>
      </c>
      <c r="V14069">
        <v>0.74543504005608541</v>
      </c>
      <c r="W14069">
        <v>0</v>
      </c>
      <c r="X14069" t="s">
        <v>32</v>
      </c>
    </row>
    <row r="14070" spans="1:24">
      <c r="A14070" t="s">
        <v>91</v>
      </c>
      <c r="B14070" t="s">
        <v>168</v>
      </c>
      <c r="C14070">
        <v>371639</v>
      </c>
      <c r="D14070" t="s">
        <v>14247</v>
      </c>
      <c r="E14070" t="s">
        <v>30014</v>
      </c>
      <c r="F14070" t="s">
        <v>31786</v>
      </c>
      <c r="G14070" t="s">
        <v>31797</v>
      </c>
      <c r="H14070" t="s">
        <v>45866</v>
      </c>
      <c r="I14070">
        <v>0.95851640406023897</v>
      </c>
      <c r="J14070">
        <v>0.39470989817790425</v>
      </c>
      <c r="K14070">
        <v>0.34005547430560057</v>
      </c>
      <c r="L14070">
        <v>0.39096554181065102</v>
      </c>
      <c r="M14070">
        <v>0.55960209971305019</v>
      </c>
      <c r="N14070">
        <v>0.64415991129919981</v>
      </c>
      <c r="O14070">
        <v>0.34342779122036937</v>
      </c>
      <c r="P14070">
        <v>-1.2764913597029803E-2</v>
      </c>
      <c r="Q14070">
        <v>0.27224895446641284</v>
      </c>
      <c r="R14070">
        <v>1</v>
      </c>
      <c r="S14070">
        <v>1</v>
      </c>
      <c r="T14070">
        <v>0.94678438823698086</v>
      </c>
      <c r="U14070">
        <v>0.77199318211130508</v>
      </c>
      <c r="V14070">
        <v>5.640857208968688E-2</v>
      </c>
      <c r="W14070">
        <v>0</v>
      </c>
      <c r="X14070" t="s">
        <v>32</v>
      </c>
    </row>
    <row r="14071" spans="1:24">
      <c r="A14071" t="s">
        <v>91</v>
      </c>
      <c r="B14071" t="s">
        <v>168</v>
      </c>
      <c r="C14071">
        <v>876319</v>
      </c>
      <c r="D14071" t="s">
        <v>14248</v>
      </c>
      <c r="E14071" t="s">
        <v>30015</v>
      </c>
      <c r="F14071" t="s">
        <v>31786</v>
      </c>
      <c r="G14071" t="s">
        <v>31797</v>
      </c>
      <c r="H14071" t="s">
        <v>45867</v>
      </c>
      <c r="I14071">
        <v>-0.953262012409267</v>
      </c>
      <c r="J14071">
        <v>0.56584068294032264</v>
      </c>
      <c r="K14071">
        <v>0.6330924335359569</v>
      </c>
      <c r="L14071">
        <v>-0.2882874935332147</v>
      </c>
      <c r="M14071">
        <v>-0.80331857716345212</v>
      </c>
      <c r="N14071">
        <v>-0.71664897679021244</v>
      </c>
      <c r="O14071">
        <v>-1.1335788520112366</v>
      </c>
      <c r="P14071">
        <v>0.16441429232048677</v>
      </c>
      <c r="Q14071">
        <v>0.12967013509148906</v>
      </c>
      <c r="R14071">
        <v>1</v>
      </c>
      <c r="S14071">
        <v>1</v>
      </c>
      <c r="T14071">
        <v>0.90865416878200622</v>
      </c>
      <c r="U14071">
        <v>0.99145997346820658</v>
      </c>
      <c r="V14071">
        <v>0.6463828737234556</v>
      </c>
      <c r="W14071">
        <v>0</v>
      </c>
      <c r="X14071" t="s">
        <v>32</v>
      </c>
    </row>
    <row r="14072" spans="1:24">
      <c r="A14072" t="s">
        <v>91</v>
      </c>
      <c r="B14072" t="s">
        <v>168</v>
      </c>
      <c r="C14072">
        <v>301293</v>
      </c>
      <c r="D14072" t="s">
        <v>14249</v>
      </c>
      <c r="E14072" t="s">
        <v>30016</v>
      </c>
      <c r="F14072" t="s">
        <v>31786</v>
      </c>
      <c r="G14072" t="s">
        <v>31797</v>
      </c>
      <c r="H14072" t="s">
        <v>45868</v>
      </c>
      <c r="I14072">
        <v>0.89770385939275066</v>
      </c>
      <c r="J14072">
        <v>0.56325480828076202</v>
      </c>
      <c r="K14072">
        <v>0.49231106940885283</v>
      </c>
      <c r="L14072">
        <v>0.56012939374903681</v>
      </c>
      <c r="M14072">
        <v>0.57131180347954746</v>
      </c>
      <c r="N14072">
        <v>0.51570184374179995</v>
      </c>
      <c r="O14072">
        <v>0.11541704313186685</v>
      </c>
      <c r="P14072">
        <v>0.11346800825023173</v>
      </c>
      <c r="Q14072">
        <v>0.3433434791086114</v>
      </c>
      <c r="R14072">
        <v>1</v>
      </c>
      <c r="S14072">
        <v>1</v>
      </c>
      <c r="T14072">
        <v>0.96796653763784823</v>
      </c>
      <c r="U14072">
        <v>0.95196468344258811</v>
      </c>
      <c r="V14072">
        <v>3.2254542144292804E-2</v>
      </c>
      <c r="W14072">
        <v>0</v>
      </c>
      <c r="X14072" t="s">
        <v>32</v>
      </c>
    </row>
    <row r="14073" spans="1:24">
      <c r="A14073" t="s">
        <v>91</v>
      </c>
      <c r="B14073" t="s">
        <v>168</v>
      </c>
      <c r="C14073">
        <v>488335</v>
      </c>
      <c r="D14073" t="s">
        <v>14250</v>
      </c>
      <c r="E14073" t="s">
        <v>30017</v>
      </c>
      <c r="F14073" t="s">
        <v>31786</v>
      </c>
      <c r="G14073" t="s">
        <v>31797</v>
      </c>
      <c r="H14073" t="s">
        <v>45869</v>
      </c>
      <c r="I14073">
        <v>1.936614647107227</v>
      </c>
      <c r="J14073">
        <v>1.8576161697201297</v>
      </c>
      <c r="K14073">
        <v>1.6491782296609259</v>
      </c>
      <c r="L14073">
        <v>1.9623148499031924</v>
      </c>
      <c r="M14073">
        <v>1.2476499893153097</v>
      </c>
      <c r="N14073">
        <v>1.2527427767077732</v>
      </c>
      <c r="O14073">
        <v>0.6675475727765896</v>
      </c>
      <c r="P14073">
        <v>0.42535815358682783</v>
      </c>
      <c r="Q14073">
        <v>0.23882611142113497</v>
      </c>
      <c r="R14073">
        <v>2.5254187687742172E-3</v>
      </c>
      <c r="S14073">
        <v>9.5518371837555807E-2</v>
      </c>
      <c r="T14073">
        <v>7.4686974689689867E-3</v>
      </c>
      <c r="U14073">
        <v>3.2320781806109665E-2</v>
      </c>
      <c r="V14073">
        <v>2.4583888781807846E-2</v>
      </c>
      <c r="W14073">
        <v>0</v>
      </c>
      <c r="X14073" t="s">
        <v>32</v>
      </c>
    </row>
    <row r="14074" spans="1:24">
      <c r="A14074" t="s">
        <v>91</v>
      </c>
      <c r="B14074" t="s">
        <v>168</v>
      </c>
      <c r="C14074">
        <v>922038</v>
      </c>
      <c r="D14074" t="s">
        <v>14251</v>
      </c>
      <c r="E14074" t="s">
        <v>30018</v>
      </c>
      <c r="F14074" t="s">
        <v>31786</v>
      </c>
      <c r="G14074" t="s">
        <v>31797</v>
      </c>
      <c r="H14074" t="s">
        <v>45870</v>
      </c>
      <c r="I14074">
        <v>-0.16746377475476493</v>
      </c>
      <c r="J14074">
        <v>1.0234811959820744</v>
      </c>
      <c r="K14074">
        <v>1.3749528591846012</v>
      </c>
      <c r="L14074">
        <v>0.24358651642544071</v>
      </c>
      <c r="M14074">
        <v>-0.68833932376421991</v>
      </c>
      <c r="N14074">
        <v>-0.28999840950601907</v>
      </c>
      <c r="O14074">
        <v>-1.5719198677612365</v>
      </c>
      <c r="P14074">
        <v>-0.14554288009866134</v>
      </c>
      <c r="Q14074">
        <v>-0.28378921568544868</v>
      </c>
      <c r="R14074">
        <v>0.41487979200063757</v>
      </c>
      <c r="S14074">
        <v>1</v>
      </c>
      <c r="T14074">
        <v>0.74809146761905909</v>
      </c>
      <c r="U14074">
        <v>0.95562435416751768</v>
      </c>
      <c r="V14074">
        <v>0.83257429831905994</v>
      </c>
      <c r="W14074">
        <v>0</v>
      </c>
      <c r="X14074" t="s">
        <v>32</v>
      </c>
    </row>
    <row r="14075" spans="1:24">
      <c r="A14075" t="s">
        <v>91</v>
      </c>
      <c r="B14075" t="s">
        <v>168</v>
      </c>
      <c r="C14075">
        <v>523042</v>
      </c>
      <c r="D14075" t="s">
        <v>14252</v>
      </c>
      <c r="E14075" t="s">
        <v>30019</v>
      </c>
      <c r="F14075" t="s">
        <v>31786</v>
      </c>
      <c r="G14075" t="s">
        <v>31797</v>
      </c>
      <c r="H14075" t="s">
        <v>45871</v>
      </c>
      <c r="I14075">
        <v>1.4919604673355726</v>
      </c>
      <c r="J14075">
        <v>1.6147064781928275</v>
      </c>
      <c r="K14075">
        <v>1.665624273800435</v>
      </c>
      <c r="L14075">
        <v>0.90315647150348344</v>
      </c>
      <c r="M14075">
        <v>0.75416100457525648</v>
      </c>
      <c r="N14075">
        <v>1.105497249872208</v>
      </c>
      <c r="O14075">
        <v>-2.9186885785048133E-2</v>
      </c>
      <c r="P14075">
        <v>0.30607405910726371</v>
      </c>
      <c r="Q14075">
        <v>0.13592591838187396</v>
      </c>
      <c r="R14075">
        <v>1.1867404388160305E-3</v>
      </c>
      <c r="S14075">
        <v>0.49101802825162538</v>
      </c>
      <c r="T14075">
        <v>5.909339788562307E-3</v>
      </c>
      <c r="U14075">
        <v>4.3760144304678658E-2</v>
      </c>
      <c r="V14075">
        <v>6.9100168342154905E-2</v>
      </c>
      <c r="W14075">
        <v>1</v>
      </c>
      <c r="X14075" t="s">
        <v>32</v>
      </c>
    </row>
    <row r="14076" spans="1:24">
      <c r="A14076" t="s">
        <v>91</v>
      </c>
      <c r="B14076" t="s">
        <v>168</v>
      </c>
      <c r="C14076">
        <v>221282</v>
      </c>
      <c r="D14076" t="s">
        <v>14253</v>
      </c>
      <c r="E14076" t="s">
        <v>30020</v>
      </c>
      <c r="F14076" t="s">
        <v>31786</v>
      </c>
      <c r="G14076" t="s">
        <v>31797</v>
      </c>
      <c r="H14076" t="s">
        <v>45872</v>
      </c>
      <c r="I14076">
        <v>1.4345774441916923</v>
      </c>
      <c r="J14076">
        <v>0.75994483868044238</v>
      </c>
      <c r="K14076">
        <v>0.950652289791317</v>
      </c>
      <c r="L14076">
        <v>0.87736316849323881</v>
      </c>
      <c r="M14076">
        <v>0.92554047377236159</v>
      </c>
      <c r="N14076">
        <v>1.0728993710563577</v>
      </c>
      <c r="O14076">
        <v>-8.8469478386953071E-2</v>
      </c>
      <c r="P14076">
        <v>-0.17097078630830964</v>
      </c>
      <c r="Q14076">
        <v>3.7611387069723889E-2</v>
      </c>
      <c r="R14076">
        <v>0.12763536907517711</v>
      </c>
      <c r="S14076">
        <v>0.31711083823362063</v>
      </c>
      <c r="T14076">
        <v>0.6236571331956724</v>
      </c>
      <c r="U14076">
        <v>1.2918194601205326E-2</v>
      </c>
      <c r="V14076">
        <v>0.38109940843949386</v>
      </c>
      <c r="W14076">
        <v>0</v>
      </c>
      <c r="X14076" t="s">
        <v>32</v>
      </c>
    </row>
    <row r="14077" spans="1:24">
      <c r="A14077" t="s">
        <v>91</v>
      </c>
      <c r="B14077" t="s">
        <v>168</v>
      </c>
      <c r="C14077">
        <v>360853</v>
      </c>
      <c r="D14077" t="s">
        <v>14254</v>
      </c>
      <c r="E14077" t="s">
        <v>30021</v>
      </c>
      <c r="F14077" t="s">
        <v>31786</v>
      </c>
      <c r="G14077" t="s">
        <v>31797</v>
      </c>
      <c r="H14077" t="s">
        <v>45873</v>
      </c>
      <c r="I14077">
        <v>2.0995969952617601</v>
      </c>
      <c r="J14077">
        <v>1.1588862177862813</v>
      </c>
      <c r="K14077">
        <v>1.0950805406820097</v>
      </c>
      <c r="L14077">
        <v>0.71232232169763421</v>
      </c>
      <c r="M14077">
        <v>1.0730402648308015</v>
      </c>
      <c r="N14077">
        <v>1.4504077575127745</v>
      </c>
      <c r="O14077">
        <v>0.33438945047065616</v>
      </c>
      <c r="P14077">
        <v>-0.17516471697478586</v>
      </c>
      <c r="Q14077">
        <v>-0.30731321810400125</v>
      </c>
      <c r="R14077">
        <v>3.0956015186597713E-3</v>
      </c>
      <c r="S14077">
        <v>0.13439732767927512</v>
      </c>
      <c r="T14077">
        <v>0.20803974813727055</v>
      </c>
      <c r="U14077">
        <v>7.6840861006716679E-2</v>
      </c>
      <c r="V14077">
        <v>0.41872359582532853</v>
      </c>
      <c r="W14077">
        <v>0</v>
      </c>
      <c r="X14077" t="s">
        <v>32</v>
      </c>
    </row>
    <row r="14078" spans="1:24">
      <c r="A14078" t="s">
        <v>91</v>
      </c>
      <c r="B14078" t="s">
        <v>168</v>
      </c>
      <c r="C14078">
        <v>586521</v>
      </c>
      <c r="D14078" t="s">
        <v>14255</v>
      </c>
      <c r="E14078" t="s">
        <v>30022</v>
      </c>
      <c r="F14078" t="s">
        <v>31786</v>
      </c>
      <c r="G14078" t="s">
        <v>31797</v>
      </c>
      <c r="H14078" t="s">
        <v>45874</v>
      </c>
      <c r="I14078">
        <v>1.5549460161834636</v>
      </c>
      <c r="J14078">
        <v>1.7121579859645326</v>
      </c>
      <c r="K14078">
        <v>1.6414488905636997</v>
      </c>
      <c r="L14078">
        <v>0.43509711973849807</v>
      </c>
      <c r="M14078">
        <v>0.89031199585579923</v>
      </c>
      <c r="N14078">
        <v>1.0814625162866092</v>
      </c>
      <c r="O14078">
        <v>9.5256964020439483E-2</v>
      </c>
      <c r="P14078">
        <v>0.33840326878293148</v>
      </c>
      <c r="Q14078">
        <v>-0.41435609906463444</v>
      </c>
      <c r="R14078">
        <v>1.1718563189263001E-4</v>
      </c>
      <c r="S14078">
        <v>0.47243418766593975</v>
      </c>
      <c r="T14078">
        <v>3.8462682147020234E-3</v>
      </c>
      <c r="U14078">
        <v>0.20081123014586927</v>
      </c>
      <c r="V14078">
        <v>0.3462319736324253</v>
      </c>
      <c r="W14078">
        <v>0</v>
      </c>
      <c r="X14078" t="s">
        <v>32</v>
      </c>
    </row>
    <row r="14079" spans="1:24">
      <c r="A14079" t="s">
        <v>91</v>
      </c>
      <c r="B14079" t="s">
        <v>168</v>
      </c>
      <c r="C14079">
        <v>365887</v>
      </c>
      <c r="D14079" t="s">
        <v>14256</v>
      </c>
      <c r="E14079" t="s">
        <v>30023</v>
      </c>
      <c r="F14079" t="s">
        <v>31786</v>
      </c>
      <c r="G14079" t="s">
        <v>31797</v>
      </c>
      <c r="H14079" t="s">
        <v>45875</v>
      </c>
      <c r="I14079">
        <v>2.0087152249987881</v>
      </c>
      <c r="J14079">
        <v>1.882201346714627</v>
      </c>
      <c r="K14079">
        <v>1.3589176910831657</v>
      </c>
      <c r="L14079">
        <v>1.9127819472962271</v>
      </c>
      <c r="M14079">
        <v>1.4291034686314097</v>
      </c>
      <c r="N14079">
        <v>0.90828571069913533</v>
      </c>
      <c r="O14079">
        <v>0.66453684621441678</v>
      </c>
      <c r="P14079">
        <v>0.15665415347090139</v>
      </c>
      <c r="Q14079">
        <v>0.14426924812660413</v>
      </c>
      <c r="R14079">
        <v>3.0734391801663575E-7</v>
      </c>
      <c r="S14079">
        <v>8.049425376179171E-4</v>
      </c>
      <c r="T14079">
        <v>4.3550879086208104E-2</v>
      </c>
      <c r="U14079">
        <v>5.3163328108880352E-2</v>
      </c>
      <c r="V14079">
        <v>6.7785497151461385E-2</v>
      </c>
      <c r="W14079">
        <v>0</v>
      </c>
      <c r="X14079" t="s">
        <v>32</v>
      </c>
    </row>
    <row r="14080" spans="1:24">
      <c r="A14080" t="s">
        <v>91</v>
      </c>
      <c r="B14080" t="s">
        <v>168</v>
      </c>
      <c r="C14080">
        <v>367464</v>
      </c>
      <c r="D14080" t="s">
        <v>14257</v>
      </c>
      <c r="E14080" t="s">
        <v>30024</v>
      </c>
      <c r="F14080" t="s">
        <v>31786</v>
      </c>
      <c r="G14080" t="s">
        <v>31797</v>
      </c>
      <c r="H14080" t="s">
        <v>45876</v>
      </c>
      <c r="I14080">
        <v>1.9210185484818556</v>
      </c>
      <c r="J14080">
        <v>1.6217410632256879</v>
      </c>
      <c r="K14080">
        <v>1.8070574718592134</v>
      </c>
      <c r="L14080">
        <v>1.877474276048023</v>
      </c>
      <c r="M14080">
        <v>1.3181419360496296</v>
      </c>
      <c r="N14080">
        <v>0.7980631479691116</v>
      </c>
      <c r="O14080">
        <v>0.68215804682339787</v>
      </c>
      <c r="P14080">
        <v>0.27264605724086088</v>
      </c>
      <c r="Q14080">
        <v>0.21299144704485329</v>
      </c>
      <c r="R14080">
        <v>3.3832847550286328E-6</v>
      </c>
      <c r="S14080">
        <v>1.6257959191896789E-2</v>
      </c>
      <c r="T14080">
        <v>8.4475151463053282E-3</v>
      </c>
      <c r="U14080">
        <v>7.1748814515753434E-2</v>
      </c>
      <c r="V14080">
        <v>4.0777185672264939E-2</v>
      </c>
      <c r="W14080">
        <v>0</v>
      </c>
      <c r="X14080" t="s">
        <v>32</v>
      </c>
    </row>
    <row r="14081" spans="1:24">
      <c r="A14081" t="s">
        <v>91</v>
      </c>
      <c r="B14081" t="s">
        <v>168</v>
      </c>
      <c r="C14081">
        <v>763966</v>
      </c>
      <c r="D14081" t="s">
        <v>14258</v>
      </c>
      <c r="E14081" t="s">
        <v>30025</v>
      </c>
      <c r="F14081" t="s">
        <v>31786</v>
      </c>
      <c r="G14081" t="s">
        <v>31797</v>
      </c>
      <c r="H14081" t="s">
        <v>45877</v>
      </c>
      <c r="I14081">
        <v>0.74329626086684097</v>
      </c>
      <c r="J14081">
        <v>1.5017847649492975</v>
      </c>
      <c r="K14081">
        <v>0.62521665318029296</v>
      </c>
      <c r="L14081">
        <v>0.48689309572020889</v>
      </c>
      <c r="M14081">
        <v>0.11379418375243766</v>
      </c>
      <c r="N14081">
        <v>9.2704898161993121E-2</v>
      </c>
      <c r="O14081">
        <v>-0.54973721567524514</v>
      </c>
      <c r="P14081">
        <v>-9.8458403222195123E-2</v>
      </c>
      <c r="Q14081">
        <v>8.2262356149723992E-2</v>
      </c>
      <c r="R14081">
        <v>7.2530220620515257E-2</v>
      </c>
      <c r="S14081">
        <v>1</v>
      </c>
      <c r="T14081">
        <v>0.69460363900989819</v>
      </c>
      <c r="U14081">
        <v>0.94880072053776121</v>
      </c>
      <c r="V14081">
        <v>0.66625092549941101</v>
      </c>
      <c r="W14081">
        <v>0</v>
      </c>
      <c r="X14081" t="s">
        <v>32</v>
      </c>
    </row>
    <row r="14082" spans="1:24">
      <c r="A14082" t="s">
        <v>91</v>
      </c>
      <c r="B14082" t="s">
        <v>168</v>
      </c>
      <c r="C14082">
        <v>42576</v>
      </c>
      <c r="D14082" t="s">
        <v>14259</v>
      </c>
      <c r="E14082" t="s">
        <v>30026</v>
      </c>
      <c r="F14082" t="s">
        <v>31786</v>
      </c>
      <c r="G14082" t="s">
        <v>31797</v>
      </c>
      <c r="H14082" t="s">
        <v>45878</v>
      </c>
      <c r="I14082">
        <v>2.089139889413115</v>
      </c>
      <c r="J14082">
        <v>1.8332596823288778</v>
      </c>
      <c r="K14082">
        <v>2.1677829949091194</v>
      </c>
      <c r="L14082">
        <v>1.7324892916762789</v>
      </c>
      <c r="M14082">
        <v>1.5223439679320148</v>
      </c>
      <c r="N14082">
        <v>1.3271034946049065</v>
      </c>
      <c r="O14082">
        <v>0.61880286066270962</v>
      </c>
      <c r="P14082">
        <v>0.10489232105015844</v>
      </c>
      <c r="Q14082">
        <v>0.2442316900143453</v>
      </c>
      <c r="R14082">
        <v>4.4135087857885297E-7</v>
      </c>
      <c r="S14082">
        <v>3.8623266177410524E-3</v>
      </c>
      <c r="T14082">
        <v>6.0566173789619732E-3</v>
      </c>
      <c r="U14082">
        <v>7.7779242209542387E-3</v>
      </c>
      <c r="V14082">
        <v>5.6331592092984925E-2</v>
      </c>
      <c r="W14082">
        <v>1</v>
      </c>
      <c r="X14082" t="s">
        <v>32</v>
      </c>
    </row>
    <row r="14083" spans="1:24">
      <c r="A14083" t="s">
        <v>91</v>
      </c>
      <c r="B14083" t="s">
        <v>168</v>
      </c>
      <c r="C14083">
        <v>83662</v>
      </c>
      <c r="D14083" t="s">
        <v>14260</v>
      </c>
      <c r="E14083" t="s">
        <v>30027</v>
      </c>
      <c r="F14083" t="s">
        <v>31786</v>
      </c>
      <c r="G14083" t="s">
        <v>31797</v>
      </c>
      <c r="H14083" t="s">
        <v>45879</v>
      </c>
      <c r="I14083">
        <v>1.5364966290838744</v>
      </c>
      <c r="J14083">
        <v>0.91612562738015146</v>
      </c>
      <c r="K14083">
        <v>0.56454558527558163</v>
      </c>
      <c r="L14083">
        <v>0.92093553227691949</v>
      </c>
      <c r="M14083">
        <v>1.069612130279042</v>
      </c>
      <c r="N14083">
        <v>1.5495968584011353</v>
      </c>
      <c r="O14083">
        <v>0.24760557791404025</v>
      </c>
      <c r="P14083">
        <v>-0.24500584082928611</v>
      </c>
      <c r="Q14083">
        <v>-0.74720946144214828</v>
      </c>
      <c r="R14083">
        <v>1</v>
      </c>
      <c r="S14083">
        <v>1</v>
      </c>
      <c r="T14083">
        <v>0.63773683696581496</v>
      </c>
      <c r="U14083">
        <v>4.6158591367466154E-2</v>
      </c>
      <c r="V14083">
        <v>0.67653064121774831</v>
      </c>
      <c r="W14083">
        <v>0</v>
      </c>
      <c r="X14083" t="s">
        <v>32</v>
      </c>
    </row>
    <row r="14084" spans="1:24">
      <c r="A14084" t="s">
        <v>91</v>
      </c>
      <c r="B14084" t="s">
        <v>168</v>
      </c>
      <c r="C14084">
        <v>780099</v>
      </c>
      <c r="D14084" t="s">
        <v>14261</v>
      </c>
      <c r="E14084" t="s">
        <v>30028</v>
      </c>
      <c r="F14084" t="s">
        <v>31786</v>
      </c>
      <c r="G14084" t="s">
        <v>31797</v>
      </c>
      <c r="H14084" t="s">
        <v>45880</v>
      </c>
      <c r="I14084">
        <v>0.74526534750798046</v>
      </c>
      <c r="J14084">
        <v>1.3816247348388027</v>
      </c>
      <c r="K14084">
        <v>1.3173098617443779</v>
      </c>
      <c r="L14084">
        <v>9.4776693820505464E-2</v>
      </c>
      <c r="M14084">
        <v>-0.33768389495238438</v>
      </c>
      <c r="N14084">
        <v>0.25293103247221271</v>
      </c>
      <c r="O14084">
        <v>-0.43068845987829363</v>
      </c>
      <c r="P14084">
        <v>5.8485315761164003E-2</v>
      </c>
      <c r="Q14084">
        <v>-0.1761149108381499</v>
      </c>
      <c r="R14084">
        <v>1</v>
      </c>
      <c r="S14084">
        <v>1</v>
      </c>
      <c r="T14084">
        <v>0.45267126875996982</v>
      </c>
      <c r="U14084">
        <v>0.96123387663362658</v>
      </c>
      <c r="V14084">
        <v>0.7012477318651108</v>
      </c>
      <c r="W14084">
        <v>0</v>
      </c>
      <c r="X14084" t="s">
        <v>32</v>
      </c>
    </row>
    <row r="14085" spans="1:24">
      <c r="A14085" t="s">
        <v>91</v>
      </c>
      <c r="B14085" t="s">
        <v>168</v>
      </c>
      <c r="C14085">
        <v>317803</v>
      </c>
      <c r="D14085" t="s">
        <v>14262</v>
      </c>
      <c r="E14085" t="s">
        <v>30029</v>
      </c>
      <c r="F14085" t="s">
        <v>31786</v>
      </c>
      <c r="G14085" t="s">
        <v>31797</v>
      </c>
      <c r="H14085" t="s">
        <v>45881</v>
      </c>
      <c r="I14085">
        <v>2.0134602837425355</v>
      </c>
      <c r="J14085">
        <v>2.0923292993974778</v>
      </c>
      <c r="K14085">
        <v>1.9188161752062376</v>
      </c>
      <c r="L14085">
        <v>2.2224084257383012</v>
      </c>
      <c r="M14085">
        <v>1.1496980190582846</v>
      </c>
      <c r="N14085">
        <v>1.0936259884151491</v>
      </c>
      <c r="O14085">
        <v>0.67054363604813538</v>
      </c>
      <c r="P14085">
        <v>0.45535658368169862</v>
      </c>
      <c r="Q14085">
        <v>0.22499810116246088</v>
      </c>
      <c r="R14085">
        <v>0.81539809452896617</v>
      </c>
      <c r="S14085">
        <v>1</v>
      </c>
      <c r="T14085">
        <v>1.5900114300379834E-3</v>
      </c>
      <c r="U14085">
        <v>6.8312181625832316E-2</v>
      </c>
      <c r="V14085">
        <v>2.5705687318699742E-2</v>
      </c>
      <c r="W14085">
        <v>0</v>
      </c>
      <c r="X14085" t="s">
        <v>32</v>
      </c>
    </row>
    <row r="14086" spans="1:24">
      <c r="A14086" t="s">
        <v>91</v>
      </c>
      <c r="B14086" t="s">
        <v>168</v>
      </c>
      <c r="C14086">
        <v>227793</v>
      </c>
      <c r="D14086" t="s">
        <v>14263</v>
      </c>
      <c r="E14086" t="s">
        <v>30030</v>
      </c>
      <c r="F14086" t="s">
        <v>31786</v>
      </c>
      <c r="G14086" t="s">
        <v>31797</v>
      </c>
      <c r="H14086" t="s">
        <v>45882</v>
      </c>
      <c r="I14086">
        <v>0.49670909740781788</v>
      </c>
      <c r="J14086">
        <v>0.61845342527988478</v>
      </c>
      <c r="K14086">
        <v>-0.3301615966456497</v>
      </c>
      <c r="L14086">
        <v>0.27148825938562871</v>
      </c>
      <c r="M14086">
        <v>0.24516633213216643</v>
      </c>
      <c r="N14086">
        <v>0.48794081491402785</v>
      </c>
      <c r="O14086">
        <v>0.30535801530132645</v>
      </c>
      <c r="P14086">
        <v>-0.59318456223466587</v>
      </c>
      <c r="Q14086">
        <v>-7.0310069220663074E-2</v>
      </c>
      <c r="R14086">
        <v>1</v>
      </c>
      <c r="S14086">
        <v>1</v>
      </c>
      <c r="T14086">
        <v>0.94890885323190344</v>
      </c>
      <c r="U14086">
        <v>0.96253641201740403</v>
      </c>
      <c r="V14086">
        <v>0.53308804396043352</v>
      </c>
      <c r="W14086">
        <v>0</v>
      </c>
      <c r="X14086" t="s">
        <v>32</v>
      </c>
    </row>
    <row r="14087" spans="1:24">
      <c r="A14087" t="s">
        <v>91</v>
      </c>
      <c r="B14087" t="s">
        <v>168</v>
      </c>
      <c r="C14087">
        <v>112136</v>
      </c>
      <c r="D14087" t="s">
        <v>14264</v>
      </c>
      <c r="E14087" t="s">
        <v>30031</v>
      </c>
      <c r="F14087" t="s">
        <v>31786</v>
      </c>
      <c r="G14087" t="s">
        <v>31797</v>
      </c>
      <c r="H14087" t="s">
        <v>45883</v>
      </c>
      <c r="I14087">
        <v>-6.0006685422527184E-2</v>
      </c>
      <c r="J14087">
        <v>-0.18237372563817944</v>
      </c>
      <c r="K14087">
        <v>0.2333845776047645</v>
      </c>
      <c r="L14087">
        <v>0.36165937449685392</v>
      </c>
      <c r="M14087">
        <v>-0.16720916481938453</v>
      </c>
      <c r="P14087">
        <v>2.1901964522397739</v>
      </c>
      <c r="R14087">
        <v>1</v>
      </c>
      <c r="S14087">
        <v>1</v>
      </c>
      <c r="T14087">
        <v>0.99408292446113222</v>
      </c>
      <c r="U14087">
        <v>0.84582729132051704</v>
      </c>
      <c r="V14087">
        <v>1</v>
      </c>
      <c r="W14087">
        <v>0</v>
      </c>
      <c r="X14087" t="s">
        <v>32</v>
      </c>
    </row>
    <row r="14088" spans="1:24">
      <c r="A14088" t="s">
        <v>91</v>
      </c>
      <c r="B14088" t="s">
        <v>168</v>
      </c>
      <c r="C14088">
        <v>931200</v>
      </c>
      <c r="D14088" t="s">
        <v>14265</v>
      </c>
      <c r="E14088" t="s">
        <v>30032</v>
      </c>
      <c r="F14088" t="s">
        <v>31786</v>
      </c>
      <c r="G14088" t="s">
        <v>31797</v>
      </c>
      <c r="H14088" t="s">
        <v>45884</v>
      </c>
      <c r="J14088">
        <v>1.5007004948798186</v>
      </c>
      <c r="L14088">
        <v>1.1911810824958147</v>
      </c>
      <c r="O14088">
        <v>-0.35568230000382184</v>
      </c>
      <c r="P14088">
        <v>-1.0923932981155327</v>
      </c>
      <c r="R14088">
        <v>1</v>
      </c>
      <c r="S14088">
        <v>1</v>
      </c>
      <c r="T14088">
        <v>1</v>
      </c>
      <c r="U14088">
        <v>1</v>
      </c>
      <c r="V14088">
        <v>0.83138716233823673</v>
      </c>
      <c r="W14088">
        <v>0</v>
      </c>
      <c r="X14088" t="s">
        <v>32</v>
      </c>
    </row>
    <row r="14089" spans="1:24">
      <c r="A14089" t="s">
        <v>91</v>
      </c>
      <c r="B14089" t="s">
        <v>168</v>
      </c>
      <c r="C14089">
        <v>104122</v>
      </c>
      <c r="D14089" t="s">
        <v>14266</v>
      </c>
      <c r="E14089" t="s">
        <v>30033</v>
      </c>
      <c r="F14089" t="s">
        <v>31786</v>
      </c>
      <c r="G14089" t="s">
        <v>31797</v>
      </c>
      <c r="H14089" t="s">
        <v>45885</v>
      </c>
      <c r="J14089">
        <v>0.97910817426869312</v>
      </c>
      <c r="M14089">
        <v>-0.40761746408736199</v>
      </c>
      <c r="O14089">
        <v>-0.63345800951599607</v>
      </c>
      <c r="Q14089">
        <v>1.2954899695317545</v>
      </c>
      <c r="R14089">
        <v>1</v>
      </c>
      <c r="S14089">
        <v>1</v>
      </c>
      <c r="T14089">
        <v>1</v>
      </c>
      <c r="U14089">
        <v>1</v>
      </c>
      <c r="V14089">
        <v>0.36761923677002395</v>
      </c>
      <c r="W14089">
        <v>0</v>
      </c>
      <c r="X14089" t="s">
        <v>32</v>
      </c>
    </row>
    <row r="14090" spans="1:24">
      <c r="A14090" t="s">
        <v>91</v>
      </c>
      <c r="B14090" t="s">
        <v>168</v>
      </c>
      <c r="C14090">
        <v>325637</v>
      </c>
      <c r="D14090" t="s">
        <v>14267</v>
      </c>
      <c r="E14090" t="s">
        <v>30034</v>
      </c>
      <c r="F14090" t="s">
        <v>31786</v>
      </c>
      <c r="G14090" t="s">
        <v>31797</v>
      </c>
      <c r="H14090" t="s">
        <v>45886</v>
      </c>
      <c r="K14090">
        <v>0.42290479690167881</v>
      </c>
      <c r="M14090">
        <v>-1.0536389340365342</v>
      </c>
      <c r="P14090">
        <v>-0.27182667494201707</v>
      </c>
      <c r="R14090">
        <v>1</v>
      </c>
      <c r="S14090">
        <v>1</v>
      </c>
      <c r="T14090">
        <v>1</v>
      </c>
      <c r="U14090">
        <v>1</v>
      </c>
      <c r="V14090">
        <v>1</v>
      </c>
      <c r="W14090">
        <v>0</v>
      </c>
      <c r="X14090" t="s">
        <v>32</v>
      </c>
    </row>
    <row r="14091" spans="1:24">
      <c r="A14091" t="s">
        <v>91</v>
      </c>
      <c r="B14091" t="s">
        <v>168</v>
      </c>
      <c r="C14091">
        <v>681873</v>
      </c>
      <c r="D14091" t="s">
        <v>14268</v>
      </c>
      <c r="E14091" t="s">
        <v>30035</v>
      </c>
      <c r="F14091" t="s">
        <v>31786</v>
      </c>
      <c r="G14091" t="s">
        <v>31797</v>
      </c>
      <c r="H14091" t="s">
        <v>45887</v>
      </c>
      <c r="I14091">
        <v>-3.5655559179863516E-3</v>
      </c>
      <c r="J14091">
        <v>-0.34467385702441122</v>
      </c>
      <c r="K14091">
        <v>-1.6518344543946508</v>
      </c>
      <c r="L14091">
        <v>0.10728716106868141</v>
      </c>
      <c r="M14091">
        <v>-0.14228511078991657</v>
      </c>
      <c r="N14091">
        <v>0.34878801889118227</v>
      </c>
      <c r="O14091">
        <v>4.9629665447517901E-2</v>
      </c>
      <c r="P14091">
        <v>-0.12135892630832057</v>
      </c>
      <c r="Q14091">
        <v>-0.53851696364230173</v>
      </c>
      <c r="R14091">
        <v>1</v>
      </c>
      <c r="S14091">
        <v>1</v>
      </c>
      <c r="T14091">
        <v>0.96465307350000651</v>
      </c>
      <c r="U14091">
        <v>0.96345850348276107</v>
      </c>
      <c r="V14091">
        <v>0.70103462038351028</v>
      </c>
      <c r="W14091">
        <v>0</v>
      </c>
      <c r="X14091" t="s">
        <v>32</v>
      </c>
    </row>
    <row r="14092" spans="1:24">
      <c r="A14092" t="s">
        <v>91</v>
      </c>
      <c r="B14092" t="s">
        <v>168</v>
      </c>
      <c r="C14092">
        <v>486024</v>
      </c>
      <c r="D14092" t="s">
        <v>14269</v>
      </c>
      <c r="E14092" t="s">
        <v>30036</v>
      </c>
      <c r="F14092" t="s">
        <v>31786</v>
      </c>
      <c r="G14092" t="s">
        <v>31797</v>
      </c>
      <c r="H14092" t="s">
        <v>45888</v>
      </c>
      <c r="I14092">
        <v>1.52369744376292</v>
      </c>
      <c r="J14092">
        <v>1.2927633569545733</v>
      </c>
      <c r="K14092">
        <v>1.1513783349054094</v>
      </c>
      <c r="L14092">
        <v>0.76955637378914332</v>
      </c>
      <c r="M14092">
        <v>1.1868986982983962</v>
      </c>
      <c r="N14092">
        <v>0.63549701061349495</v>
      </c>
      <c r="O14092">
        <v>-0.11962526827187503</v>
      </c>
      <c r="P14092">
        <v>8.6973199580551608E-2</v>
      </c>
      <c r="Q14092">
        <v>0.17970526972024992</v>
      </c>
      <c r="R14092">
        <v>6.2490533517108758E-3</v>
      </c>
      <c r="S14092">
        <v>0.38505186467148778</v>
      </c>
      <c r="T14092">
        <v>0.10204443208970516</v>
      </c>
      <c r="U14092">
        <v>0.12628143379145998</v>
      </c>
      <c r="V14092">
        <v>0.12260845915395779</v>
      </c>
      <c r="W14092">
        <v>0</v>
      </c>
      <c r="X14092" t="s">
        <v>32</v>
      </c>
    </row>
    <row r="14093" spans="1:24">
      <c r="A14093" t="s">
        <v>91</v>
      </c>
      <c r="B14093" t="s">
        <v>168</v>
      </c>
      <c r="C14093">
        <v>586160</v>
      </c>
      <c r="D14093" t="s">
        <v>14270</v>
      </c>
      <c r="E14093" t="s">
        <v>30037</v>
      </c>
      <c r="F14093" t="s">
        <v>31786</v>
      </c>
      <c r="G14093" t="s">
        <v>31797</v>
      </c>
      <c r="H14093" t="s">
        <v>45889</v>
      </c>
      <c r="I14093">
        <v>1.5432959976715255</v>
      </c>
      <c r="J14093">
        <v>0.58135964549252694</v>
      </c>
      <c r="K14093">
        <v>0.40099329817584284</v>
      </c>
      <c r="L14093">
        <v>0.30411739442760233</v>
      </c>
      <c r="M14093">
        <v>0.46177820745005427</v>
      </c>
      <c r="N14093">
        <v>0.77800461916880082</v>
      </c>
      <c r="O14093">
        <v>-3.5120727713445987E-2</v>
      </c>
      <c r="P14093">
        <v>-0.74184759943846323</v>
      </c>
      <c r="Q14093">
        <v>-0.68380305885635373</v>
      </c>
      <c r="R14093">
        <v>3.0285352066570077E-2</v>
      </c>
      <c r="S14093">
        <v>0.70608432477793326</v>
      </c>
      <c r="T14093">
        <v>0.74310466366523475</v>
      </c>
      <c r="U14093">
        <v>0.6983940609740743</v>
      </c>
      <c r="V14093">
        <v>0.88715381816914396</v>
      </c>
      <c r="W14093">
        <v>0</v>
      </c>
      <c r="X14093" t="s">
        <v>32</v>
      </c>
    </row>
    <row r="14094" spans="1:24">
      <c r="A14094" t="s">
        <v>91</v>
      </c>
      <c r="B14094" t="s">
        <v>168</v>
      </c>
      <c r="C14094">
        <v>640847</v>
      </c>
      <c r="D14094" t="s">
        <v>14271</v>
      </c>
      <c r="E14094" t="s">
        <v>30038</v>
      </c>
      <c r="F14094" t="s">
        <v>31786</v>
      </c>
      <c r="G14094" t="s">
        <v>31797</v>
      </c>
      <c r="H14094" t="s">
        <v>45890</v>
      </c>
      <c r="I14094">
        <v>1.5136321339473371</v>
      </c>
      <c r="J14094">
        <v>1.2955723479778412</v>
      </c>
      <c r="K14094">
        <v>1.3872035014319382</v>
      </c>
      <c r="L14094">
        <v>1.1330588336714591</v>
      </c>
      <c r="M14094">
        <v>1.1987607823655653</v>
      </c>
      <c r="N14094">
        <v>0.72745043667442477</v>
      </c>
      <c r="O14094">
        <v>0.54193862465939269</v>
      </c>
      <c r="P14094">
        <v>8.7743939391916825E-2</v>
      </c>
      <c r="Q14094">
        <v>-8.3802320803957997E-2</v>
      </c>
      <c r="R14094">
        <v>4.3402856290447758E-8</v>
      </c>
      <c r="S14094">
        <v>2.0763900257185237E-3</v>
      </c>
      <c r="T14094">
        <v>2.4017620229449355E-2</v>
      </c>
      <c r="U14094">
        <v>5.2127534859132678E-2</v>
      </c>
      <c r="V14094">
        <v>0.13811765800886092</v>
      </c>
      <c r="W14094">
        <v>0</v>
      </c>
      <c r="X14094" t="s">
        <v>32</v>
      </c>
    </row>
    <row r="14095" spans="1:24">
      <c r="A14095" t="s">
        <v>91</v>
      </c>
      <c r="B14095" t="s">
        <v>168</v>
      </c>
      <c r="C14095">
        <v>139914</v>
      </c>
      <c r="D14095" t="s">
        <v>14272</v>
      </c>
      <c r="E14095" t="s">
        <v>30039</v>
      </c>
      <c r="F14095" t="s">
        <v>31786</v>
      </c>
      <c r="G14095" t="s">
        <v>31797</v>
      </c>
      <c r="H14095" t="s">
        <v>45891</v>
      </c>
      <c r="I14095">
        <v>1.8279880063701786</v>
      </c>
      <c r="J14095">
        <v>2.1765875501187075</v>
      </c>
      <c r="K14095">
        <v>1.3453860299702685</v>
      </c>
      <c r="L14095">
        <v>1.2190983872865822</v>
      </c>
      <c r="M14095">
        <v>1.3972618455012524</v>
      </c>
      <c r="N14095">
        <v>1.3306928244986613</v>
      </c>
      <c r="O14095">
        <v>-0.28746332919232209</v>
      </c>
      <c r="P14095">
        <v>-8.0581526805506343E-2</v>
      </c>
      <c r="Q14095">
        <v>0.12407325938926128</v>
      </c>
      <c r="R14095">
        <v>9.6628324347357893E-17</v>
      </c>
      <c r="S14095">
        <v>2.050649946175645E-8</v>
      </c>
      <c r="T14095">
        <v>5.5387294396827928E-2</v>
      </c>
      <c r="U14095">
        <v>2.615062860745167E-3</v>
      </c>
      <c r="V14095">
        <v>0.45960564673159371</v>
      </c>
      <c r="W14095">
        <v>0</v>
      </c>
      <c r="X14095" t="s">
        <v>32</v>
      </c>
    </row>
    <row r="14096" spans="1:24">
      <c r="A14096" t="s">
        <v>91</v>
      </c>
      <c r="B14096" t="s">
        <v>168</v>
      </c>
      <c r="C14096">
        <v>460331</v>
      </c>
      <c r="D14096" t="s">
        <v>14273</v>
      </c>
      <c r="E14096" t="s">
        <v>30040</v>
      </c>
      <c r="F14096" t="s">
        <v>31786</v>
      </c>
      <c r="G14096" t="s">
        <v>31797</v>
      </c>
      <c r="H14096" t="s">
        <v>45892</v>
      </c>
      <c r="I14096">
        <v>1.7084794701409276</v>
      </c>
      <c r="J14096">
        <v>0.91117477498145316</v>
      </c>
      <c r="K14096">
        <v>1.3994236796116448</v>
      </c>
      <c r="L14096">
        <v>0.81411009977343962</v>
      </c>
      <c r="M14096">
        <v>1.1463449182599392</v>
      </c>
      <c r="N14096">
        <v>1.1182754201185956</v>
      </c>
      <c r="O14096">
        <v>0.14444917375185184</v>
      </c>
      <c r="P14096">
        <v>-0.22362266970267974</v>
      </c>
      <c r="Q14096">
        <v>-0.45863374030998028</v>
      </c>
      <c r="R14096">
        <v>1.3247759536810045E-4</v>
      </c>
      <c r="S14096">
        <v>2.0004215636495151E-2</v>
      </c>
      <c r="T14096">
        <v>0.2226454856085045</v>
      </c>
      <c r="U14096">
        <v>2.848113084895567E-2</v>
      </c>
      <c r="V14096">
        <v>0.66084944256106926</v>
      </c>
      <c r="W14096">
        <v>0</v>
      </c>
      <c r="X14096" t="s">
        <v>32</v>
      </c>
    </row>
    <row r="14097" spans="1:24">
      <c r="A14097" t="s">
        <v>91</v>
      </c>
      <c r="B14097" t="s">
        <v>168</v>
      </c>
      <c r="C14097">
        <v>678890</v>
      </c>
      <c r="D14097" t="s">
        <v>14274</v>
      </c>
      <c r="E14097" t="s">
        <v>30041</v>
      </c>
      <c r="F14097" t="s">
        <v>31786</v>
      </c>
      <c r="G14097" t="s">
        <v>31797</v>
      </c>
      <c r="H14097" t="s">
        <v>45893</v>
      </c>
      <c r="I14097">
        <v>1.0341035966986949</v>
      </c>
      <c r="J14097">
        <v>1.509352797202383</v>
      </c>
      <c r="K14097">
        <v>1.2429287837814789</v>
      </c>
      <c r="L14097">
        <v>0.30283484181123832</v>
      </c>
      <c r="M14097">
        <v>0.57146095761656746</v>
      </c>
      <c r="N14097">
        <v>0.34306523861481608</v>
      </c>
      <c r="O14097">
        <v>-0.18195206905772476</v>
      </c>
      <c r="P14097">
        <v>-0.38067627401103454</v>
      </c>
      <c r="Q14097">
        <v>0.15911756508284736</v>
      </c>
      <c r="R14097">
        <v>1.136161455256547E-3</v>
      </c>
      <c r="S14097">
        <v>1</v>
      </c>
      <c r="T14097">
        <v>0.20617459018451761</v>
      </c>
      <c r="U14097">
        <v>0.92690896230521902</v>
      </c>
      <c r="V14097">
        <v>0.58737446736198751</v>
      </c>
      <c r="W14097">
        <v>0</v>
      </c>
      <c r="X14097" t="s">
        <v>32</v>
      </c>
    </row>
    <row r="14098" spans="1:24">
      <c r="A14098" t="s">
        <v>91</v>
      </c>
      <c r="B14098" t="s">
        <v>168</v>
      </c>
      <c r="C14098">
        <v>59296</v>
      </c>
      <c r="D14098" t="s">
        <v>14275</v>
      </c>
      <c r="E14098" t="s">
        <v>30042</v>
      </c>
      <c r="F14098" t="s">
        <v>31786</v>
      </c>
      <c r="G14098" t="s">
        <v>31797</v>
      </c>
      <c r="H14098" t="s">
        <v>45894</v>
      </c>
      <c r="I14098">
        <v>1.4964282169923662</v>
      </c>
      <c r="J14098">
        <v>1.3045019176389996</v>
      </c>
      <c r="K14098">
        <v>1.9226011312685216</v>
      </c>
      <c r="L14098">
        <v>0.69791493477326405</v>
      </c>
      <c r="M14098">
        <v>0.8763747525322394</v>
      </c>
      <c r="N14098">
        <v>0.9523834681637311</v>
      </c>
      <c r="O14098">
        <v>1.4697847484287152E-2</v>
      </c>
      <c r="P14098">
        <v>-0.26972499956968576</v>
      </c>
      <c r="Q14098">
        <v>-4.3267978471891233E-2</v>
      </c>
      <c r="R14098">
        <v>1.6912297042586062E-8</v>
      </c>
      <c r="S14098">
        <v>3.9277787166825992E-2</v>
      </c>
      <c r="T14098">
        <v>6.5501128150242463E-2</v>
      </c>
      <c r="U14098">
        <v>4.2337700490123427E-2</v>
      </c>
      <c r="V14098">
        <v>0.51828172854616938</v>
      </c>
      <c r="W14098">
        <v>0</v>
      </c>
      <c r="X14098" t="s">
        <v>32</v>
      </c>
    </row>
    <row r="14099" spans="1:24">
      <c r="A14099" t="s">
        <v>91</v>
      </c>
      <c r="B14099" t="s">
        <v>168</v>
      </c>
      <c r="C14099">
        <v>701378</v>
      </c>
      <c r="D14099" t="s">
        <v>14276</v>
      </c>
      <c r="E14099" t="s">
        <v>30043</v>
      </c>
      <c r="F14099" t="s">
        <v>31786</v>
      </c>
      <c r="G14099" t="s">
        <v>31797</v>
      </c>
      <c r="H14099" t="s">
        <v>45895</v>
      </c>
      <c r="I14099">
        <v>1.5504763158153914</v>
      </c>
      <c r="J14099">
        <v>1.9829558755307328</v>
      </c>
      <c r="K14099">
        <v>0.63265711594347174</v>
      </c>
      <c r="L14099">
        <v>0.3358203685125023</v>
      </c>
      <c r="M14099">
        <v>0.700234429977729</v>
      </c>
      <c r="N14099">
        <v>1.2836291332240739</v>
      </c>
      <c r="O14099">
        <v>0.25078440221813914</v>
      </c>
      <c r="P14099">
        <v>-0.34655369713995388</v>
      </c>
      <c r="Q14099">
        <v>-0.88872543704629869</v>
      </c>
      <c r="R14099">
        <v>4.1330071705600945E-7</v>
      </c>
      <c r="S14099">
        <v>6.0010682123606537E-2</v>
      </c>
      <c r="T14099">
        <v>0.28520915710268158</v>
      </c>
      <c r="U14099">
        <v>0.29700699719272339</v>
      </c>
      <c r="V14099">
        <v>0.72401466484127819</v>
      </c>
      <c r="W14099">
        <v>0</v>
      </c>
      <c r="X14099" t="s">
        <v>32</v>
      </c>
    </row>
    <row r="14100" spans="1:24">
      <c r="A14100" t="s">
        <v>91</v>
      </c>
      <c r="B14100" t="s">
        <v>168</v>
      </c>
      <c r="C14100">
        <v>301794</v>
      </c>
      <c r="D14100" t="s">
        <v>14277</v>
      </c>
      <c r="E14100" t="s">
        <v>30044</v>
      </c>
      <c r="F14100" t="s">
        <v>31786</v>
      </c>
      <c r="G14100" t="s">
        <v>31797</v>
      </c>
      <c r="H14100" t="s">
        <v>45896</v>
      </c>
      <c r="I14100">
        <v>1.9051815214788697</v>
      </c>
      <c r="J14100">
        <v>1.5961537818189688</v>
      </c>
      <c r="K14100">
        <v>1.3394120406574892</v>
      </c>
      <c r="L14100">
        <v>1.8752061810595313</v>
      </c>
      <c r="M14100">
        <v>1.0759848477464153</v>
      </c>
      <c r="N14100">
        <v>0.94225276587948237</v>
      </c>
      <c r="O14100">
        <v>0.5851292227116307</v>
      </c>
      <c r="P14100">
        <v>0.45825800926792404</v>
      </c>
      <c r="Q14100">
        <v>0.2915948775412005</v>
      </c>
      <c r="R14100">
        <v>4.6083357730541832E-4</v>
      </c>
      <c r="S14100">
        <v>6.0076770080442446E-2</v>
      </c>
      <c r="T14100">
        <v>4.7391974701650103E-2</v>
      </c>
      <c r="U14100">
        <v>6.9389207120183094E-2</v>
      </c>
      <c r="V14100">
        <v>1.1947784205845885E-2</v>
      </c>
      <c r="W14100">
        <v>0</v>
      </c>
      <c r="X14100" t="s">
        <v>32</v>
      </c>
    </row>
    <row r="14101" spans="1:24">
      <c r="A14101" t="s">
        <v>91</v>
      </c>
      <c r="B14101" t="s">
        <v>168</v>
      </c>
      <c r="C14101">
        <v>864492</v>
      </c>
      <c r="D14101" t="s">
        <v>14278</v>
      </c>
      <c r="E14101" t="s">
        <v>30045</v>
      </c>
      <c r="F14101" t="s">
        <v>31786</v>
      </c>
      <c r="G14101" t="s">
        <v>31797</v>
      </c>
      <c r="H14101" t="s">
        <v>45897</v>
      </c>
      <c r="I14101">
        <v>1.1228102943832043</v>
      </c>
      <c r="J14101">
        <v>1.7074176733421282</v>
      </c>
      <c r="K14101">
        <v>1.3911239001069431</v>
      </c>
      <c r="L14101">
        <v>1.0972324834585869</v>
      </c>
      <c r="M14101">
        <v>0.78519217629741789</v>
      </c>
      <c r="N14101">
        <v>0.45667123831255996</v>
      </c>
      <c r="O14101">
        <v>-0.24244495827078882</v>
      </c>
      <c r="P14101">
        <v>0.5011060505062197</v>
      </c>
      <c r="Q14101">
        <v>0.39322162621506962</v>
      </c>
      <c r="R14101">
        <v>4.6014636628043354E-4</v>
      </c>
      <c r="S14101">
        <v>0.63399582829424317</v>
      </c>
      <c r="T14101">
        <v>0.11614864264345409</v>
      </c>
      <c r="U14101">
        <v>0.2166466084473806</v>
      </c>
      <c r="V14101">
        <v>0.15528656714146793</v>
      </c>
      <c r="W14101">
        <v>0</v>
      </c>
      <c r="X14101" t="s">
        <v>32</v>
      </c>
    </row>
    <row r="14102" spans="1:24">
      <c r="A14102" t="s">
        <v>91</v>
      </c>
      <c r="B14102" t="s">
        <v>168</v>
      </c>
      <c r="C14102">
        <v>842576</v>
      </c>
      <c r="D14102" t="s">
        <v>14279</v>
      </c>
      <c r="E14102" t="s">
        <v>30046</v>
      </c>
      <c r="F14102" t="s">
        <v>31786</v>
      </c>
      <c r="G14102" t="s">
        <v>31797</v>
      </c>
      <c r="H14102" t="s">
        <v>45898</v>
      </c>
      <c r="I14102">
        <v>0.22608519888958956</v>
      </c>
      <c r="J14102">
        <v>1.715236915583807</v>
      </c>
      <c r="K14102">
        <v>2.1123452718348235</v>
      </c>
      <c r="L14102">
        <v>-0.94619075153367715</v>
      </c>
      <c r="M14102">
        <v>0.10252797059644658</v>
      </c>
      <c r="N14102">
        <v>0.4052367365039049</v>
      </c>
      <c r="O14102">
        <v>-0.79347077236774943</v>
      </c>
      <c r="P14102">
        <v>5.3029458149467246E-4</v>
      </c>
      <c r="Q14102">
        <v>0.54566758703110008</v>
      </c>
      <c r="R14102">
        <v>3.4107811063933317E-5</v>
      </c>
      <c r="S14102">
        <v>1</v>
      </c>
      <c r="T14102">
        <v>0.36353269270282146</v>
      </c>
      <c r="U14102">
        <v>0.89496420820130784</v>
      </c>
      <c r="V14102">
        <v>0.48862016896814431</v>
      </c>
      <c r="W14102">
        <v>0</v>
      </c>
      <c r="X14102" t="s">
        <v>32</v>
      </c>
    </row>
    <row r="14103" spans="1:24">
      <c r="A14103" t="s">
        <v>91</v>
      </c>
      <c r="B14103" t="s">
        <v>168</v>
      </c>
      <c r="C14103">
        <v>517320</v>
      </c>
      <c r="D14103" t="s">
        <v>14280</v>
      </c>
      <c r="E14103" t="s">
        <v>30047</v>
      </c>
      <c r="F14103" t="s">
        <v>31786</v>
      </c>
      <c r="G14103" t="s">
        <v>31797</v>
      </c>
      <c r="H14103" t="s">
        <v>45899</v>
      </c>
      <c r="I14103">
        <v>0.65589036186940719</v>
      </c>
      <c r="J14103">
        <v>1.8253377944498712</v>
      </c>
      <c r="K14103">
        <v>0.94651217949962141</v>
      </c>
      <c r="M14103">
        <v>2.2514188908899611</v>
      </c>
      <c r="O14103">
        <v>1.0773660707563231</v>
      </c>
      <c r="P14103">
        <v>-0.85981933953618417</v>
      </c>
      <c r="Q14103">
        <v>-0.53851696364230173</v>
      </c>
      <c r="R14103">
        <v>3.5238332909455279E-2</v>
      </c>
      <c r="S14103">
        <v>3.5476229052247933E-8</v>
      </c>
      <c r="T14103">
        <v>0.47818566309349408</v>
      </c>
      <c r="U14103">
        <v>1</v>
      </c>
      <c r="V14103">
        <v>0.5071059983738565</v>
      </c>
      <c r="W14103">
        <v>0</v>
      </c>
      <c r="X14103" t="s">
        <v>32</v>
      </c>
    </row>
    <row r="14104" spans="1:24">
      <c r="A14104" t="s">
        <v>91</v>
      </c>
      <c r="B14104" t="s">
        <v>168</v>
      </c>
      <c r="C14104">
        <v>661597</v>
      </c>
      <c r="D14104" t="s">
        <v>14281</v>
      </c>
      <c r="E14104" t="s">
        <v>30048</v>
      </c>
      <c r="F14104" t="s">
        <v>31786</v>
      </c>
      <c r="G14104" t="s">
        <v>31797</v>
      </c>
      <c r="H14104" t="s">
        <v>45900</v>
      </c>
      <c r="I14104">
        <v>0.73982098017229569</v>
      </c>
      <c r="K14104">
        <v>-0.13699203965465911</v>
      </c>
      <c r="M14104">
        <v>0.37379914113600399</v>
      </c>
      <c r="O14104">
        <v>-0.3588401420066476</v>
      </c>
      <c r="R14104">
        <v>1</v>
      </c>
      <c r="S14104">
        <v>1</v>
      </c>
      <c r="T14104">
        <v>0.84362958341157768</v>
      </c>
      <c r="U14104">
        <v>1</v>
      </c>
      <c r="V14104">
        <v>1</v>
      </c>
      <c r="W14104">
        <v>0</v>
      </c>
      <c r="X14104" t="s">
        <v>32</v>
      </c>
    </row>
    <row r="14105" spans="1:24">
      <c r="A14105" t="s">
        <v>91</v>
      </c>
      <c r="B14105" t="s">
        <v>168</v>
      </c>
      <c r="C14105">
        <v>263657</v>
      </c>
      <c r="D14105" t="s">
        <v>14282</v>
      </c>
      <c r="E14105" t="s">
        <v>30049</v>
      </c>
      <c r="F14105" t="s">
        <v>31786</v>
      </c>
      <c r="G14105" t="s">
        <v>31797</v>
      </c>
      <c r="H14105" t="s">
        <v>45901</v>
      </c>
      <c r="I14105">
        <v>1.817404939557858</v>
      </c>
      <c r="J14105">
        <v>1.2647536717168868</v>
      </c>
      <c r="K14105">
        <v>1.2245021137825907</v>
      </c>
      <c r="L14105">
        <v>8.3638043275003682E-2</v>
      </c>
      <c r="M14105">
        <v>0.94581229595962846</v>
      </c>
      <c r="N14105">
        <v>1.0844686809982562</v>
      </c>
      <c r="O14105">
        <v>0.20926773772255736</v>
      </c>
      <c r="P14105">
        <v>0.33295513819872014</v>
      </c>
      <c r="Q14105">
        <v>-0.13787604491939121</v>
      </c>
      <c r="R14105">
        <v>2.4407949896201612E-4</v>
      </c>
      <c r="S14105">
        <v>0.71612161017928866</v>
      </c>
      <c r="T14105">
        <v>0.12083652679308549</v>
      </c>
      <c r="U14105">
        <v>0.38479856696460535</v>
      </c>
      <c r="V14105">
        <v>0.12232417287045923</v>
      </c>
      <c r="W14105">
        <v>0</v>
      </c>
      <c r="X14105" t="s">
        <v>32</v>
      </c>
    </row>
    <row r="14106" spans="1:24">
      <c r="A14106" t="s">
        <v>91</v>
      </c>
      <c r="B14106" t="s">
        <v>168</v>
      </c>
      <c r="C14106">
        <v>43215</v>
      </c>
      <c r="D14106" t="s">
        <v>14283</v>
      </c>
      <c r="E14106" t="s">
        <v>30050</v>
      </c>
      <c r="F14106" t="s">
        <v>31786</v>
      </c>
      <c r="G14106" t="s">
        <v>31797</v>
      </c>
      <c r="H14106" t="s">
        <v>45902</v>
      </c>
      <c r="I14106">
        <v>1.6797886702585583</v>
      </c>
      <c r="J14106">
        <v>1.072727257729821</v>
      </c>
      <c r="K14106">
        <v>1.2948449110857991</v>
      </c>
      <c r="L14106">
        <v>0.55856950304343211</v>
      </c>
      <c r="M14106">
        <v>1.2306550415688466</v>
      </c>
      <c r="N14106">
        <v>0.72128830773049568</v>
      </c>
      <c r="O14106">
        <v>5.5271821719671266E-4</v>
      </c>
      <c r="P14106">
        <v>-0.4203320897779772</v>
      </c>
      <c r="Q14106">
        <v>-9.0560547139006076E-2</v>
      </c>
      <c r="R14106">
        <v>3.1718055585751151E-2</v>
      </c>
      <c r="S14106">
        <v>0.6880108409199277</v>
      </c>
      <c r="T14106">
        <v>0.1634507961026575</v>
      </c>
      <c r="U14106">
        <v>0.18113356036250416</v>
      </c>
      <c r="V14106">
        <v>0.69195657317594983</v>
      </c>
      <c r="W14106">
        <v>0</v>
      </c>
      <c r="X14106" t="s">
        <v>32</v>
      </c>
    </row>
    <row r="14107" spans="1:24">
      <c r="A14107" t="s">
        <v>91</v>
      </c>
      <c r="B14107" t="s">
        <v>168</v>
      </c>
      <c r="C14107">
        <v>930977</v>
      </c>
      <c r="D14107" t="s">
        <v>14284</v>
      </c>
      <c r="E14107" t="s">
        <v>30051</v>
      </c>
      <c r="F14107" t="s">
        <v>31786</v>
      </c>
      <c r="G14107" t="s">
        <v>31797</v>
      </c>
      <c r="H14107" t="s">
        <v>45903</v>
      </c>
      <c r="I14107">
        <v>0.17329740486259926</v>
      </c>
      <c r="J14107">
        <v>1.4193731727861687</v>
      </c>
      <c r="K14107">
        <v>1.867782530074197</v>
      </c>
      <c r="L14107">
        <v>0.68592058172438897</v>
      </c>
      <c r="M14107">
        <v>-0.76047493803605759</v>
      </c>
      <c r="N14107">
        <v>-0.12669135464272419</v>
      </c>
      <c r="O14107">
        <v>-1.361492501375178</v>
      </c>
      <c r="P14107">
        <v>-0.22468454285484274</v>
      </c>
      <c r="Q14107">
        <v>-0.46806644166301137</v>
      </c>
      <c r="R14107">
        <v>0.10990336015792844</v>
      </c>
      <c r="S14107">
        <v>1</v>
      </c>
      <c r="T14107">
        <v>0.47727526487566385</v>
      </c>
      <c r="U14107">
        <v>0.87392752993679057</v>
      </c>
      <c r="V14107">
        <v>0.88499770714616854</v>
      </c>
      <c r="W14107">
        <v>0</v>
      </c>
      <c r="X14107" t="s">
        <v>32</v>
      </c>
    </row>
    <row r="14108" spans="1:24">
      <c r="A14108" t="s">
        <v>91</v>
      </c>
      <c r="B14108" t="s">
        <v>168</v>
      </c>
      <c r="C14108">
        <v>771950</v>
      </c>
      <c r="D14108" t="s">
        <v>14285</v>
      </c>
      <c r="E14108" t="s">
        <v>30052</v>
      </c>
      <c r="F14108" t="s">
        <v>31786</v>
      </c>
      <c r="G14108" t="s">
        <v>31797</v>
      </c>
      <c r="H14108" t="s">
        <v>45904</v>
      </c>
      <c r="I14108">
        <v>1.8793175884431719</v>
      </c>
      <c r="J14108">
        <v>1.3308643770319106</v>
      </c>
      <c r="K14108">
        <v>2.2401175502513788</v>
      </c>
      <c r="L14108">
        <v>0.54930766867844349</v>
      </c>
      <c r="M14108">
        <v>0.82867157797993229</v>
      </c>
      <c r="N14108">
        <v>0.67306972444287716</v>
      </c>
      <c r="O14108">
        <v>0.12661246131436066</v>
      </c>
      <c r="P14108">
        <v>0.48352068667768666</v>
      </c>
      <c r="Q14108">
        <v>-0.55372119052492241</v>
      </c>
      <c r="R14108">
        <v>4.5538254739724163E-4</v>
      </c>
      <c r="S14108">
        <v>1</v>
      </c>
      <c r="T14108">
        <v>5.9530343664389487E-2</v>
      </c>
      <c r="U14108">
        <v>0.20418805406004598</v>
      </c>
      <c r="V14108">
        <v>0.37220755588414034</v>
      </c>
      <c r="W14108">
        <v>0</v>
      </c>
      <c r="X14108" t="s">
        <v>32</v>
      </c>
    </row>
    <row r="14109" spans="1:24">
      <c r="A14109" t="s">
        <v>91</v>
      </c>
      <c r="B14109" t="s">
        <v>168</v>
      </c>
      <c r="C14109">
        <v>527174</v>
      </c>
      <c r="D14109" t="s">
        <v>14286</v>
      </c>
      <c r="E14109" t="s">
        <v>30053</v>
      </c>
      <c r="F14109" t="s">
        <v>31786</v>
      </c>
      <c r="G14109" t="s">
        <v>31797</v>
      </c>
      <c r="H14109" t="s">
        <v>45905</v>
      </c>
      <c r="I14109">
        <v>2.0712085331842145</v>
      </c>
      <c r="J14109">
        <v>2.1510654637784783</v>
      </c>
      <c r="K14109">
        <v>2.0510270724457382</v>
      </c>
      <c r="L14109">
        <v>1.1271021831787666</v>
      </c>
      <c r="M14109">
        <v>1.1925657899044411</v>
      </c>
      <c r="N14109">
        <v>0.9206910960210406</v>
      </c>
      <c r="O14109">
        <v>0.38665203156489447</v>
      </c>
      <c r="P14109">
        <v>0.21020466944917438</v>
      </c>
      <c r="Q14109">
        <v>-0.50888597705853833</v>
      </c>
      <c r="R14109">
        <v>7.1150535852152162E-3</v>
      </c>
      <c r="S14109">
        <v>0.81270838350424845</v>
      </c>
      <c r="T14109">
        <v>4.9477459373276013E-4</v>
      </c>
      <c r="U14109">
        <v>1.3940552573524364E-2</v>
      </c>
      <c r="V14109">
        <v>0.34725537951726237</v>
      </c>
      <c r="W14109">
        <v>1</v>
      </c>
      <c r="X14109" t="s">
        <v>32</v>
      </c>
    </row>
    <row r="14110" spans="1:24">
      <c r="A14110" t="s">
        <v>91</v>
      </c>
      <c r="B14110" t="s">
        <v>168</v>
      </c>
      <c r="C14110">
        <v>792087</v>
      </c>
      <c r="D14110" t="s">
        <v>14287</v>
      </c>
      <c r="E14110" t="s">
        <v>30054</v>
      </c>
      <c r="F14110" t="s">
        <v>31786</v>
      </c>
      <c r="G14110" t="s">
        <v>31797</v>
      </c>
      <c r="H14110" t="s">
        <v>45906</v>
      </c>
      <c r="I14110">
        <v>1.0621986767022564</v>
      </c>
      <c r="J14110">
        <v>1.3505240060452985</v>
      </c>
      <c r="K14110">
        <v>0.88463349499660282</v>
      </c>
      <c r="L14110">
        <v>3.6502662567698962E-2</v>
      </c>
      <c r="M14110">
        <v>0.7349699474505913</v>
      </c>
      <c r="N14110">
        <v>0.32995861652143876</v>
      </c>
      <c r="O14110">
        <v>-0.75951753619688844</v>
      </c>
      <c r="P14110">
        <v>-1.128272747198463</v>
      </c>
      <c r="Q14110">
        <v>-1.3739200476531712</v>
      </c>
      <c r="R14110">
        <v>0.60542710280984768</v>
      </c>
      <c r="S14110">
        <v>1</v>
      </c>
      <c r="T14110">
        <v>0.55628787070843466</v>
      </c>
      <c r="U14110">
        <v>0.81529580005736813</v>
      </c>
      <c r="V14110">
        <v>0.98455823043654078</v>
      </c>
      <c r="W14110">
        <v>0</v>
      </c>
      <c r="X14110" t="s">
        <v>32</v>
      </c>
    </row>
    <row r="14111" spans="1:24">
      <c r="A14111" t="s">
        <v>91</v>
      </c>
      <c r="B14111" t="s">
        <v>168</v>
      </c>
      <c r="C14111">
        <v>627997</v>
      </c>
      <c r="D14111" t="s">
        <v>14288</v>
      </c>
      <c r="E14111" t="s">
        <v>30055</v>
      </c>
      <c r="F14111" t="s">
        <v>31786</v>
      </c>
      <c r="G14111" t="s">
        <v>31797</v>
      </c>
      <c r="H14111" t="s">
        <v>45907</v>
      </c>
      <c r="I14111">
        <v>1.2918451036659873</v>
      </c>
      <c r="J14111">
        <v>1.8459041167170751</v>
      </c>
      <c r="K14111">
        <v>0.57913758756024691</v>
      </c>
      <c r="L14111">
        <v>0.52292036779630369</v>
      </c>
      <c r="M14111">
        <v>0.71445224159936238</v>
      </c>
      <c r="N14111">
        <v>0.80682364918145044</v>
      </c>
      <c r="O14111">
        <v>-0.21444888584343591</v>
      </c>
      <c r="P14111">
        <v>-4.0914174499792288E-2</v>
      </c>
      <c r="Q14111">
        <v>-0.32328791445292282</v>
      </c>
      <c r="R14111">
        <v>0.37673753445576874</v>
      </c>
      <c r="S14111">
        <v>1</v>
      </c>
      <c r="T14111">
        <v>0.38896542378016802</v>
      </c>
      <c r="U14111">
        <v>0.21602084423572659</v>
      </c>
      <c r="V14111">
        <v>0.82210565438023897</v>
      </c>
      <c r="W14111">
        <v>0</v>
      </c>
      <c r="X14111" t="s">
        <v>32</v>
      </c>
    </row>
    <row r="14112" spans="1:24">
      <c r="A14112" t="s">
        <v>91</v>
      </c>
      <c r="B14112" t="s">
        <v>168</v>
      </c>
      <c r="C14112">
        <v>378203</v>
      </c>
      <c r="D14112" t="s">
        <v>14289</v>
      </c>
      <c r="E14112" t="s">
        <v>30056</v>
      </c>
      <c r="F14112" t="s">
        <v>31786</v>
      </c>
      <c r="G14112" t="s">
        <v>31797</v>
      </c>
      <c r="H14112" t="s">
        <v>45908</v>
      </c>
      <c r="I14112">
        <v>1.1123293846576598</v>
      </c>
      <c r="J14112">
        <v>1.3857019599529785E-2</v>
      </c>
      <c r="K14112">
        <v>2.6363145633446115</v>
      </c>
      <c r="L14112">
        <v>-0.72893620739555542</v>
      </c>
      <c r="M14112">
        <v>0.66513047304759887</v>
      </c>
      <c r="N14112">
        <v>6.1227338671382636E-2</v>
      </c>
      <c r="O14112">
        <v>0.42415829748188294</v>
      </c>
      <c r="P14112">
        <v>0.44858096024491667</v>
      </c>
      <c r="Q14112">
        <v>-1.2587246580918094</v>
      </c>
      <c r="R14112">
        <v>0.39044994591469651</v>
      </c>
      <c r="S14112">
        <v>1</v>
      </c>
      <c r="T14112">
        <v>0.43848936876189493</v>
      </c>
      <c r="U14112">
        <v>0.86244510518101847</v>
      </c>
      <c r="V14112">
        <v>0.521079066879646</v>
      </c>
      <c r="W14112">
        <v>0</v>
      </c>
      <c r="X14112" t="s">
        <v>32</v>
      </c>
    </row>
    <row r="14113" spans="1:24">
      <c r="A14113" t="s">
        <v>91</v>
      </c>
      <c r="B14113" t="s">
        <v>168</v>
      </c>
      <c r="C14113">
        <v>524061</v>
      </c>
      <c r="D14113" t="s">
        <v>14290</v>
      </c>
      <c r="E14113" t="s">
        <v>30057</v>
      </c>
      <c r="F14113" t="s">
        <v>31786</v>
      </c>
      <c r="G14113" t="s">
        <v>31797</v>
      </c>
      <c r="H14113" t="s">
        <v>45909</v>
      </c>
      <c r="I14113">
        <v>0.75862524117990304</v>
      </c>
      <c r="J14113">
        <v>-1.8946942854150444</v>
      </c>
      <c r="K14113">
        <v>-0.23928875959108931</v>
      </c>
      <c r="L14113">
        <v>-2.7732293563430046</v>
      </c>
      <c r="M14113">
        <v>0.38081812898028922</v>
      </c>
      <c r="N14113">
        <v>1.05818678063474E-2</v>
      </c>
      <c r="O14113">
        <v>-4.5710623325383004E-2</v>
      </c>
      <c r="P14113">
        <v>-3.2793824348961209</v>
      </c>
      <c r="Q14113">
        <v>-0.71926089610994248</v>
      </c>
      <c r="R14113">
        <v>1</v>
      </c>
      <c r="S14113">
        <v>1</v>
      </c>
      <c r="T14113">
        <v>0.91099061586338159</v>
      </c>
      <c r="U14113">
        <v>0.85178812944018534</v>
      </c>
      <c r="V14113">
        <v>0.83440258581912752</v>
      </c>
      <c r="W14113">
        <v>0</v>
      </c>
      <c r="X14113" t="s">
        <v>32</v>
      </c>
    </row>
    <row r="14114" spans="1:24">
      <c r="A14114" t="s">
        <v>91</v>
      </c>
      <c r="B14114" t="s">
        <v>168</v>
      </c>
      <c r="C14114">
        <v>121348</v>
      </c>
      <c r="D14114" t="s">
        <v>14291</v>
      </c>
      <c r="E14114" t="s">
        <v>30058</v>
      </c>
      <c r="F14114" t="s">
        <v>31786</v>
      </c>
      <c r="G14114" t="s">
        <v>31797</v>
      </c>
      <c r="H14114" t="s">
        <v>45910</v>
      </c>
      <c r="I14114">
        <v>0.13534578443056366</v>
      </c>
      <c r="J14114">
        <v>-3.2237250329554712E-2</v>
      </c>
      <c r="L14114">
        <v>0.95768702498858449</v>
      </c>
      <c r="M14114">
        <v>0.79871471264737348</v>
      </c>
      <c r="N14114">
        <v>-0.96743191082131541</v>
      </c>
      <c r="O14114">
        <v>0.18465876155934335</v>
      </c>
      <c r="Q14114">
        <v>-2.143173819341162</v>
      </c>
      <c r="R14114">
        <v>1</v>
      </c>
      <c r="S14114">
        <v>1</v>
      </c>
      <c r="T14114">
        <v>0.97510811016933718</v>
      </c>
      <c r="U14114">
        <v>0.68007555489558702</v>
      </c>
      <c r="V14114">
        <v>0.70681501930014046</v>
      </c>
      <c r="W14114">
        <v>0</v>
      </c>
      <c r="X14114" t="s">
        <v>32</v>
      </c>
    </row>
    <row r="14115" spans="1:24">
      <c r="A14115" t="s">
        <v>91</v>
      </c>
      <c r="B14115" t="s">
        <v>168</v>
      </c>
      <c r="C14115">
        <v>225988</v>
      </c>
      <c r="D14115" t="s">
        <v>14292</v>
      </c>
      <c r="E14115" t="s">
        <v>30059</v>
      </c>
      <c r="F14115" t="s">
        <v>31786</v>
      </c>
      <c r="G14115" t="s">
        <v>31797</v>
      </c>
      <c r="H14115" t="s">
        <v>45911</v>
      </c>
      <c r="I14115">
        <v>1.0328743141531338</v>
      </c>
      <c r="J14115">
        <v>1.955128889708464</v>
      </c>
      <c r="K14115">
        <v>1.6286227706354692</v>
      </c>
      <c r="L14115">
        <v>0.61952677234960341</v>
      </c>
      <c r="M14115">
        <v>1.0650647640564186</v>
      </c>
      <c r="N14115">
        <v>6.1227338671382636E-2</v>
      </c>
      <c r="O14115">
        <v>2.6146737468604186E-2</v>
      </c>
      <c r="P14115">
        <v>-1.7780665863652421</v>
      </c>
      <c r="Q14115">
        <v>-0.82789888483915419</v>
      </c>
      <c r="R14115">
        <v>1</v>
      </c>
      <c r="S14115">
        <v>1</v>
      </c>
      <c r="T14115">
        <v>0.13082857504534531</v>
      </c>
      <c r="U14115">
        <v>0.52173528404947966</v>
      </c>
      <c r="V14115">
        <v>0.86010113231272611</v>
      </c>
      <c r="W14115">
        <v>0</v>
      </c>
      <c r="X14115" t="s">
        <v>32</v>
      </c>
    </row>
    <row r="14116" spans="1:24">
      <c r="A14116" t="s">
        <v>91</v>
      </c>
      <c r="B14116" t="s">
        <v>168</v>
      </c>
      <c r="C14116">
        <v>592813</v>
      </c>
      <c r="D14116" t="s">
        <v>14293</v>
      </c>
      <c r="E14116" t="s">
        <v>30060</v>
      </c>
      <c r="F14116" t="s">
        <v>31786</v>
      </c>
      <c r="G14116" t="s">
        <v>31797</v>
      </c>
      <c r="H14116" t="s">
        <v>45912</v>
      </c>
      <c r="I14116">
        <v>9.4334013232456604E-2</v>
      </c>
      <c r="K14116">
        <v>5.12495664360757E-2</v>
      </c>
      <c r="M14116">
        <v>0.38582197728747625</v>
      </c>
      <c r="N14116">
        <v>-0.29907746626657783</v>
      </c>
      <c r="O14116">
        <v>-1.2129777437332907</v>
      </c>
      <c r="P14116">
        <v>-2.2235558557909485E-2</v>
      </c>
      <c r="Q14116">
        <v>0.5541117394898043</v>
      </c>
      <c r="R14116">
        <v>1</v>
      </c>
      <c r="S14116">
        <v>1</v>
      </c>
      <c r="T14116">
        <v>0.99345836960647982</v>
      </c>
      <c r="U14116">
        <v>0.82439147358423304</v>
      </c>
      <c r="V14116">
        <v>0.58834826159571696</v>
      </c>
      <c r="W14116">
        <v>0</v>
      </c>
      <c r="X14116" t="s">
        <v>32</v>
      </c>
    </row>
    <row r="14117" spans="1:24">
      <c r="A14117" t="s">
        <v>91</v>
      </c>
      <c r="B14117" t="s">
        <v>168</v>
      </c>
      <c r="C14117">
        <v>25348</v>
      </c>
      <c r="D14117" t="s">
        <v>14294</v>
      </c>
      <c r="E14117" t="s">
        <v>30061</v>
      </c>
      <c r="F14117" t="s">
        <v>31786</v>
      </c>
      <c r="G14117" t="s">
        <v>31797</v>
      </c>
      <c r="H14117" t="s">
        <v>45913</v>
      </c>
      <c r="I14117">
        <v>1.5071052502306466</v>
      </c>
      <c r="J14117">
        <v>1.0614168452687365</v>
      </c>
      <c r="L14117">
        <v>0.95768702498858449</v>
      </c>
      <c r="N14117">
        <v>0.6740703338483689</v>
      </c>
      <c r="P14117">
        <v>1.3835325006446215</v>
      </c>
      <c r="R14117">
        <v>1</v>
      </c>
      <c r="S14117">
        <v>1</v>
      </c>
      <c r="T14117">
        <v>0.29861540765070466</v>
      </c>
      <c r="U14117">
        <v>0.18487336666121212</v>
      </c>
      <c r="V14117">
        <v>1</v>
      </c>
      <c r="W14117">
        <v>0</v>
      </c>
      <c r="X14117" t="s">
        <v>32</v>
      </c>
    </row>
    <row r="14118" spans="1:24">
      <c r="A14118" t="s">
        <v>91</v>
      </c>
      <c r="B14118" t="s">
        <v>168</v>
      </c>
      <c r="C14118">
        <v>53634</v>
      </c>
      <c r="D14118" t="s">
        <v>14295</v>
      </c>
      <c r="E14118" t="s">
        <v>30062</v>
      </c>
      <c r="F14118" t="s">
        <v>31786</v>
      </c>
      <c r="G14118" t="s">
        <v>31797</v>
      </c>
      <c r="H14118" t="s">
        <v>45914</v>
      </c>
      <c r="I14118">
        <v>-0.33349390170507132</v>
      </c>
      <c r="M14118">
        <v>-0.25974879728690947</v>
      </c>
      <c r="N14118">
        <v>-0.26284808856593322</v>
      </c>
      <c r="O14118">
        <v>-0.10344463384099178</v>
      </c>
      <c r="R14118">
        <v>1</v>
      </c>
      <c r="S14118">
        <v>1</v>
      </c>
      <c r="T14118">
        <v>1</v>
      </c>
      <c r="U14118">
        <v>0.99942717125906222</v>
      </c>
      <c r="V14118">
        <v>1</v>
      </c>
      <c r="W14118">
        <v>0</v>
      </c>
      <c r="X14118" t="s">
        <v>32</v>
      </c>
    </row>
    <row r="14119" spans="1:24">
      <c r="A14119" t="s">
        <v>91</v>
      </c>
      <c r="B14119" t="s">
        <v>168</v>
      </c>
      <c r="C14119">
        <v>14478</v>
      </c>
      <c r="D14119" t="s">
        <v>14296</v>
      </c>
      <c r="E14119" t="s">
        <v>30063</v>
      </c>
      <c r="F14119" t="s">
        <v>31786</v>
      </c>
      <c r="G14119" t="s">
        <v>31797</v>
      </c>
      <c r="H14119" t="s">
        <v>45915</v>
      </c>
      <c r="I14119">
        <v>-0.40262912935589568</v>
      </c>
      <c r="L14119">
        <v>0.49164906320583435</v>
      </c>
      <c r="N14119">
        <v>0.25967133868052605</v>
      </c>
      <c r="O14119">
        <v>-1.9326433028970893</v>
      </c>
      <c r="R14119">
        <v>1</v>
      </c>
      <c r="S14119">
        <v>1</v>
      </c>
      <c r="T14119">
        <v>1</v>
      </c>
      <c r="U14119">
        <v>0.84800032693189875</v>
      </c>
      <c r="V14119">
        <v>1</v>
      </c>
      <c r="W14119">
        <v>0</v>
      </c>
      <c r="X14119" t="s">
        <v>32</v>
      </c>
    </row>
    <row r="14120" spans="1:24">
      <c r="A14120" t="s">
        <v>91</v>
      </c>
      <c r="B14120" t="s">
        <v>168</v>
      </c>
      <c r="C14120">
        <v>320380</v>
      </c>
      <c r="D14120" t="s">
        <v>14297</v>
      </c>
      <c r="E14120" t="s">
        <v>30064</v>
      </c>
      <c r="F14120" t="s">
        <v>31786</v>
      </c>
      <c r="G14120" t="s">
        <v>31797</v>
      </c>
      <c r="H14120" t="s">
        <v>45916</v>
      </c>
      <c r="I14120">
        <v>1.8918645064443353</v>
      </c>
      <c r="J14120">
        <v>0.82116103751329472</v>
      </c>
      <c r="K14120">
        <v>1.4916764292065352</v>
      </c>
      <c r="L14120">
        <v>0.55642692304076569</v>
      </c>
      <c r="M14120">
        <v>1.0421455800658013</v>
      </c>
      <c r="N14120">
        <v>1.091263243416865</v>
      </c>
      <c r="O14120">
        <v>2.5792067815903152E-2</v>
      </c>
      <c r="P14120">
        <v>-0.85318205215870169</v>
      </c>
      <c r="Q14120">
        <v>-0.29733265818612065</v>
      </c>
      <c r="R14120">
        <v>1</v>
      </c>
      <c r="S14120">
        <v>1</v>
      </c>
      <c r="T14120">
        <v>0.23183745111655624</v>
      </c>
      <c r="U14120">
        <v>0.11208948454616806</v>
      </c>
      <c r="V14120">
        <v>0.80535459779024066</v>
      </c>
      <c r="W14120">
        <v>0</v>
      </c>
      <c r="X14120" t="s">
        <v>32</v>
      </c>
    </row>
    <row r="14121" spans="1:24">
      <c r="A14121" t="s">
        <v>91</v>
      </c>
      <c r="B14121" t="s">
        <v>168</v>
      </c>
      <c r="C14121">
        <v>875824</v>
      </c>
      <c r="D14121" t="s">
        <v>14298</v>
      </c>
      <c r="E14121" t="s">
        <v>30065</v>
      </c>
      <c r="F14121" t="s">
        <v>31786</v>
      </c>
      <c r="G14121" t="s">
        <v>31797</v>
      </c>
      <c r="H14121" t="s">
        <v>45917</v>
      </c>
      <c r="I14121">
        <v>0.4141746787747107</v>
      </c>
      <c r="J14121">
        <v>-1.1253956755589378E-2</v>
      </c>
      <c r="K14121">
        <v>0.77708603892173311</v>
      </c>
      <c r="L14121">
        <v>-1.3228543765607712</v>
      </c>
      <c r="M14121">
        <v>0.51005962495677482</v>
      </c>
      <c r="N14121">
        <v>-2.069354324980976</v>
      </c>
      <c r="O14121">
        <v>-1.3653079708010223</v>
      </c>
      <c r="P14121">
        <v>-0.69040234263284761</v>
      </c>
      <c r="Q14121">
        <v>-0.7935066388841312</v>
      </c>
      <c r="R14121">
        <v>1</v>
      </c>
      <c r="S14121">
        <v>1</v>
      </c>
      <c r="T14121">
        <v>0.95717888181720157</v>
      </c>
      <c r="U14121">
        <v>0.91068119601356434</v>
      </c>
      <c r="V14121">
        <v>0.97232888305608545</v>
      </c>
      <c r="W14121">
        <v>0</v>
      </c>
      <c r="X14121" t="s">
        <v>32</v>
      </c>
    </row>
    <row r="14122" spans="1:24">
      <c r="A14122" t="s">
        <v>91</v>
      </c>
      <c r="B14122" t="s">
        <v>168</v>
      </c>
      <c r="C14122">
        <v>601127</v>
      </c>
      <c r="D14122" t="s">
        <v>14299</v>
      </c>
      <c r="E14122" t="s">
        <v>30066</v>
      </c>
      <c r="F14122" t="s">
        <v>31786</v>
      </c>
      <c r="G14122" t="s">
        <v>31797</v>
      </c>
      <c r="H14122" t="s">
        <v>45918</v>
      </c>
      <c r="I14122">
        <v>1.0703832799694863</v>
      </c>
      <c r="J14122">
        <v>1.6702089097583972</v>
      </c>
      <c r="K14122">
        <v>1.5164130195769805</v>
      </c>
      <c r="L14122">
        <v>0.44466955657039264</v>
      </c>
      <c r="M14122">
        <v>0.96701202125745445</v>
      </c>
      <c r="N14122">
        <v>0.89942472403241647</v>
      </c>
      <c r="O14122">
        <v>-0.3054541820860539</v>
      </c>
      <c r="P14122">
        <v>0.10088149001822</v>
      </c>
      <c r="Q14122">
        <v>-0.47293672369257589</v>
      </c>
      <c r="R14122">
        <v>0.51247103198171673</v>
      </c>
      <c r="S14122">
        <v>1</v>
      </c>
      <c r="T14122">
        <v>0.11964073877341729</v>
      </c>
      <c r="U14122">
        <v>0.20379616999099681</v>
      </c>
      <c r="V14122">
        <v>0.73869252204085356</v>
      </c>
      <c r="W14122">
        <v>0</v>
      </c>
      <c r="X14122" t="s">
        <v>32</v>
      </c>
    </row>
    <row r="14123" spans="1:24">
      <c r="A14123" t="s">
        <v>91</v>
      </c>
      <c r="B14123" t="s">
        <v>168</v>
      </c>
      <c r="C14123">
        <v>57691</v>
      </c>
      <c r="D14123" t="s">
        <v>14300</v>
      </c>
      <c r="E14123" t="s">
        <v>30067</v>
      </c>
      <c r="F14123" t="s">
        <v>31786</v>
      </c>
      <c r="G14123" t="s">
        <v>31797</v>
      </c>
      <c r="H14123" t="s">
        <v>45919</v>
      </c>
      <c r="I14123">
        <v>0.71185356217432894</v>
      </c>
      <c r="J14123">
        <v>-0.76637104991857186</v>
      </c>
      <c r="L14123">
        <v>0.64492708624440476</v>
      </c>
      <c r="M14123">
        <v>0.56814275698359573</v>
      </c>
      <c r="N14123">
        <v>0.19041353856337695</v>
      </c>
      <c r="O14123">
        <v>-2.3734513584175776E-2</v>
      </c>
      <c r="Q14123">
        <v>-1.1174093774078284</v>
      </c>
      <c r="R14123">
        <v>1</v>
      </c>
      <c r="S14123">
        <v>1</v>
      </c>
      <c r="T14123">
        <v>0.81793568977587072</v>
      </c>
      <c r="U14123">
        <v>0.776692922045916</v>
      </c>
      <c r="V14123">
        <v>0.72786784975263907</v>
      </c>
      <c r="W14123">
        <v>0</v>
      </c>
      <c r="X14123" t="s">
        <v>32</v>
      </c>
    </row>
    <row r="14124" spans="1:24">
      <c r="A14124" t="s">
        <v>91</v>
      </c>
      <c r="B14124" t="s">
        <v>168</v>
      </c>
      <c r="C14124">
        <v>19622</v>
      </c>
      <c r="D14124" t="s">
        <v>14301</v>
      </c>
      <c r="E14124" t="s">
        <v>30068</v>
      </c>
      <c r="F14124" t="s">
        <v>31786</v>
      </c>
      <c r="G14124" t="s">
        <v>31797</v>
      </c>
      <c r="H14124" t="s">
        <v>45920</v>
      </c>
      <c r="I14124">
        <v>-2.412572459256046</v>
      </c>
      <c r="K14124">
        <v>0.67945400177408399</v>
      </c>
      <c r="M14124">
        <v>-0.79712443075225003</v>
      </c>
      <c r="N14124">
        <v>-0.41197087272865707</v>
      </c>
      <c r="O14124">
        <v>0.14821992401272222</v>
      </c>
      <c r="R14124">
        <v>1</v>
      </c>
      <c r="S14124">
        <v>1</v>
      </c>
      <c r="T14124">
        <v>0.78955994453460099</v>
      </c>
      <c r="U14124">
        <v>0.94952945270342526</v>
      </c>
      <c r="V14124">
        <v>1</v>
      </c>
      <c r="W14124">
        <v>0</v>
      </c>
      <c r="X14124" t="s">
        <v>32</v>
      </c>
    </row>
    <row r="14125" spans="1:24">
      <c r="A14125" t="s">
        <v>91</v>
      </c>
      <c r="B14125" t="s">
        <v>168</v>
      </c>
      <c r="C14125">
        <v>373127</v>
      </c>
      <c r="D14125" t="s">
        <v>14302</v>
      </c>
      <c r="E14125" t="s">
        <v>30069</v>
      </c>
      <c r="F14125" t="s">
        <v>31786</v>
      </c>
      <c r="G14125" t="s">
        <v>31797</v>
      </c>
      <c r="H14125" t="s">
        <v>45921</v>
      </c>
      <c r="I14125">
        <v>6.2893153258766876E-2</v>
      </c>
      <c r="J14125">
        <v>0.50600650242337264</v>
      </c>
      <c r="L14125">
        <v>-0.45478797613384137</v>
      </c>
      <c r="M14125">
        <v>0.49472249755924125</v>
      </c>
      <c r="N14125">
        <v>-0.82872739673115259</v>
      </c>
      <c r="O14125">
        <v>0.57025087111753292</v>
      </c>
      <c r="P14125">
        <v>0.66410010018710608</v>
      </c>
      <c r="Q14125">
        <v>-1.0781848007284545</v>
      </c>
      <c r="R14125">
        <v>1</v>
      </c>
      <c r="S14125">
        <v>1</v>
      </c>
      <c r="T14125">
        <v>0.91757680508619033</v>
      </c>
      <c r="U14125">
        <v>0.9200459471082052</v>
      </c>
      <c r="V14125">
        <v>0.4096525035387541</v>
      </c>
      <c r="W14125">
        <v>0</v>
      </c>
      <c r="X14125" t="s">
        <v>32</v>
      </c>
    </row>
    <row r="14126" spans="1:24">
      <c r="A14126" t="s">
        <v>91</v>
      </c>
      <c r="B14126" t="s">
        <v>168</v>
      </c>
      <c r="C14126">
        <v>879897</v>
      </c>
      <c r="D14126" t="s">
        <v>14303</v>
      </c>
      <c r="E14126" t="s">
        <v>30070</v>
      </c>
      <c r="F14126" t="s">
        <v>31786</v>
      </c>
      <c r="G14126" t="s">
        <v>31797</v>
      </c>
      <c r="H14126" t="s">
        <v>45922</v>
      </c>
      <c r="I14126">
        <v>-8.7797396681416728E-2</v>
      </c>
      <c r="J14126">
        <v>1.3319970667250427</v>
      </c>
      <c r="K14126">
        <v>1.7007207692725936</v>
      </c>
      <c r="L14126">
        <v>-0.51636661325609312</v>
      </c>
      <c r="M14126">
        <v>-0.23890496950433082</v>
      </c>
      <c r="N14126">
        <v>0.91007283907292802</v>
      </c>
      <c r="O14126">
        <v>-1.4024315494475577</v>
      </c>
      <c r="P14126">
        <v>-5.4091170331870053E-2</v>
      </c>
      <c r="Q14126">
        <v>-1.1088631009299643</v>
      </c>
      <c r="R14126">
        <v>0.41522954849648147</v>
      </c>
      <c r="S14126">
        <v>1</v>
      </c>
      <c r="T14126">
        <v>0.58884944468099776</v>
      </c>
      <c r="U14126">
        <v>0.83194875294963844</v>
      </c>
      <c r="V14126">
        <v>0.89777397748368348</v>
      </c>
      <c r="W14126">
        <v>0</v>
      </c>
      <c r="X14126" t="s">
        <v>32</v>
      </c>
    </row>
    <row r="14127" spans="1:24">
      <c r="A14127" t="s">
        <v>91</v>
      </c>
      <c r="B14127" t="s">
        <v>168</v>
      </c>
      <c r="C14127">
        <v>878866</v>
      </c>
      <c r="D14127" t="s">
        <v>14304</v>
      </c>
      <c r="E14127" t="s">
        <v>30071</v>
      </c>
      <c r="F14127" t="s">
        <v>31786</v>
      </c>
      <c r="G14127" t="s">
        <v>31797</v>
      </c>
      <c r="H14127" t="s">
        <v>45923</v>
      </c>
      <c r="I14127">
        <v>1.276137867410351</v>
      </c>
      <c r="J14127">
        <v>2.277529674639275</v>
      </c>
      <c r="K14127">
        <v>1.5008947127258123</v>
      </c>
      <c r="L14127">
        <v>1.4269321748225403</v>
      </c>
      <c r="M14127">
        <v>1.3274857897704493</v>
      </c>
      <c r="N14127">
        <v>0.73462679664456321</v>
      </c>
      <c r="O14127">
        <v>0.33404253804606743</v>
      </c>
      <c r="P14127">
        <v>9.7566805024840164E-4</v>
      </c>
      <c r="Q14127">
        <v>-0.18040524359052323</v>
      </c>
      <c r="R14127">
        <v>1.0940978365838887E-2</v>
      </c>
      <c r="S14127">
        <v>0.35528082410759226</v>
      </c>
      <c r="T14127">
        <v>0.1020494454626682</v>
      </c>
      <c r="U14127">
        <v>6.0535419290632303E-2</v>
      </c>
      <c r="V14127">
        <v>0.21672022585239697</v>
      </c>
      <c r="W14127">
        <v>0</v>
      </c>
      <c r="X14127" t="s">
        <v>32</v>
      </c>
    </row>
    <row r="14128" spans="1:24">
      <c r="A14128" t="s">
        <v>91</v>
      </c>
      <c r="B14128" t="s">
        <v>168</v>
      </c>
      <c r="C14128">
        <v>645198</v>
      </c>
      <c r="D14128" t="s">
        <v>14305</v>
      </c>
      <c r="E14128" t="s">
        <v>30072</v>
      </c>
      <c r="F14128" t="s">
        <v>31786</v>
      </c>
      <c r="G14128" t="s">
        <v>31797</v>
      </c>
      <c r="H14128" t="s">
        <v>45924</v>
      </c>
      <c r="I14128">
        <v>1.9425670871432974</v>
      </c>
      <c r="J14128">
        <v>2.2917652546769167</v>
      </c>
      <c r="K14128">
        <v>2.1352613365347564</v>
      </c>
      <c r="L14128">
        <v>0.92723397373871386</v>
      </c>
      <c r="M14128">
        <v>1.1319029297662766</v>
      </c>
      <c r="N14128">
        <v>1.1395403569365481</v>
      </c>
      <c r="O14128">
        <v>-4.7793682964409889E-2</v>
      </c>
      <c r="P14128">
        <v>0.22057343430638454</v>
      </c>
      <c r="Q14128">
        <v>-0.20964760031674601</v>
      </c>
      <c r="R14128">
        <v>4.5761587806801264E-5</v>
      </c>
      <c r="S14128">
        <v>0.34530109088837874</v>
      </c>
      <c r="T14128">
        <v>4.9993431381825226E-3</v>
      </c>
      <c r="U14128">
        <v>1.0754401385393348E-2</v>
      </c>
      <c r="V14128">
        <v>0.28886069996823427</v>
      </c>
      <c r="W14128">
        <v>1</v>
      </c>
      <c r="X14128" t="s">
        <v>32</v>
      </c>
    </row>
    <row r="14129" spans="1:24">
      <c r="A14129" t="s">
        <v>91</v>
      </c>
      <c r="B14129" t="s">
        <v>168</v>
      </c>
      <c r="C14129">
        <v>126838</v>
      </c>
      <c r="D14129" t="s">
        <v>14306</v>
      </c>
      <c r="E14129" t="s">
        <v>30073</v>
      </c>
      <c r="F14129" t="s">
        <v>31786</v>
      </c>
      <c r="G14129" t="s">
        <v>31797</v>
      </c>
      <c r="H14129" t="s">
        <v>45925</v>
      </c>
      <c r="I14129">
        <v>2.0907664573339915</v>
      </c>
      <c r="J14129">
        <v>1.5280882656917356</v>
      </c>
      <c r="K14129">
        <v>2.1596539384850555</v>
      </c>
      <c r="L14129">
        <v>0.64113128438183153</v>
      </c>
      <c r="M14129">
        <v>1.4000591281900476</v>
      </c>
      <c r="N14129">
        <v>1.3758265903785309</v>
      </c>
      <c r="O14129">
        <v>0.1885258946642745</v>
      </c>
      <c r="P14129">
        <v>-0.1398341791310429</v>
      </c>
      <c r="Q14129">
        <v>0.50436659113843607</v>
      </c>
      <c r="R14129">
        <v>5.1121862769875053E-3</v>
      </c>
      <c r="S14129">
        <v>0.6316749907429845</v>
      </c>
      <c r="T14129">
        <v>2.8259696176061121E-2</v>
      </c>
      <c r="U14129">
        <v>8.1386350794523818E-2</v>
      </c>
      <c r="V14129">
        <v>0.13599436625307917</v>
      </c>
      <c r="W14129">
        <v>0</v>
      </c>
      <c r="X14129" t="s">
        <v>32</v>
      </c>
    </row>
    <row r="14130" spans="1:24">
      <c r="A14130" t="s">
        <v>91</v>
      </c>
      <c r="B14130" t="s">
        <v>168</v>
      </c>
      <c r="C14130">
        <v>541425</v>
      </c>
      <c r="D14130" t="s">
        <v>14307</v>
      </c>
      <c r="E14130" t="s">
        <v>30074</v>
      </c>
      <c r="F14130" t="s">
        <v>31786</v>
      </c>
      <c r="G14130" t="s">
        <v>31797</v>
      </c>
      <c r="H14130" t="s">
        <v>45926</v>
      </c>
      <c r="I14130">
        <v>2.0762874864017506</v>
      </c>
      <c r="J14130">
        <v>2.8332152217837585</v>
      </c>
      <c r="K14130">
        <v>2.2498284389322887</v>
      </c>
      <c r="L14130">
        <v>1.8686240289415679</v>
      </c>
      <c r="M14130">
        <v>1.5812479388902627</v>
      </c>
      <c r="N14130">
        <v>1.2645945059565467</v>
      </c>
      <c r="O14130">
        <v>0.81055015886246817</v>
      </c>
      <c r="P14130">
        <v>0.81385838983862779</v>
      </c>
      <c r="Q14130">
        <v>5.917680230062583E-2</v>
      </c>
      <c r="R14130">
        <v>2.8662273266510632E-3</v>
      </c>
      <c r="S14130">
        <v>0.54176823815315811</v>
      </c>
      <c r="T14130">
        <v>1.5599605055411895E-2</v>
      </c>
      <c r="U14130">
        <v>1.5374465281721659E-2</v>
      </c>
      <c r="V14130">
        <v>6.0234972828029143E-2</v>
      </c>
      <c r="W14130">
        <v>1</v>
      </c>
      <c r="X14130" t="s">
        <v>32</v>
      </c>
    </row>
    <row r="14131" spans="1:24">
      <c r="A14131" t="s">
        <v>91</v>
      </c>
      <c r="B14131" t="s">
        <v>168</v>
      </c>
      <c r="C14131">
        <v>526522</v>
      </c>
      <c r="D14131" t="s">
        <v>14308</v>
      </c>
      <c r="E14131" t="s">
        <v>30075</v>
      </c>
      <c r="F14131" t="s">
        <v>31786</v>
      </c>
      <c r="G14131" t="s">
        <v>31797</v>
      </c>
      <c r="H14131" t="s">
        <v>45927</v>
      </c>
      <c r="I14131">
        <v>1.7138353105574602</v>
      </c>
      <c r="J14131">
        <v>1.7440519185552712</v>
      </c>
      <c r="K14131">
        <v>2.2361807411534409</v>
      </c>
      <c r="L14131">
        <v>1.0057742386124295</v>
      </c>
      <c r="M14131">
        <v>1.466309527012148</v>
      </c>
      <c r="N14131">
        <v>1.4261809222400723</v>
      </c>
      <c r="O14131">
        <v>-0.1797240024457416</v>
      </c>
      <c r="P14131">
        <v>0.16630432154817942</v>
      </c>
      <c r="Q14131">
        <v>-1.2064199733922667</v>
      </c>
      <c r="R14131">
        <v>1.3341210955428884E-6</v>
      </c>
      <c r="S14131">
        <v>1.3055514966619497E-2</v>
      </c>
      <c r="T14131">
        <v>2.2163727695384303E-2</v>
      </c>
      <c r="U14131">
        <v>2.07865489754126E-2</v>
      </c>
      <c r="V14131">
        <v>0.73575232908192123</v>
      </c>
      <c r="W14131">
        <v>2</v>
      </c>
      <c r="X14131" t="s">
        <v>47565</v>
      </c>
    </row>
    <row r="14132" spans="1:24">
      <c r="A14132" t="s">
        <v>91</v>
      </c>
      <c r="B14132" t="s">
        <v>168</v>
      </c>
      <c r="C14132">
        <v>308478</v>
      </c>
      <c r="D14132" t="s">
        <v>14309</v>
      </c>
      <c r="E14132" t="s">
        <v>30076</v>
      </c>
      <c r="F14132" t="s">
        <v>31786</v>
      </c>
      <c r="G14132" t="s">
        <v>31797</v>
      </c>
      <c r="H14132" t="s">
        <v>45928</v>
      </c>
      <c r="I14132">
        <v>-0.55950156631855941</v>
      </c>
      <c r="M14132">
        <v>0.18956119173116459</v>
      </c>
      <c r="N14132">
        <v>1.8655097394907783E-2</v>
      </c>
      <c r="O14132">
        <v>0.55968579211352765</v>
      </c>
      <c r="P14132">
        <v>6.111744541932107E-2</v>
      </c>
      <c r="R14132">
        <v>1</v>
      </c>
      <c r="S14132">
        <v>1</v>
      </c>
      <c r="T14132">
        <v>1</v>
      </c>
      <c r="U14132">
        <v>0.94566114432331116</v>
      </c>
      <c r="V14132">
        <v>0.17550730515113355</v>
      </c>
      <c r="W14132">
        <v>1</v>
      </c>
      <c r="X14132" t="s">
        <v>32</v>
      </c>
    </row>
    <row r="14133" spans="1:24">
      <c r="A14133" t="s">
        <v>91</v>
      </c>
      <c r="B14133" t="s">
        <v>168</v>
      </c>
      <c r="C14133">
        <v>228076</v>
      </c>
      <c r="D14133" t="s">
        <v>14310</v>
      </c>
      <c r="E14133" t="s">
        <v>30077</v>
      </c>
      <c r="F14133" t="s">
        <v>31786</v>
      </c>
      <c r="G14133" t="s">
        <v>31797</v>
      </c>
      <c r="H14133" t="s">
        <v>45929</v>
      </c>
      <c r="J14133">
        <v>1.5688282402647229</v>
      </c>
      <c r="L14133">
        <v>0.75655968485692804</v>
      </c>
      <c r="M14133">
        <v>1.0312174082884882</v>
      </c>
      <c r="N14133">
        <v>-1.6539982633317727</v>
      </c>
      <c r="O14133">
        <v>0.45152509943692909</v>
      </c>
      <c r="R14133">
        <v>0.11123696173396061</v>
      </c>
      <c r="S14133">
        <v>1</v>
      </c>
      <c r="T14133">
        <v>1</v>
      </c>
      <c r="U14133">
        <v>0.70905045117538457</v>
      </c>
      <c r="V14133">
        <v>1</v>
      </c>
      <c r="W14133">
        <v>0</v>
      </c>
      <c r="X14133" t="s">
        <v>32</v>
      </c>
    </row>
    <row r="14134" spans="1:24">
      <c r="A14134" t="s">
        <v>91</v>
      </c>
      <c r="B14134" t="s">
        <v>168</v>
      </c>
      <c r="C14134">
        <v>160696</v>
      </c>
      <c r="D14134" t="s">
        <v>14311</v>
      </c>
      <c r="E14134" t="s">
        <v>30078</v>
      </c>
      <c r="F14134" t="s">
        <v>31786</v>
      </c>
      <c r="G14134" t="s">
        <v>31797</v>
      </c>
      <c r="H14134" t="s">
        <v>45930</v>
      </c>
      <c r="I14134">
        <v>-2.8855628060350913E-2</v>
      </c>
      <c r="J14134">
        <v>0.46562525991904735</v>
      </c>
      <c r="K14134">
        <v>1.3473496753512408</v>
      </c>
      <c r="M14134">
        <v>1.1358009437229377</v>
      </c>
      <c r="P14134">
        <v>1.6052617818693522</v>
      </c>
      <c r="Q14134">
        <v>-1.8487694116725231</v>
      </c>
      <c r="R14134">
        <v>1</v>
      </c>
      <c r="S14134">
        <v>0.22147493639802746</v>
      </c>
      <c r="T14134">
        <v>0.83940061972829061</v>
      </c>
      <c r="U14134">
        <v>1</v>
      </c>
      <c r="V14134">
        <v>0.50494140347195282</v>
      </c>
      <c r="W14134">
        <v>0</v>
      </c>
      <c r="X14134" t="s">
        <v>32</v>
      </c>
    </row>
    <row r="14135" spans="1:24">
      <c r="A14135" t="s">
        <v>91</v>
      </c>
      <c r="B14135" t="s">
        <v>168</v>
      </c>
      <c r="C14135">
        <v>431318</v>
      </c>
      <c r="D14135" t="s">
        <v>14312</v>
      </c>
      <c r="E14135" t="s">
        <v>30079</v>
      </c>
      <c r="F14135" t="s">
        <v>31786</v>
      </c>
      <c r="G14135" t="s">
        <v>31797</v>
      </c>
      <c r="H14135" t="s">
        <v>45931</v>
      </c>
      <c r="I14135">
        <v>-0.24399996726401341</v>
      </c>
      <c r="J14135">
        <v>1.8917078213852689</v>
      </c>
      <c r="K14135">
        <v>0.65297515562619401</v>
      </c>
      <c r="L14135">
        <v>0.61952677234960341</v>
      </c>
      <c r="M14135">
        <v>0.56344758706267895</v>
      </c>
      <c r="O14135">
        <v>0.29020942129201321</v>
      </c>
      <c r="P14135">
        <v>-1.0052927066347628</v>
      </c>
      <c r="Q14135">
        <v>0.29507376266115015</v>
      </c>
      <c r="R14135">
        <v>0.57362515796426172</v>
      </c>
      <c r="S14135">
        <v>1</v>
      </c>
      <c r="T14135">
        <v>0.68739654970594</v>
      </c>
      <c r="U14135">
        <v>0.59183303960497802</v>
      </c>
      <c r="V14135">
        <v>0.53672418876723327</v>
      </c>
      <c r="W14135">
        <v>0</v>
      </c>
      <c r="X14135" t="s">
        <v>32</v>
      </c>
    </row>
    <row r="14136" spans="1:24">
      <c r="A14136" t="s">
        <v>91</v>
      </c>
      <c r="B14136" t="s">
        <v>168</v>
      </c>
      <c r="C14136">
        <v>370316</v>
      </c>
      <c r="D14136" t="s">
        <v>14313</v>
      </c>
      <c r="E14136" t="s">
        <v>30080</v>
      </c>
      <c r="F14136" t="s">
        <v>31786</v>
      </c>
      <c r="G14136" t="s">
        <v>31797</v>
      </c>
      <c r="H14136" t="s">
        <v>45932</v>
      </c>
      <c r="I14136">
        <v>2.2686831249196908</v>
      </c>
      <c r="J14136">
        <v>1.6138348781088654</v>
      </c>
      <c r="K14136">
        <v>1.9502434940325601</v>
      </c>
      <c r="L14136">
        <v>0.85297851550434345</v>
      </c>
      <c r="M14136">
        <v>1.397692206936612</v>
      </c>
      <c r="N14136">
        <v>1.4992110217585601</v>
      </c>
      <c r="O14136">
        <v>0.13319462783181102</v>
      </c>
      <c r="P14136">
        <v>0.13163167267443221</v>
      </c>
      <c r="Q14136">
        <v>0.14188469411819149</v>
      </c>
      <c r="R14136">
        <v>2.144200938513261E-5</v>
      </c>
      <c r="S14136">
        <v>7.8137788145780332E-2</v>
      </c>
      <c r="T14136">
        <v>2.4444667137935049E-2</v>
      </c>
      <c r="U14136">
        <v>4.1743016553675114E-2</v>
      </c>
      <c r="V14136">
        <v>9.5683562055234804E-5</v>
      </c>
      <c r="W14136">
        <v>0</v>
      </c>
      <c r="X14136" t="s">
        <v>32</v>
      </c>
    </row>
    <row r="14137" spans="1:24">
      <c r="A14137" t="s">
        <v>91</v>
      </c>
      <c r="B14137" t="s">
        <v>168</v>
      </c>
      <c r="C14137">
        <v>841770</v>
      </c>
      <c r="D14137" t="s">
        <v>14314</v>
      </c>
      <c r="E14137" t="s">
        <v>30081</v>
      </c>
      <c r="F14137" t="s">
        <v>31786</v>
      </c>
      <c r="G14137" t="s">
        <v>31797</v>
      </c>
      <c r="H14137" t="s">
        <v>45933</v>
      </c>
      <c r="I14137">
        <v>1.0546870081262725</v>
      </c>
      <c r="J14137">
        <v>1.8070052393257079</v>
      </c>
      <c r="K14137">
        <v>1.3765742178702043</v>
      </c>
      <c r="L14137">
        <v>0.32796295832723565</v>
      </c>
      <c r="M14137">
        <v>0.48468810970990717</v>
      </c>
      <c r="N14137">
        <v>0.50262448408125859</v>
      </c>
      <c r="O14137">
        <v>-0.62702678603950091</v>
      </c>
      <c r="P14137">
        <v>-0.30421971166741635</v>
      </c>
      <c r="Q14137">
        <v>-0.73219465574702358</v>
      </c>
      <c r="R14137">
        <v>7.0338424464163598E-3</v>
      </c>
      <c r="S14137">
        <v>1</v>
      </c>
      <c r="T14137">
        <v>0.15618327173069135</v>
      </c>
      <c r="U14137">
        <v>0.94968317324793916</v>
      </c>
      <c r="V14137">
        <v>0.96483603561243614</v>
      </c>
      <c r="W14137">
        <v>0</v>
      </c>
      <c r="X14137" t="s">
        <v>32</v>
      </c>
    </row>
    <row r="14138" spans="1:24">
      <c r="A14138" t="s">
        <v>91</v>
      </c>
      <c r="B14138" t="s">
        <v>168</v>
      </c>
      <c r="C14138">
        <v>585970</v>
      </c>
      <c r="D14138" t="s">
        <v>14315</v>
      </c>
      <c r="E14138" t="s">
        <v>30082</v>
      </c>
      <c r="F14138" t="s">
        <v>31786</v>
      </c>
      <c r="G14138" t="s">
        <v>31797</v>
      </c>
      <c r="H14138" t="s">
        <v>45934</v>
      </c>
      <c r="I14138">
        <v>2.238845997882005</v>
      </c>
      <c r="J14138">
        <v>2.037718093152427</v>
      </c>
      <c r="K14138">
        <v>2.0408651440523533</v>
      </c>
      <c r="L14138">
        <v>1.8852855000530058</v>
      </c>
      <c r="M14138">
        <v>1.4634661207589819</v>
      </c>
      <c r="N14138">
        <v>1.5499588972097511</v>
      </c>
      <c r="O14138">
        <v>0.6222574973148518</v>
      </c>
      <c r="P14138">
        <v>0.24012588572563942</v>
      </c>
      <c r="Q14138">
        <v>-3.903504809304259E-2</v>
      </c>
      <c r="R14138">
        <v>8.0219295678750632E-7</v>
      </c>
      <c r="S14138">
        <v>2.3367022929991752E-3</v>
      </c>
      <c r="T14138">
        <v>2.265436364281454E-3</v>
      </c>
      <c r="U14138">
        <v>7.5764356854979347E-3</v>
      </c>
      <c r="V14138">
        <v>9.688780331046197E-2</v>
      </c>
      <c r="W14138">
        <v>1</v>
      </c>
      <c r="X14138" t="s">
        <v>32</v>
      </c>
    </row>
    <row r="14139" spans="1:24">
      <c r="A14139" t="s">
        <v>91</v>
      </c>
      <c r="B14139" t="s">
        <v>168</v>
      </c>
      <c r="C14139">
        <v>813403</v>
      </c>
      <c r="D14139" t="s">
        <v>14316</v>
      </c>
      <c r="E14139" t="s">
        <v>30083</v>
      </c>
      <c r="F14139" t="s">
        <v>31786</v>
      </c>
      <c r="G14139" t="s">
        <v>31797</v>
      </c>
      <c r="H14139" t="s">
        <v>45935</v>
      </c>
      <c r="I14139">
        <v>1.1013287380938905</v>
      </c>
      <c r="J14139">
        <v>1.6123504810810871</v>
      </c>
      <c r="K14139">
        <v>0.97319683793048828</v>
      </c>
      <c r="L14139">
        <v>0.30188919603846909</v>
      </c>
      <c r="M14139">
        <v>0.57619457791640549</v>
      </c>
      <c r="N14139">
        <v>0.81321768427759178</v>
      </c>
      <c r="O14139">
        <v>-0.63189295730407125</v>
      </c>
      <c r="P14139">
        <v>-0.60135451679413521</v>
      </c>
      <c r="Q14139">
        <v>7.9030899231753438E-3</v>
      </c>
      <c r="R14139">
        <v>5.1834673348468115E-3</v>
      </c>
      <c r="S14139">
        <v>0.95315457132727455</v>
      </c>
      <c r="T14139">
        <v>0.31772690200849463</v>
      </c>
      <c r="U14139">
        <v>0.58499604978966913</v>
      </c>
      <c r="V14139">
        <v>0.86432974110066296</v>
      </c>
      <c r="W14139">
        <v>0</v>
      </c>
      <c r="X14139" t="s">
        <v>32</v>
      </c>
    </row>
    <row r="14140" spans="1:24">
      <c r="A14140" t="s">
        <v>91</v>
      </c>
      <c r="B14140" t="s">
        <v>168</v>
      </c>
      <c r="C14140">
        <v>727930</v>
      </c>
      <c r="D14140" t="s">
        <v>14317</v>
      </c>
      <c r="E14140" t="s">
        <v>30084</v>
      </c>
      <c r="F14140" t="s">
        <v>31786</v>
      </c>
      <c r="G14140" t="s">
        <v>31797</v>
      </c>
      <c r="H14140" t="s">
        <v>45936</v>
      </c>
      <c r="I14140">
        <v>1.9662384426467918</v>
      </c>
      <c r="J14140">
        <v>2.5983215693074895</v>
      </c>
      <c r="K14140">
        <v>2.1402067466509447</v>
      </c>
      <c r="L14140">
        <v>1.7654119647054936</v>
      </c>
      <c r="M14140">
        <v>1.2263009206214717</v>
      </c>
      <c r="N14140">
        <v>1.3150628315328099</v>
      </c>
      <c r="O14140">
        <v>0.34766453797022656</v>
      </c>
      <c r="P14140">
        <v>-5.994922537925973E-2</v>
      </c>
      <c r="Q14140">
        <v>0.2967553885667531</v>
      </c>
      <c r="R14140">
        <v>1.5414145119370804E-7</v>
      </c>
      <c r="S14140">
        <v>1.848400195007037E-2</v>
      </c>
      <c r="T14140">
        <v>1.3729575453165829E-2</v>
      </c>
      <c r="U14140">
        <v>1.8817712982720124E-2</v>
      </c>
      <c r="V14140">
        <v>7.6160800112025195E-2</v>
      </c>
      <c r="W14140">
        <v>1</v>
      </c>
      <c r="X14140" t="s">
        <v>32</v>
      </c>
    </row>
    <row r="14141" spans="1:24">
      <c r="A14141" t="s">
        <v>91</v>
      </c>
      <c r="B14141" t="s">
        <v>168</v>
      </c>
      <c r="C14141">
        <v>786611</v>
      </c>
      <c r="D14141" t="s">
        <v>14318</v>
      </c>
      <c r="E14141" t="s">
        <v>30085</v>
      </c>
      <c r="F14141" t="s">
        <v>31786</v>
      </c>
      <c r="G14141" t="s">
        <v>31797</v>
      </c>
      <c r="H14141" t="s">
        <v>45937</v>
      </c>
      <c r="I14141">
        <v>1.5685304271904403</v>
      </c>
      <c r="J14141">
        <v>1.6126159579087167</v>
      </c>
      <c r="K14141">
        <v>1.3341682098863377</v>
      </c>
      <c r="L14141">
        <v>0.18063802346851521</v>
      </c>
      <c r="M14141">
        <v>0.58987045178540409</v>
      </c>
      <c r="N14141">
        <v>1.0696148517007682</v>
      </c>
      <c r="O14141">
        <v>-0.31543142934336288</v>
      </c>
      <c r="P14141">
        <v>-0.52357864467086301</v>
      </c>
      <c r="Q14141">
        <v>-0.71833607629483875</v>
      </c>
      <c r="R14141">
        <v>2.193466549316018E-4</v>
      </c>
      <c r="S14141">
        <v>0.83984173334499246</v>
      </c>
      <c r="T14141">
        <v>2.351790378057966E-2</v>
      </c>
      <c r="U14141">
        <v>0.48134320006064979</v>
      </c>
      <c r="V14141">
        <v>0.96616587528906928</v>
      </c>
      <c r="W14141">
        <v>0</v>
      </c>
      <c r="X14141" t="s">
        <v>32</v>
      </c>
    </row>
    <row r="14142" spans="1:24">
      <c r="A14142" t="s">
        <v>91</v>
      </c>
      <c r="B14142" t="s">
        <v>168</v>
      </c>
      <c r="C14142">
        <v>689710</v>
      </c>
      <c r="D14142" t="s">
        <v>14319</v>
      </c>
      <c r="E14142" t="s">
        <v>30086</v>
      </c>
      <c r="F14142" t="s">
        <v>31786</v>
      </c>
      <c r="G14142" t="s">
        <v>31797</v>
      </c>
      <c r="H14142" t="s">
        <v>45938</v>
      </c>
      <c r="I14142">
        <v>1.3676571352429727</v>
      </c>
      <c r="J14142">
        <v>2.1115188946588646</v>
      </c>
      <c r="K14142">
        <v>1.9631356429333726</v>
      </c>
      <c r="L14142">
        <v>0.68384785662600489</v>
      </c>
      <c r="M14142">
        <v>0.80056956393329948</v>
      </c>
      <c r="N14142">
        <v>0.87892242131941867</v>
      </c>
      <c r="O14142">
        <v>-0.42751956823147097</v>
      </c>
      <c r="P14142">
        <v>-0.26737014929318903</v>
      </c>
      <c r="Q14142">
        <v>-0.1845459298411809</v>
      </c>
      <c r="R14142">
        <v>7.904210666504287E-6</v>
      </c>
      <c r="S14142">
        <v>0.46971555562685835</v>
      </c>
      <c r="T14142">
        <v>4.639217546045292E-2</v>
      </c>
      <c r="U14142">
        <v>4.0066494111530356E-2</v>
      </c>
      <c r="V14142">
        <v>0.94562659439359509</v>
      </c>
      <c r="W14142">
        <v>1</v>
      </c>
      <c r="X14142" t="s">
        <v>32</v>
      </c>
    </row>
    <row r="14143" spans="1:24">
      <c r="A14143" t="s">
        <v>91</v>
      </c>
      <c r="B14143" t="s">
        <v>168</v>
      </c>
      <c r="C14143">
        <v>32050</v>
      </c>
      <c r="D14143" t="s">
        <v>14320</v>
      </c>
      <c r="E14143" t="s">
        <v>30087</v>
      </c>
      <c r="F14143" t="s">
        <v>31786</v>
      </c>
      <c r="G14143" t="s">
        <v>31797</v>
      </c>
      <c r="H14143" t="s">
        <v>45939</v>
      </c>
      <c r="I14143">
        <v>1.689809491848127</v>
      </c>
      <c r="J14143">
        <v>1.3271409476958507</v>
      </c>
      <c r="K14143">
        <v>1.2398557709921425</v>
      </c>
      <c r="L14143">
        <v>1.138564159223022</v>
      </c>
      <c r="M14143">
        <v>0.97859483428623051</v>
      </c>
      <c r="N14143">
        <v>1.270773281287469</v>
      </c>
      <c r="O14143">
        <v>0.4869042753098265</v>
      </c>
      <c r="P14143">
        <v>-0.29344943126631495</v>
      </c>
      <c r="Q14143">
        <v>-0.57349615775213447</v>
      </c>
      <c r="R14143">
        <v>1.2311561286211501E-4</v>
      </c>
      <c r="S14143">
        <v>1.2252797125653463E-2</v>
      </c>
      <c r="T14143">
        <v>8.1472889237234905E-2</v>
      </c>
      <c r="U14143">
        <v>1.2258871037392554E-2</v>
      </c>
      <c r="V14143">
        <v>0.53528083770089374</v>
      </c>
      <c r="W14143">
        <v>0</v>
      </c>
      <c r="X14143" t="s">
        <v>32</v>
      </c>
    </row>
    <row r="14144" spans="1:24">
      <c r="A14144" t="s">
        <v>91</v>
      </c>
      <c r="B14144" t="s">
        <v>168</v>
      </c>
      <c r="C14144">
        <v>702247</v>
      </c>
      <c r="D14144" t="s">
        <v>14321</v>
      </c>
      <c r="E14144" t="s">
        <v>30088</v>
      </c>
      <c r="F14144" t="s">
        <v>31786</v>
      </c>
      <c r="G14144" t="s">
        <v>31797</v>
      </c>
      <c r="H14144" t="s">
        <v>45940</v>
      </c>
      <c r="I14144">
        <v>-0.2807250001807664</v>
      </c>
      <c r="K14144">
        <v>1.1602160754108084</v>
      </c>
      <c r="L14144">
        <v>-2.0450022436729016</v>
      </c>
      <c r="M14144">
        <v>-0.15640158403147497</v>
      </c>
      <c r="N14144">
        <v>-0.70554739231936692</v>
      </c>
      <c r="O14144">
        <v>0.27163749324426201</v>
      </c>
      <c r="P14144">
        <v>-0.41457999545583801</v>
      </c>
      <c r="Q14144">
        <v>0.65352633344061939</v>
      </c>
      <c r="R14144">
        <v>1</v>
      </c>
      <c r="S14144">
        <v>1</v>
      </c>
      <c r="T14144">
        <v>0.74106653081714979</v>
      </c>
      <c r="U14144">
        <v>0.94620736798439409</v>
      </c>
      <c r="V14144">
        <v>0.24276037163170039</v>
      </c>
      <c r="W14144">
        <v>0</v>
      </c>
      <c r="X14144" t="s">
        <v>32</v>
      </c>
    </row>
    <row r="14145" spans="1:24">
      <c r="A14145" t="s">
        <v>91</v>
      </c>
      <c r="B14145" t="s">
        <v>168</v>
      </c>
      <c r="C14145">
        <v>880579</v>
      </c>
      <c r="D14145" t="s">
        <v>14322</v>
      </c>
      <c r="E14145" t="s">
        <v>30089</v>
      </c>
      <c r="F14145" t="s">
        <v>31786</v>
      </c>
      <c r="G14145" t="s">
        <v>31797</v>
      </c>
      <c r="H14145" t="s">
        <v>45941</v>
      </c>
      <c r="I14145">
        <v>-0.64040632181696289</v>
      </c>
      <c r="J14145">
        <v>0.69895272574227385</v>
      </c>
      <c r="K14145">
        <v>-1.2134087749146163</v>
      </c>
      <c r="M14145">
        <v>0.89924773805816594</v>
      </c>
      <c r="O14145">
        <v>-0.2782552557729141</v>
      </c>
      <c r="P14145">
        <v>-0.1995361682999075</v>
      </c>
      <c r="R14145">
        <v>1</v>
      </c>
      <c r="S14145">
        <v>2.6977168200203048E-2</v>
      </c>
      <c r="T14145">
        <v>0.94139098143716116</v>
      </c>
      <c r="U14145">
        <v>1</v>
      </c>
      <c r="V14145">
        <v>0.91504489470809069</v>
      </c>
      <c r="W14145">
        <v>0</v>
      </c>
      <c r="X14145" t="s">
        <v>32</v>
      </c>
    </row>
    <row r="14146" spans="1:24">
      <c r="A14146" t="s">
        <v>91</v>
      </c>
      <c r="B14146" t="s">
        <v>168</v>
      </c>
      <c r="C14146">
        <v>920971</v>
      </c>
      <c r="D14146" t="s">
        <v>14323</v>
      </c>
      <c r="E14146" t="s">
        <v>30090</v>
      </c>
      <c r="F14146" t="s">
        <v>31786</v>
      </c>
      <c r="G14146" t="s">
        <v>31797</v>
      </c>
      <c r="H14146" t="s">
        <v>45942</v>
      </c>
      <c r="I14146">
        <v>-0.1495850596662982</v>
      </c>
      <c r="J14146">
        <v>0.44813847224106684</v>
      </c>
      <c r="K14146">
        <v>-0.52429945688421076</v>
      </c>
      <c r="L14146">
        <v>-2.0738080939404857</v>
      </c>
      <c r="M14146">
        <v>-0.6290947346730178</v>
      </c>
      <c r="N14146">
        <v>0.62525068639284598</v>
      </c>
      <c r="O14146">
        <v>-3.5851659164071403E-2</v>
      </c>
      <c r="P14146">
        <v>-1.2634186486548926</v>
      </c>
      <c r="R14146">
        <v>1</v>
      </c>
      <c r="S14146">
        <v>1</v>
      </c>
      <c r="T14146">
        <v>0.97413256529820957</v>
      </c>
      <c r="U14146">
        <v>0.8803453773176696</v>
      </c>
      <c r="V14146">
        <v>0.73391673051913786</v>
      </c>
      <c r="W14146">
        <v>0</v>
      </c>
      <c r="X14146" t="s">
        <v>32</v>
      </c>
    </row>
    <row r="14147" spans="1:24">
      <c r="A14147" t="s">
        <v>91</v>
      </c>
      <c r="B14147" t="s">
        <v>168</v>
      </c>
      <c r="C14147">
        <v>857475</v>
      </c>
      <c r="D14147" t="s">
        <v>14324</v>
      </c>
      <c r="E14147" t="s">
        <v>30091</v>
      </c>
      <c r="F14147" t="s">
        <v>31786</v>
      </c>
      <c r="G14147" t="s">
        <v>31797</v>
      </c>
      <c r="H14147" t="s">
        <v>45943</v>
      </c>
      <c r="I14147">
        <v>-1.2064794098425884</v>
      </c>
      <c r="J14147">
        <v>0.36051698241150998</v>
      </c>
      <c r="K14147">
        <v>0.28056727561682004</v>
      </c>
      <c r="L14147">
        <v>0.2738881644602853</v>
      </c>
      <c r="M14147">
        <v>0.19163867233227805</v>
      </c>
      <c r="N14147">
        <v>-1.2849632152708097</v>
      </c>
      <c r="O14147">
        <v>-0.33944845240588295</v>
      </c>
      <c r="P14147">
        <v>-0.27182667494201707</v>
      </c>
      <c r="Q14147">
        <v>0.38710212713797176</v>
      </c>
      <c r="R14147">
        <v>1</v>
      </c>
      <c r="S14147">
        <v>1</v>
      </c>
      <c r="T14147">
        <v>0.93804430797329641</v>
      </c>
      <c r="U14147">
        <v>0.88654091373472244</v>
      </c>
      <c r="V14147">
        <v>0.46921357360929195</v>
      </c>
      <c r="W14147">
        <v>0</v>
      </c>
      <c r="X14147" t="s">
        <v>32</v>
      </c>
    </row>
    <row r="14148" spans="1:24">
      <c r="A14148" t="s">
        <v>91</v>
      </c>
      <c r="B14148" t="s">
        <v>168</v>
      </c>
      <c r="C14148">
        <v>30047</v>
      </c>
      <c r="D14148" t="s">
        <v>14325</v>
      </c>
      <c r="E14148" t="s">
        <v>30092</v>
      </c>
      <c r="F14148" t="s">
        <v>31786</v>
      </c>
      <c r="G14148" t="s">
        <v>31797</v>
      </c>
      <c r="H14148" t="s">
        <v>45944</v>
      </c>
      <c r="I14148">
        <v>1.4765828813808173</v>
      </c>
      <c r="K14148">
        <v>-0.36088429327613514</v>
      </c>
      <c r="L14148">
        <v>1.8305122892433547</v>
      </c>
      <c r="O14148">
        <v>1.0144296256674001</v>
      </c>
      <c r="Q14148">
        <v>-1.710875364177836</v>
      </c>
      <c r="R14148">
        <v>0.53152284581632914</v>
      </c>
      <c r="S14148">
        <v>1.6247598011359113E-9</v>
      </c>
      <c r="T14148">
        <v>0.67500493245721782</v>
      </c>
      <c r="U14148">
        <v>1</v>
      </c>
      <c r="V14148">
        <v>0.55849783468677394</v>
      </c>
      <c r="W14148">
        <v>0</v>
      </c>
      <c r="X14148" t="s">
        <v>32</v>
      </c>
    </row>
    <row r="14149" spans="1:24">
      <c r="A14149" t="s">
        <v>91</v>
      </c>
      <c r="B14149" t="s">
        <v>168</v>
      </c>
      <c r="C14149">
        <v>91535</v>
      </c>
      <c r="D14149" t="s">
        <v>14326</v>
      </c>
      <c r="E14149" t="s">
        <v>30093</v>
      </c>
      <c r="F14149" t="s">
        <v>31786</v>
      </c>
      <c r="G14149" t="s">
        <v>31797</v>
      </c>
      <c r="H14149" t="s">
        <v>45945</v>
      </c>
      <c r="I14149">
        <v>-0.12534975399060877</v>
      </c>
      <c r="J14149">
        <v>1.6381799422750394</v>
      </c>
      <c r="M14149">
        <v>0.26103400276042166</v>
      </c>
      <c r="Q14149">
        <v>-0.10682406002840583</v>
      </c>
      <c r="R14149">
        <v>5.0039483416026431E-2</v>
      </c>
      <c r="S14149">
        <v>1</v>
      </c>
      <c r="T14149">
        <v>0.62475819629653384</v>
      </c>
      <c r="U14149">
        <v>1</v>
      </c>
      <c r="V14149">
        <v>1</v>
      </c>
      <c r="W14149">
        <v>0</v>
      </c>
      <c r="X14149" t="s">
        <v>32</v>
      </c>
    </row>
    <row r="14150" spans="1:24">
      <c r="A14150" t="s">
        <v>91</v>
      </c>
      <c r="B14150" t="s">
        <v>168</v>
      </c>
      <c r="C14150">
        <v>453134</v>
      </c>
      <c r="D14150" t="s">
        <v>14327</v>
      </c>
      <c r="E14150" t="s">
        <v>30094</v>
      </c>
      <c r="F14150" t="s">
        <v>31786</v>
      </c>
      <c r="G14150" t="s">
        <v>31797</v>
      </c>
      <c r="H14150" t="s">
        <v>45946</v>
      </c>
      <c r="I14150">
        <v>-0.60557007438050103</v>
      </c>
      <c r="M14150">
        <v>-0.88238081289667836</v>
      </c>
      <c r="N14150">
        <v>1.3462500072160617</v>
      </c>
      <c r="O14150">
        <v>-0.48867686660374909</v>
      </c>
      <c r="R14150">
        <v>1</v>
      </c>
      <c r="S14150">
        <v>1</v>
      </c>
      <c r="T14150">
        <v>1</v>
      </c>
      <c r="U14150">
        <v>0.60149917632217931</v>
      </c>
      <c r="V14150">
        <v>1</v>
      </c>
      <c r="W14150">
        <v>0</v>
      </c>
      <c r="X14150" t="s">
        <v>32</v>
      </c>
    </row>
    <row r="14151" spans="1:24">
      <c r="A14151" t="s">
        <v>91</v>
      </c>
      <c r="B14151" t="s">
        <v>168</v>
      </c>
      <c r="C14151">
        <v>880913</v>
      </c>
      <c r="D14151" t="s">
        <v>14328</v>
      </c>
      <c r="E14151" t="s">
        <v>30095</v>
      </c>
      <c r="F14151" t="s">
        <v>31786</v>
      </c>
      <c r="G14151" t="s">
        <v>31797</v>
      </c>
      <c r="H14151" t="s">
        <v>45947</v>
      </c>
      <c r="L14151">
        <v>-0.18011948696030111</v>
      </c>
      <c r="R14151">
        <v>1</v>
      </c>
      <c r="S14151">
        <v>1</v>
      </c>
      <c r="T14151">
        <v>1</v>
      </c>
      <c r="U14151">
        <v>1</v>
      </c>
      <c r="V14151">
        <v>1</v>
      </c>
      <c r="W14151">
        <v>0</v>
      </c>
      <c r="X14151" t="s">
        <v>32</v>
      </c>
    </row>
    <row r="14152" spans="1:24">
      <c r="A14152" t="s">
        <v>91</v>
      </c>
      <c r="B14152" t="s">
        <v>168</v>
      </c>
      <c r="C14152">
        <v>886835</v>
      </c>
      <c r="D14152" t="s">
        <v>14329</v>
      </c>
      <c r="E14152" t="s">
        <v>30096</v>
      </c>
      <c r="F14152" t="s">
        <v>31786</v>
      </c>
      <c r="G14152" t="s">
        <v>31797</v>
      </c>
      <c r="H14152" t="s">
        <v>45948</v>
      </c>
      <c r="I14152">
        <v>-0.25980686079149784</v>
      </c>
      <c r="J14152">
        <v>1.3518113907744773</v>
      </c>
      <c r="K14152">
        <v>1.2423873932009624</v>
      </c>
      <c r="L14152">
        <v>-0.12359500474083074</v>
      </c>
      <c r="M14152">
        <v>-0.55016683784706011</v>
      </c>
      <c r="N14152">
        <v>5.4944919352513111E-2</v>
      </c>
      <c r="O14152">
        <v>-1.1716863497865617</v>
      </c>
      <c r="P14152">
        <v>0.46403261556665409</v>
      </c>
      <c r="Q14152">
        <v>0.24748016253771432</v>
      </c>
      <c r="R14152">
        <v>1.2758390479630071E-2</v>
      </c>
      <c r="S14152">
        <v>1</v>
      </c>
      <c r="T14152">
        <v>0.71124185618930524</v>
      </c>
      <c r="U14152">
        <v>0.97690888330469139</v>
      </c>
      <c r="V14152">
        <v>0.5401548536649784</v>
      </c>
      <c r="W14152">
        <v>0</v>
      </c>
      <c r="X14152" t="s">
        <v>32</v>
      </c>
    </row>
    <row r="14153" spans="1:24">
      <c r="A14153" t="s">
        <v>91</v>
      </c>
      <c r="B14153" t="s">
        <v>168</v>
      </c>
      <c r="C14153">
        <v>649029</v>
      </c>
      <c r="D14153" t="s">
        <v>14330</v>
      </c>
      <c r="E14153" t="s">
        <v>30097</v>
      </c>
      <c r="F14153" t="s">
        <v>31786</v>
      </c>
      <c r="G14153" t="s">
        <v>31797</v>
      </c>
      <c r="H14153" t="s">
        <v>45949</v>
      </c>
      <c r="I14153">
        <v>1.4195968159351082</v>
      </c>
      <c r="J14153">
        <v>1.9456554256657475</v>
      </c>
      <c r="K14153">
        <v>1.5448879119620429</v>
      </c>
      <c r="L14153">
        <v>0.67481686016191844</v>
      </c>
      <c r="M14153">
        <v>0.7591631323938639</v>
      </c>
      <c r="N14153">
        <v>0.85899824653715662</v>
      </c>
      <c r="O14153">
        <v>-0.2454299940225102</v>
      </c>
      <c r="P14153">
        <v>0.33723180864010693</v>
      </c>
      <c r="Q14153">
        <v>7.1826046664676291E-2</v>
      </c>
      <c r="R14153">
        <v>4.3981453007425623E-6</v>
      </c>
      <c r="S14153">
        <v>0.38156442358256792</v>
      </c>
      <c r="T14153">
        <v>4.1492080988561372E-2</v>
      </c>
      <c r="U14153">
        <v>4.5338475294780578E-2</v>
      </c>
      <c r="V14153">
        <v>0.23420949214668829</v>
      </c>
      <c r="W14153">
        <v>1</v>
      </c>
      <c r="X14153" t="s">
        <v>32</v>
      </c>
    </row>
    <row r="14154" spans="1:24">
      <c r="A14154" t="s">
        <v>91</v>
      </c>
      <c r="B14154" t="s">
        <v>168</v>
      </c>
      <c r="C14154">
        <v>626936</v>
      </c>
      <c r="D14154" t="s">
        <v>14331</v>
      </c>
      <c r="E14154" t="s">
        <v>30098</v>
      </c>
      <c r="F14154" t="s">
        <v>31786</v>
      </c>
      <c r="G14154" t="s">
        <v>31797</v>
      </c>
      <c r="H14154" t="s">
        <v>45950</v>
      </c>
      <c r="I14154">
        <v>6.7265454438343752E-2</v>
      </c>
      <c r="J14154">
        <v>-6.2611179604878942E-3</v>
      </c>
      <c r="K14154">
        <v>-0.33021536946226426</v>
      </c>
      <c r="L14154">
        <v>-5.6026232135467424E-2</v>
      </c>
      <c r="M14154">
        <v>-0.26497396175125765</v>
      </c>
      <c r="N14154">
        <v>0.26132262552913232</v>
      </c>
      <c r="O14154">
        <v>-8.6416833497263923E-2</v>
      </c>
      <c r="P14154">
        <v>-0.19285122877152183</v>
      </c>
      <c r="Q14154">
        <v>-0.43702569622323928</v>
      </c>
      <c r="R14154">
        <v>1</v>
      </c>
      <c r="S14154">
        <v>1</v>
      </c>
      <c r="T14154">
        <v>0.99499023897709482</v>
      </c>
      <c r="U14154">
        <v>0.972053013810811</v>
      </c>
      <c r="V14154">
        <v>0.84994833142780912</v>
      </c>
      <c r="W14154">
        <v>0</v>
      </c>
      <c r="X14154" t="s">
        <v>32</v>
      </c>
    </row>
    <row r="14155" spans="1:24">
      <c r="A14155" t="s">
        <v>91</v>
      </c>
      <c r="B14155" t="s">
        <v>168</v>
      </c>
      <c r="C14155">
        <v>100883</v>
      </c>
      <c r="D14155" t="s">
        <v>14332</v>
      </c>
      <c r="E14155" t="s">
        <v>30099</v>
      </c>
      <c r="F14155" t="s">
        <v>31786</v>
      </c>
      <c r="G14155" t="s">
        <v>31797</v>
      </c>
      <c r="H14155" t="s">
        <v>45951</v>
      </c>
      <c r="I14155">
        <v>0.42146769329284162</v>
      </c>
      <c r="J14155">
        <v>0.4256753322334994</v>
      </c>
      <c r="K14155">
        <v>0.30490144767816929</v>
      </c>
      <c r="L14155">
        <v>0.8366391082419522</v>
      </c>
      <c r="M14155">
        <v>0.61270159728679197</v>
      </c>
      <c r="N14155">
        <v>0.42896098926147985</v>
      </c>
      <c r="O14155">
        <v>-8.7971790208797529E-2</v>
      </c>
      <c r="P14155">
        <v>4.7156733183362221E-2</v>
      </c>
      <c r="Q14155">
        <v>0.28477149305326499</v>
      </c>
      <c r="R14155">
        <v>1</v>
      </c>
      <c r="S14155">
        <v>0.80467333279332764</v>
      </c>
      <c r="T14155">
        <v>0.99856391146642309</v>
      </c>
      <c r="U14155">
        <v>0.42210499013439851</v>
      </c>
      <c r="V14155">
        <v>0.12355215493073089</v>
      </c>
      <c r="W14155">
        <v>0</v>
      </c>
      <c r="X14155" t="s">
        <v>32</v>
      </c>
    </row>
    <row r="14156" spans="1:24">
      <c r="A14156" t="s">
        <v>91</v>
      </c>
      <c r="B14156" t="s">
        <v>168</v>
      </c>
      <c r="C14156">
        <v>267363</v>
      </c>
      <c r="D14156" t="s">
        <v>14333</v>
      </c>
      <c r="E14156" t="s">
        <v>30100</v>
      </c>
      <c r="F14156" t="s">
        <v>31786</v>
      </c>
      <c r="G14156" t="s">
        <v>31797</v>
      </c>
      <c r="H14156" t="s">
        <v>45952</v>
      </c>
      <c r="I14156">
        <v>0.3704023078802603</v>
      </c>
      <c r="J14156">
        <v>3.9794882521032804E-2</v>
      </c>
      <c r="K14156">
        <v>0.2649693615868145</v>
      </c>
      <c r="L14156">
        <v>0.61985837198389682</v>
      </c>
      <c r="M14156">
        <v>0.45247472398638955</v>
      </c>
      <c r="N14156">
        <v>0.48174652822295982</v>
      </c>
      <c r="O14156">
        <v>1.9294255204050259E-2</v>
      </c>
      <c r="P14156">
        <v>4.4579162564376773E-2</v>
      </c>
      <c r="Q14156">
        <v>0.16315668543850315</v>
      </c>
      <c r="R14156">
        <v>1</v>
      </c>
      <c r="S14156">
        <v>1</v>
      </c>
      <c r="T14156">
        <v>0.99417990506969867</v>
      </c>
      <c r="U14156">
        <v>0.87303460544817535</v>
      </c>
      <c r="V14156">
        <v>3.0697999463675314E-2</v>
      </c>
      <c r="W14156">
        <v>0</v>
      </c>
      <c r="X14156" t="s">
        <v>32</v>
      </c>
    </row>
    <row r="14157" spans="1:24">
      <c r="A14157" t="s">
        <v>91</v>
      </c>
      <c r="B14157" t="s">
        <v>168</v>
      </c>
      <c r="C14157">
        <v>873897</v>
      </c>
      <c r="D14157" t="s">
        <v>14334</v>
      </c>
      <c r="E14157" t="s">
        <v>30101</v>
      </c>
      <c r="F14157" t="s">
        <v>31786</v>
      </c>
      <c r="G14157" t="s">
        <v>31797</v>
      </c>
      <c r="H14157" t="s">
        <v>45953</v>
      </c>
      <c r="I14157">
        <v>-0.79128529321378016</v>
      </c>
      <c r="J14157">
        <v>0.49463981471043095</v>
      </c>
      <c r="K14157">
        <v>0.23486037698948703</v>
      </c>
      <c r="L14157">
        <v>-0.52092619654071015</v>
      </c>
      <c r="M14157">
        <v>-0.62512344143361798</v>
      </c>
      <c r="N14157">
        <v>1.0346585527342897</v>
      </c>
      <c r="O14157">
        <v>-0.97031004022089018</v>
      </c>
      <c r="P14157">
        <v>-0.20803733545422798</v>
      </c>
      <c r="Q14157">
        <v>-0.91085393704713891</v>
      </c>
      <c r="R14157">
        <v>1</v>
      </c>
      <c r="S14157">
        <v>1</v>
      </c>
      <c r="T14157">
        <v>0.94963661352223028</v>
      </c>
      <c r="U14157">
        <v>0.82139690664968334</v>
      </c>
      <c r="V14157">
        <v>0.93334784847127927</v>
      </c>
      <c r="W14157">
        <v>0</v>
      </c>
      <c r="X14157" t="s">
        <v>32</v>
      </c>
    </row>
    <row r="14158" spans="1:24">
      <c r="A14158" t="s">
        <v>91</v>
      </c>
      <c r="B14158" t="s">
        <v>168</v>
      </c>
      <c r="C14158">
        <v>416082</v>
      </c>
      <c r="D14158" t="s">
        <v>14335</v>
      </c>
      <c r="E14158" t="s">
        <v>30102</v>
      </c>
      <c r="F14158" t="s">
        <v>31786</v>
      </c>
      <c r="G14158" t="s">
        <v>31797</v>
      </c>
      <c r="H14158" t="s">
        <v>45954</v>
      </c>
      <c r="I14158">
        <v>-0.8879831961700051</v>
      </c>
      <c r="K14158">
        <v>-0.10038928176132789</v>
      </c>
      <c r="M14158">
        <v>0.68032646161211918</v>
      </c>
      <c r="R14158">
        <v>1</v>
      </c>
      <c r="S14158">
        <v>1</v>
      </c>
      <c r="T14158">
        <v>0.92387236997413424</v>
      </c>
      <c r="U14158">
        <v>1</v>
      </c>
      <c r="V14158">
        <v>1</v>
      </c>
      <c r="W14158">
        <v>0</v>
      </c>
      <c r="X14158" t="s">
        <v>32</v>
      </c>
    </row>
    <row r="14159" spans="1:24">
      <c r="A14159" t="s">
        <v>91</v>
      </c>
      <c r="B14159" t="s">
        <v>168</v>
      </c>
      <c r="C14159">
        <v>773558</v>
      </c>
      <c r="D14159" t="s">
        <v>14336</v>
      </c>
      <c r="E14159" t="s">
        <v>30103</v>
      </c>
      <c r="F14159" t="s">
        <v>31786</v>
      </c>
      <c r="G14159" t="s">
        <v>31797</v>
      </c>
      <c r="H14159" t="s">
        <v>45955</v>
      </c>
      <c r="J14159">
        <v>1.2036687596650002</v>
      </c>
      <c r="K14159">
        <v>6.6416961403812036E-2</v>
      </c>
      <c r="M14159">
        <v>-0.79712443075225003</v>
      </c>
      <c r="N14159">
        <v>0.34046634611110682</v>
      </c>
      <c r="O14159">
        <v>0.80441972671421769</v>
      </c>
      <c r="P14159">
        <v>-1.0774931336028928</v>
      </c>
      <c r="R14159">
        <v>1</v>
      </c>
      <c r="S14159">
        <v>1</v>
      </c>
      <c r="T14159">
        <v>0.7250564038712477</v>
      </c>
      <c r="U14159">
        <v>0.80842942264780226</v>
      </c>
      <c r="V14159">
        <v>0.51406174781554204</v>
      </c>
      <c r="W14159">
        <v>0</v>
      </c>
      <c r="X14159" t="s">
        <v>32</v>
      </c>
    </row>
    <row r="14160" spans="1:24">
      <c r="A14160" t="s">
        <v>91</v>
      </c>
      <c r="B14160" t="s">
        <v>168</v>
      </c>
      <c r="C14160">
        <v>585017</v>
      </c>
      <c r="D14160" t="s">
        <v>14337</v>
      </c>
      <c r="E14160" t="s">
        <v>30104</v>
      </c>
      <c r="F14160" t="s">
        <v>31786</v>
      </c>
      <c r="G14160" t="s">
        <v>31797</v>
      </c>
      <c r="H14160" t="s">
        <v>45956</v>
      </c>
      <c r="J14160">
        <v>6.1786072720669285</v>
      </c>
      <c r="K14160">
        <v>-1.2893349239367276</v>
      </c>
      <c r="L14160">
        <v>0.13973908691642789</v>
      </c>
      <c r="M14160">
        <v>-0.36260532413944446</v>
      </c>
      <c r="N14160">
        <v>0.72779107146580468</v>
      </c>
      <c r="P14160">
        <v>0.62889393110644587</v>
      </c>
      <c r="R14160">
        <v>0.79923872559876297</v>
      </c>
      <c r="S14160">
        <v>1</v>
      </c>
      <c r="T14160">
        <v>0.39155320143937983</v>
      </c>
      <c r="U14160">
        <v>0.84782078520232118</v>
      </c>
      <c r="V14160">
        <v>1</v>
      </c>
      <c r="W14160">
        <v>0</v>
      </c>
      <c r="X14160" t="s">
        <v>32</v>
      </c>
    </row>
    <row r="14161" spans="1:24">
      <c r="A14161" t="s">
        <v>91</v>
      </c>
      <c r="B14161" t="s">
        <v>168</v>
      </c>
      <c r="C14161">
        <v>316526</v>
      </c>
      <c r="D14161" t="s">
        <v>14338</v>
      </c>
      <c r="E14161" t="s">
        <v>30105</v>
      </c>
      <c r="F14161" t="s">
        <v>31786</v>
      </c>
      <c r="G14161" t="s">
        <v>31797</v>
      </c>
      <c r="H14161" t="s">
        <v>45957</v>
      </c>
      <c r="I14161">
        <v>9.4334013232456604E-2</v>
      </c>
      <c r="M14161">
        <v>0.59074818175030375</v>
      </c>
      <c r="N14161">
        <v>-0.58704273185976241</v>
      </c>
      <c r="O14161">
        <v>-0.11908728006092861</v>
      </c>
      <c r="P14161">
        <v>4.1051613289814188</v>
      </c>
      <c r="R14161">
        <v>1</v>
      </c>
      <c r="S14161">
        <v>1</v>
      </c>
      <c r="T14161">
        <v>1</v>
      </c>
      <c r="U14161">
        <v>0.75242999024113277</v>
      </c>
      <c r="V14161">
        <v>0.25182988306934551</v>
      </c>
      <c r="W14161">
        <v>0</v>
      </c>
      <c r="X14161" t="s">
        <v>32</v>
      </c>
    </row>
    <row r="14162" spans="1:24">
      <c r="A14162" t="s">
        <v>91</v>
      </c>
      <c r="B14162" t="s">
        <v>168</v>
      </c>
      <c r="C14162">
        <v>80465</v>
      </c>
      <c r="D14162" t="s">
        <v>14339</v>
      </c>
      <c r="E14162" t="s">
        <v>30106</v>
      </c>
      <c r="F14162" t="s">
        <v>31786</v>
      </c>
      <c r="G14162" t="s">
        <v>31797</v>
      </c>
      <c r="H14162" t="s">
        <v>45958</v>
      </c>
      <c r="I14162">
        <v>0.93245339403055616</v>
      </c>
      <c r="K14162">
        <v>0.40472974842686044</v>
      </c>
      <c r="M14162">
        <v>1.1709700589911016</v>
      </c>
      <c r="N14162">
        <v>0.34046634611110682</v>
      </c>
      <c r="P14162">
        <v>1.9104513850868894</v>
      </c>
      <c r="R14162">
        <v>1</v>
      </c>
      <c r="S14162">
        <v>1</v>
      </c>
      <c r="T14162">
        <v>0.83189135133187064</v>
      </c>
      <c r="U14162">
        <v>0.38567212932333977</v>
      </c>
      <c r="V14162">
        <v>1</v>
      </c>
      <c r="W14162">
        <v>0</v>
      </c>
      <c r="X14162" t="s">
        <v>32</v>
      </c>
    </row>
    <row r="14163" spans="1:24">
      <c r="A14163" t="s">
        <v>91</v>
      </c>
      <c r="B14163" t="s">
        <v>168</v>
      </c>
      <c r="C14163">
        <v>39230</v>
      </c>
      <c r="D14163" t="s">
        <v>14340</v>
      </c>
      <c r="E14163" t="s">
        <v>30107</v>
      </c>
      <c r="F14163" t="s">
        <v>31786</v>
      </c>
      <c r="G14163" t="s">
        <v>31797</v>
      </c>
      <c r="H14163" t="s">
        <v>45959</v>
      </c>
      <c r="I14163">
        <v>1.2389932443529021</v>
      </c>
      <c r="J14163">
        <v>0.41510431899155709</v>
      </c>
      <c r="K14163">
        <v>0.80403683388324154</v>
      </c>
      <c r="L14163">
        <v>-5.1805705750170183E-2</v>
      </c>
      <c r="M14163">
        <v>0.67845274970247615</v>
      </c>
      <c r="N14163">
        <v>-0.29907746626657783</v>
      </c>
      <c r="O14163">
        <v>0.8773629284270803</v>
      </c>
      <c r="P14163">
        <v>-0.63104245330754605</v>
      </c>
      <c r="Q14163">
        <v>7.1194700236124397E-2</v>
      </c>
      <c r="R14163">
        <v>1</v>
      </c>
      <c r="S14163">
        <v>1</v>
      </c>
      <c r="T14163">
        <v>0.83363649062024003</v>
      </c>
      <c r="U14163">
        <v>0.88174851835575563</v>
      </c>
      <c r="V14163">
        <v>0.34511826005395296</v>
      </c>
      <c r="W14163">
        <v>0</v>
      </c>
      <c r="X14163" t="s">
        <v>32</v>
      </c>
    </row>
    <row r="14164" spans="1:24">
      <c r="A14164" t="s">
        <v>91</v>
      </c>
      <c r="B14164" t="s">
        <v>168</v>
      </c>
      <c r="C14164">
        <v>425731</v>
      </c>
      <c r="D14164" t="s">
        <v>14341</v>
      </c>
      <c r="E14164" t="s">
        <v>30108</v>
      </c>
      <c r="F14164" t="s">
        <v>31786</v>
      </c>
      <c r="G14164" t="s">
        <v>31797</v>
      </c>
      <c r="H14164" t="s">
        <v>45960</v>
      </c>
      <c r="I14164">
        <v>1.6316785455294189</v>
      </c>
      <c r="J14164">
        <v>1.1972489259518477</v>
      </c>
      <c r="K14164">
        <v>1.151297759579224</v>
      </c>
      <c r="L14164">
        <v>0.37360584826838927</v>
      </c>
      <c r="M14164">
        <v>1.0429133577518934</v>
      </c>
      <c r="N14164">
        <v>0.42157808446429801</v>
      </c>
      <c r="O14164">
        <v>-9.1031194702028806E-2</v>
      </c>
      <c r="P14164">
        <v>0.39076028796861184</v>
      </c>
      <c r="Q14164">
        <v>0.58156418905166429</v>
      </c>
      <c r="R14164">
        <v>1</v>
      </c>
      <c r="S14164">
        <v>1</v>
      </c>
      <c r="T14164">
        <v>0.15539950594432883</v>
      </c>
      <c r="U14164">
        <v>0.47887600515595274</v>
      </c>
      <c r="V14164">
        <v>9.5793654722523963E-2</v>
      </c>
      <c r="W14164">
        <v>0</v>
      </c>
      <c r="X14164" t="s">
        <v>32</v>
      </c>
    </row>
    <row r="14165" spans="1:24">
      <c r="A14165" t="s">
        <v>91</v>
      </c>
      <c r="B14165" t="s">
        <v>168</v>
      </c>
      <c r="C14165">
        <v>843543</v>
      </c>
      <c r="D14165" t="s">
        <v>14342</v>
      </c>
      <c r="E14165" t="s">
        <v>30109</v>
      </c>
      <c r="F14165" t="s">
        <v>31786</v>
      </c>
      <c r="G14165" t="s">
        <v>31797</v>
      </c>
      <c r="H14165" t="s">
        <v>45961</v>
      </c>
      <c r="I14165">
        <v>4.152376341867825E-2</v>
      </c>
      <c r="J14165">
        <v>0.99927204931351454</v>
      </c>
      <c r="K14165">
        <v>0.67051180984966408</v>
      </c>
      <c r="L14165">
        <v>0.16183100553981689</v>
      </c>
      <c r="M14165">
        <v>-0.18872187318092859</v>
      </c>
      <c r="N14165">
        <v>-0.3307427853153424</v>
      </c>
      <c r="O14165">
        <v>-0.43099266105554257</v>
      </c>
      <c r="P14165">
        <v>0.15895398144519479</v>
      </c>
      <c r="Q14165">
        <v>-0.12015650922409371</v>
      </c>
      <c r="R14165">
        <v>1</v>
      </c>
      <c r="S14165">
        <v>1</v>
      </c>
      <c r="T14165">
        <v>0.90540404408423136</v>
      </c>
      <c r="U14165">
        <v>0.9804824700971646</v>
      </c>
      <c r="V14165">
        <v>0.5734594114191347</v>
      </c>
      <c r="W14165">
        <v>0</v>
      </c>
      <c r="X14165" t="s">
        <v>32</v>
      </c>
    </row>
    <row r="14166" spans="1:24">
      <c r="A14166" t="s">
        <v>91</v>
      </c>
      <c r="B14166" t="s">
        <v>168</v>
      </c>
      <c r="C14166">
        <v>375304</v>
      </c>
      <c r="D14166" t="s">
        <v>14343</v>
      </c>
      <c r="E14166" t="s">
        <v>30110</v>
      </c>
      <c r="F14166" t="s">
        <v>31786</v>
      </c>
      <c r="G14166" t="s">
        <v>31797</v>
      </c>
      <c r="H14166" t="s">
        <v>45962</v>
      </c>
      <c r="I14166">
        <v>1.8360328129999255</v>
      </c>
      <c r="J14166">
        <v>1.7233103738533675</v>
      </c>
      <c r="K14166">
        <v>1.8203016935831844</v>
      </c>
      <c r="L14166">
        <v>0.93472852522523286</v>
      </c>
      <c r="M14166">
        <v>1.2775798317787395</v>
      </c>
      <c r="N14166">
        <v>1.1311428135586388</v>
      </c>
      <c r="O14166">
        <v>0.32938897181875681</v>
      </c>
      <c r="P14166">
        <v>-3.8520920400067382E-2</v>
      </c>
      <c r="Q14166">
        <v>0.27321151493213947</v>
      </c>
      <c r="R14166">
        <v>0.6600758691869183</v>
      </c>
      <c r="S14166">
        <v>1</v>
      </c>
      <c r="T14166">
        <v>1.3684238916163907E-3</v>
      </c>
      <c r="U14166">
        <v>1.7641268432074933E-2</v>
      </c>
      <c r="V14166">
        <v>6.5964686421837143E-2</v>
      </c>
      <c r="W14166">
        <v>1</v>
      </c>
      <c r="X14166" t="s">
        <v>32</v>
      </c>
    </row>
    <row r="14167" spans="1:24">
      <c r="A14167" t="s">
        <v>91</v>
      </c>
      <c r="B14167" t="s">
        <v>168</v>
      </c>
      <c r="C14167">
        <v>488157</v>
      </c>
      <c r="D14167" t="s">
        <v>14344</v>
      </c>
      <c r="E14167" t="s">
        <v>30111</v>
      </c>
      <c r="F14167" t="s">
        <v>31786</v>
      </c>
      <c r="G14167" t="s">
        <v>31797</v>
      </c>
      <c r="H14167" t="s">
        <v>45963</v>
      </c>
      <c r="I14167">
        <v>1.913635104456791</v>
      </c>
      <c r="J14167">
        <v>1.9809006021538704</v>
      </c>
      <c r="K14167">
        <v>1.3083708033971169</v>
      </c>
      <c r="L14167">
        <v>1.7392126364677507</v>
      </c>
      <c r="M14167">
        <v>1.5367751449643228</v>
      </c>
      <c r="N14167">
        <v>1.1568997214325041</v>
      </c>
      <c r="O14167">
        <v>0.67085989698126358</v>
      </c>
      <c r="P14167">
        <v>0.37757916601670072</v>
      </c>
      <c r="Q14167">
        <v>0.19014150221076775</v>
      </c>
      <c r="R14167">
        <v>6.1883986889381258E-2</v>
      </c>
      <c r="S14167">
        <v>0.35382806464643257</v>
      </c>
      <c r="T14167">
        <v>5.1539503815980318E-2</v>
      </c>
      <c r="U14167">
        <v>1.789427861719663E-2</v>
      </c>
      <c r="V14167">
        <v>3.4107230128203901E-2</v>
      </c>
      <c r="W14167">
        <v>0</v>
      </c>
      <c r="X14167" t="s">
        <v>32</v>
      </c>
    </row>
    <row r="14168" spans="1:24">
      <c r="A14168" t="s">
        <v>91</v>
      </c>
      <c r="B14168" t="s">
        <v>168</v>
      </c>
      <c r="C14168">
        <v>927024</v>
      </c>
      <c r="D14168" t="s">
        <v>14345</v>
      </c>
      <c r="E14168" t="s">
        <v>30112</v>
      </c>
      <c r="F14168" t="s">
        <v>31786</v>
      </c>
      <c r="G14168" t="s">
        <v>31797</v>
      </c>
      <c r="H14168" t="s">
        <v>45964</v>
      </c>
      <c r="I14168">
        <v>0.27532802250469679</v>
      </c>
      <c r="J14168">
        <v>1.1936662700390768</v>
      </c>
      <c r="K14168">
        <v>1.2621864357872683</v>
      </c>
      <c r="L14168">
        <v>0.26102039421031176</v>
      </c>
      <c r="M14168">
        <v>-0.64584376941444077</v>
      </c>
      <c r="N14168">
        <v>0.62369631800724168</v>
      </c>
      <c r="O14168">
        <v>-1.3488168850990165</v>
      </c>
      <c r="P14168">
        <v>-0.6436194729847573</v>
      </c>
      <c r="Q14168">
        <v>-0.67542532336828831</v>
      </c>
      <c r="R14168">
        <v>0.55804030821440187</v>
      </c>
      <c r="S14168">
        <v>1</v>
      </c>
      <c r="T14168">
        <v>0.71186322858974849</v>
      </c>
      <c r="U14168">
        <v>0.84891563638599687</v>
      </c>
      <c r="V14168">
        <v>0.96272521807432732</v>
      </c>
      <c r="W14168">
        <v>0</v>
      </c>
      <c r="X14168" t="s">
        <v>32</v>
      </c>
    </row>
    <row r="14169" spans="1:24">
      <c r="A14169" t="s">
        <v>91</v>
      </c>
      <c r="B14169" t="s">
        <v>168</v>
      </c>
      <c r="C14169">
        <v>779740</v>
      </c>
      <c r="D14169" t="s">
        <v>14346</v>
      </c>
      <c r="E14169" t="s">
        <v>30113</v>
      </c>
      <c r="F14169" t="s">
        <v>31786</v>
      </c>
      <c r="G14169" t="s">
        <v>31797</v>
      </c>
      <c r="H14169" t="s">
        <v>45965</v>
      </c>
      <c r="I14169">
        <v>0.77686249647068983</v>
      </c>
      <c r="J14169">
        <v>1.3021467138834391</v>
      </c>
      <c r="K14169">
        <v>0.67230569638787596</v>
      </c>
      <c r="L14169">
        <v>0.40381897524168497</v>
      </c>
      <c r="M14169">
        <v>0.41499067681796653</v>
      </c>
      <c r="N14169">
        <v>0.35054527196146346</v>
      </c>
      <c r="O14169">
        <v>-0.6315898136275937</v>
      </c>
      <c r="P14169">
        <v>-0.45087993010302085</v>
      </c>
      <c r="Q14169">
        <v>-0.30709579255866881</v>
      </c>
      <c r="R14169">
        <v>0.44804641002070988</v>
      </c>
      <c r="S14169">
        <v>1</v>
      </c>
      <c r="T14169">
        <v>0.79725837640721342</v>
      </c>
      <c r="U14169">
        <v>0.99557807464889192</v>
      </c>
      <c r="V14169">
        <v>0.97036595782124546</v>
      </c>
      <c r="W14169">
        <v>0</v>
      </c>
      <c r="X14169" t="s">
        <v>32</v>
      </c>
    </row>
    <row r="14170" spans="1:24">
      <c r="A14170" t="s">
        <v>91</v>
      </c>
      <c r="B14170" t="s">
        <v>168</v>
      </c>
      <c r="C14170">
        <v>794578</v>
      </c>
      <c r="D14170" t="s">
        <v>14347</v>
      </c>
      <c r="E14170" t="s">
        <v>30114</v>
      </c>
      <c r="F14170" t="s">
        <v>31786</v>
      </c>
      <c r="G14170" t="s">
        <v>31797</v>
      </c>
      <c r="H14170" t="s">
        <v>45966</v>
      </c>
      <c r="I14170">
        <v>-1.192682499594178</v>
      </c>
      <c r="J14170">
        <v>-3.8617298889920715E-2</v>
      </c>
      <c r="K14170">
        <v>-0.44201319158922381</v>
      </c>
      <c r="L14170">
        <v>-0.56731311293182962</v>
      </c>
      <c r="M14170">
        <v>-0.79052088345015781</v>
      </c>
      <c r="N14170">
        <v>-0.29471995150427954</v>
      </c>
      <c r="O14170">
        <v>-0.38724723990669219</v>
      </c>
      <c r="P14170">
        <v>-0.18264207129933796</v>
      </c>
      <c r="Q14170">
        <v>-0.58595244090736553</v>
      </c>
      <c r="R14170">
        <v>1</v>
      </c>
      <c r="S14170">
        <v>1</v>
      </c>
      <c r="T14170">
        <v>0.9808684494707951</v>
      </c>
      <c r="U14170">
        <v>0.99241471221707467</v>
      </c>
      <c r="V14170">
        <v>0.93492672493576245</v>
      </c>
      <c r="W14170">
        <v>0</v>
      </c>
      <c r="X14170" t="s">
        <v>32</v>
      </c>
    </row>
    <row r="14171" spans="1:24">
      <c r="A14171" t="s">
        <v>91</v>
      </c>
      <c r="B14171" t="s">
        <v>168</v>
      </c>
      <c r="C14171">
        <v>708906</v>
      </c>
      <c r="D14171" t="s">
        <v>14348</v>
      </c>
      <c r="E14171" t="s">
        <v>30115</v>
      </c>
      <c r="F14171" t="s">
        <v>31786</v>
      </c>
      <c r="G14171" t="s">
        <v>31797</v>
      </c>
      <c r="H14171" t="s">
        <v>45967</v>
      </c>
      <c r="I14171">
        <v>-0.20738638458062564</v>
      </c>
      <c r="J14171">
        <v>0.83162885075791593</v>
      </c>
      <c r="K14171">
        <v>-0.21943469867843746</v>
      </c>
      <c r="L14171">
        <v>-0.64515903644616479</v>
      </c>
      <c r="M14171">
        <v>-0.15176261398323287</v>
      </c>
      <c r="N14171">
        <v>0.2338667306477169</v>
      </c>
      <c r="O14171">
        <v>-0.722837505954816</v>
      </c>
      <c r="P14171">
        <v>0.36721895296190254</v>
      </c>
      <c r="Q14171">
        <v>-0.30292443600829166</v>
      </c>
      <c r="R14171">
        <v>1</v>
      </c>
      <c r="S14171">
        <v>1</v>
      </c>
      <c r="T14171">
        <v>0.94726910157231825</v>
      </c>
      <c r="U14171">
        <v>0.95478931746340767</v>
      </c>
      <c r="V14171">
        <v>0.63369915384235409</v>
      </c>
      <c r="W14171">
        <v>0</v>
      </c>
      <c r="X14171" t="s">
        <v>32</v>
      </c>
    </row>
    <row r="14172" spans="1:24">
      <c r="A14172" t="s">
        <v>91</v>
      </c>
      <c r="B14172" t="s">
        <v>168</v>
      </c>
      <c r="C14172">
        <v>480074</v>
      </c>
      <c r="D14172" t="s">
        <v>14349</v>
      </c>
      <c r="E14172" t="s">
        <v>30116</v>
      </c>
      <c r="F14172" t="s">
        <v>31786</v>
      </c>
      <c r="G14172" t="s">
        <v>31797</v>
      </c>
      <c r="H14172" t="s">
        <v>45968</v>
      </c>
      <c r="I14172">
        <v>1.5054598208500156</v>
      </c>
      <c r="J14172">
        <v>2.7340826306038597</v>
      </c>
      <c r="K14172">
        <v>1.1602160754108084</v>
      </c>
      <c r="L14172">
        <v>0.35538490589383276</v>
      </c>
      <c r="M14172">
        <v>0.48672910023593463</v>
      </c>
      <c r="N14172">
        <v>0.12697161907721544</v>
      </c>
      <c r="O14172">
        <v>0.34897534422326348</v>
      </c>
      <c r="P14172">
        <v>0.8742704984999885</v>
      </c>
      <c r="Q14172">
        <v>-0.59874553248127471</v>
      </c>
      <c r="R14172">
        <v>4.7082713983123058E-4</v>
      </c>
      <c r="S14172">
        <v>1</v>
      </c>
      <c r="T14172">
        <v>0.14550108435231185</v>
      </c>
      <c r="U14172">
        <v>0.94049688250681873</v>
      </c>
      <c r="V14172">
        <v>0.27737097931462013</v>
      </c>
      <c r="W14172">
        <v>0</v>
      </c>
      <c r="X14172" t="s">
        <v>32</v>
      </c>
    </row>
    <row r="14173" spans="1:24">
      <c r="A14173" t="s">
        <v>91</v>
      </c>
      <c r="B14173" t="s">
        <v>168</v>
      </c>
      <c r="C14173">
        <v>407391</v>
      </c>
      <c r="D14173" t="s">
        <v>14350</v>
      </c>
      <c r="E14173" t="s">
        <v>30117</v>
      </c>
      <c r="F14173" t="s">
        <v>31786</v>
      </c>
      <c r="G14173" t="s">
        <v>31797</v>
      </c>
      <c r="H14173" t="s">
        <v>45969</v>
      </c>
      <c r="I14173">
        <v>0.49865999845747577</v>
      </c>
      <c r="J14173">
        <v>0.9009759061324325</v>
      </c>
      <c r="K14173">
        <v>0.60903994724264443</v>
      </c>
      <c r="L14173">
        <v>-0.58185568557982981</v>
      </c>
      <c r="M14173">
        <v>0.57995615880781504</v>
      </c>
      <c r="N14173">
        <v>0.29464597338070497</v>
      </c>
      <c r="O14173">
        <v>-4.9365800509836966E-2</v>
      </c>
      <c r="P14173">
        <v>-8.6125235337624506E-2</v>
      </c>
      <c r="Q14173">
        <v>-0.96189989964851241</v>
      </c>
      <c r="R14173">
        <v>0.79807212247613823</v>
      </c>
      <c r="S14173">
        <v>1</v>
      </c>
      <c r="T14173">
        <v>0.96799854472872715</v>
      </c>
      <c r="U14173">
        <v>0.85633559685111804</v>
      </c>
      <c r="V14173">
        <v>0.77017684303702083</v>
      </c>
      <c r="W14173">
        <v>0</v>
      </c>
      <c r="X14173" t="s">
        <v>32</v>
      </c>
    </row>
    <row r="14174" spans="1:24">
      <c r="A14174" t="s">
        <v>91</v>
      </c>
      <c r="B14174" t="s">
        <v>168</v>
      </c>
      <c r="C14174">
        <v>804184</v>
      </c>
      <c r="D14174" t="s">
        <v>14351</v>
      </c>
      <c r="E14174" t="s">
        <v>30118</v>
      </c>
      <c r="F14174" t="s">
        <v>31786</v>
      </c>
      <c r="G14174" t="s">
        <v>31797</v>
      </c>
      <c r="H14174" t="s">
        <v>45970</v>
      </c>
      <c r="I14174">
        <v>1.7811020556540829</v>
      </c>
      <c r="J14174">
        <v>2.0789973343618469</v>
      </c>
      <c r="K14174">
        <v>2.101214910871545</v>
      </c>
      <c r="L14174">
        <v>1.334401246721967</v>
      </c>
      <c r="M14174">
        <v>0.95141203252232742</v>
      </c>
      <c r="N14174">
        <v>0.64596365548038381</v>
      </c>
      <c r="O14174">
        <v>5.112731623851019E-2</v>
      </c>
      <c r="P14174">
        <v>0.2270516221560559</v>
      </c>
      <c r="Q14174">
        <v>4.4210004239694456E-2</v>
      </c>
      <c r="R14174">
        <v>1.0890942281577906E-4</v>
      </c>
      <c r="S14174">
        <v>0.54542047336874144</v>
      </c>
      <c r="T14174">
        <v>6.9492294412201406E-3</v>
      </c>
      <c r="U14174">
        <v>9.9267097218586786E-2</v>
      </c>
      <c r="V14174">
        <v>3.8683399795373254E-2</v>
      </c>
      <c r="W14174">
        <v>0</v>
      </c>
      <c r="X14174" t="s">
        <v>32</v>
      </c>
    </row>
    <row r="14175" spans="1:24">
      <c r="A14175" t="s">
        <v>91</v>
      </c>
      <c r="B14175" t="s">
        <v>168</v>
      </c>
      <c r="C14175">
        <v>945431</v>
      </c>
      <c r="D14175" t="s">
        <v>14352</v>
      </c>
      <c r="E14175" t="s">
        <v>30119</v>
      </c>
      <c r="F14175" t="s">
        <v>31786</v>
      </c>
      <c r="G14175" t="s">
        <v>31797</v>
      </c>
      <c r="H14175" t="s">
        <v>45971</v>
      </c>
      <c r="I14175">
        <v>-0.3020578426783338</v>
      </c>
      <c r="J14175">
        <v>0.86303627986442155</v>
      </c>
      <c r="K14175">
        <v>0.57878063686275016</v>
      </c>
      <c r="L14175">
        <v>-0.4516637930871541</v>
      </c>
      <c r="M14175">
        <v>-0.90489473413777777</v>
      </c>
      <c r="N14175">
        <v>0.31016424242272311</v>
      </c>
      <c r="O14175">
        <v>-1.6625356916162541</v>
      </c>
      <c r="P14175">
        <v>-0.28026893108007656</v>
      </c>
      <c r="Q14175">
        <v>-9.1552707848475023E-2</v>
      </c>
      <c r="R14175">
        <v>1</v>
      </c>
      <c r="S14175">
        <v>1</v>
      </c>
      <c r="T14175">
        <v>0.91549875546832071</v>
      </c>
      <c r="U14175">
        <v>0.94205830484323649</v>
      </c>
      <c r="V14175">
        <v>0.8199504365573006</v>
      </c>
      <c r="W14175">
        <v>0</v>
      </c>
      <c r="X14175" t="s">
        <v>32</v>
      </c>
    </row>
    <row r="14176" spans="1:24">
      <c r="A14176" t="s">
        <v>91</v>
      </c>
      <c r="B14176" t="s">
        <v>168</v>
      </c>
      <c r="C14176">
        <v>575743</v>
      </c>
      <c r="D14176" t="s">
        <v>14353</v>
      </c>
      <c r="E14176" t="s">
        <v>30120</v>
      </c>
      <c r="F14176" t="s">
        <v>31786</v>
      </c>
      <c r="G14176" t="s">
        <v>31797</v>
      </c>
      <c r="H14176" t="s">
        <v>45972</v>
      </c>
      <c r="I14176">
        <v>1.5563191902598161</v>
      </c>
      <c r="J14176">
        <v>1.1728685598688928</v>
      </c>
      <c r="K14176">
        <v>1.6854812006428146</v>
      </c>
      <c r="L14176">
        <v>0.49757349042981591</v>
      </c>
      <c r="M14176">
        <v>0.88921541069860677</v>
      </c>
      <c r="N14176">
        <v>0.93470098370574917</v>
      </c>
      <c r="O14176">
        <v>-9.0205746497943551E-2</v>
      </c>
      <c r="P14176">
        <v>-0.29162112824441078</v>
      </c>
      <c r="Q14176">
        <v>-0.2879190257165094</v>
      </c>
      <c r="R14176">
        <v>9.0912921920131302E-3</v>
      </c>
      <c r="S14176">
        <v>0.78950941522465368</v>
      </c>
      <c r="T14176">
        <v>7.5190454616617219E-2</v>
      </c>
      <c r="U14176">
        <v>0.16824397300947275</v>
      </c>
      <c r="V14176">
        <v>0.90320863595642142</v>
      </c>
      <c r="W14176">
        <v>0</v>
      </c>
      <c r="X14176" t="s">
        <v>32</v>
      </c>
    </row>
    <row r="14177" spans="1:24">
      <c r="A14177" t="s">
        <v>91</v>
      </c>
      <c r="B14177" t="s">
        <v>168</v>
      </c>
      <c r="C14177">
        <v>214991</v>
      </c>
      <c r="D14177" t="s">
        <v>14354</v>
      </c>
      <c r="E14177" t="s">
        <v>30121</v>
      </c>
      <c r="F14177" t="s">
        <v>31786</v>
      </c>
      <c r="G14177" t="s">
        <v>31797</v>
      </c>
      <c r="H14177" t="s">
        <v>45973</v>
      </c>
      <c r="I14177">
        <v>1.9131237737578752</v>
      </c>
      <c r="J14177">
        <v>1.5698513525403444</v>
      </c>
      <c r="K14177">
        <v>1.3599412589221469</v>
      </c>
      <c r="L14177">
        <v>1.8548743508992951</v>
      </c>
      <c r="M14177">
        <v>1.414386597087077</v>
      </c>
      <c r="N14177">
        <v>1.1246844225683228</v>
      </c>
      <c r="O14177">
        <v>0.73164810048726636</v>
      </c>
      <c r="P14177">
        <v>0.37536153515661486</v>
      </c>
      <c r="Q14177">
        <v>0.14952358707451374</v>
      </c>
      <c r="R14177">
        <v>5.4174130141232693E-2</v>
      </c>
      <c r="S14177">
        <v>0.21511224805932777</v>
      </c>
      <c r="T14177">
        <v>4.6116001157814515E-2</v>
      </c>
      <c r="U14177">
        <v>2.7649362315577852E-2</v>
      </c>
      <c r="V14177">
        <v>4.6862897174667184E-2</v>
      </c>
      <c r="W14177">
        <v>0</v>
      </c>
      <c r="X14177" t="s">
        <v>32</v>
      </c>
    </row>
    <row r="14178" spans="1:24">
      <c r="A14178" t="s">
        <v>91</v>
      </c>
      <c r="B14178" t="s">
        <v>168</v>
      </c>
      <c r="C14178">
        <v>335775</v>
      </c>
      <c r="D14178" t="s">
        <v>14355</v>
      </c>
      <c r="E14178" t="s">
        <v>30122</v>
      </c>
      <c r="F14178" t="s">
        <v>31786</v>
      </c>
      <c r="G14178" t="s">
        <v>31797</v>
      </c>
      <c r="H14178" t="s">
        <v>45974</v>
      </c>
      <c r="I14178">
        <v>1.5628795915433029</v>
      </c>
      <c r="J14178">
        <v>-0.12646992148243497</v>
      </c>
      <c r="K14178">
        <v>0.94560710101796719</v>
      </c>
      <c r="L14178">
        <v>1.0013682244867548</v>
      </c>
      <c r="M14178">
        <v>1.0807488847644224</v>
      </c>
      <c r="N14178">
        <v>1.5937681431300286</v>
      </c>
      <c r="O14178">
        <v>0.10238339377694317</v>
      </c>
      <c r="P14178">
        <v>-0.76488458029293582</v>
      </c>
      <c r="Q14178">
        <v>-1.3643323343448843</v>
      </c>
      <c r="R14178">
        <v>0.52582623386916538</v>
      </c>
      <c r="S14178">
        <v>5.968091757135361E-2</v>
      </c>
      <c r="T14178">
        <v>0.71205594182183951</v>
      </c>
      <c r="U14178">
        <v>3.8970330794144789E-2</v>
      </c>
      <c r="V14178">
        <v>0.84708967889471976</v>
      </c>
      <c r="W14178">
        <v>0</v>
      </c>
      <c r="X14178" t="s">
        <v>32</v>
      </c>
    </row>
    <row r="14179" spans="1:24">
      <c r="A14179" t="s">
        <v>91</v>
      </c>
      <c r="B14179" t="s">
        <v>168</v>
      </c>
      <c r="C14179">
        <v>27705</v>
      </c>
      <c r="D14179" t="s">
        <v>14356</v>
      </c>
      <c r="E14179" t="s">
        <v>30123</v>
      </c>
      <c r="F14179" t="s">
        <v>31786</v>
      </c>
      <c r="G14179" t="s">
        <v>31797</v>
      </c>
      <c r="H14179" t="s">
        <v>45975</v>
      </c>
      <c r="I14179">
        <v>1.5656501827760962</v>
      </c>
      <c r="J14179">
        <v>0.8675637917495469</v>
      </c>
      <c r="K14179">
        <v>1.2650875996043736</v>
      </c>
      <c r="L14179">
        <v>-0.61317324342594803</v>
      </c>
      <c r="M14179">
        <v>1.3996231011700679</v>
      </c>
      <c r="N14179">
        <v>0.67471458114327909</v>
      </c>
      <c r="O14179">
        <v>-1.813642381311098E-2</v>
      </c>
      <c r="P14179">
        <v>0.19146694729101554</v>
      </c>
      <c r="Q14179">
        <v>-0.82789888483915419</v>
      </c>
      <c r="R14179">
        <v>2.647156531836142E-2</v>
      </c>
      <c r="S14179">
        <v>1</v>
      </c>
      <c r="T14179">
        <v>0.31777092508388083</v>
      </c>
      <c r="U14179">
        <v>0.56711803452933385</v>
      </c>
      <c r="V14179">
        <v>0.63499440676793772</v>
      </c>
      <c r="W14179">
        <v>0</v>
      </c>
      <c r="X14179" t="s">
        <v>32</v>
      </c>
    </row>
    <row r="14180" spans="1:24">
      <c r="A14180" t="s">
        <v>91</v>
      </c>
      <c r="B14180" t="s">
        <v>168</v>
      </c>
      <c r="C14180">
        <v>216238</v>
      </c>
      <c r="D14180" t="s">
        <v>14357</v>
      </c>
      <c r="E14180" t="s">
        <v>30124</v>
      </c>
      <c r="F14180" t="s">
        <v>31786</v>
      </c>
      <c r="G14180" t="s">
        <v>31797</v>
      </c>
      <c r="H14180" t="s">
        <v>45976</v>
      </c>
      <c r="I14180">
        <v>1.9180916491231379</v>
      </c>
      <c r="J14180">
        <v>1.4470087192525005</v>
      </c>
      <c r="K14180">
        <v>1.495702854001534</v>
      </c>
      <c r="L14180">
        <v>1.2414010519309917</v>
      </c>
      <c r="M14180">
        <v>1.2796993518124093</v>
      </c>
      <c r="N14180">
        <v>0.80300694722174271</v>
      </c>
      <c r="O14180">
        <v>-0.28044928394109192</v>
      </c>
      <c r="P14180">
        <v>0.25467203621958934</v>
      </c>
      <c r="Q14180">
        <v>0.35376075106727622</v>
      </c>
      <c r="R14180">
        <v>2.9428953094233718E-4</v>
      </c>
      <c r="S14180">
        <v>0.1108306632956058</v>
      </c>
      <c r="T14180">
        <v>3.9597678619500358E-2</v>
      </c>
      <c r="U14180">
        <v>3.9918483100746284E-2</v>
      </c>
      <c r="V14180">
        <v>0.20433030234247601</v>
      </c>
      <c r="W14180">
        <v>1</v>
      </c>
      <c r="X14180" t="s">
        <v>32</v>
      </c>
    </row>
    <row r="14181" spans="1:24">
      <c r="A14181" t="s">
        <v>91</v>
      </c>
      <c r="B14181" t="s">
        <v>168</v>
      </c>
      <c r="C14181">
        <v>478894</v>
      </c>
      <c r="D14181" t="s">
        <v>14358</v>
      </c>
      <c r="E14181" t="s">
        <v>30125</v>
      </c>
      <c r="F14181" t="s">
        <v>31786</v>
      </c>
      <c r="G14181" t="s">
        <v>31797</v>
      </c>
      <c r="H14181" t="s">
        <v>45977</v>
      </c>
      <c r="I14181">
        <v>2.1349401399107464</v>
      </c>
      <c r="J14181">
        <v>2.0622382471983798</v>
      </c>
      <c r="K14181">
        <v>1.9019246113992576</v>
      </c>
      <c r="L14181">
        <v>1.0397088173155824</v>
      </c>
      <c r="M14181">
        <v>1.5023589013392309</v>
      </c>
      <c r="N14181">
        <v>1.3043213345902727</v>
      </c>
      <c r="O14181">
        <v>-0.12633428667565205</v>
      </c>
      <c r="P14181">
        <v>0.10142710618387163</v>
      </c>
      <c r="Q14181">
        <v>0.14977982350510111</v>
      </c>
      <c r="R14181">
        <v>6.9664822417026505E-8</v>
      </c>
      <c r="S14181">
        <v>1.0631868802463742E-2</v>
      </c>
      <c r="T14181">
        <v>2.8230549733021799E-3</v>
      </c>
      <c r="U14181">
        <v>1.8239817245683007E-2</v>
      </c>
      <c r="V14181">
        <v>0.1249374817251612</v>
      </c>
      <c r="W14181">
        <v>2</v>
      </c>
      <c r="X14181" t="s">
        <v>47565</v>
      </c>
    </row>
    <row r="14182" spans="1:24">
      <c r="A14182" t="s">
        <v>91</v>
      </c>
      <c r="B14182" t="s">
        <v>168</v>
      </c>
      <c r="C14182">
        <v>859005</v>
      </c>
      <c r="D14182" t="s">
        <v>14359</v>
      </c>
      <c r="E14182" t="s">
        <v>30126</v>
      </c>
      <c r="F14182" t="s">
        <v>31786</v>
      </c>
      <c r="G14182" t="s">
        <v>31797</v>
      </c>
      <c r="H14182" t="s">
        <v>45978</v>
      </c>
      <c r="I14182">
        <v>1.4864862200804323</v>
      </c>
      <c r="J14182">
        <v>1.9256866583378605</v>
      </c>
      <c r="K14182">
        <v>1.7508333008796795</v>
      </c>
      <c r="L14182">
        <v>0.76719465385187924</v>
      </c>
      <c r="M14182">
        <v>0.85729398653809596</v>
      </c>
      <c r="N14182">
        <v>0.50901339811732882</v>
      </c>
      <c r="O14182">
        <v>-0.37265989245235964</v>
      </c>
      <c r="P14182">
        <v>0.11819187211514048</v>
      </c>
      <c r="Q14182">
        <v>7.2866620212085564E-2</v>
      </c>
      <c r="R14182">
        <v>1.6807038923639416E-3</v>
      </c>
      <c r="S14182">
        <v>1</v>
      </c>
      <c r="T14182">
        <v>2.1196700329929992E-2</v>
      </c>
      <c r="U14182">
        <v>0.1988629779828599</v>
      </c>
      <c r="V14182">
        <v>0.42324382639272723</v>
      </c>
      <c r="W14182">
        <v>1</v>
      </c>
      <c r="X14182" t="s">
        <v>32</v>
      </c>
    </row>
    <row r="14183" spans="1:24">
      <c r="A14183" t="s">
        <v>91</v>
      </c>
      <c r="B14183" t="s">
        <v>168</v>
      </c>
      <c r="C14183">
        <v>659179</v>
      </c>
      <c r="D14183" t="s">
        <v>14360</v>
      </c>
      <c r="E14183" t="s">
        <v>30127</v>
      </c>
      <c r="F14183" t="s">
        <v>31786</v>
      </c>
      <c r="G14183" t="s">
        <v>31797</v>
      </c>
      <c r="H14183" t="s">
        <v>45979</v>
      </c>
      <c r="I14183">
        <v>0.60640782522705017</v>
      </c>
      <c r="J14183">
        <v>0.58705704847801954</v>
      </c>
      <c r="K14183">
        <v>0.56300920261786835</v>
      </c>
      <c r="L14183">
        <v>0.51476306611184874</v>
      </c>
      <c r="M14183">
        <v>0.29524271090789256</v>
      </c>
      <c r="N14183">
        <v>0.27881829323421847</v>
      </c>
      <c r="O14183">
        <v>-0.2872782019821507</v>
      </c>
      <c r="P14183">
        <v>0.1700000600185021</v>
      </c>
      <c r="Q14183">
        <v>-3.5559249659788961E-2</v>
      </c>
      <c r="R14183">
        <v>1</v>
      </c>
      <c r="S14183">
        <v>1</v>
      </c>
      <c r="T14183">
        <v>0.99972536629288755</v>
      </c>
      <c r="U14183">
        <v>0.95525827366327065</v>
      </c>
      <c r="V14183">
        <v>0.38549038668610103</v>
      </c>
      <c r="W14183">
        <v>0</v>
      </c>
      <c r="X14183" t="s">
        <v>32</v>
      </c>
    </row>
    <row r="14184" spans="1:24">
      <c r="A14184" t="s">
        <v>91</v>
      </c>
      <c r="B14184" t="s">
        <v>168</v>
      </c>
      <c r="C14184">
        <v>227062</v>
      </c>
      <c r="D14184" t="s">
        <v>14361</v>
      </c>
      <c r="E14184" t="s">
        <v>30128</v>
      </c>
      <c r="F14184" t="s">
        <v>31786</v>
      </c>
      <c r="G14184" t="s">
        <v>31797</v>
      </c>
      <c r="H14184" t="s">
        <v>45980</v>
      </c>
      <c r="I14184">
        <v>2.1514108480776537</v>
      </c>
      <c r="J14184">
        <v>1.9082631042874985</v>
      </c>
      <c r="K14184">
        <v>1.7504340327911487</v>
      </c>
      <c r="L14184">
        <v>1.8362407544617705</v>
      </c>
      <c r="M14184">
        <v>1.320957792120879</v>
      </c>
      <c r="N14184">
        <v>1.317183580255147</v>
      </c>
      <c r="O14184">
        <v>0.15675865103536246</v>
      </c>
      <c r="P14184">
        <v>0.48426917218453802</v>
      </c>
      <c r="Q14184">
        <v>0.25633677547621581</v>
      </c>
      <c r="R14184">
        <v>6.9140135203549866E-3</v>
      </c>
      <c r="S14184">
        <v>0.20967857873344281</v>
      </c>
      <c r="T14184">
        <v>9.9142769564870854E-3</v>
      </c>
      <c r="U14184">
        <v>1.7703786846836555E-2</v>
      </c>
      <c r="V14184">
        <v>2.7759083532575769E-2</v>
      </c>
      <c r="W14184">
        <v>0</v>
      </c>
      <c r="X14184" t="s">
        <v>32</v>
      </c>
    </row>
    <row r="14185" spans="1:24">
      <c r="A14185" t="s">
        <v>91</v>
      </c>
      <c r="B14185" t="s">
        <v>168</v>
      </c>
      <c r="C14185">
        <v>463684</v>
      </c>
      <c r="D14185" t="s">
        <v>14362</v>
      </c>
      <c r="E14185" t="s">
        <v>30129</v>
      </c>
      <c r="F14185" t="s">
        <v>31786</v>
      </c>
      <c r="G14185" t="s">
        <v>31797</v>
      </c>
      <c r="H14185" t="s">
        <v>45981</v>
      </c>
      <c r="I14185">
        <v>1.8924916039465067</v>
      </c>
      <c r="J14185">
        <v>1.3359321294142781</v>
      </c>
      <c r="K14185">
        <v>0.98646975246107083</v>
      </c>
      <c r="L14185">
        <v>0.82266028392756407</v>
      </c>
      <c r="M14185">
        <v>0.96939570021561661</v>
      </c>
      <c r="N14185">
        <v>1.3928677543906733</v>
      </c>
      <c r="O14185">
        <v>0.33294442838202531</v>
      </c>
      <c r="P14185">
        <v>-0.18348507969839467</v>
      </c>
      <c r="Q14185">
        <v>-0.38551732052302423</v>
      </c>
      <c r="R14185">
        <v>7.1064969645860274E-2</v>
      </c>
      <c r="S14185">
        <v>0.48940208972399285</v>
      </c>
      <c r="T14185">
        <v>0.19708854439716106</v>
      </c>
      <c r="U14185">
        <v>5.7021096547882143E-2</v>
      </c>
      <c r="V14185">
        <v>0.47317219293565677</v>
      </c>
      <c r="W14185">
        <v>0</v>
      </c>
      <c r="X14185" t="s">
        <v>32</v>
      </c>
    </row>
    <row r="14186" spans="1:24">
      <c r="A14186" t="s">
        <v>91</v>
      </c>
      <c r="B14186" t="s">
        <v>168</v>
      </c>
      <c r="C14186">
        <v>486829</v>
      </c>
      <c r="D14186" t="s">
        <v>14363</v>
      </c>
      <c r="E14186" t="s">
        <v>30130</v>
      </c>
      <c r="F14186" t="s">
        <v>31786</v>
      </c>
      <c r="G14186" t="s">
        <v>31797</v>
      </c>
      <c r="H14186" t="s">
        <v>45982</v>
      </c>
      <c r="I14186">
        <v>1.4841898868376981</v>
      </c>
      <c r="J14186">
        <v>0.78737740983782967</v>
      </c>
      <c r="K14186">
        <v>0.24213705836476063</v>
      </c>
      <c r="L14186">
        <v>-0.16814598843968653</v>
      </c>
      <c r="M14186">
        <v>0.74793902650059962</v>
      </c>
      <c r="N14186">
        <v>1.4287656291297326</v>
      </c>
      <c r="O14186">
        <v>-3.2819434573513995E-2</v>
      </c>
      <c r="P14186">
        <v>-1.1677483807413154</v>
      </c>
      <c r="Q14186">
        <v>-1.7515500982851728</v>
      </c>
      <c r="R14186">
        <v>1</v>
      </c>
      <c r="S14186">
        <v>1</v>
      </c>
      <c r="T14186">
        <v>0.7431933936019921</v>
      </c>
      <c r="U14186">
        <v>0.44702780419610721</v>
      </c>
      <c r="V14186">
        <v>0.88993885364307257</v>
      </c>
      <c r="W14186">
        <v>0</v>
      </c>
      <c r="X14186" t="s">
        <v>32</v>
      </c>
    </row>
    <row r="14187" spans="1:24">
      <c r="A14187" t="s">
        <v>91</v>
      </c>
      <c r="B14187" t="s">
        <v>168</v>
      </c>
      <c r="C14187">
        <v>466105</v>
      </c>
      <c r="D14187" t="s">
        <v>14364</v>
      </c>
      <c r="E14187" t="s">
        <v>30131</v>
      </c>
      <c r="F14187" t="s">
        <v>31786</v>
      </c>
      <c r="G14187" t="s">
        <v>31797</v>
      </c>
      <c r="H14187" t="s">
        <v>45983</v>
      </c>
      <c r="I14187">
        <v>-0.40262912935589568</v>
      </c>
      <c r="J14187">
        <v>0.77404797721118368</v>
      </c>
      <c r="L14187">
        <v>0.64492708624440476</v>
      </c>
      <c r="M14187">
        <v>0.32369053440194495</v>
      </c>
      <c r="O14187">
        <v>0.41526892731038023</v>
      </c>
      <c r="R14187">
        <v>1</v>
      </c>
      <c r="S14187">
        <v>1</v>
      </c>
      <c r="T14187">
        <v>0.82124841609058241</v>
      </c>
      <c r="U14187">
        <v>0.69844319319758053</v>
      </c>
      <c r="V14187">
        <v>1</v>
      </c>
      <c r="W14187">
        <v>0</v>
      </c>
      <c r="X14187" t="s">
        <v>32</v>
      </c>
    </row>
    <row r="14188" spans="1:24">
      <c r="A14188" t="s">
        <v>92</v>
      </c>
      <c r="B14188" t="s">
        <v>169</v>
      </c>
      <c r="C14188">
        <v>489216</v>
      </c>
      <c r="D14188" t="s">
        <v>14365</v>
      </c>
      <c r="E14188" t="s">
        <v>30132</v>
      </c>
      <c r="F14188" t="s">
        <v>31787</v>
      </c>
      <c r="G14188" t="s">
        <v>31797</v>
      </c>
      <c r="H14188" t="s">
        <v>45984</v>
      </c>
      <c r="I14188">
        <v>0.38806075004390705</v>
      </c>
      <c r="J14188">
        <v>-2.9449243830600214E-2</v>
      </c>
      <c r="K14188">
        <v>-0.34816929665288954</v>
      </c>
      <c r="L14188">
        <v>1.4123468703349424</v>
      </c>
      <c r="M14188">
        <v>0.17583116838129076</v>
      </c>
      <c r="O14188">
        <v>0.33090385100942799</v>
      </c>
      <c r="R14188">
        <v>1</v>
      </c>
      <c r="S14188">
        <v>1</v>
      </c>
      <c r="T14188">
        <v>0.83979142475706658</v>
      </c>
      <c r="U14188">
        <v>0.31284588100172239</v>
      </c>
      <c r="V14188">
        <v>1</v>
      </c>
      <c r="W14188">
        <v>0</v>
      </c>
      <c r="X14188" t="s">
        <v>32</v>
      </c>
    </row>
    <row r="14189" spans="1:24">
      <c r="A14189" t="s">
        <v>92</v>
      </c>
      <c r="B14189" t="s">
        <v>169</v>
      </c>
      <c r="C14189">
        <v>533367</v>
      </c>
      <c r="D14189" t="s">
        <v>14366</v>
      </c>
      <c r="E14189" t="s">
        <v>30133</v>
      </c>
      <c r="F14189" t="s">
        <v>31787</v>
      </c>
      <c r="G14189" t="s">
        <v>31797</v>
      </c>
      <c r="H14189" t="s">
        <v>45985</v>
      </c>
      <c r="I14189">
        <v>-0.624456486631499</v>
      </c>
      <c r="K14189">
        <v>1.5267337502862457</v>
      </c>
      <c r="M14189">
        <v>-0.57815065615555183</v>
      </c>
      <c r="R14189">
        <v>1</v>
      </c>
      <c r="S14189">
        <v>1</v>
      </c>
      <c r="T14189">
        <v>0.4505681943573796</v>
      </c>
      <c r="U14189">
        <v>1</v>
      </c>
      <c r="V14189">
        <v>1</v>
      </c>
      <c r="W14189">
        <v>0</v>
      </c>
      <c r="X14189" t="s">
        <v>32</v>
      </c>
    </row>
    <row r="14190" spans="1:24">
      <c r="A14190" t="s">
        <v>92</v>
      </c>
      <c r="B14190" t="s">
        <v>169</v>
      </c>
      <c r="C14190">
        <v>848862</v>
      </c>
      <c r="D14190" t="s">
        <v>14367</v>
      </c>
      <c r="E14190" t="s">
        <v>30134</v>
      </c>
      <c r="F14190" t="s">
        <v>31787</v>
      </c>
      <c r="G14190" t="s">
        <v>31797</v>
      </c>
      <c r="H14190" t="s">
        <v>45986</v>
      </c>
      <c r="I14190">
        <v>0.12781168010116684</v>
      </c>
      <c r="J14190">
        <v>-1.7556333318090922</v>
      </c>
      <c r="K14190">
        <v>-0.61107418325726881</v>
      </c>
      <c r="M14190">
        <v>-0.8849775591363862</v>
      </c>
      <c r="N14190">
        <v>-0.58704273185976241</v>
      </c>
      <c r="P14190">
        <v>-0.27182667494201707</v>
      </c>
      <c r="Q14190">
        <v>-1.9476545247702786</v>
      </c>
      <c r="R14190">
        <v>1</v>
      </c>
      <c r="S14190">
        <v>1</v>
      </c>
      <c r="T14190">
        <v>0.89943098191293558</v>
      </c>
      <c r="U14190">
        <v>0.95783394239285691</v>
      </c>
      <c r="V14190">
        <v>0.7919204392643111</v>
      </c>
      <c r="W14190">
        <v>0</v>
      </c>
      <c r="X14190" t="s">
        <v>32</v>
      </c>
    </row>
    <row r="14191" spans="1:24">
      <c r="A14191" t="s">
        <v>92</v>
      </c>
      <c r="B14191" t="s">
        <v>169</v>
      </c>
      <c r="C14191">
        <v>343289</v>
      </c>
      <c r="D14191" t="s">
        <v>14368</v>
      </c>
      <c r="E14191" t="s">
        <v>30135</v>
      </c>
      <c r="F14191" t="s">
        <v>31787</v>
      </c>
      <c r="G14191" t="s">
        <v>31797</v>
      </c>
      <c r="H14191" t="s">
        <v>45987</v>
      </c>
      <c r="I14191">
        <v>0.37454962764207123</v>
      </c>
      <c r="K14191">
        <v>0.44535780076459908</v>
      </c>
      <c r="L14191">
        <v>0.13973908691642789</v>
      </c>
      <c r="M14191">
        <v>-0.38268168236778521</v>
      </c>
      <c r="O14191">
        <v>0.84825300227031586</v>
      </c>
      <c r="P14191">
        <v>1.4166468603156306</v>
      </c>
      <c r="Q14191">
        <v>-0.53851696364230173</v>
      </c>
      <c r="R14191">
        <v>1</v>
      </c>
      <c r="S14191">
        <v>1</v>
      </c>
      <c r="T14191">
        <v>8.6406159439793684E-2</v>
      </c>
      <c r="U14191">
        <v>0.84764831549918884</v>
      </c>
      <c r="V14191">
        <v>0.20779406061570499</v>
      </c>
      <c r="W14191">
        <v>0</v>
      </c>
      <c r="X14191" t="s">
        <v>32</v>
      </c>
    </row>
    <row r="14192" spans="1:24">
      <c r="A14192" t="s">
        <v>92</v>
      </c>
      <c r="B14192" t="s">
        <v>169</v>
      </c>
      <c r="C14192">
        <v>138633</v>
      </c>
      <c r="D14192" t="s">
        <v>14369</v>
      </c>
      <c r="E14192" t="s">
        <v>30136</v>
      </c>
      <c r="F14192" t="s">
        <v>31787</v>
      </c>
      <c r="G14192" t="s">
        <v>31797</v>
      </c>
      <c r="H14192" t="s">
        <v>45988</v>
      </c>
      <c r="I14192">
        <v>0.59210184791892351</v>
      </c>
      <c r="L14192">
        <v>-0.51366353687908228</v>
      </c>
      <c r="M14192">
        <v>-0.38418239857062586</v>
      </c>
      <c r="N14192">
        <v>0.21073405051697813</v>
      </c>
      <c r="O14192">
        <v>0.1529390439773568</v>
      </c>
      <c r="P14192">
        <v>1.0898555737950275</v>
      </c>
      <c r="R14192">
        <v>1</v>
      </c>
      <c r="S14192">
        <v>1</v>
      </c>
      <c r="T14192">
        <v>1</v>
      </c>
      <c r="U14192">
        <v>0.94428777004288866</v>
      </c>
      <c r="V14192">
        <v>0.20175860409577878</v>
      </c>
      <c r="W14192">
        <v>0</v>
      </c>
      <c r="X14192" t="s">
        <v>32</v>
      </c>
    </row>
    <row r="14193" spans="1:24">
      <c r="A14193" t="s">
        <v>92</v>
      </c>
      <c r="B14193" t="s">
        <v>169</v>
      </c>
      <c r="C14193">
        <v>699914</v>
      </c>
      <c r="D14193" t="s">
        <v>14370</v>
      </c>
      <c r="E14193" t="s">
        <v>30137</v>
      </c>
      <c r="F14193" t="s">
        <v>31787</v>
      </c>
      <c r="G14193" t="s">
        <v>31797</v>
      </c>
      <c r="H14193" t="s">
        <v>45989</v>
      </c>
      <c r="I14193">
        <v>0.17020852092673655</v>
      </c>
      <c r="J14193">
        <v>0.62626519385487356</v>
      </c>
      <c r="L14193">
        <v>-0.28422241922394065</v>
      </c>
      <c r="M14193">
        <v>-0.2767474859905743</v>
      </c>
      <c r="N14193">
        <v>0.6740703338483689</v>
      </c>
      <c r="O14193">
        <v>-0.14842103139807827</v>
      </c>
      <c r="Q14193">
        <v>1.4419748372175369</v>
      </c>
      <c r="R14193">
        <v>1</v>
      </c>
      <c r="S14193">
        <v>1</v>
      </c>
      <c r="T14193">
        <v>0.35077456647573496</v>
      </c>
      <c r="U14193">
        <v>0.8038039452769794</v>
      </c>
      <c r="V14193">
        <v>0.27884438040419895</v>
      </c>
      <c r="W14193">
        <v>0</v>
      </c>
      <c r="X14193" t="s">
        <v>32</v>
      </c>
    </row>
    <row r="14194" spans="1:24">
      <c r="A14194" t="s">
        <v>92</v>
      </c>
      <c r="B14194" t="s">
        <v>169</v>
      </c>
      <c r="C14194">
        <v>299518</v>
      </c>
      <c r="D14194" t="s">
        <v>14371</v>
      </c>
      <c r="E14194" t="s">
        <v>30138</v>
      </c>
      <c r="F14194" t="s">
        <v>31787</v>
      </c>
      <c r="G14194" t="s">
        <v>31797</v>
      </c>
      <c r="H14194" t="s">
        <v>45990</v>
      </c>
      <c r="I14194">
        <v>0.81431471992631188</v>
      </c>
      <c r="J14194">
        <v>-0.10925653031187643</v>
      </c>
      <c r="K14194">
        <v>0.72128275221848615</v>
      </c>
      <c r="L14194">
        <v>1.0673773238452267</v>
      </c>
      <c r="M14194">
        <v>0.94222057824545047</v>
      </c>
      <c r="N14194">
        <v>0.60895869883796383</v>
      </c>
      <c r="O14194">
        <v>0.22239727656212249</v>
      </c>
      <c r="P14194">
        <v>8.065820118303435E-2</v>
      </c>
      <c r="Q14194">
        <v>-0.18040524359052323</v>
      </c>
      <c r="R14194">
        <v>1</v>
      </c>
      <c r="S14194">
        <v>1</v>
      </c>
      <c r="T14194">
        <v>0.28950532102485088</v>
      </c>
      <c r="U14194">
        <v>3.4823433901344535E-2</v>
      </c>
      <c r="V14194">
        <v>0.3387785266759108</v>
      </c>
      <c r="W14194">
        <v>0</v>
      </c>
      <c r="X14194" t="s">
        <v>32</v>
      </c>
    </row>
    <row r="14195" spans="1:24">
      <c r="A14195" t="s">
        <v>92</v>
      </c>
      <c r="B14195" t="s">
        <v>169</v>
      </c>
      <c r="C14195">
        <v>391611</v>
      </c>
      <c r="D14195" t="s">
        <v>14372</v>
      </c>
      <c r="E14195" t="s">
        <v>30139</v>
      </c>
      <c r="F14195" t="s">
        <v>31787</v>
      </c>
      <c r="G14195" t="s">
        <v>31797</v>
      </c>
      <c r="H14195" t="s">
        <v>45991</v>
      </c>
      <c r="I14195">
        <v>0.60805754777850929</v>
      </c>
      <c r="J14195">
        <v>-0.52092313054030104</v>
      </c>
      <c r="K14195">
        <v>1.3816702284300897</v>
      </c>
      <c r="L14195">
        <v>0.21274796211657643</v>
      </c>
      <c r="M14195">
        <v>1.1790277152988287</v>
      </c>
      <c r="N14195">
        <v>1.1182371083139149</v>
      </c>
      <c r="O14195">
        <v>-0.14687383013775968</v>
      </c>
      <c r="P14195">
        <v>-0.64291104291718959</v>
      </c>
      <c r="Q14195">
        <v>-0.59874553248127471</v>
      </c>
      <c r="R14195">
        <v>1</v>
      </c>
      <c r="S14195">
        <v>1</v>
      </c>
      <c r="T14195">
        <v>0.37202151793270344</v>
      </c>
      <c r="U14195">
        <v>0.14142022821852868</v>
      </c>
      <c r="V14195">
        <v>0.94693257607575121</v>
      </c>
      <c r="W14195">
        <v>0</v>
      </c>
      <c r="X14195" t="s">
        <v>32</v>
      </c>
    </row>
    <row r="14196" spans="1:24">
      <c r="A14196" t="s">
        <v>92</v>
      </c>
      <c r="B14196" t="s">
        <v>169</v>
      </c>
      <c r="C14196">
        <v>490233</v>
      </c>
      <c r="D14196" t="s">
        <v>14373</v>
      </c>
      <c r="E14196" t="s">
        <v>30140</v>
      </c>
      <c r="F14196" t="s">
        <v>31787</v>
      </c>
      <c r="G14196" t="s">
        <v>31797</v>
      </c>
      <c r="H14196" t="s">
        <v>45992</v>
      </c>
      <c r="I14196">
        <v>-0.34125134345225749</v>
      </c>
      <c r="J14196">
        <v>1.3287303096612995</v>
      </c>
      <c r="K14196">
        <v>0.45379189525393815</v>
      </c>
      <c r="M14196">
        <v>0.17583116838129076</v>
      </c>
      <c r="N14196">
        <v>1.4686654179217717</v>
      </c>
      <c r="O14196">
        <v>0.60719956724829616</v>
      </c>
      <c r="R14196">
        <v>1</v>
      </c>
      <c r="S14196">
        <v>1</v>
      </c>
      <c r="T14196">
        <v>0.36081113713262691</v>
      </c>
      <c r="U14196">
        <v>0.309666659354629</v>
      </c>
      <c r="V14196">
        <v>1</v>
      </c>
      <c r="W14196">
        <v>0</v>
      </c>
      <c r="X14196" t="s">
        <v>32</v>
      </c>
    </row>
    <row r="14197" spans="1:24">
      <c r="A14197" t="s">
        <v>92</v>
      </c>
      <c r="B14197" t="s">
        <v>169</v>
      </c>
      <c r="C14197">
        <v>352810</v>
      </c>
      <c r="D14197" t="s">
        <v>14374</v>
      </c>
      <c r="E14197" t="s">
        <v>30141</v>
      </c>
      <c r="F14197" t="s">
        <v>31787</v>
      </c>
      <c r="G14197" t="s">
        <v>31797</v>
      </c>
      <c r="H14197" t="s">
        <v>45993</v>
      </c>
      <c r="I14197">
        <v>7.7375037428028648E-2</v>
      </c>
      <c r="J14197">
        <v>-1.1130742196374825</v>
      </c>
      <c r="K14197">
        <v>0.5589545268873124</v>
      </c>
      <c r="L14197">
        <v>0.19009948434743862</v>
      </c>
      <c r="M14197">
        <v>0.18525174651371756</v>
      </c>
      <c r="N14197">
        <v>6.1041665327784322E-2</v>
      </c>
      <c r="O14197">
        <v>-0.58065346704118825</v>
      </c>
      <c r="P14197">
        <v>-2.5817019373306351</v>
      </c>
      <c r="Q14197">
        <v>-1.9089834273774868</v>
      </c>
      <c r="R14197">
        <v>1</v>
      </c>
      <c r="S14197">
        <v>1</v>
      </c>
      <c r="T14197">
        <v>0.76605662575920774</v>
      </c>
      <c r="U14197">
        <v>0.98477738245179247</v>
      </c>
      <c r="V14197">
        <v>0.94783648671255927</v>
      </c>
      <c r="W14197">
        <v>0</v>
      </c>
      <c r="X14197" t="s">
        <v>32</v>
      </c>
    </row>
    <row r="14198" spans="1:24">
      <c r="A14198" t="s">
        <v>92</v>
      </c>
      <c r="B14198" t="s">
        <v>169</v>
      </c>
      <c r="C14198">
        <v>365649</v>
      </c>
      <c r="D14198" t="s">
        <v>14375</v>
      </c>
      <c r="E14198" t="s">
        <v>30142</v>
      </c>
      <c r="F14198" t="s">
        <v>31787</v>
      </c>
      <c r="G14198" t="s">
        <v>31797</v>
      </c>
      <c r="H14198" t="s">
        <v>45994</v>
      </c>
      <c r="I14198">
        <v>0.63356972469498007</v>
      </c>
      <c r="J14198">
        <v>0.56967509311391851</v>
      </c>
      <c r="K14198">
        <v>0.42923796754271404</v>
      </c>
      <c r="L14198">
        <v>1.198998159681218</v>
      </c>
      <c r="M14198">
        <v>0.73840902116600038</v>
      </c>
      <c r="N14198">
        <v>0.63474877153001774</v>
      </c>
      <c r="O14198">
        <v>0.65026064108181103</v>
      </c>
      <c r="P14198">
        <v>0.40941382313029351</v>
      </c>
      <c r="Q14198">
        <v>6.1854444809866571E-2</v>
      </c>
      <c r="R14198">
        <v>1</v>
      </c>
      <c r="S14198">
        <v>1</v>
      </c>
      <c r="T14198">
        <v>2.4690635182114496E-2</v>
      </c>
      <c r="U14198">
        <v>5.5633126327745114E-2</v>
      </c>
      <c r="V14198">
        <v>7.4980422038206193E-2</v>
      </c>
      <c r="W14198">
        <v>0</v>
      </c>
      <c r="X14198" t="s">
        <v>32</v>
      </c>
    </row>
    <row r="14199" spans="1:24">
      <c r="A14199" t="s">
        <v>92</v>
      </c>
      <c r="B14199" t="s">
        <v>169</v>
      </c>
      <c r="C14199">
        <v>206740</v>
      </c>
      <c r="D14199" t="s">
        <v>14376</v>
      </c>
      <c r="E14199" t="s">
        <v>30143</v>
      </c>
      <c r="F14199" t="s">
        <v>31787</v>
      </c>
      <c r="G14199" t="s">
        <v>31797</v>
      </c>
      <c r="H14199" t="s">
        <v>45995</v>
      </c>
      <c r="I14199">
        <v>0.22885921418725097</v>
      </c>
      <c r="J14199">
        <v>-0.26756499036094716</v>
      </c>
      <c r="K14199">
        <v>9.6428525592903824E-2</v>
      </c>
      <c r="L14199">
        <v>-0.13571842181599081</v>
      </c>
      <c r="M14199">
        <v>0.38029779864688251</v>
      </c>
      <c r="N14199">
        <v>0.48486490049491415</v>
      </c>
      <c r="O14199">
        <v>3.9983687929609601E-2</v>
      </c>
      <c r="P14199">
        <v>-0.66219859713520446</v>
      </c>
      <c r="Q14199">
        <v>-1.9398128620138344E-2</v>
      </c>
      <c r="R14199">
        <v>1</v>
      </c>
      <c r="S14199">
        <v>1</v>
      </c>
      <c r="T14199">
        <v>0.89110033695573432</v>
      </c>
      <c r="U14199">
        <v>0.72775269083324934</v>
      </c>
      <c r="V14199">
        <v>0.76424293691419543</v>
      </c>
      <c r="W14199">
        <v>0</v>
      </c>
      <c r="X14199" t="s">
        <v>32</v>
      </c>
    </row>
    <row r="14200" spans="1:24">
      <c r="A14200" t="s">
        <v>92</v>
      </c>
      <c r="B14200" t="s">
        <v>169</v>
      </c>
      <c r="C14200">
        <v>395175</v>
      </c>
      <c r="D14200" t="s">
        <v>14377</v>
      </c>
      <c r="E14200" t="s">
        <v>30144</v>
      </c>
      <c r="F14200" t="s">
        <v>31787</v>
      </c>
      <c r="G14200" t="s">
        <v>31797</v>
      </c>
      <c r="H14200" t="s">
        <v>45996</v>
      </c>
      <c r="I14200">
        <v>0.64453621787837356</v>
      </c>
      <c r="J14200">
        <v>0.11693805413906322</v>
      </c>
      <c r="K14200">
        <v>0.54523128590245129</v>
      </c>
      <c r="L14200">
        <v>0.10160513506316526</v>
      </c>
      <c r="M14200">
        <v>0.69321761048013109</v>
      </c>
      <c r="N14200">
        <v>0.78059701567751105</v>
      </c>
      <c r="O14200">
        <v>9.1075077841844987E-2</v>
      </c>
      <c r="P14200">
        <v>0.13419771924100843</v>
      </c>
      <c r="Q14200">
        <v>0.2132021902214305</v>
      </c>
      <c r="R14200">
        <v>1</v>
      </c>
      <c r="S14200">
        <v>1</v>
      </c>
      <c r="T14200">
        <v>0.22239373270514151</v>
      </c>
      <c r="U14200">
        <v>0.28556214342623754</v>
      </c>
      <c r="V14200">
        <v>2.2687125739114515E-2</v>
      </c>
      <c r="W14200">
        <v>0</v>
      </c>
      <c r="X14200" t="s">
        <v>32</v>
      </c>
    </row>
    <row r="14201" spans="1:24">
      <c r="A14201" t="s">
        <v>92</v>
      </c>
      <c r="B14201" t="s">
        <v>169</v>
      </c>
      <c r="C14201">
        <v>778561</v>
      </c>
      <c r="D14201" t="s">
        <v>14378</v>
      </c>
      <c r="E14201" t="s">
        <v>30145</v>
      </c>
      <c r="F14201" t="s">
        <v>31787</v>
      </c>
      <c r="G14201" t="s">
        <v>31797</v>
      </c>
      <c r="H14201" t="s">
        <v>45997</v>
      </c>
      <c r="I14201">
        <v>-0.70964747519267135</v>
      </c>
      <c r="J14201">
        <v>0.57828584315818077</v>
      </c>
      <c r="K14201">
        <v>0.13805296153542734</v>
      </c>
      <c r="L14201">
        <v>-0.13862016241946939</v>
      </c>
      <c r="M14201">
        <v>-0.26227364339026682</v>
      </c>
      <c r="N14201">
        <v>5.7819325516911491E-2</v>
      </c>
      <c r="O14201">
        <v>-0.94122668821462341</v>
      </c>
      <c r="P14201">
        <v>0.18609362054704981</v>
      </c>
      <c r="Q14201">
        <v>9.4104385478352981E-2</v>
      </c>
      <c r="R14201">
        <v>1</v>
      </c>
      <c r="S14201">
        <v>1</v>
      </c>
      <c r="T14201">
        <v>0.73235712409306486</v>
      </c>
      <c r="U14201">
        <v>0.98325077982955622</v>
      </c>
      <c r="V14201">
        <v>0.68565471916871501</v>
      </c>
      <c r="W14201">
        <v>0</v>
      </c>
      <c r="X14201" t="s">
        <v>32</v>
      </c>
    </row>
    <row r="14202" spans="1:24">
      <c r="A14202" t="s">
        <v>92</v>
      </c>
      <c r="B14202" t="s">
        <v>169</v>
      </c>
      <c r="C14202">
        <v>335187</v>
      </c>
      <c r="D14202" t="s">
        <v>14379</v>
      </c>
      <c r="E14202" t="s">
        <v>30146</v>
      </c>
      <c r="F14202" t="s">
        <v>31787</v>
      </c>
      <c r="G14202" t="s">
        <v>31797</v>
      </c>
      <c r="H14202" t="s">
        <v>45998</v>
      </c>
      <c r="I14202">
        <v>0.89512625802796997</v>
      </c>
      <c r="J14202">
        <v>0.25214631273729271</v>
      </c>
      <c r="K14202">
        <v>0.61302225847280045</v>
      </c>
      <c r="L14202">
        <v>0.93073087376038099</v>
      </c>
      <c r="M14202">
        <v>0.97937461509082979</v>
      </c>
      <c r="N14202">
        <v>0.93269421465047664</v>
      </c>
      <c r="O14202">
        <v>-0.21669124789251448</v>
      </c>
      <c r="P14202">
        <v>5.7529445929188405E-2</v>
      </c>
      <c r="Q14202">
        <v>0.36573570856999549</v>
      </c>
      <c r="R14202">
        <v>0.50337145934164762</v>
      </c>
      <c r="S14202">
        <v>2.0408073380042403E-2</v>
      </c>
      <c r="T14202">
        <v>0.12195275192651343</v>
      </c>
      <c r="U14202">
        <v>3.9447657385778155E-4</v>
      </c>
      <c r="V14202">
        <v>0.33212037593955346</v>
      </c>
      <c r="W14202">
        <v>0</v>
      </c>
      <c r="X14202" t="s">
        <v>32</v>
      </c>
    </row>
    <row r="14203" spans="1:24">
      <c r="A14203" t="s">
        <v>92</v>
      </c>
      <c r="B14203" t="s">
        <v>169</v>
      </c>
      <c r="C14203">
        <v>321764</v>
      </c>
      <c r="D14203" t="s">
        <v>14380</v>
      </c>
      <c r="E14203" t="s">
        <v>30147</v>
      </c>
      <c r="F14203" t="s">
        <v>31787</v>
      </c>
      <c r="G14203" t="s">
        <v>31797</v>
      </c>
      <c r="H14203" t="s">
        <v>45999</v>
      </c>
      <c r="I14203">
        <v>0.67103284706810484</v>
      </c>
      <c r="J14203">
        <v>-0.18381505159722522</v>
      </c>
      <c r="K14203">
        <v>8.5616755868658245E-3</v>
      </c>
      <c r="L14203">
        <v>0.64603576251334438</v>
      </c>
      <c r="M14203">
        <v>0.44514149921137847</v>
      </c>
      <c r="N14203">
        <v>0.92852987932645625</v>
      </c>
      <c r="O14203">
        <v>4.6903670217353088E-2</v>
      </c>
      <c r="P14203">
        <v>-0.67566615659315143</v>
      </c>
      <c r="Q14203">
        <v>-0.34773228073004958</v>
      </c>
      <c r="R14203">
        <v>1</v>
      </c>
      <c r="S14203">
        <v>3.4650541335139902E-2</v>
      </c>
      <c r="T14203">
        <v>0.65276343224243516</v>
      </c>
      <c r="U14203">
        <v>8.6672405011684148E-2</v>
      </c>
      <c r="V14203">
        <v>0.86172193748814574</v>
      </c>
      <c r="W14203">
        <v>0</v>
      </c>
      <c r="X14203" t="s">
        <v>32</v>
      </c>
    </row>
    <row r="14204" spans="1:24">
      <c r="A14204" t="s">
        <v>92</v>
      </c>
      <c r="B14204" t="s">
        <v>169</v>
      </c>
      <c r="C14204">
        <v>24209</v>
      </c>
      <c r="D14204" t="s">
        <v>14381</v>
      </c>
      <c r="E14204" t="s">
        <v>30148</v>
      </c>
      <c r="F14204" t="s">
        <v>31787</v>
      </c>
      <c r="G14204" t="s">
        <v>31797</v>
      </c>
      <c r="H14204" t="s">
        <v>46000</v>
      </c>
      <c r="I14204">
        <v>0.26861621709697658</v>
      </c>
      <c r="J14204">
        <v>0.10902957245867828</v>
      </c>
      <c r="K14204">
        <v>-6.0639587494014435E-2</v>
      </c>
      <c r="L14204">
        <v>0.3182519178585288</v>
      </c>
      <c r="M14204">
        <v>0.81830911472386525</v>
      </c>
      <c r="N14204">
        <v>0.87425901924889882</v>
      </c>
      <c r="O14204">
        <v>5.6671224099684281E-2</v>
      </c>
      <c r="P14204">
        <v>-0.36860462882545608</v>
      </c>
      <c r="Q14204">
        <v>0.19947172829674376</v>
      </c>
      <c r="R14204">
        <v>1</v>
      </c>
      <c r="S14204">
        <v>2.417676990887201E-2</v>
      </c>
      <c r="T14204">
        <v>0.89823449547457312</v>
      </c>
      <c r="U14204">
        <v>0.12221074045169437</v>
      </c>
      <c r="V14204">
        <v>0.5444630279586602</v>
      </c>
      <c r="W14204">
        <v>0</v>
      </c>
      <c r="X14204" t="s">
        <v>32</v>
      </c>
    </row>
    <row r="14205" spans="1:24">
      <c r="A14205" t="s">
        <v>92</v>
      </c>
      <c r="B14205" t="s">
        <v>169</v>
      </c>
      <c r="C14205">
        <v>654847</v>
      </c>
      <c r="D14205" t="s">
        <v>14382</v>
      </c>
      <c r="E14205" t="s">
        <v>30149</v>
      </c>
      <c r="F14205" t="s">
        <v>31787</v>
      </c>
      <c r="G14205" t="s">
        <v>31797</v>
      </c>
      <c r="H14205" t="s">
        <v>46001</v>
      </c>
      <c r="I14205">
        <v>0.11642762785948868</v>
      </c>
      <c r="J14205">
        <v>0.36648696905803035</v>
      </c>
      <c r="K14205">
        <v>0.30335385886490585</v>
      </c>
      <c r="L14205">
        <v>-0.23155849747396928</v>
      </c>
      <c r="M14205">
        <v>-0.32273288084240193</v>
      </c>
      <c r="N14205">
        <v>-0.52520141257113373</v>
      </c>
      <c r="O14205">
        <v>0.25612138251263339</v>
      </c>
      <c r="P14205">
        <v>0.13448414774211948</v>
      </c>
      <c r="Q14205">
        <v>3.1825804568255123E-2</v>
      </c>
      <c r="R14205">
        <v>1</v>
      </c>
      <c r="S14205">
        <v>1</v>
      </c>
      <c r="T14205">
        <v>0.59549804837801901</v>
      </c>
      <c r="U14205">
        <v>0.99329527457062561</v>
      </c>
      <c r="V14205">
        <v>6.8394304454375374E-2</v>
      </c>
      <c r="W14205">
        <v>0</v>
      </c>
      <c r="X14205" t="s">
        <v>32</v>
      </c>
    </row>
    <row r="14206" spans="1:24">
      <c r="A14206" t="s">
        <v>92</v>
      </c>
      <c r="B14206" t="s">
        <v>169</v>
      </c>
      <c r="C14206">
        <v>161852</v>
      </c>
      <c r="D14206" t="s">
        <v>14383</v>
      </c>
      <c r="E14206" t="s">
        <v>30150</v>
      </c>
      <c r="F14206" t="s">
        <v>31787</v>
      </c>
      <c r="G14206" t="s">
        <v>31797</v>
      </c>
      <c r="H14206" t="s">
        <v>46002</v>
      </c>
      <c r="I14206">
        <v>0.10159949249689504</v>
      </c>
      <c r="J14206">
        <v>-0.2406990150098558</v>
      </c>
      <c r="K14206">
        <v>-0.44762000495526877</v>
      </c>
      <c r="L14206">
        <v>-0.17491780058832163</v>
      </c>
      <c r="M14206">
        <v>-0.27597915815143992</v>
      </c>
      <c r="N14206">
        <v>6.4071956510447947E-2</v>
      </c>
      <c r="O14206">
        <v>3.4287985164178636E-2</v>
      </c>
      <c r="P14206">
        <v>-0.40946482329788303</v>
      </c>
      <c r="Q14206">
        <v>-0.39621824400179761</v>
      </c>
      <c r="R14206">
        <v>1</v>
      </c>
      <c r="S14206">
        <v>1</v>
      </c>
      <c r="T14206">
        <v>0.95190417769562574</v>
      </c>
      <c r="U14206">
        <v>0.98159675628513965</v>
      </c>
      <c r="V14206">
        <v>0.88009146991598042</v>
      </c>
      <c r="W14206">
        <v>0</v>
      </c>
      <c r="X14206" t="s">
        <v>32</v>
      </c>
    </row>
    <row r="14207" spans="1:24">
      <c r="A14207" t="s">
        <v>92</v>
      </c>
      <c r="B14207" t="s">
        <v>169</v>
      </c>
      <c r="C14207">
        <v>690390</v>
      </c>
      <c r="D14207" t="s">
        <v>14384</v>
      </c>
      <c r="E14207" t="s">
        <v>30151</v>
      </c>
      <c r="F14207" t="s">
        <v>31787</v>
      </c>
      <c r="G14207" t="s">
        <v>31797</v>
      </c>
      <c r="H14207" t="s">
        <v>46003</v>
      </c>
      <c r="I14207">
        <v>9.5892651353718605E-2</v>
      </c>
      <c r="J14207">
        <v>0.3667621644700958</v>
      </c>
      <c r="K14207">
        <v>-0.13019423416309728</v>
      </c>
      <c r="L14207">
        <v>0.30870605130410489</v>
      </c>
      <c r="M14207">
        <v>0.19807398968558765</v>
      </c>
      <c r="N14207">
        <v>0.1657941883310734</v>
      </c>
      <c r="O14207">
        <v>0.29840181849107239</v>
      </c>
      <c r="P14207">
        <v>0.14327315229508564</v>
      </c>
      <c r="Q14207">
        <v>-0.12517862573065131</v>
      </c>
      <c r="R14207">
        <v>1</v>
      </c>
      <c r="S14207">
        <v>1</v>
      </c>
      <c r="T14207">
        <v>0.82300096787347321</v>
      </c>
      <c r="U14207">
        <v>0.966157129236209</v>
      </c>
      <c r="V14207">
        <v>0.21490883201161931</v>
      </c>
      <c r="W14207">
        <v>0</v>
      </c>
      <c r="X14207" t="s">
        <v>32</v>
      </c>
    </row>
    <row r="14208" spans="1:24">
      <c r="A14208" t="s">
        <v>92</v>
      </c>
      <c r="B14208" t="s">
        <v>169</v>
      </c>
      <c r="C14208">
        <v>248103</v>
      </c>
      <c r="D14208" t="s">
        <v>14385</v>
      </c>
      <c r="E14208" t="s">
        <v>30152</v>
      </c>
      <c r="F14208" t="s">
        <v>31787</v>
      </c>
      <c r="G14208" t="s">
        <v>31797</v>
      </c>
      <c r="H14208" t="s">
        <v>46004</v>
      </c>
      <c r="I14208">
        <v>0.36865549599872161</v>
      </c>
      <c r="J14208">
        <v>0.4056987854609293</v>
      </c>
      <c r="K14208">
        <v>0.2830982208421311</v>
      </c>
      <c r="L14208">
        <v>0.41447740107620401</v>
      </c>
      <c r="M14208">
        <v>0.28991523136137332</v>
      </c>
      <c r="N14208">
        <v>0.22690005087263732</v>
      </c>
      <c r="O14208">
        <v>-0.18872512620487125</v>
      </c>
      <c r="P14208">
        <v>-5.8039624360024078E-2</v>
      </c>
      <c r="Q14208">
        <v>0.30310163213329488</v>
      </c>
      <c r="R14208">
        <v>1</v>
      </c>
      <c r="S14208">
        <v>1</v>
      </c>
      <c r="T14208">
        <v>9.7353636767823382E-2</v>
      </c>
      <c r="U14208">
        <v>0.83806106902909716</v>
      </c>
      <c r="V14208">
        <v>0.41766931156657028</v>
      </c>
      <c r="W14208">
        <v>0</v>
      </c>
      <c r="X14208" t="s">
        <v>32</v>
      </c>
    </row>
    <row r="14209" spans="1:24">
      <c r="A14209" t="s">
        <v>92</v>
      </c>
      <c r="B14209" t="s">
        <v>169</v>
      </c>
      <c r="C14209">
        <v>54707</v>
      </c>
      <c r="D14209" t="s">
        <v>14386</v>
      </c>
      <c r="E14209" t="s">
        <v>30153</v>
      </c>
      <c r="F14209" t="s">
        <v>31787</v>
      </c>
      <c r="G14209" t="s">
        <v>31797</v>
      </c>
      <c r="H14209" t="s">
        <v>46005</v>
      </c>
      <c r="I14209">
        <v>0.3579496764692891</v>
      </c>
      <c r="J14209">
        <v>-0.18794290322012408</v>
      </c>
      <c r="K14209">
        <v>-0.30822347453321264</v>
      </c>
      <c r="L14209">
        <v>0.20122734807163667</v>
      </c>
      <c r="M14209">
        <v>0.45503495155866513</v>
      </c>
      <c r="N14209">
        <v>0.43505829740309121</v>
      </c>
      <c r="O14209">
        <v>-0.48185276113490172</v>
      </c>
      <c r="P14209">
        <v>-0.53527381890030057</v>
      </c>
      <c r="Q14209">
        <v>0.28464941817523215</v>
      </c>
      <c r="R14209">
        <v>1</v>
      </c>
      <c r="S14209">
        <v>1</v>
      </c>
      <c r="T14209">
        <v>0.87506608665329266</v>
      </c>
      <c r="U14209">
        <v>0.57792351664557851</v>
      </c>
      <c r="V14209">
        <v>0.76015716278576251</v>
      </c>
      <c r="W14209">
        <v>0</v>
      </c>
      <c r="X14209" t="s">
        <v>32</v>
      </c>
    </row>
    <row r="14210" spans="1:24">
      <c r="A14210" t="s">
        <v>92</v>
      </c>
      <c r="B14210" t="s">
        <v>169</v>
      </c>
      <c r="C14210">
        <v>533410</v>
      </c>
      <c r="D14210" t="s">
        <v>14387</v>
      </c>
      <c r="E14210" t="s">
        <v>30154</v>
      </c>
      <c r="F14210" t="s">
        <v>31787</v>
      </c>
      <c r="G14210" t="s">
        <v>31797</v>
      </c>
      <c r="H14210" t="s">
        <v>46006</v>
      </c>
      <c r="I14210">
        <v>0.63957529125636503</v>
      </c>
      <c r="L14210">
        <v>0.76411193947566236</v>
      </c>
      <c r="M14210">
        <v>0.45624312929761857</v>
      </c>
      <c r="N14210">
        <v>-0.24443297296342315</v>
      </c>
      <c r="O14210">
        <v>0.15661086322039308</v>
      </c>
      <c r="Q14210">
        <v>-0.28181354332107178</v>
      </c>
      <c r="R14210">
        <v>1</v>
      </c>
      <c r="S14210">
        <v>1</v>
      </c>
      <c r="T14210">
        <v>1</v>
      </c>
      <c r="U14210">
        <v>0.56651672143682297</v>
      </c>
      <c r="V14210">
        <v>0.56675128658458895</v>
      </c>
      <c r="W14210">
        <v>0</v>
      </c>
      <c r="X14210" t="s">
        <v>32</v>
      </c>
    </row>
    <row r="14211" spans="1:24">
      <c r="A14211" t="s">
        <v>92</v>
      </c>
      <c r="B14211" t="s">
        <v>169</v>
      </c>
      <c r="C14211">
        <v>508103</v>
      </c>
      <c r="D14211" t="s">
        <v>14388</v>
      </c>
      <c r="E14211" t="s">
        <v>30155</v>
      </c>
      <c r="F14211" t="s">
        <v>31787</v>
      </c>
      <c r="G14211" t="s">
        <v>31797</v>
      </c>
      <c r="H14211" t="s">
        <v>46007</v>
      </c>
      <c r="I14211">
        <v>0.15026006343380116</v>
      </c>
      <c r="K14211">
        <v>-0.21660019832988109</v>
      </c>
      <c r="L14211">
        <v>-0.72893620739555542</v>
      </c>
      <c r="M14211">
        <v>0.49472249755924125</v>
      </c>
      <c r="N14211">
        <v>-0.33197849039583449</v>
      </c>
      <c r="O14211">
        <v>0.27219992747918242</v>
      </c>
      <c r="P14211">
        <v>1.4166468603156306</v>
      </c>
      <c r="R14211">
        <v>1</v>
      </c>
      <c r="S14211">
        <v>1</v>
      </c>
      <c r="T14211">
        <v>0.83255280458686509</v>
      </c>
      <c r="U14211">
        <v>0.8729094724716</v>
      </c>
      <c r="V14211">
        <v>0.18681953676356583</v>
      </c>
      <c r="W14211">
        <v>0</v>
      </c>
      <c r="X14211" t="s">
        <v>32</v>
      </c>
    </row>
    <row r="14212" spans="1:24">
      <c r="A14212" t="s">
        <v>92</v>
      </c>
      <c r="B14212" t="s">
        <v>169</v>
      </c>
      <c r="C14212">
        <v>80026</v>
      </c>
      <c r="D14212" t="s">
        <v>14389</v>
      </c>
      <c r="E14212" t="s">
        <v>30156</v>
      </c>
      <c r="F14212" t="s">
        <v>31787</v>
      </c>
      <c r="G14212" t="s">
        <v>31797</v>
      </c>
      <c r="H14212" t="s">
        <v>46008</v>
      </c>
      <c r="I14212">
        <v>0.36026260941110699</v>
      </c>
      <c r="J14212">
        <v>0.46572060607638299</v>
      </c>
      <c r="K14212">
        <v>0.15359188102378418</v>
      </c>
      <c r="L14212">
        <v>1.2489237169424854</v>
      </c>
      <c r="M14212">
        <v>0.78421051904360528</v>
      </c>
      <c r="N14212">
        <v>1.2463933686026127</v>
      </c>
      <c r="O14212">
        <v>0.60232495621079529</v>
      </c>
      <c r="P14212">
        <v>-0.46831838138773252</v>
      </c>
      <c r="Q14212">
        <v>-2.2580231154960995</v>
      </c>
      <c r="R14212">
        <v>1</v>
      </c>
      <c r="S14212">
        <v>0.54948286932601609</v>
      </c>
      <c r="T14212">
        <v>0.34003561617337497</v>
      </c>
      <c r="U14212">
        <v>2.2041837030371471E-2</v>
      </c>
      <c r="V14212">
        <v>0.75295630059605911</v>
      </c>
      <c r="W14212">
        <v>0</v>
      </c>
      <c r="X14212" t="s">
        <v>32</v>
      </c>
    </row>
    <row r="14213" spans="1:24">
      <c r="A14213" t="s">
        <v>92</v>
      </c>
      <c r="B14213" t="s">
        <v>169</v>
      </c>
      <c r="C14213">
        <v>631849</v>
      </c>
      <c r="D14213" t="s">
        <v>14390</v>
      </c>
      <c r="E14213" t="s">
        <v>30157</v>
      </c>
      <c r="F14213" t="s">
        <v>31787</v>
      </c>
      <c r="G14213" t="s">
        <v>31797</v>
      </c>
      <c r="H14213" t="s">
        <v>46009</v>
      </c>
      <c r="I14213">
        <v>0.61279752923804676</v>
      </c>
      <c r="J14213">
        <v>0.60637857498226433</v>
      </c>
      <c r="K14213">
        <v>0.30314195290357038</v>
      </c>
      <c r="L14213">
        <v>0.60345270803441942</v>
      </c>
      <c r="M14213">
        <v>0.47489061208112826</v>
      </c>
      <c r="N14213">
        <v>0.56464348348851878</v>
      </c>
      <c r="O14213">
        <v>0.55022943586336659</v>
      </c>
      <c r="P14213">
        <v>-1.505637802143589</v>
      </c>
      <c r="Q14213">
        <v>-0.47879874767323205</v>
      </c>
      <c r="R14213">
        <v>1</v>
      </c>
      <c r="S14213">
        <v>1</v>
      </c>
      <c r="T14213">
        <v>7.9444687566293803E-2</v>
      </c>
      <c r="U14213">
        <v>2.4471060161559595E-2</v>
      </c>
      <c r="V14213">
        <v>0.74116214505369038</v>
      </c>
      <c r="W14213">
        <v>0</v>
      </c>
      <c r="X14213" t="s">
        <v>32</v>
      </c>
    </row>
    <row r="14214" spans="1:24">
      <c r="A14214" t="s">
        <v>92</v>
      </c>
      <c r="B14214" t="s">
        <v>169</v>
      </c>
      <c r="C14214">
        <v>391738</v>
      </c>
      <c r="D14214" t="s">
        <v>14391</v>
      </c>
      <c r="E14214" t="s">
        <v>30158</v>
      </c>
      <c r="F14214" t="s">
        <v>31787</v>
      </c>
      <c r="G14214" t="s">
        <v>31797</v>
      </c>
      <c r="H14214" t="s">
        <v>46010</v>
      </c>
      <c r="I14214">
        <v>0.49656786908346984</v>
      </c>
      <c r="J14214">
        <v>0.85359477134815709</v>
      </c>
      <c r="K14214">
        <v>0.90070912606707765</v>
      </c>
      <c r="L14214">
        <v>0.50677868264577874</v>
      </c>
      <c r="M14214">
        <v>0.65830629859556655</v>
      </c>
      <c r="N14214">
        <v>0.66421493090150552</v>
      </c>
      <c r="O14214">
        <v>7.0827893381739671E-2</v>
      </c>
      <c r="P14214">
        <v>0.82336336055752657</v>
      </c>
      <c r="Q14214">
        <v>0.50500175851649942</v>
      </c>
      <c r="R14214">
        <v>1</v>
      </c>
      <c r="S14214">
        <v>1</v>
      </c>
      <c r="T14214">
        <v>3.3532534236689039E-2</v>
      </c>
      <c r="U14214">
        <v>2.3765586477090775E-2</v>
      </c>
      <c r="V14214">
        <v>7.8758086552505005E-2</v>
      </c>
      <c r="W14214">
        <v>1</v>
      </c>
      <c r="X14214" t="s">
        <v>32</v>
      </c>
    </row>
    <row r="14215" spans="1:24">
      <c r="A14215" t="s">
        <v>92</v>
      </c>
      <c r="B14215" t="s">
        <v>169</v>
      </c>
      <c r="C14215">
        <v>770421</v>
      </c>
      <c r="D14215" t="s">
        <v>14392</v>
      </c>
      <c r="E14215" t="s">
        <v>30159</v>
      </c>
      <c r="F14215" t="s">
        <v>31787</v>
      </c>
      <c r="G14215" t="s">
        <v>31797</v>
      </c>
      <c r="H14215" t="s">
        <v>46011</v>
      </c>
      <c r="I14215">
        <v>0.35260645463242568</v>
      </c>
      <c r="J14215">
        <v>0.27879610541368205</v>
      </c>
      <c r="K14215">
        <v>0.53645638966915499</v>
      </c>
      <c r="L14215">
        <v>0.5338339383866737</v>
      </c>
      <c r="M14215">
        <v>0.63804003151048683</v>
      </c>
      <c r="N14215">
        <v>0.38946917438192408</v>
      </c>
      <c r="O14215">
        <v>0.17566050209438888</v>
      </c>
      <c r="P14215">
        <v>0.53997014736904525</v>
      </c>
      <c r="Q14215">
        <v>0.20906286369715499</v>
      </c>
      <c r="R14215">
        <v>1</v>
      </c>
      <c r="S14215">
        <v>1</v>
      </c>
      <c r="T14215">
        <v>0.14942415994379793</v>
      </c>
      <c r="U14215">
        <v>9.7292550089964153E-2</v>
      </c>
      <c r="V14215">
        <v>5.4082612401963909E-2</v>
      </c>
      <c r="W14215">
        <v>0</v>
      </c>
      <c r="X14215" t="s">
        <v>32</v>
      </c>
    </row>
    <row r="14216" spans="1:24">
      <c r="A14216" t="s">
        <v>92</v>
      </c>
      <c r="B14216" t="s">
        <v>169</v>
      </c>
      <c r="C14216">
        <v>595340</v>
      </c>
      <c r="D14216" t="s">
        <v>14393</v>
      </c>
      <c r="E14216" t="s">
        <v>30160</v>
      </c>
      <c r="F14216" t="s">
        <v>31787</v>
      </c>
      <c r="G14216" t="s">
        <v>31797</v>
      </c>
      <c r="H14216" t="s">
        <v>46012</v>
      </c>
      <c r="I14216">
        <v>0.41381014020492835</v>
      </c>
      <c r="J14216">
        <v>0.23644068251272721</v>
      </c>
      <c r="K14216">
        <v>0.38779371677982777</v>
      </c>
      <c r="L14216">
        <v>-0.25888187501467996</v>
      </c>
      <c r="M14216">
        <v>0.1092523467740083</v>
      </c>
      <c r="N14216">
        <v>0.20244713412129478</v>
      </c>
      <c r="O14216">
        <v>-0.10530766860991037</v>
      </c>
      <c r="P14216">
        <v>2.1430238974247118E-2</v>
      </c>
      <c r="Q14216">
        <v>-0.38843223741784705</v>
      </c>
      <c r="R14216">
        <v>1</v>
      </c>
      <c r="S14216">
        <v>1</v>
      </c>
      <c r="T14216">
        <v>0.18552952322542388</v>
      </c>
      <c r="U14216">
        <v>0.93872537912681664</v>
      </c>
      <c r="V14216">
        <v>0.818375630743708</v>
      </c>
      <c r="W14216">
        <v>0</v>
      </c>
      <c r="X14216" t="s">
        <v>32</v>
      </c>
    </row>
    <row r="14217" spans="1:24">
      <c r="A14217" t="s">
        <v>92</v>
      </c>
      <c r="B14217" t="s">
        <v>169</v>
      </c>
      <c r="C14217">
        <v>5406</v>
      </c>
      <c r="D14217" t="s">
        <v>14394</v>
      </c>
      <c r="E14217" t="s">
        <v>30161</v>
      </c>
      <c r="F14217" t="s">
        <v>31787</v>
      </c>
      <c r="G14217" t="s">
        <v>31797</v>
      </c>
      <c r="H14217" t="s">
        <v>46013</v>
      </c>
      <c r="I14217">
        <v>0.19632082041152632</v>
      </c>
      <c r="J14217">
        <v>-0.37977466213256061</v>
      </c>
      <c r="K14217">
        <v>-0.43176778001944704</v>
      </c>
      <c r="L14217">
        <v>0.46796009786981507</v>
      </c>
      <c r="M14217">
        <v>0.67826620508776436</v>
      </c>
      <c r="N14217">
        <v>0.92641314577912848</v>
      </c>
      <c r="O14217">
        <v>0.53788524446885422</v>
      </c>
      <c r="P14217">
        <v>-0.54274772564602802</v>
      </c>
      <c r="Q14217">
        <v>-0.85238258858080673</v>
      </c>
      <c r="R14217">
        <v>1</v>
      </c>
      <c r="S14217">
        <v>0.78598374652807168</v>
      </c>
      <c r="T14217">
        <v>0.93186697005727059</v>
      </c>
      <c r="U14217">
        <v>7.2491233143588296E-2</v>
      </c>
      <c r="V14217">
        <v>0.70621284162721287</v>
      </c>
      <c r="W14217">
        <v>0</v>
      </c>
      <c r="X14217" t="s">
        <v>32</v>
      </c>
    </row>
    <row r="14218" spans="1:24">
      <c r="A14218" t="s">
        <v>92</v>
      </c>
      <c r="B14218" t="s">
        <v>169</v>
      </c>
      <c r="C14218">
        <v>876931</v>
      </c>
      <c r="D14218" t="s">
        <v>14395</v>
      </c>
      <c r="E14218" t="s">
        <v>30162</v>
      </c>
      <c r="F14218" t="s">
        <v>31787</v>
      </c>
      <c r="G14218" t="s">
        <v>31797</v>
      </c>
      <c r="H14218" t="s">
        <v>46014</v>
      </c>
      <c r="I14218">
        <v>0.20791413492206257</v>
      </c>
      <c r="J14218">
        <v>1.1917304111239018</v>
      </c>
      <c r="K14218">
        <v>0.3819367339460582</v>
      </c>
      <c r="L14218">
        <v>4.4066255812118094E-2</v>
      </c>
      <c r="M14218">
        <v>0.12210373615903958</v>
      </c>
      <c r="N14218">
        <v>0.1264077978296223</v>
      </c>
      <c r="O14218">
        <v>-0.14919630888384017</v>
      </c>
      <c r="P14218">
        <v>0.63496686889700182</v>
      </c>
      <c r="Q14218">
        <v>0.22698211826284176</v>
      </c>
      <c r="R14218">
        <v>1</v>
      </c>
      <c r="S14218">
        <v>1</v>
      </c>
      <c r="T14218">
        <v>0.2063216611394732</v>
      </c>
      <c r="U14218">
        <v>0.99563245493292318</v>
      </c>
      <c r="V14218">
        <v>0.18963247249459775</v>
      </c>
      <c r="W14218">
        <v>0</v>
      </c>
      <c r="X14218" t="s">
        <v>32</v>
      </c>
    </row>
    <row r="14219" spans="1:24">
      <c r="A14219" t="s">
        <v>92</v>
      </c>
      <c r="B14219" t="s">
        <v>169</v>
      </c>
      <c r="C14219">
        <v>196718</v>
      </c>
      <c r="D14219" t="s">
        <v>14396</v>
      </c>
      <c r="E14219" t="s">
        <v>30163</v>
      </c>
      <c r="F14219" t="s">
        <v>31787</v>
      </c>
      <c r="G14219" t="s">
        <v>31797</v>
      </c>
      <c r="H14219" t="s">
        <v>46015</v>
      </c>
      <c r="I14219">
        <v>0.81189069003504222</v>
      </c>
      <c r="L14219">
        <v>1.3347409290082841</v>
      </c>
      <c r="M14219">
        <v>0.8636845134680744</v>
      </c>
      <c r="N14219">
        <v>1.3462500072160617</v>
      </c>
      <c r="O14219">
        <v>-0.33995973572809568</v>
      </c>
      <c r="R14219">
        <v>0.3484610988247685</v>
      </c>
      <c r="S14219">
        <v>3.9357437563405734E-2</v>
      </c>
      <c r="T14219">
        <v>1</v>
      </c>
      <c r="U14219">
        <v>1.8663706789741497E-2</v>
      </c>
      <c r="V14219">
        <v>1</v>
      </c>
      <c r="W14219">
        <v>0</v>
      </c>
      <c r="X14219" t="s">
        <v>32</v>
      </c>
    </row>
    <row r="14220" spans="1:24">
      <c r="A14220" t="s">
        <v>92</v>
      </c>
      <c r="B14220" t="s">
        <v>169</v>
      </c>
      <c r="C14220">
        <v>719087</v>
      </c>
      <c r="D14220" t="s">
        <v>14397</v>
      </c>
      <c r="E14220" t="s">
        <v>30164</v>
      </c>
      <c r="F14220" t="s">
        <v>31787</v>
      </c>
      <c r="G14220" t="s">
        <v>31797</v>
      </c>
      <c r="H14220" t="s">
        <v>46016</v>
      </c>
      <c r="I14220">
        <v>-0.15485894585954973</v>
      </c>
      <c r="K14220">
        <v>-0.22608174477918586</v>
      </c>
      <c r="M14220">
        <v>0.37343121354604736</v>
      </c>
      <c r="N14220">
        <v>-0.30097235788338139</v>
      </c>
      <c r="O14220">
        <v>0.37028246295794753</v>
      </c>
      <c r="P14220">
        <v>-1.2634186486548926</v>
      </c>
      <c r="Q14220">
        <v>-0.21103971541404998</v>
      </c>
      <c r="R14220">
        <v>1</v>
      </c>
      <c r="S14220">
        <v>1</v>
      </c>
      <c r="T14220">
        <v>0.97609112428087352</v>
      </c>
      <c r="U14220">
        <v>0.75397195016984397</v>
      </c>
      <c r="V14220">
        <v>0.73094657543035157</v>
      </c>
      <c r="W14220">
        <v>0</v>
      </c>
      <c r="X14220" t="s">
        <v>32</v>
      </c>
    </row>
    <row r="14221" spans="1:24">
      <c r="A14221" t="s">
        <v>92</v>
      </c>
      <c r="B14221" t="s">
        <v>169</v>
      </c>
      <c r="C14221">
        <v>372144</v>
      </c>
      <c r="D14221" t="s">
        <v>14398</v>
      </c>
      <c r="E14221" t="s">
        <v>30165</v>
      </c>
      <c r="F14221" t="s">
        <v>31787</v>
      </c>
      <c r="G14221" t="s">
        <v>31797</v>
      </c>
      <c r="H14221" t="s">
        <v>46017</v>
      </c>
      <c r="I14221">
        <v>1.44285238300635</v>
      </c>
      <c r="J14221">
        <v>0.85165719343278723</v>
      </c>
      <c r="K14221">
        <v>-0.49454214701435917</v>
      </c>
      <c r="L14221">
        <v>0.25361113399724688</v>
      </c>
      <c r="M14221">
        <v>0.96678927098112122</v>
      </c>
      <c r="N14221">
        <v>0.25967133868052605</v>
      </c>
      <c r="O14221">
        <v>-0.11486327516329897</v>
      </c>
      <c r="P14221">
        <v>1.8462362818052587</v>
      </c>
      <c r="Q14221">
        <v>-1.3015374401517465</v>
      </c>
      <c r="R14221">
        <v>1</v>
      </c>
      <c r="S14221">
        <v>1</v>
      </c>
      <c r="T14221">
        <v>0.31779735809286053</v>
      </c>
      <c r="U14221">
        <v>0.34212613383565871</v>
      </c>
      <c r="V14221">
        <v>0.43912069502792322</v>
      </c>
      <c r="W14221">
        <v>0</v>
      </c>
      <c r="X14221" t="s">
        <v>32</v>
      </c>
    </row>
    <row r="14222" spans="1:24">
      <c r="A14222" t="s">
        <v>92</v>
      </c>
      <c r="B14222" t="s">
        <v>169</v>
      </c>
      <c r="C14222">
        <v>611779</v>
      </c>
      <c r="D14222" t="s">
        <v>14399</v>
      </c>
      <c r="E14222" t="s">
        <v>30166</v>
      </c>
      <c r="F14222" t="s">
        <v>31787</v>
      </c>
      <c r="G14222" t="s">
        <v>31797</v>
      </c>
      <c r="H14222" t="s">
        <v>46018</v>
      </c>
      <c r="I14222">
        <v>-4.4872147627622816E-2</v>
      </c>
      <c r="J14222">
        <v>0.43221103406039152</v>
      </c>
      <c r="K14222">
        <v>9.2245334263493461E-2</v>
      </c>
      <c r="L14222">
        <v>0.36774581913600901</v>
      </c>
      <c r="M14222">
        <v>2.8958109290210921E-2</v>
      </c>
      <c r="N14222">
        <v>0.63974817390141814</v>
      </c>
      <c r="O14222">
        <v>-0.17761264286776424</v>
      </c>
      <c r="P14222">
        <v>-0.69040234263284761</v>
      </c>
      <c r="Q14222">
        <v>0.36301153962410293</v>
      </c>
      <c r="R14222">
        <v>1</v>
      </c>
      <c r="S14222">
        <v>1</v>
      </c>
      <c r="T14222">
        <v>0.76123302896439093</v>
      </c>
      <c r="U14222">
        <v>0.57221709508816687</v>
      </c>
      <c r="V14222">
        <v>0.66698236238008246</v>
      </c>
      <c r="W14222">
        <v>0</v>
      </c>
      <c r="X14222" t="s">
        <v>32</v>
      </c>
    </row>
    <row r="14223" spans="1:24">
      <c r="A14223" t="s">
        <v>92</v>
      </c>
      <c r="B14223" t="s">
        <v>169</v>
      </c>
      <c r="C14223">
        <v>841937</v>
      </c>
      <c r="D14223" t="s">
        <v>14400</v>
      </c>
      <c r="E14223" t="s">
        <v>30167</v>
      </c>
      <c r="F14223" t="s">
        <v>31787</v>
      </c>
      <c r="G14223" t="s">
        <v>31797</v>
      </c>
      <c r="H14223" t="s">
        <v>46019</v>
      </c>
      <c r="I14223">
        <v>-0.67972852058179178</v>
      </c>
      <c r="J14223">
        <v>0.49655129519099361</v>
      </c>
      <c r="K14223">
        <v>-0.80783151042813106</v>
      </c>
      <c r="L14223">
        <v>9.3540567414605036E-2</v>
      </c>
      <c r="M14223">
        <v>-0.36272821010415157</v>
      </c>
      <c r="N14223">
        <v>-0.19000523907451239</v>
      </c>
      <c r="O14223">
        <v>-0.87933985471024378</v>
      </c>
      <c r="P14223">
        <v>-0.65553196378845424</v>
      </c>
      <c r="Q14223">
        <v>-0.70402917747602345</v>
      </c>
      <c r="R14223">
        <v>1</v>
      </c>
      <c r="S14223">
        <v>1</v>
      </c>
      <c r="T14223">
        <v>0.86114347485170106</v>
      </c>
      <c r="U14223">
        <v>0.97169852654082178</v>
      </c>
      <c r="V14223">
        <v>0.99572409982564025</v>
      </c>
      <c r="W14223">
        <v>0</v>
      </c>
      <c r="X14223" t="s">
        <v>32</v>
      </c>
    </row>
    <row r="14224" spans="1:24">
      <c r="A14224" t="s">
        <v>92</v>
      </c>
      <c r="B14224" t="s">
        <v>169</v>
      </c>
      <c r="C14224">
        <v>844691</v>
      </c>
      <c r="D14224" t="s">
        <v>14401</v>
      </c>
      <c r="E14224" t="s">
        <v>30168</v>
      </c>
      <c r="F14224" t="s">
        <v>31787</v>
      </c>
      <c r="G14224" t="s">
        <v>31797</v>
      </c>
      <c r="H14224" t="s">
        <v>46020</v>
      </c>
      <c r="I14224">
        <v>-9.6437267565129048E-2</v>
      </c>
      <c r="J14224">
        <v>-0.642822548970857</v>
      </c>
      <c r="K14224">
        <v>0.37837226050953987</v>
      </c>
      <c r="L14224">
        <v>0.112195015268024</v>
      </c>
      <c r="M14224">
        <v>0.1122287526377308</v>
      </c>
      <c r="N14224">
        <v>0.10552392225195373</v>
      </c>
      <c r="O14224">
        <v>-0.11762475284628238</v>
      </c>
      <c r="P14224">
        <v>0.2407363271896692</v>
      </c>
      <c r="Q14224">
        <v>-1.0674536150627647</v>
      </c>
      <c r="R14224">
        <v>1</v>
      </c>
      <c r="S14224">
        <v>1</v>
      </c>
      <c r="T14224">
        <v>0.84738198080163674</v>
      </c>
      <c r="U14224">
        <v>0.99996640806816828</v>
      </c>
      <c r="V14224">
        <v>0.73805277386680146</v>
      </c>
      <c r="W14224">
        <v>0</v>
      </c>
      <c r="X14224" t="s">
        <v>32</v>
      </c>
    </row>
    <row r="14225" spans="1:24">
      <c r="A14225" t="s">
        <v>92</v>
      </c>
      <c r="B14225" t="s">
        <v>169</v>
      </c>
      <c r="C14225">
        <v>524156</v>
      </c>
      <c r="D14225" t="s">
        <v>14402</v>
      </c>
      <c r="E14225" t="s">
        <v>30169</v>
      </c>
      <c r="F14225" t="s">
        <v>31787</v>
      </c>
      <c r="G14225" t="s">
        <v>31797</v>
      </c>
      <c r="H14225" t="s">
        <v>46021</v>
      </c>
      <c r="I14225">
        <v>0.63135934331871013</v>
      </c>
      <c r="J14225">
        <v>0.29456620025896285</v>
      </c>
      <c r="K14225">
        <v>0.13298640417328045</v>
      </c>
      <c r="L14225">
        <v>0.69338548010899359</v>
      </c>
      <c r="M14225">
        <v>0.63424320978426252</v>
      </c>
      <c r="N14225">
        <v>0.77789098124073419</v>
      </c>
      <c r="O14225">
        <v>0.17213548643509657</v>
      </c>
      <c r="P14225">
        <v>0.10088149001822</v>
      </c>
      <c r="Q14225">
        <v>7.3163324100337768E-2</v>
      </c>
      <c r="R14225">
        <v>1</v>
      </c>
      <c r="S14225">
        <v>1</v>
      </c>
      <c r="T14225">
        <v>0.33979541265512836</v>
      </c>
      <c r="U14225">
        <v>8.279271286678656E-3</v>
      </c>
      <c r="V14225">
        <v>2.3430547678603295E-2</v>
      </c>
      <c r="W14225">
        <v>0</v>
      </c>
      <c r="X14225" t="s">
        <v>32</v>
      </c>
    </row>
    <row r="14226" spans="1:24">
      <c r="A14226" t="s">
        <v>92</v>
      </c>
      <c r="B14226" t="s">
        <v>169</v>
      </c>
      <c r="C14226">
        <v>6046</v>
      </c>
      <c r="D14226" t="s">
        <v>14403</v>
      </c>
      <c r="E14226" t="s">
        <v>30170</v>
      </c>
      <c r="F14226" t="s">
        <v>31787</v>
      </c>
      <c r="G14226" t="s">
        <v>31797</v>
      </c>
      <c r="H14226" t="s">
        <v>46022</v>
      </c>
      <c r="I14226">
        <v>0.26068925450369829</v>
      </c>
      <c r="K14226">
        <v>-0.34816929665288954</v>
      </c>
      <c r="L14226">
        <v>0.64492708624440476</v>
      </c>
      <c r="M14226">
        <v>0.38582197728747625</v>
      </c>
      <c r="N14226">
        <v>0.64032592509919484</v>
      </c>
      <c r="O14226">
        <v>-0.17569041454178436</v>
      </c>
      <c r="P14226">
        <v>1.6052617818693522</v>
      </c>
      <c r="Q14226">
        <v>0.60286590205074519</v>
      </c>
      <c r="R14226">
        <v>1</v>
      </c>
      <c r="S14226">
        <v>1</v>
      </c>
      <c r="T14226">
        <v>0.76112486253714662</v>
      </c>
      <c r="U14226">
        <v>8.8760997022735239E-2</v>
      </c>
      <c r="V14226">
        <v>0.15539253393288088</v>
      </c>
      <c r="W14226">
        <v>0</v>
      </c>
      <c r="X14226" t="s">
        <v>32</v>
      </c>
    </row>
    <row r="14227" spans="1:24">
      <c r="A14227" t="s">
        <v>92</v>
      </c>
      <c r="B14227" t="s">
        <v>169</v>
      </c>
      <c r="C14227">
        <v>257086</v>
      </c>
      <c r="D14227" t="s">
        <v>14404</v>
      </c>
      <c r="E14227" t="s">
        <v>30171</v>
      </c>
      <c r="F14227" t="s">
        <v>31787</v>
      </c>
      <c r="G14227" t="s">
        <v>31797</v>
      </c>
      <c r="H14227" t="s">
        <v>46023</v>
      </c>
      <c r="I14227">
        <v>0.4633482857703104</v>
      </c>
      <c r="J14227">
        <v>1.5309073747101474</v>
      </c>
      <c r="K14227">
        <v>-0.24018207597091967</v>
      </c>
      <c r="L14227">
        <v>0.51893104571250293</v>
      </c>
      <c r="M14227">
        <v>0.83596772442928913</v>
      </c>
      <c r="N14227">
        <v>-0.99112456809278848</v>
      </c>
      <c r="O14227">
        <v>-0.37049555619698626</v>
      </c>
      <c r="Q14227">
        <v>0.74672964958443577</v>
      </c>
      <c r="R14227">
        <v>1</v>
      </c>
      <c r="S14227">
        <v>1</v>
      </c>
      <c r="T14227">
        <v>0.30847075653243466</v>
      </c>
      <c r="U14227">
        <v>0.65541697006982724</v>
      </c>
      <c r="V14227">
        <v>0.38851463232539257</v>
      </c>
      <c r="W14227">
        <v>0</v>
      </c>
      <c r="X14227" t="s">
        <v>32</v>
      </c>
    </row>
    <row r="14228" spans="1:24">
      <c r="A14228" t="s">
        <v>92</v>
      </c>
      <c r="B14228" t="s">
        <v>169</v>
      </c>
      <c r="C14228">
        <v>451395</v>
      </c>
      <c r="D14228" t="s">
        <v>14405</v>
      </c>
      <c r="E14228" t="s">
        <v>30172</v>
      </c>
      <c r="F14228" t="s">
        <v>31787</v>
      </c>
      <c r="G14228" t="s">
        <v>31797</v>
      </c>
      <c r="H14228" t="s">
        <v>46024</v>
      </c>
      <c r="I14228">
        <v>-0.12994215854927438</v>
      </c>
      <c r="K14228">
        <v>0.20565949456985377</v>
      </c>
      <c r="M14228">
        <v>-0.59719913641717692</v>
      </c>
      <c r="N14228">
        <v>-9.0873117590172026E-2</v>
      </c>
      <c r="P14228">
        <v>2.0669352364969713</v>
      </c>
      <c r="R14228">
        <v>1</v>
      </c>
      <c r="S14228">
        <v>1</v>
      </c>
      <c r="T14228">
        <v>0.80878172100414025</v>
      </c>
      <c r="U14228">
        <v>0.89319777673574241</v>
      </c>
      <c r="V14228">
        <v>1</v>
      </c>
      <c r="W14228">
        <v>0</v>
      </c>
      <c r="X14228" t="s">
        <v>32</v>
      </c>
    </row>
    <row r="14229" spans="1:24">
      <c r="A14229" t="s">
        <v>92</v>
      </c>
      <c r="B14229" t="s">
        <v>169</v>
      </c>
      <c r="C14229">
        <v>218034</v>
      </c>
      <c r="D14229" t="s">
        <v>14406</v>
      </c>
      <c r="E14229" t="s">
        <v>30173</v>
      </c>
      <c r="F14229" t="s">
        <v>31787</v>
      </c>
      <c r="G14229" t="s">
        <v>31797</v>
      </c>
      <c r="H14229" t="s">
        <v>46025</v>
      </c>
      <c r="I14229">
        <v>-0.29793593778663752</v>
      </c>
      <c r="K14229">
        <v>1.3473496753512408</v>
      </c>
      <c r="M14229">
        <v>0.76469487451496088</v>
      </c>
      <c r="O14229">
        <v>-0.88764341699112936</v>
      </c>
      <c r="P14229">
        <v>-1.1131096195372021</v>
      </c>
      <c r="Q14229">
        <v>-1.710875364177836</v>
      </c>
      <c r="R14229">
        <v>1</v>
      </c>
      <c r="S14229">
        <v>1</v>
      </c>
      <c r="T14229">
        <v>0.40894542533853084</v>
      </c>
      <c r="U14229">
        <v>1</v>
      </c>
      <c r="V14229">
        <v>0.98092622480323521</v>
      </c>
      <c r="W14229">
        <v>0</v>
      </c>
      <c r="X14229" t="s">
        <v>32</v>
      </c>
    </row>
    <row r="14230" spans="1:24">
      <c r="A14230" t="s">
        <v>92</v>
      </c>
      <c r="B14230" t="s">
        <v>169</v>
      </c>
      <c r="C14230">
        <v>919172</v>
      </c>
      <c r="D14230" t="s">
        <v>14407</v>
      </c>
      <c r="E14230" t="s">
        <v>30174</v>
      </c>
      <c r="F14230" t="s">
        <v>31787</v>
      </c>
      <c r="G14230" t="s">
        <v>31797</v>
      </c>
      <c r="H14230" t="s">
        <v>46026</v>
      </c>
      <c r="I14230">
        <v>9.4334013232456604E-2</v>
      </c>
      <c r="J14230">
        <v>0.66401276610373516</v>
      </c>
      <c r="K14230">
        <v>-0.84793368318755769</v>
      </c>
      <c r="M14230">
        <v>-0.43820157031504126</v>
      </c>
      <c r="O14230">
        <v>-1.5271277475744489</v>
      </c>
      <c r="Q14230">
        <v>1.8985758052837955</v>
      </c>
      <c r="R14230">
        <v>1</v>
      </c>
      <c r="S14230">
        <v>1</v>
      </c>
      <c r="T14230">
        <v>0.72411030830175316</v>
      </c>
      <c r="U14230">
        <v>1</v>
      </c>
      <c r="V14230">
        <v>0.46269426118162155</v>
      </c>
      <c r="W14230">
        <v>0</v>
      </c>
      <c r="X14230" t="s">
        <v>32</v>
      </c>
    </row>
    <row r="14231" spans="1:24">
      <c r="A14231" t="s">
        <v>92</v>
      </c>
      <c r="B14231" t="s">
        <v>169</v>
      </c>
      <c r="C14231">
        <v>868488</v>
      </c>
      <c r="D14231" t="s">
        <v>14408</v>
      </c>
      <c r="E14231" t="s">
        <v>30175</v>
      </c>
      <c r="F14231" t="s">
        <v>31787</v>
      </c>
      <c r="G14231" t="s">
        <v>31797</v>
      </c>
      <c r="H14231" t="s">
        <v>46027</v>
      </c>
      <c r="I14231">
        <v>0.27876880602835818</v>
      </c>
      <c r="J14231">
        <v>-0.46089156006584497</v>
      </c>
      <c r="L14231">
        <v>-0.40144660083374628</v>
      </c>
      <c r="M14231">
        <v>-0.5146349270399182</v>
      </c>
      <c r="N14231">
        <v>-0.36173439632196125</v>
      </c>
      <c r="O14231">
        <v>-0.74124256118094456</v>
      </c>
      <c r="P14231">
        <v>-1.9759041454070607</v>
      </c>
      <c r="Q14231">
        <v>-0.20947517666431814</v>
      </c>
      <c r="R14231">
        <v>1</v>
      </c>
      <c r="S14231">
        <v>1</v>
      </c>
      <c r="T14231">
        <v>0.75170354276901841</v>
      </c>
      <c r="U14231">
        <v>0.9984003758083223</v>
      </c>
      <c r="V14231">
        <v>0.8959572603174546</v>
      </c>
      <c r="W14231">
        <v>0</v>
      </c>
      <c r="X14231" t="s">
        <v>32</v>
      </c>
    </row>
    <row r="14232" spans="1:24">
      <c r="A14232" t="s">
        <v>92</v>
      </c>
      <c r="B14232" t="s">
        <v>169</v>
      </c>
      <c r="C14232">
        <v>474343</v>
      </c>
      <c r="D14232" t="s">
        <v>14409</v>
      </c>
      <c r="E14232" t="s">
        <v>30176</v>
      </c>
      <c r="F14232" t="s">
        <v>31787</v>
      </c>
      <c r="G14232" t="s">
        <v>31797</v>
      </c>
      <c r="H14232" t="s">
        <v>46028</v>
      </c>
      <c r="I14232">
        <v>0.71112687432677291</v>
      </c>
      <c r="J14232">
        <v>0.66604726816723048</v>
      </c>
      <c r="K14232">
        <v>0.17427971429384748</v>
      </c>
      <c r="L14232">
        <v>0.41679634917540387</v>
      </c>
      <c r="M14232">
        <v>0.7753495890402613</v>
      </c>
      <c r="N14232">
        <v>0.94489889727706622</v>
      </c>
      <c r="O14232">
        <v>0.31690617687075573</v>
      </c>
      <c r="P14232">
        <v>-0.16078139887017073</v>
      </c>
      <c r="Q14232">
        <v>-0.45734128876966995</v>
      </c>
      <c r="R14232">
        <v>1</v>
      </c>
      <c r="S14232">
        <v>1</v>
      </c>
      <c r="T14232">
        <v>0.1529766949114843</v>
      </c>
      <c r="U14232">
        <v>8.3909831877906321E-2</v>
      </c>
      <c r="V14232">
        <v>0.62798979078180794</v>
      </c>
      <c r="W14232">
        <v>0</v>
      </c>
      <c r="X14232" t="s">
        <v>32</v>
      </c>
    </row>
    <row r="14233" spans="1:24">
      <c r="A14233" t="s">
        <v>92</v>
      </c>
      <c r="B14233" t="s">
        <v>169</v>
      </c>
      <c r="C14233">
        <v>540662</v>
      </c>
      <c r="D14233" t="s">
        <v>14410</v>
      </c>
      <c r="E14233" t="s">
        <v>30177</v>
      </c>
      <c r="F14233" t="s">
        <v>31787</v>
      </c>
      <c r="G14233" t="s">
        <v>31797</v>
      </c>
      <c r="H14233" t="s">
        <v>46029</v>
      </c>
      <c r="I14233">
        <v>0.60805754777850929</v>
      </c>
      <c r="J14233">
        <v>-0.28371102064463471</v>
      </c>
      <c r="K14233">
        <v>-0.48722335466919775</v>
      </c>
      <c r="L14233">
        <v>0.47768065707514973</v>
      </c>
      <c r="M14233">
        <v>0.45730399786162446</v>
      </c>
      <c r="N14233">
        <v>0.64185148646899037</v>
      </c>
      <c r="O14233">
        <v>0.36640815711773378</v>
      </c>
      <c r="P14233">
        <v>1.0787907273675428</v>
      </c>
      <c r="R14233">
        <v>1</v>
      </c>
      <c r="S14233">
        <v>1</v>
      </c>
      <c r="T14233">
        <v>0.78907268133757635</v>
      </c>
      <c r="U14233">
        <v>6.6559692937870563E-2</v>
      </c>
      <c r="V14233">
        <v>0.14304140301895563</v>
      </c>
      <c r="W14233">
        <v>0</v>
      </c>
      <c r="X14233" t="s">
        <v>32</v>
      </c>
    </row>
    <row r="14234" spans="1:24">
      <c r="A14234" t="s">
        <v>92</v>
      </c>
      <c r="B14234" t="s">
        <v>169</v>
      </c>
      <c r="C14234">
        <v>147191</v>
      </c>
      <c r="D14234" t="s">
        <v>14411</v>
      </c>
      <c r="E14234" t="s">
        <v>30178</v>
      </c>
      <c r="F14234" t="s">
        <v>31787</v>
      </c>
      <c r="G14234" t="s">
        <v>31797</v>
      </c>
      <c r="H14234" t="s">
        <v>46030</v>
      </c>
      <c r="I14234">
        <v>0.52603833580760018</v>
      </c>
      <c r="J14234">
        <v>1.7261188909564908</v>
      </c>
      <c r="K14234">
        <v>-0.73930038243915663</v>
      </c>
      <c r="L14234">
        <v>1.4065035059907167</v>
      </c>
      <c r="M14234">
        <v>0.96358795227384331</v>
      </c>
      <c r="N14234">
        <v>0.56172462367068565</v>
      </c>
      <c r="O14234">
        <v>7.1080156789779192E-2</v>
      </c>
      <c r="P14234">
        <v>-3.0812969172226836</v>
      </c>
      <c r="R14234">
        <v>1</v>
      </c>
      <c r="S14234">
        <v>1</v>
      </c>
      <c r="T14234">
        <v>0.39253192167684348</v>
      </c>
      <c r="U14234">
        <v>6.7399413337533701E-2</v>
      </c>
      <c r="V14234">
        <v>0.74096558162687942</v>
      </c>
      <c r="W14234">
        <v>0</v>
      </c>
      <c r="X14234" t="s">
        <v>32</v>
      </c>
    </row>
    <row r="14235" spans="1:24">
      <c r="A14235" t="s">
        <v>92</v>
      </c>
      <c r="B14235" t="s">
        <v>169</v>
      </c>
      <c r="C14235">
        <v>695966</v>
      </c>
      <c r="D14235" t="s">
        <v>14412</v>
      </c>
      <c r="E14235" t="s">
        <v>30179</v>
      </c>
      <c r="F14235" t="s">
        <v>31787</v>
      </c>
      <c r="G14235" t="s">
        <v>31797</v>
      </c>
      <c r="H14235" t="s">
        <v>46031</v>
      </c>
      <c r="I14235">
        <v>0.6274811529751485</v>
      </c>
      <c r="J14235">
        <v>1.3134518544063072</v>
      </c>
      <c r="K14235">
        <v>0.32342451956702067</v>
      </c>
      <c r="L14235">
        <v>0.90855812240717082</v>
      </c>
      <c r="M14235">
        <v>0.72887121753076833</v>
      </c>
      <c r="N14235">
        <v>0.32441373160974596</v>
      </c>
      <c r="O14235">
        <v>0.54539769740286914</v>
      </c>
      <c r="P14235">
        <v>-0.16330141134199305</v>
      </c>
      <c r="Q14235">
        <v>0.72460588141351412</v>
      </c>
      <c r="R14235">
        <v>1</v>
      </c>
      <c r="S14235">
        <v>1</v>
      </c>
      <c r="T14235">
        <v>0.12412531413412581</v>
      </c>
      <c r="U14235">
        <v>0.12800969824038227</v>
      </c>
      <c r="V14235">
        <v>0.14576765274304496</v>
      </c>
      <c r="W14235">
        <v>0</v>
      </c>
      <c r="X14235" t="s">
        <v>32</v>
      </c>
    </row>
    <row r="14236" spans="1:24">
      <c r="A14236" t="s">
        <v>92</v>
      </c>
      <c r="B14236" t="s">
        <v>169</v>
      </c>
      <c r="C14236">
        <v>460098</v>
      </c>
      <c r="D14236" t="s">
        <v>14413</v>
      </c>
      <c r="E14236" t="s">
        <v>30180</v>
      </c>
      <c r="F14236" t="s">
        <v>31787</v>
      </c>
      <c r="G14236" t="s">
        <v>31797</v>
      </c>
      <c r="H14236" t="s">
        <v>46032</v>
      </c>
      <c r="I14236">
        <v>0.51576285548012546</v>
      </c>
      <c r="K14236">
        <v>-0.11016463398417464</v>
      </c>
      <c r="L14236">
        <v>0.67140767205011365</v>
      </c>
      <c r="M14236">
        <v>0.88138061128104983</v>
      </c>
      <c r="N14236">
        <v>1.1435349922793527</v>
      </c>
      <c r="O14236">
        <v>0.28412741724997836</v>
      </c>
      <c r="P14236">
        <v>-0.84436701981414153</v>
      </c>
      <c r="Q14236">
        <v>-0.57044809166859345</v>
      </c>
      <c r="R14236">
        <v>1</v>
      </c>
      <c r="S14236">
        <v>1</v>
      </c>
      <c r="T14236">
        <v>0.57961261886286863</v>
      </c>
      <c r="U14236">
        <v>3.1635882916454854E-2</v>
      </c>
      <c r="V14236">
        <v>0.80026437921791249</v>
      </c>
      <c r="W14236">
        <v>0</v>
      </c>
      <c r="X14236" t="s">
        <v>32</v>
      </c>
    </row>
    <row r="14237" spans="1:24">
      <c r="A14237" t="s">
        <v>92</v>
      </c>
      <c r="B14237" t="s">
        <v>169</v>
      </c>
      <c r="C14237">
        <v>210395</v>
      </c>
      <c r="D14237" t="s">
        <v>14414</v>
      </c>
      <c r="E14237" t="s">
        <v>30181</v>
      </c>
      <c r="F14237" t="s">
        <v>31787</v>
      </c>
      <c r="G14237" t="s">
        <v>31797</v>
      </c>
      <c r="H14237" t="s">
        <v>46033</v>
      </c>
      <c r="I14237">
        <v>0.43745395239662299</v>
      </c>
      <c r="J14237">
        <v>-3.2237250329554712E-2</v>
      </c>
      <c r="K14237">
        <v>-0.61107418325726881</v>
      </c>
      <c r="L14237">
        <v>-1.9322435893198904</v>
      </c>
      <c r="M14237">
        <v>0.51520302825935227</v>
      </c>
      <c r="N14237">
        <v>0.19041353856337695</v>
      </c>
      <c r="O14237">
        <v>0.53774952572250712</v>
      </c>
      <c r="P14237">
        <v>1.9104513850868894</v>
      </c>
      <c r="Q14237">
        <v>-0.20947517666431814</v>
      </c>
      <c r="R14237">
        <v>1</v>
      </c>
      <c r="S14237">
        <v>1</v>
      </c>
      <c r="T14237">
        <v>0.81689172236393626</v>
      </c>
      <c r="U14237">
        <v>0.79445341557561377</v>
      </c>
      <c r="V14237">
        <v>0.17221054488032533</v>
      </c>
      <c r="W14237">
        <v>0</v>
      </c>
      <c r="X14237" t="s">
        <v>32</v>
      </c>
    </row>
    <row r="14238" spans="1:24">
      <c r="A14238" t="s">
        <v>92</v>
      </c>
      <c r="B14238" t="s">
        <v>169</v>
      </c>
      <c r="C14238">
        <v>762136</v>
      </c>
      <c r="D14238" t="s">
        <v>14415</v>
      </c>
      <c r="E14238" t="s">
        <v>30182</v>
      </c>
      <c r="F14238" t="s">
        <v>31787</v>
      </c>
      <c r="G14238" t="s">
        <v>31797</v>
      </c>
      <c r="H14238" t="s">
        <v>46034</v>
      </c>
      <c r="I14238">
        <v>-0.43128719765381529</v>
      </c>
      <c r="J14238">
        <v>0.63476449958705494</v>
      </c>
      <c r="K14238">
        <v>0.43815604192725388</v>
      </c>
      <c r="L14238">
        <v>0.63929088878601092</v>
      </c>
      <c r="M14238">
        <v>5.5302763459151194E-2</v>
      </c>
      <c r="N14238">
        <v>8.3725620723152261E-2</v>
      </c>
      <c r="O14238">
        <v>-0.45126790548001683</v>
      </c>
      <c r="P14238">
        <v>0.46769196757129627</v>
      </c>
      <c r="Q14238">
        <v>0.42851967398234869</v>
      </c>
      <c r="R14238">
        <v>1</v>
      </c>
      <c r="S14238">
        <v>1</v>
      </c>
      <c r="T14238">
        <v>0.57353293702959107</v>
      </c>
      <c r="U14238">
        <v>0.70733752565804098</v>
      </c>
      <c r="V14238">
        <v>0.31947777930420629</v>
      </c>
      <c r="W14238">
        <v>0</v>
      </c>
      <c r="X14238" t="s">
        <v>32</v>
      </c>
    </row>
    <row r="14239" spans="1:24">
      <c r="A14239" t="s">
        <v>92</v>
      </c>
      <c r="B14239" t="s">
        <v>169</v>
      </c>
      <c r="C14239">
        <v>866048</v>
      </c>
      <c r="D14239" t="s">
        <v>14416</v>
      </c>
      <c r="E14239" t="s">
        <v>30183</v>
      </c>
      <c r="F14239" t="s">
        <v>31787</v>
      </c>
      <c r="G14239" t="s">
        <v>31797</v>
      </c>
      <c r="H14239" t="s">
        <v>46035</v>
      </c>
      <c r="I14239">
        <v>-0.64954905453868861</v>
      </c>
      <c r="J14239">
        <v>0.33960437898120155</v>
      </c>
      <c r="K14239">
        <v>0.37592265475941211</v>
      </c>
      <c r="L14239">
        <v>0.14403100354253517</v>
      </c>
      <c r="M14239">
        <v>-0.15601578048826781</v>
      </c>
      <c r="N14239">
        <v>-0.36278617735094087</v>
      </c>
      <c r="O14239">
        <v>-0.35956031005516742</v>
      </c>
      <c r="P14239">
        <v>0.41803331937850174</v>
      </c>
      <c r="Q14239">
        <v>0.3250146526379627</v>
      </c>
      <c r="R14239">
        <v>1</v>
      </c>
      <c r="S14239">
        <v>1</v>
      </c>
      <c r="T14239">
        <v>0.74057699798673249</v>
      </c>
      <c r="U14239">
        <v>0.96254505143471669</v>
      </c>
      <c r="V14239">
        <v>0.30847913286006101</v>
      </c>
      <c r="W14239">
        <v>0</v>
      </c>
      <c r="X14239" t="s">
        <v>32</v>
      </c>
    </row>
    <row r="14240" spans="1:24">
      <c r="A14240" t="s">
        <v>92</v>
      </c>
      <c r="B14240" t="s">
        <v>169</v>
      </c>
      <c r="C14240">
        <v>434701</v>
      </c>
      <c r="D14240" t="s">
        <v>14417</v>
      </c>
      <c r="E14240" t="s">
        <v>30184</v>
      </c>
      <c r="F14240" t="s">
        <v>31787</v>
      </c>
      <c r="G14240" t="s">
        <v>31797</v>
      </c>
      <c r="H14240" t="s">
        <v>46036</v>
      </c>
      <c r="I14240">
        <v>0.29530026284403199</v>
      </c>
      <c r="J14240">
        <v>3.8510594528943898E-2</v>
      </c>
      <c r="K14240">
        <v>0.28756336869386168</v>
      </c>
      <c r="L14240">
        <v>0.36497448112636022</v>
      </c>
      <c r="M14240">
        <v>0.55331538044079842</v>
      </c>
      <c r="N14240">
        <v>0.37430795455491683</v>
      </c>
      <c r="O14240">
        <v>0.27542295692086327</v>
      </c>
      <c r="P14240">
        <v>0.32904877121738707</v>
      </c>
      <c r="Q14240">
        <v>0.29982419556834294</v>
      </c>
      <c r="R14240">
        <v>1</v>
      </c>
      <c r="S14240">
        <v>1</v>
      </c>
      <c r="T14240">
        <v>0.76774395756927682</v>
      </c>
      <c r="U14240">
        <v>0.2542533983934655</v>
      </c>
      <c r="V14240">
        <v>1.1885116929800472E-3</v>
      </c>
      <c r="W14240">
        <v>0</v>
      </c>
      <c r="X14240" t="s">
        <v>32</v>
      </c>
    </row>
    <row r="14241" spans="1:24">
      <c r="A14241" t="s">
        <v>92</v>
      </c>
      <c r="B14241" t="s">
        <v>169</v>
      </c>
      <c r="C14241">
        <v>864311</v>
      </c>
      <c r="D14241" t="s">
        <v>14418</v>
      </c>
      <c r="E14241" t="s">
        <v>30185</v>
      </c>
      <c r="F14241" t="s">
        <v>31787</v>
      </c>
      <c r="G14241" t="s">
        <v>31797</v>
      </c>
      <c r="H14241" t="s">
        <v>46037</v>
      </c>
      <c r="I14241">
        <v>-0.52464262679340479</v>
      </c>
      <c r="J14241">
        <v>0.42745087717811359</v>
      </c>
      <c r="K14241">
        <v>0.32085602718030337</v>
      </c>
      <c r="L14241">
        <v>6.0229849651664225E-2</v>
      </c>
      <c r="M14241">
        <v>-5.220948125024627E-2</v>
      </c>
      <c r="N14241">
        <v>-0.32051619956318866</v>
      </c>
      <c r="O14241">
        <v>-0.2776129875529989</v>
      </c>
      <c r="P14241">
        <v>0.30396478359987888</v>
      </c>
      <c r="Q14241">
        <v>0.27303586508111266</v>
      </c>
      <c r="R14241">
        <v>1</v>
      </c>
      <c r="S14241">
        <v>1</v>
      </c>
      <c r="T14241">
        <v>0.71957416797458551</v>
      </c>
      <c r="U14241">
        <v>0.9750167982217024</v>
      </c>
      <c r="V14241">
        <v>0.30124111360365546</v>
      </c>
      <c r="W14241">
        <v>0</v>
      </c>
      <c r="X14241" t="s">
        <v>32</v>
      </c>
    </row>
    <row r="14242" spans="1:24">
      <c r="A14242" t="s">
        <v>92</v>
      </c>
      <c r="B14242" t="s">
        <v>169</v>
      </c>
      <c r="C14242">
        <v>364045</v>
      </c>
      <c r="D14242" t="s">
        <v>14419</v>
      </c>
      <c r="E14242" t="s">
        <v>30186</v>
      </c>
      <c r="F14242" t="s">
        <v>31787</v>
      </c>
      <c r="G14242" t="s">
        <v>31797</v>
      </c>
      <c r="H14242" t="s">
        <v>46038</v>
      </c>
      <c r="I14242">
        <v>0.94176403868134617</v>
      </c>
      <c r="J14242">
        <v>0.44234943852034458</v>
      </c>
      <c r="K14242">
        <v>0.9272755213986219</v>
      </c>
      <c r="L14242">
        <v>1.5649569633908316</v>
      </c>
      <c r="M14242">
        <v>0.87351467536798832</v>
      </c>
      <c r="N14242">
        <v>0.71859001976804393</v>
      </c>
      <c r="O14242">
        <v>0.57149917575030873</v>
      </c>
      <c r="P14242">
        <v>0.60707057954586041</v>
      </c>
      <c r="Q14242">
        <v>0.42358582527863931</v>
      </c>
      <c r="R14242">
        <v>1</v>
      </c>
      <c r="S14242">
        <v>1</v>
      </c>
      <c r="T14242">
        <v>4.8512908551794014E-2</v>
      </c>
      <c r="U14242">
        <v>6.1677315860311423E-2</v>
      </c>
      <c r="V14242">
        <v>5.1365444629187284E-3</v>
      </c>
      <c r="W14242">
        <v>0</v>
      </c>
      <c r="X14242" t="s">
        <v>32</v>
      </c>
    </row>
    <row r="14243" spans="1:24">
      <c r="A14243" t="s">
        <v>92</v>
      </c>
      <c r="B14243" t="s">
        <v>169</v>
      </c>
      <c r="C14243">
        <v>650103</v>
      </c>
      <c r="D14243" t="s">
        <v>14420</v>
      </c>
      <c r="E14243" t="s">
        <v>30187</v>
      </c>
      <c r="F14243" t="s">
        <v>31787</v>
      </c>
      <c r="G14243" t="s">
        <v>31797</v>
      </c>
      <c r="H14243" t="s">
        <v>46039</v>
      </c>
      <c r="I14243">
        <v>0.22605391995934632</v>
      </c>
      <c r="J14243">
        <v>-0.26971042592094641</v>
      </c>
      <c r="K14243">
        <v>-7.3862828465802721E-2</v>
      </c>
      <c r="L14243">
        <v>-0.3486510276166479</v>
      </c>
      <c r="M14243">
        <v>0.19344493759438208</v>
      </c>
      <c r="N14243">
        <v>0.43165831144048727</v>
      </c>
      <c r="O14243">
        <v>-0.3628916223723051</v>
      </c>
      <c r="P14243">
        <v>-0.62489187216799724</v>
      </c>
      <c r="Q14243">
        <v>-0.37734730418807949</v>
      </c>
      <c r="R14243">
        <v>1</v>
      </c>
      <c r="S14243">
        <v>1</v>
      </c>
      <c r="T14243">
        <v>0.92241419712909678</v>
      </c>
      <c r="U14243">
        <v>0.83190602468943076</v>
      </c>
      <c r="V14243">
        <v>0.98224456039082431</v>
      </c>
      <c r="W14243">
        <v>0</v>
      </c>
      <c r="X14243" t="s">
        <v>32</v>
      </c>
    </row>
    <row r="14244" spans="1:24">
      <c r="A14244" t="s">
        <v>92</v>
      </c>
      <c r="B14244" t="s">
        <v>169</v>
      </c>
      <c r="C14244">
        <v>28453</v>
      </c>
      <c r="D14244" t="s">
        <v>14421</v>
      </c>
      <c r="E14244" t="s">
        <v>30188</v>
      </c>
      <c r="F14244" t="s">
        <v>31787</v>
      </c>
      <c r="G14244" t="s">
        <v>31797</v>
      </c>
      <c r="H14244" t="s">
        <v>46040</v>
      </c>
      <c r="I14244">
        <v>0.71604814295909502</v>
      </c>
      <c r="J14244">
        <v>0.46706918824598098</v>
      </c>
      <c r="K14244">
        <v>0.42141217842699152</v>
      </c>
      <c r="L14244">
        <v>1.0282120404486736</v>
      </c>
      <c r="M14244">
        <v>1.0142470316969918</v>
      </c>
      <c r="N14244">
        <v>1.3361510081331547</v>
      </c>
      <c r="O14244">
        <v>0.76755818290843347</v>
      </c>
      <c r="P14244">
        <v>0.36736295501298688</v>
      </c>
      <c r="Q14244">
        <v>0.25975551898145444</v>
      </c>
      <c r="R14244">
        <v>1</v>
      </c>
      <c r="S14244">
        <v>0.88692195167426757</v>
      </c>
      <c r="T14244">
        <v>5.5235125463556307E-2</v>
      </c>
      <c r="U14244">
        <v>9.6735668469250958E-3</v>
      </c>
      <c r="V14244">
        <v>4.4787094575565373E-2</v>
      </c>
      <c r="W14244">
        <v>0</v>
      </c>
      <c r="X14244" t="s">
        <v>32</v>
      </c>
    </row>
    <row r="14245" spans="1:24">
      <c r="A14245" t="s">
        <v>92</v>
      </c>
      <c r="B14245" t="s">
        <v>169</v>
      </c>
      <c r="C14245">
        <v>263775</v>
      </c>
      <c r="D14245" t="s">
        <v>14422</v>
      </c>
      <c r="E14245" t="s">
        <v>30189</v>
      </c>
      <c r="F14245" t="s">
        <v>31787</v>
      </c>
      <c r="G14245" t="s">
        <v>31797</v>
      </c>
      <c r="H14245" t="s">
        <v>46041</v>
      </c>
      <c r="I14245">
        <v>0.54067733257431883</v>
      </c>
      <c r="J14245">
        <v>-1.3205591660184162</v>
      </c>
      <c r="K14245">
        <v>0.79203553090858492</v>
      </c>
      <c r="L14245">
        <v>0.91077366997507259</v>
      </c>
      <c r="M14245">
        <v>0.8216537212056334</v>
      </c>
      <c r="N14245">
        <v>0.32552007354262891</v>
      </c>
      <c r="O14245">
        <v>-7.0479670904737723E-2</v>
      </c>
      <c r="P14245">
        <v>-1.0092919919727539</v>
      </c>
      <c r="Q14245">
        <v>1.0072435107227893</v>
      </c>
      <c r="R14245">
        <v>1</v>
      </c>
      <c r="S14245">
        <v>0.75984651537885439</v>
      </c>
      <c r="T14245">
        <v>0.64181662295791775</v>
      </c>
      <c r="U14245">
        <v>0.11843909449120302</v>
      </c>
      <c r="V14245">
        <v>0.50499467421804312</v>
      </c>
      <c r="W14245">
        <v>0</v>
      </c>
      <c r="X14245" t="s">
        <v>32</v>
      </c>
    </row>
    <row r="14246" spans="1:24">
      <c r="A14246" t="s">
        <v>92</v>
      </c>
      <c r="B14246" t="s">
        <v>169</v>
      </c>
      <c r="C14246">
        <v>125382</v>
      </c>
      <c r="D14246" t="s">
        <v>14423</v>
      </c>
      <c r="E14246" t="s">
        <v>30190</v>
      </c>
      <c r="F14246" t="s">
        <v>31787</v>
      </c>
      <c r="G14246" t="s">
        <v>31797</v>
      </c>
      <c r="H14246" t="s">
        <v>46042</v>
      </c>
      <c r="I14246">
        <v>0.44126057446629829</v>
      </c>
      <c r="J14246">
        <v>0.69656816134921495</v>
      </c>
      <c r="K14246">
        <v>0.456478345571246</v>
      </c>
      <c r="L14246">
        <v>0.43142289157332225</v>
      </c>
      <c r="M14246">
        <v>0.94417618613768539</v>
      </c>
      <c r="N14246">
        <v>0.91659040361347266</v>
      </c>
      <c r="O14246">
        <v>-0.2247191071769663</v>
      </c>
      <c r="P14246">
        <v>-0.23851487267424876</v>
      </c>
      <c r="Q14246">
        <v>0.20950415221827345</v>
      </c>
      <c r="R14246">
        <v>1</v>
      </c>
      <c r="S14246">
        <v>0.53533716123343622</v>
      </c>
      <c r="T14246">
        <v>4.7522160971269767E-2</v>
      </c>
      <c r="U14246">
        <v>7.4338572011201462E-2</v>
      </c>
      <c r="V14246">
        <v>0.65665509937202016</v>
      </c>
      <c r="W14246">
        <v>0</v>
      </c>
      <c r="X14246" t="s">
        <v>32</v>
      </c>
    </row>
    <row r="14247" spans="1:24">
      <c r="A14247" t="s">
        <v>92</v>
      </c>
      <c r="B14247" t="s">
        <v>169</v>
      </c>
      <c r="C14247">
        <v>431377</v>
      </c>
      <c r="D14247" t="s">
        <v>14424</v>
      </c>
      <c r="E14247" t="s">
        <v>30191</v>
      </c>
      <c r="F14247" t="s">
        <v>31787</v>
      </c>
      <c r="G14247" t="s">
        <v>31797</v>
      </c>
      <c r="H14247" t="s">
        <v>46043</v>
      </c>
      <c r="I14247">
        <v>0.49893784793407159</v>
      </c>
      <c r="J14247">
        <v>0.46562525991904735</v>
      </c>
      <c r="K14247">
        <v>7.8027613677522298</v>
      </c>
      <c r="L14247">
        <v>-0.18011948696030111</v>
      </c>
      <c r="M14247">
        <v>0.88876943206677028</v>
      </c>
      <c r="N14247">
        <v>0.12308276835815946</v>
      </c>
      <c r="O14247">
        <v>0.74620363139613932</v>
      </c>
      <c r="P14247">
        <v>-0.34936668916353275</v>
      </c>
      <c r="Q14247">
        <v>-0.89275539112873092</v>
      </c>
      <c r="R14247">
        <v>5.5421118852763867E-17</v>
      </c>
      <c r="S14247">
        <v>1</v>
      </c>
      <c r="T14247">
        <v>0.19622097893300805</v>
      </c>
      <c r="U14247">
        <v>0.61336846631009689</v>
      </c>
      <c r="V14247">
        <v>0.6070203056553285</v>
      </c>
      <c r="W14247">
        <v>0</v>
      </c>
      <c r="X14247" t="s">
        <v>32</v>
      </c>
    </row>
    <row r="14248" spans="1:24">
      <c r="A14248" t="s">
        <v>92</v>
      </c>
      <c r="B14248" t="s">
        <v>169</v>
      </c>
      <c r="C14248">
        <v>684861</v>
      </c>
      <c r="D14248" t="s">
        <v>14425</v>
      </c>
      <c r="E14248" t="s">
        <v>30192</v>
      </c>
      <c r="F14248" t="s">
        <v>31787</v>
      </c>
      <c r="G14248" t="s">
        <v>31797</v>
      </c>
      <c r="H14248" t="s">
        <v>46044</v>
      </c>
      <c r="I14248">
        <v>0.89211031738079916</v>
      </c>
      <c r="J14248">
        <v>0.26000216174389879</v>
      </c>
      <c r="K14248">
        <v>0.47224767556563663</v>
      </c>
      <c r="L14248">
        <v>0.46286481240813249</v>
      </c>
      <c r="M14248">
        <v>0.45730399786162446</v>
      </c>
      <c r="N14248">
        <v>0.29464597338070497</v>
      </c>
      <c r="O14248">
        <v>-0.17471897530036706</v>
      </c>
      <c r="P14248">
        <v>0.4527699836410064</v>
      </c>
      <c r="Q14248">
        <v>-1.4012408539007852</v>
      </c>
      <c r="R14248">
        <v>0.83552991931352605</v>
      </c>
      <c r="S14248">
        <v>1</v>
      </c>
      <c r="T14248">
        <v>0.1491361971245011</v>
      </c>
      <c r="U14248">
        <v>0.35870525027781214</v>
      </c>
      <c r="V14248">
        <v>0.71102668560586979</v>
      </c>
      <c r="W14248">
        <v>0</v>
      </c>
      <c r="X14248" t="s">
        <v>32</v>
      </c>
    </row>
    <row r="14249" spans="1:24">
      <c r="A14249" t="s">
        <v>92</v>
      </c>
      <c r="B14249" t="s">
        <v>169</v>
      </c>
      <c r="C14249">
        <v>191106</v>
      </c>
      <c r="D14249" t="s">
        <v>14426</v>
      </c>
      <c r="E14249" t="s">
        <v>30193</v>
      </c>
      <c r="F14249" t="s">
        <v>31787</v>
      </c>
      <c r="G14249" t="s">
        <v>31797</v>
      </c>
      <c r="H14249" t="s">
        <v>46045</v>
      </c>
      <c r="I14249">
        <v>0.7290183411557738</v>
      </c>
      <c r="J14249">
        <v>1.1905013902920709</v>
      </c>
      <c r="K14249">
        <v>0.69057092883762472</v>
      </c>
      <c r="L14249">
        <v>1.0852316151318888</v>
      </c>
      <c r="M14249">
        <v>1.0911433880520294</v>
      </c>
      <c r="N14249">
        <v>1.2047965184363632</v>
      </c>
      <c r="O14249">
        <v>0.30040772832009477</v>
      </c>
      <c r="P14249">
        <v>-0.12353684009563093</v>
      </c>
      <c r="Q14249">
        <v>-1.0987324044267055E-2</v>
      </c>
      <c r="R14249">
        <v>2.649897033479047E-2</v>
      </c>
      <c r="S14249">
        <v>1.1980122365968259E-3</v>
      </c>
      <c r="T14249">
        <v>3.3666647574947112E-2</v>
      </c>
      <c r="U14249">
        <v>1.3577592365662924E-3</v>
      </c>
      <c r="V14249">
        <v>0.31538502164084803</v>
      </c>
      <c r="W14249">
        <v>1</v>
      </c>
      <c r="X14249" t="s">
        <v>32</v>
      </c>
    </row>
    <row r="14250" spans="1:24">
      <c r="A14250" t="s">
        <v>92</v>
      </c>
      <c r="B14250" t="s">
        <v>169</v>
      </c>
      <c r="C14250">
        <v>437842</v>
      </c>
      <c r="D14250" t="s">
        <v>14427</v>
      </c>
      <c r="E14250" t="s">
        <v>30194</v>
      </c>
      <c r="F14250" t="s">
        <v>31787</v>
      </c>
      <c r="G14250" t="s">
        <v>31797</v>
      </c>
      <c r="H14250" t="s">
        <v>46046</v>
      </c>
      <c r="I14250">
        <v>0.88143762304496054</v>
      </c>
      <c r="J14250">
        <v>1.1266324749708057</v>
      </c>
      <c r="K14250">
        <v>0.89931024443090468</v>
      </c>
      <c r="L14250">
        <v>0.68892311399111428</v>
      </c>
      <c r="M14250">
        <v>0.83176717467178474</v>
      </c>
      <c r="N14250">
        <v>1.0189588104921281</v>
      </c>
      <c r="O14250">
        <v>-3.4084025464048651E-2</v>
      </c>
      <c r="P14250">
        <v>-0.22179924662081252</v>
      </c>
      <c r="Q14250">
        <v>0.24451848291148615</v>
      </c>
      <c r="R14250">
        <v>1.5659366236982771E-2</v>
      </c>
      <c r="S14250">
        <v>9.4555895741180715E-2</v>
      </c>
      <c r="T14250">
        <v>6.4822478917349637E-3</v>
      </c>
      <c r="U14250">
        <v>1.9898490855890207E-2</v>
      </c>
      <c r="V14250">
        <v>0.46833414581666871</v>
      </c>
      <c r="W14250">
        <v>2</v>
      </c>
      <c r="X14250" t="s">
        <v>47565</v>
      </c>
    </row>
    <row r="14251" spans="1:24">
      <c r="A14251" t="s">
        <v>92</v>
      </c>
      <c r="B14251" t="s">
        <v>169</v>
      </c>
      <c r="C14251">
        <v>577046</v>
      </c>
      <c r="D14251" t="s">
        <v>14428</v>
      </c>
      <c r="E14251" t="s">
        <v>30195</v>
      </c>
      <c r="F14251" t="s">
        <v>31787</v>
      </c>
      <c r="G14251" t="s">
        <v>31797</v>
      </c>
      <c r="H14251" t="s">
        <v>46047</v>
      </c>
      <c r="I14251">
        <v>0.90645672021544232</v>
      </c>
      <c r="J14251">
        <v>1.0850764578683831</v>
      </c>
      <c r="K14251">
        <v>0.80669211204569802</v>
      </c>
      <c r="L14251">
        <v>1.2540232014793533</v>
      </c>
      <c r="M14251">
        <v>1.2000291546182673</v>
      </c>
      <c r="N14251">
        <v>0.90845205405450358</v>
      </c>
      <c r="O14251">
        <v>0.56973528592650879</v>
      </c>
      <c r="P14251">
        <v>0.44319174376506965</v>
      </c>
      <c r="Q14251">
        <v>0.36155470811770485</v>
      </c>
      <c r="R14251">
        <v>1</v>
      </c>
      <c r="S14251">
        <v>1</v>
      </c>
      <c r="T14251">
        <v>7.6673220094263562E-3</v>
      </c>
      <c r="U14251">
        <v>1.0227502212921609E-2</v>
      </c>
      <c r="V14251">
        <v>7.9639569365585316E-3</v>
      </c>
      <c r="W14251">
        <v>1</v>
      </c>
      <c r="X14251" t="s">
        <v>32</v>
      </c>
    </row>
    <row r="14252" spans="1:24">
      <c r="A14252" t="s">
        <v>92</v>
      </c>
      <c r="B14252" t="s">
        <v>169</v>
      </c>
      <c r="C14252">
        <v>782049</v>
      </c>
      <c r="D14252" t="s">
        <v>14429</v>
      </c>
      <c r="E14252" t="s">
        <v>30196</v>
      </c>
      <c r="F14252" t="s">
        <v>31787</v>
      </c>
      <c r="G14252" t="s">
        <v>31797</v>
      </c>
      <c r="H14252" t="s">
        <v>46048</v>
      </c>
      <c r="I14252">
        <v>-0.87275806655722921</v>
      </c>
      <c r="J14252">
        <v>0.90593282009645915</v>
      </c>
      <c r="K14252">
        <v>0.13914755654406896</v>
      </c>
      <c r="L14252">
        <v>0.14421823983202042</v>
      </c>
      <c r="M14252">
        <v>0.18921302374848592</v>
      </c>
      <c r="N14252">
        <v>-0.15150701996684068</v>
      </c>
      <c r="O14252">
        <v>-0.76080695999284575</v>
      </c>
      <c r="P14252">
        <v>0.13020603887907312</v>
      </c>
      <c r="Q14252">
        <v>-1.3171483882740809E-2</v>
      </c>
      <c r="R14252">
        <v>1</v>
      </c>
      <c r="S14252">
        <v>1</v>
      </c>
      <c r="T14252">
        <v>0.6477447229009381</v>
      </c>
      <c r="U14252">
        <v>0.95244925194761954</v>
      </c>
      <c r="V14252">
        <v>0.72663525980590182</v>
      </c>
      <c r="W14252">
        <v>0</v>
      </c>
      <c r="X14252" t="s">
        <v>32</v>
      </c>
    </row>
    <row r="14253" spans="1:24">
      <c r="A14253" t="s">
        <v>92</v>
      </c>
      <c r="B14253" t="s">
        <v>169</v>
      </c>
      <c r="C14253">
        <v>782092</v>
      </c>
      <c r="D14253" t="s">
        <v>14430</v>
      </c>
      <c r="E14253" t="s">
        <v>30197</v>
      </c>
      <c r="F14253" t="s">
        <v>31787</v>
      </c>
      <c r="G14253" t="s">
        <v>31797</v>
      </c>
      <c r="H14253" t="s">
        <v>46049</v>
      </c>
      <c r="I14253">
        <v>-0.12994215854927438</v>
      </c>
      <c r="J14253">
        <v>0.76039445956783336</v>
      </c>
      <c r="K14253">
        <v>1.0400559051280034</v>
      </c>
      <c r="L14253">
        <v>-0.61317324342594803</v>
      </c>
      <c r="M14253">
        <v>-3.5347199306822397E-2</v>
      </c>
      <c r="N14253">
        <v>0.14316796594839998</v>
      </c>
      <c r="O14253">
        <v>-0.77647763807891357</v>
      </c>
      <c r="P14253">
        <v>1.1395704330482466</v>
      </c>
      <c r="Q14253">
        <v>-0.97644459222568902</v>
      </c>
      <c r="R14253">
        <v>1</v>
      </c>
      <c r="S14253">
        <v>1</v>
      </c>
      <c r="T14253">
        <v>0.25923548638479971</v>
      </c>
      <c r="U14253">
        <v>0.93129770817763446</v>
      </c>
      <c r="V14253">
        <v>0.59693634055488864</v>
      </c>
      <c r="W14253">
        <v>0</v>
      </c>
      <c r="X14253" t="s">
        <v>32</v>
      </c>
    </row>
    <row r="14254" spans="1:24">
      <c r="A14254" t="s">
        <v>92</v>
      </c>
      <c r="B14254" t="s">
        <v>169</v>
      </c>
      <c r="C14254">
        <v>842158</v>
      </c>
      <c r="D14254" t="s">
        <v>14431</v>
      </c>
      <c r="E14254" t="s">
        <v>30198</v>
      </c>
      <c r="F14254" t="s">
        <v>31787</v>
      </c>
      <c r="G14254" t="s">
        <v>31797</v>
      </c>
      <c r="H14254" t="s">
        <v>46050</v>
      </c>
      <c r="I14254">
        <v>-0.48421689523913258</v>
      </c>
      <c r="J14254">
        <v>-7.0745543913433906E-2</v>
      </c>
      <c r="K14254">
        <v>9.9016144226109493E-2</v>
      </c>
      <c r="L14254">
        <v>-0.16379972127512277</v>
      </c>
      <c r="M14254">
        <v>-0.289217833477311</v>
      </c>
      <c r="N14254">
        <v>-0.31232872971111902</v>
      </c>
      <c r="O14254">
        <v>-0.83205501224082834</v>
      </c>
      <c r="P14254">
        <v>-0.38310563081319504</v>
      </c>
      <c r="Q14254">
        <v>-0.12296198310879269</v>
      </c>
      <c r="R14254">
        <v>1</v>
      </c>
      <c r="S14254">
        <v>1</v>
      </c>
      <c r="T14254">
        <v>0.93561685295434405</v>
      </c>
      <c r="U14254">
        <v>0.99739743122622126</v>
      </c>
      <c r="V14254">
        <v>0.91327472833735757</v>
      </c>
      <c r="W14254">
        <v>0</v>
      </c>
      <c r="X14254" t="s">
        <v>32</v>
      </c>
    </row>
    <row r="14255" spans="1:24">
      <c r="A14255" t="s">
        <v>92</v>
      </c>
      <c r="B14255" t="s">
        <v>169</v>
      </c>
      <c r="C14255">
        <v>545922</v>
      </c>
      <c r="D14255" t="s">
        <v>14432</v>
      </c>
      <c r="E14255" t="s">
        <v>30199</v>
      </c>
      <c r="F14255" t="s">
        <v>31787</v>
      </c>
      <c r="G14255" t="s">
        <v>31797</v>
      </c>
      <c r="H14255" t="s">
        <v>46051</v>
      </c>
      <c r="I14255">
        <v>0.27250945887542244</v>
      </c>
      <c r="J14255">
        <v>1.4900881091792781</v>
      </c>
      <c r="K14255">
        <v>-1.1740613105368767</v>
      </c>
      <c r="L14255">
        <v>0.6155288880938703</v>
      </c>
      <c r="M14255">
        <v>0.2182820941632615</v>
      </c>
      <c r="N14255">
        <v>1.4296697477329201</v>
      </c>
      <c r="O14255">
        <v>1.2209990271898175E-2</v>
      </c>
      <c r="P14255">
        <v>-2.6568660121158199</v>
      </c>
      <c r="Q14255">
        <v>-0.24465607387752719</v>
      </c>
      <c r="R14255">
        <v>1</v>
      </c>
      <c r="S14255">
        <v>1</v>
      </c>
      <c r="T14255">
        <v>0.53962342699150578</v>
      </c>
      <c r="U14255">
        <v>0.20287672651183059</v>
      </c>
      <c r="V14255">
        <v>0.80942184400570005</v>
      </c>
      <c r="W14255">
        <v>0</v>
      </c>
      <c r="X14255" t="s">
        <v>32</v>
      </c>
    </row>
    <row r="14256" spans="1:24">
      <c r="A14256" t="s">
        <v>92</v>
      </c>
      <c r="B14256" t="s">
        <v>169</v>
      </c>
      <c r="C14256">
        <v>86936</v>
      </c>
      <c r="D14256" t="s">
        <v>14433</v>
      </c>
      <c r="E14256" t="s">
        <v>30200</v>
      </c>
      <c r="F14256" t="s">
        <v>31787</v>
      </c>
      <c r="G14256" t="s">
        <v>31797</v>
      </c>
      <c r="H14256" t="s">
        <v>46052</v>
      </c>
      <c r="I14256">
        <v>0.6366071180300974</v>
      </c>
      <c r="J14256">
        <v>1.1011040584265332</v>
      </c>
      <c r="K14256">
        <v>0.20087444857554981</v>
      </c>
      <c r="L14256">
        <v>1.2421055481386816</v>
      </c>
      <c r="M14256">
        <v>1.1423992815501425</v>
      </c>
      <c r="N14256">
        <v>1.0245217529226043</v>
      </c>
      <c r="O14256">
        <v>0.54218215200330366</v>
      </c>
      <c r="P14256">
        <v>0.63548652043786014</v>
      </c>
      <c r="Q14256">
        <v>0.34597584843710738</v>
      </c>
      <c r="R14256">
        <v>1</v>
      </c>
      <c r="S14256">
        <v>1</v>
      </c>
      <c r="T14256">
        <v>0.14845121174500159</v>
      </c>
      <c r="U14256">
        <v>3.4384436725161133E-3</v>
      </c>
      <c r="V14256">
        <v>1.2757985259018181E-2</v>
      </c>
      <c r="W14256">
        <v>0</v>
      </c>
      <c r="X14256" t="s">
        <v>32</v>
      </c>
    </row>
    <row r="14257" spans="1:24">
      <c r="A14257" t="s">
        <v>92</v>
      </c>
      <c r="B14257" t="s">
        <v>169</v>
      </c>
      <c r="C14257">
        <v>551818</v>
      </c>
      <c r="D14257" t="s">
        <v>14434</v>
      </c>
      <c r="E14257" t="s">
        <v>30201</v>
      </c>
      <c r="F14257" t="s">
        <v>31787</v>
      </c>
      <c r="G14257" t="s">
        <v>31797</v>
      </c>
      <c r="H14257" t="s">
        <v>46053</v>
      </c>
      <c r="I14257">
        <v>0.48742490644562597</v>
      </c>
      <c r="J14257">
        <v>-0.11888909128865954</v>
      </c>
      <c r="K14257">
        <v>0.29015543626484508</v>
      </c>
      <c r="L14257">
        <v>0.50604789759985636</v>
      </c>
      <c r="M14257">
        <v>0.78410080270164695</v>
      </c>
      <c r="N14257">
        <v>0.52650123872046528</v>
      </c>
      <c r="O14257">
        <v>0.56517880791767627</v>
      </c>
      <c r="P14257">
        <v>0.30925769569095696</v>
      </c>
      <c r="Q14257">
        <v>4.1239173630662762E-2</v>
      </c>
      <c r="R14257">
        <v>1</v>
      </c>
      <c r="S14257">
        <v>1</v>
      </c>
      <c r="T14257">
        <v>0.62137188267671717</v>
      </c>
      <c r="U14257">
        <v>6.4843377243251565E-2</v>
      </c>
      <c r="V14257">
        <v>8.3856895513702318E-2</v>
      </c>
      <c r="W14257">
        <v>0</v>
      </c>
      <c r="X14257" t="s">
        <v>32</v>
      </c>
    </row>
    <row r="14258" spans="1:24">
      <c r="A14258" t="s">
        <v>92</v>
      </c>
      <c r="B14258" t="s">
        <v>169</v>
      </c>
      <c r="C14258">
        <v>172005</v>
      </c>
      <c r="D14258" t="s">
        <v>14435</v>
      </c>
      <c r="E14258" t="s">
        <v>30202</v>
      </c>
      <c r="F14258" t="s">
        <v>31787</v>
      </c>
      <c r="G14258" t="s">
        <v>31797</v>
      </c>
      <c r="H14258" t="s">
        <v>46054</v>
      </c>
      <c r="I14258">
        <v>0.54281542785374981</v>
      </c>
      <c r="J14258">
        <v>0.57237020276517736</v>
      </c>
      <c r="K14258">
        <v>0.35871774849093985</v>
      </c>
      <c r="L14258">
        <v>1.1079407615569545</v>
      </c>
      <c r="M14258">
        <v>0.73626111958509544</v>
      </c>
      <c r="N14258">
        <v>0.56901451286564519</v>
      </c>
      <c r="O14258">
        <v>-0.14939455785742251</v>
      </c>
      <c r="P14258">
        <v>-0.63681067097933219</v>
      </c>
      <c r="Q14258">
        <v>1.4578780802124491E-2</v>
      </c>
      <c r="R14258">
        <v>1</v>
      </c>
      <c r="S14258">
        <v>1</v>
      </c>
      <c r="T14258">
        <v>4.4592685317905278E-2</v>
      </c>
      <c r="U14258">
        <v>5.87899856496574E-2</v>
      </c>
      <c r="V14258">
        <v>0.82863691473727985</v>
      </c>
      <c r="W14258">
        <v>0</v>
      </c>
      <c r="X14258" t="s">
        <v>32</v>
      </c>
    </row>
    <row r="14259" spans="1:24">
      <c r="A14259" t="s">
        <v>92</v>
      </c>
      <c r="B14259" t="s">
        <v>169</v>
      </c>
      <c r="C14259">
        <v>592295</v>
      </c>
      <c r="D14259" t="s">
        <v>14436</v>
      </c>
      <c r="E14259" t="s">
        <v>30203</v>
      </c>
      <c r="F14259" t="s">
        <v>31787</v>
      </c>
      <c r="G14259" t="s">
        <v>31797</v>
      </c>
      <c r="H14259" t="s">
        <v>46055</v>
      </c>
      <c r="I14259">
        <v>0.17999249748371771</v>
      </c>
      <c r="J14259">
        <v>0.21604447119064396</v>
      </c>
      <c r="K14259">
        <v>0.33850824918044431</v>
      </c>
      <c r="L14259">
        <v>-6.728914227647298E-2</v>
      </c>
      <c r="M14259">
        <v>0.29292571305353565</v>
      </c>
      <c r="N14259">
        <v>0.51956404061600914</v>
      </c>
      <c r="O14259">
        <v>-0.43626606472478624</v>
      </c>
      <c r="P14259">
        <v>0.38906435770291203</v>
      </c>
      <c r="Q14259">
        <v>-0.16034150525445412</v>
      </c>
      <c r="R14259">
        <v>1</v>
      </c>
      <c r="S14259">
        <v>1</v>
      </c>
      <c r="T14259">
        <v>0.7438512167732334</v>
      </c>
      <c r="U14259">
        <v>0.74186295540635061</v>
      </c>
      <c r="V14259">
        <v>0.57667386080077365</v>
      </c>
      <c r="W14259">
        <v>0</v>
      </c>
      <c r="X14259" t="s">
        <v>32</v>
      </c>
    </row>
    <row r="14260" spans="1:24">
      <c r="A14260" t="s">
        <v>92</v>
      </c>
      <c r="B14260" t="s">
        <v>169</v>
      </c>
      <c r="C14260">
        <v>602215</v>
      </c>
      <c r="D14260" t="s">
        <v>14437</v>
      </c>
      <c r="E14260" t="s">
        <v>30204</v>
      </c>
      <c r="F14260" t="s">
        <v>31787</v>
      </c>
      <c r="G14260" t="s">
        <v>31797</v>
      </c>
      <c r="H14260" t="s">
        <v>46056</v>
      </c>
      <c r="I14260">
        <v>0.24014173537281458</v>
      </c>
      <c r="J14260">
        <v>0.17690159437908992</v>
      </c>
      <c r="K14260">
        <v>0.26422101325330427</v>
      </c>
      <c r="L14260">
        <v>0.11371168532041054</v>
      </c>
      <c r="M14260">
        <v>0.56157664340072877</v>
      </c>
      <c r="N14260">
        <v>0.58243423080345291</v>
      </c>
      <c r="O14260">
        <v>-3.7229954786647923E-2</v>
      </c>
      <c r="P14260">
        <v>-0.19571526330276701</v>
      </c>
      <c r="Q14260">
        <v>-0.97422594886261393</v>
      </c>
      <c r="R14260">
        <v>1</v>
      </c>
      <c r="S14260">
        <v>1</v>
      </c>
      <c r="T14260">
        <v>0.91700259916602211</v>
      </c>
      <c r="U14260">
        <v>0.41502445086362683</v>
      </c>
      <c r="V14260">
        <v>0.84317182763917742</v>
      </c>
      <c r="W14260">
        <v>0</v>
      </c>
      <c r="X14260" t="s">
        <v>32</v>
      </c>
    </row>
    <row r="14261" spans="1:24">
      <c r="A14261" t="s">
        <v>92</v>
      </c>
      <c r="B14261" t="s">
        <v>169</v>
      </c>
      <c r="C14261">
        <v>502070</v>
      </c>
      <c r="D14261" t="s">
        <v>14438</v>
      </c>
      <c r="E14261" t="s">
        <v>30205</v>
      </c>
      <c r="F14261" t="s">
        <v>31787</v>
      </c>
      <c r="G14261" t="s">
        <v>31797</v>
      </c>
      <c r="H14261" t="s">
        <v>46057</v>
      </c>
      <c r="I14261">
        <v>0.59525736603121437</v>
      </c>
      <c r="J14261">
        <v>0.8733101163910888</v>
      </c>
      <c r="K14261">
        <v>0.69022435982044517</v>
      </c>
      <c r="L14261">
        <v>0.8480471414759192</v>
      </c>
      <c r="M14261">
        <v>0.81319756968546386</v>
      </c>
      <c r="N14261">
        <v>0.5346119675869252</v>
      </c>
      <c r="O14261">
        <v>0.20842959263249128</v>
      </c>
      <c r="P14261">
        <v>0.43283450487351338</v>
      </c>
      <c r="Q14261">
        <v>0.53046491467966916</v>
      </c>
      <c r="R14261">
        <v>1</v>
      </c>
      <c r="S14261">
        <v>1</v>
      </c>
      <c r="T14261">
        <v>1.6582476052959129E-2</v>
      </c>
      <c r="U14261">
        <v>3.5882703273332241E-2</v>
      </c>
      <c r="V14261">
        <v>2.5419371882029054E-2</v>
      </c>
      <c r="W14261">
        <v>0</v>
      </c>
      <c r="X14261" t="s">
        <v>32</v>
      </c>
    </row>
    <row r="14262" spans="1:24">
      <c r="A14262" t="s">
        <v>92</v>
      </c>
      <c r="B14262" t="s">
        <v>169</v>
      </c>
      <c r="C14262">
        <v>311941</v>
      </c>
      <c r="D14262" t="s">
        <v>14439</v>
      </c>
      <c r="E14262" t="s">
        <v>30206</v>
      </c>
      <c r="F14262" t="s">
        <v>31787</v>
      </c>
      <c r="G14262" t="s">
        <v>31797</v>
      </c>
      <c r="H14262" t="s">
        <v>46058</v>
      </c>
      <c r="I14262">
        <v>0.63147657860501205</v>
      </c>
      <c r="J14262">
        <v>0.75288532764286042</v>
      </c>
      <c r="K14262">
        <v>0.40886643787257526</v>
      </c>
      <c r="L14262">
        <v>0.77022610257340851</v>
      </c>
      <c r="M14262">
        <v>0.73535880192048886</v>
      </c>
      <c r="N14262">
        <v>0.84439660525238658</v>
      </c>
      <c r="O14262">
        <v>0.13033863788285593</v>
      </c>
      <c r="P14262">
        <v>0.28786266568909991</v>
      </c>
      <c r="Q14262">
        <v>0.40141253066942273</v>
      </c>
      <c r="R14262">
        <v>1</v>
      </c>
      <c r="S14262">
        <v>1</v>
      </c>
      <c r="T14262">
        <v>4.4423795129043396E-2</v>
      </c>
      <c r="U14262">
        <v>3.177623725943077E-3</v>
      </c>
      <c r="V14262">
        <v>3.3293792269341621E-2</v>
      </c>
      <c r="W14262">
        <v>0</v>
      </c>
      <c r="X14262" t="s">
        <v>32</v>
      </c>
    </row>
    <row r="14263" spans="1:24">
      <c r="A14263" t="s">
        <v>92</v>
      </c>
      <c r="B14263" t="s">
        <v>169</v>
      </c>
      <c r="C14263">
        <v>28197</v>
      </c>
      <c r="D14263" t="s">
        <v>14440</v>
      </c>
      <c r="E14263" t="s">
        <v>30207</v>
      </c>
      <c r="F14263" t="s">
        <v>31787</v>
      </c>
      <c r="G14263" t="s">
        <v>31797</v>
      </c>
      <c r="H14263" t="s">
        <v>46059</v>
      </c>
      <c r="I14263">
        <v>0.77108839561205134</v>
      </c>
      <c r="J14263">
        <v>0.36125136518479728</v>
      </c>
      <c r="K14263">
        <v>0.92450900585328721</v>
      </c>
      <c r="L14263">
        <v>1.0704840638949227</v>
      </c>
      <c r="M14263">
        <v>1.0284495806676999</v>
      </c>
      <c r="N14263">
        <v>0.84303835736351473</v>
      </c>
      <c r="O14263">
        <v>0.26275826228096566</v>
      </c>
      <c r="P14263">
        <v>0.47908006661609637</v>
      </c>
      <c r="Q14263">
        <v>0.16352696623119289</v>
      </c>
      <c r="R14263">
        <v>1</v>
      </c>
      <c r="S14263">
        <v>1</v>
      </c>
      <c r="T14263">
        <v>6.9396709295722114E-2</v>
      </c>
      <c r="U14263">
        <v>6.6738850997963223E-3</v>
      </c>
      <c r="V14263">
        <v>3.8130902191529065E-2</v>
      </c>
      <c r="W14263">
        <v>0</v>
      </c>
      <c r="X14263" t="s">
        <v>32</v>
      </c>
    </row>
    <row r="14264" spans="1:24">
      <c r="A14264" t="s">
        <v>92</v>
      </c>
      <c r="B14264" t="s">
        <v>169</v>
      </c>
      <c r="C14264">
        <v>411712</v>
      </c>
      <c r="D14264" t="s">
        <v>14441</v>
      </c>
      <c r="E14264" t="s">
        <v>30208</v>
      </c>
      <c r="F14264" t="s">
        <v>31787</v>
      </c>
      <c r="G14264" t="s">
        <v>31797</v>
      </c>
      <c r="H14264" t="s">
        <v>46060</v>
      </c>
      <c r="I14264">
        <v>0.46774056233144012</v>
      </c>
      <c r="J14264">
        <v>0.81576000215246314</v>
      </c>
      <c r="K14264">
        <v>1.8218627892632284</v>
      </c>
      <c r="L14264">
        <v>1.0676696469404865</v>
      </c>
      <c r="M14264">
        <v>0.9533587908142751</v>
      </c>
      <c r="N14264">
        <v>0.42905306954475186</v>
      </c>
      <c r="O14264">
        <v>0.84724660214800451</v>
      </c>
      <c r="P14264">
        <v>0.78450633362898303</v>
      </c>
      <c r="Q14264">
        <v>0.86269177581951784</v>
      </c>
      <c r="R14264">
        <v>1</v>
      </c>
      <c r="S14264">
        <v>1</v>
      </c>
      <c r="T14264">
        <v>0.10252127168872788</v>
      </c>
      <c r="U14264">
        <v>7.8782400034242098E-2</v>
      </c>
      <c r="V14264">
        <v>3.9746580422384486E-4</v>
      </c>
      <c r="W14264">
        <v>0</v>
      </c>
      <c r="X14264" t="s">
        <v>32</v>
      </c>
    </row>
    <row r="14265" spans="1:24">
      <c r="A14265" t="s">
        <v>92</v>
      </c>
      <c r="B14265" t="s">
        <v>169</v>
      </c>
      <c r="C14265">
        <v>894946</v>
      </c>
      <c r="D14265" t="s">
        <v>14442</v>
      </c>
      <c r="E14265" t="s">
        <v>30209</v>
      </c>
      <c r="F14265" t="s">
        <v>31787</v>
      </c>
      <c r="G14265" t="s">
        <v>31797</v>
      </c>
      <c r="H14265" t="s">
        <v>46061</v>
      </c>
      <c r="I14265">
        <v>-0.64040632181696289</v>
      </c>
      <c r="K14265">
        <v>0.94651217949962141</v>
      </c>
      <c r="O14265">
        <v>-0.35568230000382184</v>
      </c>
      <c r="R14265">
        <v>1</v>
      </c>
      <c r="S14265">
        <v>1</v>
      </c>
      <c r="T14265">
        <v>0.5515736081864292</v>
      </c>
      <c r="U14265">
        <v>1</v>
      </c>
      <c r="V14265">
        <v>1</v>
      </c>
      <c r="W14265">
        <v>0</v>
      </c>
      <c r="X14265" t="s">
        <v>32</v>
      </c>
    </row>
    <row r="14266" spans="1:24">
      <c r="A14266" t="s">
        <v>92</v>
      </c>
      <c r="B14266" t="s">
        <v>169</v>
      </c>
      <c r="C14266">
        <v>728</v>
      </c>
      <c r="D14266" t="s">
        <v>14443</v>
      </c>
      <c r="E14266" t="s">
        <v>30210</v>
      </c>
      <c r="F14266" t="s">
        <v>31787</v>
      </c>
      <c r="G14266" t="s">
        <v>31797</v>
      </c>
      <c r="H14266" t="s">
        <v>46062</v>
      </c>
      <c r="I14266">
        <v>0.68563332258746956</v>
      </c>
      <c r="J14266">
        <v>-0.76637104991857186</v>
      </c>
      <c r="K14266">
        <v>-0.10038928176132789</v>
      </c>
      <c r="L14266">
        <v>-0.61317324342594803</v>
      </c>
      <c r="M14266">
        <v>0.37379914113600399</v>
      </c>
      <c r="N14266">
        <v>1.3462500072160617</v>
      </c>
      <c r="O14266">
        <v>-7.5931784489529086E-3</v>
      </c>
      <c r="Q14266">
        <v>0.27580030235778508</v>
      </c>
      <c r="R14266">
        <v>1</v>
      </c>
      <c r="S14266">
        <v>1</v>
      </c>
      <c r="T14266">
        <v>0.75027019439001241</v>
      </c>
      <c r="U14266">
        <v>0.50812126435479188</v>
      </c>
      <c r="V14266">
        <v>0.24088973794495802</v>
      </c>
      <c r="W14266">
        <v>0</v>
      </c>
      <c r="X14266" t="s">
        <v>32</v>
      </c>
    </row>
    <row r="14267" spans="1:24">
      <c r="A14267" t="s">
        <v>92</v>
      </c>
      <c r="B14267" t="s">
        <v>169</v>
      </c>
      <c r="C14267">
        <v>321375</v>
      </c>
      <c r="D14267" t="s">
        <v>14444</v>
      </c>
      <c r="E14267" t="s">
        <v>30211</v>
      </c>
      <c r="F14267" t="s">
        <v>31787</v>
      </c>
      <c r="G14267" t="s">
        <v>31797</v>
      </c>
      <c r="H14267" t="s">
        <v>46063</v>
      </c>
      <c r="I14267">
        <v>1.2915823197349348</v>
      </c>
      <c r="K14267">
        <v>-0.10038928176132789</v>
      </c>
      <c r="L14267">
        <v>1.5519279412799809</v>
      </c>
      <c r="M14267">
        <v>0.34510709210597845</v>
      </c>
      <c r="N14267">
        <v>0.77595858217748592</v>
      </c>
      <c r="P14267">
        <v>0.89923068563988195</v>
      </c>
      <c r="Q14267">
        <v>1.7542452701857119</v>
      </c>
      <c r="R14267">
        <v>1</v>
      </c>
      <c r="S14267">
        <v>1</v>
      </c>
      <c r="T14267">
        <v>0.36553294998404373</v>
      </c>
      <c r="U14267">
        <v>0.14306505823018448</v>
      </c>
      <c r="V14267">
        <v>9.8118637758344174E-2</v>
      </c>
      <c r="W14267">
        <v>0</v>
      </c>
      <c r="X14267" t="s">
        <v>32</v>
      </c>
    </row>
    <row r="14268" spans="1:24">
      <c r="A14268" t="s">
        <v>92</v>
      </c>
      <c r="B14268" t="s">
        <v>169</v>
      </c>
      <c r="C14268">
        <v>132291</v>
      </c>
      <c r="D14268" t="s">
        <v>14445</v>
      </c>
      <c r="E14268" t="s">
        <v>30212</v>
      </c>
      <c r="F14268" t="s">
        <v>31787</v>
      </c>
      <c r="G14268" t="s">
        <v>31797</v>
      </c>
      <c r="H14268" t="s">
        <v>46064</v>
      </c>
      <c r="I14268">
        <v>0.93222274731611088</v>
      </c>
      <c r="J14268">
        <v>-0.16914515974183697</v>
      </c>
      <c r="K14268">
        <v>1.3473496753512408</v>
      </c>
      <c r="M14268">
        <v>1.2495072665633291</v>
      </c>
      <c r="N14268">
        <v>2.8076238450754158</v>
      </c>
      <c r="R14268">
        <v>1</v>
      </c>
      <c r="S14268">
        <v>1</v>
      </c>
      <c r="T14268">
        <v>0.22530623106397368</v>
      </c>
      <c r="U14268">
        <v>0.14066744925285243</v>
      </c>
      <c r="V14268">
        <v>1</v>
      </c>
      <c r="W14268">
        <v>0</v>
      </c>
      <c r="X14268" t="s">
        <v>32</v>
      </c>
    </row>
    <row r="14269" spans="1:24">
      <c r="A14269" t="s">
        <v>92</v>
      </c>
      <c r="B14269" t="s">
        <v>169</v>
      </c>
      <c r="C14269">
        <v>246075</v>
      </c>
      <c r="D14269" t="s">
        <v>14446</v>
      </c>
      <c r="E14269" t="s">
        <v>30213</v>
      </c>
      <c r="F14269" t="s">
        <v>31787</v>
      </c>
      <c r="G14269" t="s">
        <v>31797</v>
      </c>
      <c r="H14269" t="s">
        <v>46065</v>
      </c>
      <c r="I14269">
        <v>3.7944836395992887E-2</v>
      </c>
      <c r="J14269">
        <v>0.18955937172779025</v>
      </c>
      <c r="K14269">
        <v>0.94651217949962141</v>
      </c>
      <c r="M14269">
        <v>-0.16405512752629781</v>
      </c>
      <c r="O14269">
        <v>0.92667813546015498</v>
      </c>
      <c r="P14269">
        <v>-1.0923932981155327</v>
      </c>
      <c r="R14269">
        <v>1</v>
      </c>
      <c r="S14269">
        <v>1</v>
      </c>
      <c r="T14269">
        <v>0.36821111710950205</v>
      </c>
      <c r="U14269">
        <v>1</v>
      </c>
      <c r="V14269">
        <v>0.52106680337613209</v>
      </c>
      <c r="W14269">
        <v>0</v>
      </c>
      <c r="X14269" t="s">
        <v>32</v>
      </c>
    </row>
    <row r="14270" spans="1:24">
      <c r="A14270" t="s">
        <v>92</v>
      </c>
      <c r="B14270" t="s">
        <v>169</v>
      </c>
      <c r="C14270">
        <v>23119</v>
      </c>
      <c r="D14270" t="s">
        <v>14447</v>
      </c>
      <c r="E14270" t="s">
        <v>30214</v>
      </c>
      <c r="F14270" t="s">
        <v>31787</v>
      </c>
      <c r="G14270" t="s">
        <v>31797</v>
      </c>
      <c r="H14270" t="s">
        <v>46066</v>
      </c>
      <c r="I14270">
        <v>1.5782228429598097</v>
      </c>
      <c r="J14270">
        <v>0.34340895447800568</v>
      </c>
      <c r="K14270">
        <v>-0.84793368318755769</v>
      </c>
      <c r="L14270">
        <v>0.72760477075415997</v>
      </c>
      <c r="M14270">
        <v>1.1322221606477556</v>
      </c>
      <c r="N14270">
        <v>-1.1656250917499351</v>
      </c>
      <c r="O14270">
        <v>0.96305143495414836</v>
      </c>
      <c r="P14270">
        <v>0.61933174434088745</v>
      </c>
      <c r="R14270">
        <v>1</v>
      </c>
      <c r="S14270">
        <v>1</v>
      </c>
      <c r="T14270">
        <v>0.46217402139035341</v>
      </c>
      <c r="U14270">
        <v>0.57432398464037737</v>
      </c>
      <c r="V14270">
        <v>6.6778939477292298E-2</v>
      </c>
      <c r="W14270">
        <v>0</v>
      </c>
      <c r="X14270" t="s">
        <v>32</v>
      </c>
    </row>
    <row r="14271" spans="1:24">
      <c r="A14271" t="s">
        <v>92</v>
      </c>
      <c r="B14271" t="s">
        <v>169</v>
      </c>
      <c r="C14271">
        <v>542243</v>
      </c>
      <c r="D14271" t="s">
        <v>14448</v>
      </c>
      <c r="E14271" t="s">
        <v>30215</v>
      </c>
      <c r="F14271" t="s">
        <v>31787</v>
      </c>
      <c r="G14271" t="s">
        <v>31797</v>
      </c>
      <c r="H14271" t="s">
        <v>46067</v>
      </c>
      <c r="I14271">
        <v>0.2149387308849402</v>
      </c>
      <c r="J14271">
        <v>0.1765058478688406</v>
      </c>
      <c r="K14271">
        <v>0.6201689663567711</v>
      </c>
      <c r="L14271">
        <v>0.23570825129036788</v>
      </c>
      <c r="M14271">
        <v>0.35432847519929211</v>
      </c>
      <c r="N14271">
        <v>0.63044655186819742</v>
      </c>
      <c r="O14271">
        <v>0.17009526720794188</v>
      </c>
      <c r="P14271">
        <v>0.14318588032546486</v>
      </c>
      <c r="Q14271">
        <v>-0.17971344358269015</v>
      </c>
      <c r="R14271">
        <v>1</v>
      </c>
      <c r="S14271">
        <v>1</v>
      </c>
      <c r="T14271">
        <v>0.36906941347111799</v>
      </c>
      <c r="U14271">
        <v>0.4256291104770169</v>
      </c>
      <c r="V14271">
        <v>0.32220816534816021</v>
      </c>
      <c r="W14271">
        <v>0</v>
      </c>
      <c r="X14271" t="s">
        <v>32</v>
      </c>
    </row>
    <row r="14272" spans="1:24">
      <c r="A14272" t="s">
        <v>92</v>
      </c>
      <c r="B14272" t="s">
        <v>169</v>
      </c>
      <c r="C14272">
        <v>65159</v>
      </c>
      <c r="D14272" t="s">
        <v>14449</v>
      </c>
      <c r="E14272" t="s">
        <v>30216</v>
      </c>
      <c r="F14272" t="s">
        <v>31787</v>
      </c>
      <c r="G14272" t="s">
        <v>31797</v>
      </c>
      <c r="H14272" t="s">
        <v>46068</v>
      </c>
      <c r="I14272">
        <v>0.37966029086000397</v>
      </c>
      <c r="J14272">
        <v>-2.1166569902604238E-2</v>
      </c>
      <c r="K14272">
        <v>-0.41008084057819261</v>
      </c>
      <c r="L14272">
        <v>2.1851437267230267E-2</v>
      </c>
      <c r="M14272">
        <v>0.65839959113957214</v>
      </c>
      <c r="N14272">
        <v>0.66996483442642152</v>
      </c>
      <c r="O14272">
        <v>-0.27432986336379095</v>
      </c>
      <c r="P14272">
        <v>-0.81210484809140926</v>
      </c>
      <c r="Q14272">
        <v>0.1511004340706652</v>
      </c>
      <c r="R14272">
        <v>1</v>
      </c>
      <c r="S14272">
        <v>1</v>
      </c>
      <c r="T14272">
        <v>0.84056189631096845</v>
      </c>
      <c r="U14272">
        <v>0.3902732914109362</v>
      </c>
      <c r="V14272">
        <v>0.80015877524522572</v>
      </c>
      <c r="W14272">
        <v>0</v>
      </c>
      <c r="X14272" t="s">
        <v>32</v>
      </c>
    </row>
    <row r="14273" spans="1:24">
      <c r="A14273" t="s">
        <v>92</v>
      </c>
      <c r="B14273" t="s">
        <v>169</v>
      </c>
      <c r="C14273">
        <v>943780</v>
      </c>
      <c r="D14273" t="s">
        <v>14450</v>
      </c>
      <c r="E14273" t="s">
        <v>30217</v>
      </c>
      <c r="F14273" t="s">
        <v>31787</v>
      </c>
      <c r="G14273" t="s">
        <v>31797</v>
      </c>
      <c r="H14273" t="s">
        <v>46069</v>
      </c>
      <c r="I14273">
        <v>-1.5742434889252745</v>
      </c>
      <c r="J14273">
        <v>-0.63327609265320017</v>
      </c>
      <c r="K14273">
        <v>-0.26280521762485343</v>
      </c>
      <c r="L14273">
        <v>-1.1238969946905959</v>
      </c>
      <c r="M14273">
        <v>-1.6266822674982206</v>
      </c>
      <c r="N14273">
        <v>-0.77024992754046906</v>
      </c>
      <c r="O14273">
        <v>-1.6632610807795993</v>
      </c>
      <c r="P14273">
        <v>-7.7215663922826749E-2</v>
      </c>
      <c r="Q14273">
        <v>-0.34641384594018021</v>
      </c>
      <c r="R14273">
        <v>1</v>
      </c>
      <c r="S14273">
        <v>1</v>
      </c>
      <c r="T14273">
        <v>0.94738732857417518</v>
      </c>
      <c r="U14273">
        <v>0.98771083289555439</v>
      </c>
      <c r="V14273">
        <v>0.8501104281626366</v>
      </c>
      <c r="W14273">
        <v>0</v>
      </c>
      <c r="X14273" t="s">
        <v>32</v>
      </c>
    </row>
    <row r="14274" spans="1:24">
      <c r="A14274" t="s">
        <v>92</v>
      </c>
      <c r="B14274" t="s">
        <v>169</v>
      </c>
      <c r="C14274">
        <v>736055</v>
      </c>
      <c r="D14274" t="s">
        <v>14451</v>
      </c>
      <c r="E14274" t="s">
        <v>30218</v>
      </c>
      <c r="F14274" t="s">
        <v>31787</v>
      </c>
      <c r="G14274" t="s">
        <v>31797</v>
      </c>
      <c r="H14274" t="s">
        <v>46070</v>
      </c>
      <c r="I14274">
        <v>-0.49027875914711494</v>
      </c>
      <c r="J14274">
        <v>4.3177027777013599E-2</v>
      </c>
      <c r="K14274">
        <v>0.16835519301836843</v>
      </c>
      <c r="L14274">
        <v>-0.43273016559208877</v>
      </c>
      <c r="M14274">
        <v>-0.17405799540447564</v>
      </c>
      <c r="N14274">
        <v>-4.0989974306487653E-2</v>
      </c>
      <c r="O14274">
        <v>-0.97662235674607611</v>
      </c>
      <c r="P14274">
        <v>-7.7558668616765303E-2</v>
      </c>
      <c r="Q14274">
        <v>0.20546045357751908</v>
      </c>
      <c r="R14274">
        <v>1</v>
      </c>
      <c r="S14274">
        <v>1</v>
      </c>
      <c r="T14274">
        <v>0.89803874118968829</v>
      </c>
      <c r="U14274">
        <v>0.9824665418182098</v>
      </c>
      <c r="V14274">
        <v>0.73405462267680988</v>
      </c>
      <c r="W14274">
        <v>0</v>
      </c>
      <c r="X14274" t="s">
        <v>32</v>
      </c>
    </row>
    <row r="14275" spans="1:24">
      <c r="A14275" t="s">
        <v>92</v>
      </c>
      <c r="B14275" t="s">
        <v>169</v>
      </c>
      <c r="C14275">
        <v>645451</v>
      </c>
      <c r="D14275" t="s">
        <v>14452</v>
      </c>
      <c r="E14275" t="s">
        <v>30219</v>
      </c>
      <c r="F14275" t="s">
        <v>31787</v>
      </c>
      <c r="G14275" t="s">
        <v>31797</v>
      </c>
      <c r="H14275" t="s">
        <v>46071</v>
      </c>
      <c r="I14275">
        <v>0.10427354794220633</v>
      </c>
      <c r="J14275">
        <v>0.73007611454104016</v>
      </c>
      <c r="K14275">
        <v>0.44717703229957539</v>
      </c>
      <c r="L14275">
        <v>0.16435551760674727</v>
      </c>
      <c r="M14275">
        <v>0.25442742405361507</v>
      </c>
      <c r="N14275">
        <v>0.2851798778224639</v>
      </c>
      <c r="O14275">
        <v>-0.25063367565917005</v>
      </c>
      <c r="P14275">
        <v>0.13277578434868342</v>
      </c>
      <c r="Q14275">
        <v>0.10074213494166706</v>
      </c>
      <c r="R14275">
        <v>1</v>
      </c>
      <c r="S14275">
        <v>1</v>
      </c>
      <c r="T14275">
        <v>0.25422620197419254</v>
      </c>
      <c r="U14275">
        <v>0.97221339879177793</v>
      </c>
      <c r="V14275">
        <v>0.47057168342031602</v>
      </c>
      <c r="W14275">
        <v>0</v>
      </c>
      <c r="X14275" t="s">
        <v>32</v>
      </c>
    </row>
    <row r="14276" spans="1:24">
      <c r="A14276" t="s">
        <v>92</v>
      </c>
      <c r="B14276" t="s">
        <v>169</v>
      </c>
      <c r="C14276">
        <v>67082</v>
      </c>
      <c r="D14276" t="s">
        <v>14453</v>
      </c>
      <c r="E14276" t="s">
        <v>30220</v>
      </c>
      <c r="F14276" t="s">
        <v>31787</v>
      </c>
      <c r="G14276" t="s">
        <v>31797</v>
      </c>
      <c r="H14276" t="s">
        <v>46072</v>
      </c>
      <c r="I14276">
        <v>0.55332986516929505</v>
      </c>
      <c r="J14276">
        <v>0.17833543138226382</v>
      </c>
      <c r="K14276">
        <v>-0.14553645715264452</v>
      </c>
      <c r="L14276">
        <v>0.62363911923933912</v>
      </c>
      <c r="M14276">
        <v>0.98035871702204158</v>
      </c>
      <c r="N14276">
        <v>0.61863682284931176</v>
      </c>
      <c r="O14276">
        <v>-0.36191237396760823</v>
      </c>
      <c r="P14276">
        <v>-0.8812291788867066</v>
      </c>
      <c r="Q14276">
        <v>0.12499928243849201</v>
      </c>
      <c r="R14276">
        <v>1</v>
      </c>
      <c r="S14276">
        <v>1</v>
      </c>
      <c r="T14276">
        <v>0.64628740650202099</v>
      </c>
      <c r="U14276">
        <v>4.7806773785787085E-2</v>
      </c>
      <c r="V14276">
        <v>0.82782625050996206</v>
      </c>
      <c r="W14276">
        <v>0</v>
      </c>
      <c r="X14276" t="s">
        <v>32</v>
      </c>
    </row>
    <row r="14277" spans="1:24">
      <c r="A14277" t="s">
        <v>92</v>
      </c>
      <c r="B14277" t="s">
        <v>169</v>
      </c>
      <c r="C14277">
        <v>141176</v>
      </c>
      <c r="D14277" t="s">
        <v>14454</v>
      </c>
      <c r="E14277" t="s">
        <v>30221</v>
      </c>
      <c r="F14277" t="s">
        <v>31787</v>
      </c>
      <c r="G14277" t="s">
        <v>31797</v>
      </c>
      <c r="H14277" t="s">
        <v>46073</v>
      </c>
      <c r="I14277">
        <v>0.35995318650783226</v>
      </c>
      <c r="J14277">
        <v>-0.31554263339683875</v>
      </c>
      <c r="K14277">
        <v>7.2473198463285371E-4</v>
      </c>
      <c r="L14277">
        <v>0.11450381643277296</v>
      </c>
      <c r="M14277">
        <v>0.84241652490094676</v>
      </c>
      <c r="N14277">
        <v>0.62820216643324667</v>
      </c>
      <c r="O14277">
        <v>-8.9744828177613201E-2</v>
      </c>
      <c r="P14277">
        <v>-0.15222288381984139</v>
      </c>
      <c r="Q14277">
        <v>0.23639174105789618</v>
      </c>
      <c r="R14277">
        <v>1</v>
      </c>
      <c r="S14277">
        <v>1</v>
      </c>
      <c r="T14277">
        <v>0.84814665767803632</v>
      </c>
      <c r="U14277">
        <v>0.28386170718805537</v>
      </c>
      <c r="V14277">
        <v>0.45880329520028496</v>
      </c>
      <c r="W14277">
        <v>0</v>
      </c>
      <c r="X14277" t="s">
        <v>32</v>
      </c>
    </row>
    <row r="14278" spans="1:24">
      <c r="A14278" t="s">
        <v>92</v>
      </c>
      <c r="B14278" t="s">
        <v>169</v>
      </c>
      <c r="C14278">
        <v>549992</v>
      </c>
      <c r="D14278" t="s">
        <v>14455</v>
      </c>
      <c r="E14278" t="s">
        <v>30222</v>
      </c>
      <c r="F14278" t="s">
        <v>31787</v>
      </c>
      <c r="G14278" t="s">
        <v>31797</v>
      </c>
      <c r="H14278" t="s">
        <v>46074</v>
      </c>
      <c r="I14278">
        <v>0.38379086146930597</v>
      </c>
      <c r="J14278">
        <v>0.41607067216237859</v>
      </c>
      <c r="K14278">
        <v>-0.25542191802818515</v>
      </c>
      <c r="L14278">
        <v>0.44754277356416239</v>
      </c>
      <c r="M14278">
        <v>0.60571425244010513</v>
      </c>
      <c r="N14278">
        <v>0.63995496065581658</v>
      </c>
      <c r="O14278">
        <v>0.52938170807436347</v>
      </c>
      <c r="P14278">
        <v>1.4442153815119596E-2</v>
      </c>
      <c r="Q14278">
        <v>-0.46145342728104666</v>
      </c>
      <c r="R14278">
        <v>1</v>
      </c>
      <c r="S14278">
        <v>1</v>
      </c>
      <c r="T14278">
        <v>0.65561734128060967</v>
      </c>
      <c r="U14278">
        <v>4.56414718357969E-2</v>
      </c>
      <c r="V14278">
        <v>0.44667145700411748</v>
      </c>
      <c r="W14278">
        <v>0</v>
      </c>
      <c r="X14278" t="s">
        <v>32</v>
      </c>
    </row>
    <row r="14279" spans="1:24">
      <c r="A14279" t="s">
        <v>92</v>
      </c>
      <c r="B14279" t="s">
        <v>169</v>
      </c>
      <c r="C14279">
        <v>101295</v>
      </c>
      <c r="D14279" t="s">
        <v>14456</v>
      </c>
      <c r="E14279" t="s">
        <v>30223</v>
      </c>
      <c r="F14279" t="s">
        <v>31787</v>
      </c>
      <c r="G14279" t="s">
        <v>31797</v>
      </c>
      <c r="H14279" t="s">
        <v>46075</v>
      </c>
      <c r="I14279">
        <v>0.63717051029683613</v>
      </c>
      <c r="J14279">
        <v>0.84731187042879119</v>
      </c>
      <c r="K14279">
        <v>1.3388804133869669</v>
      </c>
      <c r="L14279">
        <v>0.99670963173249927</v>
      </c>
      <c r="M14279">
        <v>0.68542066330262452</v>
      </c>
      <c r="N14279">
        <v>0.83871761286766633</v>
      </c>
      <c r="O14279">
        <v>0.67734443697467572</v>
      </c>
      <c r="P14279">
        <v>0.8742704984999885</v>
      </c>
      <c r="Q14279">
        <v>0.70261114004678493</v>
      </c>
      <c r="R14279">
        <v>1</v>
      </c>
      <c r="S14279">
        <v>1</v>
      </c>
      <c r="T14279">
        <v>4.3465957786395275E-2</v>
      </c>
      <c r="U14279">
        <v>1.817991532434176E-2</v>
      </c>
      <c r="V14279">
        <v>3.218273880664839E-3</v>
      </c>
      <c r="W14279">
        <v>0</v>
      </c>
      <c r="X14279" t="s">
        <v>32</v>
      </c>
    </row>
    <row r="14280" spans="1:24">
      <c r="A14280" t="s">
        <v>92</v>
      </c>
      <c r="B14280" t="s">
        <v>169</v>
      </c>
      <c r="C14280">
        <v>299300</v>
      </c>
      <c r="D14280" t="s">
        <v>14457</v>
      </c>
      <c r="E14280" t="s">
        <v>30224</v>
      </c>
      <c r="F14280" t="s">
        <v>31787</v>
      </c>
      <c r="G14280" t="s">
        <v>31797</v>
      </c>
      <c r="H14280" t="s">
        <v>46076</v>
      </c>
      <c r="I14280">
        <v>0.20321761039808983</v>
      </c>
      <c r="J14280">
        <v>-0.28039399353544758</v>
      </c>
      <c r="K14280">
        <v>-0.36088429327613514</v>
      </c>
      <c r="L14280">
        <v>1.6240368720709177</v>
      </c>
      <c r="M14280">
        <v>-0.48812458492574473</v>
      </c>
      <c r="N14280">
        <v>-0.41197087272865707</v>
      </c>
      <c r="O14280">
        <v>0.1423389594803659</v>
      </c>
      <c r="P14280">
        <v>1.3959436690508926</v>
      </c>
      <c r="R14280">
        <v>1</v>
      </c>
      <c r="S14280">
        <v>1</v>
      </c>
      <c r="T14280">
        <v>0.93232330490832505</v>
      </c>
      <c r="U14280">
        <v>0.57115333297786863</v>
      </c>
      <c r="V14280">
        <v>0.21446322326018399</v>
      </c>
      <c r="W14280">
        <v>0</v>
      </c>
      <c r="X14280" t="s">
        <v>32</v>
      </c>
    </row>
    <row r="14281" spans="1:24">
      <c r="A14281" t="s">
        <v>92</v>
      </c>
      <c r="B14281" t="s">
        <v>169</v>
      </c>
      <c r="C14281">
        <v>326899</v>
      </c>
      <c r="D14281" t="s">
        <v>14458</v>
      </c>
      <c r="E14281" t="s">
        <v>30225</v>
      </c>
      <c r="F14281" t="s">
        <v>31787</v>
      </c>
      <c r="G14281" t="s">
        <v>31797</v>
      </c>
      <c r="H14281" t="s">
        <v>46077</v>
      </c>
      <c r="I14281">
        <v>1.2449891480304638</v>
      </c>
      <c r="J14281">
        <v>-0.68323179473654627</v>
      </c>
      <c r="L14281">
        <v>2.1667364185054967</v>
      </c>
      <c r="M14281">
        <v>0.7088299499934072</v>
      </c>
      <c r="N14281">
        <v>-0.52394530208899637</v>
      </c>
      <c r="O14281">
        <v>0.16951283251523019</v>
      </c>
      <c r="P14281">
        <v>-1.3542542730682841</v>
      </c>
      <c r="R14281">
        <v>1</v>
      </c>
      <c r="S14281">
        <v>1</v>
      </c>
      <c r="T14281">
        <v>0.50061739982421649</v>
      </c>
      <c r="U14281">
        <v>0.3283697597234182</v>
      </c>
      <c r="V14281">
        <v>0.7061688505488628</v>
      </c>
      <c r="W14281">
        <v>0</v>
      </c>
      <c r="X14281" t="s">
        <v>32</v>
      </c>
    </row>
    <row r="14282" spans="1:24">
      <c r="A14282" t="s">
        <v>92</v>
      </c>
      <c r="B14282" t="s">
        <v>169</v>
      </c>
      <c r="C14282">
        <v>219732</v>
      </c>
      <c r="D14282" t="s">
        <v>14459</v>
      </c>
      <c r="E14282" t="s">
        <v>30226</v>
      </c>
      <c r="F14282" t="s">
        <v>31787</v>
      </c>
      <c r="G14282" t="s">
        <v>31797</v>
      </c>
      <c r="H14282" t="s">
        <v>46078</v>
      </c>
      <c r="I14282">
        <v>0.81621737946068595</v>
      </c>
      <c r="J14282">
        <v>0.58633470022637812</v>
      </c>
      <c r="K14282">
        <v>0.44123663241673317</v>
      </c>
      <c r="L14282">
        <v>0.89299330027507384</v>
      </c>
      <c r="M14282">
        <v>0.97546709330662473</v>
      </c>
      <c r="N14282">
        <v>1.0386983107204353</v>
      </c>
      <c r="O14282">
        <v>-0.13370664054687875</v>
      </c>
      <c r="P14282">
        <v>5.3857703317410355E-3</v>
      </c>
      <c r="Q14282">
        <v>0.47621443145431197</v>
      </c>
      <c r="R14282">
        <v>1</v>
      </c>
      <c r="S14282">
        <v>0.85593010410703574</v>
      </c>
      <c r="T14282">
        <v>4.6658462352975015E-2</v>
      </c>
      <c r="U14282">
        <v>2.5614422326367633E-3</v>
      </c>
      <c r="V14282">
        <v>0.27445810291576556</v>
      </c>
      <c r="W14282">
        <v>1</v>
      </c>
      <c r="X14282" t="s">
        <v>32</v>
      </c>
    </row>
    <row r="14283" spans="1:24">
      <c r="A14283" t="s">
        <v>92</v>
      </c>
      <c r="B14283" t="s">
        <v>169</v>
      </c>
      <c r="C14283">
        <v>666474</v>
      </c>
      <c r="D14283" t="s">
        <v>14460</v>
      </c>
      <c r="E14283" t="s">
        <v>30227</v>
      </c>
      <c r="F14283" t="s">
        <v>31787</v>
      </c>
      <c r="G14283" t="s">
        <v>31797</v>
      </c>
      <c r="H14283" t="s">
        <v>46079</v>
      </c>
      <c r="I14283">
        <v>0.31189314509765076</v>
      </c>
      <c r="J14283">
        <v>0.55961577990800571</v>
      </c>
      <c r="K14283">
        <v>0.70533062033423732</v>
      </c>
      <c r="L14283">
        <v>5.442203975940707E-2</v>
      </c>
      <c r="M14283">
        <v>0.23402069955764659</v>
      </c>
      <c r="N14283">
        <v>0.22938345779639668</v>
      </c>
      <c r="O14283">
        <v>-0.40573447757304937</v>
      </c>
      <c r="P14283">
        <v>-0.23815149800593183</v>
      </c>
      <c r="Q14283">
        <v>-7.2245722363577514E-2</v>
      </c>
      <c r="R14283">
        <v>1</v>
      </c>
      <c r="S14283">
        <v>1</v>
      </c>
      <c r="T14283">
        <v>8.4370279294465472E-2</v>
      </c>
      <c r="U14283">
        <v>0.96434978261092708</v>
      </c>
      <c r="V14283">
        <v>0.92663022901523917</v>
      </c>
      <c r="W14283">
        <v>0</v>
      </c>
      <c r="X14283" t="s">
        <v>32</v>
      </c>
    </row>
    <row r="14284" spans="1:24">
      <c r="A14284" t="s">
        <v>92</v>
      </c>
      <c r="B14284" t="s">
        <v>169</v>
      </c>
      <c r="C14284">
        <v>532034</v>
      </c>
      <c r="D14284" t="s">
        <v>14461</v>
      </c>
      <c r="E14284" t="s">
        <v>30228</v>
      </c>
      <c r="F14284" t="s">
        <v>31787</v>
      </c>
      <c r="G14284" t="s">
        <v>31797</v>
      </c>
      <c r="H14284" t="s">
        <v>46080</v>
      </c>
      <c r="I14284">
        <v>0.3632668098874996</v>
      </c>
      <c r="J14284">
        <v>0.29729064239422787</v>
      </c>
      <c r="K14284">
        <v>0.38837421151547957</v>
      </c>
      <c r="L14284">
        <v>0.32323311042425118</v>
      </c>
      <c r="M14284">
        <v>0.42867647719776159</v>
      </c>
      <c r="N14284">
        <v>0.53573506486965705</v>
      </c>
      <c r="O14284">
        <v>-0.19852465620565063</v>
      </c>
      <c r="P14284">
        <v>0.20552123645578391</v>
      </c>
      <c r="Q14284">
        <v>0.19100625264634186</v>
      </c>
      <c r="R14284">
        <v>1</v>
      </c>
      <c r="S14284">
        <v>1</v>
      </c>
      <c r="T14284">
        <v>6.6399672625754802E-2</v>
      </c>
      <c r="U14284">
        <v>0.26080436994694661</v>
      </c>
      <c r="V14284">
        <v>0.29944291025439501</v>
      </c>
      <c r="W14284">
        <v>0</v>
      </c>
      <c r="X14284" t="s">
        <v>32</v>
      </c>
    </row>
    <row r="14285" spans="1:24">
      <c r="A14285" t="s">
        <v>92</v>
      </c>
      <c r="B14285" t="s">
        <v>169</v>
      </c>
      <c r="C14285">
        <v>110585</v>
      </c>
      <c r="D14285" t="s">
        <v>14462</v>
      </c>
      <c r="E14285" t="s">
        <v>30229</v>
      </c>
      <c r="F14285" t="s">
        <v>31787</v>
      </c>
      <c r="G14285" t="s">
        <v>31797</v>
      </c>
      <c r="H14285" t="s">
        <v>46081</v>
      </c>
      <c r="I14285">
        <v>0.59784838171011412</v>
      </c>
      <c r="J14285">
        <v>-0.20057811035785367</v>
      </c>
      <c r="K14285">
        <v>0.52339608924551584</v>
      </c>
      <c r="L14285">
        <v>-1.1569912667777515E-2</v>
      </c>
      <c r="M14285">
        <v>0.51652562714517369</v>
      </c>
      <c r="N14285">
        <v>0.70190655156307802</v>
      </c>
      <c r="O14285">
        <v>1.1974836728398053E-2</v>
      </c>
      <c r="P14285">
        <v>-0.63126336834667818</v>
      </c>
      <c r="Q14285">
        <v>2.3801690060070158E-3</v>
      </c>
      <c r="R14285">
        <v>1</v>
      </c>
      <c r="S14285">
        <v>1</v>
      </c>
      <c r="T14285">
        <v>0.46655814671687368</v>
      </c>
      <c r="U14285">
        <v>0.46644018233338902</v>
      </c>
      <c r="V14285">
        <v>0.7665865955300134</v>
      </c>
      <c r="W14285">
        <v>0</v>
      </c>
      <c r="X14285" t="s">
        <v>32</v>
      </c>
    </row>
    <row r="14286" spans="1:24">
      <c r="A14286" t="s">
        <v>92</v>
      </c>
      <c r="B14286" t="s">
        <v>169</v>
      </c>
      <c r="C14286">
        <v>724949</v>
      </c>
      <c r="D14286" t="s">
        <v>14463</v>
      </c>
      <c r="E14286" t="s">
        <v>30230</v>
      </c>
      <c r="F14286" t="s">
        <v>31787</v>
      </c>
      <c r="G14286" t="s">
        <v>31797</v>
      </c>
      <c r="H14286" t="s">
        <v>46082</v>
      </c>
      <c r="I14286">
        <v>-0.45506185820311362</v>
      </c>
      <c r="J14286">
        <v>4.8527358914529195E-2</v>
      </c>
      <c r="K14286">
        <v>0.67488319395236918</v>
      </c>
      <c r="L14286">
        <v>-1.7448646580160374</v>
      </c>
      <c r="M14286">
        <v>-0.64910750151453378</v>
      </c>
      <c r="N14286">
        <v>0.47927010154206862</v>
      </c>
      <c r="O14286">
        <v>-0.51634483225360217</v>
      </c>
      <c r="P14286">
        <v>0.19146694729101554</v>
      </c>
      <c r="Q14286">
        <v>0.62212809210810516</v>
      </c>
      <c r="R14286">
        <v>1</v>
      </c>
      <c r="S14286">
        <v>1</v>
      </c>
      <c r="T14286">
        <v>0.69291451103108159</v>
      </c>
      <c r="U14286">
        <v>0.87348670376966275</v>
      </c>
      <c r="V14286">
        <v>0.38098120745267627</v>
      </c>
      <c r="W14286">
        <v>0</v>
      </c>
      <c r="X14286" t="s">
        <v>32</v>
      </c>
    </row>
    <row r="14287" spans="1:24">
      <c r="A14287" t="s">
        <v>92</v>
      </c>
      <c r="B14287" t="s">
        <v>169</v>
      </c>
      <c r="C14287">
        <v>163676</v>
      </c>
      <c r="D14287" t="s">
        <v>14464</v>
      </c>
      <c r="E14287" t="s">
        <v>30231</v>
      </c>
      <c r="F14287" t="s">
        <v>31787</v>
      </c>
      <c r="G14287" t="s">
        <v>31797</v>
      </c>
      <c r="H14287" t="s">
        <v>46083</v>
      </c>
      <c r="I14287">
        <v>0.18473101049597229</v>
      </c>
      <c r="J14287">
        <v>1.0452892930990503</v>
      </c>
      <c r="L14287">
        <v>0.44556317688022107</v>
      </c>
      <c r="M14287">
        <v>-0.17563260187193208</v>
      </c>
      <c r="N14287">
        <v>0.25967133868052605</v>
      </c>
      <c r="O14287">
        <v>1.2107077002237399</v>
      </c>
      <c r="P14287">
        <v>-2.2235558557909485E-2</v>
      </c>
      <c r="Q14287">
        <v>0.3727492284481686</v>
      </c>
      <c r="R14287">
        <v>1</v>
      </c>
      <c r="S14287">
        <v>1</v>
      </c>
      <c r="T14287">
        <v>0.29069270758594912</v>
      </c>
      <c r="U14287">
        <v>0.80972775887753445</v>
      </c>
      <c r="V14287">
        <v>0.13902517419714583</v>
      </c>
      <c r="W14287">
        <v>0</v>
      </c>
      <c r="X14287" t="s">
        <v>32</v>
      </c>
    </row>
    <row r="14288" spans="1:24">
      <c r="A14288" t="s">
        <v>92</v>
      </c>
      <c r="B14288" t="s">
        <v>169</v>
      </c>
      <c r="C14288">
        <v>383157</v>
      </c>
      <c r="D14288" t="s">
        <v>14465</v>
      </c>
      <c r="E14288" t="s">
        <v>30232</v>
      </c>
      <c r="F14288" t="s">
        <v>31787</v>
      </c>
      <c r="G14288" t="s">
        <v>31797</v>
      </c>
      <c r="H14288" t="s">
        <v>46084</v>
      </c>
      <c r="I14288">
        <v>0.74522845163397411</v>
      </c>
      <c r="J14288">
        <v>-3.2237250329554712E-2</v>
      </c>
      <c r="L14288">
        <v>-0.18011948696030111</v>
      </c>
      <c r="M14288">
        <v>1.1709700589911016</v>
      </c>
      <c r="O14288">
        <v>0.15661086322039308</v>
      </c>
      <c r="R14288">
        <v>1</v>
      </c>
      <c r="S14288">
        <v>1</v>
      </c>
      <c r="T14288">
        <v>0.44032229379705901</v>
      </c>
      <c r="U14288">
        <v>0.44702767638355473</v>
      </c>
      <c r="V14288">
        <v>1</v>
      </c>
      <c r="W14288">
        <v>0</v>
      </c>
      <c r="X14288" t="s">
        <v>32</v>
      </c>
    </row>
    <row r="14289" spans="1:24">
      <c r="A14289" t="s">
        <v>92</v>
      </c>
      <c r="B14289" t="s">
        <v>169</v>
      </c>
      <c r="C14289">
        <v>908700</v>
      </c>
      <c r="D14289" t="s">
        <v>14466</v>
      </c>
      <c r="E14289" t="s">
        <v>30233</v>
      </c>
      <c r="F14289" t="s">
        <v>31787</v>
      </c>
      <c r="G14289" t="s">
        <v>31797</v>
      </c>
      <c r="H14289" t="s">
        <v>46085</v>
      </c>
      <c r="I14289">
        <v>-0.13399716391247507</v>
      </c>
      <c r="J14289">
        <v>-1.165746379372482</v>
      </c>
      <c r="K14289">
        <v>-8.1798724782138343E-3</v>
      </c>
      <c r="L14289">
        <v>0.28733088128453588</v>
      </c>
      <c r="M14289">
        <v>-0.10628482819158602</v>
      </c>
      <c r="N14289">
        <v>-0.1332009108863712</v>
      </c>
      <c r="O14289">
        <v>-0.7119537307961501</v>
      </c>
      <c r="Q14289">
        <v>-2.5162437731981599</v>
      </c>
      <c r="R14289">
        <v>1</v>
      </c>
      <c r="S14289">
        <v>1</v>
      </c>
      <c r="T14289">
        <v>0.90547374876401465</v>
      </c>
      <c r="U14289">
        <v>0.94267000760258446</v>
      </c>
      <c r="V14289">
        <v>0.8364200701043184</v>
      </c>
      <c r="W14289">
        <v>0</v>
      </c>
      <c r="X14289" t="s">
        <v>32</v>
      </c>
    </row>
    <row r="14290" spans="1:24">
      <c r="A14290" t="s">
        <v>92</v>
      </c>
      <c r="B14290" t="s">
        <v>169</v>
      </c>
      <c r="C14290">
        <v>660721</v>
      </c>
      <c r="D14290" t="s">
        <v>14467</v>
      </c>
      <c r="E14290" t="s">
        <v>30234</v>
      </c>
      <c r="F14290" t="s">
        <v>31787</v>
      </c>
      <c r="G14290" t="s">
        <v>31797</v>
      </c>
      <c r="H14290" t="s">
        <v>46086</v>
      </c>
      <c r="I14290">
        <v>3.5656474106864344E-2</v>
      </c>
      <c r="J14290">
        <v>-0.44660526329898698</v>
      </c>
      <c r="K14290">
        <v>-7.2734732756396525E-3</v>
      </c>
      <c r="L14290">
        <v>-0.72297365100531685</v>
      </c>
      <c r="M14290">
        <v>0.18916859531561059</v>
      </c>
      <c r="N14290">
        <v>0.19606092024453226</v>
      </c>
      <c r="O14290">
        <v>-0.29401782063316251</v>
      </c>
      <c r="P14290">
        <v>-0.45650894542226972</v>
      </c>
      <c r="Q14290">
        <v>-1.3372254261215666</v>
      </c>
      <c r="R14290">
        <v>1</v>
      </c>
      <c r="S14290">
        <v>1</v>
      </c>
      <c r="T14290">
        <v>0.94429294035079658</v>
      </c>
      <c r="U14290">
        <v>0.87670186753415469</v>
      </c>
      <c r="V14290">
        <v>0.91461691922255861</v>
      </c>
      <c r="W14290">
        <v>0</v>
      </c>
      <c r="X14290" t="s">
        <v>32</v>
      </c>
    </row>
    <row r="14291" spans="1:24">
      <c r="A14291" t="s">
        <v>92</v>
      </c>
      <c r="B14291" t="s">
        <v>169</v>
      </c>
      <c r="C14291">
        <v>456333</v>
      </c>
      <c r="D14291" t="s">
        <v>14468</v>
      </c>
      <c r="E14291" t="s">
        <v>30235</v>
      </c>
      <c r="F14291" t="s">
        <v>31787</v>
      </c>
      <c r="G14291" t="s">
        <v>31797</v>
      </c>
      <c r="H14291" t="s">
        <v>46087</v>
      </c>
      <c r="I14291">
        <v>0.58899988531857428</v>
      </c>
      <c r="J14291">
        <v>0.44694624477470501</v>
      </c>
      <c r="K14291">
        <v>0.19500304553858339</v>
      </c>
      <c r="L14291">
        <v>1.193706938249691</v>
      </c>
      <c r="M14291">
        <v>0.76043068612141962</v>
      </c>
      <c r="N14291">
        <v>0.67042167979461098</v>
      </c>
      <c r="O14291">
        <v>0.4909438923594589</v>
      </c>
      <c r="P14291">
        <v>0.51409344682164715</v>
      </c>
      <c r="Q14291">
        <v>-0.16991717162542042</v>
      </c>
      <c r="R14291">
        <v>1</v>
      </c>
      <c r="S14291">
        <v>1</v>
      </c>
      <c r="T14291">
        <v>0.19174904060829834</v>
      </c>
      <c r="U14291">
        <v>4.6352269499213158E-2</v>
      </c>
      <c r="V14291">
        <v>0.15987323713120899</v>
      </c>
      <c r="W14291">
        <v>0</v>
      </c>
      <c r="X14291" t="s">
        <v>32</v>
      </c>
    </row>
    <row r="14292" spans="1:24">
      <c r="A14292" t="s">
        <v>92</v>
      </c>
      <c r="B14292" t="s">
        <v>169</v>
      </c>
      <c r="C14292">
        <v>232619</v>
      </c>
      <c r="D14292" t="s">
        <v>14469</v>
      </c>
      <c r="E14292" t="s">
        <v>30236</v>
      </c>
      <c r="F14292" t="s">
        <v>31787</v>
      </c>
      <c r="G14292" t="s">
        <v>31797</v>
      </c>
      <c r="H14292" t="s">
        <v>46088</v>
      </c>
      <c r="I14292">
        <v>0.34297211234001068</v>
      </c>
      <c r="J14292">
        <v>0.47240168770377178</v>
      </c>
      <c r="K14292">
        <v>0.35165942864208244</v>
      </c>
      <c r="L14292">
        <v>1.4579705734823181</v>
      </c>
      <c r="M14292">
        <v>0.36991331265741145</v>
      </c>
      <c r="N14292">
        <v>0.30057363784137614</v>
      </c>
      <c r="O14292">
        <v>0.75198049881651929</v>
      </c>
      <c r="P14292">
        <v>0.30172050567753317</v>
      </c>
      <c r="Q14292">
        <v>-9.9042870775618574E-2</v>
      </c>
      <c r="R14292">
        <v>1</v>
      </c>
      <c r="S14292">
        <v>1</v>
      </c>
      <c r="T14292">
        <v>6.2987662972616459E-2</v>
      </c>
      <c r="U14292">
        <v>0.23715470572336927</v>
      </c>
      <c r="V14292">
        <v>0.15349395525586013</v>
      </c>
      <c r="W14292">
        <v>0</v>
      </c>
      <c r="X14292" t="s">
        <v>32</v>
      </c>
    </row>
    <row r="14293" spans="1:24">
      <c r="A14293" t="s">
        <v>92</v>
      </c>
      <c r="B14293" t="s">
        <v>169</v>
      </c>
      <c r="C14293">
        <v>355114</v>
      </c>
      <c r="D14293" t="s">
        <v>14470</v>
      </c>
      <c r="E14293" t="s">
        <v>30237</v>
      </c>
      <c r="F14293" t="s">
        <v>31787</v>
      </c>
      <c r="G14293" t="s">
        <v>31797</v>
      </c>
      <c r="H14293" t="s">
        <v>46089</v>
      </c>
      <c r="I14293">
        <v>0.96814245341619998</v>
      </c>
      <c r="J14293">
        <v>0.91895121675924241</v>
      </c>
      <c r="K14293">
        <v>0.14633908301360243</v>
      </c>
      <c r="L14293">
        <v>1.6183915511364209</v>
      </c>
      <c r="M14293">
        <v>0.59700598770987856</v>
      </c>
      <c r="N14293">
        <v>0.67451646338431903</v>
      </c>
      <c r="O14293">
        <v>0.58163460234727271</v>
      </c>
      <c r="P14293">
        <v>-0.26602994344525133</v>
      </c>
      <c r="Q14293">
        <v>5.479473146950653E-2</v>
      </c>
      <c r="R14293">
        <v>1</v>
      </c>
      <c r="S14293">
        <v>1</v>
      </c>
      <c r="T14293">
        <v>0.13797395708214644</v>
      </c>
      <c r="U14293">
        <v>0.10930835605835963</v>
      </c>
      <c r="V14293">
        <v>0.31472545168459359</v>
      </c>
      <c r="W14293">
        <v>0</v>
      </c>
      <c r="X14293" t="s">
        <v>32</v>
      </c>
    </row>
    <row r="14294" spans="1:24">
      <c r="A14294" t="s">
        <v>92</v>
      </c>
      <c r="B14294" t="s">
        <v>169</v>
      </c>
      <c r="C14294">
        <v>230168</v>
      </c>
      <c r="D14294" t="s">
        <v>14471</v>
      </c>
      <c r="E14294" t="s">
        <v>30238</v>
      </c>
      <c r="F14294" t="s">
        <v>31787</v>
      </c>
      <c r="G14294" t="s">
        <v>31797</v>
      </c>
      <c r="H14294" t="s">
        <v>46090</v>
      </c>
      <c r="I14294">
        <v>0.48593869112304411</v>
      </c>
      <c r="J14294">
        <v>-0.1225211224295677</v>
      </c>
      <c r="K14294">
        <v>0.31911573950483341</v>
      </c>
      <c r="L14294">
        <v>0.61944428010433583</v>
      </c>
      <c r="M14294">
        <v>0.56671713786881384</v>
      </c>
      <c r="N14294">
        <v>0.41513313738895263</v>
      </c>
      <c r="O14294">
        <v>-0.30208129206719736</v>
      </c>
      <c r="P14294">
        <v>-0.23913060088187965</v>
      </c>
      <c r="Q14294">
        <v>0.49146469071424281</v>
      </c>
      <c r="R14294">
        <v>1</v>
      </c>
      <c r="S14294">
        <v>1</v>
      </c>
      <c r="T14294">
        <v>0.60518045873161186</v>
      </c>
      <c r="U14294">
        <v>6.5698256706173908E-2</v>
      </c>
      <c r="V14294">
        <v>0.50088427512931655</v>
      </c>
      <c r="W14294">
        <v>0</v>
      </c>
      <c r="X14294" t="s">
        <v>32</v>
      </c>
    </row>
    <row r="14295" spans="1:24">
      <c r="A14295" t="s">
        <v>92</v>
      </c>
      <c r="B14295" t="s">
        <v>169</v>
      </c>
      <c r="C14295">
        <v>818964</v>
      </c>
      <c r="D14295" t="s">
        <v>14472</v>
      </c>
      <c r="E14295" t="s">
        <v>30239</v>
      </c>
      <c r="F14295" t="s">
        <v>31787</v>
      </c>
      <c r="G14295" t="s">
        <v>31797</v>
      </c>
      <c r="H14295" t="s">
        <v>46091</v>
      </c>
      <c r="I14295">
        <v>-1.0113121762977118</v>
      </c>
      <c r="J14295">
        <v>0.51895621488421906</v>
      </c>
      <c r="K14295">
        <v>0.5966662516562744</v>
      </c>
      <c r="L14295">
        <v>-0.15016197412134069</v>
      </c>
      <c r="M14295">
        <v>-0.98136947422356879</v>
      </c>
      <c r="N14295">
        <v>-0.78049138559759612</v>
      </c>
      <c r="O14295">
        <v>-0.85631500006613059</v>
      </c>
      <c r="P14295">
        <v>0.74963709526465117</v>
      </c>
      <c r="Q14295">
        <v>0.44805477233626156</v>
      </c>
      <c r="R14295">
        <v>1</v>
      </c>
      <c r="S14295">
        <v>1</v>
      </c>
      <c r="T14295">
        <v>0.65879837963937571</v>
      </c>
      <c r="U14295">
        <v>0.97230914824912018</v>
      </c>
      <c r="V14295">
        <v>0.4084941255109088</v>
      </c>
      <c r="W14295">
        <v>0</v>
      </c>
      <c r="X14295" t="s">
        <v>32</v>
      </c>
    </row>
    <row r="14296" spans="1:24">
      <c r="A14296" t="s">
        <v>92</v>
      </c>
      <c r="B14296" t="s">
        <v>169</v>
      </c>
      <c r="C14296">
        <v>241442</v>
      </c>
      <c r="D14296" t="s">
        <v>14473</v>
      </c>
      <c r="E14296" t="s">
        <v>30240</v>
      </c>
      <c r="F14296" t="s">
        <v>31787</v>
      </c>
      <c r="G14296" t="s">
        <v>31797</v>
      </c>
      <c r="H14296" t="s">
        <v>46092</v>
      </c>
      <c r="I14296">
        <v>0.27608807252473166</v>
      </c>
      <c r="J14296">
        <v>0.17351479254935587</v>
      </c>
      <c r="K14296">
        <v>0.70895596033809216</v>
      </c>
      <c r="L14296">
        <v>1.22487925737917</v>
      </c>
      <c r="M14296">
        <v>0.30006256570458145</v>
      </c>
      <c r="N14296">
        <v>4.8409590650694945E-2</v>
      </c>
      <c r="O14296">
        <v>0.44103914307392156</v>
      </c>
      <c r="P14296">
        <v>0.83265117266757738</v>
      </c>
      <c r="Q14296">
        <v>0.6923618422486193</v>
      </c>
      <c r="R14296">
        <v>1</v>
      </c>
      <c r="S14296">
        <v>1</v>
      </c>
      <c r="T14296">
        <v>0.29642531696668845</v>
      </c>
      <c r="U14296">
        <v>0.36442012922088779</v>
      </c>
      <c r="V14296">
        <v>1.3953248459697407E-2</v>
      </c>
      <c r="W14296">
        <v>0</v>
      </c>
      <c r="X14296" t="s">
        <v>32</v>
      </c>
    </row>
    <row r="14297" spans="1:24">
      <c r="A14297" t="s">
        <v>92</v>
      </c>
      <c r="B14297" t="s">
        <v>169</v>
      </c>
      <c r="C14297">
        <v>695370</v>
      </c>
      <c r="D14297" t="s">
        <v>14474</v>
      </c>
      <c r="E14297" t="s">
        <v>30241</v>
      </c>
      <c r="F14297" t="s">
        <v>31787</v>
      </c>
      <c r="G14297" t="s">
        <v>31797</v>
      </c>
      <c r="H14297" t="s">
        <v>46093</v>
      </c>
      <c r="I14297">
        <v>-0.41692957420180576</v>
      </c>
      <c r="J14297">
        <v>-5.8289631144598175E-2</v>
      </c>
      <c r="K14297">
        <v>0.29872331756416504</v>
      </c>
      <c r="L14297">
        <v>-0.28968230348565793</v>
      </c>
      <c r="M14297">
        <v>-0.12496529623008978</v>
      </c>
      <c r="N14297">
        <v>-0.22842537166260968</v>
      </c>
      <c r="O14297">
        <v>-0.39580904864714395</v>
      </c>
      <c r="P14297">
        <v>0.55224790611841801</v>
      </c>
      <c r="Q14297">
        <v>0.69926679822462656</v>
      </c>
      <c r="R14297">
        <v>1</v>
      </c>
      <c r="S14297">
        <v>1</v>
      </c>
      <c r="T14297">
        <v>0.87996837596454058</v>
      </c>
      <c r="U14297">
        <v>0.99678254100638686</v>
      </c>
      <c r="V14297">
        <v>0.23634265046048247</v>
      </c>
      <c r="W14297">
        <v>0</v>
      </c>
      <c r="X14297" t="s">
        <v>32</v>
      </c>
    </row>
    <row r="14298" spans="1:24">
      <c r="A14298" t="s">
        <v>92</v>
      </c>
      <c r="B14298" t="s">
        <v>169</v>
      </c>
      <c r="C14298">
        <v>887181</v>
      </c>
      <c r="D14298" t="s">
        <v>14475</v>
      </c>
      <c r="E14298" t="s">
        <v>30242</v>
      </c>
      <c r="F14298" t="s">
        <v>31787</v>
      </c>
      <c r="G14298" t="s">
        <v>31797</v>
      </c>
      <c r="H14298" t="s">
        <v>46094</v>
      </c>
      <c r="I14298">
        <v>-1.077129936081239</v>
      </c>
      <c r="J14298">
        <v>0.26195744714380176</v>
      </c>
      <c r="K14298">
        <v>0.49914969182126523</v>
      </c>
      <c r="L14298">
        <v>-5.3822991635724904E-2</v>
      </c>
      <c r="M14298">
        <v>-0.6114386997204404</v>
      </c>
      <c r="N14298">
        <v>-0.61404890176772575</v>
      </c>
      <c r="O14298">
        <v>-0.64652376270169487</v>
      </c>
      <c r="P14298">
        <v>0.23256249989350231</v>
      </c>
      <c r="Q14298">
        <v>0.72460588141351412</v>
      </c>
      <c r="R14298">
        <v>1</v>
      </c>
      <c r="S14298">
        <v>1</v>
      </c>
      <c r="T14298">
        <v>0.74405214114520235</v>
      </c>
      <c r="U14298">
        <v>0.97538667859132167</v>
      </c>
      <c r="V14298">
        <v>0.3969167896956865</v>
      </c>
      <c r="W14298">
        <v>0</v>
      </c>
      <c r="X14298" t="s">
        <v>32</v>
      </c>
    </row>
    <row r="14299" spans="1:24">
      <c r="A14299" t="s">
        <v>92</v>
      </c>
      <c r="B14299" t="s">
        <v>169</v>
      </c>
      <c r="C14299">
        <v>592581</v>
      </c>
      <c r="D14299" t="s">
        <v>14476</v>
      </c>
      <c r="E14299" t="s">
        <v>30243</v>
      </c>
      <c r="F14299" t="s">
        <v>31787</v>
      </c>
      <c r="G14299" t="s">
        <v>31797</v>
      </c>
      <c r="H14299" t="s">
        <v>46095</v>
      </c>
      <c r="I14299">
        <v>0.42386900352667078</v>
      </c>
      <c r="J14299">
        <v>-0.28039399353544758</v>
      </c>
      <c r="K14299">
        <v>-0.16343908989662204</v>
      </c>
      <c r="L14299">
        <v>1.1640713702316168</v>
      </c>
      <c r="M14299">
        <v>0.41372090288515384</v>
      </c>
      <c r="N14299">
        <v>0.1496130802685558</v>
      </c>
      <c r="O14299">
        <v>5.6737258035693294E-2</v>
      </c>
      <c r="P14299">
        <v>0.85293212877178437</v>
      </c>
      <c r="Q14299">
        <v>0.13517196862186642</v>
      </c>
      <c r="R14299">
        <v>1</v>
      </c>
      <c r="S14299">
        <v>1</v>
      </c>
      <c r="T14299">
        <v>0.84229450149168272</v>
      </c>
      <c r="U14299">
        <v>0.29439781237042628</v>
      </c>
      <c r="V14299">
        <v>0.14354734682141032</v>
      </c>
      <c r="W14299">
        <v>0</v>
      </c>
      <c r="X14299" t="s">
        <v>32</v>
      </c>
    </row>
    <row r="14300" spans="1:24">
      <c r="A14300" t="s">
        <v>92</v>
      </c>
      <c r="B14300" t="s">
        <v>169</v>
      </c>
      <c r="C14300">
        <v>170695</v>
      </c>
      <c r="D14300" t="s">
        <v>14477</v>
      </c>
      <c r="E14300" t="s">
        <v>30244</v>
      </c>
      <c r="F14300" t="s">
        <v>31787</v>
      </c>
      <c r="G14300" t="s">
        <v>31797</v>
      </c>
      <c r="H14300" t="s">
        <v>46096</v>
      </c>
      <c r="I14300">
        <v>2.645705537153642E-2</v>
      </c>
      <c r="L14300">
        <v>1.4123468703349424</v>
      </c>
      <c r="M14300">
        <v>-0.57815065615555183</v>
      </c>
      <c r="R14300">
        <v>1</v>
      </c>
      <c r="S14300">
        <v>1</v>
      </c>
      <c r="T14300">
        <v>1</v>
      </c>
      <c r="U14300">
        <v>0.48876434706312744</v>
      </c>
      <c r="V14300">
        <v>1</v>
      </c>
      <c r="W14300">
        <v>0</v>
      </c>
      <c r="X14300" t="s">
        <v>32</v>
      </c>
    </row>
    <row r="14301" spans="1:24">
      <c r="A14301" t="s">
        <v>92</v>
      </c>
      <c r="B14301" t="s">
        <v>169</v>
      </c>
      <c r="C14301">
        <v>768437</v>
      </c>
      <c r="D14301" t="s">
        <v>14478</v>
      </c>
      <c r="E14301" t="s">
        <v>30245</v>
      </c>
      <c r="F14301" t="s">
        <v>31787</v>
      </c>
      <c r="G14301" t="s">
        <v>31797</v>
      </c>
      <c r="H14301" t="s">
        <v>46097</v>
      </c>
      <c r="I14301">
        <v>0.68092004165608233</v>
      </c>
      <c r="J14301">
        <v>-1.4413446321204275</v>
      </c>
      <c r="K14301">
        <v>-0.34816929665288954</v>
      </c>
      <c r="M14301">
        <v>0.41474941388528386</v>
      </c>
      <c r="N14301">
        <v>0.62525068639284598</v>
      </c>
      <c r="O14301">
        <v>0.11688805198192931</v>
      </c>
      <c r="P14301">
        <v>-0.85981933953618417</v>
      </c>
      <c r="Q14301">
        <v>0.76806994659438377</v>
      </c>
      <c r="R14301">
        <v>1</v>
      </c>
      <c r="S14301">
        <v>1</v>
      </c>
      <c r="T14301">
        <v>0.80069967884837523</v>
      </c>
      <c r="U14301">
        <v>0.20734948749596799</v>
      </c>
      <c r="V14301">
        <v>0.48183182629771598</v>
      </c>
      <c r="W14301">
        <v>0</v>
      </c>
      <c r="X14301" t="s">
        <v>32</v>
      </c>
    </row>
    <row r="14302" spans="1:24">
      <c r="A14302" t="s">
        <v>92</v>
      </c>
      <c r="B14302" t="s">
        <v>169</v>
      </c>
      <c r="C14302">
        <v>45935</v>
      </c>
      <c r="D14302" t="s">
        <v>14479</v>
      </c>
      <c r="E14302" t="s">
        <v>30246</v>
      </c>
      <c r="F14302" t="s">
        <v>31787</v>
      </c>
      <c r="G14302" t="s">
        <v>31797</v>
      </c>
      <c r="H14302" t="s">
        <v>46098</v>
      </c>
      <c r="I14302">
        <v>-0.46028411722586471</v>
      </c>
      <c r="J14302">
        <v>-0.27040497833201682</v>
      </c>
      <c r="K14302">
        <v>0.68825683467107535</v>
      </c>
      <c r="L14302">
        <v>-1.2406181583452338</v>
      </c>
      <c r="M14302">
        <v>-0.51790304148418054</v>
      </c>
      <c r="N14302">
        <v>-0.79936101651412583</v>
      </c>
      <c r="O14302">
        <v>-0.2278412021134435</v>
      </c>
      <c r="Q14302">
        <v>-0.43080638325213005</v>
      </c>
      <c r="R14302">
        <v>1</v>
      </c>
      <c r="S14302">
        <v>1</v>
      </c>
      <c r="T14302">
        <v>0.75427034645564839</v>
      </c>
      <c r="U14302">
        <v>0.98609140897460601</v>
      </c>
      <c r="V14302">
        <v>0.90031266497213214</v>
      </c>
      <c r="W14302">
        <v>0</v>
      </c>
      <c r="X14302" t="s">
        <v>32</v>
      </c>
    </row>
    <row r="14303" spans="1:24">
      <c r="A14303" t="s">
        <v>92</v>
      </c>
      <c r="B14303" t="s">
        <v>169</v>
      </c>
      <c r="C14303">
        <v>797472</v>
      </c>
      <c r="D14303" t="s">
        <v>14480</v>
      </c>
      <c r="E14303" t="s">
        <v>30247</v>
      </c>
      <c r="F14303" t="s">
        <v>31787</v>
      </c>
      <c r="G14303" t="s">
        <v>31797</v>
      </c>
      <c r="H14303" t="s">
        <v>46099</v>
      </c>
      <c r="I14303">
        <v>-1.1245848577372395</v>
      </c>
      <c r="J14303">
        <v>-0.18237372563817944</v>
      </c>
      <c r="L14303">
        <v>-0.40144660083374628</v>
      </c>
      <c r="M14303">
        <v>0.16503443595842393</v>
      </c>
      <c r="O14303">
        <v>-0.63256124958188931</v>
      </c>
      <c r="Q14303">
        <v>-0.62768379609432534</v>
      </c>
      <c r="R14303">
        <v>1</v>
      </c>
      <c r="S14303">
        <v>1</v>
      </c>
      <c r="T14303">
        <v>0.85160373325661087</v>
      </c>
      <c r="U14303">
        <v>0.835983907771222</v>
      </c>
      <c r="V14303">
        <v>0.9987360864334045</v>
      </c>
      <c r="W14303">
        <v>0</v>
      </c>
      <c r="X14303" t="s">
        <v>32</v>
      </c>
    </row>
    <row r="14304" spans="1:24">
      <c r="A14304" t="s">
        <v>93</v>
      </c>
      <c r="B14304" t="s">
        <v>170</v>
      </c>
      <c r="C14304">
        <v>398732</v>
      </c>
      <c r="D14304" t="s">
        <v>14481</v>
      </c>
      <c r="E14304" t="s">
        <v>30248</v>
      </c>
      <c r="F14304" t="s">
        <v>31788</v>
      </c>
      <c r="G14304" t="s">
        <v>31796</v>
      </c>
      <c r="H14304" t="s">
        <v>46100</v>
      </c>
      <c r="I14304">
        <v>1.4220915109893544</v>
      </c>
      <c r="K14304">
        <v>2.2649713081533962</v>
      </c>
      <c r="L14304">
        <v>-0.54145135857014659</v>
      </c>
      <c r="M14304">
        <v>0.80870234755754877</v>
      </c>
      <c r="N14304">
        <v>-8.9341003535751806E-2</v>
      </c>
      <c r="O14304">
        <v>0.26151203143305457</v>
      </c>
      <c r="P14304">
        <v>0.28902228968003607</v>
      </c>
      <c r="Q14304">
        <v>-0.92734615895070549</v>
      </c>
      <c r="R14304">
        <v>2.3339404121458473E-2</v>
      </c>
      <c r="S14304">
        <v>1</v>
      </c>
      <c r="T14304">
        <v>0.12991619749156996</v>
      </c>
      <c r="U14304">
        <v>0.66507432476002371</v>
      </c>
      <c r="V14304">
        <v>0.66363752961256806</v>
      </c>
      <c r="W14304">
        <v>0</v>
      </c>
      <c r="X14304" t="s">
        <v>32</v>
      </c>
    </row>
    <row r="14305" spans="1:24">
      <c r="A14305" t="s">
        <v>93</v>
      </c>
      <c r="B14305" t="s">
        <v>170</v>
      </c>
      <c r="C14305">
        <v>869246</v>
      </c>
      <c r="D14305" t="s">
        <v>14482</v>
      </c>
      <c r="E14305" t="s">
        <v>30249</v>
      </c>
      <c r="F14305" t="s">
        <v>31788</v>
      </c>
      <c r="G14305" t="s">
        <v>31796</v>
      </c>
      <c r="H14305" t="s">
        <v>46101</v>
      </c>
      <c r="J14305">
        <v>0.20937488337798316</v>
      </c>
      <c r="K14305">
        <v>2.2649713081533962</v>
      </c>
      <c r="L14305">
        <v>-1.9443970840046709</v>
      </c>
      <c r="M14305">
        <v>-0.66820101028392398</v>
      </c>
      <c r="O14305">
        <v>-1.0339234357431857</v>
      </c>
      <c r="P14305">
        <v>-0.71111593272742679</v>
      </c>
      <c r="Q14305">
        <v>0.38710212713797176</v>
      </c>
      <c r="R14305">
        <v>0.39409421524085303</v>
      </c>
      <c r="S14305">
        <v>1</v>
      </c>
      <c r="T14305">
        <v>0.390492237081911</v>
      </c>
      <c r="U14305">
        <v>0.87654203866354952</v>
      </c>
      <c r="V14305">
        <v>0.82614326517439984</v>
      </c>
      <c r="W14305">
        <v>0</v>
      </c>
      <c r="X14305" t="s">
        <v>32</v>
      </c>
    </row>
    <row r="14306" spans="1:24">
      <c r="A14306" t="s">
        <v>93</v>
      </c>
      <c r="B14306" t="s">
        <v>170</v>
      </c>
      <c r="C14306">
        <v>744598</v>
      </c>
      <c r="D14306" t="s">
        <v>14483</v>
      </c>
      <c r="E14306" t="s">
        <v>30250</v>
      </c>
      <c r="F14306" t="s">
        <v>31788</v>
      </c>
      <c r="G14306" t="s">
        <v>31796</v>
      </c>
      <c r="H14306" t="s">
        <v>46102</v>
      </c>
      <c r="I14306">
        <v>0.48177038178495524</v>
      </c>
      <c r="J14306">
        <v>2.6812921096145006</v>
      </c>
      <c r="K14306">
        <v>-0.48722335466919775</v>
      </c>
      <c r="L14306">
        <v>0.64492708624440476</v>
      </c>
      <c r="M14306">
        <v>-0.40890403871417025</v>
      </c>
      <c r="N14306">
        <v>0.95034356651634133</v>
      </c>
      <c r="O14306">
        <v>-0.27125591275869887</v>
      </c>
      <c r="Q14306">
        <v>1.488873271169993</v>
      </c>
      <c r="R14306">
        <v>1</v>
      </c>
      <c r="S14306">
        <v>1</v>
      </c>
      <c r="T14306">
        <v>0.491322978846781</v>
      </c>
      <c r="U14306">
        <v>0.38319867030706423</v>
      </c>
      <c r="V14306">
        <v>0.32533713666835834</v>
      </c>
      <c r="W14306">
        <v>0</v>
      </c>
      <c r="X14306" t="s">
        <v>32</v>
      </c>
    </row>
    <row r="14307" spans="1:24">
      <c r="A14307" t="s">
        <v>93</v>
      </c>
      <c r="B14307" t="s">
        <v>170</v>
      </c>
      <c r="C14307">
        <v>552327</v>
      </c>
      <c r="D14307" t="s">
        <v>14484</v>
      </c>
      <c r="E14307" t="s">
        <v>30251</v>
      </c>
      <c r="F14307" t="s">
        <v>31788</v>
      </c>
      <c r="G14307" t="s">
        <v>31796</v>
      </c>
      <c r="H14307" t="s">
        <v>46103</v>
      </c>
      <c r="I14307">
        <v>-2.173108708950215</v>
      </c>
      <c r="J14307">
        <v>-1.0203714876188394</v>
      </c>
      <c r="K14307">
        <v>0.26440985025154151</v>
      </c>
      <c r="M14307">
        <v>0.78261911108595994</v>
      </c>
      <c r="O14307">
        <v>-0.48867686660374909</v>
      </c>
      <c r="Q14307">
        <v>1.7542452701857119</v>
      </c>
      <c r="R14307">
        <v>1</v>
      </c>
      <c r="S14307">
        <v>1</v>
      </c>
      <c r="T14307">
        <v>0.94003835941279501</v>
      </c>
      <c r="U14307">
        <v>1</v>
      </c>
      <c r="V14307">
        <v>0.35212860283043868</v>
      </c>
      <c r="W14307">
        <v>0</v>
      </c>
      <c r="X14307" t="s">
        <v>32</v>
      </c>
    </row>
    <row r="14308" spans="1:24">
      <c r="A14308" t="s">
        <v>93</v>
      </c>
      <c r="B14308" t="s">
        <v>170</v>
      </c>
      <c r="C14308">
        <v>668389</v>
      </c>
      <c r="D14308" t="s">
        <v>14485</v>
      </c>
      <c r="E14308" t="s">
        <v>30252</v>
      </c>
      <c r="F14308" t="s">
        <v>31788</v>
      </c>
      <c r="G14308" t="s">
        <v>31796</v>
      </c>
      <c r="H14308" t="s">
        <v>46104</v>
      </c>
      <c r="I14308">
        <v>0.36772890182639095</v>
      </c>
      <c r="L14308">
        <v>0.92926801429386563</v>
      </c>
      <c r="M14308">
        <v>0.46908667035130591</v>
      </c>
      <c r="N14308">
        <v>0.95034356651634133</v>
      </c>
      <c r="O14308">
        <v>-0.21770092526870366</v>
      </c>
      <c r="R14308">
        <v>1</v>
      </c>
      <c r="S14308">
        <v>0.97557842382364823</v>
      </c>
      <c r="T14308">
        <v>1</v>
      </c>
      <c r="U14308">
        <v>3.9191678206018675E-2</v>
      </c>
      <c r="V14308">
        <v>1</v>
      </c>
      <c r="W14308">
        <v>0</v>
      </c>
      <c r="X14308" t="s">
        <v>32</v>
      </c>
    </row>
    <row r="14309" spans="1:24">
      <c r="A14309" t="s">
        <v>93</v>
      </c>
      <c r="B14309" t="s">
        <v>170</v>
      </c>
      <c r="C14309">
        <v>355395</v>
      </c>
      <c r="D14309" t="s">
        <v>14486</v>
      </c>
      <c r="E14309" t="s">
        <v>30253</v>
      </c>
      <c r="F14309" t="s">
        <v>31788</v>
      </c>
      <c r="G14309" t="s">
        <v>31796</v>
      </c>
      <c r="H14309" t="s">
        <v>46105</v>
      </c>
      <c r="I14309">
        <v>-0.34857336977289854</v>
      </c>
      <c r="K14309">
        <v>1.5267337502862457</v>
      </c>
      <c r="L14309">
        <v>0.7856002122958794</v>
      </c>
      <c r="M14309">
        <v>0.42914439587474384</v>
      </c>
      <c r="N14309">
        <v>-0.96743191082131541</v>
      </c>
      <c r="O14309">
        <v>0.41099100694518453</v>
      </c>
      <c r="R14309">
        <v>1</v>
      </c>
      <c r="S14309">
        <v>1</v>
      </c>
      <c r="T14309">
        <v>0.59232525861512808</v>
      </c>
      <c r="U14309">
        <v>0.61154261695334478</v>
      </c>
      <c r="V14309">
        <v>1</v>
      </c>
      <c r="W14309">
        <v>0</v>
      </c>
      <c r="X14309" t="s">
        <v>32</v>
      </c>
    </row>
    <row r="14310" spans="1:24">
      <c r="A14310" t="s">
        <v>93</v>
      </c>
      <c r="B14310" t="s">
        <v>170</v>
      </c>
      <c r="C14310">
        <v>778146</v>
      </c>
      <c r="D14310" t="s">
        <v>14487</v>
      </c>
      <c r="E14310" t="s">
        <v>30254</v>
      </c>
      <c r="F14310" t="s">
        <v>31788</v>
      </c>
      <c r="G14310" t="s">
        <v>31796</v>
      </c>
      <c r="H14310" t="s">
        <v>46106</v>
      </c>
      <c r="I14310">
        <v>1.2010544444640878</v>
      </c>
      <c r="J14310">
        <v>1.6808313538671098</v>
      </c>
      <c r="K14310">
        <v>0.93614832319052654</v>
      </c>
      <c r="L14310">
        <v>1.102294741488592</v>
      </c>
      <c r="M14310">
        <v>0.3493392009547498</v>
      </c>
      <c r="N14310">
        <v>0.26264336455417503</v>
      </c>
      <c r="O14310">
        <v>-0.84500083443865659</v>
      </c>
      <c r="P14310">
        <v>0.60189439747717532</v>
      </c>
      <c r="Q14310">
        <v>-8.2807156264633974E-2</v>
      </c>
      <c r="R14310">
        <v>7.9705779964460377E-2</v>
      </c>
      <c r="S14310">
        <v>1</v>
      </c>
      <c r="T14310">
        <v>0.10256583386939588</v>
      </c>
      <c r="U14310">
        <v>0.17891498814742252</v>
      </c>
      <c r="V14310">
        <v>0.64525600786216675</v>
      </c>
      <c r="W14310">
        <v>0</v>
      </c>
      <c r="X14310" t="s">
        <v>32</v>
      </c>
    </row>
    <row r="14311" spans="1:24">
      <c r="A14311" t="s">
        <v>93</v>
      </c>
      <c r="B14311" t="s">
        <v>170</v>
      </c>
      <c r="C14311">
        <v>792675</v>
      </c>
      <c r="D14311" t="s">
        <v>14488</v>
      </c>
      <c r="E14311" t="s">
        <v>30255</v>
      </c>
      <c r="F14311" t="s">
        <v>31788</v>
      </c>
      <c r="G14311" t="s">
        <v>31796</v>
      </c>
      <c r="H14311" t="s">
        <v>46107</v>
      </c>
      <c r="I14311">
        <v>1.3026244878001942</v>
      </c>
      <c r="J14311">
        <v>2.788229492586769</v>
      </c>
      <c r="K14311">
        <v>1.77081362231104</v>
      </c>
      <c r="L14311">
        <v>0.60290083631703073</v>
      </c>
      <c r="M14311">
        <v>-0.35481093305220757</v>
      </c>
      <c r="N14311">
        <v>-0.17504246398728274</v>
      </c>
      <c r="O14311">
        <v>-0.78838005798369348</v>
      </c>
      <c r="P14311">
        <v>0.31843383344501586</v>
      </c>
      <c r="Q14311">
        <v>-9.6349774992014581E-2</v>
      </c>
      <c r="R14311">
        <v>9.6563035705048717E-5</v>
      </c>
      <c r="S14311">
        <v>1</v>
      </c>
      <c r="T14311">
        <v>6.5910329317613092E-2</v>
      </c>
      <c r="U14311">
        <v>0.74307063357809833</v>
      </c>
      <c r="V14311">
        <v>0.74710861047604926</v>
      </c>
      <c r="W14311">
        <v>0</v>
      </c>
      <c r="X14311" t="s">
        <v>32</v>
      </c>
    </row>
    <row r="14312" spans="1:24">
      <c r="A14312" t="s">
        <v>93</v>
      </c>
      <c r="B14312" t="s">
        <v>170</v>
      </c>
      <c r="C14312">
        <v>887098</v>
      </c>
      <c r="D14312" t="s">
        <v>14489</v>
      </c>
      <c r="E14312" t="s">
        <v>30256</v>
      </c>
      <c r="F14312" t="s">
        <v>31788</v>
      </c>
      <c r="G14312" t="s">
        <v>31796</v>
      </c>
      <c r="H14312" t="s">
        <v>46108</v>
      </c>
      <c r="I14312">
        <v>0.79638331209637325</v>
      </c>
      <c r="J14312">
        <v>1.6192280458948431</v>
      </c>
      <c r="K14312">
        <v>2.3376398508772418</v>
      </c>
      <c r="L14312">
        <v>0.52807872626734031</v>
      </c>
      <c r="M14312">
        <v>-0.8753341539023678</v>
      </c>
      <c r="N14312">
        <v>-0.15751303137808614</v>
      </c>
      <c r="O14312">
        <v>-1.0964323299880618</v>
      </c>
      <c r="P14312">
        <v>-7.3582639655286108E-2</v>
      </c>
      <c r="Q14312">
        <v>-0.27788557929630908</v>
      </c>
      <c r="R14312">
        <v>8.7086682569885808E-6</v>
      </c>
      <c r="S14312">
        <v>1</v>
      </c>
      <c r="T14312">
        <v>0.12466262742413395</v>
      </c>
      <c r="U14312">
        <v>0.79733389839482516</v>
      </c>
      <c r="V14312">
        <v>0.89070033031212981</v>
      </c>
      <c r="W14312">
        <v>0</v>
      </c>
      <c r="X14312" t="s">
        <v>32</v>
      </c>
    </row>
    <row r="14313" spans="1:24">
      <c r="A14313" t="s">
        <v>93</v>
      </c>
      <c r="B14313" t="s">
        <v>170</v>
      </c>
      <c r="C14313">
        <v>711195</v>
      </c>
      <c r="D14313" t="s">
        <v>14490</v>
      </c>
      <c r="E14313" t="s">
        <v>30257</v>
      </c>
      <c r="F14313" t="s">
        <v>31788</v>
      </c>
      <c r="G14313" t="s">
        <v>31796</v>
      </c>
      <c r="H14313" t="s">
        <v>46109</v>
      </c>
      <c r="I14313">
        <v>0.43325550137192614</v>
      </c>
      <c r="J14313">
        <v>1.2957770874821959</v>
      </c>
      <c r="K14313">
        <v>1.3289471478782477</v>
      </c>
      <c r="L14313">
        <v>-9.4076562135745334E-2</v>
      </c>
      <c r="M14313">
        <v>-0.33012271267926518</v>
      </c>
      <c r="N14313">
        <v>0.27854660184643354</v>
      </c>
      <c r="O14313">
        <v>-0.50184288899611307</v>
      </c>
      <c r="P14313">
        <v>0.28636444885469103</v>
      </c>
      <c r="Q14313">
        <v>-0.15273048681564472</v>
      </c>
      <c r="R14313">
        <v>0.1458795587914942</v>
      </c>
      <c r="S14313">
        <v>1</v>
      </c>
      <c r="T14313">
        <v>0.32951653574232043</v>
      </c>
      <c r="U14313">
        <v>0.88589222540895107</v>
      </c>
      <c r="V14313">
        <v>0.75727968055943751</v>
      </c>
      <c r="W14313">
        <v>0</v>
      </c>
      <c r="X14313" t="s">
        <v>32</v>
      </c>
    </row>
    <row r="14314" spans="1:24">
      <c r="A14314" t="s">
        <v>93</v>
      </c>
      <c r="B14314" t="s">
        <v>170</v>
      </c>
      <c r="C14314">
        <v>334782</v>
      </c>
      <c r="D14314" t="s">
        <v>14491</v>
      </c>
      <c r="E14314" t="s">
        <v>30258</v>
      </c>
      <c r="F14314" t="s">
        <v>31788</v>
      </c>
      <c r="G14314" t="s">
        <v>31796</v>
      </c>
      <c r="H14314" t="s">
        <v>46110</v>
      </c>
      <c r="I14314">
        <v>1.296258998896417</v>
      </c>
      <c r="J14314">
        <v>0.77650510238921733</v>
      </c>
      <c r="K14314">
        <v>0.71729925804052908</v>
      </c>
      <c r="L14314">
        <v>0.20528306076128544</v>
      </c>
      <c r="M14314">
        <v>0.37881280861024003</v>
      </c>
      <c r="N14314">
        <v>1.4404704929158614</v>
      </c>
      <c r="O14314">
        <v>3.4518970039748353E-2</v>
      </c>
      <c r="P14314">
        <v>-0.17308071507885447</v>
      </c>
      <c r="Q14314">
        <v>1.7773741596446513E-2</v>
      </c>
      <c r="R14314">
        <v>0.3864680763871825</v>
      </c>
      <c r="S14314">
        <v>1</v>
      </c>
      <c r="T14314">
        <v>0.38568434246637245</v>
      </c>
      <c r="U14314">
        <v>0.19546358724851637</v>
      </c>
      <c r="V14314">
        <v>0.88135257059156624</v>
      </c>
      <c r="W14314">
        <v>0</v>
      </c>
      <c r="X14314" t="s">
        <v>32</v>
      </c>
    </row>
    <row r="14315" spans="1:24">
      <c r="A14315" t="s">
        <v>93</v>
      </c>
      <c r="B14315" t="s">
        <v>170</v>
      </c>
      <c r="C14315">
        <v>812399</v>
      </c>
      <c r="D14315" t="s">
        <v>14492</v>
      </c>
      <c r="E14315" t="s">
        <v>30259</v>
      </c>
      <c r="F14315" t="s">
        <v>31788</v>
      </c>
      <c r="G14315" t="s">
        <v>31796</v>
      </c>
      <c r="H14315" t="s">
        <v>46111</v>
      </c>
      <c r="I14315">
        <v>0.88997663673629468</v>
      </c>
      <c r="J14315">
        <v>0.80960536253313631</v>
      </c>
      <c r="K14315">
        <v>1.77081362231104</v>
      </c>
      <c r="L14315">
        <v>-0.52417278982916571</v>
      </c>
      <c r="M14315">
        <v>-0.44370360601357195</v>
      </c>
      <c r="N14315">
        <v>0.5528333207583902</v>
      </c>
      <c r="O14315">
        <v>-1.0842446067007323</v>
      </c>
      <c r="P14315">
        <v>-0.23913060088187965</v>
      </c>
      <c r="Q14315">
        <v>-0.54746925053343798</v>
      </c>
      <c r="R14315">
        <v>0.12060871372931442</v>
      </c>
      <c r="S14315">
        <v>1</v>
      </c>
      <c r="T14315">
        <v>0.22425265118515464</v>
      </c>
      <c r="U14315">
        <v>0.81333527355280044</v>
      </c>
      <c r="V14315">
        <v>0.94669980680645693</v>
      </c>
      <c r="W14315">
        <v>0</v>
      </c>
      <c r="X14315" t="s">
        <v>32</v>
      </c>
    </row>
    <row r="14316" spans="1:24">
      <c r="A14316" t="s">
        <v>93</v>
      </c>
      <c r="B14316" t="s">
        <v>170</v>
      </c>
      <c r="C14316">
        <v>140516</v>
      </c>
      <c r="D14316" t="s">
        <v>14493</v>
      </c>
      <c r="E14316" t="s">
        <v>30260</v>
      </c>
      <c r="F14316" t="s">
        <v>31788</v>
      </c>
      <c r="G14316" t="s">
        <v>31796</v>
      </c>
      <c r="H14316" t="s">
        <v>46112</v>
      </c>
      <c r="I14316">
        <v>1.1284015165462669</v>
      </c>
      <c r="K14316">
        <v>0.69644416118341468</v>
      </c>
      <c r="L14316">
        <v>1.4576094285760393</v>
      </c>
      <c r="M14316">
        <v>0.39873167089089234</v>
      </c>
      <c r="N14316">
        <v>0.42054953735222345</v>
      </c>
      <c r="O14316">
        <v>-2.0658361087206423E-2</v>
      </c>
      <c r="P14316">
        <v>0.13475192363240218</v>
      </c>
      <c r="Q14316">
        <v>-0.36554895345489591</v>
      </c>
      <c r="R14316">
        <v>0.44555802650472875</v>
      </c>
      <c r="S14316">
        <v>0.88745022079089675</v>
      </c>
      <c r="T14316">
        <v>0.43675657536900059</v>
      </c>
      <c r="U14316">
        <v>0.14316516620871667</v>
      </c>
      <c r="V14316">
        <v>0.79728522052706396</v>
      </c>
      <c r="W14316">
        <v>0</v>
      </c>
      <c r="X14316" t="s">
        <v>32</v>
      </c>
    </row>
    <row r="14317" spans="1:24">
      <c r="A14317" t="s">
        <v>93</v>
      </c>
      <c r="B14317" t="s">
        <v>170</v>
      </c>
      <c r="C14317">
        <v>941520</v>
      </c>
      <c r="D14317" t="s">
        <v>14494</v>
      </c>
      <c r="E14317" t="s">
        <v>30261</v>
      </c>
      <c r="F14317" t="s">
        <v>31788</v>
      </c>
      <c r="G14317" t="s">
        <v>31796</v>
      </c>
      <c r="H14317" t="s">
        <v>46113</v>
      </c>
      <c r="I14317">
        <v>-0.2096047273388324</v>
      </c>
      <c r="J14317">
        <v>-1.8832704353402008E-3</v>
      </c>
      <c r="K14317">
        <v>1.5630769108953635</v>
      </c>
      <c r="L14317">
        <v>0.51893104571250293</v>
      </c>
      <c r="M14317">
        <v>-0.73025635601409133</v>
      </c>
      <c r="N14317">
        <v>-0.96743191082131541</v>
      </c>
      <c r="O14317">
        <v>-1.4899373359449122</v>
      </c>
      <c r="P14317">
        <v>-0.53001847228475452</v>
      </c>
      <c r="Q14317">
        <v>-0.37719254784433165</v>
      </c>
      <c r="R14317">
        <v>1</v>
      </c>
      <c r="S14317">
        <v>1</v>
      </c>
      <c r="T14317">
        <v>0.73373098420818861</v>
      </c>
      <c r="U14317">
        <v>0.85259462402683084</v>
      </c>
      <c r="V14317">
        <v>0.93509843171323515</v>
      </c>
      <c r="W14317">
        <v>0</v>
      </c>
      <c r="X14317" t="s">
        <v>32</v>
      </c>
    </row>
    <row r="14318" spans="1:24">
      <c r="A14318" t="s">
        <v>93</v>
      </c>
      <c r="B14318" t="s">
        <v>170</v>
      </c>
      <c r="C14318">
        <v>599818</v>
      </c>
      <c r="D14318" t="s">
        <v>14495</v>
      </c>
      <c r="E14318" t="s">
        <v>30262</v>
      </c>
      <c r="F14318" t="s">
        <v>31788</v>
      </c>
      <c r="G14318" t="s">
        <v>31796</v>
      </c>
      <c r="H14318" t="s">
        <v>46114</v>
      </c>
      <c r="I14318">
        <v>1.4273180641877916</v>
      </c>
      <c r="J14318">
        <v>2.5788327952983763</v>
      </c>
      <c r="K14318">
        <v>1.8218627892632284</v>
      </c>
      <c r="L14318">
        <v>0.97369624270499866</v>
      </c>
      <c r="M14318">
        <v>0.53060634619289582</v>
      </c>
      <c r="N14318">
        <v>-0.22343462871613795</v>
      </c>
      <c r="O14318">
        <v>0.57190278647259518</v>
      </c>
      <c r="P14318">
        <v>0.60622296474621962</v>
      </c>
      <c r="Q14318">
        <v>0.49067581915198222</v>
      </c>
      <c r="R14318">
        <v>0.18028061527698297</v>
      </c>
      <c r="S14318">
        <v>1</v>
      </c>
      <c r="T14318">
        <v>4.3186999236076856E-2</v>
      </c>
      <c r="U14318">
        <v>0.33616690692481721</v>
      </c>
      <c r="V14318">
        <v>2.4714812134562017E-3</v>
      </c>
      <c r="W14318">
        <v>0</v>
      </c>
      <c r="X14318" t="s">
        <v>32</v>
      </c>
    </row>
    <row r="14319" spans="1:24">
      <c r="A14319" t="s">
        <v>93</v>
      </c>
      <c r="B14319" t="s">
        <v>170</v>
      </c>
      <c r="C14319">
        <v>278331</v>
      </c>
      <c r="D14319" t="s">
        <v>14496</v>
      </c>
      <c r="E14319" t="s">
        <v>30263</v>
      </c>
      <c r="F14319" t="s">
        <v>31788</v>
      </c>
      <c r="G14319" t="s">
        <v>31796</v>
      </c>
      <c r="H14319" t="s">
        <v>46115</v>
      </c>
      <c r="I14319">
        <v>1.4668343013268483</v>
      </c>
      <c r="J14319">
        <v>1.1362177836836347</v>
      </c>
      <c r="K14319">
        <v>1.239930573959378</v>
      </c>
      <c r="L14319">
        <v>1.3916833426652611</v>
      </c>
      <c r="M14319">
        <v>0.6330601883141993</v>
      </c>
      <c r="N14319">
        <v>0.63049781738439048</v>
      </c>
      <c r="O14319">
        <v>0.17371424440167615</v>
      </c>
      <c r="P14319">
        <v>-0.19029843514798017</v>
      </c>
      <c r="Q14319">
        <v>-4.9862354974501422E-2</v>
      </c>
      <c r="R14319">
        <v>0.42480052346540298</v>
      </c>
      <c r="S14319">
        <v>1</v>
      </c>
      <c r="T14319">
        <v>2.5903737205324236E-2</v>
      </c>
      <c r="U14319">
        <v>6.5433158318342122E-2</v>
      </c>
      <c r="V14319">
        <v>0.76347037486982949</v>
      </c>
      <c r="W14319">
        <v>0</v>
      </c>
      <c r="X14319" t="s">
        <v>32</v>
      </c>
    </row>
    <row r="14320" spans="1:24">
      <c r="A14320" t="s">
        <v>93</v>
      </c>
      <c r="B14320" t="s">
        <v>170</v>
      </c>
      <c r="C14320">
        <v>75120</v>
      </c>
      <c r="D14320" t="s">
        <v>14497</v>
      </c>
      <c r="E14320" t="s">
        <v>30264</v>
      </c>
      <c r="F14320" t="s">
        <v>31788</v>
      </c>
      <c r="G14320" t="s">
        <v>31796</v>
      </c>
      <c r="H14320" t="s">
        <v>46116</v>
      </c>
      <c r="I14320">
        <v>0.96696877033168604</v>
      </c>
      <c r="J14320">
        <v>0.58717498630030462</v>
      </c>
      <c r="K14320">
        <v>0.81478068264464465</v>
      </c>
      <c r="L14320">
        <v>8.5277499010745217E-3</v>
      </c>
      <c r="M14320">
        <v>0.34029007114258203</v>
      </c>
      <c r="N14320">
        <v>0.18327257187424717</v>
      </c>
      <c r="O14320">
        <v>-0.12159667250441597</v>
      </c>
      <c r="P14320">
        <v>0.19384610811998915</v>
      </c>
      <c r="Q14320">
        <v>-0.25444034225469014</v>
      </c>
      <c r="R14320">
        <v>1</v>
      </c>
      <c r="S14320">
        <v>1</v>
      </c>
      <c r="T14320">
        <v>0.72648805313055609</v>
      </c>
      <c r="U14320">
        <v>0.74991934980516062</v>
      </c>
      <c r="V14320">
        <v>0.78660339811524127</v>
      </c>
      <c r="W14320">
        <v>0</v>
      </c>
      <c r="X14320" t="s">
        <v>32</v>
      </c>
    </row>
    <row r="14321" spans="1:24">
      <c r="A14321" t="s">
        <v>93</v>
      </c>
      <c r="B14321" t="s">
        <v>170</v>
      </c>
      <c r="C14321">
        <v>9681</v>
      </c>
      <c r="D14321" t="s">
        <v>14498</v>
      </c>
      <c r="E14321" t="s">
        <v>30265</v>
      </c>
      <c r="F14321" t="s">
        <v>31788</v>
      </c>
      <c r="G14321" t="s">
        <v>31796</v>
      </c>
      <c r="H14321" t="s">
        <v>46117</v>
      </c>
      <c r="I14321">
        <v>1.5818857225097611</v>
      </c>
      <c r="J14321">
        <v>-0.76637104991857186</v>
      </c>
      <c r="K14321">
        <v>0.61375522975840791</v>
      </c>
      <c r="L14321">
        <v>-0.70382009431133685</v>
      </c>
      <c r="M14321">
        <v>1.2880372975890624</v>
      </c>
      <c r="N14321">
        <v>1.3469102769364349</v>
      </c>
      <c r="O14321">
        <v>0.35764880912245722</v>
      </c>
      <c r="P14321">
        <v>0.17132012575596223</v>
      </c>
      <c r="Q14321">
        <v>1.507896190047529</v>
      </c>
      <c r="R14321">
        <v>1</v>
      </c>
      <c r="S14321">
        <v>1</v>
      </c>
      <c r="T14321">
        <v>0.68862596139152121</v>
      </c>
      <c r="U14321">
        <v>0.31142465338198771</v>
      </c>
      <c r="V14321">
        <v>0.14144052035025734</v>
      </c>
      <c r="W14321">
        <v>0</v>
      </c>
      <c r="X14321" t="s">
        <v>32</v>
      </c>
    </row>
    <row r="14322" spans="1:24">
      <c r="A14322" t="s">
        <v>93</v>
      </c>
      <c r="B14322" t="s">
        <v>170</v>
      </c>
      <c r="C14322">
        <v>119758</v>
      </c>
      <c r="D14322" t="s">
        <v>14499</v>
      </c>
      <c r="E14322" t="s">
        <v>30266</v>
      </c>
      <c r="F14322" t="s">
        <v>31788</v>
      </c>
      <c r="G14322" t="s">
        <v>31796</v>
      </c>
      <c r="H14322" t="s">
        <v>46118</v>
      </c>
      <c r="L14322">
        <v>-0.18011948696030111</v>
      </c>
      <c r="M14322">
        <v>-0.14268693905851704</v>
      </c>
      <c r="N14322">
        <v>-0.79690350313089975</v>
      </c>
      <c r="P14322">
        <v>0.4953308869505777</v>
      </c>
      <c r="R14322">
        <v>1</v>
      </c>
      <c r="S14322">
        <v>1</v>
      </c>
      <c r="T14322">
        <v>1</v>
      </c>
      <c r="U14322">
        <v>0.95128019447497869</v>
      </c>
      <c r="V14322">
        <v>1</v>
      </c>
      <c r="W14322">
        <v>0</v>
      </c>
      <c r="X14322" t="s">
        <v>32</v>
      </c>
    </row>
    <row r="14323" spans="1:24">
      <c r="A14323" t="s">
        <v>93</v>
      </c>
      <c r="B14323" t="s">
        <v>170</v>
      </c>
      <c r="C14323">
        <v>931183</v>
      </c>
      <c r="D14323" t="s">
        <v>14500</v>
      </c>
      <c r="E14323" t="s">
        <v>30267</v>
      </c>
      <c r="F14323" t="s">
        <v>31788</v>
      </c>
      <c r="G14323" t="s">
        <v>31796</v>
      </c>
      <c r="H14323" t="s">
        <v>46119</v>
      </c>
      <c r="I14323">
        <v>-1.1492232829126348</v>
      </c>
      <c r="J14323">
        <v>6.5473554208441698E-3</v>
      </c>
      <c r="L14323">
        <v>-3.2530558817116422</v>
      </c>
      <c r="M14323">
        <v>-1.358469541949487</v>
      </c>
      <c r="N14323">
        <v>-0.45812270923615728</v>
      </c>
      <c r="O14323">
        <v>-1.7733112051690432</v>
      </c>
      <c r="P14323">
        <v>-0.14309508515517333</v>
      </c>
      <c r="Q14323">
        <v>-9.1169306645280557E-2</v>
      </c>
      <c r="R14323">
        <v>1</v>
      </c>
      <c r="S14323">
        <v>1</v>
      </c>
      <c r="T14323">
        <v>0.87854298987669188</v>
      </c>
      <c r="U14323">
        <v>0.92898220108865415</v>
      </c>
      <c r="V14323">
        <v>0.84388843533528013</v>
      </c>
      <c r="W14323">
        <v>0</v>
      </c>
      <c r="X14323" t="s">
        <v>32</v>
      </c>
    </row>
    <row r="14324" spans="1:24">
      <c r="A14324" t="s">
        <v>93</v>
      </c>
      <c r="B14324" t="s">
        <v>170</v>
      </c>
      <c r="C14324">
        <v>476550</v>
      </c>
      <c r="D14324" t="s">
        <v>14501</v>
      </c>
      <c r="E14324" t="s">
        <v>30268</v>
      </c>
      <c r="F14324" t="s">
        <v>31788</v>
      </c>
      <c r="G14324" t="s">
        <v>31796</v>
      </c>
      <c r="H14324" t="s">
        <v>46120</v>
      </c>
      <c r="I14324">
        <v>0.83163451001829714</v>
      </c>
      <c r="J14324">
        <v>0.73626875413181736</v>
      </c>
      <c r="K14324">
        <v>0.46604405908016577</v>
      </c>
      <c r="L14324">
        <v>-0.90332279867889298</v>
      </c>
      <c r="M14324">
        <v>0.3081289840716197</v>
      </c>
      <c r="N14324">
        <v>0.27016039551095172</v>
      </c>
      <c r="O14324">
        <v>0.41938855926083995</v>
      </c>
      <c r="P14324">
        <v>0.18003849358402579</v>
      </c>
      <c r="Q14324">
        <v>0.6012298070863098</v>
      </c>
      <c r="R14324">
        <v>1</v>
      </c>
      <c r="S14324">
        <v>1</v>
      </c>
      <c r="T14324">
        <v>0.8883685604385414</v>
      </c>
      <c r="U14324">
        <v>0.77164470441041688</v>
      </c>
      <c r="V14324">
        <v>5.7042133861111795E-2</v>
      </c>
      <c r="W14324">
        <v>0</v>
      </c>
      <c r="X14324" t="s">
        <v>32</v>
      </c>
    </row>
    <row r="14325" spans="1:24">
      <c r="A14325" t="s">
        <v>93</v>
      </c>
      <c r="B14325" t="s">
        <v>170</v>
      </c>
      <c r="C14325">
        <v>275061</v>
      </c>
      <c r="D14325" t="s">
        <v>14502</v>
      </c>
      <c r="E14325" t="s">
        <v>30269</v>
      </c>
      <c r="F14325" t="s">
        <v>31788</v>
      </c>
      <c r="G14325" t="s">
        <v>31796</v>
      </c>
      <c r="H14325" t="s">
        <v>46121</v>
      </c>
      <c r="I14325">
        <v>3.4757798518324279E-2</v>
      </c>
      <c r="J14325">
        <v>0.68681551878855096</v>
      </c>
      <c r="K14325">
        <v>1.1460128026944263</v>
      </c>
      <c r="L14325">
        <v>0.66753939051083311</v>
      </c>
      <c r="M14325">
        <v>-2.1935985770258348E-2</v>
      </c>
      <c r="N14325">
        <v>-0.11365235237150095</v>
      </c>
      <c r="O14325">
        <v>9.0084223133233721E-2</v>
      </c>
      <c r="P14325">
        <v>0.91862413595862868</v>
      </c>
      <c r="Q14325">
        <v>0.46143455545948608</v>
      </c>
      <c r="R14325">
        <v>1</v>
      </c>
      <c r="S14325">
        <v>1</v>
      </c>
      <c r="T14325">
        <v>0.73772475506978297</v>
      </c>
      <c r="U14325">
        <v>0.60948910428464953</v>
      </c>
      <c r="V14325">
        <v>0.11112914728375908</v>
      </c>
      <c r="W14325">
        <v>0</v>
      </c>
      <c r="X14325" t="s">
        <v>32</v>
      </c>
    </row>
    <row r="14326" spans="1:24">
      <c r="A14326" t="s">
        <v>93</v>
      </c>
      <c r="B14326" t="s">
        <v>170</v>
      </c>
      <c r="C14326">
        <v>38790</v>
      </c>
      <c r="D14326" t="s">
        <v>14503</v>
      </c>
      <c r="E14326" t="s">
        <v>30270</v>
      </c>
      <c r="F14326" t="s">
        <v>31788</v>
      </c>
      <c r="G14326" t="s">
        <v>31796</v>
      </c>
      <c r="H14326" t="s">
        <v>46122</v>
      </c>
      <c r="I14326">
        <v>-0.11953784740145679</v>
      </c>
      <c r="J14326">
        <v>0.24167275128325016</v>
      </c>
      <c r="K14326">
        <v>0.25279585773957614</v>
      </c>
      <c r="L14326">
        <v>0.41557517586766757</v>
      </c>
      <c r="M14326">
        <v>-0.20999807331586684</v>
      </c>
      <c r="N14326">
        <v>-0.20142673933497424</v>
      </c>
      <c r="O14326">
        <v>-0.36105670160197345</v>
      </c>
      <c r="P14326">
        <v>0.12134692640834555</v>
      </c>
      <c r="Q14326">
        <v>0.84198386905172917</v>
      </c>
      <c r="R14326">
        <v>1</v>
      </c>
      <c r="S14326">
        <v>1</v>
      </c>
      <c r="T14326">
        <v>0.9870121561502232</v>
      </c>
      <c r="U14326">
        <v>0.82771197744384306</v>
      </c>
      <c r="V14326">
        <v>0.37286024854000255</v>
      </c>
      <c r="W14326">
        <v>0</v>
      </c>
      <c r="X14326" t="s">
        <v>32</v>
      </c>
    </row>
    <row r="14327" spans="1:24">
      <c r="A14327" t="s">
        <v>93</v>
      </c>
      <c r="B14327" t="s">
        <v>170</v>
      </c>
      <c r="C14327">
        <v>885620</v>
      </c>
      <c r="D14327" t="s">
        <v>14504</v>
      </c>
      <c r="E14327" t="s">
        <v>30271</v>
      </c>
      <c r="F14327" t="s">
        <v>31788</v>
      </c>
      <c r="G14327" t="s">
        <v>31796</v>
      </c>
      <c r="H14327" t="s">
        <v>46123</v>
      </c>
      <c r="I14327">
        <v>-0.64165494161741776</v>
      </c>
      <c r="J14327">
        <v>0.45764691130900559</v>
      </c>
      <c r="K14327">
        <v>0.15055734461084214</v>
      </c>
      <c r="L14327">
        <v>-0.2030644592782167</v>
      </c>
      <c r="M14327">
        <v>-0.93150467639853307</v>
      </c>
      <c r="N14327">
        <v>-1.11660959158317</v>
      </c>
      <c r="O14327">
        <v>-0.71390183006497043</v>
      </c>
      <c r="P14327">
        <v>0.11038463186843472</v>
      </c>
      <c r="Q14327">
        <v>0.80554772525896468</v>
      </c>
      <c r="R14327">
        <v>1</v>
      </c>
      <c r="S14327">
        <v>1</v>
      </c>
      <c r="T14327">
        <v>0.94247533211081891</v>
      </c>
      <c r="U14327">
        <v>0.96551248451072247</v>
      </c>
      <c r="V14327">
        <v>0.50277120324325342</v>
      </c>
      <c r="W14327">
        <v>0</v>
      </c>
      <c r="X14327" t="s">
        <v>32</v>
      </c>
    </row>
    <row r="14328" spans="1:24">
      <c r="A14328" t="s">
        <v>93</v>
      </c>
      <c r="B14328" t="s">
        <v>170</v>
      </c>
      <c r="C14328">
        <v>69217</v>
      </c>
      <c r="D14328" t="s">
        <v>14505</v>
      </c>
      <c r="E14328" t="s">
        <v>30272</v>
      </c>
      <c r="F14328" t="s">
        <v>31788</v>
      </c>
      <c r="G14328" t="s">
        <v>31796</v>
      </c>
      <c r="H14328" t="s">
        <v>46124</v>
      </c>
      <c r="I14328">
        <v>-0.3954983406425594</v>
      </c>
      <c r="J14328">
        <v>1.0374223149463146</v>
      </c>
      <c r="K14328">
        <v>4.2164472885359849E-2</v>
      </c>
      <c r="L14328">
        <v>-0.37381929971077543</v>
      </c>
      <c r="M14328">
        <v>-0.55126754986729587</v>
      </c>
      <c r="N14328">
        <v>-0.5121718469026435</v>
      </c>
      <c r="O14328">
        <v>0.30684328840860786</v>
      </c>
      <c r="P14328">
        <v>-0.25947157567122314</v>
      </c>
      <c r="Q14328">
        <v>0.4142273287836673</v>
      </c>
      <c r="R14328">
        <v>1</v>
      </c>
      <c r="S14328">
        <v>1</v>
      </c>
      <c r="T14328">
        <v>0.86513282140040426</v>
      </c>
      <c r="U14328">
        <v>0.99733697787236064</v>
      </c>
      <c r="V14328">
        <v>0.3646891042841397</v>
      </c>
      <c r="W14328">
        <v>0</v>
      </c>
      <c r="X14328" t="s">
        <v>32</v>
      </c>
    </row>
    <row r="14329" spans="1:24">
      <c r="A14329" t="s">
        <v>93</v>
      </c>
      <c r="B14329" t="s">
        <v>170</v>
      </c>
      <c r="C14329">
        <v>83146</v>
      </c>
      <c r="D14329" t="s">
        <v>14506</v>
      </c>
      <c r="E14329" t="s">
        <v>30273</v>
      </c>
      <c r="F14329" t="s">
        <v>31788</v>
      </c>
      <c r="G14329" t="s">
        <v>31796</v>
      </c>
      <c r="H14329" t="s">
        <v>46125</v>
      </c>
      <c r="I14329">
        <v>0.38125859031527298</v>
      </c>
      <c r="J14329">
        <v>1.3956367614157061</v>
      </c>
      <c r="K14329">
        <v>0.51847418761329678</v>
      </c>
      <c r="L14329">
        <v>-0.52183936886422666</v>
      </c>
      <c r="M14329">
        <v>-5.054872184328385E-2</v>
      </c>
      <c r="N14329">
        <v>-1.0659194990628915</v>
      </c>
      <c r="O14329">
        <v>-2.2371276417000985E-2</v>
      </c>
      <c r="P14329">
        <v>0.70587976066043989</v>
      </c>
      <c r="Q14329">
        <v>1.9484836770342904</v>
      </c>
      <c r="R14329">
        <v>1</v>
      </c>
      <c r="S14329">
        <v>1</v>
      </c>
      <c r="T14329">
        <v>0.61255224246974138</v>
      </c>
      <c r="U14329">
        <v>0.94405838219484772</v>
      </c>
      <c r="V14329">
        <v>0.14800707402220875</v>
      </c>
      <c r="W14329">
        <v>0</v>
      </c>
      <c r="X14329" t="s">
        <v>32</v>
      </c>
    </row>
    <row r="14330" spans="1:24">
      <c r="A14330" t="s">
        <v>93</v>
      </c>
      <c r="B14330" t="s">
        <v>170</v>
      </c>
      <c r="C14330">
        <v>313569</v>
      </c>
      <c r="D14330" t="s">
        <v>14507</v>
      </c>
      <c r="E14330" t="s">
        <v>30274</v>
      </c>
      <c r="F14330" t="s">
        <v>31788</v>
      </c>
      <c r="G14330" t="s">
        <v>31796</v>
      </c>
      <c r="H14330" t="s">
        <v>46126</v>
      </c>
      <c r="I14330">
        <v>0.92895693403207513</v>
      </c>
      <c r="J14330">
        <v>-1.2708947640236357</v>
      </c>
      <c r="K14330">
        <v>1.0544012908716773</v>
      </c>
      <c r="L14330">
        <v>0.42389209967381314</v>
      </c>
      <c r="M14330">
        <v>0.11936440805471848</v>
      </c>
      <c r="N14330">
        <v>6.3929026295953317E-2</v>
      </c>
      <c r="O14330">
        <v>-2.0701170958370874E-2</v>
      </c>
      <c r="P14330">
        <v>-0.19037922644709049</v>
      </c>
      <c r="Q14330">
        <v>0.19260005352356302</v>
      </c>
      <c r="R14330">
        <v>1</v>
      </c>
      <c r="S14330">
        <v>1</v>
      </c>
      <c r="T14330">
        <v>0.7545042063887617</v>
      </c>
      <c r="U14330">
        <v>0.65924403958934819</v>
      </c>
      <c r="V14330">
        <v>0.72039682504430613</v>
      </c>
      <c r="W14330">
        <v>0</v>
      </c>
      <c r="X14330" t="s">
        <v>32</v>
      </c>
    </row>
    <row r="14331" spans="1:24">
      <c r="A14331" t="s">
        <v>93</v>
      </c>
      <c r="B14331" t="s">
        <v>170</v>
      </c>
      <c r="C14331">
        <v>637736</v>
      </c>
      <c r="D14331" t="s">
        <v>14508</v>
      </c>
      <c r="E14331" t="s">
        <v>30275</v>
      </c>
      <c r="F14331" t="s">
        <v>31788</v>
      </c>
      <c r="G14331" t="s">
        <v>31796</v>
      </c>
      <c r="H14331" t="s">
        <v>46127</v>
      </c>
      <c r="I14331">
        <v>0.83641888276584719</v>
      </c>
      <c r="J14331">
        <v>1.1569215421152421</v>
      </c>
      <c r="K14331">
        <v>-0.10109153400388227</v>
      </c>
      <c r="L14331">
        <v>0.69218376984890995</v>
      </c>
      <c r="M14331">
        <v>0.10210451603361381</v>
      </c>
      <c r="N14331">
        <v>0.28517846878865605</v>
      </c>
      <c r="O14331">
        <v>-0.16155675760524968</v>
      </c>
      <c r="P14331">
        <v>0.61948954943237755</v>
      </c>
      <c r="Q14331">
        <v>0.45563236163921683</v>
      </c>
      <c r="R14331">
        <v>1</v>
      </c>
      <c r="S14331">
        <v>1</v>
      </c>
      <c r="T14331">
        <v>0.70375067046177553</v>
      </c>
      <c r="U14331">
        <v>0.305303999328214</v>
      </c>
      <c r="V14331">
        <v>0.21463503655603028</v>
      </c>
      <c r="W14331">
        <v>0</v>
      </c>
      <c r="X14331" t="s">
        <v>32</v>
      </c>
    </row>
    <row r="14332" spans="1:24">
      <c r="A14332" t="s">
        <v>93</v>
      </c>
      <c r="B14332" t="s">
        <v>170</v>
      </c>
      <c r="C14332">
        <v>771181</v>
      </c>
      <c r="D14332" t="s">
        <v>14509</v>
      </c>
      <c r="E14332" t="s">
        <v>30276</v>
      </c>
      <c r="F14332" t="s">
        <v>31788</v>
      </c>
      <c r="G14332" t="s">
        <v>31796</v>
      </c>
      <c r="H14332" t="s">
        <v>46128</v>
      </c>
      <c r="I14332">
        <v>0.31647524846959119</v>
      </c>
      <c r="J14332">
        <v>1.4978180466458393</v>
      </c>
      <c r="K14332">
        <v>0.59784642886667161</v>
      </c>
      <c r="L14332">
        <v>-0.17192375035586194</v>
      </c>
      <c r="M14332">
        <v>-0.62979746582376928</v>
      </c>
      <c r="N14332">
        <v>1.0506898105507929</v>
      </c>
      <c r="O14332">
        <v>-0.1460393763607728</v>
      </c>
      <c r="P14332">
        <v>-0.18656756093976767</v>
      </c>
      <c r="Q14332">
        <v>-1.6028884022008905</v>
      </c>
      <c r="R14332">
        <v>1</v>
      </c>
      <c r="S14332">
        <v>1</v>
      </c>
      <c r="T14332">
        <v>0.56386875390594116</v>
      </c>
      <c r="U14332">
        <v>0.61819676923089673</v>
      </c>
      <c r="V14332">
        <v>0.86319268990934084</v>
      </c>
      <c r="W14332">
        <v>0</v>
      </c>
      <c r="X14332" t="s">
        <v>32</v>
      </c>
    </row>
    <row r="14333" spans="1:24">
      <c r="A14333" t="s">
        <v>93</v>
      </c>
      <c r="B14333" t="s">
        <v>170</v>
      </c>
      <c r="C14333">
        <v>423555</v>
      </c>
      <c r="D14333" t="s">
        <v>14510</v>
      </c>
      <c r="E14333" t="s">
        <v>30277</v>
      </c>
      <c r="F14333" t="s">
        <v>31788</v>
      </c>
      <c r="G14333" t="s">
        <v>31796</v>
      </c>
      <c r="H14333" t="s">
        <v>46129</v>
      </c>
      <c r="I14333">
        <v>1.771082014301868</v>
      </c>
      <c r="J14333">
        <v>1.497335537671884</v>
      </c>
      <c r="K14333">
        <v>0.40472974842686044</v>
      </c>
      <c r="M14333">
        <v>1.0954966372548318</v>
      </c>
      <c r="N14333">
        <v>0.6740703338483689</v>
      </c>
      <c r="O14333">
        <v>8.8288201510087205E-2</v>
      </c>
      <c r="P14333">
        <v>1.4945116373826184</v>
      </c>
      <c r="Q14333">
        <v>-0.91359967198494041</v>
      </c>
      <c r="R14333">
        <v>0.48056721518829798</v>
      </c>
      <c r="S14333">
        <v>1</v>
      </c>
      <c r="T14333">
        <v>0.24206407409590236</v>
      </c>
      <c r="U14333">
        <v>0.10285934603394679</v>
      </c>
      <c r="V14333">
        <v>0.423812712093249</v>
      </c>
      <c r="W14333">
        <v>0</v>
      </c>
      <c r="X14333" t="s">
        <v>32</v>
      </c>
    </row>
    <row r="14334" spans="1:24">
      <c r="A14334" t="s">
        <v>93</v>
      </c>
      <c r="B14334" t="s">
        <v>170</v>
      </c>
      <c r="C14334">
        <v>656663</v>
      </c>
      <c r="D14334" t="s">
        <v>14511</v>
      </c>
      <c r="E14334" t="s">
        <v>30278</v>
      </c>
      <c r="F14334" t="s">
        <v>31788</v>
      </c>
      <c r="G14334" t="s">
        <v>31796</v>
      </c>
      <c r="H14334" t="s">
        <v>46130</v>
      </c>
      <c r="I14334">
        <v>0.13251270156349548</v>
      </c>
      <c r="J14334">
        <v>1.2522203724845511</v>
      </c>
      <c r="K14334">
        <v>0.48876067271443802</v>
      </c>
      <c r="L14334">
        <v>0.3963351684403964</v>
      </c>
      <c r="M14334">
        <v>0.14557597145996581</v>
      </c>
      <c r="N14334">
        <v>-0.19278485097010201</v>
      </c>
      <c r="O14334">
        <v>0.3386231082718032</v>
      </c>
      <c r="P14334">
        <v>0.21105744562671536</v>
      </c>
      <c r="Q14334">
        <v>-0.11365885813380494</v>
      </c>
      <c r="R14334">
        <v>1</v>
      </c>
      <c r="S14334">
        <v>1</v>
      </c>
      <c r="T14334">
        <v>0.73183608761549035</v>
      </c>
      <c r="U14334">
        <v>0.74975908910916611</v>
      </c>
      <c r="V14334">
        <v>0.31769403083270598</v>
      </c>
      <c r="W14334">
        <v>0</v>
      </c>
      <c r="X14334" t="s">
        <v>32</v>
      </c>
    </row>
    <row r="14335" spans="1:24">
      <c r="A14335" t="s">
        <v>93</v>
      </c>
      <c r="B14335" t="s">
        <v>170</v>
      </c>
      <c r="C14335">
        <v>8781</v>
      </c>
      <c r="D14335" t="s">
        <v>14512</v>
      </c>
      <c r="E14335" t="s">
        <v>30279</v>
      </c>
      <c r="F14335" t="s">
        <v>31788</v>
      </c>
      <c r="G14335" t="s">
        <v>31796</v>
      </c>
      <c r="H14335" t="s">
        <v>46131</v>
      </c>
      <c r="I14335">
        <v>0.56862864090889165</v>
      </c>
      <c r="J14335">
        <v>1.4026162166663423</v>
      </c>
      <c r="K14335">
        <v>0.51881470299105592</v>
      </c>
      <c r="L14335">
        <v>0.39724591950006882</v>
      </c>
      <c r="M14335">
        <v>0.658057163853071</v>
      </c>
      <c r="N14335">
        <v>0.53097372498202322</v>
      </c>
      <c r="O14335">
        <v>0.54611755470046841</v>
      </c>
      <c r="P14335">
        <v>0.53238450228753109</v>
      </c>
      <c r="Q14335">
        <v>0.31965104494487129</v>
      </c>
      <c r="R14335">
        <v>1</v>
      </c>
      <c r="S14335">
        <v>1</v>
      </c>
      <c r="T14335">
        <v>0.54777960008948801</v>
      </c>
      <c r="U14335">
        <v>3.413884333551799E-2</v>
      </c>
      <c r="V14335">
        <v>1.6358982444424443E-2</v>
      </c>
      <c r="W14335">
        <v>0</v>
      </c>
      <c r="X14335" t="s">
        <v>32</v>
      </c>
    </row>
    <row r="14336" spans="1:24">
      <c r="A14336" t="s">
        <v>93</v>
      </c>
      <c r="B14336" t="s">
        <v>170</v>
      </c>
      <c r="C14336">
        <v>607845</v>
      </c>
      <c r="D14336" t="s">
        <v>14513</v>
      </c>
      <c r="E14336" t="s">
        <v>30280</v>
      </c>
      <c r="F14336" t="s">
        <v>31788</v>
      </c>
      <c r="G14336" t="s">
        <v>31796</v>
      </c>
      <c r="H14336" t="s">
        <v>46132</v>
      </c>
      <c r="I14336">
        <v>0.25189275816275636</v>
      </c>
      <c r="J14336">
        <v>0.54362458553519399</v>
      </c>
      <c r="K14336">
        <v>-1.944450469455461E-3</v>
      </c>
      <c r="L14336">
        <v>-0.48959466170149746</v>
      </c>
      <c r="M14336">
        <v>-0.41434088718606699</v>
      </c>
      <c r="N14336">
        <v>-0.25970029176485188</v>
      </c>
      <c r="O14336">
        <v>-5.3604552054421717E-2</v>
      </c>
      <c r="P14336">
        <v>-8.4764569394847555E-2</v>
      </c>
      <c r="Q14336">
        <v>-0.20344730875920458</v>
      </c>
      <c r="R14336">
        <v>1</v>
      </c>
      <c r="S14336">
        <v>1</v>
      </c>
      <c r="T14336">
        <v>0.96911409171741281</v>
      </c>
      <c r="U14336">
        <v>0.994559730152071</v>
      </c>
      <c r="V14336">
        <v>0.97200543892612989</v>
      </c>
      <c r="W14336">
        <v>0</v>
      </c>
      <c r="X14336" t="s">
        <v>32</v>
      </c>
    </row>
    <row r="14337" spans="1:24">
      <c r="A14337" t="s">
        <v>93</v>
      </c>
      <c r="B14337" t="s">
        <v>170</v>
      </c>
      <c r="C14337">
        <v>119597</v>
      </c>
      <c r="D14337" t="s">
        <v>14514</v>
      </c>
      <c r="E14337" t="s">
        <v>30281</v>
      </c>
      <c r="F14337" t="s">
        <v>31788</v>
      </c>
      <c r="G14337" t="s">
        <v>31796</v>
      </c>
      <c r="H14337" t="s">
        <v>46133</v>
      </c>
      <c r="I14337">
        <v>0.8736588716489897</v>
      </c>
      <c r="J14337">
        <v>-3.2237250329554712E-2</v>
      </c>
      <c r="L14337">
        <v>-6.9089070444189549E-2</v>
      </c>
      <c r="M14337">
        <v>-0.51255625238158187</v>
      </c>
      <c r="N14337">
        <v>-1.2136957519291958</v>
      </c>
      <c r="O14337">
        <v>0.84825300227031586</v>
      </c>
      <c r="P14337">
        <v>1.5622131229560459</v>
      </c>
      <c r="Q14337">
        <v>-0.43099717176130059</v>
      </c>
      <c r="R14337">
        <v>1</v>
      </c>
      <c r="S14337">
        <v>1</v>
      </c>
      <c r="T14337">
        <v>0.74833230565608477</v>
      </c>
      <c r="U14337">
        <v>0.93778114919433797</v>
      </c>
      <c r="V14337">
        <v>0.20935962388768814</v>
      </c>
      <c r="W14337">
        <v>0</v>
      </c>
      <c r="X14337" t="s">
        <v>32</v>
      </c>
    </row>
    <row r="14338" spans="1:24">
      <c r="A14338" t="s">
        <v>93</v>
      </c>
      <c r="B14338" t="s">
        <v>170</v>
      </c>
      <c r="C14338">
        <v>641801</v>
      </c>
      <c r="D14338" t="s">
        <v>14515</v>
      </c>
      <c r="E14338" t="s">
        <v>30282</v>
      </c>
      <c r="F14338" t="s">
        <v>31788</v>
      </c>
      <c r="G14338" t="s">
        <v>31796</v>
      </c>
      <c r="H14338" t="s">
        <v>46134</v>
      </c>
      <c r="I14338">
        <v>2.4379492534015053</v>
      </c>
      <c r="J14338">
        <v>2.9842889879132772</v>
      </c>
      <c r="K14338">
        <v>1.5619454066005038</v>
      </c>
      <c r="M14338">
        <v>0.70178102896453676</v>
      </c>
      <c r="N14338">
        <v>1.9986224213791528</v>
      </c>
      <c r="O14338">
        <v>-0.97805349193008784</v>
      </c>
      <c r="Q14338">
        <v>-0.61117694811480217</v>
      </c>
      <c r="R14338">
        <v>1.9642392977702191E-3</v>
      </c>
      <c r="S14338">
        <v>0.49269374657989617</v>
      </c>
      <c r="T14338">
        <v>3.6002805776805896E-2</v>
      </c>
      <c r="U14338">
        <v>0.17022694294995566</v>
      </c>
      <c r="V14338">
        <v>0.93351226170095214</v>
      </c>
      <c r="W14338">
        <v>0</v>
      </c>
      <c r="X14338" t="s">
        <v>32</v>
      </c>
    </row>
    <row r="14339" spans="1:24">
      <c r="A14339" t="s">
        <v>93</v>
      </c>
      <c r="B14339" t="s">
        <v>170</v>
      </c>
      <c r="C14339">
        <v>558710</v>
      </c>
      <c r="D14339" t="s">
        <v>14516</v>
      </c>
      <c r="E14339" t="s">
        <v>30283</v>
      </c>
      <c r="F14339" t="s">
        <v>31788</v>
      </c>
      <c r="G14339" t="s">
        <v>31796</v>
      </c>
      <c r="H14339" t="s">
        <v>46135</v>
      </c>
      <c r="I14339">
        <v>1.3173213356537437</v>
      </c>
      <c r="J14339">
        <v>1.9799347764411028</v>
      </c>
      <c r="K14339">
        <v>1.6286227706354692</v>
      </c>
      <c r="L14339">
        <v>0.47042477664112425</v>
      </c>
      <c r="M14339">
        <v>0.34821668884741364</v>
      </c>
      <c r="N14339">
        <v>0.94697833716251978</v>
      </c>
      <c r="O14339">
        <v>0.26862945556173567</v>
      </c>
      <c r="P14339">
        <v>0.40750078364243514</v>
      </c>
      <c r="Q14339">
        <v>0.4604040345978766</v>
      </c>
      <c r="R14339">
        <v>0.67019010108195853</v>
      </c>
      <c r="S14339">
        <v>1</v>
      </c>
      <c r="T14339">
        <v>2.8093163885855893E-2</v>
      </c>
      <c r="U14339">
        <v>0.10494288642032476</v>
      </c>
      <c r="V14339">
        <v>1.6386750541573181E-2</v>
      </c>
      <c r="W14339">
        <v>0</v>
      </c>
      <c r="X14339" t="s">
        <v>32</v>
      </c>
    </row>
    <row r="14340" spans="1:24">
      <c r="A14340" t="s">
        <v>93</v>
      </c>
      <c r="B14340" t="s">
        <v>170</v>
      </c>
      <c r="C14340">
        <v>357390</v>
      </c>
      <c r="D14340" t="s">
        <v>14517</v>
      </c>
      <c r="E14340" t="s">
        <v>30284</v>
      </c>
      <c r="F14340" t="s">
        <v>31788</v>
      </c>
      <c r="G14340" t="s">
        <v>31796</v>
      </c>
      <c r="H14340" t="s">
        <v>46136</v>
      </c>
      <c r="I14340">
        <v>1.5873599289754527</v>
      </c>
      <c r="J14340">
        <v>-0.16914515974183697</v>
      </c>
      <c r="K14340">
        <v>0.24582362981143113</v>
      </c>
      <c r="L14340">
        <v>6.1834631056024048E-2</v>
      </c>
      <c r="M14340">
        <v>0.61096473985563371</v>
      </c>
      <c r="N14340">
        <v>1.4726243336395477</v>
      </c>
      <c r="O14340">
        <v>0.40151021343834881</v>
      </c>
      <c r="Q14340">
        <v>0.3237341097855202</v>
      </c>
      <c r="R14340">
        <v>1</v>
      </c>
      <c r="S14340">
        <v>1</v>
      </c>
      <c r="T14340">
        <v>0.69331393429152222</v>
      </c>
      <c r="U14340">
        <v>0.18968984463802713</v>
      </c>
      <c r="V14340">
        <v>4.2167307364059728E-2</v>
      </c>
      <c r="W14340">
        <v>0</v>
      </c>
      <c r="X14340" t="s">
        <v>32</v>
      </c>
    </row>
    <row r="14341" spans="1:24">
      <c r="A14341" t="s">
        <v>93</v>
      </c>
      <c r="B14341" t="s">
        <v>170</v>
      </c>
      <c r="C14341">
        <v>575757</v>
      </c>
      <c r="D14341" t="s">
        <v>14518</v>
      </c>
      <c r="E14341" t="s">
        <v>30285</v>
      </c>
      <c r="F14341" t="s">
        <v>31788</v>
      </c>
      <c r="G14341" t="s">
        <v>31796</v>
      </c>
      <c r="H14341" t="s">
        <v>46137</v>
      </c>
      <c r="I14341">
        <v>-0.55408534942596921</v>
      </c>
      <c r="J14341">
        <v>0.53086413435129032</v>
      </c>
      <c r="K14341">
        <v>0.41592562298104419</v>
      </c>
      <c r="L14341">
        <v>-0.33119780933214304</v>
      </c>
      <c r="M14341">
        <v>-0.10064972244947468</v>
      </c>
      <c r="N14341">
        <v>-0.26284808856593322</v>
      </c>
      <c r="O14341">
        <v>0.82218706817753384</v>
      </c>
      <c r="Q14341">
        <v>0.44534192140572504</v>
      </c>
      <c r="R14341">
        <v>1</v>
      </c>
      <c r="S14341">
        <v>1</v>
      </c>
      <c r="T14341">
        <v>0.91742876366442438</v>
      </c>
      <c r="U14341">
        <v>0.99043319832122745</v>
      </c>
      <c r="V14341">
        <v>0.10280447776003659</v>
      </c>
      <c r="W14341">
        <v>0</v>
      </c>
      <c r="X14341" t="s">
        <v>32</v>
      </c>
    </row>
    <row r="14342" spans="1:24">
      <c r="A14342" t="s">
        <v>93</v>
      </c>
      <c r="B14342" t="s">
        <v>170</v>
      </c>
      <c r="C14342">
        <v>424644</v>
      </c>
      <c r="D14342" t="s">
        <v>14519</v>
      </c>
      <c r="E14342" t="s">
        <v>30286</v>
      </c>
      <c r="F14342" t="s">
        <v>31788</v>
      </c>
      <c r="G14342" t="s">
        <v>31796</v>
      </c>
      <c r="H14342" t="s">
        <v>46138</v>
      </c>
      <c r="I14342">
        <v>0.78974600114795068</v>
      </c>
      <c r="J14342">
        <v>-1.0937465417797421</v>
      </c>
      <c r="K14342">
        <v>0.49665186235856318</v>
      </c>
      <c r="L14342">
        <v>0.44026096536814929</v>
      </c>
      <c r="M14342">
        <v>-0.2269988097493858</v>
      </c>
      <c r="N14342">
        <v>0.89115689899477069</v>
      </c>
      <c r="O14342">
        <v>-0.55957187534050368</v>
      </c>
      <c r="R14342">
        <v>1</v>
      </c>
      <c r="S14342">
        <v>1</v>
      </c>
      <c r="T14342">
        <v>0.84858501958642929</v>
      </c>
      <c r="U14342">
        <v>0.38097807699409447</v>
      </c>
      <c r="V14342">
        <v>1</v>
      </c>
      <c r="W14342">
        <v>0</v>
      </c>
      <c r="X14342" t="s">
        <v>32</v>
      </c>
    </row>
    <row r="14343" spans="1:24">
      <c r="A14343" t="s">
        <v>93</v>
      </c>
      <c r="B14343" t="s">
        <v>170</v>
      </c>
      <c r="C14343">
        <v>347295</v>
      </c>
      <c r="D14343" t="s">
        <v>14520</v>
      </c>
      <c r="E14343" t="s">
        <v>30287</v>
      </c>
      <c r="F14343" t="s">
        <v>31788</v>
      </c>
      <c r="G14343" t="s">
        <v>31796</v>
      </c>
      <c r="H14343" t="s">
        <v>46139</v>
      </c>
      <c r="I14343">
        <v>0.70089484217374309</v>
      </c>
      <c r="L14343">
        <v>1.8766136211091413</v>
      </c>
      <c r="M14343">
        <v>0.21714023238556401</v>
      </c>
      <c r="N14343">
        <v>-0.94575555174585246</v>
      </c>
      <c r="O14343">
        <v>0.30394028642238946</v>
      </c>
      <c r="P14343">
        <v>3.201426261360532</v>
      </c>
      <c r="Q14343">
        <v>2.6782104751451152E-2</v>
      </c>
      <c r="R14343">
        <v>1</v>
      </c>
      <c r="S14343">
        <v>1</v>
      </c>
      <c r="T14343">
        <v>1</v>
      </c>
      <c r="U14343">
        <v>0.44545497590528682</v>
      </c>
      <c r="V14343">
        <v>0.19475874317048403</v>
      </c>
      <c r="W14343">
        <v>0</v>
      </c>
      <c r="X14343" t="s">
        <v>32</v>
      </c>
    </row>
    <row r="14344" spans="1:24">
      <c r="A14344" t="s">
        <v>93</v>
      </c>
      <c r="B14344" t="s">
        <v>170</v>
      </c>
      <c r="C14344">
        <v>180005</v>
      </c>
      <c r="D14344" t="s">
        <v>14521</v>
      </c>
      <c r="E14344" t="s">
        <v>30288</v>
      </c>
      <c r="F14344" t="s">
        <v>31788</v>
      </c>
      <c r="G14344" t="s">
        <v>31796</v>
      </c>
      <c r="H14344" t="s">
        <v>46140</v>
      </c>
      <c r="I14344">
        <v>0.1241613471645695</v>
      </c>
      <c r="K14344">
        <v>-0.10038928176132789</v>
      </c>
      <c r="M14344">
        <v>0.55902323929818776</v>
      </c>
      <c r="O14344">
        <v>-4.6975642454072153E-2</v>
      </c>
      <c r="R14344">
        <v>1</v>
      </c>
      <c r="S14344">
        <v>1</v>
      </c>
      <c r="T14344">
        <v>0.95853692859677209</v>
      </c>
      <c r="U14344">
        <v>1</v>
      </c>
      <c r="V14344">
        <v>1</v>
      </c>
      <c r="W14344">
        <v>0</v>
      </c>
      <c r="X14344" t="s">
        <v>32</v>
      </c>
    </row>
    <row r="14345" spans="1:24">
      <c r="A14345" t="s">
        <v>93</v>
      </c>
      <c r="B14345" t="s">
        <v>170</v>
      </c>
      <c r="C14345">
        <v>273970</v>
      </c>
      <c r="D14345" t="s">
        <v>14522</v>
      </c>
      <c r="E14345" t="s">
        <v>30289</v>
      </c>
      <c r="F14345" t="s">
        <v>31788</v>
      </c>
      <c r="G14345" t="s">
        <v>31796</v>
      </c>
      <c r="H14345" t="s">
        <v>46141</v>
      </c>
      <c r="I14345">
        <v>0.161180987015622</v>
      </c>
      <c r="J14345">
        <v>-0.68683027068365554</v>
      </c>
      <c r="K14345">
        <v>3.8666494355063641E-2</v>
      </c>
      <c r="L14345">
        <v>0.36448627388308985</v>
      </c>
      <c r="M14345">
        <v>0.40031259103318728</v>
      </c>
      <c r="N14345">
        <v>0.28751807597580292</v>
      </c>
      <c r="O14345">
        <v>0.40491504264100264</v>
      </c>
      <c r="P14345">
        <v>0.70199525525157025</v>
      </c>
      <c r="Q14345">
        <v>0.51257977559318935</v>
      </c>
      <c r="R14345">
        <v>1</v>
      </c>
      <c r="S14345">
        <v>1</v>
      </c>
      <c r="T14345">
        <v>0.97000912489875768</v>
      </c>
      <c r="U14345">
        <v>5.1763052173529001E-2</v>
      </c>
      <c r="V14345">
        <v>1.6303448406529395E-2</v>
      </c>
      <c r="W14345">
        <v>0</v>
      </c>
      <c r="X14345" t="s">
        <v>32</v>
      </c>
    </row>
    <row r="14346" spans="1:24">
      <c r="A14346" t="s">
        <v>93</v>
      </c>
      <c r="B14346" t="s">
        <v>170</v>
      </c>
      <c r="C14346">
        <v>389989</v>
      </c>
      <c r="D14346" t="s">
        <v>14523</v>
      </c>
      <c r="E14346" t="s">
        <v>30290</v>
      </c>
      <c r="F14346" t="s">
        <v>31788</v>
      </c>
      <c r="G14346" t="s">
        <v>31796</v>
      </c>
      <c r="H14346" t="s">
        <v>46142</v>
      </c>
      <c r="I14346">
        <v>-0.24774737419831183</v>
      </c>
      <c r="J14346">
        <v>-0.19868990340980908</v>
      </c>
      <c r="K14346">
        <v>0.11512340953165268</v>
      </c>
      <c r="L14346">
        <v>0.29551150391173486</v>
      </c>
      <c r="M14346">
        <v>0.54266321889533131</v>
      </c>
      <c r="N14346">
        <v>0.34451705037658265</v>
      </c>
      <c r="O14346">
        <v>-2.0376804946642402E-2</v>
      </c>
      <c r="P14346">
        <v>0.1509802872917021</v>
      </c>
      <c r="Q14346">
        <v>0.30925585150320689</v>
      </c>
      <c r="R14346">
        <v>1</v>
      </c>
      <c r="S14346">
        <v>1</v>
      </c>
      <c r="T14346">
        <v>0.99339812903707192</v>
      </c>
      <c r="U14346">
        <v>0.10393793254057639</v>
      </c>
      <c r="V14346">
        <v>0.25458067758613795</v>
      </c>
      <c r="W14346">
        <v>0</v>
      </c>
      <c r="X14346" t="s">
        <v>32</v>
      </c>
    </row>
    <row r="14347" spans="1:24">
      <c r="A14347" t="s">
        <v>93</v>
      </c>
      <c r="B14347" t="s">
        <v>170</v>
      </c>
      <c r="C14347">
        <v>294752</v>
      </c>
      <c r="D14347" t="s">
        <v>14524</v>
      </c>
      <c r="E14347" t="s">
        <v>30291</v>
      </c>
      <c r="F14347" t="s">
        <v>31788</v>
      </c>
      <c r="G14347" t="s">
        <v>31796</v>
      </c>
      <c r="H14347" t="s">
        <v>46143</v>
      </c>
      <c r="I14347">
        <v>5.1045183599365274E-3</v>
      </c>
      <c r="J14347">
        <v>-0.20905035943011985</v>
      </c>
      <c r="K14347">
        <v>-0.54346568414615604</v>
      </c>
      <c r="L14347">
        <v>1.3592948466125199</v>
      </c>
      <c r="M14347">
        <v>0.57503096695199751</v>
      </c>
      <c r="N14347">
        <v>0.23338519420806492</v>
      </c>
      <c r="O14347">
        <v>0.63475896351422545</v>
      </c>
      <c r="P14347">
        <v>0.19229201975775734</v>
      </c>
      <c r="Q14347">
        <v>0.32426359585587505</v>
      </c>
      <c r="R14347">
        <v>1</v>
      </c>
      <c r="S14347">
        <v>1</v>
      </c>
      <c r="T14347">
        <v>0.9901104142843542</v>
      </c>
      <c r="U14347">
        <v>0.14808378987334342</v>
      </c>
      <c r="V14347">
        <v>6.9853968274071185E-2</v>
      </c>
      <c r="W14347">
        <v>0</v>
      </c>
      <c r="X14347" t="s">
        <v>32</v>
      </c>
    </row>
    <row r="14348" spans="1:24">
      <c r="A14348" t="s">
        <v>93</v>
      </c>
      <c r="B14348" t="s">
        <v>170</v>
      </c>
      <c r="C14348">
        <v>109644</v>
      </c>
      <c r="D14348" t="s">
        <v>14525</v>
      </c>
      <c r="E14348" t="s">
        <v>30292</v>
      </c>
      <c r="F14348" t="s">
        <v>31788</v>
      </c>
      <c r="G14348" t="s">
        <v>31796</v>
      </c>
      <c r="H14348" t="s">
        <v>46144</v>
      </c>
      <c r="I14348">
        <v>0.95740582956625264</v>
      </c>
      <c r="J14348">
        <v>1.1495589681765441</v>
      </c>
      <c r="K14348">
        <v>0.63214509358737292</v>
      </c>
      <c r="L14348">
        <v>0.58104167695534326</v>
      </c>
      <c r="M14348">
        <v>0.37806206697249589</v>
      </c>
      <c r="N14348">
        <v>0.44224882771260443</v>
      </c>
      <c r="O14348">
        <v>-1.6475021019782154E-2</v>
      </c>
      <c r="P14348">
        <v>0.11768868736751159</v>
      </c>
      <c r="Q14348">
        <v>9.512557531543564E-2</v>
      </c>
      <c r="R14348">
        <v>0.21232674020147801</v>
      </c>
      <c r="S14348">
        <v>1</v>
      </c>
      <c r="T14348">
        <v>0.39888107215884488</v>
      </c>
      <c r="U14348">
        <v>3.5829779879218981E-2</v>
      </c>
      <c r="V14348">
        <v>0.54532710813226648</v>
      </c>
      <c r="W14348">
        <v>0</v>
      </c>
      <c r="X14348" t="s">
        <v>32</v>
      </c>
    </row>
    <row r="14349" spans="1:24">
      <c r="A14349" t="s">
        <v>93</v>
      </c>
      <c r="B14349" t="s">
        <v>170</v>
      </c>
      <c r="C14349">
        <v>466719</v>
      </c>
      <c r="D14349" t="s">
        <v>14526</v>
      </c>
      <c r="E14349" t="s">
        <v>30293</v>
      </c>
      <c r="F14349" t="s">
        <v>31788</v>
      </c>
      <c r="G14349" t="s">
        <v>31796</v>
      </c>
      <c r="H14349" t="s">
        <v>46145</v>
      </c>
      <c r="I14349">
        <v>2.1655103301250058</v>
      </c>
      <c r="J14349">
        <v>2.5780504414635819</v>
      </c>
      <c r="K14349">
        <v>1.611252530129577</v>
      </c>
      <c r="L14349">
        <v>0.78437904357657207</v>
      </c>
      <c r="M14349">
        <v>0.58673263025780509</v>
      </c>
      <c r="N14349">
        <v>0.74451775115911678</v>
      </c>
      <c r="O14349">
        <v>0.33157519628989807</v>
      </c>
      <c r="P14349">
        <v>-0.12031780931941505</v>
      </c>
      <c r="Q14349">
        <v>-1.5592391794408962</v>
      </c>
      <c r="R14349">
        <v>1.4035347007523667E-4</v>
      </c>
      <c r="S14349">
        <v>1</v>
      </c>
      <c r="T14349">
        <v>2.3381860324502565E-2</v>
      </c>
      <c r="U14349">
        <v>8.7695992679667455E-3</v>
      </c>
      <c r="V14349">
        <v>0.77105335803747277</v>
      </c>
      <c r="W14349">
        <v>1</v>
      </c>
      <c r="X14349" t="s">
        <v>32</v>
      </c>
    </row>
    <row r="14350" spans="1:24">
      <c r="A14350" t="s">
        <v>93</v>
      </c>
      <c r="B14350" t="s">
        <v>170</v>
      </c>
      <c r="C14350">
        <v>822013</v>
      </c>
      <c r="D14350" t="s">
        <v>14527</v>
      </c>
      <c r="E14350" t="s">
        <v>30294</v>
      </c>
      <c r="F14350" t="s">
        <v>31788</v>
      </c>
      <c r="G14350" t="s">
        <v>31796</v>
      </c>
      <c r="H14350" t="s">
        <v>46146</v>
      </c>
      <c r="I14350">
        <v>1.2655883780716652</v>
      </c>
      <c r="J14350">
        <v>1.7909990438182666</v>
      </c>
      <c r="K14350">
        <v>1.5408517653697378</v>
      </c>
      <c r="L14350">
        <v>-0.40144660083374628</v>
      </c>
      <c r="M14350">
        <v>0.42532896110948037</v>
      </c>
      <c r="N14350">
        <v>0.63091496953819348</v>
      </c>
      <c r="O14350">
        <v>0.47494020097387768</v>
      </c>
      <c r="P14350">
        <v>-7.1733416665899163E-2</v>
      </c>
      <c r="Q14350">
        <v>0.79262653772310721</v>
      </c>
      <c r="R14350">
        <v>0.12725825327842796</v>
      </c>
      <c r="S14350">
        <v>1</v>
      </c>
      <c r="T14350">
        <v>2.4257631874014005E-2</v>
      </c>
      <c r="U14350">
        <v>0.54165327131531305</v>
      </c>
      <c r="V14350">
        <v>0.16180357843412779</v>
      </c>
      <c r="W14350">
        <v>0</v>
      </c>
      <c r="X14350" t="s">
        <v>32</v>
      </c>
    </row>
    <row r="14351" spans="1:24">
      <c r="A14351" t="s">
        <v>93</v>
      </c>
      <c r="B14351" t="s">
        <v>170</v>
      </c>
      <c r="C14351">
        <v>88720</v>
      </c>
      <c r="D14351" t="s">
        <v>14528</v>
      </c>
      <c r="E14351" t="s">
        <v>30295</v>
      </c>
      <c r="F14351" t="s">
        <v>31788</v>
      </c>
      <c r="G14351" t="s">
        <v>31796</v>
      </c>
      <c r="H14351" t="s">
        <v>46147</v>
      </c>
      <c r="I14351">
        <v>0.80409815385466343</v>
      </c>
      <c r="K14351">
        <v>-1.0290107316832708</v>
      </c>
      <c r="L14351">
        <v>0.58757905787749765</v>
      </c>
      <c r="M14351">
        <v>0.18347966737249299</v>
      </c>
      <c r="N14351">
        <v>-9.0873117590172026E-2</v>
      </c>
      <c r="O14351">
        <v>0.1161584490161105</v>
      </c>
      <c r="Q14351">
        <v>-9.0394680298980568E-2</v>
      </c>
      <c r="R14351">
        <v>1</v>
      </c>
      <c r="S14351">
        <v>1</v>
      </c>
      <c r="T14351">
        <v>0.76087013014137761</v>
      </c>
      <c r="U14351">
        <v>0.55146494857632089</v>
      </c>
      <c r="V14351">
        <v>0.66265523955632688</v>
      </c>
      <c r="W14351">
        <v>0</v>
      </c>
      <c r="X14351" t="s">
        <v>32</v>
      </c>
    </row>
    <row r="14352" spans="1:24">
      <c r="A14352" t="s">
        <v>93</v>
      </c>
      <c r="B14352" t="s">
        <v>170</v>
      </c>
      <c r="C14352">
        <v>880959</v>
      </c>
      <c r="D14352" t="s">
        <v>14529</v>
      </c>
      <c r="E14352" t="s">
        <v>30296</v>
      </c>
      <c r="F14352" t="s">
        <v>31788</v>
      </c>
      <c r="G14352" t="s">
        <v>31796</v>
      </c>
      <c r="H14352" t="s">
        <v>46148</v>
      </c>
      <c r="I14352">
        <v>0.65589036186940719</v>
      </c>
      <c r="K14352">
        <v>-0.10038928176132789</v>
      </c>
      <c r="L14352">
        <v>7.8134024589944895E-2</v>
      </c>
      <c r="M14352">
        <v>-0.27983836045881483</v>
      </c>
      <c r="N14352">
        <v>0.6740703338483689</v>
      </c>
      <c r="O14352">
        <v>-0.6296131346572178</v>
      </c>
      <c r="P14352">
        <v>0.44858096024491667</v>
      </c>
      <c r="R14352">
        <v>1</v>
      </c>
      <c r="S14352">
        <v>1</v>
      </c>
      <c r="T14352">
        <v>0.81886593716367595</v>
      </c>
      <c r="U14352">
        <v>0.62097338634900123</v>
      </c>
      <c r="V14352">
        <v>0.59254205889099087</v>
      </c>
      <c r="W14352">
        <v>0</v>
      </c>
      <c r="X14352" t="s">
        <v>32</v>
      </c>
    </row>
    <row r="14353" spans="1:24">
      <c r="A14353" t="s">
        <v>93</v>
      </c>
      <c r="B14353" t="s">
        <v>170</v>
      </c>
      <c r="C14353">
        <v>869146</v>
      </c>
      <c r="D14353" t="s">
        <v>14530</v>
      </c>
      <c r="E14353" t="s">
        <v>30297</v>
      </c>
      <c r="F14353" t="s">
        <v>31788</v>
      </c>
      <c r="G14353" t="s">
        <v>31796</v>
      </c>
      <c r="H14353" t="s">
        <v>46149</v>
      </c>
      <c r="I14353">
        <v>0.12363347752992349</v>
      </c>
      <c r="J14353">
        <v>-0.12562784008161598</v>
      </c>
      <c r="K14353">
        <v>1.0544012908716773</v>
      </c>
      <c r="L14353">
        <v>-0.15678710596288914</v>
      </c>
      <c r="M14353">
        <v>-1.5029945633296782</v>
      </c>
      <c r="N14353">
        <v>-0.70554739231936692</v>
      </c>
      <c r="O14353">
        <v>-0.67708409121797652</v>
      </c>
      <c r="P14353">
        <v>-1.05746509285912</v>
      </c>
      <c r="Q14353">
        <v>-0.68090792427813662</v>
      </c>
      <c r="R14353">
        <v>1</v>
      </c>
      <c r="S14353">
        <v>1</v>
      </c>
      <c r="T14353">
        <v>0.85709007309493623</v>
      </c>
      <c r="U14353">
        <v>0.94189497039815351</v>
      </c>
      <c r="V14353">
        <v>0.9899396928094385</v>
      </c>
      <c r="W14353">
        <v>0</v>
      </c>
      <c r="X14353" t="s">
        <v>32</v>
      </c>
    </row>
    <row r="14354" spans="1:24">
      <c r="A14354" t="s">
        <v>93</v>
      </c>
      <c r="B14354" t="s">
        <v>170</v>
      </c>
      <c r="C14354">
        <v>139677</v>
      </c>
      <c r="D14354" t="s">
        <v>14531</v>
      </c>
      <c r="E14354" t="s">
        <v>30298</v>
      </c>
      <c r="F14354" t="s">
        <v>31788</v>
      </c>
      <c r="G14354" t="s">
        <v>31796</v>
      </c>
      <c r="H14354" t="s">
        <v>46150</v>
      </c>
      <c r="I14354">
        <v>1.8034162260958508</v>
      </c>
      <c r="J14354">
        <v>2.1896577706258622</v>
      </c>
      <c r="K14354">
        <v>0.9893537347699084</v>
      </c>
      <c r="L14354">
        <v>0.52608570095773555</v>
      </c>
      <c r="M14354">
        <v>0.77972041858139729</v>
      </c>
      <c r="N14354">
        <v>0.95645950605432706</v>
      </c>
      <c r="O14354">
        <v>-7.2788690600216199E-3</v>
      </c>
      <c r="P14354">
        <v>0.62983295266706918</v>
      </c>
      <c r="Q14354">
        <v>2.4119447090289015E-2</v>
      </c>
      <c r="R14354">
        <v>1.8332012082664763E-3</v>
      </c>
      <c r="S14354">
        <v>1</v>
      </c>
      <c r="T14354">
        <v>7.7294191608395416E-2</v>
      </c>
      <c r="U14354">
        <v>2.8707513872906983E-2</v>
      </c>
      <c r="V14354">
        <v>0.27864232723458182</v>
      </c>
      <c r="W14354">
        <v>0</v>
      </c>
      <c r="X14354" t="s">
        <v>32</v>
      </c>
    </row>
    <row r="14355" spans="1:24">
      <c r="A14355" t="s">
        <v>93</v>
      </c>
      <c r="B14355" t="s">
        <v>170</v>
      </c>
      <c r="C14355">
        <v>701118</v>
      </c>
      <c r="D14355" t="s">
        <v>14532</v>
      </c>
      <c r="E14355" t="s">
        <v>30299</v>
      </c>
      <c r="F14355" t="s">
        <v>31788</v>
      </c>
      <c r="G14355" t="s">
        <v>31796</v>
      </c>
      <c r="H14355" t="s">
        <v>46151</v>
      </c>
      <c r="I14355">
        <v>1.5843192241892163</v>
      </c>
      <c r="J14355">
        <v>2.2289209202664857</v>
      </c>
      <c r="K14355">
        <v>1.9216363738460203</v>
      </c>
      <c r="L14355">
        <v>1.1454035125800717</v>
      </c>
      <c r="M14355">
        <v>0.47020557297283183</v>
      </c>
      <c r="N14355">
        <v>0.65604302510413337</v>
      </c>
      <c r="O14355">
        <v>0.42320068864534299</v>
      </c>
      <c r="P14355">
        <v>-2.5483520333797749E-2</v>
      </c>
      <c r="Q14355">
        <v>-0.1971902595732562</v>
      </c>
      <c r="R14355">
        <v>3.3590112387918169E-7</v>
      </c>
      <c r="S14355">
        <v>0.55443855709597678</v>
      </c>
      <c r="T14355">
        <v>1.5212386914607256E-2</v>
      </c>
      <c r="U14355">
        <v>6.5178927658359406E-2</v>
      </c>
      <c r="V14355">
        <v>0.50753763970954568</v>
      </c>
      <c r="W14355">
        <v>0</v>
      </c>
      <c r="X14355" t="s">
        <v>32</v>
      </c>
    </row>
    <row r="14356" spans="1:24">
      <c r="A14356" t="s">
        <v>93</v>
      </c>
      <c r="B14356" t="s">
        <v>170</v>
      </c>
      <c r="C14356">
        <v>720089</v>
      </c>
      <c r="D14356" t="s">
        <v>14533</v>
      </c>
      <c r="E14356" t="s">
        <v>30300</v>
      </c>
      <c r="F14356" t="s">
        <v>31788</v>
      </c>
      <c r="G14356" t="s">
        <v>31796</v>
      </c>
      <c r="H14356" t="s">
        <v>46152</v>
      </c>
      <c r="I14356">
        <v>0.19917165383493618</v>
      </c>
      <c r="J14356">
        <v>0.91485160164800838</v>
      </c>
      <c r="K14356">
        <v>1.3107025353868771</v>
      </c>
      <c r="L14356">
        <v>-0.15961980855187807</v>
      </c>
      <c r="M14356">
        <v>-0.41316245181735045</v>
      </c>
      <c r="N14356">
        <v>0.42181196722984637</v>
      </c>
      <c r="O14356">
        <v>-0.50691054433554594</v>
      </c>
      <c r="P14356">
        <v>0.35239569911455781</v>
      </c>
      <c r="Q14356">
        <v>0.389371045367918</v>
      </c>
      <c r="R14356">
        <v>0.41691945242729483</v>
      </c>
      <c r="S14356">
        <v>1</v>
      </c>
      <c r="T14356">
        <v>0.56540646787532101</v>
      </c>
      <c r="U14356">
        <v>0.82928308566320386</v>
      </c>
      <c r="V14356">
        <v>0.49094546223336061</v>
      </c>
      <c r="W14356">
        <v>0</v>
      </c>
      <c r="X14356" t="s">
        <v>32</v>
      </c>
    </row>
    <row r="14357" spans="1:24">
      <c r="A14357" t="s">
        <v>93</v>
      </c>
      <c r="B14357" t="s">
        <v>170</v>
      </c>
      <c r="C14357">
        <v>150990</v>
      </c>
      <c r="D14357" t="s">
        <v>14534</v>
      </c>
      <c r="E14357" t="s">
        <v>30301</v>
      </c>
      <c r="F14357" t="s">
        <v>31788</v>
      </c>
      <c r="G14357" t="s">
        <v>31796</v>
      </c>
      <c r="H14357" t="s">
        <v>46153</v>
      </c>
      <c r="I14357">
        <v>1.7218622552817324</v>
      </c>
      <c r="J14357">
        <v>2.8136279129831192</v>
      </c>
      <c r="K14357">
        <v>2.0001509588718895</v>
      </c>
      <c r="L14357">
        <v>0.92575746938315007</v>
      </c>
      <c r="M14357">
        <v>0.76886148965509094</v>
      </c>
      <c r="N14357">
        <v>0.95324732090829034</v>
      </c>
      <c r="O14357">
        <v>0.45782056004876015</v>
      </c>
      <c r="P14357">
        <v>0.11875969894299399</v>
      </c>
      <c r="Q14357">
        <v>-3.7320106214486337E-2</v>
      </c>
      <c r="R14357">
        <v>4.9170378698117259E-2</v>
      </c>
      <c r="S14357">
        <v>1</v>
      </c>
      <c r="T14357">
        <v>2.8618273296484309E-2</v>
      </c>
      <c r="U14357">
        <v>4.1421658800702005E-3</v>
      </c>
      <c r="V14357">
        <v>0.26681958084549617</v>
      </c>
      <c r="W14357">
        <v>1</v>
      </c>
      <c r="X14357" t="s">
        <v>32</v>
      </c>
    </row>
    <row r="14358" spans="1:24">
      <c r="A14358" t="s">
        <v>93</v>
      </c>
      <c r="B14358" t="s">
        <v>170</v>
      </c>
      <c r="C14358">
        <v>20710</v>
      </c>
      <c r="D14358" t="s">
        <v>14535</v>
      </c>
      <c r="E14358" t="s">
        <v>30302</v>
      </c>
      <c r="F14358" t="s">
        <v>31788</v>
      </c>
      <c r="G14358" t="s">
        <v>31796</v>
      </c>
      <c r="H14358" t="s">
        <v>46154</v>
      </c>
      <c r="I14358">
        <v>2.1937247542407747</v>
      </c>
      <c r="J14358">
        <v>2.5775745920226449</v>
      </c>
      <c r="K14358">
        <v>0.54398952310330362</v>
      </c>
      <c r="L14358">
        <v>0.22488341737333339</v>
      </c>
      <c r="M14358">
        <v>1.325507790514374</v>
      </c>
      <c r="N14358">
        <v>1.0469113109037296</v>
      </c>
      <c r="O14358">
        <v>-0.16079801243063052</v>
      </c>
      <c r="P14358">
        <v>-0.45339232530749696</v>
      </c>
      <c r="Q14358">
        <v>0.18964369692875405</v>
      </c>
      <c r="R14358">
        <v>0.12060871372931442</v>
      </c>
      <c r="S14358">
        <v>1</v>
      </c>
      <c r="T14358">
        <v>0.14238454830504305</v>
      </c>
      <c r="U14358">
        <v>0.10301018388985175</v>
      </c>
      <c r="V14358">
        <v>0.8141519091532089</v>
      </c>
      <c r="W14358">
        <v>0</v>
      </c>
      <c r="X14358" t="s">
        <v>32</v>
      </c>
    </row>
    <row r="14359" spans="1:24">
      <c r="A14359" t="s">
        <v>93</v>
      </c>
      <c r="B14359" t="s">
        <v>170</v>
      </c>
      <c r="C14359">
        <v>83581</v>
      </c>
      <c r="D14359" t="s">
        <v>14536</v>
      </c>
      <c r="E14359" t="s">
        <v>30303</v>
      </c>
      <c r="F14359" t="s">
        <v>31788</v>
      </c>
      <c r="G14359" t="s">
        <v>31796</v>
      </c>
      <c r="H14359" t="s">
        <v>46155</v>
      </c>
      <c r="I14359">
        <v>1.3170952184001301</v>
      </c>
      <c r="J14359">
        <v>1.3613479314405339</v>
      </c>
      <c r="K14359">
        <v>1.4451280789277607</v>
      </c>
      <c r="L14359">
        <v>0.53273543233719423</v>
      </c>
      <c r="M14359">
        <v>0.74801050693446358</v>
      </c>
      <c r="N14359">
        <v>0.63774795038189014</v>
      </c>
      <c r="O14359">
        <v>0.71439837074639811</v>
      </c>
      <c r="P14359">
        <v>-8.6125235337624506E-2</v>
      </c>
      <c r="Q14359">
        <v>-0.63900654124839606</v>
      </c>
      <c r="R14359">
        <v>0.55510229650245224</v>
      </c>
      <c r="S14359">
        <v>1</v>
      </c>
      <c r="T14359">
        <v>2.7343268016286172E-3</v>
      </c>
      <c r="U14359">
        <v>1.2608855073661187E-2</v>
      </c>
      <c r="V14359">
        <v>0.56633034954490902</v>
      </c>
      <c r="W14359">
        <v>1</v>
      </c>
      <c r="X14359" t="s">
        <v>32</v>
      </c>
    </row>
    <row r="14360" spans="1:24">
      <c r="A14360" t="s">
        <v>93</v>
      </c>
      <c r="B14360" t="s">
        <v>170</v>
      </c>
      <c r="C14360">
        <v>914366</v>
      </c>
      <c r="D14360" t="s">
        <v>14537</v>
      </c>
      <c r="E14360" t="s">
        <v>30304</v>
      </c>
      <c r="F14360" t="s">
        <v>31788</v>
      </c>
      <c r="G14360" t="s">
        <v>31796</v>
      </c>
      <c r="H14360" t="s">
        <v>46156</v>
      </c>
      <c r="I14360">
        <v>-0.20206736301208439</v>
      </c>
      <c r="J14360">
        <v>-0.20196193546085262</v>
      </c>
      <c r="L14360">
        <v>-0.45478797613384137</v>
      </c>
      <c r="M14360">
        <v>-0.86471151153073822</v>
      </c>
      <c r="O14360">
        <v>4.363738472657408E-2</v>
      </c>
      <c r="P14360">
        <v>-0.69040234263284761</v>
      </c>
      <c r="R14360">
        <v>1</v>
      </c>
      <c r="S14360">
        <v>1</v>
      </c>
      <c r="T14360">
        <v>0.99998433233660267</v>
      </c>
      <c r="U14360">
        <v>0.92987916028575324</v>
      </c>
      <c r="V14360">
        <v>0.7613479484638227</v>
      </c>
      <c r="W14360">
        <v>0</v>
      </c>
      <c r="X14360" t="s">
        <v>32</v>
      </c>
    </row>
    <row r="14361" spans="1:24">
      <c r="A14361" t="s">
        <v>93</v>
      </c>
      <c r="B14361" t="s">
        <v>170</v>
      </c>
      <c r="C14361">
        <v>3597</v>
      </c>
      <c r="D14361" t="s">
        <v>14538</v>
      </c>
      <c r="E14361" t="s">
        <v>30305</v>
      </c>
      <c r="F14361" t="s">
        <v>31788</v>
      </c>
      <c r="G14361" t="s">
        <v>31796</v>
      </c>
      <c r="H14361" t="s">
        <v>46157</v>
      </c>
      <c r="I14361">
        <v>1.422687164452886</v>
      </c>
      <c r="K14361">
        <v>-2.1780708373623012</v>
      </c>
      <c r="L14361">
        <v>0.66291691579398648</v>
      </c>
      <c r="M14361">
        <v>0.18956119173116459</v>
      </c>
      <c r="N14361">
        <v>0.44459449603843471</v>
      </c>
      <c r="O14361">
        <v>1.5379425319164473</v>
      </c>
      <c r="Q14361">
        <v>1.4419748372175369</v>
      </c>
      <c r="R14361">
        <v>1</v>
      </c>
      <c r="S14361">
        <v>1</v>
      </c>
      <c r="T14361">
        <v>0.69277630702147897</v>
      </c>
      <c r="U14361">
        <v>0.16268431567417635</v>
      </c>
      <c r="V14361">
        <v>1.0758319888806329E-2</v>
      </c>
      <c r="W14361">
        <v>0</v>
      </c>
      <c r="X14361" t="s">
        <v>32</v>
      </c>
    </row>
    <row r="14362" spans="1:24">
      <c r="A14362" t="s">
        <v>93</v>
      </c>
      <c r="B14362" t="s">
        <v>170</v>
      </c>
      <c r="C14362">
        <v>157006</v>
      </c>
      <c r="D14362" t="s">
        <v>14539</v>
      </c>
      <c r="E14362" t="s">
        <v>30306</v>
      </c>
      <c r="F14362" t="s">
        <v>31788</v>
      </c>
      <c r="G14362" t="s">
        <v>31796</v>
      </c>
      <c r="H14362" t="s">
        <v>46158</v>
      </c>
      <c r="I14362">
        <v>0.27578644169859245</v>
      </c>
      <c r="K14362">
        <v>6.6416961403812036E-2</v>
      </c>
      <c r="M14362">
        <v>0.28039141481938668</v>
      </c>
      <c r="O14362">
        <v>0.2807461056521956</v>
      </c>
      <c r="Q14362">
        <v>0.81061876776173247</v>
      </c>
      <c r="R14362">
        <v>1</v>
      </c>
      <c r="S14362">
        <v>1</v>
      </c>
      <c r="T14362">
        <v>0.95260266953655948</v>
      </c>
      <c r="U14362">
        <v>1</v>
      </c>
      <c r="V14362">
        <v>0.16197978638409549</v>
      </c>
      <c r="W14362">
        <v>0</v>
      </c>
      <c r="X14362" t="s">
        <v>32</v>
      </c>
    </row>
    <row r="14363" spans="1:24">
      <c r="A14363" t="s">
        <v>93</v>
      </c>
      <c r="B14363" t="s">
        <v>170</v>
      </c>
      <c r="C14363">
        <v>628953</v>
      </c>
      <c r="D14363" t="s">
        <v>14540</v>
      </c>
      <c r="E14363" t="s">
        <v>30307</v>
      </c>
      <c r="F14363" t="s">
        <v>31788</v>
      </c>
      <c r="G14363" t="s">
        <v>31796</v>
      </c>
      <c r="H14363" t="s">
        <v>46159</v>
      </c>
      <c r="I14363">
        <v>1.835483545936154</v>
      </c>
      <c r="J14363">
        <v>2.0428742293161366</v>
      </c>
      <c r="K14363">
        <v>2.2112372201434791</v>
      </c>
      <c r="L14363">
        <v>0.27148825938562871</v>
      </c>
      <c r="M14363">
        <v>0.12825857418176856</v>
      </c>
      <c r="N14363">
        <v>1.0719500785626832</v>
      </c>
      <c r="O14363">
        <v>-0.12437929243976065</v>
      </c>
      <c r="P14363">
        <v>-0.12391933209344241</v>
      </c>
      <c r="Q14363">
        <v>-0.66122928461479802</v>
      </c>
      <c r="R14363">
        <v>8.9270059883337236E-2</v>
      </c>
      <c r="S14363">
        <v>1</v>
      </c>
      <c r="T14363">
        <v>4.3239597975251653E-3</v>
      </c>
      <c r="U14363">
        <v>0.25373200528288942</v>
      </c>
      <c r="V14363">
        <v>0.91403484638263643</v>
      </c>
      <c r="W14363">
        <v>0</v>
      </c>
      <c r="X14363" t="s">
        <v>32</v>
      </c>
    </row>
    <row r="14364" spans="1:24">
      <c r="A14364" t="s">
        <v>93</v>
      </c>
      <c r="B14364" t="s">
        <v>170</v>
      </c>
      <c r="C14364">
        <v>896280</v>
      </c>
      <c r="D14364" t="s">
        <v>14541</v>
      </c>
      <c r="E14364" t="s">
        <v>30308</v>
      </c>
      <c r="F14364" t="s">
        <v>31788</v>
      </c>
      <c r="G14364" t="s">
        <v>31796</v>
      </c>
      <c r="H14364" t="s">
        <v>46160</v>
      </c>
      <c r="I14364">
        <v>1.3203362696879646</v>
      </c>
      <c r="J14364">
        <v>-0.69668842803314313</v>
      </c>
      <c r="K14364">
        <v>2.6675332818295585</v>
      </c>
      <c r="L14364">
        <v>0.91361103834181367</v>
      </c>
      <c r="M14364">
        <v>3.0880734458599068E-2</v>
      </c>
      <c r="N14364">
        <v>1.2418204183491479</v>
      </c>
      <c r="O14364">
        <v>-0.16140202902127054</v>
      </c>
      <c r="P14364">
        <v>-0.15647785651405499</v>
      </c>
      <c r="Q14364">
        <v>0.22629034760537881</v>
      </c>
      <c r="R14364">
        <v>1</v>
      </c>
      <c r="S14364">
        <v>1</v>
      </c>
      <c r="T14364">
        <v>0.41859594900599956</v>
      </c>
      <c r="U14364">
        <v>0.16039862757348566</v>
      </c>
      <c r="V14364">
        <v>0.74359436339272056</v>
      </c>
      <c r="W14364">
        <v>0</v>
      </c>
      <c r="X14364" t="s">
        <v>32</v>
      </c>
    </row>
    <row r="14365" spans="1:24">
      <c r="A14365" t="s">
        <v>93</v>
      </c>
      <c r="B14365" t="s">
        <v>170</v>
      </c>
      <c r="C14365">
        <v>791874</v>
      </c>
      <c r="D14365" t="s">
        <v>14542</v>
      </c>
      <c r="E14365" t="s">
        <v>30309</v>
      </c>
      <c r="F14365" t="s">
        <v>31788</v>
      </c>
      <c r="G14365" t="s">
        <v>31796</v>
      </c>
      <c r="H14365" t="s">
        <v>46161</v>
      </c>
      <c r="I14365">
        <v>0.27876880602835818</v>
      </c>
      <c r="J14365">
        <v>0.20937488337798316</v>
      </c>
      <c r="K14365">
        <v>0.60130454206571615</v>
      </c>
      <c r="L14365">
        <v>-0.18011948696030111</v>
      </c>
      <c r="M14365">
        <v>-0.28443336647929351</v>
      </c>
      <c r="N14365">
        <v>0.28429433485656341</v>
      </c>
      <c r="O14365">
        <v>0.64661690823204365</v>
      </c>
      <c r="P14365">
        <v>0.42768672473607472</v>
      </c>
      <c r="Q14365">
        <v>-0.85204505304223122</v>
      </c>
      <c r="R14365">
        <v>1</v>
      </c>
      <c r="S14365">
        <v>1</v>
      </c>
      <c r="T14365">
        <v>0.97372797351679474</v>
      </c>
      <c r="U14365">
        <v>0.89364425309207085</v>
      </c>
      <c r="V14365">
        <v>0.49750324839332638</v>
      </c>
      <c r="W14365">
        <v>0</v>
      </c>
      <c r="X14365" t="s">
        <v>32</v>
      </c>
    </row>
    <row r="14366" spans="1:24">
      <c r="A14366" t="s">
        <v>93</v>
      </c>
      <c r="B14366" t="s">
        <v>170</v>
      </c>
      <c r="C14366">
        <v>404075</v>
      </c>
      <c r="D14366" t="s">
        <v>14543</v>
      </c>
      <c r="E14366" t="s">
        <v>30310</v>
      </c>
      <c r="F14366" t="s">
        <v>31788</v>
      </c>
      <c r="G14366" t="s">
        <v>31796</v>
      </c>
      <c r="H14366" t="s">
        <v>46162</v>
      </c>
      <c r="I14366">
        <v>1.1123293846576598</v>
      </c>
      <c r="J14366">
        <v>-0.82202257041162774</v>
      </c>
      <c r="K14366">
        <v>1.0855364299764401</v>
      </c>
      <c r="L14366">
        <v>-2.0760665254829189</v>
      </c>
      <c r="M14366">
        <v>-3.247897927509058E-2</v>
      </c>
      <c r="N14366">
        <v>0.79888428828753444</v>
      </c>
      <c r="O14366">
        <v>0.42248560181309291</v>
      </c>
      <c r="P14366">
        <v>-0.1995361682999075</v>
      </c>
      <c r="R14366">
        <v>1</v>
      </c>
      <c r="S14366">
        <v>1</v>
      </c>
      <c r="T14366">
        <v>0.70635142134763207</v>
      </c>
      <c r="U14366">
        <v>0.74856974882503557</v>
      </c>
      <c r="V14366">
        <v>0.45859127263825678</v>
      </c>
      <c r="W14366">
        <v>0</v>
      </c>
      <c r="X14366" t="s">
        <v>32</v>
      </c>
    </row>
    <row r="14367" spans="1:24">
      <c r="A14367" t="s">
        <v>93</v>
      </c>
      <c r="B14367" t="s">
        <v>170</v>
      </c>
      <c r="C14367">
        <v>133345</v>
      </c>
      <c r="D14367" t="s">
        <v>14544</v>
      </c>
      <c r="E14367" t="s">
        <v>30311</v>
      </c>
      <c r="F14367" t="s">
        <v>31788</v>
      </c>
      <c r="G14367" t="s">
        <v>31796</v>
      </c>
      <c r="H14367" t="s">
        <v>46163</v>
      </c>
      <c r="I14367">
        <v>0.78983004082499964</v>
      </c>
      <c r="J14367">
        <v>-2.9449243830600214E-2</v>
      </c>
      <c r="L14367">
        <v>0.40540919927881558</v>
      </c>
      <c r="M14367">
        <v>0.49472249755924125</v>
      </c>
      <c r="N14367">
        <v>1.0814827337833774</v>
      </c>
      <c r="O14367">
        <v>0.1423389594803659</v>
      </c>
      <c r="P14367">
        <v>1.4166468603156306</v>
      </c>
      <c r="R14367">
        <v>1</v>
      </c>
      <c r="S14367">
        <v>1</v>
      </c>
      <c r="T14367">
        <v>0.77795663659225034</v>
      </c>
      <c r="U14367">
        <v>9.8172522649140476E-2</v>
      </c>
      <c r="V14367">
        <v>0.23309284734406269</v>
      </c>
      <c r="W14367">
        <v>0</v>
      </c>
      <c r="X14367" t="s">
        <v>32</v>
      </c>
    </row>
    <row r="14368" spans="1:24">
      <c r="A14368" t="s">
        <v>93</v>
      </c>
      <c r="B14368" t="s">
        <v>170</v>
      </c>
      <c r="C14368">
        <v>752635</v>
      </c>
      <c r="D14368" t="s">
        <v>14545</v>
      </c>
      <c r="E14368" t="s">
        <v>30312</v>
      </c>
      <c r="F14368" t="s">
        <v>31788</v>
      </c>
      <c r="G14368" t="s">
        <v>31796</v>
      </c>
      <c r="H14368" t="s">
        <v>46164</v>
      </c>
      <c r="I14368">
        <v>-0.64040632181696289</v>
      </c>
      <c r="J14368">
        <v>1.7676753870462025</v>
      </c>
      <c r="K14368">
        <v>0.84755025077405044</v>
      </c>
      <c r="M14368">
        <v>0.78261911108595994</v>
      </c>
      <c r="N14368">
        <v>-0.96743191082131541</v>
      </c>
      <c r="O14368">
        <v>0.27163749324426201</v>
      </c>
      <c r="P14368">
        <v>1.0841451180166803</v>
      </c>
      <c r="Q14368">
        <v>0.25966103343033264</v>
      </c>
      <c r="R14368">
        <v>1</v>
      </c>
      <c r="S14368">
        <v>1</v>
      </c>
      <c r="T14368">
        <v>0.60384893428774267</v>
      </c>
      <c r="U14368">
        <v>0.62047879898046843</v>
      </c>
      <c r="V14368">
        <v>0.11432341723862235</v>
      </c>
      <c r="W14368">
        <v>0</v>
      </c>
      <c r="X14368" t="s">
        <v>32</v>
      </c>
    </row>
    <row r="14369" spans="1:24">
      <c r="A14369" t="s">
        <v>93</v>
      </c>
      <c r="B14369" t="s">
        <v>170</v>
      </c>
      <c r="C14369">
        <v>711145</v>
      </c>
      <c r="D14369" t="s">
        <v>14546</v>
      </c>
      <c r="E14369" t="s">
        <v>30313</v>
      </c>
      <c r="F14369" t="s">
        <v>31788</v>
      </c>
      <c r="G14369" t="s">
        <v>31796</v>
      </c>
      <c r="H14369" t="s">
        <v>46165</v>
      </c>
      <c r="I14369">
        <v>0.51873542906493464</v>
      </c>
      <c r="J14369">
        <v>2.1239969094682207</v>
      </c>
      <c r="K14369">
        <v>0.30698311966999503</v>
      </c>
      <c r="M14369">
        <v>0.17697497969694176</v>
      </c>
      <c r="O14369">
        <v>-0.6376543134043775</v>
      </c>
      <c r="P14369">
        <v>0.52700939622401721</v>
      </c>
      <c r="R14369">
        <v>0.30227172093840793</v>
      </c>
      <c r="S14369">
        <v>1</v>
      </c>
      <c r="T14369">
        <v>0.43024207450590446</v>
      </c>
      <c r="U14369">
        <v>1</v>
      </c>
      <c r="V14369">
        <v>0.56788407864291623</v>
      </c>
      <c r="W14369">
        <v>0</v>
      </c>
      <c r="X14369" t="s">
        <v>32</v>
      </c>
    </row>
    <row r="14370" spans="1:24">
      <c r="A14370" t="s">
        <v>93</v>
      </c>
      <c r="B14370" t="s">
        <v>170</v>
      </c>
      <c r="C14370">
        <v>385798</v>
      </c>
      <c r="D14370" t="s">
        <v>14547</v>
      </c>
      <c r="E14370" t="s">
        <v>30314</v>
      </c>
      <c r="F14370" t="s">
        <v>31788</v>
      </c>
      <c r="G14370" t="s">
        <v>31796</v>
      </c>
      <c r="H14370" t="s">
        <v>46166</v>
      </c>
      <c r="I14370">
        <v>1.8928669195116816</v>
      </c>
      <c r="J14370">
        <v>1.7343498972757985</v>
      </c>
      <c r="K14370">
        <v>2.268985094579401</v>
      </c>
      <c r="L14370">
        <v>0.36165937449685392</v>
      </c>
      <c r="M14370">
        <v>0.9927376776618706</v>
      </c>
      <c r="N14370">
        <v>1.7083989335062633</v>
      </c>
      <c r="O14370">
        <v>0.17049701807411921</v>
      </c>
      <c r="P14370">
        <v>0.12553259754881463</v>
      </c>
      <c r="Q14370">
        <v>-2.8158071882854685E-2</v>
      </c>
      <c r="R14370">
        <v>5.3003147286276149E-6</v>
      </c>
      <c r="S14370">
        <v>0.33321262551915776</v>
      </c>
      <c r="T14370">
        <v>1.0136612627266948E-2</v>
      </c>
      <c r="U14370">
        <v>9.4006724914808076E-2</v>
      </c>
      <c r="V14370">
        <v>0.39370312421546211</v>
      </c>
      <c r="W14370">
        <v>0</v>
      </c>
      <c r="X14370" t="s">
        <v>32</v>
      </c>
    </row>
    <row r="14371" spans="1:24">
      <c r="A14371" t="s">
        <v>93</v>
      </c>
      <c r="B14371" t="s">
        <v>170</v>
      </c>
      <c r="C14371">
        <v>312208</v>
      </c>
      <c r="D14371" t="s">
        <v>14548</v>
      </c>
      <c r="E14371" t="s">
        <v>30315</v>
      </c>
      <c r="F14371" t="s">
        <v>31788</v>
      </c>
      <c r="G14371" t="s">
        <v>31796</v>
      </c>
      <c r="H14371" t="s">
        <v>46167</v>
      </c>
      <c r="I14371">
        <v>1.2579748036836076</v>
      </c>
      <c r="J14371">
        <v>1.6434758228400259</v>
      </c>
      <c r="K14371">
        <v>0.82229578191618824</v>
      </c>
      <c r="L14371">
        <v>1.1387168888871013</v>
      </c>
      <c r="M14371">
        <v>0.48281256233191971</v>
      </c>
      <c r="N14371">
        <v>0.40542758876219676</v>
      </c>
      <c r="O14371">
        <v>6.9419724902124891E-2</v>
      </c>
      <c r="P14371">
        <v>0.63015416158305904</v>
      </c>
      <c r="Q14371">
        <v>0.44197474278155369</v>
      </c>
      <c r="R14371">
        <v>0.20974553197404097</v>
      </c>
      <c r="S14371">
        <v>1</v>
      </c>
      <c r="T14371">
        <v>0.12853834020403546</v>
      </c>
      <c r="U14371">
        <v>0.10633481472276289</v>
      </c>
      <c r="V14371">
        <v>0.10043975296471232</v>
      </c>
      <c r="W14371">
        <v>0</v>
      </c>
      <c r="X14371" t="s">
        <v>32</v>
      </c>
    </row>
    <row r="14372" spans="1:24">
      <c r="A14372" t="s">
        <v>93</v>
      </c>
      <c r="B14372" t="s">
        <v>170</v>
      </c>
      <c r="C14372">
        <v>119337</v>
      </c>
      <c r="D14372" t="s">
        <v>14549</v>
      </c>
      <c r="E14372" t="s">
        <v>30316</v>
      </c>
      <c r="F14372" t="s">
        <v>31788</v>
      </c>
      <c r="G14372" t="s">
        <v>31796</v>
      </c>
      <c r="H14372" t="s">
        <v>46168</v>
      </c>
      <c r="I14372">
        <v>0.80989972062199822</v>
      </c>
      <c r="J14372">
        <v>0.17017022770933377</v>
      </c>
      <c r="K14372">
        <v>0.44716221552462532</v>
      </c>
      <c r="L14372">
        <v>-7.6950195885841843E-2</v>
      </c>
      <c r="M14372">
        <v>0.35191342513051094</v>
      </c>
      <c r="N14372">
        <v>0.80876189561132339</v>
      </c>
      <c r="O14372">
        <v>0.22485822897350438</v>
      </c>
      <c r="P14372">
        <v>-0.38714411450350905</v>
      </c>
      <c r="Q14372">
        <v>-0.56400069627198679</v>
      </c>
      <c r="R14372">
        <v>1</v>
      </c>
      <c r="S14372">
        <v>1</v>
      </c>
      <c r="T14372">
        <v>0.91611284641764312</v>
      </c>
      <c r="U14372">
        <v>0.35976014518693217</v>
      </c>
      <c r="V14372">
        <v>0.83966270025543133</v>
      </c>
      <c r="W14372">
        <v>0</v>
      </c>
      <c r="X14372" t="s">
        <v>32</v>
      </c>
    </row>
    <row r="14373" spans="1:24">
      <c r="A14373" t="s">
        <v>93</v>
      </c>
      <c r="B14373" t="s">
        <v>170</v>
      </c>
      <c r="C14373">
        <v>215137</v>
      </c>
      <c r="D14373" t="s">
        <v>14550</v>
      </c>
      <c r="E14373" t="s">
        <v>30317</v>
      </c>
      <c r="F14373" t="s">
        <v>31788</v>
      </c>
      <c r="G14373" t="s">
        <v>31796</v>
      </c>
      <c r="H14373" t="s">
        <v>46169</v>
      </c>
      <c r="I14373">
        <v>0.77506155782007813</v>
      </c>
      <c r="J14373">
        <v>0.40715716348825293</v>
      </c>
      <c r="K14373">
        <v>-0.19737620250946897</v>
      </c>
      <c r="L14373">
        <v>0.43221119923162643</v>
      </c>
      <c r="M14373">
        <v>0.10627368071965204</v>
      </c>
      <c r="N14373">
        <v>0.76390626643376791</v>
      </c>
      <c r="O14373">
        <v>0.27778425257197803</v>
      </c>
      <c r="P14373">
        <v>-8.2034652680742504E-2</v>
      </c>
      <c r="Q14373">
        <v>-0.24238032247434926</v>
      </c>
      <c r="R14373">
        <v>1</v>
      </c>
      <c r="S14373">
        <v>1</v>
      </c>
      <c r="T14373">
        <v>0.90163343019591136</v>
      </c>
      <c r="U14373">
        <v>0.22310199866962155</v>
      </c>
      <c r="V14373">
        <v>0.6844601374029351</v>
      </c>
      <c r="W14373">
        <v>0</v>
      </c>
      <c r="X14373" t="s">
        <v>32</v>
      </c>
    </row>
    <row r="14374" spans="1:24">
      <c r="A14374" t="s">
        <v>93</v>
      </c>
      <c r="B14374" t="s">
        <v>170</v>
      </c>
      <c r="C14374">
        <v>71786</v>
      </c>
      <c r="D14374" t="s">
        <v>14551</v>
      </c>
      <c r="E14374" t="s">
        <v>30318</v>
      </c>
      <c r="F14374" t="s">
        <v>31788</v>
      </c>
      <c r="G14374" t="s">
        <v>31796</v>
      </c>
      <c r="H14374" t="s">
        <v>46170</v>
      </c>
      <c r="I14374">
        <v>1.84873330168113</v>
      </c>
      <c r="J14374">
        <v>0.98288643282274712</v>
      </c>
      <c r="K14374">
        <v>2.1755779041803107</v>
      </c>
      <c r="L14374">
        <v>0.58926714965740157</v>
      </c>
      <c r="M14374">
        <v>0.75688913105758626</v>
      </c>
      <c r="N14374">
        <v>1.2062369969927307</v>
      </c>
      <c r="O14374">
        <v>0.29435128363738006</v>
      </c>
      <c r="P14374">
        <v>0.24764028799222171</v>
      </c>
      <c r="Q14374">
        <v>1.4037381856382147E-2</v>
      </c>
      <c r="R14374">
        <v>8.9613140219159751E-4</v>
      </c>
      <c r="S14374">
        <v>0.7990093403251437</v>
      </c>
      <c r="T14374">
        <v>7.6747859684956052E-2</v>
      </c>
      <c r="U14374">
        <v>4.1940627336639114E-2</v>
      </c>
      <c r="V14374">
        <v>0.1586674836879578</v>
      </c>
      <c r="W14374">
        <v>0</v>
      </c>
      <c r="X14374" t="s">
        <v>32</v>
      </c>
    </row>
    <row r="14375" spans="1:24">
      <c r="A14375" t="s">
        <v>93</v>
      </c>
      <c r="B14375" t="s">
        <v>170</v>
      </c>
      <c r="C14375">
        <v>59449</v>
      </c>
      <c r="D14375" t="s">
        <v>14552</v>
      </c>
      <c r="E14375" t="s">
        <v>30319</v>
      </c>
      <c r="F14375" t="s">
        <v>31788</v>
      </c>
      <c r="G14375" t="s">
        <v>31796</v>
      </c>
      <c r="H14375" t="s">
        <v>46171</v>
      </c>
      <c r="I14375">
        <v>1.0112246884306995</v>
      </c>
      <c r="J14375">
        <v>0.18106835534694721</v>
      </c>
      <c r="K14375">
        <v>0.88932495206924234</v>
      </c>
      <c r="L14375">
        <v>-0.28526149374481058</v>
      </c>
      <c r="M14375">
        <v>0.10626639801849169</v>
      </c>
      <c r="N14375">
        <v>1.6339223831191689</v>
      </c>
      <c r="O14375">
        <v>0.14379311513025428</v>
      </c>
      <c r="P14375">
        <v>-0.20803733545422798</v>
      </c>
      <c r="Q14375">
        <v>0.13605267356217166</v>
      </c>
      <c r="R14375">
        <v>0.90832279576109243</v>
      </c>
      <c r="S14375">
        <v>1</v>
      </c>
      <c r="T14375">
        <v>0.71574595385673523</v>
      </c>
      <c r="U14375">
        <v>0.3664963544750473</v>
      </c>
      <c r="V14375">
        <v>0.63729324599779802</v>
      </c>
      <c r="W14375">
        <v>0</v>
      </c>
      <c r="X14375" t="s">
        <v>32</v>
      </c>
    </row>
    <row r="14376" spans="1:24">
      <c r="A14376" t="s">
        <v>93</v>
      </c>
      <c r="B14376" t="s">
        <v>170</v>
      </c>
      <c r="C14376">
        <v>915361</v>
      </c>
      <c r="D14376" t="s">
        <v>14553</v>
      </c>
      <c r="E14376" t="s">
        <v>30320</v>
      </c>
      <c r="F14376" t="s">
        <v>31788</v>
      </c>
      <c r="G14376" t="s">
        <v>31796</v>
      </c>
      <c r="H14376" t="s">
        <v>46172</v>
      </c>
      <c r="I14376">
        <v>-1.518298711327505</v>
      </c>
      <c r="J14376">
        <v>-3.0399178704525909E-2</v>
      </c>
      <c r="K14376">
        <v>0.20992026560031984</v>
      </c>
      <c r="L14376">
        <v>-1.0860477689934585</v>
      </c>
      <c r="M14376">
        <v>-1.3900123935179685</v>
      </c>
      <c r="O14376">
        <v>-1.7273349950437122</v>
      </c>
      <c r="P14376">
        <v>0.41215486742995999</v>
      </c>
      <c r="Q14376">
        <v>-0.17341004180205744</v>
      </c>
      <c r="R14376">
        <v>1</v>
      </c>
      <c r="S14376">
        <v>1</v>
      </c>
      <c r="T14376">
        <v>0.93229360817389795</v>
      </c>
      <c r="U14376">
        <v>0.96772113230232248</v>
      </c>
      <c r="V14376">
        <v>0.76592618421116976</v>
      </c>
      <c r="W14376">
        <v>0</v>
      </c>
      <c r="X14376" t="s">
        <v>32</v>
      </c>
    </row>
    <row r="14377" spans="1:24">
      <c r="A14377" t="s">
        <v>93</v>
      </c>
      <c r="B14377" t="s">
        <v>170</v>
      </c>
      <c r="C14377">
        <v>728155</v>
      </c>
      <c r="D14377" t="s">
        <v>14554</v>
      </c>
      <c r="E14377" t="s">
        <v>30321</v>
      </c>
      <c r="F14377" t="s">
        <v>31788</v>
      </c>
      <c r="G14377" t="s">
        <v>31796</v>
      </c>
      <c r="H14377" t="s">
        <v>46173</v>
      </c>
      <c r="I14377">
        <v>0.7336108246204569</v>
      </c>
      <c r="J14377">
        <v>0.90217499057625705</v>
      </c>
      <c r="K14377">
        <v>0.94232507612318539</v>
      </c>
      <c r="L14377">
        <v>-1.3133426233801586</v>
      </c>
      <c r="M14377">
        <v>-0.11458344558295774</v>
      </c>
      <c r="N14377">
        <v>1.3790220633370733</v>
      </c>
      <c r="O14377">
        <v>-0.34211542880512535</v>
      </c>
      <c r="P14377">
        <v>-0.87455489001116149</v>
      </c>
      <c r="Q14377">
        <v>-0.77569222626672429</v>
      </c>
      <c r="R14377">
        <v>1</v>
      </c>
      <c r="S14377">
        <v>1</v>
      </c>
      <c r="T14377">
        <v>0.55260794176620998</v>
      </c>
      <c r="U14377">
        <v>0.61982717276277532</v>
      </c>
      <c r="V14377">
        <v>0.97694651656575582</v>
      </c>
      <c r="W14377">
        <v>0</v>
      </c>
      <c r="X14377" t="s">
        <v>32</v>
      </c>
    </row>
    <row r="14378" spans="1:24">
      <c r="A14378" t="s">
        <v>93</v>
      </c>
      <c r="B14378" t="s">
        <v>170</v>
      </c>
      <c r="C14378">
        <v>931796</v>
      </c>
      <c r="D14378" t="s">
        <v>14555</v>
      </c>
      <c r="E14378" t="s">
        <v>30322</v>
      </c>
      <c r="F14378" t="s">
        <v>31788</v>
      </c>
      <c r="G14378" t="s">
        <v>31796</v>
      </c>
      <c r="H14378" t="s">
        <v>46174</v>
      </c>
      <c r="I14378">
        <v>1.5070021967450669</v>
      </c>
      <c r="J14378">
        <v>7.8776596245033748E-2</v>
      </c>
      <c r="K14378">
        <v>0.26440985025154151</v>
      </c>
      <c r="L14378">
        <v>0.85241938247971571</v>
      </c>
      <c r="M14378">
        <v>1.1162711912575658</v>
      </c>
      <c r="N14378">
        <v>0.62525068639284598</v>
      </c>
      <c r="O14378">
        <v>-0.73411766788853772</v>
      </c>
      <c r="P14378">
        <v>0.44858096024491667</v>
      </c>
      <c r="Q14378">
        <v>0.5541117394898043</v>
      </c>
      <c r="R14378">
        <v>1</v>
      </c>
      <c r="S14378">
        <v>1</v>
      </c>
      <c r="T14378">
        <v>0.68479967734811975</v>
      </c>
      <c r="U14378">
        <v>2.5103902030245276E-2</v>
      </c>
      <c r="V14378">
        <v>0.48396419552983683</v>
      </c>
      <c r="W14378">
        <v>0</v>
      </c>
      <c r="X14378" t="s">
        <v>32</v>
      </c>
    </row>
    <row r="14379" spans="1:24">
      <c r="A14379" t="s">
        <v>93</v>
      </c>
      <c r="B14379" t="s">
        <v>170</v>
      </c>
      <c r="C14379">
        <v>457609</v>
      </c>
      <c r="D14379" t="s">
        <v>14556</v>
      </c>
      <c r="E14379" t="s">
        <v>30323</v>
      </c>
      <c r="F14379" t="s">
        <v>31788</v>
      </c>
      <c r="G14379" t="s">
        <v>31796</v>
      </c>
      <c r="H14379" t="s">
        <v>46175</v>
      </c>
      <c r="I14379">
        <v>0.13534578443056366</v>
      </c>
      <c r="J14379">
        <v>-0.33857323010175278</v>
      </c>
      <c r="L14379">
        <v>-0.80673430284894909</v>
      </c>
      <c r="M14379">
        <v>-6.8592983965422238E-2</v>
      </c>
      <c r="O14379">
        <v>0.23635647156763961</v>
      </c>
      <c r="Q14379">
        <v>0.65352633344061939</v>
      </c>
      <c r="R14379">
        <v>1</v>
      </c>
      <c r="S14379">
        <v>1</v>
      </c>
      <c r="T14379">
        <v>0.92377601282316379</v>
      </c>
      <c r="U14379">
        <v>0.84427449251488662</v>
      </c>
      <c r="V14379">
        <v>0.16188258445897627</v>
      </c>
      <c r="W14379">
        <v>0</v>
      </c>
      <c r="X14379" t="s">
        <v>32</v>
      </c>
    </row>
    <row r="14380" spans="1:24">
      <c r="A14380" t="s">
        <v>93</v>
      </c>
      <c r="B14380" t="s">
        <v>170</v>
      </c>
      <c r="C14380">
        <v>27149</v>
      </c>
      <c r="D14380" t="s">
        <v>14557</v>
      </c>
      <c r="E14380" t="s">
        <v>30324</v>
      </c>
      <c r="F14380" t="s">
        <v>31788</v>
      </c>
      <c r="G14380" t="s">
        <v>31796</v>
      </c>
      <c r="H14380" t="s">
        <v>46176</v>
      </c>
      <c r="I14380">
        <v>0.12363347752992349</v>
      </c>
      <c r="J14380">
        <v>1.1856597989011923</v>
      </c>
      <c r="K14380">
        <v>0.33858887803011273</v>
      </c>
      <c r="L14380">
        <v>0.31031616546721796</v>
      </c>
      <c r="M14380">
        <v>0.24723137858672128</v>
      </c>
      <c r="N14380">
        <v>-0.96743191082131541</v>
      </c>
      <c r="O14380">
        <v>1.6907369161775647</v>
      </c>
      <c r="P14380">
        <v>1.9104513850868894</v>
      </c>
      <c r="R14380">
        <v>1</v>
      </c>
      <c r="S14380">
        <v>1</v>
      </c>
      <c r="T14380">
        <v>0.7859647174519695</v>
      </c>
      <c r="U14380">
        <v>0.77743405217651329</v>
      </c>
      <c r="V14380">
        <v>2.0188214820180229E-2</v>
      </c>
      <c r="W14380">
        <v>0</v>
      </c>
      <c r="X14380" t="s">
        <v>32</v>
      </c>
    </row>
    <row r="14381" spans="1:24">
      <c r="A14381" t="s">
        <v>93</v>
      </c>
      <c r="B14381" t="s">
        <v>170</v>
      </c>
      <c r="C14381">
        <v>789680</v>
      </c>
      <c r="D14381" t="s">
        <v>14558</v>
      </c>
      <c r="E14381" t="s">
        <v>30325</v>
      </c>
      <c r="F14381" t="s">
        <v>31788</v>
      </c>
      <c r="G14381" t="s">
        <v>31796</v>
      </c>
      <c r="H14381" t="s">
        <v>46177</v>
      </c>
      <c r="I14381">
        <v>-0.64040632181696289</v>
      </c>
      <c r="K14381">
        <v>1.4355858020750463</v>
      </c>
      <c r="M14381">
        <v>0.34510709210597845</v>
      </c>
      <c r="N14381">
        <v>1.8655097394907783E-2</v>
      </c>
      <c r="P14381">
        <v>0.85293212877178437</v>
      </c>
      <c r="Q14381">
        <v>-1.4544249616804354</v>
      </c>
      <c r="R14381">
        <v>1</v>
      </c>
      <c r="S14381">
        <v>1</v>
      </c>
      <c r="T14381">
        <v>0.63568059599401594</v>
      </c>
      <c r="U14381">
        <v>0.63497358071611809</v>
      </c>
      <c r="V14381">
        <v>0.5991705697773595</v>
      </c>
      <c r="W14381">
        <v>0</v>
      </c>
      <c r="X14381" t="s">
        <v>32</v>
      </c>
    </row>
    <row r="14382" spans="1:24">
      <c r="A14382" t="s">
        <v>93</v>
      </c>
      <c r="B14382" t="s">
        <v>170</v>
      </c>
      <c r="C14382">
        <v>147196</v>
      </c>
      <c r="D14382" t="s">
        <v>14559</v>
      </c>
      <c r="E14382" t="s">
        <v>30326</v>
      </c>
      <c r="F14382" t="s">
        <v>31788</v>
      </c>
      <c r="G14382" t="s">
        <v>31796</v>
      </c>
      <c r="H14382" t="s">
        <v>46178</v>
      </c>
      <c r="I14382">
        <v>0.25272725550635444</v>
      </c>
      <c r="L14382">
        <v>-0.43686632209721044</v>
      </c>
      <c r="M14382">
        <v>0.20894485766351467</v>
      </c>
      <c r="N14382">
        <v>-0.41197087272865707</v>
      </c>
      <c r="O14382">
        <v>0.14425079593396006</v>
      </c>
      <c r="P14382">
        <v>1.4166468603156306</v>
      </c>
      <c r="R14382">
        <v>1</v>
      </c>
      <c r="S14382">
        <v>1</v>
      </c>
      <c r="T14382">
        <v>1</v>
      </c>
      <c r="U14382">
        <v>0.92167715656927596</v>
      </c>
      <c r="V14382">
        <v>0.23264198725842347</v>
      </c>
      <c r="W14382">
        <v>0</v>
      </c>
      <c r="X14382" t="s">
        <v>32</v>
      </c>
    </row>
    <row r="14383" spans="1:24">
      <c r="A14383" t="s">
        <v>93</v>
      </c>
      <c r="B14383" t="s">
        <v>170</v>
      </c>
      <c r="C14383">
        <v>101501</v>
      </c>
      <c r="D14383" t="s">
        <v>14560</v>
      </c>
      <c r="E14383" t="s">
        <v>30327</v>
      </c>
      <c r="F14383" t="s">
        <v>31788</v>
      </c>
      <c r="G14383" t="s">
        <v>31796</v>
      </c>
      <c r="H14383" t="s">
        <v>46179</v>
      </c>
      <c r="I14383">
        <v>0.15026006343380116</v>
      </c>
      <c r="J14383">
        <v>0.53256430233347185</v>
      </c>
      <c r="L14383">
        <v>-1.1743471960938854</v>
      </c>
      <c r="M14383">
        <v>5.8582422350291985E-2</v>
      </c>
      <c r="N14383">
        <v>0.99096232504386195</v>
      </c>
      <c r="O14383">
        <v>-0.71377496159140463</v>
      </c>
      <c r="P14383">
        <v>-1.0905728556995931</v>
      </c>
      <c r="Q14383">
        <v>0.92014627332650001</v>
      </c>
      <c r="R14383">
        <v>1</v>
      </c>
      <c r="S14383">
        <v>1</v>
      </c>
      <c r="T14383">
        <v>0.88934273823601973</v>
      </c>
      <c r="U14383">
        <v>0.65886378780376287</v>
      </c>
      <c r="V14383">
        <v>0.69315782650037694</v>
      </c>
      <c r="W14383">
        <v>0</v>
      </c>
      <c r="X14383" t="s">
        <v>32</v>
      </c>
    </row>
    <row r="14384" spans="1:24">
      <c r="A14384" t="s">
        <v>93</v>
      </c>
      <c r="B14384" t="s">
        <v>170</v>
      </c>
      <c r="C14384">
        <v>461802</v>
      </c>
      <c r="D14384" t="s">
        <v>14561</v>
      </c>
      <c r="E14384" t="s">
        <v>30328</v>
      </c>
      <c r="F14384" t="s">
        <v>31788</v>
      </c>
      <c r="G14384" t="s">
        <v>31796</v>
      </c>
      <c r="H14384" t="s">
        <v>46180</v>
      </c>
      <c r="I14384">
        <v>1.787450281898578</v>
      </c>
      <c r="J14384">
        <v>2.6717345010747531</v>
      </c>
      <c r="K14384">
        <v>2.1123452718348235</v>
      </c>
      <c r="L14384">
        <v>1.5505065543387393</v>
      </c>
      <c r="M14384">
        <v>1.2622670757297154</v>
      </c>
      <c r="N14384">
        <v>0.73425813070044299</v>
      </c>
      <c r="O14384">
        <v>0.66027815274184221</v>
      </c>
      <c r="P14384">
        <v>0.34309803482570445</v>
      </c>
      <c r="Q14384">
        <v>3.6918352700527457E-2</v>
      </c>
      <c r="R14384">
        <v>0.78407723507210358</v>
      </c>
      <c r="S14384">
        <v>1</v>
      </c>
      <c r="T14384">
        <v>1.8063782659910717E-2</v>
      </c>
      <c r="U14384">
        <v>3.0262933643956939E-2</v>
      </c>
      <c r="V14384">
        <v>0.13243158691343962</v>
      </c>
      <c r="W14384">
        <v>1</v>
      </c>
      <c r="X14384" t="s">
        <v>32</v>
      </c>
    </row>
    <row r="14385" spans="1:24">
      <c r="A14385" t="s">
        <v>93</v>
      </c>
      <c r="B14385" t="s">
        <v>170</v>
      </c>
      <c r="C14385">
        <v>802362</v>
      </c>
      <c r="D14385" t="s">
        <v>14562</v>
      </c>
      <c r="E14385" t="s">
        <v>30329</v>
      </c>
      <c r="F14385" t="s">
        <v>31788</v>
      </c>
      <c r="G14385" t="s">
        <v>31796</v>
      </c>
      <c r="H14385" t="s">
        <v>46181</v>
      </c>
      <c r="I14385">
        <v>1.5794188283857387</v>
      </c>
      <c r="J14385">
        <v>1.5403141686636488</v>
      </c>
      <c r="K14385">
        <v>1.6286227706354692</v>
      </c>
      <c r="L14385">
        <v>1.1820023024104502</v>
      </c>
      <c r="M14385">
        <v>1.0228136367684879</v>
      </c>
      <c r="N14385">
        <v>0.19041353856337695</v>
      </c>
      <c r="O14385">
        <v>0.27430847044912809</v>
      </c>
      <c r="P14385">
        <v>-0.26890008481640493</v>
      </c>
      <c r="Q14385">
        <v>1.3835756094310767</v>
      </c>
      <c r="R14385">
        <v>1</v>
      </c>
      <c r="S14385">
        <v>1</v>
      </c>
      <c r="T14385">
        <v>6.3920368499446488E-4</v>
      </c>
      <c r="U14385">
        <v>0.10975012099670148</v>
      </c>
      <c r="V14385">
        <v>0.25229020287069365</v>
      </c>
      <c r="W14385">
        <v>0</v>
      </c>
      <c r="X14385" t="s">
        <v>32</v>
      </c>
    </row>
    <row r="14386" spans="1:24">
      <c r="A14386" t="s">
        <v>93</v>
      </c>
      <c r="B14386" t="s">
        <v>170</v>
      </c>
      <c r="C14386">
        <v>682615</v>
      </c>
      <c r="D14386" t="s">
        <v>14563</v>
      </c>
      <c r="E14386" t="s">
        <v>30330</v>
      </c>
      <c r="F14386" t="s">
        <v>31788</v>
      </c>
      <c r="G14386" t="s">
        <v>31796</v>
      </c>
      <c r="H14386" t="s">
        <v>46182</v>
      </c>
      <c r="I14386">
        <v>0.80409815385466343</v>
      </c>
      <c r="J14386">
        <v>0.48277943920806132</v>
      </c>
      <c r="K14386">
        <v>0.90102385631111259</v>
      </c>
      <c r="L14386">
        <v>1.286262412861841</v>
      </c>
      <c r="M14386">
        <v>0.48850242331311566</v>
      </c>
      <c r="O14386">
        <v>-0.42767785782396572</v>
      </c>
      <c r="P14386">
        <v>-2.1125490190447618</v>
      </c>
      <c r="Q14386">
        <v>0.79999654490978811</v>
      </c>
      <c r="R14386">
        <v>1</v>
      </c>
      <c r="S14386">
        <v>1</v>
      </c>
      <c r="T14386">
        <v>0.80780468128584593</v>
      </c>
      <c r="U14386">
        <v>0.17925038110677258</v>
      </c>
      <c r="V14386">
        <v>0.73932294650218067</v>
      </c>
      <c r="W14386">
        <v>0</v>
      </c>
      <c r="X14386" t="s">
        <v>32</v>
      </c>
    </row>
    <row r="14387" spans="1:24">
      <c r="A14387" t="s">
        <v>93</v>
      </c>
      <c r="B14387" t="s">
        <v>170</v>
      </c>
      <c r="C14387">
        <v>733734</v>
      </c>
      <c r="D14387" t="s">
        <v>14564</v>
      </c>
      <c r="E14387" t="s">
        <v>30331</v>
      </c>
      <c r="F14387" t="s">
        <v>31788</v>
      </c>
      <c r="G14387" t="s">
        <v>31796</v>
      </c>
      <c r="H14387" t="s">
        <v>46183</v>
      </c>
      <c r="I14387">
        <v>-0.56829783092819719</v>
      </c>
      <c r="J14387">
        <v>-1.3228170311224829</v>
      </c>
      <c r="K14387">
        <v>-0.12338454670394139</v>
      </c>
      <c r="L14387">
        <v>-0.84965977067300891</v>
      </c>
      <c r="M14387">
        <v>-0.14467101384342929</v>
      </c>
      <c r="N14387">
        <v>-0.29907746626657783</v>
      </c>
      <c r="O14387">
        <v>-0.66517281079970947</v>
      </c>
      <c r="P14387">
        <v>-2.3508757341740987</v>
      </c>
      <c r="R14387">
        <v>1</v>
      </c>
      <c r="S14387">
        <v>1</v>
      </c>
      <c r="T14387">
        <v>0.97602025945640036</v>
      </c>
      <c r="U14387">
        <v>0.95755139348923346</v>
      </c>
      <c r="V14387">
        <v>0.84391313911802668</v>
      </c>
      <c r="W14387">
        <v>0</v>
      </c>
      <c r="X14387" t="s">
        <v>32</v>
      </c>
    </row>
    <row r="14388" spans="1:24">
      <c r="A14388" t="s">
        <v>93</v>
      </c>
      <c r="B14388" t="s">
        <v>170</v>
      </c>
      <c r="C14388">
        <v>541950</v>
      </c>
      <c r="D14388" t="s">
        <v>14565</v>
      </c>
      <c r="E14388" t="s">
        <v>30332</v>
      </c>
      <c r="F14388" t="s">
        <v>31788</v>
      </c>
      <c r="G14388" t="s">
        <v>31796</v>
      </c>
      <c r="H14388" t="s">
        <v>46184</v>
      </c>
      <c r="I14388">
        <v>2.5242461510343253</v>
      </c>
      <c r="K14388">
        <v>-0.21660019832988109</v>
      </c>
      <c r="M14388">
        <v>5.1871880123316005E-2</v>
      </c>
      <c r="N14388">
        <v>1.8655097394907783E-2</v>
      </c>
      <c r="O14388">
        <v>0.88094594613317301</v>
      </c>
      <c r="P14388">
        <v>0.89923068563988195</v>
      </c>
      <c r="R14388">
        <v>1</v>
      </c>
      <c r="S14388">
        <v>1</v>
      </c>
      <c r="T14388">
        <v>0.43475847617426538</v>
      </c>
      <c r="U14388">
        <v>0.97604803594097966</v>
      </c>
      <c r="V14388">
        <v>3.5517840686863375E-3</v>
      </c>
      <c r="W14388">
        <v>0</v>
      </c>
      <c r="X14388" t="s">
        <v>32</v>
      </c>
    </row>
    <row r="14389" spans="1:24">
      <c r="A14389" t="s">
        <v>93</v>
      </c>
      <c r="B14389" t="s">
        <v>170</v>
      </c>
      <c r="C14389">
        <v>348977</v>
      </c>
      <c r="D14389" t="s">
        <v>14566</v>
      </c>
      <c r="E14389" t="s">
        <v>30333</v>
      </c>
      <c r="F14389" t="s">
        <v>31788</v>
      </c>
      <c r="G14389" t="s">
        <v>31796</v>
      </c>
      <c r="H14389" t="s">
        <v>46185</v>
      </c>
      <c r="I14389">
        <v>1.213114980893284</v>
      </c>
      <c r="K14389">
        <v>1.1222934182309545</v>
      </c>
      <c r="L14389">
        <v>0.3624494853191873</v>
      </c>
      <c r="M14389">
        <v>-0.59308521215113208</v>
      </c>
      <c r="N14389">
        <v>1.5379695858043405</v>
      </c>
      <c r="O14389">
        <v>-0.608124160271863</v>
      </c>
      <c r="P14389">
        <v>1.6052617818693522</v>
      </c>
      <c r="Q14389">
        <v>-0.49050604471001646</v>
      </c>
      <c r="R14389">
        <v>1</v>
      </c>
      <c r="S14389">
        <v>1</v>
      </c>
      <c r="T14389">
        <v>4.8013721176141874E-2</v>
      </c>
      <c r="U14389">
        <v>0.39875403032786549</v>
      </c>
      <c r="V14389">
        <v>0.45198806568312472</v>
      </c>
      <c r="W14389">
        <v>0</v>
      </c>
      <c r="X14389" t="s">
        <v>32</v>
      </c>
    </row>
    <row r="14390" spans="1:24">
      <c r="A14390" t="s">
        <v>93</v>
      </c>
      <c r="B14390" t="s">
        <v>170</v>
      </c>
      <c r="C14390">
        <v>855595</v>
      </c>
      <c r="D14390" t="s">
        <v>14567</v>
      </c>
      <c r="E14390" t="s">
        <v>30334</v>
      </c>
      <c r="F14390" t="s">
        <v>31788</v>
      </c>
      <c r="G14390" t="s">
        <v>31796</v>
      </c>
      <c r="H14390" t="s">
        <v>46186</v>
      </c>
      <c r="K14390">
        <v>0.26440985025154151</v>
      </c>
      <c r="M14390">
        <v>0.70178102896453676</v>
      </c>
      <c r="P14390">
        <v>6.111744541932107E-2</v>
      </c>
      <c r="Q14390">
        <v>-0.43099717176130059</v>
      </c>
      <c r="R14390">
        <v>1</v>
      </c>
      <c r="S14390">
        <v>1</v>
      </c>
      <c r="T14390">
        <v>1</v>
      </c>
      <c r="U14390">
        <v>1</v>
      </c>
      <c r="V14390">
        <v>0.75613238803278693</v>
      </c>
      <c r="W14390">
        <v>0</v>
      </c>
      <c r="X14390" t="s">
        <v>32</v>
      </c>
    </row>
    <row r="14391" spans="1:24">
      <c r="A14391" t="s">
        <v>93</v>
      </c>
      <c r="B14391" t="s">
        <v>170</v>
      </c>
      <c r="C14391">
        <v>830760</v>
      </c>
      <c r="D14391" t="s">
        <v>14568</v>
      </c>
      <c r="E14391" t="s">
        <v>30335</v>
      </c>
      <c r="F14391" t="s">
        <v>31788</v>
      </c>
      <c r="G14391" t="s">
        <v>31796</v>
      </c>
      <c r="H14391" t="s">
        <v>46187</v>
      </c>
      <c r="I14391">
        <v>1.3997715509470732</v>
      </c>
      <c r="J14391">
        <v>2.6547429391347368</v>
      </c>
      <c r="K14391">
        <v>2.9927504962073588</v>
      </c>
      <c r="L14391">
        <v>-0.36681957862373382</v>
      </c>
      <c r="M14391">
        <v>0.60680528181077653</v>
      </c>
      <c r="N14391">
        <v>0.61942856482326558</v>
      </c>
      <c r="O14391">
        <v>0.10777178428218548</v>
      </c>
      <c r="P14391">
        <v>0.66738265981452205</v>
      </c>
      <c r="Q14391">
        <v>0.11856170308897429</v>
      </c>
      <c r="R14391">
        <v>6.6920677185091315E-2</v>
      </c>
      <c r="S14391">
        <v>1</v>
      </c>
      <c r="T14391">
        <v>4.6272360426658422E-2</v>
      </c>
      <c r="U14391">
        <v>0.46662339013381032</v>
      </c>
      <c r="V14391">
        <v>0.17198889157242242</v>
      </c>
      <c r="W14391">
        <v>0</v>
      </c>
      <c r="X14391" t="s">
        <v>32</v>
      </c>
    </row>
    <row r="14392" spans="1:24">
      <c r="A14392" t="s">
        <v>93</v>
      </c>
      <c r="B14392" t="s">
        <v>170</v>
      </c>
      <c r="C14392">
        <v>384525</v>
      </c>
      <c r="D14392" t="s">
        <v>14569</v>
      </c>
      <c r="E14392" t="s">
        <v>30336</v>
      </c>
      <c r="F14392" t="s">
        <v>31788</v>
      </c>
      <c r="G14392" t="s">
        <v>31796</v>
      </c>
      <c r="H14392" t="s">
        <v>46188</v>
      </c>
      <c r="I14392">
        <v>1.9987750750786155</v>
      </c>
      <c r="J14392">
        <v>2.1538904500240994</v>
      </c>
      <c r="K14392">
        <v>2.2786710732445492</v>
      </c>
      <c r="L14392">
        <v>1.6169393680210202</v>
      </c>
      <c r="M14392">
        <v>1.1417402107275541</v>
      </c>
      <c r="N14392">
        <v>1.6497255972633114</v>
      </c>
      <c r="O14392">
        <v>8.2828103747368154E-2</v>
      </c>
      <c r="P14392">
        <v>-0.39050350202622308</v>
      </c>
      <c r="Q14392">
        <v>-0.34631827268642645</v>
      </c>
      <c r="R14392">
        <v>8.1737957698010827E-5</v>
      </c>
      <c r="S14392">
        <v>5.0317573242891919E-2</v>
      </c>
      <c r="T14392">
        <v>2.0042386161737355E-3</v>
      </c>
      <c r="U14392">
        <v>8.898155477077686E-3</v>
      </c>
      <c r="V14392">
        <v>0.90206756129170951</v>
      </c>
      <c r="W14392">
        <v>1</v>
      </c>
      <c r="X14392" t="s">
        <v>32</v>
      </c>
    </row>
    <row r="14393" spans="1:24">
      <c r="A14393" t="s">
        <v>93</v>
      </c>
      <c r="B14393" t="s">
        <v>170</v>
      </c>
      <c r="C14393">
        <v>831813</v>
      </c>
      <c r="D14393" t="s">
        <v>14570</v>
      </c>
      <c r="E14393" t="s">
        <v>30337</v>
      </c>
      <c r="F14393" t="s">
        <v>31788</v>
      </c>
      <c r="G14393" t="s">
        <v>31796</v>
      </c>
      <c r="H14393" t="s">
        <v>46189</v>
      </c>
      <c r="I14393">
        <v>-0.9528117148412012</v>
      </c>
      <c r="J14393">
        <v>-0.28039399353544758</v>
      </c>
      <c r="K14393">
        <v>0.40472974842686044</v>
      </c>
      <c r="L14393">
        <v>0.13973908691642789</v>
      </c>
      <c r="M14393">
        <v>0.55902323929818776</v>
      </c>
      <c r="N14393">
        <v>-0.11604327563845751</v>
      </c>
      <c r="O14393">
        <v>-0.10344463384099178</v>
      </c>
      <c r="P14393">
        <v>-0.27182667494201707</v>
      </c>
      <c r="Q14393">
        <v>-1.3015374401517465</v>
      </c>
      <c r="R14393">
        <v>1</v>
      </c>
      <c r="S14393">
        <v>1</v>
      </c>
      <c r="T14393">
        <v>0.95005753394406711</v>
      </c>
      <c r="U14393">
        <v>0.6076044604020171</v>
      </c>
      <c r="V14393">
        <v>0.88266911495400735</v>
      </c>
      <c r="W14393">
        <v>0</v>
      </c>
      <c r="X14393" t="s">
        <v>32</v>
      </c>
    </row>
    <row r="14394" spans="1:24">
      <c r="A14394" t="s">
        <v>93</v>
      </c>
      <c r="B14394" t="s">
        <v>170</v>
      </c>
      <c r="C14394">
        <v>160170</v>
      </c>
      <c r="D14394" t="s">
        <v>14571</v>
      </c>
      <c r="E14394" t="s">
        <v>30338</v>
      </c>
      <c r="F14394" t="s">
        <v>31788</v>
      </c>
      <c r="G14394" t="s">
        <v>31796</v>
      </c>
      <c r="H14394" t="s">
        <v>46190</v>
      </c>
      <c r="I14394">
        <v>1.418828176948439</v>
      </c>
      <c r="J14394">
        <v>1.6232055033943877</v>
      </c>
      <c r="K14394">
        <v>1.8625090559031889</v>
      </c>
      <c r="L14394">
        <v>-0.57520610964953223</v>
      </c>
      <c r="M14394">
        <v>0.89146788233941265</v>
      </c>
      <c r="N14394">
        <v>0.50856468573578795</v>
      </c>
      <c r="O14394">
        <v>7.8344408216424632E-2</v>
      </c>
      <c r="P14394">
        <v>-0.71191440293718111</v>
      </c>
      <c r="Q14394">
        <v>-0.17341004180205744</v>
      </c>
      <c r="R14394">
        <v>5.5465952556695007E-11</v>
      </c>
      <c r="S14394">
        <v>1</v>
      </c>
      <c r="T14394">
        <v>1.3448340486846103E-2</v>
      </c>
      <c r="U14394">
        <v>0.48440878344169691</v>
      </c>
      <c r="V14394">
        <v>0.85887487240486526</v>
      </c>
      <c r="W14394">
        <v>0</v>
      </c>
      <c r="X14394" t="s">
        <v>32</v>
      </c>
    </row>
    <row r="14395" spans="1:24">
      <c r="A14395" t="s">
        <v>93</v>
      </c>
      <c r="B14395" t="s">
        <v>170</v>
      </c>
      <c r="C14395">
        <v>876004</v>
      </c>
      <c r="D14395" t="s">
        <v>14572</v>
      </c>
      <c r="E14395" t="s">
        <v>30339</v>
      </c>
      <c r="F14395" t="s">
        <v>31788</v>
      </c>
      <c r="G14395" t="s">
        <v>31796</v>
      </c>
      <c r="H14395" t="s">
        <v>46191</v>
      </c>
      <c r="L14395">
        <v>-0.18011948696030111</v>
      </c>
      <c r="M14395">
        <v>-0.40761746408736199</v>
      </c>
      <c r="N14395">
        <v>1.8655097394907783E-2</v>
      </c>
      <c r="P14395">
        <v>1.0723083896891024</v>
      </c>
      <c r="Q14395">
        <v>-1.5320038379131502</v>
      </c>
      <c r="R14395">
        <v>1</v>
      </c>
      <c r="S14395">
        <v>1</v>
      </c>
      <c r="T14395">
        <v>1</v>
      </c>
      <c r="U14395">
        <v>0.96564791062428246</v>
      </c>
      <c r="V14395">
        <v>0.57222385142106302</v>
      </c>
      <c r="W14395">
        <v>0</v>
      </c>
      <c r="X14395" t="s">
        <v>32</v>
      </c>
    </row>
    <row r="14396" spans="1:24">
      <c r="A14396" t="s">
        <v>93</v>
      </c>
      <c r="B14396" t="s">
        <v>170</v>
      </c>
      <c r="C14396">
        <v>691400</v>
      </c>
      <c r="D14396" t="s">
        <v>14573</v>
      </c>
      <c r="E14396" t="s">
        <v>30340</v>
      </c>
      <c r="F14396" t="s">
        <v>31788</v>
      </c>
      <c r="G14396" t="s">
        <v>31796</v>
      </c>
      <c r="H14396" t="s">
        <v>46192</v>
      </c>
      <c r="I14396">
        <v>1.0049485535214524</v>
      </c>
      <c r="J14396">
        <v>1.6107311788994716</v>
      </c>
      <c r="K14396">
        <v>1.7159468542507135</v>
      </c>
      <c r="L14396">
        <v>8.1364128805276437E-2</v>
      </c>
      <c r="M14396">
        <v>-0.29049497377202727</v>
      </c>
      <c r="N14396">
        <v>0.47208235035371526</v>
      </c>
      <c r="O14396">
        <v>-0.3326824570768494</v>
      </c>
      <c r="P14396">
        <v>-0.19029843514798017</v>
      </c>
      <c r="Q14396">
        <v>-0.19600190450081278</v>
      </c>
      <c r="R14396">
        <v>1.7090695024624049E-4</v>
      </c>
      <c r="S14396">
        <v>1</v>
      </c>
      <c r="T14396">
        <v>6.0963605983045642E-2</v>
      </c>
      <c r="U14396">
        <v>0.73733720529994928</v>
      </c>
      <c r="V14396">
        <v>0.98912824385494824</v>
      </c>
      <c r="W14396">
        <v>0</v>
      </c>
      <c r="X14396" t="s">
        <v>32</v>
      </c>
    </row>
    <row r="14397" spans="1:24">
      <c r="A14397" t="s">
        <v>93</v>
      </c>
      <c r="B14397" t="s">
        <v>170</v>
      </c>
      <c r="C14397">
        <v>288884</v>
      </c>
      <c r="D14397" t="s">
        <v>14574</v>
      </c>
      <c r="E14397" t="s">
        <v>30341</v>
      </c>
      <c r="F14397" t="s">
        <v>31788</v>
      </c>
      <c r="G14397" t="s">
        <v>31796</v>
      </c>
      <c r="H14397" t="s">
        <v>46193</v>
      </c>
      <c r="I14397">
        <v>1.7164750645371001</v>
      </c>
      <c r="J14397">
        <v>1.2394626037760181</v>
      </c>
      <c r="K14397">
        <v>1.4157688885491826</v>
      </c>
      <c r="L14397">
        <v>0.39708629617400515</v>
      </c>
      <c r="M14397">
        <v>0.67293356535558857</v>
      </c>
      <c r="N14397">
        <v>0.93107484748779701</v>
      </c>
      <c r="O14397">
        <v>-0.28523137076692073</v>
      </c>
      <c r="P14397">
        <v>-0.23789255520616237</v>
      </c>
      <c r="Q14397">
        <v>4.3488397247768873E-2</v>
      </c>
      <c r="R14397">
        <v>2.3300730708652927E-4</v>
      </c>
      <c r="S14397">
        <v>0.62938658807770298</v>
      </c>
      <c r="T14397">
        <v>2.5860672730697178E-2</v>
      </c>
      <c r="U14397">
        <v>5.8196723572778289E-2</v>
      </c>
      <c r="V14397">
        <v>0.92323062197470596</v>
      </c>
      <c r="W14397">
        <v>0</v>
      </c>
      <c r="X14397" t="s">
        <v>32</v>
      </c>
    </row>
    <row r="14398" spans="1:24">
      <c r="A14398" t="s">
        <v>93</v>
      </c>
      <c r="B14398" t="s">
        <v>170</v>
      </c>
      <c r="C14398">
        <v>82209</v>
      </c>
      <c r="D14398" t="s">
        <v>14575</v>
      </c>
      <c r="E14398" t="s">
        <v>30342</v>
      </c>
      <c r="F14398" t="s">
        <v>31788</v>
      </c>
      <c r="G14398" t="s">
        <v>31796</v>
      </c>
      <c r="H14398" t="s">
        <v>46194</v>
      </c>
      <c r="I14398">
        <v>0.67527736831816298</v>
      </c>
      <c r="J14398">
        <v>-9.7202357089653191E-2</v>
      </c>
      <c r="K14398">
        <v>0.6400192505742881</v>
      </c>
      <c r="L14398">
        <v>-0.63828887545654478</v>
      </c>
      <c r="M14398">
        <v>0.23769644109668775</v>
      </c>
      <c r="N14398">
        <v>0.30153787565829848</v>
      </c>
      <c r="O14398">
        <v>-3.9160746181875261E-2</v>
      </c>
      <c r="P14398">
        <v>-0.49192929971861865</v>
      </c>
      <c r="Q14398">
        <v>6.1106300413511505E-3</v>
      </c>
      <c r="R14398">
        <v>1</v>
      </c>
      <c r="S14398">
        <v>1</v>
      </c>
      <c r="T14398">
        <v>0.89629150692672099</v>
      </c>
      <c r="U14398">
        <v>0.77917341726500644</v>
      </c>
      <c r="V14398">
        <v>0.86889747228439762</v>
      </c>
      <c r="W14398">
        <v>0</v>
      </c>
      <c r="X14398" t="s">
        <v>32</v>
      </c>
    </row>
    <row r="14399" spans="1:24">
      <c r="A14399" t="s">
        <v>93</v>
      </c>
      <c r="B14399" t="s">
        <v>170</v>
      </c>
      <c r="C14399">
        <v>914285</v>
      </c>
      <c r="D14399" t="s">
        <v>14576</v>
      </c>
      <c r="E14399" t="s">
        <v>30343</v>
      </c>
      <c r="F14399" t="s">
        <v>31788</v>
      </c>
      <c r="G14399" t="s">
        <v>31796</v>
      </c>
      <c r="H14399" t="s">
        <v>46195</v>
      </c>
      <c r="I14399">
        <v>0.77950993290464332</v>
      </c>
      <c r="J14399">
        <v>0.7832421349862253</v>
      </c>
      <c r="K14399">
        <v>0.73873901263759567</v>
      </c>
      <c r="L14399">
        <v>0.32324275468637964</v>
      </c>
      <c r="M14399">
        <v>-0.40731482572093558</v>
      </c>
      <c r="N14399">
        <v>0.18263880127362064</v>
      </c>
      <c r="O14399">
        <v>7.7495231621814931E-2</v>
      </c>
      <c r="P14399">
        <v>0.37074935989322988</v>
      </c>
      <c r="Q14399">
        <v>-0.1193513602188947</v>
      </c>
      <c r="R14399">
        <v>0.27493572953227297</v>
      </c>
      <c r="S14399">
        <v>1</v>
      </c>
      <c r="T14399">
        <v>0.99047278246564552</v>
      </c>
      <c r="U14399">
        <v>0.78773716278500672</v>
      </c>
      <c r="V14399">
        <v>0.4052929019828132</v>
      </c>
      <c r="W14399">
        <v>0</v>
      </c>
      <c r="X14399" t="s">
        <v>32</v>
      </c>
    </row>
    <row r="14400" spans="1:24">
      <c r="A14400" t="s">
        <v>93</v>
      </c>
      <c r="B14400" t="s">
        <v>170</v>
      </c>
      <c r="C14400">
        <v>787867</v>
      </c>
      <c r="D14400" t="s">
        <v>14577</v>
      </c>
      <c r="E14400" t="s">
        <v>30344</v>
      </c>
      <c r="F14400" t="s">
        <v>31788</v>
      </c>
      <c r="G14400" t="s">
        <v>31796</v>
      </c>
      <c r="H14400" t="s">
        <v>46196</v>
      </c>
      <c r="I14400">
        <v>0.3026527677976123</v>
      </c>
      <c r="J14400">
        <v>0.86423212993559861</v>
      </c>
      <c r="K14400">
        <v>0.79578447629525684</v>
      </c>
      <c r="L14400">
        <v>0.31839963838611673</v>
      </c>
      <c r="M14400">
        <v>0.19818705643653445</v>
      </c>
      <c r="N14400">
        <v>-7.0630620581777492E-3</v>
      </c>
      <c r="O14400">
        <v>-1.870317741631311E-2</v>
      </c>
      <c r="P14400">
        <v>0.8700000451947858</v>
      </c>
      <c r="Q14400">
        <v>0.70522478811450462</v>
      </c>
      <c r="R14400">
        <v>1</v>
      </c>
      <c r="S14400">
        <v>1</v>
      </c>
      <c r="T14400">
        <v>0.82564787119419669</v>
      </c>
      <c r="U14400">
        <v>0.76891298987780876</v>
      </c>
      <c r="V14400">
        <v>0.12119189881413776</v>
      </c>
      <c r="W14400">
        <v>0</v>
      </c>
      <c r="X14400" t="s">
        <v>32</v>
      </c>
    </row>
    <row r="14401" spans="1:24">
      <c r="A14401" t="s">
        <v>93</v>
      </c>
      <c r="B14401" t="s">
        <v>170</v>
      </c>
      <c r="C14401">
        <v>527616</v>
      </c>
      <c r="D14401" t="s">
        <v>14578</v>
      </c>
      <c r="E14401" t="s">
        <v>30345</v>
      </c>
      <c r="F14401" t="s">
        <v>31788</v>
      </c>
      <c r="G14401" t="s">
        <v>31796</v>
      </c>
      <c r="H14401" t="s">
        <v>46197</v>
      </c>
      <c r="I14401">
        <v>0.85454846902881432</v>
      </c>
      <c r="J14401">
        <v>0.59227514955304006</v>
      </c>
      <c r="K14401">
        <v>0.77919879346127363</v>
      </c>
      <c r="L14401">
        <v>0.29417533725368461</v>
      </c>
      <c r="M14401">
        <v>0.45966329988320176</v>
      </c>
      <c r="N14401">
        <v>0.86284858571077905</v>
      </c>
      <c r="O14401">
        <v>9.396599457235677E-2</v>
      </c>
      <c r="P14401">
        <v>-2.9772832606761668E-2</v>
      </c>
      <c r="Q14401">
        <v>0.21798954006788129</v>
      </c>
      <c r="R14401">
        <v>0.23338092932602938</v>
      </c>
      <c r="S14401">
        <v>1</v>
      </c>
      <c r="T14401">
        <v>0.87747782126736151</v>
      </c>
      <c r="U14401">
        <v>0.1176969453190649</v>
      </c>
      <c r="V14401">
        <v>0.38787581169086438</v>
      </c>
      <c r="W14401">
        <v>0</v>
      </c>
      <c r="X14401" t="s">
        <v>32</v>
      </c>
    </row>
    <row r="14402" spans="1:24">
      <c r="A14402" t="s">
        <v>93</v>
      </c>
      <c r="B14402" t="s">
        <v>170</v>
      </c>
      <c r="C14402">
        <v>18903</v>
      </c>
      <c r="D14402" t="s">
        <v>14579</v>
      </c>
      <c r="E14402" t="s">
        <v>30346</v>
      </c>
      <c r="F14402" t="s">
        <v>31788</v>
      </c>
      <c r="G14402" t="s">
        <v>31796</v>
      </c>
      <c r="H14402" t="s">
        <v>46198</v>
      </c>
      <c r="I14402">
        <v>1.6639430290399018</v>
      </c>
      <c r="J14402">
        <v>1.5940421312992488</v>
      </c>
      <c r="K14402">
        <v>1.5391660150414168</v>
      </c>
      <c r="L14402">
        <v>0.5409373200511487</v>
      </c>
      <c r="M14402">
        <v>0.91605487611392622</v>
      </c>
      <c r="N14402">
        <v>1.0097321221319664</v>
      </c>
      <c r="O14402">
        <v>0.10256811152727252</v>
      </c>
      <c r="P14402">
        <v>0.59807183338455694</v>
      </c>
      <c r="Q14402">
        <v>0.18009791052311641</v>
      </c>
      <c r="R14402">
        <v>9.8576301252315045E-7</v>
      </c>
      <c r="S14402">
        <v>0.47100357507987789</v>
      </c>
      <c r="T14402">
        <v>1.2183779384223523E-3</v>
      </c>
      <c r="U14402">
        <v>2.9173896410295184E-2</v>
      </c>
      <c r="V14402">
        <v>0.14232029446315836</v>
      </c>
      <c r="W14402">
        <v>1</v>
      </c>
      <c r="X14402" t="s">
        <v>32</v>
      </c>
    </row>
    <row r="14403" spans="1:24">
      <c r="A14403" t="s">
        <v>93</v>
      </c>
      <c r="B14403" t="s">
        <v>170</v>
      </c>
      <c r="C14403">
        <v>684661</v>
      </c>
      <c r="D14403" t="s">
        <v>14580</v>
      </c>
      <c r="E14403" t="s">
        <v>30347</v>
      </c>
      <c r="F14403" t="s">
        <v>31788</v>
      </c>
      <c r="G14403" t="s">
        <v>31796</v>
      </c>
      <c r="H14403" t="s">
        <v>46199</v>
      </c>
      <c r="I14403">
        <v>1.6316715549568865</v>
      </c>
      <c r="J14403">
        <v>2.3404675384521632</v>
      </c>
      <c r="K14403">
        <v>2.3439251698049643</v>
      </c>
      <c r="L14403">
        <v>0.60379661044633259</v>
      </c>
      <c r="M14403">
        <v>0.72331631586721556</v>
      </c>
      <c r="N14403">
        <v>0.67313209563223442</v>
      </c>
      <c r="O14403">
        <v>-0.46982152388137877</v>
      </c>
      <c r="P14403">
        <v>0.41041661229363235</v>
      </c>
      <c r="Q14403">
        <v>0.16119671246178235</v>
      </c>
      <c r="R14403">
        <v>2.3657851139335319E-22</v>
      </c>
      <c r="S14403">
        <v>0.40323221806133674</v>
      </c>
      <c r="T14403">
        <v>1.7395141057417293E-2</v>
      </c>
      <c r="U14403">
        <v>3.513176125761124E-3</v>
      </c>
      <c r="V14403">
        <v>0.54949906090418987</v>
      </c>
      <c r="W14403">
        <v>2</v>
      </c>
      <c r="X14403" t="s">
        <v>47566</v>
      </c>
    </row>
    <row r="14404" spans="1:24">
      <c r="A14404" t="s">
        <v>93</v>
      </c>
      <c r="B14404" t="s">
        <v>170</v>
      </c>
      <c r="C14404">
        <v>210932</v>
      </c>
      <c r="D14404" t="s">
        <v>14581</v>
      </c>
      <c r="E14404" t="s">
        <v>30348</v>
      </c>
      <c r="F14404" t="s">
        <v>31788</v>
      </c>
      <c r="G14404" t="s">
        <v>31796</v>
      </c>
      <c r="H14404" t="s">
        <v>46200</v>
      </c>
      <c r="I14404">
        <v>1.7569647175738243</v>
      </c>
      <c r="J14404">
        <v>2.394809236473574</v>
      </c>
      <c r="K14404">
        <v>1.6217586246613616</v>
      </c>
      <c r="L14404">
        <v>1.2197969985375732</v>
      </c>
      <c r="M14404">
        <v>0.82652746462013571</v>
      </c>
      <c r="N14404">
        <v>1.1588966327685859</v>
      </c>
      <c r="O14404">
        <v>0.13963457815255254</v>
      </c>
      <c r="P14404">
        <v>0.48802654340054907</v>
      </c>
      <c r="Q14404">
        <v>0.21961728339037379</v>
      </c>
      <c r="R14404">
        <v>8.4429386368724988E-15</v>
      </c>
      <c r="S14404">
        <v>6.1512912724521838E-3</v>
      </c>
      <c r="T14404">
        <v>2.3698608757311144E-2</v>
      </c>
      <c r="U14404">
        <v>1.0933201633316835E-2</v>
      </c>
      <c r="V14404">
        <v>9.1161452668741011E-2</v>
      </c>
      <c r="W14404">
        <v>3</v>
      </c>
      <c r="X14404" t="s">
        <v>47565</v>
      </c>
    </row>
    <row r="14405" spans="1:24">
      <c r="A14405" t="s">
        <v>94</v>
      </c>
      <c r="B14405" t="s">
        <v>171</v>
      </c>
      <c r="C14405">
        <v>691512</v>
      </c>
      <c r="D14405" t="s">
        <v>14582</v>
      </c>
      <c r="E14405" t="s">
        <v>30349</v>
      </c>
      <c r="F14405" t="s">
        <v>31789</v>
      </c>
      <c r="G14405" t="s">
        <v>31796</v>
      </c>
      <c r="H14405" t="s">
        <v>46201</v>
      </c>
      <c r="I14405">
        <v>-0.18684326166011234</v>
      </c>
      <c r="J14405">
        <v>-0.41757383186236874</v>
      </c>
      <c r="K14405">
        <v>-0.50458848704787407</v>
      </c>
      <c r="L14405">
        <v>-0.40866791153309201</v>
      </c>
      <c r="M14405">
        <v>-0.42606526001978251</v>
      </c>
      <c r="N14405">
        <v>-0.16005829203855715</v>
      </c>
      <c r="O14405">
        <v>-0.59151812405992477</v>
      </c>
      <c r="P14405">
        <v>-1.4367784306407205</v>
      </c>
      <c r="Q14405">
        <v>0.51517586509317592</v>
      </c>
      <c r="R14405">
        <v>1</v>
      </c>
      <c r="S14405">
        <v>1</v>
      </c>
      <c r="T14405">
        <v>0.99474005107623475</v>
      </c>
      <c r="U14405">
        <v>0.99406493346758495</v>
      </c>
      <c r="V14405">
        <v>0.77012733616091267</v>
      </c>
      <c r="W14405">
        <v>0</v>
      </c>
      <c r="X14405" t="s">
        <v>32</v>
      </c>
    </row>
    <row r="14406" spans="1:24">
      <c r="A14406" t="s">
        <v>94</v>
      </c>
      <c r="B14406" t="s">
        <v>171</v>
      </c>
      <c r="C14406">
        <v>185283</v>
      </c>
      <c r="D14406" t="s">
        <v>14583</v>
      </c>
      <c r="E14406" t="s">
        <v>30350</v>
      </c>
      <c r="F14406" t="s">
        <v>31789</v>
      </c>
      <c r="G14406" t="s">
        <v>31796</v>
      </c>
      <c r="H14406" t="s">
        <v>46202</v>
      </c>
      <c r="I14406">
        <v>0.78601391623312589</v>
      </c>
      <c r="J14406">
        <v>-0.16914515974183697</v>
      </c>
      <c r="L14406">
        <v>-0.18011948696030111</v>
      </c>
      <c r="M14406">
        <v>-0.1422402219055181</v>
      </c>
      <c r="N14406">
        <v>-0.52394530208899637</v>
      </c>
      <c r="R14406">
        <v>1</v>
      </c>
      <c r="S14406">
        <v>1</v>
      </c>
      <c r="T14406">
        <v>0.647629740926568</v>
      </c>
      <c r="U14406">
        <v>0.98678854728992738</v>
      </c>
      <c r="V14406">
        <v>1</v>
      </c>
      <c r="W14406">
        <v>0</v>
      </c>
      <c r="X14406" t="s">
        <v>32</v>
      </c>
    </row>
    <row r="14407" spans="1:24">
      <c r="A14407" t="s">
        <v>94</v>
      </c>
      <c r="B14407" t="s">
        <v>171</v>
      </c>
      <c r="C14407">
        <v>675710</v>
      </c>
      <c r="D14407" t="s">
        <v>14584</v>
      </c>
      <c r="E14407" t="s">
        <v>30351</v>
      </c>
      <c r="F14407" t="s">
        <v>31789</v>
      </c>
      <c r="G14407" t="s">
        <v>31796</v>
      </c>
      <c r="H14407" t="s">
        <v>46203</v>
      </c>
      <c r="K14407">
        <v>0.56004308589790552</v>
      </c>
      <c r="P14407">
        <v>1.9104513850868894</v>
      </c>
      <c r="R14407">
        <v>1</v>
      </c>
      <c r="S14407">
        <v>1</v>
      </c>
      <c r="T14407">
        <v>1</v>
      </c>
      <c r="U14407">
        <v>1</v>
      </c>
      <c r="V14407">
        <v>1</v>
      </c>
      <c r="W14407">
        <v>0</v>
      </c>
      <c r="X14407" t="s">
        <v>32</v>
      </c>
    </row>
    <row r="14408" spans="1:24">
      <c r="A14408" t="s">
        <v>94</v>
      </c>
      <c r="B14408" t="s">
        <v>171</v>
      </c>
      <c r="C14408">
        <v>384052</v>
      </c>
      <c r="D14408" t="s">
        <v>14585</v>
      </c>
      <c r="E14408" t="s">
        <v>30352</v>
      </c>
      <c r="F14408" t="s">
        <v>31789</v>
      </c>
      <c r="G14408" t="s">
        <v>31796</v>
      </c>
      <c r="H14408" t="s">
        <v>46204</v>
      </c>
      <c r="I14408">
        <v>1.3363547019272697</v>
      </c>
      <c r="K14408">
        <v>1.7926276592202821</v>
      </c>
      <c r="L14408">
        <v>4.0773886245746578</v>
      </c>
      <c r="M14408">
        <v>0.22163062378914755</v>
      </c>
      <c r="O14408">
        <v>0.56678483012559289</v>
      </c>
      <c r="P14408">
        <v>-1.0774931336028928</v>
      </c>
      <c r="R14408">
        <v>1</v>
      </c>
      <c r="S14408">
        <v>0.67078932673525626</v>
      </c>
      <c r="T14408">
        <v>7.0229364061709931E-2</v>
      </c>
      <c r="U14408">
        <v>0.270008671878049</v>
      </c>
      <c r="V14408">
        <v>0.59894373836423176</v>
      </c>
      <c r="W14408">
        <v>0</v>
      </c>
      <c r="X14408" t="s">
        <v>32</v>
      </c>
    </row>
    <row r="14409" spans="1:24">
      <c r="A14409" t="s">
        <v>94</v>
      </c>
      <c r="B14409" t="s">
        <v>171</v>
      </c>
      <c r="C14409">
        <v>455261</v>
      </c>
      <c r="D14409" t="s">
        <v>14586</v>
      </c>
      <c r="E14409" t="s">
        <v>30353</v>
      </c>
      <c r="F14409" t="s">
        <v>31789</v>
      </c>
      <c r="G14409" t="s">
        <v>31796</v>
      </c>
      <c r="H14409" t="s">
        <v>46205</v>
      </c>
      <c r="M14409">
        <v>-0.18687308638002842</v>
      </c>
      <c r="N14409">
        <v>-0.70554739231936692</v>
      </c>
      <c r="Q14409">
        <v>-0.21103971541404998</v>
      </c>
      <c r="R14409">
        <v>1</v>
      </c>
      <c r="S14409">
        <v>1</v>
      </c>
      <c r="T14409">
        <v>1</v>
      </c>
      <c r="U14409">
        <v>0.91033458374391163</v>
      </c>
      <c r="V14409">
        <v>1</v>
      </c>
      <c r="W14409">
        <v>0</v>
      </c>
      <c r="X14409" t="s">
        <v>32</v>
      </c>
    </row>
    <row r="14410" spans="1:24">
      <c r="A14410" t="s">
        <v>94</v>
      </c>
      <c r="B14410" t="s">
        <v>171</v>
      </c>
      <c r="C14410">
        <v>682758</v>
      </c>
      <c r="D14410" t="s">
        <v>14587</v>
      </c>
      <c r="E14410" t="s">
        <v>30354</v>
      </c>
      <c r="F14410" t="s">
        <v>31789</v>
      </c>
      <c r="G14410" t="s">
        <v>31796</v>
      </c>
      <c r="H14410" t="s">
        <v>46206</v>
      </c>
      <c r="K14410">
        <v>0.40472974842686044</v>
      </c>
      <c r="L14410">
        <v>0.15716481325283604</v>
      </c>
      <c r="M14410">
        <v>0.3588957649707889</v>
      </c>
      <c r="R14410">
        <v>1</v>
      </c>
      <c r="S14410">
        <v>1</v>
      </c>
      <c r="T14410">
        <v>1</v>
      </c>
      <c r="U14410">
        <v>0.84597345023244874</v>
      </c>
      <c r="V14410">
        <v>1</v>
      </c>
      <c r="W14410">
        <v>0</v>
      </c>
      <c r="X14410" t="s">
        <v>32</v>
      </c>
    </row>
    <row r="14411" spans="1:24">
      <c r="A14411" t="s">
        <v>94</v>
      </c>
      <c r="B14411" t="s">
        <v>171</v>
      </c>
      <c r="C14411">
        <v>492589</v>
      </c>
      <c r="D14411" t="s">
        <v>14588</v>
      </c>
      <c r="E14411" t="s">
        <v>30355</v>
      </c>
      <c r="F14411" t="s">
        <v>31789</v>
      </c>
      <c r="G14411" t="s">
        <v>31796</v>
      </c>
      <c r="H14411" t="s">
        <v>46207</v>
      </c>
      <c r="I14411">
        <v>-8.8924649182167581E-2</v>
      </c>
      <c r="J14411">
        <v>0.44813847224106684</v>
      </c>
      <c r="K14411">
        <v>0.27260515641089222</v>
      </c>
      <c r="L14411">
        <v>-0.38409914113143984</v>
      </c>
      <c r="M14411">
        <v>0.11940773995158116</v>
      </c>
      <c r="N14411">
        <v>0.20702090378148119</v>
      </c>
      <c r="O14411">
        <v>0.51789394065084515</v>
      </c>
      <c r="Q14411">
        <v>0.63105227714656609</v>
      </c>
      <c r="R14411">
        <v>1</v>
      </c>
      <c r="S14411">
        <v>1</v>
      </c>
      <c r="T14411">
        <v>0.91652379624382208</v>
      </c>
      <c r="U14411">
        <v>0.93714896994392771</v>
      </c>
      <c r="V14411">
        <v>3.1730010466486235E-2</v>
      </c>
      <c r="W14411">
        <v>0</v>
      </c>
      <c r="X14411" t="s">
        <v>32</v>
      </c>
    </row>
    <row r="14412" spans="1:24">
      <c r="A14412" t="s">
        <v>94</v>
      </c>
      <c r="B14412" t="s">
        <v>171</v>
      </c>
      <c r="C14412">
        <v>494627</v>
      </c>
      <c r="D14412" t="s">
        <v>14589</v>
      </c>
      <c r="E14412" t="s">
        <v>30356</v>
      </c>
      <c r="F14412" t="s">
        <v>31789</v>
      </c>
      <c r="G14412" t="s">
        <v>31796</v>
      </c>
      <c r="H14412" t="s">
        <v>46208</v>
      </c>
      <c r="I14412">
        <v>-0.15821657631575814</v>
      </c>
      <c r="J14412">
        <v>-1.1233038074912711</v>
      </c>
      <c r="K14412">
        <v>-0.38936873003855155</v>
      </c>
      <c r="L14412">
        <v>-0.70281155061116429</v>
      </c>
      <c r="M14412">
        <v>-0.12029696837597204</v>
      </c>
      <c r="N14412">
        <v>4.3771873413791518E-2</v>
      </c>
      <c r="O14412">
        <v>4.8994179745216471E-2</v>
      </c>
      <c r="P14412">
        <v>6.7275825824824054E-2</v>
      </c>
      <c r="Q14412">
        <v>-0.8046500300423971</v>
      </c>
      <c r="R14412">
        <v>1</v>
      </c>
      <c r="S14412">
        <v>1</v>
      </c>
      <c r="T14412">
        <v>0.96853609476973213</v>
      </c>
      <c r="U14412">
        <v>0.95572630193008168</v>
      </c>
      <c r="V14412">
        <v>0.7526698217990182</v>
      </c>
      <c r="W14412">
        <v>0</v>
      </c>
      <c r="X14412" t="s">
        <v>32</v>
      </c>
    </row>
    <row r="14413" spans="1:24">
      <c r="A14413" t="s">
        <v>94</v>
      </c>
      <c r="B14413" t="s">
        <v>171</v>
      </c>
      <c r="C14413">
        <v>344613</v>
      </c>
      <c r="D14413" t="s">
        <v>14590</v>
      </c>
      <c r="E14413" t="s">
        <v>30357</v>
      </c>
      <c r="F14413" t="s">
        <v>31789</v>
      </c>
      <c r="G14413" t="s">
        <v>31796</v>
      </c>
      <c r="H14413" t="s">
        <v>46209</v>
      </c>
      <c r="I14413">
        <v>0.34734777332216193</v>
      </c>
      <c r="J14413">
        <v>0.48732055946329922</v>
      </c>
      <c r="K14413">
        <v>0.10759418034663648</v>
      </c>
      <c r="L14413">
        <v>1.0714454817239574</v>
      </c>
      <c r="M14413">
        <v>0.28204568502573757</v>
      </c>
      <c r="N14413">
        <v>0.24627643100159613</v>
      </c>
      <c r="O14413">
        <v>0.50220778288535239</v>
      </c>
      <c r="P14413">
        <v>-0.40136939719625353</v>
      </c>
      <c r="Q14413">
        <v>1.9924405746345464E-2</v>
      </c>
      <c r="R14413">
        <v>1</v>
      </c>
      <c r="S14413">
        <v>1</v>
      </c>
      <c r="T14413">
        <v>0.91494267121868322</v>
      </c>
      <c r="U14413">
        <v>0.39315321758470362</v>
      </c>
      <c r="V14413">
        <v>0.45750095584223571</v>
      </c>
      <c r="W14413">
        <v>0</v>
      </c>
      <c r="X14413" t="s">
        <v>32</v>
      </c>
    </row>
    <row r="14414" spans="1:24">
      <c r="A14414" t="s">
        <v>94</v>
      </c>
      <c r="B14414" t="s">
        <v>171</v>
      </c>
      <c r="C14414">
        <v>521864</v>
      </c>
      <c r="D14414" t="s">
        <v>14591</v>
      </c>
      <c r="E14414" t="s">
        <v>30358</v>
      </c>
      <c r="F14414" t="s">
        <v>31789</v>
      </c>
      <c r="G14414" t="s">
        <v>31796</v>
      </c>
      <c r="H14414" t="s">
        <v>46210</v>
      </c>
      <c r="I14414">
        <v>0.33275687621600092</v>
      </c>
      <c r="J14414">
        <v>0.32101651200262005</v>
      </c>
      <c r="K14414">
        <v>2.1088047229559592E-2</v>
      </c>
      <c r="L14414">
        <v>0.78781720219242679</v>
      </c>
      <c r="M14414">
        <v>0.45787575609323827</v>
      </c>
      <c r="N14414">
        <v>0.11821139065510522</v>
      </c>
      <c r="O14414">
        <v>0.45287556271154106</v>
      </c>
      <c r="P14414">
        <v>-0.40136939719625353</v>
      </c>
      <c r="Q14414">
        <v>-0.20272643142032631</v>
      </c>
      <c r="R14414">
        <v>1</v>
      </c>
      <c r="S14414">
        <v>1</v>
      </c>
      <c r="T14414">
        <v>0.95639738188324741</v>
      </c>
      <c r="U14414">
        <v>0.49143100553756802</v>
      </c>
      <c r="V14414">
        <v>0.5800093278126186</v>
      </c>
      <c r="W14414">
        <v>0</v>
      </c>
      <c r="X14414" t="s">
        <v>32</v>
      </c>
    </row>
    <row r="14415" spans="1:24">
      <c r="A14415" t="s">
        <v>94</v>
      </c>
      <c r="B14415" t="s">
        <v>171</v>
      </c>
      <c r="C14415">
        <v>201843</v>
      </c>
      <c r="D14415" t="s">
        <v>14592</v>
      </c>
      <c r="E14415" t="s">
        <v>30359</v>
      </c>
      <c r="F14415" t="s">
        <v>31789</v>
      </c>
      <c r="G14415" t="s">
        <v>31796</v>
      </c>
      <c r="H14415" t="s">
        <v>46211</v>
      </c>
      <c r="I14415">
        <v>3.3300713478878752E-2</v>
      </c>
      <c r="K14415">
        <v>-1.4575618481370882</v>
      </c>
      <c r="M14415">
        <v>-0.26090991926546958</v>
      </c>
      <c r="N14415">
        <v>-0.32463535861839166</v>
      </c>
      <c r="O14415">
        <v>-0.35568230000382184</v>
      </c>
      <c r="P14415">
        <v>0.42768672473607472</v>
      </c>
      <c r="R14415">
        <v>1</v>
      </c>
      <c r="S14415">
        <v>1</v>
      </c>
      <c r="T14415">
        <v>0.82988770844657511</v>
      </c>
      <c r="U14415">
        <v>0.98635289034310247</v>
      </c>
      <c r="V14415">
        <v>0.47789837137391106</v>
      </c>
      <c r="W14415">
        <v>0</v>
      </c>
      <c r="X14415" t="s">
        <v>32</v>
      </c>
    </row>
    <row r="14416" spans="1:24">
      <c r="A14416" t="s">
        <v>94</v>
      </c>
      <c r="B14416" t="s">
        <v>171</v>
      </c>
      <c r="C14416">
        <v>177243</v>
      </c>
      <c r="D14416" t="s">
        <v>14593</v>
      </c>
      <c r="E14416" t="s">
        <v>30360</v>
      </c>
      <c r="F14416" t="s">
        <v>31789</v>
      </c>
      <c r="G14416" t="s">
        <v>31796</v>
      </c>
      <c r="H14416" t="s">
        <v>46212</v>
      </c>
      <c r="I14416">
        <v>-0.12534975399060877</v>
      </c>
      <c r="L14416">
        <v>1.6240368720709177</v>
      </c>
      <c r="M14416">
        <v>-0.32652541259624801</v>
      </c>
      <c r="N14416">
        <v>-2.5077438605048803</v>
      </c>
      <c r="P14416">
        <v>-1.2010969754145218</v>
      </c>
      <c r="Q14416">
        <v>-0.17665395060398681</v>
      </c>
      <c r="R14416">
        <v>1</v>
      </c>
      <c r="S14416">
        <v>1</v>
      </c>
      <c r="T14416">
        <v>1</v>
      </c>
      <c r="U14416">
        <v>0.72561931086017217</v>
      </c>
      <c r="V14416">
        <v>0.79840571775835689</v>
      </c>
      <c r="W14416">
        <v>0</v>
      </c>
      <c r="X14416" t="s">
        <v>32</v>
      </c>
    </row>
    <row r="14417" spans="1:24">
      <c r="A14417" t="s">
        <v>94</v>
      </c>
      <c r="B14417" t="s">
        <v>171</v>
      </c>
      <c r="C14417">
        <v>59276</v>
      </c>
      <c r="D14417" t="s">
        <v>14594</v>
      </c>
      <c r="E14417" t="s">
        <v>30361</v>
      </c>
      <c r="F14417" t="s">
        <v>31789</v>
      </c>
      <c r="G14417" t="s">
        <v>31796</v>
      </c>
      <c r="H14417" t="s">
        <v>46213</v>
      </c>
      <c r="J14417">
        <v>-0.16914515974183697</v>
      </c>
      <c r="L14417">
        <v>1.1788285009865762</v>
      </c>
      <c r="M14417">
        <v>-0.52992228127684304</v>
      </c>
      <c r="P14417">
        <v>1.2454439223956466</v>
      </c>
      <c r="Q14417">
        <v>0.27580030235778508</v>
      </c>
      <c r="R14417">
        <v>1</v>
      </c>
      <c r="S14417">
        <v>1</v>
      </c>
      <c r="T14417">
        <v>1</v>
      </c>
      <c r="U14417">
        <v>0.54642333440762125</v>
      </c>
      <c r="V14417">
        <v>0.18230628737933643</v>
      </c>
      <c r="W14417">
        <v>0</v>
      </c>
      <c r="X14417" t="s">
        <v>32</v>
      </c>
    </row>
    <row r="14418" spans="1:24">
      <c r="A14418" t="s">
        <v>94</v>
      </c>
      <c r="B14418" t="s">
        <v>171</v>
      </c>
      <c r="C14418">
        <v>153503</v>
      </c>
      <c r="D14418" t="s">
        <v>14595</v>
      </c>
      <c r="E14418" t="s">
        <v>30362</v>
      </c>
      <c r="F14418" t="s">
        <v>31789</v>
      </c>
      <c r="G14418" t="s">
        <v>31796</v>
      </c>
      <c r="H14418" t="s">
        <v>46214</v>
      </c>
      <c r="I14418">
        <v>-4.1919375293209882E-2</v>
      </c>
      <c r="J14418">
        <v>1.1239813966224363</v>
      </c>
      <c r="K14418">
        <v>-0.73462052399843047</v>
      </c>
      <c r="L14418">
        <v>0.65902345575142096</v>
      </c>
      <c r="M14418">
        <v>0.96406037861022575</v>
      </c>
      <c r="N14418">
        <v>0.913354950198217</v>
      </c>
      <c r="O14418">
        <v>0.19591610252284397</v>
      </c>
      <c r="P14418">
        <v>1.0446676999153315</v>
      </c>
      <c r="Q14418">
        <v>-0.88591175707055125</v>
      </c>
      <c r="R14418">
        <v>1</v>
      </c>
      <c r="S14418">
        <v>1</v>
      </c>
      <c r="T14418">
        <v>0.74517452126858252</v>
      </c>
      <c r="U14418">
        <v>2.6242240374942931E-2</v>
      </c>
      <c r="V14418">
        <v>0.43138170760300915</v>
      </c>
      <c r="W14418">
        <v>0</v>
      </c>
      <c r="X14418" t="s">
        <v>32</v>
      </c>
    </row>
    <row r="14419" spans="1:24">
      <c r="A14419" t="s">
        <v>94</v>
      </c>
      <c r="B14419" t="s">
        <v>171</v>
      </c>
      <c r="C14419">
        <v>201391</v>
      </c>
      <c r="D14419" t="s">
        <v>14596</v>
      </c>
      <c r="E14419" t="s">
        <v>30363</v>
      </c>
      <c r="F14419" t="s">
        <v>31789</v>
      </c>
      <c r="G14419" t="s">
        <v>31796</v>
      </c>
      <c r="H14419" t="s">
        <v>46215</v>
      </c>
      <c r="I14419">
        <v>0.58098531710933621</v>
      </c>
      <c r="J14419">
        <v>0.69895272574227385</v>
      </c>
      <c r="K14419">
        <v>-0.93649697931924192</v>
      </c>
      <c r="L14419">
        <v>0.76234989160879651</v>
      </c>
      <c r="M14419">
        <v>0.42532896110948037</v>
      </c>
      <c r="N14419">
        <v>0.48671613619354614</v>
      </c>
      <c r="O14419">
        <v>0.24604093428954954</v>
      </c>
      <c r="P14419">
        <v>0.62889393110644587</v>
      </c>
      <c r="Q14419">
        <v>0.51956941630431097</v>
      </c>
      <c r="R14419">
        <v>1</v>
      </c>
      <c r="S14419">
        <v>1</v>
      </c>
      <c r="T14419">
        <v>0.75124869498496394</v>
      </c>
      <c r="U14419">
        <v>0.20306411169320121</v>
      </c>
      <c r="V14419">
        <v>2.8521989730065662E-2</v>
      </c>
      <c r="W14419">
        <v>0</v>
      </c>
      <c r="X14419" t="s">
        <v>32</v>
      </c>
    </row>
    <row r="14420" spans="1:24">
      <c r="A14420" t="s">
        <v>94</v>
      </c>
      <c r="B14420" t="s">
        <v>171</v>
      </c>
      <c r="C14420">
        <v>3657</v>
      </c>
      <c r="D14420" t="s">
        <v>14597</v>
      </c>
      <c r="E14420" t="s">
        <v>30364</v>
      </c>
      <c r="F14420" t="s">
        <v>31789</v>
      </c>
      <c r="G14420" t="s">
        <v>31796</v>
      </c>
      <c r="H14420" t="s">
        <v>46216</v>
      </c>
      <c r="I14420">
        <v>0.53831390667059686</v>
      </c>
      <c r="J14420">
        <v>0.32604577122248291</v>
      </c>
      <c r="K14420">
        <v>0.33078593192360373</v>
      </c>
      <c r="L14420">
        <v>0.62596403761968578</v>
      </c>
      <c r="M14420">
        <v>0.8204194005750951</v>
      </c>
      <c r="N14420">
        <v>0.51254516998823085</v>
      </c>
      <c r="O14420">
        <v>0.44800452217464137</v>
      </c>
      <c r="P14420">
        <v>0.2916763440282093</v>
      </c>
      <c r="Q14420">
        <v>-0.49701602754852425</v>
      </c>
      <c r="R14420">
        <v>1</v>
      </c>
      <c r="S14420">
        <v>1</v>
      </c>
      <c r="T14420">
        <v>0.91643772181019112</v>
      </c>
      <c r="U14420">
        <v>7.6226289778998396E-2</v>
      </c>
      <c r="V14420">
        <v>0.41410185854477938</v>
      </c>
      <c r="W14420">
        <v>0</v>
      </c>
      <c r="X14420" t="s">
        <v>32</v>
      </c>
    </row>
    <row r="14421" spans="1:24">
      <c r="A14421" t="s">
        <v>94</v>
      </c>
      <c r="B14421" t="s">
        <v>171</v>
      </c>
      <c r="C14421">
        <v>844493</v>
      </c>
      <c r="D14421" t="s">
        <v>14598</v>
      </c>
      <c r="E14421" t="s">
        <v>30365</v>
      </c>
      <c r="F14421" t="s">
        <v>31789</v>
      </c>
      <c r="G14421" t="s">
        <v>31796</v>
      </c>
      <c r="H14421" t="s">
        <v>46217</v>
      </c>
      <c r="I14421">
        <v>0.15361374373682324</v>
      </c>
      <c r="J14421">
        <v>0.1153866614387189</v>
      </c>
      <c r="K14421">
        <v>1.3411231802622181</v>
      </c>
      <c r="L14421">
        <v>-0.52293418431569316</v>
      </c>
      <c r="M14421">
        <v>-0.30681234968434046</v>
      </c>
      <c r="N14421">
        <v>0.12308276835815946</v>
      </c>
      <c r="O14421">
        <v>-0.84764457342889399</v>
      </c>
      <c r="P14421">
        <v>0.20507530346923009</v>
      </c>
      <c r="Q14421">
        <v>0.53425102012979675</v>
      </c>
      <c r="R14421">
        <v>1</v>
      </c>
      <c r="S14421">
        <v>1</v>
      </c>
      <c r="T14421">
        <v>0.50931507159113598</v>
      </c>
      <c r="U14421">
        <v>0.96556032026751581</v>
      </c>
      <c r="V14421">
        <v>0.53795469347423808</v>
      </c>
      <c r="W14421">
        <v>0</v>
      </c>
      <c r="X14421" t="s">
        <v>32</v>
      </c>
    </row>
    <row r="14422" spans="1:24">
      <c r="A14422" t="s">
        <v>94</v>
      </c>
      <c r="B14422" t="s">
        <v>171</v>
      </c>
      <c r="C14422">
        <v>198090</v>
      </c>
      <c r="D14422" t="s">
        <v>14599</v>
      </c>
      <c r="E14422" t="s">
        <v>30366</v>
      </c>
      <c r="F14422" t="s">
        <v>31789</v>
      </c>
      <c r="G14422" t="s">
        <v>31796</v>
      </c>
      <c r="H14422" t="s">
        <v>46218</v>
      </c>
      <c r="I14422">
        <v>0.79596697515349968</v>
      </c>
      <c r="J14422">
        <v>0.94717324523658153</v>
      </c>
      <c r="K14422">
        <v>0.2333845776047645</v>
      </c>
      <c r="L14422">
        <v>-1.3503905466315629</v>
      </c>
      <c r="M14422">
        <v>0.17224509940963895</v>
      </c>
      <c r="N14422">
        <v>0.56135077026619129</v>
      </c>
      <c r="O14422">
        <v>4.5640519265338853E-2</v>
      </c>
      <c r="P14422">
        <v>0.66410010018710608</v>
      </c>
      <c r="Q14422">
        <v>0.67536344557076466</v>
      </c>
      <c r="R14422">
        <v>1</v>
      </c>
      <c r="S14422">
        <v>1</v>
      </c>
      <c r="T14422">
        <v>0.32932570221302593</v>
      </c>
      <c r="U14422">
        <v>0.81107380839409959</v>
      </c>
      <c r="V14422">
        <v>8.0704114362477694E-2</v>
      </c>
      <c r="W14422">
        <v>0</v>
      </c>
      <c r="X14422" t="s">
        <v>32</v>
      </c>
    </row>
    <row r="14423" spans="1:24">
      <c r="A14423" t="s">
        <v>94</v>
      </c>
      <c r="B14423" t="s">
        <v>171</v>
      </c>
      <c r="C14423">
        <v>825127</v>
      </c>
      <c r="D14423" t="s">
        <v>14600</v>
      </c>
      <c r="E14423" t="s">
        <v>30367</v>
      </c>
      <c r="F14423" t="s">
        <v>31789</v>
      </c>
      <c r="G14423" t="s">
        <v>31796</v>
      </c>
      <c r="H14423" t="s">
        <v>46219</v>
      </c>
      <c r="I14423">
        <v>0.17901533105333378</v>
      </c>
      <c r="J14423">
        <v>1.3613479314405339</v>
      </c>
      <c r="K14423">
        <v>0.13914755654406896</v>
      </c>
      <c r="L14423">
        <v>0.86414943852344184</v>
      </c>
      <c r="M14423">
        <v>0.10428777042715787</v>
      </c>
      <c r="N14423">
        <v>-0.79690350313089975</v>
      </c>
      <c r="O14423">
        <v>-6.6742171567350184E-2</v>
      </c>
      <c r="P14423">
        <v>1.2282966190568887</v>
      </c>
      <c r="Q14423">
        <v>1.9114336988352161</v>
      </c>
      <c r="R14423">
        <v>1</v>
      </c>
      <c r="S14423">
        <v>1</v>
      </c>
      <c r="T14423">
        <v>0.48895634551761624</v>
      </c>
      <c r="U14423">
        <v>0.75037523939517148</v>
      </c>
      <c r="V14423">
        <v>0.11104787307352733</v>
      </c>
      <c r="W14423">
        <v>0</v>
      </c>
      <c r="X14423" t="s">
        <v>32</v>
      </c>
    </row>
    <row r="14424" spans="1:24">
      <c r="A14424" t="s">
        <v>94</v>
      </c>
      <c r="B14424" t="s">
        <v>171</v>
      </c>
      <c r="C14424">
        <v>735372</v>
      </c>
      <c r="D14424" t="s">
        <v>14601</v>
      </c>
      <c r="E14424" t="s">
        <v>30368</v>
      </c>
      <c r="F14424" t="s">
        <v>31789</v>
      </c>
      <c r="G14424" t="s">
        <v>31796</v>
      </c>
      <c r="H14424" t="s">
        <v>46220</v>
      </c>
      <c r="I14424">
        <v>0.73851811143160084</v>
      </c>
      <c r="J14424">
        <v>1.3589535963398429</v>
      </c>
      <c r="K14424">
        <v>0.84363855461235726</v>
      </c>
      <c r="L14424">
        <v>0.3770062524109008</v>
      </c>
      <c r="M14424">
        <v>0.55469512632868145</v>
      </c>
      <c r="N14424">
        <v>0.36602568822786186</v>
      </c>
      <c r="O14424">
        <v>-0.27883189879176218</v>
      </c>
      <c r="P14424">
        <v>-0.38621603908646041</v>
      </c>
      <c r="Q14424">
        <v>-0.25060214908138523</v>
      </c>
      <c r="R14424">
        <v>0.81919051431556533</v>
      </c>
      <c r="S14424">
        <v>1</v>
      </c>
      <c r="T14424">
        <v>7.6201048336660582E-2</v>
      </c>
      <c r="U14424">
        <v>0.59849278595766631</v>
      </c>
      <c r="V14424">
        <v>0.99156262788828364</v>
      </c>
      <c r="W14424">
        <v>0</v>
      </c>
      <c r="X14424" t="s">
        <v>32</v>
      </c>
    </row>
    <row r="14425" spans="1:24">
      <c r="A14425" t="s">
        <v>94</v>
      </c>
      <c r="B14425" t="s">
        <v>171</v>
      </c>
      <c r="C14425">
        <v>770513</v>
      </c>
      <c r="D14425" t="s">
        <v>14602</v>
      </c>
      <c r="E14425" t="s">
        <v>30369</v>
      </c>
      <c r="F14425" t="s">
        <v>31789</v>
      </c>
      <c r="G14425" t="s">
        <v>31796</v>
      </c>
      <c r="H14425" t="s">
        <v>46221</v>
      </c>
      <c r="I14425">
        <v>1.2426231383279775</v>
      </c>
      <c r="J14425">
        <v>1.1364260605272909</v>
      </c>
      <c r="K14425">
        <v>0.78936506351706281</v>
      </c>
      <c r="L14425">
        <v>1.1187955862550316</v>
      </c>
      <c r="M14425">
        <v>0.59241531905937972</v>
      </c>
      <c r="N14425">
        <v>0.88617811045252548</v>
      </c>
      <c r="O14425">
        <v>0.4019386658474291</v>
      </c>
      <c r="P14425">
        <v>0.49265717631699424</v>
      </c>
      <c r="Q14425">
        <v>0.25131613110555051</v>
      </c>
      <c r="R14425">
        <v>1</v>
      </c>
      <c r="S14425">
        <v>1</v>
      </c>
      <c r="T14425">
        <v>3.2669424458104862E-2</v>
      </c>
      <c r="U14425">
        <v>5.6014596477837325E-2</v>
      </c>
      <c r="V14425">
        <v>1.6886186447165906E-2</v>
      </c>
      <c r="W14425">
        <v>0</v>
      </c>
      <c r="X14425" t="s">
        <v>32</v>
      </c>
    </row>
    <row r="14426" spans="1:24">
      <c r="A14426" t="s">
        <v>94</v>
      </c>
      <c r="B14426" t="s">
        <v>171</v>
      </c>
      <c r="C14426">
        <v>838367</v>
      </c>
      <c r="D14426" t="s">
        <v>14603</v>
      </c>
      <c r="E14426" t="s">
        <v>30370</v>
      </c>
      <c r="F14426" t="s">
        <v>31789</v>
      </c>
      <c r="G14426" t="s">
        <v>31796</v>
      </c>
      <c r="H14426" t="s">
        <v>46222</v>
      </c>
      <c r="I14426">
        <v>-0.36172881524348188</v>
      </c>
      <c r="J14426">
        <v>0.1865849072284993</v>
      </c>
      <c r="K14426">
        <v>-5.4669166864436569E-2</v>
      </c>
      <c r="L14426">
        <v>-0.43202702535453064</v>
      </c>
      <c r="M14426">
        <v>-0.48574031110331894</v>
      </c>
      <c r="N14426">
        <v>-0.23235260286831494</v>
      </c>
      <c r="O14426">
        <v>-0.74419227510874997</v>
      </c>
      <c r="P14426">
        <v>-0.32514759795317438</v>
      </c>
      <c r="Q14426">
        <v>-0.16205821743649373</v>
      </c>
      <c r="R14426">
        <v>1</v>
      </c>
      <c r="S14426">
        <v>1</v>
      </c>
      <c r="T14426">
        <v>0.97049764683351958</v>
      </c>
      <c r="U14426">
        <v>0.99577561958396976</v>
      </c>
      <c r="V14426">
        <v>0.93160091337385575</v>
      </c>
      <c r="W14426">
        <v>0</v>
      </c>
      <c r="X14426" t="s">
        <v>32</v>
      </c>
    </row>
    <row r="14427" spans="1:24">
      <c r="A14427" t="s">
        <v>94</v>
      </c>
      <c r="B14427" t="s">
        <v>171</v>
      </c>
      <c r="C14427">
        <v>200853</v>
      </c>
      <c r="D14427" t="s">
        <v>14604</v>
      </c>
      <c r="E14427" t="s">
        <v>30371</v>
      </c>
      <c r="F14427" t="s">
        <v>31789</v>
      </c>
      <c r="G14427" t="s">
        <v>31796</v>
      </c>
      <c r="H14427" t="s">
        <v>46223</v>
      </c>
      <c r="I14427">
        <v>0.7217268174736402</v>
      </c>
      <c r="J14427">
        <v>0.29383169717403845</v>
      </c>
      <c r="K14427">
        <v>-3.0155040547276357E-2</v>
      </c>
      <c r="L14427">
        <v>0.83833693420486455</v>
      </c>
      <c r="M14427">
        <v>0.40474174415483866</v>
      </c>
      <c r="N14427">
        <v>1.2925782081102213</v>
      </c>
      <c r="O14427">
        <v>0.31225884852236696</v>
      </c>
      <c r="P14427">
        <v>-0.41114349803084416</v>
      </c>
      <c r="Q14427">
        <v>-0.69125267340066987</v>
      </c>
      <c r="R14427">
        <v>1</v>
      </c>
      <c r="S14427">
        <v>1</v>
      </c>
      <c r="T14427">
        <v>0.78964794646314973</v>
      </c>
      <c r="U14427">
        <v>0.13149704610165178</v>
      </c>
      <c r="V14427">
        <v>0.77062066507920612</v>
      </c>
      <c r="W14427">
        <v>0</v>
      </c>
      <c r="X14427" t="s">
        <v>32</v>
      </c>
    </row>
    <row r="14428" spans="1:24">
      <c r="A14428" t="s">
        <v>94</v>
      </c>
      <c r="B14428" t="s">
        <v>171</v>
      </c>
      <c r="C14428">
        <v>561137</v>
      </c>
      <c r="D14428" t="s">
        <v>14605</v>
      </c>
      <c r="E14428" t="s">
        <v>30372</v>
      </c>
      <c r="F14428" t="s">
        <v>31789</v>
      </c>
      <c r="G14428" t="s">
        <v>31796</v>
      </c>
      <c r="H14428" t="s">
        <v>46224</v>
      </c>
      <c r="I14428">
        <v>0.51347046769611282</v>
      </c>
      <c r="J14428">
        <v>0.56126886547502686</v>
      </c>
      <c r="K14428">
        <v>-0.61965106172333861</v>
      </c>
      <c r="L14428">
        <v>0.14852299041527228</v>
      </c>
      <c r="M14428">
        <v>4.6625555077010716E-2</v>
      </c>
      <c r="N14428">
        <v>0.85239456130117386</v>
      </c>
      <c r="O14428">
        <v>6.9082057222967563E-2</v>
      </c>
      <c r="P14428">
        <v>-0.63880484135289262</v>
      </c>
      <c r="Q14428">
        <v>-0.94833990284443015</v>
      </c>
      <c r="R14428">
        <v>1</v>
      </c>
      <c r="S14428">
        <v>1</v>
      </c>
      <c r="T14428">
        <v>0.79344906521763936</v>
      </c>
      <c r="U14428">
        <v>0.6353857275611533</v>
      </c>
      <c r="V14428">
        <v>0.88526571514439922</v>
      </c>
      <c r="W14428">
        <v>0</v>
      </c>
      <c r="X14428" t="s">
        <v>32</v>
      </c>
    </row>
    <row r="14429" spans="1:24">
      <c r="A14429" t="s">
        <v>94</v>
      </c>
      <c r="B14429" t="s">
        <v>171</v>
      </c>
      <c r="C14429">
        <v>873954</v>
      </c>
      <c r="D14429" t="s">
        <v>14606</v>
      </c>
      <c r="E14429" t="s">
        <v>30373</v>
      </c>
      <c r="F14429" t="s">
        <v>31789</v>
      </c>
      <c r="G14429" t="s">
        <v>31796</v>
      </c>
      <c r="H14429" t="s">
        <v>46225</v>
      </c>
      <c r="I14429">
        <v>-0.2336882188705145</v>
      </c>
      <c r="J14429">
        <v>1.0717082857583797</v>
      </c>
      <c r="K14429">
        <v>0.86306610810675455</v>
      </c>
      <c r="L14429">
        <v>6.1113890396272019E-2</v>
      </c>
      <c r="M14429">
        <v>-0.54565617392978183</v>
      </c>
      <c r="N14429">
        <v>-0.30261185580835992</v>
      </c>
      <c r="O14429">
        <v>-1.3129010865917783</v>
      </c>
      <c r="P14429">
        <v>-0.34557638552265768</v>
      </c>
      <c r="Q14429">
        <v>-0.52724387624187674</v>
      </c>
      <c r="R14429">
        <v>1</v>
      </c>
      <c r="S14429">
        <v>1</v>
      </c>
      <c r="T14429">
        <v>0.48279109310825696</v>
      </c>
      <c r="U14429">
        <v>0.97192424941675382</v>
      </c>
      <c r="V14429">
        <v>0.93451436159769274</v>
      </c>
      <c r="W14429">
        <v>0</v>
      </c>
      <c r="X14429" t="s">
        <v>32</v>
      </c>
    </row>
    <row r="14430" spans="1:24">
      <c r="A14430" t="s">
        <v>94</v>
      </c>
      <c r="B14430" t="s">
        <v>171</v>
      </c>
      <c r="C14430">
        <v>577648</v>
      </c>
      <c r="D14430" t="s">
        <v>14607</v>
      </c>
      <c r="E14430" t="s">
        <v>30374</v>
      </c>
      <c r="F14430" t="s">
        <v>31789</v>
      </c>
      <c r="G14430" t="s">
        <v>31796</v>
      </c>
      <c r="H14430" t="s">
        <v>46226</v>
      </c>
      <c r="I14430">
        <v>0.61389537143537609</v>
      </c>
      <c r="J14430">
        <v>0.66447341097789625</v>
      </c>
      <c r="K14430">
        <v>1.03169303229111</v>
      </c>
      <c r="L14430">
        <v>-5.8264910594491681E-2</v>
      </c>
      <c r="M14430">
        <v>0.3838342542451274</v>
      </c>
      <c r="N14430">
        <v>0.50247393827438813</v>
      </c>
      <c r="O14430">
        <v>-0.15459541230255613</v>
      </c>
      <c r="P14430">
        <v>0.20142563041670414</v>
      </c>
      <c r="Q14430">
        <v>-0.26344978129205465</v>
      </c>
      <c r="R14430">
        <v>0.19656474672646926</v>
      </c>
      <c r="S14430">
        <v>1</v>
      </c>
      <c r="T14430">
        <v>0.11638732391033234</v>
      </c>
      <c r="U14430">
        <v>0.7923861170810127</v>
      </c>
      <c r="V14430">
        <v>0.68882456297876105</v>
      </c>
      <c r="W14430">
        <v>0</v>
      </c>
      <c r="X14430" t="s">
        <v>32</v>
      </c>
    </row>
    <row r="14431" spans="1:24">
      <c r="A14431" t="s">
        <v>94</v>
      </c>
      <c r="B14431" t="s">
        <v>171</v>
      </c>
      <c r="C14431">
        <v>131114</v>
      </c>
      <c r="D14431" t="s">
        <v>14608</v>
      </c>
      <c r="E14431" t="s">
        <v>30375</v>
      </c>
      <c r="F14431" t="s">
        <v>31789</v>
      </c>
      <c r="G14431" t="s">
        <v>31796</v>
      </c>
      <c r="H14431" t="s">
        <v>46227</v>
      </c>
      <c r="I14431">
        <v>0.33575037927613138</v>
      </c>
      <c r="J14431">
        <v>0.63089986560850075</v>
      </c>
      <c r="K14431">
        <v>-0.16913971104900272</v>
      </c>
      <c r="L14431">
        <v>0.93702247380532544</v>
      </c>
      <c r="M14431">
        <v>0.73543784088512076</v>
      </c>
      <c r="N14431">
        <v>6.4206695661679802E-2</v>
      </c>
      <c r="O14431">
        <v>-0.36230163469739018</v>
      </c>
      <c r="P14431">
        <v>-0.55671169002881538</v>
      </c>
      <c r="Q14431">
        <v>-0.52067750834197657</v>
      </c>
      <c r="R14431">
        <v>1</v>
      </c>
      <c r="S14431">
        <v>0.90426947812708358</v>
      </c>
      <c r="T14431">
        <v>0.8242848869083137</v>
      </c>
      <c r="U14431">
        <v>0.33669172060334052</v>
      </c>
      <c r="V14431">
        <v>0.9926975837100902</v>
      </c>
      <c r="W14431">
        <v>0</v>
      </c>
      <c r="X14431" t="s">
        <v>32</v>
      </c>
    </row>
    <row r="14432" spans="1:24">
      <c r="A14432" t="s">
        <v>94</v>
      </c>
      <c r="B14432" t="s">
        <v>171</v>
      </c>
      <c r="C14432">
        <v>694368</v>
      </c>
      <c r="D14432" t="s">
        <v>14609</v>
      </c>
      <c r="E14432" t="s">
        <v>30376</v>
      </c>
      <c r="F14432" t="s">
        <v>31789</v>
      </c>
      <c r="G14432" t="s">
        <v>31796</v>
      </c>
      <c r="H14432" t="s">
        <v>46228</v>
      </c>
      <c r="I14432">
        <v>0.30727553766888072</v>
      </c>
      <c r="J14432">
        <v>0.49463981471043095</v>
      </c>
      <c r="K14432">
        <v>-0.70134742841133235</v>
      </c>
      <c r="L14432">
        <v>-0.41813301392198188</v>
      </c>
      <c r="M14432">
        <v>-0.40157793572659539</v>
      </c>
      <c r="N14432">
        <v>0.18217440071697233</v>
      </c>
      <c r="O14432">
        <v>-0.10660976257915333</v>
      </c>
      <c r="P14432">
        <v>-1.8893984984758481</v>
      </c>
      <c r="Q14432">
        <v>-1.1862989739457355</v>
      </c>
      <c r="R14432">
        <v>1</v>
      </c>
      <c r="S14432">
        <v>1</v>
      </c>
      <c r="T14432">
        <v>0.8496383141865741</v>
      </c>
      <c r="U14432">
        <v>0.96075887102205826</v>
      </c>
      <c r="V14432">
        <v>0.91239673421192746</v>
      </c>
      <c r="W14432">
        <v>0</v>
      </c>
      <c r="X14432" t="s">
        <v>32</v>
      </c>
    </row>
    <row r="14433" spans="1:24">
      <c r="A14433" t="s">
        <v>94</v>
      </c>
      <c r="B14433" t="s">
        <v>171</v>
      </c>
      <c r="C14433">
        <v>70410</v>
      </c>
      <c r="D14433" t="s">
        <v>14610</v>
      </c>
      <c r="E14433" t="s">
        <v>30377</v>
      </c>
      <c r="F14433" t="s">
        <v>31789</v>
      </c>
      <c r="G14433" t="s">
        <v>31796</v>
      </c>
      <c r="H14433" t="s">
        <v>46229</v>
      </c>
      <c r="I14433">
        <v>0.35841658302163593</v>
      </c>
      <c r="J14433">
        <v>0.92069220424033515</v>
      </c>
      <c r="K14433">
        <v>1.6281137801530474</v>
      </c>
      <c r="L14433">
        <v>0.28733088128453588</v>
      </c>
      <c r="M14433">
        <v>0.51914698636550272</v>
      </c>
      <c r="N14433">
        <v>0.48794081491402785</v>
      </c>
      <c r="O14433">
        <v>0.13893510324841207</v>
      </c>
      <c r="P14433">
        <v>0.98797906069323727</v>
      </c>
      <c r="Q14433">
        <v>-2.252533782910402</v>
      </c>
      <c r="R14433">
        <v>0.2562916383766089</v>
      </c>
      <c r="S14433">
        <v>1</v>
      </c>
      <c r="T14433">
        <v>0.18484482419612919</v>
      </c>
      <c r="U14433">
        <v>0.58851644122971203</v>
      </c>
      <c r="V14433">
        <v>0.63475464651102287</v>
      </c>
      <c r="W14433">
        <v>0</v>
      </c>
      <c r="X14433" t="s">
        <v>32</v>
      </c>
    </row>
    <row r="14434" spans="1:24">
      <c r="A14434" t="s">
        <v>94</v>
      </c>
      <c r="B14434" t="s">
        <v>171</v>
      </c>
      <c r="C14434">
        <v>663102</v>
      </c>
      <c r="D14434" t="s">
        <v>14611</v>
      </c>
      <c r="E14434" t="s">
        <v>30378</v>
      </c>
      <c r="F14434" t="s">
        <v>31789</v>
      </c>
      <c r="G14434" t="s">
        <v>31796</v>
      </c>
      <c r="H14434" t="s">
        <v>46230</v>
      </c>
      <c r="I14434">
        <v>0.25480862238892321</v>
      </c>
      <c r="J14434">
        <v>0.84597866146949574</v>
      </c>
      <c r="K14434">
        <v>1.5041850488279893</v>
      </c>
      <c r="L14434">
        <v>0.38365720944053372</v>
      </c>
      <c r="M14434">
        <v>0.29233776105385978</v>
      </c>
      <c r="N14434">
        <v>0.20029117247765971</v>
      </c>
      <c r="O14434">
        <v>-0.6555265744789649</v>
      </c>
      <c r="P14434">
        <v>-0.48432843508284318</v>
      </c>
      <c r="Q14434">
        <v>0.16657838961470173</v>
      </c>
      <c r="R14434">
        <v>0.3194142750844795</v>
      </c>
      <c r="S14434">
        <v>1</v>
      </c>
      <c r="T14434">
        <v>0.23376374501584357</v>
      </c>
      <c r="U14434">
        <v>0.95177331772027385</v>
      </c>
      <c r="V14434">
        <v>0.84260781295897247</v>
      </c>
      <c r="W14434">
        <v>0</v>
      </c>
      <c r="X14434" t="s">
        <v>32</v>
      </c>
    </row>
    <row r="14435" spans="1:24">
      <c r="A14435" t="s">
        <v>94</v>
      </c>
      <c r="B14435" t="s">
        <v>171</v>
      </c>
      <c r="C14435">
        <v>73966</v>
      </c>
      <c r="D14435" t="s">
        <v>14612</v>
      </c>
      <c r="E14435" t="s">
        <v>30379</v>
      </c>
      <c r="F14435" t="s">
        <v>31789</v>
      </c>
      <c r="G14435" t="s">
        <v>31796</v>
      </c>
      <c r="H14435" t="s">
        <v>46231</v>
      </c>
      <c r="I14435">
        <v>0.65316422910373362</v>
      </c>
      <c r="J14435">
        <v>0.93988261487201896</v>
      </c>
      <c r="K14435">
        <v>0.72622919798763252</v>
      </c>
      <c r="L14435">
        <v>0.70764719855307412</v>
      </c>
      <c r="M14435">
        <v>1.0148318043991784</v>
      </c>
      <c r="N14435">
        <v>0.76001289459206678</v>
      </c>
      <c r="O14435">
        <v>-7.832888665775517E-2</v>
      </c>
      <c r="P14435">
        <v>-0.17512700900371847</v>
      </c>
      <c r="Q14435">
        <v>-9.9108025744069295E-2</v>
      </c>
      <c r="R14435">
        <v>0.65758570455923993</v>
      </c>
      <c r="S14435">
        <v>0.63318704023623451</v>
      </c>
      <c r="T14435">
        <v>5.9827778147870353E-2</v>
      </c>
      <c r="U14435">
        <v>2.8869063726339104E-2</v>
      </c>
      <c r="V14435">
        <v>0.97488833212031034</v>
      </c>
      <c r="W14435">
        <v>0</v>
      </c>
      <c r="X14435" t="s">
        <v>32</v>
      </c>
    </row>
    <row r="14436" spans="1:24">
      <c r="A14436" t="s">
        <v>94</v>
      </c>
      <c r="B14436" t="s">
        <v>171</v>
      </c>
      <c r="C14436">
        <v>147640</v>
      </c>
      <c r="D14436" t="s">
        <v>14613</v>
      </c>
      <c r="E14436" t="s">
        <v>30380</v>
      </c>
      <c r="F14436" t="s">
        <v>31789</v>
      </c>
      <c r="G14436" t="s">
        <v>31796</v>
      </c>
      <c r="H14436" t="s">
        <v>46232</v>
      </c>
      <c r="I14436">
        <v>0.90327537993086526</v>
      </c>
      <c r="J14436">
        <v>0.32301774651170589</v>
      </c>
      <c r="K14436">
        <v>-0.23115075463960721</v>
      </c>
      <c r="L14436">
        <v>1.0601418021367843</v>
      </c>
      <c r="M14436">
        <v>0.75496720167053333</v>
      </c>
      <c r="N14436">
        <v>1.0144324151403046</v>
      </c>
      <c r="O14436">
        <v>0.24483399364881464</v>
      </c>
      <c r="P14436">
        <v>-0.5333724798648376</v>
      </c>
      <c r="Q14436">
        <v>-1.0444540130728601</v>
      </c>
      <c r="R14436">
        <v>1</v>
      </c>
      <c r="S14436">
        <v>0.40165617201899612</v>
      </c>
      <c r="T14436">
        <v>0.71100166083568839</v>
      </c>
      <c r="U14436">
        <v>1.7586100029524085E-2</v>
      </c>
      <c r="V14436">
        <v>0.82486621349606093</v>
      </c>
      <c r="W14436">
        <v>0</v>
      </c>
      <c r="X14436" t="s">
        <v>32</v>
      </c>
    </row>
    <row r="14437" spans="1:24">
      <c r="A14437" t="s">
        <v>94</v>
      </c>
      <c r="B14437" t="s">
        <v>171</v>
      </c>
      <c r="C14437">
        <v>395273</v>
      </c>
      <c r="D14437" t="s">
        <v>14614</v>
      </c>
      <c r="E14437" t="s">
        <v>30381</v>
      </c>
      <c r="F14437" t="s">
        <v>31789</v>
      </c>
      <c r="G14437" t="s">
        <v>31796</v>
      </c>
      <c r="H14437" t="s">
        <v>46233</v>
      </c>
      <c r="I14437">
        <v>1.12492691620242</v>
      </c>
      <c r="J14437">
        <v>1.0061683320214891</v>
      </c>
      <c r="K14437">
        <v>0.83875743784679546</v>
      </c>
      <c r="L14437">
        <v>0.31751690807552357</v>
      </c>
      <c r="M14437">
        <v>0.86433013131070702</v>
      </c>
      <c r="N14437">
        <v>0.79972189585581877</v>
      </c>
      <c r="O14437">
        <v>6.2526152454092099E-2</v>
      </c>
      <c r="P14437">
        <v>0.29042868960429402</v>
      </c>
      <c r="Q14437">
        <v>0.33047950851676511</v>
      </c>
      <c r="R14437">
        <v>0.1959352410919101</v>
      </c>
      <c r="S14437">
        <v>1</v>
      </c>
      <c r="T14437">
        <v>1.6706906923328241E-2</v>
      </c>
      <c r="U14437">
        <v>0.17330473186115941</v>
      </c>
      <c r="V14437">
        <v>5.9817204308008208E-2</v>
      </c>
      <c r="W14437">
        <v>0</v>
      </c>
      <c r="X14437" t="s">
        <v>32</v>
      </c>
    </row>
    <row r="14438" spans="1:24">
      <c r="A14438" t="s">
        <v>94</v>
      </c>
      <c r="B14438" t="s">
        <v>171</v>
      </c>
      <c r="C14438">
        <v>523956</v>
      </c>
      <c r="D14438" t="s">
        <v>14615</v>
      </c>
      <c r="E14438" t="s">
        <v>30382</v>
      </c>
      <c r="F14438" t="s">
        <v>31789</v>
      </c>
      <c r="G14438" t="s">
        <v>31796</v>
      </c>
      <c r="H14438" t="s">
        <v>46234</v>
      </c>
      <c r="I14438">
        <v>1.0806801912625934</v>
      </c>
      <c r="J14438">
        <v>0.59285094800016758</v>
      </c>
      <c r="K14438">
        <v>0.16772454200764386</v>
      </c>
      <c r="L14438">
        <v>0.69094538857893806</v>
      </c>
      <c r="M14438">
        <v>0.43247379255956631</v>
      </c>
      <c r="N14438">
        <v>0.93406743079040133</v>
      </c>
      <c r="O14438">
        <v>0.29243753742874734</v>
      </c>
      <c r="P14438">
        <v>-0.84047692880542613</v>
      </c>
      <c r="Q14438">
        <v>-0.55855171138652704</v>
      </c>
      <c r="R14438">
        <v>0.59609725186636708</v>
      </c>
      <c r="S14438">
        <v>0.49721420811543782</v>
      </c>
      <c r="T14438">
        <v>0.41231811924643991</v>
      </c>
      <c r="U14438">
        <v>0.1224546424619614</v>
      </c>
      <c r="V14438">
        <v>0.80853267651959115</v>
      </c>
      <c r="W14438">
        <v>0</v>
      </c>
      <c r="X14438" t="s">
        <v>32</v>
      </c>
    </row>
    <row r="14439" spans="1:24">
      <c r="A14439" t="s">
        <v>94</v>
      </c>
      <c r="B14439" t="s">
        <v>171</v>
      </c>
      <c r="C14439">
        <v>143618</v>
      </c>
      <c r="D14439" t="s">
        <v>14616</v>
      </c>
      <c r="E14439" t="s">
        <v>30383</v>
      </c>
      <c r="F14439" t="s">
        <v>31789</v>
      </c>
      <c r="G14439" t="s">
        <v>31796</v>
      </c>
      <c r="H14439" t="s">
        <v>46235</v>
      </c>
      <c r="I14439">
        <v>1.4067166022847193</v>
      </c>
      <c r="J14439">
        <v>1.3757237623189269</v>
      </c>
      <c r="K14439">
        <v>1.30908512835369</v>
      </c>
      <c r="L14439">
        <v>1.4866584538944059</v>
      </c>
      <c r="M14439">
        <v>1.1482396414623661</v>
      </c>
      <c r="N14439">
        <v>0.96266826559939656</v>
      </c>
      <c r="O14439">
        <v>2.9781045738995537E-2</v>
      </c>
      <c r="P14439">
        <v>0.25949080736311281</v>
      </c>
      <c r="Q14439">
        <v>0.16464761429520713</v>
      </c>
      <c r="R14439">
        <v>3.2655603434444199E-3</v>
      </c>
      <c r="S14439">
        <v>3.6712250733255646E-2</v>
      </c>
      <c r="T14439">
        <v>6.2100377005824478E-4</v>
      </c>
      <c r="U14439">
        <v>1.9725631364123114E-2</v>
      </c>
      <c r="V14439">
        <v>8.2927611028807843E-2</v>
      </c>
      <c r="W14439">
        <v>1</v>
      </c>
      <c r="X14439" t="s">
        <v>32</v>
      </c>
    </row>
    <row r="14440" spans="1:24">
      <c r="A14440" t="s">
        <v>94</v>
      </c>
      <c r="B14440" t="s">
        <v>171</v>
      </c>
      <c r="C14440">
        <v>929147</v>
      </c>
      <c r="D14440" t="s">
        <v>14617</v>
      </c>
      <c r="E14440" t="s">
        <v>30384</v>
      </c>
      <c r="F14440" t="s">
        <v>31789</v>
      </c>
      <c r="G14440" t="s">
        <v>31796</v>
      </c>
      <c r="H14440" t="s">
        <v>46236</v>
      </c>
      <c r="I14440">
        <v>-0.2958308473000999</v>
      </c>
      <c r="J14440">
        <v>0.50251800662753432</v>
      </c>
      <c r="K14440">
        <v>0.32953727265647181</v>
      </c>
      <c r="L14440">
        <v>3.1717306160425451E-2</v>
      </c>
      <c r="M14440">
        <v>-0.92471530177597039</v>
      </c>
      <c r="N14440">
        <v>-0.16205948732883346</v>
      </c>
      <c r="O14440">
        <v>-1.1830659102369525</v>
      </c>
      <c r="P14440">
        <v>-0.17592867190946482</v>
      </c>
      <c r="Q14440">
        <v>-9.019042197113869E-2</v>
      </c>
      <c r="R14440">
        <v>1</v>
      </c>
      <c r="S14440">
        <v>1</v>
      </c>
      <c r="T14440">
        <v>0.86605948211873629</v>
      </c>
      <c r="U14440">
        <v>0.94451437521861903</v>
      </c>
      <c r="V14440">
        <v>0.85197900219142686</v>
      </c>
      <c r="W14440">
        <v>0</v>
      </c>
      <c r="X14440" t="s">
        <v>32</v>
      </c>
    </row>
    <row r="14441" spans="1:24">
      <c r="A14441" t="s">
        <v>94</v>
      </c>
      <c r="B14441" t="s">
        <v>171</v>
      </c>
      <c r="C14441">
        <v>209932</v>
      </c>
      <c r="D14441" t="s">
        <v>14618</v>
      </c>
      <c r="E14441" t="s">
        <v>30385</v>
      </c>
      <c r="F14441" t="s">
        <v>31789</v>
      </c>
      <c r="G14441" t="s">
        <v>31796</v>
      </c>
      <c r="H14441" t="s">
        <v>46237</v>
      </c>
      <c r="I14441">
        <v>1.2977897223687282</v>
      </c>
      <c r="J14441">
        <v>0.60630993921864462</v>
      </c>
      <c r="K14441">
        <v>1.1408861934713839</v>
      </c>
      <c r="L14441">
        <v>0.86608024281786378</v>
      </c>
      <c r="M14441">
        <v>1.1723473702099287</v>
      </c>
      <c r="N14441">
        <v>1.2956694616900908</v>
      </c>
      <c r="O14441">
        <v>0.31471954926570689</v>
      </c>
      <c r="P14441">
        <v>-1.7095645064379132</v>
      </c>
      <c r="Q14441">
        <v>-0.32245940760032976</v>
      </c>
      <c r="R14441">
        <v>0.16142610224372186</v>
      </c>
      <c r="S14441">
        <v>0.12843506075532493</v>
      </c>
      <c r="T14441">
        <v>7.750799864313565E-2</v>
      </c>
      <c r="U14441">
        <v>1.7658088169688051E-2</v>
      </c>
      <c r="V14441">
        <v>0.78332694695347715</v>
      </c>
      <c r="W14441">
        <v>0</v>
      </c>
      <c r="X14441" t="s">
        <v>32</v>
      </c>
    </row>
    <row r="14442" spans="1:24">
      <c r="A14442" t="s">
        <v>94</v>
      </c>
      <c r="B14442" t="s">
        <v>171</v>
      </c>
      <c r="C14442">
        <v>486266</v>
      </c>
      <c r="D14442" t="s">
        <v>14619</v>
      </c>
      <c r="E14442" t="s">
        <v>30386</v>
      </c>
      <c r="F14442" t="s">
        <v>31789</v>
      </c>
      <c r="G14442" t="s">
        <v>31796</v>
      </c>
      <c r="H14442" t="s">
        <v>46238</v>
      </c>
      <c r="I14442">
        <v>1.0904594232070055</v>
      </c>
      <c r="J14442">
        <v>2.2551292655409076</v>
      </c>
      <c r="K14442">
        <v>1.776063720771945</v>
      </c>
      <c r="L14442">
        <v>1.6441681881909993</v>
      </c>
      <c r="M14442">
        <v>1.2045524990314016</v>
      </c>
      <c r="N14442">
        <v>1.2056639299942917</v>
      </c>
      <c r="O14442">
        <v>0.84444810956845817</v>
      </c>
      <c r="P14442">
        <v>-1.2781304623755356</v>
      </c>
      <c r="Q14442">
        <v>0.50690816220817414</v>
      </c>
      <c r="R14442">
        <v>4.9585677664461118E-4</v>
      </c>
      <c r="S14442">
        <v>2.9778401253400633E-2</v>
      </c>
      <c r="T14442">
        <v>3.77102794414357E-2</v>
      </c>
      <c r="U14442">
        <v>1.2678454941701979E-2</v>
      </c>
      <c r="V14442">
        <v>0.49160068703844473</v>
      </c>
      <c r="W14442">
        <v>1</v>
      </c>
      <c r="X14442" t="s">
        <v>32</v>
      </c>
    </row>
    <row r="14443" spans="1:24">
      <c r="A14443" t="s">
        <v>94</v>
      </c>
      <c r="B14443" t="s">
        <v>171</v>
      </c>
      <c r="C14443">
        <v>46790</v>
      </c>
      <c r="D14443" t="s">
        <v>14620</v>
      </c>
      <c r="E14443" t="s">
        <v>30387</v>
      </c>
      <c r="F14443" t="s">
        <v>31789</v>
      </c>
      <c r="G14443" t="s">
        <v>31796</v>
      </c>
      <c r="H14443" t="s">
        <v>46239</v>
      </c>
      <c r="I14443">
        <v>1.0290260246625893</v>
      </c>
      <c r="J14443">
        <v>-0.55944543852297102</v>
      </c>
      <c r="K14443">
        <v>0.90531657680843303</v>
      </c>
      <c r="L14443">
        <v>0.20466048021308936</v>
      </c>
      <c r="M14443">
        <v>0.67006980250505865</v>
      </c>
      <c r="N14443">
        <v>0.52203245857281644</v>
      </c>
      <c r="O14443">
        <v>0.19738294202800422</v>
      </c>
      <c r="P14443">
        <v>-0.71585331797875362</v>
      </c>
      <c r="Q14443">
        <v>0.47587838934945914</v>
      </c>
      <c r="R14443">
        <v>1</v>
      </c>
      <c r="S14443">
        <v>1</v>
      </c>
      <c r="T14443">
        <v>0.56122731497977529</v>
      </c>
      <c r="U14443">
        <v>0.45985540658470148</v>
      </c>
      <c r="V14443">
        <v>0.52253026638200828</v>
      </c>
      <c r="W14443">
        <v>0</v>
      </c>
      <c r="X14443" t="s">
        <v>32</v>
      </c>
    </row>
    <row r="14444" spans="1:24">
      <c r="A14444" t="s">
        <v>94</v>
      </c>
      <c r="B14444" t="s">
        <v>171</v>
      </c>
      <c r="C14444">
        <v>222927</v>
      </c>
      <c r="D14444" t="s">
        <v>14621</v>
      </c>
      <c r="E14444" t="s">
        <v>30388</v>
      </c>
      <c r="F14444" t="s">
        <v>31789</v>
      </c>
      <c r="G14444" t="s">
        <v>31796</v>
      </c>
      <c r="H14444" t="s">
        <v>46240</v>
      </c>
      <c r="I14444">
        <v>1.1324199948935663</v>
      </c>
      <c r="J14444">
        <v>0.34340895447800568</v>
      </c>
      <c r="K14444">
        <v>6.853896284531702E-2</v>
      </c>
      <c r="L14444">
        <v>0.10534921805607311</v>
      </c>
      <c r="M14444">
        <v>0.90355676381727479</v>
      </c>
      <c r="N14444">
        <v>0.54763513429882327</v>
      </c>
      <c r="O14444">
        <v>0.3566500564011692</v>
      </c>
      <c r="Q14444">
        <v>0.66332039368289175</v>
      </c>
      <c r="R14444">
        <v>1</v>
      </c>
      <c r="S14444">
        <v>1</v>
      </c>
      <c r="T14444">
        <v>0.53596792899822843</v>
      </c>
      <c r="U14444">
        <v>0.39676410244788129</v>
      </c>
      <c r="V14444">
        <v>9.4500123145704162E-2</v>
      </c>
      <c r="W14444">
        <v>0</v>
      </c>
      <c r="X14444" t="s">
        <v>32</v>
      </c>
    </row>
    <row r="14445" spans="1:24">
      <c r="A14445" t="s">
        <v>94</v>
      </c>
      <c r="B14445" t="s">
        <v>171</v>
      </c>
      <c r="C14445">
        <v>56751</v>
      </c>
      <c r="D14445" t="s">
        <v>14622</v>
      </c>
      <c r="E14445" t="s">
        <v>30389</v>
      </c>
      <c r="F14445" t="s">
        <v>31789</v>
      </c>
      <c r="G14445" t="s">
        <v>31796</v>
      </c>
      <c r="H14445" t="s">
        <v>46241</v>
      </c>
      <c r="I14445">
        <v>1.0113105881569271</v>
      </c>
      <c r="J14445">
        <v>-0.86344344789249527</v>
      </c>
      <c r="K14445">
        <v>6.853896284531702E-2</v>
      </c>
      <c r="L14445">
        <v>0.70164527954226008</v>
      </c>
      <c r="M14445">
        <v>1.0784719361181296</v>
      </c>
      <c r="N14445">
        <v>0.11213701564762735</v>
      </c>
      <c r="O14445">
        <v>0.77304426720813524</v>
      </c>
      <c r="Q14445">
        <v>-0.36554895345489591</v>
      </c>
      <c r="R14445">
        <v>1</v>
      </c>
      <c r="S14445">
        <v>1</v>
      </c>
      <c r="T14445">
        <v>0.76372888585192888</v>
      </c>
      <c r="U14445">
        <v>0.29306036328737556</v>
      </c>
      <c r="V14445">
        <v>0.39496407587297711</v>
      </c>
      <c r="W14445">
        <v>0</v>
      </c>
      <c r="X14445" t="s">
        <v>32</v>
      </c>
    </row>
    <row r="14446" spans="1:24">
      <c r="A14446" t="s">
        <v>94</v>
      </c>
      <c r="B14446" t="s">
        <v>171</v>
      </c>
      <c r="C14446">
        <v>347640</v>
      </c>
      <c r="D14446" t="s">
        <v>14623</v>
      </c>
      <c r="E14446" t="s">
        <v>30390</v>
      </c>
      <c r="F14446" t="s">
        <v>31789</v>
      </c>
      <c r="G14446" t="s">
        <v>31796</v>
      </c>
      <c r="H14446" t="s">
        <v>46242</v>
      </c>
      <c r="I14446">
        <v>0.64759925448092925</v>
      </c>
      <c r="J14446">
        <v>0.13341813383271273</v>
      </c>
      <c r="K14446">
        <v>0.29956318882238087</v>
      </c>
      <c r="L14446">
        <v>0.53618558337450573</v>
      </c>
      <c r="M14446">
        <v>0.20545947288196853</v>
      </c>
      <c r="N14446">
        <v>0.48976812598483566</v>
      </c>
      <c r="O14446">
        <v>-0.11114471925034586</v>
      </c>
      <c r="P14446">
        <v>0.8742704984999885</v>
      </c>
      <c r="Q14446">
        <v>7.6264458354247111E-3</v>
      </c>
      <c r="R14446">
        <v>1</v>
      </c>
      <c r="S14446">
        <v>1</v>
      </c>
      <c r="T14446">
        <v>0.82890483505254065</v>
      </c>
      <c r="U14446">
        <v>0.63034636704118441</v>
      </c>
      <c r="V14446">
        <v>0.25404574459205248</v>
      </c>
      <c r="W14446">
        <v>0</v>
      </c>
      <c r="X14446" t="s">
        <v>32</v>
      </c>
    </row>
    <row r="14447" spans="1:24">
      <c r="A14447" t="s">
        <v>94</v>
      </c>
      <c r="B14447" t="s">
        <v>171</v>
      </c>
      <c r="C14447">
        <v>61091</v>
      </c>
      <c r="D14447" t="s">
        <v>14624</v>
      </c>
      <c r="E14447" t="s">
        <v>30391</v>
      </c>
      <c r="F14447" t="s">
        <v>31789</v>
      </c>
      <c r="G14447" t="s">
        <v>31796</v>
      </c>
      <c r="H14447" t="s">
        <v>46243</v>
      </c>
      <c r="I14447">
        <v>0.32228276822858337</v>
      </c>
      <c r="J14447">
        <v>-0.36518571706844671</v>
      </c>
      <c r="K14447">
        <v>2.9086168881510943E-2</v>
      </c>
      <c r="L14447">
        <v>3.6327581463479142E-2</v>
      </c>
      <c r="M14447">
        <v>0.31216168661543975</v>
      </c>
      <c r="N14447">
        <v>0.72724015958217514</v>
      </c>
      <c r="O14447">
        <v>0.19058496676656222</v>
      </c>
      <c r="P14447">
        <v>-0.24286075068614821</v>
      </c>
      <c r="Q14447">
        <v>0.22370622816534258</v>
      </c>
      <c r="R14447">
        <v>1</v>
      </c>
      <c r="S14447">
        <v>1</v>
      </c>
      <c r="T14447">
        <v>0.94535570261759516</v>
      </c>
      <c r="U14447">
        <v>0.6531526219632513</v>
      </c>
      <c r="V14447">
        <v>0.38903448699322157</v>
      </c>
      <c r="W14447">
        <v>0</v>
      </c>
      <c r="X14447" t="s">
        <v>32</v>
      </c>
    </row>
    <row r="14448" spans="1:24">
      <c r="A14448" t="s">
        <v>94</v>
      </c>
      <c r="B14448" t="s">
        <v>171</v>
      </c>
      <c r="C14448">
        <v>416408</v>
      </c>
      <c r="D14448" t="s">
        <v>14625</v>
      </c>
      <c r="E14448" t="s">
        <v>30392</v>
      </c>
      <c r="F14448" t="s">
        <v>31789</v>
      </c>
      <c r="G14448" t="s">
        <v>31796</v>
      </c>
      <c r="H14448" t="s">
        <v>46244</v>
      </c>
      <c r="I14448">
        <v>0.44511231299682663</v>
      </c>
      <c r="J14448">
        <v>0.16690878112154017</v>
      </c>
      <c r="K14448">
        <v>0.40028222462119611</v>
      </c>
      <c r="L14448">
        <v>0.2706868073391826</v>
      </c>
      <c r="M14448">
        <v>0.43791824334189045</v>
      </c>
      <c r="N14448">
        <v>0.59505079887791457</v>
      </c>
      <c r="O14448">
        <v>-3.3938558525630214E-3</v>
      </c>
      <c r="P14448">
        <v>0.24908875515580498</v>
      </c>
      <c r="Q14448">
        <v>4.4373965873307775E-2</v>
      </c>
      <c r="R14448">
        <v>1</v>
      </c>
      <c r="S14448">
        <v>1</v>
      </c>
      <c r="T14448">
        <v>0.93230744263835297</v>
      </c>
      <c r="U14448">
        <v>0.55773845333129402</v>
      </c>
      <c r="V14448">
        <v>0.18696405845244335</v>
      </c>
      <c r="W14448">
        <v>0</v>
      </c>
      <c r="X14448" t="s">
        <v>32</v>
      </c>
    </row>
    <row r="14449" spans="1:24">
      <c r="A14449" t="s">
        <v>94</v>
      </c>
      <c r="B14449" t="s">
        <v>171</v>
      </c>
      <c r="C14449">
        <v>285898</v>
      </c>
      <c r="D14449" t="s">
        <v>14626</v>
      </c>
      <c r="E14449" t="s">
        <v>30393</v>
      </c>
      <c r="F14449" t="s">
        <v>31789</v>
      </c>
      <c r="G14449" t="s">
        <v>31796</v>
      </c>
      <c r="H14449" t="s">
        <v>46245</v>
      </c>
      <c r="I14449">
        <v>0.47748540718318822</v>
      </c>
      <c r="J14449">
        <v>0.36858785370474223</v>
      </c>
      <c r="K14449">
        <v>0.22958832678619867</v>
      </c>
      <c r="L14449">
        <v>1.2367501793207492</v>
      </c>
      <c r="M14449">
        <v>0.51908917979156222</v>
      </c>
      <c r="N14449">
        <v>0.27177844203744961</v>
      </c>
      <c r="O14449">
        <v>0.55989339411489247</v>
      </c>
      <c r="P14449">
        <v>0.4510132137394649</v>
      </c>
      <c r="Q14449">
        <v>0.17124711579868723</v>
      </c>
      <c r="R14449">
        <v>1</v>
      </c>
      <c r="S14449">
        <v>1</v>
      </c>
      <c r="T14449">
        <v>0.94041688119475186</v>
      </c>
      <c r="U14449">
        <v>0.25835434572538318</v>
      </c>
      <c r="V14449">
        <v>3.9812591405722242E-2</v>
      </c>
      <c r="W14449">
        <v>0</v>
      </c>
      <c r="X14449" t="s">
        <v>32</v>
      </c>
    </row>
    <row r="14450" spans="1:24">
      <c r="A14450" t="s">
        <v>94</v>
      </c>
      <c r="B14450" t="s">
        <v>171</v>
      </c>
      <c r="C14450">
        <v>675581</v>
      </c>
      <c r="D14450" t="s">
        <v>14627</v>
      </c>
      <c r="E14450" t="s">
        <v>30394</v>
      </c>
      <c r="F14450" t="s">
        <v>31789</v>
      </c>
      <c r="G14450" t="s">
        <v>31796</v>
      </c>
      <c r="H14450" t="s">
        <v>46246</v>
      </c>
      <c r="I14450">
        <v>-0.14468593305366184</v>
      </c>
      <c r="J14450">
        <v>0.4464628867816014</v>
      </c>
      <c r="K14450">
        <v>0.45660752731286269</v>
      </c>
      <c r="L14450">
        <v>-1.5267492869207366E-2</v>
      </c>
      <c r="M14450">
        <v>-0.15411546532669362</v>
      </c>
      <c r="N14450">
        <v>0.15281656077941541</v>
      </c>
      <c r="O14450">
        <v>-0.34681027734937064</v>
      </c>
      <c r="P14450">
        <v>-4.0691587270167418E-3</v>
      </c>
      <c r="Q14450">
        <v>-5.6531840891075547E-2</v>
      </c>
      <c r="R14450">
        <v>1</v>
      </c>
      <c r="S14450">
        <v>1</v>
      </c>
      <c r="T14450">
        <v>0.86170040111106894</v>
      </c>
      <c r="U14450">
        <v>0.98203790211381869</v>
      </c>
      <c r="V14450">
        <v>0.84609350585824061</v>
      </c>
      <c r="W14450">
        <v>0</v>
      </c>
      <c r="X14450" t="s">
        <v>32</v>
      </c>
    </row>
    <row r="14451" spans="1:24">
      <c r="A14451" t="s">
        <v>94</v>
      </c>
      <c r="B14451" t="s">
        <v>171</v>
      </c>
      <c r="C14451">
        <v>909715</v>
      </c>
      <c r="D14451" t="s">
        <v>14628</v>
      </c>
      <c r="E14451" t="s">
        <v>30395</v>
      </c>
      <c r="F14451" t="s">
        <v>31789</v>
      </c>
      <c r="G14451" t="s">
        <v>31796</v>
      </c>
      <c r="H14451" t="s">
        <v>46247</v>
      </c>
      <c r="I14451">
        <v>-0.75480050665431797</v>
      </c>
      <c r="J14451">
        <v>0.60888208632437735</v>
      </c>
      <c r="K14451">
        <v>6.2044655588476161E-2</v>
      </c>
      <c r="L14451">
        <v>-0.16134747323970089</v>
      </c>
      <c r="M14451">
        <v>-1.2111385297672097</v>
      </c>
      <c r="N14451">
        <v>-0.77321149536540812</v>
      </c>
      <c r="O14451">
        <v>-1.3342028641838102</v>
      </c>
      <c r="P14451">
        <v>-0.10356476032772211</v>
      </c>
      <c r="Q14451">
        <v>-0.79350214853941736</v>
      </c>
      <c r="R14451">
        <v>1</v>
      </c>
      <c r="S14451">
        <v>1</v>
      </c>
      <c r="T14451">
        <v>0.8581680807050911</v>
      </c>
      <c r="U14451">
        <v>0.96900755157805463</v>
      </c>
      <c r="V14451">
        <v>0.91552581283449053</v>
      </c>
      <c r="W14451">
        <v>0</v>
      </c>
      <c r="X14451" t="s">
        <v>32</v>
      </c>
    </row>
    <row r="14452" spans="1:24">
      <c r="A14452" t="s">
        <v>94</v>
      </c>
      <c r="B14452" t="s">
        <v>171</v>
      </c>
      <c r="C14452">
        <v>553951</v>
      </c>
      <c r="D14452" t="s">
        <v>14629</v>
      </c>
      <c r="E14452" t="s">
        <v>30396</v>
      </c>
      <c r="F14452" t="s">
        <v>31789</v>
      </c>
      <c r="G14452" t="s">
        <v>31796</v>
      </c>
      <c r="H14452" t="s">
        <v>46248</v>
      </c>
      <c r="I14452">
        <v>0.98619754293947093</v>
      </c>
      <c r="J14452">
        <v>0.80681111461979516</v>
      </c>
      <c r="K14452">
        <v>0.57108331731298367</v>
      </c>
      <c r="L14452">
        <v>1.4145800695822945</v>
      </c>
      <c r="M14452">
        <v>0.37772101800636015</v>
      </c>
      <c r="N14452">
        <v>0.92964122600733656</v>
      </c>
      <c r="O14452">
        <v>0.73026527736585045</v>
      </c>
      <c r="P14452">
        <v>0.11191699037337077</v>
      </c>
      <c r="Q14452">
        <v>0.38525202273495118</v>
      </c>
      <c r="R14452">
        <v>1</v>
      </c>
      <c r="S14452">
        <v>1</v>
      </c>
      <c r="T14452">
        <v>9.1571378019981747E-2</v>
      </c>
      <c r="U14452">
        <v>0.13316126526321817</v>
      </c>
      <c r="V14452">
        <v>7.7318031904570844E-2</v>
      </c>
      <c r="W14452">
        <v>0</v>
      </c>
      <c r="X14452" t="s">
        <v>32</v>
      </c>
    </row>
    <row r="14453" spans="1:24">
      <c r="A14453" t="s">
        <v>94</v>
      </c>
      <c r="B14453" t="s">
        <v>171</v>
      </c>
      <c r="C14453">
        <v>832466</v>
      </c>
      <c r="D14453" t="s">
        <v>14630</v>
      </c>
      <c r="E14453" t="s">
        <v>30397</v>
      </c>
      <c r="F14453" t="s">
        <v>31789</v>
      </c>
      <c r="G14453" t="s">
        <v>31796</v>
      </c>
      <c r="H14453" t="s">
        <v>46249</v>
      </c>
      <c r="I14453">
        <v>0.47039102437713609</v>
      </c>
      <c r="J14453">
        <v>0.1025854819212646</v>
      </c>
      <c r="K14453">
        <v>0.80403683388324154</v>
      </c>
      <c r="L14453">
        <v>-0.51366353687908228</v>
      </c>
      <c r="M14453">
        <v>-6.09604455057422E-3</v>
      </c>
      <c r="N14453">
        <v>0.48794081491402785</v>
      </c>
      <c r="O14453">
        <v>0.36442877702124798</v>
      </c>
      <c r="P14453">
        <v>0.50789473048313916</v>
      </c>
      <c r="Q14453">
        <v>0.66837790159100363</v>
      </c>
      <c r="R14453">
        <v>1</v>
      </c>
      <c r="S14453">
        <v>1</v>
      </c>
      <c r="T14453">
        <v>0.64728466976217991</v>
      </c>
      <c r="U14453">
        <v>0.87389275172826897</v>
      </c>
      <c r="V14453">
        <v>1.4468419797046E-2</v>
      </c>
      <c r="W14453">
        <v>0</v>
      </c>
      <c r="X14453" t="s">
        <v>32</v>
      </c>
    </row>
    <row r="14454" spans="1:24">
      <c r="A14454" t="s">
        <v>94</v>
      </c>
      <c r="B14454" t="s">
        <v>171</v>
      </c>
      <c r="C14454">
        <v>183750</v>
      </c>
      <c r="D14454" t="s">
        <v>14631</v>
      </c>
      <c r="E14454" t="s">
        <v>30398</v>
      </c>
      <c r="F14454" t="s">
        <v>31789</v>
      </c>
      <c r="G14454" t="s">
        <v>31796</v>
      </c>
      <c r="H14454" t="s">
        <v>46250</v>
      </c>
      <c r="I14454">
        <v>0.36381138791255774</v>
      </c>
      <c r="J14454">
        <v>1.3779703321211276</v>
      </c>
      <c r="L14454">
        <v>1.4269995975053331</v>
      </c>
      <c r="M14454">
        <v>-0.1422402219055181</v>
      </c>
      <c r="N14454">
        <v>1.6532355415241129</v>
      </c>
      <c r="O14454">
        <v>1.0339294114342228</v>
      </c>
      <c r="R14454">
        <v>1</v>
      </c>
      <c r="S14454">
        <v>1</v>
      </c>
      <c r="T14454">
        <v>0.31920569603097593</v>
      </c>
      <c r="U14454">
        <v>0.22370036668962451</v>
      </c>
      <c r="V14454">
        <v>1</v>
      </c>
      <c r="W14454">
        <v>0</v>
      </c>
      <c r="X14454" t="s">
        <v>32</v>
      </c>
    </row>
    <row r="14455" spans="1:24">
      <c r="A14455" t="s">
        <v>94</v>
      </c>
      <c r="B14455" t="s">
        <v>171</v>
      </c>
      <c r="C14455">
        <v>46602</v>
      </c>
      <c r="D14455" t="s">
        <v>14632</v>
      </c>
      <c r="E14455" t="s">
        <v>30399</v>
      </c>
      <c r="F14455" t="s">
        <v>31789</v>
      </c>
      <c r="G14455" t="s">
        <v>31796</v>
      </c>
      <c r="H14455" t="s">
        <v>46251</v>
      </c>
      <c r="I14455">
        <v>1.5070021967450669</v>
      </c>
      <c r="J14455">
        <v>-0.54547480213268473</v>
      </c>
      <c r="M14455">
        <v>0.7966614009564954</v>
      </c>
      <c r="N14455">
        <v>1.0506898105507929</v>
      </c>
      <c r="O14455">
        <v>-0.10519598881617886</v>
      </c>
      <c r="P14455">
        <v>1.4166468603156306</v>
      </c>
      <c r="Q14455">
        <v>2.145534612070036</v>
      </c>
      <c r="R14455">
        <v>1</v>
      </c>
      <c r="S14455">
        <v>1</v>
      </c>
      <c r="T14455">
        <v>0.52061210810443237</v>
      </c>
      <c r="U14455">
        <v>8.3383197714513052E-2</v>
      </c>
      <c r="V14455">
        <v>0.11335752801805725</v>
      </c>
      <c r="W14455">
        <v>0</v>
      </c>
      <c r="X14455" t="s">
        <v>32</v>
      </c>
    </row>
    <row r="14456" spans="1:24">
      <c r="A14456" t="s">
        <v>94</v>
      </c>
      <c r="B14456" t="s">
        <v>171</v>
      </c>
      <c r="C14456">
        <v>492163</v>
      </c>
      <c r="D14456" t="s">
        <v>14633</v>
      </c>
      <c r="E14456" t="s">
        <v>30400</v>
      </c>
      <c r="F14456" t="s">
        <v>31789</v>
      </c>
      <c r="G14456" t="s">
        <v>31796</v>
      </c>
      <c r="H14456" t="s">
        <v>46252</v>
      </c>
      <c r="I14456">
        <v>0.83800021456077678</v>
      </c>
      <c r="K14456">
        <v>1.299475174468586</v>
      </c>
      <c r="L14456">
        <v>-0.93772659407487824</v>
      </c>
      <c r="M14456">
        <v>0.60083889239083321</v>
      </c>
      <c r="N14456">
        <v>0.14316796594839998</v>
      </c>
      <c r="O14456">
        <v>-0.15276887090016666</v>
      </c>
      <c r="R14456">
        <v>1</v>
      </c>
      <c r="S14456">
        <v>1</v>
      </c>
      <c r="T14456">
        <v>0.13261079330678652</v>
      </c>
      <c r="U14456">
        <v>0.81178197091096926</v>
      </c>
      <c r="V14456">
        <v>1</v>
      </c>
      <c r="W14456">
        <v>0</v>
      </c>
      <c r="X14456" t="s">
        <v>32</v>
      </c>
    </row>
    <row r="14457" spans="1:24">
      <c r="A14457" t="s">
        <v>94</v>
      </c>
      <c r="B14457" t="s">
        <v>171</v>
      </c>
      <c r="C14457">
        <v>284901</v>
      </c>
      <c r="D14457" t="s">
        <v>14634</v>
      </c>
      <c r="E14457" t="s">
        <v>30401</v>
      </c>
      <c r="F14457" t="s">
        <v>31789</v>
      </c>
      <c r="G14457" t="s">
        <v>31796</v>
      </c>
      <c r="H14457" t="s">
        <v>46253</v>
      </c>
      <c r="I14457">
        <v>1.2249112036503007</v>
      </c>
      <c r="J14457">
        <v>0.39360911695386314</v>
      </c>
      <c r="K14457">
        <v>1.6317213891023079</v>
      </c>
      <c r="L14457">
        <v>0.63771312846765005</v>
      </c>
      <c r="M14457">
        <v>0.55040159675401323</v>
      </c>
      <c r="N14457">
        <v>0.78625164065056374</v>
      </c>
      <c r="O14457">
        <v>0.79344993992968593</v>
      </c>
      <c r="P14457">
        <v>-3.3453560285797987</v>
      </c>
      <c r="Q14457">
        <v>0.56723601708050175</v>
      </c>
      <c r="R14457">
        <v>1</v>
      </c>
      <c r="S14457">
        <v>1</v>
      </c>
      <c r="T14457">
        <v>0.13950984733738064</v>
      </c>
      <c r="U14457">
        <v>4.7086512551357811E-2</v>
      </c>
      <c r="V14457">
        <v>0.66635226752624099</v>
      </c>
      <c r="W14457">
        <v>0</v>
      </c>
      <c r="X14457" t="s">
        <v>32</v>
      </c>
    </row>
    <row r="14458" spans="1:24">
      <c r="A14458" t="s">
        <v>94</v>
      </c>
      <c r="B14458" t="s">
        <v>171</v>
      </c>
      <c r="C14458">
        <v>439394</v>
      </c>
      <c r="D14458" t="s">
        <v>14635</v>
      </c>
      <c r="E14458" t="s">
        <v>30402</v>
      </c>
      <c r="F14458" t="s">
        <v>31789</v>
      </c>
      <c r="G14458" t="s">
        <v>31796</v>
      </c>
      <c r="H14458" t="s">
        <v>46254</v>
      </c>
      <c r="I14458">
        <v>1.2536750438081832</v>
      </c>
      <c r="J14458">
        <v>1.35056027519011</v>
      </c>
      <c r="K14458">
        <v>2.478561147653902</v>
      </c>
      <c r="L14458">
        <v>0.41065855689549213</v>
      </c>
      <c r="M14458">
        <v>1.1281838830926496</v>
      </c>
      <c r="N14458">
        <v>0.96758763420493743</v>
      </c>
      <c r="O14458">
        <v>0.62533903819238645</v>
      </c>
      <c r="P14458">
        <v>-2.2232156422908211E-2</v>
      </c>
      <c r="Q14458">
        <v>0.26046077254885969</v>
      </c>
      <c r="R14458">
        <v>0.55885308807521561</v>
      </c>
      <c r="S14458">
        <v>1</v>
      </c>
      <c r="T14458">
        <v>5.0076033567258718E-2</v>
      </c>
      <c r="U14458">
        <v>0.10909183816096628</v>
      </c>
      <c r="V14458">
        <v>0.13746101995192977</v>
      </c>
      <c r="W14458">
        <v>0</v>
      </c>
      <c r="X14458" t="s">
        <v>32</v>
      </c>
    </row>
    <row r="14459" spans="1:24">
      <c r="A14459" t="s">
        <v>94</v>
      </c>
      <c r="B14459" t="s">
        <v>171</v>
      </c>
      <c r="C14459">
        <v>59018</v>
      </c>
      <c r="D14459" t="s">
        <v>14636</v>
      </c>
      <c r="E14459" t="s">
        <v>30403</v>
      </c>
      <c r="F14459" t="s">
        <v>31789</v>
      </c>
      <c r="G14459" t="s">
        <v>31796</v>
      </c>
      <c r="H14459" t="s">
        <v>46255</v>
      </c>
      <c r="I14459">
        <v>0.80409815385466343</v>
      </c>
      <c r="K14459">
        <v>0.2333845776047645</v>
      </c>
      <c r="L14459">
        <v>0.87372628955231924</v>
      </c>
      <c r="M14459">
        <v>0.7486734619867228</v>
      </c>
      <c r="O14459">
        <v>0.51789394065084515</v>
      </c>
      <c r="Q14459">
        <v>1.1565131620440146</v>
      </c>
      <c r="R14459">
        <v>1</v>
      </c>
      <c r="S14459">
        <v>1</v>
      </c>
      <c r="T14459">
        <v>0.53176263806785351</v>
      </c>
      <c r="U14459">
        <v>5.4553572120763817E-2</v>
      </c>
      <c r="V14459">
        <v>0.11710202654918199</v>
      </c>
      <c r="W14459">
        <v>0</v>
      </c>
      <c r="X14459" t="s">
        <v>32</v>
      </c>
    </row>
    <row r="14460" spans="1:24">
      <c r="A14460" t="s">
        <v>94</v>
      </c>
      <c r="B14460" t="s">
        <v>171</v>
      </c>
      <c r="C14460">
        <v>534112</v>
      </c>
      <c r="D14460" t="s">
        <v>14637</v>
      </c>
      <c r="E14460" t="s">
        <v>30404</v>
      </c>
      <c r="F14460" t="s">
        <v>31789</v>
      </c>
      <c r="G14460" t="s">
        <v>31796</v>
      </c>
      <c r="H14460" t="s">
        <v>46256</v>
      </c>
      <c r="I14460">
        <v>1.416338919679393</v>
      </c>
      <c r="K14460">
        <v>1.304408993290473</v>
      </c>
      <c r="L14460">
        <v>0.40540919927881558</v>
      </c>
      <c r="M14460">
        <v>1.6495423905891649E-2</v>
      </c>
      <c r="N14460">
        <v>2.0925541675685664</v>
      </c>
      <c r="O14460">
        <v>0.41882007976729652</v>
      </c>
      <c r="P14460">
        <v>0.88067004844156349</v>
      </c>
      <c r="Q14460">
        <v>0.51517586509317592</v>
      </c>
      <c r="R14460">
        <v>1</v>
      </c>
      <c r="S14460">
        <v>1</v>
      </c>
      <c r="T14460">
        <v>2.1875476264931672E-2</v>
      </c>
      <c r="U14460">
        <v>0.30217068363437949</v>
      </c>
      <c r="V14460">
        <v>2.5712328875036574E-2</v>
      </c>
      <c r="W14460">
        <v>0</v>
      </c>
      <c r="X14460" t="s">
        <v>32</v>
      </c>
    </row>
    <row r="14461" spans="1:24">
      <c r="A14461" t="s">
        <v>94</v>
      </c>
      <c r="B14461" t="s">
        <v>171</v>
      </c>
      <c r="C14461">
        <v>833308</v>
      </c>
      <c r="D14461" t="s">
        <v>14638</v>
      </c>
      <c r="E14461" t="s">
        <v>30405</v>
      </c>
      <c r="F14461" t="s">
        <v>31789</v>
      </c>
      <c r="G14461" t="s">
        <v>31796</v>
      </c>
      <c r="H14461" t="s">
        <v>46257</v>
      </c>
      <c r="I14461">
        <v>0.13866705254766076</v>
      </c>
      <c r="J14461">
        <v>0.48732055946329922</v>
      </c>
      <c r="K14461">
        <v>0.91820939191217477</v>
      </c>
      <c r="L14461">
        <v>0.57667142549285888</v>
      </c>
      <c r="M14461">
        <v>-0.19562966638713108</v>
      </c>
      <c r="N14461">
        <v>-0.30097235788338139</v>
      </c>
      <c r="O14461">
        <v>-0.83513809229464009</v>
      </c>
      <c r="P14461">
        <v>-0.70932724768790845</v>
      </c>
      <c r="Q14461">
        <v>0.47952085558258961</v>
      </c>
      <c r="R14461">
        <v>1</v>
      </c>
      <c r="S14461">
        <v>1</v>
      </c>
      <c r="T14461">
        <v>0.55082474706631079</v>
      </c>
      <c r="U14461">
        <v>0.86715708692334037</v>
      </c>
      <c r="V14461">
        <v>0.761653649151246</v>
      </c>
      <c r="W14461">
        <v>0</v>
      </c>
      <c r="X14461" t="s">
        <v>32</v>
      </c>
    </row>
    <row r="14462" spans="1:24">
      <c r="A14462" t="s">
        <v>94</v>
      </c>
      <c r="B14462" t="s">
        <v>171</v>
      </c>
      <c r="C14462">
        <v>13827</v>
      </c>
      <c r="D14462" t="s">
        <v>14639</v>
      </c>
      <c r="E14462" t="s">
        <v>30406</v>
      </c>
      <c r="F14462" t="s">
        <v>31789</v>
      </c>
      <c r="G14462" t="s">
        <v>31796</v>
      </c>
      <c r="H14462" t="s">
        <v>46258</v>
      </c>
      <c r="I14462">
        <v>1.2098505457993403</v>
      </c>
      <c r="J14462">
        <v>0.46572060607638299</v>
      </c>
      <c r="K14462">
        <v>0.67488319395236918</v>
      </c>
      <c r="L14462">
        <v>1.1869735738554903</v>
      </c>
      <c r="M14462">
        <v>1.2438172081221088</v>
      </c>
      <c r="N14462">
        <v>1.0702581517329524</v>
      </c>
      <c r="O14462">
        <v>0.10554839541843197</v>
      </c>
      <c r="P14462">
        <v>-0.62401063921134359</v>
      </c>
      <c r="Q14462">
        <v>-9.0176496629315039E-2</v>
      </c>
      <c r="R14462">
        <v>1</v>
      </c>
      <c r="S14462">
        <v>0.38169870165460268</v>
      </c>
      <c r="T14462">
        <v>0.1990507288888394</v>
      </c>
      <c r="U14462">
        <v>2.5186424680111656E-3</v>
      </c>
      <c r="V14462">
        <v>0.78296708079558552</v>
      </c>
      <c r="W14462">
        <v>0</v>
      </c>
      <c r="X14462" t="s">
        <v>32</v>
      </c>
    </row>
    <row r="14463" spans="1:24">
      <c r="A14463" t="s">
        <v>94</v>
      </c>
      <c r="B14463" t="s">
        <v>171</v>
      </c>
      <c r="C14463">
        <v>559755</v>
      </c>
      <c r="D14463" t="s">
        <v>14640</v>
      </c>
      <c r="E14463" t="s">
        <v>30407</v>
      </c>
      <c r="F14463" t="s">
        <v>31789</v>
      </c>
      <c r="G14463" t="s">
        <v>31796</v>
      </c>
      <c r="H14463" t="s">
        <v>46259</v>
      </c>
      <c r="I14463">
        <v>1.2406617957749182</v>
      </c>
      <c r="J14463">
        <v>1.2805970821895718</v>
      </c>
      <c r="K14463">
        <v>1.1602772843011779</v>
      </c>
      <c r="L14463">
        <v>9.3620792692716392E-2</v>
      </c>
      <c r="M14463">
        <v>0.59337423807598011</v>
      </c>
      <c r="N14463">
        <v>0.96427489598116711</v>
      </c>
      <c r="O14463">
        <v>0.18878938752746421</v>
      </c>
      <c r="P14463">
        <v>0.20948328828843188</v>
      </c>
      <c r="Q14463">
        <v>-0.34663438045261685</v>
      </c>
      <c r="R14463">
        <v>0.20500304914417558</v>
      </c>
      <c r="S14463">
        <v>1</v>
      </c>
      <c r="T14463">
        <v>1.3486958602376249E-3</v>
      </c>
      <c r="U14463">
        <v>0.36445007877327129</v>
      </c>
      <c r="V14463">
        <v>0.48359447249749565</v>
      </c>
      <c r="W14463">
        <v>0</v>
      </c>
      <c r="X14463" t="s">
        <v>32</v>
      </c>
    </row>
    <row r="14464" spans="1:24">
      <c r="A14464" t="s">
        <v>94</v>
      </c>
      <c r="B14464" t="s">
        <v>171</v>
      </c>
      <c r="C14464">
        <v>852079</v>
      </c>
      <c r="D14464" t="s">
        <v>14641</v>
      </c>
      <c r="E14464" t="s">
        <v>30408</v>
      </c>
      <c r="F14464" t="s">
        <v>31789</v>
      </c>
      <c r="G14464" t="s">
        <v>31796</v>
      </c>
      <c r="H14464" t="s">
        <v>46260</v>
      </c>
      <c r="I14464">
        <v>0.97446808243816285</v>
      </c>
      <c r="J14464">
        <v>1.6191348470837834</v>
      </c>
      <c r="K14464">
        <v>1.3136151008872528</v>
      </c>
      <c r="L14464">
        <v>0.88266358905276476</v>
      </c>
      <c r="M14464">
        <v>0.54044193790835671</v>
      </c>
      <c r="N14464">
        <v>0.48072372234158145</v>
      </c>
      <c r="O14464">
        <v>0.10242371771565573</v>
      </c>
      <c r="P14464">
        <v>0.1380013421828501</v>
      </c>
      <c r="Q14464">
        <v>-0.35873557174289328</v>
      </c>
      <c r="R14464">
        <v>3.6053975607192282E-3</v>
      </c>
      <c r="S14464">
        <v>0.81156004407461746</v>
      </c>
      <c r="T14464">
        <v>2.7880092874908204E-2</v>
      </c>
      <c r="U14464">
        <v>0.13912329727240819</v>
      </c>
      <c r="V14464">
        <v>0.60418136332247352</v>
      </c>
      <c r="W14464">
        <v>0</v>
      </c>
      <c r="X14464" t="s">
        <v>32</v>
      </c>
    </row>
    <row r="14465" spans="1:24">
      <c r="A14465" t="s">
        <v>94</v>
      </c>
      <c r="B14465" t="s">
        <v>171</v>
      </c>
      <c r="C14465">
        <v>199958</v>
      </c>
      <c r="D14465" t="s">
        <v>14642</v>
      </c>
      <c r="E14465" t="s">
        <v>30409</v>
      </c>
      <c r="F14465" t="s">
        <v>31789</v>
      </c>
      <c r="G14465" t="s">
        <v>31796</v>
      </c>
      <c r="H14465" t="s">
        <v>46261</v>
      </c>
      <c r="I14465">
        <v>0.92024726015869618</v>
      </c>
      <c r="J14465">
        <v>0.79817654286919471</v>
      </c>
      <c r="K14465">
        <v>0.72097542560908323</v>
      </c>
      <c r="L14465">
        <v>0.45659709175641527</v>
      </c>
      <c r="M14465">
        <v>0.7685513231470944</v>
      </c>
      <c r="N14465">
        <v>1.0519285590335121</v>
      </c>
      <c r="O14465">
        <v>-2.2088999126768094E-2</v>
      </c>
      <c r="P14465">
        <v>0.28628563806644891</v>
      </c>
      <c r="Q14465">
        <v>-0.46426643399905565</v>
      </c>
      <c r="R14465">
        <v>1.7749866571635169E-2</v>
      </c>
      <c r="S14465">
        <v>5.9767091708630447E-2</v>
      </c>
      <c r="T14465">
        <v>2.2234652507549076E-2</v>
      </c>
      <c r="U14465">
        <v>0.10702028622611559</v>
      </c>
      <c r="V14465">
        <v>0.61895817311330181</v>
      </c>
      <c r="W14465">
        <v>0</v>
      </c>
      <c r="X14465" t="s">
        <v>32</v>
      </c>
    </row>
    <row r="14466" spans="1:24">
      <c r="A14466" t="s">
        <v>94</v>
      </c>
      <c r="B14466" t="s">
        <v>171</v>
      </c>
      <c r="C14466">
        <v>667440</v>
      </c>
      <c r="D14466" t="s">
        <v>14643</v>
      </c>
      <c r="E14466" t="s">
        <v>30410</v>
      </c>
      <c r="F14466" t="s">
        <v>31789</v>
      </c>
      <c r="G14466" t="s">
        <v>31796</v>
      </c>
      <c r="H14466" t="s">
        <v>46262</v>
      </c>
      <c r="I14466">
        <v>0.88818339552040548</v>
      </c>
      <c r="J14466">
        <v>1.1965743929122832</v>
      </c>
      <c r="K14466">
        <v>1.0551767426474372</v>
      </c>
      <c r="L14466">
        <v>1.0699991910070041</v>
      </c>
      <c r="M14466">
        <v>0.78486999832989834</v>
      </c>
      <c r="N14466">
        <v>0.78343302585794383</v>
      </c>
      <c r="O14466">
        <v>0.51868006987344639</v>
      </c>
      <c r="P14466">
        <v>0.54349135071454491</v>
      </c>
      <c r="Q14466">
        <v>0.28044320111154786</v>
      </c>
      <c r="R14466">
        <v>0.15752310615083237</v>
      </c>
      <c r="S14466">
        <v>0.77468462704814334</v>
      </c>
      <c r="T14466">
        <v>1.5206658739953607E-2</v>
      </c>
      <c r="U14466">
        <v>2.2930166647342431E-2</v>
      </c>
      <c r="V14466">
        <v>1.7318096397245571E-2</v>
      </c>
      <c r="W14466">
        <v>0</v>
      </c>
      <c r="X14466" t="s">
        <v>32</v>
      </c>
    </row>
    <row r="14467" spans="1:24">
      <c r="A14467" t="s">
        <v>94</v>
      </c>
      <c r="B14467" t="s">
        <v>171</v>
      </c>
      <c r="C14467">
        <v>42801</v>
      </c>
      <c r="D14467" t="s">
        <v>14644</v>
      </c>
      <c r="E14467" t="s">
        <v>30411</v>
      </c>
      <c r="F14467" t="s">
        <v>31789</v>
      </c>
      <c r="G14467" t="s">
        <v>31796</v>
      </c>
      <c r="H14467" t="s">
        <v>46263</v>
      </c>
      <c r="I14467">
        <v>0.54459337387322382</v>
      </c>
      <c r="J14467">
        <v>0.18451440852578838</v>
      </c>
      <c r="K14467">
        <v>-0.18689123433412647</v>
      </c>
      <c r="L14467">
        <v>0.68878069093107719</v>
      </c>
      <c r="M14467">
        <v>0.65122502666875803</v>
      </c>
      <c r="N14467">
        <v>1.0505211440188127</v>
      </c>
      <c r="O14467">
        <v>0.29420881529094611</v>
      </c>
      <c r="P14467">
        <v>-0.40142631094241388</v>
      </c>
      <c r="Q14467">
        <v>-0.61962723902000061</v>
      </c>
      <c r="R14467">
        <v>1</v>
      </c>
      <c r="S14467">
        <v>0.46139972027883575</v>
      </c>
      <c r="T14467">
        <v>0.88764279544555835</v>
      </c>
      <c r="U14467">
        <v>5.6207192080035613E-2</v>
      </c>
      <c r="V14467">
        <v>0.77078974205130046</v>
      </c>
      <c r="W14467">
        <v>0</v>
      </c>
      <c r="X14467" t="s">
        <v>32</v>
      </c>
    </row>
    <row r="14468" spans="1:24">
      <c r="A14468" t="s">
        <v>94</v>
      </c>
      <c r="B14468" t="s">
        <v>171</v>
      </c>
      <c r="C14468">
        <v>781262</v>
      </c>
      <c r="D14468" t="s">
        <v>14645</v>
      </c>
      <c r="E14468" t="s">
        <v>30412</v>
      </c>
      <c r="F14468" t="s">
        <v>31789</v>
      </c>
      <c r="G14468" t="s">
        <v>31796</v>
      </c>
      <c r="H14468" t="s">
        <v>46264</v>
      </c>
      <c r="I14468">
        <v>0.4965292658050231</v>
      </c>
      <c r="J14468">
        <v>1.6808313538671098</v>
      </c>
      <c r="K14468">
        <v>2.6586141042863609E-2</v>
      </c>
      <c r="L14468">
        <v>8.1443629654170735E-2</v>
      </c>
      <c r="M14468">
        <v>-3.5321426932242161E-2</v>
      </c>
      <c r="N14468">
        <v>0.80147535863606922</v>
      </c>
      <c r="O14468">
        <v>0.27965785792237163</v>
      </c>
      <c r="P14468">
        <v>-0.31049360693028571</v>
      </c>
      <c r="Q14468">
        <v>-0.34682033435355564</v>
      </c>
      <c r="R14468">
        <v>0.59776905064242924</v>
      </c>
      <c r="S14468">
        <v>1</v>
      </c>
      <c r="T14468">
        <v>0.37004603989706553</v>
      </c>
      <c r="U14468">
        <v>0.70610575657604069</v>
      </c>
      <c r="V14468">
        <v>0.7122789042695663</v>
      </c>
      <c r="W14468">
        <v>0</v>
      </c>
      <c r="X14468" t="s">
        <v>32</v>
      </c>
    </row>
    <row r="14469" spans="1:24">
      <c r="A14469" t="s">
        <v>94</v>
      </c>
      <c r="B14469" t="s">
        <v>171</v>
      </c>
      <c r="C14469">
        <v>860508</v>
      </c>
      <c r="D14469" t="s">
        <v>14646</v>
      </c>
      <c r="E14469" t="s">
        <v>30413</v>
      </c>
      <c r="F14469" t="s">
        <v>31789</v>
      </c>
      <c r="G14469" t="s">
        <v>31796</v>
      </c>
      <c r="H14469" t="s">
        <v>46265</v>
      </c>
      <c r="I14469">
        <v>-0.2463838471123827</v>
      </c>
      <c r="J14469">
        <v>0.69640688363007008</v>
      </c>
      <c r="K14469">
        <v>1.0606604641026118</v>
      </c>
      <c r="L14469">
        <v>0.30795246384905361</v>
      </c>
      <c r="M14469">
        <v>-0.24760796245104988</v>
      </c>
      <c r="N14469">
        <v>-0.12995237413872118</v>
      </c>
      <c r="O14469">
        <v>-0.70664116542344413</v>
      </c>
      <c r="P14469">
        <v>0.21453743869351261</v>
      </c>
      <c r="Q14469">
        <v>0.21931523032159195</v>
      </c>
      <c r="R14469">
        <v>1</v>
      </c>
      <c r="S14469">
        <v>1</v>
      </c>
      <c r="T14469">
        <v>0.53959359604373602</v>
      </c>
      <c r="U14469">
        <v>0.94628093538084657</v>
      </c>
      <c r="V14469">
        <v>0.61160021267111209</v>
      </c>
      <c r="W14469">
        <v>0</v>
      </c>
      <c r="X14469" t="s">
        <v>32</v>
      </c>
    </row>
    <row r="14470" spans="1:24">
      <c r="A14470" t="s">
        <v>94</v>
      </c>
      <c r="B14470" t="s">
        <v>171</v>
      </c>
      <c r="C14470">
        <v>827639</v>
      </c>
      <c r="D14470" t="s">
        <v>14647</v>
      </c>
      <c r="E14470" t="s">
        <v>30414</v>
      </c>
      <c r="F14470" t="s">
        <v>31789</v>
      </c>
      <c r="G14470" t="s">
        <v>31796</v>
      </c>
      <c r="H14470" t="s">
        <v>46266</v>
      </c>
      <c r="I14470">
        <v>-0.17119668201789917</v>
      </c>
      <c r="J14470">
        <v>0.66742924629089018</v>
      </c>
      <c r="K14470">
        <v>7.0974220241351915E-2</v>
      </c>
      <c r="L14470">
        <v>-1.0769861231579192E-2</v>
      </c>
      <c r="M14470">
        <v>-0.41565087916423593</v>
      </c>
      <c r="N14470">
        <v>0.1194369263006001</v>
      </c>
      <c r="O14470">
        <v>-0.35449800604705306</v>
      </c>
      <c r="P14470">
        <v>-0.38565324130512124</v>
      </c>
      <c r="Q14470">
        <v>-7.2372268264421891E-2</v>
      </c>
      <c r="R14470">
        <v>1</v>
      </c>
      <c r="S14470">
        <v>1</v>
      </c>
      <c r="T14470">
        <v>0.85644556832161678</v>
      </c>
      <c r="U14470">
        <v>0.96221156831029842</v>
      </c>
      <c r="V14470">
        <v>0.94650085601519218</v>
      </c>
      <c r="W14470">
        <v>0</v>
      </c>
      <c r="X14470" t="s">
        <v>32</v>
      </c>
    </row>
    <row r="14471" spans="1:24">
      <c r="A14471" t="s">
        <v>94</v>
      </c>
      <c r="B14471" t="s">
        <v>171</v>
      </c>
      <c r="C14471">
        <v>827513</v>
      </c>
      <c r="D14471" t="s">
        <v>14648</v>
      </c>
      <c r="E14471" t="s">
        <v>30415</v>
      </c>
      <c r="F14471" t="s">
        <v>31789</v>
      </c>
      <c r="G14471" t="s">
        <v>31796</v>
      </c>
      <c r="H14471" t="s">
        <v>46267</v>
      </c>
      <c r="I14471">
        <v>-0.34046172981260803</v>
      </c>
      <c r="J14471">
        <v>-0.11624724642313122</v>
      </c>
      <c r="K14471">
        <v>-0.30424950052059252</v>
      </c>
      <c r="L14471">
        <v>-0.49381295799534897</v>
      </c>
      <c r="M14471">
        <v>-0.69638213388476888</v>
      </c>
      <c r="N14471">
        <v>-0.19294631614234614</v>
      </c>
      <c r="O14471">
        <v>-0.72649919610662295</v>
      </c>
      <c r="P14471">
        <v>-0.63627170803294675</v>
      </c>
      <c r="Q14471">
        <v>-1.120235573205556</v>
      </c>
      <c r="R14471">
        <v>1</v>
      </c>
      <c r="S14471">
        <v>1</v>
      </c>
      <c r="T14471">
        <v>0.99627811506694419</v>
      </c>
      <c r="U14471">
        <v>0.98759139697994025</v>
      </c>
      <c r="V14471">
        <v>0.98493151931302725</v>
      </c>
      <c r="W14471">
        <v>0</v>
      </c>
      <c r="X14471" t="s">
        <v>32</v>
      </c>
    </row>
    <row r="14472" spans="1:24">
      <c r="A14472" t="s">
        <v>94</v>
      </c>
      <c r="B14472" t="s">
        <v>171</v>
      </c>
      <c r="C14472">
        <v>729849</v>
      </c>
      <c r="D14472" t="s">
        <v>14649</v>
      </c>
      <c r="E14472" t="s">
        <v>30416</v>
      </c>
      <c r="F14472" t="s">
        <v>31789</v>
      </c>
      <c r="G14472" t="s">
        <v>31796</v>
      </c>
      <c r="H14472" t="s">
        <v>46268</v>
      </c>
      <c r="I14472">
        <v>0.16765563964451147</v>
      </c>
      <c r="J14472">
        <v>-2.7886084616128848E-2</v>
      </c>
      <c r="K14472">
        <v>-0.29681082267506742</v>
      </c>
      <c r="L14472">
        <v>-0.32971172056086573</v>
      </c>
      <c r="M14472">
        <v>-0.38481993713566176</v>
      </c>
      <c r="N14472">
        <v>0.20932880896662986</v>
      </c>
      <c r="O14472">
        <v>-0.31835552961639557</v>
      </c>
      <c r="P14472">
        <v>-0.59990587291219555</v>
      </c>
      <c r="Q14472">
        <v>-0.64119857615950426</v>
      </c>
      <c r="R14472">
        <v>1</v>
      </c>
      <c r="S14472">
        <v>1</v>
      </c>
      <c r="T14472">
        <v>0.97655357367918283</v>
      </c>
      <c r="U14472">
        <v>0.95875359315156916</v>
      </c>
      <c r="V14472">
        <v>0.98254558191218155</v>
      </c>
      <c r="W14472">
        <v>0</v>
      </c>
      <c r="X14472" t="s">
        <v>32</v>
      </c>
    </row>
    <row r="14473" spans="1:24">
      <c r="A14473" t="s">
        <v>94</v>
      </c>
      <c r="B14473" t="s">
        <v>171</v>
      </c>
      <c r="C14473">
        <v>234784</v>
      </c>
      <c r="D14473" t="s">
        <v>14650</v>
      </c>
      <c r="E14473" t="s">
        <v>30417</v>
      </c>
      <c r="F14473" t="s">
        <v>31789</v>
      </c>
      <c r="G14473" t="s">
        <v>31796</v>
      </c>
      <c r="H14473" t="s">
        <v>46269</v>
      </c>
      <c r="I14473">
        <v>0.72149920824043523</v>
      </c>
      <c r="J14473">
        <v>0.31952142747659984</v>
      </c>
      <c r="K14473">
        <v>0.7836793193171232</v>
      </c>
      <c r="L14473">
        <v>0.47729653114616966</v>
      </c>
      <c r="M14473">
        <v>0.37228053898292401</v>
      </c>
      <c r="N14473">
        <v>0.86463034425785779</v>
      </c>
      <c r="O14473">
        <v>0.3011677885731876</v>
      </c>
      <c r="P14473">
        <v>-0.66090973243848428</v>
      </c>
      <c r="Q14473">
        <v>-3.4997331206083615E-2</v>
      </c>
      <c r="R14473">
        <v>0.7352503688081744</v>
      </c>
      <c r="S14473">
        <v>0.93837699871397007</v>
      </c>
      <c r="T14473">
        <v>0.35802460173265782</v>
      </c>
      <c r="U14473">
        <v>0.25121246899408528</v>
      </c>
      <c r="V14473">
        <v>0.66602959193263445</v>
      </c>
      <c r="W14473">
        <v>0</v>
      </c>
      <c r="X14473" t="s">
        <v>32</v>
      </c>
    </row>
    <row r="14474" spans="1:24">
      <c r="A14474" t="s">
        <v>94</v>
      </c>
      <c r="B14474" t="s">
        <v>171</v>
      </c>
      <c r="C14474">
        <v>678574</v>
      </c>
      <c r="D14474" t="s">
        <v>14651</v>
      </c>
      <c r="E14474" t="s">
        <v>30418</v>
      </c>
      <c r="F14474" t="s">
        <v>31789</v>
      </c>
      <c r="G14474" t="s">
        <v>31796</v>
      </c>
      <c r="H14474" t="s">
        <v>46270</v>
      </c>
      <c r="I14474">
        <v>0.99252131943172817</v>
      </c>
      <c r="J14474">
        <v>1.1813666382154508</v>
      </c>
      <c r="K14474">
        <v>0.62415759083965572</v>
      </c>
      <c r="L14474">
        <v>4.2449074941807829E-2</v>
      </c>
      <c r="M14474">
        <v>0.69350088732986936</v>
      </c>
      <c r="N14474">
        <v>0.94551472684480409</v>
      </c>
      <c r="O14474">
        <v>-5.0011150473823207E-2</v>
      </c>
      <c r="P14474">
        <v>0.25050356702318588</v>
      </c>
      <c r="Q14474">
        <v>-0.59056907714693718</v>
      </c>
      <c r="R14474">
        <v>0.26598188920361904</v>
      </c>
      <c r="S14474">
        <v>1</v>
      </c>
      <c r="T14474">
        <v>7.133144660672977E-2</v>
      </c>
      <c r="U14474">
        <v>0.36050601484583555</v>
      </c>
      <c r="V14474">
        <v>0.68522234374911029</v>
      </c>
      <c r="W14474">
        <v>0</v>
      </c>
      <c r="X14474" t="s">
        <v>32</v>
      </c>
    </row>
    <row r="14475" spans="1:24">
      <c r="A14475" t="s">
        <v>94</v>
      </c>
      <c r="B14475" t="s">
        <v>171</v>
      </c>
      <c r="C14475">
        <v>754906</v>
      </c>
      <c r="D14475" t="s">
        <v>14652</v>
      </c>
      <c r="E14475" t="s">
        <v>30419</v>
      </c>
      <c r="F14475" t="s">
        <v>31789</v>
      </c>
      <c r="G14475" t="s">
        <v>31796</v>
      </c>
      <c r="H14475" t="s">
        <v>46271</v>
      </c>
      <c r="I14475">
        <v>0.69557105475117975</v>
      </c>
      <c r="J14475">
        <v>1.3926269309454842</v>
      </c>
      <c r="K14475">
        <v>0.94523551458350052</v>
      </c>
      <c r="L14475">
        <v>0.23790039640021021</v>
      </c>
      <c r="M14475">
        <v>0.33312769743021775</v>
      </c>
      <c r="N14475">
        <v>0.28502759745909145</v>
      </c>
      <c r="O14475">
        <v>-0.19375258269699547</v>
      </c>
      <c r="P14475">
        <v>-0.1700657268030934</v>
      </c>
      <c r="Q14475">
        <v>-0.34294014541767925</v>
      </c>
      <c r="R14475">
        <v>0.35704945473031047</v>
      </c>
      <c r="S14475">
        <v>1</v>
      </c>
      <c r="T14475">
        <v>7.5371181369223661E-2</v>
      </c>
      <c r="U14475">
        <v>0.98661063870298382</v>
      </c>
      <c r="V14475">
        <v>0.97714796512092938</v>
      </c>
      <c r="W14475">
        <v>0</v>
      </c>
      <c r="X14475" t="s">
        <v>32</v>
      </c>
    </row>
    <row r="14476" spans="1:24">
      <c r="A14476" t="s">
        <v>94</v>
      </c>
      <c r="B14476" t="s">
        <v>171</v>
      </c>
      <c r="C14476">
        <v>346899</v>
      </c>
      <c r="D14476" t="s">
        <v>14653</v>
      </c>
      <c r="E14476" t="s">
        <v>30420</v>
      </c>
      <c r="F14476" t="s">
        <v>31789</v>
      </c>
      <c r="G14476" t="s">
        <v>31796</v>
      </c>
      <c r="H14476" t="s">
        <v>46272</v>
      </c>
      <c r="I14476">
        <v>1.1951106073973898</v>
      </c>
      <c r="J14476">
        <v>0.81011614075128424</v>
      </c>
      <c r="K14476">
        <v>1.5040156790258319</v>
      </c>
      <c r="L14476">
        <v>0.26321809350856906</v>
      </c>
      <c r="M14476">
        <v>0.55733237949923797</v>
      </c>
      <c r="N14476">
        <v>1.1435526643696736</v>
      </c>
      <c r="O14476">
        <v>0.4253775959586692</v>
      </c>
      <c r="P14476">
        <v>-0.10855771608985076</v>
      </c>
      <c r="Q14476">
        <v>0.38990874058863234</v>
      </c>
      <c r="R14476">
        <v>0.10095711014050938</v>
      </c>
      <c r="S14476">
        <v>1</v>
      </c>
      <c r="T14476">
        <v>4.507168182216259E-2</v>
      </c>
      <c r="U14476">
        <v>0.25585178339782699</v>
      </c>
      <c r="V14476">
        <v>0.15940660750337621</v>
      </c>
      <c r="W14476">
        <v>0</v>
      </c>
      <c r="X14476" t="s">
        <v>32</v>
      </c>
    </row>
    <row r="14477" spans="1:24">
      <c r="A14477" t="s">
        <v>94</v>
      </c>
      <c r="B14477" t="s">
        <v>171</v>
      </c>
      <c r="C14477">
        <v>37688</v>
      </c>
      <c r="D14477" t="s">
        <v>14654</v>
      </c>
      <c r="E14477" t="s">
        <v>30421</v>
      </c>
      <c r="F14477" t="s">
        <v>31789</v>
      </c>
      <c r="G14477" t="s">
        <v>31796</v>
      </c>
      <c r="H14477" t="s">
        <v>46273</v>
      </c>
      <c r="I14477">
        <v>0.8320712653873521</v>
      </c>
      <c r="J14477">
        <v>0.30626439688115514</v>
      </c>
      <c r="K14477">
        <v>0.82042296171231754</v>
      </c>
      <c r="L14477">
        <v>6.5373074389161623E-2</v>
      </c>
      <c r="M14477">
        <v>0.52579307609764658</v>
      </c>
      <c r="N14477">
        <v>0.85444611472897414</v>
      </c>
      <c r="O14477">
        <v>0.22983672698145963</v>
      </c>
      <c r="P14477">
        <v>-0.37817009185392081</v>
      </c>
      <c r="Q14477">
        <v>0.29991702982668222</v>
      </c>
      <c r="R14477">
        <v>0.36444012481077981</v>
      </c>
      <c r="S14477">
        <v>1</v>
      </c>
      <c r="T14477">
        <v>0.30219134695475469</v>
      </c>
      <c r="U14477">
        <v>0.45092009644323422</v>
      </c>
      <c r="V14477">
        <v>0.43205132802739432</v>
      </c>
      <c r="W14477">
        <v>0</v>
      </c>
      <c r="X14477" t="s">
        <v>32</v>
      </c>
    </row>
    <row r="14478" spans="1:24">
      <c r="A14478" t="s">
        <v>94</v>
      </c>
      <c r="B14478" t="s">
        <v>171</v>
      </c>
      <c r="C14478">
        <v>90616</v>
      </c>
      <c r="D14478" t="s">
        <v>14655</v>
      </c>
      <c r="E14478" t="s">
        <v>30422</v>
      </c>
      <c r="F14478" t="s">
        <v>31789</v>
      </c>
      <c r="G14478" t="s">
        <v>31796</v>
      </c>
      <c r="H14478" t="s">
        <v>46274</v>
      </c>
      <c r="I14478">
        <v>1.0278094507049129</v>
      </c>
      <c r="J14478">
        <v>1.1809899417879013</v>
      </c>
      <c r="K14478">
        <v>1.0285383428983046</v>
      </c>
      <c r="L14478">
        <v>1.582139362171624</v>
      </c>
      <c r="M14478">
        <v>1.039277513860049</v>
      </c>
      <c r="N14478">
        <v>1.0113485125957666</v>
      </c>
      <c r="O14478">
        <v>0.74517891565756234</v>
      </c>
      <c r="P14478">
        <v>0.25433887059433591</v>
      </c>
      <c r="Q14478">
        <v>8.1250892204910663E-2</v>
      </c>
      <c r="R14478">
        <v>0.3941324276581134</v>
      </c>
      <c r="S14478">
        <v>0.23224130174613836</v>
      </c>
      <c r="T14478">
        <v>4.5252831936672356E-3</v>
      </c>
      <c r="U14478">
        <v>2.7377391541126086E-2</v>
      </c>
      <c r="V14478">
        <v>0.10957057836867624</v>
      </c>
      <c r="W14478">
        <v>1</v>
      </c>
      <c r="X14478" t="s">
        <v>32</v>
      </c>
    </row>
    <row r="14479" spans="1:24">
      <c r="A14479" t="s">
        <v>94</v>
      </c>
      <c r="B14479" t="s">
        <v>171</v>
      </c>
      <c r="C14479">
        <v>260088</v>
      </c>
      <c r="D14479" t="s">
        <v>14656</v>
      </c>
      <c r="E14479" t="s">
        <v>30423</v>
      </c>
      <c r="F14479" t="s">
        <v>31789</v>
      </c>
      <c r="G14479" t="s">
        <v>31796</v>
      </c>
      <c r="H14479" t="s">
        <v>46275</v>
      </c>
      <c r="I14479">
        <v>1.366700203759553</v>
      </c>
      <c r="J14479">
        <v>0.74986747416012367</v>
      </c>
      <c r="K14479">
        <v>1.036766528482775</v>
      </c>
      <c r="L14479">
        <v>1.0397156408997628</v>
      </c>
      <c r="M14479">
        <v>0.81431156525134085</v>
      </c>
      <c r="N14479">
        <v>0.52928406213927115</v>
      </c>
      <c r="O14479">
        <v>9.8790186397403446E-2</v>
      </c>
      <c r="P14479">
        <v>0.8116650572826174</v>
      </c>
      <c r="Q14479">
        <v>0.56120165551633772</v>
      </c>
      <c r="R14479">
        <v>0.89730866029349543</v>
      </c>
      <c r="S14479">
        <v>1</v>
      </c>
      <c r="T14479">
        <v>5.2830700064099789E-2</v>
      </c>
      <c r="U14479">
        <v>7.2442625265901658E-2</v>
      </c>
      <c r="V14479">
        <v>7.3697671735931808E-2</v>
      </c>
      <c r="W14479">
        <v>0</v>
      </c>
      <c r="X14479" t="s">
        <v>32</v>
      </c>
    </row>
    <row r="14480" spans="1:24">
      <c r="A14480" t="s">
        <v>94</v>
      </c>
      <c r="B14480" t="s">
        <v>171</v>
      </c>
      <c r="C14480">
        <v>440817</v>
      </c>
      <c r="D14480" t="s">
        <v>14657</v>
      </c>
      <c r="E14480" t="s">
        <v>30424</v>
      </c>
      <c r="F14480" t="s">
        <v>31789</v>
      </c>
      <c r="G14480" t="s">
        <v>31796</v>
      </c>
      <c r="H14480" t="s">
        <v>46276</v>
      </c>
      <c r="I14480">
        <v>0.97423215504098248</v>
      </c>
      <c r="J14480">
        <v>0.68040442837038739</v>
      </c>
      <c r="K14480">
        <v>0.64967258838044994</v>
      </c>
      <c r="L14480">
        <v>0.50174802704884236</v>
      </c>
      <c r="M14480">
        <v>0.54568043209277395</v>
      </c>
      <c r="N14480">
        <v>1.1138190624035786</v>
      </c>
      <c r="O14480">
        <v>0.44230246191427902</v>
      </c>
      <c r="P14480">
        <v>-0.77838867712440063</v>
      </c>
      <c r="Q14480">
        <v>0.35937057408706785</v>
      </c>
      <c r="R14480">
        <v>0.44678877609883005</v>
      </c>
      <c r="S14480">
        <v>0.68814748466206088</v>
      </c>
      <c r="T14480">
        <v>8.3191773120875723E-2</v>
      </c>
      <c r="U14480">
        <v>0.1518220606044331</v>
      </c>
      <c r="V14480">
        <v>0.50089835015346129</v>
      </c>
      <c r="W14480">
        <v>0</v>
      </c>
      <c r="X14480" t="s">
        <v>32</v>
      </c>
    </row>
    <row r="14481" spans="1:24">
      <c r="A14481" t="s">
        <v>94</v>
      </c>
      <c r="B14481" t="s">
        <v>171</v>
      </c>
      <c r="C14481">
        <v>277584</v>
      </c>
      <c r="D14481" t="s">
        <v>14658</v>
      </c>
      <c r="E14481" t="s">
        <v>30425</v>
      </c>
      <c r="F14481" t="s">
        <v>31789</v>
      </c>
      <c r="G14481" t="s">
        <v>31796</v>
      </c>
      <c r="H14481" t="s">
        <v>46277</v>
      </c>
      <c r="I14481">
        <v>1.0419146997486939</v>
      </c>
      <c r="J14481">
        <v>0.13857793761396575</v>
      </c>
      <c r="K14481">
        <v>0.66126827084429429</v>
      </c>
      <c r="L14481">
        <v>0.16665947714277074</v>
      </c>
      <c r="M14481">
        <v>0.39487622484307927</v>
      </c>
      <c r="N14481">
        <v>0.90239239382901459</v>
      </c>
      <c r="O14481">
        <v>0.28869083794477746</v>
      </c>
      <c r="P14481">
        <v>-0.46437165027300864</v>
      </c>
      <c r="Q14481">
        <v>0.20482883859127909</v>
      </c>
      <c r="R14481">
        <v>0.84598490610317378</v>
      </c>
      <c r="S14481">
        <v>1</v>
      </c>
      <c r="T14481">
        <v>0.41148112762478994</v>
      </c>
      <c r="U14481">
        <v>0.43863317547033925</v>
      </c>
      <c r="V14481">
        <v>0.49858456850507948</v>
      </c>
      <c r="W14481">
        <v>0</v>
      </c>
      <c r="X14481" t="s">
        <v>32</v>
      </c>
    </row>
    <row r="14482" spans="1:24">
      <c r="A14482" t="s">
        <v>94</v>
      </c>
      <c r="B14482" t="s">
        <v>171</v>
      </c>
      <c r="C14482">
        <v>891764</v>
      </c>
      <c r="D14482" t="s">
        <v>14659</v>
      </c>
      <c r="E14482" t="s">
        <v>30426</v>
      </c>
      <c r="F14482" t="s">
        <v>31789</v>
      </c>
      <c r="G14482" t="s">
        <v>31796</v>
      </c>
      <c r="H14482" t="s">
        <v>46278</v>
      </c>
      <c r="I14482">
        <v>-0.66855332584673999</v>
      </c>
      <c r="J14482">
        <v>0.32658306759760247</v>
      </c>
      <c r="K14482">
        <v>0.62845234601608269</v>
      </c>
      <c r="L14482">
        <v>-0.38065673465757577</v>
      </c>
      <c r="M14482">
        <v>-1.2439092901054636</v>
      </c>
      <c r="N14482">
        <v>-0.47032106168823251</v>
      </c>
      <c r="O14482">
        <v>-1.4351556696273331</v>
      </c>
      <c r="P14482">
        <v>3.1908576725466986E-2</v>
      </c>
      <c r="Q14482">
        <v>-0.11855951893356487</v>
      </c>
      <c r="R14482">
        <v>1</v>
      </c>
      <c r="S14482">
        <v>1</v>
      </c>
      <c r="T14482">
        <v>0.81596033213134855</v>
      </c>
      <c r="U14482">
        <v>0.97374524554917252</v>
      </c>
      <c r="V14482">
        <v>0.80826676108247786</v>
      </c>
      <c r="W14482">
        <v>0</v>
      </c>
      <c r="X14482" t="s">
        <v>32</v>
      </c>
    </row>
    <row r="14483" spans="1:24">
      <c r="A14483" t="s">
        <v>94</v>
      </c>
      <c r="B14483" t="s">
        <v>171</v>
      </c>
      <c r="C14483">
        <v>651349</v>
      </c>
      <c r="D14483" t="s">
        <v>14660</v>
      </c>
      <c r="E14483" t="s">
        <v>30427</v>
      </c>
      <c r="F14483" t="s">
        <v>31789</v>
      </c>
      <c r="G14483" t="s">
        <v>31796</v>
      </c>
      <c r="H14483" t="s">
        <v>46279</v>
      </c>
      <c r="I14483">
        <v>0.77566100645202685</v>
      </c>
      <c r="J14483">
        <v>1.0740803789953546</v>
      </c>
      <c r="K14483">
        <v>1.1801542311920423</v>
      </c>
      <c r="L14483">
        <v>0.61230766707243411</v>
      </c>
      <c r="M14483">
        <v>0.72954461390331637</v>
      </c>
      <c r="N14483">
        <v>0.68843049244215582</v>
      </c>
      <c r="O14483">
        <v>0.43721809096773434</v>
      </c>
      <c r="P14483">
        <v>0.26770479528256441</v>
      </c>
      <c r="Q14483">
        <v>0.20227349760876656</v>
      </c>
      <c r="R14483">
        <v>0.25323445228847719</v>
      </c>
      <c r="S14483">
        <v>1</v>
      </c>
      <c r="T14483">
        <v>3.1089470274470635E-2</v>
      </c>
      <c r="U14483">
        <v>1.1083487315642276E-2</v>
      </c>
      <c r="V14483">
        <v>2.62054633347403E-2</v>
      </c>
      <c r="W14483">
        <v>0</v>
      </c>
      <c r="X14483" t="s">
        <v>32</v>
      </c>
    </row>
    <row r="14484" spans="1:24">
      <c r="A14484" t="s">
        <v>94</v>
      </c>
      <c r="B14484" t="s">
        <v>171</v>
      </c>
      <c r="C14484">
        <v>83648</v>
      </c>
      <c r="D14484" t="s">
        <v>14661</v>
      </c>
      <c r="E14484" t="s">
        <v>30428</v>
      </c>
      <c r="F14484" t="s">
        <v>31789</v>
      </c>
      <c r="G14484" t="s">
        <v>31796</v>
      </c>
      <c r="H14484" t="s">
        <v>46280</v>
      </c>
      <c r="I14484">
        <v>0.27590965763215802</v>
      </c>
      <c r="J14484">
        <v>-0.11209050553386568</v>
      </c>
      <c r="K14484">
        <v>-0.73886455357339909</v>
      </c>
      <c r="L14484">
        <v>0.45184086439687476</v>
      </c>
      <c r="M14484">
        <v>0.57730481587269455</v>
      </c>
      <c r="N14484">
        <v>0.33303638195663776</v>
      </c>
      <c r="O14484">
        <v>0.29405147305021107</v>
      </c>
      <c r="P14484">
        <v>-0.11179799615217334</v>
      </c>
      <c r="Q14484">
        <v>-0.32645704137884834</v>
      </c>
      <c r="R14484">
        <v>1</v>
      </c>
      <c r="S14484">
        <v>0.89742157450066806</v>
      </c>
      <c r="T14484">
        <v>0.9351820606072252</v>
      </c>
      <c r="U14484">
        <v>0.47940431712885251</v>
      </c>
      <c r="V14484">
        <v>0.60783671397928907</v>
      </c>
      <c r="W14484">
        <v>0</v>
      </c>
      <c r="X14484" t="s">
        <v>32</v>
      </c>
    </row>
    <row r="14485" spans="1:24">
      <c r="A14485" t="s">
        <v>94</v>
      </c>
      <c r="B14485" t="s">
        <v>171</v>
      </c>
      <c r="C14485">
        <v>360720</v>
      </c>
      <c r="D14485" t="s">
        <v>14662</v>
      </c>
      <c r="E14485" t="s">
        <v>30429</v>
      </c>
      <c r="F14485" t="s">
        <v>31789</v>
      </c>
      <c r="G14485" t="s">
        <v>31796</v>
      </c>
      <c r="H14485" t="s">
        <v>46281</v>
      </c>
      <c r="I14485">
        <v>0.83570189310509546</v>
      </c>
      <c r="J14485">
        <v>-1.20897992428076</v>
      </c>
      <c r="L14485">
        <v>0.9812736097537913</v>
      </c>
      <c r="M14485">
        <v>0.37149971392507197</v>
      </c>
      <c r="N14485">
        <v>0.67612957376589966</v>
      </c>
      <c r="O14485">
        <v>0.3478338263127001</v>
      </c>
      <c r="P14485">
        <v>-0.60127949673682801</v>
      </c>
      <c r="Q14485">
        <v>0.39109928141613581</v>
      </c>
      <c r="R14485">
        <v>1</v>
      </c>
      <c r="S14485">
        <v>0.26913783120658208</v>
      </c>
      <c r="T14485">
        <v>0.69819432212826782</v>
      </c>
      <c r="U14485">
        <v>0.16362811076819</v>
      </c>
      <c r="V14485">
        <v>0.45960180936583273</v>
      </c>
      <c r="W14485">
        <v>0</v>
      </c>
      <c r="X14485" t="s">
        <v>32</v>
      </c>
    </row>
    <row r="14486" spans="1:24">
      <c r="A14486" t="s">
        <v>94</v>
      </c>
      <c r="B14486" t="s">
        <v>171</v>
      </c>
      <c r="C14486">
        <v>830316</v>
      </c>
      <c r="D14486" t="s">
        <v>14663</v>
      </c>
      <c r="E14486" t="s">
        <v>30430</v>
      </c>
      <c r="F14486" t="s">
        <v>31789</v>
      </c>
      <c r="G14486" t="s">
        <v>31796</v>
      </c>
      <c r="H14486" t="s">
        <v>46282</v>
      </c>
      <c r="I14486">
        <v>-0.86318634166353014</v>
      </c>
      <c r="J14486">
        <v>0.52347872620507552</v>
      </c>
      <c r="K14486">
        <v>0.58269192839553163</v>
      </c>
      <c r="L14486">
        <v>0.31174450478156146</v>
      </c>
      <c r="M14486">
        <v>-0.14408616143808395</v>
      </c>
      <c r="N14486">
        <v>-0.17234182578661716</v>
      </c>
      <c r="O14486">
        <v>-0.5422801976251872</v>
      </c>
      <c r="P14486">
        <v>0.57863406810670881</v>
      </c>
      <c r="Q14486">
        <v>0.5598994709730345</v>
      </c>
      <c r="R14486">
        <v>1</v>
      </c>
      <c r="S14486">
        <v>1</v>
      </c>
      <c r="T14486">
        <v>0.78618056819354742</v>
      </c>
      <c r="U14486">
        <v>0.94875898663654223</v>
      </c>
      <c r="V14486">
        <v>0.32958205827747356</v>
      </c>
      <c r="W14486">
        <v>0</v>
      </c>
      <c r="X14486" t="s">
        <v>32</v>
      </c>
    </row>
    <row r="14487" spans="1:24">
      <c r="A14487" t="s">
        <v>94</v>
      </c>
      <c r="B14487" t="s">
        <v>171</v>
      </c>
      <c r="C14487">
        <v>424845</v>
      </c>
      <c r="D14487" t="s">
        <v>14664</v>
      </c>
      <c r="E14487" t="s">
        <v>30431</v>
      </c>
      <c r="F14487" t="s">
        <v>31789</v>
      </c>
      <c r="G14487" t="s">
        <v>31796</v>
      </c>
      <c r="H14487" t="s">
        <v>46283</v>
      </c>
      <c r="I14487">
        <v>0.48734711288198262</v>
      </c>
      <c r="J14487">
        <v>-0.23500570279603394</v>
      </c>
      <c r="K14487">
        <v>8.9677460804006515E-2</v>
      </c>
      <c r="L14487">
        <v>0.10819874658451489</v>
      </c>
      <c r="M14487">
        <v>0.57658905872449573</v>
      </c>
      <c r="N14487">
        <v>0.43933745380310896</v>
      </c>
      <c r="O14487">
        <v>0.29500043335769455</v>
      </c>
      <c r="P14487">
        <v>-0.17508551374772807</v>
      </c>
      <c r="Q14487">
        <v>8.8034219907653366E-2</v>
      </c>
      <c r="R14487">
        <v>1</v>
      </c>
      <c r="S14487">
        <v>0.46546795025624199</v>
      </c>
      <c r="T14487">
        <v>0.9131288228922001</v>
      </c>
      <c r="U14487">
        <v>0.67871011022155114</v>
      </c>
      <c r="V14487">
        <v>0.34987033092423614</v>
      </c>
      <c r="W14487">
        <v>0</v>
      </c>
      <c r="X14487" t="s">
        <v>32</v>
      </c>
    </row>
    <row r="14488" spans="1:24">
      <c r="A14488" t="s">
        <v>94</v>
      </c>
      <c r="B14488" t="s">
        <v>171</v>
      </c>
      <c r="C14488">
        <v>245862</v>
      </c>
      <c r="D14488" t="s">
        <v>14665</v>
      </c>
      <c r="E14488" t="s">
        <v>30432</v>
      </c>
      <c r="F14488" t="s">
        <v>31789</v>
      </c>
      <c r="G14488" t="s">
        <v>31796</v>
      </c>
      <c r="H14488" t="s">
        <v>46284</v>
      </c>
      <c r="I14488">
        <v>0.31152694031139383</v>
      </c>
      <c r="J14488">
        <v>0.10084163740465613</v>
      </c>
      <c r="K14488">
        <v>0.19513769211607901</v>
      </c>
      <c r="L14488">
        <v>0.34528407240287251</v>
      </c>
      <c r="M14488">
        <v>0.49659240841025643</v>
      </c>
      <c r="N14488">
        <v>0.43802839132255045</v>
      </c>
      <c r="O14488">
        <v>0.20423853787683655</v>
      </c>
      <c r="P14488">
        <v>0.1097882343514982</v>
      </c>
      <c r="Q14488">
        <v>0.13899208370287397</v>
      </c>
      <c r="R14488">
        <v>1</v>
      </c>
      <c r="S14488">
        <v>0.74529424493190122</v>
      </c>
      <c r="T14488">
        <v>0.98508208381120665</v>
      </c>
      <c r="U14488">
        <v>0.67525584902291003</v>
      </c>
      <c r="V14488">
        <v>1.8216288594556821E-2</v>
      </c>
      <c r="W14488">
        <v>0</v>
      </c>
      <c r="X14488" t="s">
        <v>32</v>
      </c>
    </row>
    <row r="14489" spans="1:24">
      <c r="A14489" t="s">
        <v>94</v>
      </c>
      <c r="B14489" t="s">
        <v>171</v>
      </c>
      <c r="C14489">
        <v>47653</v>
      </c>
      <c r="D14489" t="s">
        <v>14666</v>
      </c>
      <c r="E14489" t="s">
        <v>30433</v>
      </c>
      <c r="F14489" t="s">
        <v>31789</v>
      </c>
      <c r="G14489" t="s">
        <v>31796</v>
      </c>
      <c r="H14489" t="s">
        <v>46285</v>
      </c>
      <c r="I14489">
        <v>0.26928536978008566</v>
      </c>
      <c r="J14489">
        <v>-6.1457149794810206E-2</v>
      </c>
      <c r="K14489">
        <v>3.4720012966616309E-2</v>
      </c>
      <c r="L14489">
        <v>0.68040511993093666</v>
      </c>
      <c r="M14489">
        <v>0.72663779554603281</v>
      </c>
      <c r="N14489">
        <v>0.5700960966853561</v>
      </c>
      <c r="O14489">
        <v>7.8335758323536453E-2</v>
      </c>
      <c r="P14489">
        <v>0.14766887461108169</v>
      </c>
      <c r="Q14489">
        <v>0.30701362973983137</v>
      </c>
      <c r="R14489">
        <v>1</v>
      </c>
      <c r="S14489">
        <v>2.3475421055321476E-2</v>
      </c>
      <c r="T14489">
        <v>0.97920319308768189</v>
      </c>
      <c r="U14489">
        <v>2.2971777514588808E-2</v>
      </c>
      <c r="V14489">
        <v>6.501284637841713E-2</v>
      </c>
      <c r="W14489">
        <v>0</v>
      </c>
      <c r="X14489" t="s">
        <v>32</v>
      </c>
    </row>
    <row r="14490" spans="1:24">
      <c r="A14490" t="s">
        <v>94</v>
      </c>
      <c r="B14490" t="s">
        <v>171</v>
      </c>
      <c r="C14490">
        <v>729360</v>
      </c>
      <c r="D14490" t="s">
        <v>14667</v>
      </c>
      <c r="E14490" t="s">
        <v>30434</v>
      </c>
      <c r="F14490" t="s">
        <v>31789</v>
      </c>
      <c r="G14490" t="s">
        <v>31796</v>
      </c>
      <c r="H14490" t="s">
        <v>46286</v>
      </c>
      <c r="I14490">
        <v>-0.22364319865362781</v>
      </c>
      <c r="J14490">
        <v>0.21160831530237978</v>
      </c>
      <c r="K14490">
        <v>7.8889331692048259E-2</v>
      </c>
      <c r="L14490">
        <v>-0.20785303900155405</v>
      </c>
      <c r="M14490">
        <v>0.25664941092889215</v>
      </c>
      <c r="N14490">
        <v>-7.4185532058578474E-2</v>
      </c>
      <c r="O14490">
        <v>0.15495192817662051</v>
      </c>
      <c r="P14490">
        <v>0.23386001964959036</v>
      </c>
      <c r="Q14490">
        <v>0.12334498844102804</v>
      </c>
      <c r="R14490">
        <v>1</v>
      </c>
      <c r="S14490">
        <v>1</v>
      </c>
      <c r="T14490">
        <v>0.97238080722373943</v>
      </c>
      <c r="U14490">
        <v>0.96001407787258297</v>
      </c>
      <c r="V14490">
        <v>1.9396113806671868E-2</v>
      </c>
      <c r="W14490">
        <v>0</v>
      </c>
      <c r="X14490" t="s">
        <v>32</v>
      </c>
    </row>
    <row r="14491" spans="1:24">
      <c r="A14491" t="s">
        <v>94</v>
      </c>
      <c r="B14491" t="s">
        <v>171</v>
      </c>
      <c r="C14491">
        <v>239062</v>
      </c>
      <c r="D14491" t="s">
        <v>14668</v>
      </c>
      <c r="E14491" t="s">
        <v>30435</v>
      </c>
      <c r="F14491" t="s">
        <v>31789</v>
      </c>
      <c r="G14491" t="s">
        <v>31796</v>
      </c>
      <c r="H14491" t="s">
        <v>46287</v>
      </c>
      <c r="I14491">
        <v>0.36338604275569608</v>
      </c>
      <c r="J14491">
        <v>-5.079070144710407E-2</v>
      </c>
      <c r="K14491">
        <v>0.25039380612112794</v>
      </c>
      <c r="L14491">
        <v>0.42582015679845142</v>
      </c>
      <c r="M14491">
        <v>0.6596771402289523</v>
      </c>
      <c r="N14491">
        <v>0.54206937790756982</v>
      </c>
      <c r="O14491">
        <v>0.11451669419067301</v>
      </c>
      <c r="P14491">
        <v>0.17570336951204979</v>
      </c>
      <c r="Q14491">
        <v>0.13330690430505143</v>
      </c>
      <c r="R14491">
        <v>1</v>
      </c>
      <c r="S14491">
        <v>0.51045173422234902</v>
      </c>
      <c r="T14491">
        <v>0.94969391538756098</v>
      </c>
      <c r="U14491">
        <v>0.15193856082364837</v>
      </c>
      <c r="V14491">
        <v>9.0845727040403876E-3</v>
      </c>
      <c r="W14491">
        <v>0</v>
      </c>
      <c r="X14491" t="s">
        <v>32</v>
      </c>
    </row>
    <row r="14492" spans="1:24">
      <c r="A14492" t="s">
        <v>94</v>
      </c>
      <c r="B14492" t="s">
        <v>171</v>
      </c>
      <c r="C14492">
        <v>862073</v>
      </c>
      <c r="D14492" t="s">
        <v>14669</v>
      </c>
      <c r="E14492" t="s">
        <v>30436</v>
      </c>
      <c r="F14492" t="s">
        <v>31789</v>
      </c>
      <c r="G14492" t="s">
        <v>31796</v>
      </c>
      <c r="H14492" t="s">
        <v>46288</v>
      </c>
      <c r="I14492">
        <v>-0.84571401444575312</v>
      </c>
      <c r="J14492">
        <v>0.49807625263513433</v>
      </c>
      <c r="K14492">
        <v>0.41017697675129661</v>
      </c>
      <c r="L14492">
        <v>-0.30302803414900215</v>
      </c>
      <c r="M14492">
        <v>-0.86270134734517168</v>
      </c>
      <c r="N14492">
        <v>-7.3987450610173866E-2</v>
      </c>
      <c r="O14492">
        <v>-0.94695100381867725</v>
      </c>
      <c r="P14492">
        <v>0.31945840876576348</v>
      </c>
      <c r="Q14492">
        <v>-1.5759279679417482E-2</v>
      </c>
      <c r="R14492">
        <v>1</v>
      </c>
      <c r="S14492">
        <v>1</v>
      </c>
      <c r="T14492">
        <v>0.82552022292581451</v>
      </c>
      <c r="U14492">
        <v>0.96680091983180649</v>
      </c>
      <c r="V14492">
        <v>0.69227021158669022</v>
      </c>
      <c r="W14492">
        <v>0</v>
      </c>
      <c r="X14492" t="s">
        <v>32</v>
      </c>
    </row>
    <row r="14493" spans="1:24">
      <c r="A14493" t="s">
        <v>94</v>
      </c>
      <c r="B14493" t="s">
        <v>171</v>
      </c>
      <c r="C14493">
        <v>82639</v>
      </c>
      <c r="D14493" t="s">
        <v>14670</v>
      </c>
      <c r="E14493" t="s">
        <v>30437</v>
      </c>
      <c r="F14493" t="s">
        <v>31789</v>
      </c>
      <c r="G14493" t="s">
        <v>31796</v>
      </c>
      <c r="H14493" t="s">
        <v>46289</v>
      </c>
      <c r="I14493">
        <v>0.69208378066704146</v>
      </c>
      <c r="J14493">
        <v>-0.44406045552258799</v>
      </c>
      <c r="K14493">
        <v>0.34701461172489179</v>
      </c>
      <c r="L14493">
        <v>-1.5541775123226742E-2</v>
      </c>
      <c r="M14493">
        <v>0.33584293584346092</v>
      </c>
      <c r="N14493">
        <v>0.58718697448677748</v>
      </c>
      <c r="O14493">
        <v>0.26513550144148645</v>
      </c>
      <c r="P14493">
        <v>-7.5674400286631638E-2</v>
      </c>
      <c r="Q14493">
        <v>0.38232024868840941</v>
      </c>
      <c r="R14493">
        <v>1</v>
      </c>
      <c r="S14493">
        <v>1</v>
      </c>
      <c r="T14493">
        <v>0.79579021781637649</v>
      </c>
      <c r="U14493">
        <v>0.75614704472187722</v>
      </c>
      <c r="V14493">
        <v>0.15831935867398345</v>
      </c>
      <c r="W14493">
        <v>0</v>
      </c>
      <c r="X14493" t="s">
        <v>32</v>
      </c>
    </row>
    <row r="14494" spans="1:24">
      <c r="A14494" t="s">
        <v>94</v>
      </c>
      <c r="B14494" t="s">
        <v>171</v>
      </c>
      <c r="C14494">
        <v>624191</v>
      </c>
      <c r="D14494" t="s">
        <v>14671</v>
      </c>
      <c r="E14494" t="s">
        <v>30438</v>
      </c>
      <c r="F14494" t="s">
        <v>31789</v>
      </c>
      <c r="G14494" t="s">
        <v>31796</v>
      </c>
      <c r="H14494" t="s">
        <v>46290</v>
      </c>
      <c r="I14494">
        <v>0.2537455391614567</v>
      </c>
      <c r="J14494">
        <v>1.3697108785289371</v>
      </c>
      <c r="K14494">
        <v>1.2650875996043736</v>
      </c>
      <c r="L14494">
        <v>-0.89573445248279882</v>
      </c>
      <c r="M14494">
        <v>0.47469536859073624</v>
      </c>
      <c r="N14494">
        <v>0.55200426376091638</v>
      </c>
      <c r="O14494">
        <v>-8.2511256822836998E-3</v>
      </c>
      <c r="P14494">
        <v>-1.05746509285912</v>
      </c>
      <c r="Q14494">
        <v>1.2900428921970524</v>
      </c>
      <c r="R14494">
        <v>2.9376696034057476E-3</v>
      </c>
      <c r="S14494">
        <v>1</v>
      </c>
      <c r="T14494">
        <v>0.18163759782032712</v>
      </c>
      <c r="U14494">
        <v>0.76068119629247022</v>
      </c>
      <c r="V14494">
        <v>0.46570476268092154</v>
      </c>
      <c r="W14494">
        <v>0</v>
      </c>
      <c r="X14494" t="s">
        <v>32</v>
      </c>
    </row>
    <row r="14495" spans="1:24">
      <c r="A14495" t="s">
        <v>94</v>
      </c>
      <c r="B14495" t="s">
        <v>171</v>
      </c>
      <c r="C14495">
        <v>35849</v>
      </c>
      <c r="D14495" t="s">
        <v>14672</v>
      </c>
      <c r="E14495" t="s">
        <v>30439</v>
      </c>
      <c r="F14495" t="s">
        <v>31789</v>
      </c>
      <c r="G14495" t="s">
        <v>31796</v>
      </c>
      <c r="H14495" t="s">
        <v>46291</v>
      </c>
      <c r="I14495">
        <v>-0.12789848383054281</v>
      </c>
      <c r="J14495">
        <v>-9.6095348598736141E-2</v>
      </c>
      <c r="K14495">
        <v>0.20565949456985377</v>
      </c>
      <c r="L14495">
        <v>0.98311496542349941</v>
      </c>
      <c r="M14495">
        <v>0.44494567567256382</v>
      </c>
      <c r="N14495">
        <v>1.6519003805657781</v>
      </c>
      <c r="O14495">
        <v>-1.2019097251179605</v>
      </c>
      <c r="P14495">
        <v>0.58815653419480984</v>
      </c>
      <c r="Q14495">
        <v>-0.17665395060398681</v>
      </c>
      <c r="R14495">
        <v>1</v>
      </c>
      <c r="S14495">
        <v>1.5723142096116364E-3</v>
      </c>
      <c r="T14495">
        <v>0.98252037251786706</v>
      </c>
      <c r="U14495">
        <v>0.12016991766875244</v>
      </c>
      <c r="V14495">
        <v>0.67400244085405947</v>
      </c>
      <c r="W14495">
        <v>0</v>
      </c>
      <c r="X14495" t="s">
        <v>32</v>
      </c>
    </row>
    <row r="14496" spans="1:24">
      <c r="A14496" t="s">
        <v>94</v>
      </c>
      <c r="B14496" t="s">
        <v>171</v>
      </c>
      <c r="C14496">
        <v>579144</v>
      </c>
      <c r="D14496" t="s">
        <v>14673</v>
      </c>
      <c r="E14496" t="s">
        <v>30440</v>
      </c>
      <c r="F14496" t="s">
        <v>31789</v>
      </c>
      <c r="G14496" t="s">
        <v>31796</v>
      </c>
      <c r="H14496" t="s">
        <v>46292</v>
      </c>
      <c r="I14496">
        <v>-6.4781753022455923E-2</v>
      </c>
      <c r="J14496">
        <v>0.69895272574227385</v>
      </c>
      <c r="K14496">
        <v>0.13768290816723949</v>
      </c>
      <c r="M14496">
        <v>1.3206845668201432</v>
      </c>
      <c r="O14496">
        <v>0.26201364681084049</v>
      </c>
      <c r="P14496">
        <v>1.3835325006446215</v>
      </c>
      <c r="Q14496">
        <v>-0.69652972574792704</v>
      </c>
      <c r="R14496">
        <v>1</v>
      </c>
      <c r="S14496">
        <v>5.1029772673192892E-4</v>
      </c>
      <c r="T14496">
        <v>0.83401927587174918</v>
      </c>
      <c r="U14496">
        <v>1</v>
      </c>
      <c r="V14496">
        <v>0.32987730282085936</v>
      </c>
      <c r="W14496">
        <v>0</v>
      </c>
      <c r="X14496" t="s">
        <v>32</v>
      </c>
    </row>
    <row r="14497" spans="1:24">
      <c r="A14497" t="s">
        <v>94</v>
      </c>
      <c r="B14497" t="s">
        <v>171</v>
      </c>
      <c r="C14497">
        <v>398311</v>
      </c>
      <c r="D14497" t="s">
        <v>14674</v>
      </c>
      <c r="E14497" t="s">
        <v>30441</v>
      </c>
      <c r="F14497" t="s">
        <v>31789</v>
      </c>
      <c r="G14497" t="s">
        <v>31796</v>
      </c>
      <c r="H14497" t="s">
        <v>46293</v>
      </c>
      <c r="I14497">
        <v>0.78766954900449537</v>
      </c>
      <c r="J14497">
        <v>0.25712578862590707</v>
      </c>
      <c r="K14497">
        <v>-2.4054946657972032E-2</v>
      </c>
      <c r="L14497">
        <v>-0.22009592980815373</v>
      </c>
      <c r="M14497">
        <v>0.52723336698359624</v>
      </c>
      <c r="N14497">
        <v>0.40021350247597098</v>
      </c>
      <c r="O14497">
        <v>0.52442383148334759</v>
      </c>
      <c r="P14497">
        <v>0.15918288890527688</v>
      </c>
      <c r="Q14497">
        <v>0.34834718190730296</v>
      </c>
      <c r="R14497">
        <v>1</v>
      </c>
      <c r="S14497">
        <v>1</v>
      </c>
      <c r="T14497">
        <v>0.76200448959718559</v>
      </c>
      <c r="U14497">
        <v>0.77423859777196413</v>
      </c>
      <c r="V14497">
        <v>4.317168830302795E-2</v>
      </c>
      <c r="W14497">
        <v>0</v>
      </c>
      <c r="X14497" t="s">
        <v>32</v>
      </c>
    </row>
    <row r="14498" spans="1:24">
      <c r="A14498" t="s">
        <v>94</v>
      </c>
      <c r="B14498" t="s">
        <v>171</v>
      </c>
      <c r="C14498">
        <v>365240</v>
      </c>
      <c r="D14498" t="s">
        <v>14675</v>
      </c>
      <c r="E14498" t="s">
        <v>30442</v>
      </c>
      <c r="F14498" t="s">
        <v>31789</v>
      </c>
      <c r="G14498" t="s">
        <v>31796</v>
      </c>
      <c r="H14498" t="s">
        <v>46294</v>
      </c>
      <c r="I14498">
        <v>1.1075034106024715</v>
      </c>
      <c r="J14498">
        <v>1.2955758124153816</v>
      </c>
      <c r="K14498">
        <v>1.0811384012689835</v>
      </c>
      <c r="L14498">
        <v>0.91461264407469223</v>
      </c>
      <c r="M14498">
        <v>0.77626563180524144</v>
      </c>
      <c r="N14498">
        <v>1.0000597596532153</v>
      </c>
      <c r="O14498">
        <v>-1.1525773774673453E-2</v>
      </c>
      <c r="P14498">
        <v>-7.3871761863408381E-2</v>
      </c>
      <c r="Q14498">
        <v>0.40808572454267544</v>
      </c>
      <c r="R14498">
        <v>2.658943579287941E-2</v>
      </c>
      <c r="S14498">
        <v>0.32889276488053815</v>
      </c>
      <c r="T14498">
        <v>5.9362883509375504E-3</v>
      </c>
      <c r="U14498">
        <v>1.0309331909970899E-2</v>
      </c>
      <c r="V14498">
        <v>0.29043269578751818</v>
      </c>
      <c r="W14498">
        <v>1</v>
      </c>
      <c r="X14498" t="s">
        <v>32</v>
      </c>
    </row>
    <row r="14499" spans="1:24">
      <c r="A14499" t="s">
        <v>94</v>
      </c>
      <c r="B14499" t="s">
        <v>171</v>
      </c>
      <c r="C14499">
        <v>64985</v>
      </c>
      <c r="D14499" t="s">
        <v>14676</v>
      </c>
      <c r="E14499" t="s">
        <v>30443</v>
      </c>
      <c r="F14499" t="s">
        <v>31789</v>
      </c>
      <c r="G14499" t="s">
        <v>31796</v>
      </c>
      <c r="H14499" t="s">
        <v>46295</v>
      </c>
      <c r="I14499">
        <v>0.83613658207421615</v>
      </c>
      <c r="J14499">
        <v>2.5955392652042164E-2</v>
      </c>
      <c r="K14499">
        <v>6.8843775255170492E-2</v>
      </c>
      <c r="L14499">
        <v>0.23791536882730657</v>
      </c>
      <c r="M14499">
        <v>0.67066506190025965</v>
      </c>
      <c r="N14499">
        <v>0.78568256075058951</v>
      </c>
      <c r="O14499">
        <v>6.0436447261900561E-2</v>
      </c>
      <c r="P14499">
        <v>2.8022909897737591E-2</v>
      </c>
      <c r="Q14499">
        <v>0.26253840450255339</v>
      </c>
      <c r="R14499">
        <v>1</v>
      </c>
      <c r="S14499">
        <v>1</v>
      </c>
      <c r="T14499">
        <v>0.76854057265072007</v>
      </c>
      <c r="U14499">
        <v>0.28114954169965328</v>
      </c>
      <c r="V14499">
        <v>0.13905870465146816</v>
      </c>
      <c r="W14499">
        <v>0</v>
      </c>
      <c r="X14499" t="s">
        <v>32</v>
      </c>
    </row>
    <row r="14500" spans="1:24">
      <c r="A14500" t="s">
        <v>94</v>
      </c>
      <c r="B14500" t="s">
        <v>171</v>
      </c>
      <c r="C14500">
        <v>896440</v>
      </c>
      <c r="D14500" t="s">
        <v>14677</v>
      </c>
      <c r="E14500" t="s">
        <v>30444</v>
      </c>
      <c r="F14500" t="s">
        <v>31789</v>
      </c>
      <c r="G14500" t="s">
        <v>31796</v>
      </c>
      <c r="H14500" t="s">
        <v>46296</v>
      </c>
      <c r="I14500">
        <v>1.1272865228603939</v>
      </c>
      <c r="J14500">
        <v>1.2965775523137966</v>
      </c>
      <c r="K14500">
        <v>1.3682987596566605</v>
      </c>
      <c r="L14500">
        <v>0.85838884524926407</v>
      </c>
      <c r="M14500">
        <v>0.85056245034017053</v>
      </c>
      <c r="N14500">
        <v>0.32882840984889583</v>
      </c>
      <c r="O14500">
        <v>-9.5074821068369175E-2</v>
      </c>
      <c r="P14500">
        <v>0.43214145851799746</v>
      </c>
      <c r="Q14500">
        <v>0.21937430918952661</v>
      </c>
      <c r="R14500">
        <v>1.3201028561108984E-2</v>
      </c>
      <c r="S14500">
        <v>1</v>
      </c>
      <c r="T14500">
        <v>4.8958043988091126E-3</v>
      </c>
      <c r="U14500">
        <v>0.16041213418785166</v>
      </c>
      <c r="V14500">
        <v>0.18388672727506816</v>
      </c>
      <c r="W14500">
        <v>0</v>
      </c>
      <c r="X14500" t="s">
        <v>32</v>
      </c>
    </row>
    <row r="14501" spans="1:24">
      <c r="A14501" t="s">
        <v>94</v>
      </c>
      <c r="B14501" t="s">
        <v>171</v>
      </c>
      <c r="C14501">
        <v>738847</v>
      </c>
      <c r="D14501" t="s">
        <v>14678</v>
      </c>
      <c r="E14501" t="s">
        <v>30445</v>
      </c>
      <c r="F14501" t="s">
        <v>31789</v>
      </c>
      <c r="G14501" t="s">
        <v>31796</v>
      </c>
      <c r="H14501" t="s">
        <v>46297</v>
      </c>
      <c r="I14501">
        <v>0.51671853169686877</v>
      </c>
      <c r="J14501">
        <v>0.30998068234405185</v>
      </c>
      <c r="K14501">
        <v>-0.1302897327797421</v>
      </c>
      <c r="L14501">
        <v>-6.3821933356734917E-2</v>
      </c>
      <c r="M14501">
        <v>0.15617868069312646</v>
      </c>
      <c r="N14501">
        <v>0.46771563701186825</v>
      </c>
      <c r="O14501">
        <v>-0.47097940130064231</v>
      </c>
      <c r="P14501">
        <v>-0.98752235903675967</v>
      </c>
      <c r="Q14501">
        <v>-0.30461240451233085</v>
      </c>
      <c r="R14501">
        <v>1</v>
      </c>
      <c r="S14501">
        <v>1</v>
      </c>
      <c r="T14501">
        <v>0.87982764751161313</v>
      </c>
      <c r="U14501">
        <v>0.88505316317139382</v>
      </c>
      <c r="V14501">
        <v>0.94944408362186516</v>
      </c>
      <c r="W14501">
        <v>0</v>
      </c>
      <c r="X14501" t="s">
        <v>32</v>
      </c>
    </row>
    <row r="14502" spans="1:24">
      <c r="A14502" t="s">
        <v>94</v>
      </c>
      <c r="B14502" t="s">
        <v>171</v>
      </c>
      <c r="C14502">
        <v>758469</v>
      </c>
      <c r="D14502" t="s">
        <v>14679</v>
      </c>
      <c r="E14502" t="s">
        <v>30446</v>
      </c>
      <c r="F14502" t="s">
        <v>31789</v>
      </c>
      <c r="G14502" t="s">
        <v>31796</v>
      </c>
      <c r="H14502" t="s">
        <v>46298</v>
      </c>
      <c r="I14502">
        <v>-0.44679618952525146</v>
      </c>
      <c r="J14502">
        <v>9.829450025023867E-2</v>
      </c>
      <c r="K14502">
        <v>-0.19472475472105089</v>
      </c>
      <c r="L14502">
        <v>-0.3234412825454811</v>
      </c>
      <c r="M14502">
        <v>-0.3940585028543957</v>
      </c>
      <c r="N14502">
        <v>-0.37419633160417476</v>
      </c>
      <c r="O14502">
        <v>-0.55665043640200018</v>
      </c>
      <c r="P14502">
        <v>-6.1179923086552179E-2</v>
      </c>
      <c r="Q14502">
        <v>5.4575022140745943E-3</v>
      </c>
      <c r="R14502">
        <v>1</v>
      </c>
      <c r="S14502">
        <v>1</v>
      </c>
      <c r="T14502">
        <v>0.97814291512341134</v>
      </c>
      <c r="U14502">
        <v>0.99966661474948826</v>
      </c>
      <c r="V14502">
        <v>0.82359973203584613</v>
      </c>
      <c r="W14502">
        <v>0</v>
      </c>
      <c r="X14502" t="s">
        <v>32</v>
      </c>
    </row>
    <row r="14503" spans="1:24">
      <c r="A14503" t="s">
        <v>94</v>
      </c>
      <c r="B14503" t="s">
        <v>171</v>
      </c>
      <c r="C14503">
        <v>463874</v>
      </c>
      <c r="D14503" t="s">
        <v>14680</v>
      </c>
      <c r="E14503" t="s">
        <v>30447</v>
      </c>
      <c r="F14503" t="s">
        <v>31789</v>
      </c>
      <c r="G14503" t="s">
        <v>31796</v>
      </c>
      <c r="H14503" t="s">
        <v>46299</v>
      </c>
      <c r="I14503">
        <v>0.44331927099143087</v>
      </c>
      <c r="J14503">
        <v>-0.34112349808489206</v>
      </c>
      <c r="K14503">
        <v>-5.5485756623665949E-2</v>
      </c>
      <c r="L14503">
        <v>6.253785699077774E-2</v>
      </c>
      <c r="M14503">
        <v>0.27830266176653851</v>
      </c>
      <c r="N14503">
        <v>0.344907047230266</v>
      </c>
      <c r="O14503">
        <v>5.5806142519685409E-2</v>
      </c>
      <c r="P14503">
        <v>7.8256435730442497E-2</v>
      </c>
      <c r="Q14503">
        <v>-0.30926465071110165</v>
      </c>
      <c r="R14503">
        <v>1</v>
      </c>
      <c r="S14503">
        <v>1</v>
      </c>
      <c r="T14503">
        <v>0.92692207587942821</v>
      </c>
      <c r="U14503">
        <v>0.93913660652858955</v>
      </c>
      <c r="V14503">
        <v>0.67683917582237285</v>
      </c>
      <c r="W14503">
        <v>0</v>
      </c>
      <c r="X14503" t="s">
        <v>32</v>
      </c>
    </row>
    <row r="14504" spans="1:24">
      <c r="A14504" t="s">
        <v>94</v>
      </c>
      <c r="B14504" t="s">
        <v>171</v>
      </c>
      <c r="C14504">
        <v>202432</v>
      </c>
      <c r="D14504" t="s">
        <v>14681</v>
      </c>
      <c r="E14504" t="s">
        <v>30448</v>
      </c>
      <c r="F14504" t="s">
        <v>31789</v>
      </c>
      <c r="G14504" t="s">
        <v>31796</v>
      </c>
      <c r="H14504" t="s">
        <v>46300</v>
      </c>
      <c r="I14504">
        <v>0.46013009619549194</v>
      </c>
      <c r="J14504">
        <v>0.45716316503810539</v>
      </c>
      <c r="K14504">
        <v>0.51552597800102617</v>
      </c>
      <c r="L14504">
        <v>1.1206658677598771</v>
      </c>
      <c r="M14504">
        <v>0.42457677594820709</v>
      </c>
      <c r="N14504">
        <v>0.30037189859506874</v>
      </c>
      <c r="O14504">
        <v>0.46001434416712783</v>
      </c>
      <c r="P14504">
        <v>-6.8414867705541837E-3</v>
      </c>
      <c r="Q14504">
        <v>8.6018758337697676E-2</v>
      </c>
      <c r="R14504">
        <v>1</v>
      </c>
      <c r="S14504">
        <v>1</v>
      </c>
      <c r="T14504">
        <v>0.96660278711958081</v>
      </c>
      <c r="U14504">
        <v>0.2918804685783099</v>
      </c>
      <c r="V14504">
        <v>0.1767773408474016</v>
      </c>
      <c r="W14504">
        <v>0</v>
      </c>
      <c r="X14504" t="s">
        <v>32</v>
      </c>
    </row>
    <row r="14505" spans="1:24">
      <c r="A14505" t="s">
        <v>94</v>
      </c>
      <c r="B14505" t="s">
        <v>171</v>
      </c>
      <c r="C14505">
        <v>74638</v>
      </c>
      <c r="D14505" t="s">
        <v>14682</v>
      </c>
      <c r="E14505" t="s">
        <v>30449</v>
      </c>
      <c r="F14505" t="s">
        <v>31789</v>
      </c>
      <c r="G14505" t="s">
        <v>31796</v>
      </c>
      <c r="H14505" t="s">
        <v>46301</v>
      </c>
      <c r="I14505">
        <v>0.68086215097757741</v>
      </c>
      <c r="J14505">
        <v>2.1597302061943409</v>
      </c>
      <c r="K14505">
        <v>0.28128708829526783</v>
      </c>
      <c r="L14505">
        <v>1.1314258483087234</v>
      </c>
      <c r="M14505">
        <v>0.81167695248361937</v>
      </c>
      <c r="N14505">
        <v>0.93502537300273936</v>
      </c>
      <c r="O14505">
        <v>0.67382398253498099</v>
      </c>
      <c r="P14505">
        <v>0.45919885322897969</v>
      </c>
      <c r="Q14505">
        <v>0.37343101711597537</v>
      </c>
      <c r="R14505">
        <v>1</v>
      </c>
      <c r="S14505">
        <v>1</v>
      </c>
      <c r="T14505">
        <v>0.23944431642412711</v>
      </c>
      <c r="U14505">
        <v>1.5907954225292793E-2</v>
      </c>
      <c r="V14505">
        <v>1.5627910078825254E-2</v>
      </c>
      <c r="W14505">
        <v>0</v>
      </c>
      <c r="X14505" t="s">
        <v>32</v>
      </c>
    </row>
    <row r="14506" spans="1:24">
      <c r="A14506" t="s">
        <v>94</v>
      </c>
      <c r="B14506" t="s">
        <v>171</v>
      </c>
      <c r="C14506">
        <v>201818</v>
      </c>
      <c r="D14506" t="s">
        <v>14683</v>
      </c>
      <c r="E14506" t="s">
        <v>30450</v>
      </c>
      <c r="F14506" t="s">
        <v>31789</v>
      </c>
      <c r="G14506" t="s">
        <v>31796</v>
      </c>
      <c r="H14506" t="s">
        <v>46302</v>
      </c>
      <c r="I14506">
        <v>0.71123202211113057</v>
      </c>
      <c r="J14506">
        <v>0.83564266456609726</v>
      </c>
      <c r="K14506">
        <v>0.72561633623209065</v>
      </c>
      <c r="L14506">
        <v>0.70124839988368137</v>
      </c>
      <c r="M14506">
        <v>0.76452534555860474</v>
      </c>
      <c r="N14506">
        <v>0.88310600672305917</v>
      </c>
      <c r="O14506">
        <v>-0.21619182737962728</v>
      </c>
      <c r="P14506">
        <v>-0.89995847184187205</v>
      </c>
      <c r="Q14506">
        <v>0.45770268317540452</v>
      </c>
      <c r="R14506">
        <v>0.24127260778367332</v>
      </c>
      <c r="S14506">
        <v>0.2735073238941198</v>
      </c>
      <c r="T14506">
        <v>1.6608109335548658E-2</v>
      </c>
      <c r="U14506">
        <v>1.2337043350998205E-2</v>
      </c>
      <c r="V14506">
        <v>0.69038683222494857</v>
      </c>
      <c r="W14506">
        <v>1</v>
      </c>
      <c r="X14506" t="s">
        <v>32</v>
      </c>
    </row>
    <row r="14507" spans="1:24">
      <c r="A14507" t="s">
        <v>94</v>
      </c>
      <c r="B14507" t="s">
        <v>171</v>
      </c>
      <c r="C14507">
        <v>504672</v>
      </c>
      <c r="D14507" t="s">
        <v>14684</v>
      </c>
      <c r="E14507" t="s">
        <v>30451</v>
      </c>
      <c r="F14507" t="s">
        <v>31789</v>
      </c>
      <c r="G14507" t="s">
        <v>31796</v>
      </c>
      <c r="H14507" t="s">
        <v>46303</v>
      </c>
      <c r="I14507">
        <v>0.67632752850646494</v>
      </c>
      <c r="J14507">
        <v>-7.0200886400769491E-2</v>
      </c>
      <c r="K14507">
        <v>-0.3785749430016967</v>
      </c>
      <c r="L14507">
        <v>0.30712942134559373</v>
      </c>
      <c r="M14507">
        <v>0.44556919216341306</v>
      </c>
      <c r="N14507">
        <v>0.77871396010655936</v>
      </c>
      <c r="O14507">
        <v>0.12397005756933943</v>
      </c>
      <c r="P14507">
        <v>-0.58290204158971015</v>
      </c>
      <c r="Q14507">
        <v>-0.44402838042395576</v>
      </c>
      <c r="R14507">
        <v>1</v>
      </c>
      <c r="S14507">
        <v>1</v>
      </c>
      <c r="T14507">
        <v>0.8644298233832417</v>
      </c>
      <c r="U14507">
        <v>0.35378691201241724</v>
      </c>
      <c r="V14507">
        <v>0.85581903156200778</v>
      </c>
      <c r="W14507">
        <v>0</v>
      </c>
      <c r="X14507" t="s">
        <v>32</v>
      </c>
    </row>
    <row r="14508" spans="1:24">
      <c r="A14508" t="s">
        <v>94</v>
      </c>
      <c r="B14508" t="s">
        <v>171</v>
      </c>
      <c r="C14508">
        <v>702984</v>
      </c>
      <c r="D14508" t="s">
        <v>14685</v>
      </c>
      <c r="E14508" t="s">
        <v>30452</v>
      </c>
      <c r="F14508" t="s">
        <v>31789</v>
      </c>
      <c r="G14508" t="s">
        <v>31796</v>
      </c>
      <c r="H14508" t="s">
        <v>46304</v>
      </c>
      <c r="I14508">
        <v>0.78849008468517745</v>
      </c>
      <c r="J14508">
        <v>1.1656015361839058</v>
      </c>
      <c r="K14508">
        <v>1.2187729620616077</v>
      </c>
      <c r="L14508">
        <v>1.244268794978546</v>
      </c>
      <c r="M14508">
        <v>0.98772763554823673</v>
      </c>
      <c r="N14508">
        <v>0.62865997108987148</v>
      </c>
      <c r="O14508">
        <v>0.32831521280753506</v>
      </c>
      <c r="P14508">
        <v>0.5121240103061302</v>
      </c>
      <c r="Q14508">
        <v>4.8647526552829667E-2</v>
      </c>
      <c r="R14508">
        <v>8.0048086573720451E-2</v>
      </c>
      <c r="S14508">
        <v>0.2989138715538367</v>
      </c>
      <c r="T14508">
        <v>3.1887335388005214E-2</v>
      </c>
      <c r="U14508">
        <v>5.3027663123703828E-2</v>
      </c>
      <c r="V14508">
        <v>8.3190076259839929E-2</v>
      </c>
      <c r="W14508">
        <v>0</v>
      </c>
      <c r="X14508" t="s">
        <v>32</v>
      </c>
    </row>
    <row r="14509" spans="1:24">
      <c r="A14509" t="s">
        <v>94</v>
      </c>
      <c r="B14509" t="s">
        <v>171</v>
      </c>
      <c r="C14509">
        <v>324411</v>
      </c>
      <c r="D14509" t="s">
        <v>14686</v>
      </c>
      <c r="E14509" t="s">
        <v>30453</v>
      </c>
      <c r="F14509" t="s">
        <v>31789</v>
      </c>
      <c r="G14509" t="s">
        <v>31796</v>
      </c>
      <c r="H14509" t="s">
        <v>46305</v>
      </c>
      <c r="I14509">
        <v>1.0323578903607507</v>
      </c>
      <c r="J14509">
        <v>0.41210817209980721</v>
      </c>
      <c r="K14509">
        <v>0.90732481108744079</v>
      </c>
      <c r="L14509">
        <v>0.60808295200707718</v>
      </c>
      <c r="M14509">
        <v>0.81625506284894733</v>
      </c>
      <c r="N14509">
        <v>0.9189841901721989</v>
      </c>
      <c r="O14509">
        <v>4.6157425278456898E-2</v>
      </c>
      <c r="P14509">
        <v>0.17520202766552817</v>
      </c>
      <c r="Q14509">
        <v>0.43769638351020124</v>
      </c>
      <c r="R14509">
        <v>0.82810904851979195</v>
      </c>
      <c r="S14509">
        <v>0.92200477386083191</v>
      </c>
      <c r="T14509">
        <v>0.1689520364591135</v>
      </c>
      <c r="U14509">
        <v>3.4260127986626816E-2</v>
      </c>
      <c r="V14509">
        <v>0.10428889948986352</v>
      </c>
      <c r="W14509">
        <v>0</v>
      </c>
      <c r="X14509" t="s">
        <v>32</v>
      </c>
    </row>
    <row r="14510" spans="1:24">
      <c r="A14510" t="s">
        <v>94</v>
      </c>
      <c r="B14510" t="s">
        <v>171</v>
      </c>
      <c r="C14510">
        <v>547811</v>
      </c>
      <c r="D14510" t="s">
        <v>14687</v>
      </c>
      <c r="E14510" t="s">
        <v>30454</v>
      </c>
      <c r="F14510" t="s">
        <v>31789</v>
      </c>
      <c r="G14510" t="s">
        <v>31796</v>
      </c>
      <c r="H14510" t="s">
        <v>46306</v>
      </c>
      <c r="I14510">
        <v>0.73075939156722125</v>
      </c>
      <c r="J14510">
        <v>0.6680150480227196</v>
      </c>
      <c r="K14510">
        <v>1.1096038689953049</v>
      </c>
      <c r="L14510">
        <v>0.32046945571087537</v>
      </c>
      <c r="M14510">
        <v>0.28870518946805301</v>
      </c>
      <c r="N14510">
        <v>0.80517490889380294</v>
      </c>
      <c r="O14510">
        <v>1.7172479366577065E-2</v>
      </c>
      <c r="P14510">
        <v>0.10089672971304786</v>
      </c>
      <c r="Q14510">
        <v>0.11120092501065937</v>
      </c>
      <c r="R14510">
        <v>0.18779694493759533</v>
      </c>
      <c r="S14510">
        <v>1</v>
      </c>
      <c r="T14510">
        <v>8.5653319899047425E-2</v>
      </c>
      <c r="U14510">
        <v>0.45469905044387016</v>
      </c>
      <c r="V14510">
        <v>7.5491411331617658E-2</v>
      </c>
      <c r="W14510">
        <v>0</v>
      </c>
      <c r="X14510" t="s">
        <v>32</v>
      </c>
    </row>
    <row r="14511" spans="1:24">
      <c r="A14511" t="s">
        <v>94</v>
      </c>
      <c r="B14511" t="s">
        <v>171</v>
      </c>
      <c r="C14511">
        <v>19755</v>
      </c>
      <c r="D14511" t="s">
        <v>14688</v>
      </c>
      <c r="E14511" t="s">
        <v>30455</v>
      </c>
      <c r="F14511" t="s">
        <v>31789</v>
      </c>
      <c r="G14511" t="s">
        <v>31796</v>
      </c>
      <c r="H14511" t="s">
        <v>46307</v>
      </c>
      <c r="I14511">
        <v>0.22701552423471494</v>
      </c>
      <c r="J14511">
        <v>-0.17989388257823347</v>
      </c>
      <c r="K14511">
        <v>-0.47955443557465127</v>
      </c>
      <c r="L14511">
        <v>7.5523822116946526E-2</v>
      </c>
      <c r="M14511">
        <v>0.32097806390860573</v>
      </c>
      <c r="N14511">
        <v>0.82515614438397744</v>
      </c>
      <c r="O14511">
        <v>0.34377314033855288</v>
      </c>
      <c r="P14511">
        <v>0.42196340367844876</v>
      </c>
      <c r="Q14511">
        <v>-0.72282102825596617</v>
      </c>
      <c r="R14511">
        <v>1</v>
      </c>
      <c r="S14511">
        <v>1</v>
      </c>
      <c r="T14511">
        <v>0.96119310525315027</v>
      </c>
      <c r="U14511">
        <v>0.56783246701604773</v>
      </c>
      <c r="V14511">
        <v>0.49469288972387843</v>
      </c>
      <c r="W14511">
        <v>0</v>
      </c>
      <c r="X14511" t="s">
        <v>32</v>
      </c>
    </row>
    <row r="14512" spans="1:24">
      <c r="A14512" t="s">
        <v>94</v>
      </c>
      <c r="B14512" t="s">
        <v>171</v>
      </c>
      <c r="C14512">
        <v>93200</v>
      </c>
      <c r="D14512" t="s">
        <v>14689</v>
      </c>
      <c r="E14512" t="s">
        <v>30456</v>
      </c>
      <c r="F14512" t="s">
        <v>31789</v>
      </c>
      <c r="G14512" t="s">
        <v>31796</v>
      </c>
      <c r="H14512" t="s">
        <v>46308</v>
      </c>
      <c r="I14512">
        <v>0.18731711815127738</v>
      </c>
      <c r="J14512">
        <v>-0.27917832730820358</v>
      </c>
      <c r="K14512">
        <v>-5.7906059538622046E-2</v>
      </c>
      <c r="L14512">
        <v>-0.15586340986323144</v>
      </c>
      <c r="M14512">
        <v>8.7647212436105626E-2</v>
      </c>
      <c r="N14512">
        <v>-0.15838290902454055</v>
      </c>
      <c r="O14512">
        <v>-0.15194628333528026</v>
      </c>
      <c r="P14512">
        <v>0.56794583323322989</v>
      </c>
      <c r="Q14512">
        <v>-9.5564976020141579E-2</v>
      </c>
      <c r="R14512">
        <v>1</v>
      </c>
      <c r="S14512">
        <v>1</v>
      </c>
      <c r="T14512">
        <v>0.97634731736868674</v>
      </c>
      <c r="U14512">
        <v>0.98836424303956094</v>
      </c>
      <c r="V14512">
        <v>0.35634666575255514</v>
      </c>
      <c r="W14512">
        <v>0</v>
      </c>
      <c r="X14512" t="s">
        <v>32</v>
      </c>
    </row>
    <row r="14513" spans="1:24">
      <c r="A14513" t="s">
        <v>94</v>
      </c>
      <c r="B14513" t="s">
        <v>171</v>
      </c>
      <c r="C14513">
        <v>43305</v>
      </c>
      <c r="D14513" t="s">
        <v>14690</v>
      </c>
      <c r="E14513" t="s">
        <v>30457</v>
      </c>
      <c r="F14513" t="s">
        <v>31789</v>
      </c>
      <c r="G14513" t="s">
        <v>31796</v>
      </c>
      <c r="H14513" t="s">
        <v>46309</v>
      </c>
      <c r="I14513">
        <v>0.44785028511443059</v>
      </c>
      <c r="J14513">
        <v>-0.34197031331027405</v>
      </c>
      <c r="K14513">
        <v>0.73097566984566553</v>
      </c>
      <c r="L14513">
        <v>-0.14857824278942244</v>
      </c>
      <c r="M14513">
        <v>0.14455548291178344</v>
      </c>
      <c r="N14513">
        <v>1.3469102769364349</v>
      </c>
      <c r="O14513">
        <v>4.9629665447517901E-2</v>
      </c>
      <c r="P14513">
        <v>1.6871398589130555</v>
      </c>
      <c r="Q14513">
        <v>0.11008798880223436</v>
      </c>
      <c r="R14513">
        <v>1</v>
      </c>
      <c r="S14513">
        <v>1</v>
      </c>
      <c r="T14513">
        <v>0.7544177187758524</v>
      </c>
      <c r="U14513">
        <v>0.50179260263662617</v>
      </c>
      <c r="V14513">
        <v>0.18752944025386592</v>
      </c>
      <c r="W14513">
        <v>0</v>
      </c>
      <c r="X14513" t="s">
        <v>32</v>
      </c>
    </row>
    <row r="14514" spans="1:24">
      <c r="A14514" t="s">
        <v>94</v>
      </c>
      <c r="B14514" t="s">
        <v>171</v>
      </c>
      <c r="C14514">
        <v>384181</v>
      </c>
      <c r="D14514" t="s">
        <v>14691</v>
      </c>
      <c r="E14514" t="s">
        <v>30458</v>
      </c>
      <c r="F14514" t="s">
        <v>31789</v>
      </c>
      <c r="G14514" t="s">
        <v>31796</v>
      </c>
      <c r="H14514" t="s">
        <v>46310</v>
      </c>
      <c r="I14514">
        <v>0.58492901824336219</v>
      </c>
      <c r="J14514">
        <v>0.20894137411093627</v>
      </c>
      <c r="K14514">
        <v>0.52012460603738919</v>
      </c>
      <c r="L14514">
        <v>-0.1641236272376112</v>
      </c>
      <c r="M14514">
        <v>0.58373340494997095</v>
      </c>
      <c r="N14514">
        <v>0.47208235035371526</v>
      </c>
      <c r="O14514">
        <v>-5.9470105099812542E-4</v>
      </c>
      <c r="P14514">
        <v>-0.50258599397491333</v>
      </c>
      <c r="Q14514">
        <v>0.28816300453011223</v>
      </c>
      <c r="R14514">
        <v>1</v>
      </c>
      <c r="S14514">
        <v>1</v>
      </c>
      <c r="T14514">
        <v>0.77717950720964868</v>
      </c>
      <c r="U14514">
        <v>0.7103115237620431</v>
      </c>
      <c r="V14514">
        <v>0.61952842453901702</v>
      </c>
      <c r="W14514">
        <v>0</v>
      </c>
      <c r="X14514" t="s">
        <v>32</v>
      </c>
    </row>
    <row r="14515" spans="1:24">
      <c r="A14515" t="s">
        <v>94</v>
      </c>
      <c r="B14515" t="s">
        <v>171</v>
      </c>
      <c r="C14515">
        <v>71370</v>
      </c>
      <c r="D14515" t="s">
        <v>14692</v>
      </c>
      <c r="E14515" t="s">
        <v>30459</v>
      </c>
      <c r="F14515" t="s">
        <v>31789</v>
      </c>
      <c r="G14515" t="s">
        <v>31796</v>
      </c>
      <c r="H14515" t="s">
        <v>46311</v>
      </c>
      <c r="I14515">
        <v>0.70365746178377275</v>
      </c>
      <c r="J14515">
        <v>-0.25849082678038648</v>
      </c>
      <c r="K14515">
        <v>-1.1538470203816535</v>
      </c>
      <c r="L14515">
        <v>-0.1254086819122211</v>
      </c>
      <c r="M14515">
        <v>0.63303797741670476</v>
      </c>
      <c r="N14515">
        <v>0.98856722798051511</v>
      </c>
      <c r="O14515">
        <v>0.20429370096391253</v>
      </c>
      <c r="P14515">
        <v>-2.0220570870507699</v>
      </c>
      <c r="Q14515">
        <v>-0.6959125262882262</v>
      </c>
      <c r="R14515">
        <v>1</v>
      </c>
      <c r="S14515">
        <v>1</v>
      </c>
      <c r="T14515">
        <v>0.85924965617253724</v>
      </c>
      <c r="U14515">
        <v>0.4477856006782388</v>
      </c>
      <c r="V14515">
        <v>0.83969494337612205</v>
      </c>
      <c r="W14515">
        <v>0</v>
      </c>
      <c r="X14515" t="s">
        <v>32</v>
      </c>
    </row>
    <row r="14516" spans="1:24">
      <c r="A14516" t="s">
        <v>94</v>
      </c>
      <c r="B14516" t="s">
        <v>171</v>
      </c>
      <c r="C14516">
        <v>37027</v>
      </c>
      <c r="D14516" t="s">
        <v>14693</v>
      </c>
      <c r="E14516" t="s">
        <v>30460</v>
      </c>
      <c r="F14516" t="s">
        <v>31789</v>
      </c>
      <c r="G14516" t="s">
        <v>31796</v>
      </c>
      <c r="H14516" t="s">
        <v>46312</v>
      </c>
      <c r="I14516">
        <v>1.1403678776636346</v>
      </c>
      <c r="J14516">
        <v>0.39137566717582306</v>
      </c>
      <c r="K14516">
        <v>1.2336257137174096</v>
      </c>
      <c r="L14516">
        <v>0.84335193267578301</v>
      </c>
      <c r="M14516">
        <v>0.88959784414517973</v>
      </c>
      <c r="N14516">
        <v>0.89013483306588093</v>
      </c>
      <c r="O14516">
        <v>-7.3954870607471079E-2</v>
      </c>
      <c r="P14516">
        <v>-0.76462939688525733</v>
      </c>
      <c r="Q14516">
        <v>0.64463178189765991</v>
      </c>
      <c r="R14516">
        <v>0.80160388322448672</v>
      </c>
      <c r="S14516">
        <v>0.97811135261493332</v>
      </c>
      <c r="T14516">
        <v>0.14762841257627002</v>
      </c>
      <c r="U14516">
        <v>6.6604105071247754E-4</v>
      </c>
      <c r="V14516">
        <v>0.56328364056815572</v>
      </c>
      <c r="W14516">
        <v>0</v>
      </c>
      <c r="X14516" t="s">
        <v>32</v>
      </c>
    </row>
    <row r="14517" spans="1:24">
      <c r="A14517" t="s">
        <v>94</v>
      </c>
      <c r="B14517" t="s">
        <v>171</v>
      </c>
      <c r="C14517">
        <v>138575</v>
      </c>
      <c r="D14517" t="s">
        <v>14694</v>
      </c>
      <c r="E14517" t="s">
        <v>30461</v>
      </c>
      <c r="F14517" t="s">
        <v>31789</v>
      </c>
      <c r="G14517" t="s">
        <v>31796</v>
      </c>
      <c r="H14517" t="s">
        <v>46313</v>
      </c>
      <c r="I14517">
        <v>1.4289717829979391</v>
      </c>
      <c r="J14517">
        <v>-0.29416503020149598</v>
      </c>
      <c r="K14517">
        <v>1.590928756137687</v>
      </c>
      <c r="L14517">
        <v>1.0891552735116097</v>
      </c>
      <c r="M14517">
        <v>1.1725769944805799</v>
      </c>
      <c r="N14517">
        <v>0.878842751613095</v>
      </c>
      <c r="O14517">
        <v>0.38603972208677728</v>
      </c>
      <c r="P14517">
        <v>-0.88994505107023425</v>
      </c>
      <c r="Q14517">
        <v>0.16102532828099925</v>
      </c>
      <c r="R14517">
        <v>0.8171992784289599</v>
      </c>
      <c r="S14517">
        <v>0.64571096555229524</v>
      </c>
      <c r="T14517">
        <v>0.30501123866683599</v>
      </c>
      <c r="U14517">
        <v>1.0384685337087977E-2</v>
      </c>
      <c r="V14517">
        <v>0.60802666264454708</v>
      </c>
      <c r="W14517">
        <v>0</v>
      </c>
      <c r="X14517" t="s">
        <v>32</v>
      </c>
    </row>
    <row r="14518" spans="1:24">
      <c r="A14518" t="s">
        <v>94</v>
      </c>
      <c r="B14518" t="s">
        <v>171</v>
      </c>
      <c r="C14518">
        <v>204518</v>
      </c>
      <c r="D14518" t="s">
        <v>14695</v>
      </c>
      <c r="E14518" t="s">
        <v>30462</v>
      </c>
      <c r="F14518" t="s">
        <v>31789</v>
      </c>
      <c r="G14518" t="s">
        <v>31796</v>
      </c>
      <c r="H14518" t="s">
        <v>46314</v>
      </c>
      <c r="I14518">
        <v>0.84304419311431467</v>
      </c>
      <c r="J14518">
        <v>0.3674609347151363</v>
      </c>
      <c r="K14518">
        <v>-9.9736619693744366E-2</v>
      </c>
      <c r="L14518">
        <v>0.37241705372604184</v>
      </c>
      <c r="M14518">
        <v>0.86568594502699803</v>
      </c>
      <c r="N14518">
        <v>0.83281083746564466</v>
      </c>
      <c r="O14518">
        <v>2.6069540114328049E-2</v>
      </c>
      <c r="P14518">
        <v>-0.28692609202537556</v>
      </c>
      <c r="Q14518">
        <v>-2.4773403790715243</v>
      </c>
      <c r="R14518">
        <v>1</v>
      </c>
      <c r="S14518">
        <v>0.98795350505865298</v>
      </c>
      <c r="T14518">
        <v>0.70895608689532785</v>
      </c>
      <c r="U14518">
        <v>0.13511581273054654</v>
      </c>
      <c r="V14518">
        <v>0.81874524288489825</v>
      </c>
      <c r="W14518">
        <v>0</v>
      </c>
      <c r="X14518" t="s">
        <v>32</v>
      </c>
    </row>
    <row r="14519" spans="1:24">
      <c r="A14519" t="s">
        <v>94</v>
      </c>
      <c r="B14519" t="s">
        <v>171</v>
      </c>
      <c r="C14519">
        <v>626707</v>
      </c>
      <c r="D14519" t="s">
        <v>14696</v>
      </c>
      <c r="E14519" t="s">
        <v>30463</v>
      </c>
      <c r="F14519" t="s">
        <v>31789</v>
      </c>
      <c r="G14519" t="s">
        <v>31796</v>
      </c>
      <c r="H14519" t="s">
        <v>46315</v>
      </c>
      <c r="I14519">
        <v>1.2393423867583859</v>
      </c>
      <c r="J14519">
        <v>0.88691509429670301</v>
      </c>
      <c r="K14519">
        <v>1.6792788327214661</v>
      </c>
      <c r="L14519">
        <v>1.2588096599924974</v>
      </c>
      <c r="M14519">
        <v>1.1052814858512328</v>
      </c>
      <c r="N14519">
        <v>0.76427623187325633</v>
      </c>
      <c r="O14519">
        <v>0.59900204985212824</v>
      </c>
      <c r="P14519">
        <v>-0.1893235759312013</v>
      </c>
      <c r="Q14519">
        <v>0.42817948478317369</v>
      </c>
      <c r="R14519">
        <v>0.26710853747896862</v>
      </c>
      <c r="S14519">
        <v>0.81813552711663085</v>
      </c>
      <c r="T14519">
        <v>4.3944028174511693E-2</v>
      </c>
      <c r="U14519">
        <v>2.7866983907094404E-2</v>
      </c>
      <c r="V14519">
        <v>0.18791208510541663</v>
      </c>
      <c r="W14519">
        <v>1</v>
      </c>
      <c r="X14519" t="s">
        <v>32</v>
      </c>
    </row>
    <row r="14520" spans="1:24">
      <c r="A14520" t="s">
        <v>94</v>
      </c>
      <c r="B14520" t="s">
        <v>171</v>
      </c>
      <c r="C14520">
        <v>382372</v>
      </c>
      <c r="D14520" t="s">
        <v>14697</v>
      </c>
      <c r="E14520" t="s">
        <v>30464</v>
      </c>
      <c r="F14520" t="s">
        <v>31789</v>
      </c>
      <c r="G14520" t="s">
        <v>31796</v>
      </c>
      <c r="H14520" t="s">
        <v>46316</v>
      </c>
      <c r="I14520">
        <v>1.3507299637578649</v>
      </c>
      <c r="J14520">
        <v>1.0874871353458415</v>
      </c>
      <c r="K14520">
        <v>1.5881075022953892</v>
      </c>
      <c r="L14520">
        <v>1.2608058663164003</v>
      </c>
      <c r="M14520">
        <v>0.97338996795623611</v>
      </c>
      <c r="N14520">
        <v>1.0982096345496011</v>
      </c>
      <c r="O14520">
        <v>0.22934010371116198</v>
      </c>
      <c r="P14520">
        <v>-0.4092001994125809</v>
      </c>
      <c r="Q14520">
        <v>-0.31656733866042153</v>
      </c>
      <c r="R14520">
        <v>4.0911968821207316E-3</v>
      </c>
      <c r="S14520">
        <v>6.2893429731903872E-2</v>
      </c>
      <c r="T14520">
        <v>1.5767027230198561E-2</v>
      </c>
      <c r="U14520">
        <v>7.7430846710235032E-3</v>
      </c>
      <c r="V14520">
        <v>0.76299792101528952</v>
      </c>
      <c r="W14520">
        <v>2</v>
      </c>
      <c r="X14520" t="s">
        <v>47565</v>
      </c>
    </row>
    <row r="14521" spans="1:24">
      <c r="A14521" t="s">
        <v>94</v>
      </c>
      <c r="B14521" t="s">
        <v>171</v>
      </c>
      <c r="C14521">
        <v>898915</v>
      </c>
      <c r="D14521" t="s">
        <v>14698</v>
      </c>
      <c r="E14521" t="s">
        <v>30465</v>
      </c>
      <c r="F14521" t="s">
        <v>31789</v>
      </c>
      <c r="G14521" t="s">
        <v>31796</v>
      </c>
      <c r="H14521" t="s">
        <v>46317</v>
      </c>
      <c r="I14521">
        <v>-0.26788622393923589</v>
      </c>
      <c r="J14521">
        <v>1.0668508990290855</v>
      </c>
      <c r="K14521">
        <v>1.4131248478725187</v>
      </c>
      <c r="L14521">
        <v>0.38139886435438708</v>
      </c>
      <c r="M14521">
        <v>-0.71535528173952656</v>
      </c>
      <c r="N14521">
        <v>-0.21388401040134308</v>
      </c>
      <c r="O14521">
        <v>-1.4117716192120993</v>
      </c>
      <c r="P14521">
        <v>-0.10331176820820875</v>
      </c>
      <c r="Q14521">
        <v>0.41818055872752158</v>
      </c>
      <c r="R14521">
        <v>0.48826663483145716</v>
      </c>
      <c r="S14521">
        <v>1</v>
      </c>
      <c r="T14521">
        <v>0.3731705713961273</v>
      </c>
      <c r="U14521">
        <v>0.90794270135271549</v>
      </c>
      <c r="V14521">
        <v>0.7186948298768121</v>
      </c>
      <c r="W14521">
        <v>1</v>
      </c>
      <c r="X14521" t="s">
        <v>32</v>
      </c>
    </row>
    <row r="14522" spans="1:24">
      <c r="A14522" t="s">
        <v>94</v>
      </c>
      <c r="B14522" t="s">
        <v>171</v>
      </c>
      <c r="C14522">
        <v>751803</v>
      </c>
      <c r="D14522" t="s">
        <v>14699</v>
      </c>
      <c r="E14522" t="s">
        <v>30466</v>
      </c>
      <c r="F14522" t="s">
        <v>31789</v>
      </c>
      <c r="G14522" t="s">
        <v>31796</v>
      </c>
      <c r="H14522" t="s">
        <v>46318</v>
      </c>
      <c r="I14522">
        <v>-5.3470205401805693E-2</v>
      </c>
      <c r="J14522">
        <v>1.0364813278974641</v>
      </c>
      <c r="K14522">
        <v>0.69785813834194954</v>
      </c>
      <c r="L14522">
        <v>0.21430179469561761</v>
      </c>
      <c r="M14522">
        <v>-0.15891280577184919</v>
      </c>
      <c r="N14522">
        <v>0.33538445932598915</v>
      </c>
      <c r="O14522">
        <v>-0.53041237716334511</v>
      </c>
      <c r="P14522">
        <v>9.2099728112850165E-2</v>
      </c>
      <c r="Q14522">
        <v>0.20955535878081477</v>
      </c>
      <c r="R14522">
        <v>1</v>
      </c>
      <c r="S14522">
        <v>1</v>
      </c>
      <c r="T14522">
        <v>0.48575805109230219</v>
      </c>
      <c r="U14522">
        <v>0.91768358310929887</v>
      </c>
      <c r="V14522">
        <v>0.62664358143155141</v>
      </c>
      <c r="W14522">
        <v>0</v>
      </c>
      <c r="X14522" t="s">
        <v>32</v>
      </c>
    </row>
    <row r="14523" spans="1:24">
      <c r="A14523" t="s">
        <v>94</v>
      </c>
      <c r="B14523" t="s">
        <v>171</v>
      </c>
      <c r="C14523">
        <v>641954</v>
      </c>
      <c r="D14523" t="s">
        <v>14700</v>
      </c>
      <c r="E14523" t="s">
        <v>30467</v>
      </c>
      <c r="F14523" t="s">
        <v>31789</v>
      </c>
      <c r="G14523" t="s">
        <v>31796</v>
      </c>
      <c r="H14523" t="s">
        <v>46319</v>
      </c>
      <c r="I14523">
        <v>0.33612266318965478</v>
      </c>
      <c r="J14523">
        <v>0.87487764640675536</v>
      </c>
      <c r="K14523">
        <v>0.6628271894753599</v>
      </c>
      <c r="L14523">
        <v>0.2013960570043789</v>
      </c>
      <c r="M14523">
        <v>0.16849733621154606</v>
      </c>
      <c r="N14523">
        <v>0.35815269870646649</v>
      </c>
      <c r="O14523">
        <v>-0.37549584260865476</v>
      </c>
      <c r="P14523">
        <v>0.14609398799997386</v>
      </c>
      <c r="Q14523">
        <v>3.1680275585900475E-2</v>
      </c>
      <c r="R14523">
        <v>0.42834209463777334</v>
      </c>
      <c r="S14523">
        <v>1</v>
      </c>
      <c r="T14523">
        <v>0.33532102349469339</v>
      </c>
      <c r="U14523">
        <v>0.96436141021990207</v>
      </c>
      <c r="V14523">
        <v>0.65822059566073265</v>
      </c>
      <c r="W14523">
        <v>0</v>
      </c>
      <c r="X14523" t="s">
        <v>32</v>
      </c>
    </row>
    <row r="14524" spans="1:24">
      <c r="A14524" t="s">
        <v>94</v>
      </c>
      <c r="B14524" t="s">
        <v>171</v>
      </c>
      <c r="C14524">
        <v>77733</v>
      </c>
      <c r="D14524" t="s">
        <v>14701</v>
      </c>
      <c r="E14524" t="s">
        <v>30468</v>
      </c>
      <c r="F14524" t="s">
        <v>31789</v>
      </c>
      <c r="G14524" t="s">
        <v>31796</v>
      </c>
      <c r="H14524" t="s">
        <v>46320</v>
      </c>
      <c r="I14524">
        <v>0.50741940533378305</v>
      </c>
      <c r="J14524">
        <v>0.71459438977233436</v>
      </c>
      <c r="K14524">
        <v>0.10175877053261217</v>
      </c>
      <c r="L14524">
        <v>0.53473897072530807</v>
      </c>
      <c r="M14524">
        <v>0.62122010638976555</v>
      </c>
      <c r="N14524">
        <v>0.76866870835892431</v>
      </c>
      <c r="O14524">
        <v>-6.9690104584453572E-2</v>
      </c>
      <c r="P14524">
        <v>-0.11620243782863771</v>
      </c>
      <c r="Q14524">
        <v>0.41882821989589125</v>
      </c>
      <c r="R14524">
        <v>1</v>
      </c>
      <c r="S14524">
        <v>0.79996334290704951</v>
      </c>
      <c r="T14524">
        <v>0.69230892989621995</v>
      </c>
      <c r="U14524">
        <v>5.3515572647377656E-2</v>
      </c>
      <c r="V14524">
        <v>0.36311608308507981</v>
      </c>
      <c r="W14524">
        <v>0</v>
      </c>
      <c r="X14524" t="s">
        <v>32</v>
      </c>
    </row>
    <row r="14525" spans="1:24">
      <c r="A14525" t="s">
        <v>94</v>
      </c>
      <c r="B14525" t="s">
        <v>171</v>
      </c>
      <c r="C14525">
        <v>208828</v>
      </c>
      <c r="D14525" t="s">
        <v>14702</v>
      </c>
      <c r="E14525" t="s">
        <v>30469</v>
      </c>
      <c r="F14525" t="s">
        <v>31789</v>
      </c>
      <c r="G14525" t="s">
        <v>31796</v>
      </c>
      <c r="H14525" t="s">
        <v>46321</v>
      </c>
      <c r="I14525">
        <v>1.1581663822135813</v>
      </c>
      <c r="J14525">
        <v>0.99901297707761483</v>
      </c>
      <c r="K14525">
        <v>0.91522453028912665</v>
      </c>
      <c r="L14525">
        <v>0.89166149734074995</v>
      </c>
      <c r="M14525">
        <v>0.92330133384777113</v>
      </c>
      <c r="N14525">
        <v>0.91302635634005913</v>
      </c>
      <c r="O14525">
        <v>-5.1968131644835935E-2</v>
      </c>
      <c r="P14525">
        <v>0.1657630121824889</v>
      </c>
      <c r="Q14525">
        <v>-0.40284004543600993</v>
      </c>
      <c r="R14525">
        <v>0.32625367033914698</v>
      </c>
      <c r="S14525">
        <v>0.67367403703463846</v>
      </c>
      <c r="T14525">
        <v>1.0802767926635544E-2</v>
      </c>
      <c r="U14525">
        <v>2.0562407864989452E-4</v>
      </c>
      <c r="V14525">
        <v>0.70469829050177657</v>
      </c>
      <c r="W14525">
        <v>1</v>
      </c>
      <c r="X14525" t="s">
        <v>32</v>
      </c>
    </row>
    <row r="14526" spans="1:24">
      <c r="A14526" t="s">
        <v>94</v>
      </c>
      <c r="B14526" t="s">
        <v>171</v>
      </c>
      <c r="C14526">
        <v>533214</v>
      </c>
      <c r="D14526" t="s">
        <v>14703</v>
      </c>
      <c r="E14526" t="s">
        <v>30470</v>
      </c>
      <c r="F14526" t="s">
        <v>31789</v>
      </c>
      <c r="G14526" t="s">
        <v>31796</v>
      </c>
      <c r="H14526" t="s">
        <v>46322</v>
      </c>
      <c r="I14526">
        <v>0.81260506858733272</v>
      </c>
      <c r="J14526">
        <v>0.82218719484965774</v>
      </c>
      <c r="K14526">
        <v>1.3927195322165797</v>
      </c>
      <c r="L14526">
        <v>0.32154102648022942</v>
      </c>
      <c r="M14526">
        <v>0.30747888372495691</v>
      </c>
      <c r="N14526">
        <v>6.6328041911924984E-2</v>
      </c>
      <c r="O14526">
        <v>0.25276886182947411</v>
      </c>
      <c r="P14526">
        <v>0.33981404691020778</v>
      </c>
      <c r="Q14526">
        <v>0.89321284748997964</v>
      </c>
      <c r="R14526">
        <v>0.98494888058156127</v>
      </c>
      <c r="S14526">
        <v>1</v>
      </c>
      <c r="T14526">
        <v>6.8851845869074141E-2</v>
      </c>
      <c r="U14526">
        <v>0.94052125519507013</v>
      </c>
      <c r="V14526">
        <v>6.8045997345728276E-2</v>
      </c>
      <c r="W14526">
        <v>0</v>
      </c>
      <c r="X14526" t="s">
        <v>32</v>
      </c>
    </row>
    <row r="14527" spans="1:24">
      <c r="A14527" t="s">
        <v>94</v>
      </c>
      <c r="B14527" t="s">
        <v>171</v>
      </c>
      <c r="C14527">
        <v>219958</v>
      </c>
      <c r="D14527" t="s">
        <v>14704</v>
      </c>
      <c r="E14527" t="s">
        <v>30471</v>
      </c>
      <c r="F14527" t="s">
        <v>31789</v>
      </c>
      <c r="G14527" t="s">
        <v>31796</v>
      </c>
      <c r="H14527" t="s">
        <v>46323</v>
      </c>
      <c r="I14527">
        <v>1.2140649025607022</v>
      </c>
      <c r="J14527">
        <v>1.634649750647319</v>
      </c>
      <c r="K14527">
        <v>0.93032398308672892</v>
      </c>
      <c r="L14527">
        <v>1.5754985571202544</v>
      </c>
      <c r="M14527">
        <v>0.86878917679898038</v>
      </c>
      <c r="N14527">
        <v>0.24277652808102523</v>
      </c>
      <c r="O14527">
        <v>-0.20556676097632298</v>
      </c>
      <c r="P14527">
        <v>2.8788177422811145E-2</v>
      </c>
      <c r="Q14527">
        <v>0.72722053213767079</v>
      </c>
      <c r="R14527">
        <v>2.6906375271020872E-2</v>
      </c>
      <c r="S14527">
        <v>0.5637788959568909</v>
      </c>
      <c r="T14527">
        <v>3.6753860840538111E-2</v>
      </c>
      <c r="U14527">
        <v>0.18324934727158187</v>
      </c>
      <c r="V14527">
        <v>0.29825603677004064</v>
      </c>
      <c r="W14527">
        <v>0</v>
      </c>
      <c r="X14527" t="s">
        <v>32</v>
      </c>
    </row>
    <row r="14528" spans="1:24">
      <c r="A14528" t="s">
        <v>94</v>
      </c>
      <c r="B14528" t="s">
        <v>171</v>
      </c>
      <c r="C14528">
        <v>515781</v>
      </c>
      <c r="D14528" t="s">
        <v>14705</v>
      </c>
      <c r="E14528" t="s">
        <v>30472</v>
      </c>
      <c r="F14528" t="s">
        <v>31789</v>
      </c>
      <c r="G14528" t="s">
        <v>31796</v>
      </c>
      <c r="H14528" t="s">
        <v>46324</v>
      </c>
      <c r="I14528">
        <v>0.28998139960660652</v>
      </c>
      <c r="J14528">
        <v>1.0128832458908388</v>
      </c>
      <c r="K14528">
        <v>0.68910403367371043</v>
      </c>
      <c r="L14528">
        <v>0.17209108513335813</v>
      </c>
      <c r="M14528">
        <v>0.16722858644935545</v>
      </c>
      <c r="N14528">
        <v>0.71365190240068355</v>
      </c>
      <c r="O14528">
        <v>0.13259575575230187</v>
      </c>
      <c r="P14528">
        <v>0.22119176037194599</v>
      </c>
      <c r="Q14528">
        <v>0.98294014048504863</v>
      </c>
      <c r="R14528">
        <v>1</v>
      </c>
      <c r="S14528">
        <v>1</v>
      </c>
      <c r="T14528">
        <v>0.31645471713028539</v>
      </c>
      <c r="U14528">
        <v>0.68000382379191038</v>
      </c>
      <c r="V14528">
        <v>0.12348935454935729</v>
      </c>
      <c r="W14528">
        <v>0</v>
      </c>
      <c r="X14528" t="s">
        <v>32</v>
      </c>
    </row>
    <row r="14529" spans="1:24">
      <c r="A14529" t="s">
        <v>94</v>
      </c>
      <c r="B14529" t="s">
        <v>171</v>
      </c>
      <c r="C14529">
        <v>66284</v>
      </c>
      <c r="D14529" t="s">
        <v>14706</v>
      </c>
      <c r="E14529" t="s">
        <v>30473</v>
      </c>
      <c r="F14529" t="s">
        <v>31789</v>
      </c>
      <c r="G14529" t="s">
        <v>31796</v>
      </c>
      <c r="H14529" t="s">
        <v>46325</v>
      </c>
      <c r="I14529">
        <v>0.58797230643615528</v>
      </c>
      <c r="J14529">
        <v>-0.27494038487863648</v>
      </c>
      <c r="K14529">
        <v>0.37129694441209127</v>
      </c>
      <c r="L14529">
        <v>2.2438615166676619</v>
      </c>
      <c r="M14529">
        <v>0.39285809637017399</v>
      </c>
      <c r="N14529">
        <v>-1.5579441514230763</v>
      </c>
      <c r="O14529">
        <v>0.41703742798605159</v>
      </c>
      <c r="Q14529">
        <v>1.112220963376906</v>
      </c>
      <c r="R14529">
        <v>1</v>
      </c>
      <c r="S14529">
        <v>1</v>
      </c>
      <c r="T14529">
        <v>0.82836300021201703</v>
      </c>
      <c r="U14529">
        <v>0.52905587450339087</v>
      </c>
      <c r="V14529">
        <v>0.13719849403993081</v>
      </c>
      <c r="W14529">
        <v>0</v>
      </c>
      <c r="X14529" t="s">
        <v>32</v>
      </c>
    </row>
    <row r="14530" spans="1:24">
      <c r="A14530" t="s">
        <v>94</v>
      </c>
      <c r="B14530" t="s">
        <v>171</v>
      </c>
      <c r="C14530">
        <v>371692</v>
      </c>
      <c r="D14530" t="s">
        <v>14707</v>
      </c>
      <c r="E14530" t="s">
        <v>30474</v>
      </c>
      <c r="F14530" t="s">
        <v>31789</v>
      </c>
      <c r="G14530" t="s">
        <v>31796</v>
      </c>
      <c r="H14530" t="s">
        <v>46326</v>
      </c>
      <c r="I14530">
        <v>0.29832916411491794</v>
      </c>
      <c r="J14530">
        <v>1.522474201059322</v>
      </c>
      <c r="K14530">
        <v>1.4389219624407268</v>
      </c>
      <c r="M14530">
        <v>0.25290201682533775</v>
      </c>
      <c r="N14530">
        <v>0.25967133868052605</v>
      </c>
      <c r="O14530">
        <v>0.57521381621385892</v>
      </c>
      <c r="P14530">
        <v>-0.5866478065816767</v>
      </c>
      <c r="Q14530">
        <v>0.65352633344061939</v>
      </c>
      <c r="R14530">
        <v>0.11925195413213868</v>
      </c>
      <c r="S14530">
        <v>1</v>
      </c>
      <c r="T14530">
        <v>0.15266827818855577</v>
      </c>
      <c r="U14530">
        <v>0.99443742403059898</v>
      </c>
      <c r="V14530">
        <v>0.3298151852493777</v>
      </c>
      <c r="W14530">
        <v>0</v>
      </c>
      <c r="X14530" t="s">
        <v>32</v>
      </c>
    </row>
    <row r="14531" spans="1:24">
      <c r="A14531" t="s">
        <v>94</v>
      </c>
      <c r="B14531" t="s">
        <v>171</v>
      </c>
      <c r="C14531">
        <v>194274</v>
      </c>
      <c r="D14531" t="s">
        <v>14708</v>
      </c>
      <c r="E14531" t="s">
        <v>30475</v>
      </c>
      <c r="F14531" t="s">
        <v>31789</v>
      </c>
      <c r="G14531" t="s">
        <v>31796</v>
      </c>
      <c r="H14531" t="s">
        <v>46327</v>
      </c>
      <c r="I14531">
        <v>0.50021868845370765</v>
      </c>
      <c r="J14531">
        <v>-0.50993576466322832</v>
      </c>
      <c r="K14531">
        <v>0.15359188102378418</v>
      </c>
      <c r="L14531">
        <v>2.1065931481461853E-2</v>
      </c>
      <c r="M14531">
        <v>0.53166285547013192</v>
      </c>
      <c r="N14531">
        <v>0.72205433025507748</v>
      </c>
      <c r="O14531">
        <v>0.18783554292973648</v>
      </c>
      <c r="P14531">
        <v>-0.7639387820806709</v>
      </c>
      <c r="Q14531">
        <v>0.26362302275751492</v>
      </c>
      <c r="R14531">
        <v>1</v>
      </c>
      <c r="S14531">
        <v>1</v>
      </c>
      <c r="T14531">
        <v>0.88298547972261121</v>
      </c>
      <c r="U14531">
        <v>0.54212082646036508</v>
      </c>
      <c r="V14531">
        <v>0.61738226625338277</v>
      </c>
      <c r="W14531">
        <v>0</v>
      </c>
      <c r="X14531" t="s">
        <v>32</v>
      </c>
    </row>
    <row r="14532" spans="1:24">
      <c r="A14532" t="s">
        <v>94</v>
      </c>
      <c r="B14532" t="s">
        <v>171</v>
      </c>
      <c r="C14532">
        <v>404987</v>
      </c>
      <c r="D14532" t="s">
        <v>14709</v>
      </c>
      <c r="E14532" t="s">
        <v>30476</v>
      </c>
      <c r="F14532" t="s">
        <v>31789</v>
      </c>
      <c r="G14532" t="s">
        <v>31796</v>
      </c>
      <c r="H14532" t="s">
        <v>46328</v>
      </c>
      <c r="I14532">
        <v>0.70928534351537298</v>
      </c>
      <c r="J14532">
        <v>0.41172796693753355</v>
      </c>
      <c r="K14532">
        <v>0.11996596004886939</v>
      </c>
      <c r="L14532">
        <v>1.2582176864126238</v>
      </c>
      <c r="M14532">
        <v>0.49787010571285872</v>
      </c>
      <c r="N14532">
        <v>0.37151104036829796</v>
      </c>
      <c r="O14532">
        <v>0.61915116828975059</v>
      </c>
      <c r="P14532">
        <v>0.31709108506918238</v>
      </c>
      <c r="Q14532">
        <v>-0.11984973549920852</v>
      </c>
      <c r="R14532">
        <v>1</v>
      </c>
      <c r="S14532">
        <v>1</v>
      </c>
      <c r="T14532">
        <v>0.74280535321848584</v>
      </c>
      <c r="U14532">
        <v>0.2240029990881664</v>
      </c>
      <c r="V14532">
        <v>0.17221407791246673</v>
      </c>
      <c r="W14532">
        <v>0</v>
      </c>
      <c r="X14532" t="s">
        <v>32</v>
      </c>
    </row>
    <row r="14533" spans="1:24">
      <c r="A14533" t="s">
        <v>94</v>
      </c>
      <c r="B14533" t="s">
        <v>171</v>
      </c>
      <c r="C14533">
        <v>243958</v>
      </c>
      <c r="D14533" t="s">
        <v>14710</v>
      </c>
      <c r="E14533" t="s">
        <v>30477</v>
      </c>
      <c r="F14533" t="s">
        <v>31789</v>
      </c>
      <c r="G14533" t="s">
        <v>31796</v>
      </c>
      <c r="H14533" t="s">
        <v>46329</v>
      </c>
      <c r="I14533">
        <v>0.38974204787328581</v>
      </c>
      <c r="J14533">
        <v>-9.682511514720904E-2</v>
      </c>
      <c r="K14533">
        <v>0.22949412992949014</v>
      </c>
      <c r="L14533">
        <v>0.20406079167977431</v>
      </c>
      <c r="M14533">
        <v>0.15009802330087396</v>
      </c>
      <c r="N14533">
        <v>0.54837885894227778</v>
      </c>
      <c r="O14533">
        <v>0.14472604887346741</v>
      </c>
      <c r="P14533">
        <v>-0.11707985407651034</v>
      </c>
      <c r="Q14533">
        <v>-0.12504431503587821</v>
      </c>
      <c r="R14533">
        <v>1</v>
      </c>
      <c r="S14533">
        <v>1</v>
      </c>
      <c r="T14533">
        <v>0.93948583887505976</v>
      </c>
      <c r="U14533">
        <v>0.82275712723792682</v>
      </c>
      <c r="V14533">
        <v>0.65623505591155418</v>
      </c>
      <c r="W14533">
        <v>0</v>
      </c>
      <c r="X14533" t="s">
        <v>32</v>
      </c>
    </row>
    <row r="14534" spans="1:24">
      <c r="A14534" t="s">
        <v>94</v>
      </c>
      <c r="B14534" t="s">
        <v>171</v>
      </c>
      <c r="C14534">
        <v>285794</v>
      </c>
      <c r="D14534" t="s">
        <v>14711</v>
      </c>
      <c r="E14534" t="s">
        <v>30478</v>
      </c>
      <c r="F14534" t="s">
        <v>31789</v>
      </c>
      <c r="G14534" t="s">
        <v>31796</v>
      </c>
      <c r="H14534" t="s">
        <v>46330</v>
      </c>
      <c r="I14534">
        <v>0.49057523180341178</v>
      </c>
      <c r="J14534">
        <v>0.84129662348918011</v>
      </c>
      <c r="K14534">
        <v>0.78425903152293319</v>
      </c>
      <c r="L14534">
        <v>1.121872465618841</v>
      </c>
      <c r="M14534">
        <v>0.5070046792787064</v>
      </c>
      <c r="N14534">
        <v>0.39986364867212032</v>
      </c>
      <c r="O14534">
        <v>0.5626084622720624</v>
      </c>
      <c r="P14534">
        <v>0.43322674128141436</v>
      </c>
      <c r="Q14534">
        <v>0.30340590740497575</v>
      </c>
      <c r="R14534">
        <v>1</v>
      </c>
      <c r="S14534">
        <v>1</v>
      </c>
      <c r="T14534">
        <v>0.14148750486543546</v>
      </c>
      <c r="U14534">
        <v>0.21017441584777918</v>
      </c>
      <c r="V14534">
        <v>1.4858744604176246E-2</v>
      </c>
      <c r="W14534">
        <v>0</v>
      </c>
      <c r="X14534" t="s">
        <v>32</v>
      </c>
    </row>
    <row r="14535" spans="1:24">
      <c r="A14535" t="s">
        <v>94</v>
      </c>
      <c r="B14535" t="s">
        <v>171</v>
      </c>
      <c r="C14535">
        <v>55361</v>
      </c>
      <c r="D14535" t="s">
        <v>14712</v>
      </c>
      <c r="E14535" t="s">
        <v>30479</v>
      </c>
      <c r="F14535" t="s">
        <v>31789</v>
      </c>
      <c r="G14535" t="s">
        <v>31796</v>
      </c>
      <c r="H14535" t="s">
        <v>46331</v>
      </c>
      <c r="I14535">
        <v>0.6513290570475796</v>
      </c>
      <c r="J14535">
        <v>8.6595664913003745E-2</v>
      </c>
      <c r="K14535">
        <v>0.18763996606926447</v>
      </c>
      <c r="L14535">
        <v>0.93742943552310631</v>
      </c>
      <c r="M14535">
        <v>0.94480202231352894</v>
      </c>
      <c r="N14535">
        <v>0.87397580781595074</v>
      </c>
      <c r="O14535">
        <v>0.11220373085316293</v>
      </c>
      <c r="P14535">
        <v>0.44331951864866426</v>
      </c>
      <c r="Q14535">
        <v>-0.63719408436941372</v>
      </c>
      <c r="R14535">
        <v>1</v>
      </c>
      <c r="S14535">
        <v>3.3531303030785865E-2</v>
      </c>
      <c r="T14535">
        <v>0.84833877603443542</v>
      </c>
      <c r="U14535">
        <v>1.1459176113548673E-3</v>
      </c>
      <c r="V14535">
        <v>0.53968152619205034</v>
      </c>
      <c r="W14535">
        <v>0</v>
      </c>
      <c r="X14535" t="s">
        <v>32</v>
      </c>
    </row>
    <row r="14536" spans="1:24">
      <c r="A14536" t="s">
        <v>94</v>
      </c>
      <c r="B14536" t="s">
        <v>171</v>
      </c>
      <c r="C14536">
        <v>734168</v>
      </c>
      <c r="D14536" t="s">
        <v>14713</v>
      </c>
      <c r="E14536" t="s">
        <v>30480</v>
      </c>
      <c r="F14536" t="s">
        <v>31789</v>
      </c>
      <c r="G14536" t="s">
        <v>31796</v>
      </c>
      <c r="H14536" t="s">
        <v>46332</v>
      </c>
      <c r="I14536">
        <v>0.15026006343380116</v>
      </c>
      <c r="J14536">
        <v>-0.411711924931355</v>
      </c>
      <c r="K14536">
        <v>1.1602160754108084</v>
      </c>
      <c r="L14536">
        <v>0.51893104571250293</v>
      </c>
      <c r="M14536">
        <v>-0.43661256094534417</v>
      </c>
      <c r="N14536">
        <v>-1.3218024595162594</v>
      </c>
      <c r="O14536">
        <v>-0.35587352567337094</v>
      </c>
      <c r="P14536">
        <v>-1.1859453752255766</v>
      </c>
      <c r="Q14536">
        <v>1.7527902035755902</v>
      </c>
      <c r="R14536">
        <v>1</v>
      </c>
      <c r="S14536">
        <v>1</v>
      </c>
      <c r="T14536">
        <v>0.677975188072377</v>
      </c>
      <c r="U14536">
        <v>0.87705853978373516</v>
      </c>
      <c r="V14536">
        <v>0.47514740859996341</v>
      </c>
      <c r="W14536">
        <v>0</v>
      </c>
      <c r="X14536" t="s">
        <v>32</v>
      </c>
    </row>
    <row r="14537" spans="1:24">
      <c r="A14537" t="s">
        <v>94</v>
      </c>
      <c r="B14537" t="s">
        <v>171</v>
      </c>
      <c r="C14537">
        <v>384777</v>
      </c>
      <c r="D14537" t="s">
        <v>14714</v>
      </c>
      <c r="E14537" t="s">
        <v>30481</v>
      </c>
      <c r="F14537" t="s">
        <v>31789</v>
      </c>
      <c r="G14537" t="s">
        <v>31796</v>
      </c>
      <c r="H14537" t="s">
        <v>46333</v>
      </c>
      <c r="I14537">
        <v>1.262544341179737</v>
      </c>
      <c r="J14537">
        <v>-0.411711924931355</v>
      </c>
      <c r="K14537">
        <v>0.21698343633830008</v>
      </c>
      <c r="L14537">
        <v>-0.40144660083374628</v>
      </c>
      <c r="M14537">
        <v>0.75012123234771799</v>
      </c>
      <c r="N14537">
        <v>1.2215647875892452</v>
      </c>
      <c r="O14537">
        <v>-5.0732425841898632E-2</v>
      </c>
      <c r="P14537">
        <v>-0.47438736921626345</v>
      </c>
      <c r="Q14537">
        <v>0.3727492284481686</v>
      </c>
      <c r="R14537">
        <v>1</v>
      </c>
      <c r="S14537">
        <v>1</v>
      </c>
      <c r="T14537">
        <v>0.63353417076401564</v>
      </c>
      <c r="U14537">
        <v>0.44642777190994626</v>
      </c>
      <c r="V14537">
        <v>0.58484874544577048</v>
      </c>
      <c r="W14537">
        <v>0</v>
      </c>
      <c r="X14537" t="s">
        <v>32</v>
      </c>
    </row>
    <row r="14538" spans="1:24">
      <c r="A14538" t="s">
        <v>94</v>
      </c>
      <c r="B14538" t="s">
        <v>171</v>
      </c>
      <c r="C14538">
        <v>508281</v>
      </c>
      <c r="D14538" t="s">
        <v>14715</v>
      </c>
      <c r="E14538" t="s">
        <v>30482</v>
      </c>
      <c r="F14538" t="s">
        <v>31789</v>
      </c>
      <c r="G14538" t="s">
        <v>31796</v>
      </c>
      <c r="H14538" t="s">
        <v>46334</v>
      </c>
      <c r="I14538">
        <v>1.0095686639631021</v>
      </c>
      <c r="J14538">
        <v>0.78033969054455099</v>
      </c>
      <c r="K14538">
        <v>0.27771997717238239</v>
      </c>
      <c r="L14538">
        <v>0.81054368687113776</v>
      </c>
      <c r="M14538">
        <v>0.68936219065964632</v>
      </c>
      <c r="N14538">
        <v>0.50865216295247073</v>
      </c>
      <c r="O14538">
        <v>8.9699281749585857E-2</v>
      </c>
      <c r="P14538">
        <v>-0.27653031678644613</v>
      </c>
      <c r="Q14538">
        <v>0.59648199591322815</v>
      </c>
      <c r="R14538">
        <v>1</v>
      </c>
      <c r="S14538">
        <v>1</v>
      </c>
      <c r="T14538">
        <v>0.28945442681891215</v>
      </c>
      <c r="U14538">
        <v>6.4665786013931401E-2</v>
      </c>
      <c r="V14538">
        <v>0.33188809023662813</v>
      </c>
      <c r="W14538">
        <v>0</v>
      </c>
      <c r="X14538" t="s">
        <v>32</v>
      </c>
    </row>
    <row r="14539" spans="1:24">
      <c r="A14539" t="s">
        <v>94</v>
      </c>
      <c r="B14539" t="s">
        <v>171</v>
      </c>
      <c r="C14539">
        <v>693500</v>
      </c>
      <c r="D14539" t="s">
        <v>14716</v>
      </c>
      <c r="E14539" t="s">
        <v>30483</v>
      </c>
      <c r="F14539" t="s">
        <v>31789</v>
      </c>
      <c r="G14539" t="s">
        <v>31796</v>
      </c>
      <c r="H14539" t="s">
        <v>46335</v>
      </c>
      <c r="I14539">
        <v>0.19981807981405275</v>
      </c>
      <c r="J14539">
        <v>1.0668151941786399</v>
      </c>
      <c r="K14539">
        <v>0.57913758756024691</v>
      </c>
      <c r="L14539">
        <v>-0.1641236272376112</v>
      </c>
      <c r="M14539">
        <v>-8.3252164277567431E-3</v>
      </c>
      <c r="N14539">
        <v>0.30259546900516021</v>
      </c>
      <c r="O14539">
        <v>-0.55019374333872317</v>
      </c>
      <c r="P14539">
        <v>0.13695774540532302</v>
      </c>
      <c r="Q14539">
        <v>-0.94133967655780904</v>
      </c>
      <c r="R14539">
        <v>1</v>
      </c>
      <c r="S14539">
        <v>1</v>
      </c>
      <c r="T14539">
        <v>0.40597400938082223</v>
      </c>
      <c r="U14539">
        <v>0.95125330132676023</v>
      </c>
      <c r="V14539">
        <v>0.85919642054809198</v>
      </c>
      <c r="W14539">
        <v>0</v>
      </c>
      <c r="X14539" t="s">
        <v>32</v>
      </c>
    </row>
    <row r="14540" spans="1:24">
      <c r="A14540" t="s">
        <v>94</v>
      </c>
      <c r="B14540" t="s">
        <v>171</v>
      </c>
      <c r="C14540">
        <v>302303</v>
      </c>
      <c r="D14540" t="s">
        <v>14717</v>
      </c>
      <c r="E14540" t="s">
        <v>30484</v>
      </c>
      <c r="F14540" t="s">
        <v>31789</v>
      </c>
      <c r="G14540" t="s">
        <v>31796</v>
      </c>
      <c r="H14540" t="s">
        <v>46336</v>
      </c>
      <c r="I14540">
        <v>0.94573235012649892</v>
      </c>
      <c r="J14540">
        <v>-1.0315209458259429</v>
      </c>
      <c r="K14540">
        <v>0.20396547702615209</v>
      </c>
      <c r="L14540">
        <v>-0.21580216032617194</v>
      </c>
      <c r="M14540">
        <v>0.2993893630202864</v>
      </c>
      <c r="N14540">
        <v>0.97882427750200929</v>
      </c>
      <c r="O14540">
        <v>0.10680037128865472</v>
      </c>
      <c r="P14540">
        <v>-0.39719671853404659</v>
      </c>
      <c r="Q14540">
        <v>0.19385989488751498</v>
      </c>
      <c r="R14540">
        <v>1</v>
      </c>
      <c r="S14540">
        <v>1</v>
      </c>
      <c r="T14540">
        <v>0.76432412239192526</v>
      </c>
      <c r="U14540">
        <v>0.59609400673889767</v>
      </c>
      <c r="V14540">
        <v>0.57761621885521897</v>
      </c>
      <c r="W14540">
        <v>0</v>
      </c>
      <c r="X14540" t="s">
        <v>32</v>
      </c>
    </row>
    <row r="14541" spans="1:24">
      <c r="A14541" t="s">
        <v>94</v>
      </c>
      <c r="B14541" t="s">
        <v>171</v>
      </c>
      <c r="C14541">
        <v>694365</v>
      </c>
      <c r="D14541" t="s">
        <v>14718</v>
      </c>
      <c r="E14541" t="s">
        <v>30485</v>
      </c>
      <c r="F14541" t="s">
        <v>31789</v>
      </c>
      <c r="G14541" t="s">
        <v>31796</v>
      </c>
      <c r="H14541" t="s">
        <v>46337</v>
      </c>
      <c r="I14541">
        <v>0.43246712747258709</v>
      </c>
      <c r="J14541">
        <v>-0.11090901485833538</v>
      </c>
      <c r="K14541">
        <v>-0.16913971104900272</v>
      </c>
      <c r="L14541">
        <v>-0.26271119997219472</v>
      </c>
      <c r="M14541">
        <v>0.121779517116817</v>
      </c>
      <c r="N14541">
        <v>0.71300753259710969</v>
      </c>
      <c r="O14541">
        <v>-0.14299698098717695</v>
      </c>
      <c r="P14541">
        <v>-1.1003378107047967</v>
      </c>
      <c r="Q14541">
        <v>-1.360413036458064</v>
      </c>
      <c r="R14541">
        <v>1</v>
      </c>
      <c r="S14541">
        <v>1</v>
      </c>
      <c r="T14541">
        <v>0.93891082848635299</v>
      </c>
      <c r="U14541">
        <v>0.77132249864889924</v>
      </c>
      <c r="V14541">
        <v>0.92929227790238611</v>
      </c>
      <c r="W14541">
        <v>0</v>
      </c>
      <c r="X14541" t="s">
        <v>32</v>
      </c>
    </row>
    <row r="14542" spans="1:24">
      <c r="A14542" t="s">
        <v>94</v>
      </c>
      <c r="B14542" t="s">
        <v>171</v>
      </c>
      <c r="C14542">
        <v>614407</v>
      </c>
      <c r="D14542" t="s">
        <v>14719</v>
      </c>
      <c r="E14542" t="s">
        <v>30486</v>
      </c>
      <c r="F14542" t="s">
        <v>31789</v>
      </c>
      <c r="G14542" t="s">
        <v>31796</v>
      </c>
      <c r="H14542" t="s">
        <v>46338</v>
      </c>
      <c r="I14542">
        <v>0.93882094793787996</v>
      </c>
      <c r="J14542">
        <v>1.3250942801339063</v>
      </c>
      <c r="K14542">
        <v>0.66017232267750003</v>
      </c>
      <c r="L14542">
        <v>1.422130479407067</v>
      </c>
      <c r="M14542">
        <v>0.95034534348229016</v>
      </c>
      <c r="N14542">
        <v>1.1354589238117292</v>
      </c>
      <c r="O14542">
        <v>0.42847642092648641</v>
      </c>
      <c r="P14542">
        <v>0.38155270452539636</v>
      </c>
      <c r="Q14542">
        <v>-0.56457025177087594</v>
      </c>
      <c r="R14542">
        <v>1</v>
      </c>
      <c r="S14542">
        <v>0.72272620621786987</v>
      </c>
      <c r="T14542">
        <v>7.8465958533306651E-2</v>
      </c>
      <c r="U14542">
        <v>1.7261718834609346E-2</v>
      </c>
      <c r="V14542">
        <v>0.4211492637420301</v>
      </c>
      <c r="W14542">
        <v>0</v>
      </c>
      <c r="X14542" t="s">
        <v>32</v>
      </c>
    </row>
    <row r="14543" spans="1:24">
      <c r="A14543" t="s">
        <v>94</v>
      </c>
      <c r="B14543" t="s">
        <v>171</v>
      </c>
      <c r="C14543">
        <v>496948</v>
      </c>
      <c r="D14543" t="s">
        <v>14720</v>
      </c>
      <c r="E14543" t="s">
        <v>30487</v>
      </c>
      <c r="F14543" t="s">
        <v>31789</v>
      </c>
      <c r="G14543" t="s">
        <v>31796</v>
      </c>
      <c r="H14543" t="s">
        <v>46339</v>
      </c>
      <c r="I14543">
        <v>1.5810801840732105</v>
      </c>
      <c r="J14543">
        <v>1.7261188909564908</v>
      </c>
      <c r="K14543">
        <v>0.24582362981143113</v>
      </c>
      <c r="L14543">
        <v>-9.5505734513836593E-3</v>
      </c>
      <c r="M14543">
        <v>0.65240528454947855</v>
      </c>
      <c r="N14543">
        <v>0.70283885574977267</v>
      </c>
      <c r="O14543">
        <v>0.42321632196114845</v>
      </c>
      <c r="P14543">
        <v>0.84641794664428183</v>
      </c>
      <c r="Q14543">
        <v>0.50692791907545232</v>
      </c>
      <c r="R14543">
        <v>1</v>
      </c>
      <c r="S14543">
        <v>1</v>
      </c>
      <c r="T14543">
        <v>0.15446511070127689</v>
      </c>
      <c r="U14543">
        <v>0.50213263158692945</v>
      </c>
      <c r="V14543">
        <v>2.2915635319359556E-2</v>
      </c>
      <c r="W14543">
        <v>0</v>
      </c>
      <c r="X14543" t="s">
        <v>32</v>
      </c>
    </row>
    <row r="14544" spans="1:24">
      <c r="A14544" t="s">
        <v>94</v>
      </c>
      <c r="B14544" t="s">
        <v>171</v>
      </c>
      <c r="C14544">
        <v>310978</v>
      </c>
      <c r="D14544" t="s">
        <v>14721</v>
      </c>
      <c r="E14544" t="s">
        <v>30488</v>
      </c>
      <c r="F14544" t="s">
        <v>31789</v>
      </c>
      <c r="G14544" t="s">
        <v>31796</v>
      </c>
      <c r="H14544" t="s">
        <v>46340</v>
      </c>
      <c r="I14544">
        <v>1.5378278681461355</v>
      </c>
      <c r="J14544">
        <v>1.3595679185266545</v>
      </c>
      <c r="K14544">
        <v>-0.50458848704787407</v>
      </c>
      <c r="L14544">
        <v>0.98311496542349941</v>
      </c>
      <c r="M14544">
        <v>0.74801050693446358</v>
      </c>
      <c r="N14544">
        <v>0.70112516986346352</v>
      </c>
      <c r="O14544">
        <v>0.95090892438480656</v>
      </c>
      <c r="P14544">
        <v>0.66410010018710608</v>
      </c>
      <c r="Q14544">
        <v>1.0641827466935445</v>
      </c>
      <c r="R14544">
        <v>1</v>
      </c>
      <c r="S14544">
        <v>1</v>
      </c>
      <c r="T14544">
        <v>0.36922702452794365</v>
      </c>
      <c r="U14544">
        <v>2.6894774672426035E-2</v>
      </c>
      <c r="V14544">
        <v>8.8244127886921257E-3</v>
      </c>
      <c r="W14544">
        <v>0</v>
      </c>
      <c r="X14544" t="s">
        <v>32</v>
      </c>
    </row>
    <row r="14545" spans="1:24">
      <c r="A14545" t="s">
        <v>94</v>
      </c>
      <c r="B14545" t="s">
        <v>171</v>
      </c>
      <c r="C14545">
        <v>527467</v>
      </c>
      <c r="D14545" t="s">
        <v>14722</v>
      </c>
      <c r="E14545" t="s">
        <v>30489</v>
      </c>
      <c r="F14545" t="s">
        <v>31789</v>
      </c>
      <c r="G14545" t="s">
        <v>31796</v>
      </c>
      <c r="H14545" t="s">
        <v>46341</v>
      </c>
      <c r="I14545">
        <v>1.0249373764403975</v>
      </c>
      <c r="J14545">
        <v>1.2891531387544588</v>
      </c>
      <c r="K14545">
        <v>0.50416730718073977</v>
      </c>
      <c r="L14545">
        <v>0.30152405430519647</v>
      </c>
      <c r="M14545">
        <v>0.43171116379524666</v>
      </c>
      <c r="N14545">
        <v>1.1020185876621111</v>
      </c>
      <c r="O14545">
        <v>0.32554136720325921</v>
      </c>
      <c r="P14545">
        <v>0.59694037728504235</v>
      </c>
      <c r="Q14545">
        <v>-0.54518577218464914</v>
      </c>
      <c r="R14545">
        <v>1</v>
      </c>
      <c r="S14545">
        <v>1</v>
      </c>
      <c r="T14545">
        <v>0.11558444190013993</v>
      </c>
      <c r="U14545">
        <v>0.29054491486823364</v>
      </c>
      <c r="V14545">
        <v>0.38324254485755521</v>
      </c>
      <c r="W14545">
        <v>0</v>
      </c>
      <c r="X14545" t="s">
        <v>32</v>
      </c>
    </row>
    <row r="14546" spans="1:24">
      <c r="A14546" t="s">
        <v>94</v>
      </c>
      <c r="B14546" t="s">
        <v>171</v>
      </c>
      <c r="C14546">
        <v>658041</v>
      </c>
      <c r="D14546" t="s">
        <v>14723</v>
      </c>
      <c r="E14546" t="s">
        <v>30490</v>
      </c>
      <c r="F14546" t="s">
        <v>31789</v>
      </c>
      <c r="G14546" t="s">
        <v>31796</v>
      </c>
      <c r="H14546" t="s">
        <v>46342</v>
      </c>
      <c r="I14546">
        <v>0.90631727402091</v>
      </c>
      <c r="J14546">
        <v>-1.1253956755589378E-2</v>
      </c>
      <c r="K14546">
        <v>-0.73930038243915663</v>
      </c>
      <c r="M14546">
        <v>-0.10091242080720297</v>
      </c>
      <c r="N14546">
        <v>-0.96743191082131541</v>
      </c>
      <c r="O14546">
        <v>0.45779716962211747</v>
      </c>
      <c r="P14546">
        <v>0.17132012575596223</v>
      </c>
      <c r="R14546">
        <v>1</v>
      </c>
      <c r="S14546">
        <v>1</v>
      </c>
      <c r="T14546">
        <v>0.79631677549360225</v>
      </c>
      <c r="U14546">
        <v>0.86799159067197695</v>
      </c>
      <c r="V14546">
        <v>0.13943841859359143</v>
      </c>
      <c r="W14546">
        <v>0</v>
      </c>
      <c r="X14546" t="s">
        <v>32</v>
      </c>
    </row>
    <row r="14547" spans="1:24">
      <c r="A14547" t="s">
        <v>94</v>
      </c>
      <c r="B14547" t="s">
        <v>171</v>
      </c>
      <c r="C14547">
        <v>66950</v>
      </c>
      <c r="D14547" t="s">
        <v>14724</v>
      </c>
      <c r="E14547" t="s">
        <v>30491</v>
      </c>
      <c r="F14547" t="s">
        <v>31789</v>
      </c>
      <c r="G14547" t="s">
        <v>31796</v>
      </c>
      <c r="H14547" t="s">
        <v>46343</v>
      </c>
      <c r="I14547">
        <v>1.0372295345047897</v>
      </c>
      <c r="J14547">
        <v>1.1310967825753009</v>
      </c>
      <c r="K14547">
        <v>0.36444315685524398</v>
      </c>
      <c r="L14547">
        <v>0.86360076013319187</v>
      </c>
      <c r="M14547">
        <v>1.0559282076042491</v>
      </c>
      <c r="N14547">
        <v>1.3002319653983543</v>
      </c>
      <c r="O14547">
        <v>0.20901949971404488</v>
      </c>
      <c r="P14547">
        <v>-0.36447797912459023</v>
      </c>
      <c r="Q14547">
        <v>-5.7735981110594636E-2</v>
      </c>
      <c r="R14547">
        <v>1</v>
      </c>
      <c r="S14547">
        <v>0.60643848953825441</v>
      </c>
      <c r="T14547">
        <v>0.17188265962358051</v>
      </c>
      <c r="U14547">
        <v>1.9357855613993974E-2</v>
      </c>
      <c r="V14547">
        <v>0.66123820157849078</v>
      </c>
      <c r="W14547">
        <v>0</v>
      </c>
      <c r="X14547" t="s">
        <v>32</v>
      </c>
    </row>
    <row r="14548" spans="1:24">
      <c r="A14548" t="s">
        <v>94</v>
      </c>
      <c r="B14548" t="s">
        <v>171</v>
      </c>
      <c r="C14548">
        <v>819244</v>
      </c>
      <c r="D14548" t="s">
        <v>14725</v>
      </c>
      <c r="E14548" t="s">
        <v>30492</v>
      </c>
      <c r="F14548" t="s">
        <v>31789</v>
      </c>
      <c r="G14548" t="s">
        <v>31796</v>
      </c>
      <c r="H14548" t="s">
        <v>46344</v>
      </c>
      <c r="I14548">
        <v>7.4611084804976358E-2</v>
      </c>
      <c r="J14548">
        <v>1.2679003810671778</v>
      </c>
      <c r="K14548">
        <v>0.46836711781623253</v>
      </c>
      <c r="L14548">
        <v>0.33980132904515248</v>
      </c>
      <c r="M14548">
        <v>-0.36719057043836933</v>
      </c>
      <c r="N14548">
        <v>3.1893898449583347E-2</v>
      </c>
      <c r="O14548">
        <v>-0.59244073649546447</v>
      </c>
      <c r="P14548">
        <v>0.28046495947660155</v>
      </c>
      <c r="Q14548">
        <v>-0.30856603240594804</v>
      </c>
      <c r="R14548">
        <v>1</v>
      </c>
      <c r="S14548">
        <v>1</v>
      </c>
      <c r="T14548">
        <v>0.4436441151038133</v>
      </c>
      <c r="U14548">
        <v>0.92010296712688455</v>
      </c>
      <c r="V14548">
        <v>0.7550528847842346</v>
      </c>
      <c r="W14548">
        <v>0</v>
      </c>
      <c r="X14548" t="s">
        <v>32</v>
      </c>
    </row>
    <row r="14549" spans="1:24">
      <c r="A14549" t="s">
        <v>94</v>
      </c>
      <c r="B14549" t="s">
        <v>171</v>
      </c>
      <c r="C14549">
        <v>101379</v>
      </c>
      <c r="D14549" t="s">
        <v>14726</v>
      </c>
      <c r="E14549" t="s">
        <v>30493</v>
      </c>
      <c r="F14549" t="s">
        <v>31789</v>
      </c>
      <c r="G14549" t="s">
        <v>31796</v>
      </c>
      <c r="H14549" t="s">
        <v>46345</v>
      </c>
      <c r="I14549">
        <v>1.2154006183656074</v>
      </c>
      <c r="J14549">
        <v>0.85845375128892876</v>
      </c>
      <c r="K14549">
        <v>0.90783827618926871</v>
      </c>
      <c r="L14549">
        <v>1.2157144803892148</v>
      </c>
      <c r="M14549">
        <v>0.88298662218518942</v>
      </c>
      <c r="N14549">
        <v>1.3841029765346322</v>
      </c>
      <c r="O14549">
        <v>0.37324251645988493</v>
      </c>
      <c r="P14549">
        <v>-0.50676591065072696</v>
      </c>
      <c r="Q14549">
        <v>-0.28610759291390142</v>
      </c>
      <c r="R14549">
        <v>2.1836190363444863E-2</v>
      </c>
      <c r="S14549">
        <v>4.6513443459647785E-3</v>
      </c>
      <c r="T14549">
        <v>2.8604193131160249E-2</v>
      </c>
      <c r="U14549">
        <v>2.0153370467351325E-2</v>
      </c>
      <c r="V14549">
        <v>0.68473140251938891</v>
      </c>
      <c r="W14549">
        <v>1</v>
      </c>
      <c r="X14549" t="s">
        <v>32</v>
      </c>
    </row>
    <row r="14550" spans="1:24">
      <c r="A14550" t="s">
        <v>94</v>
      </c>
      <c r="B14550" t="s">
        <v>171</v>
      </c>
      <c r="C14550">
        <v>136023</v>
      </c>
      <c r="D14550" t="s">
        <v>14727</v>
      </c>
      <c r="E14550" t="s">
        <v>30494</v>
      </c>
      <c r="F14550" t="s">
        <v>31789</v>
      </c>
      <c r="G14550" t="s">
        <v>31796</v>
      </c>
      <c r="H14550" t="s">
        <v>46346</v>
      </c>
      <c r="I14550">
        <v>0.93694030448838461</v>
      </c>
      <c r="J14550">
        <v>0.80941620170796469</v>
      </c>
      <c r="K14550">
        <v>1.2390141169050102</v>
      </c>
      <c r="L14550">
        <v>0.74481766898831214</v>
      </c>
      <c r="M14550">
        <v>0.95298162022219479</v>
      </c>
      <c r="N14550">
        <v>1.0038073621596366</v>
      </c>
      <c r="O14550">
        <v>0.45685013268278141</v>
      </c>
      <c r="P14550">
        <v>-0.10769553235331397</v>
      </c>
      <c r="Q14550">
        <v>-0.10864451038709433</v>
      </c>
      <c r="R14550">
        <v>0.75396226813060463</v>
      </c>
      <c r="S14550">
        <v>1</v>
      </c>
      <c r="T14550">
        <v>3.6126318318386724E-2</v>
      </c>
      <c r="U14550">
        <v>1.4777240657962378E-2</v>
      </c>
      <c r="V14550">
        <v>0.37052485409826175</v>
      </c>
      <c r="W14550">
        <v>2</v>
      </c>
      <c r="X14550" t="s">
        <v>32</v>
      </c>
    </row>
    <row r="14551" spans="1:24">
      <c r="A14551" t="s">
        <v>94</v>
      </c>
      <c r="B14551" t="s">
        <v>171</v>
      </c>
      <c r="C14551">
        <v>738645</v>
      </c>
      <c r="D14551" t="s">
        <v>14728</v>
      </c>
      <c r="E14551" t="s">
        <v>30495</v>
      </c>
      <c r="F14551" t="s">
        <v>31789</v>
      </c>
      <c r="G14551" t="s">
        <v>31796</v>
      </c>
      <c r="H14551" t="s">
        <v>46347</v>
      </c>
      <c r="I14551">
        <v>0.9427902880350123</v>
      </c>
      <c r="J14551">
        <v>0.90422364986619819</v>
      </c>
      <c r="K14551">
        <v>0.70034760024241827</v>
      </c>
      <c r="L14551">
        <v>1.1721275661917607</v>
      </c>
      <c r="M14551">
        <v>0.76250323485229377</v>
      </c>
      <c r="N14551">
        <v>0.98028411587691089</v>
      </c>
      <c r="O14551">
        <v>0.5820367525317014</v>
      </c>
      <c r="P14551">
        <v>0.72553031984608651</v>
      </c>
      <c r="Q14551">
        <v>0.39119396853576127</v>
      </c>
      <c r="R14551">
        <v>1</v>
      </c>
      <c r="S14551">
        <v>1</v>
      </c>
      <c r="T14551">
        <v>2.8430795447643268E-2</v>
      </c>
      <c r="U14551">
        <v>2.3893891120306637E-2</v>
      </c>
      <c r="V14551">
        <v>1.443582107684087E-2</v>
      </c>
      <c r="W14551">
        <v>1</v>
      </c>
      <c r="X14551" t="s">
        <v>32</v>
      </c>
    </row>
    <row r="14552" spans="1:24">
      <c r="A14552" t="s">
        <v>94</v>
      </c>
      <c r="B14552" t="s">
        <v>171</v>
      </c>
      <c r="C14552">
        <v>572890</v>
      </c>
      <c r="D14552" t="s">
        <v>14729</v>
      </c>
      <c r="E14552" t="s">
        <v>30496</v>
      </c>
      <c r="F14552" t="s">
        <v>31789</v>
      </c>
      <c r="G14552" t="s">
        <v>31796</v>
      </c>
      <c r="H14552" t="s">
        <v>46348</v>
      </c>
      <c r="I14552">
        <v>-0.624456486631499</v>
      </c>
      <c r="J14552">
        <v>2.3887211303108309</v>
      </c>
      <c r="L14552">
        <v>1.6454620829872157</v>
      </c>
      <c r="M14552">
        <v>0.29464609011830145</v>
      </c>
      <c r="O14552">
        <v>0.38267725442506784</v>
      </c>
      <c r="P14552">
        <v>-1.0905728556995931</v>
      </c>
      <c r="Q14552">
        <v>1.1326039594803456</v>
      </c>
      <c r="R14552">
        <v>1</v>
      </c>
      <c r="S14552">
        <v>0.97688924932859877</v>
      </c>
      <c r="T14552">
        <v>0.43039064979012875</v>
      </c>
      <c r="U14552">
        <v>0.29111971668023451</v>
      </c>
      <c r="V14552">
        <v>0.42882645684139853</v>
      </c>
      <c r="W14552">
        <v>0</v>
      </c>
      <c r="X14552" t="s">
        <v>32</v>
      </c>
    </row>
    <row r="14553" spans="1:24">
      <c r="A14553" t="s">
        <v>94</v>
      </c>
      <c r="B14553" t="s">
        <v>171</v>
      </c>
      <c r="C14553">
        <v>744239</v>
      </c>
      <c r="D14553" t="s">
        <v>14730</v>
      </c>
      <c r="E14553" t="s">
        <v>30497</v>
      </c>
      <c r="F14553" t="s">
        <v>31789</v>
      </c>
      <c r="G14553" t="s">
        <v>31796</v>
      </c>
      <c r="H14553" t="s">
        <v>46349</v>
      </c>
      <c r="I14553">
        <v>-1.1289276557159749</v>
      </c>
      <c r="M14553">
        <v>-2.2421579719998253E-2</v>
      </c>
      <c r="N14553">
        <v>1.8655097394907783E-2</v>
      </c>
      <c r="R14553">
        <v>1</v>
      </c>
      <c r="S14553">
        <v>1</v>
      </c>
      <c r="T14553">
        <v>1</v>
      </c>
      <c r="U14553">
        <v>0.98554096284993609</v>
      </c>
      <c r="V14553">
        <v>1</v>
      </c>
      <c r="W14553">
        <v>0</v>
      </c>
      <c r="X14553" t="s">
        <v>32</v>
      </c>
    </row>
    <row r="14554" spans="1:24">
      <c r="A14554" t="s">
        <v>94</v>
      </c>
      <c r="B14554" t="s">
        <v>171</v>
      </c>
      <c r="C14554">
        <v>736073</v>
      </c>
      <c r="D14554" t="s">
        <v>14731</v>
      </c>
      <c r="E14554" t="s">
        <v>30498</v>
      </c>
      <c r="F14554" t="s">
        <v>31789</v>
      </c>
      <c r="G14554" t="s">
        <v>31796</v>
      </c>
      <c r="H14554" t="s">
        <v>46350</v>
      </c>
      <c r="I14554">
        <v>0.82556829240595675</v>
      </c>
      <c r="K14554">
        <v>2.4727239319555263</v>
      </c>
      <c r="L14554">
        <v>-5.1805705750170183E-2</v>
      </c>
      <c r="M14554">
        <v>-0.31417993009755918</v>
      </c>
      <c r="N14554">
        <v>-9.0873117590172026E-2</v>
      </c>
      <c r="O14554">
        <v>-2.0421621410848476</v>
      </c>
      <c r="P14554">
        <v>-2.2235558557909485E-2</v>
      </c>
      <c r="R14554">
        <v>3.1444418140213412E-2</v>
      </c>
      <c r="S14554">
        <v>1</v>
      </c>
      <c r="T14554">
        <v>0.20431466844423204</v>
      </c>
      <c r="U14554">
        <v>0.99103836697679881</v>
      </c>
      <c r="V14554">
        <v>0.75481056418137782</v>
      </c>
      <c r="W14554">
        <v>0</v>
      </c>
      <c r="X14554" t="s">
        <v>32</v>
      </c>
    </row>
    <row r="14555" spans="1:24">
      <c r="A14555" t="s">
        <v>94</v>
      </c>
      <c r="B14555" t="s">
        <v>171</v>
      </c>
      <c r="C14555">
        <v>866172</v>
      </c>
      <c r="D14555" t="s">
        <v>14732</v>
      </c>
      <c r="E14555" t="s">
        <v>30499</v>
      </c>
      <c r="F14555" t="s">
        <v>31789</v>
      </c>
      <c r="G14555" t="s">
        <v>31796</v>
      </c>
      <c r="H14555" t="s">
        <v>46351</v>
      </c>
      <c r="I14555">
        <v>0.6140948609067074</v>
      </c>
      <c r="J14555">
        <v>1.1835752826434485</v>
      </c>
      <c r="K14555">
        <v>0.91423310019012671</v>
      </c>
      <c r="L14555">
        <v>0.37913525478506571</v>
      </c>
      <c r="M14555">
        <v>0.85765024405541457</v>
      </c>
      <c r="N14555">
        <v>0.24963466067193885</v>
      </c>
      <c r="O14555">
        <v>-0.26385449315366571</v>
      </c>
      <c r="P14555">
        <v>0.11370209252692387</v>
      </c>
      <c r="Q14555">
        <v>0.73152802678852069</v>
      </c>
      <c r="R14555">
        <v>1</v>
      </c>
      <c r="S14555">
        <v>1</v>
      </c>
      <c r="T14555">
        <v>8.1194832496864364E-2</v>
      </c>
      <c r="U14555">
        <v>0.4142443741965135</v>
      </c>
      <c r="V14555">
        <v>0.29444902755985092</v>
      </c>
      <c r="W14555">
        <v>0</v>
      </c>
      <c r="X14555" t="s">
        <v>32</v>
      </c>
    </row>
    <row r="14556" spans="1:24">
      <c r="A14556" t="s">
        <v>94</v>
      </c>
      <c r="B14556" t="s">
        <v>171</v>
      </c>
      <c r="C14556">
        <v>194758</v>
      </c>
      <c r="D14556" t="s">
        <v>14733</v>
      </c>
      <c r="E14556" t="s">
        <v>30500</v>
      </c>
      <c r="F14556" t="s">
        <v>31789</v>
      </c>
      <c r="G14556" t="s">
        <v>31796</v>
      </c>
      <c r="H14556" t="s">
        <v>46352</v>
      </c>
      <c r="I14556">
        <v>1.0837613904988013</v>
      </c>
      <c r="J14556">
        <v>1.2685980970079074</v>
      </c>
      <c r="K14556">
        <v>0.88463349499660282</v>
      </c>
      <c r="L14556">
        <v>1.0185323958134038</v>
      </c>
      <c r="M14556">
        <v>1.2180342593080891</v>
      </c>
      <c r="N14556">
        <v>1.1198589365328733</v>
      </c>
      <c r="O14556">
        <v>-0.15420172739657101</v>
      </c>
      <c r="P14556">
        <v>-0.19375923852134935</v>
      </c>
      <c r="Q14556">
        <v>1.8663625285424423E-2</v>
      </c>
      <c r="R14556">
        <v>0.49323841016916609</v>
      </c>
      <c r="S14556">
        <v>0.53338592000559693</v>
      </c>
      <c r="T14556">
        <v>2.0417615179217995E-2</v>
      </c>
      <c r="U14556">
        <v>3.6664974211698055E-3</v>
      </c>
      <c r="V14556">
        <v>0.89459590483713791</v>
      </c>
      <c r="W14556">
        <v>1</v>
      </c>
      <c r="X14556" t="s">
        <v>32</v>
      </c>
    </row>
    <row r="14557" spans="1:24">
      <c r="A14557" t="s">
        <v>94</v>
      </c>
      <c r="B14557" t="s">
        <v>171</v>
      </c>
      <c r="C14557">
        <v>88216</v>
      </c>
      <c r="D14557" t="s">
        <v>14734</v>
      </c>
      <c r="E14557" t="s">
        <v>30501</v>
      </c>
      <c r="F14557" t="s">
        <v>31789</v>
      </c>
      <c r="G14557" t="s">
        <v>31796</v>
      </c>
      <c r="H14557" t="s">
        <v>46353</v>
      </c>
      <c r="I14557">
        <v>1.1407059374135073</v>
      </c>
      <c r="J14557">
        <v>0.97474596432583116</v>
      </c>
      <c r="K14557">
        <v>0.79245441207917811</v>
      </c>
      <c r="L14557">
        <v>0.32228917145635627</v>
      </c>
      <c r="M14557">
        <v>1.0546798621197659</v>
      </c>
      <c r="N14557">
        <v>0.76835161461431056</v>
      </c>
      <c r="O14557">
        <v>0.13699146434358678</v>
      </c>
      <c r="P14557">
        <v>0.25989082595971436</v>
      </c>
      <c r="Q14557">
        <v>-8.9550844663016882E-2</v>
      </c>
      <c r="R14557">
        <v>1</v>
      </c>
      <c r="S14557">
        <v>1</v>
      </c>
      <c r="T14557">
        <v>2.6186910139393491E-2</v>
      </c>
      <c r="U14557">
        <v>0.16971235104562854</v>
      </c>
      <c r="V14557">
        <v>0.22831428636410728</v>
      </c>
      <c r="W14557">
        <v>0</v>
      </c>
      <c r="X14557" t="s">
        <v>32</v>
      </c>
    </row>
    <row r="14558" spans="1:24">
      <c r="A14558" t="s">
        <v>94</v>
      </c>
      <c r="B14558" t="s">
        <v>171</v>
      </c>
      <c r="C14558">
        <v>764482</v>
      </c>
      <c r="D14558" t="s">
        <v>14735</v>
      </c>
      <c r="E14558" t="s">
        <v>30502</v>
      </c>
      <c r="F14558" t="s">
        <v>31789</v>
      </c>
      <c r="G14558" t="s">
        <v>31796</v>
      </c>
      <c r="H14558" t="s">
        <v>46354</v>
      </c>
      <c r="I14558">
        <v>-0.36515068174857124</v>
      </c>
      <c r="J14558">
        <v>0.99906225155776784</v>
      </c>
      <c r="K14558">
        <v>0.25195295310464072</v>
      </c>
      <c r="L14558">
        <v>9.7170948446568595E-2</v>
      </c>
      <c r="M14558">
        <v>0.29349023635499805</v>
      </c>
      <c r="N14558">
        <v>-0.16042241396623158</v>
      </c>
      <c r="O14558">
        <v>-0.86809016422368224</v>
      </c>
      <c r="P14558">
        <v>0.1883898709633165</v>
      </c>
      <c r="Q14558">
        <v>-0.64926012932583976</v>
      </c>
      <c r="R14558">
        <v>1</v>
      </c>
      <c r="S14558">
        <v>1</v>
      </c>
      <c r="T14558">
        <v>0.70587604397506876</v>
      </c>
      <c r="U14558">
        <v>0.94756339928442634</v>
      </c>
      <c r="V14558">
        <v>0.8521659822968094</v>
      </c>
      <c r="W14558">
        <v>0</v>
      </c>
      <c r="X14558" t="s">
        <v>32</v>
      </c>
    </row>
    <row r="14559" spans="1:24">
      <c r="A14559" t="s">
        <v>94</v>
      </c>
      <c r="B14559" t="s">
        <v>171</v>
      </c>
      <c r="C14559">
        <v>571309</v>
      </c>
      <c r="D14559" t="s">
        <v>14736</v>
      </c>
      <c r="E14559" t="s">
        <v>30503</v>
      </c>
      <c r="F14559" t="s">
        <v>31789</v>
      </c>
      <c r="G14559" t="s">
        <v>31796</v>
      </c>
      <c r="H14559" t="s">
        <v>46355</v>
      </c>
      <c r="I14559">
        <v>1.0219165286329819</v>
      </c>
      <c r="J14559">
        <v>-0.27494038487863648</v>
      </c>
      <c r="K14559">
        <v>1.1864031045535599</v>
      </c>
      <c r="L14559">
        <v>0.45897769350713391</v>
      </c>
      <c r="M14559">
        <v>0.7739557142340705</v>
      </c>
      <c r="N14559">
        <v>0.31487600860377185</v>
      </c>
      <c r="O14559">
        <v>0.52563798713639454</v>
      </c>
      <c r="P14559">
        <v>1.1204824620660618</v>
      </c>
      <c r="Q14559">
        <v>0.15152127421509132</v>
      </c>
      <c r="R14559">
        <v>1</v>
      </c>
      <c r="S14559">
        <v>1</v>
      </c>
      <c r="T14559">
        <v>0.42648616080874452</v>
      </c>
      <c r="U14559">
        <v>0.33725823735348137</v>
      </c>
      <c r="V14559">
        <v>8.5715071489224332E-2</v>
      </c>
      <c r="W14559">
        <v>0</v>
      </c>
      <c r="X14559" t="s">
        <v>32</v>
      </c>
    </row>
    <row r="14560" spans="1:24">
      <c r="A14560" t="s">
        <v>94</v>
      </c>
      <c r="B14560" t="s">
        <v>171</v>
      </c>
      <c r="C14560">
        <v>407012</v>
      </c>
      <c r="D14560" t="s">
        <v>14737</v>
      </c>
      <c r="E14560" t="s">
        <v>30504</v>
      </c>
      <c r="F14560" t="s">
        <v>31789</v>
      </c>
      <c r="G14560" t="s">
        <v>31796</v>
      </c>
      <c r="H14560" t="s">
        <v>46356</v>
      </c>
      <c r="I14560">
        <v>1.1631309319662964</v>
      </c>
      <c r="J14560">
        <v>-1.7917954635875037</v>
      </c>
      <c r="K14560">
        <v>0.2333845776047645</v>
      </c>
      <c r="L14560">
        <v>-0.349632922297888</v>
      </c>
      <c r="M14560">
        <v>0.60641810342346769</v>
      </c>
      <c r="N14560">
        <v>1.4726243336395477</v>
      </c>
      <c r="O14560">
        <v>0.27467865624683796</v>
      </c>
      <c r="P14560">
        <v>-0.85981933953618417</v>
      </c>
      <c r="Q14560">
        <v>0.4604040345978766</v>
      </c>
      <c r="R14560">
        <v>1</v>
      </c>
      <c r="S14560">
        <v>1</v>
      </c>
      <c r="T14560">
        <v>0.74111056541481779</v>
      </c>
      <c r="U14560">
        <v>0.41620165192051384</v>
      </c>
      <c r="V14560">
        <v>0.54297519909073899</v>
      </c>
      <c r="W14560">
        <v>0</v>
      </c>
      <c r="X14560" t="s">
        <v>32</v>
      </c>
    </row>
    <row r="14561" spans="1:24">
      <c r="A14561" t="s">
        <v>95</v>
      </c>
      <c r="B14561" t="s">
        <v>172</v>
      </c>
      <c r="C14561">
        <v>813155</v>
      </c>
      <c r="D14561" t="s">
        <v>14738</v>
      </c>
      <c r="E14561" t="s">
        <v>30505</v>
      </c>
      <c r="F14561" t="s">
        <v>31790</v>
      </c>
      <c r="G14561" t="s">
        <v>31796</v>
      </c>
      <c r="H14561" t="s">
        <v>46357</v>
      </c>
      <c r="I14561">
        <v>-0.10422390394536052</v>
      </c>
      <c r="J14561">
        <v>0.65723695206891541</v>
      </c>
      <c r="K14561">
        <v>5.5702293326787E-3</v>
      </c>
      <c r="L14561">
        <v>0.4732247729963861</v>
      </c>
      <c r="M14561">
        <v>-0.2135231375902551</v>
      </c>
      <c r="N14561">
        <v>-1.0540131788276952E-3</v>
      </c>
      <c r="O14561">
        <v>2.1627495010929643E-2</v>
      </c>
      <c r="P14561">
        <v>0.54999219883483974</v>
      </c>
      <c r="Q14561">
        <v>4.7994367150036688E-2</v>
      </c>
      <c r="R14561">
        <v>1</v>
      </c>
      <c r="S14561">
        <v>1</v>
      </c>
      <c r="T14561">
        <v>0.81762240312885215</v>
      </c>
      <c r="U14561">
        <v>0.74312376361362897</v>
      </c>
      <c r="V14561">
        <v>0.12380357301259506</v>
      </c>
      <c r="W14561">
        <v>0</v>
      </c>
      <c r="X14561" t="s">
        <v>32</v>
      </c>
    </row>
    <row r="14562" spans="1:24">
      <c r="A14562" t="s">
        <v>95</v>
      </c>
      <c r="B14562" t="s">
        <v>172</v>
      </c>
      <c r="C14562">
        <v>40148</v>
      </c>
      <c r="D14562" t="s">
        <v>14739</v>
      </c>
      <c r="E14562" t="s">
        <v>30506</v>
      </c>
      <c r="F14562" t="s">
        <v>31790</v>
      </c>
      <c r="G14562" t="s">
        <v>31796</v>
      </c>
      <c r="H14562" t="s">
        <v>46358</v>
      </c>
      <c r="I14562">
        <v>-0.22586461973242766</v>
      </c>
      <c r="J14562">
        <v>-0.82540626758041924</v>
      </c>
      <c r="K14562">
        <v>-0.94538350810561411</v>
      </c>
      <c r="L14562">
        <v>-0.63327754544781723</v>
      </c>
      <c r="M14562">
        <v>0.23266234340012915</v>
      </c>
      <c r="N14562">
        <v>0.25222890286467514</v>
      </c>
      <c r="O14562">
        <v>-0.49144564345189146</v>
      </c>
      <c r="P14562">
        <v>-0.35429384049889645</v>
      </c>
      <c r="Q14562">
        <v>0.18837145466522021</v>
      </c>
      <c r="R14562">
        <v>1</v>
      </c>
      <c r="S14562">
        <v>1</v>
      </c>
      <c r="T14562">
        <v>0.98160928612833909</v>
      </c>
      <c r="U14562">
        <v>0.790943297747013</v>
      </c>
      <c r="V14562">
        <v>0.72509726031473243</v>
      </c>
      <c r="W14562">
        <v>0</v>
      </c>
      <c r="X14562" t="s">
        <v>32</v>
      </c>
    </row>
    <row r="14563" spans="1:24">
      <c r="A14563" t="s">
        <v>95</v>
      </c>
      <c r="B14563" t="s">
        <v>172</v>
      </c>
      <c r="C14563">
        <v>685908</v>
      </c>
      <c r="D14563" t="s">
        <v>14740</v>
      </c>
      <c r="E14563" t="s">
        <v>30507</v>
      </c>
      <c r="F14563" t="s">
        <v>31790</v>
      </c>
      <c r="G14563" t="s">
        <v>31796</v>
      </c>
      <c r="H14563" t="s">
        <v>46359</v>
      </c>
      <c r="I14563">
        <v>4.8584883842132776E-2</v>
      </c>
      <c r="K14563">
        <v>-1.4623902791608452</v>
      </c>
      <c r="L14563">
        <v>-1.8606145050518064</v>
      </c>
      <c r="M14563">
        <v>-0.16621584392484934</v>
      </c>
      <c r="O14563">
        <v>-0.52028143323768106</v>
      </c>
      <c r="R14563">
        <v>1</v>
      </c>
      <c r="S14563">
        <v>1</v>
      </c>
      <c r="T14563">
        <v>0.81743644631807355</v>
      </c>
      <c r="U14563">
        <v>0.81150423168209052</v>
      </c>
      <c r="V14563">
        <v>1</v>
      </c>
      <c r="W14563">
        <v>0</v>
      </c>
      <c r="X14563" t="s">
        <v>32</v>
      </c>
    </row>
    <row r="14564" spans="1:24">
      <c r="A14564" t="s">
        <v>95</v>
      </c>
      <c r="B14564" t="s">
        <v>172</v>
      </c>
      <c r="C14564">
        <v>728301</v>
      </c>
      <c r="D14564" t="s">
        <v>14741</v>
      </c>
      <c r="E14564" t="s">
        <v>30508</v>
      </c>
      <c r="F14564" t="s">
        <v>31790</v>
      </c>
      <c r="G14564" t="s">
        <v>31796</v>
      </c>
      <c r="H14564" t="s">
        <v>46360</v>
      </c>
      <c r="I14564">
        <v>-0.68946734527594344</v>
      </c>
      <c r="J14564">
        <v>-0.13571928131922917</v>
      </c>
      <c r="K14564">
        <v>-0.87994230966708553</v>
      </c>
      <c r="L14564">
        <v>-0.50671745134313984</v>
      </c>
      <c r="M14564">
        <v>-0.44785617155318125</v>
      </c>
      <c r="N14564">
        <v>-0.2392074743979844</v>
      </c>
      <c r="O14564">
        <v>-0.43060129552414406</v>
      </c>
      <c r="P14564">
        <v>-0.14997526085169266</v>
      </c>
      <c r="Q14564">
        <v>2.2842615744724348E-2</v>
      </c>
      <c r="R14564">
        <v>1</v>
      </c>
      <c r="S14564">
        <v>1</v>
      </c>
      <c r="T14564">
        <v>0.97809363757718792</v>
      </c>
      <c r="U14564">
        <v>0.99224085081203306</v>
      </c>
      <c r="V14564">
        <v>0.76170722191050211</v>
      </c>
      <c r="W14564">
        <v>0</v>
      </c>
      <c r="X14564" t="s">
        <v>32</v>
      </c>
    </row>
    <row r="14565" spans="1:24">
      <c r="A14565" t="s">
        <v>95</v>
      </c>
      <c r="B14565" t="s">
        <v>172</v>
      </c>
      <c r="C14565">
        <v>695661</v>
      </c>
      <c r="D14565" t="s">
        <v>14742</v>
      </c>
      <c r="E14565" t="s">
        <v>30509</v>
      </c>
      <c r="F14565" t="s">
        <v>31790</v>
      </c>
      <c r="G14565" t="s">
        <v>31796</v>
      </c>
      <c r="H14565" t="s">
        <v>46361</v>
      </c>
      <c r="I14565">
        <v>-0.30903653762555283</v>
      </c>
      <c r="J14565">
        <v>-1.502451299005525E-2</v>
      </c>
      <c r="K14565">
        <v>0.18176187020292733</v>
      </c>
      <c r="L14565">
        <v>0.35025192633736069</v>
      </c>
      <c r="M14565">
        <v>0.19259042872557774</v>
      </c>
      <c r="N14565">
        <v>0.12035637293629353</v>
      </c>
      <c r="O14565">
        <v>0.11945660034024197</v>
      </c>
      <c r="P14565">
        <v>-2.2232156422908211E-2</v>
      </c>
      <c r="Q14565">
        <v>0.45828629402879262</v>
      </c>
      <c r="R14565">
        <v>1</v>
      </c>
      <c r="S14565">
        <v>1</v>
      </c>
      <c r="T14565">
        <v>0.96497361988303154</v>
      </c>
      <c r="U14565">
        <v>0.62552433662224649</v>
      </c>
      <c r="V14565">
        <v>0.10700436111449128</v>
      </c>
      <c r="W14565">
        <v>0</v>
      </c>
      <c r="X14565" t="s">
        <v>32</v>
      </c>
    </row>
    <row r="14566" spans="1:24">
      <c r="A14566" t="s">
        <v>95</v>
      </c>
      <c r="B14566" t="s">
        <v>172</v>
      </c>
      <c r="C14566">
        <v>863425</v>
      </c>
      <c r="D14566" t="s">
        <v>14743</v>
      </c>
      <c r="E14566" t="s">
        <v>30510</v>
      </c>
      <c r="F14566" t="s">
        <v>31790</v>
      </c>
      <c r="G14566" t="s">
        <v>31796</v>
      </c>
      <c r="H14566" t="s">
        <v>46362</v>
      </c>
      <c r="I14566">
        <v>-1.2092723660450062</v>
      </c>
      <c r="J14566">
        <v>0.28067034532300195</v>
      </c>
      <c r="K14566">
        <v>-0.18030506553104075</v>
      </c>
      <c r="L14566">
        <v>-0.20279127952202458</v>
      </c>
      <c r="M14566">
        <v>-0.89697324765321085</v>
      </c>
      <c r="N14566">
        <v>-0.55044993565007871</v>
      </c>
      <c r="O14566">
        <v>-0.52221716168837151</v>
      </c>
      <c r="P14566">
        <v>-0.39756314329850984</v>
      </c>
      <c r="Q14566">
        <v>-0.54003778838853211</v>
      </c>
      <c r="R14566">
        <v>1</v>
      </c>
      <c r="S14566">
        <v>1</v>
      </c>
      <c r="T14566">
        <v>0.90031674170269538</v>
      </c>
      <c r="U14566">
        <v>0.97103918717948434</v>
      </c>
      <c r="V14566">
        <v>0.9942815548195898</v>
      </c>
      <c r="W14566">
        <v>0</v>
      </c>
      <c r="X14566" t="s">
        <v>32</v>
      </c>
    </row>
    <row r="14567" spans="1:24">
      <c r="A14567" t="s">
        <v>95</v>
      </c>
      <c r="B14567" t="s">
        <v>172</v>
      </c>
      <c r="C14567">
        <v>452290</v>
      </c>
      <c r="D14567" t="s">
        <v>14744</v>
      </c>
      <c r="E14567" t="s">
        <v>30511</v>
      </c>
      <c r="F14567" t="s">
        <v>31790</v>
      </c>
      <c r="G14567" t="s">
        <v>31796</v>
      </c>
      <c r="H14567" t="s">
        <v>46363</v>
      </c>
      <c r="I14567">
        <v>0.21320756284693676</v>
      </c>
      <c r="J14567">
        <v>0.46532528528943473</v>
      </c>
      <c r="K14567">
        <v>0.7067009797289332</v>
      </c>
      <c r="L14567">
        <v>0.16856353824005588</v>
      </c>
      <c r="M14567">
        <v>0.19163334755174422</v>
      </c>
      <c r="N14567">
        <v>0.67703834828475262</v>
      </c>
      <c r="O14567">
        <v>-7.2920236873343924E-3</v>
      </c>
      <c r="P14567">
        <v>0.76362104865424651</v>
      </c>
      <c r="Q14567">
        <v>0.6917561106142136</v>
      </c>
      <c r="R14567">
        <v>1</v>
      </c>
      <c r="S14567">
        <v>1</v>
      </c>
      <c r="T14567">
        <v>0.50219323280495765</v>
      </c>
      <c r="U14567">
        <v>0.30419277370961306</v>
      </c>
      <c r="V14567">
        <v>7.6541901584209107E-2</v>
      </c>
      <c r="W14567">
        <v>0</v>
      </c>
      <c r="X14567" t="s">
        <v>32</v>
      </c>
    </row>
    <row r="14568" spans="1:24">
      <c r="A14568" t="s">
        <v>95</v>
      </c>
      <c r="B14568" t="s">
        <v>172</v>
      </c>
      <c r="C14568">
        <v>10496</v>
      </c>
      <c r="D14568" t="s">
        <v>14745</v>
      </c>
      <c r="E14568" t="s">
        <v>30512</v>
      </c>
      <c r="F14568" t="s">
        <v>31790</v>
      </c>
      <c r="G14568" t="s">
        <v>31796</v>
      </c>
      <c r="H14568" t="s">
        <v>46364</v>
      </c>
      <c r="I14568">
        <v>0.44515940182413694</v>
      </c>
      <c r="J14568">
        <v>-0.10157303924994299</v>
      </c>
      <c r="K14568">
        <v>0.16630687220611762</v>
      </c>
      <c r="L14568">
        <v>0.15287876397971978</v>
      </c>
      <c r="M14568">
        <v>7.3690250651293532E-2</v>
      </c>
      <c r="N14568">
        <v>-2.2952269572169115E-2</v>
      </c>
      <c r="O14568">
        <v>0.4363692249101403</v>
      </c>
      <c r="P14568">
        <v>-0.5349988811928732</v>
      </c>
      <c r="Q14568">
        <v>-0.11533002351698585</v>
      </c>
      <c r="R14568">
        <v>1</v>
      </c>
      <c r="S14568">
        <v>1</v>
      </c>
      <c r="T14568">
        <v>0.89756161338933915</v>
      </c>
      <c r="U14568">
        <v>0.96363920999949271</v>
      </c>
      <c r="V14568">
        <v>0.50023752342216277</v>
      </c>
      <c r="W14568">
        <v>0</v>
      </c>
      <c r="X14568" t="s">
        <v>32</v>
      </c>
    </row>
    <row r="14569" spans="1:24">
      <c r="A14569" t="s">
        <v>95</v>
      </c>
      <c r="B14569" t="s">
        <v>172</v>
      </c>
      <c r="C14569">
        <v>544490</v>
      </c>
      <c r="D14569" t="s">
        <v>14746</v>
      </c>
      <c r="E14569" t="s">
        <v>30513</v>
      </c>
      <c r="F14569" t="s">
        <v>31790</v>
      </c>
      <c r="G14569" t="s">
        <v>31796</v>
      </c>
      <c r="H14569" t="s">
        <v>46365</v>
      </c>
      <c r="I14569">
        <v>-3.8328130701002827E-2</v>
      </c>
      <c r="J14569">
        <v>-0.28278701535522544</v>
      </c>
      <c r="K14569">
        <v>-0.1409726347953475</v>
      </c>
      <c r="L14569">
        <v>-0.29373769671542949</v>
      </c>
      <c r="M14569">
        <v>-0.18828867284075201</v>
      </c>
      <c r="N14569">
        <v>-0.55018640393176632</v>
      </c>
      <c r="O14569">
        <v>7.4031722642748932E-3</v>
      </c>
      <c r="P14569">
        <v>-8.2787871578340777E-2</v>
      </c>
      <c r="Q14569">
        <v>2.1754015804362759E-2</v>
      </c>
      <c r="R14569">
        <v>1</v>
      </c>
      <c r="S14569">
        <v>1</v>
      </c>
      <c r="T14569">
        <v>0.99352393658839611</v>
      </c>
      <c r="U14569">
        <v>0.98419736953174897</v>
      </c>
      <c r="V14569">
        <v>0.12256930774013237</v>
      </c>
      <c r="W14569">
        <v>0</v>
      </c>
      <c r="X14569" t="s">
        <v>32</v>
      </c>
    </row>
    <row r="14570" spans="1:24">
      <c r="A14570" t="s">
        <v>95</v>
      </c>
      <c r="B14570" t="s">
        <v>172</v>
      </c>
      <c r="C14570">
        <v>449656</v>
      </c>
      <c r="D14570" t="s">
        <v>14747</v>
      </c>
      <c r="E14570" t="s">
        <v>30514</v>
      </c>
      <c r="F14570" t="s">
        <v>31790</v>
      </c>
      <c r="G14570" t="s">
        <v>31796</v>
      </c>
      <c r="H14570" t="s">
        <v>46366</v>
      </c>
      <c r="I14570">
        <v>8.4803804482671552E-2</v>
      </c>
      <c r="J14570">
        <v>-3.160480716241576E-2</v>
      </c>
      <c r="K14570">
        <v>-8.7955828544991732E-2</v>
      </c>
      <c r="L14570">
        <v>-0.29939397956609515</v>
      </c>
      <c r="M14570">
        <v>0.22151873153273183</v>
      </c>
      <c r="N14570">
        <v>0.34238112124830522</v>
      </c>
      <c r="O14570">
        <v>0.26427310190339615</v>
      </c>
      <c r="P14570">
        <v>3.5665254569182459E-2</v>
      </c>
      <c r="Q14570">
        <v>-0.11992701771954462</v>
      </c>
      <c r="R14570">
        <v>1</v>
      </c>
      <c r="S14570">
        <v>1</v>
      </c>
      <c r="T14570">
        <v>0.99434465557246687</v>
      </c>
      <c r="U14570">
        <v>0.74650878262012332</v>
      </c>
      <c r="V14570">
        <v>0.18042193248473359</v>
      </c>
      <c r="W14570">
        <v>0</v>
      </c>
      <c r="X14570" t="s">
        <v>32</v>
      </c>
    </row>
    <row r="14571" spans="1:24">
      <c r="A14571" t="s">
        <v>95</v>
      </c>
      <c r="B14571" t="s">
        <v>172</v>
      </c>
      <c r="C14571">
        <v>853156</v>
      </c>
      <c r="D14571" t="s">
        <v>14748</v>
      </c>
      <c r="E14571" t="s">
        <v>30515</v>
      </c>
      <c r="F14571" t="s">
        <v>31790</v>
      </c>
      <c r="G14571" t="s">
        <v>31796</v>
      </c>
      <c r="H14571" t="s">
        <v>46367</v>
      </c>
      <c r="I14571">
        <v>-0.53038178578807305</v>
      </c>
      <c r="K14571">
        <v>-0.23928875959108931</v>
      </c>
      <c r="L14571">
        <v>-0.65706123754531021</v>
      </c>
      <c r="M14571">
        <v>-0.93469105306894784</v>
      </c>
      <c r="N14571">
        <v>-2.3683651693152452E-2</v>
      </c>
      <c r="O14571">
        <v>-1.1286532418514446</v>
      </c>
      <c r="R14571">
        <v>1</v>
      </c>
      <c r="S14571">
        <v>1</v>
      </c>
      <c r="T14571">
        <v>0.94586047069355861</v>
      </c>
      <c r="U14571">
        <v>0.94970034919683533</v>
      </c>
      <c r="V14571">
        <v>1</v>
      </c>
      <c r="W14571">
        <v>0</v>
      </c>
      <c r="X14571" t="s">
        <v>32</v>
      </c>
    </row>
    <row r="14572" spans="1:24">
      <c r="A14572" t="s">
        <v>95</v>
      </c>
      <c r="B14572" t="s">
        <v>172</v>
      </c>
      <c r="C14572">
        <v>828709</v>
      </c>
      <c r="D14572" t="s">
        <v>14749</v>
      </c>
      <c r="E14572" t="s">
        <v>30516</v>
      </c>
      <c r="F14572" t="s">
        <v>31790</v>
      </c>
      <c r="G14572" t="s">
        <v>31796</v>
      </c>
      <c r="H14572" t="s">
        <v>46368</v>
      </c>
      <c r="I14572">
        <v>-0.48836747131174185</v>
      </c>
      <c r="J14572">
        <v>0.94717324523658153</v>
      </c>
      <c r="K14572">
        <v>0.74406848107096923</v>
      </c>
      <c r="L14572">
        <v>-1.2190805806954716</v>
      </c>
      <c r="M14572">
        <v>-0.49865812107214857</v>
      </c>
      <c r="N14572">
        <v>1.3469102769364349</v>
      </c>
      <c r="O14572">
        <v>-5.8739162610522477E-2</v>
      </c>
      <c r="P14572">
        <v>-1.7100256319172589</v>
      </c>
      <c r="Q14572">
        <v>-0.89275539112873092</v>
      </c>
      <c r="R14572">
        <v>1</v>
      </c>
      <c r="S14572">
        <v>1</v>
      </c>
      <c r="T14572">
        <v>0.54838542889079567</v>
      </c>
      <c r="U14572">
        <v>0.66180041290688263</v>
      </c>
      <c r="V14572">
        <v>0.88547521724209333</v>
      </c>
      <c r="W14572">
        <v>0</v>
      </c>
      <c r="X14572" t="s">
        <v>32</v>
      </c>
    </row>
    <row r="14573" spans="1:24">
      <c r="A14573" t="s">
        <v>95</v>
      </c>
      <c r="B14573" t="s">
        <v>172</v>
      </c>
      <c r="C14573">
        <v>54182</v>
      </c>
      <c r="D14573" t="s">
        <v>14750</v>
      </c>
      <c r="E14573" t="s">
        <v>30517</v>
      </c>
      <c r="F14573" t="s">
        <v>31790</v>
      </c>
      <c r="G14573" t="s">
        <v>31796</v>
      </c>
      <c r="H14573" t="s">
        <v>46369</v>
      </c>
      <c r="I14573">
        <v>0.23016092874855065</v>
      </c>
      <c r="J14573">
        <v>0.30371353859672823</v>
      </c>
      <c r="K14573">
        <v>-0.90267608443532765</v>
      </c>
      <c r="L14573">
        <v>-0.71321680151160738</v>
      </c>
      <c r="M14573">
        <v>-3.028021154518612E-2</v>
      </c>
      <c r="N14573">
        <v>-0.36987043401382236</v>
      </c>
      <c r="O14573">
        <v>0.10788081323768273</v>
      </c>
      <c r="Q14573">
        <v>1.0270167399715815</v>
      </c>
      <c r="R14573">
        <v>1</v>
      </c>
      <c r="S14573">
        <v>1</v>
      </c>
      <c r="T14573">
        <v>0.86377098652693407</v>
      </c>
      <c r="U14573">
        <v>0.95565041803880924</v>
      </c>
      <c r="V14573">
        <v>0.19856394546257045</v>
      </c>
      <c r="W14573">
        <v>0</v>
      </c>
      <c r="X14573" t="s">
        <v>32</v>
      </c>
    </row>
    <row r="14574" spans="1:24">
      <c r="A14574" t="s">
        <v>95</v>
      </c>
      <c r="B14574" t="s">
        <v>172</v>
      </c>
      <c r="C14574">
        <v>206036</v>
      </c>
      <c r="D14574" t="s">
        <v>14751</v>
      </c>
      <c r="E14574" t="s">
        <v>30518</v>
      </c>
      <c r="F14574" t="s">
        <v>31790</v>
      </c>
      <c r="G14574" t="s">
        <v>31796</v>
      </c>
      <c r="H14574" t="s">
        <v>46370</v>
      </c>
      <c r="I14574">
        <v>-0.75485058966742269</v>
      </c>
      <c r="J14574">
        <v>0.36695599444906057</v>
      </c>
      <c r="K14574">
        <v>-0.10038928176132789</v>
      </c>
      <c r="L14574">
        <v>1.5565064627678726</v>
      </c>
      <c r="M14574">
        <v>-7.5145754546332988E-3</v>
      </c>
      <c r="P14574">
        <v>0.4953308869505777</v>
      </c>
      <c r="R14574">
        <v>1</v>
      </c>
      <c r="S14574">
        <v>1</v>
      </c>
      <c r="T14574">
        <v>0.90274897261595144</v>
      </c>
      <c r="U14574">
        <v>0.31081434070980929</v>
      </c>
      <c r="V14574">
        <v>1</v>
      </c>
      <c r="W14574">
        <v>0</v>
      </c>
      <c r="X14574" t="s">
        <v>32</v>
      </c>
    </row>
    <row r="14575" spans="1:24">
      <c r="A14575" t="s">
        <v>95</v>
      </c>
      <c r="B14575" t="s">
        <v>172</v>
      </c>
      <c r="C14575">
        <v>352428</v>
      </c>
      <c r="D14575" t="s">
        <v>14752</v>
      </c>
      <c r="E14575" t="s">
        <v>30519</v>
      </c>
      <c r="F14575" t="s">
        <v>31790</v>
      </c>
      <c r="G14575" t="s">
        <v>31796</v>
      </c>
      <c r="H14575" t="s">
        <v>46371</v>
      </c>
      <c r="I14575">
        <v>0.60559358694417087</v>
      </c>
      <c r="K14575">
        <v>1.1602160754108084</v>
      </c>
      <c r="L14575">
        <v>0.57896300244029542</v>
      </c>
      <c r="M14575">
        <v>0.42134938660825938</v>
      </c>
      <c r="N14575">
        <v>0.9264860822640153</v>
      </c>
      <c r="O14575">
        <v>0.78417472139448252</v>
      </c>
      <c r="P14575">
        <v>-0.63104245330754605</v>
      </c>
      <c r="Q14575">
        <v>-0.32169160709816591</v>
      </c>
      <c r="R14575">
        <v>1</v>
      </c>
      <c r="S14575">
        <v>1</v>
      </c>
      <c r="T14575">
        <v>0.18565583596876126</v>
      </c>
      <c r="U14575">
        <v>5.8666832295052082E-2</v>
      </c>
      <c r="V14575">
        <v>0.48770368126415853</v>
      </c>
      <c r="W14575">
        <v>0</v>
      </c>
      <c r="X14575" t="s">
        <v>32</v>
      </c>
    </row>
    <row r="14576" spans="1:24">
      <c r="A14576" t="s">
        <v>95</v>
      </c>
      <c r="B14576" t="s">
        <v>172</v>
      </c>
      <c r="C14576">
        <v>849022</v>
      </c>
      <c r="D14576" t="s">
        <v>14753</v>
      </c>
      <c r="E14576" t="s">
        <v>30520</v>
      </c>
      <c r="F14576" t="s">
        <v>31790</v>
      </c>
      <c r="G14576" t="s">
        <v>31796</v>
      </c>
      <c r="H14576" t="s">
        <v>46372</v>
      </c>
      <c r="I14576">
        <v>-0.92118076294479234</v>
      </c>
      <c r="J14576">
        <v>-0.35331782417773727</v>
      </c>
      <c r="K14576">
        <v>0.24582362981143113</v>
      </c>
      <c r="L14576">
        <v>-9.5505734513836593E-3</v>
      </c>
      <c r="M14576">
        <v>-0.39552164933348521</v>
      </c>
      <c r="N14576">
        <v>-0.11604327563845751</v>
      </c>
      <c r="O14576">
        <v>-0.79658545687547022</v>
      </c>
      <c r="Q14576">
        <v>-0.62768379609432534</v>
      </c>
      <c r="R14576">
        <v>1</v>
      </c>
      <c r="S14576">
        <v>1</v>
      </c>
      <c r="T14576">
        <v>0.93034728874032346</v>
      </c>
      <c r="U14576">
        <v>0.96616800179874318</v>
      </c>
      <c r="V14576">
        <v>0.95830351309525474</v>
      </c>
      <c r="W14576">
        <v>0</v>
      </c>
      <c r="X14576" t="s">
        <v>32</v>
      </c>
    </row>
    <row r="14577" spans="1:24">
      <c r="A14577" t="s">
        <v>95</v>
      </c>
      <c r="B14577" t="s">
        <v>172</v>
      </c>
      <c r="C14577">
        <v>901383</v>
      </c>
      <c r="D14577" t="s">
        <v>14754</v>
      </c>
      <c r="E14577" t="s">
        <v>30521</v>
      </c>
      <c r="F14577" t="s">
        <v>31790</v>
      </c>
      <c r="G14577" t="s">
        <v>31796</v>
      </c>
      <c r="H14577" t="s">
        <v>46373</v>
      </c>
      <c r="I14577">
        <v>-1.125842869601509</v>
      </c>
      <c r="J14577">
        <v>-1.246402935707412</v>
      </c>
      <c r="K14577">
        <v>0.51171964025011718</v>
      </c>
      <c r="L14577">
        <v>0.51893104571250293</v>
      </c>
      <c r="M14577">
        <v>-0.29820957702965156</v>
      </c>
      <c r="N14577">
        <v>-0.24443297296342315</v>
      </c>
      <c r="O14577">
        <v>8.9703141659253749E-2</v>
      </c>
      <c r="P14577">
        <v>-0.85981933953618417</v>
      </c>
      <c r="Q14577">
        <v>0.65352633344061939</v>
      </c>
      <c r="R14577">
        <v>1</v>
      </c>
      <c r="S14577">
        <v>1</v>
      </c>
      <c r="T14577">
        <v>0.90181308723794729</v>
      </c>
      <c r="U14577">
        <v>0.78123578967043739</v>
      </c>
      <c r="V14577">
        <v>0.47419854519685373</v>
      </c>
      <c r="W14577">
        <v>0</v>
      </c>
      <c r="X14577" t="s">
        <v>32</v>
      </c>
    </row>
    <row r="14578" spans="1:24">
      <c r="A14578" t="s">
        <v>95</v>
      </c>
      <c r="B14578" t="s">
        <v>172</v>
      </c>
      <c r="C14578">
        <v>457179</v>
      </c>
      <c r="D14578" t="s">
        <v>14755</v>
      </c>
      <c r="E14578" t="s">
        <v>30522</v>
      </c>
      <c r="F14578" t="s">
        <v>31790</v>
      </c>
      <c r="G14578" t="s">
        <v>31796</v>
      </c>
      <c r="H14578" t="s">
        <v>46374</v>
      </c>
      <c r="I14578">
        <v>-0.20039571861666339</v>
      </c>
      <c r="K14578">
        <v>-0.34816929665288954</v>
      </c>
      <c r="L14578">
        <v>0.31031616546721796</v>
      </c>
      <c r="M14578">
        <v>0.52536762552447236</v>
      </c>
      <c r="N14578">
        <v>-0.76433048109440138</v>
      </c>
      <c r="O14578">
        <v>0.33090385100942799</v>
      </c>
      <c r="P14578">
        <v>0.70625203485211729</v>
      </c>
      <c r="R14578">
        <v>1</v>
      </c>
      <c r="S14578">
        <v>1</v>
      </c>
      <c r="T14578">
        <v>0.96819079036878253</v>
      </c>
      <c r="U14578">
        <v>0.68321554247384586</v>
      </c>
      <c r="V14578">
        <v>9.8075582075096257E-2</v>
      </c>
      <c r="W14578">
        <v>0</v>
      </c>
      <c r="X14578" t="s">
        <v>32</v>
      </c>
    </row>
    <row r="14579" spans="1:24">
      <c r="A14579" t="s">
        <v>95</v>
      </c>
      <c r="B14579" t="s">
        <v>172</v>
      </c>
      <c r="C14579">
        <v>588314</v>
      </c>
      <c r="D14579" t="s">
        <v>14756</v>
      </c>
      <c r="E14579" t="s">
        <v>30523</v>
      </c>
      <c r="F14579" t="s">
        <v>31790</v>
      </c>
      <c r="G14579" t="s">
        <v>31796</v>
      </c>
      <c r="H14579" t="s">
        <v>46375</v>
      </c>
      <c r="I14579">
        <v>-0.57114242731614562</v>
      </c>
      <c r="J14579">
        <v>-0.86847696853088174</v>
      </c>
      <c r="K14579">
        <v>-0.3381344778025599</v>
      </c>
      <c r="L14579">
        <v>-1.7402044402049932</v>
      </c>
      <c r="M14579">
        <v>-0.16127869242354409</v>
      </c>
      <c r="O14579">
        <v>-1.0294896281346089</v>
      </c>
      <c r="P14579">
        <v>-0.91539745936912897</v>
      </c>
      <c r="R14579">
        <v>1</v>
      </c>
      <c r="S14579">
        <v>1</v>
      </c>
      <c r="T14579">
        <v>0.98974758885742631</v>
      </c>
      <c r="U14579">
        <v>0.81437355455868266</v>
      </c>
      <c r="V14579">
        <v>0.97988029502850738</v>
      </c>
      <c r="W14579">
        <v>0</v>
      </c>
      <c r="X14579" t="s">
        <v>32</v>
      </c>
    </row>
    <row r="14580" spans="1:24">
      <c r="A14580" t="s">
        <v>95</v>
      </c>
      <c r="B14580" t="s">
        <v>172</v>
      </c>
      <c r="C14580">
        <v>89784</v>
      </c>
      <c r="D14580" t="s">
        <v>14757</v>
      </c>
      <c r="E14580" t="s">
        <v>30524</v>
      </c>
      <c r="F14580" t="s">
        <v>31790</v>
      </c>
      <c r="G14580" t="s">
        <v>31796</v>
      </c>
      <c r="H14580" t="s">
        <v>46376</v>
      </c>
      <c r="I14580">
        <v>-0.68063138149003</v>
      </c>
      <c r="K14580">
        <v>-1.0290107316832708</v>
      </c>
      <c r="L14580">
        <v>7.3813746283956316E-2</v>
      </c>
      <c r="M14580">
        <v>-0.19194043334531852</v>
      </c>
      <c r="O14580">
        <v>0.14821992401272222</v>
      </c>
      <c r="R14580">
        <v>1</v>
      </c>
      <c r="S14580">
        <v>1</v>
      </c>
      <c r="T14580">
        <v>0.95815661219839776</v>
      </c>
      <c r="U14580">
        <v>0.86922649049078116</v>
      </c>
      <c r="V14580">
        <v>1</v>
      </c>
      <c r="W14580">
        <v>0</v>
      </c>
      <c r="X14580" t="s">
        <v>32</v>
      </c>
    </row>
    <row r="14581" spans="1:24">
      <c r="A14581" t="s">
        <v>95</v>
      </c>
      <c r="B14581" t="s">
        <v>172</v>
      </c>
      <c r="C14581">
        <v>456365</v>
      </c>
      <c r="D14581" t="s">
        <v>14758</v>
      </c>
      <c r="E14581" t="s">
        <v>30525</v>
      </c>
      <c r="F14581" t="s">
        <v>31790</v>
      </c>
      <c r="G14581" t="s">
        <v>31796</v>
      </c>
      <c r="H14581" t="s">
        <v>46377</v>
      </c>
      <c r="I14581">
        <v>-1.9423480399738255</v>
      </c>
      <c r="K14581">
        <v>-1.9211723672541683</v>
      </c>
      <c r="L14581">
        <v>4.5474014202044444E-2</v>
      </c>
      <c r="M14581">
        <v>-0.19490413310529098</v>
      </c>
      <c r="Q14581">
        <v>-1.710875364177836</v>
      </c>
      <c r="R14581">
        <v>1</v>
      </c>
      <c r="S14581">
        <v>1</v>
      </c>
      <c r="T14581">
        <v>0.99859246281574654</v>
      </c>
      <c r="U14581">
        <v>0.8858560726072553</v>
      </c>
      <c r="V14581">
        <v>1</v>
      </c>
      <c r="W14581">
        <v>0</v>
      </c>
      <c r="X14581" t="s">
        <v>32</v>
      </c>
    </row>
    <row r="14582" spans="1:24">
      <c r="A14582" t="s">
        <v>95</v>
      </c>
      <c r="B14582" t="s">
        <v>172</v>
      </c>
      <c r="C14582">
        <v>855295</v>
      </c>
      <c r="D14582" t="s">
        <v>14759</v>
      </c>
      <c r="E14582" t="s">
        <v>30526</v>
      </c>
      <c r="F14582" t="s">
        <v>31790</v>
      </c>
      <c r="G14582" t="s">
        <v>31796</v>
      </c>
      <c r="H14582" t="s">
        <v>46378</v>
      </c>
      <c r="I14582">
        <v>-0.94474983954255398</v>
      </c>
      <c r="J14582">
        <v>-1.4413446321204275</v>
      </c>
      <c r="K14582">
        <v>2.0426077463692072</v>
      </c>
      <c r="M14582">
        <v>-5.6892183520589334E-3</v>
      </c>
      <c r="O14582">
        <v>-0.72665711251259335</v>
      </c>
      <c r="Q14582">
        <v>0.88551422217275721</v>
      </c>
      <c r="R14582">
        <v>1</v>
      </c>
      <c r="S14582">
        <v>1</v>
      </c>
      <c r="T14582">
        <v>0.67558981106820415</v>
      </c>
      <c r="U14582">
        <v>1</v>
      </c>
      <c r="V14582">
        <v>0.44122379999603001</v>
      </c>
      <c r="W14582">
        <v>0</v>
      </c>
      <c r="X14582" t="s">
        <v>32</v>
      </c>
    </row>
    <row r="14583" spans="1:24">
      <c r="A14583" t="s">
        <v>95</v>
      </c>
      <c r="B14583" t="s">
        <v>172</v>
      </c>
      <c r="C14583">
        <v>492618</v>
      </c>
      <c r="D14583" t="s">
        <v>14760</v>
      </c>
      <c r="E14583" t="s">
        <v>30527</v>
      </c>
      <c r="F14583" t="s">
        <v>31790</v>
      </c>
      <c r="G14583" t="s">
        <v>31796</v>
      </c>
      <c r="H14583" t="s">
        <v>46379</v>
      </c>
      <c r="I14583">
        <v>6.6502184725576896E-2</v>
      </c>
      <c r="M14583">
        <v>-0.60081288987411385</v>
      </c>
      <c r="N14583">
        <v>0.62525068639284598</v>
      </c>
      <c r="R14583">
        <v>1</v>
      </c>
      <c r="S14583">
        <v>1</v>
      </c>
      <c r="T14583">
        <v>1</v>
      </c>
      <c r="U14583">
        <v>0.61595190530750588</v>
      </c>
      <c r="V14583">
        <v>1</v>
      </c>
      <c r="W14583">
        <v>0</v>
      </c>
      <c r="X14583" t="s">
        <v>32</v>
      </c>
    </row>
    <row r="14584" spans="1:24">
      <c r="A14584" t="s">
        <v>95</v>
      </c>
      <c r="B14584" t="s">
        <v>172</v>
      </c>
      <c r="C14584">
        <v>418058</v>
      </c>
      <c r="D14584" t="s">
        <v>14761</v>
      </c>
      <c r="E14584" t="s">
        <v>30528</v>
      </c>
      <c r="F14584" t="s">
        <v>31790</v>
      </c>
      <c r="G14584" t="s">
        <v>31796</v>
      </c>
      <c r="H14584" t="s">
        <v>46380</v>
      </c>
      <c r="I14584">
        <v>5.6902137578136003E-2</v>
      </c>
      <c r="K14584">
        <v>-0.49454214701435917</v>
      </c>
      <c r="M14584">
        <v>-0.49983678220481442</v>
      </c>
      <c r="N14584">
        <v>0.16774052959320018</v>
      </c>
      <c r="O14584">
        <v>0.30394028642238946</v>
      </c>
      <c r="P14584">
        <v>1.3982166509314577</v>
      </c>
      <c r="R14584">
        <v>1</v>
      </c>
      <c r="S14584">
        <v>1</v>
      </c>
      <c r="T14584">
        <v>0.87761754539648806</v>
      </c>
      <c r="U14584">
        <v>0.78326351264245819</v>
      </c>
      <c r="V14584">
        <v>0.17044587984130008</v>
      </c>
      <c r="W14584">
        <v>0</v>
      </c>
      <c r="X14584" t="s">
        <v>32</v>
      </c>
    </row>
    <row r="14585" spans="1:24">
      <c r="A14585" t="s">
        <v>95</v>
      </c>
      <c r="B14585" t="s">
        <v>172</v>
      </c>
      <c r="C14585">
        <v>746500</v>
      </c>
      <c r="D14585" t="s">
        <v>14762</v>
      </c>
      <c r="E14585" t="s">
        <v>30529</v>
      </c>
      <c r="F14585" t="s">
        <v>31790</v>
      </c>
      <c r="G14585" t="s">
        <v>31796</v>
      </c>
      <c r="H14585" t="s">
        <v>46381</v>
      </c>
      <c r="I14585">
        <v>-2.3038066824905714</v>
      </c>
      <c r="J14585">
        <v>-3.2237250329554712E-2</v>
      </c>
      <c r="M14585">
        <v>-0.85576591115263545</v>
      </c>
      <c r="N14585">
        <v>-0.46025581649652869</v>
      </c>
      <c r="P14585">
        <v>-0.27182667494201707</v>
      </c>
      <c r="R14585">
        <v>1</v>
      </c>
      <c r="S14585">
        <v>1</v>
      </c>
      <c r="T14585">
        <v>0.80634399889870112</v>
      </c>
      <c r="U14585">
        <v>0.93144580349306016</v>
      </c>
      <c r="V14585">
        <v>1</v>
      </c>
      <c r="W14585">
        <v>0</v>
      </c>
      <c r="X14585" t="s">
        <v>32</v>
      </c>
    </row>
    <row r="14586" spans="1:24">
      <c r="A14586" t="s">
        <v>95</v>
      </c>
      <c r="B14586" t="s">
        <v>172</v>
      </c>
      <c r="C14586">
        <v>794934</v>
      </c>
      <c r="D14586" t="s">
        <v>14763</v>
      </c>
      <c r="E14586" t="s">
        <v>30530</v>
      </c>
      <c r="F14586" t="s">
        <v>31790</v>
      </c>
      <c r="G14586" t="s">
        <v>31796</v>
      </c>
      <c r="H14586" t="s">
        <v>46382</v>
      </c>
      <c r="I14586">
        <v>-0.58561181687366703</v>
      </c>
      <c r="J14586">
        <v>0.12984845162278891</v>
      </c>
      <c r="K14586">
        <v>0.25402300485681639</v>
      </c>
      <c r="L14586">
        <v>5.8055265067461281E-2</v>
      </c>
      <c r="M14586">
        <v>-0.38476681626706188</v>
      </c>
      <c r="N14586">
        <v>-0.86108847112335063</v>
      </c>
      <c r="O14586">
        <v>-0.28642157983510508</v>
      </c>
      <c r="P14586">
        <v>3.1033905979918952E-2</v>
      </c>
      <c r="Q14586">
        <v>0.61928898522509757</v>
      </c>
      <c r="R14586">
        <v>1</v>
      </c>
      <c r="S14586">
        <v>1</v>
      </c>
      <c r="T14586">
        <v>0.90993707867087725</v>
      </c>
      <c r="U14586">
        <v>0.93163075918946436</v>
      </c>
      <c r="V14586">
        <v>0.27183314116758683</v>
      </c>
      <c r="W14586">
        <v>0</v>
      </c>
      <c r="X14586" t="s">
        <v>32</v>
      </c>
    </row>
    <row r="14587" spans="1:24">
      <c r="A14587" t="s">
        <v>95</v>
      </c>
      <c r="B14587" t="s">
        <v>172</v>
      </c>
      <c r="C14587">
        <v>487398</v>
      </c>
      <c r="D14587" t="s">
        <v>14764</v>
      </c>
      <c r="E14587" t="s">
        <v>30531</v>
      </c>
      <c r="F14587" t="s">
        <v>31790</v>
      </c>
      <c r="G14587" t="s">
        <v>31796</v>
      </c>
      <c r="H14587" t="s">
        <v>46383</v>
      </c>
      <c r="I14587">
        <v>0.90625838016653049</v>
      </c>
      <c r="J14587">
        <v>2.2857763308984147E-2</v>
      </c>
      <c r="K14587">
        <v>0.77503394996501562</v>
      </c>
      <c r="L14587">
        <v>-0.14438397341141496</v>
      </c>
      <c r="M14587">
        <v>0.431455779890352</v>
      </c>
      <c r="N14587">
        <v>0.46591750861588643</v>
      </c>
      <c r="O14587">
        <v>0.11342988586824099</v>
      </c>
      <c r="P14587">
        <v>-0.16890389788052484</v>
      </c>
      <c r="Q14587">
        <v>0.17327638335240003</v>
      </c>
      <c r="R14587">
        <v>1</v>
      </c>
      <c r="S14587">
        <v>1</v>
      </c>
      <c r="T14587">
        <v>0.36928119901177336</v>
      </c>
      <c r="U14587">
        <v>0.49100863135629141</v>
      </c>
      <c r="V14587">
        <v>0.20261228222669758</v>
      </c>
      <c r="W14587">
        <v>0</v>
      </c>
      <c r="X14587" t="s">
        <v>32</v>
      </c>
    </row>
    <row r="14588" spans="1:24">
      <c r="A14588" t="s">
        <v>95</v>
      </c>
      <c r="B14588" t="s">
        <v>172</v>
      </c>
      <c r="C14588">
        <v>65857</v>
      </c>
      <c r="D14588" t="s">
        <v>14765</v>
      </c>
      <c r="E14588" t="s">
        <v>30532</v>
      </c>
      <c r="F14588" t="s">
        <v>31790</v>
      </c>
      <c r="G14588" t="s">
        <v>31796</v>
      </c>
      <c r="H14588" t="s">
        <v>46384</v>
      </c>
      <c r="I14588">
        <v>0.85302396176476503</v>
      </c>
      <c r="J14588">
        <v>0.45323032382982031</v>
      </c>
      <c r="K14588">
        <v>0.26494575048517</v>
      </c>
      <c r="L14588">
        <v>0.96068405048460814</v>
      </c>
      <c r="M14588">
        <v>1.0722002882653365</v>
      </c>
      <c r="N14588">
        <v>0.98481414702380388</v>
      </c>
      <c r="O14588">
        <v>0.30107514579002004</v>
      </c>
      <c r="P14588">
        <v>-0.51929765438747832</v>
      </c>
      <c r="Q14588">
        <v>-0.52382142036221957</v>
      </c>
      <c r="R14588">
        <v>1</v>
      </c>
      <c r="S14588">
        <v>0.38771077333289805</v>
      </c>
      <c r="T14588">
        <v>0.37909703905756287</v>
      </c>
      <c r="U14588">
        <v>9.9052050545876593E-4</v>
      </c>
      <c r="V14588">
        <v>0.70684814034416887</v>
      </c>
      <c r="W14588">
        <v>0</v>
      </c>
      <c r="X14588" t="s">
        <v>32</v>
      </c>
    </row>
    <row r="14589" spans="1:24">
      <c r="A14589" t="s">
        <v>95</v>
      </c>
      <c r="B14589" t="s">
        <v>172</v>
      </c>
      <c r="C14589">
        <v>346593</v>
      </c>
      <c r="D14589" t="s">
        <v>14766</v>
      </c>
      <c r="E14589" t="s">
        <v>30533</v>
      </c>
      <c r="F14589" t="s">
        <v>31790</v>
      </c>
      <c r="G14589" t="s">
        <v>31796</v>
      </c>
      <c r="H14589" t="s">
        <v>46385</v>
      </c>
      <c r="I14589">
        <v>1.0873611066404756</v>
      </c>
      <c r="J14589">
        <v>0.25946805293406783</v>
      </c>
      <c r="K14589">
        <v>0.19124117532652463</v>
      </c>
      <c r="L14589">
        <v>9.7459871978875512E-2</v>
      </c>
      <c r="M14589">
        <v>0.27585629785960286</v>
      </c>
      <c r="N14589">
        <v>0.94203229596961791</v>
      </c>
      <c r="O14589">
        <v>0.20316023152664187</v>
      </c>
      <c r="P14589">
        <v>-0.78661533861752986</v>
      </c>
      <c r="Q14589">
        <v>-1.133540256980579</v>
      </c>
      <c r="R14589">
        <v>0.48399526517672831</v>
      </c>
      <c r="S14589">
        <v>0.8774093638728474</v>
      </c>
      <c r="T14589">
        <v>0.43900453217948943</v>
      </c>
      <c r="U14589">
        <v>0.26599100404092541</v>
      </c>
      <c r="V14589">
        <v>0.83136040063449179</v>
      </c>
      <c r="W14589">
        <v>0</v>
      </c>
      <c r="X14589" t="s">
        <v>32</v>
      </c>
    </row>
    <row r="14590" spans="1:24">
      <c r="A14590" t="s">
        <v>95</v>
      </c>
      <c r="B14590" t="s">
        <v>172</v>
      </c>
      <c r="C14590">
        <v>194738</v>
      </c>
      <c r="D14590" t="s">
        <v>14767</v>
      </c>
      <c r="E14590" t="s">
        <v>30534</v>
      </c>
      <c r="F14590" t="s">
        <v>31790</v>
      </c>
      <c r="G14590" t="s">
        <v>31796</v>
      </c>
      <c r="H14590" t="s">
        <v>46386</v>
      </c>
      <c r="I14590">
        <v>0.99836728941407848</v>
      </c>
      <c r="J14590">
        <v>1.0282781492921416</v>
      </c>
      <c r="K14590">
        <v>0.66853007994521896</v>
      </c>
      <c r="L14590">
        <v>0.61440323048974754</v>
      </c>
      <c r="M14590">
        <v>0.88960530938701954</v>
      </c>
      <c r="N14590">
        <v>0.62937077120750651</v>
      </c>
      <c r="O14590">
        <v>-1.8482165069153567E-2</v>
      </c>
      <c r="P14590">
        <v>3.127641145175275E-2</v>
      </c>
      <c r="Q14590">
        <v>2.5517988081299237E-2</v>
      </c>
      <c r="R14590">
        <v>1.5945828590540258E-2</v>
      </c>
      <c r="S14590">
        <v>0.19358563356007777</v>
      </c>
      <c r="T14590">
        <v>3.1688443538716547E-2</v>
      </c>
      <c r="U14590">
        <v>1.7483618744682006E-2</v>
      </c>
      <c r="V14590">
        <v>1.6668150075229222E-2</v>
      </c>
      <c r="W14590">
        <v>0</v>
      </c>
      <c r="X14590" t="s">
        <v>32</v>
      </c>
    </row>
    <row r="14591" spans="1:24">
      <c r="A14591" t="s">
        <v>95</v>
      </c>
      <c r="B14591" t="s">
        <v>172</v>
      </c>
      <c r="C14591">
        <v>634685</v>
      </c>
      <c r="D14591" t="s">
        <v>14768</v>
      </c>
      <c r="E14591" t="s">
        <v>30535</v>
      </c>
      <c r="F14591" t="s">
        <v>31790</v>
      </c>
      <c r="G14591" t="s">
        <v>31796</v>
      </c>
      <c r="H14591" t="s">
        <v>46387</v>
      </c>
      <c r="I14591">
        <v>0.40627234515862121</v>
      </c>
      <c r="J14591">
        <v>0.6867286618159234</v>
      </c>
      <c r="K14591">
        <v>0.57738393487169937</v>
      </c>
      <c r="L14591">
        <v>-0.18176336554201988</v>
      </c>
      <c r="M14591">
        <v>0.12461137557523827</v>
      </c>
      <c r="N14591">
        <v>0.1564819279882137</v>
      </c>
      <c r="O14591">
        <v>-0.1828473622413771</v>
      </c>
      <c r="P14591">
        <v>-9.2445236576780943E-2</v>
      </c>
      <c r="Q14591">
        <v>-0.6173667707058641</v>
      </c>
      <c r="R14591">
        <v>0.49576153697543046</v>
      </c>
      <c r="S14591">
        <v>1</v>
      </c>
      <c r="T14591">
        <v>0.18391643510169586</v>
      </c>
      <c r="U14591">
        <v>0.906453103991127</v>
      </c>
      <c r="V14591">
        <v>0.85144240876689958</v>
      </c>
      <c r="W14591">
        <v>0</v>
      </c>
      <c r="X14591" t="s">
        <v>32</v>
      </c>
    </row>
    <row r="14592" spans="1:24">
      <c r="A14592" t="s">
        <v>95</v>
      </c>
      <c r="B14592" t="s">
        <v>172</v>
      </c>
      <c r="C14592">
        <v>551836</v>
      </c>
      <c r="D14592" t="s">
        <v>14769</v>
      </c>
      <c r="E14592" t="s">
        <v>30536</v>
      </c>
      <c r="F14592" t="s">
        <v>31790</v>
      </c>
      <c r="G14592" t="s">
        <v>31796</v>
      </c>
      <c r="H14592" t="s">
        <v>46388</v>
      </c>
      <c r="I14592">
        <v>0.92643677013994541</v>
      </c>
      <c r="J14592">
        <v>0.28930061282090236</v>
      </c>
      <c r="K14592">
        <v>0.85186079483658261</v>
      </c>
      <c r="L14592">
        <v>0.44252450490266249</v>
      </c>
      <c r="M14592">
        <v>0.60153818052533836</v>
      </c>
      <c r="N14592">
        <v>0.37097971782206507</v>
      </c>
      <c r="O14592">
        <v>0.43300696026542873</v>
      </c>
      <c r="P14592">
        <v>0.1413758903583453</v>
      </c>
      <c r="Q14592">
        <v>-0.26575593196269587</v>
      </c>
      <c r="R14592">
        <v>0.56870010177770747</v>
      </c>
      <c r="S14592">
        <v>1</v>
      </c>
      <c r="T14592">
        <v>0.18845248008786375</v>
      </c>
      <c r="U14592">
        <v>4.0147479841776842E-2</v>
      </c>
      <c r="V14592">
        <v>0.24048828508118225</v>
      </c>
      <c r="W14592">
        <v>0</v>
      </c>
      <c r="X14592" t="s">
        <v>32</v>
      </c>
    </row>
    <row r="14593" spans="1:24">
      <c r="A14593" t="s">
        <v>95</v>
      </c>
      <c r="B14593" t="s">
        <v>172</v>
      </c>
      <c r="C14593">
        <v>597462</v>
      </c>
      <c r="D14593" t="s">
        <v>14770</v>
      </c>
      <c r="E14593" t="s">
        <v>30537</v>
      </c>
      <c r="F14593" t="s">
        <v>31790</v>
      </c>
      <c r="G14593" t="s">
        <v>31796</v>
      </c>
      <c r="H14593" t="s">
        <v>46389</v>
      </c>
      <c r="I14593">
        <v>0.35515500022713553</v>
      </c>
      <c r="J14593">
        <v>0.86094970331710741</v>
      </c>
      <c r="K14593">
        <v>0.69996719177416722</v>
      </c>
      <c r="L14593">
        <v>-0.2086149151920349</v>
      </c>
      <c r="M14593">
        <v>0.17462767106874111</v>
      </c>
      <c r="N14593">
        <v>0.28375075307809894</v>
      </c>
      <c r="O14593">
        <v>-0.11345009193513</v>
      </c>
      <c r="P14593">
        <v>8.6677823645088026E-2</v>
      </c>
      <c r="Q14593">
        <v>-0.34677651441540469</v>
      </c>
      <c r="R14593">
        <v>0.7807790444957905</v>
      </c>
      <c r="S14593">
        <v>1</v>
      </c>
      <c r="T14593">
        <v>0.17965033979668821</v>
      </c>
      <c r="U14593">
        <v>0.80520256560388814</v>
      </c>
      <c r="V14593">
        <v>0.64428467692599578</v>
      </c>
      <c r="W14593">
        <v>0</v>
      </c>
      <c r="X14593" t="s">
        <v>32</v>
      </c>
    </row>
    <row r="14594" spans="1:24">
      <c r="A14594" t="s">
        <v>95</v>
      </c>
      <c r="B14594" t="s">
        <v>172</v>
      </c>
      <c r="C14594">
        <v>177048</v>
      </c>
      <c r="D14594" t="s">
        <v>14771</v>
      </c>
      <c r="E14594" t="s">
        <v>30538</v>
      </c>
      <c r="F14594" t="s">
        <v>31790</v>
      </c>
      <c r="G14594" t="s">
        <v>31796</v>
      </c>
      <c r="H14594" t="s">
        <v>46390</v>
      </c>
      <c r="I14594">
        <v>1.1104967199165117</v>
      </c>
      <c r="J14594">
        <v>0.98211769748087541</v>
      </c>
      <c r="K14594">
        <v>0.59936586236654321</v>
      </c>
      <c r="L14594">
        <v>0.6407739846076872</v>
      </c>
      <c r="M14594">
        <v>0.75052646913309573</v>
      </c>
      <c r="N14594">
        <v>0.51472083924528356</v>
      </c>
      <c r="O14594">
        <v>-0.31478782793917937</v>
      </c>
      <c r="P14594">
        <v>-0.78475547382550026</v>
      </c>
      <c r="Q14594">
        <v>-0.11817803322053244</v>
      </c>
      <c r="R14594">
        <v>0.13332405983120602</v>
      </c>
      <c r="S14594">
        <v>0.76234718280321367</v>
      </c>
      <c r="T14594">
        <v>5.268843793131129E-2</v>
      </c>
      <c r="U14594">
        <v>1.4636642552702417E-2</v>
      </c>
      <c r="V14594">
        <v>0.88373126433723481</v>
      </c>
      <c r="W14594">
        <v>0</v>
      </c>
      <c r="X14594" t="s">
        <v>32</v>
      </c>
    </row>
    <row r="14595" spans="1:24">
      <c r="A14595" t="s">
        <v>95</v>
      </c>
      <c r="B14595" t="s">
        <v>172</v>
      </c>
      <c r="C14595">
        <v>588061</v>
      </c>
      <c r="D14595" t="s">
        <v>14772</v>
      </c>
      <c r="E14595" t="s">
        <v>30539</v>
      </c>
      <c r="F14595" t="s">
        <v>31790</v>
      </c>
      <c r="G14595" t="s">
        <v>31796</v>
      </c>
      <c r="H14595" t="s">
        <v>46391</v>
      </c>
      <c r="I14595">
        <v>0.67893563083855746</v>
      </c>
      <c r="J14595">
        <v>0.5632957534673757</v>
      </c>
      <c r="K14595">
        <v>0.55495820857254063</v>
      </c>
      <c r="L14595">
        <v>-5.0403500767313147E-3</v>
      </c>
      <c r="M14595">
        <v>0.18978635085260631</v>
      </c>
      <c r="N14595">
        <v>0.18464175533169769</v>
      </c>
      <c r="O14595">
        <v>-0.20032801761289143</v>
      </c>
      <c r="P14595">
        <v>-0.70091860496538594</v>
      </c>
      <c r="Q14595">
        <v>-0.73775691530967347</v>
      </c>
      <c r="R14595">
        <v>0.74226793173651073</v>
      </c>
      <c r="S14595">
        <v>1</v>
      </c>
      <c r="T14595">
        <v>3.8141276572986604E-2</v>
      </c>
      <c r="U14595">
        <v>0.90229976245293475</v>
      </c>
      <c r="V14595">
        <v>0.94436406882869273</v>
      </c>
      <c r="W14595">
        <v>0</v>
      </c>
      <c r="X14595" t="s">
        <v>32</v>
      </c>
    </row>
    <row r="14596" spans="1:24">
      <c r="A14596" t="s">
        <v>95</v>
      </c>
      <c r="B14596" t="s">
        <v>172</v>
      </c>
      <c r="C14596">
        <v>502828</v>
      </c>
      <c r="D14596" t="s">
        <v>14773</v>
      </c>
      <c r="E14596" t="s">
        <v>30540</v>
      </c>
      <c r="F14596" t="s">
        <v>31790</v>
      </c>
      <c r="G14596" t="s">
        <v>31796</v>
      </c>
      <c r="H14596" t="s">
        <v>46392</v>
      </c>
      <c r="I14596">
        <v>0.73353290356369527</v>
      </c>
      <c r="J14596">
        <v>-0.29240026113450313</v>
      </c>
      <c r="K14596">
        <v>-0.33745665432687311</v>
      </c>
      <c r="L14596">
        <v>-0.49578699839595153</v>
      </c>
      <c r="M14596">
        <v>0.12911071884920133</v>
      </c>
      <c r="N14596">
        <v>0.4226818360768263</v>
      </c>
      <c r="O14596">
        <v>-3.2193568082306001E-2</v>
      </c>
      <c r="P14596">
        <v>-1.0451093109145475</v>
      </c>
      <c r="Q14596">
        <v>-1.0530766026446781</v>
      </c>
      <c r="R14596">
        <v>1</v>
      </c>
      <c r="S14596">
        <v>1</v>
      </c>
      <c r="T14596">
        <v>0.82721363587977659</v>
      </c>
      <c r="U14596">
        <v>0.75517087643617664</v>
      </c>
      <c r="V14596">
        <v>0.89995933742188927</v>
      </c>
      <c r="W14596">
        <v>0</v>
      </c>
      <c r="X14596" t="s">
        <v>32</v>
      </c>
    </row>
    <row r="14597" spans="1:24">
      <c r="A14597" t="s">
        <v>95</v>
      </c>
      <c r="B14597" t="s">
        <v>172</v>
      </c>
      <c r="C14597">
        <v>321556</v>
      </c>
      <c r="D14597" t="s">
        <v>14774</v>
      </c>
      <c r="E14597" t="s">
        <v>30541</v>
      </c>
      <c r="F14597" t="s">
        <v>31790</v>
      </c>
      <c r="G14597" t="s">
        <v>31796</v>
      </c>
      <c r="H14597" t="s">
        <v>46393</v>
      </c>
      <c r="I14597">
        <v>1.0396708143648876</v>
      </c>
      <c r="J14597">
        <v>1.0779789516561333</v>
      </c>
      <c r="K14597">
        <v>0.76549402722865345</v>
      </c>
      <c r="L14597">
        <v>1.611005215749465</v>
      </c>
      <c r="M14597">
        <v>0.74135045515556008</v>
      </c>
      <c r="N14597">
        <v>0.62598575804747369</v>
      </c>
      <c r="O14597">
        <v>0.68133964810182412</v>
      </c>
      <c r="P14597">
        <v>0.22887774163775987</v>
      </c>
      <c r="Q14597">
        <v>-0.14349746861964974</v>
      </c>
      <c r="R14597">
        <v>0.79537602565989951</v>
      </c>
      <c r="S14597">
        <v>0.80686107153507747</v>
      </c>
      <c r="T14597">
        <v>1.8418179611445564E-2</v>
      </c>
      <c r="U14597">
        <v>6.9127601172658343E-2</v>
      </c>
      <c r="V14597">
        <v>0.15211512654644915</v>
      </c>
      <c r="W14597">
        <v>0</v>
      </c>
      <c r="X14597" t="s">
        <v>32</v>
      </c>
    </row>
    <row r="14598" spans="1:24">
      <c r="A14598" t="s">
        <v>95</v>
      </c>
      <c r="B14598" t="s">
        <v>172</v>
      </c>
      <c r="C14598">
        <v>11312</v>
      </c>
      <c r="D14598" t="s">
        <v>14775</v>
      </c>
      <c r="E14598" t="s">
        <v>30542</v>
      </c>
      <c r="F14598" t="s">
        <v>31790</v>
      </c>
      <c r="G14598" t="s">
        <v>31796</v>
      </c>
      <c r="H14598" t="s">
        <v>46394</v>
      </c>
      <c r="I14598">
        <v>0.57739813204173629</v>
      </c>
      <c r="J14598">
        <v>-0.40358062435926811</v>
      </c>
      <c r="K14598">
        <v>-3.9197058932499473E-2</v>
      </c>
      <c r="L14598">
        <v>-0.30277206579844673</v>
      </c>
      <c r="M14598">
        <v>0.37931962602040592</v>
      </c>
      <c r="N14598">
        <v>0.47755077211065888</v>
      </c>
      <c r="O14598">
        <v>0.11067931536604547</v>
      </c>
      <c r="P14598">
        <v>-0.73764556371262913</v>
      </c>
      <c r="Q14598">
        <v>-0.194209082714206</v>
      </c>
      <c r="R14598">
        <v>1</v>
      </c>
      <c r="S14598">
        <v>1</v>
      </c>
      <c r="T14598">
        <v>0.85904672061451615</v>
      </c>
      <c r="U14598">
        <v>0.58692508128159315</v>
      </c>
      <c r="V14598">
        <v>0.75002230346392951</v>
      </c>
      <c r="W14598">
        <v>0</v>
      </c>
      <c r="X14598" t="s">
        <v>32</v>
      </c>
    </row>
    <row r="14599" spans="1:24">
      <c r="A14599" t="s">
        <v>95</v>
      </c>
      <c r="B14599" t="s">
        <v>172</v>
      </c>
      <c r="C14599">
        <v>337873</v>
      </c>
      <c r="D14599" t="s">
        <v>14776</v>
      </c>
      <c r="E14599" t="s">
        <v>30543</v>
      </c>
      <c r="F14599" t="s">
        <v>31790</v>
      </c>
      <c r="G14599" t="s">
        <v>31796</v>
      </c>
      <c r="H14599" t="s">
        <v>46395</v>
      </c>
      <c r="I14599">
        <v>1.2067339306785616</v>
      </c>
      <c r="J14599">
        <v>0.27543209859382944</v>
      </c>
      <c r="K14599">
        <v>0.43099817196103363</v>
      </c>
      <c r="L14599">
        <v>7.3295529317213948E-2</v>
      </c>
      <c r="M14599">
        <v>0.75578381302913478</v>
      </c>
      <c r="N14599">
        <v>0.9322957195907069</v>
      </c>
      <c r="O14599">
        <v>0.17632441604023619</v>
      </c>
      <c r="P14599">
        <v>-0.17199382115330764</v>
      </c>
      <c r="Q14599">
        <v>-0.16361565178316617</v>
      </c>
      <c r="R14599">
        <v>1</v>
      </c>
      <c r="S14599">
        <v>1</v>
      </c>
      <c r="T14599">
        <v>0.3025438939494578</v>
      </c>
      <c r="U14599">
        <v>0.16126386272203258</v>
      </c>
      <c r="V14599">
        <v>0.4447630247988259</v>
      </c>
      <c r="W14599">
        <v>0</v>
      </c>
      <c r="X14599" t="s">
        <v>32</v>
      </c>
    </row>
    <row r="14600" spans="1:24">
      <c r="A14600" t="s">
        <v>95</v>
      </c>
      <c r="B14600" t="s">
        <v>172</v>
      </c>
      <c r="C14600">
        <v>215011</v>
      </c>
      <c r="D14600" t="s">
        <v>14777</v>
      </c>
      <c r="E14600" t="s">
        <v>30544</v>
      </c>
      <c r="F14600" t="s">
        <v>31790</v>
      </c>
      <c r="G14600" t="s">
        <v>31796</v>
      </c>
      <c r="H14600" t="s">
        <v>46396</v>
      </c>
      <c r="I14600">
        <v>1.0872950445483909</v>
      </c>
      <c r="J14600">
        <v>0.94714613686772253</v>
      </c>
      <c r="K14600">
        <v>0.41396379604496314</v>
      </c>
      <c r="L14600">
        <v>1.3184668320278456</v>
      </c>
      <c r="M14600">
        <v>0.67521922713728788</v>
      </c>
      <c r="N14600">
        <v>1.1414190674215208</v>
      </c>
      <c r="O14600">
        <v>0.62997455364214261</v>
      </c>
      <c r="P14600">
        <v>-0.37623231881676844</v>
      </c>
      <c r="Q14600">
        <v>-0.28933703540304112</v>
      </c>
      <c r="R14600">
        <v>0.49420317083847293</v>
      </c>
      <c r="S14600">
        <v>0.19589484444118394</v>
      </c>
      <c r="T14600">
        <v>0.11347401762797966</v>
      </c>
      <c r="U14600">
        <v>2.6544992115146004E-2</v>
      </c>
      <c r="V14600">
        <v>0.43545064329368355</v>
      </c>
      <c r="W14600">
        <v>0</v>
      </c>
      <c r="X14600" t="s">
        <v>32</v>
      </c>
    </row>
    <row r="14601" spans="1:24">
      <c r="A14601" t="s">
        <v>95</v>
      </c>
      <c r="B14601" t="s">
        <v>172</v>
      </c>
      <c r="C14601">
        <v>269995</v>
      </c>
      <c r="D14601" t="s">
        <v>14778</v>
      </c>
      <c r="E14601" t="s">
        <v>30545</v>
      </c>
      <c r="F14601" t="s">
        <v>31790</v>
      </c>
      <c r="G14601" t="s">
        <v>31796</v>
      </c>
      <c r="H14601" t="s">
        <v>46397</v>
      </c>
      <c r="I14601">
        <v>1.3762733168423384</v>
      </c>
      <c r="J14601">
        <v>1.2406593468541081</v>
      </c>
      <c r="K14601">
        <v>1.0841791643604015</v>
      </c>
      <c r="L14601">
        <v>1.6111132074825765</v>
      </c>
      <c r="M14601">
        <v>0.99420231162394668</v>
      </c>
      <c r="N14601">
        <v>0.55727626584589451</v>
      </c>
      <c r="O14601">
        <v>0.70869081082274654</v>
      </c>
      <c r="P14601">
        <v>0.46691131866233881</v>
      </c>
      <c r="Q14601">
        <v>0.18192692387349929</v>
      </c>
      <c r="R14601">
        <v>2.3730440120399602E-2</v>
      </c>
      <c r="S14601">
        <v>0.27253317083282674</v>
      </c>
      <c r="T14601">
        <v>5.8838253906709744E-3</v>
      </c>
      <c r="U14601">
        <v>5.9108042328758353E-2</v>
      </c>
      <c r="V14601">
        <v>3.7559876648951045E-2</v>
      </c>
      <c r="W14601">
        <v>0</v>
      </c>
      <c r="X14601" t="s">
        <v>32</v>
      </c>
    </row>
    <row r="14602" spans="1:24">
      <c r="A14602" t="s">
        <v>95</v>
      </c>
      <c r="B14602" t="s">
        <v>172</v>
      </c>
      <c r="C14602">
        <v>344423</v>
      </c>
      <c r="D14602" t="s">
        <v>14779</v>
      </c>
      <c r="E14602" t="s">
        <v>30546</v>
      </c>
      <c r="F14602" t="s">
        <v>31790</v>
      </c>
      <c r="G14602" t="s">
        <v>31796</v>
      </c>
      <c r="H14602" t="s">
        <v>46398</v>
      </c>
      <c r="I14602">
        <v>1.3309394446862308</v>
      </c>
      <c r="J14602">
        <v>0.68071965612635132</v>
      </c>
      <c r="K14602">
        <v>1.0296771649054817</v>
      </c>
      <c r="L14602">
        <v>1.3986263462071946</v>
      </c>
      <c r="M14602">
        <v>0.97235026241841105</v>
      </c>
      <c r="N14602">
        <v>0.70632849495997263</v>
      </c>
      <c r="O14602">
        <v>0.60876957816151211</v>
      </c>
      <c r="P14602">
        <v>5.714902771447683E-2</v>
      </c>
      <c r="Q14602">
        <v>0.18763946421519151</v>
      </c>
      <c r="R14602">
        <v>6.1350866450419872E-2</v>
      </c>
      <c r="S14602">
        <v>8.4121719130844222E-2</v>
      </c>
      <c r="T14602">
        <v>4.9601549103224757E-2</v>
      </c>
      <c r="U14602">
        <v>3.0408888506555685E-2</v>
      </c>
      <c r="V14602">
        <v>8.3050213694663463E-2</v>
      </c>
      <c r="W14602">
        <v>1</v>
      </c>
      <c r="X14602" t="s">
        <v>32</v>
      </c>
    </row>
    <row r="14603" spans="1:24">
      <c r="A14603" t="s">
        <v>95</v>
      </c>
      <c r="B14603" t="s">
        <v>172</v>
      </c>
      <c r="C14603">
        <v>539501</v>
      </c>
      <c r="D14603" t="s">
        <v>14780</v>
      </c>
      <c r="E14603" t="s">
        <v>30547</v>
      </c>
      <c r="F14603" t="s">
        <v>31790</v>
      </c>
      <c r="G14603" t="s">
        <v>31796</v>
      </c>
      <c r="H14603" t="s">
        <v>46399</v>
      </c>
      <c r="I14603">
        <v>1.1477492105693869</v>
      </c>
      <c r="J14603">
        <v>1.2475133661777793</v>
      </c>
      <c r="K14603">
        <v>0.96978056242157429</v>
      </c>
      <c r="L14603">
        <v>0.95345778830616812</v>
      </c>
      <c r="M14603">
        <v>0.82716033038268577</v>
      </c>
      <c r="N14603">
        <v>0.65677507469781116</v>
      </c>
      <c r="O14603">
        <v>0.5941743709537306</v>
      </c>
      <c r="P14603">
        <v>0.19841559188142455</v>
      </c>
      <c r="Q14603">
        <v>8.2078915073827474E-2</v>
      </c>
      <c r="R14603">
        <v>2.888594103230446E-2</v>
      </c>
      <c r="S14603">
        <v>0.64794825184858484</v>
      </c>
      <c r="T14603">
        <v>7.4262865857651758E-3</v>
      </c>
      <c r="U14603">
        <v>1.112917730561694E-2</v>
      </c>
      <c r="V14603">
        <v>7.207730000032847E-2</v>
      </c>
      <c r="W14603">
        <v>2</v>
      </c>
      <c r="X14603" t="s">
        <v>47566</v>
      </c>
    </row>
    <row r="14604" spans="1:24">
      <c r="A14604" t="s">
        <v>95</v>
      </c>
      <c r="B14604" t="s">
        <v>172</v>
      </c>
      <c r="C14604">
        <v>199431</v>
      </c>
      <c r="D14604" t="s">
        <v>14781</v>
      </c>
      <c r="E14604" t="s">
        <v>30548</v>
      </c>
      <c r="F14604" t="s">
        <v>31790</v>
      </c>
      <c r="G14604" t="s">
        <v>31796</v>
      </c>
      <c r="H14604" t="s">
        <v>46400</v>
      </c>
      <c r="I14604">
        <v>1.1107429168001559</v>
      </c>
      <c r="J14604">
        <v>0.6477397623557879</v>
      </c>
      <c r="K14604">
        <v>0.76123731193485167</v>
      </c>
      <c r="L14604">
        <v>0.34893025076505602</v>
      </c>
      <c r="M14604">
        <v>0.84969902120957386</v>
      </c>
      <c r="N14604">
        <v>0.55118750550986739</v>
      </c>
      <c r="O14604">
        <v>0.29637240980327739</v>
      </c>
      <c r="P14604">
        <v>-0.29633283380129427</v>
      </c>
      <c r="Q14604">
        <v>6.6242805899593193E-2</v>
      </c>
      <c r="R14604">
        <v>0.11877099724548765</v>
      </c>
      <c r="S14604">
        <v>0.89678948675838011</v>
      </c>
      <c r="T14604">
        <v>5.6801521593494463E-2</v>
      </c>
      <c r="U14604">
        <v>7.3110821916675242E-2</v>
      </c>
      <c r="V14604">
        <v>0.32153152805424667</v>
      </c>
      <c r="W14604">
        <v>1</v>
      </c>
      <c r="X14604" t="s">
        <v>32</v>
      </c>
    </row>
    <row r="14605" spans="1:24">
      <c r="A14605" t="s">
        <v>95</v>
      </c>
      <c r="B14605" t="s">
        <v>172</v>
      </c>
      <c r="C14605">
        <v>581761</v>
      </c>
      <c r="D14605" t="s">
        <v>14782</v>
      </c>
      <c r="E14605" t="s">
        <v>30549</v>
      </c>
      <c r="F14605" t="s">
        <v>31790</v>
      </c>
      <c r="G14605" t="s">
        <v>31796</v>
      </c>
      <c r="H14605" t="s">
        <v>46401</v>
      </c>
      <c r="I14605">
        <v>1.0112246884306995</v>
      </c>
      <c r="J14605">
        <v>0.74626757173656699</v>
      </c>
      <c r="K14605">
        <v>1.1710458070134999</v>
      </c>
      <c r="L14605">
        <v>-0.12693352372292566</v>
      </c>
      <c r="M14605">
        <v>0.34223530167514671</v>
      </c>
      <c r="N14605">
        <v>0.39261282602180447</v>
      </c>
      <c r="O14605">
        <v>-0.26921390278950863</v>
      </c>
      <c r="P14605">
        <v>0.44244108652026881</v>
      </c>
      <c r="Q14605">
        <v>0.15177038282092514</v>
      </c>
      <c r="R14605">
        <v>3.4436115935966294E-2</v>
      </c>
      <c r="S14605">
        <v>1</v>
      </c>
      <c r="T14605">
        <v>2.6773740751281524E-2</v>
      </c>
      <c r="U14605">
        <v>0.59104418775513534</v>
      </c>
      <c r="V14605">
        <v>0.23829174732505587</v>
      </c>
      <c r="W14605">
        <v>0</v>
      </c>
      <c r="X14605" t="s">
        <v>32</v>
      </c>
    </row>
    <row r="14606" spans="1:24">
      <c r="A14606" t="s">
        <v>95</v>
      </c>
      <c r="B14606" t="s">
        <v>172</v>
      </c>
      <c r="C14606">
        <v>10532</v>
      </c>
      <c r="D14606" t="s">
        <v>14783</v>
      </c>
      <c r="E14606" t="s">
        <v>30550</v>
      </c>
      <c r="F14606" t="s">
        <v>31790</v>
      </c>
      <c r="G14606" t="s">
        <v>31796</v>
      </c>
      <c r="H14606" t="s">
        <v>46402</v>
      </c>
      <c r="I14606">
        <v>1.1806704063184279</v>
      </c>
      <c r="J14606">
        <v>0.7954670867176219</v>
      </c>
      <c r="K14606">
        <v>0.83900124180452629</v>
      </c>
      <c r="L14606">
        <v>0.99293653170959129</v>
      </c>
      <c r="M14606">
        <v>0.96513539427321948</v>
      </c>
      <c r="N14606">
        <v>0.89289842363984828</v>
      </c>
      <c r="O14606">
        <v>0.81177897170337765</v>
      </c>
      <c r="P14606">
        <v>8.5248764655950993E-2</v>
      </c>
      <c r="Q14606">
        <v>9.3536525000146753E-2</v>
      </c>
      <c r="R14606">
        <v>0.89108477525619512</v>
      </c>
      <c r="S14606">
        <v>0.93481999819319905</v>
      </c>
      <c r="T14606">
        <v>2.986395418016961E-2</v>
      </c>
      <c r="U14606">
        <v>8.9335835040731148E-4</v>
      </c>
      <c r="V14606">
        <v>0.11876412371853917</v>
      </c>
      <c r="W14606">
        <v>1</v>
      </c>
      <c r="X14606" t="s">
        <v>32</v>
      </c>
    </row>
    <row r="14607" spans="1:24">
      <c r="A14607" t="s">
        <v>95</v>
      </c>
      <c r="B14607" t="s">
        <v>172</v>
      </c>
      <c r="C14607">
        <v>66516</v>
      </c>
      <c r="D14607" t="s">
        <v>14784</v>
      </c>
      <c r="E14607" t="s">
        <v>30551</v>
      </c>
      <c r="F14607" t="s">
        <v>31790</v>
      </c>
      <c r="G14607" t="s">
        <v>31796</v>
      </c>
      <c r="H14607" t="s">
        <v>46403</v>
      </c>
      <c r="I14607">
        <v>0.7840068731612817</v>
      </c>
      <c r="J14607">
        <v>0.10997553372097446</v>
      </c>
      <c r="K14607">
        <v>0.30573699401531762</v>
      </c>
      <c r="L14607">
        <v>0.16204660446619013</v>
      </c>
      <c r="M14607">
        <v>0.74209047855999177</v>
      </c>
      <c r="N14607">
        <v>0.41702876821762924</v>
      </c>
      <c r="O14607">
        <v>-2.3157484866775491E-2</v>
      </c>
      <c r="P14607">
        <v>-0.80359251054162151</v>
      </c>
      <c r="Q14607">
        <v>-0.14783456965815311</v>
      </c>
      <c r="R14607">
        <v>1</v>
      </c>
      <c r="S14607">
        <v>1</v>
      </c>
      <c r="T14607">
        <v>0.60814920879114553</v>
      </c>
      <c r="U14607">
        <v>0.18317705165000048</v>
      </c>
      <c r="V14607">
        <v>0.79773562985531921</v>
      </c>
      <c r="W14607">
        <v>0</v>
      </c>
      <c r="X14607" t="s">
        <v>32</v>
      </c>
    </row>
    <row r="14608" spans="1:24">
      <c r="A14608" t="s">
        <v>95</v>
      </c>
      <c r="B14608" t="s">
        <v>172</v>
      </c>
      <c r="C14608">
        <v>642127</v>
      </c>
      <c r="D14608" t="s">
        <v>14785</v>
      </c>
      <c r="E14608" t="s">
        <v>30552</v>
      </c>
      <c r="F14608" t="s">
        <v>31790</v>
      </c>
      <c r="G14608" t="s">
        <v>31796</v>
      </c>
      <c r="H14608" t="s">
        <v>46404</v>
      </c>
      <c r="I14608">
        <v>0.64449253099682746</v>
      </c>
      <c r="J14608">
        <v>0.80191685814404856</v>
      </c>
      <c r="K14608">
        <v>0.69109261040349423</v>
      </c>
      <c r="L14608">
        <v>0.1348968059294009</v>
      </c>
      <c r="M14608">
        <v>0.12841817683744505</v>
      </c>
      <c r="N14608">
        <v>-0.21412150650522754</v>
      </c>
      <c r="O14608">
        <v>-0.34072649972680935</v>
      </c>
      <c r="P14608">
        <v>-0.13556661900673372</v>
      </c>
      <c r="Q14608">
        <v>9.7661295641179535E-2</v>
      </c>
      <c r="R14608">
        <v>0.65508982831938634</v>
      </c>
      <c r="S14608">
        <v>1</v>
      </c>
      <c r="T14608">
        <v>1.6592049500159932E-2</v>
      </c>
      <c r="U14608">
        <v>0.90766393169800974</v>
      </c>
      <c r="V14608">
        <v>0.64697965657250722</v>
      </c>
      <c r="W14608">
        <v>0</v>
      </c>
      <c r="X14608" t="s">
        <v>32</v>
      </c>
    </row>
    <row r="14609" spans="1:24">
      <c r="A14609" t="s">
        <v>95</v>
      </c>
      <c r="B14609" t="s">
        <v>172</v>
      </c>
      <c r="C14609">
        <v>489634</v>
      </c>
      <c r="D14609" t="s">
        <v>14786</v>
      </c>
      <c r="E14609" t="s">
        <v>30553</v>
      </c>
      <c r="F14609" t="s">
        <v>31790</v>
      </c>
      <c r="G14609" t="s">
        <v>31796</v>
      </c>
      <c r="H14609" t="s">
        <v>46405</v>
      </c>
      <c r="I14609">
        <v>1.0928165203664921</v>
      </c>
      <c r="J14609">
        <v>1.1507875916329802</v>
      </c>
      <c r="K14609">
        <v>0.82710023289729939</v>
      </c>
      <c r="L14609">
        <v>0.64408653694507478</v>
      </c>
      <c r="M14609">
        <v>0.83821674298733218</v>
      </c>
      <c r="N14609">
        <v>0.68994177709704863</v>
      </c>
      <c r="O14609">
        <v>0.26767416715122216</v>
      </c>
      <c r="P14609">
        <v>0.12768160190531042</v>
      </c>
      <c r="Q14609">
        <v>0.30642167487151717</v>
      </c>
      <c r="R14609">
        <v>0.45786965409887787</v>
      </c>
      <c r="S14609">
        <v>1</v>
      </c>
      <c r="T14609">
        <v>1.5069491966304228E-2</v>
      </c>
      <c r="U14609">
        <v>7.3415281408717786E-3</v>
      </c>
      <c r="V14609">
        <v>1.5119765776420931E-2</v>
      </c>
      <c r="W14609">
        <v>0</v>
      </c>
      <c r="X14609" t="s">
        <v>32</v>
      </c>
    </row>
    <row r="14610" spans="1:24">
      <c r="A14610" t="s">
        <v>95</v>
      </c>
      <c r="B14610" t="s">
        <v>172</v>
      </c>
      <c r="C14610">
        <v>431895</v>
      </c>
      <c r="D14610" t="s">
        <v>14787</v>
      </c>
      <c r="E14610" t="s">
        <v>30554</v>
      </c>
      <c r="F14610" t="s">
        <v>31790</v>
      </c>
      <c r="G14610" t="s">
        <v>31796</v>
      </c>
      <c r="H14610" t="s">
        <v>46406</v>
      </c>
      <c r="I14610">
        <v>1.1878473078787266</v>
      </c>
      <c r="J14610">
        <v>0.17573215454020108</v>
      </c>
      <c r="K14610">
        <v>0.51636816428278642</v>
      </c>
      <c r="L14610">
        <v>0.25377107826232681</v>
      </c>
      <c r="M14610">
        <v>0.64997905737703565</v>
      </c>
      <c r="N14610">
        <v>0.57382869678902004</v>
      </c>
      <c r="O14610">
        <v>0.15101301035893755</v>
      </c>
      <c r="P14610">
        <v>-1.2579362374838521</v>
      </c>
      <c r="Q14610">
        <v>-0.89931031749123846</v>
      </c>
      <c r="R14610">
        <v>1</v>
      </c>
      <c r="S14610">
        <v>1</v>
      </c>
      <c r="T14610">
        <v>0.31829820254419994</v>
      </c>
      <c r="U14610">
        <v>8.9657239717064893E-2</v>
      </c>
      <c r="V14610">
        <v>0.85348049623213562</v>
      </c>
      <c r="W14610">
        <v>0</v>
      </c>
      <c r="X14610" t="s">
        <v>32</v>
      </c>
    </row>
    <row r="14611" spans="1:24">
      <c r="A14611" t="s">
        <v>95</v>
      </c>
      <c r="B14611" t="s">
        <v>172</v>
      </c>
      <c r="C14611">
        <v>30223</v>
      </c>
      <c r="D14611" t="s">
        <v>14788</v>
      </c>
      <c r="E14611" t="s">
        <v>30555</v>
      </c>
      <c r="F14611" t="s">
        <v>31790</v>
      </c>
      <c r="G14611" t="s">
        <v>31796</v>
      </c>
      <c r="H14611" t="s">
        <v>46407</v>
      </c>
      <c r="I14611">
        <v>1.2688310851477702</v>
      </c>
      <c r="J14611">
        <v>1.0527387646490496</v>
      </c>
      <c r="K14611">
        <v>0.92106185365357618</v>
      </c>
      <c r="L14611">
        <v>1.4660098255075908</v>
      </c>
      <c r="M14611">
        <v>1.0889701090316359</v>
      </c>
      <c r="N14611">
        <v>1.1952055260976877</v>
      </c>
      <c r="O14611">
        <v>0.84410488278487605</v>
      </c>
      <c r="P14611">
        <v>0.34566745198916315</v>
      </c>
      <c r="Q14611">
        <v>0.2352887179937575</v>
      </c>
      <c r="R14611">
        <v>1</v>
      </c>
      <c r="S14611">
        <v>0.76270026252161549</v>
      </c>
      <c r="T14611">
        <v>1.2923920709383731E-2</v>
      </c>
      <c r="U14611">
        <v>6.1333711152316709E-3</v>
      </c>
      <c r="V14611">
        <v>5.0106931717073609E-2</v>
      </c>
      <c r="W14611">
        <v>1</v>
      </c>
      <c r="X14611" t="s">
        <v>32</v>
      </c>
    </row>
    <row r="14612" spans="1:24">
      <c r="A14612" t="s">
        <v>95</v>
      </c>
      <c r="B14612" t="s">
        <v>172</v>
      </c>
      <c r="C14612">
        <v>297145</v>
      </c>
      <c r="D14612" t="s">
        <v>14789</v>
      </c>
      <c r="E14612" t="s">
        <v>30556</v>
      </c>
      <c r="F14612" t="s">
        <v>31790</v>
      </c>
      <c r="G14612" t="s">
        <v>31796</v>
      </c>
      <c r="H14612" t="s">
        <v>46408</v>
      </c>
      <c r="I14612">
        <v>1.2423852540326994</v>
      </c>
      <c r="J14612">
        <v>0.10884605968916361</v>
      </c>
      <c r="K14612">
        <v>0.80033749270239696</v>
      </c>
      <c r="L14612">
        <v>-9.542167876408314E-2</v>
      </c>
      <c r="M14612">
        <v>0.52113822899031348</v>
      </c>
      <c r="N14612">
        <v>0.8790214556201299</v>
      </c>
      <c r="O14612">
        <v>0.23924064626431374</v>
      </c>
      <c r="P14612">
        <v>-0.46760793177038806</v>
      </c>
      <c r="Q14612">
        <v>0.1827007472554989</v>
      </c>
      <c r="R14612">
        <v>0.90508798562614323</v>
      </c>
      <c r="S14612">
        <v>1</v>
      </c>
      <c r="T14612">
        <v>0.26049084189776961</v>
      </c>
      <c r="U14612">
        <v>0.28750847505802823</v>
      </c>
      <c r="V14612">
        <v>0.41413274996498695</v>
      </c>
      <c r="W14612">
        <v>0</v>
      </c>
      <c r="X14612" t="s">
        <v>32</v>
      </c>
    </row>
    <row r="14613" spans="1:24">
      <c r="A14613" t="s">
        <v>95</v>
      </c>
      <c r="B14613" t="s">
        <v>172</v>
      </c>
      <c r="C14613">
        <v>8081</v>
      </c>
      <c r="D14613" t="s">
        <v>14790</v>
      </c>
      <c r="E14613" t="s">
        <v>30557</v>
      </c>
      <c r="F14613" t="s">
        <v>31790</v>
      </c>
      <c r="G14613" t="s">
        <v>31796</v>
      </c>
      <c r="H14613" t="s">
        <v>46409</v>
      </c>
      <c r="I14613">
        <v>1.0492451992774861</v>
      </c>
      <c r="J14613">
        <v>0.18505528088009626</v>
      </c>
      <c r="K14613">
        <v>0.19369845001113895</v>
      </c>
      <c r="L14613">
        <v>6.5570769669701434E-2</v>
      </c>
      <c r="M14613">
        <v>0.87729385482769651</v>
      </c>
      <c r="N14613">
        <v>0.73331580597750445</v>
      </c>
      <c r="O14613">
        <v>0.28791683513759025</v>
      </c>
      <c r="P14613">
        <v>-0.19693131952431564</v>
      </c>
      <c r="Q14613">
        <v>0.15680848778136891</v>
      </c>
      <c r="R14613">
        <v>1</v>
      </c>
      <c r="S14613">
        <v>1</v>
      </c>
      <c r="T14613">
        <v>0.48351598984212651</v>
      </c>
      <c r="U14613">
        <v>0.16875121080908162</v>
      </c>
      <c r="V14613">
        <v>0.19981643295958135</v>
      </c>
      <c r="W14613">
        <v>0</v>
      </c>
      <c r="X14613" t="s">
        <v>32</v>
      </c>
    </row>
    <row r="14614" spans="1:24">
      <c r="A14614" t="s">
        <v>95</v>
      </c>
      <c r="B14614" t="s">
        <v>172</v>
      </c>
      <c r="C14614">
        <v>104720</v>
      </c>
      <c r="D14614" t="s">
        <v>14791</v>
      </c>
      <c r="E14614" t="s">
        <v>30558</v>
      </c>
      <c r="F14614" t="s">
        <v>31790</v>
      </c>
      <c r="G14614" t="s">
        <v>31796</v>
      </c>
      <c r="H14614" t="s">
        <v>46410</v>
      </c>
      <c r="I14614">
        <v>1.243888526743171</v>
      </c>
      <c r="J14614">
        <v>1.5111963837222566</v>
      </c>
      <c r="K14614">
        <v>1.0710277361959664</v>
      </c>
      <c r="L14614">
        <v>1.1009224880503536</v>
      </c>
      <c r="M14614">
        <v>0.82934748540262504</v>
      </c>
      <c r="N14614">
        <v>0.70789243672193791</v>
      </c>
      <c r="O14614">
        <v>0.67220074333102708</v>
      </c>
      <c r="P14614">
        <v>0.55500127462131488</v>
      </c>
      <c r="Q14614">
        <v>0.42539479388331536</v>
      </c>
      <c r="R14614">
        <v>0.80814844106875272</v>
      </c>
      <c r="S14614">
        <v>1</v>
      </c>
      <c r="T14614">
        <v>1.1965328502675081E-2</v>
      </c>
      <c r="U14614">
        <v>1.6017792019702645E-2</v>
      </c>
      <c r="V14614">
        <v>6.4392684563451871E-3</v>
      </c>
      <c r="W14614">
        <v>0</v>
      </c>
      <c r="X14614" t="s">
        <v>32</v>
      </c>
    </row>
    <row r="14615" spans="1:24">
      <c r="A14615" t="s">
        <v>95</v>
      </c>
      <c r="B14615" t="s">
        <v>172</v>
      </c>
      <c r="C14615">
        <v>469609</v>
      </c>
      <c r="D14615" t="s">
        <v>14792</v>
      </c>
      <c r="E14615" t="s">
        <v>30559</v>
      </c>
      <c r="F14615" t="s">
        <v>31790</v>
      </c>
      <c r="G14615" t="s">
        <v>31796</v>
      </c>
      <c r="H14615" t="s">
        <v>46411</v>
      </c>
      <c r="I14615">
        <v>1.068376408200411</v>
      </c>
      <c r="J14615">
        <v>0.88825918894080047</v>
      </c>
      <c r="K14615">
        <v>1.1313677995753455</v>
      </c>
      <c r="L14615">
        <v>0.38831875373512403</v>
      </c>
      <c r="M14615">
        <v>0.59590558519859727</v>
      </c>
      <c r="N14615">
        <v>0.66448406075412514</v>
      </c>
      <c r="O14615">
        <v>0.24636060935054971</v>
      </c>
      <c r="P14615">
        <v>9.5071875994380051E-2</v>
      </c>
      <c r="Q14615">
        <v>9.5925647383168666E-2</v>
      </c>
      <c r="R14615">
        <v>9.3696129522183896E-2</v>
      </c>
      <c r="S14615">
        <v>1</v>
      </c>
      <c r="T14615">
        <v>8.0618698355813395E-3</v>
      </c>
      <c r="U14615">
        <v>3.3655379600923831E-2</v>
      </c>
      <c r="V14615">
        <v>2.488360313139679E-2</v>
      </c>
      <c r="W14615">
        <v>0</v>
      </c>
      <c r="X14615" t="s">
        <v>32</v>
      </c>
    </row>
    <row r="14616" spans="1:24">
      <c r="A14616" t="s">
        <v>95</v>
      </c>
      <c r="B14616" t="s">
        <v>172</v>
      </c>
      <c r="C14616">
        <v>834837</v>
      </c>
      <c r="D14616" t="s">
        <v>14793</v>
      </c>
      <c r="E14616" t="s">
        <v>30560</v>
      </c>
      <c r="F14616" t="s">
        <v>31790</v>
      </c>
      <c r="G14616" t="s">
        <v>31796</v>
      </c>
      <c r="H14616" t="s">
        <v>46412</v>
      </c>
      <c r="I14616">
        <v>0.20091984246907924</v>
      </c>
      <c r="J14616">
        <v>0.76774516898305478</v>
      </c>
      <c r="K14616">
        <v>0.6617851390008278</v>
      </c>
      <c r="L14616">
        <v>-4.1793516723369173E-2</v>
      </c>
      <c r="M14616">
        <v>-0.11180442987122596</v>
      </c>
      <c r="N14616">
        <v>-0.2917151093462147</v>
      </c>
      <c r="O14616">
        <v>-0.57440528413868819</v>
      </c>
      <c r="P14616">
        <v>-9.7392559222537756E-3</v>
      </c>
      <c r="Q14616">
        <v>-0.16142740350729845</v>
      </c>
      <c r="R14616">
        <v>0.69624765929944898</v>
      </c>
      <c r="S14616">
        <v>1</v>
      </c>
      <c r="T14616">
        <v>0.34391244160660051</v>
      </c>
      <c r="U14616">
        <v>0.98308886020044139</v>
      </c>
      <c r="V14616">
        <v>0.79831449939777999</v>
      </c>
      <c r="W14616">
        <v>0</v>
      </c>
      <c r="X14616" t="s">
        <v>32</v>
      </c>
    </row>
    <row r="14617" spans="1:24">
      <c r="A14617" t="s">
        <v>95</v>
      </c>
      <c r="B14617" t="s">
        <v>172</v>
      </c>
      <c r="C14617">
        <v>785741</v>
      </c>
      <c r="D14617" t="s">
        <v>14794</v>
      </c>
      <c r="E14617" t="s">
        <v>30561</v>
      </c>
      <c r="F14617" t="s">
        <v>31790</v>
      </c>
      <c r="G14617" t="s">
        <v>31796</v>
      </c>
      <c r="H14617" t="s">
        <v>46413</v>
      </c>
      <c r="I14617">
        <v>-9.2798877902141363E-2</v>
      </c>
      <c r="J14617">
        <v>0.78651683315407883</v>
      </c>
      <c r="K14617">
        <v>0.70435758933585202</v>
      </c>
      <c r="L14617">
        <v>-0.33075864241618103</v>
      </c>
      <c r="M14617">
        <v>-0.38599690324169522</v>
      </c>
      <c r="N14617">
        <v>3.0719890316974308E-2</v>
      </c>
      <c r="O14617">
        <v>-0.99652043661224265</v>
      </c>
      <c r="P14617">
        <v>0.21674106034794072</v>
      </c>
      <c r="Q14617">
        <v>-9.5868932210487756E-2</v>
      </c>
      <c r="R14617">
        <v>0.98537667381553617</v>
      </c>
      <c r="S14617">
        <v>1</v>
      </c>
      <c r="T14617">
        <v>0.49571747255706666</v>
      </c>
      <c r="U14617">
        <v>0.96592896837083519</v>
      </c>
      <c r="V14617">
        <v>0.69720175496484371</v>
      </c>
      <c r="W14617">
        <v>0</v>
      </c>
      <c r="X14617" t="s">
        <v>32</v>
      </c>
    </row>
    <row r="14618" spans="1:24">
      <c r="A14618" t="s">
        <v>95</v>
      </c>
      <c r="B14618" t="s">
        <v>172</v>
      </c>
      <c r="C14618">
        <v>225307</v>
      </c>
      <c r="D14618" t="s">
        <v>14795</v>
      </c>
      <c r="E14618" t="s">
        <v>30562</v>
      </c>
      <c r="F14618" t="s">
        <v>31790</v>
      </c>
      <c r="G14618" t="s">
        <v>31796</v>
      </c>
      <c r="H14618" t="s">
        <v>46414</v>
      </c>
      <c r="I14618">
        <v>1.3421921350278252</v>
      </c>
      <c r="J14618">
        <v>1.1702630373710878</v>
      </c>
      <c r="K14618">
        <v>1.0403809126283523</v>
      </c>
      <c r="L14618">
        <v>1.2611990620745166</v>
      </c>
      <c r="M14618">
        <v>0.89146375921359322</v>
      </c>
      <c r="N14618">
        <v>0.58758632215485562</v>
      </c>
      <c r="O14618">
        <v>0.22802191220332091</v>
      </c>
      <c r="P14618">
        <v>0.39542595515586321</v>
      </c>
      <c r="Q14618">
        <v>-4.8887600757955951E-2</v>
      </c>
      <c r="R14618">
        <v>2.9443500928031264E-2</v>
      </c>
      <c r="S14618">
        <v>0.39066888859668525</v>
      </c>
      <c r="T14618">
        <v>7.1775462434485685E-3</v>
      </c>
      <c r="U14618">
        <v>3.7808522158085008E-2</v>
      </c>
      <c r="V14618">
        <v>8.99163749373596E-2</v>
      </c>
      <c r="W14618">
        <v>1</v>
      </c>
      <c r="X14618" t="s">
        <v>32</v>
      </c>
    </row>
    <row r="14619" spans="1:24">
      <c r="A14619" t="s">
        <v>95</v>
      </c>
      <c r="B14619" t="s">
        <v>172</v>
      </c>
      <c r="C14619">
        <v>709106</v>
      </c>
      <c r="D14619" t="s">
        <v>14796</v>
      </c>
      <c r="E14619" t="s">
        <v>30563</v>
      </c>
      <c r="F14619" t="s">
        <v>31790</v>
      </c>
      <c r="G14619" t="s">
        <v>31796</v>
      </c>
      <c r="H14619" t="s">
        <v>46415</v>
      </c>
      <c r="I14619">
        <v>0.5845263807917167</v>
      </c>
      <c r="J14619">
        <v>1.0163162403615962</v>
      </c>
      <c r="K14619">
        <v>0.64067432249297696</v>
      </c>
      <c r="L14619">
        <v>-0.11509781008421349</v>
      </c>
      <c r="M14619">
        <v>8.8085319620636149E-2</v>
      </c>
      <c r="N14619">
        <v>0.25628269713336671</v>
      </c>
      <c r="O14619">
        <v>-0.32832043880118889</v>
      </c>
      <c r="P14619">
        <v>3.1269681279908923E-2</v>
      </c>
      <c r="Q14619">
        <v>-6.5015431640910393E-2</v>
      </c>
      <c r="R14619">
        <v>0.17882971617859322</v>
      </c>
      <c r="S14619">
        <v>1</v>
      </c>
      <c r="T14619">
        <v>8.5320270952201197E-2</v>
      </c>
      <c r="U14619">
        <v>0.87245973421382872</v>
      </c>
      <c r="V14619">
        <v>0.65499963961378294</v>
      </c>
      <c r="W14619">
        <v>0</v>
      </c>
      <c r="X14619" t="s">
        <v>32</v>
      </c>
    </row>
    <row r="14620" spans="1:24">
      <c r="A14620" t="s">
        <v>95</v>
      </c>
      <c r="B14620" t="s">
        <v>172</v>
      </c>
      <c r="C14620">
        <v>899482</v>
      </c>
      <c r="D14620" t="s">
        <v>14797</v>
      </c>
      <c r="E14620" t="s">
        <v>30564</v>
      </c>
      <c r="F14620" t="s">
        <v>31790</v>
      </c>
      <c r="G14620" t="s">
        <v>31796</v>
      </c>
      <c r="H14620" t="s">
        <v>46416</v>
      </c>
      <c r="I14620">
        <v>-0.68001279945738791</v>
      </c>
      <c r="J14620">
        <v>0.9416510683154673</v>
      </c>
      <c r="K14620">
        <v>1.0096875566764361</v>
      </c>
      <c r="L14620">
        <v>-0.13396371789722394</v>
      </c>
      <c r="M14620">
        <v>-0.81831001374898182</v>
      </c>
      <c r="N14620">
        <v>-0.58484517295750216</v>
      </c>
      <c r="O14620">
        <v>-0.94874375279655787</v>
      </c>
      <c r="P14620">
        <v>0.19280809317748826</v>
      </c>
      <c r="Q14620">
        <v>0.10557787904994065</v>
      </c>
      <c r="R14620">
        <v>1</v>
      </c>
      <c r="S14620">
        <v>1</v>
      </c>
      <c r="T14620">
        <v>0.52484356302444435</v>
      </c>
      <c r="U14620">
        <v>0.96823181642287426</v>
      </c>
      <c r="V14620">
        <v>0.63515231524011773</v>
      </c>
      <c r="W14620">
        <v>0</v>
      </c>
      <c r="X14620" t="s">
        <v>32</v>
      </c>
    </row>
    <row r="14621" spans="1:24">
      <c r="A14621" t="s">
        <v>95</v>
      </c>
      <c r="B14621" t="s">
        <v>172</v>
      </c>
      <c r="C14621">
        <v>732259</v>
      </c>
      <c r="D14621" t="s">
        <v>14798</v>
      </c>
      <c r="E14621" t="s">
        <v>30565</v>
      </c>
      <c r="F14621" t="s">
        <v>31790</v>
      </c>
      <c r="G14621" t="s">
        <v>31796</v>
      </c>
      <c r="H14621" t="s">
        <v>46417</v>
      </c>
      <c r="I14621">
        <v>0.25350594047568187</v>
      </c>
      <c r="J14621">
        <v>0.71910395559072526</v>
      </c>
      <c r="K14621">
        <v>1.0004764125414924</v>
      </c>
      <c r="L14621">
        <v>-0.28119431727212785</v>
      </c>
      <c r="M14621">
        <v>-9.3145753987441182E-2</v>
      </c>
      <c r="N14621">
        <v>7.4455052778962028E-2</v>
      </c>
      <c r="O14621">
        <v>-0.39699243791637251</v>
      </c>
      <c r="P14621">
        <v>0.11948842525384862</v>
      </c>
      <c r="Q14621">
        <v>6.0863349462346505E-2</v>
      </c>
      <c r="R14621">
        <v>0.3134910402706329</v>
      </c>
      <c r="S14621">
        <v>1</v>
      </c>
      <c r="T14621">
        <v>0.23248936591159575</v>
      </c>
      <c r="U14621">
        <v>0.96099800256973267</v>
      </c>
      <c r="V14621">
        <v>0.50234436168037755</v>
      </c>
      <c r="W14621">
        <v>0</v>
      </c>
      <c r="X14621" t="s">
        <v>32</v>
      </c>
    </row>
    <row r="14622" spans="1:24">
      <c r="A14622" t="s">
        <v>95</v>
      </c>
      <c r="B14622" t="s">
        <v>172</v>
      </c>
      <c r="C14622">
        <v>717557</v>
      </c>
      <c r="D14622" t="s">
        <v>14799</v>
      </c>
      <c r="E14622" t="s">
        <v>30566</v>
      </c>
      <c r="F14622" t="s">
        <v>31790</v>
      </c>
      <c r="G14622" t="s">
        <v>31796</v>
      </c>
      <c r="H14622" t="s">
        <v>46418</v>
      </c>
      <c r="I14622">
        <v>0.47250993080406545</v>
      </c>
      <c r="J14622">
        <v>0.1931326651076759</v>
      </c>
      <c r="K14622">
        <v>0.32527159158432273</v>
      </c>
      <c r="L14622">
        <v>-0.30489698808633747</v>
      </c>
      <c r="M14622">
        <v>0.39557665043782286</v>
      </c>
      <c r="N14622">
        <v>0.35608606653482422</v>
      </c>
      <c r="O14622">
        <v>-0.23644655670477732</v>
      </c>
      <c r="P14622">
        <v>-0.31346203249537119</v>
      </c>
      <c r="Q14622">
        <v>-0.45228227540152854</v>
      </c>
      <c r="R14622">
        <v>1</v>
      </c>
      <c r="S14622">
        <v>1</v>
      </c>
      <c r="T14622">
        <v>0.8786502688451141</v>
      </c>
      <c r="U14622">
        <v>0.64456049800851067</v>
      </c>
      <c r="V14622">
        <v>0.97343381066153944</v>
      </c>
      <c r="W14622">
        <v>0</v>
      </c>
      <c r="X14622" t="s">
        <v>32</v>
      </c>
    </row>
    <row r="14623" spans="1:24">
      <c r="A14623" t="s">
        <v>95</v>
      </c>
      <c r="B14623" t="s">
        <v>172</v>
      </c>
      <c r="C14623">
        <v>420834</v>
      </c>
      <c r="D14623" t="s">
        <v>14800</v>
      </c>
      <c r="E14623" t="s">
        <v>30567</v>
      </c>
      <c r="F14623" t="s">
        <v>31790</v>
      </c>
      <c r="G14623" t="s">
        <v>31796</v>
      </c>
      <c r="H14623" t="s">
        <v>46419</v>
      </c>
      <c r="I14623">
        <v>1.3577746361774601</v>
      </c>
      <c r="J14623">
        <v>1.1565297342137768</v>
      </c>
      <c r="K14623">
        <v>1.2006169346929694</v>
      </c>
      <c r="L14623">
        <v>1.4507928235645693</v>
      </c>
      <c r="M14623">
        <v>0.86697645399328849</v>
      </c>
      <c r="N14623">
        <v>0.75853645863568531</v>
      </c>
      <c r="O14623">
        <v>0.77868153194875944</v>
      </c>
      <c r="P14623">
        <v>0.3389248786592951</v>
      </c>
      <c r="Q14623">
        <v>0.33869937391776439</v>
      </c>
      <c r="R14623">
        <v>0.15072889337078818</v>
      </c>
      <c r="S14623">
        <v>0.77132493050712436</v>
      </c>
      <c r="T14623">
        <v>3.071217033650017E-3</v>
      </c>
      <c r="U14623">
        <v>3.4176596741464352E-2</v>
      </c>
      <c r="V14623">
        <v>3.1461216868733738E-2</v>
      </c>
      <c r="W14623">
        <v>0</v>
      </c>
      <c r="X14623" t="s">
        <v>32</v>
      </c>
    </row>
    <row r="14624" spans="1:24">
      <c r="A14624" t="s">
        <v>95</v>
      </c>
      <c r="B14624" t="s">
        <v>172</v>
      </c>
      <c r="C14624">
        <v>169298</v>
      </c>
      <c r="D14624" t="s">
        <v>14801</v>
      </c>
      <c r="E14624" t="s">
        <v>30568</v>
      </c>
      <c r="F14624" t="s">
        <v>31790</v>
      </c>
      <c r="G14624" t="s">
        <v>31796</v>
      </c>
      <c r="H14624" t="s">
        <v>46420</v>
      </c>
      <c r="I14624">
        <v>0.76699226123238162</v>
      </c>
      <c r="J14624">
        <v>0.32942005758696169</v>
      </c>
      <c r="K14624">
        <v>0.27070758225606006</v>
      </c>
      <c r="L14624">
        <v>5.6604218192692457E-2</v>
      </c>
      <c r="M14624">
        <v>0.68592139549115672</v>
      </c>
      <c r="N14624">
        <v>0.5857718366298954</v>
      </c>
      <c r="O14624">
        <v>0.19623437246615971</v>
      </c>
      <c r="P14624">
        <v>-0.17596397736078728</v>
      </c>
      <c r="Q14624">
        <v>0.20946738999320402</v>
      </c>
      <c r="R14624">
        <v>1</v>
      </c>
      <c r="S14624">
        <v>1</v>
      </c>
      <c r="T14624">
        <v>0.51562327659403684</v>
      </c>
      <c r="U14624">
        <v>0.20978263046042861</v>
      </c>
      <c r="V14624">
        <v>0.18140008438471877</v>
      </c>
      <c r="W14624">
        <v>0</v>
      </c>
      <c r="X14624" t="s">
        <v>32</v>
      </c>
    </row>
    <row r="14625" spans="1:24">
      <c r="A14625" t="s">
        <v>95</v>
      </c>
      <c r="B14625" t="s">
        <v>172</v>
      </c>
      <c r="C14625">
        <v>533036</v>
      </c>
      <c r="D14625" t="s">
        <v>14802</v>
      </c>
      <c r="E14625" t="s">
        <v>30569</v>
      </c>
      <c r="F14625" t="s">
        <v>31790</v>
      </c>
      <c r="G14625" t="s">
        <v>31796</v>
      </c>
      <c r="H14625" t="s">
        <v>46421</v>
      </c>
      <c r="I14625">
        <v>0.86209745377683866</v>
      </c>
      <c r="J14625">
        <v>0.38362574087839363</v>
      </c>
      <c r="K14625">
        <v>0.73889609586804639</v>
      </c>
      <c r="L14625">
        <v>0.32621633660765248</v>
      </c>
      <c r="M14625">
        <v>0.4159703951748952</v>
      </c>
      <c r="N14625">
        <v>0.64389090917817526</v>
      </c>
      <c r="O14625">
        <v>0.2198428806672208</v>
      </c>
      <c r="P14625">
        <v>0.12925326973236295</v>
      </c>
      <c r="Q14625">
        <v>0.14013886510935869</v>
      </c>
      <c r="R14625">
        <v>1</v>
      </c>
      <c r="S14625">
        <v>1</v>
      </c>
      <c r="T14625">
        <v>0.14992892217030473</v>
      </c>
      <c r="U14625">
        <v>7.4834314301930174E-2</v>
      </c>
      <c r="V14625">
        <v>7.2709811988742592E-3</v>
      </c>
      <c r="W14625">
        <v>0</v>
      </c>
      <c r="X14625" t="s">
        <v>32</v>
      </c>
    </row>
    <row r="14626" spans="1:24">
      <c r="A14626" t="s">
        <v>95</v>
      </c>
      <c r="B14626" t="s">
        <v>172</v>
      </c>
      <c r="C14626">
        <v>684500</v>
      </c>
      <c r="D14626" t="s">
        <v>14803</v>
      </c>
      <c r="E14626" t="s">
        <v>30570</v>
      </c>
      <c r="F14626" t="s">
        <v>31790</v>
      </c>
      <c r="G14626" t="s">
        <v>31796</v>
      </c>
      <c r="H14626" t="s">
        <v>46422</v>
      </c>
      <c r="I14626">
        <v>6.1238374103139925E-2</v>
      </c>
      <c r="J14626">
        <v>0.69021308542709736</v>
      </c>
      <c r="K14626">
        <v>0.70835188818660022</v>
      </c>
      <c r="L14626">
        <v>-0.12496182301772762</v>
      </c>
      <c r="M14626">
        <v>0.1026039656708857</v>
      </c>
      <c r="N14626">
        <v>0.24168127134544903</v>
      </c>
      <c r="O14626">
        <v>-0.41415033200292051</v>
      </c>
      <c r="P14626">
        <v>-4.8880347428832849E-2</v>
      </c>
      <c r="Q14626">
        <v>-1.560215872878512E-2</v>
      </c>
      <c r="R14626">
        <v>1</v>
      </c>
      <c r="S14626">
        <v>1</v>
      </c>
      <c r="T14626">
        <v>0.46028664065256969</v>
      </c>
      <c r="U14626">
        <v>0.87641740947067637</v>
      </c>
      <c r="V14626">
        <v>0.71989937861555586</v>
      </c>
      <c r="W14626">
        <v>0</v>
      </c>
      <c r="X14626" t="s">
        <v>32</v>
      </c>
    </row>
    <row r="14627" spans="1:24">
      <c r="A14627" t="s">
        <v>95</v>
      </c>
      <c r="B14627" t="s">
        <v>172</v>
      </c>
      <c r="C14627">
        <v>161744</v>
      </c>
      <c r="D14627" t="s">
        <v>14804</v>
      </c>
      <c r="E14627" t="s">
        <v>30571</v>
      </c>
      <c r="F14627" t="s">
        <v>31790</v>
      </c>
      <c r="G14627" t="s">
        <v>31796</v>
      </c>
      <c r="H14627" t="s">
        <v>46423</v>
      </c>
      <c r="I14627">
        <v>0.71873323012473112</v>
      </c>
      <c r="J14627">
        <v>0.3690407617928928</v>
      </c>
      <c r="K14627">
        <v>0.30223463280278828</v>
      </c>
      <c r="L14627">
        <v>0.26784907408942527</v>
      </c>
      <c r="M14627">
        <v>0.67043153234987418</v>
      </c>
      <c r="N14627">
        <v>0.91767602417300953</v>
      </c>
      <c r="O14627">
        <v>0.44304293379227211</v>
      </c>
      <c r="P14627">
        <v>-4.0008883166547271E-2</v>
      </c>
      <c r="Q14627">
        <v>-1.4974707973808186</v>
      </c>
      <c r="R14627">
        <v>1</v>
      </c>
      <c r="S14627">
        <v>1</v>
      </c>
      <c r="T14627">
        <v>0.4980623618234854</v>
      </c>
      <c r="U14627">
        <v>9.3958289779500603E-2</v>
      </c>
      <c r="V14627">
        <v>0.66771155288864958</v>
      </c>
      <c r="W14627">
        <v>0</v>
      </c>
      <c r="X14627" t="s">
        <v>32</v>
      </c>
    </row>
    <row r="14628" spans="1:24">
      <c r="A14628" t="s">
        <v>95</v>
      </c>
      <c r="B14628" t="s">
        <v>172</v>
      </c>
      <c r="C14628">
        <v>945014</v>
      </c>
      <c r="D14628" t="s">
        <v>14805</v>
      </c>
      <c r="E14628" t="s">
        <v>30572</v>
      </c>
      <c r="F14628" t="s">
        <v>31790</v>
      </c>
      <c r="G14628" t="s">
        <v>31796</v>
      </c>
      <c r="H14628" t="s">
        <v>46424</v>
      </c>
      <c r="I14628">
        <v>-1.1448000936910723</v>
      </c>
      <c r="J14628">
        <v>0.9792309889037667</v>
      </c>
      <c r="K14628">
        <v>0.43521686640927371</v>
      </c>
      <c r="L14628">
        <v>-0.16379972127512277</v>
      </c>
      <c r="M14628">
        <v>-1.0538110578075957</v>
      </c>
      <c r="N14628">
        <v>-0.41750846883283099</v>
      </c>
      <c r="O14628">
        <v>-1.2759748003611997</v>
      </c>
      <c r="P14628">
        <v>0.10790195055862828</v>
      </c>
      <c r="Q14628">
        <v>0.53435380654025177</v>
      </c>
      <c r="R14628">
        <v>1</v>
      </c>
      <c r="S14628">
        <v>1</v>
      </c>
      <c r="T14628">
        <v>0.69116575133118219</v>
      </c>
      <c r="U14628">
        <v>0.95193872532094193</v>
      </c>
      <c r="V14628">
        <v>0.58920172645198732</v>
      </c>
      <c r="W14628">
        <v>0</v>
      </c>
      <c r="X14628" t="s">
        <v>32</v>
      </c>
    </row>
    <row r="14629" spans="1:24">
      <c r="A14629" t="s">
        <v>95</v>
      </c>
      <c r="B14629" t="s">
        <v>172</v>
      </c>
      <c r="C14629">
        <v>288650</v>
      </c>
      <c r="D14629" t="s">
        <v>14806</v>
      </c>
      <c r="E14629" t="s">
        <v>30573</v>
      </c>
      <c r="F14629" t="s">
        <v>31790</v>
      </c>
      <c r="G14629" t="s">
        <v>31796</v>
      </c>
      <c r="H14629" t="s">
        <v>46425</v>
      </c>
      <c r="I14629">
        <v>0.86478378097862585</v>
      </c>
      <c r="J14629">
        <v>0.96852492345503727</v>
      </c>
      <c r="K14629">
        <v>0.79120891973404817</v>
      </c>
      <c r="L14629">
        <v>0.43141284056338502</v>
      </c>
      <c r="M14629">
        <v>0.40548651335988506</v>
      </c>
      <c r="N14629">
        <v>0.2505052123829774</v>
      </c>
      <c r="O14629">
        <v>0.31910857464572739</v>
      </c>
      <c r="P14629">
        <v>0.48802654340054907</v>
      </c>
      <c r="Q14629">
        <v>0.51758310325789392</v>
      </c>
      <c r="R14629">
        <v>1</v>
      </c>
      <c r="S14629">
        <v>1</v>
      </c>
      <c r="T14629">
        <v>7.6070415636139638E-3</v>
      </c>
      <c r="U14629">
        <v>8.7609192483082646E-2</v>
      </c>
      <c r="V14629">
        <v>7.115387550519295E-3</v>
      </c>
      <c r="W14629">
        <v>0</v>
      </c>
      <c r="X14629" t="s">
        <v>32</v>
      </c>
    </row>
    <row r="14630" spans="1:24">
      <c r="A14630" t="s">
        <v>95</v>
      </c>
      <c r="B14630" t="s">
        <v>172</v>
      </c>
      <c r="C14630">
        <v>544217</v>
      </c>
      <c r="D14630" t="s">
        <v>14807</v>
      </c>
      <c r="E14630" t="s">
        <v>30574</v>
      </c>
      <c r="F14630" t="s">
        <v>31790</v>
      </c>
      <c r="G14630" t="s">
        <v>31796</v>
      </c>
      <c r="H14630" t="s">
        <v>46426</v>
      </c>
      <c r="I14630">
        <v>0.12222631190102007</v>
      </c>
      <c r="J14630">
        <v>0.9075318671880046</v>
      </c>
      <c r="K14630">
        <v>0.55160847711587824</v>
      </c>
      <c r="L14630">
        <v>0.15662491592447392</v>
      </c>
      <c r="M14630">
        <v>0.12986377014281292</v>
      </c>
      <c r="N14630">
        <v>-9.2282870379524873E-2</v>
      </c>
      <c r="O14630">
        <v>0.38763162546673335</v>
      </c>
      <c r="P14630">
        <v>0.4838680351207838</v>
      </c>
      <c r="Q14630">
        <v>0.86497339417233388</v>
      </c>
      <c r="R14630">
        <v>1</v>
      </c>
      <c r="S14630">
        <v>1</v>
      </c>
      <c r="T14630">
        <v>0.40153027357018034</v>
      </c>
      <c r="U14630">
        <v>0.92578631359823982</v>
      </c>
      <c r="V14630">
        <v>2.3391781037287795E-2</v>
      </c>
      <c r="W14630">
        <v>0</v>
      </c>
      <c r="X14630" t="s">
        <v>32</v>
      </c>
    </row>
    <row r="14631" spans="1:24">
      <c r="A14631" t="s">
        <v>95</v>
      </c>
      <c r="B14631" t="s">
        <v>172</v>
      </c>
      <c r="C14631">
        <v>196074</v>
      </c>
      <c r="D14631" t="s">
        <v>14808</v>
      </c>
      <c r="E14631" t="s">
        <v>30575</v>
      </c>
      <c r="F14631" t="s">
        <v>31790</v>
      </c>
      <c r="G14631" t="s">
        <v>31796</v>
      </c>
      <c r="H14631" t="s">
        <v>46427</v>
      </c>
      <c r="I14631">
        <v>0.60912125299597353</v>
      </c>
      <c r="J14631">
        <v>0.84908402417576578</v>
      </c>
      <c r="K14631">
        <v>0.55653346910952983</v>
      </c>
      <c r="L14631">
        <v>-8.9432936450846157E-3</v>
      </c>
      <c r="M14631">
        <v>0.52941707258087511</v>
      </c>
      <c r="N14631">
        <v>0.40773017141188728</v>
      </c>
      <c r="O14631">
        <v>0.29338471845032288</v>
      </c>
      <c r="P14631">
        <v>0.31843383344501586</v>
      </c>
      <c r="Q14631">
        <v>0.40881066724138826</v>
      </c>
      <c r="R14631">
        <v>1</v>
      </c>
      <c r="S14631">
        <v>1</v>
      </c>
      <c r="T14631">
        <v>7.3036715748944325E-2</v>
      </c>
      <c r="U14631">
        <v>0.36733130704648664</v>
      </c>
      <c r="V14631">
        <v>3.5921263280333684E-3</v>
      </c>
      <c r="W14631">
        <v>0</v>
      </c>
      <c r="X14631" t="s">
        <v>32</v>
      </c>
    </row>
    <row r="14632" spans="1:24">
      <c r="A14632" t="s">
        <v>95</v>
      </c>
      <c r="B14632" t="s">
        <v>172</v>
      </c>
      <c r="C14632">
        <v>216679</v>
      </c>
      <c r="D14632" t="s">
        <v>14809</v>
      </c>
      <c r="E14632" t="s">
        <v>30576</v>
      </c>
      <c r="F14632" t="s">
        <v>31790</v>
      </c>
      <c r="G14632" t="s">
        <v>31796</v>
      </c>
      <c r="H14632" t="s">
        <v>46428</v>
      </c>
      <c r="I14632">
        <v>1.4237163396764325</v>
      </c>
      <c r="J14632">
        <v>1.3999217400067545</v>
      </c>
      <c r="K14632">
        <v>1.4061527411337638</v>
      </c>
      <c r="L14632">
        <v>1.8950788859500323</v>
      </c>
      <c r="M14632">
        <v>0.92236316921547701</v>
      </c>
      <c r="N14632">
        <v>0.84313096154596856</v>
      </c>
      <c r="O14632">
        <v>0.85761208725246796</v>
      </c>
      <c r="P14632">
        <v>0.65350940751187814</v>
      </c>
      <c r="Q14632">
        <v>0.49835999434020994</v>
      </c>
      <c r="R14632">
        <v>0.65123061877819555</v>
      </c>
      <c r="S14632">
        <v>1</v>
      </c>
      <c r="T14632">
        <v>2.8273976641473296E-5</v>
      </c>
      <c r="U14632">
        <v>5.1176175893693138E-2</v>
      </c>
      <c r="V14632">
        <v>9.5733852840252757E-3</v>
      </c>
      <c r="W14632">
        <v>0</v>
      </c>
      <c r="X14632" t="s">
        <v>32</v>
      </c>
    </row>
    <row r="14633" spans="1:24">
      <c r="A14633" t="s">
        <v>95</v>
      </c>
      <c r="B14633" t="s">
        <v>172</v>
      </c>
      <c r="C14633">
        <v>255963</v>
      </c>
      <c r="D14633" t="s">
        <v>14810</v>
      </c>
      <c r="E14633" t="s">
        <v>30577</v>
      </c>
      <c r="F14633" t="s">
        <v>31790</v>
      </c>
      <c r="G14633" t="s">
        <v>31796</v>
      </c>
      <c r="H14633" t="s">
        <v>46429</v>
      </c>
      <c r="I14633">
        <v>1.3346169819542952</v>
      </c>
      <c r="J14633">
        <v>0.57073914364874412</v>
      </c>
      <c r="K14633">
        <v>4.7830417620573051E-2</v>
      </c>
      <c r="L14633">
        <v>0.93549038887131708</v>
      </c>
      <c r="M14633">
        <v>0.56241274013839426</v>
      </c>
      <c r="N14633">
        <v>1.0245217529226043</v>
      </c>
      <c r="O14633">
        <v>0.35100247872040757</v>
      </c>
      <c r="P14633">
        <v>0.34410992382898442</v>
      </c>
      <c r="Q14633">
        <v>-0.51359867086651878</v>
      </c>
      <c r="R14633">
        <v>1</v>
      </c>
      <c r="S14633">
        <v>1</v>
      </c>
      <c r="T14633">
        <v>0.33205070035388712</v>
      </c>
      <c r="U14633">
        <v>2.6114536712056498E-2</v>
      </c>
      <c r="V14633">
        <v>0.34577718645027311</v>
      </c>
      <c r="W14633">
        <v>0</v>
      </c>
      <c r="X14633" t="s">
        <v>32</v>
      </c>
    </row>
    <row r="14634" spans="1:24">
      <c r="A14634" t="s">
        <v>95</v>
      </c>
      <c r="B14634" t="s">
        <v>172</v>
      </c>
      <c r="C14634">
        <v>601954</v>
      </c>
      <c r="D14634" t="s">
        <v>14811</v>
      </c>
      <c r="E14634" t="s">
        <v>30578</v>
      </c>
      <c r="F14634" t="s">
        <v>31790</v>
      </c>
      <c r="G14634" t="s">
        <v>31796</v>
      </c>
      <c r="H14634" t="s">
        <v>46430</v>
      </c>
      <c r="I14634">
        <v>1.4374981862918492</v>
      </c>
      <c r="J14634">
        <v>0.88549423771274594</v>
      </c>
      <c r="K14634">
        <v>0.89152670056150374</v>
      </c>
      <c r="L14634">
        <v>1.3427143810291771</v>
      </c>
      <c r="M14634">
        <v>0.84273803735353514</v>
      </c>
      <c r="N14634">
        <v>1.2946613374963798</v>
      </c>
      <c r="O14634">
        <v>0.72817881972775922</v>
      </c>
      <c r="P14634">
        <v>5.9152126118910964E-2</v>
      </c>
      <c r="Q14634">
        <v>-0.40200463126795505</v>
      </c>
      <c r="R14634">
        <v>0.25476930448527851</v>
      </c>
      <c r="S14634">
        <v>0.21322171451653335</v>
      </c>
      <c r="T14634">
        <v>3.9843757948457181E-2</v>
      </c>
      <c r="U14634">
        <v>1.4519387515064064E-2</v>
      </c>
      <c r="V14634">
        <v>0.30243807176390769</v>
      </c>
      <c r="W14634">
        <v>1</v>
      </c>
      <c r="X14634" t="s">
        <v>32</v>
      </c>
    </row>
    <row r="14635" spans="1:24">
      <c r="A14635" t="s">
        <v>95</v>
      </c>
      <c r="B14635" t="s">
        <v>172</v>
      </c>
      <c r="C14635">
        <v>667993</v>
      </c>
      <c r="D14635" t="s">
        <v>14812</v>
      </c>
      <c r="E14635" t="s">
        <v>30579</v>
      </c>
      <c r="F14635" t="s">
        <v>31790</v>
      </c>
      <c r="G14635" t="s">
        <v>31796</v>
      </c>
      <c r="H14635" t="s">
        <v>46431</v>
      </c>
      <c r="I14635">
        <v>1.1289338107550257</v>
      </c>
      <c r="J14635">
        <v>1.6089718333352829</v>
      </c>
      <c r="K14635">
        <v>0.98824662649592465</v>
      </c>
      <c r="L14635">
        <v>0.35307405899274169</v>
      </c>
      <c r="M14635">
        <v>0.9610271737792786</v>
      </c>
      <c r="N14635">
        <v>0.85982441099665774</v>
      </c>
      <c r="O14635">
        <v>-0.14558635168042766</v>
      </c>
      <c r="P14635">
        <v>0.48701549132447308</v>
      </c>
      <c r="Q14635">
        <v>0.1245744651372318</v>
      </c>
      <c r="R14635">
        <v>3.5112132040813933E-2</v>
      </c>
      <c r="S14635">
        <v>1</v>
      </c>
      <c r="T14635">
        <v>2.6748883920550286E-2</v>
      </c>
      <c r="U14635">
        <v>6.2934288398406174E-2</v>
      </c>
      <c r="V14635">
        <v>0.17100353468782287</v>
      </c>
      <c r="W14635">
        <v>0</v>
      </c>
      <c r="X14635" t="s">
        <v>32</v>
      </c>
    </row>
    <row r="14636" spans="1:24">
      <c r="A14636" t="s">
        <v>95</v>
      </c>
      <c r="B14636" t="s">
        <v>172</v>
      </c>
      <c r="C14636">
        <v>808381</v>
      </c>
      <c r="D14636" t="s">
        <v>14813</v>
      </c>
      <c r="E14636" t="s">
        <v>30580</v>
      </c>
      <c r="F14636" t="s">
        <v>31790</v>
      </c>
      <c r="G14636" t="s">
        <v>31796</v>
      </c>
      <c r="H14636" t="s">
        <v>46432</v>
      </c>
      <c r="I14636">
        <v>0.4969129713296816</v>
      </c>
      <c r="J14636">
        <v>1.0264268713284634</v>
      </c>
      <c r="K14636">
        <v>0.6266188796947656</v>
      </c>
      <c r="L14636">
        <v>-0.32710259401174335</v>
      </c>
      <c r="M14636">
        <v>-9.2061933901455895E-2</v>
      </c>
      <c r="N14636">
        <v>-0.52376974323797398</v>
      </c>
      <c r="O14636">
        <v>-0.88659003405149761</v>
      </c>
      <c r="P14636">
        <v>-0.44503513935442562</v>
      </c>
      <c r="Q14636">
        <v>-4.7008073263539174E-3</v>
      </c>
      <c r="R14636">
        <v>0.57084496724643985</v>
      </c>
      <c r="S14636">
        <v>1</v>
      </c>
      <c r="T14636">
        <v>0.12596890246906811</v>
      </c>
      <c r="U14636">
        <v>0.97690179431972157</v>
      </c>
      <c r="V14636">
        <v>0.86036102105363921</v>
      </c>
      <c r="W14636">
        <v>0</v>
      </c>
      <c r="X14636" t="s">
        <v>32</v>
      </c>
    </row>
    <row r="14637" spans="1:24">
      <c r="A14637" t="s">
        <v>95</v>
      </c>
      <c r="B14637" t="s">
        <v>172</v>
      </c>
      <c r="C14637">
        <v>599855</v>
      </c>
      <c r="D14637" t="s">
        <v>14814</v>
      </c>
      <c r="E14637" t="s">
        <v>30581</v>
      </c>
      <c r="F14637" t="s">
        <v>31790</v>
      </c>
      <c r="G14637" t="s">
        <v>31796</v>
      </c>
      <c r="H14637" t="s">
        <v>46433</v>
      </c>
      <c r="I14637">
        <v>0.94093905240778009</v>
      </c>
      <c r="J14637">
        <v>1.5688282402647229</v>
      </c>
      <c r="L14637">
        <v>1.8775498660359575</v>
      </c>
      <c r="M14637">
        <v>0.43736973435374071</v>
      </c>
      <c r="N14637">
        <v>1.4686654179217717</v>
      </c>
      <c r="O14637">
        <v>-0.34465553525578718</v>
      </c>
      <c r="P14637">
        <v>-0.21425541553682947</v>
      </c>
      <c r="R14637">
        <v>1.1319554770664964E-4</v>
      </c>
      <c r="S14637">
        <v>2.4678545464908679E-4</v>
      </c>
      <c r="T14637">
        <v>0.12009326789296999</v>
      </c>
      <c r="U14637">
        <v>7.066459808212712E-2</v>
      </c>
      <c r="V14637">
        <v>0.90345146325238923</v>
      </c>
      <c r="W14637">
        <v>0</v>
      </c>
      <c r="X14637" t="s">
        <v>32</v>
      </c>
    </row>
    <row r="14638" spans="1:24">
      <c r="A14638" t="s">
        <v>95</v>
      </c>
      <c r="B14638" t="s">
        <v>172</v>
      </c>
      <c r="C14638">
        <v>612000</v>
      </c>
      <c r="D14638" t="s">
        <v>14815</v>
      </c>
      <c r="E14638" t="s">
        <v>30582</v>
      </c>
      <c r="F14638" t="s">
        <v>31790</v>
      </c>
      <c r="G14638" t="s">
        <v>31796</v>
      </c>
      <c r="H14638" t="s">
        <v>46434</v>
      </c>
      <c r="I14638">
        <v>0.5078405181226695</v>
      </c>
      <c r="J14638">
        <v>1.3833617554174626</v>
      </c>
      <c r="K14638">
        <v>0.35335292835226451</v>
      </c>
      <c r="L14638">
        <v>-8.9857936270049787E-2</v>
      </c>
      <c r="M14638">
        <v>0.30791403178656562</v>
      </c>
      <c r="N14638">
        <v>0.80828132214734394</v>
      </c>
      <c r="O14638">
        <v>0.26301759131351332</v>
      </c>
      <c r="P14638">
        <v>0.27867239064979721</v>
      </c>
      <c r="Q14638">
        <v>-0.38802910283962788</v>
      </c>
      <c r="R14638">
        <v>0.14374877914507095</v>
      </c>
      <c r="S14638">
        <v>1</v>
      </c>
      <c r="T14638">
        <v>0.23359890554467277</v>
      </c>
      <c r="U14638">
        <v>0.37342977782772091</v>
      </c>
      <c r="V14638">
        <v>0.3167776251227763</v>
      </c>
      <c r="W14638">
        <v>0</v>
      </c>
      <c r="X14638" t="s">
        <v>32</v>
      </c>
    </row>
    <row r="14639" spans="1:24">
      <c r="A14639" t="s">
        <v>95</v>
      </c>
      <c r="B14639" t="s">
        <v>172</v>
      </c>
      <c r="C14639">
        <v>647700</v>
      </c>
      <c r="D14639" t="s">
        <v>14816</v>
      </c>
      <c r="E14639" t="s">
        <v>30583</v>
      </c>
      <c r="F14639" t="s">
        <v>31790</v>
      </c>
      <c r="G14639" t="s">
        <v>31796</v>
      </c>
      <c r="H14639" t="s">
        <v>46435</v>
      </c>
      <c r="I14639">
        <v>0.99470234329817675</v>
      </c>
      <c r="J14639">
        <v>0.78314315750064978</v>
      </c>
      <c r="K14639">
        <v>0.59199219836367423</v>
      </c>
      <c r="L14639">
        <v>0.1826837463405262</v>
      </c>
      <c r="M14639">
        <v>0.57139932563601104</v>
      </c>
      <c r="N14639">
        <v>0.10425176225603039</v>
      </c>
      <c r="O14639">
        <v>0.40457733803235207</v>
      </c>
      <c r="P14639">
        <v>-0.19107479942358019</v>
      </c>
      <c r="Q14639">
        <v>-4.5395521452590515E-2</v>
      </c>
      <c r="R14639">
        <v>7.725156196671043E-2</v>
      </c>
      <c r="S14639">
        <v>1</v>
      </c>
      <c r="T14639">
        <v>5.323354277097056E-2</v>
      </c>
      <c r="U14639">
        <v>0.40356138691459664</v>
      </c>
      <c r="V14639">
        <v>0.27582738010297947</v>
      </c>
      <c r="W14639">
        <v>0</v>
      </c>
      <c r="X14639" t="s">
        <v>32</v>
      </c>
    </row>
    <row r="14640" spans="1:24">
      <c r="A14640" t="s">
        <v>95</v>
      </c>
      <c r="B14640" t="s">
        <v>172</v>
      </c>
      <c r="C14640">
        <v>389115</v>
      </c>
      <c r="D14640" t="s">
        <v>14817</v>
      </c>
      <c r="E14640" t="s">
        <v>30584</v>
      </c>
      <c r="F14640" t="s">
        <v>31790</v>
      </c>
      <c r="G14640" t="s">
        <v>31796</v>
      </c>
      <c r="H14640" t="s">
        <v>46436</v>
      </c>
      <c r="I14640">
        <v>1.1192666071959492</v>
      </c>
      <c r="J14640">
        <v>0.52110901831882916</v>
      </c>
      <c r="K14640">
        <v>4.5363840840337843E-2</v>
      </c>
      <c r="L14640">
        <v>0.50901939208655289</v>
      </c>
      <c r="M14640">
        <v>0.54984827654983892</v>
      </c>
      <c r="N14640">
        <v>0.85206068996381479</v>
      </c>
      <c r="O14640">
        <v>0.30569897535823465</v>
      </c>
      <c r="P14640">
        <v>-0.39895288388248051</v>
      </c>
      <c r="Q14640">
        <v>-0.94727871011268405</v>
      </c>
      <c r="R14640">
        <v>0.20902586775487611</v>
      </c>
      <c r="S14640">
        <v>0.13517674266792215</v>
      </c>
      <c r="T14640">
        <v>0.38979272932287845</v>
      </c>
      <c r="U14640">
        <v>3.4375697978469288E-2</v>
      </c>
      <c r="V14640">
        <v>0.73675865013205977</v>
      </c>
      <c r="W14640">
        <v>0</v>
      </c>
      <c r="X14640" t="s">
        <v>32</v>
      </c>
    </row>
    <row r="14641" spans="1:24">
      <c r="A14641" t="s">
        <v>95</v>
      </c>
      <c r="B14641" t="s">
        <v>172</v>
      </c>
      <c r="C14641">
        <v>557572</v>
      </c>
      <c r="D14641" t="s">
        <v>14818</v>
      </c>
      <c r="E14641" t="s">
        <v>30585</v>
      </c>
      <c r="F14641" t="s">
        <v>31790</v>
      </c>
      <c r="G14641" t="s">
        <v>31796</v>
      </c>
      <c r="H14641" t="s">
        <v>46437</v>
      </c>
      <c r="I14641">
        <v>0.9362662976794347</v>
      </c>
      <c r="J14641">
        <v>0.52950207337697552</v>
      </c>
      <c r="K14641">
        <v>-1.6905977026784313E-2</v>
      </c>
      <c r="L14641">
        <v>0.15279069374804166</v>
      </c>
      <c r="M14641">
        <v>0.31307366191614427</v>
      </c>
      <c r="N14641">
        <v>0.89012113562999673</v>
      </c>
      <c r="O14641">
        <v>0.21752473790816396</v>
      </c>
      <c r="P14641">
        <v>-0.63210718105642094</v>
      </c>
      <c r="Q14641">
        <v>-0.92377973595420571</v>
      </c>
      <c r="R14641">
        <v>0.54756995890825799</v>
      </c>
      <c r="S14641">
        <v>0.77522280913936714</v>
      </c>
      <c r="T14641">
        <v>0.47401130352597293</v>
      </c>
      <c r="U14641">
        <v>0.2273016872755303</v>
      </c>
      <c r="V14641">
        <v>0.80617428951157011</v>
      </c>
      <c r="W14641">
        <v>0</v>
      </c>
      <c r="X14641" t="s">
        <v>32</v>
      </c>
    </row>
    <row r="14642" spans="1:24">
      <c r="A14642" t="s">
        <v>95</v>
      </c>
      <c r="B14642" t="s">
        <v>172</v>
      </c>
      <c r="C14642">
        <v>833905</v>
      </c>
      <c r="D14642" t="s">
        <v>14819</v>
      </c>
      <c r="E14642" t="s">
        <v>30586</v>
      </c>
      <c r="F14642" t="s">
        <v>31790</v>
      </c>
      <c r="G14642" t="s">
        <v>31796</v>
      </c>
      <c r="H14642" t="s">
        <v>46438</v>
      </c>
      <c r="I14642">
        <v>-0.2805827332919133</v>
      </c>
      <c r="J14642">
        <v>0.79693989612774274</v>
      </c>
      <c r="K14642">
        <v>1.2149156763645124</v>
      </c>
      <c r="L14642">
        <v>-0.16233061079864974</v>
      </c>
      <c r="M14642">
        <v>-0.28082511126951815</v>
      </c>
      <c r="N14642">
        <v>-0.51582509068913751</v>
      </c>
      <c r="O14642">
        <v>-0.59720315939120105</v>
      </c>
      <c r="P14642">
        <v>0.10009659729539422</v>
      </c>
      <c r="Q14642">
        <v>9.2308067884163236E-2</v>
      </c>
      <c r="R14642">
        <v>0.34853194463617043</v>
      </c>
      <c r="S14642">
        <v>1</v>
      </c>
      <c r="T14642">
        <v>0.41062207524979905</v>
      </c>
      <c r="U14642">
        <v>0.98394431934289983</v>
      </c>
      <c r="V14642">
        <v>0.59578192965233345</v>
      </c>
      <c r="W14642">
        <v>0</v>
      </c>
      <c r="X14642" t="s">
        <v>32</v>
      </c>
    </row>
    <row r="14643" spans="1:24">
      <c r="A14643" t="s">
        <v>95</v>
      </c>
      <c r="B14643" t="s">
        <v>172</v>
      </c>
      <c r="C14643">
        <v>650102</v>
      </c>
      <c r="D14643" t="s">
        <v>14820</v>
      </c>
      <c r="E14643" t="s">
        <v>30587</v>
      </c>
      <c r="F14643" t="s">
        <v>31790</v>
      </c>
      <c r="G14643" t="s">
        <v>31796</v>
      </c>
      <c r="H14643" t="s">
        <v>46439</v>
      </c>
      <c r="I14643">
        <v>0.48865747729550346</v>
      </c>
      <c r="J14643">
        <v>0.29891990926961842</v>
      </c>
      <c r="K14643">
        <v>0.5106018157154244</v>
      </c>
      <c r="L14643">
        <v>-0.14639588725504105</v>
      </c>
      <c r="M14643">
        <v>0.12157522346496918</v>
      </c>
      <c r="N14643">
        <v>0.21846673071975964</v>
      </c>
      <c r="O14643">
        <v>-0.12635680765139679</v>
      </c>
      <c r="P14643">
        <v>-0.79200085355504335</v>
      </c>
      <c r="Q14643">
        <v>-0.31828376318636487</v>
      </c>
      <c r="R14643">
        <v>0.91698787977303098</v>
      </c>
      <c r="S14643">
        <v>1</v>
      </c>
      <c r="T14643">
        <v>0.65006275407938752</v>
      </c>
      <c r="U14643">
        <v>0.88085043989438061</v>
      </c>
      <c r="V14643">
        <v>0.88660104033489595</v>
      </c>
      <c r="W14643">
        <v>0</v>
      </c>
      <c r="X14643" t="s">
        <v>32</v>
      </c>
    </row>
    <row r="14644" spans="1:24">
      <c r="A14644" t="s">
        <v>95</v>
      </c>
      <c r="B14644" t="s">
        <v>172</v>
      </c>
      <c r="C14644">
        <v>186684</v>
      </c>
      <c r="D14644" t="s">
        <v>14821</v>
      </c>
      <c r="E14644" t="s">
        <v>30588</v>
      </c>
      <c r="F14644" t="s">
        <v>31790</v>
      </c>
      <c r="G14644" t="s">
        <v>31796</v>
      </c>
      <c r="H14644" t="s">
        <v>46440</v>
      </c>
      <c r="I14644">
        <v>0.93967524870393326</v>
      </c>
      <c r="J14644">
        <v>0.22804897655762701</v>
      </c>
      <c r="K14644">
        <v>0.17295669598577845</v>
      </c>
      <c r="L14644">
        <v>0.91304860079908856</v>
      </c>
      <c r="M14644">
        <v>0.52594418130327014</v>
      </c>
      <c r="N14644">
        <v>0.73391724533307645</v>
      </c>
      <c r="O14644">
        <v>8.0369371550947477E-2</v>
      </c>
      <c r="P14644">
        <v>-0.49165446208990993</v>
      </c>
      <c r="Q14644">
        <v>-0.98743441874185045</v>
      </c>
      <c r="R14644">
        <v>0.48795388679097945</v>
      </c>
      <c r="S14644">
        <v>3.0712936762449052E-2</v>
      </c>
      <c r="T14644">
        <v>0.52250856612922059</v>
      </c>
      <c r="U14644">
        <v>2.5282674458734278E-2</v>
      </c>
      <c r="V14644">
        <v>0.83562566389047499</v>
      </c>
      <c r="W14644">
        <v>0</v>
      </c>
      <c r="X14644" t="s">
        <v>32</v>
      </c>
    </row>
    <row r="14645" spans="1:24">
      <c r="A14645" t="s">
        <v>95</v>
      </c>
      <c r="B14645" t="s">
        <v>172</v>
      </c>
      <c r="C14645">
        <v>508794</v>
      </c>
      <c r="D14645" t="s">
        <v>14822</v>
      </c>
      <c r="E14645" t="s">
        <v>30589</v>
      </c>
      <c r="F14645" t="s">
        <v>31790</v>
      </c>
      <c r="G14645" t="s">
        <v>31796</v>
      </c>
      <c r="H14645" t="s">
        <v>46441</v>
      </c>
      <c r="I14645">
        <v>0.97495324682658335</v>
      </c>
      <c r="J14645">
        <v>0.93075536176585771</v>
      </c>
      <c r="K14645">
        <v>0.74751811516039446</v>
      </c>
      <c r="L14645">
        <v>0.29984753573753054</v>
      </c>
      <c r="M14645">
        <v>0.62743149786561681</v>
      </c>
      <c r="N14645">
        <v>0.60579886529272464</v>
      </c>
      <c r="O14645">
        <v>5.3222873085635669E-2</v>
      </c>
      <c r="P14645">
        <v>0.16016448386531401</v>
      </c>
      <c r="Q14645">
        <v>-3.7592826862018924E-2</v>
      </c>
      <c r="R14645">
        <v>2.9922604193732636E-2</v>
      </c>
      <c r="S14645">
        <v>0.90192740278556338</v>
      </c>
      <c r="T14645">
        <v>1.3091750135428572E-2</v>
      </c>
      <c r="U14645">
        <v>6.4555208286929983E-2</v>
      </c>
      <c r="V14645">
        <v>7.562315994160379E-2</v>
      </c>
      <c r="W14645">
        <v>0</v>
      </c>
      <c r="X14645" t="s">
        <v>32</v>
      </c>
    </row>
    <row r="14646" spans="1:24">
      <c r="A14646" t="s">
        <v>95</v>
      </c>
      <c r="B14646" t="s">
        <v>172</v>
      </c>
      <c r="C14646">
        <v>600329</v>
      </c>
      <c r="D14646" t="s">
        <v>14823</v>
      </c>
      <c r="E14646" t="s">
        <v>30590</v>
      </c>
      <c r="F14646" t="s">
        <v>31790</v>
      </c>
      <c r="G14646" t="s">
        <v>31796</v>
      </c>
      <c r="H14646" t="s">
        <v>46442</v>
      </c>
      <c r="I14646">
        <v>0.70614805063989472</v>
      </c>
      <c r="J14646">
        <v>0.34555447346718982</v>
      </c>
      <c r="K14646">
        <v>2.1211431320535823E-3</v>
      </c>
      <c r="L14646">
        <v>-0.21849677312689586</v>
      </c>
      <c r="M14646">
        <v>3.0382458413931168E-2</v>
      </c>
      <c r="N14646">
        <v>0.43987670209438257</v>
      </c>
      <c r="O14646">
        <v>-8.4671036275429046E-2</v>
      </c>
      <c r="P14646">
        <v>-0.58812285460992086</v>
      </c>
      <c r="Q14646">
        <v>-0.7170797613160369</v>
      </c>
      <c r="R14646">
        <v>1</v>
      </c>
      <c r="S14646">
        <v>1</v>
      </c>
      <c r="T14646">
        <v>0.68061603379025981</v>
      </c>
      <c r="U14646">
        <v>0.75629501225533491</v>
      </c>
      <c r="V14646">
        <v>0.910430549437234</v>
      </c>
      <c r="W14646">
        <v>0</v>
      </c>
      <c r="X14646" t="s">
        <v>32</v>
      </c>
    </row>
    <row r="14647" spans="1:24">
      <c r="A14647" t="s">
        <v>95</v>
      </c>
      <c r="B14647" t="s">
        <v>172</v>
      </c>
      <c r="C14647">
        <v>462056</v>
      </c>
      <c r="D14647" t="s">
        <v>14824</v>
      </c>
      <c r="E14647" t="s">
        <v>30591</v>
      </c>
      <c r="F14647" t="s">
        <v>31790</v>
      </c>
      <c r="G14647" t="s">
        <v>31796</v>
      </c>
      <c r="H14647" t="s">
        <v>46443</v>
      </c>
      <c r="I14647">
        <v>0.89238943858963093</v>
      </c>
      <c r="J14647">
        <v>-0.52555441185261831</v>
      </c>
      <c r="K14647">
        <v>8.8736761088610727E-2</v>
      </c>
      <c r="L14647">
        <v>-0.21998034704449143</v>
      </c>
      <c r="M14647">
        <v>0.44859413898130729</v>
      </c>
      <c r="N14647">
        <v>0.43833680165935185</v>
      </c>
      <c r="O14647">
        <v>-1.3826831554162311E-2</v>
      </c>
      <c r="P14647">
        <v>-0.58866498927778288</v>
      </c>
      <c r="Q14647">
        <v>-1.2450198977820062</v>
      </c>
      <c r="R14647">
        <v>1</v>
      </c>
      <c r="S14647">
        <v>1</v>
      </c>
      <c r="T14647">
        <v>0.7359573735408883</v>
      </c>
      <c r="U14647">
        <v>0.53769042960180602</v>
      </c>
      <c r="V14647">
        <v>0.86733659809211672</v>
      </c>
      <c r="W14647">
        <v>0</v>
      </c>
      <c r="X14647" t="s">
        <v>32</v>
      </c>
    </row>
    <row r="14648" spans="1:24">
      <c r="A14648" t="s">
        <v>95</v>
      </c>
      <c r="B14648" t="s">
        <v>172</v>
      </c>
      <c r="C14648">
        <v>65356</v>
      </c>
      <c r="D14648" t="s">
        <v>14825</v>
      </c>
      <c r="E14648" t="s">
        <v>30592</v>
      </c>
      <c r="F14648" t="s">
        <v>31790</v>
      </c>
      <c r="G14648" t="s">
        <v>31796</v>
      </c>
      <c r="H14648" t="s">
        <v>46444</v>
      </c>
      <c r="I14648">
        <v>0.44807305452235013</v>
      </c>
      <c r="J14648">
        <v>6.1101269128877256E-2</v>
      </c>
      <c r="K14648">
        <v>-0.40262345093985452</v>
      </c>
      <c r="L14648">
        <v>0.20337440200360035</v>
      </c>
      <c r="M14648">
        <v>0.45553886223336981</v>
      </c>
      <c r="N14648">
        <v>0.31405463167343228</v>
      </c>
      <c r="O14648">
        <v>-0.35277508257717471</v>
      </c>
      <c r="P14648">
        <v>-0.56088899794029157</v>
      </c>
      <c r="Q14648">
        <v>-0.15194552577598408</v>
      </c>
      <c r="R14648">
        <v>1</v>
      </c>
      <c r="S14648">
        <v>1</v>
      </c>
      <c r="T14648">
        <v>0.88772882192878944</v>
      </c>
      <c r="U14648">
        <v>0.19763492073207273</v>
      </c>
      <c r="V14648">
        <v>0.93106126775180587</v>
      </c>
      <c r="W14648">
        <v>0</v>
      </c>
      <c r="X14648" t="s">
        <v>32</v>
      </c>
    </row>
    <row r="14649" spans="1:24">
      <c r="A14649" t="s">
        <v>95</v>
      </c>
      <c r="B14649" t="s">
        <v>172</v>
      </c>
      <c r="C14649">
        <v>838012</v>
      </c>
      <c r="D14649" t="s">
        <v>14826</v>
      </c>
      <c r="E14649" t="s">
        <v>30593</v>
      </c>
      <c r="F14649" t="s">
        <v>31790</v>
      </c>
      <c r="G14649" t="s">
        <v>31796</v>
      </c>
      <c r="H14649" t="s">
        <v>46445</v>
      </c>
      <c r="I14649">
        <v>0.41332267231048903</v>
      </c>
      <c r="J14649">
        <v>0.49528487626366324</v>
      </c>
      <c r="K14649">
        <v>0.49245136696891922</v>
      </c>
      <c r="L14649">
        <v>0.4521598096377577</v>
      </c>
      <c r="M14649">
        <v>-0.35928892523815659</v>
      </c>
      <c r="N14649">
        <v>3.8171636959398292E-2</v>
      </c>
      <c r="O14649">
        <v>-3.4292472731118906E-2</v>
      </c>
      <c r="P14649">
        <v>-3.6171438620691276E-3</v>
      </c>
      <c r="Q14649">
        <v>0.17127431149088146</v>
      </c>
      <c r="R14649">
        <v>1</v>
      </c>
      <c r="S14649">
        <v>1</v>
      </c>
      <c r="T14649">
        <v>0.44258353785557636</v>
      </c>
      <c r="U14649">
        <v>0.7605585519771122</v>
      </c>
      <c r="V14649">
        <v>0.10639067746293385</v>
      </c>
      <c r="W14649">
        <v>0</v>
      </c>
      <c r="X14649" t="s">
        <v>32</v>
      </c>
    </row>
    <row r="14650" spans="1:24">
      <c r="A14650" t="s">
        <v>95</v>
      </c>
      <c r="B14650" t="s">
        <v>172</v>
      </c>
      <c r="C14650">
        <v>925291</v>
      </c>
      <c r="D14650" t="s">
        <v>14827</v>
      </c>
      <c r="E14650" t="s">
        <v>30594</v>
      </c>
      <c r="F14650" t="s">
        <v>31790</v>
      </c>
      <c r="G14650" t="s">
        <v>31796</v>
      </c>
      <c r="H14650" t="s">
        <v>46446</v>
      </c>
      <c r="I14650">
        <v>-1.194734559708559</v>
      </c>
      <c r="J14650">
        <v>-8.1426698151521038E-2</v>
      </c>
      <c r="K14650">
        <v>-1.9458912426886243E-2</v>
      </c>
      <c r="L14650">
        <v>-0.70737297220292383</v>
      </c>
      <c r="M14650">
        <v>-1.4975499514758752</v>
      </c>
      <c r="N14650">
        <v>-1.2251725376960341</v>
      </c>
      <c r="O14650">
        <v>-1.4280617826817412</v>
      </c>
      <c r="P14650">
        <v>-0.29985498038965019</v>
      </c>
      <c r="Q14650">
        <v>-0.37519960252351758</v>
      </c>
      <c r="R14650">
        <v>1</v>
      </c>
      <c r="S14650">
        <v>1</v>
      </c>
      <c r="T14650">
        <v>0.92804479033694021</v>
      </c>
      <c r="U14650">
        <v>0.98664341872993155</v>
      </c>
      <c r="V14650">
        <v>0.88709213013390942</v>
      </c>
      <c r="W14650">
        <v>0</v>
      </c>
      <c r="X14650" t="s">
        <v>32</v>
      </c>
    </row>
    <row r="14651" spans="1:24">
      <c r="A14651" t="s">
        <v>95</v>
      </c>
      <c r="B14651" t="s">
        <v>172</v>
      </c>
      <c r="C14651">
        <v>449705</v>
      </c>
      <c r="D14651" t="s">
        <v>14828</v>
      </c>
      <c r="E14651" t="s">
        <v>30595</v>
      </c>
      <c r="F14651" t="s">
        <v>31790</v>
      </c>
      <c r="G14651" t="s">
        <v>31796</v>
      </c>
      <c r="H14651" t="s">
        <v>46447</v>
      </c>
      <c r="I14651">
        <v>1.0664821526004999</v>
      </c>
      <c r="J14651">
        <v>0.73807672762690935</v>
      </c>
      <c r="K14651">
        <v>0.85469242693151593</v>
      </c>
      <c r="L14651">
        <v>4.5018426124327604E-2</v>
      </c>
      <c r="M14651">
        <v>0.69759443917871167</v>
      </c>
      <c r="N14651">
        <v>0.20664442939332872</v>
      </c>
      <c r="O14651">
        <v>0.18738016252591727</v>
      </c>
      <c r="P14651">
        <v>-0.22402849010111048</v>
      </c>
      <c r="Q14651">
        <v>-0.41295811921010817</v>
      </c>
      <c r="R14651">
        <v>7.3679770283313906E-2</v>
      </c>
      <c r="S14651">
        <v>1</v>
      </c>
      <c r="T14651">
        <v>2.3893158809423706E-2</v>
      </c>
      <c r="U14651">
        <v>0.37695010660412964</v>
      </c>
      <c r="V14651">
        <v>0.64985637240932603</v>
      </c>
      <c r="W14651">
        <v>0</v>
      </c>
      <c r="X14651" t="s">
        <v>32</v>
      </c>
    </row>
    <row r="14652" spans="1:24">
      <c r="A14652" t="s">
        <v>95</v>
      </c>
      <c r="B14652" t="s">
        <v>172</v>
      </c>
      <c r="C14652">
        <v>484107</v>
      </c>
      <c r="D14652" t="s">
        <v>14829</v>
      </c>
      <c r="E14652" t="s">
        <v>30596</v>
      </c>
      <c r="F14652" t="s">
        <v>31790</v>
      </c>
      <c r="G14652" t="s">
        <v>31796</v>
      </c>
      <c r="H14652" t="s">
        <v>46448</v>
      </c>
      <c r="I14652">
        <v>0.7569569231609341</v>
      </c>
      <c r="J14652">
        <v>-5.4779984483809052E-2</v>
      </c>
      <c r="K14652">
        <v>0.4291898323954948</v>
      </c>
      <c r="L14652">
        <v>9.8435403544642419E-2</v>
      </c>
      <c r="M14652">
        <v>0.54403033527420686</v>
      </c>
      <c r="N14652">
        <v>0.5072837531191805</v>
      </c>
      <c r="O14652">
        <v>-0.31391090549854628</v>
      </c>
      <c r="P14652">
        <v>0.50258879317363192</v>
      </c>
      <c r="Q14652">
        <v>-0.19600190450081278</v>
      </c>
      <c r="R14652">
        <v>1</v>
      </c>
      <c r="S14652">
        <v>1</v>
      </c>
      <c r="T14652">
        <v>0.62420336795845199</v>
      </c>
      <c r="U14652">
        <v>0.21890010815298971</v>
      </c>
      <c r="V14652">
        <v>0.40637367061575708</v>
      </c>
      <c r="W14652">
        <v>0</v>
      </c>
      <c r="X14652" t="s">
        <v>32</v>
      </c>
    </row>
    <row r="14653" spans="1:24">
      <c r="A14653" t="s">
        <v>95</v>
      </c>
      <c r="B14653" t="s">
        <v>172</v>
      </c>
      <c r="C14653">
        <v>814115</v>
      </c>
      <c r="D14653" t="s">
        <v>14830</v>
      </c>
      <c r="E14653" t="s">
        <v>30597</v>
      </c>
      <c r="F14653" t="s">
        <v>31790</v>
      </c>
      <c r="G14653" t="s">
        <v>31796</v>
      </c>
      <c r="H14653" t="s">
        <v>46449</v>
      </c>
      <c r="I14653">
        <v>-0.11040465945273503</v>
      </c>
      <c r="J14653">
        <v>1.1805281840350395</v>
      </c>
      <c r="K14653">
        <v>0.48931639862451437</v>
      </c>
      <c r="L14653">
        <v>-0.16084815975725686</v>
      </c>
      <c r="M14653">
        <v>-0.35015364085173672</v>
      </c>
      <c r="N14653">
        <v>-0.12506677760359342</v>
      </c>
      <c r="O14653">
        <v>-1.0188363769742734</v>
      </c>
      <c r="P14653">
        <v>5.2133346442719386E-2</v>
      </c>
      <c r="Q14653">
        <v>0.24284883558529913</v>
      </c>
      <c r="R14653">
        <v>1</v>
      </c>
      <c r="S14653">
        <v>1</v>
      </c>
      <c r="T14653">
        <v>0.44610821529696826</v>
      </c>
      <c r="U14653">
        <v>0.98876524532537702</v>
      </c>
      <c r="V14653">
        <v>0.64648682215888498</v>
      </c>
      <c r="W14653">
        <v>0</v>
      </c>
      <c r="X14653" t="s">
        <v>32</v>
      </c>
    </row>
    <row r="14654" spans="1:24">
      <c r="A14654" t="s">
        <v>95</v>
      </c>
      <c r="B14654" t="s">
        <v>172</v>
      </c>
      <c r="C14654">
        <v>828033</v>
      </c>
      <c r="D14654" t="s">
        <v>14831</v>
      </c>
      <c r="E14654" t="s">
        <v>30598</v>
      </c>
      <c r="F14654" t="s">
        <v>31790</v>
      </c>
      <c r="G14654" t="s">
        <v>31796</v>
      </c>
      <c r="H14654" t="s">
        <v>46450</v>
      </c>
      <c r="I14654">
        <v>-0.32704768109570015</v>
      </c>
      <c r="J14654">
        <v>0.83530118277396426</v>
      </c>
      <c r="K14654">
        <v>0.51060034684446443</v>
      </c>
      <c r="L14654">
        <v>-0.76843703887282722</v>
      </c>
      <c r="M14654">
        <v>-0.75565440422338082</v>
      </c>
      <c r="N14654">
        <v>-0.57813645532274283</v>
      </c>
      <c r="O14654">
        <v>-0.95450316167819427</v>
      </c>
      <c r="P14654">
        <v>0.2137269060995326</v>
      </c>
      <c r="Q14654">
        <v>1.6175493946937181E-3</v>
      </c>
      <c r="R14654">
        <v>1</v>
      </c>
      <c r="S14654">
        <v>1</v>
      </c>
      <c r="T14654">
        <v>0.62181645879522163</v>
      </c>
      <c r="U14654">
        <v>0.99790903997300662</v>
      </c>
      <c r="V14654">
        <v>0.663022165114596</v>
      </c>
      <c r="W14654">
        <v>0</v>
      </c>
      <c r="X14654" t="s">
        <v>32</v>
      </c>
    </row>
    <row r="14655" spans="1:24">
      <c r="A14655" t="s">
        <v>95</v>
      </c>
      <c r="B14655" t="s">
        <v>172</v>
      </c>
      <c r="C14655">
        <v>131291</v>
      </c>
      <c r="D14655" t="s">
        <v>14832</v>
      </c>
      <c r="E14655" t="s">
        <v>30599</v>
      </c>
      <c r="F14655" t="s">
        <v>31790</v>
      </c>
      <c r="G14655" t="s">
        <v>31796</v>
      </c>
      <c r="H14655" t="s">
        <v>46451</v>
      </c>
      <c r="I14655">
        <v>0.90994678251671335</v>
      </c>
      <c r="J14655">
        <v>0.8773671840073991</v>
      </c>
      <c r="K14655">
        <v>0.80525778704811124</v>
      </c>
      <c r="L14655">
        <v>1.2582757348479747</v>
      </c>
      <c r="M14655">
        <v>0.63831702286370628</v>
      </c>
      <c r="N14655">
        <v>0.3678186315487304</v>
      </c>
      <c r="O14655">
        <v>0.41409180267519918</v>
      </c>
      <c r="P14655">
        <v>-0.37808305142721998</v>
      </c>
      <c r="Q14655">
        <v>0.36848136318513003</v>
      </c>
      <c r="R14655">
        <v>0.85892769499773602</v>
      </c>
      <c r="S14655">
        <v>1</v>
      </c>
      <c r="T14655">
        <v>2.9403946699874612E-3</v>
      </c>
      <c r="U14655">
        <v>9.6643150141978648E-2</v>
      </c>
      <c r="V14655">
        <v>0.25334037589393815</v>
      </c>
      <c r="W14655">
        <v>0</v>
      </c>
      <c r="X14655" t="s">
        <v>32</v>
      </c>
    </row>
    <row r="14656" spans="1:24">
      <c r="A14656" t="s">
        <v>95</v>
      </c>
      <c r="B14656" t="s">
        <v>172</v>
      </c>
      <c r="C14656">
        <v>817200</v>
      </c>
      <c r="D14656" t="s">
        <v>14833</v>
      </c>
      <c r="E14656" t="s">
        <v>30600</v>
      </c>
      <c r="F14656" t="s">
        <v>31790</v>
      </c>
      <c r="G14656" t="s">
        <v>31796</v>
      </c>
      <c r="H14656" t="s">
        <v>46452</v>
      </c>
      <c r="I14656">
        <v>-0.24811128606030497</v>
      </c>
      <c r="J14656">
        <v>0.32348524429368108</v>
      </c>
      <c r="K14656">
        <v>3.9958445346355731E-2</v>
      </c>
      <c r="L14656">
        <v>-0.44349779369723841</v>
      </c>
      <c r="M14656">
        <v>-0.69741597364198515</v>
      </c>
      <c r="N14656">
        <v>-0.51912174043094428</v>
      </c>
      <c r="O14656">
        <v>-1.086247036039115</v>
      </c>
      <c r="P14656">
        <v>-0.43144979782196469</v>
      </c>
      <c r="Q14656">
        <v>-2.841776135165297E-2</v>
      </c>
      <c r="R14656">
        <v>1</v>
      </c>
      <c r="S14656">
        <v>1</v>
      </c>
      <c r="T14656">
        <v>0.93808422547378467</v>
      </c>
      <c r="U14656">
        <v>0.99562412940664513</v>
      </c>
      <c r="V14656">
        <v>0.85688176868877741</v>
      </c>
      <c r="W14656">
        <v>0</v>
      </c>
      <c r="X14656" t="s">
        <v>32</v>
      </c>
    </row>
    <row r="14657" spans="1:24">
      <c r="A14657" t="s">
        <v>95</v>
      </c>
      <c r="B14657" t="s">
        <v>172</v>
      </c>
      <c r="C14657">
        <v>195545</v>
      </c>
      <c r="D14657" t="s">
        <v>14834</v>
      </c>
      <c r="E14657" t="s">
        <v>30601</v>
      </c>
      <c r="F14657" t="s">
        <v>31790</v>
      </c>
      <c r="G14657" t="s">
        <v>31796</v>
      </c>
      <c r="H14657" t="s">
        <v>46453</v>
      </c>
      <c r="I14657">
        <v>0.96446034564077987</v>
      </c>
      <c r="J14657">
        <v>0.42718069557136928</v>
      </c>
      <c r="K14657">
        <v>-0.20029035522639571</v>
      </c>
      <c r="L14657">
        <v>0.70861979108751161</v>
      </c>
      <c r="M14657">
        <v>0.49095692886490738</v>
      </c>
      <c r="N14657">
        <v>1.005839185692941</v>
      </c>
      <c r="O14657">
        <v>0.18052816587438869</v>
      </c>
      <c r="P14657">
        <v>-1.1788854501427739</v>
      </c>
      <c r="Q14657">
        <v>-1.2257681295545977</v>
      </c>
      <c r="R14657">
        <v>1</v>
      </c>
      <c r="S14657">
        <v>0.94650914674433106</v>
      </c>
      <c r="T14657">
        <v>0.56817447272823751</v>
      </c>
      <c r="U14657">
        <v>4.0900215323616616E-2</v>
      </c>
      <c r="V14657">
        <v>0.85835347972527809</v>
      </c>
      <c r="W14657">
        <v>0</v>
      </c>
      <c r="X14657" t="s">
        <v>32</v>
      </c>
    </row>
    <row r="14658" spans="1:24">
      <c r="A14658" t="s">
        <v>95</v>
      </c>
      <c r="B14658" t="s">
        <v>172</v>
      </c>
      <c r="C14658">
        <v>221943</v>
      </c>
      <c r="D14658" t="s">
        <v>14835</v>
      </c>
      <c r="E14658" t="s">
        <v>30602</v>
      </c>
      <c r="F14658" t="s">
        <v>31790</v>
      </c>
      <c r="G14658" t="s">
        <v>31796</v>
      </c>
      <c r="H14658" t="s">
        <v>46454</v>
      </c>
      <c r="I14658">
        <v>1.2127529917566164</v>
      </c>
      <c r="J14658">
        <v>1.4771143471740187</v>
      </c>
      <c r="K14658">
        <v>1.3168490212132609</v>
      </c>
      <c r="L14658">
        <v>1.6538746189146654</v>
      </c>
      <c r="M14658">
        <v>0.95989614957848968</v>
      </c>
      <c r="N14658">
        <v>0.4287528094823756</v>
      </c>
      <c r="O14658">
        <v>0.58128788956427613</v>
      </c>
      <c r="P14658">
        <v>0.376058512770447</v>
      </c>
      <c r="Q14658">
        <v>0.3340585446117581</v>
      </c>
      <c r="R14658">
        <v>0.59926415235630393</v>
      </c>
      <c r="S14658">
        <v>1</v>
      </c>
      <c r="T14658">
        <v>3.8342531395455818E-3</v>
      </c>
      <c r="U14658">
        <v>8.1348367653395107E-2</v>
      </c>
      <c r="V14658">
        <v>1.1204774092819728E-2</v>
      </c>
      <c r="W14658">
        <v>0</v>
      </c>
      <c r="X14658" t="s">
        <v>32</v>
      </c>
    </row>
    <row r="14659" spans="1:24">
      <c r="A14659" t="s">
        <v>95</v>
      </c>
      <c r="B14659" t="s">
        <v>172</v>
      </c>
      <c r="C14659">
        <v>473921</v>
      </c>
      <c r="D14659" t="s">
        <v>14836</v>
      </c>
      <c r="E14659" t="s">
        <v>30603</v>
      </c>
      <c r="F14659" t="s">
        <v>31790</v>
      </c>
      <c r="G14659" t="s">
        <v>31796</v>
      </c>
      <c r="H14659" t="s">
        <v>46455</v>
      </c>
      <c r="I14659">
        <v>1.2066831501299182</v>
      </c>
      <c r="J14659">
        <v>1.4002039922554426</v>
      </c>
      <c r="K14659">
        <v>1.1388973363250523</v>
      </c>
      <c r="L14659">
        <v>0.94441679062937478</v>
      </c>
      <c r="M14659">
        <v>0.91055290198737815</v>
      </c>
      <c r="N14659">
        <v>0.59333158324706137</v>
      </c>
      <c r="O14659">
        <v>0.602051148397722</v>
      </c>
      <c r="P14659">
        <v>0.45463261460989468</v>
      </c>
      <c r="Q14659">
        <v>0.25522907965952779</v>
      </c>
      <c r="R14659">
        <v>0.84807146726366067</v>
      </c>
      <c r="S14659">
        <v>1</v>
      </c>
      <c r="T14659">
        <v>4.8883628820395276E-3</v>
      </c>
      <c r="U14659">
        <v>1.8187691532982764E-2</v>
      </c>
      <c r="V14659">
        <v>1.845824388585799E-2</v>
      </c>
      <c r="W14659">
        <v>0</v>
      </c>
      <c r="X14659" t="s">
        <v>32</v>
      </c>
    </row>
    <row r="14660" spans="1:24">
      <c r="A14660" t="s">
        <v>95</v>
      </c>
      <c r="B14660" t="s">
        <v>172</v>
      </c>
      <c r="C14660">
        <v>543893</v>
      </c>
      <c r="D14660" t="s">
        <v>14837</v>
      </c>
      <c r="E14660" t="s">
        <v>30604</v>
      </c>
      <c r="F14660" t="s">
        <v>31790</v>
      </c>
      <c r="G14660" t="s">
        <v>31796</v>
      </c>
      <c r="H14660" t="s">
        <v>46456</v>
      </c>
      <c r="I14660">
        <v>0.80537271045874093</v>
      </c>
      <c r="J14660">
        <v>0.7588587018768731</v>
      </c>
      <c r="K14660">
        <v>1.1332004995318981</v>
      </c>
      <c r="L14660">
        <v>-1.4432981825558855E-2</v>
      </c>
      <c r="M14660">
        <v>0.17336714853322199</v>
      </c>
      <c r="N14660">
        <v>0.15529922541843177</v>
      </c>
      <c r="O14660">
        <v>-7.6058845437961153E-2</v>
      </c>
      <c r="P14660">
        <v>-0.12033330812146481</v>
      </c>
      <c r="Q14660">
        <v>-0.24271395825322184</v>
      </c>
      <c r="R14660">
        <v>1</v>
      </c>
      <c r="S14660">
        <v>1</v>
      </c>
      <c r="T14660">
        <v>3.2862000555579175E-2</v>
      </c>
      <c r="U14660">
        <v>0.92892989770691881</v>
      </c>
      <c r="V14660">
        <v>0.86489446119358493</v>
      </c>
      <c r="W14660">
        <v>0</v>
      </c>
      <c r="X14660" t="s">
        <v>32</v>
      </c>
    </row>
    <row r="14661" spans="1:24">
      <c r="A14661" t="s">
        <v>95</v>
      </c>
      <c r="B14661" t="s">
        <v>172</v>
      </c>
      <c r="C14661">
        <v>384442</v>
      </c>
      <c r="D14661" t="s">
        <v>14838</v>
      </c>
      <c r="E14661" t="s">
        <v>30605</v>
      </c>
      <c r="F14661" t="s">
        <v>31790</v>
      </c>
      <c r="G14661" t="s">
        <v>31796</v>
      </c>
      <c r="H14661" t="s">
        <v>46457</v>
      </c>
      <c r="I14661">
        <v>0.55231073852423673</v>
      </c>
      <c r="J14661">
        <v>0.70067356217260723</v>
      </c>
      <c r="K14661">
        <v>0.65447004872587478</v>
      </c>
      <c r="L14661">
        <v>-0.56163695589122042</v>
      </c>
      <c r="M14661">
        <v>0.17945684087166747</v>
      </c>
      <c r="N14661">
        <v>0.24126412849179157</v>
      </c>
      <c r="O14661">
        <v>-2.9015600081562454E-2</v>
      </c>
      <c r="P14661">
        <v>0.41217430016644929</v>
      </c>
      <c r="Q14661">
        <v>-5.7735981110594636E-2</v>
      </c>
      <c r="R14661">
        <v>1</v>
      </c>
      <c r="S14661">
        <v>1</v>
      </c>
      <c r="T14661">
        <v>2.9245145845574853E-2</v>
      </c>
      <c r="U14661">
        <v>0.8130613936666371</v>
      </c>
      <c r="V14661">
        <v>0.17950605480660681</v>
      </c>
      <c r="W14661">
        <v>0</v>
      </c>
      <c r="X14661" t="s">
        <v>32</v>
      </c>
    </row>
    <row r="14662" spans="1:24">
      <c r="A14662" t="s">
        <v>95</v>
      </c>
      <c r="B14662" t="s">
        <v>172</v>
      </c>
      <c r="C14662">
        <v>298215</v>
      </c>
      <c r="D14662" t="s">
        <v>14839</v>
      </c>
      <c r="E14662" t="s">
        <v>30606</v>
      </c>
      <c r="F14662" t="s">
        <v>31790</v>
      </c>
      <c r="G14662" t="s">
        <v>31796</v>
      </c>
      <c r="H14662" t="s">
        <v>46458</v>
      </c>
      <c r="I14662">
        <v>1.3073675363392163</v>
      </c>
      <c r="J14662">
        <v>0.34340895447800568</v>
      </c>
      <c r="M14662">
        <v>0.13724011842506512</v>
      </c>
      <c r="N14662">
        <v>-0.94575555174585246</v>
      </c>
      <c r="O14662">
        <v>0.43762997414670091</v>
      </c>
      <c r="R14662">
        <v>1</v>
      </c>
      <c r="S14662">
        <v>1</v>
      </c>
      <c r="T14662">
        <v>0.29462886373121799</v>
      </c>
      <c r="U14662">
        <v>0.77895957325688414</v>
      </c>
      <c r="V14662">
        <v>1</v>
      </c>
      <c r="W14662">
        <v>0</v>
      </c>
      <c r="X14662" t="s">
        <v>32</v>
      </c>
    </row>
    <row r="14663" spans="1:24">
      <c r="A14663" t="s">
        <v>95</v>
      </c>
      <c r="B14663" t="s">
        <v>172</v>
      </c>
      <c r="C14663">
        <v>463112</v>
      </c>
      <c r="D14663" t="s">
        <v>14840</v>
      </c>
      <c r="E14663" t="s">
        <v>30607</v>
      </c>
      <c r="F14663" t="s">
        <v>31790</v>
      </c>
      <c r="G14663" t="s">
        <v>31796</v>
      </c>
      <c r="H14663" t="s">
        <v>46459</v>
      </c>
      <c r="I14663">
        <v>0.97047141363525435</v>
      </c>
      <c r="J14663">
        <v>0.71576160333691785</v>
      </c>
      <c r="K14663">
        <v>1.8612242899101812</v>
      </c>
      <c r="L14663">
        <v>0.20893346065271823</v>
      </c>
      <c r="M14663">
        <v>0.23800179632545548</v>
      </c>
      <c r="N14663">
        <v>0.2187261554305735</v>
      </c>
      <c r="O14663">
        <v>0.47147906101950188</v>
      </c>
      <c r="P14663">
        <v>0.76001389578365464</v>
      </c>
      <c r="Q14663">
        <v>-0.10907164076573395</v>
      </c>
      <c r="R14663">
        <v>1</v>
      </c>
      <c r="S14663">
        <v>1</v>
      </c>
      <c r="T14663">
        <v>8.6956946659480963E-2</v>
      </c>
      <c r="U14663">
        <v>0.94692758032573487</v>
      </c>
      <c r="V14663">
        <v>0.11178694142490811</v>
      </c>
      <c r="W14663">
        <v>0</v>
      </c>
      <c r="X14663" t="s">
        <v>32</v>
      </c>
    </row>
    <row r="14664" spans="1:24">
      <c r="A14664" t="s">
        <v>95</v>
      </c>
      <c r="B14664" t="s">
        <v>172</v>
      </c>
      <c r="C14664">
        <v>741486</v>
      </c>
      <c r="D14664" t="s">
        <v>14841</v>
      </c>
      <c r="E14664" t="s">
        <v>30608</v>
      </c>
      <c r="F14664" t="s">
        <v>31790</v>
      </c>
      <c r="G14664" t="s">
        <v>31796</v>
      </c>
      <c r="H14664" t="s">
        <v>46460</v>
      </c>
      <c r="I14664">
        <v>-1.6084994087627931</v>
      </c>
      <c r="K14664">
        <v>0.80762904867809437</v>
      </c>
      <c r="L14664">
        <v>-0.54145135857014659</v>
      </c>
      <c r="M14664">
        <v>-0.10064972244947468</v>
      </c>
      <c r="N14664">
        <v>0.95034356651634133</v>
      </c>
      <c r="O14664">
        <v>-1.1275101614813123</v>
      </c>
      <c r="P14664">
        <v>-2.1530759224393661</v>
      </c>
      <c r="R14664">
        <v>1</v>
      </c>
      <c r="S14664">
        <v>1</v>
      </c>
      <c r="T14664">
        <v>0.69745955796206127</v>
      </c>
      <c r="U14664">
        <v>0.61154564730306327</v>
      </c>
      <c r="V14664">
        <v>0.89946247064505958</v>
      </c>
      <c r="W14664">
        <v>0</v>
      </c>
      <c r="X14664" t="s">
        <v>32</v>
      </c>
    </row>
    <row r="14665" spans="1:24">
      <c r="A14665" t="s">
        <v>95</v>
      </c>
      <c r="B14665" t="s">
        <v>172</v>
      </c>
      <c r="C14665">
        <v>772961</v>
      </c>
      <c r="D14665" t="s">
        <v>14842</v>
      </c>
      <c r="E14665" t="s">
        <v>30609</v>
      </c>
      <c r="F14665" t="s">
        <v>31790</v>
      </c>
      <c r="G14665" t="s">
        <v>31796</v>
      </c>
      <c r="H14665" t="s">
        <v>46461</v>
      </c>
      <c r="I14665">
        <v>3.7033012168762092E-2</v>
      </c>
      <c r="J14665">
        <v>1.3437774667794837</v>
      </c>
      <c r="K14665">
        <v>0.44011466328990423</v>
      </c>
      <c r="L14665">
        <v>-0.21920937436632837</v>
      </c>
      <c r="M14665">
        <v>-0.21015038381565088</v>
      </c>
      <c r="N14665">
        <v>0.14255082282480025</v>
      </c>
      <c r="O14665">
        <v>-0.71495685633717176</v>
      </c>
      <c r="P14665">
        <v>-0.20072316412495894</v>
      </c>
      <c r="Q14665">
        <v>-0.59201389691417905</v>
      </c>
      <c r="R14665">
        <v>1</v>
      </c>
      <c r="S14665">
        <v>1</v>
      </c>
      <c r="T14665">
        <v>0.37228542111277918</v>
      </c>
      <c r="U14665">
        <v>0.94843652407921242</v>
      </c>
      <c r="V14665">
        <v>0.94574132146534851</v>
      </c>
      <c r="W14665">
        <v>0</v>
      </c>
      <c r="X14665" t="s">
        <v>32</v>
      </c>
    </row>
    <row r="14666" spans="1:24">
      <c r="A14666" t="s">
        <v>95</v>
      </c>
      <c r="B14666" t="s">
        <v>172</v>
      </c>
      <c r="C14666">
        <v>423126</v>
      </c>
      <c r="D14666" t="s">
        <v>14843</v>
      </c>
      <c r="E14666" t="s">
        <v>30610</v>
      </c>
      <c r="F14666" t="s">
        <v>31790</v>
      </c>
      <c r="G14666" t="s">
        <v>31796</v>
      </c>
      <c r="H14666" t="s">
        <v>46462</v>
      </c>
      <c r="I14666">
        <v>0.55887485029658102</v>
      </c>
      <c r="J14666">
        <v>0.24906131333469439</v>
      </c>
      <c r="K14666">
        <v>0.40052069058273077</v>
      </c>
      <c r="L14666">
        <v>0.16661078645236138</v>
      </c>
      <c r="M14666">
        <v>0.45490629474995892</v>
      </c>
      <c r="N14666">
        <v>0.34468885933767091</v>
      </c>
      <c r="O14666">
        <v>0.34288293003408654</v>
      </c>
      <c r="P14666">
        <v>0.11258002342045259</v>
      </c>
      <c r="Q14666">
        <v>0.12809608141739481</v>
      </c>
      <c r="R14666">
        <v>1</v>
      </c>
      <c r="S14666">
        <v>1</v>
      </c>
      <c r="T14666">
        <v>0.71372949228251659</v>
      </c>
      <c r="U14666">
        <v>0.23024942908694951</v>
      </c>
      <c r="V14666">
        <v>3.5064572461200136E-2</v>
      </c>
      <c r="W14666">
        <v>0</v>
      </c>
      <c r="X14666" t="s">
        <v>32</v>
      </c>
    </row>
    <row r="14667" spans="1:24">
      <c r="A14667" t="s">
        <v>95</v>
      </c>
      <c r="B14667" t="s">
        <v>172</v>
      </c>
      <c r="C14667">
        <v>940293</v>
      </c>
      <c r="D14667" t="s">
        <v>14844</v>
      </c>
      <c r="E14667" t="s">
        <v>30611</v>
      </c>
      <c r="F14667" t="s">
        <v>31790</v>
      </c>
      <c r="G14667" t="s">
        <v>31796</v>
      </c>
      <c r="H14667" t="s">
        <v>46463</v>
      </c>
      <c r="I14667">
        <v>-1.5771615601585829</v>
      </c>
      <c r="J14667">
        <v>-8.9038239162865906E-2</v>
      </c>
      <c r="K14667">
        <v>9.9955086251062752E-2</v>
      </c>
      <c r="L14667">
        <v>-0.56809242714256847</v>
      </c>
      <c r="M14667">
        <v>-1.2696696700333412</v>
      </c>
      <c r="N14667">
        <v>-0.76585822552903515</v>
      </c>
      <c r="O14667">
        <v>-1.0550882834659987</v>
      </c>
      <c r="P14667">
        <v>8.719639250731781E-2</v>
      </c>
      <c r="Q14667">
        <v>-4.1225797830810151E-2</v>
      </c>
      <c r="R14667">
        <v>1</v>
      </c>
      <c r="S14667">
        <v>1</v>
      </c>
      <c r="T14667">
        <v>0.89775906847986264</v>
      </c>
      <c r="U14667">
        <v>0.98329641043239668</v>
      </c>
      <c r="V14667">
        <v>0.73038270664717231</v>
      </c>
      <c r="W14667">
        <v>0</v>
      </c>
      <c r="X14667" t="s">
        <v>32</v>
      </c>
    </row>
    <row r="14668" spans="1:24">
      <c r="A14668" t="s">
        <v>95</v>
      </c>
      <c r="B14668" t="s">
        <v>172</v>
      </c>
      <c r="C14668">
        <v>336687</v>
      </c>
      <c r="D14668" t="s">
        <v>14845</v>
      </c>
      <c r="E14668" t="s">
        <v>30612</v>
      </c>
      <c r="F14668" t="s">
        <v>31790</v>
      </c>
      <c r="G14668" t="s">
        <v>31796</v>
      </c>
      <c r="H14668" t="s">
        <v>46464</v>
      </c>
      <c r="I14668">
        <v>0.45407798981941383</v>
      </c>
      <c r="J14668">
        <v>4.1688650021225016E-2</v>
      </c>
      <c r="K14668">
        <v>0.32922832962440829</v>
      </c>
      <c r="L14668">
        <v>0.2516632999949362</v>
      </c>
      <c r="M14668">
        <v>0.45008508016617554</v>
      </c>
      <c r="N14668">
        <v>0.46911651722204795</v>
      </c>
      <c r="O14668">
        <v>7.0515920544329092E-2</v>
      </c>
      <c r="P14668">
        <v>0.15179340064785229</v>
      </c>
      <c r="Q14668">
        <v>0.23910096877736109</v>
      </c>
      <c r="R14668">
        <v>1</v>
      </c>
      <c r="S14668">
        <v>1</v>
      </c>
      <c r="T14668">
        <v>0.86791725380040818</v>
      </c>
      <c r="U14668">
        <v>8.6787244025194304E-2</v>
      </c>
      <c r="V14668">
        <v>2.1889180901290946E-2</v>
      </c>
      <c r="W14668">
        <v>0</v>
      </c>
      <c r="X14668" t="s">
        <v>32</v>
      </c>
    </row>
    <row r="14669" spans="1:24">
      <c r="A14669" t="s">
        <v>95</v>
      </c>
      <c r="B14669" t="s">
        <v>172</v>
      </c>
      <c r="C14669">
        <v>869093</v>
      </c>
      <c r="D14669" t="s">
        <v>14846</v>
      </c>
      <c r="E14669" t="s">
        <v>30613</v>
      </c>
      <c r="F14669" t="s">
        <v>31790</v>
      </c>
      <c r="G14669" t="s">
        <v>31796</v>
      </c>
      <c r="H14669" t="s">
        <v>46465</v>
      </c>
      <c r="I14669">
        <v>-1.2095709756571544</v>
      </c>
      <c r="J14669">
        <v>0.43878815382798386</v>
      </c>
      <c r="K14669">
        <v>0.21485503762261704</v>
      </c>
      <c r="L14669">
        <v>-0.5228944224977532</v>
      </c>
      <c r="M14669">
        <v>-1.2163455686259272</v>
      </c>
      <c r="N14669">
        <v>-0.75281824834132571</v>
      </c>
      <c r="O14669">
        <v>-1.1520620307042897</v>
      </c>
      <c r="P14669">
        <v>0.18014276774136562</v>
      </c>
      <c r="Q14669">
        <v>3.5480699462636878E-2</v>
      </c>
      <c r="R14669">
        <v>1</v>
      </c>
      <c r="S14669">
        <v>1</v>
      </c>
      <c r="T14669">
        <v>0.83190724998028598</v>
      </c>
      <c r="U14669">
        <v>0.98297209684175646</v>
      </c>
      <c r="V14669">
        <v>0.68722083712016191</v>
      </c>
      <c r="W14669">
        <v>0</v>
      </c>
      <c r="X14669" t="s">
        <v>32</v>
      </c>
    </row>
    <row r="14670" spans="1:24">
      <c r="A14670" t="s">
        <v>95</v>
      </c>
      <c r="B14670" t="s">
        <v>172</v>
      </c>
      <c r="C14670">
        <v>639973</v>
      </c>
      <c r="D14670" t="s">
        <v>14847</v>
      </c>
      <c r="E14670" t="s">
        <v>30614</v>
      </c>
      <c r="F14670" t="s">
        <v>31790</v>
      </c>
      <c r="G14670" t="s">
        <v>31796</v>
      </c>
      <c r="H14670" t="s">
        <v>46466</v>
      </c>
      <c r="I14670">
        <v>0.48119801144679109</v>
      </c>
      <c r="J14670">
        <v>0.91419353933651948</v>
      </c>
      <c r="K14670">
        <v>0.90065843933320711</v>
      </c>
      <c r="L14670">
        <v>0.43905523894682474</v>
      </c>
      <c r="M14670">
        <v>9.5395608404389876E-2</v>
      </c>
      <c r="N14670">
        <v>0.26933951303248538</v>
      </c>
      <c r="O14670">
        <v>-0.19105693661778034</v>
      </c>
      <c r="P14670">
        <v>0.58389221837303396</v>
      </c>
      <c r="Q14670">
        <v>-0.16727242675973741</v>
      </c>
      <c r="R14670">
        <v>0.39500388149416132</v>
      </c>
      <c r="S14670">
        <v>1</v>
      </c>
      <c r="T14670">
        <v>8.3459500720578492E-2</v>
      </c>
      <c r="U14670">
        <v>0.42265272424181849</v>
      </c>
      <c r="V14670">
        <v>0.31166371609037058</v>
      </c>
      <c r="W14670">
        <v>0</v>
      </c>
      <c r="X14670" t="s">
        <v>32</v>
      </c>
    </row>
    <row r="14671" spans="1:24">
      <c r="A14671" t="s">
        <v>95</v>
      </c>
      <c r="B14671" t="s">
        <v>172</v>
      </c>
      <c r="C14671">
        <v>647917</v>
      </c>
      <c r="D14671" t="s">
        <v>14848</v>
      </c>
      <c r="E14671" t="s">
        <v>30615</v>
      </c>
      <c r="F14671" t="s">
        <v>31790</v>
      </c>
      <c r="G14671" t="s">
        <v>31796</v>
      </c>
      <c r="H14671" t="s">
        <v>46467</v>
      </c>
      <c r="I14671">
        <v>1.0461439131885033</v>
      </c>
      <c r="J14671">
        <v>0.89235811960047773</v>
      </c>
      <c r="K14671">
        <v>1.6252941952551714</v>
      </c>
      <c r="L14671">
        <v>0.9984752204807652</v>
      </c>
      <c r="M14671">
        <v>0.90104374892990258</v>
      </c>
      <c r="N14671">
        <v>0.79227783364115201</v>
      </c>
      <c r="O14671">
        <v>0.44723351013868218</v>
      </c>
      <c r="P14671">
        <v>0.55993747654616133</v>
      </c>
      <c r="Q14671">
        <v>0.48724070436533928</v>
      </c>
      <c r="R14671">
        <v>0.51632581936692601</v>
      </c>
      <c r="S14671">
        <v>1</v>
      </c>
      <c r="T14671">
        <v>4.1515997296370906E-2</v>
      </c>
      <c r="U14671">
        <v>4.1287594255430661E-3</v>
      </c>
      <c r="V14671">
        <v>1.6705662240349328E-3</v>
      </c>
      <c r="W14671">
        <v>0</v>
      </c>
      <c r="X14671" t="s">
        <v>32</v>
      </c>
    </row>
    <row r="14672" spans="1:24">
      <c r="A14672" t="s">
        <v>95</v>
      </c>
      <c r="B14672" t="s">
        <v>172</v>
      </c>
      <c r="C14672">
        <v>611382</v>
      </c>
      <c r="D14672" t="s">
        <v>14849</v>
      </c>
      <c r="E14672" t="s">
        <v>30616</v>
      </c>
      <c r="F14672" t="s">
        <v>31790</v>
      </c>
      <c r="G14672" t="s">
        <v>31796</v>
      </c>
      <c r="H14672" t="s">
        <v>46468</v>
      </c>
      <c r="I14672">
        <v>0.75419058825006946</v>
      </c>
      <c r="J14672">
        <v>0.99096648640767704</v>
      </c>
      <c r="K14672">
        <v>0.90597745969117938</v>
      </c>
      <c r="L14672">
        <v>-0.15651781548875032</v>
      </c>
      <c r="M14672">
        <v>0.10566700351094305</v>
      </c>
      <c r="N14672">
        <v>0.52677164603218873</v>
      </c>
      <c r="O14672">
        <v>0.15539202872808833</v>
      </c>
      <c r="P14672">
        <v>6.2736826970266613E-2</v>
      </c>
      <c r="Q14672">
        <v>0.15591354807732483</v>
      </c>
      <c r="R14672">
        <v>0.22606555922734198</v>
      </c>
      <c r="S14672">
        <v>1</v>
      </c>
      <c r="T14672">
        <v>1.2998761801935316E-2</v>
      </c>
      <c r="U14672">
        <v>0.64815812918058302</v>
      </c>
      <c r="V14672">
        <v>1.2058820732180557E-2</v>
      </c>
      <c r="W14672">
        <v>0</v>
      </c>
      <c r="X14672" t="s">
        <v>32</v>
      </c>
    </row>
    <row r="14673" spans="1:24">
      <c r="A14673" t="s">
        <v>96</v>
      </c>
      <c r="B14673" t="s">
        <v>173</v>
      </c>
      <c r="C14673">
        <v>7156</v>
      </c>
      <c r="D14673" t="s">
        <v>14850</v>
      </c>
      <c r="E14673" t="s">
        <v>30617</v>
      </c>
      <c r="F14673" t="s">
        <v>31791</v>
      </c>
      <c r="G14673" t="s">
        <v>31796</v>
      </c>
      <c r="H14673" t="s">
        <v>46469</v>
      </c>
      <c r="I14673">
        <v>0.11466031355248507</v>
      </c>
      <c r="J14673">
        <v>-0.38638487152368217</v>
      </c>
      <c r="K14673">
        <v>-0.86361471167345361</v>
      </c>
      <c r="L14673">
        <v>0.17343110777186155</v>
      </c>
      <c r="M14673">
        <v>0.38497584264400242</v>
      </c>
      <c r="N14673">
        <v>0.96140673053868753</v>
      </c>
      <c r="O14673">
        <v>0.24695442975672677</v>
      </c>
      <c r="P14673">
        <v>-0.56089823046629128</v>
      </c>
      <c r="Q14673">
        <v>-1.1357101127226565</v>
      </c>
      <c r="R14673">
        <v>1</v>
      </c>
      <c r="S14673">
        <v>1</v>
      </c>
      <c r="T14673">
        <v>0.96704630672465752</v>
      </c>
      <c r="U14673">
        <v>0.67495070371320709</v>
      </c>
      <c r="V14673">
        <v>0.81759223269154635</v>
      </c>
      <c r="W14673">
        <v>0</v>
      </c>
      <c r="X14673" t="s">
        <v>32</v>
      </c>
    </row>
    <row r="14674" spans="1:24">
      <c r="A14674" t="s">
        <v>96</v>
      </c>
      <c r="B14674" t="s">
        <v>173</v>
      </c>
      <c r="C14674">
        <v>217032</v>
      </c>
      <c r="D14674" t="s">
        <v>14851</v>
      </c>
      <c r="E14674" t="s">
        <v>30618</v>
      </c>
      <c r="F14674" t="s">
        <v>31791</v>
      </c>
      <c r="G14674" t="s">
        <v>31796</v>
      </c>
      <c r="H14674" t="s">
        <v>46470</v>
      </c>
      <c r="I14674">
        <v>0.49972950640489788</v>
      </c>
      <c r="J14674">
        <v>-0.40917044883687037</v>
      </c>
      <c r="K14674">
        <v>0.16191654781725706</v>
      </c>
      <c r="L14674">
        <v>-6.9247660107576436E-2</v>
      </c>
      <c r="M14674">
        <v>0.26071841415045593</v>
      </c>
      <c r="N14674">
        <v>0.7853466491466099</v>
      </c>
      <c r="O14674">
        <v>-3.8037841754461788E-2</v>
      </c>
      <c r="P14674">
        <v>-1.0481328417270097</v>
      </c>
      <c r="Q14674">
        <v>-0.10444120829937908</v>
      </c>
      <c r="R14674">
        <v>1</v>
      </c>
      <c r="S14674">
        <v>1</v>
      </c>
      <c r="T14674">
        <v>0.92035350919103665</v>
      </c>
      <c r="U14674">
        <v>0.82771153383910834</v>
      </c>
      <c r="V14674">
        <v>0.81793371076518229</v>
      </c>
      <c r="W14674">
        <v>0</v>
      </c>
      <c r="X14674" t="s">
        <v>32</v>
      </c>
    </row>
    <row r="14675" spans="1:24">
      <c r="A14675" t="s">
        <v>96</v>
      </c>
      <c r="B14675" t="s">
        <v>173</v>
      </c>
      <c r="C14675">
        <v>149731</v>
      </c>
      <c r="D14675" t="s">
        <v>14852</v>
      </c>
      <c r="E14675" t="s">
        <v>30619</v>
      </c>
      <c r="F14675" t="s">
        <v>31791</v>
      </c>
      <c r="G14675" t="s">
        <v>31796</v>
      </c>
      <c r="H14675" t="s">
        <v>46471</v>
      </c>
      <c r="I14675">
        <v>0.82955250403325298</v>
      </c>
      <c r="J14675">
        <v>0.36825425248183397</v>
      </c>
      <c r="K14675">
        <v>0.70329319379608268</v>
      </c>
      <c r="L14675">
        <v>0.1334281568469633</v>
      </c>
      <c r="M14675">
        <v>0.78065858730517501</v>
      </c>
      <c r="N14675">
        <v>0.77204781272237444</v>
      </c>
      <c r="O14675">
        <v>1.2594370320464954E-2</v>
      </c>
      <c r="P14675">
        <v>6.9921009506060727E-2</v>
      </c>
      <c r="Q14675">
        <v>-0.18717707486413282</v>
      </c>
      <c r="R14675">
        <v>1</v>
      </c>
      <c r="S14675">
        <v>1</v>
      </c>
      <c r="T14675">
        <v>0.58319305172516001</v>
      </c>
      <c r="U14675">
        <v>0.61088539668923869</v>
      </c>
      <c r="V14675">
        <v>0.58094646122263505</v>
      </c>
      <c r="W14675">
        <v>0</v>
      </c>
      <c r="X14675" t="s">
        <v>32</v>
      </c>
    </row>
    <row r="14676" spans="1:24">
      <c r="A14676" t="s">
        <v>96</v>
      </c>
      <c r="B14676" t="s">
        <v>173</v>
      </c>
      <c r="C14676">
        <v>85677</v>
      </c>
      <c r="D14676" t="s">
        <v>14853</v>
      </c>
      <c r="E14676" t="s">
        <v>30620</v>
      </c>
      <c r="F14676" t="s">
        <v>31791</v>
      </c>
      <c r="G14676" t="s">
        <v>31796</v>
      </c>
      <c r="H14676" t="s">
        <v>46472</v>
      </c>
      <c r="I14676">
        <v>0.37454962764207123</v>
      </c>
      <c r="J14676">
        <v>0.41510431899155709</v>
      </c>
      <c r="L14676">
        <v>-0.18011948696030111</v>
      </c>
      <c r="M14676">
        <v>0.47308479235444656</v>
      </c>
      <c r="N14676">
        <v>-9.0873117590172026E-2</v>
      </c>
      <c r="O14676">
        <v>1.9114877120380172</v>
      </c>
      <c r="P14676">
        <v>1.3835325006446215</v>
      </c>
      <c r="Q14676">
        <v>1.7184465987787161</v>
      </c>
      <c r="R14676">
        <v>1</v>
      </c>
      <c r="S14676">
        <v>1</v>
      </c>
      <c r="T14676">
        <v>0.97628957157318763</v>
      </c>
      <c r="U14676">
        <v>0.94485790916375123</v>
      </c>
      <c r="V14676">
        <v>4.1227686304722696E-3</v>
      </c>
      <c r="W14676">
        <v>0</v>
      </c>
      <c r="X14676" t="s">
        <v>32</v>
      </c>
    </row>
    <row r="14677" spans="1:24">
      <c r="A14677" t="s">
        <v>96</v>
      </c>
      <c r="B14677" t="s">
        <v>173</v>
      </c>
      <c r="C14677">
        <v>255255</v>
      </c>
      <c r="D14677" t="s">
        <v>14854</v>
      </c>
      <c r="E14677" t="s">
        <v>30621</v>
      </c>
      <c r="F14677" t="s">
        <v>31791</v>
      </c>
      <c r="G14677" t="s">
        <v>31796</v>
      </c>
      <c r="H14677" t="s">
        <v>46473</v>
      </c>
      <c r="I14677">
        <v>0.99419520804581918</v>
      </c>
      <c r="J14677">
        <v>1.0614168452687365</v>
      </c>
      <c r="K14677">
        <v>-0.93649697931924192</v>
      </c>
      <c r="L14677">
        <v>0.98311496542349941</v>
      </c>
      <c r="M14677">
        <v>0.73831540865520573</v>
      </c>
      <c r="N14677">
        <v>-1.2136957519291958</v>
      </c>
      <c r="O14677">
        <v>0.56678483012559289</v>
      </c>
      <c r="P14677">
        <v>1.7845490350817534</v>
      </c>
      <c r="Q14677">
        <v>-0.62768379609432534</v>
      </c>
      <c r="R14677">
        <v>1</v>
      </c>
      <c r="S14677">
        <v>1</v>
      </c>
      <c r="T14677">
        <v>0.65101595611120155</v>
      </c>
      <c r="U14677">
        <v>0.71258030831454877</v>
      </c>
      <c r="V14677">
        <v>0.24260005632513681</v>
      </c>
      <c r="W14677">
        <v>0</v>
      </c>
      <c r="X14677" t="s">
        <v>32</v>
      </c>
    </row>
    <row r="14678" spans="1:24">
      <c r="A14678" t="s">
        <v>96</v>
      </c>
      <c r="B14678" t="s">
        <v>173</v>
      </c>
      <c r="C14678">
        <v>867661</v>
      </c>
      <c r="D14678" t="s">
        <v>14855</v>
      </c>
      <c r="E14678" t="s">
        <v>30622</v>
      </c>
      <c r="F14678" t="s">
        <v>31791</v>
      </c>
      <c r="G14678" t="s">
        <v>31796</v>
      </c>
      <c r="H14678" t="s">
        <v>46474</v>
      </c>
      <c r="I14678">
        <v>-9.5081512651884914E-2</v>
      </c>
      <c r="J14678">
        <v>-0.87036136738406888</v>
      </c>
      <c r="K14678">
        <v>1.5745336764392284</v>
      </c>
      <c r="L14678">
        <v>0.48429504052071071</v>
      </c>
      <c r="M14678">
        <v>-0.1718612033132052</v>
      </c>
      <c r="N14678">
        <v>-2.6198268651025827</v>
      </c>
      <c r="O14678">
        <v>-0.72662041165382174</v>
      </c>
      <c r="P14678">
        <v>-3.0323965893799709E-2</v>
      </c>
      <c r="Q14678">
        <v>-0.3081037815231058</v>
      </c>
      <c r="R14678">
        <v>1</v>
      </c>
      <c r="S14678">
        <v>1</v>
      </c>
      <c r="T14678">
        <v>0.70683261123272567</v>
      </c>
      <c r="U14678">
        <v>0.86176738795931129</v>
      </c>
      <c r="V14678">
        <v>0.88168479322153459</v>
      </c>
      <c r="W14678">
        <v>0</v>
      </c>
      <c r="X14678" t="s">
        <v>32</v>
      </c>
    </row>
    <row r="14679" spans="1:24">
      <c r="A14679" t="s">
        <v>96</v>
      </c>
      <c r="B14679" t="s">
        <v>173</v>
      </c>
      <c r="C14679">
        <v>510116</v>
      </c>
      <c r="D14679" t="s">
        <v>14856</v>
      </c>
      <c r="E14679" t="s">
        <v>30623</v>
      </c>
      <c r="F14679" t="s">
        <v>31791</v>
      </c>
      <c r="G14679" t="s">
        <v>31796</v>
      </c>
      <c r="H14679" t="s">
        <v>46475</v>
      </c>
      <c r="I14679">
        <v>1.0597883353364348</v>
      </c>
      <c r="L14679">
        <v>0.95768702498858449</v>
      </c>
      <c r="M14679">
        <v>0.44091102973750207</v>
      </c>
      <c r="N14679">
        <v>-1.1681737695318886</v>
      </c>
      <c r="O14679">
        <v>0.22727129421130332</v>
      </c>
      <c r="Q14679">
        <v>0.16081383545702144</v>
      </c>
      <c r="R14679">
        <v>1</v>
      </c>
      <c r="S14679">
        <v>1</v>
      </c>
      <c r="T14679">
        <v>1</v>
      </c>
      <c r="U14679">
        <v>0.76105278253968656</v>
      </c>
      <c r="V14679">
        <v>4.9754372236271521E-2</v>
      </c>
      <c r="W14679">
        <v>0</v>
      </c>
      <c r="X14679" t="s">
        <v>32</v>
      </c>
    </row>
    <row r="14680" spans="1:24">
      <c r="A14680" t="s">
        <v>96</v>
      </c>
      <c r="B14680" t="s">
        <v>173</v>
      </c>
      <c r="C14680">
        <v>440850</v>
      </c>
      <c r="D14680" t="s">
        <v>14857</v>
      </c>
      <c r="E14680" t="s">
        <v>30624</v>
      </c>
      <c r="F14680" t="s">
        <v>31791</v>
      </c>
      <c r="G14680" t="s">
        <v>31796</v>
      </c>
      <c r="H14680" t="s">
        <v>46476</v>
      </c>
      <c r="I14680">
        <v>0.76223199106095141</v>
      </c>
      <c r="J14680">
        <v>0.26000216174389879</v>
      </c>
      <c r="K14680">
        <v>0.80403683388324154</v>
      </c>
      <c r="L14680">
        <v>-0.14857824278942244</v>
      </c>
      <c r="M14680">
        <v>0.63086410447005647</v>
      </c>
      <c r="N14680">
        <v>1.0506898105507929</v>
      </c>
      <c r="O14680">
        <v>0.27219992747918242</v>
      </c>
      <c r="P14680">
        <v>1.051973075615128</v>
      </c>
      <c r="R14680">
        <v>1</v>
      </c>
      <c r="S14680">
        <v>1</v>
      </c>
      <c r="T14680">
        <v>0.61381690011781265</v>
      </c>
      <c r="U14680">
        <v>0.6173671669717814</v>
      </c>
      <c r="V14680">
        <v>0.16593655100204022</v>
      </c>
      <c r="W14680">
        <v>0</v>
      </c>
      <c r="X14680" t="s">
        <v>32</v>
      </c>
    </row>
    <row r="14681" spans="1:24">
      <c r="A14681" t="s">
        <v>96</v>
      </c>
      <c r="B14681" t="s">
        <v>173</v>
      </c>
      <c r="C14681">
        <v>277337</v>
      </c>
      <c r="D14681" t="s">
        <v>14858</v>
      </c>
      <c r="E14681" t="s">
        <v>30625</v>
      </c>
      <c r="F14681" t="s">
        <v>31791</v>
      </c>
      <c r="G14681" t="s">
        <v>31796</v>
      </c>
      <c r="H14681" t="s">
        <v>46477</v>
      </c>
      <c r="I14681">
        <v>1.4685277997548338</v>
      </c>
      <c r="J14681">
        <v>-0.93537762281627912</v>
      </c>
      <c r="K14681">
        <v>0.13914755654406896</v>
      </c>
      <c r="L14681">
        <v>0.85241938247971571</v>
      </c>
      <c r="M14681">
        <v>0.75494852129766166</v>
      </c>
      <c r="N14681">
        <v>0.19041353856337695</v>
      </c>
      <c r="O14681">
        <v>1.9259108502260425E-2</v>
      </c>
      <c r="P14681">
        <v>1.0841451180166803</v>
      </c>
      <c r="R14681">
        <v>1</v>
      </c>
      <c r="S14681">
        <v>1</v>
      </c>
      <c r="T14681">
        <v>0.7051796616793764</v>
      </c>
      <c r="U14681">
        <v>0.55402829901117556</v>
      </c>
      <c r="V14681">
        <v>0.23957584565363538</v>
      </c>
      <c r="W14681">
        <v>0</v>
      </c>
      <c r="X14681" t="s">
        <v>32</v>
      </c>
    </row>
    <row r="14682" spans="1:24">
      <c r="A14682" t="s">
        <v>96</v>
      </c>
      <c r="B14682" t="s">
        <v>173</v>
      </c>
      <c r="C14682">
        <v>697618</v>
      </c>
      <c r="D14682" t="s">
        <v>14859</v>
      </c>
      <c r="E14682" t="s">
        <v>30626</v>
      </c>
      <c r="F14682" t="s">
        <v>31791</v>
      </c>
      <c r="G14682" t="s">
        <v>31796</v>
      </c>
      <c r="H14682" t="s">
        <v>46478</v>
      </c>
      <c r="I14682">
        <v>0.78983004082499964</v>
      </c>
      <c r="J14682">
        <v>1.3779703321211276</v>
      </c>
      <c r="K14682">
        <v>1.7926276592202821</v>
      </c>
      <c r="M14682">
        <v>0.46908667035130591</v>
      </c>
      <c r="O14682">
        <v>1.0531178585985659</v>
      </c>
      <c r="P14682">
        <v>-1.0774931336028928</v>
      </c>
      <c r="R14682">
        <v>3.0405127628236408E-2</v>
      </c>
      <c r="S14682">
        <v>1</v>
      </c>
      <c r="T14682">
        <v>7.6855154404914736E-2</v>
      </c>
      <c r="U14682">
        <v>1</v>
      </c>
      <c r="V14682">
        <v>0.49861936931265549</v>
      </c>
      <c r="W14682">
        <v>0</v>
      </c>
      <c r="X14682" t="s">
        <v>32</v>
      </c>
    </row>
    <row r="14683" spans="1:24">
      <c r="A14683" t="s">
        <v>96</v>
      </c>
      <c r="B14683" t="s">
        <v>173</v>
      </c>
      <c r="C14683">
        <v>505230</v>
      </c>
      <c r="D14683" t="s">
        <v>14860</v>
      </c>
      <c r="E14683" t="s">
        <v>30627</v>
      </c>
      <c r="F14683" t="s">
        <v>31791</v>
      </c>
      <c r="G14683" t="s">
        <v>31796</v>
      </c>
      <c r="H14683" t="s">
        <v>46479</v>
      </c>
      <c r="I14683">
        <v>0.80557005957425876</v>
      </c>
      <c r="J14683">
        <v>1.0874871353458415</v>
      </c>
      <c r="K14683">
        <v>1.1077844003284794</v>
      </c>
      <c r="L14683">
        <v>0.57667682239315887</v>
      </c>
      <c r="M14683">
        <v>0.90935701255604418</v>
      </c>
      <c r="N14683">
        <v>1.1275424644813299</v>
      </c>
      <c r="O14683">
        <v>0.20824037310360755</v>
      </c>
      <c r="P14683">
        <v>3.0968189795900436E-2</v>
      </c>
      <c r="Q14683">
        <v>-0.2929288897785689</v>
      </c>
      <c r="R14683">
        <v>0.74148100245046111</v>
      </c>
      <c r="S14683">
        <v>1</v>
      </c>
      <c r="T14683">
        <v>3.7909704741198882E-2</v>
      </c>
      <c r="U14683">
        <v>0.13621846031811924</v>
      </c>
      <c r="V14683">
        <v>0.50264689414296027</v>
      </c>
      <c r="W14683">
        <v>0</v>
      </c>
      <c r="X14683" t="s">
        <v>32</v>
      </c>
    </row>
    <row r="14684" spans="1:24">
      <c r="A14684" t="s">
        <v>96</v>
      </c>
      <c r="B14684" t="s">
        <v>173</v>
      </c>
      <c r="C14684">
        <v>429816</v>
      </c>
      <c r="D14684" t="s">
        <v>14861</v>
      </c>
      <c r="E14684" t="s">
        <v>30628</v>
      </c>
      <c r="F14684" t="s">
        <v>31791</v>
      </c>
      <c r="G14684" t="s">
        <v>31796</v>
      </c>
      <c r="H14684" t="s">
        <v>46480</v>
      </c>
      <c r="I14684">
        <v>1.4203361336907632</v>
      </c>
      <c r="J14684">
        <v>1.7871507267867619</v>
      </c>
      <c r="K14684">
        <v>1.1467842807836766</v>
      </c>
      <c r="L14684">
        <v>2.1109744299134583</v>
      </c>
      <c r="M14684">
        <v>1.4738992589772293</v>
      </c>
      <c r="N14684">
        <v>1.2594821220124341</v>
      </c>
      <c r="O14684">
        <v>0.79402509191617821</v>
      </c>
      <c r="P14684">
        <v>0.24610659661029377</v>
      </c>
      <c r="Q14684">
        <v>0.42795991591464233</v>
      </c>
      <c r="R14684">
        <v>0.60542710280984768</v>
      </c>
      <c r="S14684">
        <v>0.42663871769833572</v>
      </c>
      <c r="T14684">
        <v>2.5789859663196121E-2</v>
      </c>
      <c r="U14684">
        <v>3.0698402616284433E-2</v>
      </c>
      <c r="V14684">
        <v>4.4067677292724816E-2</v>
      </c>
      <c r="W14684">
        <v>0</v>
      </c>
      <c r="X14684" t="s">
        <v>32</v>
      </c>
    </row>
    <row r="14685" spans="1:24">
      <c r="A14685" t="s">
        <v>96</v>
      </c>
      <c r="B14685" t="s">
        <v>173</v>
      </c>
      <c r="C14685">
        <v>87706</v>
      </c>
      <c r="D14685" t="s">
        <v>14862</v>
      </c>
      <c r="E14685" t="s">
        <v>30629</v>
      </c>
      <c r="F14685" t="s">
        <v>31791</v>
      </c>
      <c r="G14685" t="s">
        <v>31796</v>
      </c>
      <c r="H14685" t="s">
        <v>46481</v>
      </c>
      <c r="I14685">
        <v>1.2722811766280646</v>
      </c>
      <c r="J14685">
        <v>9.8987366531773091E-3</v>
      </c>
      <c r="K14685">
        <v>1.1145309899444449</v>
      </c>
      <c r="L14685">
        <v>0.49688170118185671</v>
      </c>
      <c r="M14685">
        <v>1.1057517403689543</v>
      </c>
      <c r="N14685">
        <v>1.1922337864806449</v>
      </c>
      <c r="O14685">
        <v>0.16846670246578466</v>
      </c>
      <c r="P14685">
        <v>-0.41678162308764755</v>
      </c>
      <c r="Q14685">
        <v>0.38779718446170097</v>
      </c>
      <c r="R14685">
        <v>0.91023670798264178</v>
      </c>
      <c r="S14685">
        <v>0.69722443219279007</v>
      </c>
      <c r="T14685">
        <v>0.38530430767847224</v>
      </c>
      <c r="U14685">
        <v>0.15157462116711934</v>
      </c>
      <c r="V14685">
        <v>0.40837742538635924</v>
      </c>
      <c r="W14685">
        <v>0</v>
      </c>
      <c r="X14685" t="s">
        <v>32</v>
      </c>
    </row>
    <row r="14686" spans="1:24">
      <c r="A14686" t="s">
        <v>96</v>
      </c>
      <c r="B14686" t="s">
        <v>173</v>
      </c>
      <c r="C14686">
        <v>701735</v>
      </c>
      <c r="D14686" t="s">
        <v>14863</v>
      </c>
      <c r="E14686" t="s">
        <v>30630</v>
      </c>
      <c r="F14686" t="s">
        <v>31791</v>
      </c>
      <c r="G14686" t="s">
        <v>31796</v>
      </c>
      <c r="H14686" t="s">
        <v>46482</v>
      </c>
      <c r="I14686">
        <v>0.82204378420561319</v>
      </c>
      <c r="J14686">
        <v>1.5095911405868856</v>
      </c>
      <c r="K14686">
        <v>0.78420736762949961</v>
      </c>
      <c r="L14686">
        <v>-0.41364505717224453</v>
      </c>
      <c r="M14686">
        <v>0.69673918556342418</v>
      </c>
      <c r="N14686">
        <v>0.68387778109218988</v>
      </c>
      <c r="O14686">
        <v>-0.43232653924102316</v>
      </c>
      <c r="P14686">
        <v>0.14985141945707348</v>
      </c>
      <c r="Q14686">
        <v>3.2443518176088482E-2</v>
      </c>
      <c r="R14686">
        <v>0.25071702047159888</v>
      </c>
      <c r="S14686">
        <v>1</v>
      </c>
      <c r="T14686">
        <v>0.12762048050436206</v>
      </c>
      <c r="U14686">
        <v>0.75505390748156964</v>
      </c>
      <c r="V14686">
        <v>0.62793515807053235</v>
      </c>
      <c r="W14686">
        <v>0</v>
      </c>
      <c r="X14686" t="s">
        <v>32</v>
      </c>
    </row>
    <row r="14687" spans="1:24">
      <c r="A14687" t="s">
        <v>96</v>
      </c>
      <c r="B14687" t="s">
        <v>173</v>
      </c>
      <c r="C14687">
        <v>734935</v>
      </c>
      <c r="D14687" t="s">
        <v>14864</v>
      </c>
      <c r="E14687" t="s">
        <v>30631</v>
      </c>
      <c r="F14687" t="s">
        <v>31791</v>
      </c>
      <c r="G14687" t="s">
        <v>31796</v>
      </c>
      <c r="H14687" t="s">
        <v>46483</v>
      </c>
      <c r="I14687">
        <v>1.2744066299075536</v>
      </c>
      <c r="J14687">
        <v>1.1867165869477092</v>
      </c>
      <c r="K14687">
        <v>0.13768290816723949</v>
      </c>
      <c r="L14687">
        <v>0.8454975130142266</v>
      </c>
      <c r="M14687">
        <v>0.87767247722916242</v>
      </c>
      <c r="N14687">
        <v>1.1588966327685859</v>
      </c>
      <c r="O14687">
        <v>0.34673103977499142</v>
      </c>
      <c r="P14687">
        <v>-2.5260078508527513</v>
      </c>
      <c r="Q14687">
        <v>-0.42841283255027163</v>
      </c>
      <c r="R14687">
        <v>0.74857452220156517</v>
      </c>
      <c r="S14687">
        <v>0.65230081847111476</v>
      </c>
      <c r="T14687">
        <v>0.31964763333753587</v>
      </c>
      <c r="U14687">
        <v>4.0157411495969721E-2</v>
      </c>
      <c r="V14687">
        <v>0.78740217610705288</v>
      </c>
      <c r="W14687">
        <v>0</v>
      </c>
      <c r="X14687" t="s">
        <v>32</v>
      </c>
    </row>
    <row r="14688" spans="1:24">
      <c r="A14688" t="s">
        <v>96</v>
      </c>
      <c r="B14688" t="s">
        <v>173</v>
      </c>
      <c r="C14688">
        <v>368147</v>
      </c>
      <c r="D14688" t="s">
        <v>14865</v>
      </c>
      <c r="E14688" t="s">
        <v>30632</v>
      </c>
      <c r="F14688" t="s">
        <v>31791</v>
      </c>
      <c r="G14688" t="s">
        <v>31796</v>
      </c>
      <c r="H14688" t="s">
        <v>46484</v>
      </c>
      <c r="I14688">
        <v>1.3572906440265369</v>
      </c>
      <c r="J14688">
        <v>0.98151821580158494</v>
      </c>
      <c r="K14688">
        <v>0.88352047441198689</v>
      </c>
      <c r="L14688">
        <v>0.59323788968291691</v>
      </c>
      <c r="M14688">
        <v>1.4501601869723109</v>
      </c>
      <c r="N14688">
        <v>1.2058073726717433</v>
      </c>
      <c r="O14688">
        <v>0.2849528377812991</v>
      </c>
      <c r="P14688">
        <v>-0.10855771608985076</v>
      </c>
      <c r="Q14688">
        <v>-0.39712977264338178</v>
      </c>
      <c r="R14688">
        <v>0.33568211402109555</v>
      </c>
      <c r="S14688">
        <v>0.41741912406917281</v>
      </c>
      <c r="T14688">
        <v>5.2968203530041919E-2</v>
      </c>
      <c r="U14688">
        <v>0.10904766518624498</v>
      </c>
      <c r="V14688">
        <v>0.59950508704466632</v>
      </c>
      <c r="W14688">
        <v>0</v>
      </c>
      <c r="X14688" t="s">
        <v>32</v>
      </c>
    </row>
    <row r="14689" spans="1:24">
      <c r="A14689" t="s">
        <v>96</v>
      </c>
      <c r="B14689" t="s">
        <v>173</v>
      </c>
      <c r="C14689">
        <v>63424</v>
      </c>
      <c r="D14689" t="s">
        <v>14866</v>
      </c>
      <c r="E14689" t="s">
        <v>30633</v>
      </c>
      <c r="F14689" t="s">
        <v>31791</v>
      </c>
      <c r="G14689" t="s">
        <v>31796</v>
      </c>
      <c r="H14689" t="s">
        <v>46485</v>
      </c>
      <c r="I14689">
        <v>1.3364268425709129</v>
      </c>
      <c r="J14689">
        <v>1.016315055823461</v>
      </c>
      <c r="K14689">
        <v>0.96839159099687633</v>
      </c>
      <c r="L14689">
        <v>1.0232936737737575</v>
      </c>
      <c r="M14689">
        <v>1.3465595427635089</v>
      </c>
      <c r="N14689">
        <v>0.8325823587558423</v>
      </c>
      <c r="O14689">
        <v>-0.41125885610846957</v>
      </c>
      <c r="P14689">
        <v>-0.53527381890030057</v>
      </c>
      <c r="Q14689">
        <v>-6.8199856252177504E-2</v>
      </c>
      <c r="R14689">
        <v>0.11252092651257552</v>
      </c>
      <c r="S14689">
        <v>0.20817679660971583</v>
      </c>
      <c r="T14689">
        <v>3.1203776735979107E-2</v>
      </c>
      <c r="U14689">
        <v>5.0298529448265177E-2</v>
      </c>
      <c r="V14689">
        <v>0.92598204924081462</v>
      </c>
      <c r="W14689">
        <v>0</v>
      </c>
      <c r="X14689" t="s">
        <v>32</v>
      </c>
    </row>
    <row r="14690" spans="1:24">
      <c r="A14690" t="s">
        <v>96</v>
      </c>
      <c r="B14690" t="s">
        <v>173</v>
      </c>
      <c r="C14690">
        <v>854891</v>
      </c>
      <c r="D14690" t="s">
        <v>14867</v>
      </c>
      <c r="E14690" t="s">
        <v>30634</v>
      </c>
      <c r="F14690" t="s">
        <v>31791</v>
      </c>
      <c r="G14690" t="s">
        <v>31796</v>
      </c>
      <c r="H14690" t="s">
        <v>46486</v>
      </c>
      <c r="I14690">
        <v>-0.54247117353187146</v>
      </c>
      <c r="J14690">
        <v>1.2243390620192409</v>
      </c>
      <c r="K14690">
        <v>0.91435605633723771</v>
      </c>
      <c r="L14690">
        <v>-0.24784906101568627</v>
      </c>
      <c r="M14690">
        <v>-0.37203450878349109</v>
      </c>
      <c r="N14690">
        <v>-0.13176077535856034</v>
      </c>
      <c r="O14690">
        <v>-1.3497956308948416</v>
      </c>
      <c r="P14690">
        <v>-0.15237585199153614</v>
      </c>
      <c r="Q14690">
        <v>-0.44391260192368875</v>
      </c>
      <c r="R14690">
        <v>1</v>
      </c>
      <c r="S14690">
        <v>1</v>
      </c>
      <c r="T14690">
        <v>0.58598534110719935</v>
      </c>
      <c r="U14690">
        <v>0.99693181323013769</v>
      </c>
      <c r="V14690">
        <v>0.88913000009428056</v>
      </c>
      <c r="W14690">
        <v>0</v>
      </c>
      <c r="X14690" t="s">
        <v>32</v>
      </c>
    </row>
    <row r="14691" spans="1:24">
      <c r="A14691" t="s">
        <v>96</v>
      </c>
      <c r="B14691" t="s">
        <v>173</v>
      </c>
      <c r="C14691">
        <v>927375</v>
      </c>
      <c r="D14691" t="s">
        <v>14868</v>
      </c>
      <c r="E14691" t="s">
        <v>30635</v>
      </c>
      <c r="F14691" t="s">
        <v>31791</v>
      </c>
      <c r="G14691" t="s">
        <v>31796</v>
      </c>
      <c r="H14691" t="s">
        <v>46487</v>
      </c>
      <c r="I14691">
        <v>-0.89926325483046465</v>
      </c>
      <c r="J14691">
        <v>5.311137120635312E-2</v>
      </c>
      <c r="K14691">
        <v>2.3482663963672934E-2</v>
      </c>
      <c r="L14691">
        <v>-0.1714517520580161</v>
      </c>
      <c r="M14691">
        <v>-1.5399991402685171</v>
      </c>
      <c r="N14691">
        <v>-0.14516694331011237</v>
      </c>
      <c r="O14691">
        <v>-1.2493684417159887</v>
      </c>
      <c r="P14691">
        <v>-0.20401014050531074</v>
      </c>
      <c r="Q14691">
        <v>-0.92734219305300325</v>
      </c>
      <c r="R14691">
        <v>1</v>
      </c>
      <c r="S14691">
        <v>1</v>
      </c>
      <c r="T14691">
        <v>0.95251649681318551</v>
      </c>
      <c r="U14691">
        <v>0.94339039315952933</v>
      </c>
      <c r="V14691">
        <v>0.9357417500514037</v>
      </c>
      <c r="W14691">
        <v>0</v>
      </c>
      <c r="X14691" t="s">
        <v>32</v>
      </c>
    </row>
    <row r="14692" spans="1:24">
      <c r="A14692" t="s">
        <v>96</v>
      </c>
      <c r="B14692" t="s">
        <v>173</v>
      </c>
      <c r="C14692">
        <v>60881</v>
      </c>
      <c r="D14692" t="s">
        <v>14869</v>
      </c>
      <c r="E14692" t="s">
        <v>30636</v>
      </c>
      <c r="F14692" t="s">
        <v>31791</v>
      </c>
      <c r="G14692" t="s">
        <v>31796</v>
      </c>
      <c r="H14692" t="s">
        <v>46488</v>
      </c>
      <c r="I14692">
        <v>0.51015922827121685</v>
      </c>
      <c r="J14692">
        <v>-2.732309244972253E-2</v>
      </c>
      <c r="K14692">
        <v>0.70895164289935497</v>
      </c>
      <c r="L14692">
        <v>0.3769459891114062</v>
      </c>
      <c r="M14692">
        <v>0.63289582958344859</v>
      </c>
      <c r="N14692">
        <v>0.89474065413102011</v>
      </c>
      <c r="O14692">
        <v>-0.18139152324053054</v>
      </c>
      <c r="P14692">
        <v>-1.128272747198463</v>
      </c>
      <c r="Q14692">
        <v>-6.4732500040336483E-2</v>
      </c>
      <c r="R14692">
        <v>1</v>
      </c>
      <c r="S14692">
        <v>1</v>
      </c>
      <c r="T14692">
        <v>0.82728883785111818</v>
      </c>
      <c r="U14692">
        <v>0.49082175617236046</v>
      </c>
      <c r="V14692">
        <v>0.83985050731283639</v>
      </c>
      <c r="W14692">
        <v>0</v>
      </c>
      <c r="X14692" t="s">
        <v>32</v>
      </c>
    </row>
    <row r="14693" spans="1:24">
      <c r="A14693" t="s">
        <v>96</v>
      </c>
      <c r="B14693" t="s">
        <v>173</v>
      </c>
      <c r="C14693">
        <v>28303</v>
      </c>
      <c r="D14693" t="s">
        <v>14870</v>
      </c>
      <c r="E14693" t="s">
        <v>30637</v>
      </c>
      <c r="F14693" t="s">
        <v>31791</v>
      </c>
      <c r="G14693" t="s">
        <v>31796</v>
      </c>
      <c r="H14693" t="s">
        <v>46489</v>
      </c>
      <c r="I14693">
        <v>1.1457773926440886</v>
      </c>
      <c r="J14693">
        <v>0.83294768234537742</v>
      </c>
      <c r="K14693">
        <v>1.1497839930448945</v>
      </c>
      <c r="L14693">
        <v>1.1774300076749782</v>
      </c>
      <c r="M14693">
        <v>1.3328377994948468</v>
      </c>
      <c r="N14693">
        <v>1.2111423521454459</v>
      </c>
      <c r="O14693">
        <v>0.561306039753946</v>
      </c>
      <c r="P14693">
        <v>-0.35533238483094465</v>
      </c>
      <c r="Q14693">
        <v>0.29231281491525607</v>
      </c>
      <c r="R14693">
        <v>0.77209975117442664</v>
      </c>
      <c r="S14693">
        <v>0.49248817582700694</v>
      </c>
      <c r="T14693">
        <v>3.4874464017972014E-2</v>
      </c>
      <c r="U14693">
        <v>2.971666921614578E-3</v>
      </c>
      <c r="V14693">
        <v>0.28531287397622751</v>
      </c>
      <c r="W14693">
        <v>1</v>
      </c>
      <c r="X14693" t="s">
        <v>32</v>
      </c>
    </row>
    <row r="14694" spans="1:24">
      <c r="A14694" t="s">
        <v>96</v>
      </c>
      <c r="B14694" t="s">
        <v>173</v>
      </c>
      <c r="C14694">
        <v>411180</v>
      </c>
      <c r="D14694" t="s">
        <v>14871</v>
      </c>
      <c r="E14694" t="s">
        <v>30638</v>
      </c>
      <c r="F14694" t="s">
        <v>31791</v>
      </c>
      <c r="G14694" t="s">
        <v>31796</v>
      </c>
      <c r="H14694" t="s">
        <v>46490</v>
      </c>
      <c r="I14694">
        <v>0.91544810862401604</v>
      </c>
      <c r="J14694">
        <v>1.9798478164723221</v>
      </c>
      <c r="K14694">
        <v>-0.44201319158922381</v>
      </c>
      <c r="L14694">
        <v>-0.77719684859372018</v>
      </c>
      <c r="M14694">
        <v>0.66314609511116407</v>
      </c>
      <c r="N14694">
        <v>0.35594374034593246</v>
      </c>
      <c r="O14694">
        <v>-7.7184051047318736E-2</v>
      </c>
      <c r="P14694">
        <v>-1.2634186486548926</v>
      </c>
      <c r="Q14694">
        <v>0.66837790159100363</v>
      </c>
      <c r="R14694">
        <v>0.96070049599423479</v>
      </c>
      <c r="S14694">
        <v>1</v>
      </c>
      <c r="T14694">
        <v>0.4245878175147666</v>
      </c>
      <c r="U14694">
        <v>0.83210305186562405</v>
      </c>
      <c r="V14694">
        <v>0.62607115073000574</v>
      </c>
      <c r="W14694">
        <v>0</v>
      </c>
      <c r="X14694" t="s">
        <v>32</v>
      </c>
    </row>
    <row r="14695" spans="1:24">
      <c r="A14695" t="s">
        <v>96</v>
      </c>
      <c r="B14695" t="s">
        <v>173</v>
      </c>
      <c r="C14695">
        <v>924452</v>
      </c>
      <c r="D14695" t="s">
        <v>14872</v>
      </c>
      <c r="E14695" t="s">
        <v>30639</v>
      </c>
      <c r="F14695" t="s">
        <v>31791</v>
      </c>
      <c r="G14695" t="s">
        <v>31796</v>
      </c>
      <c r="H14695" t="s">
        <v>46491</v>
      </c>
      <c r="I14695">
        <v>-0.59737214745130496</v>
      </c>
      <c r="J14695">
        <v>0.74986747416012367</v>
      </c>
      <c r="K14695">
        <v>0.96021584909275592</v>
      </c>
      <c r="L14695">
        <v>-0.6654700585684159</v>
      </c>
      <c r="M14695">
        <v>-0.90448318360285107</v>
      </c>
      <c r="N14695">
        <v>1.3300540736647548E-2</v>
      </c>
      <c r="O14695">
        <v>-1.0773715764489955</v>
      </c>
      <c r="P14695">
        <v>-0.9052183808974581</v>
      </c>
      <c r="Q14695">
        <v>-0.28610759291390142</v>
      </c>
      <c r="R14695">
        <v>1</v>
      </c>
      <c r="S14695">
        <v>1</v>
      </c>
      <c r="T14695">
        <v>0.69690890324363564</v>
      </c>
      <c r="U14695">
        <v>0.97366153994326421</v>
      </c>
      <c r="V14695">
        <v>0.95432881660456259</v>
      </c>
      <c r="W14695">
        <v>0</v>
      </c>
      <c r="X14695" t="s">
        <v>32</v>
      </c>
    </row>
    <row r="14696" spans="1:24">
      <c r="A14696" t="s">
        <v>96</v>
      </c>
      <c r="B14696" t="s">
        <v>173</v>
      </c>
      <c r="C14696">
        <v>308490</v>
      </c>
      <c r="D14696" t="s">
        <v>14873</v>
      </c>
      <c r="E14696" t="s">
        <v>30640</v>
      </c>
      <c r="F14696" t="s">
        <v>31791</v>
      </c>
      <c r="G14696" t="s">
        <v>31796</v>
      </c>
      <c r="H14696" t="s">
        <v>46492</v>
      </c>
      <c r="I14696">
        <v>0.28720216018852529</v>
      </c>
      <c r="L14696">
        <v>0.65881424422684987</v>
      </c>
      <c r="M14696">
        <v>0.26950458173455871</v>
      </c>
      <c r="N14696">
        <v>-0.85591042200715761</v>
      </c>
      <c r="O14696">
        <v>0.45768625037582389</v>
      </c>
      <c r="P14696">
        <v>0.88067004844156349</v>
      </c>
      <c r="Q14696">
        <v>0.3727492284481686</v>
      </c>
      <c r="R14696">
        <v>1</v>
      </c>
      <c r="S14696">
        <v>1</v>
      </c>
      <c r="T14696">
        <v>1</v>
      </c>
      <c r="U14696">
        <v>0.84339018123623499</v>
      </c>
      <c r="V14696">
        <v>3.234748046825834E-2</v>
      </c>
      <c r="W14696">
        <v>0</v>
      </c>
      <c r="X14696" t="s">
        <v>32</v>
      </c>
    </row>
    <row r="14697" spans="1:24">
      <c r="A14697" t="s">
        <v>96</v>
      </c>
      <c r="B14697" t="s">
        <v>173</v>
      </c>
      <c r="C14697">
        <v>36253</v>
      </c>
      <c r="D14697" t="s">
        <v>14874</v>
      </c>
      <c r="E14697" t="s">
        <v>30641</v>
      </c>
      <c r="F14697" t="s">
        <v>31791</v>
      </c>
      <c r="G14697" t="s">
        <v>31796</v>
      </c>
      <c r="H14697" t="s">
        <v>46493</v>
      </c>
      <c r="I14697">
        <v>0.68853441996207998</v>
      </c>
      <c r="J14697">
        <v>0.6592463657344001</v>
      </c>
      <c r="K14697">
        <v>0.22724365163580451</v>
      </c>
      <c r="L14697">
        <v>-0.26384602926716472</v>
      </c>
      <c r="M14697">
        <v>1.0882928792848956</v>
      </c>
      <c r="N14697">
        <v>0.4630541487361608</v>
      </c>
      <c r="O14697">
        <v>5.0409330689113574E-2</v>
      </c>
      <c r="P14697">
        <v>0.19146694729101554</v>
      </c>
      <c r="Q14697">
        <v>-0.20632187805880342</v>
      </c>
      <c r="R14697">
        <v>1</v>
      </c>
      <c r="S14697">
        <v>1</v>
      </c>
      <c r="T14697">
        <v>0.77863346457560301</v>
      </c>
      <c r="U14697">
        <v>0.671542046589232</v>
      </c>
      <c r="V14697">
        <v>0.41426666724060301</v>
      </c>
      <c r="W14697">
        <v>0</v>
      </c>
      <c r="X14697" t="s">
        <v>32</v>
      </c>
    </row>
    <row r="14698" spans="1:24">
      <c r="A14698" t="s">
        <v>96</v>
      </c>
      <c r="B14698" t="s">
        <v>173</v>
      </c>
      <c r="C14698">
        <v>668802</v>
      </c>
      <c r="D14698" t="s">
        <v>14875</v>
      </c>
      <c r="E14698" t="s">
        <v>30642</v>
      </c>
      <c r="F14698" t="s">
        <v>31791</v>
      </c>
      <c r="G14698" t="s">
        <v>31796</v>
      </c>
      <c r="H14698" t="s">
        <v>46494</v>
      </c>
      <c r="I14698">
        <v>0.49498387526139176</v>
      </c>
      <c r="J14698">
        <v>0.81125698837209104</v>
      </c>
      <c r="K14698">
        <v>1.03935570431626</v>
      </c>
      <c r="L14698">
        <v>0.55535961645607301</v>
      </c>
      <c r="M14698">
        <v>0.52386888113388785</v>
      </c>
      <c r="N14698">
        <v>0.73900954039817712</v>
      </c>
      <c r="O14698">
        <v>-7.2396783839622003E-2</v>
      </c>
      <c r="P14698">
        <v>8.4296729111093427E-2</v>
      </c>
      <c r="Q14698">
        <v>0.18194103045052934</v>
      </c>
      <c r="R14698">
        <v>0.73624199421578207</v>
      </c>
      <c r="S14698">
        <v>1</v>
      </c>
      <c r="T14698">
        <v>0.27049518819353324</v>
      </c>
      <c r="U14698">
        <v>0.62693362218541027</v>
      </c>
      <c r="V14698">
        <v>0.19316896816411883</v>
      </c>
      <c r="W14698">
        <v>0</v>
      </c>
      <c r="X14698" t="s">
        <v>32</v>
      </c>
    </row>
    <row r="14699" spans="1:24">
      <c r="A14699" t="s">
        <v>96</v>
      </c>
      <c r="B14699" t="s">
        <v>173</v>
      </c>
      <c r="C14699">
        <v>225908</v>
      </c>
      <c r="D14699" t="s">
        <v>14876</v>
      </c>
      <c r="E14699" t="s">
        <v>30643</v>
      </c>
      <c r="F14699" t="s">
        <v>31791</v>
      </c>
      <c r="G14699" t="s">
        <v>31796</v>
      </c>
      <c r="H14699" t="s">
        <v>46495</v>
      </c>
      <c r="I14699">
        <v>0.94656075291874853</v>
      </c>
      <c r="J14699">
        <v>1.3680147441426143</v>
      </c>
      <c r="K14699">
        <v>0.50416730718073977</v>
      </c>
      <c r="L14699">
        <v>0.44105848949252824</v>
      </c>
      <c r="M14699">
        <v>0.77233056017737223</v>
      </c>
      <c r="N14699">
        <v>1.1031136498455707</v>
      </c>
      <c r="O14699">
        <v>6.9360533777323319E-2</v>
      </c>
      <c r="P14699">
        <v>-0.50258599397491333</v>
      </c>
      <c r="Q14699">
        <v>-7.0310069220663074E-2</v>
      </c>
      <c r="R14699">
        <v>0.42935465265487927</v>
      </c>
      <c r="S14699">
        <v>0.89221178766937204</v>
      </c>
      <c r="T14699">
        <v>0.1939278558284544</v>
      </c>
      <c r="U14699">
        <v>0.26849706588215427</v>
      </c>
      <c r="V14699">
        <v>0.76357857002496821</v>
      </c>
      <c r="W14699">
        <v>0</v>
      </c>
      <c r="X14699" t="s">
        <v>32</v>
      </c>
    </row>
    <row r="14700" spans="1:24">
      <c r="A14700" t="s">
        <v>96</v>
      </c>
      <c r="B14700" t="s">
        <v>173</v>
      </c>
      <c r="C14700">
        <v>723969</v>
      </c>
      <c r="D14700" t="s">
        <v>14877</v>
      </c>
      <c r="E14700" t="s">
        <v>30644</v>
      </c>
      <c r="F14700" t="s">
        <v>31791</v>
      </c>
      <c r="G14700" t="s">
        <v>31796</v>
      </c>
      <c r="H14700" t="s">
        <v>46496</v>
      </c>
      <c r="I14700">
        <v>0.15990234646223378</v>
      </c>
      <c r="J14700">
        <v>1.5943576791596676</v>
      </c>
      <c r="K14700">
        <v>1.0975241081948015</v>
      </c>
      <c r="L14700">
        <v>0.26412419692138212</v>
      </c>
      <c r="M14700">
        <v>0.6050959870568775</v>
      </c>
      <c r="N14700">
        <v>0.51486308640822021</v>
      </c>
      <c r="O14700">
        <v>0.24899183214897214</v>
      </c>
      <c r="P14700">
        <v>8.027792318262339E-2</v>
      </c>
      <c r="Q14700">
        <v>-0.14232933638717604</v>
      </c>
      <c r="R14700">
        <v>0.11941436509026108</v>
      </c>
      <c r="S14700">
        <v>1</v>
      </c>
      <c r="T14700">
        <v>0.28451892871468942</v>
      </c>
      <c r="U14700">
        <v>0.88088697655161052</v>
      </c>
      <c r="V14700">
        <v>0.27865297496099872</v>
      </c>
      <c r="W14700">
        <v>0</v>
      </c>
      <c r="X14700" t="s">
        <v>32</v>
      </c>
    </row>
    <row r="14701" spans="1:24">
      <c r="A14701" t="s">
        <v>96</v>
      </c>
      <c r="B14701" t="s">
        <v>173</v>
      </c>
      <c r="C14701">
        <v>90974</v>
      </c>
      <c r="D14701" t="s">
        <v>14878</v>
      </c>
      <c r="E14701" t="s">
        <v>30645</v>
      </c>
      <c r="F14701" t="s">
        <v>31791</v>
      </c>
      <c r="G14701" t="s">
        <v>31796</v>
      </c>
      <c r="H14701" t="s">
        <v>46497</v>
      </c>
      <c r="I14701">
        <v>0.47367433450588248</v>
      </c>
      <c r="J14701">
        <v>1.0610648788569925</v>
      </c>
      <c r="K14701">
        <v>0.90531657680843303</v>
      </c>
      <c r="L14701">
        <v>0.41871332550873408</v>
      </c>
      <c r="M14701">
        <v>0.6627761054256549</v>
      </c>
      <c r="N14701">
        <v>0.72541041378316162</v>
      </c>
      <c r="O14701">
        <v>0.40095230960827344</v>
      </c>
      <c r="P14701">
        <v>-0.51449929024783003</v>
      </c>
      <c r="Q14701">
        <v>5.1100522619376143E-2</v>
      </c>
      <c r="R14701">
        <v>2.898597420406164E-2</v>
      </c>
      <c r="S14701">
        <v>0.35859796215800338</v>
      </c>
      <c r="T14701">
        <v>0.24564941020446812</v>
      </c>
      <c r="U14701">
        <v>0.60592137777082822</v>
      </c>
      <c r="V14701">
        <v>0.5053117995401516</v>
      </c>
      <c r="W14701">
        <v>0</v>
      </c>
      <c r="X14701" t="s">
        <v>32</v>
      </c>
    </row>
    <row r="14702" spans="1:24">
      <c r="A14702" t="s">
        <v>96</v>
      </c>
      <c r="B14702" t="s">
        <v>173</v>
      </c>
      <c r="C14702">
        <v>872723</v>
      </c>
      <c r="D14702" t="s">
        <v>14879</v>
      </c>
      <c r="E14702" t="s">
        <v>30646</v>
      </c>
      <c r="F14702" t="s">
        <v>31791</v>
      </c>
      <c r="G14702" t="s">
        <v>31796</v>
      </c>
      <c r="H14702" t="s">
        <v>46498</v>
      </c>
      <c r="I14702">
        <v>-0.64835272324752236</v>
      </c>
      <c r="J14702">
        <v>0.48952975773257901</v>
      </c>
      <c r="K14702">
        <v>0.37422672485886022</v>
      </c>
      <c r="L14702">
        <v>0.5458315027722298</v>
      </c>
      <c r="M14702">
        <v>-0.61067739317184166</v>
      </c>
      <c r="N14702">
        <v>-0.31901189770622906</v>
      </c>
      <c r="O14702">
        <v>-1.248171018740325</v>
      </c>
      <c r="P14702">
        <v>0.12314666120914985</v>
      </c>
      <c r="Q14702">
        <v>-0.15337888566217028</v>
      </c>
      <c r="R14702">
        <v>1</v>
      </c>
      <c r="S14702">
        <v>1</v>
      </c>
      <c r="T14702">
        <v>0.87911854945170509</v>
      </c>
      <c r="U14702">
        <v>0.91978068671599655</v>
      </c>
      <c r="V14702">
        <v>0.7843188739117215</v>
      </c>
      <c r="W14702">
        <v>0</v>
      </c>
      <c r="X14702" t="s">
        <v>32</v>
      </c>
    </row>
    <row r="14703" spans="1:24">
      <c r="A14703" t="s">
        <v>96</v>
      </c>
      <c r="B14703" t="s">
        <v>173</v>
      </c>
      <c r="C14703">
        <v>330575</v>
      </c>
      <c r="D14703" t="s">
        <v>14880</v>
      </c>
      <c r="E14703" t="s">
        <v>30647</v>
      </c>
      <c r="F14703" t="s">
        <v>31791</v>
      </c>
      <c r="G14703" t="s">
        <v>31796</v>
      </c>
      <c r="H14703" t="s">
        <v>46499</v>
      </c>
      <c r="I14703">
        <v>0.64275861102407195</v>
      </c>
      <c r="J14703">
        <v>0.80539011441110553</v>
      </c>
      <c r="K14703">
        <v>0.33957150371006239</v>
      </c>
      <c r="L14703">
        <v>0.25058338118592349</v>
      </c>
      <c r="M14703">
        <v>0.25040221049843936</v>
      </c>
      <c r="N14703">
        <v>0.82042832040426639</v>
      </c>
      <c r="O14703">
        <v>0.2734576935840094</v>
      </c>
      <c r="P14703">
        <v>0.58453141695390975</v>
      </c>
      <c r="Q14703">
        <v>0.56723601708050175</v>
      </c>
      <c r="R14703">
        <v>1</v>
      </c>
      <c r="S14703">
        <v>1</v>
      </c>
      <c r="T14703">
        <v>0.6718241832916666</v>
      </c>
      <c r="U14703">
        <v>0.78921119185429844</v>
      </c>
      <c r="V14703">
        <v>1.9809872885930054E-2</v>
      </c>
      <c r="W14703">
        <v>0</v>
      </c>
      <c r="X14703" t="s">
        <v>32</v>
      </c>
    </row>
    <row r="14704" spans="1:24">
      <c r="A14704" t="s">
        <v>96</v>
      </c>
      <c r="B14704" t="s">
        <v>173</v>
      </c>
      <c r="C14704">
        <v>881564</v>
      </c>
      <c r="D14704" t="s">
        <v>14881</v>
      </c>
      <c r="E14704" t="s">
        <v>30648</v>
      </c>
      <c r="F14704" t="s">
        <v>31791</v>
      </c>
      <c r="G14704" t="s">
        <v>31796</v>
      </c>
      <c r="H14704" t="s">
        <v>46500</v>
      </c>
      <c r="I14704">
        <v>-0.89924351747108933</v>
      </c>
      <c r="J14704">
        <v>0.33503244012253219</v>
      </c>
      <c r="K14704">
        <v>0.75141001533035912</v>
      </c>
      <c r="L14704">
        <v>0.20153551594323726</v>
      </c>
      <c r="M14704">
        <v>-0.9599657342615675</v>
      </c>
      <c r="N14704">
        <v>-0.24152849949857202</v>
      </c>
      <c r="O14704">
        <v>-1.0337321106475716</v>
      </c>
      <c r="P14704">
        <v>0.4137535750318273</v>
      </c>
      <c r="Q14704">
        <v>0.43279456473262901</v>
      </c>
      <c r="R14704">
        <v>1</v>
      </c>
      <c r="S14704">
        <v>1</v>
      </c>
      <c r="T14704">
        <v>0.82644273254819245</v>
      </c>
      <c r="U14704">
        <v>0.9478706510923659</v>
      </c>
      <c r="V14704">
        <v>0.53311064162481414</v>
      </c>
      <c r="W14704">
        <v>0</v>
      </c>
      <c r="X14704" t="s">
        <v>32</v>
      </c>
    </row>
    <row r="14705" spans="1:24">
      <c r="A14705" t="s">
        <v>96</v>
      </c>
      <c r="B14705" t="s">
        <v>173</v>
      </c>
      <c r="C14705">
        <v>847606</v>
      </c>
      <c r="D14705" t="s">
        <v>14882</v>
      </c>
      <c r="E14705" t="s">
        <v>30649</v>
      </c>
      <c r="F14705" t="s">
        <v>31791</v>
      </c>
      <c r="G14705" t="s">
        <v>31796</v>
      </c>
      <c r="H14705" t="s">
        <v>46501</v>
      </c>
      <c r="I14705">
        <v>-0.60212416020879189</v>
      </c>
      <c r="J14705">
        <v>0.87841435772098464</v>
      </c>
      <c r="K14705">
        <v>0.83584480282482776</v>
      </c>
      <c r="L14705">
        <v>-7.0846751509212602E-2</v>
      </c>
      <c r="M14705">
        <v>-0.6591228981399837</v>
      </c>
      <c r="N14705">
        <v>-0.44094341390023484</v>
      </c>
      <c r="O14705">
        <v>-0.67176042668581282</v>
      </c>
      <c r="P14705">
        <v>0.31118081719315782</v>
      </c>
      <c r="Q14705">
        <v>0.39895747529742831</v>
      </c>
      <c r="R14705">
        <v>1</v>
      </c>
      <c r="S14705">
        <v>1</v>
      </c>
      <c r="T14705">
        <v>0.69748114374842363</v>
      </c>
      <c r="U14705">
        <v>0.98644015845715516</v>
      </c>
      <c r="V14705">
        <v>0.46956381730104091</v>
      </c>
      <c r="W14705">
        <v>0</v>
      </c>
      <c r="X14705" t="s">
        <v>32</v>
      </c>
    </row>
    <row r="14706" spans="1:24">
      <c r="A14706" t="s">
        <v>96</v>
      </c>
      <c r="B14706" t="s">
        <v>173</v>
      </c>
      <c r="C14706">
        <v>621987</v>
      </c>
      <c r="D14706" t="s">
        <v>14883</v>
      </c>
      <c r="E14706" t="s">
        <v>30650</v>
      </c>
      <c r="F14706" t="s">
        <v>31791</v>
      </c>
      <c r="G14706" t="s">
        <v>31796</v>
      </c>
      <c r="H14706" t="s">
        <v>46502</v>
      </c>
      <c r="I14706">
        <v>0.58976359536371348</v>
      </c>
      <c r="J14706">
        <v>0.13283799476914737</v>
      </c>
      <c r="K14706">
        <v>0.6889175289933176</v>
      </c>
      <c r="L14706">
        <v>0.12816588368418547</v>
      </c>
      <c r="M14706">
        <v>0.61595999624519049</v>
      </c>
      <c r="N14706">
        <v>0.77894267856092547</v>
      </c>
      <c r="O14706">
        <v>6.4022189839579191E-2</v>
      </c>
      <c r="P14706">
        <v>0.19610088689388228</v>
      </c>
      <c r="Q14706">
        <v>0.14159116448295705</v>
      </c>
      <c r="R14706">
        <v>1</v>
      </c>
      <c r="S14706">
        <v>1</v>
      </c>
      <c r="T14706">
        <v>0.81459129937976105</v>
      </c>
      <c r="U14706">
        <v>0.70362915338724186</v>
      </c>
      <c r="V14706">
        <v>2.9494080458763432E-2</v>
      </c>
      <c r="W14706">
        <v>0</v>
      </c>
      <c r="X14706" t="s">
        <v>32</v>
      </c>
    </row>
    <row r="14707" spans="1:24">
      <c r="A14707" t="s">
        <v>96</v>
      </c>
      <c r="B14707" t="s">
        <v>173</v>
      </c>
      <c r="C14707">
        <v>374697</v>
      </c>
      <c r="D14707" t="s">
        <v>14884</v>
      </c>
      <c r="E14707" t="s">
        <v>30651</v>
      </c>
      <c r="F14707" t="s">
        <v>31791</v>
      </c>
      <c r="G14707" t="s">
        <v>31796</v>
      </c>
      <c r="H14707" t="s">
        <v>46503</v>
      </c>
      <c r="I14707">
        <v>1.4040576675900276</v>
      </c>
      <c r="J14707">
        <v>0.90125927607427503</v>
      </c>
      <c r="K14707">
        <v>0.99447535982564617</v>
      </c>
      <c r="L14707">
        <v>1.9307169129906221</v>
      </c>
      <c r="M14707">
        <v>1.3763820790112504</v>
      </c>
      <c r="N14707">
        <v>1.211855970037421</v>
      </c>
      <c r="O14707">
        <v>0.76122908773655684</v>
      </c>
      <c r="P14707">
        <v>0.68465333923633853</v>
      </c>
      <c r="Q14707">
        <v>-0.59354851218509097</v>
      </c>
      <c r="R14707">
        <v>1.4864898865386597E-3</v>
      </c>
      <c r="S14707">
        <v>1.1130464579765464E-7</v>
      </c>
      <c r="T14707">
        <v>5.3488450916709618E-2</v>
      </c>
      <c r="U14707">
        <v>2.8264640297007121E-2</v>
      </c>
      <c r="V14707">
        <v>0.28207348312574121</v>
      </c>
      <c r="W14707">
        <v>0</v>
      </c>
      <c r="X14707" t="s">
        <v>32</v>
      </c>
    </row>
    <row r="14708" spans="1:24">
      <c r="A14708" t="s">
        <v>96</v>
      </c>
      <c r="B14708" t="s">
        <v>173</v>
      </c>
      <c r="C14708">
        <v>789935</v>
      </c>
      <c r="D14708" t="s">
        <v>14885</v>
      </c>
      <c r="E14708" t="s">
        <v>30652</v>
      </c>
      <c r="F14708" t="s">
        <v>31791</v>
      </c>
      <c r="G14708" t="s">
        <v>31796</v>
      </c>
      <c r="H14708" t="s">
        <v>46504</v>
      </c>
      <c r="I14708">
        <v>0.81989512095226846</v>
      </c>
      <c r="J14708">
        <v>1.4415289423055606</v>
      </c>
      <c r="K14708">
        <v>0.53587996094398616</v>
      </c>
      <c r="L14708">
        <v>0.98387181307751614</v>
      </c>
      <c r="M14708">
        <v>0.66633998009598816</v>
      </c>
      <c r="N14708">
        <v>0.57189449284687122</v>
      </c>
      <c r="O14708">
        <v>0.33119428782724647</v>
      </c>
      <c r="P14708">
        <v>-0.24936932204535633</v>
      </c>
      <c r="Q14708">
        <v>-8.4230359543342459E-3</v>
      </c>
      <c r="R14708">
        <v>1.2534854015756524E-5</v>
      </c>
      <c r="S14708">
        <v>4.6087188361946634E-3</v>
      </c>
      <c r="T14708">
        <v>0.21243273911848481</v>
      </c>
      <c r="U14708">
        <v>0.23571665033103206</v>
      </c>
      <c r="V14708">
        <v>0.41461495501607804</v>
      </c>
      <c r="W14708">
        <v>0</v>
      </c>
      <c r="X14708" t="s">
        <v>32</v>
      </c>
    </row>
    <row r="14709" spans="1:24">
      <c r="A14709" t="s">
        <v>96</v>
      </c>
      <c r="B14709" t="s">
        <v>173</v>
      </c>
      <c r="C14709">
        <v>622061</v>
      </c>
      <c r="D14709" t="s">
        <v>14886</v>
      </c>
      <c r="E14709" t="s">
        <v>30653</v>
      </c>
      <c r="F14709" t="s">
        <v>31791</v>
      </c>
      <c r="G14709" t="s">
        <v>31796</v>
      </c>
      <c r="H14709" t="s">
        <v>46505</v>
      </c>
      <c r="I14709">
        <v>0.45887548843567583</v>
      </c>
      <c r="J14709">
        <v>0.75385447184455145</v>
      </c>
      <c r="K14709">
        <v>0.41892042139879848</v>
      </c>
      <c r="L14709">
        <v>-0.23773440765429754</v>
      </c>
      <c r="M14709">
        <v>7.8796633879695932E-2</v>
      </c>
      <c r="N14709">
        <v>0.59224138753122535</v>
      </c>
      <c r="O14709">
        <v>-2.3779711834683859E-2</v>
      </c>
      <c r="P14709">
        <v>-2.4778587019841147E-2</v>
      </c>
      <c r="Q14709">
        <v>-0.25709905853691062</v>
      </c>
      <c r="R14709">
        <v>0.1575597038898838</v>
      </c>
      <c r="S14709">
        <v>1</v>
      </c>
      <c r="T14709">
        <v>0.81732041380640186</v>
      </c>
      <c r="U14709">
        <v>0.9090548794980331</v>
      </c>
      <c r="V14709">
        <v>0.80632816862605106</v>
      </c>
      <c r="W14709">
        <v>0</v>
      </c>
      <c r="X14709" t="s">
        <v>32</v>
      </c>
    </row>
    <row r="14710" spans="1:24">
      <c r="A14710" t="s">
        <v>96</v>
      </c>
      <c r="B14710" t="s">
        <v>173</v>
      </c>
      <c r="C14710">
        <v>153241</v>
      </c>
      <c r="D14710" t="s">
        <v>14887</v>
      </c>
      <c r="E14710" t="s">
        <v>30654</v>
      </c>
      <c r="F14710" t="s">
        <v>31791</v>
      </c>
      <c r="G14710" t="s">
        <v>31796</v>
      </c>
      <c r="H14710" t="s">
        <v>46506</v>
      </c>
      <c r="I14710">
        <v>0.74863397737950521</v>
      </c>
      <c r="J14710">
        <v>-8.2475055336959535E-2</v>
      </c>
      <c r="K14710">
        <v>0.56224998679026683</v>
      </c>
      <c r="L14710">
        <v>0.21497496715339715</v>
      </c>
      <c r="M14710">
        <v>0.52381865555696638</v>
      </c>
      <c r="N14710">
        <v>0.79554899915886423</v>
      </c>
      <c r="O14710">
        <v>0.21835010851748482</v>
      </c>
      <c r="P14710">
        <v>-0.17698421748299875</v>
      </c>
      <c r="Q14710">
        <v>-3.0960586321063133E-2</v>
      </c>
      <c r="R14710">
        <v>0.74868747835488414</v>
      </c>
      <c r="S14710">
        <v>0.33217883318577607</v>
      </c>
      <c r="T14710">
        <v>0.79267362066079494</v>
      </c>
      <c r="U14710">
        <v>0.7250248498912728</v>
      </c>
      <c r="V14710">
        <v>0.43835922235074021</v>
      </c>
      <c r="W14710">
        <v>0</v>
      </c>
      <c r="X14710" t="s">
        <v>32</v>
      </c>
    </row>
    <row r="14711" spans="1:24">
      <c r="A14711" t="s">
        <v>96</v>
      </c>
      <c r="B14711" t="s">
        <v>173</v>
      </c>
      <c r="C14711">
        <v>496293</v>
      </c>
      <c r="D14711" t="s">
        <v>14888</v>
      </c>
      <c r="E14711" t="s">
        <v>30655</v>
      </c>
      <c r="F14711" t="s">
        <v>31791</v>
      </c>
      <c r="G14711" t="s">
        <v>31796</v>
      </c>
      <c r="H14711" t="s">
        <v>46507</v>
      </c>
      <c r="I14711">
        <v>0.46939646641305011</v>
      </c>
      <c r="J14711">
        <v>0.1944523356163872</v>
      </c>
      <c r="K14711">
        <v>0.53036082746065727</v>
      </c>
      <c r="L14711">
        <v>0.44866857306384844</v>
      </c>
      <c r="M14711">
        <v>0.25528016017813915</v>
      </c>
      <c r="N14711">
        <v>0.73417206505140697</v>
      </c>
      <c r="O14711">
        <v>-5.9489030156407274E-2</v>
      </c>
      <c r="P14711">
        <v>1.1459619905260787E-2</v>
      </c>
      <c r="Q14711">
        <v>-0.13305719613149591</v>
      </c>
      <c r="R14711">
        <v>1</v>
      </c>
      <c r="S14711">
        <v>1</v>
      </c>
      <c r="T14711">
        <v>0.9391717799056547</v>
      </c>
      <c r="U14711">
        <v>0.80522427192493851</v>
      </c>
      <c r="V14711">
        <v>0.79694744715808241</v>
      </c>
      <c r="W14711">
        <v>0</v>
      </c>
      <c r="X14711" t="s">
        <v>32</v>
      </c>
    </row>
    <row r="14712" spans="1:24">
      <c r="A14712" t="s">
        <v>96</v>
      </c>
      <c r="B14712" t="s">
        <v>173</v>
      </c>
      <c r="C14712">
        <v>479301</v>
      </c>
      <c r="D14712" t="s">
        <v>14889</v>
      </c>
      <c r="E14712" t="s">
        <v>30656</v>
      </c>
      <c r="F14712" t="s">
        <v>31791</v>
      </c>
      <c r="G14712" t="s">
        <v>31796</v>
      </c>
      <c r="H14712" t="s">
        <v>46508</v>
      </c>
      <c r="I14712">
        <v>1.26406873646153</v>
      </c>
      <c r="J14712">
        <v>1.2057195310701996</v>
      </c>
      <c r="K14712">
        <v>0.84523716372237434</v>
      </c>
      <c r="L14712">
        <v>1.3614780464387524</v>
      </c>
      <c r="M14712">
        <v>1.1343912935555354</v>
      </c>
      <c r="N14712">
        <v>0.77023477320397227</v>
      </c>
      <c r="O14712">
        <v>0.6673073392109119</v>
      </c>
      <c r="P14712">
        <v>0.55996413194035899</v>
      </c>
      <c r="Q14712">
        <v>-0.15118382208835701</v>
      </c>
      <c r="R14712">
        <v>0.12612227086759425</v>
      </c>
      <c r="S14712">
        <v>0.21068163953137736</v>
      </c>
      <c r="T14712">
        <v>3.9410966162460634E-2</v>
      </c>
      <c r="U14712">
        <v>5.8586866780672528E-2</v>
      </c>
      <c r="V14712">
        <v>0.140604124018332</v>
      </c>
      <c r="W14712">
        <v>0</v>
      </c>
      <c r="X14712" t="s">
        <v>32</v>
      </c>
    </row>
    <row r="14713" spans="1:24">
      <c r="A14713" t="s">
        <v>96</v>
      </c>
      <c r="B14713" t="s">
        <v>173</v>
      </c>
      <c r="C14713">
        <v>683175</v>
      </c>
      <c r="D14713" t="s">
        <v>14890</v>
      </c>
      <c r="E14713" t="s">
        <v>30657</v>
      </c>
      <c r="F14713" t="s">
        <v>31791</v>
      </c>
      <c r="G14713" t="s">
        <v>31796</v>
      </c>
      <c r="H14713" t="s">
        <v>46509</v>
      </c>
      <c r="I14713">
        <v>0.92762539579911873</v>
      </c>
      <c r="J14713">
        <v>0.82231744826205055</v>
      </c>
      <c r="K14713">
        <v>1.4092829182404945</v>
      </c>
      <c r="L14713">
        <v>0.71957735728489247</v>
      </c>
      <c r="M14713">
        <v>1.1999777711914019</v>
      </c>
      <c r="N14713">
        <v>0.85443113753390865</v>
      </c>
      <c r="O14713">
        <v>0.26235753252553096</v>
      </c>
      <c r="P14713">
        <v>0.37848100924764605</v>
      </c>
      <c r="Q14713">
        <v>8.1902989185937969E-3</v>
      </c>
      <c r="R14713">
        <v>4.5547195227113403E-2</v>
      </c>
      <c r="S14713">
        <v>0.23284063000366215</v>
      </c>
      <c r="T14713">
        <v>8.289842328718347E-2</v>
      </c>
      <c r="U14713">
        <v>8.8244781372924339E-2</v>
      </c>
      <c r="V14713">
        <v>8.3314766401083304E-2</v>
      </c>
      <c r="W14713">
        <v>0</v>
      </c>
      <c r="X14713" t="s">
        <v>32</v>
      </c>
    </row>
    <row r="14714" spans="1:24">
      <c r="A14714" t="s">
        <v>96</v>
      </c>
      <c r="B14714" t="s">
        <v>173</v>
      </c>
      <c r="C14714">
        <v>301276</v>
      </c>
      <c r="D14714" t="s">
        <v>14891</v>
      </c>
      <c r="E14714" t="s">
        <v>30658</v>
      </c>
      <c r="F14714" t="s">
        <v>31791</v>
      </c>
      <c r="G14714" t="s">
        <v>31796</v>
      </c>
      <c r="H14714" t="s">
        <v>46510</v>
      </c>
      <c r="I14714">
        <v>1.3960864874695149</v>
      </c>
      <c r="J14714">
        <v>1.2382483291126443</v>
      </c>
      <c r="K14714">
        <v>1.1621933501438955</v>
      </c>
      <c r="L14714">
        <v>1.4900865747954946</v>
      </c>
      <c r="M14714">
        <v>1.3318486264774583</v>
      </c>
      <c r="N14714">
        <v>0.96493074305826809</v>
      </c>
      <c r="O14714">
        <v>-2.5236428931145305E-2</v>
      </c>
      <c r="P14714">
        <v>-0.1700657268030934</v>
      </c>
      <c r="Q14714">
        <v>0.4490966561538885</v>
      </c>
      <c r="R14714">
        <v>5.584669632559085E-4</v>
      </c>
      <c r="S14714">
        <v>1.3041691302663676E-3</v>
      </c>
      <c r="T14714">
        <v>6.4841997306153819E-3</v>
      </c>
      <c r="U14714">
        <v>2.7839408852901582E-2</v>
      </c>
      <c r="V14714">
        <v>0.32097044276161202</v>
      </c>
      <c r="W14714">
        <v>1</v>
      </c>
      <c r="X14714" t="s">
        <v>32</v>
      </c>
    </row>
    <row r="14715" spans="1:24">
      <c r="A14715" t="s">
        <v>96</v>
      </c>
      <c r="B14715" t="s">
        <v>173</v>
      </c>
      <c r="C14715">
        <v>177575</v>
      </c>
      <c r="D14715" t="s">
        <v>14892</v>
      </c>
      <c r="E14715" t="s">
        <v>30659</v>
      </c>
      <c r="F14715" t="s">
        <v>31791</v>
      </c>
      <c r="G14715" t="s">
        <v>31796</v>
      </c>
      <c r="H14715" t="s">
        <v>46511</v>
      </c>
      <c r="I14715">
        <v>1.1569859488449685</v>
      </c>
      <c r="J14715">
        <v>0.90805590760927934</v>
      </c>
      <c r="K14715">
        <v>1.3466761335688693</v>
      </c>
      <c r="L14715">
        <v>2.3385089112508508</v>
      </c>
      <c r="M14715">
        <v>0.96447543861569773</v>
      </c>
      <c r="N14715">
        <v>0.93261712845119771</v>
      </c>
      <c r="O14715">
        <v>0.834830816875896</v>
      </c>
      <c r="P14715">
        <v>0.61587456218250569</v>
      </c>
      <c r="Q14715">
        <v>0.73682775242814724</v>
      </c>
      <c r="R14715">
        <v>0.89060475641463033</v>
      </c>
      <c r="S14715">
        <v>0.13702264442672299</v>
      </c>
      <c r="T14715">
        <v>3.2854323901930507E-2</v>
      </c>
      <c r="U14715">
        <v>0.11700709445244808</v>
      </c>
      <c r="V14715">
        <v>3.5642359728006393E-3</v>
      </c>
      <c r="W14715">
        <v>0</v>
      </c>
      <c r="X14715" t="s">
        <v>32</v>
      </c>
    </row>
    <row r="14716" spans="1:24">
      <c r="A14716" t="s">
        <v>96</v>
      </c>
      <c r="B14716" t="s">
        <v>173</v>
      </c>
      <c r="C14716">
        <v>538996</v>
      </c>
      <c r="D14716" t="s">
        <v>14893</v>
      </c>
      <c r="E14716" t="s">
        <v>30660</v>
      </c>
      <c r="F14716" t="s">
        <v>31791</v>
      </c>
      <c r="G14716" t="s">
        <v>31796</v>
      </c>
      <c r="H14716" t="s">
        <v>46512</v>
      </c>
      <c r="I14716">
        <v>0.53509146087057147</v>
      </c>
      <c r="J14716">
        <v>0.77711847553750246</v>
      </c>
      <c r="K14716">
        <v>0.79118681037732319</v>
      </c>
      <c r="L14716">
        <v>0.63941882131008132</v>
      </c>
      <c r="M14716">
        <v>0.65919816535873732</v>
      </c>
      <c r="N14716">
        <v>0.81272450653915396</v>
      </c>
      <c r="O14716">
        <v>4.499909121848944E-4</v>
      </c>
      <c r="P14716">
        <v>9.3180900933748312E-2</v>
      </c>
      <c r="Q14716">
        <v>0.50557602962352721</v>
      </c>
      <c r="R14716">
        <v>0.47190453171051661</v>
      </c>
      <c r="S14716">
        <v>0.56581864890973288</v>
      </c>
      <c r="T14716">
        <v>0.35886205890903322</v>
      </c>
      <c r="U14716">
        <v>0.15756723788813759</v>
      </c>
      <c r="V14716">
        <v>0.14889230359788569</v>
      </c>
      <c r="W14716">
        <v>0</v>
      </c>
      <c r="X14716" t="s">
        <v>32</v>
      </c>
    </row>
    <row r="14717" spans="1:24">
      <c r="A14717" t="s">
        <v>96</v>
      </c>
      <c r="B14717" t="s">
        <v>173</v>
      </c>
      <c r="C14717">
        <v>210369</v>
      </c>
      <c r="D14717" t="s">
        <v>14894</v>
      </c>
      <c r="E14717" t="s">
        <v>30661</v>
      </c>
      <c r="F14717" t="s">
        <v>31791</v>
      </c>
      <c r="G14717" t="s">
        <v>31796</v>
      </c>
      <c r="H14717" t="s">
        <v>46513</v>
      </c>
      <c r="I14717">
        <v>1.247687358705349</v>
      </c>
      <c r="J14717">
        <v>0.19831980026219576</v>
      </c>
      <c r="K14717">
        <v>1.2467737133710219</v>
      </c>
      <c r="L14717">
        <v>0.733706642184484</v>
      </c>
      <c r="M14717">
        <v>0.96723106367834522</v>
      </c>
      <c r="N14717">
        <v>0.9556356826484933</v>
      </c>
      <c r="O14717">
        <v>0.35100051447503233</v>
      </c>
      <c r="P14717">
        <v>-0.31779876435855936</v>
      </c>
      <c r="Q14717">
        <v>0.22806696372741442</v>
      </c>
      <c r="R14717">
        <v>0.17269720918670517</v>
      </c>
      <c r="S14717">
        <v>0.2676289415037052</v>
      </c>
      <c r="T14717">
        <v>0.28833120868370621</v>
      </c>
      <c r="U14717">
        <v>3.9363086460483414E-2</v>
      </c>
      <c r="V14717">
        <v>0.33170395953179865</v>
      </c>
      <c r="W14717">
        <v>0</v>
      </c>
      <c r="X14717" t="s">
        <v>32</v>
      </c>
    </row>
    <row r="14718" spans="1:24">
      <c r="A14718" t="s">
        <v>96</v>
      </c>
      <c r="B14718" t="s">
        <v>173</v>
      </c>
      <c r="C14718">
        <v>221571</v>
      </c>
      <c r="D14718" t="s">
        <v>14895</v>
      </c>
      <c r="E14718" t="s">
        <v>30662</v>
      </c>
      <c r="F14718" t="s">
        <v>31791</v>
      </c>
      <c r="G14718" t="s">
        <v>31796</v>
      </c>
      <c r="H14718" t="s">
        <v>46514</v>
      </c>
      <c r="I14718">
        <v>1.0977287366285644</v>
      </c>
      <c r="J14718">
        <v>0.33087357597230316</v>
      </c>
      <c r="K14718">
        <v>0.60903994724264443</v>
      </c>
      <c r="L14718">
        <v>0.9191569563197648</v>
      </c>
      <c r="M14718">
        <v>1.0786926880788057</v>
      </c>
      <c r="N14718">
        <v>0.85678718262521514</v>
      </c>
      <c r="O14718">
        <v>-0.30228644537684435</v>
      </c>
      <c r="P14718">
        <v>-8.6538568819179318E-2</v>
      </c>
      <c r="Q14718">
        <v>0.77558186696116582</v>
      </c>
      <c r="R14718">
        <v>1</v>
      </c>
      <c r="S14718">
        <v>0.51845045013730384</v>
      </c>
      <c r="T14718">
        <v>0.48003071810957887</v>
      </c>
      <c r="U14718">
        <v>1.9977557767061994E-2</v>
      </c>
      <c r="V14718">
        <v>0.35066946052229031</v>
      </c>
      <c r="W14718">
        <v>0</v>
      </c>
      <c r="X14718" t="s">
        <v>32</v>
      </c>
    </row>
    <row r="14719" spans="1:24">
      <c r="A14719" t="s">
        <v>96</v>
      </c>
      <c r="B14719" t="s">
        <v>173</v>
      </c>
      <c r="C14719">
        <v>241972</v>
      </c>
      <c r="D14719" t="s">
        <v>14896</v>
      </c>
      <c r="E14719" t="s">
        <v>30663</v>
      </c>
      <c r="F14719" t="s">
        <v>31791</v>
      </c>
      <c r="G14719" t="s">
        <v>31796</v>
      </c>
      <c r="H14719" t="s">
        <v>46515</v>
      </c>
      <c r="I14719">
        <v>1.1629807240944263</v>
      </c>
      <c r="J14719">
        <v>0.7016592105956132</v>
      </c>
      <c r="K14719">
        <v>0.53617227661353972</v>
      </c>
      <c r="L14719">
        <v>0.83471887748451845</v>
      </c>
      <c r="M14719">
        <v>0.74284158453685656</v>
      </c>
      <c r="N14719">
        <v>1.1835870064885468</v>
      </c>
      <c r="O14719">
        <v>7.9853055691543773E-2</v>
      </c>
      <c r="P14719">
        <v>0.51917925187092351</v>
      </c>
      <c r="Q14719">
        <v>-0.20681290713752887</v>
      </c>
      <c r="R14719">
        <v>0.86964701353687079</v>
      </c>
      <c r="S14719">
        <v>0.65207292482832169</v>
      </c>
      <c r="T14719">
        <v>0.27489364018545531</v>
      </c>
      <c r="U14719">
        <v>8.1933120159221856E-2</v>
      </c>
      <c r="V14719">
        <v>0.27847655613421629</v>
      </c>
      <c r="W14719">
        <v>0</v>
      </c>
      <c r="X14719" t="s">
        <v>32</v>
      </c>
    </row>
    <row r="14720" spans="1:24">
      <c r="A14720" t="s">
        <v>96</v>
      </c>
      <c r="B14720" t="s">
        <v>173</v>
      </c>
      <c r="C14720">
        <v>651685</v>
      </c>
      <c r="D14720" t="s">
        <v>14897</v>
      </c>
      <c r="E14720" t="s">
        <v>30664</v>
      </c>
      <c r="F14720" t="s">
        <v>31791</v>
      </c>
      <c r="G14720" t="s">
        <v>31796</v>
      </c>
      <c r="H14720" t="s">
        <v>46516</v>
      </c>
      <c r="I14720">
        <v>0.93108674960387816</v>
      </c>
      <c r="J14720">
        <v>0.5560834514269466</v>
      </c>
      <c r="K14720">
        <v>0.20942729665977122</v>
      </c>
      <c r="L14720">
        <v>0.63169821000975546</v>
      </c>
      <c r="M14720">
        <v>0.3474218550042627</v>
      </c>
      <c r="N14720">
        <v>0.99812713017184684</v>
      </c>
      <c r="O14720">
        <v>0.24550970149762907</v>
      </c>
      <c r="P14720">
        <v>0.85039095153134259</v>
      </c>
      <c r="Q14720">
        <v>-0.25060214908138523</v>
      </c>
      <c r="R14720">
        <v>1</v>
      </c>
      <c r="S14720">
        <v>1</v>
      </c>
      <c r="T14720">
        <v>0.66212580596731674</v>
      </c>
      <c r="U14720">
        <v>0.44753686720727281</v>
      </c>
      <c r="V14720">
        <v>0.2236534648977207</v>
      </c>
      <c r="W14720">
        <v>0</v>
      </c>
      <c r="X14720" t="s">
        <v>32</v>
      </c>
    </row>
    <row r="14721" spans="1:24">
      <c r="A14721" t="s">
        <v>96</v>
      </c>
      <c r="B14721" t="s">
        <v>173</v>
      </c>
      <c r="C14721">
        <v>702433</v>
      </c>
      <c r="D14721" t="s">
        <v>14898</v>
      </c>
      <c r="E14721" t="s">
        <v>30665</v>
      </c>
      <c r="F14721" t="s">
        <v>31791</v>
      </c>
      <c r="G14721" t="s">
        <v>31796</v>
      </c>
      <c r="H14721" t="s">
        <v>46517</v>
      </c>
      <c r="I14721">
        <v>0.27413636800768426</v>
      </c>
      <c r="J14721">
        <v>1.4282856117196205</v>
      </c>
      <c r="K14721">
        <v>0.31371456212440352</v>
      </c>
      <c r="L14721">
        <v>0.13113040991469571</v>
      </c>
      <c r="M14721">
        <v>0.43577760844288527</v>
      </c>
      <c r="N14721">
        <v>0.74518151763757867</v>
      </c>
      <c r="O14721">
        <v>-0.46735140867489378</v>
      </c>
      <c r="P14721">
        <v>-0.60097852665389162</v>
      </c>
      <c r="Q14721">
        <v>0.22023658820668235</v>
      </c>
      <c r="R14721">
        <v>0.26740477727286355</v>
      </c>
      <c r="S14721">
        <v>1</v>
      </c>
      <c r="T14721">
        <v>0.49485895151577919</v>
      </c>
      <c r="U14721">
        <v>0.8056281027022536</v>
      </c>
      <c r="V14721">
        <v>0.7971659668315989</v>
      </c>
      <c r="W14721">
        <v>0</v>
      </c>
      <c r="X14721" t="s">
        <v>32</v>
      </c>
    </row>
    <row r="14722" spans="1:24">
      <c r="A14722" t="s">
        <v>96</v>
      </c>
      <c r="B14722" t="s">
        <v>173</v>
      </c>
      <c r="C14722">
        <v>182166</v>
      </c>
      <c r="D14722" t="s">
        <v>14899</v>
      </c>
      <c r="E14722" t="s">
        <v>30666</v>
      </c>
      <c r="F14722" t="s">
        <v>31791</v>
      </c>
      <c r="G14722" t="s">
        <v>31796</v>
      </c>
      <c r="H14722" t="s">
        <v>46518</v>
      </c>
      <c r="I14722">
        <v>0.70983119199870082</v>
      </c>
      <c r="J14722">
        <v>0.51056880293681939</v>
      </c>
      <c r="K14722">
        <v>-3.0595744459533059E-2</v>
      </c>
      <c r="L14722">
        <v>0.22490999869668737</v>
      </c>
      <c r="M14722">
        <v>0.76319374773979209</v>
      </c>
      <c r="N14722">
        <v>0.97596185312356187</v>
      </c>
      <c r="O14722">
        <v>-8.5785762256687548E-2</v>
      </c>
      <c r="P14722">
        <v>-0.67093437421022362</v>
      </c>
      <c r="Q14722">
        <v>-0.89121058900222128</v>
      </c>
      <c r="R14722">
        <v>1</v>
      </c>
      <c r="S14722">
        <v>0.59590203520870333</v>
      </c>
      <c r="T14722">
        <v>0.82664811954750272</v>
      </c>
      <c r="U14722">
        <v>0.46259937784139216</v>
      </c>
      <c r="V14722">
        <v>0.9214685537071341</v>
      </c>
      <c r="W14722">
        <v>0</v>
      </c>
      <c r="X14722" t="s">
        <v>32</v>
      </c>
    </row>
    <row r="14723" spans="1:24">
      <c r="A14723" t="s">
        <v>96</v>
      </c>
      <c r="B14723" t="s">
        <v>173</v>
      </c>
      <c r="C14723">
        <v>135827</v>
      </c>
      <c r="D14723" t="s">
        <v>14900</v>
      </c>
      <c r="E14723" t="s">
        <v>30667</v>
      </c>
      <c r="F14723" t="s">
        <v>31791</v>
      </c>
      <c r="G14723" t="s">
        <v>31796</v>
      </c>
      <c r="H14723" t="s">
        <v>46519</v>
      </c>
      <c r="I14723">
        <v>0.6616372520777869</v>
      </c>
      <c r="J14723">
        <v>-0.44406045552258799</v>
      </c>
      <c r="K14723">
        <v>4.8197751908483966E-2</v>
      </c>
      <c r="L14723">
        <v>3.9337566318367934E-2</v>
      </c>
      <c r="M14723">
        <v>0.63053195839394505</v>
      </c>
      <c r="N14723">
        <v>0.5530339232545689</v>
      </c>
      <c r="O14723">
        <v>4.7949285788524421E-3</v>
      </c>
      <c r="P14723">
        <v>-0.51906132052369092</v>
      </c>
      <c r="Q14723">
        <v>-4.1592340831340557E-2</v>
      </c>
      <c r="R14723">
        <v>1</v>
      </c>
      <c r="S14723">
        <v>1</v>
      </c>
      <c r="T14723">
        <v>0.89375548354703338</v>
      </c>
      <c r="U14723">
        <v>0.8241242189909429</v>
      </c>
      <c r="V14723">
        <v>0.78988291599165728</v>
      </c>
      <c r="W14723">
        <v>0</v>
      </c>
      <c r="X14723" t="s">
        <v>32</v>
      </c>
    </row>
    <row r="14724" spans="1:24">
      <c r="A14724" t="s">
        <v>96</v>
      </c>
      <c r="B14724" t="s">
        <v>173</v>
      </c>
      <c r="C14724">
        <v>3055</v>
      </c>
      <c r="D14724" t="s">
        <v>14901</v>
      </c>
      <c r="E14724" t="s">
        <v>30668</v>
      </c>
      <c r="F14724" t="s">
        <v>31791</v>
      </c>
      <c r="G14724" t="s">
        <v>31796</v>
      </c>
      <c r="H14724" t="s">
        <v>46520</v>
      </c>
      <c r="I14724">
        <v>3.6905140383835189E-2</v>
      </c>
      <c r="J14724">
        <v>-0.23241990554086911</v>
      </c>
      <c r="K14724">
        <v>-0.52881480527147851</v>
      </c>
      <c r="L14724">
        <v>3.7449609502228753E-2</v>
      </c>
      <c r="M14724">
        <v>0.29921931712762095</v>
      </c>
      <c r="N14724">
        <v>4.6861068193539523E-2</v>
      </c>
      <c r="O14724">
        <v>0.14802285522853431</v>
      </c>
      <c r="P14724">
        <v>-0.59948369001879165</v>
      </c>
      <c r="Q14724">
        <v>-0.14101746355009048</v>
      </c>
      <c r="R14724">
        <v>1</v>
      </c>
      <c r="S14724">
        <v>1</v>
      </c>
      <c r="T14724">
        <v>0.98455902165953435</v>
      </c>
      <c r="U14724">
        <v>0.98608617604735094</v>
      </c>
      <c r="V14724">
        <v>0.75313865933933699</v>
      </c>
      <c r="W14724">
        <v>0</v>
      </c>
      <c r="X14724" t="s">
        <v>32</v>
      </c>
    </row>
    <row r="14725" spans="1:24">
      <c r="A14725" t="s">
        <v>96</v>
      </c>
      <c r="B14725" t="s">
        <v>173</v>
      </c>
      <c r="C14725">
        <v>555080</v>
      </c>
      <c r="D14725" t="s">
        <v>14902</v>
      </c>
      <c r="E14725" t="s">
        <v>30669</v>
      </c>
      <c r="F14725" t="s">
        <v>31791</v>
      </c>
      <c r="G14725" t="s">
        <v>31796</v>
      </c>
      <c r="H14725" t="s">
        <v>46521</v>
      </c>
      <c r="I14725">
        <v>-0.28537913612310639</v>
      </c>
      <c r="J14725">
        <v>-0.33210615176430558</v>
      </c>
      <c r="K14725">
        <v>-0.43324741826226543</v>
      </c>
      <c r="L14725">
        <v>-0.83388806426991735</v>
      </c>
      <c r="M14725">
        <v>-0.54358186746160975</v>
      </c>
      <c r="N14725">
        <v>-0.69223635864105759</v>
      </c>
      <c r="O14725">
        <v>-0.34747241139006668</v>
      </c>
      <c r="P14725">
        <v>-7.3001974629114841E-2</v>
      </c>
      <c r="Q14725">
        <v>-0.27352243314917146</v>
      </c>
      <c r="R14725">
        <v>1</v>
      </c>
      <c r="S14725">
        <v>1</v>
      </c>
      <c r="T14725">
        <v>0.9990815539647282</v>
      </c>
      <c r="U14725">
        <v>0.99799901188512208</v>
      </c>
      <c r="V14725">
        <v>0.93985618784613023</v>
      </c>
      <c r="W14725">
        <v>0</v>
      </c>
      <c r="X14725" t="s">
        <v>32</v>
      </c>
    </row>
    <row r="14726" spans="1:24">
      <c r="A14726" t="s">
        <v>96</v>
      </c>
      <c r="B14726" t="s">
        <v>173</v>
      </c>
      <c r="C14726">
        <v>440972</v>
      </c>
      <c r="D14726" t="s">
        <v>14903</v>
      </c>
      <c r="E14726" t="s">
        <v>30670</v>
      </c>
      <c r="F14726" t="s">
        <v>31791</v>
      </c>
      <c r="G14726" t="s">
        <v>31796</v>
      </c>
      <c r="H14726" t="s">
        <v>46522</v>
      </c>
      <c r="I14726">
        <v>0.72494190343510567</v>
      </c>
      <c r="J14726">
        <v>0.11937175887231088</v>
      </c>
      <c r="K14726">
        <v>0.58754736899145144</v>
      </c>
      <c r="L14726">
        <v>0.36822664125847382</v>
      </c>
      <c r="M14726">
        <v>0.49669028534533588</v>
      </c>
      <c r="N14726">
        <v>0.84860992080051911</v>
      </c>
      <c r="O14726">
        <v>0.33720253551155022</v>
      </c>
      <c r="P14726">
        <v>0.16195163873521778</v>
      </c>
      <c r="Q14726">
        <v>0.49814561883810526</v>
      </c>
      <c r="R14726">
        <v>1</v>
      </c>
      <c r="S14726">
        <v>1</v>
      </c>
      <c r="T14726">
        <v>0.79482891682839685</v>
      </c>
      <c r="U14726">
        <v>0.64125516201790722</v>
      </c>
      <c r="V14726">
        <v>3.4665076318176724E-2</v>
      </c>
      <c r="W14726">
        <v>0</v>
      </c>
      <c r="X14726" t="s">
        <v>32</v>
      </c>
    </row>
    <row r="14727" spans="1:24">
      <c r="A14727" t="s">
        <v>96</v>
      </c>
      <c r="B14727" t="s">
        <v>173</v>
      </c>
      <c r="C14727">
        <v>350942</v>
      </c>
      <c r="D14727" t="s">
        <v>14904</v>
      </c>
      <c r="E14727" t="s">
        <v>30671</v>
      </c>
      <c r="F14727" t="s">
        <v>31791</v>
      </c>
      <c r="G14727" t="s">
        <v>31796</v>
      </c>
      <c r="H14727" t="s">
        <v>46523</v>
      </c>
      <c r="I14727">
        <v>0.75354517726606662</v>
      </c>
      <c r="J14727">
        <v>0.69761047084481032</v>
      </c>
      <c r="K14727">
        <v>0.50479452445887141</v>
      </c>
      <c r="L14727">
        <v>0.48995177849461236</v>
      </c>
      <c r="M14727">
        <v>0.76077472929337908</v>
      </c>
      <c r="N14727">
        <v>1.065027453515401</v>
      </c>
      <c r="O14727">
        <v>3.6784313233152233E-2</v>
      </c>
      <c r="P14727">
        <v>0.32011774168036755</v>
      </c>
      <c r="Q14727">
        <v>7.95587556206927E-2</v>
      </c>
      <c r="R14727">
        <v>1</v>
      </c>
      <c r="S14727">
        <v>0.78652341300699513</v>
      </c>
      <c r="T14727">
        <v>0.56769797588280879</v>
      </c>
      <c r="U14727">
        <v>0.24275917271707864</v>
      </c>
      <c r="V14727">
        <v>0.10353314319596429</v>
      </c>
      <c r="W14727">
        <v>0</v>
      </c>
      <c r="X14727" t="s">
        <v>32</v>
      </c>
    </row>
    <row r="14728" spans="1:24">
      <c r="A14728" t="s">
        <v>96</v>
      </c>
      <c r="B14728" t="s">
        <v>173</v>
      </c>
      <c r="C14728">
        <v>503132</v>
      </c>
      <c r="D14728" t="s">
        <v>14905</v>
      </c>
      <c r="E14728" t="s">
        <v>30672</v>
      </c>
      <c r="F14728" t="s">
        <v>31791</v>
      </c>
      <c r="G14728" t="s">
        <v>31796</v>
      </c>
      <c r="H14728" t="s">
        <v>46524</v>
      </c>
      <c r="I14728">
        <v>0.90476163286126177</v>
      </c>
      <c r="J14728">
        <v>0.86312922583652707</v>
      </c>
      <c r="K14728">
        <v>0.72646456254975611</v>
      </c>
      <c r="L14728">
        <v>0.34082599562226257</v>
      </c>
      <c r="M14728">
        <v>0.56091243973915716</v>
      </c>
      <c r="N14728">
        <v>0.87474200601945018</v>
      </c>
      <c r="O14728">
        <v>0.3509136149466574</v>
      </c>
      <c r="P14728">
        <v>0.40499596819006989</v>
      </c>
      <c r="Q14728">
        <v>7.1009858106374502E-2</v>
      </c>
      <c r="R14728">
        <v>1</v>
      </c>
      <c r="S14728">
        <v>1</v>
      </c>
      <c r="T14728">
        <v>4.6069420934031907E-2</v>
      </c>
      <c r="U14728">
        <v>0.58723504541101601</v>
      </c>
      <c r="V14728">
        <v>5.2875726421986124E-2</v>
      </c>
      <c r="W14728">
        <v>0</v>
      </c>
      <c r="X14728" t="s">
        <v>32</v>
      </c>
    </row>
    <row r="14729" spans="1:24">
      <c r="A14729" t="s">
        <v>96</v>
      </c>
      <c r="B14729" t="s">
        <v>173</v>
      </c>
      <c r="C14729">
        <v>220307</v>
      </c>
      <c r="D14729" t="s">
        <v>14906</v>
      </c>
      <c r="E14729" t="s">
        <v>30673</v>
      </c>
      <c r="F14729" t="s">
        <v>31791</v>
      </c>
      <c r="G14729" t="s">
        <v>31796</v>
      </c>
      <c r="H14729" t="s">
        <v>46525</v>
      </c>
      <c r="I14729">
        <v>1.5166169266510838</v>
      </c>
      <c r="J14729">
        <v>1.1832356275010074</v>
      </c>
      <c r="K14729">
        <v>1.6311186431678433</v>
      </c>
      <c r="L14729">
        <v>2.0726049341213555</v>
      </c>
      <c r="M14729">
        <v>1.5273323957182479</v>
      </c>
      <c r="N14729">
        <v>1.4066260641806902</v>
      </c>
      <c r="O14729">
        <v>0.85930669321248043</v>
      </c>
      <c r="P14729">
        <v>0.44637013720267404</v>
      </c>
      <c r="Q14729">
        <v>0.50557602962352721</v>
      </c>
      <c r="R14729">
        <v>1</v>
      </c>
      <c r="S14729">
        <v>1</v>
      </c>
      <c r="T14729">
        <v>1.4304154700331931E-2</v>
      </c>
      <c r="U14729">
        <v>1.8411086374898342E-2</v>
      </c>
      <c r="V14729">
        <v>2.0274813215479904E-2</v>
      </c>
      <c r="W14729">
        <v>0</v>
      </c>
      <c r="X14729" t="s">
        <v>32</v>
      </c>
    </row>
    <row r="14730" spans="1:24">
      <c r="A14730" t="s">
        <v>96</v>
      </c>
      <c r="B14730" t="s">
        <v>173</v>
      </c>
      <c r="C14730">
        <v>25659</v>
      </c>
      <c r="D14730" t="s">
        <v>14907</v>
      </c>
      <c r="E14730" t="s">
        <v>30674</v>
      </c>
      <c r="F14730" t="s">
        <v>31791</v>
      </c>
      <c r="G14730" t="s">
        <v>31796</v>
      </c>
      <c r="H14730" t="s">
        <v>46526</v>
      </c>
      <c r="I14730">
        <v>1.1049577426278097</v>
      </c>
      <c r="J14730">
        <v>1.240796667201395</v>
      </c>
      <c r="K14730">
        <v>-1.1844955926159866</v>
      </c>
      <c r="L14730">
        <v>0.81054368687113776</v>
      </c>
      <c r="M14730">
        <v>0.90077146328894209</v>
      </c>
      <c r="N14730">
        <v>0.88071857278823273</v>
      </c>
      <c r="O14730">
        <v>0.29404506084601234</v>
      </c>
      <c r="P14730">
        <v>0.3307934337181111</v>
      </c>
      <c r="Q14730">
        <v>0.19385989488751498</v>
      </c>
      <c r="R14730">
        <v>1</v>
      </c>
      <c r="S14730">
        <v>1</v>
      </c>
      <c r="T14730">
        <v>0.62179829493132499</v>
      </c>
      <c r="U14730">
        <v>6.7498929704889665E-3</v>
      </c>
      <c r="V14730">
        <v>9.6857237112876401E-3</v>
      </c>
      <c r="W14730">
        <v>0</v>
      </c>
      <c r="X14730" t="s">
        <v>32</v>
      </c>
    </row>
    <row r="14731" spans="1:24">
      <c r="A14731" t="s">
        <v>96</v>
      </c>
      <c r="B14731" t="s">
        <v>173</v>
      </c>
      <c r="C14731">
        <v>298302</v>
      </c>
      <c r="D14731" t="s">
        <v>14908</v>
      </c>
      <c r="E14731" t="s">
        <v>30675</v>
      </c>
      <c r="F14731" t="s">
        <v>31791</v>
      </c>
      <c r="G14731" t="s">
        <v>31796</v>
      </c>
      <c r="H14731" t="s">
        <v>46527</v>
      </c>
      <c r="I14731">
        <v>1.4676150803517789</v>
      </c>
      <c r="J14731">
        <v>0.13068826613031348</v>
      </c>
      <c r="K14731">
        <v>1.4133397407516046</v>
      </c>
      <c r="L14731">
        <v>1.9553980479479103</v>
      </c>
      <c r="M14731">
        <v>1.393261689512455</v>
      </c>
      <c r="N14731">
        <v>1.141798371400502</v>
      </c>
      <c r="O14731">
        <v>0.60864710302571723</v>
      </c>
      <c r="P14731">
        <v>3.1618999515057311E-2</v>
      </c>
      <c r="Q14731">
        <v>0.71628219100464197</v>
      </c>
      <c r="R14731">
        <v>1</v>
      </c>
      <c r="S14731">
        <v>1</v>
      </c>
      <c r="T14731">
        <v>0.26039108507100978</v>
      </c>
      <c r="U14731">
        <v>3.4619755045335758E-2</v>
      </c>
      <c r="V14731">
        <v>7.9051100267045177E-2</v>
      </c>
      <c r="W14731">
        <v>0</v>
      </c>
      <c r="X14731" t="s">
        <v>32</v>
      </c>
    </row>
    <row r="14732" spans="1:24">
      <c r="A14732" t="s">
        <v>96</v>
      </c>
      <c r="B14732" t="s">
        <v>173</v>
      </c>
      <c r="C14732">
        <v>204508</v>
      </c>
      <c r="D14732" t="s">
        <v>14909</v>
      </c>
      <c r="E14732" t="s">
        <v>30676</v>
      </c>
      <c r="F14732" t="s">
        <v>31791</v>
      </c>
      <c r="G14732" t="s">
        <v>31796</v>
      </c>
      <c r="H14732" t="s">
        <v>46528</v>
      </c>
      <c r="I14732">
        <v>0.4280149274091043</v>
      </c>
      <c r="J14732">
        <v>0.53362890918231454</v>
      </c>
      <c r="K14732">
        <v>-0.24913355545638005</v>
      </c>
      <c r="L14732">
        <v>0.11951770198159739</v>
      </c>
      <c r="M14732">
        <v>0.69699776948951531</v>
      </c>
      <c r="N14732">
        <v>1.0785639066877977</v>
      </c>
      <c r="O14732">
        <v>0.2082291569919521</v>
      </c>
      <c r="P14732">
        <v>-3.4309024379081432</v>
      </c>
      <c r="Q14732">
        <v>-1.0539702797516339</v>
      </c>
      <c r="R14732">
        <v>1</v>
      </c>
      <c r="S14732">
        <v>1</v>
      </c>
      <c r="T14732">
        <v>0.88885451059548015</v>
      </c>
      <c r="U14732">
        <v>0.4990952348893925</v>
      </c>
      <c r="V14732">
        <v>0.841236424488218</v>
      </c>
      <c r="W14732">
        <v>0</v>
      </c>
      <c r="X14732" t="s">
        <v>32</v>
      </c>
    </row>
    <row r="14733" spans="1:24">
      <c r="A14733" t="s">
        <v>96</v>
      </c>
      <c r="B14733" t="s">
        <v>173</v>
      </c>
      <c r="C14733">
        <v>788770</v>
      </c>
      <c r="D14733" t="s">
        <v>14910</v>
      </c>
      <c r="E14733" t="s">
        <v>30677</v>
      </c>
      <c r="F14733" t="s">
        <v>31791</v>
      </c>
      <c r="G14733" t="s">
        <v>31796</v>
      </c>
      <c r="H14733" t="s">
        <v>46529</v>
      </c>
      <c r="I14733">
        <v>0.20081697416782518</v>
      </c>
      <c r="J14733">
        <v>0.55958615145630919</v>
      </c>
      <c r="K14733">
        <v>-0.17759943666827027</v>
      </c>
      <c r="L14733">
        <v>0.52628058219776097</v>
      </c>
      <c r="M14733">
        <v>-3.3937236576468521E-2</v>
      </c>
      <c r="N14733">
        <v>0.12594660260322854</v>
      </c>
      <c r="O14733">
        <v>-0.71863726409695694</v>
      </c>
      <c r="P14733">
        <v>-0.22310510611193024</v>
      </c>
      <c r="Q14733">
        <v>-2.993627560127532E-2</v>
      </c>
      <c r="R14733">
        <v>1</v>
      </c>
      <c r="S14733">
        <v>1</v>
      </c>
      <c r="T14733">
        <v>0.92164836397675054</v>
      </c>
      <c r="U14733">
        <v>0.93726232161352407</v>
      </c>
      <c r="V14733">
        <v>0.86348978275589372</v>
      </c>
      <c r="W14733">
        <v>0</v>
      </c>
      <c r="X14733" t="s">
        <v>32</v>
      </c>
    </row>
    <row r="14734" spans="1:24">
      <c r="A14734" t="s">
        <v>96</v>
      </c>
      <c r="B14734" t="s">
        <v>173</v>
      </c>
      <c r="C14734">
        <v>661299</v>
      </c>
      <c r="D14734" t="s">
        <v>14911</v>
      </c>
      <c r="E14734" t="s">
        <v>30678</v>
      </c>
      <c r="F14734" t="s">
        <v>31791</v>
      </c>
      <c r="G14734" t="s">
        <v>31796</v>
      </c>
      <c r="H14734" t="s">
        <v>46530</v>
      </c>
      <c r="I14734">
        <v>0.11942226791567556</v>
      </c>
      <c r="J14734">
        <v>0.6322900950807222</v>
      </c>
      <c r="K14734">
        <v>0.33078593192360373</v>
      </c>
      <c r="L14734">
        <v>0.68498077569306837</v>
      </c>
      <c r="M14734">
        <v>0.63185862279681526</v>
      </c>
      <c r="N14734">
        <v>-3.7252640353457878E-3</v>
      </c>
      <c r="O14734">
        <v>-0.14520610887628038</v>
      </c>
      <c r="P14734">
        <v>-7.8869977322533202E-3</v>
      </c>
      <c r="Q14734">
        <v>-0.84960813856300854</v>
      </c>
      <c r="R14734">
        <v>1</v>
      </c>
      <c r="S14734">
        <v>1</v>
      </c>
      <c r="T14734">
        <v>0.91184739782535051</v>
      </c>
      <c r="U14734">
        <v>0.76276518689756312</v>
      </c>
      <c r="V14734">
        <v>0.82621666747306399</v>
      </c>
      <c r="W14734">
        <v>0</v>
      </c>
      <c r="X14734" t="s">
        <v>32</v>
      </c>
    </row>
    <row r="14735" spans="1:24">
      <c r="A14735" t="s">
        <v>96</v>
      </c>
      <c r="B14735" t="s">
        <v>173</v>
      </c>
      <c r="C14735">
        <v>68132</v>
      </c>
      <c r="D14735" t="s">
        <v>14912</v>
      </c>
      <c r="E14735" t="s">
        <v>30679</v>
      </c>
      <c r="F14735" t="s">
        <v>31791</v>
      </c>
      <c r="G14735" t="s">
        <v>31796</v>
      </c>
      <c r="H14735" t="s">
        <v>46531</v>
      </c>
      <c r="I14735">
        <v>1.3173213356537437</v>
      </c>
      <c r="J14735">
        <v>0.65486767972701942</v>
      </c>
      <c r="K14735">
        <v>1.5260884077401857</v>
      </c>
      <c r="L14735">
        <v>0.90127237152280415</v>
      </c>
      <c r="M14735">
        <v>1.0219868781292285</v>
      </c>
      <c r="N14735">
        <v>0.30034784269833903</v>
      </c>
      <c r="O14735">
        <v>3.0761190304642305E-2</v>
      </c>
      <c r="P14735">
        <v>1.9619167149494863</v>
      </c>
      <c r="Q14735">
        <v>1.5193145671310924</v>
      </c>
      <c r="R14735">
        <v>1</v>
      </c>
      <c r="S14735">
        <v>1</v>
      </c>
      <c r="T14735">
        <v>9.8746933709295825E-2</v>
      </c>
      <c r="U14735">
        <v>0.33514233151485151</v>
      </c>
      <c r="V14735">
        <v>8.9542576124764003E-2</v>
      </c>
      <c r="W14735">
        <v>0</v>
      </c>
      <c r="X14735" t="s">
        <v>32</v>
      </c>
    </row>
    <row r="14736" spans="1:24">
      <c r="A14736" t="s">
        <v>96</v>
      </c>
      <c r="B14736" t="s">
        <v>173</v>
      </c>
      <c r="C14736">
        <v>144674</v>
      </c>
      <c r="D14736" t="s">
        <v>14913</v>
      </c>
      <c r="E14736" t="s">
        <v>30680</v>
      </c>
      <c r="F14736" t="s">
        <v>31791</v>
      </c>
      <c r="G14736" t="s">
        <v>31796</v>
      </c>
      <c r="H14736" t="s">
        <v>46532</v>
      </c>
      <c r="I14736">
        <v>-0.20039571861666339</v>
      </c>
      <c r="J14736">
        <v>1.7802614665894676</v>
      </c>
      <c r="M14736">
        <v>-1.8142124114464586E-2</v>
      </c>
      <c r="N14736">
        <v>0.67783404632567557</v>
      </c>
      <c r="O14736">
        <v>1.5379425319164473</v>
      </c>
      <c r="P14736">
        <v>1.3275177740679875</v>
      </c>
      <c r="Q14736">
        <v>-0.62768379609432534</v>
      </c>
      <c r="R14736">
        <v>1</v>
      </c>
      <c r="S14736">
        <v>1</v>
      </c>
      <c r="T14736">
        <v>0.4605440069939889</v>
      </c>
      <c r="U14736">
        <v>0.72706382728620866</v>
      </c>
      <c r="V14736">
        <v>0.19193912775245814</v>
      </c>
      <c r="W14736">
        <v>0</v>
      </c>
      <c r="X14736" t="s">
        <v>32</v>
      </c>
    </row>
    <row r="14737" spans="1:24">
      <c r="A14737" t="s">
        <v>96</v>
      </c>
      <c r="B14737" t="s">
        <v>173</v>
      </c>
      <c r="C14737">
        <v>140029</v>
      </c>
      <c r="D14737" t="s">
        <v>14914</v>
      </c>
      <c r="E14737" t="s">
        <v>30681</v>
      </c>
      <c r="F14737" t="s">
        <v>31791</v>
      </c>
      <c r="G14737" t="s">
        <v>31796</v>
      </c>
      <c r="H14737" t="s">
        <v>46533</v>
      </c>
      <c r="K14737">
        <v>-1.7988552792479242</v>
      </c>
      <c r="M14737">
        <v>0.37814153051978172</v>
      </c>
      <c r="N14737">
        <v>-0.41197087272865707</v>
      </c>
      <c r="O14737">
        <v>3.5629980667061911E-2</v>
      </c>
      <c r="Q14737">
        <v>-0.32845301576567709</v>
      </c>
      <c r="R14737">
        <v>1</v>
      </c>
      <c r="S14737">
        <v>1</v>
      </c>
      <c r="T14737">
        <v>1</v>
      </c>
      <c r="U14737">
        <v>0.82570601426716783</v>
      </c>
      <c r="V14737">
        <v>0.69693726987190385</v>
      </c>
      <c r="W14737">
        <v>0</v>
      </c>
      <c r="X14737" t="s">
        <v>32</v>
      </c>
    </row>
    <row r="14738" spans="1:24">
      <c r="A14738" t="s">
        <v>96</v>
      </c>
      <c r="B14738" t="s">
        <v>173</v>
      </c>
      <c r="C14738">
        <v>120973</v>
      </c>
      <c r="D14738" t="s">
        <v>14915</v>
      </c>
      <c r="E14738" t="s">
        <v>30682</v>
      </c>
      <c r="F14738" t="s">
        <v>31791</v>
      </c>
      <c r="G14738" t="s">
        <v>31796</v>
      </c>
      <c r="H14738" t="s">
        <v>46534</v>
      </c>
      <c r="I14738">
        <v>0.5343948875571165</v>
      </c>
      <c r="K14738">
        <v>-0.21660019832988109</v>
      </c>
      <c r="L14738">
        <v>0.15716481325283604</v>
      </c>
      <c r="M14738">
        <v>0.59074818175030375</v>
      </c>
      <c r="N14738">
        <v>-9.0873117590172026E-2</v>
      </c>
      <c r="R14738">
        <v>1</v>
      </c>
      <c r="S14738">
        <v>1</v>
      </c>
      <c r="T14738">
        <v>0.79727958162671941</v>
      </c>
      <c r="U14738">
        <v>0.91274017409817676</v>
      </c>
      <c r="V14738">
        <v>1</v>
      </c>
      <c r="W14738">
        <v>0</v>
      </c>
      <c r="X14738" t="s">
        <v>32</v>
      </c>
    </row>
    <row r="14739" spans="1:24">
      <c r="A14739" t="s">
        <v>96</v>
      </c>
      <c r="B14739" t="s">
        <v>173</v>
      </c>
      <c r="C14739">
        <v>351413</v>
      </c>
      <c r="D14739" t="s">
        <v>14916</v>
      </c>
      <c r="E14739" t="s">
        <v>30683</v>
      </c>
      <c r="F14739" t="s">
        <v>31791</v>
      </c>
      <c r="G14739" t="s">
        <v>31796</v>
      </c>
      <c r="H14739" t="s">
        <v>46535</v>
      </c>
      <c r="I14739">
        <v>0.27578644169859245</v>
      </c>
      <c r="J14739">
        <v>0.9377531289112877</v>
      </c>
      <c r="L14739">
        <v>0.76411193947566236</v>
      </c>
      <c r="M14739">
        <v>-7.9045403108715329E-2</v>
      </c>
      <c r="O14739">
        <v>0.33090385100942799</v>
      </c>
      <c r="P14739">
        <v>-0.27182667494201707</v>
      </c>
      <c r="Q14739">
        <v>0.27580030235778508</v>
      </c>
      <c r="R14739">
        <v>1</v>
      </c>
      <c r="S14739">
        <v>1</v>
      </c>
      <c r="T14739">
        <v>0.55687284244510071</v>
      </c>
      <c r="U14739">
        <v>0.69100083415769031</v>
      </c>
      <c r="V14739">
        <v>0.28655801919367452</v>
      </c>
      <c r="W14739">
        <v>0</v>
      </c>
      <c r="X14739" t="s">
        <v>32</v>
      </c>
    </row>
    <row r="14740" spans="1:24">
      <c r="A14740" t="s">
        <v>96</v>
      </c>
      <c r="B14740" t="s">
        <v>173</v>
      </c>
      <c r="C14740">
        <v>524717</v>
      </c>
      <c r="D14740" t="s">
        <v>14917</v>
      </c>
      <c r="E14740" t="s">
        <v>30684</v>
      </c>
      <c r="F14740" t="s">
        <v>31791</v>
      </c>
      <c r="G14740" t="s">
        <v>31796</v>
      </c>
      <c r="H14740" t="s">
        <v>46536</v>
      </c>
      <c r="I14740">
        <v>0.57647193279096198</v>
      </c>
      <c r="J14740">
        <v>-0.48727831875492011</v>
      </c>
      <c r="K14740">
        <v>1.304408993290473</v>
      </c>
      <c r="M14740">
        <v>0.17968838166084566</v>
      </c>
      <c r="N14740">
        <v>0.86520252323440339</v>
      </c>
      <c r="O14740">
        <v>-0.11818115233734749</v>
      </c>
      <c r="P14740">
        <v>-1.0052927066347628</v>
      </c>
      <c r="R14740">
        <v>1</v>
      </c>
      <c r="S14740">
        <v>1</v>
      </c>
      <c r="T14740">
        <v>0.63238710244927343</v>
      </c>
      <c r="U14740">
        <v>0.5976134952909864</v>
      </c>
      <c r="V14740">
        <v>0.78253016985487822</v>
      </c>
      <c r="W14740">
        <v>0</v>
      </c>
      <c r="X14740" t="s">
        <v>32</v>
      </c>
    </row>
    <row r="14741" spans="1:24">
      <c r="A14741" t="s">
        <v>96</v>
      </c>
      <c r="B14741" t="s">
        <v>173</v>
      </c>
      <c r="C14741">
        <v>309861</v>
      </c>
      <c r="D14741" t="s">
        <v>14918</v>
      </c>
      <c r="E14741" t="s">
        <v>30685</v>
      </c>
      <c r="F14741" t="s">
        <v>31791</v>
      </c>
      <c r="G14741" t="s">
        <v>31796</v>
      </c>
      <c r="H14741" t="s">
        <v>46537</v>
      </c>
      <c r="I14741">
        <v>1.1588761696582619</v>
      </c>
      <c r="J14741">
        <v>0.80427278121107459</v>
      </c>
      <c r="K14741">
        <v>1.0039370125263343</v>
      </c>
      <c r="L14741">
        <v>0.82327967510869904</v>
      </c>
      <c r="M14741">
        <v>1.1860764748046808</v>
      </c>
      <c r="N14741">
        <v>1.1113631516959739</v>
      </c>
      <c r="O14741">
        <v>0.31772504458748152</v>
      </c>
      <c r="P14741">
        <v>0.16787242597344232</v>
      </c>
      <c r="Q14741">
        <v>0.53435380654025177</v>
      </c>
      <c r="R14741">
        <v>0.52075888813257121</v>
      </c>
      <c r="S14741">
        <v>0.48859830249867525</v>
      </c>
      <c r="T14741">
        <v>4.4055993152524196E-2</v>
      </c>
      <c r="U14741">
        <v>3.2949316596745021E-2</v>
      </c>
      <c r="V14741">
        <v>3.9280627673758853E-2</v>
      </c>
      <c r="W14741">
        <v>0</v>
      </c>
      <c r="X14741" t="s">
        <v>32</v>
      </c>
    </row>
    <row r="14742" spans="1:24">
      <c r="A14742" t="s">
        <v>96</v>
      </c>
      <c r="B14742" t="s">
        <v>173</v>
      </c>
      <c r="C14742">
        <v>466865</v>
      </c>
      <c r="D14742" t="s">
        <v>14919</v>
      </c>
      <c r="E14742" t="s">
        <v>30686</v>
      </c>
      <c r="F14742" t="s">
        <v>31791</v>
      </c>
      <c r="G14742" t="s">
        <v>31796</v>
      </c>
      <c r="H14742" t="s">
        <v>46538</v>
      </c>
      <c r="I14742">
        <v>1.2835492322472231</v>
      </c>
      <c r="J14742">
        <v>2.0727153375678955</v>
      </c>
      <c r="K14742">
        <v>2.0193232231306633</v>
      </c>
      <c r="L14742">
        <v>1.2801263995538772</v>
      </c>
      <c r="M14742">
        <v>1.4390312578706479</v>
      </c>
      <c r="N14742">
        <v>0.42375884138276021</v>
      </c>
      <c r="O14742">
        <v>0.72486376065147429</v>
      </c>
      <c r="P14742">
        <v>-7.1733416665899163E-2</v>
      </c>
      <c r="Q14742">
        <v>0.26190869531211813</v>
      </c>
      <c r="R14742">
        <v>1.8517109324380461E-4</v>
      </c>
      <c r="S14742">
        <v>0.45245215189786758</v>
      </c>
      <c r="T14742">
        <v>2.3786740034311617E-2</v>
      </c>
      <c r="U14742">
        <v>0.15862583154279047</v>
      </c>
      <c r="V14742">
        <v>0.14908059856637668</v>
      </c>
      <c r="W14742">
        <v>0</v>
      </c>
      <c r="X14742" t="s">
        <v>32</v>
      </c>
    </row>
    <row r="14743" spans="1:24">
      <c r="A14743" t="s">
        <v>96</v>
      </c>
      <c r="B14743" t="s">
        <v>173</v>
      </c>
      <c r="C14743">
        <v>70449</v>
      </c>
      <c r="D14743" t="s">
        <v>14920</v>
      </c>
      <c r="E14743" t="s">
        <v>30687</v>
      </c>
      <c r="F14743" t="s">
        <v>31791</v>
      </c>
      <c r="G14743" t="s">
        <v>31796</v>
      </c>
      <c r="H14743" t="s">
        <v>46539</v>
      </c>
      <c r="I14743">
        <v>1.1832780874766797</v>
      </c>
      <c r="J14743">
        <v>0.99145244046776382</v>
      </c>
      <c r="K14743">
        <v>1.3463708584980267</v>
      </c>
      <c r="L14743">
        <v>0.9001692461724442</v>
      </c>
      <c r="M14743">
        <v>1.3637994636355506</v>
      </c>
      <c r="N14743">
        <v>1.3231511255753157</v>
      </c>
      <c r="O14743">
        <v>1.0099440507895352E-2</v>
      </c>
      <c r="P14743">
        <v>-0.80548081457648735</v>
      </c>
      <c r="Q14743">
        <v>0.18955943158059618</v>
      </c>
      <c r="R14743">
        <v>5.8082727199641792E-3</v>
      </c>
      <c r="S14743">
        <v>8.6407968241468368E-3</v>
      </c>
      <c r="T14743">
        <v>1.9275928012232647E-2</v>
      </c>
      <c r="U14743">
        <v>3.1254488211316857E-2</v>
      </c>
      <c r="V14743">
        <v>0.69656172476427447</v>
      </c>
      <c r="W14743">
        <v>1</v>
      </c>
      <c r="X14743" t="s">
        <v>32</v>
      </c>
    </row>
    <row r="14744" spans="1:24">
      <c r="A14744" t="s">
        <v>96</v>
      </c>
      <c r="B14744" t="s">
        <v>173</v>
      </c>
      <c r="C14744">
        <v>51388</v>
      </c>
      <c r="D14744" t="s">
        <v>14921</v>
      </c>
      <c r="E14744" t="s">
        <v>30688</v>
      </c>
      <c r="F14744" t="s">
        <v>31791</v>
      </c>
      <c r="G14744" t="s">
        <v>31796</v>
      </c>
      <c r="H14744" t="s">
        <v>46540</v>
      </c>
      <c r="I14744">
        <v>1.1726808095128134</v>
      </c>
      <c r="J14744">
        <v>0.70718085700031352</v>
      </c>
      <c r="K14744">
        <v>0.90102385631111259</v>
      </c>
      <c r="L14744">
        <v>0.62678221802083511</v>
      </c>
      <c r="M14744">
        <v>1.696985483833751</v>
      </c>
      <c r="N14744">
        <v>1.5334341683390669</v>
      </c>
      <c r="O14744">
        <v>0.38707826359110875</v>
      </c>
      <c r="Q14744">
        <v>-0.59874553248127471</v>
      </c>
      <c r="R14744">
        <v>6.5823725734967739E-2</v>
      </c>
      <c r="S14744">
        <v>2.3272264911619778E-3</v>
      </c>
      <c r="T14744">
        <v>9.6760435806609896E-2</v>
      </c>
      <c r="U14744">
        <v>9.4022965614279197E-2</v>
      </c>
      <c r="V14744">
        <v>0.55687712104242504</v>
      </c>
      <c r="W14744">
        <v>0</v>
      </c>
      <c r="X14744" t="s">
        <v>32</v>
      </c>
    </row>
    <row r="14745" spans="1:24">
      <c r="A14745" t="s">
        <v>96</v>
      </c>
      <c r="B14745" t="s">
        <v>173</v>
      </c>
      <c r="C14745">
        <v>291606</v>
      </c>
      <c r="D14745" t="s">
        <v>14922</v>
      </c>
      <c r="E14745" t="s">
        <v>30689</v>
      </c>
      <c r="F14745" t="s">
        <v>31791</v>
      </c>
      <c r="G14745" t="s">
        <v>31796</v>
      </c>
      <c r="H14745" t="s">
        <v>46541</v>
      </c>
      <c r="I14745">
        <v>1.1284015165462669</v>
      </c>
      <c r="K14745">
        <v>0.37129694441209127</v>
      </c>
      <c r="L14745">
        <v>1.1032744368878022</v>
      </c>
      <c r="M14745">
        <v>0.32170963075480152</v>
      </c>
      <c r="N14745">
        <v>1.2418204183491479</v>
      </c>
      <c r="O14745">
        <v>3.9512787259892157E-3</v>
      </c>
      <c r="P14745">
        <v>-0.48490303600301532</v>
      </c>
      <c r="Q14745">
        <v>0.79999654490978811</v>
      </c>
      <c r="R14745">
        <v>4.9560403781703316E-2</v>
      </c>
      <c r="S14745">
        <v>1.0457233913417671E-2</v>
      </c>
      <c r="T14745">
        <v>0.43105121932179991</v>
      </c>
      <c r="U14745">
        <v>0.23142043223321551</v>
      </c>
      <c r="V14745">
        <v>0.38673480974490393</v>
      </c>
      <c r="W14745">
        <v>0</v>
      </c>
      <c r="X14745" t="s">
        <v>32</v>
      </c>
    </row>
    <row r="14746" spans="1:24">
      <c r="A14746" t="s">
        <v>96</v>
      </c>
      <c r="B14746" t="s">
        <v>173</v>
      </c>
      <c r="C14746">
        <v>134438</v>
      </c>
      <c r="D14746" t="s">
        <v>14923</v>
      </c>
      <c r="E14746" t="s">
        <v>30690</v>
      </c>
      <c r="F14746" t="s">
        <v>31791</v>
      </c>
      <c r="G14746" t="s">
        <v>31796</v>
      </c>
      <c r="H14746" t="s">
        <v>46542</v>
      </c>
      <c r="I14746">
        <v>1.0492829004888153</v>
      </c>
      <c r="J14746">
        <v>0.8243027876023179</v>
      </c>
      <c r="K14746">
        <v>-0.21660019832988109</v>
      </c>
      <c r="L14746">
        <v>-1.1743471960938854</v>
      </c>
      <c r="M14746">
        <v>1.0056020882457473</v>
      </c>
      <c r="N14746">
        <v>1.0506898105507929</v>
      </c>
      <c r="O14746">
        <v>-0.34465553525578718</v>
      </c>
      <c r="P14746">
        <v>0.89923068563988195</v>
      </c>
      <c r="R14746">
        <v>1</v>
      </c>
      <c r="S14746">
        <v>1</v>
      </c>
      <c r="T14746">
        <v>0.6014130507001324</v>
      </c>
      <c r="U14746">
        <v>0.65433961020886766</v>
      </c>
      <c r="V14746">
        <v>0.35940064256868992</v>
      </c>
      <c r="W14746">
        <v>0</v>
      </c>
      <c r="X14746" t="s">
        <v>32</v>
      </c>
    </row>
    <row r="14747" spans="1:24">
      <c r="A14747" t="s">
        <v>96</v>
      </c>
      <c r="B14747" t="s">
        <v>173</v>
      </c>
      <c r="C14747">
        <v>479281</v>
      </c>
      <c r="D14747" t="s">
        <v>14924</v>
      </c>
      <c r="E14747" t="s">
        <v>30691</v>
      </c>
      <c r="F14747" t="s">
        <v>31791</v>
      </c>
      <c r="G14747" t="s">
        <v>31796</v>
      </c>
      <c r="H14747" t="s">
        <v>46543</v>
      </c>
      <c r="I14747">
        <v>1.4895842203665923</v>
      </c>
      <c r="J14747">
        <v>1.4575089608056069</v>
      </c>
      <c r="K14747">
        <v>1.0466495924245982</v>
      </c>
      <c r="L14747">
        <v>1.4235386602267992</v>
      </c>
      <c r="M14747">
        <v>1.5544386540988828</v>
      </c>
      <c r="N14747">
        <v>0.91195704319008275</v>
      </c>
      <c r="O14747">
        <v>0.67113784194370485</v>
      </c>
      <c r="P14747">
        <v>-0.17205934539378465</v>
      </c>
      <c r="Q14747">
        <v>-0.32399272078754038</v>
      </c>
      <c r="R14747">
        <v>1.4635748508038802E-5</v>
      </c>
      <c r="S14747">
        <v>7.5973375627634966E-5</v>
      </c>
      <c r="T14747">
        <v>2.1536083191562593E-2</v>
      </c>
      <c r="U14747">
        <v>3.8425731178939035E-2</v>
      </c>
      <c r="V14747">
        <v>0.41537224140874363</v>
      </c>
      <c r="W14747">
        <v>1</v>
      </c>
      <c r="X14747" t="s">
        <v>32</v>
      </c>
    </row>
    <row r="14748" spans="1:24">
      <c r="A14748" t="s">
        <v>96</v>
      </c>
      <c r="B14748" t="s">
        <v>173</v>
      </c>
      <c r="C14748">
        <v>635060</v>
      </c>
      <c r="D14748" t="s">
        <v>14925</v>
      </c>
      <c r="E14748" t="s">
        <v>30692</v>
      </c>
      <c r="F14748" t="s">
        <v>31791</v>
      </c>
      <c r="G14748" t="s">
        <v>31796</v>
      </c>
      <c r="H14748" t="s">
        <v>46544</v>
      </c>
      <c r="I14748">
        <v>0.75050658785332658</v>
      </c>
      <c r="J14748">
        <v>1.5095911405868856</v>
      </c>
      <c r="K14748">
        <v>0.89931024443090468</v>
      </c>
      <c r="L14748">
        <v>0.74050303116705418</v>
      </c>
      <c r="M14748">
        <v>0.8912888146018032</v>
      </c>
      <c r="N14748">
        <v>0.76579618556251283</v>
      </c>
      <c r="O14748">
        <v>0.12300258941395192</v>
      </c>
      <c r="P14748">
        <v>0.43028305485195784</v>
      </c>
      <c r="Q14748">
        <v>-0.7574315115496395</v>
      </c>
      <c r="R14748">
        <v>6.4053300194568232E-4</v>
      </c>
      <c r="S14748">
        <v>4.9444401848329933E-2</v>
      </c>
      <c r="T14748">
        <v>0.11894615297730349</v>
      </c>
      <c r="U14748">
        <v>3.4481310183417546E-2</v>
      </c>
      <c r="V14748">
        <v>0.55063759129145629</v>
      </c>
      <c r="W14748">
        <v>0</v>
      </c>
      <c r="X14748" t="s">
        <v>32</v>
      </c>
    </row>
    <row r="14749" spans="1:24">
      <c r="A14749" t="s">
        <v>96</v>
      </c>
      <c r="B14749" t="s">
        <v>173</v>
      </c>
      <c r="C14749">
        <v>452223</v>
      </c>
      <c r="D14749" t="s">
        <v>14926</v>
      </c>
      <c r="E14749" t="s">
        <v>30693</v>
      </c>
      <c r="F14749" t="s">
        <v>31791</v>
      </c>
      <c r="G14749" t="s">
        <v>31796</v>
      </c>
      <c r="H14749" t="s">
        <v>46545</v>
      </c>
      <c r="I14749">
        <v>0.86722279612308739</v>
      </c>
      <c r="J14749">
        <v>0.67283944754035918</v>
      </c>
      <c r="K14749">
        <v>1.1863398051917367</v>
      </c>
      <c r="L14749">
        <v>0.39840732918630462</v>
      </c>
      <c r="M14749">
        <v>0.94723728289524534</v>
      </c>
      <c r="N14749">
        <v>1.0048008061953446</v>
      </c>
      <c r="O14749">
        <v>7.5592161329623764E-2</v>
      </c>
      <c r="P14749">
        <v>0.24676834314212837</v>
      </c>
      <c r="Q14749">
        <v>-0.50339383161932982</v>
      </c>
      <c r="R14749">
        <v>0.48451259493646887</v>
      </c>
      <c r="S14749">
        <v>0.86352304002548175</v>
      </c>
      <c r="T14749">
        <v>0.12349066306009401</v>
      </c>
      <c r="U14749">
        <v>0.25636323175878506</v>
      </c>
      <c r="V14749">
        <v>0.56720162671372898</v>
      </c>
      <c r="W14749">
        <v>0</v>
      </c>
      <c r="X14749" t="s">
        <v>32</v>
      </c>
    </row>
    <row r="14750" spans="1:24">
      <c r="A14750" t="s">
        <v>96</v>
      </c>
      <c r="B14750" t="s">
        <v>173</v>
      </c>
      <c r="C14750">
        <v>829349</v>
      </c>
      <c r="D14750" t="s">
        <v>14927</v>
      </c>
      <c r="E14750" t="s">
        <v>30694</v>
      </c>
      <c r="F14750" t="s">
        <v>31791</v>
      </c>
      <c r="G14750" t="s">
        <v>31796</v>
      </c>
      <c r="H14750" t="s">
        <v>46546</v>
      </c>
      <c r="I14750">
        <v>-0.22795767549717105</v>
      </c>
      <c r="J14750">
        <v>0.83530118277396426</v>
      </c>
      <c r="K14750">
        <v>0.50891753382979577</v>
      </c>
      <c r="L14750">
        <v>-0.43933272046702232</v>
      </c>
      <c r="M14750">
        <v>-0.10042010060381479</v>
      </c>
      <c r="N14750">
        <v>2.4036454997039769E-2</v>
      </c>
      <c r="O14750">
        <v>-0.6452443271533328</v>
      </c>
      <c r="P14750">
        <v>-0.58556001224803467</v>
      </c>
      <c r="Q14750">
        <v>-0.38872690744484473</v>
      </c>
      <c r="R14750">
        <v>1</v>
      </c>
      <c r="S14750">
        <v>1</v>
      </c>
      <c r="T14750">
        <v>0.77603349395589694</v>
      </c>
      <c r="U14750">
        <v>0.98576281658993947</v>
      </c>
      <c r="V14750">
        <v>0.98937164864893501</v>
      </c>
      <c r="W14750">
        <v>0</v>
      </c>
      <c r="X14750" t="s">
        <v>32</v>
      </c>
    </row>
    <row r="14751" spans="1:24">
      <c r="A14751" t="s">
        <v>96</v>
      </c>
      <c r="B14751" t="s">
        <v>173</v>
      </c>
      <c r="C14751">
        <v>728328</v>
      </c>
      <c r="D14751" t="s">
        <v>14928</v>
      </c>
      <c r="E14751" t="s">
        <v>30695</v>
      </c>
      <c r="F14751" t="s">
        <v>31791</v>
      </c>
      <c r="G14751" t="s">
        <v>31796</v>
      </c>
      <c r="H14751" t="s">
        <v>46547</v>
      </c>
      <c r="I14751">
        <v>0.30221884689799605</v>
      </c>
      <c r="J14751">
        <v>0.7016592105956132</v>
      </c>
      <c r="K14751">
        <v>0.39188730187552157</v>
      </c>
      <c r="L14751">
        <v>-0.57792865828260886</v>
      </c>
      <c r="M14751">
        <v>0.53028476612343045</v>
      </c>
      <c r="N14751">
        <v>0.74645563537588533</v>
      </c>
      <c r="O14751">
        <v>-0.35248969948789632</v>
      </c>
      <c r="P14751">
        <v>0.60189439747717532</v>
      </c>
      <c r="Q14751">
        <v>0.21777090133335886</v>
      </c>
      <c r="R14751">
        <v>1</v>
      </c>
      <c r="S14751">
        <v>1</v>
      </c>
      <c r="T14751">
        <v>0.88094317435881375</v>
      </c>
      <c r="U14751">
        <v>0.78288279446536924</v>
      </c>
      <c r="V14751">
        <v>0.29861624072324933</v>
      </c>
      <c r="W14751">
        <v>0</v>
      </c>
      <c r="X14751" t="s">
        <v>32</v>
      </c>
    </row>
    <row r="14752" spans="1:24">
      <c r="A14752" t="s">
        <v>96</v>
      </c>
      <c r="B14752" t="s">
        <v>173</v>
      </c>
      <c r="C14752">
        <v>165597</v>
      </c>
      <c r="D14752" t="s">
        <v>14929</v>
      </c>
      <c r="E14752" t="s">
        <v>30696</v>
      </c>
      <c r="F14752" t="s">
        <v>31791</v>
      </c>
      <c r="G14752" t="s">
        <v>31796</v>
      </c>
      <c r="H14752" t="s">
        <v>46548</v>
      </c>
      <c r="I14752">
        <v>1.0170178223658883</v>
      </c>
      <c r="J14752">
        <v>1.2712084382363349</v>
      </c>
      <c r="K14752">
        <v>1.2067237769564101</v>
      </c>
      <c r="L14752">
        <v>1.2504619978407936</v>
      </c>
      <c r="M14752">
        <v>1.1416426605134307</v>
      </c>
      <c r="N14752">
        <v>1.3563517362273085</v>
      </c>
      <c r="O14752">
        <v>0.40190478697848153</v>
      </c>
      <c r="P14752">
        <v>-0.30793075172323903</v>
      </c>
      <c r="Q14752">
        <v>0.17876509521906581</v>
      </c>
      <c r="R14752">
        <v>0.18058134537154669</v>
      </c>
      <c r="S14752">
        <v>0.16033720974589216</v>
      </c>
      <c r="T14752">
        <v>1.1316825677868467E-2</v>
      </c>
      <c r="U14752">
        <v>4.947048412305444E-3</v>
      </c>
      <c r="V14752">
        <v>0.32919922464791235</v>
      </c>
      <c r="W14752">
        <v>1</v>
      </c>
      <c r="X14752" t="s">
        <v>32</v>
      </c>
    </row>
    <row r="14753" spans="1:24">
      <c r="A14753" t="s">
        <v>96</v>
      </c>
      <c r="B14753" t="s">
        <v>173</v>
      </c>
      <c r="C14753">
        <v>109857</v>
      </c>
      <c r="D14753" t="s">
        <v>14930</v>
      </c>
      <c r="E14753" t="s">
        <v>30697</v>
      </c>
      <c r="F14753" t="s">
        <v>31791</v>
      </c>
      <c r="G14753" t="s">
        <v>31796</v>
      </c>
      <c r="H14753" t="s">
        <v>46549</v>
      </c>
      <c r="I14753">
        <v>-1.1454490766100278E-2</v>
      </c>
      <c r="J14753">
        <v>1.8535604222957938</v>
      </c>
      <c r="K14753">
        <v>0.30698311966999503</v>
      </c>
      <c r="L14753">
        <v>1.8775498660359575</v>
      </c>
      <c r="M14753">
        <v>0.28959885619097969</v>
      </c>
      <c r="N14753">
        <v>1.3469102769364349</v>
      </c>
      <c r="O14753">
        <v>-1.0081232709663877</v>
      </c>
      <c r="R14753">
        <v>0.90207996218134501</v>
      </c>
      <c r="S14753">
        <v>0.16566917545343662</v>
      </c>
      <c r="T14753">
        <v>0.46947701125088526</v>
      </c>
      <c r="U14753">
        <v>0.18326636549185571</v>
      </c>
      <c r="V14753">
        <v>1</v>
      </c>
      <c r="W14753">
        <v>0</v>
      </c>
      <c r="X14753" t="s">
        <v>32</v>
      </c>
    </row>
    <row r="14754" spans="1:24">
      <c r="A14754" t="s">
        <v>96</v>
      </c>
      <c r="B14754" t="s">
        <v>173</v>
      </c>
      <c r="C14754">
        <v>152966</v>
      </c>
      <c r="D14754" t="s">
        <v>14931</v>
      </c>
      <c r="E14754" t="s">
        <v>30698</v>
      </c>
      <c r="F14754" t="s">
        <v>31791</v>
      </c>
      <c r="G14754" t="s">
        <v>31796</v>
      </c>
      <c r="H14754" t="s">
        <v>46550</v>
      </c>
      <c r="I14754">
        <v>0.25126894014818246</v>
      </c>
      <c r="J14754">
        <v>0.9932525958001126</v>
      </c>
      <c r="K14754">
        <v>1.314650176022623</v>
      </c>
      <c r="L14754">
        <v>0.85241938247971571</v>
      </c>
      <c r="M14754">
        <v>0.38165957311320131</v>
      </c>
      <c r="N14754">
        <v>1.6699990533259947</v>
      </c>
      <c r="O14754">
        <v>0.3478338263127001</v>
      </c>
      <c r="Q14754">
        <v>0.19260005352356302</v>
      </c>
      <c r="R14754">
        <v>1</v>
      </c>
      <c r="S14754">
        <v>1</v>
      </c>
      <c r="T14754">
        <v>0.30683505773125064</v>
      </c>
      <c r="U14754">
        <v>0.23250938498688289</v>
      </c>
      <c r="V14754">
        <v>8.4066182079663612E-2</v>
      </c>
      <c r="W14754">
        <v>0</v>
      </c>
      <c r="X14754" t="s">
        <v>32</v>
      </c>
    </row>
    <row r="14755" spans="1:24">
      <c r="A14755" t="s">
        <v>96</v>
      </c>
      <c r="B14755" t="s">
        <v>173</v>
      </c>
      <c r="C14755">
        <v>477072</v>
      </c>
      <c r="D14755" t="s">
        <v>14932</v>
      </c>
      <c r="E14755" t="s">
        <v>30699</v>
      </c>
      <c r="F14755" t="s">
        <v>31791</v>
      </c>
      <c r="G14755" t="s">
        <v>31796</v>
      </c>
      <c r="H14755" t="s">
        <v>46551</v>
      </c>
      <c r="I14755">
        <v>0.18500285898790514</v>
      </c>
      <c r="J14755">
        <v>0.46562525991904735</v>
      </c>
      <c r="K14755">
        <v>-0.95624518442710693</v>
      </c>
      <c r="L14755">
        <v>-0.70382009431133685</v>
      </c>
      <c r="M14755">
        <v>0.46500259188786863</v>
      </c>
      <c r="N14755">
        <v>0.62525068639284598</v>
      </c>
      <c r="O14755">
        <v>0.63812257454448407</v>
      </c>
      <c r="P14755">
        <v>-0.63104245330754605</v>
      </c>
      <c r="Q14755">
        <v>-0.32845301576567709</v>
      </c>
      <c r="R14755">
        <v>1</v>
      </c>
      <c r="S14755">
        <v>1</v>
      </c>
      <c r="T14755">
        <v>0.89039326749609971</v>
      </c>
      <c r="U14755">
        <v>0.82331684883617073</v>
      </c>
      <c r="V14755">
        <v>0.58229426699317666</v>
      </c>
      <c r="W14755">
        <v>0</v>
      </c>
      <c r="X14755" t="s">
        <v>32</v>
      </c>
    </row>
    <row r="14756" spans="1:24">
      <c r="A14756" t="s">
        <v>96</v>
      </c>
      <c r="B14756" t="s">
        <v>173</v>
      </c>
      <c r="C14756">
        <v>448282</v>
      </c>
      <c r="D14756" t="s">
        <v>14933</v>
      </c>
      <c r="E14756" t="s">
        <v>30700</v>
      </c>
      <c r="F14756" t="s">
        <v>31791</v>
      </c>
      <c r="G14756" t="s">
        <v>31796</v>
      </c>
      <c r="H14756" t="s">
        <v>46552</v>
      </c>
      <c r="I14756">
        <v>0.18994802251957932</v>
      </c>
      <c r="J14756">
        <v>-9.9490503262805063E-2</v>
      </c>
      <c r="K14756">
        <v>-0.93523696737054696</v>
      </c>
      <c r="L14756">
        <v>0.44466955657039264</v>
      </c>
      <c r="M14756">
        <v>0.15253166136034402</v>
      </c>
      <c r="N14756">
        <v>0.63774795038189014</v>
      </c>
      <c r="O14756">
        <v>-0.14979324187400334</v>
      </c>
      <c r="P14756">
        <v>0.22766165954619932</v>
      </c>
      <c r="Q14756">
        <v>-0.67575400620080339</v>
      </c>
      <c r="R14756">
        <v>1</v>
      </c>
      <c r="S14756">
        <v>1</v>
      </c>
      <c r="T14756">
        <v>0.94664827434862597</v>
      </c>
      <c r="U14756">
        <v>0.86991202915259846</v>
      </c>
      <c r="V14756">
        <v>0.72093859220012957</v>
      </c>
      <c r="W14756">
        <v>0</v>
      </c>
      <c r="X14756" t="s">
        <v>32</v>
      </c>
    </row>
    <row r="14757" spans="1:24">
      <c r="A14757" t="s">
        <v>96</v>
      </c>
      <c r="B14757" t="s">
        <v>173</v>
      </c>
      <c r="C14757">
        <v>122085</v>
      </c>
      <c r="D14757" t="s">
        <v>14934</v>
      </c>
      <c r="E14757" t="s">
        <v>30701</v>
      </c>
      <c r="F14757" t="s">
        <v>31791</v>
      </c>
      <c r="G14757" t="s">
        <v>31796</v>
      </c>
      <c r="H14757" t="s">
        <v>46553</v>
      </c>
      <c r="I14757">
        <v>1.2139177644912635</v>
      </c>
      <c r="J14757">
        <v>1.1006957373344246</v>
      </c>
      <c r="K14757">
        <v>0.76987257097117734</v>
      </c>
      <c r="L14757">
        <v>0.57913745557729168</v>
      </c>
      <c r="M14757">
        <v>1.243247005259418</v>
      </c>
      <c r="N14757">
        <v>1.2673894246950557</v>
      </c>
      <c r="O14757">
        <v>-8.0564143601510096E-2</v>
      </c>
      <c r="P14757">
        <v>5.6026091862531935E-2</v>
      </c>
      <c r="Q14757">
        <v>0.21461185573025787</v>
      </c>
      <c r="R14757">
        <v>0.55852486465381401</v>
      </c>
      <c r="S14757">
        <v>0.66052567371468274</v>
      </c>
      <c r="T14757">
        <v>5.6570117178639218E-2</v>
      </c>
      <c r="U14757">
        <v>0.10944675845973456</v>
      </c>
      <c r="V14757">
        <v>0.22323529974033157</v>
      </c>
      <c r="W14757">
        <v>0</v>
      </c>
      <c r="X14757" t="s">
        <v>32</v>
      </c>
    </row>
    <row r="14758" spans="1:24">
      <c r="A14758" t="s">
        <v>96</v>
      </c>
      <c r="B14758" t="s">
        <v>173</v>
      </c>
      <c r="C14758">
        <v>934557</v>
      </c>
      <c r="D14758" t="s">
        <v>14935</v>
      </c>
      <c r="E14758" t="s">
        <v>30702</v>
      </c>
      <c r="F14758" t="s">
        <v>31791</v>
      </c>
      <c r="G14758" t="s">
        <v>31796</v>
      </c>
      <c r="H14758" t="s">
        <v>46554</v>
      </c>
      <c r="I14758">
        <v>-0.17821789063195759</v>
      </c>
      <c r="J14758">
        <v>1.2372952963399326</v>
      </c>
      <c r="K14758">
        <v>0.69261612315635901</v>
      </c>
      <c r="L14758">
        <v>-5.8391132313952987E-2</v>
      </c>
      <c r="M14758">
        <v>-1.0973443266105258</v>
      </c>
      <c r="N14758">
        <v>-0.1158892095466717</v>
      </c>
      <c r="O14758">
        <v>-1.3544712737140197</v>
      </c>
      <c r="P14758">
        <v>4.6198782507680392E-3</v>
      </c>
      <c r="Q14758">
        <v>-0.26504979212676449</v>
      </c>
      <c r="R14758">
        <v>1</v>
      </c>
      <c r="S14758">
        <v>1</v>
      </c>
      <c r="T14758">
        <v>0.57018211917754513</v>
      </c>
      <c r="U14758">
        <v>0.9556193310049903</v>
      </c>
      <c r="V14758">
        <v>0.8319137715155942</v>
      </c>
      <c r="W14758">
        <v>0</v>
      </c>
      <c r="X14758" t="s">
        <v>32</v>
      </c>
    </row>
    <row r="14759" spans="1:24">
      <c r="A14759" t="s">
        <v>96</v>
      </c>
      <c r="B14759" t="s">
        <v>173</v>
      </c>
      <c r="C14759">
        <v>653563</v>
      </c>
      <c r="D14759" t="s">
        <v>14936</v>
      </c>
      <c r="E14759" t="s">
        <v>30703</v>
      </c>
      <c r="F14759" t="s">
        <v>31791</v>
      </c>
      <c r="G14759" t="s">
        <v>31796</v>
      </c>
      <c r="H14759" t="s">
        <v>46555</v>
      </c>
      <c r="I14759">
        <v>-0.49386346602608211</v>
      </c>
      <c r="J14759">
        <v>-0.411711924931355</v>
      </c>
      <c r="R14759">
        <v>1</v>
      </c>
      <c r="S14759">
        <v>1</v>
      </c>
      <c r="T14759">
        <v>0.98832432383277014</v>
      </c>
      <c r="U14759">
        <v>1</v>
      </c>
      <c r="V14759">
        <v>1</v>
      </c>
      <c r="W14759">
        <v>0</v>
      </c>
      <c r="X14759" t="s">
        <v>32</v>
      </c>
    </row>
    <row r="14760" spans="1:24">
      <c r="A14760" t="s">
        <v>96</v>
      </c>
      <c r="B14760" t="s">
        <v>173</v>
      </c>
      <c r="C14760">
        <v>228897</v>
      </c>
      <c r="D14760" t="s">
        <v>14937</v>
      </c>
      <c r="E14760" t="s">
        <v>30704</v>
      </c>
      <c r="F14760" t="s">
        <v>31791</v>
      </c>
      <c r="G14760" t="s">
        <v>31796</v>
      </c>
      <c r="H14760" t="s">
        <v>46556</v>
      </c>
      <c r="I14760">
        <v>1.3412622805540912</v>
      </c>
      <c r="L14760">
        <v>1.3347409290082841</v>
      </c>
      <c r="M14760">
        <v>0.37707100050814191</v>
      </c>
      <c r="N14760">
        <v>-1.661939905751983</v>
      </c>
      <c r="O14760">
        <v>-0.6296131346572178</v>
      </c>
      <c r="P14760">
        <v>-1.0052927066347628</v>
      </c>
      <c r="R14760">
        <v>0.30031781000437946</v>
      </c>
      <c r="S14760">
        <v>1</v>
      </c>
      <c r="T14760">
        <v>1</v>
      </c>
      <c r="U14760">
        <v>0.72059335456588924</v>
      </c>
      <c r="V14760">
        <v>0.9266477174652934</v>
      </c>
      <c r="W14760">
        <v>0</v>
      </c>
      <c r="X14760" t="s">
        <v>32</v>
      </c>
    </row>
    <row r="14761" spans="1:24">
      <c r="A14761" t="s">
        <v>96</v>
      </c>
      <c r="B14761" t="s">
        <v>173</v>
      </c>
      <c r="C14761">
        <v>130290</v>
      </c>
      <c r="D14761" t="s">
        <v>14938</v>
      </c>
      <c r="E14761" t="s">
        <v>30705</v>
      </c>
      <c r="F14761" t="s">
        <v>31791</v>
      </c>
      <c r="G14761" t="s">
        <v>31796</v>
      </c>
      <c r="H14761" t="s">
        <v>46557</v>
      </c>
      <c r="I14761">
        <v>-0.33349390170507132</v>
      </c>
      <c r="J14761">
        <v>-0.22237106759837788</v>
      </c>
      <c r="K14761">
        <v>0.15557277799231573</v>
      </c>
      <c r="L14761">
        <v>0.35735962354709772</v>
      </c>
      <c r="M14761">
        <v>0.62067443062742766</v>
      </c>
      <c r="N14761">
        <v>0.25967133868052605</v>
      </c>
      <c r="O14761">
        <v>-0.48380142851786867</v>
      </c>
      <c r="P14761">
        <v>-0.85981933953618417</v>
      </c>
      <c r="R14761">
        <v>1</v>
      </c>
      <c r="S14761">
        <v>1</v>
      </c>
      <c r="T14761">
        <v>0.98371367728764469</v>
      </c>
      <c r="U14761">
        <v>0.90999152256189986</v>
      </c>
      <c r="V14761">
        <v>0.91102574041990914</v>
      </c>
      <c r="W14761">
        <v>0</v>
      </c>
      <c r="X14761" t="s">
        <v>32</v>
      </c>
    </row>
    <row r="14762" spans="1:24">
      <c r="A14762" t="s">
        <v>96</v>
      </c>
      <c r="B14762" t="s">
        <v>173</v>
      </c>
      <c r="C14762">
        <v>636523</v>
      </c>
      <c r="D14762" t="s">
        <v>14939</v>
      </c>
      <c r="E14762" t="s">
        <v>30706</v>
      </c>
      <c r="F14762" t="s">
        <v>31791</v>
      </c>
      <c r="G14762" t="s">
        <v>31796</v>
      </c>
      <c r="H14762" t="s">
        <v>46558</v>
      </c>
      <c r="I14762">
        <v>-0.20039571861666339</v>
      </c>
      <c r="M14762">
        <v>1.0244973302778515E-2</v>
      </c>
      <c r="N14762">
        <v>0.62525068639284598</v>
      </c>
      <c r="O14762">
        <v>0.42376449179818998</v>
      </c>
      <c r="P14762">
        <v>0.70625203485211729</v>
      </c>
      <c r="R14762">
        <v>1</v>
      </c>
      <c r="S14762">
        <v>1</v>
      </c>
      <c r="T14762">
        <v>1</v>
      </c>
      <c r="U14762">
        <v>0.75293774384387313</v>
      </c>
      <c r="V14762">
        <v>7.5807486108696379E-2</v>
      </c>
      <c r="W14762">
        <v>0</v>
      </c>
      <c r="X14762" t="s">
        <v>32</v>
      </c>
    </row>
    <row r="14763" spans="1:24">
      <c r="A14763" t="s">
        <v>96</v>
      </c>
      <c r="B14763" t="s">
        <v>173</v>
      </c>
      <c r="C14763">
        <v>555804</v>
      </c>
      <c r="D14763" t="s">
        <v>14940</v>
      </c>
      <c r="E14763" t="s">
        <v>30707</v>
      </c>
      <c r="F14763" t="s">
        <v>31791</v>
      </c>
      <c r="G14763" t="s">
        <v>31796</v>
      </c>
      <c r="H14763" t="s">
        <v>46559</v>
      </c>
      <c r="I14763">
        <v>1.1915125643049826</v>
      </c>
      <c r="J14763">
        <v>-3.2237250329554712E-2</v>
      </c>
      <c r="K14763">
        <v>-0.41554635761443137</v>
      </c>
      <c r="L14763">
        <v>0.79949217380820325</v>
      </c>
      <c r="M14763">
        <v>1.1367257291918271</v>
      </c>
      <c r="N14763">
        <v>1.2533687310377806</v>
      </c>
      <c r="O14763">
        <v>0.29237646579250676</v>
      </c>
      <c r="P14763">
        <v>-2.4312163820244055</v>
      </c>
      <c r="Q14763">
        <v>-1.3300864886118751</v>
      </c>
      <c r="R14763">
        <v>1</v>
      </c>
      <c r="S14763">
        <v>1</v>
      </c>
      <c r="T14763">
        <v>0.7606435742978942</v>
      </c>
      <c r="U14763">
        <v>4.3233545639345547E-2</v>
      </c>
      <c r="V14763">
        <v>0.85679934766823895</v>
      </c>
      <c r="W14763">
        <v>0</v>
      </c>
      <c r="X14763" t="s">
        <v>32</v>
      </c>
    </row>
    <row r="14764" spans="1:24">
      <c r="A14764" t="s">
        <v>96</v>
      </c>
      <c r="B14764" t="s">
        <v>173</v>
      </c>
      <c r="C14764">
        <v>50503</v>
      </c>
      <c r="D14764" t="s">
        <v>14941</v>
      </c>
      <c r="E14764" t="s">
        <v>30708</v>
      </c>
      <c r="F14764" t="s">
        <v>31791</v>
      </c>
      <c r="G14764" t="s">
        <v>31796</v>
      </c>
      <c r="H14764" t="s">
        <v>46560</v>
      </c>
      <c r="I14764">
        <v>0.82332968582423494</v>
      </c>
      <c r="J14764">
        <v>0.20828319075310908</v>
      </c>
      <c r="K14764">
        <v>0.66603042405801371</v>
      </c>
      <c r="L14764">
        <v>0.23536609111059192</v>
      </c>
      <c r="M14764">
        <v>0.79911206646913513</v>
      </c>
      <c r="N14764">
        <v>1.1959802619452926</v>
      </c>
      <c r="O14764">
        <v>-4.1454783207672818E-3</v>
      </c>
      <c r="P14764">
        <v>-1.5453281727332122</v>
      </c>
      <c r="Q14764">
        <v>0.50541951946745112</v>
      </c>
      <c r="R14764">
        <v>1</v>
      </c>
      <c r="S14764">
        <v>1</v>
      </c>
      <c r="T14764">
        <v>0.67999134166954733</v>
      </c>
      <c r="U14764">
        <v>0.36275681060069243</v>
      </c>
      <c r="V14764">
        <v>0.67757239553798765</v>
      </c>
      <c r="W14764">
        <v>0</v>
      </c>
      <c r="X14764" t="s">
        <v>32</v>
      </c>
    </row>
    <row r="14765" spans="1:24">
      <c r="A14765" t="s">
        <v>96</v>
      </c>
      <c r="B14765" t="s">
        <v>173</v>
      </c>
      <c r="C14765">
        <v>516212</v>
      </c>
      <c r="D14765" t="s">
        <v>14942</v>
      </c>
      <c r="E14765" t="s">
        <v>30709</v>
      </c>
      <c r="F14765" t="s">
        <v>31791</v>
      </c>
      <c r="G14765" t="s">
        <v>31796</v>
      </c>
      <c r="H14765" t="s">
        <v>46561</v>
      </c>
      <c r="I14765">
        <v>0.68646946673909914</v>
      </c>
      <c r="K14765">
        <v>-0.34816929665288954</v>
      </c>
      <c r="L14765">
        <v>0.20174141958116754</v>
      </c>
      <c r="M14765">
        <v>0.62067443062742766</v>
      </c>
      <c r="N14765">
        <v>-1.1292577828242709</v>
      </c>
      <c r="O14765">
        <v>0.57025087111753292</v>
      </c>
      <c r="P14765">
        <v>4.7818382946299476E-2</v>
      </c>
      <c r="Q14765">
        <v>-0.43099717176130059</v>
      </c>
      <c r="R14765">
        <v>1</v>
      </c>
      <c r="S14765">
        <v>1</v>
      </c>
      <c r="T14765">
        <v>0.74375043624530535</v>
      </c>
      <c r="U14765">
        <v>0.85048339000242323</v>
      </c>
      <c r="V14765">
        <v>0.40495869463410344</v>
      </c>
      <c r="W14765">
        <v>0</v>
      </c>
      <c r="X14765" t="s">
        <v>32</v>
      </c>
    </row>
    <row r="14766" spans="1:24">
      <c r="A14766" t="s">
        <v>96</v>
      </c>
      <c r="B14766" t="s">
        <v>173</v>
      </c>
      <c r="C14766">
        <v>679901</v>
      </c>
      <c r="D14766" t="s">
        <v>14943</v>
      </c>
      <c r="E14766" t="s">
        <v>30710</v>
      </c>
      <c r="F14766" t="s">
        <v>31791</v>
      </c>
      <c r="G14766" t="s">
        <v>31796</v>
      </c>
      <c r="H14766" t="s">
        <v>46562</v>
      </c>
      <c r="I14766">
        <v>0.98372075359650335</v>
      </c>
      <c r="J14766">
        <v>-0.34467385702441122</v>
      </c>
      <c r="K14766">
        <v>0.85366133683413103</v>
      </c>
      <c r="L14766">
        <v>1.1480042620933641</v>
      </c>
      <c r="M14766">
        <v>1.0568942897918054</v>
      </c>
      <c r="N14766">
        <v>1.3169496836322763</v>
      </c>
      <c r="O14766">
        <v>0.50092375385725685</v>
      </c>
      <c r="P14766">
        <v>-0.5608681051346105</v>
      </c>
      <c r="Q14766">
        <v>0.49297026436093683</v>
      </c>
      <c r="R14766">
        <v>1</v>
      </c>
      <c r="S14766">
        <v>0.74855121757939147</v>
      </c>
      <c r="T14766">
        <v>0.6359771332564349</v>
      </c>
      <c r="U14766">
        <v>9.5620011682023848E-3</v>
      </c>
      <c r="V14766">
        <v>0.34624873668628975</v>
      </c>
      <c r="W14766">
        <v>0</v>
      </c>
      <c r="X14766" t="s">
        <v>32</v>
      </c>
    </row>
    <row r="14767" spans="1:24">
      <c r="A14767" t="s">
        <v>96</v>
      </c>
      <c r="B14767" t="s">
        <v>173</v>
      </c>
      <c r="C14767">
        <v>702940</v>
      </c>
      <c r="D14767" t="s">
        <v>14944</v>
      </c>
      <c r="E14767" t="s">
        <v>30711</v>
      </c>
      <c r="F14767" t="s">
        <v>31791</v>
      </c>
      <c r="G14767" t="s">
        <v>31796</v>
      </c>
      <c r="H14767" t="s">
        <v>46563</v>
      </c>
      <c r="I14767">
        <v>1.0591018068447218</v>
      </c>
      <c r="J14767">
        <v>1.3308643770319106</v>
      </c>
      <c r="K14767">
        <v>1.9272690959424486</v>
      </c>
      <c r="L14767">
        <v>1.7975525290546699</v>
      </c>
      <c r="M14767">
        <v>1.071745423427366</v>
      </c>
      <c r="N14767">
        <v>0.98287072796247799</v>
      </c>
      <c r="O14767">
        <v>0.41187862610698023</v>
      </c>
      <c r="P14767">
        <v>1.217284099916939</v>
      </c>
      <c r="Q14767">
        <v>-0.72647313524736568</v>
      </c>
      <c r="R14767">
        <v>0.28862262985419923</v>
      </c>
      <c r="S14767">
        <v>0.63698502174825844</v>
      </c>
      <c r="T14767">
        <v>4.7376060269133269E-2</v>
      </c>
      <c r="U14767">
        <v>6.3514175275448101E-2</v>
      </c>
      <c r="V14767">
        <v>0.31493644142897365</v>
      </c>
      <c r="W14767">
        <v>0</v>
      </c>
      <c r="X14767" t="s">
        <v>32</v>
      </c>
    </row>
    <row r="14768" spans="1:24">
      <c r="A14768" t="s">
        <v>96</v>
      </c>
      <c r="B14768" t="s">
        <v>173</v>
      </c>
      <c r="C14768">
        <v>470112</v>
      </c>
      <c r="D14768" t="s">
        <v>14945</v>
      </c>
      <c r="E14768" t="s">
        <v>30712</v>
      </c>
      <c r="F14768" t="s">
        <v>31791</v>
      </c>
      <c r="G14768" t="s">
        <v>31796</v>
      </c>
      <c r="H14768" t="s">
        <v>46564</v>
      </c>
      <c r="I14768">
        <v>0.75279138041566007</v>
      </c>
      <c r="J14768">
        <v>1.2734736361804728</v>
      </c>
      <c r="K14768">
        <v>0.66104870591999143</v>
      </c>
      <c r="L14768">
        <v>1.1030420719721894</v>
      </c>
      <c r="M14768">
        <v>1.0393295222189582</v>
      </c>
      <c r="N14768">
        <v>0.51794660482669386</v>
      </c>
      <c r="O14768">
        <v>-0.12368493180339257</v>
      </c>
      <c r="P14768">
        <v>0.42755785391877499</v>
      </c>
      <c r="Q14768">
        <v>0.13818754333953542</v>
      </c>
      <c r="R14768">
        <v>0.32414153743155083</v>
      </c>
      <c r="S14768">
        <v>0.43918929347713864</v>
      </c>
      <c r="T14768">
        <v>0.17618327878391082</v>
      </c>
      <c r="U14768">
        <v>0.15077358042721178</v>
      </c>
      <c r="V14768">
        <v>0.20541483467786026</v>
      </c>
      <c r="W14768">
        <v>0</v>
      </c>
      <c r="X14768" t="s">
        <v>32</v>
      </c>
    </row>
    <row r="14769" spans="1:24">
      <c r="A14769" t="s">
        <v>96</v>
      </c>
      <c r="B14769" t="s">
        <v>173</v>
      </c>
      <c r="C14769">
        <v>325557</v>
      </c>
      <c r="D14769" t="s">
        <v>14946</v>
      </c>
      <c r="E14769" t="s">
        <v>30713</v>
      </c>
      <c r="F14769" t="s">
        <v>31791</v>
      </c>
      <c r="G14769" t="s">
        <v>31796</v>
      </c>
      <c r="H14769" t="s">
        <v>46565</v>
      </c>
      <c r="I14769">
        <v>1.3599305158468198</v>
      </c>
      <c r="J14769">
        <v>0.13341813383271273</v>
      </c>
      <c r="K14769">
        <v>0.25629959152571713</v>
      </c>
      <c r="L14769">
        <v>0.52718759743116639</v>
      </c>
      <c r="M14769">
        <v>1.125302450880858</v>
      </c>
      <c r="N14769">
        <v>1.2700749793328656</v>
      </c>
      <c r="O14769">
        <v>-2.8901174162179188E-2</v>
      </c>
      <c r="P14769">
        <v>-0.30167709777634233</v>
      </c>
      <c r="Q14769">
        <v>-0.85441163971811918</v>
      </c>
      <c r="R14769">
        <v>0.83451200602088216</v>
      </c>
      <c r="S14769">
        <v>7.6771233642485642E-2</v>
      </c>
      <c r="T14769">
        <v>0.57469831307736485</v>
      </c>
      <c r="U14769">
        <v>0.13512401994597262</v>
      </c>
      <c r="V14769">
        <v>0.87016241695875607</v>
      </c>
      <c r="W14769">
        <v>0</v>
      </c>
      <c r="X14769" t="s">
        <v>32</v>
      </c>
    </row>
    <row r="14770" spans="1:24">
      <c r="A14770" t="s">
        <v>96</v>
      </c>
      <c r="B14770" t="s">
        <v>173</v>
      </c>
      <c r="C14770">
        <v>327012</v>
      </c>
      <c r="D14770" t="s">
        <v>14947</v>
      </c>
      <c r="E14770" t="s">
        <v>30714</v>
      </c>
      <c r="F14770" t="s">
        <v>31791</v>
      </c>
      <c r="G14770" t="s">
        <v>31796</v>
      </c>
      <c r="H14770" t="s">
        <v>46566</v>
      </c>
      <c r="I14770">
        <v>0.83668040369487651</v>
      </c>
      <c r="J14770">
        <v>0.1153866614387189</v>
      </c>
      <c r="K14770">
        <v>-1.5760787755392447</v>
      </c>
      <c r="L14770">
        <v>-0.3308324365130435</v>
      </c>
      <c r="M14770">
        <v>5.6252654308147854E-2</v>
      </c>
      <c r="N14770">
        <v>1.8399718153935587</v>
      </c>
      <c r="O14770">
        <v>0.61038612464133335</v>
      </c>
      <c r="Q14770">
        <v>-1.0493743790918648</v>
      </c>
      <c r="R14770">
        <v>1</v>
      </c>
      <c r="S14770">
        <v>1</v>
      </c>
      <c r="T14770">
        <v>0.82707534431603413</v>
      </c>
      <c r="U14770">
        <v>0.55736327551273579</v>
      </c>
      <c r="V14770">
        <v>0.57624969795037018</v>
      </c>
      <c r="W14770">
        <v>0</v>
      </c>
      <c r="X14770" t="s">
        <v>32</v>
      </c>
    </row>
    <row r="14771" spans="1:24">
      <c r="A14771" t="s">
        <v>96</v>
      </c>
      <c r="B14771" t="s">
        <v>173</v>
      </c>
      <c r="C14771">
        <v>387950</v>
      </c>
      <c r="D14771" t="s">
        <v>14948</v>
      </c>
      <c r="E14771" t="s">
        <v>30715</v>
      </c>
      <c r="F14771" t="s">
        <v>31791</v>
      </c>
      <c r="G14771" t="s">
        <v>31796</v>
      </c>
      <c r="H14771" t="s">
        <v>46567</v>
      </c>
      <c r="I14771">
        <v>0.69485678876965462</v>
      </c>
      <c r="J14771">
        <v>0.27456348270055386</v>
      </c>
      <c r="K14771">
        <v>1.0494504965004801</v>
      </c>
      <c r="L14771">
        <v>-1.2364273898995828</v>
      </c>
      <c r="M14771">
        <v>1.1278394272493042</v>
      </c>
      <c r="N14771">
        <v>0.25670642960770707</v>
      </c>
      <c r="O14771">
        <v>-8.8388065101598912E-2</v>
      </c>
      <c r="P14771">
        <v>0.12844631333192336</v>
      </c>
      <c r="Q14771">
        <v>0.4604040345978766</v>
      </c>
      <c r="R14771">
        <v>0.88716514781453881</v>
      </c>
      <c r="S14771">
        <v>1</v>
      </c>
      <c r="T14771">
        <v>0.48987896841106016</v>
      </c>
      <c r="U14771">
        <v>0.75590068274119027</v>
      </c>
      <c r="V14771">
        <v>0.18443097740531489</v>
      </c>
      <c r="W14771">
        <v>0</v>
      </c>
      <c r="X14771" t="s">
        <v>32</v>
      </c>
    </row>
    <row r="14772" spans="1:24">
      <c r="A14772" t="s">
        <v>96</v>
      </c>
      <c r="B14772" t="s">
        <v>173</v>
      </c>
      <c r="C14772">
        <v>491782</v>
      </c>
      <c r="D14772" t="s">
        <v>14949</v>
      </c>
      <c r="E14772" t="s">
        <v>30716</v>
      </c>
      <c r="F14772" t="s">
        <v>31791</v>
      </c>
      <c r="G14772" t="s">
        <v>31796</v>
      </c>
      <c r="H14772" t="s">
        <v>46568</v>
      </c>
      <c r="I14772">
        <v>0.70355747738992491</v>
      </c>
      <c r="J14772">
        <v>1.5889966355030669</v>
      </c>
      <c r="K14772">
        <v>0.98064562062144178</v>
      </c>
      <c r="L14772">
        <v>1.2764528911734345</v>
      </c>
      <c r="M14772">
        <v>1.1347265924725685</v>
      </c>
      <c r="N14772">
        <v>1.1139727416944014</v>
      </c>
      <c r="O14772">
        <v>0.53544816499640113</v>
      </c>
      <c r="P14772">
        <v>0.9754980033145122</v>
      </c>
      <c r="Q14772">
        <v>4.8362752439618184E-2</v>
      </c>
      <c r="R14772">
        <v>0.87994064188318033</v>
      </c>
      <c r="S14772">
        <v>0.7146090118688817</v>
      </c>
      <c r="T14772">
        <v>0.12299015771531947</v>
      </c>
      <c r="U14772">
        <v>4.3453518086654288E-3</v>
      </c>
      <c r="V14772">
        <v>9.1481209576333072E-2</v>
      </c>
      <c r="W14772">
        <v>0</v>
      </c>
      <c r="X14772" t="s">
        <v>32</v>
      </c>
    </row>
    <row r="14773" spans="1:24">
      <c r="A14773" t="s">
        <v>96</v>
      </c>
      <c r="B14773" t="s">
        <v>173</v>
      </c>
      <c r="C14773">
        <v>128566</v>
      </c>
      <c r="D14773" t="s">
        <v>14950</v>
      </c>
      <c r="E14773" t="s">
        <v>30717</v>
      </c>
      <c r="F14773" t="s">
        <v>31791</v>
      </c>
      <c r="G14773" t="s">
        <v>31796</v>
      </c>
      <c r="H14773" t="s">
        <v>46569</v>
      </c>
      <c r="I14773">
        <v>0.18769867158074316</v>
      </c>
      <c r="J14773">
        <v>-0.31330134508555174</v>
      </c>
      <c r="K14773">
        <v>0.22819606459808472</v>
      </c>
      <c r="L14773">
        <v>-0.3601504825437627</v>
      </c>
      <c r="M14773">
        <v>0.28204568502573757</v>
      </c>
      <c r="N14773">
        <v>-0.705778747215692</v>
      </c>
      <c r="O14773">
        <v>-0.14074681612730355</v>
      </c>
      <c r="P14773">
        <v>3.1033905979918952E-2</v>
      </c>
      <c r="Q14773">
        <v>-0.32387818490431775</v>
      </c>
      <c r="R14773">
        <v>1</v>
      </c>
      <c r="S14773">
        <v>1</v>
      </c>
      <c r="T14773">
        <v>0.96591218118852673</v>
      </c>
      <c r="U14773">
        <v>0.9544683510262526</v>
      </c>
      <c r="V14773">
        <v>0.83059852452641136</v>
      </c>
      <c r="W14773">
        <v>0</v>
      </c>
      <c r="X14773" t="s">
        <v>32</v>
      </c>
    </row>
    <row r="14774" spans="1:24">
      <c r="A14774" t="s">
        <v>96</v>
      </c>
      <c r="B14774" t="s">
        <v>173</v>
      </c>
      <c r="C14774">
        <v>125529</v>
      </c>
      <c r="D14774" t="s">
        <v>14951</v>
      </c>
      <c r="E14774" t="s">
        <v>30718</v>
      </c>
      <c r="F14774" t="s">
        <v>31791</v>
      </c>
      <c r="G14774" t="s">
        <v>31796</v>
      </c>
      <c r="H14774" t="s">
        <v>46570</v>
      </c>
      <c r="I14774">
        <v>0.79408884659801782</v>
      </c>
      <c r="J14774">
        <v>1.5411234502740729</v>
      </c>
      <c r="K14774">
        <v>0.45326994493249106</v>
      </c>
      <c r="L14774">
        <v>0.92353128911212057</v>
      </c>
      <c r="M14774">
        <v>0.84587667940372402</v>
      </c>
      <c r="N14774">
        <v>0.95508155492672131</v>
      </c>
      <c r="O14774">
        <v>0.14005944000466641</v>
      </c>
      <c r="P14774">
        <v>-5.7462985023130742E-2</v>
      </c>
      <c r="Q14774">
        <v>-9.5487941113626462E-2</v>
      </c>
      <c r="R14774">
        <v>0.32107269719526993</v>
      </c>
      <c r="S14774">
        <v>0.45485141659075329</v>
      </c>
      <c r="T14774">
        <v>0.249536484447129</v>
      </c>
      <c r="U14774">
        <v>6.7140800878433965E-3</v>
      </c>
      <c r="V14774">
        <v>0.43985287028370063</v>
      </c>
      <c r="W14774">
        <v>0</v>
      </c>
      <c r="X14774" t="s">
        <v>32</v>
      </c>
    </row>
    <row r="14775" spans="1:24">
      <c r="A14775" t="s">
        <v>96</v>
      </c>
      <c r="B14775" t="s">
        <v>173</v>
      </c>
      <c r="C14775">
        <v>30886</v>
      </c>
      <c r="D14775" t="s">
        <v>14952</v>
      </c>
      <c r="E14775" t="s">
        <v>30719</v>
      </c>
      <c r="F14775" t="s">
        <v>31791</v>
      </c>
      <c r="G14775" t="s">
        <v>31796</v>
      </c>
      <c r="H14775" t="s">
        <v>46571</v>
      </c>
      <c r="I14775">
        <v>-1.4441146733504571</v>
      </c>
      <c r="L14775">
        <v>0.75655968485692804</v>
      </c>
      <c r="M14775">
        <v>0.18956119173116459</v>
      </c>
      <c r="N14775">
        <v>-0.46725164192596869</v>
      </c>
      <c r="O14775">
        <v>0.56678483012559289</v>
      </c>
      <c r="Q14775">
        <v>-0.28181354332107178</v>
      </c>
      <c r="R14775">
        <v>1</v>
      </c>
      <c r="S14775">
        <v>1</v>
      </c>
      <c r="T14775">
        <v>1</v>
      </c>
      <c r="U14775">
        <v>0.84295433625774829</v>
      </c>
      <c r="V14775">
        <v>0.38568022745936892</v>
      </c>
      <c r="W14775">
        <v>0</v>
      </c>
      <c r="X14775" t="s">
        <v>32</v>
      </c>
    </row>
    <row r="14776" spans="1:24">
      <c r="A14776" t="s">
        <v>96</v>
      </c>
      <c r="B14776" t="s">
        <v>173</v>
      </c>
      <c r="C14776">
        <v>330168</v>
      </c>
      <c r="D14776" t="s">
        <v>14953</v>
      </c>
      <c r="E14776" t="s">
        <v>30720</v>
      </c>
      <c r="F14776" t="s">
        <v>31791</v>
      </c>
      <c r="G14776" t="s">
        <v>31796</v>
      </c>
      <c r="H14776" t="s">
        <v>46572</v>
      </c>
      <c r="I14776">
        <v>1.3267781810785086</v>
      </c>
      <c r="J14776">
        <v>0.62626519385487356</v>
      </c>
      <c r="K14776">
        <v>1.8107751628339366</v>
      </c>
      <c r="L14776">
        <v>0.66826400347047521</v>
      </c>
      <c r="M14776">
        <v>1.3076875927777634</v>
      </c>
      <c r="N14776">
        <v>0.99731928009385795</v>
      </c>
      <c r="O14776">
        <v>0.5110195798825421</v>
      </c>
      <c r="P14776">
        <v>0.68104039006938244</v>
      </c>
      <c r="Q14776">
        <v>0.42190443876050976</v>
      </c>
      <c r="R14776">
        <v>1</v>
      </c>
      <c r="S14776">
        <v>1</v>
      </c>
      <c r="T14776">
        <v>0.11467020528905698</v>
      </c>
      <c r="U14776">
        <v>9.5195091599558967E-2</v>
      </c>
      <c r="V14776">
        <v>9.1293688096253638E-3</v>
      </c>
      <c r="W14776">
        <v>0</v>
      </c>
      <c r="X14776" t="s">
        <v>32</v>
      </c>
    </row>
    <row r="14777" spans="1:24">
      <c r="A14777" t="s">
        <v>96</v>
      </c>
      <c r="B14777" t="s">
        <v>173</v>
      </c>
      <c r="C14777">
        <v>88512</v>
      </c>
      <c r="D14777" t="s">
        <v>14954</v>
      </c>
      <c r="E14777" t="s">
        <v>30721</v>
      </c>
      <c r="F14777" t="s">
        <v>31791</v>
      </c>
      <c r="G14777" t="s">
        <v>31796</v>
      </c>
      <c r="H14777" t="s">
        <v>46573</v>
      </c>
      <c r="I14777">
        <v>0.89759684488862668</v>
      </c>
      <c r="J14777">
        <v>0.96552818740524149</v>
      </c>
      <c r="K14777">
        <v>0.69820373251660328</v>
      </c>
      <c r="L14777">
        <v>1.0563481437507001</v>
      </c>
      <c r="M14777">
        <v>1.1439673501104046</v>
      </c>
      <c r="N14777">
        <v>0.89096593318199258</v>
      </c>
      <c r="O14777">
        <v>-0.40436363897462524</v>
      </c>
      <c r="P14777">
        <v>-0.90576354538375181</v>
      </c>
      <c r="Q14777">
        <v>0.60707884968829529</v>
      </c>
      <c r="R14777">
        <v>0.83483417903402835</v>
      </c>
      <c r="S14777">
        <v>0.57679635018949482</v>
      </c>
      <c r="T14777">
        <v>7.237524036570768E-2</v>
      </c>
      <c r="U14777">
        <v>1.6398234846608122E-2</v>
      </c>
      <c r="V14777">
        <v>0.66338010374833511</v>
      </c>
      <c r="W14777">
        <v>0</v>
      </c>
      <c r="X14777" t="s">
        <v>32</v>
      </c>
    </row>
    <row r="14778" spans="1:24">
      <c r="A14778" t="s">
        <v>96</v>
      </c>
      <c r="B14778" t="s">
        <v>173</v>
      </c>
      <c r="C14778">
        <v>49170</v>
      </c>
      <c r="D14778" t="s">
        <v>14955</v>
      </c>
      <c r="E14778" t="s">
        <v>30722</v>
      </c>
      <c r="F14778" t="s">
        <v>31791</v>
      </c>
      <c r="G14778" t="s">
        <v>31796</v>
      </c>
      <c r="H14778" t="s">
        <v>46574</v>
      </c>
      <c r="I14778">
        <v>0.51955747869438484</v>
      </c>
      <c r="J14778">
        <v>1.0405423641975555</v>
      </c>
      <c r="K14778">
        <v>-0.78070906529848871</v>
      </c>
      <c r="L14778">
        <v>-0.38409914113143984</v>
      </c>
      <c r="M14778">
        <v>0.53538809546155708</v>
      </c>
      <c r="N14778">
        <v>1.0125149288661364</v>
      </c>
      <c r="O14778">
        <v>-0.52873798207632738</v>
      </c>
      <c r="P14778">
        <v>-1.1634150268920012</v>
      </c>
      <c r="Q14778">
        <v>-0.13890726551677979</v>
      </c>
      <c r="R14778">
        <v>1</v>
      </c>
      <c r="S14778">
        <v>1</v>
      </c>
      <c r="T14778">
        <v>0.7345221367414646</v>
      </c>
      <c r="U14778">
        <v>0.6933487980643247</v>
      </c>
      <c r="V14778">
        <v>0.90743236013523076</v>
      </c>
      <c r="W14778">
        <v>0</v>
      </c>
      <c r="X14778" t="s">
        <v>32</v>
      </c>
    </row>
    <row r="14779" spans="1:24">
      <c r="A14779" t="s">
        <v>96</v>
      </c>
      <c r="B14779" t="s">
        <v>173</v>
      </c>
      <c r="C14779">
        <v>852526</v>
      </c>
      <c r="D14779" t="s">
        <v>14956</v>
      </c>
      <c r="E14779" t="s">
        <v>30723</v>
      </c>
      <c r="F14779" t="s">
        <v>31791</v>
      </c>
      <c r="G14779" t="s">
        <v>31796</v>
      </c>
      <c r="H14779" t="s">
        <v>46575</v>
      </c>
      <c r="I14779">
        <v>-0.14204708046188674</v>
      </c>
      <c r="J14779">
        <v>0.55618170489648477</v>
      </c>
      <c r="K14779">
        <v>0.62518907076109365</v>
      </c>
      <c r="L14779">
        <v>-1.102725535255769</v>
      </c>
      <c r="M14779">
        <v>-0.4172356808083526</v>
      </c>
      <c r="N14779">
        <v>-0.35883678867091451</v>
      </c>
      <c r="O14779">
        <v>-1.2869497965892389</v>
      </c>
      <c r="P14779">
        <v>-1.3281716122514915</v>
      </c>
      <c r="Q14779">
        <v>-0.59978934596424516</v>
      </c>
      <c r="R14779">
        <v>1</v>
      </c>
      <c r="S14779">
        <v>1</v>
      </c>
      <c r="T14779">
        <v>0.83925524653697048</v>
      </c>
      <c r="U14779">
        <v>0.98287905470550996</v>
      </c>
      <c r="V14779">
        <v>0.97666568943042931</v>
      </c>
      <c r="W14779">
        <v>0</v>
      </c>
      <c r="X14779" t="s">
        <v>32</v>
      </c>
    </row>
    <row r="14780" spans="1:24">
      <c r="A14780" t="s">
        <v>96</v>
      </c>
      <c r="B14780" t="s">
        <v>173</v>
      </c>
      <c r="C14780">
        <v>305379</v>
      </c>
      <c r="D14780" t="s">
        <v>14957</v>
      </c>
      <c r="E14780" t="s">
        <v>30724</v>
      </c>
      <c r="F14780" t="s">
        <v>31791</v>
      </c>
      <c r="G14780" t="s">
        <v>31796</v>
      </c>
      <c r="H14780" t="s">
        <v>46576</v>
      </c>
      <c r="I14780">
        <v>0.94239667279526795</v>
      </c>
      <c r="J14780">
        <v>0.91658814748947393</v>
      </c>
      <c r="K14780">
        <v>0.33078593192360373</v>
      </c>
      <c r="L14780">
        <v>1.7184834182695115</v>
      </c>
      <c r="M14780">
        <v>1.0936710965282321</v>
      </c>
      <c r="N14780">
        <v>0.80657550986742876</v>
      </c>
      <c r="O14780">
        <v>0.61119021553746933</v>
      </c>
      <c r="P14780">
        <v>0.2407363271896692</v>
      </c>
      <c r="Q14780">
        <v>-0.68823298093354879</v>
      </c>
      <c r="R14780">
        <v>1</v>
      </c>
      <c r="S14780">
        <v>0.50408174419031448</v>
      </c>
      <c r="T14780">
        <v>0.39051932009484097</v>
      </c>
      <c r="U14780">
        <v>8.3037414653248834E-2</v>
      </c>
      <c r="V14780">
        <v>0.43525894025508682</v>
      </c>
      <c r="W14780">
        <v>0</v>
      </c>
      <c r="X14780" t="s">
        <v>32</v>
      </c>
    </row>
    <row r="14781" spans="1:24">
      <c r="A14781" t="s">
        <v>96</v>
      </c>
      <c r="B14781" t="s">
        <v>173</v>
      </c>
      <c r="C14781">
        <v>613907</v>
      </c>
      <c r="D14781" t="s">
        <v>14958</v>
      </c>
      <c r="E14781" t="s">
        <v>30725</v>
      </c>
      <c r="F14781" t="s">
        <v>31791</v>
      </c>
      <c r="G14781" t="s">
        <v>31796</v>
      </c>
      <c r="H14781" t="s">
        <v>46577</v>
      </c>
      <c r="I14781">
        <v>-1.5949911574396403E-2</v>
      </c>
      <c r="J14781">
        <v>1.5566293846735686</v>
      </c>
      <c r="K14781">
        <v>1.3644831652146965</v>
      </c>
      <c r="L14781">
        <v>0.15361002875866259</v>
      </c>
      <c r="M14781">
        <v>0.93261778270624873</v>
      </c>
      <c r="N14781">
        <v>-0.37510361345421339</v>
      </c>
      <c r="O14781">
        <v>8.9423008119429603E-2</v>
      </c>
      <c r="P14781">
        <v>-1.2634186486548926</v>
      </c>
      <c r="Q14781">
        <v>0.70534586031719959</v>
      </c>
      <c r="R14781">
        <v>0.71541464296553647</v>
      </c>
      <c r="S14781">
        <v>1</v>
      </c>
      <c r="T14781">
        <v>0.30212394352299909</v>
      </c>
      <c r="U14781">
        <v>0.79570471891749572</v>
      </c>
      <c r="V14781">
        <v>0.58357488753479747</v>
      </c>
      <c r="W14781">
        <v>0</v>
      </c>
      <c r="X14781" t="s">
        <v>32</v>
      </c>
    </row>
    <row r="14782" spans="1:24">
      <c r="A14782" t="s">
        <v>96</v>
      </c>
      <c r="B14782" t="s">
        <v>173</v>
      </c>
      <c r="C14782">
        <v>528274</v>
      </c>
      <c r="D14782" t="s">
        <v>14959</v>
      </c>
      <c r="E14782" t="s">
        <v>30726</v>
      </c>
      <c r="F14782" t="s">
        <v>31791</v>
      </c>
      <c r="G14782" t="s">
        <v>31796</v>
      </c>
      <c r="H14782" t="s">
        <v>46578</v>
      </c>
      <c r="I14782">
        <v>1.0122756438768801</v>
      </c>
      <c r="J14782">
        <v>0.43622402642944413</v>
      </c>
      <c r="K14782">
        <v>1.4389219624407268</v>
      </c>
      <c r="L14782">
        <v>1.205961763830635</v>
      </c>
      <c r="M14782">
        <v>1.1393086228336724</v>
      </c>
      <c r="N14782">
        <v>0.73054110201778233</v>
      </c>
      <c r="O14782">
        <v>0.11196966553099319</v>
      </c>
      <c r="P14782">
        <v>0.72795779665345517</v>
      </c>
      <c r="Q14782">
        <v>-0.63900654124839606</v>
      </c>
      <c r="R14782">
        <v>0.87320007122803556</v>
      </c>
      <c r="S14782">
        <v>0.8360409905525189</v>
      </c>
      <c r="T14782">
        <v>0.2077767243888225</v>
      </c>
      <c r="U14782">
        <v>5.8770422032073159E-2</v>
      </c>
      <c r="V14782">
        <v>0.42588438875126361</v>
      </c>
      <c r="W14782">
        <v>0</v>
      </c>
      <c r="X14782" t="s">
        <v>32</v>
      </c>
    </row>
    <row r="14783" spans="1:24">
      <c r="A14783" t="s">
        <v>96</v>
      </c>
      <c r="B14783" t="s">
        <v>173</v>
      </c>
      <c r="C14783">
        <v>434869</v>
      </c>
      <c r="D14783" t="s">
        <v>14960</v>
      </c>
      <c r="E14783" t="s">
        <v>30727</v>
      </c>
      <c r="F14783" t="s">
        <v>31791</v>
      </c>
      <c r="G14783" t="s">
        <v>31796</v>
      </c>
      <c r="H14783" t="s">
        <v>46579</v>
      </c>
      <c r="I14783">
        <v>0.97727618026399377</v>
      </c>
      <c r="J14783">
        <v>1.4028899101117016</v>
      </c>
      <c r="K14783">
        <v>0.91359422411399205</v>
      </c>
      <c r="L14783">
        <v>1.719386271389312</v>
      </c>
      <c r="M14783">
        <v>1.5682605670217988</v>
      </c>
      <c r="N14783">
        <v>1.25062507707423</v>
      </c>
      <c r="O14783">
        <v>0.6603478378168548</v>
      </c>
      <c r="P14783">
        <v>0.29132658306718451</v>
      </c>
      <c r="Q14783">
        <v>0.28891402024876545</v>
      </c>
      <c r="R14783">
        <v>1</v>
      </c>
      <c r="S14783">
        <v>0.54210073876420439</v>
      </c>
      <c r="T14783">
        <v>5.341755868378599E-2</v>
      </c>
      <c r="U14783">
        <v>1.1836620969846171E-2</v>
      </c>
      <c r="V14783">
        <v>3.6656031474555373E-2</v>
      </c>
      <c r="W14783">
        <v>0</v>
      </c>
      <c r="X14783" t="s">
        <v>32</v>
      </c>
    </row>
    <row r="14784" spans="1:24">
      <c r="A14784" t="s">
        <v>96</v>
      </c>
      <c r="B14784" t="s">
        <v>173</v>
      </c>
      <c r="C14784">
        <v>38112</v>
      </c>
      <c r="D14784" t="s">
        <v>14961</v>
      </c>
      <c r="E14784" t="s">
        <v>30728</v>
      </c>
      <c r="F14784" t="s">
        <v>31791</v>
      </c>
      <c r="G14784" t="s">
        <v>31796</v>
      </c>
      <c r="H14784" t="s">
        <v>46580</v>
      </c>
      <c r="I14784">
        <v>0.83328937047402452</v>
      </c>
      <c r="J14784">
        <v>0.38953560090942485</v>
      </c>
      <c r="K14784">
        <v>-0.35654555505018504</v>
      </c>
      <c r="L14784">
        <v>0.97605280687790419</v>
      </c>
      <c r="M14784">
        <v>1.3920459182951364</v>
      </c>
      <c r="N14784">
        <v>1.2440201592149025</v>
      </c>
      <c r="O14784">
        <v>0.15533698768450499</v>
      </c>
      <c r="P14784">
        <v>5.3029458149467246E-4</v>
      </c>
      <c r="Q14784">
        <v>-0.35483179993007408</v>
      </c>
      <c r="R14784">
        <v>1</v>
      </c>
      <c r="S14784">
        <v>2.6151376931095597E-2</v>
      </c>
      <c r="T14784">
        <v>0.80492282086770206</v>
      </c>
      <c r="U14784">
        <v>2.1143805680623518E-2</v>
      </c>
      <c r="V14784">
        <v>0.61292167391624719</v>
      </c>
      <c r="W14784">
        <v>0</v>
      </c>
      <c r="X14784" t="s">
        <v>32</v>
      </c>
    </row>
    <row r="14785" spans="1:24">
      <c r="A14785" t="s">
        <v>96</v>
      </c>
      <c r="B14785" t="s">
        <v>173</v>
      </c>
      <c r="C14785">
        <v>81403</v>
      </c>
      <c r="D14785" t="s">
        <v>14962</v>
      </c>
      <c r="E14785" t="s">
        <v>30729</v>
      </c>
      <c r="F14785" t="s">
        <v>31791</v>
      </c>
      <c r="G14785" t="s">
        <v>31796</v>
      </c>
      <c r="H14785" t="s">
        <v>46581</v>
      </c>
      <c r="I14785">
        <v>0.57582262918613303</v>
      </c>
      <c r="J14785">
        <v>0.66447341097789625</v>
      </c>
      <c r="K14785">
        <v>1.0076915075222939</v>
      </c>
      <c r="L14785">
        <v>1.4090233407578072</v>
      </c>
      <c r="M14785">
        <v>1.7014595266137444</v>
      </c>
      <c r="N14785">
        <v>1.2855790511755671</v>
      </c>
      <c r="O14785">
        <v>0.16924475948895878</v>
      </c>
      <c r="P14785">
        <v>0.44137201451062236</v>
      </c>
      <c r="Q14785">
        <v>0.95674843626835404</v>
      </c>
      <c r="R14785">
        <v>1</v>
      </c>
      <c r="S14785">
        <v>0.13088754563455612</v>
      </c>
      <c r="T14785">
        <v>0.29690747819325358</v>
      </c>
      <c r="U14785">
        <v>1.0575984506932619E-2</v>
      </c>
      <c r="V14785">
        <v>7.2310803368863266E-2</v>
      </c>
      <c r="W14785">
        <v>0</v>
      </c>
      <c r="X14785" t="s">
        <v>32</v>
      </c>
    </row>
    <row r="14786" spans="1:24">
      <c r="A14786" t="s">
        <v>96</v>
      </c>
      <c r="B14786" t="s">
        <v>173</v>
      </c>
      <c r="C14786">
        <v>664196</v>
      </c>
      <c r="D14786" t="s">
        <v>14963</v>
      </c>
      <c r="E14786" t="s">
        <v>30730</v>
      </c>
      <c r="F14786" t="s">
        <v>31791</v>
      </c>
      <c r="G14786" t="s">
        <v>31796</v>
      </c>
      <c r="H14786" t="s">
        <v>46582</v>
      </c>
      <c r="I14786">
        <v>0.78255005397198385</v>
      </c>
      <c r="J14786">
        <v>-0.21369373727832919</v>
      </c>
      <c r="K14786">
        <v>-0.67639842250929583</v>
      </c>
      <c r="L14786">
        <v>0.55857660466445447</v>
      </c>
      <c r="M14786">
        <v>0.3794172695827438</v>
      </c>
      <c r="N14786">
        <v>0.95853843400875594</v>
      </c>
      <c r="O14786">
        <v>-1.3953740766568856E-2</v>
      </c>
      <c r="P14786">
        <v>0.63123367660487251</v>
      </c>
      <c r="Q14786">
        <v>-0.484041557060646</v>
      </c>
      <c r="R14786">
        <v>1</v>
      </c>
      <c r="S14786">
        <v>1</v>
      </c>
      <c r="T14786">
        <v>0.87784324802281954</v>
      </c>
      <c r="U14786">
        <v>0.49752630749304083</v>
      </c>
      <c r="V14786">
        <v>0.43363664757362719</v>
      </c>
      <c r="W14786">
        <v>0</v>
      </c>
      <c r="X14786" t="s">
        <v>32</v>
      </c>
    </row>
    <row r="14787" spans="1:24">
      <c r="A14787" t="s">
        <v>96</v>
      </c>
      <c r="B14787" t="s">
        <v>173</v>
      </c>
      <c r="C14787">
        <v>505478</v>
      </c>
      <c r="D14787" t="s">
        <v>14964</v>
      </c>
      <c r="E14787" t="s">
        <v>30731</v>
      </c>
      <c r="F14787" t="s">
        <v>31791</v>
      </c>
      <c r="G14787" t="s">
        <v>31796</v>
      </c>
      <c r="H14787" t="s">
        <v>46583</v>
      </c>
      <c r="I14787">
        <v>0.11162437212791598</v>
      </c>
      <c r="J14787">
        <v>0.71800098524412004</v>
      </c>
      <c r="K14787">
        <v>0.64523170452621059</v>
      </c>
      <c r="L14787">
        <v>0.50723663931268437</v>
      </c>
      <c r="M14787">
        <v>0.38781258887396852</v>
      </c>
      <c r="N14787">
        <v>0.54400287144108983</v>
      </c>
      <c r="O14787">
        <v>3.0044118848754131E-2</v>
      </c>
      <c r="P14787">
        <v>1.0039054768387041</v>
      </c>
      <c r="Q14787">
        <v>0.39351340754276887</v>
      </c>
      <c r="R14787">
        <v>1</v>
      </c>
      <c r="S14787">
        <v>1</v>
      </c>
      <c r="T14787">
        <v>0.77162930751908787</v>
      </c>
      <c r="U14787">
        <v>0.95754118927746046</v>
      </c>
      <c r="V14787">
        <v>0.1125415813683333</v>
      </c>
      <c r="W14787">
        <v>0</v>
      </c>
      <c r="X14787" t="s">
        <v>32</v>
      </c>
    </row>
    <row r="14788" spans="1:24">
      <c r="A14788" t="s">
        <v>96</v>
      </c>
      <c r="B14788" t="s">
        <v>173</v>
      </c>
      <c r="C14788">
        <v>902277</v>
      </c>
      <c r="D14788" t="s">
        <v>14965</v>
      </c>
      <c r="E14788" t="s">
        <v>30732</v>
      </c>
      <c r="F14788" t="s">
        <v>31791</v>
      </c>
      <c r="G14788" t="s">
        <v>31796</v>
      </c>
      <c r="H14788" t="s">
        <v>46584</v>
      </c>
      <c r="I14788">
        <v>-0.94268967516570346</v>
      </c>
      <c r="J14788">
        <v>0.25411909488606277</v>
      </c>
      <c r="K14788">
        <v>0.21968298269005615</v>
      </c>
      <c r="L14788">
        <v>-0.33657296954247329</v>
      </c>
      <c r="M14788">
        <v>-1.0218768719088613</v>
      </c>
      <c r="N14788">
        <v>-0.68651662062669061</v>
      </c>
      <c r="O14788">
        <v>-1.0147249149872932</v>
      </c>
      <c r="P14788">
        <v>-0.11818508586117815</v>
      </c>
      <c r="Q14788">
        <v>0.10323088344015474</v>
      </c>
      <c r="R14788">
        <v>1</v>
      </c>
      <c r="S14788">
        <v>1</v>
      </c>
      <c r="T14788">
        <v>0.91423167708008568</v>
      </c>
      <c r="U14788">
        <v>0.98901416742295811</v>
      </c>
      <c r="V14788">
        <v>0.77982928787025241</v>
      </c>
      <c r="W14788">
        <v>0</v>
      </c>
      <c r="X14788" t="s">
        <v>32</v>
      </c>
    </row>
    <row r="14789" spans="1:24">
      <c r="A14789" t="s">
        <v>96</v>
      </c>
      <c r="B14789" t="s">
        <v>173</v>
      </c>
      <c r="C14789">
        <v>472507</v>
      </c>
      <c r="D14789" t="s">
        <v>14966</v>
      </c>
      <c r="E14789" t="s">
        <v>30733</v>
      </c>
      <c r="F14789" t="s">
        <v>31791</v>
      </c>
      <c r="G14789" t="s">
        <v>31796</v>
      </c>
      <c r="H14789" t="s">
        <v>46585</v>
      </c>
      <c r="I14789">
        <v>0.34011438453820908</v>
      </c>
      <c r="J14789">
        <v>-2.4285003697510632E-3</v>
      </c>
      <c r="K14789">
        <v>-0.48499188919588399</v>
      </c>
      <c r="L14789">
        <v>0.19259399868015237</v>
      </c>
      <c r="M14789">
        <v>0.28537936039250589</v>
      </c>
      <c r="N14789">
        <v>0.70524655478754372</v>
      </c>
      <c r="O14789">
        <v>0.36161469557607617</v>
      </c>
      <c r="P14789">
        <v>-0.23522012587165442</v>
      </c>
      <c r="Q14789">
        <v>-0.54744987805831347</v>
      </c>
      <c r="R14789">
        <v>1</v>
      </c>
      <c r="S14789">
        <v>1</v>
      </c>
      <c r="T14789">
        <v>0.95199816928873537</v>
      </c>
      <c r="U14789">
        <v>0.86380810234844918</v>
      </c>
      <c r="V14789">
        <v>0.65565208857086588</v>
      </c>
      <c r="W14789">
        <v>0</v>
      </c>
      <c r="X14789" t="s">
        <v>32</v>
      </c>
    </row>
    <row r="14790" spans="1:24">
      <c r="A14790" t="s">
        <v>96</v>
      </c>
      <c r="B14790" t="s">
        <v>173</v>
      </c>
      <c r="C14790">
        <v>770404</v>
      </c>
      <c r="D14790" t="s">
        <v>14967</v>
      </c>
      <c r="E14790" t="s">
        <v>30734</v>
      </c>
      <c r="F14790" t="s">
        <v>31791</v>
      </c>
      <c r="G14790" t="s">
        <v>31796</v>
      </c>
      <c r="H14790" t="s">
        <v>46586</v>
      </c>
      <c r="I14790">
        <v>0.66257070713036637</v>
      </c>
      <c r="J14790">
        <v>0.92875965744480471</v>
      </c>
      <c r="K14790">
        <v>1.0291529748554753</v>
      </c>
      <c r="L14790">
        <v>1.021496639829766</v>
      </c>
      <c r="M14790">
        <v>0.53981789325490048</v>
      </c>
      <c r="N14790">
        <v>0.48690106113308484</v>
      </c>
      <c r="O14790">
        <v>8.5006378666442117E-2</v>
      </c>
      <c r="P14790">
        <v>0.34324899629352856</v>
      </c>
      <c r="Q14790">
        <v>0.18473518035861147</v>
      </c>
      <c r="R14790">
        <v>0.9790793423529891</v>
      </c>
      <c r="S14790">
        <v>1</v>
      </c>
      <c r="T14790">
        <v>9.9500834171103864E-2</v>
      </c>
      <c r="U14790">
        <v>0.39480631254182375</v>
      </c>
      <c r="V14790">
        <v>4.9387416730360199E-2</v>
      </c>
      <c r="W14790">
        <v>0</v>
      </c>
      <c r="X14790" t="s">
        <v>32</v>
      </c>
    </row>
    <row r="14791" spans="1:24">
      <c r="A14791" t="s">
        <v>96</v>
      </c>
      <c r="B14791" t="s">
        <v>173</v>
      </c>
      <c r="C14791">
        <v>650918</v>
      </c>
      <c r="D14791" t="s">
        <v>14968</v>
      </c>
      <c r="E14791" t="s">
        <v>30735</v>
      </c>
      <c r="F14791" t="s">
        <v>31791</v>
      </c>
      <c r="G14791" t="s">
        <v>31796</v>
      </c>
      <c r="H14791" t="s">
        <v>46587</v>
      </c>
      <c r="I14791">
        <v>0.53934450624080732</v>
      </c>
      <c r="J14791">
        <v>0.93570883879983935</v>
      </c>
      <c r="K14791">
        <v>0.25631984945132658</v>
      </c>
      <c r="L14791">
        <v>0.50199331436884176</v>
      </c>
      <c r="M14791">
        <v>0.284444745776673</v>
      </c>
      <c r="N14791">
        <v>0.27173254440499939</v>
      </c>
      <c r="O14791">
        <v>-0.24733063046231507</v>
      </c>
      <c r="P14791">
        <v>4.3774235871444134E-2</v>
      </c>
      <c r="Q14791">
        <v>-0.17689868188463187</v>
      </c>
      <c r="R14791">
        <v>1</v>
      </c>
      <c r="S14791">
        <v>1</v>
      </c>
      <c r="T14791">
        <v>0.65278194190950867</v>
      </c>
      <c r="U14791">
        <v>0.96742534551493931</v>
      </c>
      <c r="V14791">
        <v>0.83181405401783404</v>
      </c>
      <c r="W14791">
        <v>0</v>
      </c>
      <c r="X14791" t="s">
        <v>32</v>
      </c>
    </row>
    <row r="14792" spans="1:24">
      <c r="A14792" t="s">
        <v>96</v>
      </c>
      <c r="B14792" t="s">
        <v>173</v>
      </c>
      <c r="C14792">
        <v>86176</v>
      </c>
      <c r="D14792" t="s">
        <v>14969</v>
      </c>
      <c r="E14792" t="s">
        <v>30736</v>
      </c>
      <c r="F14792" t="s">
        <v>31791</v>
      </c>
      <c r="G14792" t="s">
        <v>31796</v>
      </c>
      <c r="H14792" t="s">
        <v>46588</v>
      </c>
      <c r="I14792">
        <v>0.8352392382687901</v>
      </c>
      <c r="J14792">
        <v>0.49701717900363018</v>
      </c>
      <c r="K14792">
        <v>0.59501949717939073</v>
      </c>
      <c r="L14792">
        <v>1.5497913627150135</v>
      </c>
      <c r="M14792">
        <v>1.1020964388194949</v>
      </c>
      <c r="N14792">
        <v>0.87001222129216949</v>
      </c>
      <c r="O14792">
        <v>-0.13944393635836683</v>
      </c>
      <c r="P14792">
        <v>0.52366404787484466</v>
      </c>
      <c r="Q14792">
        <v>0.16102532828099925</v>
      </c>
      <c r="R14792">
        <v>1</v>
      </c>
      <c r="S14792">
        <v>0.19479638227362128</v>
      </c>
      <c r="T14792">
        <v>0.58367624291529663</v>
      </c>
      <c r="U14792">
        <v>5.6318117817833808E-2</v>
      </c>
      <c r="V14792">
        <v>0.20456639363347567</v>
      </c>
      <c r="W14792">
        <v>0</v>
      </c>
      <c r="X14792" t="s">
        <v>32</v>
      </c>
    </row>
    <row r="14793" spans="1:24">
      <c r="A14793" t="s">
        <v>96</v>
      </c>
      <c r="B14793" t="s">
        <v>173</v>
      </c>
      <c r="C14793">
        <v>908953</v>
      </c>
      <c r="D14793" t="s">
        <v>14970</v>
      </c>
      <c r="E14793" t="s">
        <v>30737</v>
      </c>
      <c r="F14793" t="s">
        <v>31791</v>
      </c>
      <c r="G14793" t="s">
        <v>31796</v>
      </c>
      <c r="H14793" t="s">
        <v>46589</v>
      </c>
      <c r="I14793">
        <v>0.94110650414395547</v>
      </c>
      <c r="J14793">
        <v>0.68234647154690009</v>
      </c>
      <c r="K14793">
        <v>0.63732702535411878</v>
      </c>
      <c r="L14793">
        <v>1.1595254877416759</v>
      </c>
      <c r="M14793">
        <v>0.52920105548762297</v>
      </c>
      <c r="N14793">
        <v>0.73842653423105542</v>
      </c>
      <c r="O14793">
        <v>0.17128745845317983</v>
      </c>
      <c r="P14793">
        <v>0.25996679726140393</v>
      </c>
      <c r="Q14793">
        <v>0.36071203011009967</v>
      </c>
      <c r="R14793">
        <v>1</v>
      </c>
      <c r="S14793">
        <v>1</v>
      </c>
      <c r="T14793">
        <v>0.22741740551927736</v>
      </c>
      <c r="U14793">
        <v>0.21903599123962159</v>
      </c>
      <c r="V14793">
        <v>1.7969942471380954E-2</v>
      </c>
      <c r="W14793">
        <v>0</v>
      </c>
      <c r="X14793" t="s">
        <v>32</v>
      </c>
    </row>
    <row r="14794" spans="1:24">
      <c r="A14794" t="s">
        <v>96</v>
      </c>
      <c r="B14794" t="s">
        <v>173</v>
      </c>
      <c r="C14794">
        <v>902596</v>
      </c>
      <c r="D14794" t="s">
        <v>14971</v>
      </c>
      <c r="E14794" t="s">
        <v>30738</v>
      </c>
      <c r="F14794" t="s">
        <v>31791</v>
      </c>
      <c r="G14794" t="s">
        <v>31796</v>
      </c>
      <c r="H14794" t="s">
        <v>46590</v>
      </c>
      <c r="I14794">
        <v>-0.26893357119323902</v>
      </c>
      <c r="J14794">
        <v>0.40771476696670561</v>
      </c>
      <c r="K14794">
        <v>0.69352007303568897</v>
      </c>
      <c r="L14794">
        <v>-8.1419668177874271E-2</v>
      </c>
      <c r="M14794">
        <v>-0.67463019897646959</v>
      </c>
      <c r="N14794">
        <v>-0.14554205179276458</v>
      </c>
      <c r="O14794">
        <v>-1.3511216037390756</v>
      </c>
      <c r="P14794">
        <v>-1.2307578510017665</v>
      </c>
      <c r="Q14794">
        <v>9.8331757613159709E-2</v>
      </c>
      <c r="R14794">
        <v>1</v>
      </c>
      <c r="S14794">
        <v>1</v>
      </c>
      <c r="T14794">
        <v>0.84704427194593335</v>
      </c>
      <c r="U14794">
        <v>0.98080630868893159</v>
      </c>
      <c r="V14794">
        <v>0.88857726503617829</v>
      </c>
      <c r="W14794">
        <v>0</v>
      </c>
      <c r="X14794" t="s">
        <v>32</v>
      </c>
    </row>
    <row r="14795" spans="1:24">
      <c r="A14795" t="s">
        <v>96</v>
      </c>
      <c r="B14795" t="s">
        <v>173</v>
      </c>
      <c r="C14795">
        <v>469955</v>
      </c>
      <c r="D14795" t="s">
        <v>14972</v>
      </c>
      <c r="E14795" t="s">
        <v>30739</v>
      </c>
      <c r="F14795" t="s">
        <v>31791</v>
      </c>
      <c r="G14795" t="s">
        <v>31796</v>
      </c>
      <c r="H14795" t="s">
        <v>46591</v>
      </c>
      <c r="I14795">
        <v>0.76150876755745234</v>
      </c>
      <c r="J14795">
        <v>0.80395354525888951</v>
      </c>
      <c r="K14795">
        <v>0.95245851495127187</v>
      </c>
      <c r="L14795">
        <v>0.6364803880741885</v>
      </c>
      <c r="M14795">
        <v>0.84210460378995133</v>
      </c>
      <c r="N14795">
        <v>0.72273853487490403</v>
      </c>
      <c r="O14795">
        <v>-3.714761743790973E-2</v>
      </c>
      <c r="P14795">
        <v>0.337629016426094</v>
      </c>
      <c r="Q14795">
        <v>0.17065429360809237</v>
      </c>
      <c r="R14795">
        <v>0.59940409275427542</v>
      </c>
      <c r="S14795">
        <v>1</v>
      </c>
      <c r="T14795">
        <v>4.8161700251805023E-2</v>
      </c>
      <c r="U14795">
        <v>0.11339551687921233</v>
      </c>
      <c r="V14795">
        <v>0.12497842762514336</v>
      </c>
      <c r="W14795">
        <v>0</v>
      </c>
      <c r="X14795" t="s">
        <v>32</v>
      </c>
    </row>
    <row r="14796" spans="1:24">
      <c r="A14796" t="s">
        <v>96</v>
      </c>
      <c r="B14796" t="s">
        <v>173</v>
      </c>
      <c r="C14796">
        <v>695108</v>
      </c>
      <c r="D14796" t="s">
        <v>14973</v>
      </c>
      <c r="E14796" t="s">
        <v>30740</v>
      </c>
      <c r="F14796" t="s">
        <v>31791</v>
      </c>
      <c r="G14796" t="s">
        <v>31796</v>
      </c>
      <c r="H14796" t="s">
        <v>46592</v>
      </c>
      <c r="I14796">
        <v>0.73683962508726353</v>
      </c>
      <c r="J14796">
        <v>1.4435500542727553</v>
      </c>
      <c r="K14796">
        <v>1.0971608954943379</v>
      </c>
      <c r="L14796">
        <v>0.71221955580797047</v>
      </c>
      <c r="M14796">
        <v>0.51784565584686515</v>
      </c>
      <c r="N14796">
        <v>0.87454617402923063</v>
      </c>
      <c r="O14796">
        <v>-0.46255810913849693</v>
      </c>
      <c r="P14796">
        <v>0.19281528712579288</v>
      </c>
      <c r="Q14796">
        <v>-0.1617073224692982</v>
      </c>
      <c r="R14796">
        <v>0.24117654376716705</v>
      </c>
      <c r="S14796">
        <v>1</v>
      </c>
      <c r="T14796">
        <v>8.602714054600677E-2</v>
      </c>
      <c r="U14796">
        <v>0.28221896843725836</v>
      </c>
      <c r="V14796">
        <v>0.71422253871990904</v>
      </c>
      <c r="W14796">
        <v>0</v>
      </c>
      <c r="X14796" t="s">
        <v>32</v>
      </c>
    </row>
    <row r="14797" spans="1:24">
      <c r="A14797" t="s">
        <v>96</v>
      </c>
      <c r="B14797" t="s">
        <v>173</v>
      </c>
      <c r="C14797">
        <v>247286</v>
      </c>
      <c r="D14797" t="s">
        <v>14974</v>
      </c>
      <c r="E14797" t="s">
        <v>30741</v>
      </c>
      <c r="F14797" t="s">
        <v>31791</v>
      </c>
      <c r="G14797" t="s">
        <v>31796</v>
      </c>
      <c r="H14797" t="s">
        <v>46593</v>
      </c>
      <c r="I14797">
        <v>1.2364497452186072</v>
      </c>
      <c r="J14797">
        <v>1.004629709882022</v>
      </c>
      <c r="K14797">
        <v>1.0455913579027323</v>
      </c>
      <c r="L14797">
        <v>1.0456406330201586</v>
      </c>
      <c r="M14797">
        <v>1.0391147632778912</v>
      </c>
      <c r="N14797">
        <v>1.1589283885522423</v>
      </c>
      <c r="O14797">
        <v>0.36008688534587385</v>
      </c>
      <c r="P14797">
        <v>-0.26006434766665087</v>
      </c>
      <c r="Q14797">
        <v>0.23397681875117016</v>
      </c>
      <c r="R14797">
        <v>0.43219935076320115</v>
      </c>
      <c r="S14797">
        <v>0.56207190075070435</v>
      </c>
      <c r="T14797">
        <v>1.3310607744652651E-2</v>
      </c>
      <c r="U14797">
        <v>3.6901544136694838E-3</v>
      </c>
      <c r="V14797">
        <v>0.2840653874407546</v>
      </c>
      <c r="W14797">
        <v>1</v>
      </c>
      <c r="X14797" t="s">
        <v>32</v>
      </c>
    </row>
    <row r="14798" spans="1:24">
      <c r="A14798" t="s">
        <v>96</v>
      </c>
      <c r="B14798" t="s">
        <v>173</v>
      </c>
      <c r="C14798">
        <v>672779</v>
      </c>
      <c r="D14798" t="s">
        <v>14975</v>
      </c>
      <c r="E14798" t="s">
        <v>30742</v>
      </c>
      <c r="F14798" t="s">
        <v>31791</v>
      </c>
      <c r="G14798" t="s">
        <v>31796</v>
      </c>
      <c r="H14798" t="s">
        <v>46594</v>
      </c>
      <c r="I14798">
        <v>1.3412934036597104</v>
      </c>
      <c r="J14798">
        <v>1.1441595105266336</v>
      </c>
      <c r="K14798">
        <v>1.0970629780565755</v>
      </c>
      <c r="L14798">
        <v>1.4190705448527092</v>
      </c>
      <c r="M14798">
        <v>1.6521519518502359</v>
      </c>
      <c r="N14798">
        <v>0.95094992157495284</v>
      </c>
      <c r="O14798">
        <v>0.45626577930809553</v>
      </c>
      <c r="P14798">
        <v>-0.33946406327802148</v>
      </c>
      <c r="Q14798">
        <v>-3.2492392850592466E-2</v>
      </c>
      <c r="R14798">
        <v>0.13010977896697054</v>
      </c>
      <c r="S14798">
        <v>8.139927654706397E-2</v>
      </c>
      <c r="T14798">
        <v>9.7574159045460736E-3</v>
      </c>
      <c r="U14798">
        <v>3.7506960154724885E-2</v>
      </c>
      <c r="V14798">
        <v>0.43210310765262938</v>
      </c>
      <c r="W14798">
        <v>2</v>
      </c>
      <c r="X14798" t="s">
        <v>32</v>
      </c>
    </row>
    <row r="14799" spans="1:24">
      <c r="A14799" t="s">
        <v>96</v>
      </c>
      <c r="B14799" t="s">
        <v>173</v>
      </c>
      <c r="C14799">
        <v>478473</v>
      </c>
      <c r="D14799" t="s">
        <v>14976</v>
      </c>
      <c r="E14799" t="s">
        <v>30743</v>
      </c>
      <c r="F14799" t="s">
        <v>31791</v>
      </c>
      <c r="G14799" t="s">
        <v>31796</v>
      </c>
      <c r="H14799" t="s">
        <v>46595</v>
      </c>
      <c r="I14799">
        <v>0.96492192868147075</v>
      </c>
      <c r="J14799">
        <v>1.1450673654606445</v>
      </c>
      <c r="K14799">
        <v>2.2707952578160824</v>
      </c>
      <c r="L14799">
        <v>0.44556317688022107</v>
      </c>
      <c r="M14799">
        <v>0.99772860927838503</v>
      </c>
      <c r="N14799">
        <v>1.0706000216292146</v>
      </c>
      <c r="O14799">
        <v>7.6273155671399806E-2</v>
      </c>
      <c r="P14799">
        <v>2.0004539798352816E-2</v>
      </c>
      <c r="Q14799">
        <v>-0.3866461063315958</v>
      </c>
      <c r="R14799">
        <v>1.2839452504347668E-3</v>
      </c>
      <c r="S14799">
        <v>0.39288132526498032</v>
      </c>
      <c r="T14799">
        <v>9.5773580454179288E-2</v>
      </c>
      <c r="U14799">
        <v>0.20213219183216791</v>
      </c>
      <c r="V14799">
        <v>0.68078247363007427</v>
      </c>
      <c r="W14799">
        <v>1</v>
      </c>
      <c r="X14799" t="s">
        <v>32</v>
      </c>
    </row>
    <row r="14800" spans="1:24">
      <c r="A14800" t="s">
        <v>96</v>
      </c>
      <c r="B14800" t="s">
        <v>173</v>
      </c>
      <c r="C14800">
        <v>893231</v>
      </c>
      <c r="D14800" t="s">
        <v>14977</v>
      </c>
      <c r="E14800" t="s">
        <v>30744</v>
      </c>
      <c r="F14800" t="s">
        <v>31791</v>
      </c>
      <c r="G14800" t="s">
        <v>31796</v>
      </c>
      <c r="H14800" t="s">
        <v>46596</v>
      </c>
      <c r="I14800">
        <v>-1.4441146733504571</v>
      </c>
      <c r="K14800">
        <v>1.1222934182309545</v>
      </c>
      <c r="M14800">
        <v>0.28803504676709712</v>
      </c>
      <c r="O14800">
        <v>-1.6554789095962887</v>
      </c>
      <c r="Q14800">
        <v>-2.2694498534050922E-2</v>
      </c>
      <c r="R14800">
        <v>1</v>
      </c>
      <c r="S14800">
        <v>1</v>
      </c>
      <c r="T14800">
        <v>0.68230747305296435</v>
      </c>
      <c r="U14800">
        <v>1</v>
      </c>
      <c r="V14800">
        <v>0.75114338231715272</v>
      </c>
      <c r="W14800">
        <v>0</v>
      </c>
      <c r="X14800" t="s">
        <v>32</v>
      </c>
    </row>
    <row r="14801" spans="1:24">
      <c r="A14801" t="s">
        <v>96</v>
      </c>
      <c r="B14801" t="s">
        <v>173</v>
      </c>
      <c r="C14801">
        <v>215955</v>
      </c>
      <c r="D14801" t="s">
        <v>14978</v>
      </c>
      <c r="E14801" t="s">
        <v>30745</v>
      </c>
      <c r="F14801" t="s">
        <v>31791</v>
      </c>
      <c r="G14801" t="s">
        <v>31796</v>
      </c>
      <c r="H14801" t="s">
        <v>46597</v>
      </c>
      <c r="I14801">
        <v>2.7638239958039454</v>
      </c>
      <c r="J14801">
        <v>-0.411711924931355</v>
      </c>
      <c r="K14801">
        <v>0.42290479690167881</v>
      </c>
      <c r="L14801">
        <v>-1.9443970840046709</v>
      </c>
      <c r="M14801">
        <v>0.49472249755924125</v>
      </c>
      <c r="N14801">
        <v>-9.0873117590172026E-2</v>
      </c>
      <c r="O14801">
        <v>-0.48867686660374909</v>
      </c>
      <c r="P14801">
        <v>1.0318265839379857</v>
      </c>
      <c r="R14801">
        <v>0.84437671773441392</v>
      </c>
      <c r="S14801">
        <v>1</v>
      </c>
      <c r="T14801">
        <v>0.40558620668427747</v>
      </c>
      <c r="U14801">
        <v>0.87009948041671437</v>
      </c>
      <c r="V14801">
        <v>0.38459426050653467</v>
      </c>
      <c r="W14801">
        <v>0</v>
      </c>
      <c r="X14801" t="s">
        <v>32</v>
      </c>
    </row>
    <row r="14802" spans="1:24">
      <c r="A14802" t="s">
        <v>96</v>
      </c>
      <c r="B14802" t="s">
        <v>173</v>
      </c>
      <c r="C14802">
        <v>381347</v>
      </c>
      <c r="D14802" t="s">
        <v>14979</v>
      </c>
      <c r="E14802" t="s">
        <v>30746</v>
      </c>
      <c r="F14802" t="s">
        <v>31791</v>
      </c>
      <c r="G14802" t="s">
        <v>31796</v>
      </c>
      <c r="H14802" t="s">
        <v>46598</v>
      </c>
      <c r="I14802">
        <v>0.6748436560212534</v>
      </c>
      <c r="J14802">
        <v>1.5663279113632296</v>
      </c>
      <c r="K14802">
        <v>0.72622919798763252</v>
      </c>
      <c r="L14802">
        <v>1.4195380894193561</v>
      </c>
      <c r="M14802">
        <v>1.0770636182905289</v>
      </c>
      <c r="N14802">
        <v>0.92579088684760258</v>
      </c>
      <c r="O14802">
        <v>3.0030556571595035E-2</v>
      </c>
      <c r="P14802">
        <v>-0.82756983686120922</v>
      </c>
      <c r="Q14802">
        <v>1.1247221769330018E-2</v>
      </c>
      <c r="R14802">
        <v>0.14559336549212581</v>
      </c>
      <c r="S14802">
        <v>7.6259531352276769E-2</v>
      </c>
      <c r="T14802">
        <v>0.19020768847956776</v>
      </c>
      <c r="U14802">
        <v>3.6587670445649881E-2</v>
      </c>
      <c r="V14802">
        <v>0.76141658095827491</v>
      </c>
      <c r="W14802">
        <v>0</v>
      </c>
      <c r="X14802" t="s">
        <v>32</v>
      </c>
    </row>
    <row r="14803" spans="1:24">
      <c r="A14803" t="s">
        <v>96</v>
      </c>
      <c r="B14803" t="s">
        <v>173</v>
      </c>
      <c r="C14803">
        <v>667012</v>
      </c>
      <c r="D14803" t="s">
        <v>14980</v>
      </c>
      <c r="E14803" t="s">
        <v>30747</v>
      </c>
      <c r="F14803" t="s">
        <v>31791</v>
      </c>
      <c r="G14803" t="s">
        <v>31796</v>
      </c>
      <c r="H14803" t="s">
        <v>46599</v>
      </c>
      <c r="I14803">
        <v>-0.26596841542678362</v>
      </c>
      <c r="J14803">
        <v>0.61071157152628608</v>
      </c>
      <c r="K14803">
        <v>1.441808852673085</v>
      </c>
      <c r="L14803">
        <v>0.3963351684403964</v>
      </c>
      <c r="M14803">
        <v>0.82062539067791818</v>
      </c>
      <c r="N14803">
        <v>0.69090897719562516</v>
      </c>
      <c r="O14803">
        <v>-0.16015055277196133</v>
      </c>
      <c r="P14803">
        <v>0.32718259963303886</v>
      </c>
      <c r="Q14803">
        <v>0.35148928781149813</v>
      </c>
      <c r="R14803">
        <v>1</v>
      </c>
      <c r="S14803">
        <v>1</v>
      </c>
      <c r="T14803">
        <v>0.55066935924165039</v>
      </c>
      <c r="U14803">
        <v>0.48598803493413567</v>
      </c>
      <c r="V14803">
        <v>0.18653162989209066</v>
      </c>
      <c r="W14803">
        <v>0</v>
      </c>
      <c r="X14803" t="s">
        <v>32</v>
      </c>
    </row>
    <row r="14804" spans="1:24">
      <c r="A14804" t="s">
        <v>96</v>
      </c>
      <c r="B14804" t="s">
        <v>173</v>
      </c>
      <c r="C14804">
        <v>864156</v>
      </c>
      <c r="D14804" t="s">
        <v>14981</v>
      </c>
      <c r="E14804" t="s">
        <v>30748</v>
      </c>
      <c r="F14804" t="s">
        <v>31791</v>
      </c>
      <c r="G14804" t="s">
        <v>31796</v>
      </c>
      <c r="H14804" t="s">
        <v>46600</v>
      </c>
      <c r="I14804">
        <v>-0.14598167937806661</v>
      </c>
      <c r="J14804">
        <v>1.3021465322603936</v>
      </c>
      <c r="K14804">
        <v>1.0816136971702077</v>
      </c>
      <c r="L14804">
        <v>0.61803662185352426</v>
      </c>
      <c r="M14804">
        <v>7.6739857397850386E-2</v>
      </c>
      <c r="N14804">
        <v>0.36602568822786186</v>
      </c>
      <c r="O14804">
        <v>-0.49781517348411786</v>
      </c>
      <c r="P14804">
        <v>0.17534001812869882</v>
      </c>
      <c r="Q14804">
        <v>-1.1955406603000807</v>
      </c>
      <c r="R14804">
        <v>0.53511436288189584</v>
      </c>
      <c r="S14804">
        <v>1</v>
      </c>
      <c r="T14804">
        <v>0.43817569203126283</v>
      </c>
      <c r="U14804">
        <v>0.89094618735225628</v>
      </c>
      <c r="V14804">
        <v>0.82904978452252065</v>
      </c>
      <c r="W14804">
        <v>0</v>
      </c>
      <c r="X14804" t="s">
        <v>32</v>
      </c>
    </row>
    <row r="14805" spans="1:24">
      <c r="A14805" t="s">
        <v>96</v>
      </c>
      <c r="B14805" t="s">
        <v>173</v>
      </c>
      <c r="C14805">
        <v>795676</v>
      </c>
      <c r="D14805" t="s">
        <v>14982</v>
      </c>
      <c r="E14805" t="s">
        <v>30749</v>
      </c>
      <c r="F14805" t="s">
        <v>31791</v>
      </c>
      <c r="G14805" t="s">
        <v>31796</v>
      </c>
      <c r="H14805" t="s">
        <v>46601</v>
      </c>
      <c r="I14805">
        <v>0.34624952185822089</v>
      </c>
      <c r="J14805">
        <v>1.9203349658389173</v>
      </c>
      <c r="K14805">
        <v>0.50416730718073977</v>
      </c>
      <c r="L14805">
        <v>0.61073679677542447</v>
      </c>
      <c r="M14805">
        <v>0.39105036356548961</v>
      </c>
      <c r="N14805">
        <v>0.62340074613431895</v>
      </c>
      <c r="O14805">
        <v>-0.41969571079854084</v>
      </c>
      <c r="P14805">
        <v>0.12134692640834555</v>
      </c>
      <c r="Q14805">
        <v>-0.17341004180205744</v>
      </c>
      <c r="R14805">
        <v>1.733973087953326E-2</v>
      </c>
      <c r="S14805">
        <v>0.68636694957526978</v>
      </c>
      <c r="T14805">
        <v>0.32931897512347041</v>
      </c>
      <c r="U14805">
        <v>0.82085014446187499</v>
      </c>
      <c r="V14805">
        <v>0.7680259230052644</v>
      </c>
      <c r="W14805">
        <v>0</v>
      </c>
      <c r="X14805" t="s">
        <v>32</v>
      </c>
    </row>
    <row r="14806" spans="1:24">
      <c r="A14806" t="s">
        <v>96</v>
      </c>
      <c r="B14806" t="s">
        <v>173</v>
      </c>
      <c r="C14806">
        <v>937830</v>
      </c>
      <c r="D14806" t="s">
        <v>14983</v>
      </c>
      <c r="E14806" t="s">
        <v>30750</v>
      </c>
      <c r="F14806" t="s">
        <v>31791</v>
      </c>
      <c r="G14806" t="s">
        <v>31796</v>
      </c>
      <c r="H14806" t="s">
        <v>46602</v>
      </c>
      <c r="I14806">
        <v>-0.54150749822156419</v>
      </c>
      <c r="J14806">
        <v>-0.14387267830753725</v>
      </c>
      <c r="K14806">
        <v>1.2807180570976628</v>
      </c>
      <c r="L14806">
        <v>0.27702296860723852</v>
      </c>
      <c r="M14806">
        <v>-0.42099608593010807</v>
      </c>
      <c r="N14806">
        <v>-0.28963003144028754</v>
      </c>
      <c r="O14806">
        <v>-1.1715401742215699</v>
      </c>
      <c r="P14806">
        <v>0.76222754143576399</v>
      </c>
      <c r="Q14806">
        <v>-0.83081614532102233</v>
      </c>
      <c r="R14806">
        <v>1</v>
      </c>
      <c r="S14806">
        <v>1</v>
      </c>
      <c r="T14806">
        <v>0.75672850663903279</v>
      </c>
      <c r="U14806">
        <v>0.96574152868964136</v>
      </c>
      <c r="V14806">
        <v>0.71287201354988605</v>
      </c>
      <c r="W14806">
        <v>0</v>
      </c>
      <c r="X14806" t="s">
        <v>32</v>
      </c>
    </row>
    <row r="14807" spans="1:24">
      <c r="A14807" t="s">
        <v>96</v>
      </c>
      <c r="B14807" t="s">
        <v>173</v>
      </c>
      <c r="C14807">
        <v>664158</v>
      </c>
      <c r="D14807" t="s">
        <v>14984</v>
      </c>
      <c r="E14807" t="s">
        <v>30751</v>
      </c>
      <c r="F14807" t="s">
        <v>31791</v>
      </c>
      <c r="G14807" t="s">
        <v>31796</v>
      </c>
      <c r="H14807" t="s">
        <v>46603</v>
      </c>
      <c r="I14807">
        <v>1.1482921384052345</v>
      </c>
      <c r="J14807">
        <v>0.3708837550551749</v>
      </c>
      <c r="K14807">
        <v>0.36942817272713668</v>
      </c>
      <c r="L14807">
        <v>0.69074193578528487</v>
      </c>
      <c r="M14807">
        <v>0.48908485241098631</v>
      </c>
      <c r="N14807">
        <v>1.0619834601744973</v>
      </c>
      <c r="O14807">
        <v>0.11002738377400867</v>
      </c>
      <c r="P14807">
        <v>-0.3182459891183802</v>
      </c>
      <c r="Q14807">
        <v>-0.37398191261513158</v>
      </c>
      <c r="R14807">
        <v>9.8506755070916788E-2</v>
      </c>
      <c r="S14807">
        <v>3.59672125784209E-2</v>
      </c>
      <c r="T14807">
        <v>0.55019228189538527</v>
      </c>
      <c r="U14807">
        <v>0.27995398306307023</v>
      </c>
      <c r="V14807">
        <v>0.81698832094087004</v>
      </c>
      <c r="W14807">
        <v>0</v>
      </c>
      <c r="X14807" t="s">
        <v>32</v>
      </c>
    </row>
    <row r="14808" spans="1:24">
      <c r="A14808" t="s">
        <v>96</v>
      </c>
      <c r="B14808" t="s">
        <v>173</v>
      </c>
      <c r="C14808">
        <v>656092</v>
      </c>
      <c r="D14808" t="s">
        <v>14985</v>
      </c>
      <c r="E14808" t="s">
        <v>30752</v>
      </c>
      <c r="F14808" t="s">
        <v>31791</v>
      </c>
      <c r="G14808" t="s">
        <v>31796</v>
      </c>
      <c r="H14808" t="s">
        <v>46604</v>
      </c>
      <c r="I14808">
        <v>0.94380322412128326</v>
      </c>
      <c r="J14808">
        <v>1.3839444921537369</v>
      </c>
      <c r="K14808">
        <v>3.7084523915355891</v>
      </c>
      <c r="L14808">
        <v>0.96163603413206378</v>
      </c>
      <c r="M14808">
        <v>0.67328915822326518</v>
      </c>
      <c r="N14808">
        <v>0.90765974505657798</v>
      </c>
      <c r="O14808">
        <v>-0.19571006726124462</v>
      </c>
      <c r="P14808">
        <v>0.1839671930194795</v>
      </c>
      <c r="Q14808">
        <v>-2.5348759677609856E-2</v>
      </c>
      <c r="R14808">
        <v>1.2226779954757957E-14</v>
      </c>
      <c r="S14808">
        <v>3.0968075745291795E-2</v>
      </c>
      <c r="T14808">
        <v>0.1286192314412016</v>
      </c>
      <c r="U14808">
        <v>6.7105394211912542E-2</v>
      </c>
      <c r="V14808">
        <v>0.4856943388820244</v>
      </c>
      <c r="W14808">
        <v>0</v>
      </c>
      <c r="X14808" t="s">
        <v>32</v>
      </c>
    </row>
    <row r="14809" spans="1:24">
      <c r="A14809" t="s">
        <v>96</v>
      </c>
      <c r="B14809" t="s">
        <v>173</v>
      </c>
      <c r="C14809">
        <v>4821</v>
      </c>
      <c r="D14809" t="s">
        <v>14986</v>
      </c>
      <c r="E14809" t="s">
        <v>30753</v>
      </c>
      <c r="F14809" t="s">
        <v>31791</v>
      </c>
      <c r="G14809" t="s">
        <v>31796</v>
      </c>
      <c r="H14809" t="s">
        <v>46605</v>
      </c>
      <c r="I14809">
        <v>1.0618734363833724</v>
      </c>
      <c r="J14809">
        <v>1.1905013902920709</v>
      </c>
      <c r="K14809">
        <v>0.76151576586543701</v>
      </c>
      <c r="L14809">
        <v>0.71456839361656321</v>
      </c>
      <c r="M14809">
        <v>1.44652160932407</v>
      </c>
      <c r="N14809">
        <v>1.2464168804794555</v>
      </c>
      <c r="O14809">
        <v>0.18915920714721413</v>
      </c>
      <c r="P14809">
        <v>-0.48338205240845067</v>
      </c>
      <c r="Q14809">
        <v>0.26412721856189236</v>
      </c>
      <c r="R14809">
        <v>4.0689070568233933E-2</v>
      </c>
      <c r="S14809">
        <v>1.951483205025286E-2</v>
      </c>
      <c r="T14809">
        <v>5.8518620733414649E-2</v>
      </c>
      <c r="U14809">
        <v>7.3493216135008393E-2</v>
      </c>
      <c r="V14809">
        <v>0.48992124744397381</v>
      </c>
      <c r="W14809">
        <v>0</v>
      </c>
      <c r="X14809" t="s">
        <v>32</v>
      </c>
    </row>
    <row r="14810" spans="1:24">
      <c r="A14810" t="s">
        <v>96</v>
      </c>
      <c r="B14810" t="s">
        <v>173</v>
      </c>
      <c r="C14810">
        <v>765487</v>
      </c>
      <c r="D14810" t="s">
        <v>14987</v>
      </c>
      <c r="E14810" t="s">
        <v>30754</v>
      </c>
      <c r="F14810" t="s">
        <v>31791</v>
      </c>
      <c r="G14810" t="s">
        <v>31796</v>
      </c>
      <c r="H14810" t="s">
        <v>46606</v>
      </c>
      <c r="I14810">
        <v>0.4375848427864315</v>
      </c>
      <c r="J14810">
        <v>1.1532208288728185</v>
      </c>
      <c r="K14810">
        <v>0.46836711781623253</v>
      </c>
      <c r="L14810">
        <v>-0.20054814941135035</v>
      </c>
      <c r="M14810">
        <v>0.31436660200281974</v>
      </c>
      <c r="N14810">
        <v>0.2338667306477169</v>
      </c>
      <c r="O14810">
        <v>-0.22938700009547208</v>
      </c>
      <c r="Q14810">
        <v>1.2853324471851835E-2</v>
      </c>
      <c r="R14810">
        <v>0.45234153535592209</v>
      </c>
      <c r="S14810">
        <v>1</v>
      </c>
      <c r="T14810">
        <v>0.47001436990754109</v>
      </c>
      <c r="U14810">
        <v>0.95781386039796113</v>
      </c>
      <c r="V14810">
        <v>0.70587036373881684</v>
      </c>
      <c r="W14810">
        <v>0</v>
      </c>
      <c r="X14810" t="s">
        <v>32</v>
      </c>
    </row>
    <row r="14811" spans="1:24">
      <c r="A14811" t="s">
        <v>96</v>
      </c>
      <c r="B14811" t="s">
        <v>173</v>
      </c>
      <c r="C14811">
        <v>577481</v>
      </c>
      <c r="D14811" t="s">
        <v>14988</v>
      </c>
      <c r="E14811" t="s">
        <v>30755</v>
      </c>
      <c r="F14811" t="s">
        <v>31791</v>
      </c>
      <c r="G14811" t="s">
        <v>31796</v>
      </c>
      <c r="H14811" t="s">
        <v>46607</v>
      </c>
      <c r="I14811">
        <v>0.91554141407660161</v>
      </c>
      <c r="J14811">
        <v>1.5928844113024372</v>
      </c>
      <c r="K14811">
        <v>0.91423310019012671</v>
      </c>
      <c r="L14811">
        <v>0.48090377089017844</v>
      </c>
      <c r="M14811">
        <v>0.67818948561655201</v>
      </c>
      <c r="N14811">
        <v>0.85421156379040308</v>
      </c>
      <c r="O14811">
        <v>0.47642666127078304</v>
      </c>
      <c r="P14811">
        <v>0.14680412345414062</v>
      </c>
      <c r="Q14811">
        <v>-0.73004531964811514</v>
      </c>
      <c r="R14811">
        <v>1.59974837447279E-3</v>
      </c>
      <c r="S14811">
        <v>0.43064393078960361</v>
      </c>
      <c r="T14811">
        <v>8.5344990707073867E-2</v>
      </c>
      <c r="U14811">
        <v>0.37277015174358319</v>
      </c>
      <c r="V14811">
        <v>0.51844623448708371</v>
      </c>
      <c r="W14811">
        <v>0</v>
      </c>
      <c r="X14811" t="s">
        <v>32</v>
      </c>
    </row>
    <row r="14812" spans="1:24">
      <c r="A14812" t="s">
        <v>96</v>
      </c>
      <c r="B14812" t="s">
        <v>173</v>
      </c>
      <c r="C14812">
        <v>643967</v>
      </c>
      <c r="D14812" t="s">
        <v>14989</v>
      </c>
      <c r="E14812" t="s">
        <v>30756</v>
      </c>
      <c r="F14812" t="s">
        <v>31791</v>
      </c>
      <c r="G14812" t="s">
        <v>31796</v>
      </c>
      <c r="H14812" t="s">
        <v>46608</v>
      </c>
      <c r="I14812">
        <v>0.71855216759037255</v>
      </c>
      <c r="J14812">
        <v>0.89281342792784635</v>
      </c>
      <c r="K14812">
        <v>1.1879160605189547</v>
      </c>
      <c r="L14812">
        <v>0.92198698452900274</v>
      </c>
      <c r="M14812">
        <v>0.84796066771304623</v>
      </c>
      <c r="N14812">
        <v>0.86216138588275015</v>
      </c>
      <c r="O14812">
        <v>0.30242320450612326</v>
      </c>
      <c r="P14812">
        <v>0.45900820463702718</v>
      </c>
      <c r="Q14812">
        <v>0.11856170308897429</v>
      </c>
      <c r="R14812">
        <v>0.40972791820437737</v>
      </c>
      <c r="S14812">
        <v>0.67877874802148275</v>
      </c>
      <c r="T14812">
        <v>9.5536826318727286E-2</v>
      </c>
      <c r="U14812">
        <v>4.1842252131340371E-3</v>
      </c>
      <c r="V14812">
        <v>4.3804292345753636E-2</v>
      </c>
      <c r="W14812">
        <v>0</v>
      </c>
      <c r="X14812" t="s">
        <v>32</v>
      </c>
    </row>
    <row r="14813" spans="1:24">
      <c r="A14813" t="s">
        <v>96</v>
      </c>
      <c r="B14813" t="s">
        <v>173</v>
      </c>
      <c r="C14813">
        <v>408322</v>
      </c>
      <c r="D14813" t="s">
        <v>14990</v>
      </c>
      <c r="E14813" t="s">
        <v>30757</v>
      </c>
      <c r="F14813" t="s">
        <v>31791</v>
      </c>
      <c r="G14813" t="s">
        <v>31796</v>
      </c>
      <c r="H14813" t="s">
        <v>46609</v>
      </c>
      <c r="I14813">
        <v>1.6787861829691861</v>
      </c>
      <c r="J14813">
        <v>1.8649417507437316</v>
      </c>
      <c r="K14813">
        <v>1.6341085942389668</v>
      </c>
      <c r="L14813">
        <v>1.9436651721164031</v>
      </c>
      <c r="M14813">
        <v>1.5657343096771674</v>
      </c>
      <c r="N14813">
        <v>1.2341393264044465</v>
      </c>
      <c r="O14813">
        <v>0.77186099365745697</v>
      </c>
      <c r="P14813">
        <v>0.59102640319598709</v>
      </c>
      <c r="Q14813">
        <v>0.53317932804824508</v>
      </c>
      <c r="R14813">
        <v>7.4243783725618682E-3</v>
      </c>
      <c r="S14813">
        <v>6.0826288747567715E-2</v>
      </c>
      <c r="T14813">
        <v>2.2111182297974755E-3</v>
      </c>
      <c r="U14813">
        <v>2.1758110593630371E-2</v>
      </c>
      <c r="V14813">
        <v>6.0267949734242876E-3</v>
      </c>
      <c r="W14813">
        <v>0</v>
      </c>
      <c r="X14813" t="s">
        <v>32</v>
      </c>
    </row>
    <row r="14814" spans="1:24">
      <c r="A14814" t="s">
        <v>96</v>
      </c>
      <c r="B14814" t="s">
        <v>173</v>
      </c>
      <c r="C14814">
        <v>188812</v>
      </c>
      <c r="D14814" t="s">
        <v>14991</v>
      </c>
      <c r="E14814" t="s">
        <v>30758</v>
      </c>
      <c r="F14814" t="s">
        <v>31791</v>
      </c>
      <c r="G14814" t="s">
        <v>31796</v>
      </c>
      <c r="H14814" t="s">
        <v>46610</v>
      </c>
      <c r="I14814">
        <v>0.8708792256023008</v>
      </c>
      <c r="J14814">
        <v>0.12878257707841012</v>
      </c>
      <c r="K14814">
        <v>0.81088708129134357</v>
      </c>
      <c r="L14814">
        <v>0.85726799831180855</v>
      </c>
      <c r="M14814">
        <v>1.0947424793576559</v>
      </c>
      <c r="N14814">
        <v>1.0186331946946448</v>
      </c>
      <c r="O14814">
        <v>0.17747066888367513</v>
      </c>
      <c r="P14814">
        <v>-0.43741987306476204</v>
      </c>
      <c r="Q14814">
        <v>0.12075530666059109</v>
      </c>
      <c r="R14814">
        <v>0.89858583363342837</v>
      </c>
      <c r="S14814">
        <v>0.14511234936263909</v>
      </c>
      <c r="T14814">
        <v>0.59203064598159538</v>
      </c>
      <c r="U14814">
        <v>1.7972740482563435E-2</v>
      </c>
      <c r="V14814">
        <v>0.55302135866690216</v>
      </c>
      <c r="W14814">
        <v>0</v>
      </c>
      <c r="X14814" t="s">
        <v>32</v>
      </c>
    </row>
    <row r="14815" spans="1:24">
      <c r="A14815" t="s">
        <v>96</v>
      </c>
      <c r="B14815" t="s">
        <v>173</v>
      </c>
      <c r="C14815">
        <v>551007</v>
      </c>
      <c r="D14815" t="s">
        <v>14992</v>
      </c>
      <c r="E14815" t="s">
        <v>30759</v>
      </c>
      <c r="F14815" t="s">
        <v>31791</v>
      </c>
      <c r="G14815" t="s">
        <v>31796</v>
      </c>
      <c r="H14815" t="s">
        <v>46611</v>
      </c>
      <c r="I14815">
        <v>0.88655002969953323</v>
      </c>
      <c r="J14815">
        <v>0.20919037491904469</v>
      </c>
      <c r="K14815">
        <v>0.83997045441944618</v>
      </c>
      <c r="L14815">
        <v>0.10684046957948912</v>
      </c>
      <c r="M14815">
        <v>0.61459787528412591</v>
      </c>
      <c r="N14815">
        <v>0.88453528090237032</v>
      </c>
      <c r="O14815">
        <v>7.619670989953331E-2</v>
      </c>
      <c r="P14815">
        <v>0.14825206077439734</v>
      </c>
      <c r="Q14815">
        <v>-0.35384084889206591</v>
      </c>
      <c r="R14815">
        <v>0.76845438926921616</v>
      </c>
      <c r="S14815">
        <v>1</v>
      </c>
      <c r="T14815">
        <v>0.53440561446921564</v>
      </c>
      <c r="U14815">
        <v>0.64221963426775819</v>
      </c>
      <c r="V14815">
        <v>0.55895980372550635</v>
      </c>
      <c r="W14815">
        <v>0</v>
      </c>
      <c r="X14815" t="s">
        <v>32</v>
      </c>
    </row>
    <row r="14816" spans="1:24">
      <c r="A14816" t="s">
        <v>96</v>
      </c>
      <c r="B14816" t="s">
        <v>173</v>
      </c>
      <c r="C14816">
        <v>717606</v>
      </c>
      <c r="D14816" t="s">
        <v>14993</v>
      </c>
      <c r="E14816" t="s">
        <v>30760</v>
      </c>
      <c r="F14816" t="s">
        <v>31791</v>
      </c>
      <c r="G14816" t="s">
        <v>31796</v>
      </c>
      <c r="H14816" t="s">
        <v>46612</v>
      </c>
      <c r="I14816">
        <v>0.2033255243333647</v>
      </c>
      <c r="J14816">
        <v>2.4402797534015974E-2</v>
      </c>
      <c r="K14816">
        <v>-2.4211947760264252E-3</v>
      </c>
      <c r="L14816">
        <v>9.1280985809066628E-2</v>
      </c>
      <c r="M14816">
        <v>0.35306820963248597</v>
      </c>
      <c r="N14816">
        <v>0.70398270995568168</v>
      </c>
      <c r="O14816">
        <v>-0.15495993308848899</v>
      </c>
      <c r="P14816">
        <v>-0.59324355681253405</v>
      </c>
      <c r="Q14816">
        <v>-0.26808396945939883</v>
      </c>
      <c r="R14816">
        <v>1</v>
      </c>
      <c r="S14816">
        <v>1</v>
      </c>
      <c r="T14816">
        <v>0.99414367106993651</v>
      </c>
      <c r="U14816">
        <v>0.85155587927169951</v>
      </c>
      <c r="V14816">
        <v>0.93307279222790485</v>
      </c>
      <c r="W14816">
        <v>0</v>
      </c>
      <c r="X14816" t="s">
        <v>32</v>
      </c>
    </row>
    <row r="14817" spans="1:24">
      <c r="A14817" t="s">
        <v>96</v>
      </c>
      <c r="B14817" t="s">
        <v>173</v>
      </c>
      <c r="C14817">
        <v>122557</v>
      </c>
      <c r="D14817" t="s">
        <v>14994</v>
      </c>
      <c r="E14817" t="s">
        <v>30761</v>
      </c>
      <c r="F14817" t="s">
        <v>31791</v>
      </c>
      <c r="G14817" t="s">
        <v>31796</v>
      </c>
      <c r="H14817" t="s">
        <v>46613</v>
      </c>
      <c r="I14817">
        <v>1.3026148590771802</v>
      </c>
      <c r="J14817">
        <v>1.8030811986362156</v>
      </c>
      <c r="K14817">
        <v>1.3657503513614975</v>
      </c>
      <c r="L14817">
        <v>1.8448612562075581</v>
      </c>
      <c r="M14817">
        <v>1.3729946177824317</v>
      </c>
      <c r="N14817">
        <v>0.90747385845850825</v>
      </c>
      <c r="O14817">
        <v>0.42883366070416518</v>
      </c>
      <c r="P14817">
        <v>0.25715299035536887</v>
      </c>
      <c r="Q14817">
        <v>6.8601082633969135E-2</v>
      </c>
      <c r="R14817">
        <v>0.96433702585596892</v>
      </c>
      <c r="S14817">
        <v>1</v>
      </c>
      <c r="T14817">
        <v>1.7296582285500413E-2</v>
      </c>
      <c r="U14817">
        <v>5.5354690402336891E-2</v>
      </c>
      <c r="V14817">
        <v>6.1569853807438943E-2</v>
      </c>
      <c r="W14817">
        <v>0</v>
      </c>
      <c r="X14817" t="s">
        <v>32</v>
      </c>
    </row>
    <row r="14818" spans="1:24">
      <c r="A14818" t="s">
        <v>96</v>
      </c>
      <c r="B14818" t="s">
        <v>173</v>
      </c>
      <c r="C14818">
        <v>483324</v>
      </c>
      <c r="D14818" t="s">
        <v>14995</v>
      </c>
      <c r="E14818" t="s">
        <v>30762</v>
      </c>
      <c r="F14818" t="s">
        <v>31791</v>
      </c>
      <c r="G14818" t="s">
        <v>31796</v>
      </c>
      <c r="H14818" t="s">
        <v>46614</v>
      </c>
      <c r="I14818">
        <v>1.2263763949418562</v>
      </c>
      <c r="J14818">
        <v>0.39258354074998358</v>
      </c>
      <c r="K14818">
        <v>0.89880589151146939</v>
      </c>
      <c r="L14818">
        <v>0.91116724642229219</v>
      </c>
      <c r="M14818">
        <v>0.8182358383921704</v>
      </c>
      <c r="N14818">
        <v>1.1691544337477389</v>
      </c>
      <c r="O14818">
        <v>0.10563556171136224</v>
      </c>
      <c r="P14818">
        <v>-0.42813392254548965</v>
      </c>
      <c r="Q14818">
        <v>-0.86984929285190038</v>
      </c>
      <c r="R14818">
        <v>1</v>
      </c>
      <c r="S14818">
        <v>1</v>
      </c>
      <c r="T14818">
        <v>0.27512722451382998</v>
      </c>
      <c r="U14818">
        <v>4.2826268312760145E-2</v>
      </c>
      <c r="V14818">
        <v>0.84520889098114005</v>
      </c>
      <c r="W14818">
        <v>0</v>
      </c>
      <c r="X14818" t="s">
        <v>32</v>
      </c>
    </row>
    <row r="14819" spans="1:24">
      <c r="A14819" t="s">
        <v>96</v>
      </c>
      <c r="B14819" t="s">
        <v>173</v>
      </c>
      <c r="C14819">
        <v>789915</v>
      </c>
      <c r="D14819" t="s">
        <v>14996</v>
      </c>
      <c r="E14819" t="s">
        <v>30763</v>
      </c>
      <c r="F14819" t="s">
        <v>31791</v>
      </c>
      <c r="G14819" t="s">
        <v>31796</v>
      </c>
      <c r="H14819" t="s">
        <v>46615</v>
      </c>
      <c r="I14819">
        <v>0.7246642835079391</v>
      </c>
      <c r="J14819">
        <v>1.2502665652277281</v>
      </c>
      <c r="K14819">
        <v>0.42845325874908591</v>
      </c>
      <c r="L14819">
        <v>-1.1743471960938854</v>
      </c>
      <c r="M14819">
        <v>0.69278907533900913</v>
      </c>
      <c r="N14819">
        <v>1.3168693343651032</v>
      </c>
      <c r="O14819">
        <v>-0.13138852348548635</v>
      </c>
      <c r="P14819">
        <v>0.91053692387761043</v>
      </c>
      <c r="Q14819">
        <v>-0.92734615895070549</v>
      </c>
      <c r="R14819">
        <v>1</v>
      </c>
      <c r="S14819">
        <v>1</v>
      </c>
      <c r="T14819">
        <v>0.31589710704908847</v>
      </c>
      <c r="U14819">
        <v>0.65801050475254652</v>
      </c>
      <c r="V14819">
        <v>0.52163342724135864</v>
      </c>
      <c r="W14819">
        <v>0</v>
      </c>
      <c r="X14819" t="s">
        <v>32</v>
      </c>
    </row>
    <row r="14820" spans="1:24">
      <c r="A14820" t="s">
        <v>96</v>
      </c>
      <c r="B14820" t="s">
        <v>173</v>
      </c>
      <c r="C14820">
        <v>444730</v>
      </c>
      <c r="D14820" t="s">
        <v>14997</v>
      </c>
      <c r="E14820" t="s">
        <v>30764</v>
      </c>
      <c r="F14820" t="s">
        <v>31791</v>
      </c>
      <c r="G14820" t="s">
        <v>31796</v>
      </c>
      <c r="H14820" t="s">
        <v>46616</v>
      </c>
      <c r="J14820">
        <v>-0.411711924931355</v>
      </c>
      <c r="M14820">
        <v>-1.0536389340365342</v>
      </c>
      <c r="O14820">
        <v>1.2333101635860841</v>
      </c>
      <c r="P14820">
        <v>2.3930805986417369</v>
      </c>
      <c r="R14820">
        <v>1</v>
      </c>
      <c r="S14820">
        <v>1</v>
      </c>
      <c r="T14820">
        <v>1</v>
      </c>
      <c r="U14820">
        <v>1</v>
      </c>
      <c r="V14820">
        <v>9.7678814192698193E-2</v>
      </c>
      <c r="W14820">
        <v>0</v>
      </c>
      <c r="X14820" t="s">
        <v>32</v>
      </c>
    </row>
    <row r="14821" spans="1:24">
      <c r="A14821" t="s">
        <v>96</v>
      </c>
      <c r="B14821" t="s">
        <v>173</v>
      </c>
      <c r="C14821">
        <v>896116</v>
      </c>
      <c r="D14821" t="s">
        <v>14998</v>
      </c>
      <c r="E14821" t="s">
        <v>30765</v>
      </c>
      <c r="F14821" t="s">
        <v>31791</v>
      </c>
      <c r="G14821" t="s">
        <v>31796</v>
      </c>
      <c r="H14821" t="s">
        <v>46617</v>
      </c>
      <c r="I14821">
        <v>0.27578644169859245</v>
      </c>
      <c r="M14821">
        <v>-0.13707995123251202</v>
      </c>
      <c r="N14821">
        <v>2.5515989038028017</v>
      </c>
      <c r="O14821">
        <v>0.88094594613317301</v>
      </c>
      <c r="P14821">
        <v>0.89923068563988195</v>
      </c>
      <c r="Q14821">
        <v>0.44534192140572504</v>
      </c>
      <c r="R14821">
        <v>1</v>
      </c>
      <c r="S14821">
        <v>1</v>
      </c>
      <c r="T14821">
        <v>1</v>
      </c>
      <c r="U14821">
        <v>0.37109208236015301</v>
      </c>
      <c r="V14821">
        <v>1.8086206625964541E-2</v>
      </c>
      <c r="W14821">
        <v>0</v>
      </c>
      <c r="X14821" t="s">
        <v>32</v>
      </c>
    </row>
    <row r="14822" spans="1:24">
      <c r="A14822" t="s">
        <v>96</v>
      </c>
      <c r="B14822" t="s">
        <v>173</v>
      </c>
      <c r="C14822">
        <v>885854</v>
      </c>
      <c r="D14822" t="s">
        <v>14999</v>
      </c>
      <c r="E14822" t="s">
        <v>30766</v>
      </c>
      <c r="F14822" t="s">
        <v>31791</v>
      </c>
      <c r="G14822" t="s">
        <v>31796</v>
      </c>
      <c r="H14822" t="s">
        <v>46618</v>
      </c>
      <c r="I14822">
        <v>0.44491345912248725</v>
      </c>
      <c r="L14822">
        <v>-1.7978536566483967</v>
      </c>
      <c r="M14822">
        <v>0.56540190742693341</v>
      </c>
      <c r="N14822">
        <v>-0.36173439632196125</v>
      </c>
      <c r="O14822">
        <v>0.1423389594803659</v>
      </c>
      <c r="P14822">
        <v>1.051973075615128</v>
      </c>
      <c r="Q14822">
        <v>-0.32845301576567709</v>
      </c>
      <c r="R14822">
        <v>1</v>
      </c>
      <c r="S14822">
        <v>1</v>
      </c>
      <c r="T14822">
        <v>1</v>
      </c>
      <c r="U14822">
        <v>0.88352918656360835</v>
      </c>
      <c r="V14822">
        <v>0.26479955225336232</v>
      </c>
      <c r="W14822">
        <v>0</v>
      </c>
      <c r="X14822" t="s">
        <v>32</v>
      </c>
    </row>
    <row r="14823" spans="1:24">
      <c r="A14823" t="s">
        <v>96</v>
      </c>
      <c r="B14823" t="s">
        <v>173</v>
      </c>
      <c r="C14823">
        <v>191315</v>
      </c>
      <c r="D14823" t="s">
        <v>15000</v>
      </c>
      <c r="E14823" t="s">
        <v>30767</v>
      </c>
      <c r="F14823" t="s">
        <v>31791</v>
      </c>
      <c r="G14823" t="s">
        <v>31796</v>
      </c>
      <c r="H14823" t="s">
        <v>46619</v>
      </c>
      <c r="I14823">
        <v>1.2162766376331922</v>
      </c>
      <c r="J14823">
        <v>1.0659924729846511</v>
      </c>
      <c r="K14823">
        <v>0.99342054672802416</v>
      </c>
      <c r="L14823">
        <v>1.1551594957414126</v>
      </c>
      <c r="M14823">
        <v>1.2887202558132254</v>
      </c>
      <c r="N14823">
        <v>1.1742674744222059</v>
      </c>
      <c r="O14823">
        <v>-0.29227461000091726</v>
      </c>
      <c r="P14823">
        <v>0.2176152385545258</v>
      </c>
      <c r="Q14823">
        <v>-0.12900311129756403</v>
      </c>
      <c r="R14823">
        <v>1</v>
      </c>
      <c r="S14823">
        <v>1</v>
      </c>
      <c r="T14823">
        <v>1.1492612930487011E-2</v>
      </c>
      <c r="U14823">
        <v>2.6087601850422835E-3</v>
      </c>
      <c r="V14823">
        <v>0.61680572135267364</v>
      </c>
      <c r="W14823">
        <v>1</v>
      </c>
      <c r="X14823" t="s">
        <v>32</v>
      </c>
    </row>
    <row r="14824" spans="1:24">
      <c r="A14824" t="s">
        <v>96</v>
      </c>
      <c r="B14824" t="s">
        <v>173</v>
      </c>
      <c r="C14824">
        <v>433102</v>
      </c>
      <c r="D14824" t="s">
        <v>15001</v>
      </c>
      <c r="E14824" t="s">
        <v>30768</v>
      </c>
      <c r="F14824" t="s">
        <v>31791</v>
      </c>
      <c r="G14824" t="s">
        <v>31796</v>
      </c>
      <c r="H14824" t="s">
        <v>46620</v>
      </c>
      <c r="I14824">
        <v>1.4113452932915092</v>
      </c>
      <c r="J14824">
        <v>1.2489430623434101</v>
      </c>
      <c r="K14824">
        <v>1.9781052444948246</v>
      </c>
      <c r="L14824">
        <v>1.2646634665486198</v>
      </c>
      <c r="M14824">
        <v>0.9041873038903665</v>
      </c>
      <c r="N14824">
        <v>0.34317888705124133</v>
      </c>
      <c r="O14824">
        <v>0.86501330355444761</v>
      </c>
      <c r="P14824">
        <v>0.84477275134129126</v>
      </c>
      <c r="Q14824">
        <v>0.39890944351339108</v>
      </c>
      <c r="R14824">
        <v>1</v>
      </c>
      <c r="S14824">
        <v>1</v>
      </c>
      <c r="T14824">
        <v>2.8862650151912295E-2</v>
      </c>
      <c r="U14824">
        <v>0.26097287636039801</v>
      </c>
      <c r="V14824">
        <v>2.0940445051019951E-2</v>
      </c>
      <c r="W14824">
        <v>0</v>
      </c>
      <c r="X14824" t="s">
        <v>32</v>
      </c>
    </row>
    <row r="14825" spans="1:24">
      <c r="A14825" t="s">
        <v>96</v>
      </c>
      <c r="B14825" t="s">
        <v>173</v>
      </c>
      <c r="C14825">
        <v>534953</v>
      </c>
      <c r="D14825" t="s">
        <v>15002</v>
      </c>
      <c r="E14825" t="s">
        <v>30769</v>
      </c>
      <c r="F14825" t="s">
        <v>31791</v>
      </c>
      <c r="G14825" t="s">
        <v>31796</v>
      </c>
      <c r="H14825" t="s">
        <v>46621</v>
      </c>
      <c r="I14825">
        <v>0.20022386274150605</v>
      </c>
      <c r="J14825">
        <v>7.221673941818807E-2</v>
      </c>
      <c r="K14825">
        <v>0.86190214945276367</v>
      </c>
      <c r="L14825">
        <v>-0.32013787706004493</v>
      </c>
      <c r="M14825">
        <v>-3.014269293876648E-2</v>
      </c>
      <c r="N14825">
        <v>0.22134852995407117</v>
      </c>
      <c r="O14825">
        <v>0.58383250109856366</v>
      </c>
      <c r="P14825">
        <v>0.41778413163960693</v>
      </c>
      <c r="Q14825">
        <v>8.6854653145875815E-3</v>
      </c>
      <c r="R14825">
        <v>1</v>
      </c>
      <c r="S14825">
        <v>1</v>
      </c>
      <c r="T14825">
        <v>0.82012382627434588</v>
      </c>
      <c r="U14825">
        <v>0.97505681343971196</v>
      </c>
      <c r="V14825">
        <v>8.7221342060909368E-2</v>
      </c>
      <c r="W14825">
        <v>0</v>
      </c>
      <c r="X14825" t="s">
        <v>32</v>
      </c>
    </row>
    <row r="14826" spans="1:24">
      <c r="A14826" t="s">
        <v>96</v>
      </c>
      <c r="B14826" t="s">
        <v>173</v>
      </c>
      <c r="C14826">
        <v>71157</v>
      </c>
      <c r="D14826" t="s">
        <v>15003</v>
      </c>
      <c r="E14826" t="s">
        <v>30770</v>
      </c>
      <c r="F14826" t="s">
        <v>31791</v>
      </c>
      <c r="G14826" t="s">
        <v>31796</v>
      </c>
      <c r="H14826" t="s">
        <v>46622</v>
      </c>
      <c r="I14826">
        <v>1.0751873586956355</v>
      </c>
      <c r="J14826">
        <v>0.9327641437967058</v>
      </c>
      <c r="K14826">
        <v>0.75528437541832272</v>
      </c>
      <c r="L14826">
        <v>1.4998143834262345</v>
      </c>
      <c r="M14826">
        <v>1.4335517262426336</v>
      </c>
      <c r="N14826">
        <v>1.6697803932496837</v>
      </c>
      <c r="O14826">
        <v>0.60644587060152233</v>
      </c>
      <c r="P14826">
        <v>-0.20547106665954917</v>
      </c>
      <c r="Q14826">
        <v>0.11686741331916473</v>
      </c>
      <c r="R14826">
        <v>0.64341542120947604</v>
      </c>
      <c r="S14826">
        <v>2.1314080010231128E-2</v>
      </c>
      <c r="T14826">
        <v>5.5326034080448824E-2</v>
      </c>
      <c r="U14826">
        <v>3.0047065863528211E-3</v>
      </c>
      <c r="V14826">
        <v>0.25322811486436925</v>
      </c>
      <c r="W14826">
        <v>0</v>
      </c>
      <c r="X14826" t="s">
        <v>32</v>
      </c>
    </row>
    <row r="14827" spans="1:24">
      <c r="A14827" t="s">
        <v>96</v>
      </c>
      <c r="B14827" t="s">
        <v>173</v>
      </c>
      <c r="C14827">
        <v>888649</v>
      </c>
      <c r="D14827" t="s">
        <v>15004</v>
      </c>
      <c r="E14827" t="s">
        <v>30771</v>
      </c>
      <c r="F14827" t="s">
        <v>31791</v>
      </c>
      <c r="G14827" t="s">
        <v>31796</v>
      </c>
      <c r="H14827" t="s">
        <v>46623</v>
      </c>
      <c r="I14827">
        <v>-0.73214478935934046</v>
      </c>
      <c r="J14827">
        <v>0.69908546754814438</v>
      </c>
      <c r="K14827">
        <v>0.39534395087547392</v>
      </c>
      <c r="L14827">
        <v>9.9035904869741564E-2</v>
      </c>
      <c r="M14827">
        <v>-0.75680960136045528</v>
      </c>
      <c r="N14827">
        <v>-3.7705330049102592E-2</v>
      </c>
      <c r="O14827">
        <v>-1.3561686604037115</v>
      </c>
      <c r="P14827">
        <v>0.11991546405460518</v>
      </c>
      <c r="Q14827">
        <v>-0.47785345444700322</v>
      </c>
      <c r="R14827">
        <v>1</v>
      </c>
      <c r="S14827">
        <v>1</v>
      </c>
      <c r="T14827">
        <v>0.8316667898848078</v>
      </c>
      <c r="U14827">
        <v>0.95848446477687688</v>
      </c>
      <c r="V14827">
        <v>0.83748297440103214</v>
      </c>
      <c r="W14827">
        <v>0</v>
      </c>
      <c r="X14827" t="s">
        <v>32</v>
      </c>
    </row>
    <row r="14828" spans="1:24">
      <c r="A14828" t="s">
        <v>96</v>
      </c>
      <c r="B14828" t="s">
        <v>173</v>
      </c>
      <c r="C14828">
        <v>198752</v>
      </c>
      <c r="D14828" t="s">
        <v>15005</v>
      </c>
      <c r="E14828" t="s">
        <v>30772</v>
      </c>
      <c r="F14828" t="s">
        <v>31791</v>
      </c>
      <c r="G14828" t="s">
        <v>31796</v>
      </c>
      <c r="H14828" t="s">
        <v>46624</v>
      </c>
      <c r="I14828">
        <v>1.043264165485545</v>
      </c>
      <c r="J14828">
        <v>1.4225109732249281</v>
      </c>
      <c r="K14828">
        <v>1.0775168310937362</v>
      </c>
      <c r="L14828">
        <v>1.629669598866319</v>
      </c>
      <c r="M14828">
        <v>1.0923398017160801</v>
      </c>
      <c r="N14828">
        <v>1.0356505626971089</v>
      </c>
      <c r="O14828">
        <v>0.45582223546824263</v>
      </c>
      <c r="P14828">
        <v>0.26475314895684043</v>
      </c>
      <c r="Q14828">
        <v>0.51287381065322268</v>
      </c>
      <c r="R14828">
        <v>0.62946368503447825</v>
      </c>
      <c r="S14828">
        <v>0.56799684336557121</v>
      </c>
      <c r="T14828">
        <v>2.5591840948386808E-2</v>
      </c>
      <c r="U14828">
        <v>4.0769295696005146E-2</v>
      </c>
      <c r="V14828">
        <v>1.469389605042863E-2</v>
      </c>
      <c r="W14828">
        <v>0</v>
      </c>
      <c r="X14828" t="s">
        <v>32</v>
      </c>
    </row>
    <row r="14829" spans="1:24">
      <c r="A14829" t="s">
        <v>96</v>
      </c>
      <c r="B14829" t="s">
        <v>173</v>
      </c>
      <c r="C14829">
        <v>617921</v>
      </c>
      <c r="D14829" t="s">
        <v>15006</v>
      </c>
      <c r="E14829" t="s">
        <v>30773</v>
      </c>
      <c r="F14829" t="s">
        <v>31791</v>
      </c>
      <c r="G14829" t="s">
        <v>31796</v>
      </c>
      <c r="H14829" t="s">
        <v>46625</v>
      </c>
      <c r="I14829">
        <v>1.0760720514923694</v>
      </c>
      <c r="J14829">
        <v>0.61467227811447245</v>
      </c>
      <c r="K14829">
        <v>0.71464391347804845</v>
      </c>
      <c r="L14829">
        <v>1.4461212920195559</v>
      </c>
      <c r="M14829">
        <v>0.73020216722906461</v>
      </c>
      <c r="N14829">
        <v>0.79044214826543957</v>
      </c>
      <c r="O14829">
        <v>0.40525569808615902</v>
      </c>
      <c r="P14829">
        <v>0.15162174763476077</v>
      </c>
      <c r="Q14829">
        <v>8.2419930534452845E-2</v>
      </c>
      <c r="R14829">
        <v>0.82324464881653403</v>
      </c>
      <c r="S14829">
        <v>0.41140592392516623</v>
      </c>
      <c r="T14829">
        <v>0.21815816968096152</v>
      </c>
      <c r="U14829">
        <v>0.12942297865144148</v>
      </c>
      <c r="V14829">
        <v>7.1942384175582602E-2</v>
      </c>
      <c r="W14829">
        <v>0</v>
      </c>
      <c r="X14829" t="s">
        <v>32</v>
      </c>
    </row>
    <row r="14830" spans="1:24">
      <c r="A14830" t="s">
        <v>96</v>
      </c>
      <c r="B14830" t="s">
        <v>173</v>
      </c>
      <c r="C14830">
        <v>773383</v>
      </c>
      <c r="D14830" t="s">
        <v>15007</v>
      </c>
      <c r="E14830" t="s">
        <v>30774</v>
      </c>
      <c r="F14830" t="s">
        <v>31791</v>
      </c>
      <c r="G14830" t="s">
        <v>31796</v>
      </c>
      <c r="H14830" t="s">
        <v>46626</v>
      </c>
      <c r="I14830">
        <v>-1.8188440585642063E-2</v>
      </c>
      <c r="J14830">
        <v>1.4984923503094683</v>
      </c>
      <c r="K14830">
        <v>1.1649248706517561</v>
      </c>
      <c r="L14830">
        <v>0.10401657788349894</v>
      </c>
      <c r="M14830">
        <v>4.9400080794638868E-2</v>
      </c>
      <c r="N14830">
        <v>0.68741535308147572</v>
      </c>
      <c r="O14830">
        <v>-0.76217520655437987</v>
      </c>
      <c r="P14830">
        <v>0.38092310216830949</v>
      </c>
      <c r="Q14830">
        <v>4.5039666729159933E-2</v>
      </c>
      <c r="R14830">
        <v>0.2121570480086834</v>
      </c>
      <c r="S14830">
        <v>1</v>
      </c>
      <c r="T14830">
        <v>0.34301582638512229</v>
      </c>
      <c r="U14830">
        <v>0.88599834318106807</v>
      </c>
      <c r="V14830">
        <v>0.59739020960705413</v>
      </c>
      <c r="W14830">
        <v>0</v>
      </c>
      <c r="X14830" t="s">
        <v>32</v>
      </c>
    </row>
    <row r="14831" spans="1:24">
      <c r="A14831" t="s">
        <v>96</v>
      </c>
      <c r="B14831" t="s">
        <v>173</v>
      </c>
      <c r="C14831">
        <v>167678</v>
      </c>
      <c r="D14831" t="s">
        <v>15008</v>
      </c>
      <c r="E14831" t="s">
        <v>30775</v>
      </c>
      <c r="F14831" t="s">
        <v>31791</v>
      </c>
      <c r="G14831" t="s">
        <v>31796</v>
      </c>
      <c r="H14831" t="s">
        <v>46627</v>
      </c>
      <c r="I14831">
        <v>0.68239863699207692</v>
      </c>
      <c r="J14831">
        <v>-0.34620313283326576</v>
      </c>
      <c r="K14831">
        <v>0.99820289676792395</v>
      </c>
      <c r="L14831">
        <v>-0.98209842543801251</v>
      </c>
      <c r="M14831">
        <v>0.97054706626676701</v>
      </c>
      <c r="N14831">
        <v>0.94562313558140687</v>
      </c>
      <c r="O14831">
        <v>0.14380760093045719</v>
      </c>
      <c r="P14831">
        <v>0.63123367660487251</v>
      </c>
      <c r="Q14831">
        <v>0.29330869540202009</v>
      </c>
      <c r="R14831">
        <v>1</v>
      </c>
      <c r="S14831">
        <v>1</v>
      </c>
      <c r="T14831">
        <v>0.68018272611952968</v>
      </c>
      <c r="U14831">
        <v>0.66494013788875883</v>
      </c>
      <c r="V14831">
        <v>6.128638083050273E-2</v>
      </c>
      <c r="W14831">
        <v>0</v>
      </c>
      <c r="X14831" t="s">
        <v>32</v>
      </c>
    </row>
    <row r="14832" spans="1:24">
      <c r="A14832" t="s">
        <v>96</v>
      </c>
      <c r="B14832" t="s">
        <v>173</v>
      </c>
      <c r="C14832">
        <v>247628</v>
      </c>
      <c r="D14832" t="s">
        <v>15009</v>
      </c>
      <c r="E14832" t="s">
        <v>30776</v>
      </c>
      <c r="F14832" t="s">
        <v>31791</v>
      </c>
      <c r="G14832" t="s">
        <v>31796</v>
      </c>
      <c r="H14832" t="s">
        <v>46628</v>
      </c>
      <c r="I14832">
        <v>1.0974484791267649</v>
      </c>
      <c r="J14832">
        <v>0.57344449881121662</v>
      </c>
      <c r="K14832">
        <v>1.1621933501438955</v>
      </c>
      <c r="L14832">
        <v>1.045399328421821</v>
      </c>
      <c r="M14832">
        <v>1.139084278190067</v>
      </c>
      <c r="N14832">
        <v>1.2490339373730492</v>
      </c>
      <c r="O14832">
        <v>-1.0363305181621207E-2</v>
      </c>
      <c r="P14832">
        <v>-0.17693315746298754</v>
      </c>
      <c r="Q14832">
        <v>-0.15786942225866163</v>
      </c>
      <c r="R14832">
        <v>4.6181829822757783E-3</v>
      </c>
      <c r="S14832">
        <v>2.4309404710975803E-4</v>
      </c>
      <c r="T14832">
        <v>0.13729179460371776</v>
      </c>
      <c r="U14832">
        <v>6.4392635201725853E-3</v>
      </c>
      <c r="V14832">
        <v>0.89853268594481361</v>
      </c>
      <c r="W14832">
        <v>0</v>
      </c>
      <c r="X14832" t="s">
        <v>32</v>
      </c>
    </row>
    <row r="14833" spans="1:24">
      <c r="A14833" t="s">
        <v>96</v>
      </c>
      <c r="B14833" t="s">
        <v>173</v>
      </c>
      <c r="C14833">
        <v>70258</v>
      </c>
      <c r="D14833" t="s">
        <v>15010</v>
      </c>
      <c r="E14833" t="s">
        <v>30777</v>
      </c>
      <c r="F14833" t="s">
        <v>31791</v>
      </c>
      <c r="G14833" t="s">
        <v>31796</v>
      </c>
      <c r="H14833" t="s">
        <v>46629</v>
      </c>
      <c r="I14833">
        <v>0.9701208489214812</v>
      </c>
      <c r="J14833">
        <v>0.53267683813088329</v>
      </c>
      <c r="K14833">
        <v>0.22649427750693718</v>
      </c>
      <c r="L14833">
        <v>0.57514356630328312</v>
      </c>
      <c r="M14833">
        <v>1.1591681397374458</v>
      </c>
      <c r="N14833">
        <v>1.1364538490517857</v>
      </c>
      <c r="O14833">
        <v>0.11475415876220385</v>
      </c>
      <c r="P14833">
        <v>-0.42207411961823027</v>
      </c>
      <c r="Q14833">
        <v>0.16119671246178235</v>
      </c>
      <c r="R14833">
        <v>0.21818152283352352</v>
      </c>
      <c r="S14833">
        <v>1.5952280052604882E-3</v>
      </c>
      <c r="T14833">
        <v>0.64160637163694823</v>
      </c>
      <c r="U14833">
        <v>0.11501875961458322</v>
      </c>
      <c r="V14833">
        <v>0.55982527754202094</v>
      </c>
      <c r="W14833">
        <v>0</v>
      </c>
      <c r="X14833" t="s">
        <v>32</v>
      </c>
    </row>
    <row r="14834" spans="1:24">
      <c r="A14834" t="s">
        <v>96</v>
      </c>
      <c r="B14834" t="s">
        <v>173</v>
      </c>
      <c r="C14834">
        <v>605040</v>
      </c>
      <c r="D14834" t="s">
        <v>15011</v>
      </c>
      <c r="E14834" t="s">
        <v>30778</v>
      </c>
      <c r="F14834" t="s">
        <v>31791</v>
      </c>
      <c r="G14834" t="s">
        <v>31796</v>
      </c>
      <c r="H14834" t="s">
        <v>46630</v>
      </c>
      <c r="I14834">
        <v>1.0332159063493087</v>
      </c>
      <c r="J14834">
        <v>1.1671683879208326</v>
      </c>
      <c r="K14834">
        <v>0.32269820395809745</v>
      </c>
      <c r="L14834">
        <v>0.70389963897658703</v>
      </c>
      <c r="M14834">
        <v>0.62955382394102255</v>
      </c>
      <c r="N14834">
        <v>0.76390626643376791</v>
      </c>
      <c r="O14834">
        <v>0.27700957609562771</v>
      </c>
      <c r="P14834">
        <v>5.8986715480517482E-2</v>
      </c>
      <c r="Q14834">
        <v>0.43598614887473897</v>
      </c>
      <c r="R14834">
        <v>0.5995700311379405</v>
      </c>
      <c r="S14834">
        <v>1</v>
      </c>
      <c r="T14834">
        <v>0.28700503307073172</v>
      </c>
      <c r="U14834">
        <v>0.11079746955877451</v>
      </c>
      <c r="V14834">
        <v>6.4440506764891506E-2</v>
      </c>
      <c r="W14834">
        <v>0</v>
      </c>
      <c r="X14834" t="s">
        <v>32</v>
      </c>
    </row>
    <row r="14835" spans="1:24">
      <c r="A14835" t="s">
        <v>96</v>
      </c>
      <c r="B14835" t="s">
        <v>173</v>
      </c>
      <c r="C14835">
        <v>680586</v>
      </c>
      <c r="D14835" t="s">
        <v>15012</v>
      </c>
      <c r="E14835" t="s">
        <v>30779</v>
      </c>
      <c r="F14835" t="s">
        <v>31791</v>
      </c>
      <c r="G14835" t="s">
        <v>31796</v>
      </c>
      <c r="H14835" t="s">
        <v>46631</v>
      </c>
      <c r="I14835">
        <v>0.53253924623196358</v>
      </c>
      <c r="J14835">
        <v>0.70233336475684016</v>
      </c>
      <c r="K14835">
        <v>0.81587650734627815</v>
      </c>
      <c r="L14835">
        <v>0.26470580581903214</v>
      </c>
      <c r="M14835">
        <v>0.15233801833226401</v>
      </c>
      <c r="N14835">
        <v>0.36113743617330663</v>
      </c>
      <c r="O14835">
        <v>-5.3505480817888973E-2</v>
      </c>
      <c r="P14835">
        <v>0.13145110098576307</v>
      </c>
      <c r="Q14835">
        <v>0.11103612466494983</v>
      </c>
      <c r="R14835">
        <v>0.5798003340784188</v>
      </c>
      <c r="S14835">
        <v>1</v>
      </c>
      <c r="T14835">
        <v>0.42759973602606766</v>
      </c>
      <c r="U14835">
        <v>0.98731768392578578</v>
      </c>
      <c r="V14835">
        <v>0.15301954776191584</v>
      </c>
      <c r="W14835">
        <v>0</v>
      </c>
      <c r="X14835" t="s">
        <v>32</v>
      </c>
    </row>
    <row r="14836" spans="1:24">
      <c r="A14836" t="s">
        <v>96</v>
      </c>
      <c r="B14836" t="s">
        <v>173</v>
      </c>
      <c r="C14836">
        <v>4276</v>
      </c>
      <c r="D14836" t="s">
        <v>15013</v>
      </c>
      <c r="E14836" t="s">
        <v>30780</v>
      </c>
      <c r="F14836" t="s">
        <v>31791</v>
      </c>
      <c r="G14836" t="s">
        <v>31796</v>
      </c>
      <c r="H14836" t="s">
        <v>46632</v>
      </c>
      <c r="I14836">
        <v>0.7072562475285995</v>
      </c>
      <c r="J14836">
        <v>-5.3482253181313055E-2</v>
      </c>
      <c r="K14836">
        <v>-0.2044706113574799</v>
      </c>
      <c r="L14836">
        <v>0.24391967993221808</v>
      </c>
      <c r="M14836">
        <v>0.60668532188726765</v>
      </c>
      <c r="N14836">
        <v>0.81478574821139738</v>
      </c>
      <c r="O14836">
        <v>0.35806659940707686</v>
      </c>
      <c r="P14836">
        <v>-0.27044705906076683</v>
      </c>
      <c r="Q14836">
        <v>-0.38201376930165409</v>
      </c>
      <c r="R14836">
        <v>1</v>
      </c>
      <c r="S14836">
        <v>0.65621371441187526</v>
      </c>
      <c r="T14836">
        <v>0.89576598097597859</v>
      </c>
      <c r="U14836">
        <v>0.6530558042525122</v>
      </c>
      <c r="V14836">
        <v>0.62109685526831493</v>
      </c>
      <c r="W14836">
        <v>0</v>
      </c>
      <c r="X14836" t="s">
        <v>32</v>
      </c>
    </row>
    <row r="14837" spans="1:24">
      <c r="A14837" t="s">
        <v>96</v>
      </c>
      <c r="B14837" t="s">
        <v>173</v>
      </c>
      <c r="C14837">
        <v>262022</v>
      </c>
      <c r="D14837" t="s">
        <v>15014</v>
      </c>
      <c r="E14837" t="s">
        <v>30781</v>
      </c>
      <c r="F14837" t="s">
        <v>31791</v>
      </c>
      <c r="G14837" t="s">
        <v>31796</v>
      </c>
      <c r="H14837" t="s">
        <v>46633</v>
      </c>
      <c r="I14837">
        <v>0.80897005839164038</v>
      </c>
      <c r="J14837">
        <v>0.33555715081514936</v>
      </c>
      <c r="K14837">
        <v>0.73913088662866766</v>
      </c>
      <c r="L14837">
        <v>0.86041545354940219</v>
      </c>
      <c r="M14837">
        <v>0.73313475003972162</v>
      </c>
      <c r="N14837">
        <v>1.0972871745023722</v>
      </c>
      <c r="O14837">
        <v>-1.8592825523023215E-2</v>
      </c>
      <c r="P14837">
        <v>-0.43286445934943796</v>
      </c>
      <c r="Q14837">
        <v>-0.33796972029242678</v>
      </c>
      <c r="R14837">
        <v>0.3902018122147759</v>
      </c>
      <c r="S14837">
        <v>5.9188994391459471E-2</v>
      </c>
      <c r="T14837">
        <v>0.59108284250757193</v>
      </c>
      <c r="U14837">
        <v>6.511373699939306E-2</v>
      </c>
      <c r="V14837">
        <v>0.90588542903824587</v>
      </c>
      <c r="W14837">
        <v>0</v>
      </c>
      <c r="X14837" t="s">
        <v>32</v>
      </c>
    </row>
    <row r="14838" spans="1:24">
      <c r="A14838" t="s">
        <v>96</v>
      </c>
      <c r="B14838" t="s">
        <v>173</v>
      </c>
      <c r="C14838">
        <v>23249</v>
      </c>
      <c r="D14838" t="s">
        <v>15015</v>
      </c>
      <c r="E14838" t="s">
        <v>30782</v>
      </c>
      <c r="F14838" t="s">
        <v>31791</v>
      </c>
      <c r="G14838" t="s">
        <v>31796</v>
      </c>
      <c r="H14838" t="s">
        <v>46634</v>
      </c>
      <c r="I14838">
        <v>0.60981700552317353</v>
      </c>
      <c r="J14838">
        <v>-7.2695855480161775E-2</v>
      </c>
      <c r="K14838">
        <v>0.14785724794909338</v>
      </c>
      <c r="L14838">
        <v>0.73643179639421508</v>
      </c>
      <c r="M14838">
        <v>0.99018315954514513</v>
      </c>
      <c r="N14838">
        <v>1.1387695199445895</v>
      </c>
      <c r="O14838">
        <v>0.43796268500360114</v>
      </c>
      <c r="P14838">
        <v>-0.90576354538375181</v>
      </c>
      <c r="Q14838">
        <v>-1.3115300360826203</v>
      </c>
      <c r="R14838">
        <v>1</v>
      </c>
      <c r="S14838">
        <v>3.2967700434622833E-2</v>
      </c>
      <c r="T14838">
        <v>0.91942144503357892</v>
      </c>
      <c r="U14838">
        <v>5.5026380985617449E-2</v>
      </c>
      <c r="V14838">
        <v>0.80524730301471625</v>
      </c>
      <c r="W14838">
        <v>0</v>
      </c>
      <c r="X14838" t="s">
        <v>32</v>
      </c>
    </row>
    <row r="14839" spans="1:24">
      <c r="A14839" t="s">
        <v>96</v>
      </c>
      <c r="B14839" t="s">
        <v>173</v>
      </c>
      <c r="C14839">
        <v>583773</v>
      </c>
      <c r="D14839" t="s">
        <v>15016</v>
      </c>
      <c r="E14839" t="s">
        <v>30783</v>
      </c>
      <c r="F14839" t="s">
        <v>31791</v>
      </c>
      <c r="G14839" t="s">
        <v>31796</v>
      </c>
      <c r="H14839" t="s">
        <v>46635</v>
      </c>
      <c r="I14839">
        <v>1.1454182182597297</v>
      </c>
      <c r="J14839">
        <v>1.2876975899634973</v>
      </c>
      <c r="K14839">
        <v>1.2596427305350519</v>
      </c>
      <c r="L14839">
        <v>0.99782878701927125</v>
      </c>
      <c r="M14839">
        <v>1.5337895315413697</v>
      </c>
      <c r="N14839">
        <v>1.1785591026236606</v>
      </c>
      <c r="O14839">
        <v>0.49760431989313592</v>
      </c>
      <c r="P14839">
        <v>-0.21875997038875461</v>
      </c>
      <c r="Q14839">
        <v>0.39419591350658489</v>
      </c>
      <c r="R14839">
        <v>2.3011408962972405E-3</v>
      </c>
      <c r="S14839">
        <v>4.2884203306089112E-3</v>
      </c>
      <c r="T14839">
        <v>2.9456522353731346E-3</v>
      </c>
      <c r="U14839">
        <v>3.0694783373678224E-2</v>
      </c>
      <c r="V14839">
        <v>0.19675962025640009</v>
      </c>
      <c r="W14839">
        <v>1</v>
      </c>
      <c r="X14839" t="s">
        <v>32</v>
      </c>
    </row>
    <row r="14840" spans="1:24">
      <c r="A14840" t="s">
        <v>96</v>
      </c>
      <c r="B14840" t="s">
        <v>173</v>
      </c>
      <c r="C14840">
        <v>741528</v>
      </c>
      <c r="D14840" t="s">
        <v>15017</v>
      </c>
      <c r="E14840" t="s">
        <v>30784</v>
      </c>
      <c r="F14840" t="s">
        <v>31791</v>
      </c>
      <c r="G14840" t="s">
        <v>31796</v>
      </c>
      <c r="H14840" t="s">
        <v>46636</v>
      </c>
      <c r="I14840">
        <v>0.73014691198925874</v>
      </c>
      <c r="J14840">
        <v>0.85696497720480957</v>
      </c>
      <c r="K14840">
        <v>2.1614293016549149</v>
      </c>
      <c r="L14840">
        <v>0.61073679677542447</v>
      </c>
      <c r="M14840">
        <v>0.59931885096050053</v>
      </c>
      <c r="N14840">
        <v>0.68986379651555829</v>
      </c>
      <c r="O14840">
        <v>-0.28496250391167965</v>
      </c>
      <c r="P14840">
        <v>0.55847960538219255</v>
      </c>
      <c r="Q14840">
        <v>-0.77907519374501621</v>
      </c>
      <c r="R14840">
        <v>8.0210131904114908E-3</v>
      </c>
      <c r="S14840">
        <v>0.83946839841534915</v>
      </c>
      <c r="T14840">
        <v>0.16527592909001665</v>
      </c>
      <c r="U14840">
        <v>0.47115358355714554</v>
      </c>
      <c r="V14840">
        <v>0.63245531450904868</v>
      </c>
      <c r="W14840">
        <v>0</v>
      </c>
      <c r="X14840" t="s">
        <v>32</v>
      </c>
    </row>
    <row r="14841" spans="1:24">
      <c r="A14841" t="s">
        <v>96</v>
      </c>
      <c r="B14841" t="s">
        <v>173</v>
      </c>
      <c r="C14841">
        <v>225884</v>
      </c>
      <c r="D14841" t="s">
        <v>15018</v>
      </c>
      <c r="E14841" t="s">
        <v>30785</v>
      </c>
      <c r="F14841" t="s">
        <v>31791</v>
      </c>
      <c r="G14841" t="s">
        <v>31796</v>
      </c>
      <c r="H14841" t="s">
        <v>46637</v>
      </c>
      <c r="I14841">
        <v>1.252870381950185</v>
      </c>
      <c r="J14841">
        <v>1.0952431004264742</v>
      </c>
      <c r="K14841">
        <v>0.43485468283862261</v>
      </c>
      <c r="L14841">
        <v>1.1566319858094474</v>
      </c>
      <c r="M14841">
        <v>1.0081883652557622</v>
      </c>
      <c r="N14841">
        <v>1.2634147674543721</v>
      </c>
      <c r="O14841">
        <v>0.3582840228736881</v>
      </c>
      <c r="P14841">
        <v>4.4549971798044652E-2</v>
      </c>
      <c r="Q14841">
        <v>-3.2492392850592466E-2</v>
      </c>
      <c r="R14841">
        <v>0.84593834485042041</v>
      </c>
      <c r="S14841">
        <v>0.49836404646956978</v>
      </c>
      <c r="T14841">
        <v>0.20339478740473499</v>
      </c>
      <c r="U14841">
        <v>1.0138429201248933E-2</v>
      </c>
      <c r="V14841">
        <v>0.1806928468311601</v>
      </c>
      <c r="W14841">
        <v>0</v>
      </c>
      <c r="X14841" t="s">
        <v>32</v>
      </c>
    </row>
    <row r="14842" spans="1:24">
      <c r="A14842" t="s">
        <v>96</v>
      </c>
      <c r="B14842" t="s">
        <v>173</v>
      </c>
      <c r="C14842">
        <v>551961</v>
      </c>
      <c r="D14842" t="s">
        <v>15019</v>
      </c>
      <c r="E14842" t="s">
        <v>30786</v>
      </c>
      <c r="F14842" t="s">
        <v>31791</v>
      </c>
      <c r="G14842" t="s">
        <v>31796</v>
      </c>
      <c r="H14842" t="s">
        <v>46638</v>
      </c>
      <c r="I14842">
        <v>0.85384594023362625</v>
      </c>
      <c r="J14842">
        <v>0.97910817426869312</v>
      </c>
      <c r="K14842">
        <v>2.0128075540208248</v>
      </c>
      <c r="L14842">
        <v>2.0825560295252377</v>
      </c>
      <c r="M14842">
        <v>1.3986727176140459</v>
      </c>
      <c r="N14842">
        <v>1.4477327767624146</v>
      </c>
      <c r="O14842">
        <v>0.50217356610375763</v>
      </c>
      <c r="P14842">
        <v>-0.72489154946459422</v>
      </c>
      <c r="Q14842">
        <v>0.10404727002137237</v>
      </c>
      <c r="R14842">
        <v>0.15210443681481908</v>
      </c>
      <c r="S14842">
        <v>3.074040084914861E-2</v>
      </c>
      <c r="T14842">
        <v>0.11788958096563407</v>
      </c>
      <c r="U14842">
        <v>2.2121094730026665E-2</v>
      </c>
      <c r="V14842">
        <v>0.52223101297091479</v>
      </c>
      <c r="W14842">
        <v>0</v>
      </c>
      <c r="X14842" t="s">
        <v>32</v>
      </c>
    </row>
    <row r="14843" spans="1:24">
      <c r="A14843" t="s">
        <v>96</v>
      </c>
      <c r="B14843" t="s">
        <v>173</v>
      </c>
      <c r="C14843">
        <v>717518</v>
      </c>
      <c r="D14843" t="s">
        <v>15020</v>
      </c>
      <c r="E14843" t="s">
        <v>30787</v>
      </c>
      <c r="F14843" t="s">
        <v>31791</v>
      </c>
      <c r="G14843" t="s">
        <v>31796</v>
      </c>
      <c r="H14843" t="s">
        <v>46639</v>
      </c>
      <c r="I14843">
        <v>0.29501763974978523</v>
      </c>
      <c r="J14843">
        <v>0.31420817918534594</v>
      </c>
      <c r="K14843">
        <v>1.3473496753512408</v>
      </c>
      <c r="L14843">
        <v>0.40540919927881558</v>
      </c>
      <c r="M14843">
        <v>0.49581751015872744</v>
      </c>
      <c r="N14843">
        <v>0.39260304386695788</v>
      </c>
      <c r="O14843">
        <v>-0.13883395235144658</v>
      </c>
      <c r="R14843">
        <v>1</v>
      </c>
      <c r="S14843">
        <v>1</v>
      </c>
      <c r="T14843">
        <v>0.51459124132433331</v>
      </c>
      <c r="U14843">
        <v>0.98727541610398084</v>
      </c>
      <c r="V14843">
        <v>1</v>
      </c>
      <c r="W14843">
        <v>0</v>
      </c>
      <c r="X14843" t="s">
        <v>32</v>
      </c>
    </row>
    <row r="14844" spans="1:24">
      <c r="A14844" t="s">
        <v>96</v>
      </c>
      <c r="B14844" t="s">
        <v>173</v>
      </c>
      <c r="C14844">
        <v>38814</v>
      </c>
      <c r="D14844" t="s">
        <v>15021</v>
      </c>
      <c r="E14844" t="s">
        <v>30788</v>
      </c>
      <c r="F14844" t="s">
        <v>31791</v>
      </c>
      <c r="G14844" t="s">
        <v>31796</v>
      </c>
      <c r="H14844" t="s">
        <v>46640</v>
      </c>
      <c r="I14844">
        <v>1.1151822183039561</v>
      </c>
      <c r="J14844">
        <v>-0.35759542582085535</v>
      </c>
      <c r="K14844">
        <v>-0.56487142509908495</v>
      </c>
      <c r="L14844">
        <v>0.44814742729851265</v>
      </c>
      <c r="M14844">
        <v>1.2448497334837745</v>
      </c>
      <c r="N14844">
        <v>0.48862913297135702</v>
      </c>
      <c r="O14844">
        <v>0.23597289192226167</v>
      </c>
      <c r="P14844">
        <v>-2.4426108466269776</v>
      </c>
      <c r="Q14844">
        <v>-0.20071580228001151</v>
      </c>
      <c r="R14844">
        <v>1</v>
      </c>
      <c r="S14844">
        <v>1</v>
      </c>
      <c r="T14844">
        <v>0.81360331098372951</v>
      </c>
      <c r="U14844">
        <v>0.37299050332979711</v>
      </c>
      <c r="V14844">
        <v>0.77817877876734776</v>
      </c>
      <c r="W14844">
        <v>0</v>
      </c>
      <c r="X14844" t="s">
        <v>32</v>
      </c>
    </row>
    <row r="14845" spans="1:24">
      <c r="A14845" t="s">
        <v>96</v>
      </c>
      <c r="B14845" t="s">
        <v>173</v>
      </c>
      <c r="C14845">
        <v>492629</v>
      </c>
      <c r="D14845" t="s">
        <v>15022</v>
      </c>
      <c r="E14845" t="s">
        <v>30789</v>
      </c>
      <c r="F14845" t="s">
        <v>31791</v>
      </c>
      <c r="G14845" t="s">
        <v>31796</v>
      </c>
      <c r="H14845" t="s">
        <v>46641</v>
      </c>
      <c r="I14845">
        <v>0.34095946817967082</v>
      </c>
      <c r="J14845">
        <v>0.53345724019339613</v>
      </c>
      <c r="K14845">
        <v>0.73624184476818222</v>
      </c>
      <c r="L14845">
        <v>-0.48776128993119139</v>
      </c>
      <c r="M14845">
        <v>0.98871107674871039</v>
      </c>
      <c r="N14845">
        <v>0.87559293093837409</v>
      </c>
      <c r="O14845">
        <v>0.36406570298252916</v>
      </c>
      <c r="P14845">
        <v>-2.5260078508527513</v>
      </c>
      <c r="R14845">
        <v>1</v>
      </c>
      <c r="S14845">
        <v>1</v>
      </c>
      <c r="T14845">
        <v>0.81314947360524992</v>
      </c>
      <c r="U14845">
        <v>0.62425205651740878</v>
      </c>
      <c r="V14845">
        <v>0.70204944486204957</v>
      </c>
      <c r="W14845">
        <v>0</v>
      </c>
      <c r="X14845" t="s">
        <v>32</v>
      </c>
    </row>
    <row r="14846" spans="1:24">
      <c r="A14846" t="s">
        <v>96</v>
      </c>
      <c r="B14846" t="s">
        <v>173</v>
      </c>
      <c r="C14846">
        <v>428827</v>
      </c>
      <c r="D14846" t="s">
        <v>15023</v>
      </c>
      <c r="E14846" t="s">
        <v>30790</v>
      </c>
      <c r="F14846" t="s">
        <v>31791</v>
      </c>
      <c r="G14846" t="s">
        <v>31796</v>
      </c>
      <c r="H14846" t="s">
        <v>46642</v>
      </c>
      <c r="I14846">
        <v>0.59359740077590928</v>
      </c>
      <c r="J14846">
        <v>0.68576853857165254</v>
      </c>
      <c r="K14846">
        <v>0.40328373822149732</v>
      </c>
      <c r="L14846">
        <v>-0.22227194148599061</v>
      </c>
      <c r="M14846">
        <v>0.54771251046717584</v>
      </c>
      <c r="N14846">
        <v>0.76073253995033596</v>
      </c>
      <c r="O14846">
        <v>0.14818062807656762</v>
      </c>
      <c r="P14846">
        <v>-8.3024659821260727E-2</v>
      </c>
      <c r="Q14846">
        <v>0.24155943810158487</v>
      </c>
      <c r="R14846">
        <v>1</v>
      </c>
      <c r="S14846">
        <v>1</v>
      </c>
      <c r="T14846">
        <v>0.83413670412724539</v>
      </c>
      <c r="U14846">
        <v>0.76859853676344159</v>
      </c>
      <c r="V14846">
        <v>0.17127000275302573</v>
      </c>
      <c r="W14846">
        <v>0</v>
      </c>
      <c r="X14846" t="s">
        <v>32</v>
      </c>
    </row>
    <row r="14847" spans="1:24">
      <c r="A14847" t="s">
        <v>96</v>
      </c>
      <c r="B14847" t="s">
        <v>173</v>
      </c>
      <c r="C14847">
        <v>52910</v>
      </c>
      <c r="D14847" t="s">
        <v>15024</v>
      </c>
      <c r="E14847" t="s">
        <v>30791</v>
      </c>
      <c r="F14847" t="s">
        <v>31791</v>
      </c>
      <c r="G14847" t="s">
        <v>31796</v>
      </c>
      <c r="H14847" t="s">
        <v>46643</v>
      </c>
      <c r="I14847">
        <v>0.37440554786478764</v>
      </c>
      <c r="J14847">
        <v>-4.6085392159721295E-2</v>
      </c>
      <c r="K14847">
        <v>-0.21037550349149292</v>
      </c>
      <c r="L14847">
        <v>5.2266639766969547E-2</v>
      </c>
      <c r="M14847">
        <v>0.33227193205506467</v>
      </c>
      <c r="N14847">
        <v>0.78957512771253224</v>
      </c>
      <c r="O14847">
        <v>-3.0445578347691793E-2</v>
      </c>
      <c r="P14847">
        <v>-0.12750278088528422</v>
      </c>
      <c r="Q14847">
        <v>0.19419306244120627</v>
      </c>
      <c r="R14847">
        <v>1</v>
      </c>
      <c r="S14847">
        <v>1</v>
      </c>
      <c r="T14847">
        <v>0.96541534069419477</v>
      </c>
      <c r="U14847">
        <v>0.80957835465179007</v>
      </c>
      <c r="V14847">
        <v>0.39516939776156301</v>
      </c>
      <c r="W14847">
        <v>0</v>
      </c>
      <c r="X14847" t="s">
        <v>32</v>
      </c>
    </row>
    <row r="14848" spans="1:24">
      <c r="A14848" t="s">
        <v>96</v>
      </c>
      <c r="B14848" t="s">
        <v>173</v>
      </c>
      <c r="C14848">
        <v>706572</v>
      </c>
      <c r="D14848" t="s">
        <v>15025</v>
      </c>
      <c r="E14848" t="s">
        <v>30792</v>
      </c>
      <c r="F14848" t="s">
        <v>31791</v>
      </c>
      <c r="G14848" t="s">
        <v>31796</v>
      </c>
      <c r="H14848" t="s">
        <v>46644</v>
      </c>
      <c r="I14848">
        <v>0.38404070533255386</v>
      </c>
      <c r="J14848">
        <v>0.86369583363027047</v>
      </c>
      <c r="K14848">
        <v>0.3706726781180647</v>
      </c>
      <c r="L14848">
        <v>0.7700875424482998</v>
      </c>
      <c r="M14848">
        <v>0.33773450617491907</v>
      </c>
      <c r="N14848">
        <v>0.2627129223901683</v>
      </c>
      <c r="O14848">
        <v>0.33368736058056214</v>
      </c>
      <c r="P14848">
        <v>0.21507803246361767</v>
      </c>
      <c r="Q14848">
        <v>-0.11298253810892511</v>
      </c>
      <c r="R14848">
        <v>1</v>
      </c>
      <c r="S14848">
        <v>1</v>
      </c>
      <c r="T14848">
        <v>0.74234125687745034</v>
      </c>
      <c r="U14848">
        <v>0.80721315193841592</v>
      </c>
      <c r="V14848">
        <v>0.1744415373384911</v>
      </c>
      <c r="W14848">
        <v>0</v>
      </c>
      <c r="X14848" t="s">
        <v>32</v>
      </c>
    </row>
    <row r="14849" spans="1:24">
      <c r="A14849" t="s">
        <v>96</v>
      </c>
      <c r="B14849" t="s">
        <v>173</v>
      </c>
      <c r="C14849">
        <v>552420</v>
      </c>
      <c r="D14849" t="s">
        <v>15026</v>
      </c>
      <c r="E14849" t="s">
        <v>30793</v>
      </c>
      <c r="F14849" t="s">
        <v>31791</v>
      </c>
      <c r="G14849" t="s">
        <v>31796</v>
      </c>
      <c r="H14849" t="s">
        <v>46645</v>
      </c>
      <c r="I14849">
        <v>0.8765392247859749</v>
      </c>
      <c r="J14849">
        <v>0.4096343626040575</v>
      </c>
      <c r="K14849">
        <v>0.82158260363905544</v>
      </c>
      <c r="L14849">
        <v>0.54333926292833379</v>
      </c>
      <c r="M14849">
        <v>0.6876808987258185</v>
      </c>
      <c r="N14849">
        <v>1.2366118776451129</v>
      </c>
      <c r="O14849">
        <v>0.31186506325821028</v>
      </c>
      <c r="P14849">
        <v>-0.57987223848535585</v>
      </c>
      <c r="Q14849">
        <v>-0.80962904373876921</v>
      </c>
      <c r="R14849">
        <v>1</v>
      </c>
      <c r="S14849">
        <v>1</v>
      </c>
      <c r="T14849">
        <v>0.41477795295651493</v>
      </c>
      <c r="U14849">
        <v>0.23005230310132946</v>
      </c>
      <c r="V14849">
        <v>0.78888481582575887</v>
      </c>
      <c r="W14849">
        <v>0</v>
      </c>
      <c r="X14849" t="s">
        <v>32</v>
      </c>
    </row>
    <row r="14850" spans="1:24">
      <c r="A14850" t="s">
        <v>96</v>
      </c>
      <c r="B14850" t="s">
        <v>173</v>
      </c>
      <c r="C14850">
        <v>383021</v>
      </c>
      <c r="D14850" t="s">
        <v>15027</v>
      </c>
      <c r="E14850" t="s">
        <v>30794</v>
      </c>
      <c r="F14850" t="s">
        <v>31791</v>
      </c>
      <c r="G14850" t="s">
        <v>31796</v>
      </c>
      <c r="H14850" t="s">
        <v>46646</v>
      </c>
      <c r="I14850">
        <v>0.91572318089415772</v>
      </c>
      <c r="L14850">
        <v>0.24902407042774088</v>
      </c>
      <c r="M14850">
        <v>1.0250614977241423</v>
      </c>
      <c r="N14850">
        <v>-0.17123857881017468</v>
      </c>
      <c r="P14850">
        <v>1.7845490350817534</v>
      </c>
      <c r="R14850">
        <v>1</v>
      </c>
      <c r="S14850">
        <v>1</v>
      </c>
      <c r="T14850">
        <v>1</v>
      </c>
      <c r="U14850">
        <v>0.73465504842715146</v>
      </c>
      <c r="V14850">
        <v>1</v>
      </c>
      <c r="W14850">
        <v>0</v>
      </c>
      <c r="X14850" t="s">
        <v>32</v>
      </c>
    </row>
    <row r="14851" spans="1:24">
      <c r="A14851" t="s">
        <v>96</v>
      </c>
      <c r="B14851" t="s">
        <v>173</v>
      </c>
      <c r="C14851">
        <v>194251</v>
      </c>
      <c r="D14851" t="s">
        <v>15028</v>
      </c>
      <c r="E14851" t="s">
        <v>30795</v>
      </c>
      <c r="F14851" t="s">
        <v>31791</v>
      </c>
      <c r="G14851" t="s">
        <v>31796</v>
      </c>
      <c r="H14851" t="s">
        <v>46647</v>
      </c>
      <c r="I14851">
        <v>0.15371273203002644</v>
      </c>
      <c r="K14851">
        <v>-0.32851044012386965</v>
      </c>
      <c r="L14851">
        <v>-0.75124592101696219</v>
      </c>
      <c r="M14851">
        <v>0.23895065960733231</v>
      </c>
      <c r="N14851">
        <v>0.34046634611110682</v>
      </c>
      <c r="O14851">
        <v>-0.41916924209185247</v>
      </c>
      <c r="P14851">
        <v>0.4953308869505777</v>
      </c>
      <c r="R14851">
        <v>1</v>
      </c>
      <c r="S14851">
        <v>1</v>
      </c>
      <c r="T14851">
        <v>0.90147604337538145</v>
      </c>
      <c r="U14851">
        <v>0.90663015585629525</v>
      </c>
      <c r="V14851">
        <v>0.46197147434165831</v>
      </c>
      <c r="W14851">
        <v>0</v>
      </c>
      <c r="X14851" t="s">
        <v>32</v>
      </c>
    </row>
    <row r="14852" spans="1:24">
      <c r="A14852" t="s">
        <v>96</v>
      </c>
      <c r="B14852" t="s">
        <v>173</v>
      </c>
      <c r="C14852">
        <v>265180</v>
      </c>
      <c r="D14852" t="s">
        <v>15029</v>
      </c>
      <c r="E14852" t="s">
        <v>30796</v>
      </c>
      <c r="F14852" t="s">
        <v>31791</v>
      </c>
      <c r="G14852" t="s">
        <v>31796</v>
      </c>
      <c r="H14852" t="s">
        <v>46648</v>
      </c>
      <c r="K14852">
        <v>-0.34816929665288954</v>
      </c>
      <c r="L14852">
        <v>0.35735962354709772</v>
      </c>
      <c r="M14852">
        <v>0.99329515305281291</v>
      </c>
      <c r="N14852">
        <v>-5.4694719745084552E-2</v>
      </c>
      <c r="O14852">
        <v>1.7384533114209062</v>
      </c>
      <c r="P14852">
        <v>0.62889393110644587</v>
      </c>
      <c r="R14852">
        <v>1</v>
      </c>
      <c r="S14852">
        <v>1</v>
      </c>
      <c r="T14852">
        <v>1</v>
      </c>
      <c r="U14852">
        <v>0.70955695795736218</v>
      </c>
      <c r="V14852">
        <v>0.13779507547228892</v>
      </c>
      <c r="W14852">
        <v>0</v>
      </c>
      <c r="X14852" t="s">
        <v>32</v>
      </c>
    </row>
    <row r="14853" spans="1:24">
      <c r="A14853" t="s">
        <v>96</v>
      </c>
      <c r="B14853" t="s">
        <v>173</v>
      </c>
      <c r="C14853">
        <v>718857</v>
      </c>
      <c r="D14853" t="s">
        <v>15030</v>
      </c>
      <c r="E14853" t="s">
        <v>30797</v>
      </c>
      <c r="F14853" t="s">
        <v>31791</v>
      </c>
      <c r="G14853" t="s">
        <v>31796</v>
      </c>
      <c r="H14853" t="s">
        <v>46649</v>
      </c>
      <c r="I14853">
        <v>-0.20304802338753158</v>
      </c>
      <c r="K14853">
        <v>1.304408993290473</v>
      </c>
      <c r="L14853">
        <v>1.3972716587328247</v>
      </c>
      <c r="M14853">
        <v>1.2495072665633291</v>
      </c>
      <c r="O14853">
        <v>0.60719956724829616</v>
      </c>
      <c r="R14853">
        <v>1</v>
      </c>
      <c r="S14853">
        <v>1</v>
      </c>
      <c r="T14853">
        <v>0.54855089550758707</v>
      </c>
      <c r="U14853">
        <v>3.3836591735968355E-2</v>
      </c>
      <c r="V14853">
        <v>1</v>
      </c>
      <c r="W14853">
        <v>0</v>
      </c>
      <c r="X14853" t="s">
        <v>32</v>
      </c>
    </row>
    <row r="14854" spans="1:24">
      <c r="A14854" t="s">
        <v>96</v>
      </c>
      <c r="B14854" t="s">
        <v>173</v>
      </c>
      <c r="C14854">
        <v>364254</v>
      </c>
      <c r="D14854" t="s">
        <v>15031</v>
      </c>
      <c r="E14854" t="s">
        <v>30798</v>
      </c>
      <c r="F14854" t="s">
        <v>31791</v>
      </c>
      <c r="G14854" t="s">
        <v>31796</v>
      </c>
      <c r="H14854" t="s">
        <v>46650</v>
      </c>
      <c r="I14854">
        <v>0.15026006343380116</v>
      </c>
      <c r="L14854">
        <v>1.260852152949862</v>
      </c>
      <c r="M14854">
        <v>0.39856744144578071</v>
      </c>
      <c r="N14854">
        <v>1.0506898105507929</v>
      </c>
      <c r="O14854">
        <v>0.33090385100942799</v>
      </c>
      <c r="Q14854">
        <v>-0.32845301576567709</v>
      </c>
      <c r="R14854">
        <v>1</v>
      </c>
      <c r="S14854">
        <v>1</v>
      </c>
      <c r="T14854">
        <v>1</v>
      </c>
      <c r="U14854">
        <v>0.20206682950771887</v>
      </c>
      <c r="V14854">
        <v>0.48260548753603305</v>
      </c>
      <c r="W14854">
        <v>0</v>
      </c>
      <c r="X14854" t="s">
        <v>32</v>
      </c>
    </row>
    <row r="14855" spans="1:24">
      <c r="A14855" t="s">
        <v>96</v>
      </c>
      <c r="B14855" t="s">
        <v>173</v>
      </c>
      <c r="C14855">
        <v>361249</v>
      </c>
      <c r="D14855" t="s">
        <v>15032</v>
      </c>
      <c r="E14855" t="s">
        <v>30799</v>
      </c>
      <c r="F14855" t="s">
        <v>31791</v>
      </c>
      <c r="G14855" t="s">
        <v>31796</v>
      </c>
      <c r="H14855" t="s">
        <v>46651</v>
      </c>
      <c r="I14855">
        <v>0.96595796894082842</v>
      </c>
      <c r="J14855">
        <v>1.0610648788569925</v>
      </c>
      <c r="K14855">
        <v>1.0668901415547376</v>
      </c>
      <c r="L14855">
        <v>0.77237409456780082</v>
      </c>
      <c r="M14855">
        <v>0.70280764518651395</v>
      </c>
      <c r="N14855">
        <v>0.95412136567803696</v>
      </c>
      <c r="O14855">
        <v>0.34052645184134445</v>
      </c>
      <c r="P14855">
        <v>0.58701035453523698</v>
      </c>
      <c r="Q14855">
        <v>0.58828649277824141</v>
      </c>
      <c r="R14855">
        <v>1</v>
      </c>
      <c r="S14855">
        <v>1</v>
      </c>
      <c r="T14855">
        <v>3.9745234993660804E-3</v>
      </c>
      <c r="U14855">
        <v>6.9856736518912207E-2</v>
      </c>
      <c r="V14855">
        <v>1.2001110745293213E-2</v>
      </c>
      <c r="W14855">
        <v>0</v>
      </c>
      <c r="X14855" t="s">
        <v>32</v>
      </c>
    </row>
    <row r="14856" spans="1:24">
      <c r="A14856" t="s">
        <v>96</v>
      </c>
      <c r="B14856" t="s">
        <v>173</v>
      </c>
      <c r="C14856">
        <v>436794</v>
      </c>
      <c r="D14856" t="s">
        <v>15033</v>
      </c>
      <c r="E14856" t="s">
        <v>30800</v>
      </c>
      <c r="F14856" t="s">
        <v>31791</v>
      </c>
      <c r="G14856" t="s">
        <v>31796</v>
      </c>
      <c r="H14856" t="s">
        <v>46652</v>
      </c>
      <c r="I14856">
        <v>1.3234871295402</v>
      </c>
      <c r="J14856">
        <v>1.1497904305435869</v>
      </c>
      <c r="K14856">
        <v>1.5239191485440098</v>
      </c>
      <c r="L14856">
        <v>1.7765307853923771</v>
      </c>
      <c r="M14856">
        <v>1.2795515529788855</v>
      </c>
      <c r="N14856">
        <v>1.1129530542705162</v>
      </c>
      <c r="O14856">
        <v>0.59730001311753167</v>
      </c>
      <c r="P14856">
        <v>0.42003628122660075</v>
      </c>
      <c r="Q14856">
        <v>0.46663001823970873</v>
      </c>
      <c r="R14856">
        <v>0.57364265462335551</v>
      </c>
      <c r="S14856">
        <v>0.5566523366772137</v>
      </c>
      <c r="T14856">
        <v>1.2677811986296169E-2</v>
      </c>
      <c r="U14856">
        <v>3.1301895237593649E-2</v>
      </c>
      <c r="V14856">
        <v>5.2949322955138283E-3</v>
      </c>
      <c r="W14856">
        <v>0</v>
      </c>
      <c r="X14856" t="s">
        <v>32</v>
      </c>
    </row>
    <row r="14857" spans="1:24">
      <c r="A14857" t="s">
        <v>96</v>
      </c>
      <c r="B14857" t="s">
        <v>173</v>
      </c>
      <c r="C14857">
        <v>286934</v>
      </c>
      <c r="D14857" t="s">
        <v>15034</v>
      </c>
      <c r="E14857" t="s">
        <v>30801</v>
      </c>
      <c r="F14857" t="s">
        <v>31791</v>
      </c>
      <c r="G14857" t="s">
        <v>31796</v>
      </c>
      <c r="H14857" t="s">
        <v>46653</v>
      </c>
      <c r="I14857">
        <v>0.83483552045006082</v>
      </c>
      <c r="J14857">
        <v>0.61746527487630898</v>
      </c>
      <c r="K14857">
        <v>0.89992375647761724</v>
      </c>
      <c r="L14857">
        <v>0.41065855689549213</v>
      </c>
      <c r="M14857">
        <v>0.5810493758241364</v>
      </c>
      <c r="N14857">
        <v>0.2338667306477169</v>
      </c>
      <c r="O14857">
        <v>0.59331467730588638</v>
      </c>
      <c r="P14857">
        <v>0.59008129214187033</v>
      </c>
      <c r="Q14857">
        <v>0.12696214755957147</v>
      </c>
      <c r="R14857">
        <v>1</v>
      </c>
      <c r="S14857">
        <v>1</v>
      </c>
      <c r="T14857">
        <v>0.15128561547298541</v>
      </c>
      <c r="U14857">
        <v>0.92167391541518051</v>
      </c>
      <c r="V14857">
        <v>4.976537278413716E-2</v>
      </c>
      <c r="W14857">
        <v>0</v>
      </c>
      <c r="X14857" t="s">
        <v>32</v>
      </c>
    </row>
    <row r="14858" spans="1:24">
      <c r="A14858" t="s">
        <v>96</v>
      </c>
      <c r="B14858" t="s">
        <v>173</v>
      </c>
      <c r="C14858">
        <v>557227</v>
      </c>
      <c r="D14858" t="s">
        <v>15035</v>
      </c>
      <c r="E14858" t="s">
        <v>30802</v>
      </c>
      <c r="F14858" t="s">
        <v>31791</v>
      </c>
      <c r="G14858" t="s">
        <v>31796</v>
      </c>
      <c r="H14858" t="s">
        <v>46654</v>
      </c>
      <c r="I14858">
        <v>1.1948770014521841</v>
      </c>
      <c r="J14858">
        <v>1.0908795328616616</v>
      </c>
      <c r="K14858">
        <v>1.4618523450611765</v>
      </c>
      <c r="L14858">
        <v>0.93802855497460236</v>
      </c>
      <c r="M14858">
        <v>1.3132983155763229</v>
      </c>
      <c r="N14858">
        <v>0.98739404370930206</v>
      </c>
      <c r="O14858">
        <v>0.56991565862735261</v>
      </c>
      <c r="P14858">
        <v>0.65190085382941731</v>
      </c>
      <c r="Q14858">
        <v>-0.38702295914443585</v>
      </c>
      <c r="R14858">
        <v>4.7820616966251644E-3</v>
      </c>
      <c r="S14858">
        <v>7.0723561184999256E-2</v>
      </c>
      <c r="T14858">
        <v>1.7062374011392354E-2</v>
      </c>
      <c r="U14858">
        <v>3.1243708703382667E-2</v>
      </c>
      <c r="V14858">
        <v>0.2347993801817071</v>
      </c>
      <c r="W14858">
        <v>1</v>
      </c>
      <c r="X14858" t="s">
        <v>32</v>
      </c>
    </row>
    <row r="14859" spans="1:24">
      <c r="A14859" t="s">
        <v>96</v>
      </c>
      <c r="B14859" t="s">
        <v>173</v>
      </c>
      <c r="C14859">
        <v>492470</v>
      </c>
      <c r="D14859" t="s">
        <v>15036</v>
      </c>
      <c r="E14859" t="s">
        <v>30803</v>
      </c>
      <c r="F14859" t="s">
        <v>31791</v>
      </c>
      <c r="G14859" t="s">
        <v>31796</v>
      </c>
      <c r="H14859" t="s">
        <v>46655</v>
      </c>
      <c r="I14859">
        <v>0.94361997050165414</v>
      </c>
      <c r="J14859">
        <v>0.77891510092463978</v>
      </c>
      <c r="K14859">
        <v>0.60758480890055644</v>
      </c>
      <c r="L14859">
        <v>0.87157240580369066</v>
      </c>
      <c r="M14859">
        <v>0.65091748541502081</v>
      </c>
      <c r="N14859">
        <v>0.55567998146234832</v>
      </c>
      <c r="O14859">
        <v>0.31217750422318691</v>
      </c>
      <c r="P14859">
        <v>0.13732740209851801</v>
      </c>
      <c r="Q14859">
        <v>-0.23400003401314518</v>
      </c>
      <c r="R14859">
        <v>0.46944041220863753</v>
      </c>
      <c r="S14859">
        <v>0.90404077087669266</v>
      </c>
      <c r="T14859">
        <v>0.18694869827150745</v>
      </c>
      <c r="U14859">
        <v>0.28855672863526866</v>
      </c>
      <c r="V14859">
        <v>0.31863489787362453</v>
      </c>
      <c r="W14859">
        <v>0</v>
      </c>
      <c r="X14859" t="s">
        <v>32</v>
      </c>
    </row>
    <row r="14860" spans="1:24">
      <c r="A14860" t="s">
        <v>96</v>
      </c>
      <c r="B14860" t="s">
        <v>173</v>
      </c>
      <c r="C14860">
        <v>533606</v>
      </c>
      <c r="D14860" t="s">
        <v>15037</v>
      </c>
      <c r="E14860" t="s">
        <v>30804</v>
      </c>
      <c r="F14860" t="s">
        <v>31791</v>
      </c>
      <c r="G14860" t="s">
        <v>31796</v>
      </c>
      <c r="H14860" t="s">
        <v>46656</v>
      </c>
      <c r="I14860">
        <v>0.73961083307671593</v>
      </c>
      <c r="J14860">
        <v>0.8925008711310447</v>
      </c>
      <c r="K14860">
        <v>1.305312918767684</v>
      </c>
      <c r="L14860">
        <v>0.74091586869286363</v>
      </c>
      <c r="M14860">
        <v>0.66980178098160259</v>
      </c>
      <c r="N14860">
        <v>1.0195743669870598</v>
      </c>
      <c r="O14860">
        <v>-8.197607756212566E-2</v>
      </c>
      <c r="P14860">
        <v>-0.21634800366669094</v>
      </c>
      <c r="Q14860">
        <v>-0.11521384920826083</v>
      </c>
      <c r="R14860">
        <v>2.0165148837380846E-2</v>
      </c>
      <c r="S14860">
        <v>0.24849848027659907</v>
      </c>
      <c r="T14860">
        <v>0.10275353734223551</v>
      </c>
      <c r="U14860">
        <v>0.11765496754141877</v>
      </c>
      <c r="V14860">
        <v>0.95214296146886079</v>
      </c>
      <c r="W14860">
        <v>0</v>
      </c>
      <c r="X14860" t="s">
        <v>32</v>
      </c>
    </row>
    <row r="14861" spans="1:24">
      <c r="A14861" t="s">
        <v>96</v>
      </c>
      <c r="B14861" t="s">
        <v>173</v>
      </c>
      <c r="C14861">
        <v>340431</v>
      </c>
      <c r="D14861" t="s">
        <v>15038</v>
      </c>
      <c r="E14861" t="s">
        <v>30805</v>
      </c>
      <c r="F14861" t="s">
        <v>31791</v>
      </c>
      <c r="G14861" t="s">
        <v>31796</v>
      </c>
      <c r="H14861" t="s">
        <v>46657</v>
      </c>
      <c r="I14861">
        <v>1.09031918873659</v>
      </c>
      <c r="J14861">
        <v>0.47933853143499316</v>
      </c>
      <c r="K14861">
        <v>1.0043455706696811</v>
      </c>
      <c r="L14861">
        <v>0.93223973487374057</v>
      </c>
      <c r="M14861">
        <v>1.0260406204537533</v>
      </c>
      <c r="N14861">
        <v>1.3898565175402462</v>
      </c>
      <c r="O14861">
        <v>-1.3097548264809689E-2</v>
      </c>
      <c r="P14861">
        <v>-9.6525068122968349E-2</v>
      </c>
      <c r="Q14861">
        <v>0.37769578908423984</v>
      </c>
      <c r="R14861">
        <v>5.1114859342562345E-2</v>
      </c>
      <c r="S14861">
        <v>1.1853423991211884E-3</v>
      </c>
      <c r="T14861">
        <v>0.21081592705986979</v>
      </c>
      <c r="U14861">
        <v>3.6868725012522592E-2</v>
      </c>
      <c r="V14861">
        <v>0.27156850258145704</v>
      </c>
      <c r="W14861">
        <v>0</v>
      </c>
      <c r="X14861" t="s">
        <v>32</v>
      </c>
    </row>
    <row r="14862" spans="1:24">
      <c r="A14862" t="s">
        <v>96</v>
      </c>
      <c r="B14862" t="s">
        <v>173</v>
      </c>
      <c r="C14862">
        <v>285916</v>
      </c>
      <c r="D14862" t="s">
        <v>15039</v>
      </c>
      <c r="E14862" t="s">
        <v>30806</v>
      </c>
      <c r="F14862" t="s">
        <v>31791</v>
      </c>
      <c r="G14862" t="s">
        <v>31796</v>
      </c>
      <c r="H14862" t="s">
        <v>46658</v>
      </c>
      <c r="I14862">
        <v>1.3931885614880724</v>
      </c>
      <c r="J14862">
        <v>1.5402069362222761</v>
      </c>
      <c r="K14862">
        <v>1.7011623132689095</v>
      </c>
      <c r="L14862">
        <v>2.0887025643586901</v>
      </c>
      <c r="M14862">
        <v>0.9809689796890515</v>
      </c>
      <c r="N14862">
        <v>1.1056018520509907</v>
      </c>
      <c r="O14862">
        <v>0.6259622278585919</v>
      </c>
      <c r="P14862">
        <v>0.41315882311418672</v>
      </c>
      <c r="Q14862">
        <v>0.33506397204733318</v>
      </c>
      <c r="R14862">
        <v>6.9722669467738543E-2</v>
      </c>
      <c r="S14862">
        <v>0.28065838758100731</v>
      </c>
      <c r="T14862">
        <v>5.0489545508398265E-3</v>
      </c>
      <c r="U14862">
        <v>8.1011957628915554E-2</v>
      </c>
      <c r="V14862">
        <v>1.5955892309119316E-2</v>
      </c>
      <c r="W14862">
        <v>0</v>
      </c>
      <c r="X14862" t="s">
        <v>32</v>
      </c>
    </row>
    <row r="14863" spans="1:24">
      <c r="A14863" t="s">
        <v>96</v>
      </c>
      <c r="B14863" t="s">
        <v>173</v>
      </c>
      <c r="C14863">
        <v>490546</v>
      </c>
      <c r="D14863" t="s">
        <v>15040</v>
      </c>
      <c r="E14863" t="s">
        <v>30807</v>
      </c>
      <c r="F14863" t="s">
        <v>31791</v>
      </c>
      <c r="G14863" t="s">
        <v>31796</v>
      </c>
      <c r="H14863" t="s">
        <v>46659</v>
      </c>
      <c r="I14863">
        <v>0.81738688393536929</v>
      </c>
      <c r="J14863">
        <v>0.52782617939372578</v>
      </c>
      <c r="K14863">
        <v>0.89314176734894346</v>
      </c>
      <c r="L14863">
        <v>0.47976137078534364</v>
      </c>
      <c r="M14863">
        <v>0.61675945804962939</v>
      </c>
      <c r="N14863">
        <v>0.92504534490548007</v>
      </c>
      <c r="O14863">
        <v>0.46264410075217643</v>
      </c>
      <c r="P14863">
        <v>-0.111301532000458</v>
      </c>
      <c r="Q14863">
        <v>0.29838314627066875</v>
      </c>
      <c r="R14863">
        <v>1</v>
      </c>
      <c r="S14863">
        <v>1</v>
      </c>
      <c r="T14863">
        <v>0.27444050761924776</v>
      </c>
      <c r="U14863">
        <v>0.38781170058308956</v>
      </c>
      <c r="V14863">
        <v>0.15242650182481354</v>
      </c>
      <c r="W14863">
        <v>0</v>
      </c>
      <c r="X14863" t="s">
        <v>32</v>
      </c>
    </row>
    <row r="14864" spans="1:24">
      <c r="A14864" t="s">
        <v>96</v>
      </c>
      <c r="B14864" t="s">
        <v>173</v>
      </c>
      <c r="C14864">
        <v>398953</v>
      </c>
      <c r="D14864" t="s">
        <v>15041</v>
      </c>
      <c r="E14864" t="s">
        <v>30808</v>
      </c>
      <c r="F14864" t="s">
        <v>31791</v>
      </c>
      <c r="G14864" t="s">
        <v>31796</v>
      </c>
      <c r="H14864" t="s">
        <v>46660</v>
      </c>
      <c r="I14864">
        <v>1.1547243590760354</v>
      </c>
      <c r="J14864">
        <v>1.1954666531926401</v>
      </c>
      <c r="K14864">
        <v>1.2757485344181285</v>
      </c>
      <c r="L14864">
        <v>1.0012786089513632</v>
      </c>
      <c r="M14864">
        <v>0.98904661413656658</v>
      </c>
      <c r="N14864">
        <v>1.1269873971101712</v>
      </c>
      <c r="O14864">
        <v>-2.0496054385121809E-3</v>
      </c>
      <c r="P14864">
        <v>0.56109606578545179</v>
      </c>
      <c r="Q14864">
        <v>0.15403954031035916</v>
      </c>
      <c r="R14864">
        <v>0.20466921137604824</v>
      </c>
      <c r="S14864">
        <v>0.60227225061266065</v>
      </c>
      <c r="T14864">
        <v>2.1367973131531425E-3</v>
      </c>
      <c r="U14864">
        <v>5.7333897501682307E-3</v>
      </c>
      <c r="V14864">
        <v>0.13436820567671093</v>
      </c>
      <c r="W14864">
        <v>1</v>
      </c>
      <c r="X14864" t="s">
        <v>32</v>
      </c>
    </row>
    <row r="14865" spans="1:24">
      <c r="A14865" t="s">
        <v>96</v>
      </c>
      <c r="B14865" t="s">
        <v>173</v>
      </c>
      <c r="C14865">
        <v>322974</v>
      </c>
      <c r="D14865" t="s">
        <v>15042</v>
      </c>
      <c r="E14865" t="s">
        <v>30809</v>
      </c>
      <c r="F14865" t="s">
        <v>31791</v>
      </c>
      <c r="G14865" t="s">
        <v>31796</v>
      </c>
      <c r="H14865" t="s">
        <v>46661</v>
      </c>
      <c r="I14865">
        <v>1.4671834830602339</v>
      </c>
      <c r="J14865">
        <v>1.6697681057798892</v>
      </c>
      <c r="K14865">
        <v>1.7800614074909982</v>
      </c>
      <c r="L14865">
        <v>1.8872195148787734</v>
      </c>
      <c r="M14865">
        <v>1.5979520674017156</v>
      </c>
      <c r="N14865">
        <v>1.3107071458458082</v>
      </c>
      <c r="O14865">
        <v>0.48683359021100792</v>
      </c>
      <c r="P14865">
        <v>0.3423908012733845</v>
      </c>
      <c r="Q14865">
        <v>0.34566111656296705</v>
      </c>
      <c r="R14865">
        <v>0.33623572605940261</v>
      </c>
      <c r="S14865">
        <v>0.48926118983786671</v>
      </c>
      <c r="T14865">
        <v>4.3800196905132314E-3</v>
      </c>
      <c r="U14865">
        <v>1.4164722092145889E-2</v>
      </c>
      <c r="V14865">
        <v>6.6589760218166332E-3</v>
      </c>
      <c r="W14865">
        <v>0</v>
      </c>
      <c r="X14865" t="s">
        <v>32</v>
      </c>
    </row>
    <row r="14866" spans="1:24">
      <c r="A14866" t="s">
        <v>96</v>
      </c>
      <c r="B14866" t="s">
        <v>173</v>
      </c>
      <c r="C14866">
        <v>94476</v>
      </c>
      <c r="D14866" t="s">
        <v>15043</v>
      </c>
      <c r="E14866" t="s">
        <v>30810</v>
      </c>
      <c r="F14866" t="s">
        <v>31791</v>
      </c>
      <c r="G14866" t="s">
        <v>31796</v>
      </c>
      <c r="H14866" t="s">
        <v>46662</v>
      </c>
      <c r="I14866">
        <v>0.77938924067134963</v>
      </c>
      <c r="J14866">
        <v>0.17272311842300336</v>
      </c>
      <c r="K14866">
        <v>-5.3557362607897119E-2</v>
      </c>
      <c r="L14866">
        <v>0.5620067719204469</v>
      </c>
      <c r="M14866">
        <v>0.70501494369593942</v>
      </c>
      <c r="N14866">
        <v>1.0167042507607844</v>
      </c>
      <c r="O14866">
        <v>-4.6397898981828334E-2</v>
      </c>
      <c r="P14866">
        <v>-1.3870127058344579</v>
      </c>
      <c r="Q14866">
        <v>-0.65427810797124764</v>
      </c>
      <c r="R14866">
        <v>1</v>
      </c>
      <c r="S14866">
        <v>1</v>
      </c>
      <c r="T14866">
        <v>0.86102518610761236</v>
      </c>
      <c r="U14866">
        <v>0.21710792436911891</v>
      </c>
      <c r="V14866">
        <v>0.88908253121574066</v>
      </c>
      <c r="W14866">
        <v>0</v>
      </c>
      <c r="X14866" t="s">
        <v>32</v>
      </c>
    </row>
    <row r="14867" spans="1:24">
      <c r="A14867" t="s">
        <v>96</v>
      </c>
      <c r="B14867" t="s">
        <v>173</v>
      </c>
      <c r="C14867">
        <v>831926</v>
      </c>
      <c r="D14867" t="s">
        <v>15044</v>
      </c>
      <c r="E14867" t="s">
        <v>30811</v>
      </c>
      <c r="F14867" t="s">
        <v>31791</v>
      </c>
      <c r="G14867" t="s">
        <v>31796</v>
      </c>
      <c r="H14867" t="s">
        <v>46663</v>
      </c>
      <c r="I14867">
        <v>-0.38051509898757718</v>
      </c>
      <c r="J14867">
        <v>0.90394117251041095</v>
      </c>
      <c r="K14867">
        <v>0.40162613517233581</v>
      </c>
      <c r="L14867">
        <v>0.31581299172160726</v>
      </c>
      <c r="M14867">
        <v>-0.18745965622673033</v>
      </c>
      <c r="N14867">
        <v>0.16316702498695435</v>
      </c>
      <c r="O14867">
        <v>-0.97009776123699432</v>
      </c>
      <c r="P14867">
        <v>0.14543937807908947</v>
      </c>
      <c r="Q14867">
        <v>0.21876226939325427</v>
      </c>
      <c r="R14867">
        <v>1</v>
      </c>
      <c r="S14867">
        <v>1</v>
      </c>
      <c r="T14867">
        <v>0.78051621655336811</v>
      </c>
      <c r="U14867">
        <v>0.96508361322917546</v>
      </c>
      <c r="V14867">
        <v>0.66111147101965739</v>
      </c>
      <c r="W14867">
        <v>0</v>
      </c>
      <c r="X14867" t="s">
        <v>32</v>
      </c>
    </row>
    <row r="14868" spans="1:24">
      <c r="A14868" t="s">
        <v>96</v>
      </c>
      <c r="B14868" t="s">
        <v>173</v>
      </c>
      <c r="C14868">
        <v>647205</v>
      </c>
      <c r="D14868" t="s">
        <v>15045</v>
      </c>
      <c r="E14868" t="s">
        <v>30812</v>
      </c>
      <c r="F14868" t="s">
        <v>31791</v>
      </c>
      <c r="G14868" t="s">
        <v>31796</v>
      </c>
      <c r="H14868" t="s">
        <v>46664</v>
      </c>
      <c r="I14868">
        <v>0.18681533879935586</v>
      </c>
      <c r="J14868">
        <v>1.3355975425103424</v>
      </c>
      <c r="K14868">
        <v>0.86723073884633894</v>
      </c>
      <c r="L14868">
        <v>0.80523653307251131</v>
      </c>
      <c r="M14868">
        <v>0.60178681500424247</v>
      </c>
      <c r="N14868">
        <v>1.0249363503097717</v>
      </c>
      <c r="O14868">
        <v>-0.28399419482443111</v>
      </c>
      <c r="P14868">
        <v>0.55993747654616133</v>
      </c>
      <c r="Q14868">
        <v>0.55080399397660251</v>
      </c>
      <c r="R14868">
        <v>1</v>
      </c>
      <c r="S14868">
        <v>1</v>
      </c>
      <c r="T14868">
        <v>0.36713548617583314</v>
      </c>
      <c r="U14868">
        <v>0.13961307924549074</v>
      </c>
      <c r="V14868">
        <v>0.20285816772529985</v>
      </c>
      <c r="W14868">
        <v>0</v>
      </c>
      <c r="X14868" t="s">
        <v>32</v>
      </c>
    </row>
    <row r="14869" spans="1:24">
      <c r="A14869" t="s">
        <v>96</v>
      </c>
      <c r="B14869" t="s">
        <v>173</v>
      </c>
      <c r="C14869">
        <v>815278</v>
      </c>
      <c r="D14869" t="s">
        <v>15046</v>
      </c>
      <c r="E14869" t="s">
        <v>30813</v>
      </c>
      <c r="F14869" t="s">
        <v>31791</v>
      </c>
      <c r="G14869" t="s">
        <v>31796</v>
      </c>
      <c r="H14869" t="s">
        <v>46665</v>
      </c>
      <c r="I14869">
        <v>-0.49386346602608211</v>
      </c>
      <c r="J14869">
        <v>0.77404797721118368</v>
      </c>
      <c r="K14869">
        <v>2.1408387125946833</v>
      </c>
      <c r="L14869">
        <v>-0.16603820399628821</v>
      </c>
      <c r="M14869">
        <v>-9.5313929874702108E-2</v>
      </c>
      <c r="N14869">
        <v>-0.96743191082131541</v>
      </c>
      <c r="P14869">
        <v>-1.2348801975225727</v>
      </c>
      <c r="Q14869">
        <v>-0.79726323209946415</v>
      </c>
      <c r="R14869">
        <v>1</v>
      </c>
      <c r="S14869">
        <v>1</v>
      </c>
      <c r="T14869">
        <v>0.43527011237162871</v>
      </c>
      <c r="U14869">
        <v>0.9673787349901104</v>
      </c>
      <c r="V14869">
        <v>0.93138275699119077</v>
      </c>
      <c r="W14869">
        <v>0</v>
      </c>
      <c r="X14869" t="s">
        <v>32</v>
      </c>
    </row>
    <row r="14870" spans="1:24">
      <c r="A14870" t="s">
        <v>96</v>
      </c>
      <c r="B14870" t="s">
        <v>173</v>
      </c>
      <c r="C14870">
        <v>304113</v>
      </c>
      <c r="D14870" t="s">
        <v>15047</v>
      </c>
      <c r="E14870" t="s">
        <v>30814</v>
      </c>
      <c r="F14870" t="s">
        <v>31791</v>
      </c>
      <c r="G14870" t="s">
        <v>31796</v>
      </c>
      <c r="H14870" t="s">
        <v>46666</v>
      </c>
      <c r="I14870">
        <v>1.1679762143508037</v>
      </c>
      <c r="J14870">
        <v>-1.3868347991314858</v>
      </c>
      <c r="K14870">
        <v>0.42910935049389831</v>
      </c>
      <c r="L14870">
        <v>1.4576094285760393</v>
      </c>
      <c r="M14870">
        <v>0.36856829478618902</v>
      </c>
      <c r="N14870">
        <v>1.2654351160822173</v>
      </c>
      <c r="O14870">
        <v>-2.012570697724847E-2</v>
      </c>
      <c r="P14870">
        <v>-1.5823706346289663</v>
      </c>
      <c r="Q14870">
        <v>0.15152127421509132</v>
      </c>
      <c r="R14870">
        <v>1</v>
      </c>
      <c r="S14870">
        <v>0.54210073876420439</v>
      </c>
      <c r="T14870">
        <v>0.7428526526441015</v>
      </c>
      <c r="U14870">
        <v>0.17798666217230696</v>
      </c>
      <c r="V14870">
        <v>0.75676792243953694</v>
      </c>
      <c r="W14870">
        <v>0</v>
      </c>
      <c r="X14870" t="s">
        <v>32</v>
      </c>
    </row>
    <row r="14871" spans="1:24">
      <c r="A14871" t="s">
        <v>96</v>
      </c>
      <c r="B14871" t="s">
        <v>173</v>
      </c>
      <c r="C14871">
        <v>267562</v>
      </c>
      <c r="D14871" t="s">
        <v>15048</v>
      </c>
      <c r="E14871" t="s">
        <v>30815</v>
      </c>
      <c r="F14871" t="s">
        <v>31791</v>
      </c>
      <c r="G14871" t="s">
        <v>31796</v>
      </c>
      <c r="H14871" t="s">
        <v>46667</v>
      </c>
      <c r="I14871">
        <v>0.37055690934857033</v>
      </c>
      <c r="J14871">
        <v>0.3337178081887906</v>
      </c>
      <c r="K14871">
        <v>0.3311990087524137</v>
      </c>
      <c r="L14871">
        <v>0.41557517586766757</v>
      </c>
      <c r="M14871">
        <v>0.65720904918665557</v>
      </c>
      <c r="N14871">
        <v>7.6141247517584887E-3</v>
      </c>
      <c r="O14871">
        <v>-0.10875701338786836</v>
      </c>
      <c r="P14871">
        <v>0.37520299738009211</v>
      </c>
      <c r="Q14871">
        <v>-2.3119765280079014</v>
      </c>
      <c r="R14871">
        <v>1</v>
      </c>
      <c r="S14871">
        <v>1</v>
      </c>
      <c r="T14871">
        <v>0.99921856969331513</v>
      </c>
      <c r="U14871">
        <v>0.85536517282867752</v>
      </c>
      <c r="V14871">
        <v>0.747160106549278</v>
      </c>
      <c r="W14871">
        <v>0</v>
      </c>
      <c r="X14871" t="s">
        <v>32</v>
      </c>
    </row>
    <row r="14872" spans="1:24">
      <c r="A14872" t="s">
        <v>96</v>
      </c>
      <c r="B14872" t="s">
        <v>173</v>
      </c>
      <c r="C14872">
        <v>355025</v>
      </c>
      <c r="D14872" t="s">
        <v>15049</v>
      </c>
      <c r="E14872" t="s">
        <v>30816</v>
      </c>
      <c r="F14872" t="s">
        <v>31791</v>
      </c>
      <c r="G14872" t="s">
        <v>31796</v>
      </c>
      <c r="H14872" t="s">
        <v>46668</v>
      </c>
      <c r="I14872">
        <v>0.88524468441252058</v>
      </c>
      <c r="J14872">
        <v>0.8475440327179502</v>
      </c>
      <c r="K14872">
        <v>0.36369743396757936</v>
      </c>
      <c r="L14872">
        <v>1.5204219507740389</v>
      </c>
      <c r="M14872">
        <v>0.98526284855006008</v>
      </c>
      <c r="N14872">
        <v>0.56676355558448943</v>
      </c>
      <c r="O14872">
        <v>0.6542791029203503</v>
      </c>
      <c r="P14872">
        <v>-0.19041318240744243</v>
      </c>
      <c r="Q14872">
        <v>0.11564415867915923</v>
      </c>
      <c r="R14872">
        <v>1</v>
      </c>
      <c r="S14872">
        <v>0.96595637136667045</v>
      </c>
      <c r="T14872">
        <v>0.43264492946577354</v>
      </c>
      <c r="U14872">
        <v>0.14515362518845107</v>
      </c>
      <c r="V14872">
        <v>0.24232473969502505</v>
      </c>
      <c r="W14872">
        <v>0</v>
      </c>
      <c r="X14872" t="s">
        <v>32</v>
      </c>
    </row>
    <row r="14873" spans="1:24">
      <c r="A14873" t="s">
        <v>96</v>
      </c>
      <c r="B14873" t="s">
        <v>173</v>
      </c>
      <c r="C14873">
        <v>55317</v>
      </c>
      <c r="D14873" t="s">
        <v>15050</v>
      </c>
      <c r="E14873" t="s">
        <v>30817</v>
      </c>
      <c r="F14873" t="s">
        <v>31791</v>
      </c>
      <c r="G14873" t="s">
        <v>31796</v>
      </c>
      <c r="H14873" t="s">
        <v>46669</v>
      </c>
      <c r="I14873">
        <v>0.21309488838368207</v>
      </c>
      <c r="J14873">
        <v>-0.47475405076484822</v>
      </c>
      <c r="K14873">
        <v>-0.33155222674159113</v>
      </c>
      <c r="L14873">
        <v>0.15494685387178908</v>
      </c>
      <c r="M14873">
        <v>0.4376044847547309</v>
      </c>
      <c r="N14873">
        <v>0.58197911058944296</v>
      </c>
      <c r="O14873">
        <v>-5.8055052776067484E-2</v>
      </c>
      <c r="P14873">
        <v>-0.37505360483908756</v>
      </c>
      <c r="Q14873">
        <v>-1.8496234226997643</v>
      </c>
      <c r="R14873">
        <v>1</v>
      </c>
      <c r="S14873">
        <v>1</v>
      </c>
      <c r="T14873">
        <v>0.9729727755805182</v>
      </c>
      <c r="U14873">
        <v>0.90180187890017516</v>
      </c>
      <c r="V14873">
        <v>0.8449825661570125</v>
      </c>
      <c r="W14873">
        <v>0</v>
      </c>
      <c r="X14873" t="s">
        <v>32</v>
      </c>
    </row>
    <row r="14874" spans="1:24">
      <c r="A14874" t="s">
        <v>96</v>
      </c>
      <c r="B14874" t="s">
        <v>173</v>
      </c>
      <c r="C14874">
        <v>792612</v>
      </c>
      <c r="D14874" t="s">
        <v>15051</v>
      </c>
      <c r="E14874" t="s">
        <v>30818</v>
      </c>
      <c r="F14874" t="s">
        <v>31791</v>
      </c>
      <c r="G14874" t="s">
        <v>31796</v>
      </c>
      <c r="H14874" t="s">
        <v>46670</v>
      </c>
      <c r="I14874">
        <v>-0.91707449370391458</v>
      </c>
      <c r="J14874">
        <v>-0.17145782466736925</v>
      </c>
      <c r="K14874">
        <v>-0.57211164578142881</v>
      </c>
      <c r="L14874">
        <v>-0.72542933954943489</v>
      </c>
      <c r="M14874">
        <v>-0.76198862410369728</v>
      </c>
      <c r="N14874">
        <v>-0.17393388783878283</v>
      </c>
      <c r="O14874">
        <v>-0.39480409291559315</v>
      </c>
      <c r="P14874">
        <v>-0.28849883994726255</v>
      </c>
      <c r="Q14874">
        <v>0.40806402073640857</v>
      </c>
      <c r="R14874">
        <v>1</v>
      </c>
      <c r="S14874">
        <v>1</v>
      </c>
      <c r="T14874">
        <v>0.98510336637745888</v>
      </c>
      <c r="U14874">
        <v>0.98758914660287034</v>
      </c>
      <c r="V14874">
        <v>0.60297243734103756</v>
      </c>
      <c r="W14874">
        <v>0</v>
      </c>
      <c r="X14874" t="s">
        <v>32</v>
      </c>
    </row>
    <row r="14875" spans="1:24">
      <c r="A14875" t="s">
        <v>96</v>
      </c>
      <c r="B14875" t="s">
        <v>173</v>
      </c>
      <c r="C14875">
        <v>41614</v>
      </c>
      <c r="D14875" t="s">
        <v>15052</v>
      </c>
      <c r="E14875" t="s">
        <v>30819</v>
      </c>
      <c r="F14875" t="s">
        <v>31791</v>
      </c>
      <c r="G14875" t="s">
        <v>31796</v>
      </c>
      <c r="H14875" t="s">
        <v>46671</v>
      </c>
      <c r="I14875">
        <v>0.49847000644849704</v>
      </c>
      <c r="J14875">
        <v>-1.1569749095303514</v>
      </c>
      <c r="K14875">
        <v>-0.19256799749225184</v>
      </c>
      <c r="L14875">
        <v>-0.40263218964272429</v>
      </c>
      <c r="M14875">
        <v>0.13539015991200198</v>
      </c>
      <c r="N14875">
        <v>0.55138121844094234</v>
      </c>
      <c r="O14875">
        <v>-0.17664749811028368</v>
      </c>
      <c r="P14875">
        <v>-0.14315405934424952</v>
      </c>
      <c r="Q14875">
        <v>-0.82789888483915419</v>
      </c>
      <c r="R14875">
        <v>1</v>
      </c>
      <c r="S14875">
        <v>1</v>
      </c>
      <c r="T14875">
        <v>0.90683482417440153</v>
      </c>
      <c r="U14875">
        <v>0.90418050551513984</v>
      </c>
      <c r="V14875">
        <v>0.87876387146806356</v>
      </c>
      <c r="W14875">
        <v>0</v>
      </c>
      <c r="X14875" t="s">
        <v>32</v>
      </c>
    </row>
    <row r="14876" spans="1:24">
      <c r="A14876" t="s">
        <v>96</v>
      </c>
      <c r="B14876" t="s">
        <v>173</v>
      </c>
      <c r="C14876">
        <v>912525</v>
      </c>
      <c r="D14876" t="s">
        <v>15053</v>
      </c>
      <c r="E14876" t="s">
        <v>30820</v>
      </c>
      <c r="F14876" t="s">
        <v>31791</v>
      </c>
      <c r="G14876" t="s">
        <v>31796</v>
      </c>
      <c r="H14876" t="s">
        <v>46672</v>
      </c>
      <c r="I14876">
        <v>-0.26821832579726879</v>
      </c>
      <c r="J14876">
        <v>0.1746309458940063</v>
      </c>
      <c r="K14876">
        <v>-1.0877147202803645</v>
      </c>
      <c r="L14876">
        <v>0.13973908691642789</v>
      </c>
      <c r="M14876">
        <v>-0.19194043334531852</v>
      </c>
      <c r="N14876">
        <v>-0.16026372826231139</v>
      </c>
      <c r="O14876">
        <v>-0.46293688523488408</v>
      </c>
      <c r="P14876">
        <v>0.37724950372321864</v>
      </c>
      <c r="Q14876">
        <v>0.40216666294923176</v>
      </c>
      <c r="R14876">
        <v>1</v>
      </c>
      <c r="S14876">
        <v>1</v>
      </c>
      <c r="T14876">
        <v>0.94842745098270109</v>
      </c>
      <c r="U14876">
        <v>0.98903450916486402</v>
      </c>
      <c r="V14876">
        <v>0.3544927499633741</v>
      </c>
      <c r="W14876">
        <v>0</v>
      </c>
      <c r="X14876" t="s">
        <v>32</v>
      </c>
    </row>
    <row r="14877" spans="1:24">
      <c r="A14877" t="s">
        <v>96</v>
      </c>
      <c r="B14877" t="s">
        <v>173</v>
      </c>
      <c r="C14877">
        <v>93217</v>
      </c>
      <c r="D14877" t="s">
        <v>15054</v>
      </c>
      <c r="E14877" t="s">
        <v>30821</v>
      </c>
      <c r="F14877" t="s">
        <v>31791</v>
      </c>
      <c r="G14877" t="s">
        <v>31796</v>
      </c>
      <c r="H14877" t="s">
        <v>46673</v>
      </c>
      <c r="I14877">
        <v>1.771082014301868</v>
      </c>
      <c r="L14877">
        <v>-5.1805705750170183E-2</v>
      </c>
      <c r="M14877">
        <v>-0.25974879728690947</v>
      </c>
      <c r="O14877">
        <v>0.60719956724829616</v>
      </c>
      <c r="P14877">
        <v>-0.63104245330754605</v>
      </c>
      <c r="R14877">
        <v>6.7075057616950839E-4</v>
      </c>
      <c r="S14877">
        <v>1</v>
      </c>
      <c r="T14877">
        <v>1</v>
      </c>
      <c r="U14877">
        <v>0.95817704100357104</v>
      </c>
      <c r="V14877">
        <v>0.49748756271307026</v>
      </c>
      <c r="W14877">
        <v>0</v>
      </c>
      <c r="X14877" t="s">
        <v>32</v>
      </c>
    </row>
    <row r="14878" spans="1:24">
      <c r="A14878" t="s">
        <v>96</v>
      </c>
      <c r="B14878" t="s">
        <v>173</v>
      </c>
      <c r="C14878">
        <v>2298</v>
      </c>
      <c r="D14878" t="s">
        <v>15055</v>
      </c>
      <c r="E14878" t="s">
        <v>30822</v>
      </c>
      <c r="F14878" t="s">
        <v>31791</v>
      </c>
      <c r="G14878" t="s">
        <v>31796</v>
      </c>
      <c r="H14878" t="s">
        <v>46674</v>
      </c>
      <c r="I14878">
        <v>-0.81378768254197631</v>
      </c>
      <c r="J14878">
        <v>0.1025854819212646</v>
      </c>
      <c r="K14878">
        <v>1.1222934182309545</v>
      </c>
      <c r="L14878">
        <v>-1.6562780225410372</v>
      </c>
      <c r="M14878">
        <v>0.31455292444189009</v>
      </c>
      <c r="N14878">
        <v>1.2471177974750758</v>
      </c>
      <c r="O14878">
        <v>0.37028246295794753</v>
      </c>
      <c r="P14878">
        <v>0.70625203485211729</v>
      </c>
      <c r="R14878">
        <v>1</v>
      </c>
      <c r="S14878">
        <v>1</v>
      </c>
      <c r="T14878">
        <v>0.77819677816522748</v>
      </c>
      <c r="U14878">
        <v>0.74008177000100051</v>
      </c>
      <c r="V14878">
        <v>9.3542247973425238E-2</v>
      </c>
      <c r="W14878">
        <v>0</v>
      </c>
      <c r="X14878" t="s">
        <v>32</v>
      </c>
    </row>
    <row r="14879" spans="1:24">
      <c r="A14879" t="s">
        <v>96</v>
      </c>
      <c r="B14879" t="s">
        <v>173</v>
      </c>
      <c r="C14879">
        <v>588728</v>
      </c>
      <c r="D14879" t="s">
        <v>15056</v>
      </c>
      <c r="E14879" t="s">
        <v>30823</v>
      </c>
      <c r="F14879" t="s">
        <v>31791</v>
      </c>
      <c r="G14879" t="s">
        <v>31796</v>
      </c>
      <c r="H14879" t="s">
        <v>46675</v>
      </c>
      <c r="I14879">
        <v>0.91626720303886344</v>
      </c>
      <c r="J14879">
        <v>1.0141478226676233</v>
      </c>
      <c r="K14879">
        <v>0.75638838268347897</v>
      </c>
      <c r="L14879">
        <v>0.53934880647927042</v>
      </c>
      <c r="M14879">
        <v>0.84882943362510588</v>
      </c>
      <c r="N14879">
        <v>1.2694720669430337</v>
      </c>
      <c r="O14879">
        <v>-5.8648987875783654E-2</v>
      </c>
      <c r="P14879">
        <v>2.9845466550937338E-2</v>
      </c>
      <c r="Q14879">
        <v>-0.5809063204534155</v>
      </c>
      <c r="R14879">
        <v>0.80894512776286753</v>
      </c>
      <c r="S14879">
        <v>0.91554836318280852</v>
      </c>
      <c r="T14879">
        <v>4.6413791916596926E-2</v>
      </c>
      <c r="U14879">
        <v>0.17575807015461964</v>
      </c>
      <c r="V14879">
        <v>0.7844620655240262</v>
      </c>
      <c r="W14879">
        <v>0</v>
      </c>
      <c r="X14879" t="s">
        <v>32</v>
      </c>
    </row>
    <row r="14880" spans="1:24">
      <c r="A14880" t="s">
        <v>96</v>
      </c>
      <c r="B14880" t="s">
        <v>173</v>
      </c>
      <c r="C14880">
        <v>727620</v>
      </c>
      <c r="D14880" t="s">
        <v>15057</v>
      </c>
      <c r="E14880" t="s">
        <v>30824</v>
      </c>
      <c r="F14880" t="s">
        <v>31791</v>
      </c>
      <c r="G14880" t="s">
        <v>31796</v>
      </c>
      <c r="H14880" t="s">
        <v>46676</v>
      </c>
      <c r="I14880">
        <v>1.092625081011481</v>
      </c>
      <c r="J14880">
        <v>1.2453558453949736</v>
      </c>
      <c r="K14880">
        <v>0.72128275221848615</v>
      </c>
      <c r="L14880">
        <v>0.84390801296079587</v>
      </c>
      <c r="M14880">
        <v>1.1578360674818828</v>
      </c>
      <c r="N14880">
        <v>0.60324588992892192</v>
      </c>
      <c r="O14880">
        <v>0.24045531881797011</v>
      </c>
      <c r="P14880">
        <v>-4.8880347428832849E-2</v>
      </c>
      <c r="Q14880">
        <v>0.20361237676323363</v>
      </c>
      <c r="R14880">
        <v>0.83878258984906906</v>
      </c>
      <c r="S14880">
        <v>1</v>
      </c>
      <c r="T14880">
        <v>7.5630273496072944E-2</v>
      </c>
      <c r="U14880">
        <v>0.13870753146984863</v>
      </c>
      <c r="V14880">
        <v>0.12197971605016625</v>
      </c>
      <c r="W14880">
        <v>0</v>
      </c>
      <c r="X14880" t="s">
        <v>32</v>
      </c>
    </row>
    <row r="14881" spans="1:24">
      <c r="A14881" t="s">
        <v>96</v>
      </c>
      <c r="B14881" t="s">
        <v>173</v>
      </c>
      <c r="C14881">
        <v>281753</v>
      </c>
      <c r="D14881" t="s">
        <v>15058</v>
      </c>
      <c r="E14881" t="s">
        <v>30825</v>
      </c>
      <c r="F14881" t="s">
        <v>31791</v>
      </c>
      <c r="G14881" t="s">
        <v>31796</v>
      </c>
      <c r="H14881" t="s">
        <v>46677</v>
      </c>
      <c r="I14881">
        <v>0.44196187113741159</v>
      </c>
      <c r="J14881">
        <v>1.1867165869477092</v>
      </c>
      <c r="K14881">
        <v>0.41592562298104419</v>
      </c>
      <c r="L14881">
        <v>-0.75124592101696219</v>
      </c>
      <c r="M14881">
        <v>0.16205185868363525</v>
      </c>
      <c r="N14881">
        <v>0.34878801889118227</v>
      </c>
      <c r="O14881">
        <v>-0.81425576395987465</v>
      </c>
      <c r="P14881">
        <v>-0.85981933953618417</v>
      </c>
      <c r="Q14881">
        <v>6.4009403633593642E-3</v>
      </c>
      <c r="R14881">
        <v>1</v>
      </c>
      <c r="S14881">
        <v>1</v>
      </c>
      <c r="T14881">
        <v>0.47904573994574451</v>
      </c>
      <c r="U14881">
        <v>0.91425445143803208</v>
      </c>
      <c r="V14881">
        <v>0.90223678806659546</v>
      </c>
      <c r="W14881">
        <v>0</v>
      </c>
      <c r="X14881" t="s">
        <v>32</v>
      </c>
    </row>
    <row r="14882" spans="1:24">
      <c r="A14882" t="s">
        <v>96</v>
      </c>
      <c r="B14882" t="s">
        <v>173</v>
      </c>
      <c r="C14882">
        <v>84068</v>
      </c>
      <c r="D14882" t="s">
        <v>15059</v>
      </c>
      <c r="E14882" t="s">
        <v>30826</v>
      </c>
      <c r="F14882" t="s">
        <v>31791</v>
      </c>
      <c r="G14882" t="s">
        <v>31796</v>
      </c>
      <c r="H14882" t="s">
        <v>46678</v>
      </c>
      <c r="I14882">
        <v>0.37120896793646363</v>
      </c>
      <c r="J14882">
        <v>-0.53304058616369776</v>
      </c>
      <c r="K14882">
        <v>0.99842764593737598</v>
      </c>
      <c r="L14882">
        <v>-0.1894677800819915</v>
      </c>
      <c r="M14882">
        <v>0.49341313175365809</v>
      </c>
      <c r="N14882">
        <v>0.47688323497202134</v>
      </c>
      <c r="O14882">
        <v>-1.55806125079474E-2</v>
      </c>
      <c r="P14882">
        <v>-1.1664746596515352</v>
      </c>
      <c r="Q14882">
        <v>0.13801305096248573</v>
      </c>
      <c r="R14882">
        <v>1</v>
      </c>
      <c r="S14882">
        <v>1</v>
      </c>
      <c r="T14882">
        <v>0.76245917929807261</v>
      </c>
      <c r="U14882">
        <v>0.87945490614835797</v>
      </c>
      <c r="V14882">
        <v>0.74725994900956871</v>
      </c>
      <c r="W14882">
        <v>0</v>
      </c>
      <c r="X14882" t="s">
        <v>32</v>
      </c>
    </row>
    <row r="14883" spans="1:24">
      <c r="A14883" t="s">
        <v>96</v>
      </c>
      <c r="B14883" t="s">
        <v>173</v>
      </c>
      <c r="C14883">
        <v>137045</v>
      </c>
      <c r="D14883" t="s">
        <v>15060</v>
      </c>
      <c r="E14883" t="s">
        <v>30827</v>
      </c>
      <c r="F14883" t="s">
        <v>31791</v>
      </c>
      <c r="G14883" t="s">
        <v>31796</v>
      </c>
      <c r="H14883" t="s">
        <v>46679</v>
      </c>
      <c r="I14883">
        <v>0.46892624334452737</v>
      </c>
      <c r="J14883">
        <v>-0.18540394924150494</v>
      </c>
      <c r="K14883">
        <v>-1.4897724610588825</v>
      </c>
      <c r="L14883">
        <v>-0.51574569157381278</v>
      </c>
      <c r="M14883">
        <v>0.29347340836915592</v>
      </c>
      <c r="N14883">
        <v>0.80828132214734394</v>
      </c>
      <c r="O14883">
        <v>-0.11586865702058891</v>
      </c>
      <c r="P14883">
        <v>-2.8531148889185571</v>
      </c>
      <c r="Q14883">
        <v>-0.3866461063315958</v>
      </c>
      <c r="R14883">
        <v>1</v>
      </c>
      <c r="S14883">
        <v>1</v>
      </c>
      <c r="T14883">
        <v>0.89771783022073559</v>
      </c>
      <c r="U14883">
        <v>0.81220288418089637</v>
      </c>
      <c r="V14883">
        <v>0.83337516028999514</v>
      </c>
      <c r="W14883">
        <v>0</v>
      </c>
      <c r="X14883" t="s">
        <v>32</v>
      </c>
    </row>
    <row r="14884" spans="1:24">
      <c r="A14884" t="s">
        <v>96</v>
      </c>
      <c r="B14884" t="s">
        <v>173</v>
      </c>
      <c r="C14884">
        <v>312664</v>
      </c>
      <c r="D14884" t="s">
        <v>15061</v>
      </c>
      <c r="E14884" t="s">
        <v>30828</v>
      </c>
      <c r="F14884" t="s">
        <v>31791</v>
      </c>
      <c r="G14884" t="s">
        <v>31796</v>
      </c>
      <c r="H14884" t="s">
        <v>46680</v>
      </c>
      <c r="I14884">
        <v>0.46739857820703445</v>
      </c>
      <c r="J14884">
        <v>9.7045292031610053E-3</v>
      </c>
      <c r="K14884">
        <v>-0.3301615966456497</v>
      </c>
      <c r="L14884">
        <v>1.0673773238452267</v>
      </c>
      <c r="M14884">
        <v>0.91112075190909803</v>
      </c>
      <c r="N14884">
        <v>1.1167234547102955</v>
      </c>
      <c r="O14884">
        <v>0.73183851586318394</v>
      </c>
      <c r="P14884">
        <v>-0.17351964755823879</v>
      </c>
      <c r="Q14884">
        <v>-0.32645704137884834</v>
      </c>
      <c r="R14884">
        <v>1</v>
      </c>
      <c r="S14884">
        <v>1</v>
      </c>
      <c r="T14884">
        <v>0.94194152112960705</v>
      </c>
      <c r="U14884">
        <v>1.1542737971387575E-2</v>
      </c>
      <c r="V14884">
        <v>0.40124614142567488</v>
      </c>
      <c r="W14884">
        <v>0</v>
      </c>
      <c r="X14884" t="s">
        <v>32</v>
      </c>
    </row>
    <row r="14885" spans="1:24">
      <c r="A14885" t="s">
        <v>96</v>
      </c>
      <c r="B14885" t="s">
        <v>173</v>
      </c>
      <c r="C14885">
        <v>317203</v>
      </c>
      <c r="D14885" t="s">
        <v>15062</v>
      </c>
      <c r="E14885" t="s">
        <v>30829</v>
      </c>
      <c r="F14885" t="s">
        <v>31791</v>
      </c>
      <c r="G14885" t="s">
        <v>31796</v>
      </c>
      <c r="H14885" t="s">
        <v>46681</v>
      </c>
      <c r="I14885">
        <v>1.1819980287577154</v>
      </c>
      <c r="J14885">
        <v>0.35130584643901352</v>
      </c>
      <c r="K14885">
        <v>1.8485352199508025</v>
      </c>
      <c r="L14885">
        <v>0.62596403761968578</v>
      </c>
      <c r="M14885">
        <v>1.2933846355318472</v>
      </c>
      <c r="N14885">
        <v>0.99831915859198617</v>
      </c>
      <c r="O14885">
        <v>-0.22860377637416285</v>
      </c>
      <c r="P14885">
        <v>-0.13228649807868198</v>
      </c>
      <c r="Q14885">
        <v>-1.4601050097922972</v>
      </c>
      <c r="R14885">
        <v>0.97620451733676084</v>
      </c>
      <c r="S14885">
        <v>1</v>
      </c>
      <c r="T14885">
        <v>0.19942131393981466</v>
      </c>
      <c r="U14885">
        <v>0.10946559731609309</v>
      </c>
      <c r="V14885">
        <v>0.84928828823516711</v>
      </c>
      <c r="W14885">
        <v>0</v>
      </c>
      <c r="X14885" t="s">
        <v>32</v>
      </c>
    </row>
    <row r="14886" spans="1:24">
      <c r="A14886" t="s">
        <v>96</v>
      </c>
      <c r="B14886" t="s">
        <v>173</v>
      </c>
      <c r="C14886">
        <v>319843</v>
      </c>
      <c r="D14886" t="s">
        <v>15063</v>
      </c>
      <c r="E14886" t="s">
        <v>30830</v>
      </c>
      <c r="F14886" t="s">
        <v>31791</v>
      </c>
      <c r="G14886" t="s">
        <v>31796</v>
      </c>
      <c r="H14886" t="s">
        <v>46682</v>
      </c>
      <c r="I14886">
        <v>0.84551377356431967</v>
      </c>
      <c r="J14886">
        <v>0.62234050683194742</v>
      </c>
      <c r="K14886">
        <v>1.5013888986544401</v>
      </c>
      <c r="L14886">
        <v>0.9742658199623131</v>
      </c>
      <c r="M14886">
        <v>0.64567286490967124</v>
      </c>
      <c r="N14886">
        <v>1.3265399495847792</v>
      </c>
      <c r="O14886">
        <v>0.63247169761076005</v>
      </c>
      <c r="P14886">
        <v>1.0104439699549559</v>
      </c>
      <c r="Q14886">
        <v>0.58645406297035318</v>
      </c>
      <c r="R14886">
        <v>1</v>
      </c>
      <c r="S14886">
        <v>1</v>
      </c>
      <c r="T14886">
        <v>0.17261198349015988</v>
      </c>
      <c r="U14886">
        <v>0.10797790670496916</v>
      </c>
      <c r="V14886">
        <v>1.492464912832309E-2</v>
      </c>
      <c r="W14886">
        <v>0</v>
      </c>
      <c r="X14886" t="s">
        <v>32</v>
      </c>
    </row>
    <row r="14887" spans="1:24">
      <c r="A14887" t="s">
        <v>96</v>
      </c>
      <c r="B14887" t="s">
        <v>173</v>
      </c>
      <c r="C14887">
        <v>484743</v>
      </c>
      <c r="D14887" t="s">
        <v>15064</v>
      </c>
      <c r="E14887" t="s">
        <v>30831</v>
      </c>
      <c r="F14887" t="s">
        <v>31791</v>
      </c>
      <c r="G14887" t="s">
        <v>31796</v>
      </c>
      <c r="H14887" t="s">
        <v>46683</v>
      </c>
      <c r="I14887">
        <v>1.0752279605138577</v>
      </c>
      <c r="J14887">
        <v>1.2751285948474456</v>
      </c>
      <c r="K14887">
        <v>1.3247926303777531</v>
      </c>
      <c r="L14887">
        <v>1.2863290353530807</v>
      </c>
      <c r="M14887">
        <v>0.86910010676931027</v>
      </c>
      <c r="N14887">
        <v>0.4966093763825663</v>
      </c>
      <c r="O14887">
        <v>0.82205523862990226</v>
      </c>
      <c r="P14887">
        <v>0.65021245517033055</v>
      </c>
      <c r="Q14887">
        <v>0.54054599177859775</v>
      </c>
      <c r="R14887">
        <v>1</v>
      </c>
      <c r="S14887">
        <v>1</v>
      </c>
      <c r="T14887">
        <v>9.0715660650049785E-3</v>
      </c>
      <c r="U14887">
        <v>0.19140450129310177</v>
      </c>
      <c r="V14887">
        <v>6.9470057828112846E-3</v>
      </c>
      <c r="W14887">
        <v>0</v>
      </c>
      <c r="X14887" t="s">
        <v>32</v>
      </c>
    </row>
    <row r="14888" spans="1:24">
      <c r="A14888" t="s">
        <v>96</v>
      </c>
      <c r="B14888" t="s">
        <v>173</v>
      </c>
      <c r="C14888">
        <v>612353</v>
      </c>
      <c r="D14888" t="s">
        <v>15065</v>
      </c>
      <c r="E14888" t="s">
        <v>30832</v>
      </c>
      <c r="F14888" t="s">
        <v>31791</v>
      </c>
      <c r="G14888" t="s">
        <v>31796</v>
      </c>
      <c r="H14888" t="s">
        <v>46684</v>
      </c>
      <c r="I14888">
        <v>0.91380875991305111</v>
      </c>
      <c r="J14888">
        <v>1.3418789162619973</v>
      </c>
      <c r="K14888">
        <v>1.4766536946450683</v>
      </c>
      <c r="L14888">
        <v>1.1261184299257208</v>
      </c>
      <c r="M14888">
        <v>0.69752617158555008</v>
      </c>
      <c r="N14888">
        <v>0.57700353318007291</v>
      </c>
      <c r="O14888">
        <v>0.33030598753152685</v>
      </c>
      <c r="P14888">
        <v>0.69840927125346131</v>
      </c>
      <c r="Q14888">
        <v>0.53415887790378402</v>
      </c>
      <c r="R14888">
        <v>0.93084015457333213</v>
      </c>
      <c r="S14888">
        <v>1</v>
      </c>
      <c r="T14888">
        <v>3.8263227903679781E-2</v>
      </c>
      <c r="U14888">
        <v>0.20833125362814958</v>
      </c>
      <c r="V14888">
        <v>1.8516265391892255E-2</v>
      </c>
      <c r="W14888">
        <v>0</v>
      </c>
      <c r="X14888" t="s">
        <v>32</v>
      </c>
    </row>
    <row r="14889" spans="1:24">
      <c r="A14889" t="s">
        <v>96</v>
      </c>
      <c r="B14889" t="s">
        <v>173</v>
      </c>
      <c r="C14889">
        <v>490968</v>
      </c>
      <c r="D14889" t="s">
        <v>15066</v>
      </c>
      <c r="E14889" t="s">
        <v>30833</v>
      </c>
      <c r="F14889" t="s">
        <v>31791</v>
      </c>
      <c r="G14889" t="s">
        <v>31796</v>
      </c>
      <c r="H14889" t="s">
        <v>46685</v>
      </c>
      <c r="I14889">
        <v>0.94249214288231009</v>
      </c>
      <c r="J14889">
        <v>1.0594368850041747</v>
      </c>
      <c r="K14889">
        <v>1.3466761335688693</v>
      </c>
      <c r="L14889">
        <v>0.94258905021033534</v>
      </c>
      <c r="M14889">
        <v>0.96040350136621289</v>
      </c>
      <c r="N14889">
        <v>0.78245158671261983</v>
      </c>
      <c r="O14889">
        <v>0.18804574963580478</v>
      </c>
      <c r="P14889">
        <v>0.66620409856711316</v>
      </c>
      <c r="Q14889">
        <v>3.9663968400526883E-2</v>
      </c>
      <c r="R14889">
        <v>0.78966320915922161</v>
      </c>
      <c r="S14889">
        <v>1</v>
      </c>
      <c r="T14889">
        <v>3.2246316070971247E-2</v>
      </c>
      <c r="U14889">
        <v>2.1472018112308987E-2</v>
      </c>
      <c r="V14889">
        <v>0.11889351436736124</v>
      </c>
      <c r="W14889">
        <v>1</v>
      </c>
      <c r="X14889" t="s">
        <v>32</v>
      </c>
    </row>
    <row r="14890" spans="1:24">
      <c r="A14890" t="s">
        <v>96</v>
      </c>
      <c r="B14890" t="s">
        <v>173</v>
      </c>
      <c r="C14890">
        <v>312048</v>
      </c>
      <c r="D14890" t="s">
        <v>15067</v>
      </c>
      <c r="E14890" t="s">
        <v>30834</v>
      </c>
      <c r="F14890" t="s">
        <v>31791</v>
      </c>
      <c r="G14890" t="s">
        <v>31796</v>
      </c>
      <c r="H14890" t="s">
        <v>46686</v>
      </c>
      <c r="I14890">
        <v>1.4401904863517458</v>
      </c>
      <c r="J14890">
        <v>1.1209854056241508</v>
      </c>
      <c r="K14890">
        <v>1.7844630346995181</v>
      </c>
      <c r="L14890">
        <v>1.2649297670945892</v>
      </c>
      <c r="M14890">
        <v>1.260951850348186</v>
      </c>
      <c r="N14890">
        <v>1.2712340477972504</v>
      </c>
      <c r="O14890">
        <v>0.23878249914049832</v>
      </c>
      <c r="P14890">
        <v>1.0318368283561981</v>
      </c>
      <c r="Q14890">
        <v>-0.29123472121429295</v>
      </c>
      <c r="R14890">
        <v>2.7142384723115223E-3</v>
      </c>
      <c r="S14890">
        <v>5.1622381703695881E-2</v>
      </c>
      <c r="T14890">
        <v>2.7550883505287779E-2</v>
      </c>
      <c r="U14890">
        <v>1.1120446810903416E-5</v>
      </c>
      <c r="V14890">
        <v>0.23306586987343147</v>
      </c>
      <c r="W14890">
        <v>2</v>
      </c>
      <c r="X14890" t="s">
        <v>47565</v>
      </c>
    </row>
    <row r="14891" spans="1:24">
      <c r="A14891" t="s">
        <v>96</v>
      </c>
      <c r="B14891" t="s">
        <v>173</v>
      </c>
      <c r="C14891">
        <v>406016</v>
      </c>
      <c r="D14891" t="s">
        <v>15068</v>
      </c>
      <c r="E14891" t="s">
        <v>30835</v>
      </c>
      <c r="F14891" t="s">
        <v>31791</v>
      </c>
      <c r="G14891" t="s">
        <v>31796</v>
      </c>
      <c r="H14891" t="s">
        <v>46687</v>
      </c>
      <c r="I14891">
        <v>0.36381322415467832</v>
      </c>
      <c r="J14891">
        <v>-0.14387267830753725</v>
      </c>
      <c r="K14891">
        <v>0.78410087071262424</v>
      </c>
      <c r="L14891">
        <v>7.9714114948744808E-2</v>
      </c>
      <c r="M14891">
        <v>0.39453982343545757</v>
      </c>
      <c r="N14891">
        <v>0.55745953996816233</v>
      </c>
      <c r="O14891">
        <v>-4.0143471792636554E-2</v>
      </c>
      <c r="P14891">
        <v>-0.25624186520223935</v>
      </c>
      <c r="Q14891">
        <v>0.82580556546540107</v>
      </c>
      <c r="R14891">
        <v>1</v>
      </c>
      <c r="S14891">
        <v>1</v>
      </c>
      <c r="T14891">
        <v>0.82918831169984597</v>
      </c>
      <c r="U14891">
        <v>0.91139527526205266</v>
      </c>
      <c r="V14891">
        <v>0.30898070736331851</v>
      </c>
      <c r="W14891">
        <v>1</v>
      </c>
      <c r="X14891" t="s">
        <v>32</v>
      </c>
    </row>
    <row r="14892" spans="1:24">
      <c r="A14892" t="s">
        <v>96</v>
      </c>
      <c r="B14892" t="s">
        <v>173</v>
      </c>
      <c r="C14892">
        <v>441846</v>
      </c>
      <c r="D14892" t="s">
        <v>15069</v>
      </c>
      <c r="E14892" t="s">
        <v>30836</v>
      </c>
      <c r="F14892" t="s">
        <v>31791</v>
      </c>
      <c r="G14892" t="s">
        <v>31796</v>
      </c>
      <c r="H14892" t="s">
        <v>46688</v>
      </c>
      <c r="I14892">
        <v>1.4081758501003625</v>
      </c>
      <c r="J14892">
        <v>1.5181130595929533</v>
      </c>
      <c r="K14892">
        <v>1.5356852527052594</v>
      </c>
      <c r="L14892">
        <v>1.1465468597878461</v>
      </c>
      <c r="M14892">
        <v>0.97028451389348103</v>
      </c>
      <c r="N14892">
        <v>1.1489840319286051</v>
      </c>
      <c r="O14892">
        <v>0.68786353358987196</v>
      </c>
      <c r="P14892">
        <v>0.48065402120944878</v>
      </c>
      <c r="Q14892">
        <v>0.50717027283678373</v>
      </c>
      <c r="R14892">
        <v>0.28969876157180557</v>
      </c>
      <c r="S14892">
        <v>1</v>
      </c>
      <c r="T14892">
        <v>1.1773000674874217E-3</v>
      </c>
      <c r="U14892">
        <v>8.153549133138302E-3</v>
      </c>
      <c r="V14892">
        <v>6.2808667562081668E-3</v>
      </c>
      <c r="W14892">
        <v>0</v>
      </c>
      <c r="X14892" t="s">
        <v>32</v>
      </c>
    </row>
    <row r="14893" spans="1:24">
      <c r="A14893" t="s">
        <v>96</v>
      </c>
      <c r="B14893" t="s">
        <v>173</v>
      </c>
      <c r="C14893">
        <v>265536</v>
      </c>
      <c r="D14893" t="s">
        <v>15070</v>
      </c>
      <c r="E14893" t="s">
        <v>30837</v>
      </c>
      <c r="F14893" t="s">
        <v>31791</v>
      </c>
      <c r="G14893" t="s">
        <v>31796</v>
      </c>
      <c r="H14893" t="s">
        <v>46689</v>
      </c>
      <c r="I14893">
        <v>1.3840591170299055</v>
      </c>
      <c r="J14893">
        <v>0.51101496194704232</v>
      </c>
      <c r="K14893">
        <v>0.98976286790590873</v>
      </c>
      <c r="L14893">
        <v>1.0757155596940144</v>
      </c>
      <c r="M14893">
        <v>1.1336835388999669</v>
      </c>
      <c r="N14893">
        <v>1.2423841865725951</v>
      </c>
      <c r="O14893">
        <v>0.34676758365467464</v>
      </c>
      <c r="P14893">
        <v>0.56957760806393498</v>
      </c>
      <c r="Q14893">
        <v>0.50478352562825179</v>
      </c>
      <c r="R14893">
        <v>1</v>
      </c>
      <c r="S14893">
        <v>0.86236471286835059</v>
      </c>
      <c r="T14893">
        <v>0.18144625657408736</v>
      </c>
      <c r="U14893">
        <v>4.3614633840098841E-3</v>
      </c>
      <c r="V14893">
        <v>8.857615859195353E-3</v>
      </c>
      <c r="W14893">
        <v>0</v>
      </c>
      <c r="X14893" t="s">
        <v>32</v>
      </c>
    </row>
    <row r="14894" spans="1:24">
      <c r="A14894" t="s">
        <v>96</v>
      </c>
      <c r="B14894" t="s">
        <v>173</v>
      </c>
      <c r="C14894">
        <v>155860</v>
      </c>
      <c r="D14894" t="s">
        <v>15071</v>
      </c>
      <c r="E14894" t="s">
        <v>30838</v>
      </c>
      <c r="F14894" t="s">
        <v>31791</v>
      </c>
      <c r="G14894" t="s">
        <v>31796</v>
      </c>
      <c r="H14894" t="s">
        <v>46690</v>
      </c>
      <c r="I14894">
        <v>1.2592682312466152</v>
      </c>
      <c r="J14894">
        <v>1.2020852587147024</v>
      </c>
      <c r="K14894">
        <v>0.81210335942973622</v>
      </c>
      <c r="L14894">
        <v>1.4590659497854137</v>
      </c>
      <c r="M14894">
        <v>1.2683412291450376</v>
      </c>
      <c r="N14894">
        <v>1.12574206834711</v>
      </c>
      <c r="O14894">
        <v>-0.16424111627719284</v>
      </c>
      <c r="P14894">
        <v>-0.12836657552121</v>
      </c>
      <c r="Q14894">
        <v>0.15930192417798317</v>
      </c>
      <c r="R14894">
        <v>0.1861694371247147</v>
      </c>
      <c r="S14894">
        <v>7.4139924757545425E-2</v>
      </c>
      <c r="T14894">
        <v>4.7130711058254719E-2</v>
      </c>
      <c r="U14894">
        <v>1.0573472924924677E-2</v>
      </c>
      <c r="V14894">
        <v>0.59370257692792028</v>
      </c>
      <c r="W14894">
        <v>1</v>
      </c>
      <c r="X14894" t="s">
        <v>32</v>
      </c>
    </row>
    <row r="14895" spans="1:24">
      <c r="A14895" t="s">
        <v>96</v>
      </c>
      <c r="B14895" t="s">
        <v>173</v>
      </c>
      <c r="C14895">
        <v>761745</v>
      </c>
      <c r="D14895" t="s">
        <v>15072</v>
      </c>
      <c r="E14895" t="s">
        <v>30839</v>
      </c>
      <c r="F14895" t="s">
        <v>31791</v>
      </c>
      <c r="G14895" t="s">
        <v>31796</v>
      </c>
      <c r="H14895" t="s">
        <v>46691</v>
      </c>
      <c r="I14895">
        <v>0.84551377356431967</v>
      </c>
      <c r="J14895">
        <v>0.90017642979908175</v>
      </c>
      <c r="K14895">
        <v>0.18176187020292733</v>
      </c>
      <c r="L14895">
        <v>0.64166727763153375</v>
      </c>
      <c r="M14895">
        <v>0.53909323595439229</v>
      </c>
      <c r="N14895">
        <v>0.97068619461984351</v>
      </c>
      <c r="O14895">
        <v>0.13226168768903701</v>
      </c>
      <c r="P14895">
        <v>-1.1137325582973974</v>
      </c>
      <c r="Q14895">
        <v>-0.61619786096250984</v>
      </c>
      <c r="R14895">
        <v>1</v>
      </c>
      <c r="S14895">
        <v>1</v>
      </c>
      <c r="T14895">
        <v>0.53674149077677002</v>
      </c>
      <c r="U14895">
        <v>0.28804407417221956</v>
      </c>
      <c r="V14895">
        <v>0.85480534166559996</v>
      </c>
      <c r="W14895">
        <v>0</v>
      </c>
      <c r="X14895" t="s">
        <v>32</v>
      </c>
    </row>
    <row r="14896" spans="1:24">
      <c r="A14896" t="s">
        <v>96</v>
      </c>
      <c r="B14896" t="s">
        <v>173</v>
      </c>
      <c r="C14896">
        <v>789202</v>
      </c>
      <c r="D14896" t="s">
        <v>15073</v>
      </c>
      <c r="E14896" t="s">
        <v>30840</v>
      </c>
      <c r="F14896" t="s">
        <v>31791</v>
      </c>
      <c r="G14896" t="s">
        <v>31796</v>
      </c>
      <c r="H14896" t="s">
        <v>46692</v>
      </c>
      <c r="I14896">
        <v>-1.0049449669929489</v>
      </c>
      <c r="J14896">
        <v>0.57837821125898525</v>
      </c>
      <c r="K14896">
        <v>0.36710182382701628</v>
      </c>
      <c r="L14896">
        <v>-1.22671579089376</v>
      </c>
      <c r="M14896">
        <v>0.19163867233227805</v>
      </c>
      <c r="N14896">
        <v>-0.58704273185976241</v>
      </c>
      <c r="O14896">
        <v>-0.21584452062524306</v>
      </c>
      <c r="Q14896">
        <v>-0.21103971541404998</v>
      </c>
      <c r="R14896">
        <v>1</v>
      </c>
      <c r="S14896">
        <v>1</v>
      </c>
      <c r="T14896">
        <v>0.84957363202038483</v>
      </c>
      <c r="U14896">
        <v>0.948108910072607</v>
      </c>
      <c r="V14896">
        <v>0.99611119560682737</v>
      </c>
      <c r="W14896">
        <v>0</v>
      </c>
      <c r="X14896" t="s">
        <v>32</v>
      </c>
    </row>
    <row r="14897" spans="1:24">
      <c r="A14897" t="s">
        <v>96</v>
      </c>
      <c r="B14897" t="s">
        <v>173</v>
      </c>
      <c r="C14897">
        <v>710941</v>
      </c>
      <c r="D14897" t="s">
        <v>15074</v>
      </c>
      <c r="E14897" t="s">
        <v>30841</v>
      </c>
      <c r="F14897" t="s">
        <v>31791</v>
      </c>
      <c r="G14897" t="s">
        <v>31796</v>
      </c>
      <c r="H14897" t="s">
        <v>46693</v>
      </c>
      <c r="I14897">
        <v>0.39783281979296392</v>
      </c>
      <c r="J14897">
        <v>0.94717324523658153</v>
      </c>
      <c r="K14897">
        <v>-1.7246135131220335</v>
      </c>
      <c r="L14897">
        <v>0.75060424685757887</v>
      </c>
      <c r="M14897">
        <v>0.15711331214550439</v>
      </c>
      <c r="N14897">
        <v>1.0699591807018183</v>
      </c>
      <c r="O14897">
        <v>-0.40587886475960566</v>
      </c>
      <c r="P14897">
        <v>0.53203891302409811</v>
      </c>
      <c r="Q14897">
        <v>0.85459604471692963</v>
      </c>
      <c r="R14897">
        <v>1</v>
      </c>
      <c r="S14897">
        <v>1</v>
      </c>
      <c r="T14897">
        <v>0.78351804578094897</v>
      </c>
      <c r="U14897">
        <v>0.46276396041545637</v>
      </c>
      <c r="V14897">
        <v>0.22960348919366819</v>
      </c>
      <c r="W14897">
        <v>0</v>
      </c>
      <c r="X14897" t="s">
        <v>32</v>
      </c>
    </row>
    <row r="14898" spans="1:24">
      <c r="A14898" t="s">
        <v>96</v>
      </c>
      <c r="B14898" t="s">
        <v>173</v>
      </c>
      <c r="C14898">
        <v>742521</v>
      </c>
      <c r="D14898" t="s">
        <v>15075</v>
      </c>
      <c r="E14898" t="s">
        <v>30842</v>
      </c>
      <c r="F14898" t="s">
        <v>31791</v>
      </c>
      <c r="G14898" t="s">
        <v>31796</v>
      </c>
      <c r="H14898" t="s">
        <v>46694</v>
      </c>
      <c r="I14898">
        <v>1.5575378969122502</v>
      </c>
      <c r="J14898">
        <v>-0.76637104991857186</v>
      </c>
      <c r="K14898">
        <v>1.2924836749524782</v>
      </c>
      <c r="L14898">
        <v>0.71688664328807583</v>
      </c>
      <c r="M14898">
        <v>0.11550647680746895</v>
      </c>
      <c r="N14898">
        <v>3.6479874675148452</v>
      </c>
      <c r="O14898">
        <v>0.3478338263127001</v>
      </c>
      <c r="P14898">
        <v>0.37724950372321864</v>
      </c>
      <c r="Q14898">
        <v>-0.10682406002840583</v>
      </c>
      <c r="R14898">
        <v>1</v>
      </c>
      <c r="S14898">
        <v>4.3517565269406137E-2</v>
      </c>
      <c r="T14898">
        <v>0.48652348026477782</v>
      </c>
      <c r="U14898">
        <v>0.25605925874435453</v>
      </c>
      <c r="V14898">
        <v>0.14540776474271055</v>
      </c>
      <c r="W14898">
        <v>0</v>
      </c>
      <c r="X14898" t="s">
        <v>32</v>
      </c>
    </row>
    <row r="14899" spans="1:24">
      <c r="A14899" t="s">
        <v>96</v>
      </c>
      <c r="B14899" t="s">
        <v>173</v>
      </c>
      <c r="C14899">
        <v>916087</v>
      </c>
      <c r="D14899" t="s">
        <v>15076</v>
      </c>
      <c r="E14899" t="s">
        <v>30843</v>
      </c>
      <c r="F14899" t="s">
        <v>31791</v>
      </c>
      <c r="G14899" t="s">
        <v>31796</v>
      </c>
      <c r="H14899" t="s">
        <v>46695</v>
      </c>
      <c r="I14899">
        <v>0.86975907161875554</v>
      </c>
      <c r="J14899">
        <v>0.53362890918231454</v>
      </c>
      <c r="K14899">
        <v>0.57913758756024691</v>
      </c>
      <c r="L14899">
        <v>1.1226433930826474</v>
      </c>
      <c r="M14899">
        <v>0.53216481541736371</v>
      </c>
      <c r="N14899">
        <v>1.2341393264044465</v>
      </c>
      <c r="O14899">
        <v>0.12282128844052043</v>
      </c>
      <c r="P14899">
        <v>0.62620410605181576</v>
      </c>
      <c r="Q14899">
        <v>0.49364106711526734</v>
      </c>
      <c r="R14899">
        <v>1</v>
      </c>
      <c r="S14899">
        <v>1</v>
      </c>
      <c r="T14899">
        <v>0.51913623144946652</v>
      </c>
      <c r="U14899">
        <v>0.13345336786252809</v>
      </c>
      <c r="V14899">
        <v>5.1761543881666781E-2</v>
      </c>
      <c r="W14899">
        <v>0</v>
      </c>
      <c r="X14899" t="s">
        <v>32</v>
      </c>
    </row>
    <row r="14900" spans="1:24">
      <c r="A14900" t="s">
        <v>96</v>
      </c>
      <c r="B14900" t="s">
        <v>173</v>
      </c>
      <c r="C14900">
        <v>157380</v>
      </c>
      <c r="D14900" t="s">
        <v>15077</v>
      </c>
      <c r="E14900" t="s">
        <v>30844</v>
      </c>
      <c r="F14900" t="s">
        <v>31791</v>
      </c>
      <c r="G14900" t="s">
        <v>31796</v>
      </c>
      <c r="H14900" t="s">
        <v>46696</v>
      </c>
      <c r="I14900">
        <v>0.98971323184579152</v>
      </c>
      <c r="J14900">
        <v>0.5999652502844004</v>
      </c>
      <c r="K14900">
        <v>1.8347249168882755</v>
      </c>
      <c r="L14900">
        <v>0.60722492942237949</v>
      </c>
      <c r="M14900">
        <v>1.5290497348025793</v>
      </c>
      <c r="N14900">
        <v>1.4528074181589465</v>
      </c>
      <c r="O14900">
        <v>0.11834347944516121</v>
      </c>
      <c r="P14900">
        <v>-0.48293031907181572</v>
      </c>
      <c r="Q14900">
        <v>-0.62160822798165416</v>
      </c>
      <c r="R14900">
        <v>0.98820151858253491</v>
      </c>
      <c r="S14900">
        <v>0.9719821112209085</v>
      </c>
      <c r="T14900">
        <v>0.16117405039310795</v>
      </c>
      <c r="U14900">
        <v>9.7861893999456981E-2</v>
      </c>
      <c r="V14900">
        <v>0.84835834611935779</v>
      </c>
      <c r="W14900">
        <v>0</v>
      </c>
      <c r="X14900" t="s">
        <v>32</v>
      </c>
    </row>
    <row r="14901" spans="1:24">
      <c r="A14901" t="s">
        <v>96</v>
      </c>
      <c r="B14901" t="s">
        <v>173</v>
      </c>
      <c r="C14901">
        <v>454681</v>
      </c>
      <c r="D14901" t="s">
        <v>15078</v>
      </c>
      <c r="E14901" t="s">
        <v>30845</v>
      </c>
      <c r="F14901" t="s">
        <v>31791</v>
      </c>
      <c r="G14901" t="s">
        <v>31796</v>
      </c>
      <c r="H14901" t="s">
        <v>46697</v>
      </c>
      <c r="I14901">
        <v>0.46408377430287828</v>
      </c>
      <c r="J14901">
        <v>2.8009829709498182</v>
      </c>
      <c r="K14901">
        <v>1.5139607355318732</v>
      </c>
      <c r="L14901">
        <v>1.2835976826827862</v>
      </c>
      <c r="M14901">
        <v>0.87767247722916242</v>
      </c>
      <c r="N14901">
        <v>1.5353439686149439E-2</v>
      </c>
      <c r="O14901">
        <v>0.8256953851880624</v>
      </c>
      <c r="P14901">
        <v>-1.4367784306407205</v>
      </c>
      <c r="Q14901">
        <v>0.43762832410043062</v>
      </c>
      <c r="R14901">
        <v>0.40325308913848801</v>
      </c>
      <c r="S14901">
        <v>1</v>
      </c>
      <c r="T14901">
        <v>0.15197484183715926</v>
      </c>
      <c r="U14901">
        <v>0.4119873144363102</v>
      </c>
      <c r="V14901">
        <v>0.5207391221076717</v>
      </c>
      <c r="W14901">
        <v>0</v>
      </c>
      <c r="X14901" t="s">
        <v>32</v>
      </c>
    </row>
    <row r="14902" spans="1:24">
      <c r="A14902" t="s">
        <v>96</v>
      </c>
      <c r="B14902" t="s">
        <v>173</v>
      </c>
      <c r="C14902">
        <v>528476</v>
      </c>
      <c r="D14902" t="s">
        <v>15079</v>
      </c>
      <c r="E14902" t="s">
        <v>30846</v>
      </c>
      <c r="F14902" t="s">
        <v>31791</v>
      </c>
      <c r="G14902" t="s">
        <v>31796</v>
      </c>
      <c r="H14902" t="s">
        <v>46698</v>
      </c>
      <c r="I14902">
        <v>0.43280875397715723</v>
      </c>
      <c r="J14902">
        <v>0.57491233984455103</v>
      </c>
      <c r="K14902">
        <v>0.27260515641089222</v>
      </c>
      <c r="L14902">
        <v>0.22733846503580057</v>
      </c>
      <c r="M14902">
        <v>-1.9770720117402441E-3</v>
      </c>
      <c r="N14902">
        <v>-0.23191883372037303</v>
      </c>
      <c r="O14902">
        <v>-0.51243361239727614</v>
      </c>
      <c r="P14902">
        <v>-2.4750772692186649</v>
      </c>
      <c r="Q14902">
        <v>1.0490924431042123</v>
      </c>
      <c r="R14902">
        <v>1</v>
      </c>
      <c r="S14902">
        <v>1</v>
      </c>
      <c r="T14902">
        <v>0.94450785835644724</v>
      </c>
      <c r="U14902">
        <v>0.97942246691635537</v>
      </c>
      <c r="V14902">
        <v>0.70001625988928184</v>
      </c>
      <c r="W14902">
        <v>0</v>
      </c>
      <c r="X14902" t="s">
        <v>32</v>
      </c>
    </row>
    <row r="14903" spans="1:24">
      <c r="A14903" t="s">
        <v>96</v>
      </c>
      <c r="B14903" t="s">
        <v>173</v>
      </c>
      <c r="C14903">
        <v>871982</v>
      </c>
      <c r="D14903" t="s">
        <v>15080</v>
      </c>
      <c r="E14903" t="s">
        <v>30847</v>
      </c>
      <c r="F14903" t="s">
        <v>31791</v>
      </c>
      <c r="G14903" t="s">
        <v>31796</v>
      </c>
      <c r="H14903" t="s">
        <v>46699</v>
      </c>
      <c r="I14903">
        <v>-0.22541283565277803</v>
      </c>
      <c r="J14903">
        <v>-0.17696180138330986</v>
      </c>
      <c r="K14903">
        <v>0.51505976595181391</v>
      </c>
      <c r="L14903">
        <v>0.36165937449685392</v>
      </c>
      <c r="M14903">
        <v>0.65459972441434555</v>
      </c>
      <c r="N14903">
        <v>-1.2849632152708097</v>
      </c>
      <c r="O14903">
        <v>-0.79629839527262458</v>
      </c>
      <c r="P14903">
        <v>-3.1446506603203108</v>
      </c>
      <c r="Q14903">
        <v>-0.95715637369793605</v>
      </c>
      <c r="R14903">
        <v>1</v>
      </c>
      <c r="S14903">
        <v>1</v>
      </c>
      <c r="T14903">
        <v>0.9403705024864617</v>
      </c>
      <c r="U14903">
        <v>0.82249992904089486</v>
      </c>
      <c r="V14903">
        <v>0.9167543491895247</v>
      </c>
      <c r="W14903">
        <v>0</v>
      </c>
      <c r="X14903" t="s">
        <v>32</v>
      </c>
    </row>
    <row r="14904" spans="1:24">
      <c r="A14904" t="s">
        <v>96</v>
      </c>
      <c r="B14904" t="s">
        <v>173</v>
      </c>
      <c r="C14904">
        <v>690472</v>
      </c>
      <c r="D14904" t="s">
        <v>15081</v>
      </c>
      <c r="E14904" t="s">
        <v>30848</v>
      </c>
      <c r="F14904" t="s">
        <v>31791</v>
      </c>
      <c r="G14904" t="s">
        <v>31796</v>
      </c>
      <c r="H14904" t="s">
        <v>46700</v>
      </c>
      <c r="I14904">
        <v>-0.56181471849533526</v>
      </c>
      <c r="K14904">
        <v>0.42845325874908591</v>
      </c>
      <c r="L14904">
        <v>0.49164906320583435</v>
      </c>
      <c r="M14904">
        <v>0.94952924403063088</v>
      </c>
      <c r="N14904">
        <v>0.19041353856337695</v>
      </c>
      <c r="O14904">
        <v>-0.40587886475960566</v>
      </c>
      <c r="P14904">
        <v>-1.2634186486548926</v>
      </c>
      <c r="Q14904">
        <v>-1.1688925411399382</v>
      </c>
      <c r="R14904">
        <v>1</v>
      </c>
      <c r="S14904">
        <v>1</v>
      </c>
      <c r="T14904">
        <v>0.81094188415538548</v>
      </c>
      <c r="U14904">
        <v>0.63442568628352869</v>
      </c>
      <c r="V14904">
        <v>0.96211495451622975</v>
      </c>
      <c r="W14904">
        <v>0</v>
      </c>
      <c r="X14904" t="s">
        <v>32</v>
      </c>
    </row>
    <row r="14905" spans="1:24">
      <c r="A14905" t="s">
        <v>96</v>
      </c>
      <c r="B14905" t="s">
        <v>173</v>
      </c>
      <c r="C14905">
        <v>635963</v>
      </c>
      <c r="D14905" t="s">
        <v>15082</v>
      </c>
      <c r="E14905" t="s">
        <v>30849</v>
      </c>
      <c r="F14905" t="s">
        <v>31791</v>
      </c>
      <c r="G14905" t="s">
        <v>31796</v>
      </c>
      <c r="H14905" t="s">
        <v>46701</v>
      </c>
      <c r="I14905">
        <v>0.84070512188666058</v>
      </c>
      <c r="J14905">
        <v>1.0074476991956605</v>
      </c>
      <c r="K14905">
        <v>0.81210335942973622</v>
      </c>
      <c r="L14905">
        <v>0.61342686830896298</v>
      </c>
      <c r="M14905">
        <v>1.1712391786300751</v>
      </c>
      <c r="N14905">
        <v>0.88516584019678124</v>
      </c>
      <c r="O14905">
        <v>-0.45224094608352949</v>
      </c>
      <c r="P14905">
        <v>-1.547633407474315</v>
      </c>
      <c r="Q14905">
        <v>-0.42667618159151566</v>
      </c>
      <c r="R14905">
        <v>1</v>
      </c>
      <c r="S14905">
        <v>1</v>
      </c>
      <c r="T14905">
        <v>3.4358222067600468E-2</v>
      </c>
      <c r="U14905">
        <v>0.12454436264668757</v>
      </c>
      <c r="V14905">
        <v>0.91736398927630014</v>
      </c>
      <c r="W14905">
        <v>0</v>
      </c>
      <c r="X14905" t="s">
        <v>32</v>
      </c>
    </row>
    <row r="14906" spans="1:24">
      <c r="A14906" t="s">
        <v>96</v>
      </c>
      <c r="B14906" t="s">
        <v>173</v>
      </c>
      <c r="C14906">
        <v>389996</v>
      </c>
      <c r="D14906" t="s">
        <v>15083</v>
      </c>
      <c r="E14906" t="s">
        <v>30850</v>
      </c>
      <c r="F14906" t="s">
        <v>31791</v>
      </c>
      <c r="G14906" t="s">
        <v>31796</v>
      </c>
      <c r="H14906" t="s">
        <v>46702</v>
      </c>
      <c r="I14906">
        <v>1.2666174751304826</v>
      </c>
      <c r="J14906">
        <v>1.1851366773498881</v>
      </c>
      <c r="K14906">
        <v>1.1959489810389741</v>
      </c>
      <c r="L14906">
        <v>0.62245910989239928</v>
      </c>
      <c r="M14906">
        <v>1.2237518384357831</v>
      </c>
      <c r="N14906">
        <v>1.047674915201136</v>
      </c>
      <c r="O14906">
        <v>-0.21134209472274001</v>
      </c>
      <c r="P14906">
        <v>-6.4175690293936327E-2</v>
      </c>
      <c r="Q14906">
        <v>0.27661168189520691</v>
      </c>
      <c r="R14906">
        <v>0.55025894923429453</v>
      </c>
      <c r="S14906">
        <v>1</v>
      </c>
      <c r="T14906">
        <v>1.0780097285097981E-3</v>
      </c>
      <c r="U14906">
        <v>0.10124605394046775</v>
      </c>
      <c r="V14906">
        <v>0.45813261952714657</v>
      </c>
      <c r="W14906">
        <v>0</v>
      </c>
      <c r="X14906" t="s">
        <v>32</v>
      </c>
    </row>
    <row r="14907" spans="1:24">
      <c r="A14907" t="s">
        <v>96</v>
      </c>
      <c r="B14907" t="s">
        <v>173</v>
      </c>
      <c r="C14907">
        <v>474819</v>
      </c>
      <c r="D14907" t="s">
        <v>15084</v>
      </c>
      <c r="E14907" t="s">
        <v>30851</v>
      </c>
      <c r="F14907" t="s">
        <v>31791</v>
      </c>
      <c r="G14907" t="s">
        <v>31796</v>
      </c>
      <c r="H14907" t="s">
        <v>46703</v>
      </c>
      <c r="I14907">
        <v>0.8715904163278605</v>
      </c>
      <c r="J14907">
        <v>0.53267683813088329</v>
      </c>
      <c r="K14907">
        <v>0.24213705836476063</v>
      </c>
      <c r="L14907">
        <v>0.21803599981743105</v>
      </c>
      <c r="M14907">
        <v>0.83031945343865932</v>
      </c>
      <c r="N14907">
        <v>0.71537965393231318</v>
      </c>
      <c r="O14907">
        <v>6.2280667122720068E-2</v>
      </c>
      <c r="P14907">
        <v>-0.34805932398414807</v>
      </c>
      <c r="Q14907">
        <v>-0.32416035776222607</v>
      </c>
      <c r="R14907">
        <v>1</v>
      </c>
      <c r="S14907">
        <v>1</v>
      </c>
      <c r="T14907">
        <v>0.70810490017108652</v>
      </c>
      <c r="U14907">
        <v>0.57999698812471001</v>
      </c>
      <c r="V14907">
        <v>0.85208574483542576</v>
      </c>
      <c r="W14907">
        <v>0</v>
      </c>
      <c r="X14907" t="s">
        <v>32</v>
      </c>
    </row>
    <row r="14908" spans="1:24">
      <c r="A14908" t="s">
        <v>96</v>
      </c>
      <c r="B14908" t="s">
        <v>173</v>
      </c>
      <c r="C14908">
        <v>532836</v>
      </c>
      <c r="D14908" t="s">
        <v>15085</v>
      </c>
      <c r="E14908" t="s">
        <v>30852</v>
      </c>
      <c r="F14908" t="s">
        <v>31791</v>
      </c>
      <c r="G14908" t="s">
        <v>31796</v>
      </c>
      <c r="H14908" t="s">
        <v>46704</v>
      </c>
      <c r="I14908">
        <v>0.64620796162131722</v>
      </c>
      <c r="J14908">
        <v>0.25972673714472894</v>
      </c>
      <c r="K14908">
        <v>-0.76286760544229892</v>
      </c>
      <c r="L14908">
        <v>0.22631280589402092</v>
      </c>
      <c r="M14908">
        <v>-0.48683692979488224</v>
      </c>
      <c r="N14908">
        <v>1.1022805061404384</v>
      </c>
      <c r="O14908">
        <v>5.8403898686028022E-2</v>
      </c>
      <c r="P14908">
        <v>-1.3499335664243901</v>
      </c>
      <c r="Q14908">
        <v>-0.8048146442716515</v>
      </c>
      <c r="R14908">
        <v>1</v>
      </c>
      <c r="S14908">
        <v>1</v>
      </c>
      <c r="T14908">
        <v>0.8605860240630161</v>
      </c>
      <c r="U14908">
        <v>0.73728836843916423</v>
      </c>
      <c r="V14908">
        <v>0.88093043855614162</v>
      </c>
      <c r="W14908">
        <v>0</v>
      </c>
      <c r="X14908" t="s">
        <v>32</v>
      </c>
    </row>
    <row r="14909" spans="1:24">
      <c r="A14909" t="s">
        <v>96</v>
      </c>
      <c r="B14909" t="s">
        <v>173</v>
      </c>
      <c r="C14909">
        <v>533167</v>
      </c>
      <c r="D14909" t="s">
        <v>15086</v>
      </c>
      <c r="E14909" t="s">
        <v>30853</v>
      </c>
      <c r="F14909" t="s">
        <v>31791</v>
      </c>
      <c r="G14909" t="s">
        <v>31796</v>
      </c>
      <c r="H14909" t="s">
        <v>46705</v>
      </c>
      <c r="I14909">
        <v>1.0715253220965693</v>
      </c>
      <c r="J14909">
        <v>1.4432550479672468</v>
      </c>
      <c r="K14909">
        <v>-0.43249868389265878</v>
      </c>
      <c r="L14909">
        <v>1.3605645918604345</v>
      </c>
      <c r="M14909">
        <v>1.2502256930217586</v>
      </c>
      <c r="N14909">
        <v>1.945234436859903</v>
      </c>
      <c r="O14909">
        <v>0.36640815711773378</v>
      </c>
      <c r="P14909">
        <v>0.54650190177566982</v>
      </c>
      <c r="Q14909">
        <v>-0.63900654124839606</v>
      </c>
      <c r="R14909">
        <v>1</v>
      </c>
      <c r="S14909">
        <v>4.1822997995725607E-2</v>
      </c>
      <c r="T14909">
        <v>0.48302382654119419</v>
      </c>
      <c r="U14909">
        <v>2.712772573254248E-2</v>
      </c>
      <c r="V14909">
        <v>0.3985266324489366</v>
      </c>
      <c r="W14909">
        <v>0</v>
      </c>
      <c r="X14909" t="s">
        <v>32</v>
      </c>
    </row>
    <row r="14910" spans="1:24">
      <c r="A14910" t="s">
        <v>97</v>
      </c>
      <c r="B14910" t="s">
        <v>174</v>
      </c>
      <c r="C14910">
        <v>252265</v>
      </c>
      <c r="D14910" t="s">
        <v>15087</v>
      </c>
      <c r="E14910" t="s">
        <v>30854</v>
      </c>
      <c r="F14910" t="s">
        <v>31792</v>
      </c>
      <c r="G14910" t="s">
        <v>31797</v>
      </c>
      <c r="H14910" t="s">
        <v>46706</v>
      </c>
      <c r="I14910">
        <v>0.76840197316671688</v>
      </c>
      <c r="J14910">
        <v>1.3833617554174626</v>
      </c>
      <c r="K14910">
        <v>0.61218675799189537</v>
      </c>
      <c r="L14910">
        <v>1.3274748178020097</v>
      </c>
      <c r="M14910">
        <v>0.49426373478650287</v>
      </c>
      <c r="N14910">
        <v>0.51873244513115857</v>
      </c>
      <c r="O14910">
        <v>0.53083977193622278</v>
      </c>
      <c r="P14910">
        <v>-0.37554594047484446</v>
      </c>
      <c r="Q14910">
        <v>0.51587877671708249</v>
      </c>
      <c r="R14910">
        <v>0.73975901105927777</v>
      </c>
      <c r="S14910">
        <v>1</v>
      </c>
      <c r="T14910">
        <v>0.12133759442044684</v>
      </c>
      <c r="U14910">
        <v>0.1206819674353332</v>
      </c>
      <c r="V14910">
        <v>0.27163846031544314</v>
      </c>
      <c r="W14910">
        <v>0</v>
      </c>
      <c r="X14910" t="s">
        <v>32</v>
      </c>
    </row>
    <row r="14911" spans="1:24">
      <c r="A14911" t="s">
        <v>97</v>
      </c>
      <c r="B14911" t="s">
        <v>174</v>
      </c>
      <c r="C14911">
        <v>212667</v>
      </c>
      <c r="D14911" t="s">
        <v>15088</v>
      </c>
      <c r="E14911" t="s">
        <v>30855</v>
      </c>
      <c r="F14911" t="s">
        <v>31792</v>
      </c>
      <c r="G14911" t="s">
        <v>31797</v>
      </c>
      <c r="H14911" t="s">
        <v>46707</v>
      </c>
      <c r="I14911">
        <v>0.15375145913642241</v>
      </c>
      <c r="J14911">
        <v>-0.86847696853088174</v>
      </c>
      <c r="K14911">
        <v>-1.1740613105368767</v>
      </c>
      <c r="L14911">
        <v>-1.6160093571639462</v>
      </c>
      <c r="M14911">
        <v>0.26828958392087721</v>
      </c>
      <c r="N14911">
        <v>9.9879881784872282E-3</v>
      </c>
      <c r="O14911">
        <v>0.20498964399239705</v>
      </c>
      <c r="P14911">
        <v>1.0898555737950275</v>
      </c>
      <c r="R14911">
        <v>1</v>
      </c>
      <c r="S14911">
        <v>1</v>
      </c>
      <c r="T14911">
        <v>0.94945187138221532</v>
      </c>
      <c r="U14911">
        <v>0.84040765315990673</v>
      </c>
      <c r="V14911">
        <v>0.19223867000999256</v>
      </c>
      <c r="W14911">
        <v>0</v>
      </c>
      <c r="X14911" t="s">
        <v>32</v>
      </c>
    </row>
    <row r="14912" spans="1:24">
      <c r="A14912" t="s">
        <v>97</v>
      </c>
      <c r="B14912" t="s">
        <v>174</v>
      </c>
      <c r="C14912">
        <v>109218</v>
      </c>
      <c r="D14912" t="s">
        <v>15089</v>
      </c>
      <c r="E14912" t="s">
        <v>30856</v>
      </c>
      <c r="F14912" t="s">
        <v>31792</v>
      </c>
      <c r="G14912" t="s">
        <v>31797</v>
      </c>
      <c r="H14912" t="s">
        <v>46708</v>
      </c>
      <c r="I14912">
        <v>0.4141746787747107</v>
      </c>
      <c r="J14912">
        <v>1.3779703321211276</v>
      </c>
      <c r="K14912">
        <v>-2.272509908092458</v>
      </c>
      <c r="L14912">
        <v>-0.22016056532244832</v>
      </c>
      <c r="M14912">
        <v>-0.67041662704956373</v>
      </c>
      <c r="O14912">
        <v>-7.5931784489529086E-3</v>
      </c>
      <c r="Q14912">
        <v>0.76593862808197199</v>
      </c>
      <c r="R14912">
        <v>1</v>
      </c>
      <c r="S14912">
        <v>1</v>
      </c>
      <c r="T14912">
        <v>0.70525854849917025</v>
      </c>
      <c r="U14912">
        <v>0.90997307581975373</v>
      </c>
      <c r="V14912">
        <v>0.25575718735550812</v>
      </c>
      <c r="W14912">
        <v>0</v>
      </c>
      <c r="X14912" t="s">
        <v>32</v>
      </c>
    </row>
    <row r="14913" spans="1:24">
      <c r="A14913" t="s">
        <v>97</v>
      </c>
      <c r="B14913" t="s">
        <v>174</v>
      </c>
      <c r="C14913">
        <v>172628</v>
      </c>
      <c r="D14913" t="s">
        <v>15090</v>
      </c>
      <c r="E14913" t="s">
        <v>30857</v>
      </c>
      <c r="F14913" t="s">
        <v>31792</v>
      </c>
      <c r="G14913" t="s">
        <v>31797</v>
      </c>
      <c r="H14913" t="s">
        <v>46709</v>
      </c>
      <c r="I14913">
        <v>0.4183979828661688</v>
      </c>
      <c r="K14913">
        <v>-1.8147153940896843</v>
      </c>
      <c r="L14913">
        <v>-0.40866791153309201</v>
      </c>
      <c r="M14913">
        <v>0.11382937454071307</v>
      </c>
      <c r="N14913">
        <v>0.95034356651634133</v>
      </c>
      <c r="O14913">
        <v>1.150057700192747E-2</v>
      </c>
      <c r="P14913">
        <v>1.3835325006446215</v>
      </c>
      <c r="Q14913">
        <v>-0.41381347733558727</v>
      </c>
      <c r="R14913">
        <v>1</v>
      </c>
      <c r="S14913">
        <v>1</v>
      </c>
      <c r="T14913">
        <v>0.76581831226459163</v>
      </c>
      <c r="U14913">
        <v>0.59714376822409621</v>
      </c>
      <c r="V14913">
        <v>0.30699399435754071</v>
      </c>
      <c r="W14913">
        <v>0</v>
      </c>
      <c r="X14913" t="s">
        <v>32</v>
      </c>
    </row>
    <row r="14914" spans="1:24">
      <c r="A14914" t="s">
        <v>97</v>
      </c>
      <c r="B14914" t="s">
        <v>174</v>
      </c>
      <c r="C14914">
        <v>294153</v>
      </c>
      <c r="D14914" t="s">
        <v>15091</v>
      </c>
      <c r="E14914" t="s">
        <v>30858</v>
      </c>
      <c r="F14914" t="s">
        <v>31792</v>
      </c>
      <c r="G14914" t="s">
        <v>31797</v>
      </c>
      <c r="H14914" t="s">
        <v>46710</v>
      </c>
      <c r="I14914">
        <v>0.93222274731611088</v>
      </c>
      <c r="J14914">
        <v>-0.16914515974183697</v>
      </c>
      <c r="M14914">
        <v>0.49639877919494824</v>
      </c>
      <c r="N14914">
        <v>0.72779107146580468</v>
      </c>
      <c r="O14914">
        <v>0.24604093428954954</v>
      </c>
      <c r="P14914">
        <v>-0.8038528297198666</v>
      </c>
      <c r="R14914">
        <v>1</v>
      </c>
      <c r="S14914">
        <v>1</v>
      </c>
      <c r="T14914">
        <v>0.58665798723821216</v>
      </c>
      <c r="U14914">
        <v>0.12363743374984162</v>
      </c>
      <c r="V14914">
        <v>0.65834900082443193</v>
      </c>
      <c r="W14914">
        <v>0</v>
      </c>
      <c r="X14914" t="s">
        <v>32</v>
      </c>
    </row>
    <row r="14915" spans="1:24">
      <c r="A14915" t="s">
        <v>97</v>
      </c>
      <c r="B14915" t="s">
        <v>174</v>
      </c>
      <c r="C14915">
        <v>189984</v>
      </c>
      <c r="D14915" t="s">
        <v>15092</v>
      </c>
      <c r="E14915" t="s">
        <v>30859</v>
      </c>
      <c r="F14915" t="s">
        <v>31792</v>
      </c>
      <c r="G14915" t="s">
        <v>31797</v>
      </c>
      <c r="H14915" t="s">
        <v>46711</v>
      </c>
      <c r="I14915">
        <v>0.86112328834156493</v>
      </c>
      <c r="J14915">
        <v>-0.46089156006584497</v>
      </c>
      <c r="K14915">
        <v>1.5887750266340768</v>
      </c>
      <c r="L14915">
        <v>1.8751918342546876</v>
      </c>
      <c r="M14915">
        <v>1.0006821394619343</v>
      </c>
      <c r="N14915">
        <v>0.63288050439819044</v>
      </c>
      <c r="O14915">
        <v>0.8612209856888704</v>
      </c>
      <c r="P14915">
        <v>1.50580382730368</v>
      </c>
      <c r="Q14915">
        <v>1.3507933326353982</v>
      </c>
      <c r="R14915">
        <v>1</v>
      </c>
      <c r="S14915">
        <v>1</v>
      </c>
      <c r="T14915">
        <v>0.4255658620709884</v>
      </c>
      <c r="U14915">
        <v>7.507273774728622E-2</v>
      </c>
      <c r="V14915">
        <v>1.19638695144198E-2</v>
      </c>
      <c r="W14915">
        <v>0</v>
      </c>
      <c r="X14915" t="s">
        <v>32</v>
      </c>
    </row>
    <row r="14916" spans="1:24">
      <c r="A14916" t="s">
        <v>97</v>
      </c>
      <c r="B14916" t="s">
        <v>174</v>
      </c>
      <c r="C14916">
        <v>769201</v>
      </c>
      <c r="D14916" t="s">
        <v>15093</v>
      </c>
      <c r="E14916" t="s">
        <v>30860</v>
      </c>
      <c r="F14916" t="s">
        <v>31792</v>
      </c>
      <c r="G14916" t="s">
        <v>31797</v>
      </c>
      <c r="H14916" t="s">
        <v>46712</v>
      </c>
      <c r="I14916">
        <v>3.7555292316904243E-2</v>
      </c>
      <c r="J14916">
        <v>0.46725914952125258</v>
      </c>
      <c r="K14916">
        <v>0.76861160234480108</v>
      </c>
      <c r="L14916">
        <v>0.26102039421031176</v>
      </c>
      <c r="M14916">
        <v>-0.19789429658786073</v>
      </c>
      <c r="N14916">
        <v>-0.10669868162165574</v>
      </c>
      <c r="O14916">
        <v>-0.62458583777460319</v>
      </c>
      <c r="P14916">
        <v>0.3307934337181111</v>
      </c>
      <c r="Q14916">
        <v>0.16759790104284811</v>
      </c>
      <c r="R14916">
        <v>1</v>
      </c>
      <c r="S14916">
        <v>1</v>
      </c>
      <c r="T14916">
        <v>0.67323994531143216</v>
      </c>
      <c r="U14916">
        <v>0.93311002833022472</v>
      </c>
      <c r="V14916">
        <v>0.5573944048522772</v>
      </c>
      <c r="W14916">
        <v>0</v>
      </c>
      <c r="X14916" t="s">
        <v>32</v>
      </c>
    </row>
    <row r="14917" spans="1:24">
      <c r="A14917" t="s">
        <v>97</v>
      </c>
      <c r="B14917" t="s">
        <v>174</v>
      </c>
      <c r="C14917">
        <v>796180</v>
      </c>
      <c r="D14917" t="s">
        <v>15094</v>
      </c>
      <c r="E14917" t="s">
        <v>30861</v>
      </c>
      <c r="F14917" t="s">
        <v>31792</v>
      </c>
      <c r="G14917" t="s">
        <v>31797</v>
      </c>
      <c r="H14917" t="s">
        <v>46713</v>
      </c>
      <c r="I14917">
        <v>1.3536980628306772E-2</v>
      </c>
      <c r="J14917">
        <v>1.2202238770291642</v>
      </c>
      <c r="K14917">
        <v>2.8342401862127442E-2</v>
      </c>
      <c r="L14917">
        <v>-4.9571457158556154E-2</v>
      </c>
      <c r="M14917">
        <v>-0.35154512727259712</v>
      </c>
      <c r="N14917">
        <v>-0.99112456809278848</v>
      </c>
      <c r="O14917">
        <v>-0.67483201142924631</v>
      </c>
      <c r="P14917">
        <v>-0.28373936273957101</v>
      </c>
      <c r="Q14917">
        <v>-1.1240182015203555</v>
      </c>
      <c r="R14917">
        <v>1</v>
      </c>
      <c r="S14917">
        <v>1</v>
      </c>
      <c r="T14917">
        <v>0.59930717813068446</v>
      </c>
      <c r="U14917">
        <v>0.94815485215038109</v>
      </c>
      <c r="V14917">
        <v>0.94895827167532953</v>
      </c>
      <c r="W14917">
        <v>0</v>
      </c>
      <c r="X14917" t="s">
        <v>32</v>
      </c>
    </row>
    <row r="14918" spans="1:24">
      <c r="A14918" t="s">
        <v>97</v>
      </c>
      <c r="B14918" t="s">
        <v>174</v>
      </c>
      <c r="C14918">
        <v>7952</v>
      </c>
      <c r="D14918" t="s">
        <v>15095</v>
      </c>
      <c r="E14918" t="s">
        <v>30862</v>
      </c>
      <c r="F14918" t="s">
        <v>31792</v>
      </c>
      <c r="G14918" t="s">
        <v>31797</v>
      </c>
      <c r="H14918" t="s">
        <v>46714</v>
      </c>
      <c r="I14918">
        <v>0.60805754777850929</v>
      </c>
      <c r="J14918">
        <v>-0.56289181229010721</v>
      </c>
      <c r="K14918">
        <v>-0.44201319158922381</v>
      </c>
      <c r="L14918">
        <v>0.65018347874686766</v>
      </c>
      <c r="M14918">
        <v>0.15073669701114634</v>
      </c>
      <c r="N14918">
        <v>0.55200426376091638</v>
      </c>
      <c r="O14918">
        <v>0.98611971763682771</v>
      </c>
      <c r="P14918">
        <v>-1.1297013039054544</v>
      </c>
      <c r="Q14918">
        <v>-0.39768176764610752</v>
      </c>
      <c r="R14918">
        <v>1</v>
      </c>
      <c r="S14918">
        <v>1</v>
      </c>
      <c r="T14918">
        <v>0.89278449275956351</v>
      </c>
      <c r="U14918">
        <v>0.25474132806682404</v>
      </c>
      <c r="V14918">
        <v>0.60400284186768216</v>
      </c>
      <c r="W14918">
        <v>0</v>
      </c>
      <c r="X14918" t="s">
        <v>32</v>
      </c>
    </row>
    <row r="14919" spans="1:24">
      <c r="A14919" t="s">
        <v>97</v>
      </c>
      <c r="B14919" t="s">
        <v>174</v>
      </c>
      <c r="C14919">
        <v>496628</v>
      </c>
      <c r="D14919" t="s">
        <v>15096</v>
      </c>
      <c r="E14919" t="s">
        <v>30863</v>
      </c>
      <c r="F14919" t="s">
        <v>31792</v>
      </c>
      <c r="G14919" t="s">
        <v>31797</v>
      </c>
      <c r="H14919" t="s">
        <v>46715</v>
      </c>
      <c r="I14919">
        <v>0.55414640217168953</v>
      </c>
      <c r="M14919">
        <v>0.37707100050814191</v>
      </c>
      <c r="N14919">
        <v>-1.9675008510159007</v>
      </c>
      <c r="O14919">
        <v>-0.24622677516020364</v>
      </c>
      <c r="Q14919">
        <v>-0.17665395060398681</v>
      </c>
      <c r="R14919">
        <v>1</v>
      </c>
      <c r="S14919">
        <v>1</v>
      </c>
      <c r="T14919">
        <v>1</v>
      </c>
      <c r="U14919">
        <v>0.74338930022492433</v>
      </c>
      <c r="V14919">
        <v>0.94953855960554445</v>
      </c>
      <c r="W14919">
        <v>0</v>
      </c>
      <c r="X14919" t="s">
        <v>32</v>
      </c>
    </row>
    <row r="14920" spans="1:24">
      <c r="A14920" t="s">
        <v>97</v>
      </c>
      <c r="B14920" t="s">
        <v>174</v>
      </c>
      <c r="C14920">
        <v>392971</v>
      </c>
      <c r="D14920" t="s">
        <v>15097</v>
      </c>
      <c r="E14920" t="s">
        <v>30864</v>
      </c>
      <c r="F14920" t="s">
        <v>31792</v>
      </c>
      <c r="G14920" t="s">
        <v>31797</v>
      </c>
      <c r="H14920" t="s">
        <v>46716</v>
      </c>
      <c r="I14920">
        <v>0.46488230731576241</v>
      </c>
      <c r="J14920">
        <v>0.93292981450842749</v>
      </c>
      <c r="K14920">
        <v>0.58958540290402262</v>
      </c>
      <c r="L14920">
        <v>1.1055238662117177</v>
      </c>
      <c r="M14920">
        <v>0.90579562667540081</v>
      </c>
      <c r="N14920">
        <v>0.69903386175635784</v>
      </c>
      <c r="O14920">
        <v>0.84974239621978676</v>
      </c>
      <c r="P14920">
        <v>1.6857287780048256</v>
      </c>
      <c r="Q14920">
        <v>0.61928898522509757</v>
      </c>
      <c r="R14920">
        <v>1</v>
      </c>
      <c r="S14920">
        <v>1</v>
      </c>
      <c r="T14920">
        <v>0.22967599777539266</v>
      </c>
      <c r="U14920">
        <v>1.9667307352284891E-2</v>
      </c>
      <c r="V14920">
        <v>4.2048724557695739E-2</v>
      </c>
      <c r="W14920">
        <v>0</v>
      </c>
      <c r="X14920" t="s">
        <v>32</v>
      </c>
    </row>
    <row r="14921" spans="1:24">
      <c r="A14921" t="s">
        <v>97</v>
      </c>
      <c r="B14921" t="s">
        <v>174</v>
      </c>
      <c r="C14921">
        <v>885195</v>
      </c>
      <c r="D14921" t="s">
        <v>15098</v>
      </c>
      <c r="E14921" t="s">
        <v>30865</v>
      </c>
      <c r="F14921" t="s">
        <v>31792</v>
      </c>
      <c r="G14921" t="s">
        <v>31797</v>
      </c>
      <c r="H14921" t="s">
        <v>46717</v>
      </c>
      <c r="I14921">
        <v>-0.3765148482637839</v>
      </c>
      <c r="J14921">
        <v>0.3235221319571755</v>
      </c>
      <c r="K14921">
        <v>0.96519336985184578</v>
      </c>
      <c r="L14921">
        <v>-3.1628533944274757</v>
      </c>
      <c r="M14921">
        <v>-0.85962627204045061</v>
      </c>
      <c r="N14921">
        <v>-0.10719187215264636</v>
      </c>
      <c r="O14921">
        <v>-1.39086244684718</v>
      </c>
      <c r="P14921">
        <v>-7.1733416665899163E-2</v>
      </c>
      <c r="Q14921">
        <v>-0.40264814922828318</v>
      </c>
      <c r="R14921">
        <v>1</v>
      </c>
      <c r="S14921">
        <v>1</v>
      </c>
      <c r="T14921">
        <v>0.69438915586967442</v>
      </c>
      <c r="U14921">
        <v>0.89769680466875834</v>
      </c>
      <c r="V14921">
        <v>0.87304242211270422</v>
      </c>
      <c r="W14921">
        <v>0</v>
      </c>
      <c r="X14921" t="s">
        <v>32</v>
      </c>
    </row>
    <row r="14922" spans="1:24">
      <c r="A14922" t="s">
        <v>97</v>
      </c>
      <c r="B14922" t="s">
        <v>174</v>
      </c>
      <c r="C14922">
        <v>597701</v>
      </c>
      <c r="D14922" t="s">
        <v>15099</v>
      </c>
      <c r="E14922" t="s">
        <v>30866</v>
      </c>
      <c r="F14922" t="s">
        <v>31792</v>
      </c>
      <c r="G14922" t="s">
        <v>31797</v>
      </c>
      <c r="H14922" t="s">
        <v>46718</v>
      </c>
      <c r="I14922">
        <v>-0.53072814734296792</v>
      </c>
      <c r="J14922">
        <v>0.76360059634593025</v>
      </c>
      <c r="K14922">
        <v>-2.3528969757698985</v>
      </c>
      <c r="L14922">
        <v>-2.0738080939404857</v>
      </c>
      <c r="M14922">
        <v>9.511873614429911E-2</v>
      </c>
      <c r="N14922">
        <v>0.6740703338483689</v>
      </c>
      <c r="O14922">
        <v>-0.10519598881617886</v>
      </c>
      <c r="P14922">
        <v>-1.1859453752255766</v>
      </c>
      <c r="Q14922">
        <v>-0.32845301576567709</v>
      </c>
      <c r="R14922">
        <v>1</v>
      </c>
      <c r="S14922">
        <v>1</v>
      </c>
      <c r="T14922">
        <v>0.84840769101490143</v>
      </c>
      <c r="U14922">
        <v>0.77135555952847412</v>
      </c>
      <c r="V14922">
        <v>0.88037144904299569</v>
      </c>
      <c r="W14922">
        <v>0</v>
      </c>
      <c r="X14922" t="s">
        <v>32</v>
      </c>
    </row>
    <row r="14923" spans="1:24">
      <c r="A14923" t="s">
        <v>97</v>
      </c>
      <c r="B14923" t="s">
        <v>174</v>
      </c>
      <c r="C14923">
        <v>249167</v>
      </c>
      <c r="D14923" t="s">
        <v>15100</v>
      </c>
      <c r="E14923" t="s">
        <v>30867</v>
      </c>
      <c r="F14923" t="s">
        <v>31792</v>
      </c>
      <c r="G14923" t="s">
        <v>31797</v>
      </c>
      <c r="H14923" t="s">
        <v>46719</v>
      </c>
      <c r="I14923">
        <v>1.0032804559850081</v>
      </c>
      <c r="J14923">
        <v>0.66401276610373516</v>
      </c>
      <c r="L14923">
        <v>-2.7418428140112332</v>
      </c>
      <c r="M14923">
        <v>0.71290118948651893</v>
      </c>
      <c r="N14923">
        <v>0.13021216388553558</v>
      </c>
      <c r="O14923">
        <v>-0.15793373848390857</v>
      </c>
      <c r="Q14923">
        <v>1.1162539636976021</v>
      </c>
      <c r="R14923">
        <v>1</v>
      </c>
      <c r="S14923">
        <v>1</v>
      </c>
      <c r="T14923">
        <v>0.16455406052679722</v>
      </c>
      <c r="U14923">
        <v>0.76869663530625343</v>
      </c>
      <c r="V14923">
        <v>0.29671109290287689</v>
      </c>
      <c r="W14923">
        <v>0</v>
      </c>
      <c r="X14923" t="s">
        <v>32</v>
      </c>
    </row>
    <row r="14924" spans="1:24">
      <c r="A14924" t="s">
        <v>97</v>
      </c>
      <c r="B14924" t="s">
        <v>174</v>
      </c>
      <c r="C14924">
        <v>593251</v>
      </c>
      <c r="D14924" t="s">
        <v>15101</v>
      </c>
      <c r="E14924" t="s">
        <v>30868</v>
      </c>
      <c r="F14924" t="s">
        <v>31792</v>
      </c>
      <c r="G14924" t="s">
        <v>31797</v>
      </c>
      <c r="H14924" t="s">
        <v>46720</v>
      </c>
      <c r="I14924">
        <v>0.7145460047047405</v>
      </c>
      <c r="K14924">
        <v>-0.49454214701435917</v>
      </c>
      <c r="M14924">
        <v>-0.76597914673075551</v>
      </c>
      <c r="N14924">
        <v>-0.96743191082131541</v>
      </c>
      <c r="O14924">
        <v>1.2107077002237399</v>
      </c>
      <c r="R14924">
        <v>1</v>
      </c>
      <c r="S14924">
        <v>1</v>
      </c>
      <c r="T14924">
        <v>0.69513871696872243</v>
      </c>
      <c r="U14924">
        <v>0.97325676734324074</v>
      </c>
      <c r="V14924">
        <v>1</v>
      </c>
      <c r="W14924">
        <v>0</v>
      </c>
      <c r="X14924" t="s">
        <v>32</v>
      </c>
    </row>
    <row r="14925" spans="1:24">
      <c r="A14925" t="s">
        <v>97</v>
      </c>
      <c r="B14925" t="s">
        <v>174</v>
      </c>
      <c r="C14925">
        <v>9736</v>
      </c>
      <c r="D14925" t="s">
        <v>15102</v>
      </c>
      <c r="E14925" t="s">
        <v>30869</v>
      </c>
      <c r="F14925" t="s">
        <v>31792</v>
      </c>
      <c r="G14925" t="s">
        <v>31797</v>
      </c>
      <c r="H14925" t="s">
        <v>46721</v>
      </c>
      <c r="I14925">
        <v>0.84712649520315431</v>
      </c>
      <c r="J14925">
        <v>-0.47179709922520274</v>
      </c>
      <c r="K14925">
        <v>0.22724365163580451</v>
      </c>
      <c r="L14925">
        <v>-0.11897211185741696</v>
      </c>
      <c r="M14925">
        <v>0.84854712719715319</v>
      </c>
      <c r="N14925">
        <v>0.43922900758453487</v>
      </c>
      <c r="O14925">
        <v>0.35983836373518674</v>
      </c>
      <c r="P14925">
        <v>-0.37624598172436663</v>
      </c>
      <c r="Q14925">
        <v>-0.28535534783958028</v>
      </c>
      <c r="R14925">
        <v>1</v>
      </c>
      <c r="S14925">
        <v>1</v>
      </c>
      <c r="T14925">
        <v>0.76368642675271858</v>
      </c>
      <c r="U14925">
        <v>0.42490678998360365</v>
      </c>
      <c r="V14925">
        <v>0.65486147934043948</v>
      </c>
      <c r="W14925">
        <v>0</v>
      </c>
      <c r="X14925" t="s">
        <v>32</v>
      </c>
    </row>
    <row r="14926" spans="1:24">
      <c r="A14926" t="s">
        <v>97</v>
      </c>
      <c r="B14926" t="s">
        <v>174</v>
      </c>
      <c r="C14926">
        <v>738722</v>
      </c>
      <c r="D14926" t="s">
        <v>15103</v>
      </c>
      <c r="E14926" t="s">
        <v>30870</v>
      </c>
      <c r="F14926" t="s">
        <v>31792</v>
      </c>
      <c r="G14926" t="s">
        <v>31797</v>
      </c>
      <c r="H14926" t="s">
        <v>46722</v>
      </c>
      <c r="I14926">
        <v>0.13904899748473198</v>
      </c>
      <c r="J14926">
        <v>0.269505363255087</v>
      </c>
      <c r="K14926">
        <v>-4.2155607279687146E-2</v>
      </c>
      <c r="L14926">
        <v>0.4127046763725577</v>
      </c>
      <c r="M14926">
        <v>1.4198653048621779E-2</v>
      </c>
      <c r="N14926">
        <v>0.31582062223939822</v>
      </c>
      <c r="O14926">
        <v>-0.16273679960744136</v>
      </c>
      <c r="P14926">
        <v>-0.86732984516926503</v>
      </c>
      <c r="Q14926">
        <v>-0.94387309761304383</v>
      </c>
      <c r="R14926">
        <v>1</v>
      </c>
      <c r="S14926">
        <v>1</v>
      </c>
      <c r="T14926">
        <v>0.97766960178560958</v>
      </c>
      <c r="U14926">
        <v>0.71708588257060035</v>
      </c>
      <c r="V14926">
        <v>0.9418986888496097</v>
      </c>
      <c r="W14926">
        <v>0</v>
      </c>
      <c r="X14926" t="s">
        <v>32</v>
      </c>
    </row>
    <row r="14927" spans="1:24">
      <c r="A14927" t="s">
        <v>97</v>
      </c>
      <c r="B14927" t="s">
        <v>174</v>
      </c>
      <c r="C14927">
        <v>932044</v>
      </c>
      <c r="D14927" t="s">
        <v>15104</v>
      </c>
      <c r="E14927" t="s">
        <v>30871</v>
      </c>
      <c r="F14927" t="s">
        <v>31792</v>
      </c>
      <c r="G14927" t="s">
        <v>31797</v>
      </c>
      <c r="H14927" t="s">
        <v>46723</v>
      </c>
      <c r="I14927">
        <v>0.67146275342535677</v>
      </c>
      <c r="J14927">
        <v>0.61352989346911446</v>
      </c>
      <c r="K14927">
        <v>0.3170027393188164</v>
      </c>
      <c r="L14927">
        <v>0.90265996848347907</v>
      </c>
      <c r="M14927">
        <v>9.3815670092426195E-2</v>
      </c>
      <c r="N14927">
        <v>0.55396801248174921</v>
      </c>
      <c r="O14927">
        <v>5.1130268905812848E-2</v>
      </c>
      <c r="P14927">
        <v>0.70007886373425965</v>
      </c>
      <c r="Q14927">
        <v>4.1264022738511485E-2</v>
      </c>
      <c r="R14927">
        <v>1</v>
      </c>
      <c r="S14927">
        <v>1</v>
      </c>
      <c r="T14927">
        <v>0.50411534563768534</v>
      </c>
      <c r="U14927">
        <v>0.25375022762093841</v>
      </c>
      <c r="V14927">
        <v>0.17908905046286577</v>
      </c>
      <c r="W14927">
        <v>0</v>
      </c>
      <c r="X14927" t="s">
        <v>32</v>
      </c>
    </row>
    <row r="14928" spans="1:24">
      <c r="A14928" t="s">
        <v>97</v>
      </c>
      <c r="B14928" t="s">
        <v>174</v>
      </c>
      <c r="C14928">
        <v>21255</v>
      </c>
      <c r="D14928" t="s">
        <v>15105</v>
      </c>
      <c r="E14928" t="s">
        <v>30872</v>
      </c>
      <c r="F14928" t="s">
        <v>31792</v>
      </c>
      <c r="G14928" t="s">
        <v>31797</v>
      </c>
      <c r="H14928" t="s">
        <v>46724</v>
      </c>
      <c r="I14928">
        <v>0.75794562304733848</v>
      </c>
      <c r="J14928">
        <v>0.67706291863877777</v>
      </c>
      <c r="K14928">
        <v>0.65061931487970082</v>
      </c>
      <c r="L14928">
        <v>0.46061335142092386</v>
      </c>
      <c r="M14928">
        <v>1.0205698590293757</v>
      </c>
      <c r="N14928">
        <v>0.56510260328918083</v>
      </c>
      <c r="O14928">
        <v>0.59743343270864013</v>
      </c>
      <c r="P14928">
        <v>-0.45866255357806462</v>
      </c>
      <c r="Q14928">
        <v>0.366855964424742</v>
      </c>
      <c r="R14928">
        <v>1</v>
      </c>
      <c r="S14928">
        <v>1</v>
      </c>
      <c r="T14928">
        <v>1.920694564069398E-2</v>
      </c>
      <c r="U14928">
        <v>8.8309350391018143E-2</v>
      </c>
      <c r="V14928">
        <v>0.33139888424036246</v>
      </c>
      <c r="W14928">
        <v>0</v>
      </c>
      <c r="X14928" t="s">
        <v>32</v>
      </c>
    </row>
    <row r="14929" spans="1:24">
      <c r="A14929" t="s">
        <v>97</v>
      </c>
      <c r="B14929" t="s">
        <v>174</v>
      </c>
      <c r="C14929">
        <v>393895</v>
      </c>
      <c r="D14929" t="s">
        <v>15106</v>
      </c>
      <c r="E14929" t="s">
        <v>30873</v>
      </c>
      <c r="F14929" t="s">
        <v>31792</v>
      </c>
      <c r="G14929" t="s">
        <v>31797</v>
      </c>
      <c r="H14929" t="s">
        <v>46725</v>
      </c>
      <c r="I14929">
        <v>1.0421031248566672</v>
      </c>
      <c r="J14929">
        <v>1.2679003810671778</v>
      </c>
      <c r="K14929">
        <v>0.67051180984966408</v>
      </c>
      <c r="L14929">
        <v>0.4819091916324183</v>
      </c>
      <c r="M14929">
        <v>0.77591936216128321</v>
      </c>
      <c r="N14929">
        <v>0.52970194327718367</v>
      </c>
      <c r="O14929">
        <v>0.61456112905388682</v>
      </c>
      <c r="P14929">
        <v>0.3689928089204253</v>
      </c>
      <c r="Q14929">
        <v>-3.7857167201289066E-2</v>
      </c>
      <c r="R14929">
        <v>0.98494888058156127</v>
      </c>
      <c r="S14929">
        <v>1</v>
      </c>
      <c r="T14929">
        <v>5.9585398120268453E-2</v>
      </c>
      <c r="U14929">
        <v>4.9838729929659625E-2</v>
      </c>
      <c r="V14929">
        <v>0.12286703227460953</v>
      </c>
      <c r="W14929">
        <v>0</v>
      </c>
      <c r="X14929" t="s">
        <v>32</v>
      </c>
    </row>
    <row r="14930" spans="1:24">
      <c r="A14930" t="s">
        <v>97</v>
      </c>
      <c r="B14930" t="s">
        <v>174</v>
      </c>
      <c r="C14930">
        <v>669391</v>
      </c>
      <c r="D14930" t="s">
        <v>15107</v>
      </c>
      <c r="E14930" t="s">
        <v>30874</v>
      </c>
      <c r="F14930" t="s">
        <v>31792</v>
      </c>
      <c r="G14930" t="s">
        <v>31797</v>
      </c>
      <c r="H14930" t="s">
        <v>46726</v>
      </c>
      <c r="I14930">
        <v>0.97306713465828576</v>
      </c>
      <c r="J14930">
        <v>0.96060287286436097</v>
      </c>
      <c r="K14930">
        <v>0.87085415512424902</v>
      </c>
      <c r="L14930">
        <v>1.1747787933661611</v>
      </c>
      <c r="M14930">
        <v>0.43134921728897879</v>
      </c>
      <c r="N14930">
        <v>0.57042879009053848</v>
      </c>
      <c r="O14930">
        <v>0.62041607628581108</v>
      </c>
      <c r="P14930">
        <v>0.57411323128409109</v>
      </c>
      <c r="Q14930">
        <v>0.56772458045650076</v>
      </c>
      <c r="R14930">
        <v>1</v>
      </c>
      <c r="S14930">
        <v>1</v>
      </c>
      <c r="T14930">
        <v>3.2149610182153517E-3</v>
      </c>
      <c r="U14930">
        <v>0.11234172775622248</v>
      </c>
      <c r="V14930">
        <v>4.0737815085991908E-4</v>
      </c>
      <c r="W14930">
        <v>0</v>
      </c>
      <c r="X14930" t="s">
        <v>32</v>
      </c>
    </row>
    <row r="14931" spans="1:24">
      <c r="A14931" t="s">
        <v>97</v>
      </c>
      <c r="B14931" t="s">
        <v>174</v>
      </c>
      <c r="C14931">
        <v>651964</v>
      </c>
      <c r="D14931" t="s">
        <v>15108</v>
      </c>
      <c r="E14931" t="s">
        <v>30875</v>
      </c>
      <c r="F14931" t="s">
        <v>31792</v>
      </c>
      <c r="G14931" t="s">
        <v>31797</v>
      </c>
      <c r="H14931" t="s">
        <v>46727</v>
      </c>
      <c r="I14931">
        <v>-0.1578053357751088</v>
      </c>
      <c r="J14931">
        <v>0.17010526599828779</v>
      </c>
      <c r="K14931">
        <v>1.7018327499087604E-3</v>
      </c>
      <c r="L14931">
        <v>-0.23110718764895744</v>
      </c>
      <c r="M14931">
        <v>-0.19112335568525296</v>
      </c>
      <c r="N14931">
        <v>-0.22637156649127022</v>
      </c>
      <c r="O14931">
        <v>-0.32233036205502508</v>
      </c>
      <c r="P14931">
        <v>-7.0320111204653202E-2</v>
      </c>
      <c r="Q14931">
        <v>-5.1496266036998861E-2</v>
      </c>
      <c r="R14931">
        <v>1</v>
      </c>
      <c r="S14931">
        <v>1</v>
      </c>
      <c r="T14931">
        <v>0.98480499701918678</v>
      </c>
      <c r="U14931">
        <v>0.99973296580111137</v>
      </c>
      <c r="V14931">
        <v>0.89029174648944931</v>
      </c>
      <c r="W14931">
        <v>0</v>
      </c>
      <c r="X14931" t="s">
        <v>32</v>
      </c>
    </row>
    <row r="14932" spans="1:24">
      <c r="A14932" t="s">
        <v>97</v>
      </c>
      <c r="B14932" t="s">
        <v>174</v>
      </c>
      <c r="C14932">
        <v>703288</v>
      </c>
      <c r="D14932" t="s">
        <v>15109</v>
      </c>
      <c r="E14932" t="s">
        <v>30876</v>
      </c>
      <c r="F14932" t="s">
        <v>31792</v>
      </c>
      <c r="G14932" t="s">
        <v>31797</v>
      </c>
      <c r="H14932" t="s">
        <v>46728</v>
      </c>
      <c r="I14932">
        <v>-0.32972784619218665</v>
      </c>
      <c r="J14932">
        <v>-0.13376549858875109</v>
      </c>
      <c r="K14932">
        <v>-0.52716465047361361</v>
      </c>
      <c r="L14932">
        <v>-0.55910268594949031</v>
      </c>
      <c r="M14932">
        <v>-0.60164518854906746</v>
      </c>
      <c r="N14932">
        <v>-0.30464495782512913</v>
      </c>
      <c r="O14932">
        <v>-0.30086474852991252</v>
      </c>
      <c r="P14932">
        <v>-0.51892159604566501</v>
      </c>
      <c r="Q14932">
        <v>-0.64123146008410714</v>
      </c>
      <c r="R14932">
        <v>1</v>
      </c>
      <c r="S14932">
        <v>1</v>
      </c>
      <c r="T14932">
        <v>0.99160761911184947</v>
      </c>
      <c r="U14932">
        <v>0.99369365469650717</v>
      </c>
      <c r="V14932">
        <v>0.9807946605242116</v>
      </c>
      <c r="W14932">
        <v>0</v>
      </c>
      <c r="X14932" t="s">
        <v>32</v>
      </c>
    </row>
    <row r="14933" spans="1:24">
      <c r="A14933" t="s">
        <v>97</v>
      </c>
      <c r="B14933" t="s">
        <v>174</v>
      </c>
      <c r="C14933">
        <v>480218</v>
      </c>
      <c r="D14933" t="s">
        <v>15110</v>
      </c>
      <c r="E14933" t="s">
        <v>30877</v>
      </c>
      <c r="F14933" t="s">
        <v>31792</v>
      </c>
      <c r="G14933" t="s">
        <v>31797</v>
      </c>
      <c r="H14933" t="s">
        <v>46729</v>
      </c>
      <c r="I14933">
        <v>6.7210810330696091E-2</v>
      </c>
      <c r="J14933">
        <v>-0.34475352945067428</v>
      </c>
      <c r="K14933">
        <v>0.24973922719766328</v>
      </c>
      <c r="L14933">
        <v>-0.80915099470037255</v>
      </c>
      <c r="M14933">
        <v>-7.1143959081856778E-2</v>
      </c>
      <c r="N14933">
        <v>-1.5471987323596892E-2</v>
      </c>
      <c r="O14933">
        <v>-8.3220007178761435E-2</v>
      </c>
      <c r="P14933">
        <v>2.1144080863100712E-2</v>
      </c>
      <c r="Q14933">
        <v>1.7960272958495338E-2</v>
      </c>
      <c r="R14933">
        <v>1</v>
      </c>
      <c r="S14933">
        <v>1</v>
      </c>
      <c r="T14933">
        <v>0.95482622995371935</v>
      </c>
      <c r="U14933">
        <v>0.93325492122852793</v>
      </c>
      <c r="V14933">
        <v>0.6976402727331974</v>
      </c>
      <c r="W14933">
        <v>0</v>
      </c>
      <c r="X14933" t="s">
        <v>32</v>
      </c>
    </row>
    <row r="14934" spans="1:24">
      <c r="A14934" t="s">
        <v>97</v>
      </c>
      <c r="B14934" t="s">
        <v>174</v>
      </c>
      <c r="C14934">
        <v>339099</v>
      </c>
      <c r="D14934" t="s">
        <v>15111</v>
      </c>
      <c r="E14934" t="s">
        <v>30878</v>
      </c>
      <c r="F14934" t="s">
        <v>31792</v>
      </c>
      <c r="G14934" t="s">
        <v>31797</v>
      </c>
      <c r="H14934" t="s">
        <v>46730</v>
      </c>
      <c r="I14934">
        <v>0.74313560474851315</v>
      </c>
      <c r="J14934">
        <v>1.5103299482700407</v>
      </c>
      <c r="K14934">
        <v>0.54164253324682399</v>
      </c>
      <c r="L14934">
        <v>1.1330110139962182</v>
      </c>
      <c r="M14934">
        <v>0.58533500045507481</v>
      </c>
      <c r="N14934">
        <v>0.34143917052157846</v>
      </c>
      <c r="O14934">
        <v>0.52831037809761217</v>
      </c>
      <c r="P14934">
        <v>0.41354277320483579</v>
      </c>
      <c r="Q14934">
        <v>0.31656602548607626</v>
      </c>
      <c r="R14934">
        <v>1</v>
      </c>
      <c r="S14934">
        <v>1</v>
      </c>
      <c r="T14934">
        <v>0.15564586040799816</v>
      </c>
      <c r="U14934">
        <v>0.13323451569411401</v>
      </c>
      <c r="V14934">
        <v>1.0613361260463409E-2</v>
      </c>
      <c r="W14934">
        <v>0</v>
      </c>
      <c r="X14934" t="s">
        <v>32</v>
      </c>
    </row>
    <row r="14935" spans="1:24">
      <c r="A14935" t="s">
        <v>97</v>
      </c>
      <c r="B14935" t="s">
        <v>174</v>
      </c>
      <c r="C14935">
        <v>327514</v>
      </c>
      <c r="D14935" t="s">
        <v>15112</v>
      </c>
      <c r="E14935" t="s">
        <v>30879</v>
      </c>
      <c r="F14935" t="s">
        <v>31792</v>
      </c>
      <c r="G14935" t="s">
        <v>31797</v>
      </c>
      <c r="H14935" t="s">
        <v>46731</v>
      </c>
      <c r="I14935">
        <v>0.39423610485565508</v>
      </c>
      <c r="J14935">
        <v>-0.50001283546439446</v>
      </c>
      <c r="K14935">
        <v>0.3584984296663114</v>
      </c>
      <c r="L14935">
        <v>-0.49195934121133345</v>
      </c>
      <c r="M14935">
        <v>0.25555441299982284</v>
      </c>
      <c r="N14935">
        <v>0.55091951659849059</v>
      </c>
      <c r="O14935">
        <v>0.10978097690245203</v>
      </c>
      <c r="P14935">
        <v>-0.42407217996155833</v>
      </c>
      <c r="Q14935">
        <v>0.29610940102412808</v>
      </c>
      <c r="R14935">
        <v>1</v>
      </c>
      <c r="S14935">
        <v>1</v>
      </c>
      <c r="T14935">
        <v>0.86860245628305144</v>
      </c>
      <c r="U14935">
        <v>0.7277189533285745</v>
      </c>
      <c r="V14935">
        <v>0.51998827806475689</v>
      </c>
      <c r="W14935">
        <v>0</v>
      </c>
      <c r="X14935" t="s">
        <v>32</v>
      </c>
    </row>
    <row r="14936" spans="1:24">
      <c r="A14936" t="s">
        <v>97</v>
      </c>
      <c r="B14936" t="s">
        <v>174</v>
      </c>
      <c r="C14936">
        <v>427732</v>
      </c>
      <c r="D14936" t="s">
        <v>15113</v>
      </c>
      <c r="E14936" t="s">
        <v>30880</v>
      </c>
      <c r="F14936" t="s">
        <v>31792</v>
      </c>
      <c r="G14936" t="s">
        <v>31797</v>
      </c>
      <c r="H14936" t="s">
        <v>46732</v>
      </c>
      <c r="I14936">
        <v>0.97172258769384978</v>
      </c>
      <c r="J14936">
        <v>0.42560380760422856</v>
      </c>
      <c r="K14936">
        <v>1.291156790211172</v>
      </c>
      <c r="L14936">
        <v>1.0167500696181753</v>
      </c>
      <c r="M14936">
        <v>0.75621637598738367</v>
      </c>
      <c r="N14936">
        <v>0.32055185113012374</v>
      </c>
      <c r="O14936">
        <v>0.70116516671735241</v>
      </c>
      <c r="P14936">
        <v>0.53513104617702201</v>
      </c>
      <c r="Q14936">
        <v>0.22686688997147364</v>
      </c>
      <c r="R14936">
        <v>1</v>
      </c>
      <c r="S14936">
        <v>1</v>
      </c>
      <c r="T14936">
        <v>0.14472429636199388</v>
      </c>
      <c r="U14936">
        <v>0.10564075892847907</v>
      </c>
      <c r="V14936">
        <v>3.7060250964527572E-2</v>
      </c>
      <c r="W14936">
        <v>0</v>
      </c>
      <c r="X14936" t="s">
        <v>32</v>
      </c>
    </row>
    <row r="14937" spans="1:24">
      <c r="A14937" t="s">
        <v>97</v>
      </c>
      <c r="B14937" t="s">
        <v>174</v>
      </c>
      <c r="C14937">
        <v>43392</v>
      </c>
      <c r="D14937" t="s">
        <v>15114</v>
      </c>
      <c r="E14937" t="s">
        <v>30881</v>
      </c>
      <c r="F14937" t="s">
        <v>31792</v>
      </c>
      <c r="G14937" t="s">
        <v>31797</v>
      </c>
      <c r="H14937" t="s">
        <v>46733</v>
      </c>
      <c r="I14937">
        <v>0.73946578899518034</v>
      </c>
      <c r="J14937">
        <v>-1.1447608112156615E-2</v>
      </c>
      <c r="K14937">
        <v>-0.651658716238253</v>
      </c>
      <c r="L14937">
        <v>0.1883743371194857</v>
      </c>
      <c r="M14937">
        <v>0.52518490430529408</v>
      </c>
      <c r="N14937">
        <v>0.58882427583914243</v>
      </c>
      <c r="O14937">
        <v>-8.5068210286194379E-2</v>
      </c>
      <c r="P14937">
        <v>-1.0468986169768346</v>
      </c>
      <c r="Q14937">
        <v>8.1250892204910663E-2</v>
      </c>
      <c r="R14937">
        <v>1</v>
      </c>
      <c r="S14937">
        <v>1</v>
      </c>
      <c r="T14937">
        <v>0.83381339284212275</v>
      </c>
      <c r="U14937">
        <v>0.24393563416943759</v>
      </c>
      <c r="V14937">
        <v>0.79126589635576727</v>
      </c>
      <c r="W14937">
        <v>0</v>
      </c>
      <c r="X14937" t="s">
        <v>32</v>
      </c>
    </row>
    <row r="14938" spans="1:24">
      <c r="A14938" t="s">
        <v>97</v>
      </c>
      <c r="B14938" t="s">
        <v>174</v>
      </c>
      <c r="C14938">
        <v>416437</v>
      </c>
      <c r="D14938" t="s">
        <v>15115</v>
      </c>
      <c r="E14938" t="s">
        <v>30882</v>
      </c>
      <c r="F14938" t="s">
        <v>31792</v>
      </c>
      <c r="G14938" t="s">
        <v>31797</v>
      </c>
      <c r="H14938" t="s">
        <v>46734</v>
      </c>
      <c r="I14938">
        <v>0.81621016386789869</v>
      </c>
      <c r="J14938">
        <v>0.38390289739315975</v>
      </c>
      <c r="K14938">
        <v>1.0935060928772042</v>
      </c>
      <c r="L14938">
        <v>-0.10150486865191954</v>
      </c>
      <c r="M14938">
        <v>0.34594909191167833</v>
      </c>
      <c r="N14938">
        <v>0.87712672056953611</v>
      </c>
      <c r="O14938">
        <v>-7.7005151278574324E-2</v>
      </c>
      <c r="P14938">
        <v>0.53513104617702201</v>
      </c>
      <c r="Q14938">
        <v>0.6618031094839365</v>
      </c>
      <c r="R14938">
        <v>1</v>
      </c>
      <c r="S14938">
        <v>1</v>
      </c>
      <c r="T14938">
        <v>0.1912197382377222</v>
      </c>
      <c r="U14938">
        <v>0.44472454800019656</v>
      </c>
      <c r="V14938">
        <v>0.12438587243497398</v>
      </c>
      <c r="W14938">
        <v>0</v>
      </c>
      <c r="X14938" t="s">
        <v>32</v>
      </c>
    </row>
    <row r="14939" spans="1:24">
      <c r="A14939" t="s">
        <v>97</v>
      </c>
      <c r="B14939" t="s">
        <v>174</v>
      </c>
      <c r="C14939">
        <v>45876</v>
      </c>
      <c r="D14939" t="s">
        <v>15116</v>
      </c>
      <c r="E14939" t="s">
        <v>30883</v>
      </c>
      <c r="F14939" t="s">
        <v>31792</v>
      </c>
      <c r="G14939" t="s">
        <v>31797</v>
      </c>
      <c r="H14939" t="s">
        <v>46735</v>
      </c>
      <c r="I14939">
        <v>0.57973837638900783</v>
      </c>
      <c r="K14939">
        <v>0.35192079778719543</v>
      </c>
      <c r="M14939">
        <v>1.0312174082884882</v>
      </c>
      <c r="N14939">
        <v>2.456987542679657</v>
      </c>
      <c r="O14939">
        <v>-0.11182748125359177</v>
      </c>
      <c r="R14939">
        <v>1</v>
      </c>
      <c r="S14939">
        <v>0.38807148055879259</v>
      </c>
      <c r="T14939">
        <v>0.67427443640715023</v>
      </c>
      <c r="U14939">
        <v>0.14857477095487973</v>
      </c>
      <c r="V14939">
        <v>1</v>
      </c>
      <c r="W14939">
        <v>0</v>
      </c>
      <c r="X14939" t="s">
        <v>32</v>
      </c>
    </row>
    <row r="14940" spans="1:24">
      <c r="A14940" t="s">
        <v>97</v>
      </c>
      <c r="B14940" t="s">
        <v>174</v>
      </c>
      <c r="C14940">
        <v>858404</v>
      </c>
      <c r="D14940" t="s">
        <v>15117</v>
      </c>
      <c r="E14940" t="s">
        <v>30884</v>
      </c>
      <c r="F14940" t="s">
        <v>31792</v>
      </c>
      <c r="G14940" t="s">
        <v>31797</v>
      </c>
      <c r="H14940" t="s">
        <v>46736</v>
      </c>
      <c r="I14940">
        <v>0.28252357742526657</v>
      </c>
      <c r="J14940">
        <v>0.61603955635152274</v>
      </c>
      <c r="M14940">
        <v>-0.17544737704965074</v>
      </c>
      <c r="P14940">
        <v>1.3275177740679875</v>
      </c>
      <c r="Q14940">
        <v>1.6079717016781467</v>
      </c>
      <c r="R14940">
        <v>1</v>
      </c>
      <c r="S14940">
        <v>1</v>
      </c>
      <c r="T14940">
        <v>0.65155291694225392</v>
      </c>
      <c r="U14940">
        <v>1</v>
      </c>
      <c r="V14940">
        <v>3.0445813203080454E-2</v>
      </c>
      <c r="W14940">
        <v>0</v>
      </c>
      <c r="X14940" t="s">
        <v>32</v>
      </c>
    </row>
    <row r="14941" spans="1:24">
      <c r="A14941" t="s">
        <v>97</v>
      </c>
      <c r="B14941" t="s">
        <v>174</v>
      </c>
      <c r="C14941">
        <v>660129</v>
      </c>
      <c r="D14941" t="s">
        <v>15118</v>
      </c>
      <c r="E14941" t="s">
        <v>30885</v>
      </c>
      <c r="F14941" t="s">
        <v>31792</v>
      </c>
      <c r="G14941" t="s">
        <v>31797</v>
      </c>
      <c r="H14941" t="s">
        <v>46737</v>
      </c>
      <c r="I14941">
        <v>1.1690139771159767</v>
      </c>
      <c r="L14941">
        <v>0.75655968485692804</v>
      </c>
      <c r="M14941">
        <v>-0.52992228127684304</v>
      </c>
      <c r="N14941">
        <v>-1.9675008510159007</v>
      </c>
      <c r="O14941">
        <v>0.72956681848094007</v>
      </c>
      <c r="Q14941">
        <v>0.96276406949438709</v>
      </c>
      <c r="R14941">
        <v>1</v>
      </c>
      <c r="S14941">
        <v>1</v>
      </c>
      <c r="T14941">
        <v>1</v>
      </c>
      <c r="U14941">
        <v>0.81647083439093004</v>
      </c>
      <c r="V14941">
        <v>4.3902610008993509E-2</v>
      </c>
      <c r="W14941">
        <v>0</v>
      </c>
      <c r="X14941" t="s">
        <v>32</v>
      </c>
    </row>
    <row r="14942" spans="1:24">
      <c r="A14942" t="s">
        <v>97</v>
      </c>
      <c r="B14942" t="s">
        <v>174</v>
      </c>
      <c r="C14942">
        <v>55251</v>
      </c>
      <c r="D14942" t="s">
        <v>15119</v>
      </c>
      <c r="E14942" t="s">
        <v>30886</v>
      </c>
      <c r="F14942" t="s">
        <v>31792</v>
      </c>
      <c r="G14942" t="s">
        <v>31797</v>
      </c>
      <c r="H14942" t="s">
        <v>46738</v>
      </c>
      <c r="I14942">
        <v>7.9095032710884361E-2</v>
      </c>
      <c r="K14942">
        <v>0.22724365163580451</v>
      </c>
      <c r="L14942">
        <v>-8.439461866336373E-3</v>
      </c>
      <c r="M14942">
        <v>0.15241256895654054</v>
      </c>
      <c r="N14942">
        <v>0.89115689899477069</v>
      </c>
      <c r="O14942">
        <v>0.41298620130233843</v>
      </c>
      <c r="P14942">
        <v>-1.3542542730682841</v>
      </c>
      <c r="Q14942">
        <v>0.19260005352356302</v>
      </c>
      <c r="R14942">
        <v>1</v>
      </c>
      <c r="S14942">
        <v>1</v>
      </c>
      <c r="T14942">
        <v>0.93904925780174153</v>
      </c>
      <c r="U14942">
        <v>0.47999997136072248</v>
      </c>
      <c r="V14942">
        <v>0.65462922281356994</v>
      </c>
      <c r="W14942">
        <v>0</v>
      </c>
      <c r="X14942" t="s">
        <v>32</v>
      </c>
    </row>
    <row r="14943" spans="1:24">
      <c r="A14943" t="s">
        <v>97</v>
      </c>
      <c r="B14943" t="s">
        <v>174</v>
      </c>
      <c r="C14943">
        <v>729306</v>
      </c>
      <c r="D14943" t="s">
        <v>15120</v>
      </c>
      <c r="E14943" t="s">
        <v>30887</v>
      </c>
      <c r="F14943" t="s">
        <v>31792</v>
      </c>
      <c r="G14943" t="s">
        <v>31797</v>
      </c>
      <c r="H14943" t="s">
        <v>46739</v>
      </c>
      <c r="I14943">
        <v>0.28576503635445238</v>
      </c>
      <c r="J14943">
        <v>0.29057523346163361</v>
      </c>
      <c r="K14943">
        <v>0.70011527193902712</v>
      </c>
      <c r="L14943">
        <v>-0.30205496424313605</v>
      </c>
      <c r="M14943">
        <v>0.1179236852248513</v>
      </c>
      <c r="N14943">
        <v>-7.1682771143916746E-2</v>
      </c>
      <c r="O14943">
        <v>0.34276622228401354</v>
      </c>
      <c r="P14943">
        <v>0.12314666120914985</v>
      </c>
      <c r="Q14943">
        <v>-0.35413524123443008</v>
      </c>
      <c r="R14943">
        <v>1</v>
      </c>
      <c r="S14943">
        <v>1</v>
      </c>
      <c r="T14943">
        <v>0.74607005591872533</v>
      </c>
      <c r="U14943">
        <v>0.96194859285140044</v>
      </c>
      <c r="V14943">
        <v>0.44683657093308421</v>
      </c>
      <c r="W14943">
        <v>0</v>
      </c>
      <c r="X14943" t="s">
        <v>32</v>
      </c>
    </row>
    <row r="14944" spans="1:24">
      <c r="A14944" t="s">
        <v>97</v>
      </c>
      <c r="B14944" t="s">
        <v>174</v>
      </c>
      <c r="C14944">
        <v>77199</v>
      </c>
      <c r="D14944" t="s">
        <v>15121</v>
      </c>
      <c r="E14944" t="s">
        <v>30888</v>
      </c>
      <c r="F14944" t="s">
        <v>31792</v>
      </c>
      <c r="G14944" t="s">
        <v>31797</v>
      </c>
      <c r="H14944" t="s">
        <v>46740</v>
      </c>
      <c r="I14944">
        <v>0.87728682246797618</v>
      </c>
      <c r="J14944">
        <v>0.40738313261058856</v>
      </c>
      <c r="K14944">
        <v>0.34294153395767424</v>
      </c>
      <c r="L14944">
        <v>0.14976625509077213</v>
      </c>
      <c r="M14944">
        <v>0.67649284308228097</v>
      </c>
      <c r="N14944">
        <v>0.47832610595804592</v>
      </c>
      <c r="O14944">
        <v>0.17015158822558885</v>
      </c>
      <c r="P14944">
        <v>-0.27248431110554172</v>
      </c>
      <c r="Q14944">
        <v>0.21449985931392934</v>
      </c>
      <c r="R14944">
        <v>1</v>
      </c>
      <c r="S14944">
        <v>1</v>
      </c>
      <c r="T14944">
        <v>0.48476355741190891</v>
      </c>
      <c r="U14944">
        <v>0.28156131214645541</v>
      </c>
      <c r="V14944">
        <v>0.42966439980771848</v>
      </c>
      <c r="W14944">
        <v>0</v>
      </c>
      <c r="X14944" t="s">
        <v>32</v>
      </c>
    </row>
    <row r="14945" spans="1:24">
      <c r="A14945" t="s">
        <v>97</v>
      </c>
      <c r="B14945" t="s">
        <v>174</v>
      </c>
      <c r="C14945">
        <v>132537</v>
      </c>
      <c r="D14945" t="s">
        <v>15122</v>
      </c>
      <c r="E14945" t="s">
        <v>30889</v>
      </c>
      <c r="F14945" t="s">
        <v>31792</v>
      </c>
      <c r="G14945" t="s">
        <v>31797</v>
      </c>
      <c r="H14945" t="s">
        <v>46741</v>
      </c>
      <c r="I14945">
        <v>0.87279071126002439</v>
      </c>
      <c r="J14945">
        <v>1.0519759314167869</v>
      </c>
      <c r="K14945">
        <v>0.74720390988830943</v>
      </c>
      <c r="L14945">
        <v>0.27858682591397521</v>
      </c>
      <c r="M14945">
        <v>0.93525846814566105</v>
      </c>
      <c r="N14945">
        <v>0.6585111677403761</v>
      </c>
      <c r="O14945">
        <v>-7.6715350017372508E-2</v>
      </c>
      <c r="P14945">
        <v>-8.7655713345752062E-2</v>
      </c>
      <c r="Q14945">
        <v>6.9914623647440166E-3</v>
      </c>
      <c r="R14945">
        <v>0.42291152310331448</v>
      </c>
      <c r="S14945">
        <v>1</v>
      </c>
      <c r="T14945">
        <v>2.8352563667161396E-2</v>
      </c>
      <c r="U14945">
        <v>0.13079505360536592</v>
      </c>
      <c r="V14945">
        <v>0.90551886646344715</v>
      </c>
      <c r="W14945">
        <v>0</v>
      </c>
      <c r="X14945" t="s">
        <v>32</v>
      </c>
    </row>
    <row r="14946" spans="1:24">
      <c r="A14946" t="s">
        <v>97</v>
      </c>
      <c r="B14946" t="s">
        <v>174</v>
      </c>
      <c r="C14946">
        <v>903405</v>
      </c>
      <c r="D14946" t="s">
        <v>15123</v>
      </c>
      <c r="E14946" t="s">
        <v>30890</v>
      </c>
      <c r="F14946" t="s">
        <v>31792</v>
      </c>
      <c r="G14946" t="s">
        <v>31797</v>
      </c>
      <c r="H14946" t="s">
        <v>46742</v>
      </c>
      <c r="I14946">
        <v>0.32225707149385308</v>
      </c>
      <c r="J14946">
        <v>0.8419158404809215</v>
      </c>
      <c r="K14946">
        <v>0.79093932616710738</v>
      </c>
      <c r="L14946">
        <v>0.41408515590108141</v>
      </c>
      <c r="M14946">
        <v>3.688714563938511E-2</v>
      </c>
      <c r="N14946">
        <v>-0.13689341750960438</v>
      </c>
      <c r="O14946">
        <v>-0.18909297416270121</v>
      </c>
      <c r="P14946">
        <v>0.16089780481035199</v>
      </c>
      <c r="Q14946">
        <v>0.24213154891317412</v>
      </c>
      <c r="R14946">
        <v>0.19699748817160181</v>
      </c>
      <c r="S14946">
        <v>1</v>
      </c>
      <c r="T14946">
        <v>0.27717932078650209</v>
      </c>
      <c r="U14946">
        <v>0.84939283168233315</v>
      </c>
      <c r="V14946">
        <v>0.33554934049847074</v>
      </c>
      <c r="W14946">
        <v>0</v>
      </c>
      <c r="X14946" t="s">
        <v>32</v>
      </c>
    </row>
    <row r="14947" spans="1:24">
      <c r="A14947" t="s">
        <v>97</v>
      </c>
      <c r="B14947" t="s">
        <v>174</v>
      </c>
      <c r="C14947">
        <v>847228</v>
      </c>
      <c r="D14947" t="s">
        <v>15124</v>
      </c>
      <c r="E14947" t="s">
        <v>30891</v>
      </c>
      <c r="F14947" t="s">
        <v>31792</v>
      </c>
      <c r="G14947" t="s">
        <v>31797</v>
      </c>
      <c r="H14947" t="s">
        <v>46743</v>
      </c>
      <c r="I14947">
        <v>-9.5950522460402254E-2</v>
      </c>
      <c r="J14947">
        <v>0.78724715163535564</v>
      </c>
      <c r="K14947">
        <v>4.52025188213101E-2</v>
      </c>
      <c r="L14947">
        <v>-4.911113991984184E-2</v>
      </c>
      <c r="M14947">
        <v>-0.40688393563921554</v>
      </c>
      <c r="N14947">
        <v>-0.1749110488336667</v>
      </c>
      <c r="O14947">
        <v>-0.78800194911269461</v>
      </c>
      <c r="P14947">
        <v>-0.3438223007450425</v>
      </c>
      <c r="Q14947">
        <v>-0.12279602651298038</v>
      </c>
      <c r="R14947">
        <v>1</v>
      </c>
      <c r="S14947">
        <v>1</v>
      </c>
      <c r="T14947">
        <v>0.79949646668305729</v>
      </c>
      <c r="U14947">
        <v>0.98215275468774266</v>
      </c>
      <c r="V14947">
        <v>0.91886797422889299</v>
      </c>
      <c r="W14947">
        <v>0</v>
      </c>
      <c r="X14947" t="s">
        <v>32</v>
      </c>
    </row>
    <row r="14948" spans="1:24">
      <c r="A14948" t="s">
        <v>97</v>
      </c>
      <c r="B14948" t="s">
        <v>174</v>
      </c>
      <c r="C14948">
        <v>428643</v>
      </c>
      <c r="D14948" t="s">
        <v>15125</v>
      </c>
      <c r="E14948" t="s">
        <v>30892</v>
      </c>
      <c r="F14948" t="s">
        <v>31792</v>
      </c>
      <c r="G14948" t="s">
        <v>31797</v>
      </c>
      <c r="H14948" t="s">
        <v>46744</v>
      </c>
      <c r="I14948">
        <v>1.2170786805174485</v>
      </c>
      <c r="J14948">
        <v>0.35605919935926877</v>
      </c>
      <c r="K14948">
        <v>1.0232988064398176</v>
      </c>
      <c r="L14948">
        <v>6.0006338433859163E-2</v>
      </c>
      <c r="M14948">
        <v>0.93012502389820462</v>
      </c>
      <c r="N14948">
        <v>0.51102666339174263</v>
      </c>
      <c r="O14948">
        <v>0.12590470255787345</v>
      </c>
      <c r="P14948">
        <v>-8.6243465769157091E-2</v>
      </c>
      <c r="Q14948">
        <v>8.0582677762198962E-2</v>
      </c>
      <c r="R14948">
        <v>1.3488433014956034E-2</v>
      </c>
      <c r="S14948">
        <v>0.73860326427374812</v>
      </c>
      <c r="T14948">
        <v>0.16647661106738837</v>
      </c>
      <c r="U14948">
        <v>0.2831425773399357</v>
      </c>
      <c r="V14948">
        <v>0.3256868730991726</v>
      </c>
      <c r="W14948">
        <v>0</v>
      </c>
      <c r="X14948" t="s">
        <v>32</v>
      </c>
    </row>
    <row r="14949" spans="1:24">
      <c r="A14949" t="s">
        <v>97</v>
      </c>
      <c r="B14949" t="s">
        <v>174</v>
      </c>
      <c r="C14949">
        <v>26736</v>
      </c>
      <c r="D14949" t="s">
        <v>15126</v>
      </c>
      <c r="E14949" t="s">
        <v>30893</v>
      </c>
      <c r="F14949" t="s">
        <v>31792</v>
      </c>
      <c r="G14949" t="s">
        <v>31797</v>
      </c>
      <c r="H14949" t="s">
        <v>46745</v>
      </c>
      <c r="I14949">
        <v>0.7268137352045958</v>
      </c>
      <c r="J14949">
        <v>0.16580988032113897</v>
      </c>
      <c r="K14949">
        <v>0.31170543619492186</v>
      </c>
      <c r="L14949">
        <v>1.0464192300086728</v>
      </c>
      <c r="M14949">
        <v>0.66445074615302691</v>
      </c>
      <c r="N14949">
        <v>1.1702777417588708</v>
      </c>
      <c r="O14949">
        <v>0.30222914438478199</v>
      </c>
      <c r="P14949">
        <v>-0.3928064834919347</v>
      </c>
      <c r="Q14949">
        <v>-1.3474526464036867</v>
      </c>
      <c r="R14949">
        <v>1</v>
      </c>
      <c r="S14949">
        <v>4.2684157882202436E-2</v>
      </c>
      <c r="T14949">
        <v>0.74534156740537716</v>
      </c>
      <c r="U14949">
        <v>2.6781017862823657E-2</v>
      </c>
      <c r="V14949">
        <v>0.7915947239193859</v>
      </c>
      <c r="W14949">
        <v>0</v>
      </c>
      <c r="X14949" t="s">
        <v>32</v>
      </c>
    </row>
    <row r="14950" spans="1:24">
      <c r="A14950" t="s">
        <v>97</v>
      </c>
      <c r="B14950" t="s">
        <v>174</v>
      </c>
      <c r="C14950">
        <v>132193</v>
      </c>
      <c r="D14950" t="s">
        <v>15127</v>
      </c>
      <c r="E14950" t="s">
        <v>30894</v>
      </c>
      <c r="F14950" t="s">
        <v>31792</v>
      </c>
      <c r="G14950" t="s">
        <v>31797</v>
      </c>
      <c r="H14950" t="s">
        <v>46746</v>
      </c>
      <c r="I14950">
        <v>0.81582640781489602</v>
      </c>
      <c r="J14950">
        <v>0.17202028121379165</v>
      </c>
      <c r="K14950">
        <v>0.69693343469004532</v>
      </c>
      <c r="L14950">
        <v>0.50324036457583698</v>
      </c>
      <c r="M14950">
        <v>0.86464929735201768</v>
      </c>
      <c r="N14950">
        <v>0.45030262878334337</v>
      </c>
      <c r="O14950">
        <v>0.15768457624649734</v>
      </c>
      <c r="P14950">
        <v>-0.48078541426797461</v>
      </c>
      <c r="Q14950">
        <v>0.39109577241064208</v>
      </c>
      <c r="R14950">
        <v>1</v>
      </c>
      <c r="S14950">
        <v>1</v>
      </c>
      <c r="T14950">
        <v>0.45316394930923387</v>
      </c>
      <c r="U14950">
        <v>8.3733698220827102E-2</v>
      </c>
      <c r="V14950">
        <v>0.47761620769295843</v>
      </c>
      <c r="W14950">
        <v>0</v>
      </c>
      <c r="X14950" t="s">
        <v>32</v>
      </c>
    </row>
    <row r="14951" spans="1:24">
      <c r="A14951" t="s">
        <v>97</v>
      </c>
      <c r="B14951" t="s">
        <v>174</v>
      </c>
      <c r="C14951">
        <v>172495</v>
      </c>
      <c r="D14951" t="s">
        <v>15128</v>
      </c>
      <c r="E14951" t="s">
        <v>30895</v>
      </c>
      <c r="F14951" t="s">
        <v>31792</v>
      </c>
      <c r="G14951" t="s">
        <v>31797</v>
      </c>
      <c r="H14951" t="s">
        <v>46747</v>
      </c>
      <c r="I14951">
        <v>1.0065331162327826</v>
      </c>
      <c r="J14951">
        <v>0.32944402337634493</v>
      </c>
      <c r="K14951">
        <v>0.37880901653218313</v>
      </c>
      <c r="L14951">
        <v>0.94691683164615714</v>
      </c>
      <c r="M14951">
        <v>0.70929474175594898</v>
      </c>
      <c r="N14951">
        <v>0.9437767297167996</v>
      </c>
      <c r="O14951">
        <v>0.38644757990778444</v>
      </c>
      <c r="P14951">
        <v>0.11690820089781262</v>
      </c>
      <c r="Q14951">
        <v>-0.61409943724304039</v>
      </c>
      <c r="R14951">
        <v>1</v>
      </c>
      <c r="S14951">
        <v>0.41297520013409872</v>
      </c>
      <c r="T14951">
        <v>0.44148497243616414</v>
      </c>
      <c r="U14951">
        <v>1.0391103695038038E-2</v>
      </c>
      <c r="V14951">
        <v>0.55067737768594216</v>
      </c>
      <c r="W14951">
        <v>0</v>
      </c>
      <c r="X14951" t="s">
        <v>32</v>
      </c>
    </row>
    <row r="14952" spans="1:24">
      <c r="A14952" t="s">
        <v>97</v>
      </c>
      <c r="B14952" t="s">
        <v>174</v>
      </c>
      <c r="C14952">
        <v>239922</v>
      </c>
      <c r="D14952" t="s">
        <v>15129</v>
      </c>
      <c r="E14952" t="s">
        <v>30896</v>
      </c>
      <c r="F14952" t="s">
        <v>31792</v>
      </c>
      <c r="G14952" t="s">
        <v>31797</v>
      </c>
      <c r="H14952" t="s">
        <v>46748</v>
      </c>
      <c r="I14952">
        <v>0.98757448731530051</v>
      </c>
      <c r="J14952">
        <v>0.5777551535745733</v>
      </c>
      <c r="K14952">
        <v>-0.11484767078971103</v>
      </c>
      <c r="L14952">
        <v>1.0279564639127079</v>
      </c>
      <c r="M14952">
        <v>0.37314051999429676</v>
      </c>
      <c r="N14952">
        <v>0.94918594542827339</v>
      </c>
      <c r="O14952">
        <v>0.16133707813569753</v>
      </c>
      <c r="P14952">
        <v>-0.62111538790198839</v>
      </c>
      <c r="Q14952">
        <v>-0.67119091809391751</v>
      </c>
      <c r="R14952">
        <v>1</v>
      </c>
      <c r="S14952">
        <v>0.5551251952967482</v>
      </c>
      <c r="T14952">
        <v>0.55654229328054305</v>
      </c>
      <c r="U14952">
        <v>7.9408518108172829E-2</v>
      </c>
      <c r="V14952">
        <v>0.8544482488293984</v>
      </c>
      <c r="W14952">
        <v>0</v>
      </c>
      <c r="X14952" t="s">
        <v>32</v>
      </c>
    </row>
    <row r="14953" spans="1:24">
      <c r="A14953" t="s">
        <v>97</v>
      </c>
      <c r="B14953" t="s">
        <v>174</v>
      </c>
      <c r="C14953">
        <v>832702</v>
      </c>
      <c r="D14953" t="s">
        <v>15130</v>
      </c>
      <c r="E14953" t="s">
        <v>30897</v>
      </c>
      <c r="F14953" t="s">
        <v>31792</v>
      </c>
      <c r="G14953" t="s">
        <v>31797</v>
      </c>
      <c r="H14953" t="s">
        <v>46749</v>
      </c>
      <c r="I14953">
        <v>0.97956300057157275</v>
      </c>
      <c r="J14953">
        <v>0.90120743779661439</v>
      </c>
      <c r="K14953">
        <v>1.1455868749566873</v>
      </c>
      <c r="L14953">
        <v>0.96510392318225957</v>
      </c>
      <c r="M14953">
        <v>0.33636668514964718</v>
      </c>
      <c r="N14953">
        <v>0.69918683656167602</v>
      </c>
      <c r="O14953">
        <v>0.31835963183232874</v>
      </c>
      <c r="P14953">
        <v>0.44231710330377894</v>
      </c>
      <c r="Q14953">
        <v>0.33104008747805658</v>
      </c>
      <c r="R14953">
        <v>0.83198147164745007</v>
      </c>
      <c r="S14953">
        <v>1</v>
      </c>
      <c r="T14953">
        <v>1.1187503336977524E-2</v>
      </c>
      <c r="U14953">
        <v>0.102587749814808</v>
      </c>
      <c r="V14953">
        <v>5.9492426928401277E-3</v>
      </c>
      <c r="W14953">
        <v>0</v>
      </c>
      <c r="X14953" t="s">
        <v>32</v>
      </c>
    </row>
    <row r="14954" spans="1:24">
      <c r="A14954" t="s">
        <v>97</v>
      </c>
      <c r="B14954" t="s">
        <v>174</v>
      </c>
      <c r="C14954">
        <v>369204</v>
      </c>
      <c r="D14954" t="s">
        <v>15131</v>
      </c>
      <c r="E14954" t="s">
        <v>30898</v>
      </c>
      <c r="F14954" t="s">
        <v>31792</v>
      </c>
      <c r="G14954" t="s">
        <v>31797</v>
      </c>
      <c r="H14954" t="s">
        <v>46750</v>
      </c>
      <c r="I14954">
        <v>1.3626472544834263</v>
      </c>
      <c r="J14954">
        <v>1.374406458617214</v>
      </c>
      <c r="K14954">
        <v>1.313251257999914</v>
      </c>
      <c r="L14954">
        <v>1.0842801204489225</v>
      </c>
      <c r="M14954">
        <v>0.72815756021868694</v>
      </c>
      <c r="N14954">
        <v>0.61508849052208081</v>
      </c>
      <c r="O14954">
        <v>0.55434884379392368</v>
      </c>
      <c r="P14954">
        <v>0.58141692912197129</v>
      </c>
      <c r="Q14954">
        <v>0.46031584752825783</v>
      </c>
      <c r="R14954">
        <v>0.19155296061349891</v>
      </c>
      <c r="S14954">
        <v>1</v>
      </c>
      <c r="T14954">
        <v>2.6412999566672929E-4</v>
      </c>
      <c r="U14954">
        <v>3.8464330961690697E-2</v>
      </c>
      <c r="V14954">
        <v>2.4171871617809587E-3</v>
      </c>
      <c r="W14954">
        <v>0</v>
      </c>
      <c r="X14954" t="s">
        <v>32</v>
      </c>
    </row>
    <row r="14955" spans="1:24">
      <c r="A14955" t="s">
        <v>97</v>
      </c>
      <c r="B14955" t="s">
        <v>174</v>
      </c>
      <c r="C14955">
        <v>858530</v>
      </c>
      <c r="D14955" t="s">
        <v>15132</v>
      </c>
      <c r="E14955" t="s">
        <v>30899</v>
      </c>
      <c r="F14955" t="s">
        <v>31792</v>
      </c>
      <c r="G14955" t="s">
        <v>31797</v>
      </c>
      <c r="H14955" t="s">
        <v>46751</v>
      </c>
      <c r="I14955">
        <v>-0.49422721843391759</v>
      </c>
      <c r="J14955">
        <v>0.85667212297219475</v>
      </c>
      <c r="K14955">
        <v>0.72048691161008005</v>
      </c>
      <c r="L14955">
        <v>-0.12344574091597416</v>
      </c>
      <c r="M14955">
        <v>-0.85524836274258487</v>
      </c>
      <c r="N14955">
        <v>-0.5013958490851671</v>
      </c>
      <c r="O14955">
        <v>-1.1531749071169983</v>
      </c>
      <c r="P14955">
        <v>0.21671223384963501</v>
      </c>
      <c r="Q14955">
        <v>0.15661396890785095</v>
      </c>
      <c r="R14955">
        <v>1</v>
      </c>
      <c r="S14955">
        <v>1</v>
      </c>
      <c r="T14955">
        <v>0.6379406615471015</v>
      </c>
      <c r="U14955">
        <v>0.96996307070196575</v>
      </c>
      <c r="V14955">
        <v>0.69400383227075935</v>
      </c>
      <c r="W14955">
        <v>0</v>
      </c>
      <c r="X14955" t="s">
        <v>32</v>
      </c>
    </row>
    <row r="14956" spans="1:24">
      <c r="A14956" t="s">
        <v>97</v>
      </c>
      <c r="B14956" t="s">
        <v>174</v>
      </c>
      <c r="C14956">
        <v>391388</v>
      </c>
      <c r="D14956" t="s">
        <v>15133</v>
      </c>
      <c r="E14956" t="s">
        <v>30900</v>
      </c>
      <c r="F14956" t="s">
        <v>31792</v>
      </c>
      <c r="G14956" t="s">
        <v>31797</v>
      </c>
      <c r="H14956" t="s">
        <v>46752</v>
      </c>
      <c r="I14956">
        <v>1.2181566780599722</v>
      </c>
      <c r="J14956">
        <v>0.77782237935577392</v>
      </c>
      <c r="K14956">
        <v>1.0350291905844973</v>
      </c>
      <c r="L14956">
        <v>0.43305419158034297</v>
      </c>
      <c r="M14956">
        <v>0.50846642570089973</v>
      </c>
      <c r="N14956">
        <v>0.72989834884086147</v>
      </c>
      <c r="O14956">
        <v>0.47839555874633088</v>
      </c>
      <c r="P14956">
        <v>0.16389442329515713</v>
      </c>
      <c r="Q14956">
        <v>0.17615320372786059</v>
      </c>
      <c r="R14956">
        <v>0.69767750178532839</v>
      </c>
      <c r="S14956">
        <v>1</v>
      </c>
      <c r="T14956">
        <v>3.2637291778616871E-2</v>
      </c>
      <c r="U14956">
        <v>6.2462074213611156E-2</v>
      </c>
      <c r="V14956">
        <v>6.1052818690676913E-2</v>
      </c>
      <c r="W14956">
        <v>0</v>
      </c>
      <c r="X14956" t="s">
        <v>32</v>
      </c>
    </row>
    <row r="14957" spans="1:24">
      <c r="A14957" t="s">
        <v>97</v>
      </c>
      <c r="B14957" t="s">
        <v>174</v>
      </c>
      <c r="C14957">
        <v>333214</v>
      </c>
      <c r="D14957" t="s">
        <v>15134</v>
      </c>
      <c r="E14957" t="s">
        <v>30901</v>
      </c>
      <c r="F14957" t="s">
        <v>31792</v>
      </c>
      <c r="G14957" t="s">
        <v>31797</v>
      </c>
      <c r="H14957" t="s">
        <v>46753</v>
      </c>
      <c r="I14957">
        <v>0.94096257121066795</v>
      </c>
      <c r="J14957">
        <v>0.2698013776744661</v>
      </c>
      <c r="K14957">
        <v>0.70391003302580479</v>
      </c>
      <c r="L14957">
        <v>0.67385801158493219</v>
      </c>
      <c r="M14957">
        <v>0.81046728412020475</v>
      </c>
      <c r="N14957">
        <v>0.88244975127608605</v>
      </c>
      <c r="O14957">
        <v>0.44172219838972104</v>
      </c>
      <c r="P14957">
        <v>0.60158111122356228</v>
      </c>
      <c r="Q14957">
        <v>-0.484041557060646</v>
      </c>
      <c r="R14957">
        <v>1</v>
      </c>
      <c r="S14957">
        <v>1</v>
      </c>
      <c r="T14957">
        <v>0.32631462372930203</v>
      </c>
      <c r="U14957">
        <v>8.6300600526482592E-3</v>
      </c>
      <c r="V14957">
        <v>0.32374373415771418</v>
      </c>
      <c r="W14957">
        <v>0</v>
      </c>
      <c r="X14957" t="s">
        <v>32</v>
      </c>
    </row>
    <row r="14958" spans="1:24">
      <c r="A14958" t="s">
        <v>97</v>
      </c>
      <c r="B14958" t="s">
        <v>174</v>
      </c>
      <c r="C14958">
        <v>839354</v>
      </c>
      <c r="D14958" t="s">
        <v>15135</v>
      </c>
      <c r="E14958" t="s">
        <v>30902</v>
      </c>
      <c r="F14958" t="s">
        <v>31792</v>
      </c>
      <c r="G14958" t="s">
        <v>31797</v>
      </c>
      <c r="H14958" t="s">
        <v>46754</v>
      </c>
      <c r="I14958">
        <v>0.14578464403324087</v>
      </c>
      <c r="J14958">
        <v>1.3642927482899685</v>
      </c>
      <c r="K14958">
        <v>1.0379291175588969</v>
      </c>
      <c r="L14958">
        <v>0.21187885154417385</v>
      </c>
      <c r="M14958">
        <v>0.13817497363783993</v>
      </c>
      <c r="N14958">
        <v>-0.33003065296720457</v>
      </c>
      <c r="O14958">
        <v>-0.32107934062190324</v>
      </c>
      <c r="P14958">
        <v>0.2933615348998746</v>
      </c>
      <c r="Q14958">
        <v>-0.45734128876966995</v>
      </c>
      <c r="R14958">
        <v>0.51490460232012425</v>
      </c>
      <c r="S14958">
        <v>1</v>
      </c>
      <c r="T14958">
        <v>0.23968210643447113</v>
      </c>
      <c r="U14958">
        <v>0.90121175368029127</v>
      </c>
      <c r="V14958">
        <v>0.72856796158846326</v>
      </c>
      <c r="W14958">
        <v>0</v>
      </c>
      <c r="X14958" t="s">
        <v>32</v>
      </c>
    </row>
    <row r="14959" spans="1:24">
      <c r="A14959" t="s">
        <v>97</v>
      </c>
      <c r="B14959" t="s">
        <v>174</v>
      </c>
      <c r="C14959">
        <v>191213</v>
      </c>
      <c r="D14959" t="s">
        <v>15136</v>
      </c>
      <c r="E14959" t="s">
        <v>30903</v>
      </c>
      <c r="F14959" t="s">
        <v>31792</v>
      </c>
      <c r="G14959" t="s">
        <v>31797</v>
      </c>
      <c r="H14959" t="s">
        <v>46755</v>
      </c>
      <c r="I14959">
        <v>0.72486038634627903</v>
      </c>
      <c r="J14959">
        <v>0.12984845162278891</v>
      </c>
      <c r="K14959">
        <v>0.28128708829526783</v>
      </c>
      <c r="L14959">
        <v>0.48273992903426777</v>
      </c>
      <c r="M14959">
        <v>0.60568076417775707</v>
      </c>
      <c r="N14959">
        <v>0.52449780768946841</v>
      </c>
      <c r="O14959">
        <v>-0.1526643828051073</v>
      </c>
      <c r="P14959">
        <v>3.1748731652565532E-2</v>
      </c>
      <c r="Q14959">
        <v>-1.5299298730475619</v>
      </c>
      <c r="R14959">
        <v>1</v>
      </c>
      <c r="S14959">
        <v>1</v>
      </c>
      <c r="T14959">
        <v>0.76355662881991315</v>
      </c>
      <c r="U14959">
        <v>1.4371171290259784E-2</v>
      </c>
      <c r="V14959">
        <v>0.81200423828978119</v>
      </c>
      <c r="W14959">
        <v>0</v>
      </c>
      <c r="X14959" t="s">
        <v>32</v>
      </c>
    </row>
    <row r="14960" spans="1:24">
      <c r="A14960" t="s">
        <v>97</v>
      </c>
      <c r="B14960" t="s">
        <v>174</v>
      </c>
      <c r="C14960">
        <v>162449</v>
      </c>
      <c r="D14960" t="s">
        <v>15137</v>
      </c>
      <c r="E14960" t="s">
        <v>30904</v>
      </c>
      <c r="F14960" t="s">
        <v>31792</v>
      </c>
      <c r="G14960" t="s">
        <v>31797</v>
      </c>
      <c r="H14960" t="s">
        <v>46756</v>
      </c>
      <c r="I14960">
        <v>0.71750588446241803</v>
      </c>
      <c r="J14960">
        <v>0.40975259824537513</v>
      </c>
      <c r="K14960">
        <v>7.2473198463285371E-4</v>
      </c>
      <c r="L14960">
        <v>-0.501952667837128</v>
      </c>
      <c r="M14960">
        <v>0.31077201932919785</v>
      </c>
      <c r="N14960">
        <v>0.49652779148025239</v>
      </c>
      <c r="O14960">
        <v>4.9423526854593725E-2</v>
      </c>
      <c r="P14960">
        <v>-0.51380256248598766</v>
      </c>
      <c r="Q14960">
        <v>-0.12015650922409371</v>
      </c>
      <c r="R14960">
        <v>1</v>
      </c>
      <c r="S14960">
        <v>1</v>
      </c>
      <c r="T14960">
        <v>0.73843130985161698</v>
      </c>
      <c r="U14960">
        <v>0.73237397925030034</v>
      </c>
      <c r="V14960">
        <v>0.82425556283935308</v>
      </c>
      <c r="W14960">
        <v>0</v>
      </c>
      <c r="X14960" t="s">
        <v>32</v>
      </c>
    </row>
    <row r="14961" spans="1:24">
      <c r="A14961" t="s">
        <v>97</v>
      </c>
      <c r="B14961" t="s">
        <v>174</v>
      </c>
      <c r="C14961">
        <v>209838</v>
      </c>
      <c r="D14961" t="s">
        <v>15138</v>
      </c>
      <c r="E14961" t="s">
        <v>30905</v>
      </c>
      <c r="F14961" t="s">
        <v>31792</v>
      </c>
      <c r="G14961" t="s">
        <v>31797</v>
      </c>
      <c r="H14961" t="s">
        <v>46757</v>
      </c>
      <c r="I14961">
        <v>0.29848763243909016</v>
      </c>
      <c r="J14961">
        <v>0.18977309881630511</v>
      </c>
      <c r="K14961">
        <v>-0.45299179520800248</v>
      </c>
      <c r="L14961">
        <v>0.41083569418437715</v>
      </c>
      <c r="M14961">
        <v>9.3190701664397579E-2</v>
      </c>
      <c r="N14961">
        <v>0.54109626443753367</v>
      </c>
      <c r="O14961">
        <v>-5.1557552200366175E-2</v>
      </c>
      <c r="P14961">
        <v>-0.59097151641843926</v>
      </c>
      <c r="Q14961">
        <v>-1.1092335450675899</v>
      </c>
      <c r="R14961">
        <v>1</v>
      </c>
      <c r="S14961">
        <v>1</v>
      </c>
      <c r="T14961">
        <v>0.92239226858761825</v>
      </c>
      <c r="U14961">
        <v>0.44972419535107611</v>
      </c>
      <c r="V14961">
        <v>0.90349439623996908</v>
      </c>
      <c r="W14961">
        <v>0</v>
      </c>
      <c r="X14961" t="s">
        <v>32</v>
      </c>
    </row>
    <row r="14962" spans="1:24">
      <c r="A14962" t="s">
        <v>97</v>
      </c>
      <c r="B14962" t="s">
        <v>174</v>
      </c>
      <c r="C14962">
        <v>695593</v>
      </c>
      <c r="D14962" t="s">
        <v>15139</v>
      </c>
      <c r="E14962" t="s">
        <v>30906</v>
      </c>
      <c r="F14962" t="s">
        <v>31792</v>
      </c>
      <c r="G14962" t="s">
        <v>31797</v>
      </c>
      <c r="H14962" t="s">
        <v>46758</v>
      </c>
      <c r="I14962">
        <v>0.21114031626882213</v>
      </c>
      <c r="J14962">
        <v>0.78641610743160673</v>
      </c>
      <c r="K14962">
        <v>0.49098012438260419</v>
      </c>
      <c r="L14962">
        <v>0.40976818612482457</v>
      </c>
      <c r="M14962">
        <v>0.18214180241064604</v>
      </c>
      <c r="N14962">
        <v>0.1508786680530072</v>
      </c>
      <c r="O14962">
        <v>0.26562544553198997</v>
      </c>
      <c r="P14962">
        <v>0.41209923959429773</v>
      </c>
      <c r="Q14962">
        <v>7.8197491765470417E-2</v>
      </c>
      <c r="R14962">
        <v>1</v>
      </c>
      <c r="S14962">
        <v>1</v>
      </c>
      <c r="T14962">
        <v>0.58209759704861941</v>
      </c>
      <c r="U14962">
        <v>0.78909855030053078</v>
      </c>
      <c r="V14962">
        <v>6.2987399363878066E-2</v>
      </c>
      <c r="W14962">
        <v>0</v>
      </c>
      <c r="X14962" t="s">
        <v>32</v>
      </c>
    </row>
    <row r="14963" spans="1:24">
      <c r="A14963" t="s">
        <v>97</v>
      </c>
      <c r="B14963" t="s">
        <v>174</v>
      </c>
      <c r="C14963">
        <v>697533</v>
      </c>
      <c r="D14963" t="s">
        <v>15140</v>
      </c>
      <c r="E14963" t="s">
        <v>30907</v>
      </c>
      <c r="F14963" t="s">
        <v>31792</v>
      </c>
      <c r="G14963" t="s">
        <v>31797</v>
      </c>
      <c r="H14963" t="s">
        <v>46759</v>
      </c>
      <c r="I14963">
        <v>0.49404157401912485</v>
      </c>
      <c r="J14963">
        <v>1.3518936851149821</v>
      </c>
      <c r="K14963">
        <v>1.2646264275459238</v>
      </c>
      <c r="L14963">
        <v>0.79470587269324877</v>
      </c>
      <c r="M14963">
        <v>0.71372344195267079</v>
      </c>
      <c r="N14963">
        <v>0.41585789783607385</v>
      </c>
      <c r="O14963">
        <v>0.4580211451627676</v>
      </c>
      <c r="P14963">
        <v>0.40084022264850194</v>
      </c>
      <c r="Q14963">
        <v>0.28395350576801892</v>
      </c>
      <c r="R14963">
        <v>1</v>
      </c>
      <c r="S14963">
        <v>1</v>
      </c>
      <c r="T14963">
        <v>0.1035533071077735</v>
      </c>
      <c r="U14963">
        <v>5.6751815023935628E-2</v>
      </c>
      <c r="V14963">
        <v>9.0864514553469881E-3</v>
      </c>
      <c r="W14963">
        <v>0</v>
      </c>
      <c r="X14963" t="s">
        <v>32</v>
      </c>
    </row>
    <row r="14964" spans="1:24">
      <c r="A14964" t="s">
        <v>97</v>
      </c>
      <c r="B14964" t="s">
        <v>174</v>
      </c>
      <c r="C14964">
        <v>599577</v>
      </c>
      <c r="D14964" t="s">
        <v>15141</v>
      </c>
      <c r="E14964" t="s">
        <v>30908</v>
      </c>
      <c r="F14964" t="s">
        <v>31792</v>
      </c>
      <c r="G14964" t="s">
        <v>31797</v>
      </c>
      <c r="H14964" t="s">
        <v>46760</v>
      </c>
      <c r="I14964">
        <v>0.56156356065561397</v>
      </c>
      <c r="J14964">
        <v>0.93455842756954599</v>
      </c>
      <c r="K14964">
        <v>0.96998473005736852</v>
      </c>
      <c r="L14964">
        <v>0.4484075241285721</v>
      </c>
      <c r="M14964">
        <v>0.3936539331377773</v>
      </c>
      <c r="N14964">
        <v>0.58411249778282848</v>
      </c>
      <c r="O14964">
        <v>0.10586750783650434</v>
      </c>
      <c r="P14964">
        <v>0.78105298568315096</v>
      </c>
      <c r="Q14964">
        <v>0.65774671120785744</v>
      </c>
      <c r="R14964">
        <v>1</v>
      </c>
      <c r="S14964">
        <v>1</v>
      </c>
      <c r="T14964">
        <v>7.9679840638325533E-2</v>
      </c>
      <c r="U14964">
        <v>6.1569746908962414E-2</v>
      </c>
      <c r="V14964">
        <v>6.6931899173596099E-2</v>
      </c>
      <c r="W14964">
        <v>0</v>
      </c>
      <c r="X14964" t="s">
        <v>32</v>
      </c>
    </row>
    <row r="14965" spans="1:24">
      <c r="A14965" t="s">
        <v>97</v>
      </c>
      <c r="B14965" t="s">
        <v>174</v>
      </c>
      <c r="C14965">
        <v>880063</v>
      </c>
      <c r="D14965" t="s">
        <v>15142</v>
      </c>
      <c r="E14965" t="s">
        <v>30909</v>
      </c>
      <c r="F14965" t="s">
        <v>31792</v>
      </c>
      <c r="G14965" t="s">
        <v>31797</v>
      </c>
      <c r="H14965" t="s">
        <v>46761</v>
      </c>
      <c r="I14965">
        <v>-0.28634567402657485</v>
      </c>
      <c r="J14965">
        <v>0.96365500907107382</v>
      </c>
      <c r="K14965">
        <v>0.66951443687172674</v>
      </c>
      <c r="L14965">
        <v>0.4220448175665199</v>
      </c>
      <c r="M14965">
        <v>-0.29280750853969639</v>
      </c>
      <c r="N14965">
        <v>0.56135077026619129</v>
      </c>
      <c r="O14965">
        <v>-0.5278397587802619</v>
      </c>
      <c r="P14965">
        <v>0.62192140650958105</v>
      </c>
      <c r="Q14965">
        <v>0.13605267356217166</v>
      </c>
      <c r="R14965">
        <v>1</v>
      </c>
      <c r="S14965">
        <v>1</v>
      </c>
      <c r="T14965">
        <v>0.57985818178087389</v>
      </c>
      <c r="U14965">
        <v>0.62809407888473279</v>
      </c>
      <c r="V14965">
        <v>0.42596107040166753</v>
      </c>
      <c r="W14965">
        <v>0</v>
      </c>
      <c r="X14965" t="s">
        <v>32</v>
      </c>
    </row>
    <row r="14966" spans="1:24">
      <c r="A14966" t="s">
        <v>97</v>
      </c>
      <c r="B14966" t="s">
        <v>174</v>
      </c>
      <c r="C14966">
        <v>907912</v>
      </c>
      <c r="D14966" t="s">
        <v>15143</v>
      </c>
      <c r="E14966" t="s">
        <v>30910</v>
      </c>
      <c r="F14966" t="s">
        <v>31792</v>
      </c>
      <c r="G14966" t="s">
        <v>31797</v>
      </c>
      <c r="H14966" t="s">
        <v>46762</v>
      </c>
      <c r="I14966">
        <v>-0.50857579370093564</v>
      </c>
      <c r="J14966">
        <v>2.1111441156565864</v>
      </c>
      <c r="K14966">
        <v>-0.86305690214488218</v>
      </c>
      <c r="L14966">
        <v>1.1268672788810274E-2</v>
      </c>
      <c r="M14966">
        <v>-0.86255321142746189</v>
      </c>
      <c r="N14966">
        <v>-0.84036976890818194</v>
      </c>
      <c r="O14966">
        <v>-1.0548932972396399</v>
      </c>
      <c r="P14966">
        <v>8.2803600723797111E-2</v>
      </c>
      <c r="Q14966">
        <v>-0.71838595697479324</v>
      </c>
      <c r="R14966">
        <v>1</v>
      </c>
      <c r="S14966">
        <v>1</v>
      </c>
      <c r="T14966">
        <v>0.60636281436696349</v>
      </c>
      <c r="U14966">
        <v>0.95503455120255532</v>
      </c>
      <c r="V14966">
        <v>0.88328204203345229</v>
      </c>
      <c r="W14966">
        <v>0</v>
      </c>
      <c r="X14966" t="s">
        <v>32</v>
      </c>
    </row>
    <row r="14967" spans="1:24">
      <c r="A14967" t="s">
        <v>97</v>
      </c>
      <c r="B14967" t="s">
        <v>174</v>
      </c>
      <c r="C14967">
        <v>96860</v>
      </c>
      <c r="D14967" t="s">
        <v>15144</v>
      </c>
      <c r="E14967" t="s">
        <v>30911</v>
      </c>
      <c r="F14967" t="s">
        <v>31792</v>
      </c>
      <c r="G14967" t="s">
        <v>31797</v>
      </c>
      <c r="H14967" t="s">
        <v>46763</v>
      </c>
      <c r="I14967">
        <v>0.63139876491111391</v>
      </c>
      <c r="J14967">
        <v>4.475288733078564E-3</v>
      </c>
      <c r="K14967">
        <v>0.70997400683803935</v>
      </c>
      <c r="L14967">
        <v>0.56687247277633812</v>
      </c>
      <c r="M14967">
        <v>0.6138659616371509</v>
      </c>
      <c r="N14967">
        <v>0.36471628318482718</v>
      </c>
      <c r="O14967">
        <v>7.6553570687828199E-2</v>
      </c>
      <c r="P14967">
        <v>-0.54197232893781955</v>
      </c>
      <c r="Q14967">
        <v>0.25512781977285393</v>
      </c>
      <c r="R14967">
        <v>1</v>
      </c>
      <c r="S14967">
        <v>1</v>
      </c>
      <c r="T14967">
        <v>0.63235934500262192</v>
      </c>
      <c r="U14967">
        <v>6.7820386285778453E-2</v>
      </c>
      <c r="V14967">
        <v>0.6089419051109124</v>
      </c>
      <c r="W14967">
        <v>0</v>
      </c>
      <c r="X14967" t="s">
        <v>32</v>
      </c>
    </row>
    <row r="14968" spans="1:24">
      <c r="A14968" t="s">
        <v>97</v>
      </c>
      <c r="B14968" t="s">
        <v>174</v>
      </c>
      <c r="C14968">
        <v>859686</v>
      </c>
      <c r="D14968" t="s">
        <v>15145</v>
      </c>
      <c r="E14968" t="s">
        <v>30912</v>
      </c>
      <c r="F14968" t="s">
        <v>31792</v>
      </c>
      <c r="G14968" t="s">
        <v>31797</v>
      </c>
      <c r="H14968" t="s">
        <v>46764</v>
      </c>
      <c r="I14968">
        <v>-1.0481194369553588</v>
      </c>
      <c r="J14968">
        <v>0.21495139505501548</v>
      </c>
      <c r="K14968">
        <v>0.23222449784884525</v>
      </c>
      <c r="L14968">
        <v>-0.1787852412962323</v>
      </c>
      <c r="M14968">
        <v>-0.73829874414608554</v>
      </c>
      <c r="N14968">
        <v>-0.76608106199207704</v>
      </c>
      <c r="O14968">
        <v>-0.96843308931591743</v>
      </c>
      <c r="P14968">
        <v>7.5113824814030394E-2</v>
      </c>
      <c r="Q14968">
        <v>-8.7617463777542426E-2</v>
      </c>
      <c r="R14968">
        <v>1</v>
      </c>
      <c r="S14968">
        <v>1</v>
      </c>
      <c r="T14968">
        <v>0.88757626769583986</v>
      </c>
      <c r="U14968">
        <v>0.97840472222988883</v>
      </c>
      <c r="V14968">
        <v>0.7939333586272268</v>
      </c>
      <c r="W14968">
        <v>0</v>
      </c>
      <c r="X14968" t="s">
        <v>32</v>
      </c>
    </row>
    <row r="14969" spans="1:24">
      <c r="A14969" t="s">
        <v>97</v>
      </c>
      <c r="B14969" t="s">
        <v>174</v>
      </c>
      <c r="C14969">
        <v>903104</v>
      </c>
      <c r="D14969" t="s">
        <v>15146</v>
      </c>
      <c r="E14969" t="s">
        <v>30913</v>
      </c>
      <c r="F14969" t="s">
        <v>31792</v>
      </c>
      <c r="G14969" t="s">
        <v>31797</v>
      </c>
      <c r="H14969" t="s">
        <v>46765</v>
      </c>
      <c r="I14969">
        <v>-1.3717248103480237</v>
      </c>
      <c r="J14969">
        <v>0.24094640108505949</v>
      </c>
      <c r="K14969">
        <v>0.2651164984703076</v>
      </c>
      <c r="L14969">
        <v>-0.17696970950732904</v>
      </c>
      <c r="M14969">
        <v>-0.93069742655399956</v>
      </c>
      <c r="N14969">
        <v>-0.93191763117507698</v>
      </c>
      <c r="O14969">
        <v>-0.92128804402551623</v>
      </c>
      <c r="P14969">
        <v>0.30115759980244228</v>
      </c>
      <c r="Q14969">
        <v>0.39978060814837946</v>
      </c>
      <c r="R14969">
        <v>1</v>
      </c>
      <c r="S14969">
        <v>1</v>
      </c>
      <c r="T14969">
        <v>0.86617598493410186</v>
      </c>
      <c r="U14969">
        <v>0.97158282286386488</v>
      </c>
      <c r="V14969">
        <v>0.56566470145798997</v>
      </c>
      <c r="W14969">
        <v>0</v>
      </c>
      <c r="X14969" t="s">
        <v>32</v>
      </c>
    </row>
    <row r="14970" spans="1:24">
      <c r="A14970" t="s">
        <v>97</v>
      </c>
      <c r="B14970" t="s">
        <v>174</v>
      </c>
      <c r="C14970">
        <v>400942</v>
      </c>
      <c r="D14970" t="s">
        <v>15147</v>
      </c>
      <c r="E14970" t="s">
        <v>30914</v>
      </c>
      <c r="F14970" t="s">
        <v>31792</v>
      </c>
      <c r="G14970" t="s">
        <v>31797</v>
      </c>
      <c r="H14970" t="s">
        <v>46766</v>
      </c>
      <c r="I14970">
        <v>0.94513448363676478</v>
      </c>
      <c r="J14970">
        <v>1.1685378773516337</v>
      </c>
      <c r="K14970">
        <v>0.62042858923732513</v>
      </c>
      <c r="L14970">
        <v>0.25900942353250134</v>
      </c>
      <c r="M14970">
        <v>0.46374649987276051</v>
      </c>
      <c r="N14970">
        <v>0.26719882046081178</v>
      </c>
      <c r="O14970">
        <v>0.36398710808357837</v>
      </c>
      <c r="P14970">
        <v>0.32904397599650093</v>
      </c>
      <c r="Q14970">
        <v>0.17158202735912464</v>
      </c>
      <c r="R14970">
        <v>0.88452185445551867</v>
      </c>
      <c r="S14970">
        <v>1</v>
      </c>
      <c r="T14970">
        <v>7.0942108810303481E-2</v>
      </c>
      <c r="U14970">
        <v>0.49671232752676753</v>
      </c>
      <c r="V14970">
        <v>2.0655462488390359E-2</v>
      </c>
      <c r="W14970">
        <v>0</v>
      </c>
      <c r="X14970" t="s">
        <v>32</v>
      </c>
    </row>
    <row r="14971" spans="1:24">
      <c r="A14971" t="s">
        <v>97</v>
      </c>
      <c r="B14971" t="s">
        <v>174</v>
      </c>
      <c r="C14971">
        <v>391644</v>
      </c>
      <c r="D14971" t="s">
        <v>15148</v>
      </c>
      <c r="E14971" t="s">
        <v>30915</v>
      </c>
      <c r="F14971" t="s">
        <v>31792</v>
      </c>
      <c r="G14971" t="s">
        <v>31797</v>
      </c>
      <c r="H14971" t="s">
        <v>46767</v>
      </c>
      <c r="I14971">
        <v>0.97813473534090178</v>
      </c>
      <c r="J14971">
        <v>0.55168908786240412</v>
      </c>
      <c r="K14971">
        <v>1.3480054947326856</v>
      </c>
      <c r="L14971">
        <v>0.29032939765723675</v>
      </c>
      <c r="M14971">
        <v>0.54361783469257841</v>
      </c>
      <c r="N14971">
        <v>0.75370820724141385</v>
      </c>
      <c r="O14971">
        <v>0.1463419064466347</v>
      </c>
      <c r="P14971">
        <v>4.8510654236839201E-2</v>
      </c>
      <c r="Q14971">
        <v>-1.766416223492584E-2</v>
      </c>
      <c r="R14971">
        <v>0.40363320472741043</v>
      </c>
      <c r="S14971">
        <v>1</v>
      </c>
      <c r="T14971">
        <v>0.10333302452629768</v>
      </c>
      <c r="U14971">
        <v>0.13712362747710496</v>
      </c>
      <c r="V14971">
        <v>0.1911647344500107</v>
      </c>
      <c r="W14971">
        <v>0</v>
      </c>
      <c r="X14971" t="s">
        <v>32</v>
      </c>
    </row>
    <row r="14972" spans="1:24">
      <c r="A14972" t="s">
        <v>97</v>
      </c>
      <c r="B14972" t="s">
        <v>174</v>
      </c>
      <c r="C14972">
        <v>854668</v>
      </c>
      <c r="D14972" t="s">
        <v>15149</v>
      </c>
      <c r="E14972" t="s">
        <v>30916</v>
      </c>
      <c r="F14972" t="s">
        <v>31792</v>
      </c>
      <c r="G14972" t="s">
        <v>31797</v>
      </c>
      <c r="H14972" t="s">
        <v>46768</v>
      </c>
      <c r="I14972">
        <v>-0.42580127887894115</v>
      </c>
      <c r="J14972">
        <v>1.0374223149463146</v>
      </c>
      <c r="K14972">
        <v>0.6889175289933176</v>
      </c>
      <c r="L14972">
        <v>-0.46599953159618845</v>
      </c>
      <c r="M14972">
        <v>-0.31802621051693603</v>
      </c>
      <c r="N14972">
        <v>-4.8013588390188211E-2</v>
      </c>
      <c r="O14972">
        <v>-0.81886763999414836</v>
      </c>
      <c r="P14972">
        <v>-0.13554783548806704</v>
      </c>
      <c r="Q14972">
        <v>-0.38714247261285895</v>
      </c>
      <c r="R14972">
        <v>1</v>
      </c>
      <c r="S14972">
        <v>1</v>
      </c>
      <c r="T14972">
        <v>0.58047032648084063</v>
      </c>
      <c r="U14972">
        <v>0.9808238772907818</v>
      </c>
      <c r="V14972">
        <v>0.9244860559083703</v>
      </c>
      <c r="W14972">
        <v>0</v>
      </c>
      <c r="X14972" t="s">
        <v>32</v>
      </c>
    </row>
    <row r="14973" spans="1:24">
      <c r="A14973" t="s">
        <v>97</v>
      </c>
      <c r="B14973" t="s">
        <v>174</v>
      </c>
      <c r="C14973">
        <v>604997</v>
      </c>
      <c r="D14973" t="s">
        <v>15150</v>
      </c>
      <c r="E14973" t="s">
        <v>30917</v>
      </c>
      <c r="F14973" t="s">
        <v>31792</v>
      </c>
      <c r="G14973" t="s">
        <v>31797</v>
      </c>
      <c r="H14973" t="s">
        <v>46769</v>
      </c>
      <c r="I14973">
        <v>0.71900104389610853</v>
      </c>
      <c r="J14973">
        <v>0.76093758711134196</v>
      </c>
      <c r="K14973">
        <v>0.60757510598600906</v>
      </c>
      <c r="L14973">
        <v>0.57913745557729168</v>
      </c>
      <c r="M14973">
        <v>0.31576754471657953</v>
      </c>
      <c r="N14973">
        <v>0.26540490093773794</v>
      </c>
      <c r="O14973">
        <v>0.30116808627968794</v>
      </c>
      <c r="P14973">
        <v>0.42003628122660075</v>
      </c>
      <c r="Q14973">
        <v>5.7408075610592135E-3</v>
      </c>
      <c r="R14973">
        <v>1</v>
      </c>
      <c r="S14973">
        <v>1</v>
      </c>
      <c r="T14973">
        <v>3.6253523818847548E-2</v>
      </c>
      <c r="U14973">
        <v>0.30744436240699813</v>
      </c>
      <c r="V14973">
        <v>9.7605422102670092E-2</v>
      </c>
      <c r="W14973">
        <v>0</v>
      </c>
      <c r="X14973" t="s">
        <v>32</v>
      </c>
    </row>
    <row r="14974" spans="1:24">
      <c r="A14974" t="s">
        <v>97</v>
      </c>
      <c r="B14974" t="s">
        <v>174</v>
      </c>
      <c r="C14974">
        <v>746448</v>
      </c>
      <c r="D14974" t="s">
        <v>15151</v>
      </c>
      <c r="E14974" t="s">
        <v>30918</v>
      </c>
      <c r="F14974" t="s">
        <v>31792</v>
      </c>
      <c r="G14974" t="s">
        <v>31797</v>
      </c>
      <c r="H14974" t="s">
        <v>46770</v>
      </c>
      <c r="I14974">
        <v>-0.35983129175539341</v>
      </c>
      <c r="J14974">
        <v>1.3027142471354503</v>
      </c>
      <c r="K14974">
        <v>0.46729993396539182</v>
      </c>
      <c r="L14974">
        <v>0.72442256052131349</v>
      </c>
      <c r="M14974">
        <v>0.20797327861757031</v>
      </c>
      <c r="N14974">
        <v>0.35194091039985365</v>
      </c>
      <c r="O14974">
        <v>-0.31688683270845086</v>
      </c>
      <c r="P14974">
        <v>0.9754980033145122</v>
      </c>
      <c r="Q14974">
        <v>0.64837515962918868</v>
      </c>
      <c r="R14974">
        <v>1</v>
      </c>
      <c r="S14974">
        <v>1</v>
      </c>
      <c r="T14974">
        <v>0.5478216656570466</v>
      </c>
      <c r="U14974">
        <v>0.29338334066388461</v>
      </c>
      <c r="V14974">
        <v>0.19178110100940005</v>
      </c>
      <c r="W14974">
        <v>0</v>
      </c>
      <c r="X14974" t="s">
        <v>32</v>
      </c>
    </row>
    <row r="14975" spans="1:24">
      <c r="A14975" t="s">
        <v>97</v>
      </c>
      <c r="B14975" t="s">
        <v>174</v>
      </c>
      <c r="C14975">
        <v>279329</v>
      </c>
      <c r="D14975" t="s">
        <v>15152</v>
      </c>
      <c r="E14975" t="s">
        <v>30919</v>
      </c>
      <c r="F14975" t="s">
        <v>31792</v>
      </c>
      <c r="G14975" t="s">
        <v>31797</v>
      </c>
      <c r="H14975" t="s">
        <v>46771</v>
      </c>
      <c r="I14975">
        <v>0.53742151074296096</v>
      </c>
      <c r="J14975">
        <v>1.1524361930639559</v>
      </c>
      <c r="K14975">
        <v>-0.21660019832988109</v>
      </c>
      <c r="L14975">
        <v>-3.0420873723671971E-2</v>
      </c>
      <c r="M14975">
        <v>0.36524583470768679</v>
      </c>
      <c r="N14975">
        <v>6.1227338671382636E-2</v>
      </c>
      <c r="O14975">
        <v>0.38199229399974666</v>
      </c>
      <c r="Q14975">
        <v>-1.9126948514651509</v>
      </c>
      <c r="R14975">
        <v>1</v>
      </c>
      <c r="S14975">
        <v>1</v>
      </c>
      <c r="T14975">
        <v>0.53934285865343989</v>
      </c>
      <c r="U14975">
        <v>0.87967071269334762</v>
      </c>
      <c r="V14975">
        <v>0.68843247089508852</v>
      </c>
      <c r="W14975">
        <v>0</v>
      </c>
      <c r="X14975" t="s">
        <v>32</v>
      </c>
    </row>
    <row r="14976" spans="1:24">
      <c r="A14976" t="s">
        <v>97</v>
      </c>
      <c r="B14976" t="s">
        <v>174</v>
      </c>
      <c r="C14976">
        <v>265136</v>
      </c>
      <c r="D14976" t="s">
        <v>15153</v>
      </c>
      <c r="E14976" t="s">
        <v>30920</v>
      </c>
      <c r="F14976" t="s">
        <v>31792</v>
      </c>
      <c r="G14976" t="s">
        <v>31797</v>
      </c>
      <c r="H14976" t="s">
        <v>46772</v>
      </c>
      <c r="I14976">
        <v>0.7919589645006595</v>
      </c>
      <c r="J14976">
        <v>-0.22566248573535574</v>
      </c>
      <c r="K14976">
        <v>1.8523205810758574</v>
      </c>
      <c r="L14976">
        <v>0.4326048987488007</v>
      </c>
      <c r="M14976">
        <v>0.33727802992721712</v>
      </c>
      <c r="N14976">
        <v>0.67783404632567557</v>
      </c>
      <c r="O14976">
        <v>0.58892278489683969</v>
      </c>
      <c r="P14976">
        <v>-0.13676774097483335</v>
      </c>
      <c r="R14976">
        <v>1</v>
      </c>
      <c r="S14976">
        <v>1</v>
      </c>
      <c r="T14976">
        <v>0.3478954972442504</v>
      </c>
      <c r="U14976">
        <v>0.13501345098787859</v>
      </c>
      <c r="V14976">
        <v>0.3265510253806298</v>
      </c>
      <c r="W14976">
        <v>0</v>
      </c>
      <c r="X14976" t="s">
        <v>32</v>
      </c>
    </row>
    <row r="14977" spans="1:24">
      <c r="A14977" t="s">
        <v>97</v>
      </c>
      <c r="B14977" t="s">
        <v>174</v>
      </c>
      <c r="C14977">
        <v>547999</v>
      </c>
      <c r="D14977" t="s">
        <v>15154</v>
      </c>
      <c r="E14977" t="s">
        <v>30921</v>
      </c>
      <c r="F14977" t="s">
        <v>31792</v>
      </c>
      <c r="G14977" t="s">
        <v>31797</v>
      </c>
      <c r="H14977" t="s">
        <v>46773</v>
      </c>
      <c r="I14977">
        <v>1.2047396130578925E-3</v>
      </c>
      <c r="J14977">
        <v>-0.93537762281627912</v>
      </c>
      <c r="L14977">
        <v>-2.4789980625217112</v>
      </c>
      <c r="M14977">
        <v>-0.11170961670965385</v>
      </c>
      <c r="N14977">
        <v>-1.661939905751983</v>
      </c>
      <c r="O14977">
        <v>-0.20313464442046181</v>
      </c>
      <c r="P14977">
        <v>1.3116753276077584</v>
      </c>
      <c r="R14977">
        <v>1</v>
      </c>
      <c r="S14977">
        <v>1</v>
      </c>
      <c r="T14977">
        <v>0.86088119310396038</v>
      </c>
      <c r="U14977">
        <v>0.93588025934090469</v>
      </c>
      <c r="V14977">
        <v>0.30059688040581301</v>
      </c>
      <c r="W14977">
        <v>0</v>
      </c>
      <c r="X14977" t="s">
        <v>32</v>
      </c>
    </row>
    <row r="14978" spans="1:24">
      <c r="A14978" t="s">
        <v>97</v>
      </c>
      <c r="B14978" t="s">
        <v>174</v>
      </c>
      <c r="C14978">
        <v>88030</v>
      </c>
      <c r="D14978" t="s">
        <v>15155</v>
      </c>
      <c r="E14978" t="s">
        <v>30922</v>
      </c>
      <c r="F14978" t="s">
        <v>31792</v>
      </c>
      <c r="G14978" t="s">
        <v>31797</v>
      </c>
      <c r="H14978" t="s">
        <v>46774</v>
      </c>
      <c r="I14978">
        <v>1.0862936121529918</v>
      </c>
      <c r="J14978">
        <v>-1.663325128337491</v>
      </c>
      <c r="K14978">
        <v>-0.51163680713239534</v>
      </c>
      <c r="L14978">
        <v>-6.0415268056626115E-2</v>
      </c>
      <c r="M14978">
        <v>0.8610433242126323</v>
      </c>
      <c r="N14978">
        <v>0.74559685018599708</v>
      </c>
      <c r="O14978">
        <v>-0.25405398052858885</v>
      </c>
      <c r="P14978">
        <v>-3.9771109244743741</v>
      </c>
      <c r="Q14978">
        <v>-0.21305088896183744</v>
      </c>
      <c r="R14978">
        <v>1</v>
      </c>
      <c r="S14978">
        <v>1</v>
      </c>
      <c r="T14978">
        <v>0.8115453729928821</v>
      </c>
      <c r="U14978">
        <v>0.29334413044317686</v>
      </c>
      <c r="V14978">
        <v>0.82224529145706216</v>
      </c>
      <c r="W14978">
        <v>0</v>
      </c>
      <c r="X14978" t="s">
        <v>32</v>
      </c>
    </row>
    <row r="14979" spans="1:24">
      <c r="A14979" t="s">
        <v>97</v>
      </c>
      <c r="B14979" t="s">
        <v>174</v>
      </c>
      <c r="C14979">
        <v>317627</v>
      </c>
      <c r="D14979" t="s">
        <v>15156</v>
      </c>
      <c r="E14979" t="s">
        <v>30923</v>
      </c>
      <c r="F14979" t="s">
        <v>31792</v>
      </c>
      <c r="G14979" t="s">
        <v>31797</v>
      </c>
      <c r="H14979" t="s">
        <v>46775</v>
      </c>
      <c r="I14979">
        <v>1.4584136695328551</v>
      </c>
      <c r="J14979">
        <v>1.4441359938068574</v>
      </c>
      <c r="K14979">
        <v>1.0605400873978006</v>
      </c>
      <c r="L14979">
        <v>1.2305230187819989</v>
      </c>
      <c r="M14979">
        <v>0.71100055447151789</v>
      </c>
      <c r="N14979">
        <v>0.72020785691477407</v>
      </c>
      <c r="O14979">
        <v>0.23610748344856702</v>
      </c>
      <c r="P14979">
        <v>0.2293649674359699</v>
      </c>
      <c r="Q14979">
        <v>0.22013888998026587</v>
      </c>
      <c r="R14979">
        <v>1</v>
      </c>
      <c r="S14979">
        <v>1</v>
      </c>
      <c r="T14979">
        <v>1.3209100899278707E-2</v>
      </c>
      <c r="U14979">
        <v>4.152723058182671E-2</v>
      </c>
      <c r="V14979">
        <v>2.1642631631742251E-4</v>
      </c>
      <c r="W14979">
        <v>0</v>
      </c>
      <c r="X14979" t="s">
        <v>32</v>
      </c>
    </row>
    <row r="14980" spans="1:24">
      <c r="A14980" t="s">
        <v>97</v>
      </c>
      <c r="B14980" t="s">
        <v>174</v>
      </c>
      <c r="C14980">
        <v>490258</v>
      </c>
      <c r="D14980" t="s">
        <v>15157</v>
      </c>
      <c r="E14980" t="s">
        <v>30924</v>
      </c>
      <c r="F14980" t="s">
        <v>31792</v>
      </c>
      <c r="G14980" t="s">
        <v>31797</v>
      </c>
      <c r="H14980" t="s">
        <v>46776</v>
      </c>
      <c r="I14980">
        <v>0.69964058055198652</v>
      </c>
      <c r="J14980">
        <v>2.1760295652218202</v>
      </c>
      <c r="K14980">
        <v>0.70011527193902712</v>
      </c>
      <c r="L14980">
        <v>0.75417612836961645</v>
      </c>
      <c r="M14980">
        <v>0.43871738474947186</v>
      </c>
      <c r="N14980">
        <v>0.6024473239530721</v>
      </c>
      <c r="O14980">
        <v>0.32108189651479879</v>
      </c>
      <c r="P14980">
        <v>-0.54156662923149135</v>
      </c>
      <c r="Q14980">
        <v>-1.0074740828710986</v>
      </c>
      <c r="R14980">
        <v>0.7821564220866084</v>
      </c>
      <c r="S14980">
        <v>1</v>
      </c>
      <c r="T14980">
        <v>0.1568410918336004</v>
      </c>
      <c r="U14980">
        <v>4.9013836953598879E-2</v>
      </c>
      <c r="V14980">
        <v>0.80124345751298587</v>
      </c>
      <c r="W14980">
        <v>0</v>
      </c>
      <c r="X14980" t="s">
        <v>32</v>
      </c>
    </row>
    <row r="14981" spans="1:24">
      <c r="A14981" t="s">
        <v>97</v>
      </c>
      <c r="B14981" t="s">
        <v>174</v>
      </c>
      <c r="C14981">
        <v>225292</v>
      </c>
      <c r="D14981" t="s">
        <v>15158</v>
      </c>
      <c r="E14981" t="s">
        <v>30925</v>
      </c>
      <c r="F14981" t="s">
        <v>31792</v>
      </c>
      <c r="G14981" t="s">
        <v>31797</v>
      </c>
      <c r="H14981" t="s">
        <v>46777</v>
      </c>
      <c r="I14981">
        <v>1.1898501673012278</v>
      </c>
      <c r="J14981">
        <v>1.2986005661517348</v>
      </c>
      <c r="K14981">
        <v>1.0898488095308245</v>
      </c>
      <c r="L14981">
        <v>1.189322668420953</v>
      </c>
      <c r="M14981">
        <v>0.70094628287820449</v>
      </c>
      <c r="N14981">
        <v>0.65874411258563015</v>
      </c>
      <c r="O14981">
        <v>9.2273037830223892E-2</v>
      </c>
      <c r="P14981">
        <v>0.14856074544905162</v>
      </c>
      <c r="Q14981">
        <v>-3.230928910722497E-2</v>
      </c>
      <c r="R14981">
        <v>0.89588768261456042</v>
      </c>
      <c r="S14981">
        <v>1</v>
      </c>
      <c r="T14981">
        <v>4.1504086750105869E-3</v>
      </c>
      <c r="U14981">
        <v>4.6234510015863831E-2</v>
      </c>
      <c r="V14981">
        <v>0.17877421774421182</v>
      </c>
      <c r="W14981">
        <v>1</v>
      </c>
      <c r="X14981" t="s">
        <v>32</v>
      </c>
    </row>
    <row r="14982" spans="1:24">
      <c r="A14982" t="s">
        <v>97</v>
      </c>
      <c r="B14982" t="s">
        <v>174</v>
      </c>
      <c r="C14982">
        <v>665465</v>
      </c>
      <c r="D14982" t="s">
        <v>15159</v>
      </c>
      <c r="E14982" t="s">
        <v>30926</v>
      </c>
      <c r="F14982" t="s">
        <v>31792</v>
      </c>
      <c r="G14982" t="s">
        <v>31797</v>
      </c>
      <c r="H14982" t="s">
        <v>46778</v>
      </c>
      <c r="I14982">
        <v>0.80138771709122203</v>
      </c>
      <c r="J14982">
        <v>1.2170989431197157</v>
      </c>
      <c r="K14982">
        <v>1.0548074851841083</v>
      </c>
      <c r="L14982">
        <v>0.68350599811536394</v>
      </c>
      <c r="M14982">
        <v>0.57657019244801955</v>
      </c>
      <c r="N14982">
        <v>0.26274934741779887</v>
      </c>
      <c r="O14982">
        <v>0.32385099236243686</v>
      </c>
      <c r="P14982">
        <v>0.47874571447819836</v>
      </c>
      <c r="Q14982">
        <v>0.61312395288504629</v>
      </c>
      <c r="R14982">
        <v>1</v>
      </c>
      <c r="S14982">
        <v>1</v>
      </c>
      <c r="T14982">
        <v>2.802960325989233E-2</v>
      </c>
      <c r="U14982">
        <v>0.146758544145631</v>
      </c>
      <c r="V14982">
        <v>1.5361486678029477E-2</v>
      </c>
      <c r="W14982">
        <v>0</v>
      </c>
      <c r="X14982" t="s">
        <v>32</v>
      </c>
    </row>
    <row r="14983" spans="1:24">
      <c r="A14983" t="s">
        <v>97</v>
      </c>
      <c r="B14983" t="s">
        <v>174</v>
      </c>
      <c r="C14983">
        <v>757594</v>
      </c>
      <c r="D14983" t="s">
        <v>15160</v>
      </c>
      <c r="E14983" t="s">
        <v>30927</v>
      </c>
      <c r="F14983" t="s">
        <v>31792</v>
      </c>
      <c r="G14983" t="s">
        <v>31797</v>
      </c>
      <c r="H14983" t="s">
        <v>46779</v>
      </c>
      <c r="I14983">
        <v>-0.27073300850148563</v>
      </c>
      <c r="J14983">
        <v>0.74241011640395804</v>
      </c>
      <c r="K14983">
        <v>0.84720932142534</v>
      </c>
      <c r="L14983">
        <v>0.17199520332186236</v>
      </c>
      <c r="M14983">
        <v>-0.18967737562410392</v>
      </c>
      <c r="N14983">
        <v>-3.5615344160157214E-2</v>
      </c>
      <c r="O14983">
        <v>-0.25357631807184422</v>
      </c>
      <c r="P14983">
        <v>0.4059221544496685</v>
      </c>
      <c r="Q14983">
        <v>0.69524154809234684</v>
      </c>
      <c r="R14983">
        <v>1</v>
      </c>
      <c r="S14983">
        <v>1</v>
      </c>
      <c r="T14983">
        <v>0.59320300890575894</v>
      </c>
      <c r="U14983">
        <v>0.95984960140481124</v>
      </c>
      <c r="V14983">
        <v>0.21435348254916209</v>
      </c>
      <c r="W14983">
        <v>0</v>
      </c>
      <c r="X14983" t="s">
        <v>32</v>
      </c>
    </row>
    <row r="14984" spans="1:24">
      <c r="A14984" t="s">
        <v>97</v>
      </c>
      <c r="B14984" t="s">
        <v>174</v>
      </c>
      <c r="C14984">
        <v>540692</v>
      </c>
      <c r="D14984" t="s">
        <v>15161</v>
      </c>
      <c r="E14984" t="s">
        <v>30928</v>
      </c>
      <c r="F14984" t="s">
        <v>31792</v>
      </c>
      <c r="G14984" t="s">
        <v>31797</v>
      </c>
      <c r="H14984" t="s">
        <v>46780</v>
      </c>
      <c r="I14984">
        <v>0.53539144657965121</v>
      </c>
      <c r="J14984">
        <v>0.88147185324130106</v>
      </c>
      <c r="K14984">
        <v>1.0149460127429482</v>
      </c>
      <c r="L14984">
        <v>0.30719415604368283</v>
      </c>
      <c r="M14984">
        <v>0.31559882846131071</v>
      </c>
      <c r="N14984">
        <v>0.49732718293833322</v>
      </c>
      <c r="O14984">
        <v>2.2826873780346091E-3</v>
      </c>
      <c r="P14984">
        <v>0.34940601619701805</v>
      </c>
      <c r="Q14984">
        <v>-2.5354494768630609E-2</v>
      </c>
      <c r="R14984">
        <v>0.80894512776286753</v>
      </c>
      <c r="S14984">
        <v>1</v>
      </c>
      <c r="T14984">
        <v>9.6925071814055366E-2</v>
      </c>
      <c r="U14984">
        <v>0.2757700280082207</v>
      </c>
      <c r="V14984">
        <v>0.2421729488823417</v>
      </c>
      <c r="W14984">
        <v>0</v>
      </c>
      <c r="X14984" t="s">
        <v>32</v>
      </c>
    </row>
    <row r="14985" spans="1:24">
      <c r="A14985" t="s">
        <v>97</v>
      </c>
      <c r="B14985" t="s">
        <v>174</v>
      </c>
      <c r="C14985">
        <v>826490</v>
      </c>
      <c r="D14985" t="s">
        <v>15162</v>
      </c>
      <c r="E14985" t="s">
        <v>30929</v>
      </c>
      <c r="F14985" t="s">
        <v>31792</v>
      </c>
      <c r="G14985" t="s">
        <v>31797</v>
      </c>
      <c r="H14985" t="s">
        <v>46781</v>
      </c>
      <c r="I14985">
        <v>-0.31795837295627738</v>
      </c>
      <c r="J14985">
        <v>0.86345047303816802</v>
      </c>
      <c r="K14985">
        <v>0.76571644118016469</v>
      </c>
      <c r="L14985">
        <v>-0.41092496080897156</v>
      </c>
      <c r="M14985">
        <v>-0.83413576478761886</v>
      </c>
      <c r="N14985">
        <v>-0.13608429704050096</v>
      </c>
      <c r="O14985">
        <v>-0.86127842405248778</v>
      </c>
      <c r="P14985">
        <v>-0.10373504537181599</v>
      </c>
      <c r="Q14985">
        <v>2.5958313012451661E-2</v>
      </c>
      <c r="R14985">
        <v>1</v>
      </c>
      <c r="S14985">
        <v>1</v>
      </c>
      <c r="T14985">
        <v>0.59021270552515592</v>
      </c>
      <c r="U14985">
        <v>0.96990888070280235</v>
      </c>
      <c r="V14985">
        <v>0.81604486664558373</v>
      </c>
      <c r="W14985">
        <v>0</v>
      </c>
      <c r="X14985" t="s">
        <v>32</v>
      </c>
    </row>
    <row r="14986" spans="1:24">
      <c r="A14986" t="s">
        <v>97</v>
      </c>
      <c r="B14986" t="s">
        <v>174</v>
      </c>
      <c r="C14986">
        <v>37260</v>
      </c>
      <c r="D14986" t="s">
        <v>15163</v>
      </c>
      <c r="E14986" t="s">
        <v>30930</v>
      </c>
      <c r="F14986" t="s">
        <v>31792</v>
      </c>
      <c r="G14986" t="s">
        <v>31797</v>
      </c>
      <c r="H14986" t="s">
        <v>46782</v>
      </c>
      <c r="I14986">
        <v>1.0685543947588387</v>
      </c>
      <c r="J14986">
        <v>0.97075085985979737</v>
      </c>
      <c r="K14986">
        <v>1.0886036021513483</v>
      </c>
      <c r="L14986">
        <v>1.4086166967359883</v>
      </c>
      <c r="M14986">
        <v>1.0655867876162031</v>
      </c>
      <c r="N14986">
        <v>0.95781168905953695</v>
      </c>
      <c r="O14986">
        <v>0.72333858759868619</v>
      </c>
      <c r="P14986">
        <v>0.35752835298181207</v>
      </c>
      <c r="Q14986">
        <v>0.48200691445442434</v>
      </c>
      <c r="R14986">
        <v>1</v>
      </c>
      <c r="S14986">
        <v>1</v>
      </c>
      <c r="T14986">
        <v>2.554690936338676E-3</v>
      </c>
      <c r="U14986">
        <v>1.3362325956873179E-2</v>
      </c>
      <c r="V14986">
        <v>2.0429863518036315E-2</v>
      </c>
      <c r="W14986">
        <v>0</v>
      </c>
      <c r="X14986" t="s">
        <v>32</v>
      </c>
    </row>
    <row r="14987" spans="1:24">
      <c r="A14987" t="s">
        <v>97</v>
      </c>
      <c r="B14987" t="s">
        <v>174</v>
      </c>
      <c r="C14987">
        <v>816980</v>
      </c>
      <c r="D14987" t="s">
        <v>15164</v>
      </c>
      <c r="E14987" t="s">
        <v>30931</v>
      </c>
      <c r="F14987" t="s">
        <v>31792</v>
      </c>
      <c r="G14987" t="s">
        <v>31797</v>
      </c>
      <c r="H14987" t="s">
        <v>46783</v>
      </c>
      <c r="I14987">
        <v>0.31415762517272672</v>
      </c>
      <c r="J14987">
        <v>0.72446145892819303</v>
      </c>
      <c r="K14987">
        <v>1.2264189069943736</v>
      </c>
      <c r="L14987">
        <v>-0.453745916496612</v>
      </c>
      <c r="M14987">
        <v>0.31329666038827408</v>
      </c>
      <c r="N14987">
        <v>-4.2556967270474644E-2</v>
      </c>
      <c r="O14987">
        <v>-1.1025423338209883E-2</v>
      </c>
      <c r="P14987">
        <v>0.2933615348998746</v>
      </c>
      <c r="Q14987">
        <v>-0.12002249218132466</v>
      </c>
      <c r="R14987">
        <v>1</v>
      </c>
      <c r="S14987">
        <v>1</v>
      </c>
      <c r="T14987">
        <v>0.24623933298936562</v>
      </c>
      <c r="U14987">
        <v>0.88988638504609652</v>
      </c>
      <c r="V14987">
        <v>0.36781340442146815</v>
      </c>
      <c r="W14987">
        <v>0</v>
      </c>
      <c r="X14987" t="s">
        <v>32</v>
      </c>
    </row>
    <row r="14988" spans="1:24">
      <c r="A14988" t="s">
        <v>97</v>
      </c>
      <c r="B14988" t="s">
        <v>174</v>
      </c>
      <c r="C14988">
        <v>852375</v>
      </c>
      <c r="D14988" t="s">
        <v>15165</v>
      </c>
      <c r="E14988" t="s">
        <v>30932</v>
      </c>
      <c r="F14988" t="s">
        <v>31792</v>
      </c>
      <c r="G14988" t="s">
        <v>31797</v>
      </c>
      <c r="H14988" t="s">
        <v>46784</v>
      </c>
      <c r="I14988">
        <v>8.4764680297740647E-2</v>
      </c>
      <c r="J14988">
        <v>-3.8617298889920715E-2</v>
      </c>
      <c r="K14988">
        <v>-0.14197331750402586</v>
      </c>
      <c r="L14988">
        <v>-0.22016056532244832</v>
      </c>
      <c r="M14988">
        <v>-0.24423601912244575</v>
      </c>
      <c r="N14988">
        <v>6.3929026295953317E-2</v>
      </c>
      <c r="O14988">
        <v>-0.54336363425096668</v>
      </c>
      <c r="P14988">
        <v>-0.51449929024783003</v>
      </c>
      <c r="Q14988">
        <v>-0.47293672369257589</v>
      </c>
      <c r="R14988">
        <v>1</v>
      </c>
      <c r="S14988">
        <v>1</v>
      </c>
      <c r="T14988">
        <v>0.99345556215426845</v>
      </c>
      <c r="U14988">
        <v>0.97860301781835157</v>
      </c>
      <c r="V14988">
        <v>0.99921850390972144</v>
      </c>
      <c r="W14988">
        <v>0</v>
      </c>
      <c r="X14988" t="s">
        <v>32</v>
      </c>
    </row>
    <row r="14989" spans="1:24">
      <c r="A14989" t="s">
        <v>97</v>
      </c>
      <c r="B14989" t="s">
        <v>174</v>
      </c>
      <c r="C14989">
        <v>309757</v>
      </c>
      <c r="D14989" t="s">
        <v>15166</v>
      </c>
      <c r="E14989" t="s">
        <v>30933</v>
      </c>
      <c r="F14989" t="s">
        <v>31792</v>
      </c>
      <c r="G14989" t="s">
        <v>31797</v>
      </c>
      <c r="H14989" t="s">
        <v>46785</v>
      </c>
      <c r="I14989">
        <v>1.2449891480304638</v>
      </c>
      <c r="J14989">
        <v>-0.16914515974183697</v>
      </c>
      <c r="K14989">
        <v>0.50313750309694627</v>
      </c>
      <c r="L14989">
        <v>0.20174141958116754</v>
      </c>
      <c r="M14989">
        <v>0.42583815960962168</v>
      </c>
      <c r="N14989">
        <v>1.6519003805657781</v>
      </c>
      <c r="O14989">
        <v>-0.40621817850417985</v>
      </c>
      <c r="P14989">
        <v>-1.5173283511145266</v>
      </c>
      <c r="Q14989">
        <v>-0.62768379609432534</v>
      </c>
      <c r="R14989">
        <v>1</v>
      </c>
      <c r="S14989">
        <v>1</v>
      </c>
      <c r="T14989">
        <v>0.50774658546351836</v>
      </c>
      <c r="U14989">
        <v>0.22016312296361407</v>
      </c>
      <c r="V14989">
        <v>0.93614499388020245</v>
      </c>
      <c r="W14989">
        <v>0</v>
      </c>
      <c r="X14989" t="s">
        <v>32</v>
      </c>
    </row>
    <row r="14990" spans="1:24">
      <c r="A14990" t="s">
        <v>97</v>
      </c>
      <c r="B14990" t="s">
        <v>174</v>
      </c>
      <c r="C14990">
        <v>656538</v>
      </c>
      <c r="D14990" t="s">
        <v>15167</v>
      </c>
      <c r="E14990" t="s">
        <v>30934</v>
      </c>
      <c r="F14990" t="s">
        <v>31792</v>
      </c>
      <c r="G14990" t="s">
        <v>31797</v>
      </c>
      <c r="H14990" t="s">
        <v>46786</v>
      </c>
      <c r="I14990">
        <v>-5.267366972691212E-2</v>
      </c>
      <c r="L14990">
        <v>2.7052524633154853</v>
      </c>
      <c r="M14990">
        <v>-0.79712443075225003</v>
      </c>
      <c r="O14990">
        <v>0.58082162644876378</v>
      </c>
      <c r="P14990">
        <v>1.3081637354826752</v>
      </c>
      <c r="Q14990">
        <v>0.27580030235778508</v>
      </c>
      <c r="R14990">
        <v>1</v>
      </c>
      <c r="S14990">
        <v>1</v>
      </c>
      <c r="T14990">
        <v>1</v>
      </c>
      <c r="U14990">
        <v>0.39092865912395286</v>
      </c>
      <c r="V14990">
        <v>7.2256259515151439E-2</v>
      </c>
      <c r="W14990">
        <v>0</v>
      </c>
      <c r="X14990" t="s">
        <v>32</v>
      </c>
    </row>
    <row r="14991" spans="1:24">
      <c r="A14991" t="s">
        <v>97</v>
      </c>
      <c r="B14991" t="s">
        <v>174</v>
      </c>
      <c r="C14991">
        <v>283789</v>
      </c>
      <c r="D14991" t="s">
        <v>15168</v>
      </c>
      <c r="E14991" t="s">
        <v>30935</v>
      </c>
      <c r="F14991" t="s">
        <v>31792</v>
      </c>
      <c r="G14991" t="s">
        <v>31797</v>
      </c>
      <c r="H14991" t="s">
        <v>46787</v>
      </c>
      <c r="I14991">
        <v>0.77066753714335956</v>
      </c>
      <c r="J14991">
        <v>0.63089986560850075</v>
      </c>
      <c r="K14991">
        <v>0.56230136290213739</v>
      </c>
      <c r="L14991">
        <v>0.77444645300588721</v>
      </c>
      <c r="M14991">
        <v>0.44451459578497499</v>
      </c>
      <c r="N14991">
        <v>0.18144604019496136</v>
      </c>
      <c r="O14991">
        <v>-2.1946861746382496E-3</v>
      </c>
      <c r="P14991">
        <v>0.13862625699178643</v>
      </c>
      <c r="Q14991">
        <v>0.75201808501647704</v>
      </c>
      <c r="R14991">
        <v>1</v>
      </c>
      <c r="S14991">
        <v>1</v>
      </c>
      <c r="T14991">
        <v>9.5480161699818406E-2</v>
      </c>
      <c r="U14991">
        <v>0.25354222088071815</v>
      </c>
      <c r="V14991">
        <v>0.16849099987625477</v>
      </c>
      <c r="W14991">
        <v>0</v>
      </c>
      <c r="X14991" t="s">
        <v>32</v>
      </c>
    </row>
    <row r="14992" spans="1:24">
      <c r="A14992" t="s">
        <v>97</v>
      </c>
      <c r="B14992" t="s">
        <v>174</v>
      </c>
      <c r="C14992">
        <v>933958</v>
      </c>
      <c r="D14992" t="s">
        <v>15169</v>
      </c>
      <c r="E14992" t="s">
        <v>30936</v>
      </c>
      <c r="F14992" t="s">
        <v>31792</v>
      </c>
      <c r="G14992" t="s">
        <v>31797</v>
      </c>
      <c r="H14992" t="s">
        <v>46788</v>
      </c>
      <c r="I14992">
        <v>-0.61049114284128958</v>
      </c>
      <c r="J14992">
        <v>0.19998920123058905</v>
      </c>
      <c r="K14992">
        <v>0.1134087894894833</v>
      </c>
      <c r="L14992">
        <v>0.23357462428232001</v>
      </c>
      <c r="M14992">
        <v>-0.26715452554510399</v>
      </c>
      <c r="N14992">
        <v>-0.14878994597627049</v>
      </c>
      <c r="O14992">
        <v>-0.71154268459122427</v>
      </c>
      <c r="P14992">
        <v>-0.32323489147842022</v>
      </c>
      <c r="Q14992">
        <v>-0.4836124957577681</v>
      </c>
      <c r="R14992">
        <v>1</v>
      </c>
      <c r="S14992">
        <v>1</v>
      </c>
      <c r="T14992">
        <v>0.93385062858752188</v>
      </c>
      <c r="U14992">
        <v>0.93853501719482224</v>
      </c>
      <c r="V14992">
        <v>0.97744227423398833</v>
      </c>
      <c r="W14992">
        <v>0</v>
      </c>
      <c r="X14992" t="s">
        <v>32</v>
      </c>
    </row>
    <row r="14993" spans="1:24">
      <c r="A14993" t="s">
        <v>97</v>
      </c>
      <c r="B14993" t="s">
        <v>174</v>
      </c>
      <c r="C14993">
        <v>74645</v>
      </c>
      <c r="D14993" t="s">
        <v>15170</v>
      </c>
      <c r="E14993" t="s">
        <v>30937</v>
      </c>
      <c r="F14993" t="s">
        <v>31792</v>
      </c>
      <c r="G14993" t="s">
        <v>31797</v>
      </c>
      <c r="H14993" t="s">
        <v>46789</v>
      </c>
      <c r="I14993">
        <v>0.79926935870748128</v>
      </c>
      <c r="J14993">
        <v>1.0787494442982721</v>
      </c>
      <c r="K14993">
        <v>0.59404658766366403</v>
      </c>
      <c r="L14993">
        <v>1.8215397400529705</v>
      </c>
      <c r="M14993">
        <v>1.1188915146619216</v>
      </c>
      <c r="N14993">
        <v>1.0869554366274787</v>
      </c>
      <c r="O14993">
        <v>0.74988402048592473</v>
      </c>
      <c r="P14993">
        <v>0.45161784214890854</v>
      </c>
      <c r="Q14993">
        <v>0.49386766167516605</v>
      </c>
      <c r="R14993">
        <v>1</v>
      </c>
      <c r="S14993">
        <v>1</v>
      </c>
      <c r="T14993">
        <v>8.8071740371438376E-2</v>
      </c>
      <c r="U14993">
        <v>2.5842589127581722E-2</v>
      </c>
      <c r="V14993">
        <v>1.3341217582605333E-2</v>
      </c>
      <c r="W14993">
        <v>0</v>
      </c>
      <c r="X14993" t="s">
        <v>32</v>
      </c>
    </row>
    <row r="14994" spans="1:24">
      <c r="A14994" t="s">
        <v>97</v>
      </c>
      <c r="B14994" t="s">
        <v>174</v>
      </c>
      <c r="C14994">
        <v>571334</v>
      </c>
      <c r="D14994" t="s">
        <v>15171</v>
      </c>
      <c r="E14994" t="s">
        <v>30938</v>
      </c>
      <c r="F14994" t="s">
        <v>31792</v>
      </c>
      <c r="G14994" t="s">
        <v>31797</v>
      </c>
      <c r="H14994" t="s">
        <v>46790</v>
      </c>
      <c r="I14994">
        <v>0.2737843367306052</v>
      </c>
      <c r="J14994">
        <v>0.76409534686949598</v>
      </c>
      <c r="K14994">
        <v>0.90908121356030858</v>
      </c>
      <c r="L14994">
        <v>1.2758078719197163</v>
      </c>
      <c r="M14994">
        <v>0.8214026965671426</v>
      </c>
      <c r="N14994">
        <v>0.63054686244512315</v>
      </c>
      <c r="O14994">
        <v>0.51968842187673481</v>
      </c>
      <c r="P14994">
        <v>0.5781006369805457</v>
      </c>
      <c r="Q14994">
        <v>0.48262888672924653</v>
      </c>
      <c r="R14994">
        <v>1</v>
      </c>
      <c r="S14994">
        <v>1</v>
      </c>
      <c r="T14994">
        <v>0.30704503792332744</v>
      </c>
      <c r="U14994">
        <v>4.691937824928067E-2</v>
      </c>
      <c r="V14994">
        <v>1.4183001905528942E-3</v>
      </c>
      <c r="W14994">
        <v>0</v>
      </c>
      <c r="X14994" t="s">
        <v>32</v>
      </c>
    </row>
    <row r="14995" spans="1:24">
      <c r="A14995" t="s">
        <v>97</v>
      </c>
      <c r="B14995" t="s">
        <v>174</v>
      </c>
      <c r="C14995">
        <v>336978</v>
      </c>
      <c r="D14995" t="s">
        <v>15172</v>
      </c>
      <c r="E14995" t="s">
        <v>30939</v>
      </c>
      <c r="F14995" t="s">
        <v>31792</v>
      </c>
      <c r="G14995" t="s">
        <v>31797</v>
      </c>
      <c r="H14995" t="s">
        <v>46791</v>
      </c>
      <c r="I14995">
        <v>1.2292991832900109</v>
      </c>
      <c r="J14995">
        <v>1.5403141686636488</v>
      </c>
      <c r="K14995">
        <v>1.2686456487280404</v>
      </c>
      <c r="L14995">
        <v>1.2182124356118766</v>
      </c>
      <c r="M14995">
        <v>0.75903454135855064</v>
      </c>
      <c r="N14995">
        <v>0.88031887267302178</v>
      </c>
      <c r="O14995">
        <v>-0.26677133087565608</v>
      </c>
      <c r="P14995">
        <v>-0.1589620287500404</v>
      </c>
      <c r="Q14995">
        <v>0.49311603386352054</v>
      </c>
      <c r="R14995">
        <v>0.15318743290589729</v>
      </c>
      <c r="S14995">
        <v>0.88237086494917882</v>
      </c>
      <c r="T14995">
        <v>7.1161661396322582E-3</v>
      </c>
      <c r="U14995">
        <v>2.2661873401789299E-2</v>
      </c>
      <c r="V14995">
        <v>0.47573546755137419</v>
      </c>
      <c r="W14995">
        <v>1</v>
      </c>
      <c r="X14995" t="s">
        <v>32</v>
      </c>
    </row>
    <row r="14996" spans="1:24">
      <c r="A14996" t="s">
        <v>97</v>
      </c>
      <c r="B14996" t="s">
        <v>174</v>
      </c>
      <c r="C14996">
        <v>185085</v>
      </c>
      <c r="D14996" t="s">
        <v>15173</v>
      </c>
      <c r="E14996" t="s">
        <v>30940</v>
      </c>
      <c r="F14996" t="s">
        <v>31792</v>
      </c>
      <c r="G14996" t="s">
        <v>31797</v>
      </c>
      <c r="H14996" t="s">
        <v>46792</v>
      </c>
      <c r="I14996">
        <v>0.6399218705033296</v>
      </c>
      <c r="J14996">
        <v>1.4110099739621598</v>
      </c>
      <c r="K14996">
        <v>2.3275329540772702</v>
      </c>
      <c r="M14996">
        <v>-1.0460831835826578E-2</v>
      </c>
      <c r="N14996">
        <v>0.34878801889118227</v>
      </c>
      <c r="O14996">
        <v>-0.55957187534050368</v>
      </c>
      <c r="R14996">
        <v>6.2154522298577937E-2</v>
      </c>
      <c r="S14996">
        <v>1</v>
      </c>
      <c r="T14996">
        <v>9.9305512986814448E-2</v>
      </c>
      <c r="U14996">
        <v>0.73182413815564207</v>
      </c>
      <c r="V14996">
        <v>1</v>
      </c>
      <c r="W14996">
        <v>0</v>
      </c>
      <c r="X14996" t="s">
        <v>32</v>
      </c>
    </row>
    <row r="14997" spans="1:24">
      <c r="A14997" t="s">
        <v>97</v>
      </c>
      <c r="B14997" t="s">
        <v>174</v>
      </c>
      <c r="C14997">
        <v>350025</v>
      </c>
      <c r="D14997" t="s">
        <v>15174</v>
      </c>
      <c r="E14997" t="s">
        <v>30941</v>
      </c>
      <c r="F14997" t="s">
        <v>31792</v>
      </c>
      <c r="G14997" t="s">
        <v>31797</v>
      </c>
      <c r="H14997" t="s">
        <v>46793</v>
      </c>
      <c r="I14997">
        <v>1.0207316303641623</v>
      </c>
      <c r="J14997">
        <v>1.1877638622069551</v>
      </c>
      <c r="K14997">
        <v>0.81378761535185618</v>
      </c>
      <c r="L14997">
        <v>0.86422539146161359</v>
      </c>
      <c r="M14997">
        <v>0.53782465156828607</v>
      </c>
      <c r="N14997">
        <v>1.3328352356750672</v>
      </c>
      <c r="O14997">
        <v>0.61135699721242798</v>
      </c>
      <c r="P14997">
        <v>-0.53726901999397025</v>
      </c>
      <c r="Q14997">
        <v>-0.22660413480445118</v>
      </c>
      <c r="R14997">
        <v>0.45186837255251255</v>
      </c>
      <c r="S14997">
        <v>0.78062487280608117</v>
      </c>
      <c r="T14997">
        <v>2.4339697077179812E-2</v>
      </c>
      <c r="U14997">
        <v>6.3816976064059838E-2</v>
      </c>
      <c r="V14997">
        <v>0.55833653785775716</v>
      </c>
      <c r="W14997">
        <v>0</v>
      </c>
      <c r="X14997" t="s">
        <v>32</v>
      </c>
    </row>
    <row r="14998" spans="1:24">
      <c r="A14998" t="s">
        <v>97</v>
      </c>
      <c r="B14998" t="s">
        <v>174</v>
      </c>
      <c r="C14998">
        <v>362290</v>
      </c>
      <c r="D14998" t="s">
        <v>15175</v>
      </c>
      <c r="E14998" t="s">
        <v>30942</v>
      </c>
      <c r="F14998" t="s">
        <v>31792</v>
      </c>
      <c r="G14998" t="s">
        <v>31797</v>
      </c>
      <c r="H14998" t="s">
        <v>46794</v>
      </c>
      <c r="I14998">
        <v>1.4149565937654653</v>
      </c>
      <c r="J14998">
        <v>1.2893197898185695</v>
      </c>
      <c r="K14998">
        <v>1.2606739881103648</v>
      </c>
      <c r="L14998">
        <v>1.4793229058119648</v>
      </c>
      <c r="M14998">
        <v>1.0809917011297028</v>
      </c>
      <c r="N14998">
        <v>1.0067034390971052</v>
      </c>
      <c r="O14998">
        <v>0.71574018024120534</v>
      </c>
      <c r="P14998">
        <v>0.65196239974662618</v>
      </c>
      <c r="Q14998">
        <v>0.19129923941813942</v>
      </c>
      <c r="R14998">
        <v>0.4941007580419986</v>
      </c>
      <c r="S14998">
        <v>0.92784048966976262</v>
      </c>
      <c r="T14998">
        <v>1.8053152456456905E-3</v>
      </c>
      <c r="U14998">
        <v>1.3960583927147956E-2</v>
      </c>
      <c r="V14998">
        <v>4.4893517072678232E-2</v>
      </c>
      <c r="W14998">
        <v>0</v>
      </c>
      <c r="X14998" t="s">
        <v>32</v>
      </c>
    </row>
    <row r="14999" spans="1:24">
      <c r="A14999" t="s">
        <v>97</v>
      </c>
      <c r="B14999" t="s">
        <v>174</v>
      </c>
      <c r="C14999">
        <v>844883</v>
      </c>
      <c r="D14999" t="s">
        <v>15176</v>
      </c>
      <c r="E14999" t="s">
        <v>30943</v>
      </c>
      <c r="F14999" t="s">
        <v>31792</v>
      </c>
      <c r="G14999" t="s">
        <v>31797</v>
      </c>
      <c r="H14999" t="s">
        <v>46795</v>
      </c>
      <c r="I14999">
        <v>0.56929109451956794</v>
      </c>
      <c r="J14999">
        <v>1.3839444921537369</v>
      </c>
      <c r="K14999">
        <v>1.2810267019993242</v>
      </c>
      <c r="L14999">
        <v>0.47703501629895317</v>
      </c>
      <c r="M14999">
        <v>0.22725322535710024</v>
      </c>
      <c r="N14999">
        <v>0.2179199240244456</v>
      </c>
      <c r="O14999">
        <v>-4.4953539226758821E-2</v>
      </c>
      <c r="P14999">
        <v>0.66504144789803199</v>
      </c>
      <c r="Q14999">
        <v>0.44297227015789886</v>
      </c>
      <c r="R14999">
        <v>0.65273352498920545</v>
      </c>
      <c r="S14999">
        <v>1</v>
      </c>
      <c r="T14999">
        <v>8.4096675625835976E-2</v>
      </c>
      <c r="U14999">
        <v>0.5899985250641242</v>
      </c>
      <c r="V14999">
        <v>0.11934224830900543</v>
      </c>
      <c r="W14999">
        <v>0</v>
      </c>
      <c r="X14999" t="s">
        <v>32</v>
      </c>
    </row>
    <row r="15000" spans="1:24">
      <c r="A15000" t="s">
        <v>97</v>
      </c>
      <c r="B15000" t="s">
        <v>174</v>
      </c>
      <c r="C15000">
        <v>350012</v>
      </c>
      <c r="D15000" t="s">
        <v>15177</v>
      </c>
      <c r="E15000" t="s">
        <v>30944</v>
      </c>
      <c r="F15000" t="s">
        <v>31792</v>
      </c>
      <c r="G15000" t="s">
        <v>31797</v>
      </c>
      <c r="H15000" t="s">
        <v>46796</v>
      </c>
      <c r="I15000">
        <v>0.93436918692524795</v>
      </c>
      <c r="J15000">
        <v>0.49688670744058694</v>
      </c>
      <c r="K15000">
        <v>0.48606436938589592</v>
      </c>
      <c r="L15000">
        <v>0.55965045941256975</v>
      </c>
      <c r="M15000">
        <v>0.6338201339701941</v>
      </c>
      <c r="N15000">
        <v>1.2026754368445998</v>
      </c>
      <c r="O15000">
        <v>0.4794505306397836</v>
      </c>
      <c r="P15000">
        <v>-0.22991296945191664</v>
      </c>
      <c r="Q15000">
        <v>-0.41440784008686382</v>
      </c>
      <c r="R15000">
        <v>1</v>
      </c>
      <c r="S15000">
        <v>1</v>
      </c>
      <c r="T15000">
        <v>0.27739537275237958</v>
      </c>
      <c r="U15000">
        <v>7.3527623852440577E-2</v>
      </c>
      <c r="V15000">
        <v>0.57831608436132242</v>
      </c>
      <c r="W15000">
        <v>0</v>
      </c>
      <c r="X15000" t="s">
        <v>32</v>
      </c>
    </row>
    <row r="15001" spans="1:24">
      <c r="A15001" t="s">
        <v>97</v>
      </c>
      <c r="B15001" t="s">
        <v>174</v>
      </c>
      <c r="C15001">
        <v>173502</v>
      </c>
      <c r="D15001" t="s">
        <v>15178</v>
      </c>
      <c r="E15001" t="s">
        <v>30945</v>
      </c>
      <c r="F15001" t="s">
        <v>31792</v>
      </c>
      <c r="G15001" t="s">
        <v>31797</v>
      </c>
      <c r="H15001" t="s">
        <v>46797</v>
      </c>
      <c r="I15001">
        <v>0.59340503096939123</v>
      </c>
      <c r="J15001">
        <v>1.3801246692652338</v>
      </c>
      <c r="K15001">
        <v>0.84423339507608208</v>
      </c>
      <c r="L15001">
        <v>1.0054921648537922</v>
      </c>
      <c r="M15001">
        <v>0.72624619172997118</v>
      </c>
      <c r="N15001">
        <v>0.74470318236234423</v>
      </c>
      <c r="O15001">
        <v>-0.10585812458907196</v>
      </c>
      <c r="P15001">
        <v>0.2741217190888543</v>
      </c>
      <c r="Q15001">
        <v>0.41652717028081554</v>
      </c>
      <c r="R15001">
        <v>0.33110009621833209</v>
      </c>
      <c r="S15001">
        <v>0.72628220672599597</v>
      </c>
      <c r="T15001">
        <v>0.11189484986305838</v>
      </c>
      <c r="U15001">
        <v>1.5738731094476752E-2</v>
      </c>
      <c r="V15001">
        <v>0.17481614645064725</v>
      </c>
      <c r="W15001">
        <v>0</v>
      </c>
      <c r="X15001" t="s">
        <v>32</v>
      </c>
    </row>
    <row r="15002" spans="1:24">
      <c r="A15002" t="s">
        <v>97</v>
      </c>
      <c r="B15002" t="s">
        <v>174</v>
      </c>
      <c r="C15002">
        <v>718888</v>
      </c>
      <c r="D15002" t="s">
        <v>15179</v>
      </c>
      <c r="E15002" t="s">
        <v>30946</v>
      </c>
      <c r="F15002" t="s">
        <v>31792</v>
      </c>
      <c r="G15002" t="s">
        <v>31797</v>
      </c>
      <c r="H15002" t="s">
        <v>46798</v>
      </c>
      <c r="I15002">
        <v>0.5817150171432619</v>
      </c>
      <c r="J15002">
        <v>1.7876943301364561</v>
      </c>
      <c r="K15002">
        <v>0.40939403383065986</v>
      </c>
      <c r="L15002">
        <v>0.83520357533693623</v>
      </c>
      <c r="M15002">
        <v>0.69460510559584421</v>
      </c>
      <c r="N15002">
        <v>0.52459435408870014</v>
      </c>
      <c r="O15002">
        <v>0.22846351931104003</v>
      </c>
      <c r="P15002">
        <v>0.94265755529988304</v>
      </c>
      <c r="Q15002">
        <v>0.34082878601026234</v>
      </c>
      <c r="R15002">
        <v>1</v>
      </c>
      <c r="S15002">
        <v>1</v>
      </c>
      <c r="T15002">
        <v>0.23117446907816597</v>
      </c>
      <c r="U15002">
        <v>2.9151182611267628E-2</v>
      </c>
      <c r="V15002">
        <v>7.6926835806472943E-2</v>
      </c>
      <c r="W15002">
        <v>0</v>
      </c>
      <c r="X15002" t="s">
        <v>32</v>
      </c>
    </row>
    <row r="15003" spans="1:24">
      <c r="A15003" t="s">
        <v>97</v>
      </c>
      <c r="B15003" t="s">
        <v>174</v>
      </c>
      <c r="C15003">
        <v>357880</v>
      </c>
      <c r="D15003" t="s">
        <v>15180</v>
      </c>
      <c r="E15003" t="s">
        <v>30947</v>
      </c>
      <c r="F15003" t="s">
        <v>31792</v>
      </c>
      <c r="G15003" t="s">
        <v>31797</v>
      </c>
      <c r="H15003" t="s">
        <v>46799</v>
      </c>
      <c r="I15003">
        <v>0.85611021948484556</v>
      </c>
      <c r="J15003">
        <v>0.66343494270339765</v>
      </c>
      <c r="K15003">
        <v>0.93595919994413546</v>
      </c>
      <c r="L15003">
        <v>0.65909254693374564</v>
      </c>
      <c r="M15003">
        <v>0.61537816088949704</v>
      </c>
      <c r="N15003">
        <v>0.69704215634286015</v>
      </c>
      <c r="O15003">
        <v>0.31640869645141478</v>
      </c>
      <c r="P15003">
        <v>0.8651568853862539</v>
      </c>
      <c r="Q15003">
        <v>0.22629034760537881</v>
      </c>
      <c r="R15003">
        <v>1</v>
      </c>
      <c r="S15003">
        <v>1</v>
      </c>
      <c r="T15003">
        <v>3.6386070160771521E-2</v>
      </c>
      <c r="U15003">
        <v>2.5702297575653532E-3</v>
      </c>
      <c r="V15003">
        <v>7.3073853089837104E-2</v>
      </c>
      <c r="W15003">
        <v>1</v>
      </c>
      <c r="X15003" t="s">
        <v>32</v>
      </c>
    </row>
    <row r="15004" spans="1:24">
      <c r="A15004" t="s">
        <v>97</v>
      </c>
      <c r="B15004" t="s">
        <v>174</v>
      </c>
      <c r="C15004">
        <v>232760</v>
      </c>
      <c r="D15004" t="s">
        <v>15181</v>
      </c>
      <c r="E15004" t="s">
        <v>30948</v>
      </c>
      <c r="F15004" t="s">
        <v>31792</v>
      </c>
      <c r="G15004" t="s">
        <v>31797</v>
      </c>
      <c r="H15004" t="s">
        <v>46800</v>
      </c>
      <c r="I15004">
        <v>0.99255415671221048</v>
      </c>
      <c r="J15004">
        <v>1.311710437792807</v>
      </c>
      <c r="K15004">
        <v>0.99557069711421242</v>
      </c>
      <c r="L15004">
        <v>1.2550942746947786</v>
      </c>
      <c r="M15004">
        <v>0.7772206363907932</v>
      </c>
      <c r="N15004">
        <v>1.33612863177982</v>
      </c>
      <c r="O15004">
        <v>0.65147371092682071</v>
      </c>
      <c r="P15004">
        <v>-1.2379437523039813</v>
      </c>
      <c r="Q15004">
        <v>-0.51656386147779187</v>
      </c>
      <c r="R15004">
        <v>7.1915505943007996E-2</v>
      </c>
      <c r="S15004">
        <v>9.2212694537810808E-2</v>
      </c>
      <c r="T15004">
        <v>1.6705581294602437E-2</v>
      </c>
      <c r="U15004">
        <v>2.2528815939732608E-2</v>
      </c>
      <c r="V15004">
        <v>0.71643472520376505</v>
      </c>
      <c r="W15004">
        <v>2</v>
      </c>
      <c r="X15004" t="s">
        <v>47565</v>
      </c>
    </row>
    <row r="15005" spans="1:24">
      <c r="A15005" t="s">
        <v>97</v>
      </c>
      <c r="B15005" t="s">
        <v>174</v>
      </c>
      <c r="C15005">
        <v>132839</v>
      </c>
      <c r="D15005" t="s">
        <v>15182</v>
      </c>
      <c r="E15005" t="s">
        <v>30949</v>
      </c>
      <c r="F15005" t="s">
        <v>31792</v>
      </c>
      <c r="G15005" t="s">
        <v>31797</v>
      </c>
      <c r="H15005" t="s">
        <v>46801</v>
      </c>
      <c r="I15005">
        <v>0.84665543676626331</v>
      </c>
      <c r="J15005">
        <v>1.4242925292304962</v>
      </c>
      <c r="K15005">
        <v>0.19861927523708012</v>
      </c>
      <c r="L15005">
        <v>1.1733496244342003</v>
      </c>
      <c r="M15005">
        <v>0.76558744673159751</v>
      </c>
      <c r="N15005">
        <v>0.83443157273896951</v>
      </c>
      <c r="O15005">
        <v>0.19803705284263984</v>
      </c>
      <c r="P15005">
        <v>-0.16913859898878236</v>
      </c>
      <c r="Q15005">
        <v>0.5531884870753947</v>
      </c>
      <c r="R15005">
        <v>0.75157103085996968</v>
      </c>
      <c r="S15005">
        <v>0.55986303282633587</v>
      </c>
      <c r="T15005">
        <v>0.25074058292153445</v>
      </c>
      <c r="U15005">
        <v>2.1019602053660817E-2</v>
      </c>
      <c r="V15005">
        <v>0.2313450996887349</v>
      </c>
      <c r="W15005">
        <v>1</v>
      </c>
      <c r="X15005" t="s">
        <v>32</v>
      </c>
    </row>
    <row r="15006" spans="1:24">
      <c r="A15006" t="s">
        <v>97</v>
      </c>
      <c r="B15006" t="s">
        <v>174</v>
      </c>
      <c r="C15006">
        <v>271297</v>
      </c>
      <c r="D15006" t="s">
        <v>15183</v>
      </c>
      <c r="E15006" t="s">
        <v>30950</v>
      </c>
      <c r="F15006" t="s">
        <v>31792</v>
      </c>
      <c r="G15006" t="s">
        <v>31797</v>
      </c>
      <c r="H15006" t="s">
        <v>46802</v>
      </c>
      <c r="I15006">
        <v>0.67313208499451171</v>
      </c>
      <c r="J15006">
        <v>0.78122625027213477</v>
      </c>
      <c r="K15006">
        <v>0.61672784142939907</v>
      </c>
      <c r="L15006">
        <v>1.0378814315060154</v>
      </c>
      <c r="M15006">
        <v>0.69005448721853302</v>
      </c>
      <c r="N15006">
        <v>0.50086956542779859</v>
      </c>
      <c r="O15006">
        <v>-0.12168301005404558</v>
      </c>
      <c r="P15006">
        <v>0.26417238143335986</v>
      </c>
      <c r="Q15006">
        <v>0.56503074402549114</v>
      </c>
      <c r="R15006">
        <v>1</v>
      </c>
      <c r="S15006">
        <v>1</v>
      </c>
      <c r="T15006">
        <v>4.2358455894994859E-2</v>
      </c>
      <c r="U15006">
        <v>5.9634367023226734E-2</v>
      </c>
      <c r="V15006">
        <v>0.18360587247427812</v>
      </c>
      <c r="W15006">
        <v>0</v>
      </c>
      <c r="X15006" t="s">
        <v>32</v>
      </c>
    </row>
    <row r="15007" spans="1:24">
      <c r="A15007" t="s">
        <v>97</v>
      </c>
      <c r="B15007" t="s">
        <v>174</v>
      </c>
      <c r="C15007">
        <v>649655</v>
      </c>
      <c r="D15007" t="s">
        <v>15184</v>
      </c>
      <c r="E15007" t="s">
        <v>30951</v>
      </c>
      <c r="F15007" t="s">
        <v>31792</v>
      </c>
      <c r="G15007" t="s">
        <v>31797</v>
      </c>
      <c r="H15007" t="s">
        <v>46803</v>
      </c>
      <c r="I15007">
        <v>0.65996152279140397</v>
      </c>
      <c r="J15007">
        <v>0.96237665190491395</v>
      </c>
      <c r="K15007">
        <v>0.79871316420348393</v>
      </c>
      <c r="L15007">
        <v>0.99161248193222917</v>
      </c>
      <c r="M15007">
        <v>0.72551319772229927</v>
      </c>
      <c r="N15007">
        <v>0.29828843607108801</v>
      </c>
      <c r="O15007">
        <v>0.54979799383645123</v>
      </c>
      <c r="P15007">
        <v>0.44454356467439204</v>
      </c>
      <c r="Q15007">
        <v>0.27574653080735523</v>
      </c>
      <c r="R15007">
        <v>1</v>
      </c>
      <c r="S15007">
        <v>1</v>
      </c>
      <c r="T15007">
        <v>4.4868180923429778E-2</v>
      </c>
      <c r="U15007">
        <v>0.11600870616672032</v>
      </c>
      <c r="V15007">
        <v>1.7352988860059686E-2</v>
      </c>
      <c r="W15007">
        <v>0</v>
      </c>
      <c r="X15007" t="s">
        <v>32</v>
      </c>
    </row>
    <row r="15008" spans="1:24">
      <c r="A15008" t="s">
        <v>97</v>
      </c>
      <c r="B15008" t="s">
        <v>174</v>
      </c>
      <c r="C15008">
        <v>116488</v>
      </c>
      <c r="D15008" t="s">
        <v>15185</v>
      </c>
      <c r="E15008" t="s">
        <v>30952</v>
      </c>
      <c r="F15008" t="s">
        <v>31792</v>
      </c>
      <c r="G15008" t="s">
        <v>31797</v>
      </c>
      <c r="H15008" t="s">
        <v>46804</v>
      </c>
      <c r="I15008">
        <v>0.56743680607070068</v>
      </c>
      <c r="J15008">
        <v>0.63352239537742339</v>
      </c>
      <c r="K15008">
        <v>0.49125002659399453</v>
      </c>
      <c r="L15008">
        <v>9.7012781292331596E-2</v>
      </c>
      <c r="M15008">
        <v>0.54904642164087125</v>
      </c>
      <c r="N15008">
        <v>0.69498532887985665</v>
      </c>
      <c r="O15008">
        <v>-0.13479298397912221</v>
      </c>
      <c r="P15008">
        <v>-0.26107708505784455</v>
      </c>
      <c r="Q15008">
        <v>-0.15467622855335073</v>
      </c>
      <c r="R15008">
        <v>1</v>
      </c>
      <c r="S15008">
        <v>1</v>
      </c>
      <c r="T15008">
        <v>0.27807318483738735</v>
      </c>
      <c r="U15008">
        <v>0.29023082033558767</v>
      </c>
      <c r="V15008">
        <v>0.97991651661604462</v>
      </c>
      <c r="W15008">
        <v>0</v>
      </c>
      <c r="X15008" t="s">
        <v>32</v>
      </c>
    </row>
    <row r="15009" spans="1:24">
      <c r="A15009" t="s">
        <v>97</v>
      </c>
      <c r="B15009" t="s">
        <v>174</v>
      </c>
      <c r="C15009">
        <v>621525</v>
      </c>
      <c r="D15009" t="s">
        <v>15186</v>
      </c>
      <c r="E15009" t="s">
        <v>30953</v>
      </c>
      <c r="F15009" t="s">
        <v>31792</v>
      </c>
      <c r="G15009" t="s">
        <v>31797</v>
      </c>
      <c r="H15009" t="s">
        <v>46805</v>
      </c>
      <c r="I15009">
        <v>0.94265542523199386</v>
      </c>
      <c r="J15009">
        <v>0.75507783071742196</v>
      </c>
      <c r="K15009">
        <v>0.66711991772123636</v>
      </c>
      <c r="L15009">
        <v>1.5310188717673139</v>
      </c>
      <c r="M15009">
        <v>0.74261558689496354</v>
      </c>
      <c r="N15009">
        <v>1.035652796210802</v>
      </c>
      <c r="O15009">
        <v>0.78614568652089289</v>
      </c>
      <c r="P15009">
        <v>0.52302721588457679</v>
      </c>
      <c r="Q15009">
        <v>0.20948734067510166</v>
      </c>
      <c r="R15009">
        <v>1</v>
      </c>
      <c r="S15009">
        <v>0.25071770741636551</v>
      </c>
      <c r="T15009">
        <v>4.475427394147323E-2</v>
      </c>
      <c r="U15009">
        <v>3.9096224101467583E-2</v>
      </c>
      <c r="V15009">
        <v>4.7727563885463987E-2</v>
      </c>
      <c r="W15009">
        <v>0</v>
      </c>
      <c r="X15009" t="s">
        <v>32</v>
      </c>
    </row>
    <row r="15010" spans="1:24">
      <c r="A15010" t="s">
        <v>97</v>
      </c>
      <c r="B15010" t="s">
        <v>174</v>
      </c>
      <c r="C15010">
        <v>782914</v>
      </c>
      <c r="D15010" t="s">
        <v>15187</v>
      </c>
      <c r="E15010" t="s">
        <v>30954</v>
      </c>
      <c r="F15010" t="s">
        <v>31792</v>
      </c>
      <c r="G15010" t="s">
        <v>31797</v>
      </c>
      <c r="H15010" t="s">
        <v>46806</v>
      </c>
      <c r="I15010">
        <v>0.59135571485512006</v>
      </c>
      <c r="J15010">
        <v>0.95899257982539421</v>
      </c>
      <c r="K15010">
        <v>0.66655063742435328</v>
      </c>
      <c r="L15010">
        <v>1.201785319050777</v>
      </c>
      <c r="M15010">
        <v>0.19702313965374607</v>
      </c>
      <c r="N15010">
        <v>0.51008576953801033</v>
      </c>
      <c r="O15010">
        <v>0.25619641838347995</v>
      </c>
      <c r="P15010">
        <v>0.77446591227879757</v>
      </c>
      <c r="Q15010">
        <v>0.55721798784231602</v>
      </c>
      <c r="R15010">
        <v>1</v>
      </c>
      <c r="S15010">
        <v>1</v>
      </c>
      <c r="T15010">
        <v>0.10547052664176976</v>
      </c>
      <c r="U15010">
        <v>0.20488719094100899</v>
      </c>
      <c r="V15010">
        <v>3.675903822585571E-2</v>
      </c>
      <c r="W15010">
        <v>0</v>
      </c>
      <c r="X15010" t="s">
        <v>32</v>
      </c>
    </row>
    <row r="15011" spans="1:24">
      <c r="A15011" t="s">
        <v>97</v>
      </c>
      <c r="B15011" t="s">
        <v>174</v>
      </c>
      <c r="C15011">
        <v>393692</v>
      </c>
      <c r="D15011" t="s">
        <v>15188</v>
      </c>
      <c r="E15011" t="s">
        <v>30955</v>
      </c>
      <c r="F15011" t="s">
        <v>31792</v>
      </c>
      <c r="G15011" t="s">
        <v>31797</v>
      </c>
      <c r="H15011" t="s">
        <v>46807</v>
      </c>
      <c r="I15011">
        <v>0.89275542844790223</v>
      </c>
      <c r="J15011">
        <v>0.89482394991972747</v>
      </c>
      <c r="K15011">
        <v>0.7099540658406216</v>
      </c>
      <c r="L15011">
        <v>0.44201765592292119</v>
      </c>
      <c r="M15011">
        <v>0.67008405460547671</v>
      </c>
      <c r="N15011">
        <v>0.76357817094801472</v>
      </c>
      <c r="O15011">
        <v>-2.7478241552575611E-2</v>
      </c>
      <c r="P15011">
        <v>0.52579206189110028</v>
      </c>
      <c r="Q15011">
        <v>0.4988488683603185</v>
      </c>
      <c r="R15011">
        <v>0.93993297400284481</v>
      </c>
      <c r="S15011">
        <v>1</v>
      </c>
      <c r="T15011">
        <v>1.998766052483673E-2</v>
      </c>
      <c r="U15011">
        <v>4.5147739725362242E-2</v>
      </c>
      <c r="V15011">
        <v>0.10588726191758878</v>
      </c>
      <c r="W15011">
        <v>1</v>
      </c>
      <c r="X15011" t="s">
        <v>32</v>
      </c>
    </row>
    <row r="15012" spans="1:24">
      <c r="A15012" t="s">
        <v>97</v>
      </c>
      <c r="B15012" t="s">
        <v>174</v>
      </c>
      <c r="C15012">
        <v>124103</v>
      </c>
      <c r="D15012" t="s">
        <v>15189</v>
      </c>
      <c r="E15012" t="s">
        <v>30956</v>
      </c>
      <c r="F15012" t="s">
        <v>31792</v>
      </c>
      <c r="G15012" t="s">
        <v>31797</v>
      </c>
      <c r="H15012" t="s">
        <v>46808</v>
      </c>
      <c r="I15012">
        <v>0.8259278055700694</v>
      </c>
      <c r="J15012">
        <v>0.81035580556606401</v>
      </c>
      <c r="K15012">
        <v>1.3297660073757784</v>
      </c>
      <c r="L15012">
        <v>1.4968450651594258</v>
      </c>
      <c r="M15012">
        <v>0.8169265604481657</v>
      </c>
      <c r="N15012">
        <v>0.57443857629210981</v>
      </c>
      <c r="O15012">
        <v>2.1427731628002711E-2</v>
      </c>
      <c r="P15012">
        <v>0.25326356061697908</v>
      </c>
      <c r="Q15012">
        <v>0.59886954902680412</v>
      </c>
      <c r="R15012">
        <v>0.33237900669048093</v>
      </c>
      <c r="S15012">
        <v>0.49273653896630765</v>
      </c>
      <c r="T15012">
        <v>5.8600888686451524E-2</v>
      </c>
      <c r="U15012">
        <v>7.4369451096534908E-2</v>
      </c>
      <c r="V15012">
        <v>0.11571004221877766</v>
      </c>
      <c r="W15012">
        <v>0</v>
      </c>
      <c r="X15012" t="s">
        <v>32</v>
      </c>
    </row>
    <row r="15013" spans="1:24">
      <c r="A15013" t="s">
        <v>97</v>
      </c>
      <c r="B15013" t="s">
        <v>174</v>
      </c>
      <c r="C15013">
        <v>758154</v>
      </c>
      <c r="D15013" t="s">
        <v>15190</v>
      </c>
      <c r="E15013" t="s">
        <v>30957</v>
      </c>
      <c r="F15013" t="s">
        <v>31792</v>
      </c>
      <c r="G15013" t="s">
        <v>31797</v>
      </c>
      <c r="H15013" t="s">
        <v>46809</v>
      </c>
      <c r="I15013">
        <v>0.71185356217432894</v>
      </c>
      <c r="K15013">
        <v>-0.93649697931924192</v>
      </c>
      <c r="L15013">
        <v>0.40540919927881558</v>
      </c>
      <c r="M15013">
        <v>0.53659405842669683</v>
      </c>
      <c r="N15013">
        <v>-0.85591042200715761</v>
      </c>
      <c r="O15013">
        <v>0.26151203143305457</v>
      </c>
      <c r="P15013">
        <v>-2.2235558557909485E-2</v>
      </c>
      <c r="Q15013">
        <v>0.19260005352356302</v>
      </c>
      <c r="R15013">
        <v>1</v>
      </c>
      <c r="S15013">
        <v>1</v>
      </c>
      <c r="T15013">
        <v>0.71199217489410416</v>
      </c>
      <c r="U15013">
        <v>0.71596879677692682</v>
      </c>
      <c r="V15013">
        <v>0.12405713037090044</v>
      </c>
      <c r="W15013">
        <v>0</v>
      </c>
      <c r="X15013" t="s">
        <v>32</v>
      </c>
    </row>
    <row r="15014" spans="1:24">
      <c r="A15014" t="s">
        <v>97</v>
      </c>
      <c r="B15014" t="s">
        <v>174</v>
      </c>
      <c r="C15014">
        <v>328322</v>
      </c>
      <c r="D15014" t="s">
        <v>15191</v>
      </c>
      <c r="E15014" t="s">
        <v>30958</v>
      </c>
      <c r="F15014" t="s">
        <v>31792</v>
      </c>
      <c r="G15014" t="s">
        <v>31797</v>
      </c>
      <c r="H15014" t="s">
        <v>46810</v>
      </c>
      <c r="I15014">
        <v>1.2615013076992523</v>
      </c>
      <c r="J15014">
        <v>1.8481398253237671</v>
      </c>
      <c r="K15014">
        <v>1.9473914943466712</v>
      </c>
      <c r="L15014">
        <v>1.6475836916726885</v>
      </c>
      <c r="M15014">
        <v>1.0784719361181296</v>
      </c>
      <c r="N15014">
        <v>0.91007283907292802</v>
      </c>
      <c r="O15014">
        <v>0.75968895553456139</v>
      </c>
      <c r="P15014">
        <v>8.1954042244421377E-2</v>
      </c>
      <c r="Q15014">
        <v>0.3237341097855202</v>
      </c>
      <c r="R15014">
        <v>1.2701017648514097E-4</v>
      </c>
      <c r="S15014">
        <v>0.11104551040746451</v>
      </c>
      <c r="T15014">
        <v>1.6455002840532477E-2</v>
      </c>
      <c r="U15014">
        <v>2.9181613506403341E-2</v>
      </c>
      <c r="V15014">
        <v>9.6839851383534528E-2</v>
      </c>
      <c r="W15014">
        <v>1</v>
      </c>
      <c r="X15014" t="s">
        <v>32</v>
      </c>
    </row>
    <row r="15015" spans="1:24">
      <c r="A15015" t="s">
        <v>97</v>
      </c>
      <c r="B15015" t="s">
        <v>174</v>
      </c>
      <c r="C15015">
        <v>755064</v>
      </c>
      <c r="D15015" t="s">
        <v>15192</v>
      </c>
      <c r="E15015" t="s">
        <v>30959</v>
      </c>
      <c r="F15015" t="s">
        <v>31792</v>
      </c>
      <c r="G15015" t="s">
        <v>31797</v>
      </c>
      <c r="H15015" t="s">
        <v>46811</v>
      </c>
      <c r="I15015">
        <v>0.10369095416525997</v>
      </c>
      <c r="J15015">
        <v>0.54557914865414858</v>
      </c>
      <c r="K15015">
        <v>0.51793122356743648</v>
      </c>
      <c r="L15015">
        <v>0.15177575542108102</v>
      </c>
      <c r="M15015">
        <v>-9.9710008897287317E-2</v>
      </c>
      <c r="N15015">
        <v>-0.24002113253068469</v>
      </c>
      <c r="O15015">
        <v>-0.69291101851431947</v>
      </c>
      <c r="P15015">
        <v>-0.18178916143310264</v>
      </c>
      <c r="Q15015">
        <v>0.13765415511940926</v>
      </c>
      <c r="R15015">
        <v>1</v>
      </c>
      <c r="S15015">
        <v>1</v>
      </c>
      <c r="T15015">
        <v>0.79306551308601869</v>
      </c>
      <c r="U15015">
        <v>0.96206261199940868</v>
      </c>
      <c r="V15015">
        <v>0.79643036817684476</v>
      </c>
      <c r="W15015">
        <v>0</v>
      </c>
      <c r="X15015" t="s">
        <v>32</v>
      </c>
    </row>
    <row r="15016" spans="1:24">
      <c r="A15016" t="s">
        <v>97</v>
      </c>
      <c r="B15016" t="s">
        <v>174</v>
      </c>
      <c r="C15016">
        <v>164311</v>
      </c>
      <c r="D15016" t="s">
        <v>15193</v>
      </c>
      <c r="E15016" t="s">
        <v>30960</v>
      </c>
      <c r="F15016" t="s">
        <v>31792</v>
      </c>
      <c r="G15016" t="s">
        <v>31797</v>
      </c>
      <c r="H15016" t="s">
        <v>46812</v>
      </c>
      <c r="I15016">
        <v>0.21041282695109764</v>
      </c>
      <c r="J15016">
        <v>-0.27634914700026414</v>
      </c>
      <c r="K15016">
        <v>-0.12370686523909047</v>
      </c>
      <c r="L15016">
        <v>0.2478088558430116</v>
      </c>
      <c r="M15016">
        <v>0.50668822016677595</v>
      </c>
      <c r="N15016">
        <v>0.25096419885003129</v>
      </c>
      <c r="O15016">
        <v>-0.1777545208890281</v>
      </c>
      <c r="P15016">
        <v>1.5927111342012523E-2</v>
      </c>
      <c r="Q15016">
        <v>0.15250969216305954</v>
      </c>
      <c r="R15016">
        <v>1</v>
      </c>
      <c r="S15016">
        <v>1</v>
      </c>
      <c r="T15016">
        <v>0.97343832264687213</v>
      </c>
      <c r="U15016">
        <v>0.47615590953450404</v>
      </c>
      <c r="V15016">
        <v>0.53407677318189428</v>
      </c>
      <c r="W15016">
        <v>0</v>
      </c>
      <c r="X15016" t="s">
        <v>32</v>
      </c>
    </row>
    <row r="15017" spans="1:24">
      <c r="A15017" t="s">
        <v>97</v>
      </c>
      <c r="B15017" t="s">
        <v>174</v>
      </c>
      <c r="C15017">
        <v>50423</v>
      </c>
      <c r="D15017" t="s">
        <v>15194</v>
      </c>
      <c r="E15017" t="s">
        <v>30961</v>
      </c>
      <c r="F15017" t="s">
        <v>31792</v>
      </c>
      <c r="G15017" t="s">
        <v>31797</v>
      </c>
      <c r="H15017" t="s">
        <v>46813</v>
      </c>
      <c r="I15017">
        <v>-4.7040847070446645E-2</v>
      </c>
      <c r="J15017">
        <v>-0.11307385036959161</v>
      </c>
      <c r="K15017">
        <v>-5.7946080066178851E-2</v>
      </c>
      <c r="L15017">
        <v>0.17573917011938889</v>
      </c>
      <c r="M15017">
        <v>0.38778229199218472</v>
      </c>
      <c r="N15017">
        <v>0.537892300704085</v>
      </c>
      <c r="O15017">
        <v>-7.460579693653635E-2</v>
      </c>
      <c r="P15017">
        <v>-0.61623341739492687</v>
      </c>
      <c r="Q15017">
        <v>7.2483267498006043E-2</v>
      </c>
      <c r="R15017">
        <v>1</v>
      </c>
      <c r="S15017">
        <v>1</v>
      </c>
      <c r="T15017">
        <v>0.99943593372698747</v>
      </c>
      <c r="U15017">
        <v>0.3767884149221985</v>
      </c>
      <c r="V15017">
        <v>0.79128713908531956</v>
      </c>
      <c r="W15017">
        <v>0</v>
      </c>
      <c r="X15017" t="s">
        <v>32</v>
      </c>
    </row>
    <row r="15018" spans="1:24">
      <c r="A15018" t="s">
        <v>97</v>
      </c>
      <c r="B15018" t="s">
        <v>174</v>
      </c>
      <c r="C15018">
        <v>507041</v>
      </c>
      <c r="D15018" t="s">
        <v>15195</v>
      </c>
      <c r="E15018" t="s">
        <v>30962</v>
      </c>
      <c r="F15018" t="s">
        <v>31792</v>
      </c>
      <c r="G15018" t="s">
        <v>31797</v>
      </c>
      <c r="H15018" t="s">
        <v>46814</v>
      </c>
      <c r="I15018">
        <v>-7.4054722524424577E-2</v>
      </c>
      <c r="J15018">
        <v>0.22961645927055585</v>
      </c>
      <c r="K15018">
        <v>0.11242164657215348</v>
      </c>
      <c r="L15018">
        <v>0.42716968128715394</v>
      </c>
      <c r="M15018">
        <v>0.3785022457780709</v>
      </c>
      <c r="N15018">
        <v>0.50307167086032933</v>
      </c>
      <c r="O15018">
        <v>7.7839931901554138E-2</v>
      </c>
      <c r="P15018">
        <v>0.2742401226957174</v>
      </c>
      <c r="Q15018">
        <v>0.15171798027258809</v>
      </c>
      <c r="R15018">
        <v>1</v>
      </c>
      <c r="S15018">
        <v>1</v>
      </c>
      <c r="T15018">
        <v>0.98143193918374849</v>
      </c>
      <c r="U15018">
        <v>4.9162575213190153E-2</v>
      </c>
      <c r="V15018">
        <v>5.2902013490381559E-2</v>
      </c>
      <c r="W15018">
        <v>0</v>
      </c>
      <c r="X15018" t="s">
        <v>32</v>
      </c>
    </row>
    <row r="15019" spans="1:24">
      <c r="A15019" t="s">
        <v>97</v>
      </c>
      <c r="B15019" t="s">
        <v>174</v>
      </c>
      <c r="C15019">
        <v>938239</v>
      </c>
      <c r="D15019" t="s">
        <v>15196</v>
      </c>
      <c r="E15019" t="s">
        <v>30963</v>
      </c>
      <c r="F15019" t="s">
        <v>31792</v>
      </c>
      <c r="G15019" t="s">
        <v>31797</v>
      </c>
      <c r="H15019" t="s">
        <v>46815</v>
      </c>
      <c r="I15019">
        <v>-1.4420967143647241</v>
      </c>
      <c r="J15019">
        <v>0.10450155273620076</v>
      </c>
      <c r="K15019">
        <v>0.14801481987988829</v>
      </c>
      <c r="L15019">
        <v>-3.5748892212975392E-2</v>
      </c>
      <c r="M15019">
        <v>-1.3564237449116234</v>
      </c>
      <c r="N15019">
        <v>-0.37825715729939624</v>
      </c>
      <c r="O15019">
        <v>-1.4395360049211252</v>
      </c>
      <c r="P15019">
        <v>0.31642447300197318</v>
      </c>
      <c r="Q15019">
        <v>-5.8170421072354372E-3</v>
      </c>
      <c r="R15019">
        <v>1</v>
      </c>
      <c r="S15019">
        <v>1</v>
      </c>
      <c r="T15019">
        <v>0.89164103451631871</v>
      </c>
      <c r="U15019">
        <v>0.92712108891217038</v>
      </c>
      <c r="V15019">
        <v>0.72400078588421557</v>
      </c>
      <c r="W15019">
        <v>0</v>
      </c>
      <c r="X15019" t="s">
        <v>32</v>
      </c>
    </row>
    <row r="15020" spans="1:24">
      <c r="A15020" t="s">
        <v>97</v>
      </c>
      <c r="B15020" t="s">
        <v>174</v>
      </c>
      <c r="C15020">
        <v>404795</v>
      </c>
      <c r="D15020" t="s">
        <v>15197</v>
      </c>
      <c r="E15020" t="s">
        <v>30964</v>
      </c>
      <c r="F15020" t="s">
        <v>31792</v>
      </c>
      <c r="G15020" t="s">
        <v>31797</v>
      </c>
      <c r="H15020" t="s">
        <v>46816</v>
      </c>
      <c r="I15020">
        <v>1.200348058120996</v>
      </c>
      <c r="J15020">
        <v>0.83519693668661077</v>
      </c>
      <c r="K15020">
        <v>1.0285028236118547</v>
      </c>
      <c r="L15020">
        <v>1.5344657336888279</v>
      </c>
      <c r="M15020">
        <v>0.91394736466796056</v>
      </c>
      <c r="N15020">
        <v>0.62771431286432389</v>
      </c>
      <c r="O15020">
        <v>0.7344349101972627</v>
      </c>
      <c r="P15020">
        <v>0.27177090576057594</v>
      </c>
      <c r="Q15020">
        <v>0.92171070537310529</v>
      </c>
      <c r="R15020">
        <v>1</v>
      </c>
      <c r="S15020">
        <v>1</v>
      </c>
      <c r="T15020">
        <v>2.1999296326447544E-2</v>
      </c>
      <c r="U15020">
        <v>6.0741800058472906E-2</v>
      </c>
      <c r="V15020">
        <v>4.0526905703551948E-2</v>
      </c>
      <c r="W15020">
        <v>0</v>
      </c>
      <c r="X15020" t="s">
        <v>32</v>
      </c>
    </row>
    <row r="15021" spans="1:24">
      <c r="A15021" t="s">
        <v>97</v>
      </c>
      <c r="B15021" t="s">
        <v>174</v>
      </c>
      <c r="C15021">
        <v>359539</v>
      </c>
      <c r="D15021" t="s">
        <v>15198</v>
      </c>
      <c r="E15021" t="s">
        <v>30965</v>
      </c>
      <c r="F15021" t="s">
        <v>31792</v>
      </c>
      <c r="G15021" t="s">
        <v>31797</v>
      </c>
      <c r="H15021" t="s">
        <v>46817</v>
      </c>
      <c r="I15021">
        <v>1.091252218709557</v>
      </c>
      <c r="J15021">
        <v>0.95225361456612045</v>
      </c>
      <c r="K15021">
        <v>1.1137815168869789</v>
      </c>
      <c r="L15021">
        <v>0.77735678178969803</v>
      </c>
      <c r="M15021">
        <v>0.84434867473672437</v>
      </c>
      <c r="N15021">
        <v>1.1302610895764422</v>
      </c>
      <c r="O15021">
        <v>0.19531869848688199</v>
      </c>
      <c r="P15021">
        <v>0.32338601502559161</v>
      </c>
      <c r="Q15021">
        <v>0.26397871289697417</v>
      </c>
      <c r="R15021">
        <v>0.29687898474705332</v>
      </c>
      <c r="S15021">
        <v>0.72290697533599302</v>
      </c>
      <c r="T15021">
        <v>4.7021469915909603E-3</v>
      </c>
      <c r="U15021">
        <v>1.612178022304293E-2</v>
      </c>
      <c r="V15021">
        <v>1.0226498648713491E-2</v>
      </c>
      <c r="W15021">
        <v>0</v>
      </c>
      <c r="X15021" t="s">
        <v>32</v>
      </c>
    </row>
    <row r="15022" spans="1:24">
      <c r="A15022" t="s">
        <v>97</v>
      </c>
      <c r="B15022" t="s">
        <v>174</v>
      </c>
      <c r="C15022">
        <v>160872</v>
      </c>
      <c r="D15022" t="s">
        <v>15199</v>
      </c>
      <c r="E15022" t="s">
        <v>30966</v>
      </c>
      <c r="F15022" t="s">
        <v>31792</v>
      </c>
      <c r="G15022" t="s">
        <v>31797</v>
      </c>
      <c r="H15022" t="s">
        <v>46818</v>
      </c>
      <c r="I15022">
        <v>0.8121383609693229</v>
      </c>
      <c r="J15022">
        <v>1.0519842822349661</v>
      </c>
      <c r="K15022">
        <v>0.95637354161487664</v>
      </c>
      <c r="L15022">
        <v>0.77749392622350655</v>
      </c>
      <c r="M15022">
        <v>0.88752081128841809</v>
      </c>
      <c r="N15022">
        <v>0.69190686621314246</v>
      </c>
      <c r="O15022">
        <v>0.14139002450177873</v>
      </c>
      <c r="P15022">
        <v>-0.1051772690985695</v>
      </c>
      <c r="Q15022">
        <v>0.46211831725311203</v>
      </c>
      <c r="R15022">
        <v>0.9426159398181182</v>
      </c>
      <c r="S15022">
        <v>1</v>
      </c>
      <c r="T15022">
        <v>1.4193383425766438E-2</v>
      </c>
      <c r="U15022">
        <v>7.5247562578284891E-3</v>
      </c>
      <c r="V15022">
        <v>0.21639397157828355</v>
      </c>
      <c r="W15022">
        <v>1</v>
      </c>
      <c r="X15022" t="s">
        <v>32</v>
      </c>
    </row>
    <row r="15023" spans="1:24">
      <c r="A15023" t="s">
        <v>97</v>
      </c>
      <c r="B15023" t="s">
        <v>174</v>
      </c>
      <c r="C15023">
        <v>16947</v>
      </c>
      <c r="D15023" t="s">
        <v>15200</v>
      </c>
      <c r="E15023" t="s">
        <v>30967</v>
      </c>
      <c r="F15023" t="s">
        <v>31792</v>
      </c>
      <c r="G15023" t="s">
        <v>31797</v>
      </c>
      <c r="H15023" t="s">
        <v>46819</v>
      </c>
      <c r="I15023">
        <v>0.7976571496194369</v>
      </c>
      <c r="J15023">
        <v>0.14128675263667745</v>
      </c>
      <c r="K15023">
        <v>0.82377467388052583</v>
      </c>
      <c r="L15023">
        <v>0.11411141764398547</v>
      </c>
      <c r="M15023">
        <v>0.53256008119588127</v>
      </c>
      <c r="N15023">
        <v>0.7460643235891089</v>
      </c>
      <c r="O15023">
        <v>0.28753902997668135</v>
      </c>
      <c r="P15023">
        <v>4.530478835422791E-3</v>
      </c>
      <c r="Q15023">
        <v>0.52868902415295693</v>
      </c>
      <c r="R15023">
        <v>1</v>
      </c>
      <c r="S15023">
        <v>1</v>
      </c>
      <c r="T15023">
        <v>0.4183003396802577</v>
      </c>
      <c r="U15023">
        <v>0.27146738710179624</v>
      </c>
      <c r="V15023">
        <v>0.10975468215917056</v>
      </c>
      <c r="W15023">
        <v>0</v>
      </c>
      <c r="X15023" t="s">
        <v>32</v>
      </c>
    </row>
    <row r="15024" spans="1:24">
      <c r="A15024" t="s">
        <v>97</v>
      </c>
      <c r="B15024" t="s">
        <v>174</v>
      </c>
      <c r="C15024">
        <v>513758</v>
      </c>
      <c r="D15024" t="s">
        <v>15201</v>
      </c>
      <c r="E15024" t="s">
        <v>30968</v>
      </c>
      <c r="F15024" t="s">
        <v>31792</v>
      </c>
      <c r="G15024" t="s">
        <v>31797</v>
      </c>
      <c r="H15024" t="s">
        <v>46820</v>
      </c>
      <c r="I15024">
        <v>0.96429722207603419</v>
      </c>
      <c r="J15024">
        <v>1.2114592601246388</v>
      </c>
      <c r="K15024">
        <v>1.0529186041271013</v>
      </c>
      <c r="L15024">
        <v>0.5971938478319414</v>
      </c>
      <c r="M15024">
        <v>0.506477976002353</v>
      </c>
      <c r="N15024">
        <v>0.59165183646968789</v>
      </c>
      <c r="O15024">
        <v>0.26100753339903182</v>
      </c>
      <c r="P15024">
        <v>0.31843383344501586</v>
      </c>
      <c r="Q15024">
        <v>0.28901341464687125</v>
      </c>
      <c r="R15024">
        <v>0.62400029102015253</v>
      </c>
      <c r="S15024">
        <v>1</v>
      </c>
      <c r="T15024">
        <v>8.6980957714471001E-3</v>
      </c>
      <c r="U15024">
        <v>7.5786459156919487E-3</v>
      </c>
      <c r="V15024">
        <v>1.7032395894993324E-3</v>
      </c>
      <c r="W15024">
        <v>0</v>
      </c>
      <c r="X15024" t="s">
        <v>32</v>
      </c>
    </row>
    <row r="15025" spans="1:24">
      <c r="A15025" t="s">
        <v>97</v>
      </c>
      <c r="B15025" t="s">
        <v>174</v>
      </c>
      <c r="C15025">
        <v>39562</v>
      </c>
      <c r="D15025" t="s">
        <v>15202</v>
      </c>
      <c r="E15025" t="s">
        <v>30969</v>
      </c>
      <c r="F15025" t="s">
        <v>31792</v>
      </c>
      <c r="G15025" t="s">
        <v>31797</v>
      </c>
      <c r="H15025" t="s">
        <v>46821</v>
      </c>
      <c r="I15025">
        <v>0.74144847860813368</v>
      </c>
      <c r="J15025">
        <v>-5.9010196129644754E-2</v>
      </c>
      <c r="K15025">
        <v>1.1958533265197948</v>
      </c>
      <c r="L15025">
        <v>0.42545124815520996</v>
      </c>
      <c r="M15025">
        <v>0.61774264590567451</v>
      </c>
      <c r="N15025">
        <v>0.50379355957742611</v>
      </c>
      <c r="O15025">
        <v>0.23820587466468357</v>
      </c>
      <c r="P15025">
        <v>-0.60994995036268751</v>
      </c>
      <c r="Q15025">
        <v>-0.21980587862467171</v>
      </c>
      <c r="R15025">
        <v>1</v>
      </c>
      <c r="S15025">
        <v>1</v>
      </c>
      <c r="T15025">
        <v>0.41377309631559184</v>
      </c>
      <c r="U15025">
        <v>3.9632437702042188E-2</v>
      </c>
      <c r="V15025">
        <v>0.75298781392671033</v>
      </c>
      <c r="W15025">
        <v>0</v>
      </c>
      <c r="X15025" t="s">
        <v>32</v>
      </c>
    </row>
    <row r="15026" spans="1:24">
      <c r="A15026" t="s">
        <v>97</v>
      </c>
      <c r="B15026" t="s">
        <v>174</v>
      </c>
      <c r="C15026">
        <v>470723</v>
      </c>
      <c r="D15026" t="s">
        <v>15203</v>
      </c>
      <c r="E15026" t="s">
        <v>30970</v>
      </c>
      <c r="F15026" t="s">
        <v>31792</v>
      </c>
      <c r="G15026" t="s">
        <v>31797</v>
      </c>
      <c r="H15026" t="s">
        <v>46822</v>
      </c>
      <c r="I15026">
        <v>0.6381476532987298</v>
      </c>
      <c r="L15026">
        <v>7.3813746283956316E-2</v>
      </c>
      <c r="M15026">
        <v>0.48850242331311566</v>
      </c>
      <c r="N15026">
        <v>6.1227338671382636E-2</v>
      </c>
      <c r="O15026">
        <v>0.95588362653920722</v>
      </c>
      <c r="R15026">
        <v>1</v>
      </c>
      <c r="S15026">
        <v>1</v>
      </c>
      <c r="T15026">
        <v>1</v>
      </c>
      <c r="U15026">
        <v>0.76103371693330379</v>
      </c>
      <c r="V15026">
        <v>1</v>
      </c>
      <c r="W15026">
        <v>0</v>
      </c>
      <c r="X15026" t="s">
        <v>32</v>
      </c>
    </row>
    <row r="15027" spans="1:24">
      <c r="A15027" t="s">
        <v>97</v>
      </c>
      <c r="B15027" t="s">
        <v>174</v>
      </c>
      <c r="C15027">
        <v>798725</v>
      </c>
      <c r="D15027" t="s">
        <v>15204</v>
      </c>
      <c r="E15027" t="s">
        <v>30971</v>
      </c>
      <c r="F15027" t="s">
        <v>31792</v>
      </c>
      <c r="G15027" t="s">
        <v>31797</v>
      </c>
      <c r="H15027" t="s">
        <v>46823</v>
      </c>
      <c r="I15027">
        <v>-0.40262912935589568</v>
      </c>
      <c r="J15027">
        <v>1.2962816347685779</v>
      </c>
      <c r="K15027">
        <v>-0.84793368318755769</v>
      </c>
      <c r="M15027">
        <v>0.75768587485935646</v>
      </c>
      <c r="N15027">
        <v>-0.57052267001500523</v>
      </c>
      <c r="O15027">
        <v>0.20784750100777094</v>
      </c>
      <c r="P15027">
        <v>-0.98155543853088556</v>
      </c>
      <c r="Q15027">
        <v>0.65352633344061939</v>
      </c>
      <c r="R15027">
        <v>1</v>
      </c>
      <c r="S15027">
        <v>1</v>
      </c>
      <c r="T15027">
        <v>0.74525430130393566</v>
      </c>
      <c r="U15027">
        <v>0.60859277278698887</v>
      </c>
      <c r="V15027">
        <v>0.53340396848066185</v>
      </c>
      <c r="W15027">
        <v>0</v>
      </c>
      <c r="X15027" t="s">
        <v>32</v>
      </c>
    </row>
    <row r="15028" spans="1:24">
      <c r="A15028" t="s">
        <v>97</v>
      </c>
      <c r="B15028" t="s">
        <v>174</v>
      </c>
      <c r="C15028">
        <v>74377</v>
      </c>
      <c r="D15028" t="s">
        <v>15205</v>
      </c>
      <c r="E15028" t="s">
        <v>30972</v>
      </c>
      <c r="F15028" t="s">
        <v>31792</v>
      </c>
      <c r="G15028" t="s">
        <v>31797</v>
      </c>
      <c r="H15028" t="s">
        <v>46824</v>
      </c>
      <c r="I15028">
        <v>0.82961812156089376</v>
      </c>
      <c r="J15028">
        <v>0.92452678335647143</v>
      </c>
      <c r="K15028">
        <v>0.87805348621883983</v>
      </c>
      <c r="L15028">
        <v>1.9448562833954393</v>
      </c>
      <c r="M15028">
        <v>1.2500941222942421</v>
      </c>
      <c r="N15028">
        <v>1.2255046682748514</v>
      </c>
      <c r="O15028">
        <v>0.44523332285474382</v>
      </c>
      <c r="P15028">
        <v>1.0049274798656223</v>
      </c>
      <c r="Q15028">
        <v>0.46245977074708655</v>
      </c>
      <c r="R15028">
        <v>1</v>
      </c>
      <c r="S15028">
        <v>1</v>
      </c>
      <c r="T15028">
        <v>3.1764606276127091E-3</v>
      </c>
      <c r="U15028">
        <v>1.9972781655252476E-2</v>
      </c>
      <c r="V15028">
        <v>3.7633417801739448E-2</v>
      </c>
      <c r="W15028">
        <v>0</v>
      </c>
      <c r="X15028" t="s">
        <v>32</v>
      </c>
    </row>
    <row r="15029" spans="1:24">
      <c r="A15029" t="s">
        <v>97</v>
      </c>
      <c r="B15029" t="s">
        <v>174</v>
      </c>
      <c r="C15029">
        <v>94337</v>
      </c>
      <c r="D15029" t="s">
        <v>15206</v>
      </c>
      <c r="E15029" t="s">
        <v>30973</v>
      </c>
      <c r="F15029" t="s">
        <v>31792</v>
      </c>
      <c r="G15029" t="s">
        <v>31797</v>
      </c>
      <c r="H15029" t="s">
        <v>46825</v>
      </c>
      <c r="I15029">
        <v>0.365612364670584</v>
      </c>
      <c r="J15029">
        <v>1.1616056499221354</v>
      </c>
      <c r="K15029">
        <v>1.1576388838035516</v>
      </c>
      <c r="L15029">
        <v>0.97528782331271291</v>
      </c>
      <c r="M15029">
        <v>0.8456923847797011</v>
      </c>
      <c r="N15029">
        <v>1.2817532089745538</v>
      </c>
      <c r="O15029">
        <v>0.30664679667085082</v>
      </c>
      <c r="P15029">
        <v>-0.71111593272742679</v>
      </c>
      <c r="R15029">
        <v>1</v>
      </c>
      <c r="S15029">
        <v>0.82419492066570643</v>
      </c>
      <c r="T15029">
        <v>0.15356132418573337</v>
      </c>
      <c r="U15029">
        <v>1.6016577968787523E-2</v>
      </c>
      <c r="V15029">
        <v>0.62371618078805491</v>
      </c>
      <c r="W15029">
        <v>0</v>
      </c>
      <c r="X15029" t="s">
        <v>32</v>
      </c>
    </row>
    <row r="15030" spans="1:24">
      <c r="A15030" t="s">
        <v>97</v>
      </c>
      <c r="B15030" t="s">
        <v>174</v>
      </c>
      <c r="C15030">
        <v>435396</v>
      </c>
      <c r="D15030" t="s">
        <v>15207</v>
      </c>
      <c r="E15030" t="s">
        <v>30974</v>
      </c>
      <c r="F15030" t="s">
        <v>31792</v>
      </c>
      <c r="G15030" t="s">
        <v>31797</v>
      </c>
      <c r="H15030" t="s">
        <v>46826</v>
      </c>
      <c r="I15030">
        <v>0.48985668676527983</v>
      </c>
      <c r="J15030">
        <v>0.90017642979908175</v>
      </c>
      <c r="K15030">
        <v>0.95887696366071662</v>
      </c>
      <c r="L15030">
        <v>1.0247702733656516</v>
      </c>
      <c r="M15030">
        <v>0.77004496109577669</v>
      </c>
      <c r="N15030">
        <v>0.85732894211255939</v>
      </c>
      <c r="O15030">
        <v>0.44572448801017561</v>
      </c>
      <c r="P15030">
        <v>-1.2633443047253983</v>
      </c>
      <c r="Q15030">
        <v>0.41932921653611555</v>
      </c>
      <c r="R15030">
        <v>1</v>
      </c>
      <c r="S15030">
        <v>1</v>
      </c>
      <c r="T15030">
        <v>0.11758935172826773</v>
      </c>
      <c r="U15030">
        <v>8.8370887979323624E-3</v>
      </c>
      <c r="V15030">
        <v>0.58559166571123644</v>
      </c>
      <c r="W15030">
        <v>0</v>
      </c>
      <c r="X15030" t="s">
        <v>32</v>
      </c>
    </row>
    <row r="15031" spans="1:24">
      <c r="A15031" t="s">
        <v>97</v>
      </c>
      <c r="B15031" t="s">
        <v>174</v>
      </c>
      <c r="C15031">
        <v>120861</v>
      </c>
      <c r="D15031" t="s">
        <v>15208</v>
      </c>
      <c r="E15031" t="s">
        <v>30975</v>
      </c>
      <c r="F15031" t="s">
        <v>31792</v>
      </c>
      <c r="G15031" t="s">
        <v>31797</v>
      </c>
      <c r="H15031" t="s">
        <v>46827</v>
      </c>
      <c r="I15031">
        <v>0.15026006343380116</v>
      </c>
      <c r="J15031">
        <v>-0.68323179473654627</v>
      </c>
      <c r="K15031">
        <v>1.5172169766000119</v>
      </c>
      <c r="L15031">
        <v>1.2877814919595643</v>
      </c>
      <c r="M15031">
        <v>0.51856400359227317</v>
      </c>
      <c r="N15031">
        <v>-1.9675008510159007</v>
      </c>
      <c r="O15031">
        <v>0.2319298237069245</v>
      </c>
      <c r="P15031">
        <v>-0.41457999545583801</v>
      </c>
      <c r="Q15031">
        <v>-1.7199557873971187</v>
      </c>
      <c r="R15031">
        <v>1</v>
      </c>
      <c r="S15031">
        <v>1</v>
      </c>
      <c r="T15031">
        <v>0.61134116029693863</v>
      </c>
      <c r="U15031">
        <v>0.63291658222760039</v>
      </c>
      <c r="V15031">
        <v>0.80964984918776572</v>
      </c>
      <c r="W15031">
        <v>0</v>
      </c>
      <c r="X15031" t="s">
        <v>32</v>
      </c>
    </row>
    <row r="15032" spans="1:24">
      <c r="A15032" t="s">
        <v>97</v>
      </c>
      <c r="B15032" t="s">
        <v>174</v>
      </c>
      <c r="C15032">
        <v>148955</v>
      </c>
      <c r="D15032" t="s">
        <v>15209</v>
      </c>
      <c r="E15032" t="s">
        <v>30976</v>
      </c>
      <c r="F15032" t="s">
        <v>31792</v>
      </c>
      <c r="G15032" t="s">
        <v>31797</v>
      </c>
      <c r="H15032" t="s">
        <v>46828</v>
      </c>
      <c r="I15032">
        <v>0.84266190776038652</v>
      </c>
      <c r="J15032">
        <v>1.2542605048843645</v>
      </c>
      <c r="K15032">
        <v>0.4129676183991231</v>
      </c>
      <c r="L15032">
        <v>1.3338372288408329</v>
      </c>
      <c r="M15032">
        <v>0.87580267687312663</v>
      </c>
      <c r="N15032">
        <v>0.44766727326971889</v>
      </c>
      <c r="O15032">
        <v>1.6532806567243874E-2</v>
      </c>
      <c r="P15032">
        <v>-9.1880983596214882E-2</v>
      </c>
      <c r="Q15032">
        <v>0.74135038108942197</v>
      </c>
      <c r="R15032">
        <v>1</v>
      </c>
      <c r="S15032">
        <v>1</v>
      </c>
      <c r="T15032">
        <v>0.17024836576933877</v>
      </c>
      <c r="U15032">
        <v>8.0840783279365558E-2</v>
      </c>
      <c r="V15032">
        <v>0.24799540271689741</v>
      </c>
      <c r="W15032">
        <v>0</v>
      </c>
      <c r="X15032" t="s">
        <v>32</v>
      </c>
    </row>
    <row r="15033" spans="1:24">
      <c r="A15033" t="s">
        <v>97</v>
      </c>
      <c r="B15033" t="s">
        <v>174</v>
      </c>
      <c r="C15033">
        <v>784712</v>
      </c>
      <c r="D15033" t="s">
        <v>15210</v>
      </c>
      <c r="E15033" t="s">
        <v>30977</v>
      </c>
      <c r="F15033" t="s">
        <v>31792</v>
      </c>
      <c r="G15033" t="s">
        <v>31797</v>
      </c>
      <c r="H15033" t="s">
        <v>46829</v>
      </c>
      <c r="I15033">
        <v>1.0265934276783302</v>
      </c>
      <c r="J15033">
        <v>1.1595534500271052</v>
      </c>
      <c r="K15033">
        <v>0.80866386234650456</v>
      </c>
      <c r="L15033">
        <v>0.77871067966940721</v>
      </c>
      <c r="M15033">
        <v>0.14621470290965544</v>
      </c>
      <c r="N15033">
        <v>0.50794435502720603</v>
      </c>
      <c r="O15033">
        <v>0.26441011075082432</v>
      </c>
      <c r="P15033">
        <v>0.19762124295894345</v>
      </c>
      <c r="Q15033">
        <v>0.19116282451669964</v>
      </c>
      <c r="R15033">
        <v>0.16716318480606435</v>
      </c>
      <c r="S15033">
        <v>1</v>
      </c>
      <c r="T15033">
        <v>2.2747600242900672E-2</v>
      </c>
      <c r="U15033">
        <v>0.25167649491951022</v>
      </c>
      <c r="V15033">
        <v>6.0126760638846899E-3</v>
      </c>
      <c r="W15033">
        <v>0</v>
      </c>
      <c r="X15033" t="s">
        <v>32</v>
      </c>
    </row>
    <row r="15034" spans="1:24">
      <c r="A15034" t="s">
        <v>97</v>
      </c>
      <c r="B15034" t="s">
        <v>174</v>
      </c>
      <c r="C15034">
        <v>606011</v>
      </c>
      <c r="D15034" t="s">
        <v>15211</v>
      </c>
      <c r="E15034" t="s">
        <v>30978</v>
      </c>
      <c r="F15034" t="s">
        <v>31792</v>
      </c>
      <c r="G15034" t="s">
        <v>31797</v>
      </c>
      <c r="H15034" t="s">
        <v>46830</v>
      </c>
      <c r="I15034">
        <v>0.82016729760001628</v>
      </c>
      <c r="J15034">
        <v>0.82987950330723859</v>
      </c>
      <c r="K15034">
        <v>1.0577692035339936</v>
      </c>
      <c r="L15034">
        <v>-0.2698588326974356</v>
      </c>
      <c r="M15034">
        <v>0.20417913755612105</v>
      </c>
      <c r="N15034">
        <v>0.30861875537393235</v>
      </c>
      <c r="O15034">
        <v>-8.2051522678300515E-2</v>
      </c>
      <c r="P15034">
        <v>3.6526703054479803E-2</v>
      </c>
      <c r="Q15034">
        <v>-0.88363447390482008</v>
      </c>
      <c r="R15034">
        <v>9.2217344713196356E-2</v>
      </c>
      <c r="S15034">
        <v>1</v>
      </c>
      <c r="T15034">
        <v>2.0940063330854783E-2</v>
      </c>
      <c r="U15034">
        <v>0.8511880408527146</v>
      </c>
      <c r="V15034">
        <v>0.80575983714436861</v>
      </c>
      <c r="W15034">
        <v>0</v>
      </c>
      <c r="X15034" t="s">
        <v>32</v>
      </c>
    </row>
    <row r="15035" spans="1:24">
      <c r="A15035" t="s">
        <v>97</v>
      </c>
      <c r="B15035" t="s">
        <v>174</v>
      </c>
      <c r="C15035">
        <v>599613</v>
      </c>
      <c r="D15035" t="s">
        <v>15212</v>
      </c>
      <c r="E15035" t="s">
        <v>30979</v>
      </c>
      <c r="F15035" t="s">
        <v>31792</v>
      </c>
      <c r="G15035" t="s">
        <v>31797</v>
      </c>
      <c r="H15035" t="s">
        <v>46831</v>
      </c>
      <c r="I15035">
        <v>0.77014015551063331</v>
      </c>
      <c r="J15035">
        <v>1.0740661590334968</v>
      </c>
      <c r="K15035">
        <v>0.99171129556484061</v>
      </c>
      <c r="L15035">
        <v>0.52097138660797526</v>
      </c>
      <c r="M15035">
        <v>0.49313221383685857</v>
      </c>
      <c r="N15035">
        <v>0.10790478116727797</v>
      </c>
      <c r="O15035">
        <v>0.17109603277042318</v>
      </c>
      <c r="P15035">
        <v>0.12914455967616512</v>
      </c>
      <c r="Q15035">
        <v>-0.33930346323097638</v>
      </c>
      <c r="R15035">
        <v>0.1160630686072746</v>
      </c>
      <c r="S15035">
        <v>1</v>
      </c>
      <c r="T15035">
        <v>2.2829198925668825E-2</v>
      </c>
      <c r="U15035">
        <v>0.38477942133358495</v>
      </c>
      <c r="V15035">
        <v>0.5412919099697675</v>
      </c>
      <c r="W15035">
        <v>0</v>
      </c>
      <c r="X15035" t="s">
        <v>32</v>
      </c>
    </row>
    <row r="15036" spans="1:24">
      <c r="A15036" t="s">
        <v>97</v>
      </c>
      <c r="B15036" t="s">
        <v>174</v>
      </c>
      <c r="C15036">
        <v>769083</v>
      </c>
      <c r="D15036" t="s">
        <v>15213</v>
      </c>
      <c r="E15036" t="s">
        <v>30980</v>
      </c>
      <c r="F15036" t="s">
        <v>31792</v>
      </c>
      <c r="G15036" t="s">
        <v>31797</v>
      </c>
      <c r="H15036" t="s">
        <v>46832</v>
      </c>
      <c r="I15036">
        <v>0.13504392079225092</v>
      </c>
      <c r="J15036">
        <v>0.38084571415737489</v>
      </c>
      <c r="K15036">
        <v>0.71807855505078422</v>
      </c>
      <c r="L15036">
        <v>-0.20244272034895516</v>
      </c>
      <c r="M15036">
        <v>0.19091233441310873</v>
      </c>
      <c r="N15036">
        <v>0.34529730268429404</v>
      </c>
      <c r="O15036">
        <v>-0.3396688307915614</v>
      </c>
      <c r="P15036">
        <v>-0.57247156109748953</v>
      </c>
      <c r="Q15036">
        <v>-0.34663438045261685</v>
      </c>
      <c r="R15036">
        <v>1</v>
      </c>
      <c r="S15036">
        <v>1</v>
      </c>
      <c r="T15036">
        <v>0.73020175109811047</v>
      </c>
      <c r="U15036">
        <v>0.84357748024370061</v>
      </c>
      <c r="V15036">
        <v>0.98461133619691577</v>
      </c>
      <c r="W15036">
        <v>0</v>
      </c>
      <c r="X15036" t="s">
        <v>32</v>
      </c>
    </row>
    <row r="15037" spans="1:24">
      <c r="A15037" t="s">
        <v>97</v>
      </c>
      <c r="B15037" t="s">
        <v>174</v>
      </c>
      <c r="C15037">
        <v>14982</v>
      </c>
      <c r="D15037" t="s">
        <v>15214</v>
      </c>
      <c r="E15037" t="s">
        <v>30981</v>
      </c>
      <c r="F15037" t="s">
        <v>31792</v>
      </c>
      <c r="G15037" t="s">
        <v>31797</v>
      </c>
      <c r="H15037" t="s">
        <v>46833</v>
      </c>
      <c r="I15037">
        <v>0.44019829185999892</v>
      </c>
      <c r="J15037">
        <v>-0.5943590718109002</v>
      </c>
      <c r="K15037">
        <v>-0.16549296947883985</v>
      </c>
      <c r="L15037">
        <v>-0.28852525254953232</v>
      </c>
      <c r="M15037">
        <v>0.23885419567451205</v>
      </c>
      <c r="N15037">
        <v>0.63295100626284562</v>
      </c>
      <c r="O15037">
        <v>1.3748045873613002E-2</v>
      </c>
      <c r="P15037">
        <v>1.8394052294723018E-2</v>
      </c>
      <c r="Q15037">
        <v>-0.22401953016178311</v>
      </c>
      <c r="R15037">
        <v>1</v>
      </c>
      <c r="S15037">
        <v>1</v>
      </c>
      <c r="T15037">
        <v>0.91706510824758913</v>
      </c>
      <c r="U15037">
        <v>0.66829464895095059</v>
      </c>
      <c r="V15037">
        <v>0.76327514327670598</v>
      </c>
      <c r="W15037">
        <v>0</v>
      </c>
      <c r="X15037" t="s">
        <v>32</v>
      </c>
    </row>
    <row r="15038" spans="1:24">
      <c r="A15038" t="s">
        <v>97</v>
      </c>
      <c r="B15038" t="s">
        <v>174</v>
      </c>
      <c r="C15038">
        <v>801884</v>
      </c>
      <c r="D15038" t="s">
        <v>15215</v>
      </c>
      <c r="E15038" t="s">
        <v>30982</v>
      </c>
      <c r="F15038" t="s">
        <v>31792</v>
      </c>
      <c r="G15038" t="s">
        <v>31797</v>
      </c>
      <c r="H15038" t="s">
        <v>46834</v>
      </c>
      <c r="I15038">
        <v>-0.28980633349471763</v>
      </c>
      <c r="J15038">
        <v>-0.10262613143611077</v>
      </c>
      <c r="K15038">
        <v>-0.45298176420775249</v>
      </c>
      <c r="L15038">
        <v>-0.84889140850383438</v>
      </c>
      <c r="M15038">
        <v>-0.76495797385275566</v>
      </c>
      <c r="N15038">
        <v>0.63974817390141814</v>
      </c>
      <c r="O15038">
        <v>-0.87478924755717014</v>
      </c>
      <c r="P15038">
        <v>0.22766165954619932</v>
      </c>
      <c r="Q15038">
        <v>-0.70438173844492491</v>
      </c>
      <c r="R15038">
        <v>1</v>
      </c>
      <c r="S15038">
        <v>1</v>
      </c>
      <c r="T15038">
        <v>0.99249938552116557</v>
      </c>
      <c r="U15038">
        <v>0.84586605027596384</v>
      </c>
      <c r="V15038">
        <v>0.84292191210336398</v>
      </c>
      <c r="W15038">
        <v>0</v>
      </c>
      <c r="X15038" t="s">
        <v>32</v>
      </c>
    </row>
    <row r="15039" spans="1:24">
      <c r="A15039" t="s">
        <v>97</v>
      </c>
      <c r="B15039" t="s">
        <v>174</v>
      </c>
      <c r="C15039">
        <v>931599</v>
      </c>
      <c r="D15039" t="s">
        <v>15216</v>
      </c>
      <c r="E15039" t="s">
        <v>30983</v>
      </c>
      <c r="F15039" t="s">
        <v>31792</v>
      </c>
      <c r="G15039" t="s">
        <v>31797</v>
      </c>
      <c r="H15039" t="s">
        <v>46835</v>
      </c>
      <c r="I15039">
        <v>0.35841658302163593</v>
      </c>
      <c r="J15039">
        <v>1.5021652970489399</v>
      </c>
      <c r="K15039">
        <v>0.81186262002735265</v>
      </c>
      <c r="L15039">
        <v>-0.86707816503928603</v>
      </c>
      <c r="M15039">
        <v>-0.69171442581459175</v>
      </c>
      <c r="N15039">
        <v>-0.37510361345421339</v>
      </c>
      <c r="O15039">
        <v>-0.77601441438458707</v>
      </c>
      <c r="P15039">
        <v>-0.46859573826200851</v>
      </c>
      <c r="Q15039">
        <v>-0.41037482629492672</v>
      </c>
      <c r="R15039">
        <v>7.718696779340728E-2</v>
      </c>
      <c r="S15039">
        <v>1</v>
      </c>
      <c r="T15039">
        <v>0.19845839392564169</v>
      </c>
      <c r="U15039">
        <v>0.98942260432891038</v>
      </c>
      <c r="V15039">
        <v>0.98052525404267865</v>
      </c>
      <c r="W15039">
        <v>0</v>
      </c>
      <c r="X15039" t="s">
        <v>32</v>
      </c>
    </row>
    <row r="15040" spans="1:24">
      <c r="A15040" t="s">
        <v>97</v>
      </c>
      <c r="B15040" t="s">
        <v>174</v>
      </c>
      <c r="C15040">
        <v>913541</v>
      </c>
      <c r="D15040" t="s">
        <v>15217</v>
      </c>
      <c r="E15040" t="s">
        <v>30984</v>
      </c>
      <c r="F15040" t="s">
        <v>31792</v>
      </c>
      <c r="G15040" t="s">
        <v>31797</v>
      </c>
      <c r="H15040" t="s">
        <v>46836</v>
      </c>
      <c r="I15040">
        <v>0.44491345912248725</v>
      </c>
      <c r="J15040">
        <v>0.1746309458940063</v>
      </c>
      <c r="K15040">
        <v>-0.16349002959977721</v>
      </c>
      <c r="L15040">
        <v>0.96593693623142807</v>
      </c>
      <c r="M15040">
        <v>-0.38818282188019859</v>
      </c>
      <c r="N15040">
        <v>1.3469102769364349</v>
      </c>
      <c r="O15040">
        <v>-1.9837150260976397</v>
      </c>
      <c r="Q15040">
        <v>0.40654763437022501</v>
      </c>
      <c r="R15040">
        <v>1</v>
      </c>
      <c r="S15040">
        <v>0.83348548235377906</v>
      </c>
      <c r="T15040">
        <v>0.91933376520844867</v>
      </c>
      <c r="U15040">
        <v>0.30665916134165228</v>
      </c>
      <c r="V15040">
        <v>0.68679426552755207</v>
      </c>
      <c r="W15040">
        <v>0</v>
      </c>
      <c r="X15040" t="s">
        <v>32</v>
      </c>
    </row>
    <row r="15041" spans="1:24">
      <c r="A15041" t="s">
        <v>97</v>
      </c>
      <c r="B15041" t="s">
        <v>174</v>
      </c>
      <c r="C15041">
        <v>539681</v>
      </c>
      <c r="D15041" t="s">
        <v>15218</v>
      </c>
      <c r="E15041" t="s">
        <v>30985</v>
      </c>
      <c r="F15041" t="s">
        <v>31792</v>
      </c>
      <c r="G15041" t="s">
        <v>31797</v>
      </c>
      <c r="H15041" t="s">
        <v>46837</v>
      </c>
      <c r="I15041">
        <v>0.71770730721937293</v>
      </c>
      <c r="J15041">
        <v>1.6020890868695212</v>
      </c>
      <c r="K15041">
        <v>1.0986718073107249</v>
      </c>
      <c r="L15041">
        <v>1.4434096202724302</v>
      </c>
      <c r="M15041">
        <v>0.79351783807369447</v>
      </c>
      <c r="N15041">
        <v>0.76717047364292945</v>
      </c>
      <c r="O15041">
        <v>0.4678472652902439</v>
      </c>
      <c r="P15041">
        <v>-0.77167486871680824</v>
      </c>
      <c r="Q15041">
        <v>0.47952085558258961</v>
      </c>
      <c r="R15041">
        <v>6.5738778463033193E-2</v>
      </c>
      <c r="S15041">
        <v>0.24924466803498863</v>
      </c>
      <c r="T15041">
        <v>7.115064857320226E-2</v>
      </c>
      <c r="U15041">
        <v>4.6690366352479695E-2</v>
      </c>
      <c r="V15041">
        <v>0.45553781008340888</v>
      </c>
      <c r="W15041">
        <v>0</v>
      </c>
      <c r="X15041" t="s">
        <v>32</v>
      </c>
    </row>
    <row r="15042" spans="1:24">
      <c r="A15042" t="s">
        <v>97</v>
      </c>
      <c r="B15042" t="s">
        <v>174</v>
      </c>
      <c r="C15042">
        <v>253224</v>
      </c>
      <c r="D15042" t="s">
        <v>15219</v>
      </c>
      <c r="E15042" t="s">
        <v>30986</v>
      </c>
      <c r="F15042" t="s">
        <v>31792</v>
      </c>
      <c r="G15042" t="s">
        <v>31797</v>
      </c>
      <c r="H15042" t="s">
        <v>46838</v>
      </c>
      <c r="I15042">
        <v>1.0459061246699823</v>
      </c>
      <c r="J15042">
        <v>0.14980512255560718</v>
      </c>
      <c r="K15042">
        <v>0.89694016441944502</v>
      </c>
      <c r="L15042">
        <v>0.7819815458529753</v>
      </c>
      <c r="M15042">
        <v>0.78633389589618385</v>
      </c>
      <c r="N15042">
        <v>0.59899940661269735</v>
      </c>
      <c r="O15042">
        <v>-0.14130575041730609</v>
      </c>
      <c r="P15042">
        <v>-0.12971629957087405</v>
      </c>
      <c r="Q15042">
        <v>0.10069119044072838</v>
      </c>
      <c r="R15042">
        <v>0.68999557510694287</v>
      </c>
      <c r="S15042">
        <v>0.7251486355893707</v>
      </c>
      <c r="T15042">
        <v>0.30878138483762929</v>
      </c>
      <c r="U15042">
        <v>1.1893955290639059E-2</v>
      </c>
      <c r="V15042">
        <v>0.74583742047524348</v>
      </c>
      <c r="W15042">
        <v>0</v>
      </c>
      <c r="X15042" t="s">
        <v>32</v>
      </c>
    </row>
    <row r="15043" spans="1:24">
      <c r="A15043" t="s">
        <v>97</v>
      </c>
      <c r="B15043" t="s">
        <v>174</v>
      </c>
      <c r="C15043">
        <v>702000</v>
      </c>
      <c r="D15043" t="s">
        <v>15220</v>
      </c>
      <c r="E15043" t="s">
        <v>30987</v>
      </c>
      <c r="F15043" t="s">
        <v>31792</v>
      </c>
      <c r="G15043" t="s">
        <v>31797</v>
      </c>
      <c r="H15043" t="s">
        <v>46839</v>
      </c>
      <c r="I15043">
        <v>0.45098748834469582</v>
      </c>
      <c r="J15043">
        <v>1.1360631739800446</v>
      </c>
      <c r="K15043">
        <v>0.9365899212678519</v>
      </c>
      <c r="L15043">
        <v>-0.16985440446214728</v>
      </c>
      <c r="M15043">
        <v>1.7461334174972087E-2</v>
      </c>
      <c r="N15043">
        <v>-0.19643419939138518</v>
      </c>
      <c r="O15043">
        <v>-0.22841603923407128</v>
      </c>
      <c r="P15043">
        <v>-0.42233936677241068</v>
      </c>
      <c r="Q15043">
        <v>-6.7852067172546882E-3</v>
      </c>
      <c r="R15043">
        <v>0.50383033817783907</v>
      </c>
      <c r="S15043">
        <v>1</v>
      </c>
      <c r="T15043">
        <v>0.13575533587637953</v>
      </c>
      <c r="U15043">
        <v>0.98897011402400281</v>
      </c>
      <c r="V15043">
        <v>0.89933808361497447</v>
      </c>
      <c r="W15043">
        <v>0</v>
      </c>
      <c r="X15043" t="s">
        <v>32</v>
      </c>
    </row>
    <row r="15044" spans="1:24">
      <c r="A15044" t="s">
        <v>97</v>
      </c>
      <c r="B15044" t="s">
        <v>174</v>
      </c>
      <c r="C15044">
        <v>761706</v>
      </c>
      <c r="D15044" t="s">
        <v>15221</v>
      </c>
      <c r="E15044" t="s">
        <v>30988</v>
      </c>
      <c r="F15044" t="s">
        <v>31792</v>
      </c>
      <c r="G15044" t="s">
        <v>31797</v>
      </c>
      <c r="H15044" t="s">
        <v>46840</v>
      </c>
      <c r="I15044">
        <v>0.94263856466110685</v>
      </c>
      <c r="J15044">
        <v>1.2303660296044443</v>
      </c>
      <c r="K15044">
        <v>0.98192322831732426</v>
      </c>
      <c r="L15044">
        <v>1.1497333303903723</v>
      </c>
      <c r="M15044">
        <v>0.6583677724046888</v>
      </c>
      <c r="N15044">
        <v>0.72517675759069178</v>
      </c>
      <c r="O15044">
        <v>0.54053902468356263</v>
      </c>
      <c r="P15044">
        <v>0.31681891924767935</v>
      </c>
      <c r="Q15044">
        <v>-0.12346262017616905</v>
      </c>
      <c r="R15044">
        <v>0.4515462983841107</v>
      </c>
      <c r="S15044">
        <v>1</v>
      </c>
      <c r="T15044">
        <v>1.4554720232170618E-2</v>
      </c>
      <c r="U15044">
        <v>3.9416830001155867E-2</v>
      </c>
      <c r="V15044">
        <v>0.17299012160171423</v>
      </c>
      <c r="W15044">
        <v>1</v>
      </c>
      <c r="X15044" t="s">
        <v>32</v>
      </c>
    </row>
    <row r="15045" spans="1:24">
      <c r="A15045" t="s">
        <v>97</v>
      </c>
      <c r="B15045" t="s">
        <v>174</v>
      </c>
      <c r="C15045">
        <v>220518</v>
      </c>
      <c r="D15045" t="s">
        <v>15222</v>
      </c>
      <c r="E15045" t="s">
        <v>30989</v>
      </c>
      <c r="F15045" t="s">
        <v>31792</v>
      </c>
      <c r="G15045" t="s">
        <v>31797</v>
      </c>
      <c r="H15045" t="s">
        <v>46841</v>
      </c>
      <c r="I15045">
        <v>0.90290632570339469</v>
      </c>
      <c r="J15045">
        <v>0.19667092585702228</v>
      </c>
      <c r="K15045">
        <v>-0.61141980792433914</v>
      </c>
      <c r="L15045">
        <v>0.88931760363392343</v>
      </c>
      <c r="M15045">
        <v>2.7805174139760247E-2</v>
      </c>
      <c r="N15045">
        <v>0.3028594608582984</v>
      </c>
      <c r="O15045">
        <v>4.5798449248559692E-2</v>
      </c>
      <c r="P15045">
        <v>-0.61224232105227117</v>
      </c>
      <c r="Q15045">
        <v>-1.1920820553628304</v>
      </c>
      <c r="R15045">
        <v>1</v>
      </c>
      <c r="S15045">
        <v>1</v>
      </c>
      <c r="T15045">
        <v>0.75793222634680202</v>
      </c>
      <c r="U15045">
        <v>0.39483505940663033</v>
      </c>
      <c r="V15045">
        <v>0.88026490317977135</v>
      </c>
      <c r="W15045">
        <v>0</v>
      </c>
      <c r="X15045" t="s">
        <v>32</v>
      </c>
    </row>
    <row r="15046" spans="1:24">
      <c r="A15046" t="s">
        <v>97</v>
      </c>
      <c r="B15046" t="s">
        <v>174</v>
      </c>
      <c r="C15046">
        <v>416007</v>
      </c>
      <c r="D15046" t="s">
        <v>15223</v>
      </c>
      <c r="E15046" t="s">
        <v>30990</v>
      </c>
      <c r="F15046" t="s">
        <v>31792</v>
      </c>
      <c r="G15046" t="s">
        <v>31797</v>
      </c>
      <c r="H15046" t="s">
        <v>46842</v>
      </c>
      <c r="I15046">
        <v>1.1763886515158255</v>
      </c>
      <c r="J15046">
        <v>-0.21369373727832919</v>
      </c>
      <c r="K15046">
        <v>1.0990069300116527</v>
      </c>
      <c r="L15046">
        <v>0.10728716106868141</v>
      </c>
      <c r="M15046">
        <v>0.85616247284688196</v>
      </c>
      <c r="N15046">
        <v>0.76717047364292945</v>
      </c>
      <c r="O15046">
        <v>0.75394453662307725</v>
      </c>
      <c r="P15046">
        <v>-0.61224232105227117</v>
      </c>
      <c r="Q15046">
        <v>-0.13789186450425284</v>
      </c>
      <c r="R15046">
        <v>0.50775652444792541</v>
      </c>
      <c r="S15046">
        <v>0.93144997238429073</v>
      </c>
      <c r="T15046">
        <v>0.38412322296741763</v>
      </c>
      <c r="U15046">
        <v>0.20232277355410427</v>
      </c>
      <c r="V15046">
        <v>0.50430833205562853</v>
      </c>
      <c r="W15046">
        <v>0</v>
      </c>
      <c r="X15046" t="s">
        <v>32</v>
      </c>
    </row>
    <row r="15047" spans="1:24">
      <c r="A15047" t="s">
        <v>97</v>
      </c>
      <c r="B15047" t="s">
        <v>174</v>
      </c>
      <c r="C15047">
        <v>923197</v>
      </c>
      <c r="D15047" t="s">
        <v>15224</v>
      </c>
      <c r="E15047" t="s">
        <v>30991</v>
      </c>
      <c r="F15047" t="s">
        <v>31792</v>
      </c>
      <c r="G15047" t="s">
        <v>31797</v>
      </c>
      <c r="H15047" t="s">
        <v>46843</v>
      </c>
      <c r="I15047">
        <v>0.91733474045267815</v>
      </c>
      <c r="J15047">
        <v>0.44813847224106684</v>
      </c>
      <c r="K15047">
        <v>-0.95647185817959768</v>
      </c>
      <c r="L15047">
        <v>1.1820023024104502</v>
      </c>
      <c r="M15047">
        <v>0.22528928137488702</v>
      </c>
      <c r="N15047">
        <v>1.3880941258056456</v>
      </c>
      <c r="O15047">
        <v>7.5841232661112201E-2</v>
      </c>
      <c r="P15047">
        <v>-0.70250877749057183</v>
      </c>
      <c r="Q15047">
        <v>1.4478215461914505</v>
      </c>
      <c r="R15047">
        <v>1</v>
      </c>
      <c r="S15047">
        <v>0.85744123617579915</v>
      </c>
      <c r="T15047">
        <v>0.72400372450739003</v>
      </c>
      <c r="U15047">
        <v>0.11732506434134413</v>
      </c>
      <c r="V15047">
        <v>0.35588991953855853</v>
      </c>
      <c r="W15047">
        <v>0</v>
      </c>
      <c r="X15047" t="s">
        <v>32</v>
      </c>
    </row>
    <row r="15048" spans="1:24">
      <c r="A15048" t="s">
        <v>97</v>
      </c>
      <c r="B15048" t="s">
        <v>174</v>
      </c>
      <c r="C15048">
        <v>199882</v>
      </c>
      <c r="D15048" t="s">
        <v>15225</v>
      </c>
      <c r="E15048" t="s">
        <v>30992</v>
      </c>
      <c r="F15048" t="s">
        <v>31792</v>
      </c>
      <c r="G15048" t="s">
        <v>31797</v>
      </c>
      <c r="H15048" t="s">
        <v>46844</v>
      </c>
      <c r="I15048">
        <v>0.72707366125319073</v>
      </c>
      <c r="J15048">
        <v>9.356559520940877E-2</v>
      </c>
      <c r="K15048">
        <v>0.79661030238346431</v>
      </c>
      <c r="L15048">
        <v>0.39708629617400515</v>
      </c>
      <c r="M15048">
        <v>0.61106194337190356</v>
      </c>
      <c r="N15048">
        <v>0.56464348348851878</v>
      </c>
      <c r="O15048">
        <v>-7.1592868021895129E-2</v>
      </c>
      <c r="P15048">
        <v>-0.60994995036268751</v>
      </c>
      <c r="Q15048">
        <v>0.18964369692875405</v>
      </c>
      <c r="R15048">
        <v>1</v>
      </c>
      <c r="S15048">
        <v>1</v>
      </c>
      <c r="T15048">
        <v>0.49398273756473121</v>
      </c>
      <c r="U15048">
        <v>4.7756044586195888E-2</v>
      </c>
      <c r="V15048">
        <v>0.72751956709256671</v>
      </c>
      <c r="W15048">
        <v>0</v>
      </c>
      <c r="X15048" t="s">
        <v>32</v>
      </c>
    </row>
    <row r="15049" spans="1:24">
      <c r="A15049" t="s">
        <v>97</v>
      </c>
      <c r="B15049" t="s">
        <v>174</v>
      </c>
      <c r="C15049">
        <v>569967</v>
      </c>
      <c r="D15049" t="s">
        <v>15226</v>
      </c>
      <c r="E15049" t="s">
        <v>30993</v>
      </c>
      <c r="F15049" t="s">
        <v>31792</v>
      </c>
      <c r="G15049" t="s">
        <v>31797</v>
      </c>
      <c r="H15049" t="s">
        <v>46845</v>
      </c>
      <c r="I15049">
        <v>1.2059802715073999</v>
      </c>
      <c r="J15049">
        <v>0.90200161068961027</v>
      </c>
      <c r="K15049">
        <v>1.1948371851237134</v>
      </c>
      <c r="L15049">
        <v>1.4203933884843361</v>
      </c>
      <c r="M15049">
        <v>1.0610815792928125</v>
      </c>
      <c r="N15049">
        <v>0.870071972812684</v>
      </c>
      <c r="O15049">
        <v>0.71227080119534047</v>
      </c>
      <c r="P15049">
        <v>0.30998861856397575</v>
      </c>
      <c r="Q15049">
        <v>0.3561127908272308</v>
      </c>
      <c r="R15049">
        <v>1</v>
      </c>
      <c r="S15049">
        <v>1</v>
      </c>
      <c r="T15049">
        <v>1.4793458147902656E-2</v>
      </c>
      <c r="U15049">
        <v>1.9732521969955587E-2</v>
      </c>
      <c r="V15049">
        <v>3.5209427406032216E-2</v>
      </c>
      <c r="W15049">
        <v>0</v>
      </c>
      <c r="X15049" t="s">
        <v>32</v>
      </c>
    </row>
    <row r="15050" spans="1:24">
      <c r="A15050" t="s">
        <v>97</v>
      </c>
      <c r="B15050" t="s">
        <v>174</v>
      </c>
      <c r="C15050">
        <v>488787</v>
      </c>
      <c r="D15050" t="s">
        <v>15227</v>
      </c>
      <c r="E15050" t="s">
        <v>30994</v>
      </c>
      <c r="F15050" t="s">
        <v>31792</v>
      </c>
      <c r="G15050" t="s">
        <v>31797</v>
      </c>
      <c r="H15050" t="s">
        <v>46846</v>
      </c>
      <c r="I15050">
        <v>0.69931789295668079</v>
      </c>
      <c r="J15050">
        <v>0.26301506388693774</v>
      </c>
      <c r="K15050">
        <v>0.94130740424040749</v>
      </c>
      <c r="L15050">
        <v>0.12432494064391175</v>
      </c>
      <c r="M15050">
        <v>0.47394717493833216</v>
      </c>
      <c r="N15050">
        <v>0.43289222682331197</v>
      </c>
      <c r="O15050">
        <v>0.12404179850569452</v>
      </c>
      <c r="P15050">
        <v>-0.44917600694831439</v>
      </c>
      <c r="Q15050">
        <v>-3.2014965119897987E-2</v>
      </c>
      <c r="R15050">
        <v>1</v>
      </c>
      <c r="S15050">
        <v>1</v>
      </c>
      <c r="T15050">
        <v>0.33327762792383508</v>
      </c>
      <c r="U15050">
        <v>0.45418325820642663</v>
      </c>
      <c r="V15050">
        <v>0.72977227741920681</v>
      </c>
      <c r="W15050">
        <v>0</v>
      </c>
      <c r="X15050" t="s">
        <v>32</v>
      </c>
    </row>
    <row r="15051" spans="1:24">
      <c r="A15051" t="s">
        <v>97</v>
      </c>
      <c r="B15051" t="s">
        <v>174</v>
      </c>
      <c r="C15051">
        <v>440753</v>
      </c>
      <c r="D15051" t="s">
        <v>15228</v>
      </c>
      <c r="E15051" t="s">
        <v>30995</v>
      </c>
      <c r="F15051" t="s">
        <v>31792</v>
      </c>
      <c r="G15051" t="s">
        <v>31797</v>
      </c>
      <c r="H15051" t="s">
        <v>46847</v>
      </c>
      <c r="I15051">
        <v>1.3350886293989159</v>
      </c>
      <c r="J15051">
        <v>0.72219743619135102</v>
      </c>
      <c r="K15051">
        <v>0.99675725295739426</v>
      </c>
      <c r="L15051">
        <v>7.530571032307698E-3</v>
      </c>
      <c r="M15051">
        <v>0.93192471510735508</v>
      </c>
      <c r="N15051">
        <v>0.65928240746169919</v>
      </c>
      <c r="O15051">
        <v>0.122192469901238</v>
      </c>
      <c r="P15051">
        <v>2.0488294252752102</v>
      </c>
      <c r="Q15051">
        <v>-0.95594558937931318</v>
      </c>
      <c r="R15051">
        <v>1</v>
      </c>
      <c r="S15051">
        <v>1</v>
      </c>
      <c r="T15051">
        <v>5.6255864240593097E-2</v>
      </c>
      <c r="U15051">
        <v>0.26763137467740156</v>
      </c>
      <c r="V15051">
        <v>0.34721254928593115</v>
      </c>
      <c r="W15051">
        <v>0</v>
      </c>
      <c r="X15051" t="s">
        <v>32</v>
      </c>
    </row>
    <row r="15052" spans="1:24">
      <c r="A15052" t="s">
        <v>97</v>
      </c>
      <c r="B15052" t="s">
        <v>174</v>
      </c>
      <c r="C15052">
        <v>437644</v>
      </c>
      <c r="D15052" t="s">
        <v>15229</v>
      </c>
      <c r="E15052" t="s">
        <v>30996</v>
      </c>
      <c r="F15052" t="s">
        <v>31792</v>
      </c>
      <c r="G15052" t="s">
        <v>31797</v>
      </c>
      <c r="H15052" t="s">
        <v>46848</v>
      </c>
      <c r="I15052">
        <v>0.89404975095822259</v>
      </c>
      <c r="J15052">
        <v>1.5806671040146636</v>
      </c>
      <c r="K15052">
        <v>1.5980858567390128</v>
      </c>
      <c r="L15052">
        <v>-0.21292933667586222</v>
      </c>
      <c r="M15052">
        <v>0.76979012421391335</v>
      </c>
      <c r="N15052">
        <v>9.0904187967669969E-2</v>
      </c>
      <c r="O15052">
        <v>0.30165851542420885</v>
      </c>
      <c r="P15052">
        <v>-0.64122201493098263</v>
      </c>
      <c r="Q15052">
        <v>-0.18757200632160398</v>
      </c>
      <c r="R15052">
        <v>0.22806006996688089</v>
      </c>
      <c r="S15052">
        <v>1</v>
      </c>
      <c r="T15052">
        <v>3.5553063422471554E-2</v>
      </c>
      <c r="U15052">
        <v>0.63308659257079558</v>
      </c>
      <c r="V15052">
        <v>0.7135481912465178</v>
      </c>
      <c r="W15052">
        <v>0</v>
      </c>
      <c r="X15052" t="s">
        <v>32</v>
      </c>
    </row>
    <row r="15053" spans="1:24">
      <c r="A15053" t="s">
        <v>97</v>
      </c>
      <c r="B15053" t="s">
        <v>174</v>
      </c>
      <c r="C15053">
        <v>887847</v>
      </c>
      <c r="D15053" t="s">
        <v>15230</v>
      </c>
      <c r="E15053" t="s">
        <v>30997</v>
      </c>
      <c r="F15053" t="s">
        <v>31792</v>
      </c>
      <c r="G15053" t="s">
        <v>31797</v>
      </c>
      <c r="H15053" t="s">
        <v>46849</v>
      </c>
      <c r="I15053">
        <v>-0.26517961454217787</v>
      </c>
      <c r="J15053">
        <v>-0.48274570311203835</v>
      </c>
      <c r="K15053">
        <v>8.0151212941843575E-2</v>
      </c>
      <c r="L15053">
        <v>-0.62202041552033371</v>
      </c>
      <c r="M15053">
        <v>-2.5021551841966527E-2</v>
      </c>
      <c r="N15053">
        <v>-0.27461849945810268</v>
      </c>
      <c r="O15053">
        <v>-0.88241147110012808</v>
      </c>
      <c r="P15053">
        <v>-0.89117177186583341</v>
      </c>
      <c r="Q15053">
        <v>-1.5182863662636885</v>
      </c>
      <c r="R15053">
        <v>1</v>
      </c>
      <c r="S15053">
        <v>1</v>
      </c>
      <c r="T15053">
        <v>0.9781412503550978</v>
      </c>
      <c r="U15053">
        <v>0.96667966609249001</v>
      </c>
      <c r="V15053">
        <v>0.98273852455641453</v>
      </c>
      <c r="W15053">
        <v>0</v>
      </c>
      <c r="X15053" t="s">
        <v>32</v>
      </c>
    </row>
    <row r="15054" spans="1:24">
      <c r="A15054" t="s">
        <v>97</v>
      </c>
      <c r="B15054" t="s">
        <v>174</v>
      </c>
      <c r="C15054">
        <v>492106</v>
      </c>
      <c r="D15054" t="s">
        <v>15231</v>
      </c>
      <c r="E15054" t="s">
        <v>30998</v>
      </c>
      <c r="F15054" t="s">
        <v>31792</v>
      </c>
      <c r="G15054" t="s">
        <v>31797</v>
      </c>
      <c r="H15054" t="s">
        <v>46850</v>
      </c>
      <c r="I15054">
        <v>0.99649511301637261</v>
      </c>
      <c r="J15054">
        <v>0.62757458547528255</v>
      </c>
      <c r="K15054">
        <v>0.37166192943126219</v>
      </c>
      <c r="L15054">
        <v>0.35655948376978763</v>
      </c>
      <c r="M15054">
        <v>0.46980408820507069</v>
      </c>
      <c r="N15054">
        <v>1.0778313053406698</v>
      </c>
      <c r="O15054">
        <v>9.2027674361022882E-2</v>
      </c>
      <c r="P15054">
        <v>-0.74508279552587986</v>
      </c>
      <c r="Q15054">
        <v>-1.8325385927078353</v>
      </c>
      <c r="R15054">
        <v>1</v>
      </c>
      <c r="S15054">
        <v>1</v>
      </c>
      <c r="T15054">
        <v>0.27398892405557684</v>
      </c>
      <c r="U15054">
        <v>0.152950563571494</v>
      </c>
      <c r="V15054">
        <v>0.8635928765215799</v>
      </c>
      <c r="W15054">
        <v>0</v>
      </c>
      <c r="X15054" t="s">
        <v>32</v>
      </c>
    </row>
    <row r="15055" spans="1:24">
      <c r="A15055" t="s">
        <v>97</v>
      </c>
      <c r="B15055" t="s">
        <v>174</v>
      </c>
      <c r="C15055">
        <v>718056</v>
      </c>
      <c r="D15055" t="s">
        <v>15232</v>
      </c>
      <c r="E15055" t="s">
        <v>30999</v>
      </c>
      <c r="F15055" t="s">
        <v>31792</v>
      </c>
      <c r="G15055" t="s">
        <v>31797</v>
      </c>
      <c r="H15055" t="s">
        <v>46851</v>
      </c>
      <c r="I15055">
        <v>0.30585153035419221</v>
      </c>
      <c r="J15055">
        <v>0.90422364986619819</v>
      </c>
      <c r="K15055">
        <v>0.60849577487691864</v>
      </c>
      <c r="L15055">
        <v>0.29893085676934561</v>
      </c>
      <c r="M15055">
        <v>-4.8077995830897891E-2</v>
      </c>
      <c r="N15055">
        <v>-9.5931873141283042E-2</v>
      </c>
      <c r="O15055">
        <v>-0.62891689172466325</v>
      </c>
      <c r="P15055">
        <v>0.38750646912337849</v>
      </c>
      <c r="Q15055">
        <v>0.23109506206161612</v>
      </c>
      <c r="R15055">
        <v>1</v>
      </c>
      <c r="S15055">
        <v>1</v>
      </c>
      <c r="T15055">
        <v>0.36061097676818643</v>
      </c>
      <c r="U15055">
        <v>0.92236966158436928</v>
      </c>
      <c r="V15055">
        <v>0.51072654987054511</v>
      </c>
      <c r="W15055">
        <v>0</v>
      </c>
      <c r="X15055" t="s">
        <v>32</v>
      </c>
    </row>
    <row r="15056" spans="1:24">
      <c r="A15056" t="s">
        <v>97</v>
      </c>
      <c r="B15056" t="s">
        <v>174</v>
      </c>
      <c r="C15056">
        <v>292625</v>
      </c>
      <c r="D15056" t="s">
        <v>15233</v>
      </c>
      <c r="E15056" t="s">
        <v>31000</v>
      </c>
      <c r="F15056" t="s">
        <v>31792</v>
      </c>
      <c r="G15056" t="s">
        <v>31797</v>
      </c>
      <c r="H15056" t="s">
        <v>46852</v>
      </c>
      <c r="I15056">
        <v>1.0059598613239151</v>
      </c>
      <c r="J15056">
        <v>1.4011078145052283</v>
      </c>
      <c r="K15056">
        <v>1.5015456706865544</v>
      </c>
      <c r="L15056">
        <v>1.1152847986255079</v>
      </c>
      <c r="M15056">
        <v>0.74809209262126153</v>
      </c>
      <c r="N15056">
        <v>0.6828322451596609</v>
      </c>
      <c r="O15056">
        <v>-0.21046090552606778</v>
      </c>
      <c r="P15056">
        <v>0.15868355587038341</v>
      </c>
      <c r="Q15056">
        <v>0.40740336699797108</v>
      </c>
      <c r="R15056">
        <v>0.70021213620936229</v>
      </c>
      <c r="S15056">
        <v>1</v>
      </c>
      <c r="T15056">
        <v>1.8353478855847857E-2</v>
      </c>
      <c r="U15056">
        <v>3.0536962678213708E-2</v>
      </c>
      <c r="V15056">
        <v>0.29756796835760357</v>
      </c>
      <c r="W15056">
        <v>1</v>
      </c>
      <c r="X15056" t="s">
        <v>32</v>
      </c>
    </row>
    <row r="15057" spans="1:24">
      <c r="A15057" t="s">
        <v>97</v>
      </c>
      <c r="B15057" t="s">
        <v>174</v>
      </c>
      <c r="C15057">
        <v>624701</v>
      </c>
      <c r="D15057" t="s">
        <v>15234</v>
      </c>
      <c r="E15057" t="s">
        <v>31001</v>
      </c>
      <c r="F15057" t="s">
        <v>31792</v>
      </c>
      <c r="G15057" t="s">
        <v>31797</v>
      </c>
      <c r="H15057" t="s">
        <v>46853</v>
      </c>
      <c r="I15057">
        <v>1.2857581608850035</v>
      </c>
      <c r="J15057">
        <v>1.5943576791596676</v>
      </c>
      <c r="K15057">
        <v>1.2595428209458177</v>
      </c>
      <c r="L15057">
        <v>0.4834195520102913</v>
      </c>
      <c r="M15057">
        <v>0.67172690989697248</v>
      </c>
      <c r="N15057">
        <v>0.17685907570468107</v>
      </c>
      <c r="O15057">
        <v>0.40546660227204256</v>
      </c>
      <c r="P15057">
        <v>0.87298434848037854</v>
      </c>
      <c r="Q15057">
        <v>0.27473661744832167</v>
      </c>
      <c r="R15057">
        <v>1</v>
      </c>
      <c r="S15057">
        <v>1</v>
      </c>
      <c r="T15057">
        <v>7.9085016898419753E-3</v>
      </c>
      <c r="U15057">
        <v>0.25499674328769284</v>
      </c>
      <c r="V15057">
        <v>5.3143654348527178E-2</v>
      </c>
      <c r="W15057">
        <v>0</v>
      </c>
      <c r="X15057" t="s">
        <v>32</v>
      </c>
    </row>
    <row r="15058" spans="1:24">
      <c r="A15058" t="s">
        <v>97</v>
      </c>
      <c r="B15058" t="s">
        <v>174</v>
      </c>
      <c r="C15058">
        <v>484828</v>
      </c>
      <c r="D15058" t="s">
        <v>15235</v>
      </c>
      <c r="E15058" t="s">
        <v>31002</v>
      </c>
      <c r="F15058" t="s">
        <v>31792</v>
      </c>
      <c r="G15058" t="s">
        <v>31797</v>
      </c>
      <c r="H15058" t="s">
        <v>46854</v>
      </c>
      <c r="I15058">
        <v>1.2244168819889012</v>
      </c>
      <c r="J15058">
        <v>1.3477181087628685</v>
      </c>
      <c r="K15058">
        <v>1.0232090798184847</v>
      </c>
      <c r="L15058">
        <v>2.0304152821638874</v>
      </c>
      <c r="M15058">
        <v>1.013146018496367</v>
      </c>
      <c r="N15058">
        <v>0.99581588107114527</v>
      </c>
      <c r="O15058">
        <v>0.25550883377186739</v>
      </c>
      <c r="P15058">
        <v>0.19975008856102061</v>
      </c>
      <c r="Q15058">
        <v>-5.7234940518030797E-2</v>
      </c>
      <c r="R15058">
        <v>1</v>
      </c>
      <c r="S15058">
        <v>1</v>
      </c>
      <c r="T15058">
        <v>9.8684141832385396E-3</v>
      </c>
      <c r="U15058">
        <v>4.8457818673214061E-2</v>
      </c>
      <c r="V15058">
        <v>0.15970093114455486</v>
      </c>
      <c r="W15058">
        <v>1</v>
      </c>
      <c r="X15058" t="s">
        <v>32</v>
      </c>
    </row>
    <row r="15059" spans="1:24">
      <c r="A15059" t="s">
        <v>97</v>
      </c>
      <c r="B15059" t="s">
        <v>174</v>
      </c>
      <c r="C15059">
        <v>168525</v>
      </c>
      <c r="D15059" t="s">
        <v>15236</v>
      </c>
      <c r="E15059" t="s">
        <v>31003</v>
      </c>
      <c r="F15059" t="s">
        <v>31792</v>
      </c>
      <c r="G15059" t="s">
        <v>31797</v>
      </c>
      <c r="H15059" t="s">
        <v>46855</v>
      </c>
      <c r="I15059">
        <v>1.0809167120736767</v>
      </c>
      <c r="J15059">
        <v>0.71299002791511468</v>
      </c>
      <c r="K15059">
        <v>-0.15168120524772455</v>
      </c>
      <c r="L15059">
        <v>1.286262412861841</v>
      </c>
      <c r="M15059">
        <v>0.88105272937009227</v>
      </c>
      <c r="N15059">
        <v>1.1168990839608695</v>
      </c>
      <c r="O15059">
        <v>0.10365046837903691</v>
      </c>
      <c r="P15059">
        <v>1.6493007926667618</v>
      </c>
      <c r="Q15059">
        <v>0.65156436196054912</v>
      </c>
      <c r="R15059">
        <v>1</v>
      </c>
      <c r="S15059">
        <v>1</v>
      </c>
      <c r="T15059">
        <v>0.48826198516994834</v>
      </c>
      <c r="U15059">
        <v>1.138277702068137E-2</v>
      </c>
      <c r="V15059">
        <v>0.11042018073756853</v>
      </c>
      <c r="W15059">
        <v>0</v>
      </c>
      <c r="X15059" t="s">
        <v>32</v>
      </c>
    </row>
    <row r="15060" spans="1:24">
      <c r="A15060" t="s">
        <v>97</v>
      </c>
      <c r="B15060" t="s">
        <v>174</v>
      </c>
      <c r="C15060">
        <v>442397</v>
      </c>
      <c r="D15060" t="s">
        <v>15237</v>
      </c>
      <c r="E15060" t="s">
        <v>31004</v>
      </c>
      <c r="F15060" t="s">
        <v>31792</v>
      </c>
      <c r="G15060" t="s">
        <v>31797</v>
      </c>
      <c r="H15060" t="s">
        <v>46856</v>
      </c>
      <c r="I15060">
        <v>0.13534578443056366</v>
      </c>
      <c r="K15060">
        <v>-1.3328464100510307</v>
      </c>
      <c r="L15060">
        <v>0.76234989160879651</v>
      </c>
      <c r="M15060">
        <v>0.18956119173116459</v>
      </c>
      <c r="O15060">
        <v>3.5629980667061911E-2</v>
      </c>
      <c r="R15060">
        <v>1</v>
      </c>
      <c r="S15060">
        <v>1</v>
      </c>
      <c r="T15060">
        <v>0.81713094711393164</v>
      </c>
      <c r="U15060">
        <v>0.34941136686044805</v>
      </c>
      <c r="V15060">
        <v>1</v>
      </c>
      <c r="W15060">
        <v>0</v>
      </c>
      <c r="X15060" t="s">
        <v>32</v>
      </c>
    </row>
    <row r="15061" spans="1:24">
      <c r="A15061" t="s">
        <v>97</v>
      </c>
      <c r="B15061" t="s">
        <v>174</v>
      </c>
      <c r="C15061">
        <v>148951</v>
      </c>
      <c r="D15061" t="s">
        <v>15238</v>
      </c>
      <c r="E15061" t="s">
        <v>31005</v>
      </c>
      <c r="F15061" t="s">
        <v>31792</v>
      </c>
      <c r="G15061" t="s">
        <v>31797</v>
      </c>
      <c r="H15061" t="s">
        <v>46857</v>
      </c>
      <c r="I15061">
        <v>-0.40262912935589568</v>
      </c>
      <c r="J15061">
        <v>1.0614168452687365</v>
      </c>
      <c r="M15061">
        <v>0.34510709210597845</v>
      </c>
      <c r="R15061">
        <v>1</v>
      </c>
      <c r="S15061">
        <v>1</v>
      </c>
      <c r="T15061">
        <v>0.58727061597410024</v>
      </c>
      <c r="U15061">
        <v>1</v>
      </c>
      <c r="V15061">
        <v>1</v>
      </c>
      <c r="W15061">
        <v>0</v>
      </c>
      <c r="X15061" t="s">
        <v>32</v>
      </c>
    </row>
    <row r="15062" spans="1:24">
      <c r="A15062" t="s">
        <v>97</v>
      </c>
      <c r="B15062" t="s">
        <v>174</v>
      </c>
      <c r="C15062">
        <v>918690</v>
      </c>
      <c r="D15062" t="s">
        <v>15239</v>
      </c>
      <c r="E15062" t="s">
        <v>31006</v>
      </c>
      <c r="F15062" t="s">
        <v>31792</v>
      </c>
      <c r="G15062" t="s">
        <v>31797</v>
      </c>
      <c r="H15062" t="s">
        <v>46858</v>
      </c>
      <c r="M15062">
        <v>-1.6979307725081276</v>
      </c>
      <c r="P15062">
        <v>1.4674204831832003</v>
      </c>
      <c r="R15062">
        <v>1</v>
      </c>
      <c r="S15062">
        <v>1</v>
      </c>
      <c r="T15062">
        <v>1</v>
      </c>
      <c r="U15062">
        <v>1</v>
      </c>
      <c r="V15062">
        <v>1</v>
      </c>
      <c r="W15062">
        <v>0</v>
      </c>
      <c r="X15062" t="s">
        <v>32</v>
      </c>
    </row>
    <row r="15063" spans="1:24">
      <c r="A15063" t="s">
        <v>97</v>
      </c>
      <c r="B15063" t="s">
        <v>174</v>
      </c>
      <c r="C15063">
        <v>212786</v>
      </c>
      <c r="D15063" t="s">
        <v>15240</v>
      </c>
      <c r="E15063" t="s">
        <v>31007</v>
      </c>
      <c r="F15063" t="s">
        <v>31792</v>
      </c>
      <c r="G15063" t="s">
        <v>31797</v>
      </c>
      <c r="H15063" t="s">
        <v>46859</v>
      </c>
      <c r="I15063">
        <v>1.0010102531581964</v>
      </c>
      <c r="K15063">
        <v>1.9950972922653345</v>
      </c>
      <c r="P15063">
        <v>1.4945116373826184</v>
      </c>
      <c r="R15063">
        <v>1</v>
      </c>
      <c r="S15063">
        <v>1</v>
      </c>
      <c r="T15063">
        <v>0.15169721703669697</v>
      </c>
      <c r="U15063">
        <v>1</v>
      </c>
      <c r="V15063">
        <v>1</v>
      </c>
      <c r="W15063">
        <v>0</v>
      </c>
      <c r="X15063" t="s">
        <v>32</v>
      </c>
    </row>
    <row r="15064" spans="1:24">
      <c r="A15064" t="s">
        <v>97</v>
      </c>
      <c r="B15064" t="s">
        <v>174</v>
      </c>
      <c r="C15064">
        <v>607177</v>
      </c>
      <c r="D15064" t="s">
        <v>15241</v>
      </c>
      <c r="E15064" t="s">
        <v>31008</v>
      </c>
      <c r="F15064" t="s">
        <v>31792</v>
      </c>
      <c r="G15064" t="s">
        <v>31797</v>
      </c>
      <c r="H15064" t="s">
        <v>46860</v>
      </c>
      <c r="I15064">
        <v>1.0371480023277697</v>
      </c>
      <c r="J15064">
        <v>0.29572723239256904</v>
      </c>
      <c r="K15064">
        <v>0.53617227661353972</v>
      </c>
      <c r="L15064">
        <v>1.0369290415133445</v>
      </c>
      <c r="M15064">
        <v>0.81868914847567975</v>
      </c>
      <c r="N15064">
        <v>0.18189069779555833</v>
      </c>
      <c r="O15064">
        <v>0.40352500191731266</v>
      </c>
      <c r="P15064">
        <v>-0.61224232105227117</v>
      </c>
      <c r="Q15064">
        <v>3.3161110366416668E-2</v>
      </c>
      <c r="R15064">
        <v>1</v>
      </c>
      <c r="S15064">
        <v>1</v>
      </c>
      <c r="T15064">
        <v>0.36336432016455128</v>
      </c>
      <c r="U15064">
        <v>0.15292154683091125</v>
      </c>
      <c r="V15064">
        <v>0.57613963324851203</v>
      </c>
      <c r="W15064">
        <v>0</v>
      </c>
      <c r="X15064" t="s">
        <v>32</v>
      </c>
    </row>
    <row r="15065" spans="1:24">
      <c r="A15065" t="s">
        <v>97</v>
      </c>
      <c r="B15065" t="s">
        <v>174</v>
      </c>
      <c r="C15065">
        <v>569858</v>
      </c>
      <c r="D15065" t="s">
        <v>15242</v>
      </c>
      <c r="E15065" t="s">
        <v>31009</v>
      </c>
      <c r="F15065" t="s">
        <v>31792</v>
      </c>
      <c r="G15065" t="s">
        <v>31797</v>
      </c>
      <c r="H15065" t="s">
        <v>46861</v>
      </c>
      <c r="I15065">
        <v>1.2757459832409301</v>
      </c>
      <c r="J15065">
        <v>1.5064436372518353</v>
      </c>
      <c r="K15065">
        <v>0.8145710599164957</v>
      </c>
      <c r="L15065">
        <v>1.371351100482423</v>
      </c>
      <c r="M15065">
        <v>0.93962032818730101</v>
      </c>
      <c r="N15065">
        <v>0.70915270471829661</v>
      </c>
      <c r="O15065">
        <v>0.4159597773660515</v>
      </c>
      <c r="P15065">
        <v>-7.894594499494012E-2</v>
      </c>
      <c r="Q15065">
        <v>0.37369974883978418</v>
      </c>
      <c r="R15065">
        <v>1</v>
      </c>
      <c r="S15065">
        <v>1</v>
      </c>
      <c r="T15065">
        <v>4.12356406539751E-2</v>
      </c>
      <c r="U15065">
        <v>3.6599979313571993E-2</v>
      </c>
      <c r="V15065">
        <v>0.14123930104066909</v>
      </c>
      <c r="W15065">
        <v>1</v>
      </c>
      <c r="X15065" t="s">
        <v>32</v>
      </c>
    </row>
    <row r="15066" spans="1:24">
      <c r="A15066" t="s">
        <v>97</v>
      </c>
      <c r="B15066" t="s">
        <v>174</v>
      </c>
      <c r="C15066">
        <v>195817</v>
      </c>
      <c r="D15066" t="s">
        <v>15243</v>
      </c>
      <c r="E15066" t="s">
        <v>31010</v>
      </c>
      <c r="F15066" t="s">
        <v>31792</v>
      </c>
      <c r="G15066" t="s">
        <v>31797</v>
      </c>
      <c r="H15066" t="s">
        <v>46862</v>
      </c>
      <c r="I15066">
        <v>0.84798927376510047</v>
      </c>
      <c r="J15066">
        <v>-5.6304188086839346E-2</v>
      </c>
      <c r="K15066">
        <v>3.6383051729173665E-2</v>
      </c>
      <c r="L15066">
        <v>0.1880614639774425</v>
      </c>
      <c r="M15066">
        <v>0.63054244889791278</v>
      </c>
      <c r="N15066">
        <v>0.41784322240058813</v>
      </c>
      <c r="O15066">
        <v>4.9358647382876875E-2</v>
      </c>
      <c r="P15066">
        <v>-0.40873017757974051</v>
      </c>
      <c r="Q15066">
        <v>0.2441048883603365</v>
      </c>
      <c r="R15066">
        <v>1</v>
      </c>
      <c r="S15066">
        <v>1</v>
      </c>
      <c r="T15066">
        <v>0.76899716359134107</v>
      </c>
      <c r="U15066">
        <v>0.29173170998901221</v>
      </c>
      <c r="V15066">
        <v>0.58038127362133274</v>
      </c>
      <c r="W15066">
        <v>0</v>
      </c>
      <c r="X15066" t="s">
        <v>32</v>
      </c>
    </row>
    <row r="15067" spans="1:24">
      <c r="A15067" t="s">
        <v>97</v>
      </c>
      <c r="B15067" t="s">
        <v>174</v>
      </c>
      <c r="C15067">
        <v>383048</v>
      </c>
      <c r="D15067" t="s">
        <v>15244</v>
      </c>
      <c r="E15067" t="s">
        <v>31011</v>
      </c>
      <c r="F15067" t="s">
        <v>31792</v>
      </c>
      <c r="G15067" t="s">
        <v>31797</v>
      </c>
      <c r="H15067" t="s">
        <v>46863</v>
      </c>
      <c r="I15067">
        <v>0.86308917949573249</v>
      </c>
      <c r="J15067">
        <v>0.75028423868522509</v>
      </c>
      <c r="K15067">
        <v>0.75638838268347897</v>
      </c>
      <c r="L15067">
        <v>0.28118957002436762</v>
      </c>
      <c r="M15067">
        <v>0.77507075498137645</v>
      </c>
      <c r="N15067">
        <v>0.41304693858977615</v>
      </c>
      <c r="O15067">
        <v>-3.122398249165137E-2</v>
      </c>
      <c r="P15067">
        <v>3.5102848025039712E-2</v>
      </c>
      <c r="Q15067">
        <v>0.49851192941791655</v>
      </c>
      <c r="R15067">
        <v>1</v>
      </c>
      <c r="S15067">
        <v>1</v>
      </c>
      <c r="T15067">
        <v>1.0033895104311614E-2</v>
      </c>
      <c r="U15067">
        <v>0.19539127224214797</v>
      </c>
      <c r="V15067">
        <v>0.21756175873737466</v>
      </c>
      <c r="W15067">
        <v>0</v>
      </c>
      <c r="X15067" t="s">
        <v>32</v>
      </c>
    </row>
    <row r="15068" spans="1:24">
      <c r="A15068" t="s">
        <v>97</v>
      </c>
      <c r="B15068" t="s">
        <v>174</v>
      </c>
      <c r="C15068">
        <v>943848</v>
      </c>
      <c r="D15068" t="s">
        <v>15245</v>
      </c>
      <c r="E15068" t="s">
        <v>31012</v>
      </c>
      <c r="F15068" t="s">
        <v>31792</v>
      </c>
      <c r="G15068" t="s">
        <v>31797</v>
      </c>
      <c r="H15068" t="s">
        <v>46864</v>
      </c>
      <c r="I15068">
        <v>-0.81378768254197631</v>
      </c>
      <c r="J15068">
        <v>0.1025854819212646</v>
      </c>
      <c r="K15068">
        <v>0.30698311966999503</v>
      </c>
      <c r="L15068">
        <v>-0.40144660083374628</v>
      </c>
      <c r="M15068">
        <v>-0.53229935640242765</v>
      </c>
      <c r="N15068">
        <v>-1.4901179024002709</v>
      </c>
      <c r="O15068">
        <v>-0.20313464442046181</v>
      </c>
      <c r="P15068">
        <v>0.36938996337837793</v>
      </c>
      <c r="Q15068">
        <v>-0.49701602754852425</v>
      </c>
      <c r="R15068">
        <v>1</v>
      </c>
      <c r="S15068">
        <v>1</v>
      </c>
      <c r="T15068">
        <v>0.90434739919956075</v>
      </c>
      <c r="U15068">
        <v>0.95988090833266737</v>
      </c>
      <c r="V15068">
        <v>0.65392546648717631</v>
      </c>
      <c r="W15068">
        <v>0</v>
      </c>
      <c r="X15068" t="s">
        <v>32</v>
      </c>
    </row>
    <row r="15069" spans="1:24">
      <c r="A15069" t="s">
        <v>97</v>
      </c>
      <c r="B15069" t="s">
        <v>174</v>
      </c>
      <c r="C15069">
        <v>539020</v>
      </c>
      <c r="D15069" t="s">
        <v>15246</v>
      </c>
      <c r="E15069" t="s">
        <v>31013</v>
      </c>
      <c r="F15069" t="s">
        <v>31792</v>
      </c>
      <c r="G15069" t="s">
        <v>31797</v>
      </c>
      <c r="H15069" t="s">
        <v>46865</v>
      </c>
      <c r="I15069">
        <v>-0.51776651925706929</v>
      </c>
      <c r="J15069">
        <v>-3.2237250329554712E-2</v>
      </c>
      <c r="L15069">
        <v>0.76411193947566236</v>
      </c>
      <c r="M15069">
        <v>0.56794116917207615</v>
      </c>
      <c r="N15069">
        <v>0.34046634611110682</v>
      </c>
      <c r="O15069">
        <v>-0.44503895838477492</v>
      </c>
      <c r="P15069">
        <v>-1.9348154281724512</v>
      </c>
      <c r="Q15069">
        <v>-0.53851696364230173</v>
      </c>
      <c r="R15069">
        <v>1</v>
      </c>
      <c r="S15069">
        <v>1</v>
      </c>
      <c r="T15069">
        <v>0.90734134094828001</v>
      </c>
      <c r="U15069">
        <v>0.1016839818073046</v>
      </c>
      <c r="V15069">
        <v>0.91038937721490643</v>
      </c>
      <c r="W15069">
        <v>0</v>
      </c>
      <c r="X15069" t="s">
        <v>32</v>
      </c>
    </row>
    <row r="15070" spans="1:24">
      <c r="A15070" t="s">
        <v>97</v>
      </c>
      <c r="B15070" t="s">
        <v>174</v>
      </c>
      <c r="C15070">
        <v>130077</v>
      </c>
      <c r="D15070" t="s">
        <v>15247</v>
      </c>
      <c r="E15070" t="s">
        <v>31014</v>
      </c>
      <c r="F15070" t="s">
        <v>31792</v>
      </c>
      <c r="G15070" t="s">
        <v>31797</v>
      </c>
      <c r="H15070" t="s">
        <v>46866</v>
      </c>
      <c r="I15070">
        <v>1.5435357771309155</v>
      </c>
      <c r="J15070">
        <v>0.31420817918534594</v>
      </c>
      <c r="K15070">
        <v>1.4972157515792937</v>
      </c>
      <c r="L15070">
        <v>-1.1119310363430426</v>
      </c>
      <c r="M15070">
        <v>0.26571247565489475</v>
      </c>
      <c r="N15070">
        <v>0.2187261554305735</v>
      </c>
      <c r="O15070">
        <v>-9.4892958147487327E-2</v>
      </c>
      <c r="P15070">
        <v>-0.64291104291718959</v>
      </c>
      <c r="Q15070">
        <v>-0.20071580228001151</v>
      </c>
      <c r="R15070">
        <v>1</v>
      </c>
      <c r="S15070">
        <v>1</v>
      </c>
      <c r="T15070">
        <v>0.14213486568353437</v>
      </c>
      <c r="U15070">
        <v>0.82232134010850433</v>
      </c>
      <c r="V15070">
        <v>0.90113343118870737</v>
      </c>
      <c r="W15070">
        <v>0</v>
      </c>
      <c r="X15070" t="s">
        <v>32</v>
      </c>
    </row>
    <row r="15071" spans="1:24">
      <c r="A15071" t="s">
        <v>97</v>
      </c>
      <c r="B15071" t="s">
        <v>174</v>
      </c>
      <c r="C15071">
        <v>440123</v>
      </c>
      <c r="D15071" t="s">
        <v>15248</v>
      </c>
      <c r="E15071" t="s">
        <v>31015</v>
      </c>
      <c r="F15071" t="s">
        <v>31792</v>
      </c>
      <c r="G15071" t="s">
        <v>31797</v>
      </c>
      <c r="H15071" t="s">
        <v>46867</v>
      </c>
      <c r="I15071">
        <v>0.39783281979296392</v>
      </c>
      <c r="L15071">
        <v>0.65187392766471897</v>
      </c>
      <c r="M15071">
        <v>0.92892389182184942</v>
      </c>
      <c r="N15071">
        <v>0.39260304386695788</v>
      </c>
      <c r="O15071">
        <v>-0.16274791193461358</v>
      </c>
      <c r="P15071">
        <v>0.70625203485211729</v>
      </c>
      <c r="Q15071">
        <v>0.29507376266115015</v>
      </c>
      <c r="R15071">
        <v>1</v>
      </c>
      <c r="S15071">
        <v>1</v>
      </c>
      <c r="T15071">
        <v>1</v>
      </c>
      <c r="U15071">
        <v>8.3994557005831222E-2</v>
      </c>
      <c r="V15071">
        <v>0.19490187826496602</v>
      </c>
      <c r="W15071">
        <v>0</v>
      </c>
      <c r="X15071" t="s">
        <v>32</v>
      </c>
    </row>
    <row r="15072" spans="1:24">
      <c r="A15072" t="s">
        <v>97</v>
      </c>
      <c r="B15072" t="s">
        <v>174</v>
      </c>
      <c r="C15072">
        <v>240177</v>
      </c>
      <c r="D15072" t="s">
        <v>15249</v>
      </c>
      <c r="E15072" t="s">
        <v>31016</v>
      </c>
      <c r="F15072" t="s">
        <v>31792</v>
      </c>
      <c r="G15072" t="s">
        <v>31797</v>
      </c>
      <c r="H15072" t="s">
        <v>46868</v>
      </c>
      <c r="I15072">
        <v>0.49893784793407159</v>
      </c>
      <c r="J15072">
        <v>-0.16914515974183697</v>
      </c>
      <c r="M15072">
        <v>-0.70448176080234859</v>
      </c>
      <c r="N15072">
        <v>-0.41197087272865707</v>
      </c>
      <c r="O15072">
        <v>0.51789394065084515</v>
      </c>
      <c r="P15072">
        <v>-0.27182667494201707</v>
      </c>
      <c r="Q15072">
        <v>2.6782104751451152E-2</v>
      </c>
      <c r="R15072">
        <v>1</v>
      </c>
      <c r="S15072">
        <v>1</v>
      </c>
      <c r="T15072">
        <v>0.76640587955016737</v>
      </c>
      <c r="U15072">
        <v>0.94801654365327193</v>
      </c>
      <c r="V15072">
        <v>0.37397598843034996</v>
      </c>
      <c r="W15072">
        <v>0</v>
      </c>
      <c r="X15072" t="s">
        <v>32</v>
      </c>
    </row>
    <row r="15073" spans="1:24">
      <c r="A15073" t="s">
        <v>97</v>
      </c>
      <c r="B15073" t="s">
        <v>174</v>
      </c>
      <c r="C15073">
        <v>98570</v>
      </c>
      <c r="D15073" t="s">
        <v>15250</v>
      </c>
      <c r="E15073" t="s">
        <v>31017</v>
      </c>
      <c r="F15073" t="s">
        <v>31792</v>
      </c>
      <c r="G15073" t="s">
        <v>31797</v>
      </c>
      <c r="H15073" t="s">
        <v>46869</v>
      </c>
      <c r="L15073">
        <v>7.8134024589944895E-2</v>
      </c>
      <c r="O15073">
        <v>1.4211897870688108</v>
      </c>
      <c r="R15073">
        <v>1</v>
      </c>
      <c r="S15073">
        <v>1</v>
      </c>
      <c r="T15073">
        <v>1</v>
      </c>
      <c r="U15073">
        <v>1</v>
      </c>
      <c r="V15073">
        <v>1</v>
      </c>
      <c r="W15073">
        <v>0</v>
      </c>
      <c r="X15073" t="s">
        <v>32</v>
      </c>
    </row>
    <row r="15074" spans="1:24">
      <c r="A15074" t="s">
        <v>97</v>
      </c>
      <c r="B15074" t="s">
        <v>174</v>
      </c>
      <c r="C15074">
        <v>111421</v>
      </c>
      <c r="D15074" t="s">
        <v>15251</v>
      </c>
      <c r="E15074" t="s">
        <v>31018</v>
      </c>
      <c r="F15074" t="s">
        <v>31792</v>
      </c>
      <c r="G15074" t="s">
        <v>31797</v>
      </c>
      <c r="H15074" t="s">
        <v>46870</v>
      </c>
      <c r="I15074">
        <v>-0.75374781429277693</v>
      </c>
      <c r="K15074">
        <v>0.40472974842686044</v>
      </c>
      <c r="L15074">
        <v>1.0685487366103781</v>
      </c>
      <c r="N15074">
        <v>-0.41197087272865707</v>
      </c>
      <c r="Q15074">
        <v>1.7184465987787161</v>
      </c>
      <c r="R15074">
        <v>1</v>
      </c>
      <c r="S15074">
        <v>1</v>
      </c>
      <c r="T15074">
        <v>0.78212745503905134</v>
      </c>
      <c r="U15074">
        <v>0.50046167091154181</v>
      </c>
      <c r="V15074">
        <v>1</v>
      </c>
      <c r="W15074">
        <v>0</v>
      </c>
      <c r="X15074" t="s">
        <v>32</v>
      </c>
    </row>
    <row r="15075" spans="1:24">
      <c r="A15075" t="s">
        <v>97</v>
      </c>
      <c r="B15075" t="s">
        <v>174</v>
      </c>
      <c r="C15075">
        <v>879246</v>
      </c>
      <c r="D15075" t="s">
        <v>15252</v>
      </c>
      <c r="E15075" t="s">
        <v>31019</v>
      </c>
      <c r="F15075" t="s">
        <v>31792</v>
      </c>
      <c r="G15075" t="s">
        <v>31797</v>
      </c>
      <c r="H15075" t="s">
        <v>46871</v>
      </c>
      <c r="I15075">
        <v>-0.64548427167551914</v>
      </c>
      <c r="J15075">
        <v>0.20721833156806291</v>
      </c>
      <c r="K15075">
        <v>1.606501394806946</v>
      </c>
      <c r="L15075">
        <v>-4.2792221784737716</v>
      </c>
      <c r="M15075">
        <v>-0.53508971825069729</v>
      </c>
      <c r="N15075">
        <v>0.34878801889118227</v>
      </c>
      <c r="O15075">
        <v>-1.284900696930698</v>
      </c>
      <c r="P15075">
        <v>-2.1902205257769278</v>
      </c>
      <c r="Q15075">
        <v>-0.18372794058071795</v>
      </c>
      <c r="R15075">
        <v>1</v>
      </c>
      <c r="S15075">
        <v>1</v>
      </c>
      <c r="T15075">
        <v>0.57760887036720809</v>
      </c>
      <c r="U15075">
        <v>0.83574803103764239</v>
      </c>
      <c r="V15075">
        <v>0.91551298986617313</v>
      </c>
      <c r="W15075">
        <v>0</v>
      </c>
      <c r="X15075" t="s">
        <v>32</v>
      </c>
    </row>
    <row r="15076" spans="1:24">
      <c r="A15076" t="s">
        <v>97</v>
      </c>
      <c r="B15076" t="s">
        <v>174</v>
      </c>
      <c r="C15076">
        <v>786090</v>
      </c>
      <c r="D15076" t="s">
        <v>15253</v>
      </c>
      <c r="E15076" t="s">
        <v>31020</v>
      </c>
      <c r="F15076" t="s">
        <v>31792</v>
      </c>
      <c r="G15076" t="s">
        <v>31797</v>
      </c>
      <c r="H15076" t="s">
        <v>46872</v>
      </c>
      <c r="I15076">
        <v>-0.25762983813199369</v>
      </c>
      <c r="J15076">
        <v>0.62913272480420268</v>
      </c>
      <c r="K15076">
        <v>0.17588924477913004</v>
      </c>
      <c r="L15076">
        <v>9.5626300327529279E-2</v>
      </c>
      <c r="M15076">
        <v>-9.6160389274689173E-2</v>
      </c>
      <c r="N15076">
        <v>-0.24583047940202096</v>
      </c>
      <c r="O15076">
        <v>-0.20857330938263274</v>
      </c>
      <c r="P15076">
        <v>0.24602716775168432</v>
      </c>
      <c r="Q15076">
        <v>8.3851796360485231E-2</v>
      </c>
      <c r="R15076">
        <v>1</v>
      </c>
      <c r="S15076">
        <v>1</v>
      </c>
      <c r="T15076">
        <v>0.84895592879321635</v>
      </c>
      <c r="U15076">
        <v>0.97343979916413659</v>
      </c>
      <c r="V15076">
        <v>0.41034811076539512</v>
      </c>
      <c r="W15076">
        <v>0</v>
      </c>
      <c r="X15076" t="s">
        <v>32</v>
      </c>
    </row>
    <row r="15077" spans="1:24">
      <c r="A15077" t="s">
        <v>97</v>
      </c>
      <c r="B15077" t="s">
        <v>174</v>
      </c>
      <c r="C15077">
        <v>81725</v>
      </c>
      <c r="D15077" t="s">
        <v>15254</v>
      </c>
      <c r="E15077" t="s">
        <v>31021</v>
      </c>
      <c r="F15077" t="s">
        <v>31792</v>
      </c>
      <c r="G15077" t="s">
        <v>31797</v>
      </c>
      <c r="H15077" t="s">
        <v>46873</v>
      </c>
      <c r="I15077">
        <v>0.57773382388352346</v>
      </c>
      <c r="J15077">
        <v>0.9075318671880046</v>
      </c>
      <c r="K15077">
        <v>0.81998341520806051</v>
      </c>
      <c r="L15077">
        <v>0.70485276543254205</v>
      </c>
      <c r="M15077">
        <v>0.70267648439390218</v>
      </c>
      <c r="N15077">
        <v>0.63334076506823767</v>
      </c>
      <c r="O15077">
        <v>0.25379163429531015</v>
      </c>
      <c r="P15077">
        <v>0.13985221871653497</v>
      </c>
      <c r="Q15077">
        <v>0.44632700610670639</v>
      </c>
      <c r="R15077">
        <v>1</v>
      </c>
      <c r="S15077">
        <v>1</v>
      </c>
      <c r="T15077">
        <v>7.0933691797609291E-2</v>
      </c>
      <c r="U15077">
        <v>2.2240181065284058E-3</v>
      </c>
      <c r="V15077">
        <v>4.6079727957235937E-2</v>
      </c>
      <c r="W15077">
        <v>0</v>
      </c>
      <c r="X15077" t="s">
        <v>32</v>
      </c>
    </row>
    <row r="15078" spans="1:24">
      <c r="A15078" t="s">
        <v>97</v>
      </c>
      <c r="B15078" t="s">
        <v>174</v>
      </c>
      <c r="C15078">
        <v>570350</v>
      </c>
      <c r="D15078" t="s">
        <v>15255</v>
      </c>
      <c r="E15078" t="s">
        <v>31022</v>
      </c>
      <c r="F15078" t="s">
        <v>31792</v>
      </c>
      <c r="G15078" t="s">
        <v>31797</v>
      </c>
      <c r="H15078" t="s">
        <v>46874</v>
      </c>
      <c r="I15078">
        <v>0.30201216384008589</v>
      </c>
      <c r="J15078">
        <v>-2.9707122778726003E-2</v>
      </c>
      <c r="K15078">
        <v>0.40303610482930097</v>
      </c>
      <c r="L15078">
        <v>-0.24297786606872318</v>
      </c>
      <c r="M15078">
        <v>2.3614219490251998E-2</v>
      </c>
      <c r="N15078">
        <v>0.2393618951459997</v>
      </c>
      <c r="O15078">
        <v>7.5354924985262528E-3</v>
      </c>
      <c r="P15078">
        <v>-4.7555995482699842E-3</v>
      </c>
      <c r="Q15078">
        <v>-0.35128143234734122</v>
      </c>
      <c r="R15078">
        <v>1</v>
      </c>
      <c r="S15078">
        <v>1</v>
      </c>
      <c r="T15078">
        <v>0.92950959410320055</v>
      </c>
      <c r="U15078">
        <v>0.92659661949110206</v>
      </c>
      <c r="V15078">
        <v>0.79622450467538186</v>
      </c>
      <c r="W15078">
        <v>0</v>
      </c>
      <c r="X15078" t="s">
        <v>32</v>
      </c>
    </row>
    <row r="15079" spans="1:24">
      <c r="A15079" t="s">
        <v>97</v>
      </c>
      <c r="B15079" t="s">
        <v>174</v>
      </c>
      <c r="C15079">
        <v>933524</v>
      </c>
      <c r="D15079" t="s">
        <v>15256</v>
      </c>
      <c r="E15079" t="s">
        <v>31023</v>
      </c>
      <c r="F15079" t="s">
        <v>31792</v>
      </c>
      <c r="G15079" t="s">
        <v>31797</v>
      </c>
      <c r="H15079" t="s">
        <v>46875</v>
      </c>
      <c r="I15079">
        <v>-0.15397358436012443</v>
      </c>
      <c r="J15079">
        <v>0.31304042970883916</v>
      </c>
      <c r="K15079">
        <v>0.65805043090805349</v>
      </c>
      <c r="L15079">
        <v>0.37324679619847778</v>
      </c>
      <c r="M15079">
        <v>-0.4620744151769296</v>
      </c>
      <c r="N15079">
        <v>-0.18613496311187472</v>
      </c>
      <c r="O15079">
        <v>-0.47309017205810555</v>
      </c>
      <c r="P15079">
        <v>0.32650917730859152</v>
      </c>
      <c r="Q15079">
        <v>0.29561779832756674</v>
      </c>
      <c r="R15079">
        <v>1</v>
      </c>
      <c r="S15079">
        <v>1</v>
      </c>
      <c r="T15079">
        <v>0.80997080186600412</v>
      </c>
      <c r="U15079">
        <v>0.88561375620219773</v>
      </c>
      <c r="V15079">
        <v>0.44156008763201671</v>
      </c>
      <c r="W15079">
        <v>0</v>
      </c>
      <c r="X15079" t="s">
        <v>32</v>
      </c>
    </row>
    <row r="15080" spans="1:24">
      <c r="A15080" t="s">
        <v>97</v>
      </c>
      <c r="B15080" t="s">
        <v>174</v>
      </c>
      <c r="C15080">
        <v>632758</v>
      </c>
      <c r="D15080" t="s">
        <v>15257</v>
      </c>
      <c r="E15080" t="s">
        <v>31024</v>
      </c>
      <c r="F15080" t="s">
        <v>31792</v>
      </c>
      <c r="G15080" t="s">
        <v>31797</v>
      </c>
      <c r="H15080" t="s">
        <v>46876</v>
      </c>
      <c r="I15080">
        <v>-0.17050484307134983</v>
      </c>
      <c r="J15080">
        <v>0.26174841041557606</v>
      </c>
      <c r="K15080">
        <v>6.1459554919641946E-2</v>
      </c>
      <c r="L15080">
        <v>0.21097847735480091</v>
      </c>
      <c r="M15080">
        <v>-3.7660164083723302E-2</v>
      </c>
      <c r="N15080">
        <v>-0.41750846883283099</v>
      </c>
      <c r="O15080">
        <v>-0.17842210618789078</v>
      </c>
      <c r="P15080">
        <v>-0.33196413516966849</v>
      </c>
      <c r="Q15080">
        <v>0.86410421756988143</v>
      </c>
      <c r="R15080">
        <v>1</v>
      </c>
      <c r="S15080">
        <v>1</v>
      </c>
      <c r="T15080">
        <v>0.96974451472606749</v>
      </c>
      <c r="U15080">
        <v>0.92320484278454562</v>
      </c>
      <c r="V15080">
        <v>0.39709001435193381</v>
      </c>
      <c r="W15080">
        <v>0</v>
      </c>
      <c r="X15080" t="s">
        <v>32</v>
      </c>
    </row>
    <row r="15081" spans="1:24">
      <c r="A15081" t="s">
        <v>97</v>
      </c>
      <c r="B15081" t="s">
        <v>174</v>
      </c>
      <c r="C15081">
        <v>942764</v>
      </c>
      <c r="D15081" t="s">
        <v>15258</v>
      </c>
      <c r="E15081" t="s">
        <v>31025</v>
      </c>
      <c r="F15081" t="s">
        <v>31792</v>
      </c>
      <c r="G15081" t="s">
        <v>31797</v>
      </c>
      <c r="H15081" t="s">
        <v>46877</v>
      </c>
      <c r="I15081">
        <v>-1.0426066249223447</v>
      </c>
      <c r="J15081">
        <v>0.17766632763548884</v>
      </c>
      <c r="K15081">
        <v>-6.1545886704119646E-2</v>
      </c>
      <c r="L15081">
        <v>-0.33332409674509389</v>
      </c>
      <c r="M15081">
        <v>-0.93560143169399179</v>
      </c>
      <c r="N15081">
        <v>0.36761564743537223</v>
      </c>
      <c r="O15081">
        <v>-0.79593824668676394</v>
      </c>
      <c r="P15081">
        <v>-0.15776367316117135</v>
      </c>
      <c r="Q15081">
        <v>0.23697776800037484</v>
      </c>
      <c r="R15081">
        <v>1</v>
      </c>
      <c r="S15081">
        <v>1</v>
      </c>
      <c r="T15081">
        <v>0.92390791598770028</v>
      </c>
      <c r="U15081">
        <v>0.88180160390037998</v>
      </c>
      <c r="V15081">
        <v>0.74950685001736739</v>
      </c>
      <c r="W15081">
        <v>0</v>
      </c>
      <c r="X15081" t="s">
        <v>32</v>
      </c>
    </row>
    <row r="15082" spans="1:24">
      <c r="A15082" t="s">
        <v>97</v>
      </c>
      <c r="B15082" t="s">
        <v>174</v>
      </c>
      <c r="C15082">
        <v>344722</v>
      </c>
      <c r="D15082" t="s">
        <v>15259</v>
      </c>
      <c r="E15082" t="s">
        <v>31026</v>
      </c>
      <c r="F15082" t="s">
        <v>31792</v>
      </c>
      <c r="G15082" t="s">
        <v>31797</v>
      </c>
      <c r="H15082" t="s">
        <v>46878</v>
      </c>
      <c r="I15082">
        <v>0.70938076434332764</v>
      </c>
      <c r="J15082">
        <v>2.3309290241510183E-2</v>
      </c>
      <c r="K15082">
        <v>0.23283123062277422</v>
      </c>
      <c r="L15082">
        <v>0.76577980091684861</v>
      </c>
      <c r="M15082">
        <v>0.41188360498118115</v>
      </c>
      <c r="N15082">
        <v>0.90012381764546667</v>
      </c>
      <c r="O15082">
        <v>0.55954989527096366</v>
      </c>
      <c r="P15082">
        <v>-0.87385927496828852</v>
      </c>
      <c r="Q15082">
        <v>0.83562160153427723</v>
      </c>
      <c r="R15082">
        <v>1</v>
      </c>
      <c r="S15082">
        <v>0.26981147454665017</v>
      </c>
      <c r="T15082">
        <v>0.79832628087163315</v>
      </c>
      <c r="U15082">
        <v>6.5039864363042696E-2</v>
      </c>
      <c r="V15082">
        <v>0.39084807403892469</v>
      </c>
      <c r="W15082">
        <v>0</v>
      </c>
      <c r="X15082" t="s">
        <v>32</v>
      </c>
    </row>
    <row r="15083" spans="1:24">
      <c r="A15083" t="s">
        <v>97</v>
      </c>
      <c r="B15083" t="s">
        <v>174</v>
      </c>
      <c r="C15083">
        <v>726786</v>
      </c>
      <c r="D15083" t="s">
        <v>15260</v>
      </c>
      <c r="E15083" t="s">
        <v>31027</v>
      </c>
      <c r="F15083" t="s">
        <v>31792</v>
      </c>
      <c r="G15083" t="s">
        <v>31797</v>
      </c>
      <c r="H15083" t="s">
        <v>46879</v>
      </c>
      <c r="I15083">
        <v>7.7306419301425677E-2</v>
      </c>
      <c r="J15083">
        <v>0.52322025225318303</v>
      </c>
      <c r="K15083">
        <v>0.75168347433838445</v>
      </c>
      <c r="L15083">
        <v>0.25075358013121019</v>
      </c>
      <c r="M15083">
        <v>-9.6750070369185259E-2</v>
      </c>
      <c r="N15083">
        <v>0.18267200117037685</v>
      </c>
      <c r="O15083">
        <v>-0.27916283594333002</v>
      </c>
      <c r="P15083">
        <v>-0.41842000142813074</v>
      </c>
      <c r="Q15083">
        <v>0.13990827393614058</v>
      </c>
      <c r="R15083">
        <v>1</v>
      </c>
      <c r="S15083">
        <v>1</v>
      </c>
      <c r="T15083">
        <v>0.64449947032018229</v>
      </c>
      <c r="U15083">
        <v>0.91106673415658423</v>
      </c>
      <c r="V15083">
        <v>0.81455252951053314</v>
      </c>
      <c r="W15083">
        <v>0</v>
      </c>
      <c r="X15083" t="s">
        <v>32</v>
      </c>
    </row>
    <row r="15084" spans="1:24">
      <c r="A15084" t="s">
        <v>97</v>
      </c>
      <c r="B15084" t="s">
        <v>174</v>
      </c>
      <c r="C15084">
        <v>616102</v>
      </c>
      <c r="D15084" t="s">
        <v>15261</v>
      </c>
      <c r="E15084" t="s">
        <v>31028</v>
      </c>
      <c r="F15084" t="s">
        <v>31792</v>
      </c>
      <c r="G15084" t="s">
        <v>31797</v>
      </c>
      <c r="H15084" t="s">
        <v>46880</v>
      </c>
      <c r="I15084">
        <v>0.98142430322844554</v>
      </c>
      <c r="J15084">
        <v>1.1833954518824727</v>
      </c>
      <c r="K15084">
        <v>0.90845311415216923</v>
      </c>
      <c r="L15084">
        <v>1.3108246119877682</v>
      </c>
      <c r="M15084">
        <v>0.65126800690924025</v>
      </c>
      <c r="N15084">
        <v>0.67356963525610158</v>
      </c>
      <c r="O15084">
        <v>0.60984397666950763</v>
      </c>
      <c r="P15084">
        <v>2.755759839761307E-2</v>
      </c>
      <c r="Q15084">
        <v>-4.6494360053788597E-2</v>
      </c>
      <c r="R15084">
        <v>2.0935662965300372E-2</v>
      </c>
      <c r="S15084">
        <v>0.17122512334012008</v>
      </c>
      <c r="T15084">
        <v>1.3557992071517042E-2</v>
      </c>
      <c r="U15084">
        <v>6.3154769308739839E-2</v>
      </c>
      <c r="V15084">
        <v>0.22746703865406753</v>
      </c>
      <c r="W15084">
        <v>0</v>
      </c>
      <c r="X15084" t="s">
        <v>32</v>
      </c>
    </row>
    <row r="15085" spans="1:24">
      <c r="A15085" t="s">
        <v>97</v>
      </c>
      <c r="B15085" t="s">
        <v>174</v>
      </c>
      <c r="C15085">
        <v>523093</v>
      </c>
      <c r="D15085" t="s">
        <v>15262</v>
      </c>
      <c r="E15085" t="s">
        <v>31029</v>
      </c>
      <c r="F15085" t="s">
        <v>31792</v>
      </c>
      <c r="G15085" t="s">
        <v>31797</v>
      </c>
      <c r="H15085" t="s">
        <v>46881</v>
      </c>
      <c r="I15085">
        <v>0.57725067162622157</v>
      </c>
      <c r="J15085">
        <v>0.82856004751696322</v>
      </c>
      <c r="K15085">
        <v>0.61019770687478125</v>
      </c>
      <c r="L15085">
        <v>0.35913691698655548</v>
      </c>
      <c r="M15085">
        <v>0.37392218394900745</v>
      </c>
      <c r="N15085">
        <v>0.30451637801052289</v>
      </c>
      <c r="O15085">
        <v>-4.3661097634642765E-2</v>
      </c>
      <c r="P15085">
        <v>0.68865605395800866</v>
      </c>
      <c r="Q15085">
        <v>8.9833991373119204E-2</v>
      </c>
      <c r="R15085">
        <v>1</v>
      </c>
      <c r="S15085">
        <v>1</v>
      </c>
      <c r="T15085">
        <v>0.11253529353837606</v>
      </c>
      <c r="U15085">
        <v>0.25815831161541103</v>
      </c>
      <c r="V15085">
        <v>0.20003649833912074</v>
      </c>
      <c r="W15085">
        <v>0</v>
      </c>
      <c r="X15085" t="s">
        <v>32</v>
      </c>
    </row>
    <row r="15086" spans="1:24">
      <c r="A15086" t="s">
        <v>97</v>
      </c>
      <c r="B15086" t="s">
        <v>174</v>
      </c>
      <c r="C15086">
        <v>310529</v>
      </c>
      <c r="D15086" t="s">
        <v>15263</v>
      </c>
      <c r="E15086" t="s">
        <v>31030</v>
      </c>
      <c r="F15086" t="s">
        <v>31792</v>
      </c>
      <c r="G15086" t="s">
        <v>31797</v>
      </c>
      <c r="H15086" t="s">
        <v>46882</v>
      </c>
      <c r="I15086">
        <v>0.52795667276909697</v>
      </c>
      <c r="J15086">
        <v>-3.9758405508121708E-2</v>
      </c>
      <c r="K15086">
        <v>0.74383750199853171</v>
      </c>
      <c r="L15086">
        <v>1.3768289472867608</v>
      </c>
      <c r="M15086">
        <v>1.086918700057772</v>
      </c>
      <c r="N15086">
        <v>0.63974817390141814</v>
      </c>
      <c r="O15086">
        <v>0.17816193008311831</v>
      </c>
      <c r="P15086">
        <v>0.67770190568349342</v>
      </c>
      <c r="Q15086">
        <v>-4.4282000910317088E-2</v>
      </c>
      <c r="R15086">
        <v>1</v>
      </c>
      <c r="S15086">
        <v>1</v>
      </c>
      <c r="T15086">
        <v>0.6763922319757637</v>
      </c>
      <c r="U15086">
        <v>4.0660166036901785E-2</v>
      </c>
      <c r="V15086">
        <v>0.17059528442059646</v>
      </c>
      <c r="W15086">
        <v>0</v>
      </c>
      <c r="X15086" t="s">
        <v>32</v>
      </c>
    </row>
    <row r="15087" spans="1:24">
      <c r="A15087" t="s">
        <v>97</v>
      </c>
      <c r="B15087" t="s">
        <v>174</v>
      </c>
      <c r="C15087">
        <v>165557</v>
      </c>
      <c r="D15087" t="s">
        <v>15264</v>
      </c>
      <c r="E15087" t="s">
        <v>31031</v>
      </c>
      <c r="F15087" t="s">
        <v>31792</v>
      </c>
      <c r="G15087" t="s">
        <v>31797</v>
      </c>
      <c r="H15087" t="s">
        <v>46883</v>
      </c>
      <c r="I15087">
        <v>0.7610614055837237</v>
      </c>
      <c r="K15087">
        <v>-0.44201319158922381</v>
      </c>
      <c r="M15087">
        <v>0.79871471264737348</v>
      </c>
      <c r="N15087">
        <v>-0.58704273185976241</v>
      </c>
      <c r="O15087">
        <v>-0.72665711251259335</v>
      </c>
      <c r="Q15087">
        <v>1.7184465987787161</v>
      </c>
      <c r="R15087">
        <v>1</v>
      </c>
      <c r="S15087">
        <v>1</v>
      </c>
      <c r="T15087">
        <v>0.67772830005359963</v>
      </c>
      <c r="U15087">
        <v>0.59933330592178735</v>
      </c>
      <c r="V15087">
        <v>0.37871867969592754</v>
      </c>
      <c r="W15087">
        <v>0</v>
      </c>
      <c r="X15087" t="s">
        <v>32</v>
      </c>
    </row>
    <row r="15088" spans="1:24">
      <c r="A15088" t="s">
        <v>97</v>
      </c>
      <c r="B15088" t="s">
        <v>174</v>
      </c>
      <c r="C15088">
        <v>542775</v>
      </c>
      <c r="D15088" t="s">
        <v>15265</v>
      </c>
      <c r="E15088" t="s">
        <v>31032</v>
      </c>
      <c r="F15088" t="s">
        <v>31792</v>
      </c>
      <c r="G15088" t="s">
        <v>31797</v>
      </c>
      <c r="H15088" t="s">
        <v>46884</v>
      </c>
      <c r="I15088">
        <v>0.73922462852095272</v>
      </c>
      <c r="J15088">
        <v>0.50865334648795857</v>
      </c>
      <c r="K15088">
        <v>0.59784642886667161</v>
      </c>
      <c r="L15088">
        <v>0.88602615227649384</v>
      </c>
      <c r="M15088">
        <v>0.46072972062780071</v>
      </c>
      <c r="N15088">
        <v>0.38660306195943495</v>
      </c>
      <c r="O15088">
        <v>0.17419711328836041</v>
      </c>
      <c r="P15088">
        <v>-0.28409535877573422</v>
      </c>
      <c r="Q15088">
        <v>1.0334750364112706</v>
      </c>
      <c r="R15088">
        <v>1</v>
      </c>
      <c r="S15088">
        <v>1</v>
      </c>
      <c r="T15088">
        <v>0.17787649447668019</v>
      </c>
      <c r="U15088">
        <v>0.12571851816313254</v>
      </c>
      <c r="V15088">
        <v>0.25822052375284277</v>
      </c>
      <c r="W15088">
        <v>0</v>
      </c>
      <c r="X15088" t="s">
        <v>32</v>
      </c>
    </row>
    <row r="15089" spans="1:24">
      <c r="A15089" t="s">
        <v>97</v>
      </c>
      <c r="B15089" t="s">
        <v>174</v>
      </c>
      <c r="C15089">
        <v>507442</v>
      </c>
      <c r="D15089" t="s">
        <v>15266</v>
      </c>
      <c r="E15089" t="s">
        <v>31033</v>
      </c>
      <c r="F15089" t="s">
        <v>31792</v>
      </c>
      <c r="G15089" t="s">
        <v>31797</v>
      </c>
      <c r="H15089" t="s">
        <v>46885</v>
      </c>
      <c r="I15089">
        <v>1.2223789258620266</v>
      </c>
      <c r="J15089">
        <v>1.1602842610605153</v>
      </c>
      <c r="K15089">
        <v>0.42845325874908591</v>
      </c>
      <c r="L15089">
        <v>1.0215192344769646</v>
      </c>
      <c r="M15089">
        <v>0.78895751823829929</v>
      </c>
      <c r="N15089">
        <v>1.9772150779362452E-2</v>
      </c>
      <c r="O15089">
        <v>0.27711875761335847</v>
      </c>
      <c r="P15089">
        <v>-1.2977695497323412</v>
      </c>
      <c r="Q15089">
        <v>-1.1432695722960804</v>
      </c>
      <c r="R15089">
        <v>0.67211121113390027</v>
      </c>
      <c r="S15089">
        <v>1</v>
      </c>
      <c r="T15089">
        <v>0.12786070786648454</v>
      </c>
      <c r="U15089">
        <v>0.22581063828213582</v>
      </c>
      <c r="V15089">
        <v>0.85811454914984853</v>
      </c>
      <c r="W15089">
        <v>0</v>
      </c>
      <c r="X15089" t="s">
        <v>32</v>
      </c>
    </row>
    <row r="15090" spans="1:24">
      <c r="A15090" t="s">
        <v>97</v>
      </c>
      <c r="B15090" t="s">
        <v>174</v>
      </c>
      <c r="C15090">
        <v>408079</v>
      </c>
      <c r="D15090" t="s">
        <v>15267</v>
      </c>
      <c r="E15090" t="s">
        <v>31034</v>
      </c>
      <c r="F15090" t="s">
        <v>31792</v>
      </c>
      <c r="G15090" t="s">
        <v>31797</v>
      </c>
      <c r="H15090" t="s">
        <v>46886</v>
      </c>
      <c r="I15090">
        <v>0.61156618633072402</v>
      </c>
      <c r="J15090">
        <v>-1.9722690180957039</v>
      </c>
      <c r="K15090">
        <v>-0.73930038243915663</v>
      </c>
      <c r="L15090">
        <v>-0.61317324342594803</v>
      </c>
      <c r="M15090">
        <v>0.70480185616102009</v>
      </c>
      <c r="N15090">
        <v>0.67783404632567557</v>
      </c>
      <c r="O15090">
        <v>0.1454927777635775</v>
      </c>
      <c r="P15090">
        <v>-1.4367784306407205</v>
      </c>
      <c r="R15090">
        <v>1</v>
      </c>
      <c r="S15090">
        <v>1</v>
      </c>
      <c r="T15090">
        <v>0.8801747564651633</v>
      </c>
      <c r="U15090">
        <v>0.55883244582006153</v>
      </c>
      <c r="V15090">
        <v>0.71935611634697882</v>
      </c>
      <c r="W15090">
        <v>0</v>
      </c>
      <c r="X15090" t="s">
        <v>32</v>
      </c>
    </row>
    <row r="15091" spans="1:24">
      <c r="A15091" t="s">
        <v>97</v>
      </c>
      <c r="B15091" t="s">
        <v>174</v>
      </c>
      <c r="C15091">
        <v>197715</v>
      </c>
      <c r="D15091" t="s">
        <v>15268</v>
      </c>
      <c r="E15091" t="s">
        <v>31035</v>
      </c>
      <c r="F15091" t="s">
        <v>31792</v>
      </c>
      <c r="G15091" t="s">
        <v>31797</v>
      </c>
      <c r="H15091" t="s">
        <v>46887</v>
      </c>
      <c r="I15091">
        <v>0.68646946673909914</v>
      </c>
      <c r="J15091">
        <v>-1.1490162820019993</v>
      </c>
      <c r="K15091">
        <v>0.77708603892173311</v>
      </c>
      <c r="M15091">
        <v>0.90094888770450798</v>
      </c>
      <c r="N15091">
        <v>-1.661939905751983</v>
      </c>
      <c r="O15091">
        <v>1.0144296256674001</v>
      </c>
      <c r="Q15091">
        <v>-0.61117694811480217</v>
      </c>
      <c r="R15091">
        <v>1</v>
      </c>
      <c r="S15091">
        <v>1</v>
      </c>
      <c r="T15091">
        <v>0.71821147058400814</v>
      </c>
      <c r="U15091">
        <v>0.66102404673930881</v>
      </c>
      <c r="V15091">
        <v>0.42487444179962019</v>
      </c>
      <c r="W15091">
        <v>0</v>
      </c>
      <c r="X15091" t="s">
        <v>32</v>
      </c>
    </row>
    <row r="15092" spans="1:24">
      <c r="A15092" t="s">
        <v>97</v>
      </c>
      <c r="B15092" t="s">
        <v>174</v>
      </c>
      <c r="C15092">
        <v>8477</v>
      </c>
      <c r="D15092" t="s">
        <v>15269</v>
      </c>
      <c r="E15092" t="s">
        <v>31036</v>
      </c>
      <c r="F15092" t="s">
        <v>31792</v>
      </c>
      <c r="G15092" t="s">
        <v>31797</v>
      </c>
      <c r="H15092" t="s">
        <v>46888</v>
      </c>
      <c r="I15092">
        <v>-0.20304802338753158</v>
      </c>
      <c r="K15092">
        <v>-0.24486436667250833</v>
      </c>
      <c r="L15092">
        <v>0.2738881644602853</v>
      </c>
      <c r="M15092">
        <v>0.59074818175030375</v>
      </c>
      <c r="N15092">
        <v>-0.72473884880337591</v>
      </c>
      <c r="R15092">
        <v>1</v>
      </c>
      <c r="S15092">
        <v>1</v>
      </c>
      <c r="T15092">
        <v>0.99123641850582045</v>
      </c>
      <c r="U15092">
        <v>0.72516280052770432</v>
      </c>
      <c r="V15092">
        <v>1</v>
      </c>
      <c r="W15092">
        <v>0</v>
      </c>
      <c r="X15092" t="s">
        <v>32</v>
      </c>
    </row>
    <row r="15093" spans="1:24">
      <c r="A15093" t="s">
        <v>97</v>
      </c>
      <c r="B15093" t="s">
        <v>174</v>
      </c>
      <c r="C15093">
        <v>267403</v>
      </c>
      <c r="D15093" t="s">
        <v>15270</v>
      </c>
      <c r="E15093" t="s">
        <v>31037</v>
      </c>
      <c r="F15093" t="s">
        <v>31792</v>
      </c>
      <c r="G15093" t="s">
        <v>31797</v>
      </c>
      <c r="H15093" t="s">
        <v>46889</v>
      </c>
      <c r="I15093">
        <v>1.2449891480304638</v>
      </c>
      <c r="J15093">
        <v>-0.93537762281627912</v>
      </c>
      <c r="K15093">
        <v>0.36710182382701628</v>
      </c>
      <c r="L15093">
        <v>0.31031616546721796</v>
      </c>
      <c r="M15093">
        <v>0.12013737918665024</v>
      </c>
      <c r="N15093">
        <v>4.9402316864616491E-2</v>
      </c>
      <c r="O15093">
        <v>-0.29474271980632372</v>
      </c>
      <c r="P15093">
        <v>-1.1859453752255766</v>
      </c>
      <c r="Q15093">
        <v>1.4838252456555587</v>
      </c>
      <c r="R15093">
        <v>1</v>
      </c>
      <c r="S15093">
        <v>1</v>
      </c>
      <c r="T15093">
        <v>0.6633864514049842</v>
      </c>
      <c r="U15093">
        <v>0.91915573883209434</v>
      </c>
      <c r="V15093">
        <v>0.50229976861841885</v>
      </c>
      <c r="W15093">
        <v>0</v>
      </c>
      <c r="X15093" t="s">
        <v>32</v>
      </c>
    </row>
    <row r="15094" spans="1:24">
      <c r="A15094" t="s">
        <v>97</v>
      </c>
      <c r="B15094" t="s">
        <v>174</v>
      </c>
      <c r="C15094">
        <v>392706</v>
      </c>
      <c r="D15094" t="s">
        <v>15271</v>
      </c>
      <c r="E15094" t="s">
        <v>31038</v>
      </c>
      <c r="F15094" t="s">
        <v>31792</v>
      </c>
      <c r="G15094" t="s">
        <v>31797</v>
      </c>
      <c r="H15094" t="s">
        <v>46890</v>
      </c>
      <c r="I15094">
        <v>0.88474196330862931</v>
      </c>
      <c r="J15094">
        <v>0.42682141529721029</v>
      </c>
      <c r="K15094">
        <v>-0.34053947888265412</v>
      </c>
      <c r="L15094">
        <v>-0.10613122672334807</v>
      </c>
      <c r="M15094">
        <v>0.5406369697123603</v>
      </c>
      <c r="N15094">
        <v>0.69443524689873026</v>
      </c>
      <c r="O15094">
        <v>0.56517546920480921</v>
      </c>
      <c r="P15094">
        <v>-2.9995496271058997</v>
      </c>
      <c r="Q15094">
        <v>-1.0394604097498354</v>
      </c>
      <c r="R15094">
        <v>1</v>
      </c>
      <c r="S15094">
        <v>1</v>
      </c>
      <c r="T15094">
        <v>0.69306402423498992</v>
      </c>
      <c r="U15094">
        <v>0.43293340741829089</v>
      </c>
      <c r="V15094">
        <v>0.81200962837020207</v>
      </c>
      <c r="W15094">
        <v>0</v>
      </c>
      <c r="X15094" t="s">
        <v>32</v>
      </c>
    </row>
    <row r="15095" spans="1:24">
      <c r="A15095" t="s">
        <v>97</v>
      </c>
      <c r="B15095" t="s">
        <v>174</v>
      </c>
      <c r="C15095">
        <v>345969</v>
      </c>
      <c r="D15095" t="s">
        <v>15272</v>
      </c>
      <c r="E15095" t="s">
        <v>31039</v>
      </c>
      <c r="F15095" t="s">
        <v>31792</v>
      </c>
      <c r="G15095" t="s">
        <v>31797</v>
      </c>
      <c r="H15095" t="s">
        <v>46891</v>
      </c>
      <c r="I15095">
        <v>1.2747515265079894</v>
      </c>
      <c r="J15095">
        <v>0.61794455941222459</v>
      </c>
      <c r="K15095">
        <v>0.55256236558048766</v>
      </c>
      <c r="L15095">
        <v>0.84440655385226204</v>
      </c>
      <c r="M15095">
        <v>0.70290155050254466</v>
      </c>
      <c r="N15095">
        <v>0.60701326650669696</v>
      </c>
      <c r="O15095">
        <v>0.23971133021645219</v>
      </c>
      <c r="P15095">
        <v>0.23192542740876476</v>
      </c>
      <c r="Q15095">
        <v>0.32682927549285345</v>
      </c>
      <c r="R15095">
        <v>1</v>
      </c>
      <c r="S15095">
        <v>1</v>
      </c>
      <c r="T15095">
        <v>0.17442144707452933</v>
      </c>
      <c r="U15095">
        <v>1.5023967051203938E-2</v>
      </c>
      <c r="V15095">
        <v>6.7068885707020588E-3</v>
      </c>
      <c r="W15095">
        <v>0</v>
      </c>
      <c r="X15095" t="s">
        <v>32</v>
      </c>
    </row>
    <row r="15096" spans="1:24">
      <c r="A15096" t="s">
        <v>97</v>
      </c>
      <c r="B15096" t="s">
        <v>174</v>
      </c>
      <c r="C15096">
        <v>143614</v>
      </c>
      <c r="D15096" t="s">
        <v>15273</v>
      </c>
      <c r="E15096" t="s">
        <v>31040</v>
      </c>
      <c r="F15096" t="s">
        <v>31792</v>
      </c>
      <c r="G15096" t="s">
        <v>31797</v>
      </c>
      <c r="H15096" t="s">
        <v>46892</v>
      </c>
      <c r="I15096">
        <v>0.67826209274203819</v>
      </c>
      <c r="J15096">
        <v>1.1073798123535985</v>
      </c>
      <c r="K15096">
        <v>1.1083365668751632</v>
      </c>
      <c r="L15096">
        <v>1.1848997232588561</v>
      </c>
      <c r="M15096">
        <v>0.54224745856234069</v>
      </c>
      <c r="N15096">
        <v>0.53748614886000023</v>
      </c>
      <c r="O15096">
        <v>-0.31457191018682806</v>
      </c>
      <c r="P15096">
        <v>0.20142563041670414</v>
      </c>
      <c r="Q15096">
        <v>0.77352239104298004</v>
      </c>
      <c r="R15096">
        <v>1</v>
      </c>
      <c r="S15096">
        <v>1</v>
      </c>
      <c r="T15096">
        <v>4.7773919843821913E-2</v>
      </c>
      <c r="U15096">
        <v>9.3195777763049409E-2</v>
      </c>
      <c r="V15096">
        <v>0.28309213512724474</v>
      </c>
      <c r="W15096">
        <v>0</v>
      </c>
      <c r="X15096" t="s">
        <v>32</v>
      </c>
    </row>
    <row r="15097" spans="1:24">
      <c r="A15097" t="s">
        <v>97</v>
      </c>
      <c r="B15097" t="s">
        <v>174</v>
      </c>
      <c r="C15097">
        <v>105696</v>
      </c>
      <c r="D15097" t="s">
        <v>15274</v>
      </c>
      <c r="E15097" t="s">
        <v>31041</v>
      </c>
      <c r="F15097" t="s">
        <v>31792</v>
      </c>
      <c r="G15097" t="s">
        <v>31797</v>
      </c>
      <c r="H15097" t="s">
        <v>46893</v>
      </c>
      <c r="I15097">
        <v>0.68356471707352817</v>
      </c>
      <c r="J15097">
        <v>9.2899607165750631E-2</v>
      </c>
      <c r="K15097">
        <v>0.32212235217600771</v>
      </c>
      <c r="L15097">
        <v>0.10417261433377156</v>
      </c>
      <c r="M15097">
        <v>0.379858657927171</v>
      </c>
      <c r="N15097">
        <v>0.6084523830009374</v>
      </c>
      <c r="O15097">
        <v>-0.23428379102604513</v>
      </c>
      <c r="P15097">
        <v>-0.3124288660401584</v>
      </c>
      <c r="Q15097">
        <v>0.25876141303764655</v>
      </c>
      <c r="R15097">
        <v>1</v>
      </c>
      <c r="S15097">
        <v>1</v>
      </c>
      <c r="T15097">
        <v>0.78546108204898391</v>
      </c>
      <c r="U15097">
        <v>0.41678413787374502</v>
      </c>
      <c r="V15097">
        <v>0.68725720935401224</v>
      </c>
      <c r="W15097">
        <v>0</v>
      </c>
      <c r="X15097" t="s">
        <v>32</v>
      </c>
    </row>
    <row r="15098" spans="1:24">
      <c r="A15098" t="s">
        <v>97</v>
      </c>
      <c r="B15098" t="s">
        <v>174</v>
      </c>
      <c r="C15098">
        <v>107599</v>
      </c>
      <c r="D15098" t="s">
        <v>15275</v>
      </c>
      <c r="E15098" t="s">
        <v>31042</v>
      </c>
      <c r="F15098" t="s">
        <v>31792</v>
      </c>
      <c r="G15098" t="s">
        <v>31797</v>
      </c>
      <c r="H15098" t="s">
        <v>46894</v>
      </c>
      <c r="I15098">
        <v>1.0155959258350276</v>
      </c>
      <c r="J15098">
        <v>0.5560834514269466</v>
      </c>
      <c r="K15098">
        <v>0.84142236969413275</v>
      </c>
      <c r="L15098">
        <v>0.25389433939834838</v>
      </c>
      <c r="M15098">
        <v>0.88588317041253983</v>
      </c>
      <c r="N15098">
        <v>0.72729280071638769</v>
      </c>
      <c r="O15098">
        <v>1.5202905255143229E-2</v>
      </c>
      <c r="P15098">
        <v>-0.4862539950867566</v>
      </c>
      <c r="Q15098">
        <v>0.14090537985592988</v>
      </c>
      <c r="R15098">
        <v>1</v>
      </c>
      <c r="S15098">
        <v>1</v>
      </c>
      <c r="T15098">
        <v>9.1136779141305774E-2</v>
      </c>
      <c r="U15098">
        <v>0.13135286988790515</v>
      </c>
      <c r="V15098">
        <v>0.69708790702322232</v>
      </c>
      <c r="W15098">
        <v>0</v>
      </c>
      <c r="X15098" t="s">
        <v>32</v>
      </c>
    </row>
    <row r="15099" spans="1:24">
      <c r="A15099" t="s">
        <v>97</v>
      </c>
      <c r="B15099" t="s">
        <v>174</v>
      </c>
      <c r="C15099">
        <v>364857</v>
      </c>
      <c r="D15099" t="s">
        <v>15276</v>
      </c>
      <c r="E15099" t="s">
        <v>31043</v>
      </c>
      <c r="F15099" t="s">
        <v>31792</v>
      </c>
      <c r="G15099" t="s">
        <v>31797</v>
      </c>
      <c r="H15099" t="s">
        <v>46895</v>
      </c>
      <c r="I15099">
        <v>1.1952702428562159</v>
      </c>
      <c r="J15099">
        <v>1.1441595105266336</v>
      </c>
      <c r="K15099">
        <v>1.3978626092481639</v>
      </c>
      <c r="L15099">
        <v>0.48614430394990471</v>
      </c>
      <c r="M15099">
        <v>1.0046822508974831</v>
      </c>
      <c r="N15099">
        <v>1.0757949946369774</v>
      </c>
      <c r="O15099">
        <v>0.21947872179424532</v>
      </c>
      <c r="P15099">
        <v>0.11648803437974031</v>
      </c>
      <c r="Q15099">
        <v>0.22629034760537881</v>
      </c>
      <c r="R15099">
        <v>0.21612527365388873</v>
      </c>
      <c r="S15099">
        <v>1</v>
      </c>
      <c r="T15099">
        <v>5.8402568460931923E-3</v>
      </c>
      <c r="U15099">
        <v>5.2691922882253592E-2</v>
      </c>
      <c r="V15099">
        <v>1.8159169806638183E-2</v>
      </c>
      <c r="W15099">
        <v>0</v>
      </c>
      <c r="X15099" t="s">
        <v>32</v>
      </c>
    </row>
    <row r="15100" spans="1:24">
      <c r="A15100" t="s">
        <v>97</v>
      </c>
      <c r="B15100" t="s">
        <v>174</v>
      </c>
      <c r="C15100">
        <v>908164</v>
      </c>
      <c r="D15100" t="s">
        <v>15277</v>
      </c>
      <c r="E15100" t="s">
        <v>31044</v>
      </c>
      <c r="F15100" t="s">
        <v>31792</v>
      </c>
      <c r="G15100" t="s">
        <v>31797</v>
      </c>
      <c r="H15100" t="s">
        <v>46896</v>
      </c>
      <c r="I15100">
        <v>-0.82263961210265002</v>
      </c>
      <c r="J15100">
        <v>1.1996609074081315</v>
      </c>
      <c r="K15100">
        <v>0.59223615630399795</v>
      </c>
      <c r="L15100">
        <v>0.19269918112761886</v>
      </c>
      <c r="M15100">
        <v>-0.78256084434471784</v>
      </c>
      <c r="N15100">
        <v>8.0113594152129153E-3</v>
      </c>
      <c r="O15100">
        <v>-1.3089428053567609</v>
      </c>
      <c r="P15100">
        <v>-0.1751129481275262</v>
      </c>
      <c r="Q15100">
        <v>-0.24108169759808273</v>
      </c>
      <c r="R15100">
        <v>1</v>
      </c>
      <c r="S15100">
        <v>1</v>
      </c>
      <c r="T15100">
        <v>0.62147107688237979</v>
      </c>
      <c r="U15100">
        <v>0.88885823061962776</v>
      </c>
      <c r="V15100">
        <v>0.87274038936248366</v>
      </c>
      <c r="W15100">
        <v>0</v>
      </c>
      <c r="X15100" t="s">
        <v>32</v>
      </c>
    </row>
    <row r="15101" spans="1:24">
      <c r="A15101" t="s">
        <v>97</v>
      </c>
      <c r="B15101" t="s">
        <v>174</v>
      </c>
      <c r="C15101">
        <v>882690</v>
      </c>
      <c r="D15101" t="s">
        <v>15278</v>
      </c>
      <c r="E15101" t="s">
        <v>31045</v>
      </c>
      <c r="F15101" t="s">
        <v>31792</v>
      </c>
      <c r="G15101" t="s">
        <v>31797</v>
      </c>
      <c r="H15101" t="s">
        <v>46897</v>
      </c>
      <c r="I15101">
        <v>-0.8879831961700051</v>
      </c>
      <c r="J15101">
        <v>0.27903987486207704</v>
      </c>
      <c r="K15101">
        <v>1.0400559051280034</v>
      </c>
      <c r="L15101">
        <v>-0.23511648283802788</v>
      </c>
      <c r="M15101">
        <v>-0.65623873242456288</v>
      </c>
      <c r="N15101">
        <v>0.34046634611110682</v>
      </c>
      <c r="O15101">
        <v>-0.83781066518662328</v>
      </c>
      <c r="P15101">
        <v>0.55628672502151932</v>
      </c>
      <c r="Q15101">
        <v>4.5213286719375745E-2</v>
      </c>
      <c r="R15101">
        <v>1</v>
      </c>
      <c r="S15101">
        <v>1</v>
      </c>
      <c r="T15101">
        <v>0.72139440038274916</v>
      </c>
      <c r="U15101">
        <v>0.89112714256014802</v>
      </c>
      <c r="V15101">
        <v>0.57294602606387535</v>
      </c>
      <c r="W15101">
        <v>0</v>
      </c>
      <c r="X15101" t="s">
        <v>32</v>
      </c>
    </row>
    <row r="15102" spans="1:24">
      <c r="A15102" t="s">
        <v>97</v>
      </c>
      <c r="B15102" t="s">
        <v>174</v>
      </c>
      <c r="C15102">
        <v>936212</v>
      </c>
      <c r="D15102" t="s">
        <v>15279</v>
      </c>
      <c r="E15102" t="s">
        <v>31046</v>
      </c>
      <c r="F15102" t="s">
        <v>31792</v>
      </c>
      <c r="G15102" t="s">
        <v>31797</v>
      </c>
      <c r="H15102" t="s">
        <v>46898</v>
      </c>
      <c r="I15102">
        <v>-0.53384350689995275</v>
      </c>
      <c r="J15102">
        <v>0.77388636104696218</v>
      </c>
      <c r="K15102">
        <v>1.0538794038194377</v>
      </c>
      <c r="L15102">
        <v>-0.35701385635098148</v>
      </c>
      <c r="M15102">
        <v>-0.94515042539852701</v>
      </c>
      <c r="N15102">
        <v>-0.23441231733493151</v>
      </c>
      <c r="O15102">
        <v>-1.454343268863874</v>
      </c>
      <c r="P15102">
        <v>-0.29124711734074449</v>
      </c>
      <c r="Q15102">
        <v>-0.68444489980258094</v>
      </c>
      <c r="R15102">
        <v>1</v>
      </c>
      <c r="S15102">
        <v>1</v>
      </c>
      <c r="T15102">
        <v>0.57429128070606983</v>
      </c>
      <c r="U15102">
        <v>0.96914158893846347</v>
      </c>
      <c r="V15102">
        <v>0.93028202989999143</v>
      </c>
      <c r="W15102">
        <v>0</v>
      </c>
      <c r="X15102" t="s">
        <v>32</v>
      </c>
    </row>
    <row r="15103" spans="1:24">
      <c r="A15103" t="s">
        <v>97</v>
      </c>
      <c r="B15103" t="s">
        <v>174</v>
      </c>
      <c r="C15103">
        <v>235223</v>
      </c>
      <c r="D15103" t="s">
        <v>15280</v>
      </c>
      <c r="E15103" t="s">
        <v>31047</v>
      </c>
      <c r="F15103" t="s">
        <v>31792</v>
      </c>
      <c r="G15103" t="s">
        <v>31797</v>
      </c>
      <c r="H15103" t="s">
        <v>46899</v>
      </c>
      <c r="I15103">
        <v>0.19066684305923332</v>
      </c>
      <c r="J15103">
        <v>0.15298148629884878</v>
      </c>
      <c r="K15103">
        <v>0.36570898916287575</v>
      </c>
      <c r="L15103">
        <v>1.1856588234761833</v>
      </c>
      <c r="M15103">
        <v>0.89368742129164325</v>
      </c>
      <c r="N15103">
        <v>0.87698007386013188</v>
      </c>
      <c r="O15103">
        <v>0.24192920809219309</v>
      </c>
      <c r="P15103">
        <v>0.35544647178358524</v>
      </c>
      <c r="Q15103">
        <v>0.54265782986413136</v>
      </c>
      <c r="R15103">
        <v>1</v>
      </c>
      <c r="S15103">
        <v>1</v>
      </c>
      <c r="T15103">
        <v>0.97755669026200143</v>
      </c>
      <c r="U15103">
        <v>1.1275041107786472E-2</v>
      </c>
      <c r="V15103">
        <v>2.542063111020907E-2</v>
      </c>
      <c r="W15103">
        <v>0</v>
      </c>
      <c r="X15103" t="s">
        <v>32</v>
      </c>
    </row>
    <row r="15104" spans="1:24">
      <c r="A15104" t="s">
        <v>97</v>
      </c>
      <c r="B15104" t="s">
        <v>174</v>
      </c>
      <c r="C15104">
        <v>589677</v>
      </c>
      <c r="D15104" t="s">
        <v>15281</v>
      </c>
      <c r="E15104" t="s">
        <v>31048</v>
      </c>
      <c r="F15104" t="s">
        <v>31792</v>
      </c>
      <c r="G15104" t="s">
        <v>31797</v>
      </c>
      <c r="H15104" t="s">
        <v>46900</v>
      </c>
      <c r="I15104">
        <v>-0.25466852855377198</v>
      </c>
      <c r="J15104">
        <v>-0.14184582104482324</v>
      </c>
      <c r="K15104">
        <v>-0.18301160959389406</v>
      </c>
      <c r="L15104">
        <v>0.86860825542605902</v>
      </c>
      <c r="M15104">
        <v>0.28861355194021421</v>
      </c>
      <c r="N15104">
        <v>0.78503352693108397</v>
      </c>
      <c r="O15104">
        <v>6.8395295430539349E-2</v>
      </c>
      <c r="P15104">
        <v>-4.919652567219579E-2</v>
      </c>
      <c r="Q15104">
        <v>0.12144868737990677</v>
      </c>
      <c r="R15104">
        <v>1</v>
      </c>
      <c r="S15104">
        <v>1</v>
      </c>
      <c r="T15104">
        <v>0.99897930568119553</v>
      </c>
      <c r="U15104">
        <v>0.11049480808639171</v>
      </c>
      <c r="V15104">
        <v>0.25199857062470654</v>
      </c>
      <c r="W15104">
        <v>0</v>
      </c>
      <c r="X15104" t="s">
        <v>32</v>
      </c>
    </row>
    <row r="15105" spans="1:24">
      <c r="A15105" t="s">
        <v>97</v>
      </c>
      <c r="B15105" t="s">
        <v>174</v>
      </c>
      <c r="C15105">
        <v>821660</v>
      </c>
      <c r="D15105" t="s">
        <v>15282</v>
      </c>
      <c r="E15105" t="s">
        <v>31049</v>
      </c>
      <c r="F15105" t="s">
        <v>31792</v>
      </c>
      <c r="G15105" t="s">
        <v>31797</v>
      </c>
      <c r="H15105" t="s">
        <v>46901</v>
      </c>
      <c r="I15105">
        <v>-0.66619110775084511</v>
      </c>
      <c r="J15105">
        <v>0.44204997599373463</v>
      </c>
      <c r="K15105">
        <v>0.46523754346697821</v>
      </c>
      <c r="L15105">
        <v>0.94159655837752787</v>
      </c>
      <c r="M15105">
        <v>0.46103934653249823</v>
      </c>
      <c r="N15105">
        <v>0.32373633836574278</v>
      </c>
      <c r="O15105">
        <v>-3.3527137119023109E-2</v>
      </c>
      <c r="P15105">
        <v>1.0359469498887961</v>
      </c>
      <c r="Q15105">
        <v>0.57598342877511399</v>
      </c>
      <c r="R15105">
        <v>1</v>
      </c>
      <c r="S15105">
        <v>1</v>
      </c>
      <c r="T15105">
        <v>0.8263692163680969</v>
      </c>
      <c r="U15105">
        <v>0.15968676307651952</v>
      </c>
      <c r="V15105">
        <v>0.11759884407499724</v>
      </c>
      <c r="W15105">
        <v>0</v>
      </c>
      <c r="X15105" t="s">
        <v>32</v>
      </c>
    </row>
    <row r="15106" spans="1:24">
      <c r="A15106" t="s">
        <v>97</v>
      </c>
      <c r="B15106" t="s">
        <v>174</v>
      </c>
      <c r="C15106">
        <v>912962</v>
      </c>
      <c r="D15106" t="s">
        <v>15283</v>
      </c>
      <c r="E15106" t="s">
        <v>31050</v>
      </c>
      <c r="F15106" t="s">
        <v>31792</v>
      </c>
      <c r="G15106" t="s">
        <v>31797</v>
      </c>
      <c r="H15106" t="s">
        <v>46902</v>
      </c>
      <c r="J15106">
        <v>-1.1253956755589378E-2</v>
      </c>
      <c r="K15106">
        <v>-0.40518908588470293</v>
      </c>
      <c r="L15106">
        <v>-1.7402044402049932</v>
      </c>
      <c r="M15106">
        <v>-1.0864467700374114</v>
      </c>
      <c r="P15106">
        <v>0.42768672473607472</v>
      </c>
      <c r="Q15106">
        <v>1.2954899695317545</v>
      </c>
      <c r="R15106">
        <v>1</v>
      </c>
      <c r="S15106">
        <v>1</v>
      </c>
      <c r="T15106">
        <v>0.91756693184972526</v>
      </c>
      <c r="U15106">
        <v>0.94097989464881948</v>
      </c>
      <c r="V15106">
        <v>0.1494187526064728</v>
      </c>
      <c r="W15106">
        <v>0</v>
      </c>
      <c r="X15106" t="s">
        <v>32</v>
      </c>
    </row>
    <row r="15107" spans="1:24">
      <c r="A15107" t="s">
        <v>97</v>
      </c>
      <c r="B15107" t="s">
        <v>174</v>
      </c>
      <c r="C15107">
        <v>354609</v>
      </c>
      <c r="D15107" t="s">
        <v>15284</v>
      </c>
      <c r="E15107" t="s">
        <v>31051</v>
      </c>
      <c r="F15107" t="s">
        <v>31792</v>
      </c>
      <c r="G15107" t="s">
        <v>31797</v>
      </c>
      <c r="H15107" t="s">
        <v>46903</v>
      </c>
      <c r="I15107">
        <v>1.771082014301868</v>
      </c>
      <c r="K15107">
        <v>1.304408993290473</v>
      </c>
      <c r="L15107">
        <v>-0.9471437043713391</v>
      </c>
      <c r="N15107">
        <v>0.25967133868052605</v>
      </c>
      <c r="O15107">
        <v>-0.10344463384099178</v>
      </c>
      <c r="P15107">
        <v>-0.63104245330754605</v>
      </c>
      <c r="R15107">
        <v>5.0446597141351045E-2</v>
      </c>
      <c r="S15107">
        <v>1</v>
      </c>
      <c r="T15107">
        <v>7.2794231790269809E-2</v>
      </c>
      <c r="U15107">
        <v>0.76736099072812358</v>
      </c>
      <c r="V15107">
        <v>0.8042177521214301</v>
      </c>
      <c r="W15107">
        <v>0</v>
      </c>
      <c r="X15107" t="s">
        <v>32</v>
      </c>
    </row>
    <row r="15108" spans="1:24">
      <c r="A15108" t="s">
        <v>97</v>
      </c>
      <c r="B15108" t="s">
        <v>174</v>
      </c>
      <c r="C15108">
        <v>738976</v>
      </c>
      <c r="D15108" t="s">
        <v>15285</v>
      </c>
      <c r="E15108" t="s">
        <v>31052</v>
      </c>
      <c r="F15108" t="s">
        <v>31792</v>
      </c>
      <c r="G15108" t="s">
        <v>31797</v>
      </c>
      <c r="H15108" t="s">
        <v>46904</v>
      </c>
      <c r="I15108">
        <v>0.74522845163397411</v>
      </c>
      <c r="N15108">
        <v>1.1550703499693842</v>
      </c>
      <c r="O15108">
        <v>0.4455939011293224</v>
      </c>
      <c r="P15108">
        <v>-1.3542542730682841</v>
      </c>
      <c r="Q15108">
        <v>1.7851878459634476</v>
      </c>
      <c r="R15108">
        <v>1</v>
      </c>
      <c r="S15108">
        <v>0.96597363116232615</v>
      </c>
      <c r="T15108">
        <v>1</v>
      </c>
      <c r="U15108">
        <v>1</v>
      </c>
      <c r="V15108">
        <v>0.39146569966691602</v>
      </c>
      <c r="W15108">
        <v>0</v>
      </c>
      <c r="X15108" t="s">
        <v>32</v>
      </c>
    </row>
    <row r="15109" spans="1:24">
      <c r="A15109" t="s">
        <v>97</v>
      </c>
      <c r="B15109" t="s">
        <v>174</v>
      </c>
      <c r="C15109">
        <v>618166</v>
      </c>
      <c r="D15109" t="s">
        <v>15286</v>
      </c>
      <c r="E15109" t="s">
        <v>31053</v>
      </c>
      <c r="F15109" t="s">
        <v>31792</v>
      </c>
      <c r="G15109" t="s">
        <v>31797</v>
      </c>
      <c r="H15109" t="s">
        <v>46905</v>
      </c>
      <c r="I15109">
        <v>0.76190459689827605</v>
      </c>
      <c r="K15109">
        <v>6.853896284531702E-2</v>
      </c>
      <c r="M15109">
        <v>-6.09604455057422E-3</v>
      </c>
      <c r="O15109">
        <v>6.4043184015565302E-2</v>
      </c>
      <c r="Q15109">
        <v>-0.89739443872903113</v>
      </c>
      <c r="R15109">
        <v>1</v>
      </c>
      <c r="S15109">
        <v>1</v>
      </c>
      <c r="T15109">
        <v>0.6061150966895662</v>
      </c>
      <c r="U15109">
        <v>1</v>
      </c>
      <c r="V15109">
        <v>0.72963279117364865</v>
      </c>
      <c r="W15109">
        <v>0</v>
      </c>
      <c r="X15109" t="s">
        <v>32</v>
      </c>
    </row>
    <row r="15110" spans="1:24">
      <c r="A15110" t="s">
        <v>97</v>
      </c>
      <c r="B15110" t="s">
        <v>174</v>
      </c>
      <c r="C15110">
        <v>807413</v>
      </c>
      <c r="D15110" t="s">
        <v>15287</v>
      </c>
      <c r="E15110" t="s">
        <v>31054</v>
      </c>
      <c r="F15110" t="s">
        <v>31792</v>
      </c>
      <c r="G15110" t="s">
        <v>31797</v>
      </c>
      <c r="H15110" t="s">
        <v>46906</v>
      </c>
      <c r="I15110">
        <v>0.44801656034234405</v>
      </c>
      <c r="J15110">
        <v>1.6755639280417687</v>
      </c>
      <c r="K15110">
        <v>1.0354889897679751</v>
      </c>
      <c r="L15110">
        <v>-3.8806649852896058E-2</v>
      </c>
      <c r="M15110">
        <v>0.11817452406339513</v>
      </c>
      <c r="N15110">
        <v>0.3028594608582984</v>
      </c>
      <c r="O15110">
        <v>-0.18162365552417192</v>
      </c>
      <c r="P15110">
        <v>0.13695774540532302</v>
      </c>
      <c r="Q15110">
        <v>0.43700011215864976</v>
      </c>
      <c r="R15110">
        <v>0.6467166459236926</v>
      </c>
      <c r="S15110">
        <v>1</v>
      </c>
      <c r="T15110">
        <v>0.14078636275874004</v>
      </c>
      <c r="U15110">
        <v>0.91126431530272689</v>
      </c>
      <c r="V15110">
        <v>0.27876412214455742</v>
      </c>
      <c r="W15110">
        <v>0</v>
      </c>
      <c r="X15110" t="s">
        <v>32</v>
      </c>
    </row>
    <row r="15111" spans="1:24">
      <c r="A15111" t="s">
        <v>97</v>
      </c>
      <c r="B15111" t="s">
        <v>174</v>
      </c>
      <c r="C15111">
        <v>766125</v>
      </c>
      <c r="D15111" t="s">
        <v>15288</v>
      </c>
      <c r="E15111" t="s">
        <v>31055</v>
      </c>
      <c r="F15111" t="s">
        <v>31792</v>
      </c>
      <c r="G15111" t="s">
        <v>31797</v>
      </c>
      <c r="H15111" t="s">
        <v>46907</v>
      </c>
      <c r="I15111">
        <v>0.14930308493556499</v>
      </c>
      <c r="J15111">
        <v>1.0054042813261956</v>
      </c>
      <c r="K15111">
        <v>1.3032294736839045</v>
      </c>
      <c r="L15111">
        <v>8.5277499010745217E-3</v>
      </c>
      <c r="M15111">
        <v>-0.32856984732127348</v>
      </c>
      <c r="N15111">
        <v>0.43598142377086546</v>
      </c>
      <c r="O15111">
        <v>-0.48628919904010548</v>
      </c>
      <c r="P15111">
        <v>0.24399038764691205</v>
      </c>
      <c r="Q15111">
        <v>-0.61313898670201983</v>
      </c>
      <c r="R15111">
        <v>0.23841391129762302</v>
      </c>
      <c r="S15111">
        <v>1</v>
      </c>
      <c r="T15111">
        <v>0.24891231630573013</v>
      </c>
      <c r="U15111">
        <v>0.84035772252679797</v>
      </c>
      <c r="V15111">
        <v>0.80534275387121479</v>
      </c>
      <c r="W15111">
        <v>0</v>
      </c>
      <c r="X15111" t="s">
        <v>32</v>
      </c>
    </row>
    <row r="15112" spans="1:24">
      <c r="A15112" t="s">
        <v>97</v>
      </c>
      <c r="B15112" t="s">
        <v>174</v>
      </c>
      <c r="C15112">
        <v>85465</v>
      </c>
      <c r="D15112" t="s">
        <v>15289</v>
      </c>
      <c r="E15112" t="s">
        <v>31056</v>
      </c>
      <c r="F15112" t="s">
        <v>31792</v>
      </c>
      <c r="G15112" t="s">
        <v>31797</v>
      </c>
      <c r="H15112" t="s">
        <v>46908</v>
      </c>
      <c r="I15112">
        <v>9.0181552840745027E-2</v>
      </c>
      <c r="J15112">
        <v>-0.46930829379087324</v>
      </c>
      <c r="K15112">
        <v>-0.43005538603752136</v>
      </c>
      <c r="L15112">
        <v>0.67362699550951266</v>
      </c>
      <c r="M15112">
        <v>0.3926591215497961</v>
      </c>
      <c r="N15112">
        <v>0.49459736607781402</v>
      </c>
      <c r="O15112">
        <v>9.9151007330783969E-2</v>
      </c>
      <c r="P15112">
        <v>-0.86886279967657742</v>
      </c>
      <c r="Q15112">
        <v>-0.91721950549752496</v>
      </c>
      <c r="R15112">
        <v>1</v>
      </c>
      <c r="S15112">
        <v>1</v>
      </c>
      <c r="T15112">
        <v>0.97665743794654192</v>
      </c>
      <c r="U15112">
        <v>7.2816817990993848E-2</v>
      </c>
      <c r="V15112">
        <v>0.88596642283787075</v>
      </c>
      <c r="W15112">
        <v>0</v>
      </c>
      <c r="X15112" t="s">
        <v>32</v>
      </c>
    </row>
    <row r="15113" spans="1:24">
      <c r="A15113" t="s">
        <v>97</v>
      </c>
      <c r="B15113" t="s">
        <v>174</v>
      </c>
      <c r="C15113">
        <v>381108</v>
      </c>
      <c r="D15113" t="s">
        <v>15290</v>
      </c>
      <c r="E15113" t="s">
        <v>31057</v>
      </c>
      <c r="F15113" t="s">
        <v>31792</v>
      </c>
      <c r="G15113" t="s">
        <v>31797</v>
      </c>
      <c r="H15113" t="s">
        <v>46909</v>
      </c>
      <c r="I15113">
        <v>0.29533350699326011</v>
      </c>
      <c r="J15113">
        <v>0.26690156430989731</v>
      </c>
      <c r="K15113">
        <v>0.32582069594534868</v>
      </c>
      <c r="L15113">
        <v>0.68538546038483261</v>
      </c>
      <c r="M15113">
        <v>0.4209825407883887</v>
      </c>
      <c r="N15113">
        <v>0.5051522574000078</v>
      </c>
      <c r="O15113">
        <v>0.19465218183384181</v>
      </c>
      <c r="P15113">
        <v>0.51894002820262486</v>
      </c>
      <c r="Q15113">
        <v>2.679153739505491E-2</v>
      </c>
      <c r="R15113">
        <v>1</v>
      </c>
      <c r="S15113">
        <v>1</v>
      </c>
      <c r="T15113">
        <v>0.99749119293235466</v>
      </c>
      <c r="U15113">
        <v>5.8346863110614051E-2</v>
      </c>
      <c r="V15113">
        <v>0.11881642019330323</v>
      </c>
      <c r="W15113">
        <v>0</v>
      </c>
      <c r="X15113" t="s">
        <v>32</v>
      </c>
    </row>
    <row r="15114" spans="1:24">
      <c r="A15114" t="s">
        <v>97</v>
      </c>
      <c r="B15114" t="s">
        <v>174</v>
      </c>
      <c r="C15114">
        <v>719932</v>
      </c>
      <c r="D15114" t="s">
        <v>15291</v>
      </c>
      <c r="E15114" t="s">
        <v>31058</v>
      </c>
      <c r="F15114" t="s">
        <v>31792</v>
      </c>
      <c r="G15114" t="s">
        <v>31797</v>
      </c>
      <c r="H15114" t="s">
        <v>46910</v>
      </c>
      <c r="I15114">
        <v>4.2385834121761334E-2</v>
      </c>
      <c r="J15114">
        <v>1.0941095124916629</v>
      </c>
      <c r="K15114">
        <v>1.0944719438201354</v>
      </c>
      <c r="L15114">
        <v>0.11293252651792951</v>
      </c>
      <c r="M15114">
        <v>-0.16759747685506099</v>
      </c>
      <c r="N15114">
        <v>0.16346783005061294</v>
      </c>
      <c r="O15114">
        <v>-0.5670106409483795</v>
      </c>
      <c r="P15114">
        <v>-0.28999427986880111</v>
      </c>
      <c r="Q15114">
        <v>0.39187390239263209</v>
      </c>
      <c r="R15114">
        <v>0.24030216833872622</v>
      </c>
      <c r="S15114">
        <v>1</v>
      </c>
      <c r="T15114">
        <v>0.30629456428464169</v>
      </c>
      <c r="U15114">
        <v>0.94777697857886478</v>
      </c>
      <c r="V15114">
        <v>0.68571899232291589</v>
      </c>
      <c r="W15114">
        <v>0</v>
      </c>
      <c r="X15114" t="s">
        <v>32</v>
      </c>
    </row>
    <row r="15115" spans="1:24">
      <c r="A15115" t="s">
        <v>97</v>
      </c>
      <c r="B15115" t="s">
        <v>174</v>
      </c>
      <c r="C15115">
        <v>892097</v>
      </c>
      <c r="D15115" t="s">
        <v>15292</v>
      </c>
      <c r="E15115" t="s">
        <v>31059</v>
      </c>
      <c r="F15115" t="s">
        <v>31792</v>
      </c>
      <c r="G15115" t="s">
        <v>31797</v>
      </c>
      <c r="H15115" t="s">
        <v>46911</v>
      </c>
      <c r="I15115">
        <v>-0.7290443422268007</v>
      </c>
      <c r="J15115">
        <v>1.1637160930615025</v>
      </c>
      <c r="K15115">
        <v>0.82009322916924532</v>
      </c>
      <c r="L15115">
        <v>-0.47151073576338476</v>
      </c>
      <c r="M15115">
        <v>-0.80983107877079785</v>
      </c>
      <c r="N15115">
        <v>-0.14793475535189859</v>
      </c>
      <c r="O15115">
        <v>-0.98572430904592245</v>
      </c>
      <c r="P15115">
        <v>1.520467159615535E-2</v>
      </c>
      <c r="Q15115">
        <v>-0.17080878365824415</v>
      </c>
      <c r="R15115">
        <v>1</v>
      </c>
      <c r="S15115">
        <v>1</v>
      </c>
      <c r="T15115">
        <v>0.57036104356203821</v>
      </c>
      <c r="U15115">
        <v>0.9740506351473277</v>
      </c>
      <c r="V15115">
        <v>0.8322817520165432</v>
      </c>
      <c r="W15115">
        <v>0</v>
      </c>
      <c r="X15115" t="s">
        <v>32</v>
      </c>
    </row>
    <row r="15116" spans="1:24">
      <c r="A15116" t="s">
        <v>97</v>
      </c>
      <c r="B15116" t="s">
        <v>174</v>
      </c>
      <c r="C15116">
        <v>171715</v>
      </c>
      <c r="D15116" t="s">
        <v>15293</v>
      </c>
      <c r="E15116" t="s">
        <v>31060</v>
      </c>
      <c r="F15116" t="s">
        <v>31792</v>
      </c>
      <c r="G15116" t="s">
        <v>31797</v>
      </c>
      <c r="H15116" t="s">
        <v>46912</v>
      </c>
      <c r="I15116">
        <v>0.82563468969387444</v>
      </c>
      <c r="J15116">
        <v>1.2647536717168868</v>
      </c>
      <c r="K15116">
        <v>1.2039663818465565</v>
      </c>
      <c r="L15116">
        <v>0.93702247380532544</v>
      </c>
      <c r="M15116">
        <v>0.79308535224343135</v>
      </c>
      <c r="N15116">
        <v>0.60628031079513622</v>
      </c>
      <c r="O15116">
        <v>-0.23511085993760794</v>
      </c>
      <c r="P15116">
        <v>0.43426367576731373</v>
      </c>
      <c r="Q15116">
        <v>0.62333953159524658</v>
      </c>
      <c r="R15116">
        <v>0.17816867469444136</v>
      </c>
      <c r="S15116">
        <v>1</v>
      </c>
      <c r="T15116">
        <v>2.7360922772442113E-2</v>
      </c>
      <c r="U15116">
        <v>2.1255002408856936E-2</v>
      </c>
      <c r="V15116">
        <v>0.2057955607170654</v>
      </c>
      <c r="W15116">
        <v>1</v>
      </c>
      <c r="X15116" t="s">
        <v>32</v>
      </c>
    </row>
    <row r="15117" spans="1:24">
      <c r="A15117" t="s">
        <v>97</v>
      </c>
      <c r="B15117" t="s">
        <v>174</v>
      </c>
      <c r="C15117">
        <v>114970</v>
      </c>
      <c r="D15117" t="s">
        <v>15294</v>
      </c>
      <c r="E15117" t="s">
        <v>31061</v>
      </c>
      <c r="F15117" t="s">
        <v>31792</v>
      </c>
      <c r="G15117" t="s">
        <v>31797</v>
      </c>
      <c r="H15117" t="s">
        <v>46913</v>
      </c>
      <c r="I15117">
        <v>0.80559348198150715</v>
      </c>
      <c r="J15117">
        <v>0.11685781131361228</v>
      </c>
      <c r="K15117">
        <v>0.54031652709485822</v>
      </c>
      <c r="L15117">
        <v>0.7024882284129399</v>
      </c>
      <c r="M15117">
        <v>0.71521470979303725</v>
      </c>
      <c r="N15117">
        <v>0.77871396010655936</v>
      </c>
      <c r="O15117">
        <v>-0.36222309774086092</v>
      </c>
      <c r="P15117">
        <v>-0.35445306696062495</v>
      </c>
      <c r="Q15117">
        <v>0.10437084530714547</v>
      </c>
      <c r="R15117">
        <v>1</v>
      </c>
      <c r="S15117">
        <v>0.46949423309554772</v>
      </c>
      <c r="T15117">
        <v>0.58290024035904464</v>
      </c>
      <c r="U15117">
        <v>1.7042729923657555E-3</v>
      </c>
      <c r="V15117">
        <v>0.84697967132523311</v>
      </c>
      <c r="W15117">
        <v>0</v>
      </c>
      <c r="X15117" t="s">
        <v>32</v>
      </c>
    </row>
    <row r="15118" spans="1:24">
      <c r="A15118" t="s">
        <v>97</v>
      </c>
      <c r="B15118" t="s">
        <v>174</v>
      </c>
      <c r="C15118">
        <v>744453</v>
      </c>
      <c r="D15118" t="s">
        <v>15295</v>
      </c>
      <c r="E15118" t="s">
        <v>31062</v>
      </c>
      <c r="F15118" t="s">
        <v>31792</v>
      </c>
      <c r="G15118" t="s">
        <v>31797</v>
      </c>
      <c r="H15118" t="s">
        <v>46914</v>
      </c>
      <c r="I15118">
        <v>0.18037957891648926</v>
      </c>
      <c r="J15118">
        <v>0.81621353725063095</v>
      </c>
      <c r="K15118">
        <v>0.2457245953303282</v>
      </c>
      <c r="L15118">
        <v>9.0709946541233322E-2</v>
      </c>
      <c r="M15118">
        <v>6.7231922085646545E-3</v>
      </c>
      <c r="N15118">
        <v>-4.5860627433835788E-3</v>
      </c>
      <c r="O15118">
        <v>-0.50629440343770415</v>
      </c>
      <c r="P15118">
        <v>-0.21088111459415426</v>
      </c>
      <c r="Q15118">
        <v>0.3199912826301734</v>
      </c>
      <c r="R15118">
        <v>1</v>
      </c>
      <c r="S15118">
        <v>1</v>
      </c>
      <c r="T15118">
        <v>0.69529477274322082</v>
      </c>
      <c r="U15118">
        <v>0.99500296551990042</v>
      </c>
      <c r="V15118">
        <v>0.68779598079897575</v>
      </c>
      <c r="W15118">
        <v>0</v>
      </c>
      <c r="X15118" t="s">
        <v>32</v>
      </c>
    </row>
    <row r="15119" spans="1:24">
      <c r="A15119" t="s">
        <v>97</v>
      </c>
      <c r="B15119" t="s">
        <v>174</v>
      </c>
      <c r="C15119">
        <v>902831</v>
      </c>
      <c r="D15119" t="s">
        <v>15296</v>
      </c>
      <c r="E15119" t="s">
        <v>31063</v>
      </c>
      <c r="F15119" t="s">
        <v>31792</v>
      </c>
      <c r="G15119" t="s">
        <v>31797</v>
      </c>
      <c r="H15119" t="s">
        <v>46915</v>
      </c>
      <c r="I15119">
        <v>-0.88304194362884214</v>
      </c>
      <c r="J15119">
        <v>0.62591269948813277</v>
      </c>
      <c r="K15119">
        <v>0.6198598528026924</v>
      </c>
      <c r="L15119">
        <v>-0.21530775908875555</v>
      </c>
      <c r="M15119">
        <v>-1.2006592287671936</v>
      </c>
      <c r="N15119">
        <v>-0.54249686807978659</v>
      </c>
      <c r="O15119">
        <v>-1.3017573369952613</v>
      </c>
      <c r="P15119">
        <v>-1.1573056408132665E-2</v>
      </c>
      <c r="Q15119">
        <v>2.610769568823379E-2</v>
      </c>
      <c r="R15119">
        <v>1</v>
      </c>
      <c r="S15119">
        <v>1</v>
      </c>
      <c r="T15119">
        <v>0.75205100126457314</v>
      </c>
      <c r="U15119">
        <v>0.96145180502445204</v>
      </c>
      <c r="V15119">
        <v>0.78812210668095217</v>
      </c>
      <c r="W15119">
        <v>0</v>
      </c>
      <c r="X15119" t="s">
        <v>32</v>
      </c>
    </row>
    <row r="15120" spans="1:24">
      <c r="A15120" t="s">
        <v>97</v>
      </c>
      <c r="B15120" t="s">
        <v>174</v>
      </c>
      <c r="C15120">
        <v>704607</v>
      </c>
      <c r="D15120" t="s">
        <v>15297</v>
      </c>
      <c r="E15120" t="s">
        <v>31064</v>
      </c>
      <c r="F15120" t="s">
        <v>31792</v>
      </c>
      <c r="G15120" t="s">
        <v>31797</v>
      </c>
      <c r="H15120" t="s">
        <v>46916</v>
      </c>
      <c r="I15120">
        <v>0.71704519439423375</v>
      </c>
      <c r="J15120">
        <v>1.4468663171352336</v>
      </c>
      <c r="K15120">
        <v>1.3659814518868281</v>
      </c>
      <c r="L15120">
        <v>0.33744950146562047</v>
      </c>
      <c r="M15120">
        <v>0.64058443192342196</v>
      </c>
      <c r="N15120">
        <v>4.6621391879169138E-3</v>
      </c>
      <c r="O15120">
        <v>0.14730510703338417</v>
      </c>
      <c r="P15120">
        <v>2.9835797225457483E-2</v>
      </c>
      <c r="Q15120">
        <v>0.24150408795905243</v>
      </c>
      <c r="R15120">
        <v>0.10367094581745859</v>
      </c>
      <c r="S15120">
        <v>1</v>
      </c>
      <c r="T15120">
        <v>5.4458261466631797E-2</v>
      </c>
      <c r="U15120">
        <v>0.50346002021266945</v>
      </c>
      <c r="V15120">
        <v>8.060367889629283E-2</v>
      </c>
      <c r="W15120">
        <v>0</v>
      </c>
      <c r="X15120" t="s">
        <v>32</v>
      </c>
    </row>
    <row r="15121" spans="1:24">
      <c r="A15121" t="s">
        <v>97</v>
      </c>
      <c r="B15121" t="s">
        <v>174</v>
      </c>
      <c r="C15121">
        <v>927726</v>
      </c>
      <c r="D15121" t="s">
        <v>15298</v>
      </c>
      <c r="E15121" t="s">
        <v>31065</v>
      </c>
      <c r="F15121" t="s">
        <v>31792</v>
      </c>
      <c r="G15121" t="s">
        <v>31797</v>
      </c>
      <c r="H15121" t="s">
        <v>46917</v>
      </c>
      <c r="I15121">
        <v>-0.56793599133671435</v>
      </c>
      <c r="J15121">
        <v>1.1877638622069551</v>
      </c>
      <c r="K15121">
        <v>0.97371577778355078</v>
      </c>
      <c r="L15121">
        <v>2.1956106287463584E-2</v>
      </c>
      <c r="M15121">
        <v>-0.62948272150859852</v>
      </c>
      <c r="N15121">
        <v>3.9414082065725609E-2</v>
      </c>
      <c r="O15121">
        <v>-1.4670033830895557</v>
      </c>
      <c r="P15121">
        <v>-0.83542658179774065</v>
      </c>
      <c r="Q15121">
        <v>0.50171513958312897</v>
      </c>
      <c r="R15121">
        <v>1</v>
      </c>
      <c r="S15121">
        <v>1</v>
      </c>
      <c r="T15121">
        <v>0.50261802074923323</v>
      </c>
      <c r="U15121">
        <v>0.92872909350984201</v>
      </c>
      <c r="V15121">
        <v>0.79711524355837127</v>
      </c>
      <c r="W15121">
        <v>0</v>
      </c>
      <c r="X15121" t="s">
        <v>32</v>
      </c>
    </row>
    <row r="15122" spans="1:24">
      <c r="A15122" t="s">
        <v>97</v>
      </c>
      <c r="B15122" t="s">
        <v>174</v>
      </c>
      <c r="C15122">
        <v>560568</v>
      </c>
      <c r="D15122" t="s">
        <v>15299</v>
      </c>
      <c r="E15122" t="s">
        <v>31066</v>
      </c>
      <c r="F15122" t="s">
        <v>31792</v>
      </c>
      <c r="G15122" t="s">
        <v>31797</v>
      </c>
      <c r="H15122" t="s">
        <v>46918</v>
      </c>
      <c r="I15122">
        <v>1.153012932743535</v>
      </c>
      <c r="L15122">
        <v>-7.5550925248286882E-2</v>
      </c>
      <c r="M15122">
        <v>0.61427551079035103</v>
      </c>
      <c r="N15122">
        <v>-0.26284808856593322</v>
      </c>
      <c r="O15122">
        <v>-1.3824599474940136</v>
      </c>
      <c r="P15122">
        <v>0.89923068563988195</v>
      </c>
      <c r="Q15122">
        <v>-1.7793014267447407</v>
      </c>
      <c r="R15122">
        <v>0.32285336970611939</v>
      </c>
      <c r="S15122">
        <v>1</v>
      </c>
      <c r="T15122">
        <v>1</v>
      </c>
      <c r="U15122">
        <v>0.76634957334744958</v>
      </c>
      <c r="V15122">
        <v>0.77077134363821398</v>
      </c>
      <c r="W15122">
        <v>0</v>
      </c>
      <c r="X15122" t="s">
        <v>32</v>
      </c>
    </row>
    <row r="15123" spans="1:24">
      <c r="A15123" t="s">
        <v>97</v>
      </c>
      <c r="B15123" t="s">
        <v>174</v>
      </c>
      <c r="C15123">
        <v>245182</v>
      </c>
      <c r="D15123" t="s">
        <v>15300</v>
      </c>
      <c r="E15123" t="s">
        <v>31067</v>
      </c>
      <c r="F15123" t="s">
        <v>31792</v>
      </c>
      <c r="G15123" t="s">
        <v>31797</v>
      </c>
      <c r="H15123" t="s">
        <v>46919</v>
      </c>
      <c r="I15123">
        <v>0.65589036186940719</v>
      </c>
      <c r="M15123">
        <v>-0.76597914673075551</v>
      </c>
      <c r="N15123">
        <v>-0.58704273185976241</v>
      </c>
      <c r="P15123">
        <v>-0.63104245330754605</v>
      </c>
      <c r="Q15123">
        <v>0.81061876776173247</v>
      </c>
      <c r="R15123">
        <v>1</v>
      </c>
      <c r="S15123">
        <v>1</v>
      </c>
      <c r="T15123">
        <v>1</v>
      </c>
      <c r="U15123">
        <v>0.97176198887980925</v>
      </c>
      <c r="V15123">
        <v>0.46323102222799817</v>
      </c>
      <c r="W15123">
        <v>0</v>
      </c>
      <c r="X15123" t="s">
        <v>32</v>
      </c>
    </row>
    <row r="15124" spans="1:24">
      <c r="A15124" t="s">
        <v>97</v>
      </c>
      <c r="B15124" t="s">
        <v>174</v>
      </c>
      <c r="C15124">
        <v>932227</v>
      </c>
      <c r="D15124" t="s">
        <v>15301</v>
      </c>
      <c r="E15124" t="s">
        <v>31068</v>
      </c>
      <c r="F15124" t="s">
        <v>31792</v>
      </c>
      <c r="G15124" t="s">
        <v>31797</v>
      </c>
      <c r="H15124" t="s">
        <v>46920</v>
      </c>
      <c r="I15124">
        <v>-0.94474983954255398</v>
      </c>
      <c r="K15124">
        <v>-1.8147153940896843</v>
      </c>
      <c r="M15124">
        <v>-1.4354478584455013</v>
      </c>
      <c r="O15124">
        <v>1.0820775793806965</v>
      </c>
      <c r="P15124">
        <v>-1.1297013039054544</v>
      </c>
      <c r="R15124">
        <v>1</v>
      </c>
      <c r="S15124">
        <v>1</v>
      </c>
      <c r="T15124">
        <v>0.92890415461039932</v>
      </c>
      <c r="U15124">
        <v>1</v>
      </c>
      <c r="V15124">
        <v>0.50862197848557766</v>
      </c>
      <c r="W15124">
        <v>0</v>
      </c>
      <c r="X15124" t="s">
        <v>32</v>
      </c>
    </row>
    <row r="15125" spans="1:24">
      <c r="A15125" t="s">
        <v>97</v>
      </c>
      <c r="B15125" t="s">
        <v>174</v>
      </c>
      <c r="C15125">
        <v>830349</v>
      </c>
      <c r="D15125" t="s">
        <v>15302</v>
      </c>
      <c r="E15125" t="s">
        <v>31069</v>
      </c>
      <c r="F15125" t="s">
        <v>31792</v>
      </c>
      <c r="G15125" t="s">
        <v>31797</v>
      </c>
      <c r="H15125" t="s">
        <v>46921</v>
      </c>
      <c r="J15125">
        <v>2.4177577581346177</v>
      </c>
      <c r="L15125">
        <v>1.0685487366103781</v>
      </c>
      <c r="M15125">
        <v>-1.0460831835826578E-2</v>
      </c>
      <c r="N15125">
        <v>1.6519003805657781</v>
      </c>
      <c r="O15125">
        <v>0.60719956724829616</v>
      </c>
      <c r="P15125">
        <v>-0.27182667494201707</v>
      </c>
      <c r="Q15125">
        <v>2.1743686270585143</v>
      </c>
      <c r="R15125">
        <v>4.6184409728791037E-2</v>
      </c>
      <c r="S15125">
        <v>1</v>
      </c>
      <c r="T15125">
        <v>1</v>
      </c>
      <c r="U15125">
        <v>0.17987439019538709</v>
      </c>
      <c r="V15125">
        <v>0.18277693282173624</v>
      </c>
      <c r="W15125">
        <v>0</v>
      </c>
      <c r="X15125" t="s">
        <v>32</v>
      </c>
    </row>
    <row r="15126" spans="1:24">
      <c r="A15126" t="s">
        <v>97</v>
      </c>
      <c r="B15126" t="s">
        <v>174</v>
      </c>
      <c r="C15126">
        <v>118882</v>
      </c>
      <c r="D15126" t="s">
        <v>15303</v>
      </c>
      <c r="E15126" t="s">
        <v>31070</v>
      </c>
      <c r="F15126" t="s">
        <v>31792</v>
      </c>
      <c r="G15126" t="s">
        <v>31797</v>
      </c>
      <c r="H15126" t="s">
        <v>46922</v>
      </c>
      <c r="I15126">
        <v>1.0559395119281003</v>
      </c>
      <c r="J15126">
        <v>0.27838760549254804</v>
      </c>
      <c r="K15126">
        <v>1.4040137635953718</v>
      </c>
      <c r="L15126">
        <v>0.97369624270499866</v>
      </c>
      <c r="M15126">
        <v>1.2119105633213856</v>
      </c>
      <c r="N15126">
        <v>0.28708991340149215</v>
      </c>
      <c r="O15126">
        <v>0.4584248920155245</v>
      </c>
      <c r="P15126">
        <v>-1.0039884612589565</v>
      </c>
      <c r="Q15126">
        <v>0.29470964131959487</v>
      </c>
      <c r="R15126">
        <v>0.95666855974383447</v>
      </c>
      <c r="S15126">
        <v>1</v>
      </c>
      <c r="T15126">
        <v>0.18711607654797724</v>
      </c>
      <c r="U15126">
        <v>0.10809190909256729</v>
      </c>
      <c r="V15126">
        <v>0.56796997560587492</v>
      </c>
      <c r="W15126">
        <v>0</v>
      </c>
      <c r="X15126" t="s">
        <v>32</v>
      </c>
    </row>
    <row r="15127" spans="1:24">
      <c r="A15127" t="s">
        <v>97</v>
      </c>
      <c r="B15127" t="s">
        <v>174</v>
      </c>
      <c r="C15127">
        <v>636680</v>
      </c>
      <c r="D15127" t="s">
        <v>15304</v>
      </c>
      <c r="E15127" t="s">
        <v>31071</v>
      </c>
      <c r="F15127" t="s">
        <v>31792</v>
      </c>
      <c r="G15127" t="s">
        <v>31797</v>
      </c>
      <c r="H15127" t="s">
        <v>46923</v>
      </c>
      <c r="I15127">
        <v>0.87409820723741394</v>
      </c>
      <c r="J15127">
        <v>1.1715797677218465</v>
      </c>
      <c r="K15127">
        <v>1.008544755181962</v>
      </c>
      <c r="L15127">
        <v>0.41554535828559658</v>
      </c>
      <c r="M15127">
        <v>0.51248655939338938</v>
      </c>
      <c r="N15127">
        <v>0.17718699573131946</v>
      </c>
      <c r="O15127">
        <v>-0.30766144389177175</v>
      </c>
      <c r="P15127">
        <v>0.41032248978631269</v>
      </c>
      <c r="Q15127">
        <v>0.21523895486560907</v>
      </c>
      <c r="R15127">
        <v>0.67965931913905042</v>
      </c>
      <c r="S15127">
        <v>1</v>
      </c>
      <c r="T15127">
        <v>1.5150169447856887E-2</v>
      </c>
      <c r="U15127">
        <v>0.36646735373952821</v>
      </c>
      <c r="V15127">
        <v>0.34361680649937143</v>
      </c>
      <c r="W15127">
        <v>0</v>
      </c>
      <c r="X15127" t="s">
        <v>32</v>
      </c>
    </row>
    <row r="15128" spans="1:24">
      <c r="A15128" t="s">
        <v>97</v>
      </c>
      <c r="B15128" t="s">
        <v>174</v>
      </c>
      <c r="C15128">
        <v>210318</v>
      </c>
      <c r="D15128" t="s">
        <v>15305</v>
      </c>
      <c r="E15128" t="s">
        <v>31072</v>
      </c>
      <c r="F15128" t="s">
        <v>31792</v>
      </c>
      <c r="G15128" t="s">
        <v>31797</v>
      </c>
      <c r="H15128" t="s">
        <v>46924</v>
      </c>
      <c r="I15128">
        <v>0.84088978203129461</v>
      </c>
      <c r="J15128">
        <v>0.95978862674061993</v>
      </c>
      <c r="K15128">
        <v>1.206947170027151</v>
      </c>
      <c r="L15128">
        <v>4.2661804002745995E-3</v>
      </c>
      <c r="M15128">
        <v>0.90063535948312712</v>
      </c>
      <c r="N15128">
        <v>0.4561555852774406</v>
      </c>
      <c r="O15128">
        <v>0.26550565223903178</v>
      </c>
      <c r="P15128">
        <v>1.1520178224137991</v>
      </c>
      <c r="Q15128">
        <v>-0.22660413480445118</v>
      </c>
      <c r="R15128">
        <v>1</v>
      </c>
      <c r="S15128">
        <v>1</v>
      </c>
      <c r="T15128">
        <v>2.4665137786588669E-2</v>
      </c>
      <c r="U15128">
        <v>0.33916263573010141</v>
      </c>
      <c r="V15128">
        <v>0.2174030867891924</v>
      </c>
      <c r="W15128">
        <v>0</v>
      </c>
      <c r="X15128" t="s">
        <v>32</v>
      </c>
    </row>
    <row r="15129" spans="1:24">
      <c r="A15129" t="s">
        <v>97</v>
      </c>
      <c r="B15129" t="s">
        <v>174</v>
      </c>
      <c r="C15129">
        <v>474368</v>
      </c>
      <c r="D15129" t="s">
        <v>15306</v>
      </c>
      <c r="E15129" t="s">
        <v>31073</v>
      </c>
      <c r="F15129" t="s">
        <v>31792</v>
      </c>
      <c r="G15129" t="s">
        <v>31797</v>
      </c>
      <c r="H15129" t="s">
        <v>46925</v>
      </c>
      <c r="I15129">
        <v>0.93029129650135278</v>
      </c>
      <c r="J15129">
        <v>1.2110187293438335</v>
      </c>
      <c r="K15129">
        <v>0.79190289390652246</v>
      </c>
      <c r="L15129">
        <v>0.74291043529595946</v>
      </c>
      <c r="M15129">
        <v>0.54634509461614478</v>
      </c>
      <c r="N15129">
        <v>0.61599141520769152</v>
      </c>
      <c r="O15129">
        <v>0.30656742785997348</v>
      </c>
      <c r="P15129">
        <v>-0.41690569129764654</v>
      </c>
      <c r="Q15129">
        <v>-0.60983211074040966</v>
      </c>
      <c r="R15129">
        <v>0.59768960942603822</v>
      </c>
      <c r="S15129">
        <v>1</v>
      </c>
      <c r="T15129">
        <v>3.4816794192404896E-2</v>
      </c>
      <c r="U15129">
        <v>1.6823448473240375E-2</v>
      </c>
      <c r="V15129">
        <v>0.76474171900473142</v>
      </c>
      <c r="W15129">
        <v>1</v>
      </c>
      <c r="X15129" t="s">
        <v>32</v>
      </c>
    </row>
    <row r="15130" spans="1:24">
      <c r="A15130" t="s">
        <v>97</v>
      </c>
      <c r="B15130" t="s">
        <v>174</v>
      </c>
      <c r="C15130">
        <v>69155</v>
      </c>
      <c r="D15130" t="s">
        <v>15307</v>
      </c>
      <c r="E15130" t="s">
        <v>31074</v>
      </c>
      <c r="F15130" t="s">
        <v>31792</v>
      </c>
      <c r="G15130" t="s">
        <v>31797</v>
      </c>
      <c r="H15130" t="s">
        <v>46926</v>
      </c>
      <c r="I15130">
        <v>1.2621494671667888</v>
      </c>
      <c r="J15130">
        <v>1.5466151748906629</v>
      </c>
      <c r="K15130">
        <v>0.690099124646669</v>
      </c>
      <c r="L15130">
        <v>1.0012483621942758</v>
      </c>
      <c r="M15130">
        <v>0.97735196547619196</v>
      </c>
      <c r="N15130">
        <v>1.2182759932245948</v>
      </c>
      <c r="O15130">
        <v>-0.11659147717614982</v>
      </c>
      <c r="P15130">
        <v>-2.1530759224393661</v>
      </c>
      <c r="Q15130">
        <v>-0.25510081218017389</v>
      </c>
      <c r="R15130">
        <v>4.1796086948020048E-2</v>
      </c>
      <c r="S15130">
        <v>0.13558858171837637</v>
      </c>
      <c r="T15130">
        <v>6.4577346303382827E-2</v>
      </c>
      <c r="U15130">
        <v>5.3307134745484847E-3</v>
      </c>
      <c r="V15130">
        <v>0.83701461869000449</v>
      </c>
      <c r="W15130">
        <v>0</v>
      </c>
      <c r="X15130" t="s">
        <v>32</v>
      </c>
    </row>
    <row r="15131" spans="1:24">
      <c r="A15131" t="s">
        <v>97</v>
      </c>
      <c r="B15131" t="s">
        <v>174</v>
      </c>
      <c r="C15131">
        <v>597389</v>
      </c>
      <c r="D15131" t="s">
        <v>15308</v>
      </c>
      <c r="E15131" t="s">
        <v>31075</v>
      </c>
      <c r="F15131" t="s">
        <v>31792</v>
      </c>
      <c r="G15131" t="s">
        <v>31797</v>
      </c>
      <c r="H15131" t="s">
        <v>46927</v>
      </c>
      <c r="I15131">
        <v>0.67228693164304421</v>
      </c>
      <c r="J15131">
        <v>0.7096963801654077</v>
      </c>
      <c r="K15131">
        <v>1.7523343129187561</v>
      </c>
      <c r="L15131">
        <v>0.33967335294893974</v>
      </c>
      <c r="M15131">
        <v>0.47181483976004568</v>
      </c>
      <c r="N15131">
        <v>0.3954127330335151</v>
      </c>
      <c r="O15131">
        <v>-6.502943119246396E-2</v>
      </c>
      <c r="P15131">
        <v>0.45899328325072197</v>
      </c>
      <c r="Q15131">
        <v>-0.53681945991697155</v>
      </c>
      <c r="R15131">
        <v>0.13396907554112072</v>
      </c>
      <c r="S15131">
        <v>1</v>
      </c>
      <c r="T15131">
        <v>0.14333076426755476</v>
      </c>
      <c r="U15131">
        <v>9.8584946830306455E-2</v>
      </c>
      <c r="V15131">
        <v>0.56552969947197596</v>
      </c>
      <c r="W15131">
        <v>0</v>
      </c>
      <c r="X15131" t="s">
        <v>32</v>
      </c>
    </row>
    <row r="15132" spans="1:24">
      <c r="A15132" t="s">
        <v>97</v>
      </c>
      <c r="B15132" t="s">
        <v>174</v>
      </c>
      <c r="C15132">
        <v>510465</v>
      </c>
      <c r="D15132" t="s">
        <v>15309</v>
      </c>
      <c r="E15132" t="s">
        <v>31076</v>
      </c>
      <c r="F15132" t="s">
        <v>31792</v>
      </c>
      <c r="G15132" t="s">
        <v>31797</v>
      </c>
      <c r="H15132" t="s">
        <v>46928</v>
      </c>
      <c r="I15132">
        <v>0.76586129099988298</v>
      </c>
      <c r="J15132">
        <v>0.58051530543560226</v>
      </c>
      <c r="K15132">
        <v>0.17292780727219181</v>
      </c>
      <c r="L15132">
        <v>-0.5054500118087546</v>
      </c>
      <c r="M15132">
        <v>0.35909638504084018</v>
      </c>
      <c r="N15132">
        <v>0.92638946862539484</v>
      </c>
      <c r="O15132">
        <v>-4.2662544493450305E-2</v>
      </c>
      <c r="P15132">
        <v>0.14080382722285201</v>
      </c>
      <c r="Q15132">
        <v>-0.23821351028100413</v>
      </c>
      <c r="R15132">
        <v>1</v>
      </c>
      <c r="S15132">
        <v>1</v>
      </c>
      <c r="T15132">
        <v>0.55783556845654436</v>
      </c>
      <c r="U15132">
        <v>0.55849408501238607</v>
      </c>
      <c r="V15132">
        <v>0.66156229206680017</v>
      </c>
      <c r="W15132">
        <v>0</v>
      </c>
      <c r="X15132" t="s">
        <v>32</v>
      </c>
    </row>
    <row r="15133" spans="1:24">
      <c r="A15133" t="s">
        <v>97</v>
      </c>
      <c r="B15133" t="s">
        <v>174</v>
      </c>
      <c r="C15133">
        <v>435730</v>
      </c>
      <c r="D15133" t="s">
        <v>15310</v>
      </c>
      <c r="E15133" t="s">
        <v>31077</v>
      </c>
      <c r="F15133" t="s">
        <v>31792</v>
      </c>
      <c r="G15133" t="s">
        <v>31797</v>
      </c>
      <c r="H15133" t="s">
        <v>46929</v>
      </c>
      <c r="I15133">
        <v>1.1776240876291011</v>
      </c>
      <c r="J15133">
        <v>1.0834530583852633</v>
      </c>
      <c r="K15133">
        <v>1.42308812311901</v>
      </c>
      <c r="L15133">
        <v>0.60156973261795077</v>
      </c>
      <c r="M15133">
        <v>0.93702487746129748</v>
      </c>
      <c r="N15133">
        <v>0.5465412690202891</v>
      </c>
      <c r="O15133">
        <v>0.1192884434596797</v>
      </c>
      <c r="P15133">
        <v>0.30543558068748045</v>
      </c>
      <c r="Q15133">
        <v>-3.1312220812845126E-2</v>
      </c>
      <c r="R15133">
        <v>5.7222714150699683E-2</v>
      </c>
      <c r="S15133">
        <v>1</v>
      </c>
      <c r="T15133">
        <v>1.0346539032934398E-2</v>
      </c>
      <c r="U15133">
        <v>4.7823359343242319E-2</v>
      </c>
      <c r="V15133">
        <v>0.16399322756833523</v>
      </c>
      <c r="W15133">
        <v>1</v>
      </c>
      <c r="X15133" t="s">
        <v>32</v>
      </c>
    </row>
    <row r="15134" spans="1:24">
      <c r="A15134" t="s">
        <v>97</v>
      </c>
      <c r="B15134" t="s">
        <v>174</v>
      </c>
      <c r="C15134">
        <v>858087</v>
      </c>
      <c r="D15134" t="s">
        <v>15311</v>
      </c>
      <c r="E15134" t="s">
        <v>31078</v>
      </c>
      <c r="F15134" t="s">
        <v>31792</v>
      </c>
      <c r="G15134" t="s">
        <v>31797</v>
      </c>
      <c r="H15134" t="s">
        <v>46930</v>
      </c>
      <c r="I15134">
        <v>-0.20060989636859805</v>
      </c>
      <c r="J15134">
        <v>0.90493741069523992</v>
      </c>
      <c r="K15134">
        <v>1.0034608516432364</v>
      </c>
      <c r="L15134">
        <v>0.13092199006073635</v>
      </c>
      <c r="M15134">
        <v>-0.46531247418894672</v>
      </c>
      <c r="N15134">
        <v>-0.16784268250129575</v>
      </c>
      <c r="O15134">
        <v>-1.1762204889568517</v>
      </c>
      <c r="P15134">
        <v>3.2582816083273514E-2</v>
      </c>
      <c r="Q15134">
        <v>2.1051620078527122E-2</v>
      </c>
      <c r="R15134">
        <v>1</v>
      </c>
      <c r="S15134">
        <v>1</v>
      </c>
      <c r="T15134">
        <v>0.46892939879042994</v>
      </c>
      <c r="U15134">
        <v>0.94899772039997732</v>
      </c>
      <c r="V15134">
        <v>0.7784918657829516</v>
      </c>
      <c r="W15134">
        <v>0</v>
      </c>
      <c r="X15134" t="s">
        <v>32</v>
      </c>
    </row>
    <row r="15135" spans="1:24">
      <c r="A15135" t="s">
        <v>97</v>
      </c>
      <c r="B15135" t="s">
        <v>174</v>
      </c>
      <c r="C15135">
        <v>798716</v>
      </c>
      <c r="D15135" t="s">
        <v>15312</v>
      </c>
      <c r="E15135" t="s">
        <v>31079</v>
      </c>
      <c r="F15135" t="s">
        <v>31792</v>
      </c>
      <c r="G15135" t="s">
        <v>31797</v>
      </c>
      <c r="H15135" t="s">
        <v>46931</v>
      </c>
      <c r="I15135">
        <v>0.58801104792453707</v>
      </c>
      <c r="J15135">
        <v>0.93584320548362943</v>
      </c>
      <c r="K15135">
        <v>1.0109934871314046</v>
      </c>
      <c r="L15135">
        <v>0.45925858960997612</v>
      </c>
      <c r="M15135">
        <v>0.45488458546930932</v>
      </c>
      <c r="N15135">
        <v>0.34533074154225663</v>
      </c>
      <c r="O15135">
        <v>6.365912507557514E-2</v>
      </c>
      <c r="P15135">
        <v>0.26650895610796965</v>
      </c>
      <c r="Q15135">
        <v>0.18423308672355887</v>
      </c>
      <c r="R15135">
        <v>1</v>
      </c>
      <c r="S15135">
        <v>1</v>
      </c>
      <c r="T15135">
        <v>7.0308322157790024E-2</v>
      </c>
      <c r="U15135">
        <v>6.7977314488111951E-2</v>
      </c>
      <c r="V15135">
        <v>5.3485758631048416E-2</v>
      </c>
      <c r="W15135">
        <v>0</v>
      </c>
      <c r="X15135" t="s">
        <v>32</v>
      </c>
    </row>
    <row r="15136" spans="1:24">
      <c r="A15136" t="s">
        <v>97</v>
      </c>
      <c r="B15136" t="s">
        <v>174</v>
      </c>
      <c r="C15136">
        <v>214566</v>
      </c>
      <c r="D15136" t="s">
        <v>15313</v>
      </c>
      <c r="E15136" t="s">
        <v>31080</v>
      </c>
      <c r="F15136" t="s">
        <v>31792</v>
      </c>
      <c r="G15136" t="s">
        <v>31797</v>
      </c>
      <c r="H15136" t="s">
        <v>46932</v>
      </c>
      <c r="I15136">
        <v>0.76782840608281333</v>
      </c>
      <c r="J15136">
        <v>0.39137566717582306</v>
      </c>
      <c r="K15136">
        <v>-8.0146144837305755E-2</v>
      </c>
      <c r="L15136">
        <v>0.5778705079898856</v>
      </c>
      <c r="M15136">
        <v>0.90894623507105088</v>
      </c>
      <c r="N15136">
        <v>0.47092120668557325</v>
      </c>
      <c r="O15136">
        <v>0.1719402512870154</v>
      </c>
      <c r="P15136">
        <v>-0.11465245719324546</v>
      </c>
      <c r="Q15136">
        <v>0.84198386905172917</v>
      </c>
      <c r="R15136">
        <v>1</v>
      </c>
      <c r="S15136">
        <v>1</v>
      </c>
      <c r="T15136">
        <v>0.72580158576573761</v>
      </c>
      <c r="U15136">
        <v>6.6902313690721277E-2</v>
      </c>
      <c r="V15136">
        <v>0.20455515736829927</v>
      </c>
      <c r="W15136">
        <v>0</v>
      </c>
      <c r="X15136" t="s">
        <v>32</v>
      </c>
    </row>
    <row r="15137" spans="1:24">
      <c r="A15137" t="s">
        <v>97</v>
      </c>
      <c r="B15137" t="s">
        <v>174</v>
      </c>
      <c r="C15137">
        <v>825116</v>
      </c>
      <c r="D15137" t="s">
        <v>15314</v>
      </c>
      <c r="E15137" t="s">
        <v>31081</v>
      </c>
      <c r="F15137" t="s">
        <v>31792</v>
      </c>
      <c r="G15137" t="s">
        <v>31797</v>
      </c>
      <c r="H15137" t="s">
        <v>46933</v>
      </c>
      <c r="I15137">
        <v>-0.21518539524945801</v>
      </c>
      <c r="J15137">
        <v>0.8153998830666751</v>
      </c>
      <c r="K15137">
        <v>0.66603042405801371</v>
      </c>
      <c r="L15137">
        <v>-0.42533426249917206</v>
      </c>
      <c r="M15137">
        <v>-0.12523067750979777</v>
      </c>
      <c r="N15137">
        <v>-0.41564903175837475</v>
      </c>
      <c r="O15137">
        <v>-0.57662411874498432</v>
      </c>
      <c r="P15137">
        <v>2.8788177422811145E-2</v>
      </c>
      <c r="Q15137">
        <v>0.44657201100747468</v>
      </c>
      <c r="R15137">
        <v>1</v>
      </c>
      <c r="S15137">
        <v>1</v>
      </c>
      <c r="T15137">
        <v>0.62077958566782132</v>
      </c>
      <c r="U15137">
        <v>0.98895488437724732</v>
      </c>
      <c r="V15137">
        <v>0.54728716259568522</v>
      </c>
      <c r="W15137">
        <v>0</v>
      </c>
      <c r="X15137" t="s">
        <v>32</v>
      </c>
    </row>
    <row r="15138" spans="1:24">
      <c r="A15138" t="s">
        <v>97</v>
      </c>
      <c r="B15138" t="s">
        <v>174</v>
      </c>
      <c r="C15138">
        <v>873691</v>
      </c>
      <c r="D15138" t="s">
        <v>15315</v>
      </c>
      <c r="E15138" t="s">
        <v>31082</v>
      </c>
      <c r="F15138" t="s">
        <v>31792</v>
      </c>
      <c r="G15138" t="s">
        <v>31797</v>
      </c>
      <c r="H15138" t="s">
        <v>46934</v>
      </c>
      <c r="I15138">
        <v>-0.35903324772735967</v>
      </c>
      <c r="J15138">
        <v>0.20943029614376396</v>
      </c>
      <c r="K15138">
        <v>0.17801983794825116</v>
      </c>
      <c r="L15138">
        <v>-0.39651615069892099</v>
      </c>
      <c r="M15138">
        <v>-0.21660862812477077</v>
      </c>
      <c r="N15138">
        <v>-0.17372203759216465</v>
      </c>
      <c r="O15138">
        <v>-0.84706557607725674</v>
      </c>
      <c r="P15138">
        <v>-0.22402849010111048</v>
      </c>
      <c r="Q15138">
        <v>-0.92021545591144882</v>
      </c>
      <c r="R15138">
        <v>1</v>
      </c>
      <c r="S15138">
        <v>1</v>
      </c>
      <c r="T15138">
        <v>0.94789769685866276</v>
      </c>
      <c r="U15138">
        <v>0.99347653256634649</v>
      </c>
      <c r="V15138">
        <v>0.95315754561177868</v>
      </c>
      <c r="W15138">
        <v>0</v>
      </c>
      <c r="X15138" t="s">
        <v>32</v>
      </c>
    </row>
    <row r="15139" spans="1:24">
      <c r="A15139" t="s">
        <v>97</v>
      </c>
      <c r="B15139" t="s">
        <v>174</v>
      </c>
      <c r="C15139">
        <v>504466</v>
      </c>
      <c r="D15139" t="s">
        <v>15316</v>
      </c>
      <c r="E15139" t="s">
        <v>31083</v>
      </c>
      <c r="F15139" t="s">
        <v>31792</v>
      </c>
      <c r="G15139" t="s">
        <v>31797</v>
      </c>
      <c r="H15139" t="s">
        <v>46935</v>
      </c>
      <c r="I15139">
        <v>0.53608462090818332</v>
      </c>
      <c r="J15139">
        <v>-0.56072306512551062</v>
      </c>
      <c r="K15139">
        <v>0.90791816518374135</v>
      </c>
      <c r="L15139">
        <v>-0.43686632209721044</v>
      </c>
      <c r="M15139">
        <v>0.20894932519538223</v>
      </c>
      <c r="N15139">
        <v>0.66579694936096745</v>
      </c>
      <c r="O15139">
        <v>6.7610901928748746E-2</v>
      </c>
      <c r="P15139">
        <v>-3.3453560285797987</v>
      </c>
      <c r="Q15139">
        <v>-1.3271400921214807</v>
      </c>
      <c r="R15139">
        <v>1</v>
      </c>
      <c r="S15139">
        <v>1</v>
      </c>
      <c r="T15139">
        <v>0.68018221595114503</v>
      </c>
      <c r="U15139">
        <v>0.68786489526384109</v>
      </c>
      <c r="V15139">
        <v>0.8699634903632526</v>
      </c>
      <c r="W15139">
        <v>0</v>
      </c>
      <c r="X15139" t="s">
        <v>32</v>
      </c>
    </row>
    <row r="15140" spans="1:24">
      <c r="A15140" t="s">
        <v>97</v>
      </c>
      <c r="B15140" t="s">
        <v>174</v>
      </c>
      <c r="C15140">
        <v>462407</v>
      </c>
      <c r="D15140" t="s">
        <v>15317</v>
      </c>
      <c r="E15140" t="s">
        <v>31084</v>
      </c>
      <c r="F15140" t="s">
        <v>31792</v>
      </c>
      <c r="G15140" t="s">
        <v>31797</v>
      </c>
      <c r="H15140" t="s">
        <v>46936</v>
      </c>
      <c r="I15140">
        <v>0.89796698122805996</v>
      </c>
      <c r="J15140">
        <v>0.46973845602473663</v>
      </c>
      <c r="K15140">
        <v>0.84127757025976457</v>
      </c>
      <c r="L15140">
        <v>0.38675937426491913</v>
      </c>
      <c r="M15140">
        <v>0.65120979183680472</v>
      </c>
      <c r="N15140">
        <v>0.3165784856508127</v>
      </c>
      <c r="O15140">
        <v>0.16583134315280557</v>
      </c>
      <c r="P15140">
        <v>-0.48338205240845067</v>
      </c>
      <c r="Q15140">
        <v>-0.52570014693692446</v>
      </c>
      <c r="R15140">
        <v>1</v>
      </c>
      <c r="S15140">
        <v>1</v>
      </c>
      <c r="T15140">
        <v>0.13653004977239003</v>
      </c>
      <c r="U15140">
        <v>0.17666272800960586</v>
      </c>
      <c r="V15140">
        <v>0.83602705244387188</v>
      </c>
      <c r="W15140">
        <v>0</v>
      </c>
      <c r="X15140" t="s">
        <v>32</v>
      </c>
    </row>
    <row r="15141" spans="1:24">
      <c r="A15141" t="s">
        <v>97</v>
      </c>
      <c r="B15141" t="s">
        <v>174</v>
      </c>
      <c r="C15141">
        <v>445451</v>
      </c>
      <c r="D15141" t="s">
        <v>15318</v>
      </c>
      <c r="E15141" t="s">
        <v>31085</v>
      </c>
      <c r="F15141" t="s">
        <v>31792</v>
      </c>
      <c r="G15141" t="s">
        <v>31797</v>
      </c>
      <c r="H15141" t="s">
        <v>46937</v>
      </c>
      <c r="I15141">
        <v>0.88117055677061096</v>
      </c>
      <c r="J15141">
        <v>1.0524965694367063</v>
      </c>
      <c r="K15141">
        <v>1.0019040227368974</v>
      </c>
      <c r="L15141">
        <v>0.52060818461518732</v>
      </c>
      <c r="M15141">
        <v>0.82308027169933595</v>
      </c>
      <c r="N15141">
        <v>0.57186900527439644</v>
      </c>
      <c r="O15141">
        <v>0.518768923603802</v>
      </c>
      <c r="P15141">
        <v>0.72700134973713837</v>
      </c>
      <c r="Q15141">
        <v>0.22059610880470082</v>
      </c>
      <c r="R15141">
        <v>1</v>
      </c>
      <c r="S15141">
        <v>1</v>
      </c>
      <c r="T15141">
        <v>6.4460121004399351E-3</v>
      </c>
      <c r="U15141">
        <v>4.0253209424214564E-2</v>
      </c>
      <c r="V15141">
        <v>4.0765123791212762E-2</v>
      </c>
      <c r="W15141">
        <v>0</v>
      </c>
      <c r="X15141" t="s">
        <v>32</v>
      </c>
    </row>
    <row r="15142" spans="1:24">
      <c r="A15142" t="s">
        <v>97</v>
      </c>
      <c r="B15142" t="s">
        <v>174</v>
      </c>
      <c r="C15142">
        <v>236564</v>
      </c>
      <c r="D15142" t="s">
        <v>15319</v>
      </c>
      <c r="E15142" t="s">
        <v>31086</v>
      </c>
      <c r="F15142" t="s">
        <v>31792</v>
      </c>
      <c r="G15142" t="s">
        <v>31797</v>
      </c>
      <c r="H15142" t="s">
        <v>46938</v>
      </c>
      <c r="I15142">
        <v>0.38278895989596684</v>
      </c>
      <c r="J15142">
        <v>-0.59839150251629292</v>
      </c>
      <c r="K15142">
        <v>0.15723909564805272</v>
      </c>
      <c r="L15142">
        <v>3.0870444039896583E-3</v>
      </c>
      <c r="M15142">
        <v>-1.426976682655301E-2</v>
      </c>
      <c r="N15142">
        <v>0.33250759477582381</v>
      </c>
      <c r="O15142">
        <v>0.10552186989048451</v>
      </c>
      <c r="P15142">
        <v>-1.137765682582069</v>
      </c>
      <c r="Q15142">
        <v>-0.6107066374189305</v>
      </c>
      <c r="R15142">
        <v>1</v>
      </c>
      <c r="S15142">
        <v>1</v>
      </c>
      <c r="T15142">
        <v>0.89877163005556227</v>
      </c>
      <c r="U15142">
        <v>0.90618643509267316</v>
      </c>
      <c r="V15142">
        <v>0.8679561869071355</v>
      </c>
      <c r="W15142">
        <v>0</v>
      </c>
      <c r="X15142" t="s">
        <v>32</v>
      </c>
    </row>
    <row r="15143" spans="1:24">
      <c r="A15143" t="s">
        <v>97</v>
      </c>
      <c r="B15143" t="s">
        <v>174</v>
      </c>
      <c r="C15143">
        <v>354127</v>
      </c>
      <c r="D15143" t="s">
        <v>15320</v>
      </c>
      <c r="E15143" t="s">
        <v>31087</v>
      </c>
      <c r="F15143" t="s">
        <v>31792</v>
      </c>
      <c r="G15143" t="s">
        <v>31797</v>
      </c>
      <c r="H15143" t="s">
        <v>46939</v>
      </c>
      <c r="I15143">
        <v>0.52457594548487485</v>
      </c>
      <c r="J15143">
        <v>9.5039498861885008E-2</v>
      </c>
      <c r="K15143">
        <v>0.45981618733563767</v>
      </c>
      <c r="L15143">
        <v>0.16107579689644069</v>
      </c>
      <c r="M15143">
        <v>0.32983938351457454</v>
      </c>
      <c r="N15143">
        <v>0.91321728588422602</v>
      </c>
      <c r="O15143">
        <v>0.23988726186389453</v>
      </c>
      <c r="P15143">
        <v>8.2559486716450081E-2</v>
      </c>
      <c r="Q15143">
        <v>0.14709318980280717</v>
      </c>
      <c r="R15143">
        <v>1</v>
      </c>
      <c r="S15143">
        <v>1</v>
      </c>
      <c r="T15143">
        <v>0.84011367959846139</v>
      </c>
      <c r="U15143">
        <v>0.30234199344296953</v>
      </c>
      <c r="V15143">
        <v>4.0573672193392446E-2</v>
      </c>
      <c r="W15143">
        <v>0</v>
      </c>
      <c r="X15143" t="s">
        <v>32</v>
      </c>
    </row>
    <row r="15144" spans="1:24">
      <c r="A15144" t="s">
        <v>97</v>
      </c>
      <c r="B15144" t="s">
        <v>174</v>
      </c>
      <c r="C15144">
        <v>882972</v>
      </c>
      <c r="D15144" t="s">
        <v>15321</v>
      </c>
      <c r="E15144" t="s">
        <v>31088</v>
      </c>
      <c r="F15144" t="s">
        <v>31792</v>
      </c>
      <c r="G15144" t="s">
        <v>31797</v>
      </c>
      <c r="H15144" t="s">
        <v>46940</v>
      </c>
      <c r="I15144">
        <v>-0.77323733143406415</v>
      </c>
      <c r="J15144">
        <v>0.96635026630407506</v>
      </c>
      <c r="K15144">
        <v>1.0214864149629701</v>
      </c>
      <c r="L15144">
        <v>-7.6262114024764571E-2</v>
      </c>
      <c r="M15144">
        <v>-0.99873724820330789</v>
      </c>
      <c r="N15144">
        <v>-7.8495557990269305E-2</v>
      </c>
      <c r="O15144">
        <v>-1.2113528442658676</v>
      </c>
      <c r="P15144">
        <v>-5.330867094558922E-2</v>
      </c>
      <c r="Q15144">
        <v>-0.26504979212676449</v>
      </c>
      <c r="R15144">
        <v>1</v>
      </c>
      <c r="S15144">
        <v>1</v>
      </c>
      <c r="T15144">
        <v>0.57730362606087327</v>
      </c>
      <c r="U15144">
        <v>0.92714990903739469</v>
      </c>
      <c r="V15144">
        <v>0.85788812693360517</v>
      </c>
      <c r="W15144">
        <v>0</v>
      </c>
      <c r="X15144" t="s">
        <v>32</v>
      </c>
    </row>
    <row r="15145" spans="1:24">
      <c r="A15145" t="s">
        <v>97</v>
      </c>
      <c r="B15145" t="s">
        <v>174</v>
      </c>
      <c r="C15145">
        <v>729943</v>
      </c>
      <c r="D15145" t="s">
        <v>15322</v>
      </c>
      <c r="E15145" t="s">
        <v>31089</v>
      </c>
      <c r="F15145" t="s">
        <v>31792</v>
      </c>
      <c r="G15145" t="s">
        <v>31797</v>
      </c>
      <c r="H15145" t="s">
        <v>46941</v>
      </c>
      <c r="I15145">
        <v>0.44625805507679939</v>
      </c>
      <c r="J15145">
        <v>0.24021680015575431</v>
      </c>
      <c r="K15145">
        <v>0.38267975251670716</v>
      </c>
      <c r="L15145">
        <v>0.30884846522390674</v>
      </c>
      <c r="M15145">
        <v>-3.2164018576779085E-3</v>
      </c>
      <c r="N15145">
        <v>0.36498911673622825</v>
      </c>
      <c r="O15145">
        <v>-0.11244566235935505</v>
      </c>
      <c r="P15145">
        <v>-0.30167709777634233</v>
      </c>
      <c r="Q15145">
        <v>-0.28874499168899526</v>
      </c>
      <c r="R15145">
        <v>1</v>
      </c>
      <c r="S15145">
        <v>1</v>
      </c>
      <c r="T15145">
        <v>0.95048752564397176</v>
      </c>
      <c r="U15145">
        <v>0.77347632021508894</v>
      </c>
      <c r="V15145">
        <v>0.97059337548108759</v>
      </c>
      <c r="W15145">
        <v>0</v>
      </c>
      <c r="X15145" t="s">
        <v>32</v>
      </c>
    </row>
    <row r="15146" spans="1:24">
      <c r="A15146" t="s">
        <v>97</v>
      </c>
      <c r="B15146" t="s">
        <v>174</v>
      </c>
      <c r="C15146">
        <v>176574</v>
      </c>
      <c r="D15146" t="s">
        <v>15323</v>
      </c>
      <c r="E15146" t="s">
        <v>31090</v>
      </c>
      <c r="F15146" t="s">
        <v>31792</v>
      </c>
      <c r="G15146" t="s">
        <v>31797</v>
      </c>
      <c r="H15146" t="s">
        <v>46942</v>
      </c>
      <c r="I15146">
        <v>1.7224280032029404</v>
      </c>
      <c r="J15146">
        <v>1.7902596034983072</v>
      </c>
      <c r="K15146">
        <v>0.93654422078379973</v>
      </c>
      <c r="L15146">
        <v>0.14421823983202042</v>
      </c>
      <c r="M15146">
        <v>1.0146498031100131</v>
      </c>
      <c r="N15146">
        <v>0.73553351479491624</v>
      </c>
      <c r="O15146">
        <v>0.28349170127490098</v>
      </c>
      <c r="P15146">
        <v>-0.68652226420896945</v>
      </c>
      <c r="Q15146">
        <v>0.52863775523119649</v>
      </c>
      <c r="R15146">
        <v>1.2823964785748287E-3</v>
      </c>
      <c r="S15146">
        <v>0.99340556801925062</v>
      </c>
      <c r="T15146">
        <v>3.7177145377966833E-2</v>
      </c>
      <c r="U15146">
        <v>0.18009832494965522</v>
      </c>
      <c r="V15146">
        <v>0.46604033257118682</v>
      </c>
      <c r="W15146">
        <v>0</v>
      </c>
      <c r="X15146" t="s">
        <v>32</v>
      </c>
    </row>
    <row r="15147" spans="1:24">
      <c r="A15147" t="s">
        <v>97</v>
      </c>
      <c r="B15147" t="s">
        <v>174</v>
      </c>
      <c r="C15147">
        <v>66727</v>
      </c>
      <c r="D15147" t="s">
        <v>15324</v>
      </c>
      <c r="E15147" t="s">
        <v>31091</v>
      </c>
      <c r="F15147" t="s">
        <v>31792</v>
      </c>
      <c r="G15147" t="s">
        <v>31797</v>
      </c>
      <c r="H15147" t="s">
        <v>46943</v>
      </c>
      <c r="I15147">
        <v>0.91537826155622515</v>
      </c>
      <c r="J15147">
        <v>0.28768148411577377</v>
      </c>
      <c r="K15147">
        <v>1.0023122679841374</v>
      </c>
      <c r="L15147">
        <v>0.97852855330375288</v>
      </c>
      <c r="M15147">
        <v>1.1108205942444833</v>
      </c>
      <c r="N15147">
        <v>1.020956091925699</v>
      </c>
      <c r="O15147">
        <v>0.18783554292973648</v>
      </c>
      <c r="P15147">
        <v>0.1963492816865573</v>
      </c>
      <c r="Q15147">
        <v>0.43664761321535472</v>
      </c>
      <c r="R15147">
        <v>1</v>
      </c>
      <c r="S15147">
        <v>0.27902693477846791</v>
      </c>
      <c r="T15147">
        <v>0.23417467372832002</v>
      </c>
      <c r="U15147">
        <v>1.5127606357018342E-3</v>
      </c>
      <c r="V15147">
        <v>4.0870506801996248E-2</v>
      </c>
      <c r="W15147">
        <v>0</v>
      </c>
      <c r="X15147" t="s">
        <v>32</v>
      </c>
    </row>
    <row r="15148" spans="1:24">
      <c r="A15148" t="s">
        <v>97</v>
      </c>
      <c r="B15148" t="s">
        <v>174</v>
      </c>
      <c r="C15148">
        <v>256037</v>
      </c>
      <c r="D15148" t="s">
        <v>15325</v>
      </c>
      <c r="E15148" t="s">
        <v>31092</v>
      </c>
      <c r="F15148" t="s">
        <v>31792</v>
      </c>
      <c r="G15148" t="s">
        <v>31797</v>
      </c>
      <c r="H15148" t="s">
        <v>46944</v>
      </c>
      <c r="I15148">
        <v>1.3581864692670074</v>
      </c>
      <c r="J15148">
        <v>0.61746527487630898</v>
      </c>
      <c r="K15148">
        <v>9.9016144226109493E-2</v>
      </c>
      <c r="L15148">
        <v>1.0846282131107623</v>
      </c>
      <c r="M15148">
        <v>0.53781255849957077</v>
      </c>
      <c r="N15148">
        <v>0.89134861677892196</v>
      </c>
      <c r="O15148">
        <v>-0.12915070655914462</v>
      </c>
      <c r="P15148">
        <v>-0.63104231078822393</v>
      </c>
      <c r="Q15148">
        <v>0.33694787482682553</v>
      </c>
      <c r="R15148">
        <v>0.61884124745833402</v>
      </c>
      <c r="S15148">
        <v>0.37956249975546519</v>
      </c>
      <c r="T15148">
        <v>0.35525187725279905</v>
      </c>
      <c r="U15148">
        <v>4.3220922716314135E-2</v>
      </c>
      <c r="V15148">
        <v>0.67452800050395367</v>
      </c>
      <c r="W15148">
        <v>0</v>
      </c>
      <c r="X15148" t="s">
        <v>32</v>
      </c>
    </row>
    <row r="15149" spans="1:24">
      <c r="A15149" t="s">
        <v>97</v>
      </c>
      <c r="B15149" t="s">
        <v>174</v>
      </c>
      <c r="C15149">
        <v>323746</v>
      </c>
      <c r="D15149" t="s">
        <v>15326</v>
      </c>
      <c r="E15149" t="s">
        <v>31093</v>
      </c>
      <c r="F15149" t="s">
        <v>31792</v>
      </c>
      <c r="G15149" t="s">
        <v>31797</v>
      </c>
      <c r="H15149" t="s">
        <v>46945</v>
      </c>
      <c r="I15149">
        <v>1.4130851701622831</v>
      </c>
      <c r="J15149">
        <v>0.90624457639285438</v>
      </c>
      <c r="K15149">
        <v>1.2481547631906302</v>
      </c>
      <c r="L15149">
        <v>0.28010556361525829</v>
      </c>
      <c r="M15149">
        <v>1.0021342399466073</v>
      </c>
      <c r="N15149">
        <v>1.0854031873152845</v>
      </c>
      <c r="O15149">
        <v>0.22042168494297432</v>
      </c>
      <c r="P15149">
        <v>-0.18164953793918404</v>
      </c>
      <c r="Q15149">
        <v>-0.23853729341777363</v>
      </c>
      <c r="R15149">
        <v>0.41238043173283057</v>
      </c>
      <c r="S15149">
        <v>1</v>
      </c>
      <c r="T15149">
        <v>2.4177394090051853E-2</v>
      </c>
      <c r="U15149">
        <v>0.10695864638422299</v>
      </c>
      <c r="V15149">
        <v>0.66772795189027878</v>
      </c>
      <c r="W15149">
        <v>0</v>
      </c>
      <c r="X15149" t="s">
        <v>32</v>
      </c>
    </row>
    <row r="15150" spans="1:24">
      <c r="A15150" t="s">
        <v>97</v>
      </c>
      <c r="B15150" t="s">
        <v>174</v>
      </c>
      <c r="C15150">
        <v>119097</v>
      </c>
      <c r="D15150" t="s">
        <v>15327</v>
      </c>
      <c r="E15150" t="s">
        <v>31094</v>
      </c>
      <c r="F15150" t="s">
        <v>31792</v>
      </c>
      <c r="G15150" t="s">
        <v>31797</v>
      </c>
      <c r="H15150" t="s">
        <v>46946</v>
      </c>
      <c r="I15150">
        <v>1.1521593985866065</v>
      </c>
      <c r="J15150">
        <v>1.5320520093512178</v>
      </c>
      <c r="K15150">
        <v>0.86539819565386278</v>
      </c>
      <c r="L15150">
        <v>1.8606610963663135</v>
      </c>
      <c r="M15150">
        <v>0.99223959348056834</v>
      </c>
      <c r="N15150">
        <v>0.99067083855486082</v>
      </c>
      <c r="O15150">
        <v>0.75448667322933627</v>
      </c>
      <c r="P15150">
        <v>0.27625164422256443</v>
      </c>
      <c r="Q15150">
        <v>0.24432936096161306</v>
      </c>
      <c r="R15150">
        <v>1</v>
      </c>
      <c r="S15150">
        <v>0.95466857915259362</v>
      </c>
      <c r="T15150">
        <v>3.9241537142051544E-2</v>
      </c>
      <c r="U15150">
        <v>4.0746353557130077E-2</v>
      </c>
      <c r="V15150">
        <v>6.3197795896992676E-2</v>
      </c>
      <c r="W15150">
        <v>1</v>
      </c>
      <c r="X15150" t="s">
        <v>32</v>
      </c>
    </row>
    <row r="15151" spans="1:24">
      <c r="A15151" t="s">
        <v>97</v>
      </c>
      <c r="B15151" t="s">
        <v>174</v>
      </c>
      <c r="C15151">
        <v>590349</v>
      </c>
      <c r="D15151" t="s">
        <v>15328</v>
      </c>
      <c r="E15151" t="s">
        <v>31095</v>
      </c>
      <c r="F15151" t="s">
        <v>31792</v>
      </c>
      <c r="G15151" t="s">
        <v>31797</v>
      </c>
      <c r="H15151" t="s">
        <v>46947</v>
      </c>
      <c r="I15151">
        <v>0.29750883606845768</v>
      </c>
      <c r="J15151">
        <v>0.15287343407374188</v>
      </c>
      <c r="K15151">
        <v>0.63614743991445</v>
      </c>
      <c r="L15151">
        <v>1.6568121409211045E-2</v>
      </c>
      <c r="M15151">
        <v>0.22796388513233001</v>
      </c>
      <c r="N15151">
        <v>0.72328709859012452</v>
      </c>
      <c r="O15151">
        <v>-0.20422623198281187</v>
      </c>
      <c r="P15151">
        <v>0.45900820463702718</v>
      </c>
      <c r="Q15151">
        <v>-0.77487603731303878</v>
      </c>
      <c r="R15151">
        <v>1</v>
      </c>
      <c r="S15151">
        <v>1</v>
      </c>
      <c r="T15151">
        <v>0.82486141331019125</v>
      </c>
      <c r="U15151">
        <v>0.51140277055929939</v>
      </c>
      <c r="V15151">
        <v>0.66770611217933362</v>
      </c>
      <c r="W15151">
        <v>0</v>
      </c>
      <c r="X15151" t="s">
        <v>32</v>
      </c>
    </row>
    <row r="15152" spans="1:24">
      <c r="A15152" t="s">
        <v>97</v>
      </c>
      <c r="B15152" t="s">
        <v>174</v>
      </c>
      <c r="C15152">
        <v>909371</v>
      </c>
      <c r="D15152" t="s">
        <v>15329</v>
      </c>
      <c r="E15152" t="s">
        <v>31096</v>
      </c>
      <c r="F15152" t="s">
        <v>31792</v>
      </c>
      <c r="G15152" t="s">
        <v>31797</v>
      </c>
      <c r="H15152" t="s">
        <v>46948</v>
      </c>
      <c r="I15152">
        <v>-0.71288615766374663</v>
      </c>
      <c r="J15152">
        <v>7.5880735479682659E-2</v>
      </c>
      <c r="K15152">
        <v>0.39188730187552157</v>
      </c>
      <c r="L15152">
        <v>-1.0912598935487292</v>
      </c>
      <c r="M15152">
        <v>-0.7604073813405412</v>
      </c>
      <c r="N15152">
        <v>0.21073405051697813</v>
      </c>
      <c r="O15152">
        <v>-1.3265386027420867</v>
      </c>
      <c r="P15152">
        <v>-0.70932724768790845</v>
      </c>
      <c r="Q15152">
        <v>0.20250593243848947</v>
      </c>
      <c r="R15152">
        <v>1</v>
      </c>
      <c r="S15152">
        <v>1</v>
      </c>
      <c r="T15152">
        <v>0.89942550880410033</v>
      </c>
      <c r="U15152">
        <v>0.92294735702732356</v>
      </c>
      <c r="V15152">
        <v>0.8504711905446769</v>
      </c>
      <c r="W15152">
        <v>0</v>
      </c>
      <c r="X15152" t="s">
        <v>32</v>
      </c>
    </row>
    <row r="15153" spans="1:24">
      <c r="A15153" t="s">
        <v>97</v>
      </c>
      <c r="B15153" t="s">
        <v>174</v>
      </c>
      <c r="C15153">
        <v>88880</v>
      </c>
      <c r="D15153" t="s">
        <v>15330</v>
      </c>
      <c r="E15153" t="s">
        <v>31097</v>
      </c>
      <c r="F15153" t="s">
        <v>31792</v>
      </c>
      <c r="G15153" t="s">
        <v>31797</v>
      </c>
      <c r="H15153" t="s">
        <v>46949</v>
      </c>
      <c r="I15153">
        <v>-3.9179946171731483E-2</v>
      </c>
      <c r="J15153">
        <v>1.5688282402647229</v>
      </c>
      <c r="L15153">
        <v>-0.54145135857014659</v>
      </c>
      <c r="M15153">
        <v>1.3165843292076058</v>
      </c>
      <c r="N15153">
        <v>-0.96743191082131541</v>
      </c>
      <c r="O15153">
        <v>1.0820775793806965</v>
      </c>
      <c r="R15153">
        <v>1</v>
      </c>
      <c r="S15153">
        <v>1</v>
      </c>
      <c r="T15153">
        <v>0.41147583061969306</v>
      </c>
      <c r="U15153">
        <v>0.68440122127762892</v>
      </c>
      <c r="V15153">
        <v>1</v>
      </c>
      <c r="W15153">
        <v>0</v>
      </c>
      <c r="X15153" t="s">
        <v>32</v>
      </c>
    </row>
    <row r="15154" spans="1:24">
      <c r="A15154" t="s">
        <v>97</v>
      </c>
      <c r="B15154" t="s">
        <v>174</v>
      </c>
      <c r="C15154">
        <v>344830</v>
      </c>
      <c r="D15154" t="s">
        <v>15331</v>
      </c>
      <c r="E15154" t="s">
        <v>31098</v>
      </c>
      <c r="F15154" t="s">
        <v>31792</v>
      </c>
      <c r="G15154" t="s">
        <v>31797</v>
      </c>
      <c r="H15154" t="s">
        <v>46950</v>
      </c>
      <c r="I15154">
        <v>0.14596219120126408</v>
      </c>
      <c r="J15154">
        <v>-0.28039399353544758</v>
      </c>
      <c r="K15154">
        <v>0.42845325874908591</v>
      </c>
      <c r="L15154">
        <v>-1.1743471960938854</v>
      </c>
      <c r="M15154">
        <v>0.35678286841240858</v>
      </c>
      <c r="N15154">
        <v>1.5379695858043405</v>
      </c>
      <c r="O15154">
        <v>0.8448520645050559</v>
      </c>
      <c r="P15154">
        <v>0.4164216338810105</v>
      </c>
      <c r="Q15154">
        <v>-0.76047039212153256</v>
      </c>
      <c r="R15154">
        <v>1</v>
      </c>
      <c r="S15154">
        <v>1</v>
      </c>
      <c r="T15154">
        <v>0.91608977636635391</v>
      </c>
      <c r="U15154">
        <v>0.54005020018679362</v>
      </c>
      <c r="V15154">
        <v>0.38473993529138295</v>
      </c>
      <c r="W15154">
        <v>0</v>
      </c>
      <c r="X15154" t="s">
        <v>32</v>
      </c>
    </row>
    <row r="15155" spans="1:24">
      <c r="A15155" t="s">
        <v>97</v>
      </c>
      <c r="B15155" t="s">
        <v>174</v>
      </c>
      <c r="C15155">
        <v>451070</v>
      </c>
      <c r="D15155" t="s">
        <v>15332</v>
      </c>
      <c r="E15155" t="s">
        <v>31099</v>
      </c>
      <c r="F15155" t="s">
        <v>31792</v>
      </c>
      <c r="G15155" t="s">
        <v>31797</v>
      </c>
      <c r="H15155" t="s">
        <v>46951</v>
      </c>
      <c r="I15155">
        <v>1.3294898643651512</v>
      </c>
      <c r="J15155">
        <v>0.90068610151736772</v>
      </c>
      <c r="K15155">
        <v>-1.1685844105654155</v>
      </c>
      <c r="L15155">
        <v>-0.72893620739555542</v>
      </c>
      <c r="M15155">
        <v>0.85412835234717521</v>
      </c>
      <c r="N15155">
        <v>1.5086636339392168</v>
      </c>
      <c r="O15155">
        <v>1.2166765244690922</v>
      </c>
      <c r="Q15155">
        <v>-0.76047039212153256</v>
      </c>
      <c r="R15155">
        <v>1</v>
      </c>
      <c r="S15155">
        <v>1</v>
      </c>
      <c r="T15155">
        <v>0.58203821995006055</v>
      </c>
      <c r="U15155">
        <v>0.38831740629918193</v>
      </c>
      <c r="V15155">
        <v>0.42969943574206193</v>
      </c>
      <c r="W15155">
        <v>0</v>
      </c>
      <c r="X15155" t="s">
        <v>32</v>
      </c>
    </row>
    <row r="15156" spans="1:24">
      <c r="A15156" t="s">
        <v>97</v>
      </c>
      <c r="B15156" t="s">
        <v>174</v>
      </c>
      <c r="C15156">
        <v>217089</v>
      </c>
      <c r="D15156" t="s">
        <v>15333</v>
      </c>
      <c r="E15156" t="s">
        <v>31100</v>
      </c>
      <c r="F15156" t="s">
        <v>31792</v>
      </c>
      <c r="G15156" t="s">
        <v>31797</v>
      </c>
      <c r="H15156" t="s">
        <v>46952</v>
      </c>
      <c r="I15156">
        <v>0.20714330346891963</v>
      </c>
      <c r="J15156">
        <v>6.1834119273743937E-2</v>
      </c>
      <c r="K15156">
        <v>0.68954874310790792</v>
      </c>
      <c r="L15156">
        <v>1.0399307116052059</v>
      </c>
      <c r="M15156">
        <v>0.72578870182570654</v>
      </c>
      <c r="N15156">
        <v>0.81250517921446885</v>
      </c>
      <c r="O15156">
        <v>-2.2948874232167071E-2</v>
      </c>
      <c r="P15156">
        <v>3.3405771537022844E-3</v>
      </c>
      <c r="Q15156">
        <v>0.64094528810226148</v>
      </c>
      <c r="R15156">
        <v>1</v>
      </c>
      <c r="S15156">
        <v>1</v>
      </c>
      <c r="T15156">
        <v>0.81334627096302259</v>
      </c>
      <c r="U15156">
        <v>1.4919169360805869E-2</v>
      </c>
      <c r="V15156">
        <v>0.22612592680075921</v>
      </c>
      <c r="W15156">
        <v>0</v>
      </c>
      <c r="X15156" t="s">
        <v>32</v>
      </c>
    </row>
    <row r="15157" spans="1:24">
      <c r="A15157" t="s">
        <v>97</v>
      </c>
      <c r="B15157" t="s">
        <v>174</v>
      </c>
      <c r="C15157">
        <v>404064</v>
      </c>
      <c r="D15157" t="s">
        <v>15334</v>
      </c>
      <c r="E15157" t="s">
        <v>31101</v>
      </c>
      <c r="F15157" t="s">
        <v>31792</v>
      </c>
      <c r="G15157" t="s">
        <v>31797</v>
      </c>
      <c r="H15157" t="s">
        <v>46953</v>
      </c>
      <c r="I15157">
        <v>0.8000582458836023</v>
      </c>
      <c r="J15157">
        <v>0.33397551044925233</v>
      </c>
      <c r="K15157">
        <v>0.93260894189297971</v>
      </c>
      <c r="L15157">
        <v>0.56787133972081971</v>
      </c>
      <c r="M15157">
        <v>0.76003728681922045</v>
      </c>
      <c r="N15157">
        <v>0.54493852423707079</v>
      </c>
      <c r="O15157">
        <v>-9.7440006069897223E-2</v>
      </c>
      <c r="P15157">
        <v>7.4382550608209641E-3</v>
      </c>
      <c r="Q15157">
        <v>0.41113107674668115</v>
      </c>
      <c r="R15157">
        <v>1</v>
      </c>
      <c r="S15157">
        <v>1</v>
      </c>
      <c r="T15157">
        <v>0.24328051634439252</v>
      </c>
      <c r="U15157">
        <v>2.4767855863499971E-2</v>
      </c>
      <c r="V15157">
        <v>0.29097811926378292</v>
      </c>
      <c r="W15157">
        <v>0</v>
      </c>
      <c r="X15157" t="s">
        <v>32</v>
      </c>
    </row>
    <row r="15158" spans="1:24">
      <c r="A15158" t="s">
        <v>97</v>
      </c>
      <c r="B15158" t="s">
        <v>174</v>
      </c>
      <c r="C15158">
        <v>68706</v>
      </c>
      <c r="D15158" t="s">
        <v>15335</v>
      </c>
      <c r="E15158" t="s">
        <v>31102</v>
      </c>
      <c r="F15158" t="s">
        <v>31792</v>
      </c>
      <c r="G15158" t="s">
        <v>31797</v>
      </c>
      <c r="H15158" t="s">
        <v>46954</v>
      </c>
      <c r="I15158">
        <v>0.4700466318985832</v>
      </c>
      <c r="J15158">
        <v>0.53431600472931695</v>
      </c>
      <c r="K15158">
        <v>-0.22986617579580226</v>
      </c>
      <c r="L15158">
        <v>0.36607286025732577</v>
      </c>
      <c r="M15158">
        <v>0.64325696233604557</v>
      </c>
      <c r="N15158">
        <v>0.88283740276821021</v>
      </c>
      <c r="O15158">
        <v>-0.28020224519270354</v>
      </c>
      <c r="P15158">
        <v>-0.30432914867305794</v>
      </c>
      <c r="Q15158">
        <v>0.35005252245692198</v>
      </c>
      <c r="R15158">
        <v>1</v>
      </c>
      <c r="S15158">
        <v>0.37555081839371046</v>
      </c>
      <c r="T15158">
        <v>0.81251365369596051</v>
      </c>
      <c r="U15158">
        <v>9.0513330800263331E-2</v>
      </c>
      <c r="V15158">
        <v>0.63405327443912263</v>
      </c>
      <c r="W15158">
        <v>0</v>
      </c>
      <c r="X15158" t="s">
        <v>32</v>
      </c>
    </row>
    <row r="15159" spans="1:24">
      <c r="A15159" t="s">
        <v>97</v>
      </c>
      <c r="B15159" t="s">
        <v>174</v>
      </c>
      <c r="C15159">
        <v>129052</v>
      </c>
      <c r="D15159" t="s">
        <v>15336</v>
      </c>
      <c r="E15159" t="s">
        <v>31103</v>
      </c>
      <c r="F15159" t="s">
        <v>31792</v>
      </c>
      <c r="G15159" t="s">
        <v>31797</v>
      </c>
      <c r="H15159" t="s">
        <v>46955</v>
      </c>
      <c r="I15159">
        <v>0.28731414580930448</v>
      </c>
      <c r="J15159">
        <v>0.51066849102001299</v>
      </c>
      <c r="K15159">
        <v>0.28529004384578727</v>
      </c>
      <c r="L15159">
        <v>8.4694071558296002E-2</v>
      </c>
      <c r="M15159">
        <v>0.42758509265111222</v>
      </c>
      <c r="N15159">
        <v>0.6501398384886512</v>
      </c>
      <c r="O15159">
        <v>-0.46104226334593434</v>
      </c>
      <c r="P15159">
        <v>-0.53230704854258892</v>
      </c>
      <c r="Q15159">
        <v>0.29066703274687811</v>
      </c>
      <c r="R15159">
        <v>1</v>
      </c>
      <c r="S15159">
        <v>1</v>
      </c>
      <c r="T15159">
        <v>0.92737730191708145</v>
      </c>
      <c r="U15159">
        <v>0.37879923293233542</v>
      </c>
      <c r="V15159">
        <v>0.77121282309781136</v>
      </c>
      <c r="W15159">
        <v>0</v>
      </c>
      <c r="X15159" t="s">
        <v>32</v>
      </c>
    </row>
    <row r="15160" spans="1:24">
      <c r="A15160" t="s">
        <v>97</v>
      </c>
      <c r="B15160" t="s">
        <v>174</v>
      </c>
      <c r="C15160">
        <v>541935</v>
      </c>
      <c r="D15160" t="s">
        <v>15337</v>
      </c>
      <c r="E15160" t="s">
        <v>31104</v>
      </c>
      <c r="F15160" t="s">
        <v>31792</v>
      </c>
      <c r="G15160" t="s">
        <v>31797</v>
      </c>
      <c r="H15160" t="s">
        <v>46956</v>
      </c>
      <c r="I15160">
        <v>0.85958240559697119</v>
      </c>
      <c r="J15160">
        <v>-1.1253956755589378E-2</v>
      </c>
      <c r="K15160">
        <v>0.50416730718073977</v>
      </c>
      <c r="L15160">
        <v>-0.85082441852833135</v>
      </c>
      <c r="M15160">
        <v>-3.5347199306822397E-2</v>
      </c>
      <c r="N15160">
        <v>0.25967133868052605</v>
      </c>
      <c r="O15160">
        <v>-9.899814925137651E-2</v>
      </c>
      <c r="Q15160">
        <v>0.65352633344061939</v>
      </c>
      <c r="R15160">
        <v>1</v>
      </c>
      <c r="S15160">
        <v>1</v>
      </c>
      <c r="T15160">
        <v>0.61493734156004087</v>
      </c>
      <c r="U15160">
        <v>0.87672500058754355</v>
      </c>
      <c r="V15160">
        <v>0.30125317996334999</v>
      </c>
      <c r="W15160">
        <v>0</v>
      </c>
      <c r="X15160" t="s">
        <v>32</v>
      </c>
    </row>
    <row r="15161" spans="1:24">
      <c r="A15161" t="s">
        <v>97</v>
      </c>
      <c r="B15161" t="s">
        <v>174</v>
      </c>
      <c r="C15161">
        <v>728236</v>
      </c>
      <c r="D15161" t="s">
        <v>15338</v>
      </c>
      <c r="E15161" t="s">
        <v>31105</v>
      </c>
      <c r="F15161" t="s">
        <v>31792</v>
      </c>
      <c r="G15161" t="s">
        <v>31797</v>
      </c>
      <c r="H15161" t="s">
        <v>46957</v>
      </c>
      <c r="K15161">
        <v>-1.5712624127721488</v>
      </c>
      <c r="L15161">
        <v>1.1640713702316168</v>
      </c>
      <c r="M15161">
        <v>0.56540190742693341</v>
      </c>
      <c r="O15161">
        <v>0.42248560181309291</v>
      </c>
      <c r="R15161">
        <v>1</v>
      </c>
      <c r="S15161">
        <v>1</v>
      </c>
      <c r="T15161">
        <v>1</v>
      </c>
      <c r="U15161">
        <v>0.16227852599721859</v>
      </c>
      <c r="V15161">
        <v>1</v>
      </c>
      <c r="W15161">
        <v>0</v>
      </c>
      <c r="X15161" t="s">
        <v>32</v>
      </c>
    </row>
    <row r="15162" spans="1:24">
      <c r="A15162" t="s">
        <v>97</v>
      </c>
      <c r="B15162" t="s">
        <v>174</v>
      </c>
      <c r="C15162">
        <v>197325</v>
      </c>
      <c r="D15162" t="s">
        <v>15339</v>
      </c>
      <c r="E15162" t="s">
        <v>31106</v>
      </c>
      <c r="F15162" t="s">
        <v>31792</v>
      </c>
      <c r="G15162" t="s">
        <v>31797</v>
      </c>
      <c r="H15162" t="s">
        <v>46958</v>
      </c>
      <c r="I15162">
        <v>0.42386900352667078</v>
      </c>
      <c r="J15162">
        <v>0.27903987486207704</v>
      </c>
      <c r="K15162">
        <v>-0.40518908588470293</v>
      </c>
      <c r="L15162">
        <v>0.35024519127145526</v>
      </c>
      <c r="M15162">
        <v>0.33004222076989809</v>
      </c>
      <c r="N15162">
        <v>0.87133449142677177</v>
      </c>
      <c r="O15162">
        <v>0.21248632162646341</v>
      </c>
      <c r="P15162">
        <v>0.61933174434088745</v>
      </c>
      <c r="Q15162">
        <v>-0.29908170182121907</v>
      </c>
      <c r="R15162">
        <v>1</v>
      </c>
      <c r="S15162">
        <v>1</v>
      </c>
      <c r="T15162">
        <v>0.88489573666936083</v>
      </c>
      <c r="U15162">
        <v>0.20006279096204027</v>
      </c>
      <c r="V15162">
        <v>0.29246476188965526</v>
      </c>
      <c r="W15162">
        <v>0</v>
      </c>
      <c r="X15162" t="s">
        <v>32</v>
      </c>
    </row>
    <row r="15163" spans="1:24">
      <c r="A15163" t="s">
        <v>97</v>
      </c>
      <c r="B15163" t="s">
        <v>174</v>
      </c>
      <c r="C15163">
        <v>798884</v>
      </c>
      <c r="D15163" t="s">
        <v>15340</v>
      </c>
      <c r="E15163" t="s">
        <v>31107</v>
      </c>
      <c r="F15163" t="s">
        <v>31792</v>
      </c>
      <c r="G15163" t="s">
        <v>31797</v>
      </c>
      <c r="H15163" t="s">
        <v>46959</v>
      </c>
      <c r="I15163">
        <v>1.0703832799694863</v>
      </c>
      <c r="J15163">
        <v>1.0908196137102091</v>
      </c>
      <c r="K15163">
        <v>9.2245334263493461E-2</v>
      </c>
      <c r="L15163">
        <v>0.72563487400201776</v>
      </c>
      <c r="M15163">
        <v>0.48107875340441542</v>
      </c>
      <c r="N15163">
        <v>0.89595510376579401</v>
      </c>
      <c r="O15163">
        <v>0.11621439905637398</v>
      </c>
      <c r="P15163">
        <v>-0.37554594047484446</v>
      </c>
      <c r="Q15163">
        <v>0.51877368016850678</v>
      </c>
      <c r="R15163">
        <v>0.5887900629370626</v>
      </c>
      <c r="S15163">
        <v>0.83929402061531777</v>
      </c>
      <c r="T15163">
        <v>0.289828495038989</v>
      </c>
      <c r="U15163">
        <v>4.5463316789952378E-2</v>
      </c>
      <c r="V15163">
        <v>0.3927292834403085</v>
      </c>
      <c r="W15163">
        <v>0</v>
      </c>
      <c r="X15163" t="s">
        <v>32</v>
      </c>
    </row>
    <row r="15164" spans="1:24">
      <c r="A15164" t="s">
        <v>97</v>
      </c>
      <c r="B15164" t="s">
        <v>174</v>
      </c>
      <c r="C15164">
        <v>729856</v>
      </c>
      <c r="D15164" t="s">
        <v>15341</v>
      </c>
      <c r="E15164" t="s">
        <v>31108</v>
      </c>
      <c r="F15164" t="s">
        <v>31792</v>
      </c>
      <c r="G15164" t="s">
        <v>31797</v>
      </c>
      <c r="H15164" t="s">
        <v>46960</v>
      </c>
      <c r="I15164">
        <v>0.61517620448867127</v>
      </c>
      <c r="J15164">
        <v>0.2482684693953896</v>
      </c>
      <c r="K15164">
        <v>-0.47238240508645912</v>
      </c>
      <c r="L15164">
        <v>-9.9680199661440483E-3</v>
      </c>
      <c r="M15164">
        <v>-5.1495204868515998E-2</v>
      </c>
      <c r="N15164">
        <v>0.50102360004138458</v>
      </c>
      <c r="O15164">
        <v>-0.19208038834531749</v>
      </c>
      <c r="P15164">
        <v>-1.0144414664209283</v>
      </c>
      <c r="Q15164">
        <v>-0.28606688450357609</v>
      </c>
      <c r="R15164">
        <v>1</v>
      </c>
      <c r="S15164">
        <v>1</v>
      </c>
      <c r="T15164">
        <v>0.83372707671743507</v>
      </c>
      <c r="U15164">
        <v>0.79421131580839366</v>
      </c>
      <c r="V15164">
        <v>0.90390690343063729</v>
      </c>
      <c r="W15164">
        <v>0</v>
      </c>
      <c r="X15164" t="s">
        <v>32</v>
      </c>
    </row>
    <row r="15165" spans="1:24">
      <c r="A15165" t="s">
        <v>97</v>
      </c>
      <c r="B15165" t="s">
        <v>174</v>
      </c>
      <c r="C15165">
        <v>213604</v>
      </c>
      <c r="D15165" t="s">
        <v>15342</v>
      </c>
      <c r="E15165" t="s">
        <v>31109</v>
      </c>
      <c r="F15165" t="s">
        <v>31792</v>
      </c>
      <c r="G15165" t="s">
        <v>31797</v>
      </c>
      <c r="H15165" t="s">
        <v>46961</v>
      </c>
      <c r="I15165">
        <v>1.0247263353959353</v>
      </c>
      <c r="J15165">
        <v>0.23907217130077729</v>
      </c>
      <c r="K15165">
        <v>1.4786932770841963</v>
      </c>
      <c r="L15165">
        <v>0.3583643222926467</v>
      </c>
      <c r="M15165">
        <v>0.60063010997969002</v>
      </c>
      <c r="N15165">
        <v>0.61211953214713866</v>
      </c>
      <c r="O15165">
        <v>0.194119128542388</v>
      </c>
      <c r="P15165">
        <v>3.1618999515057311E-2</v>
      </c>
      <c r="Q15165">
        <v>0.43547785030939856</v>
      </c>
      <c r="R15165">
        <v>0.88171097264428444</v>
      </c>
      <c r="S15165">
        <v>1</v>
      </c>
      <c r="T15165">
        <v>0.20260326901545239</v>
      </c>
      <c r="U15165">
        <v>7.1645025340115201E-2</v>
      </c>
      <c r="V15165">
        <v>0.10467772910499225</v>
      </c>
      <c r="W15165">
        <v>0</v>
      </c>
      <c r="X15165" t="s">
        <v>32</v>
      </c>
    </row>
    <row r="15166" spans="1:24">
      <c r="A15166" t="s">
        <v>97</v>
      </c>
      <c r="B15166" t="s">
        <v>174</v>
      </c>
      <c r="C15166">
        <v>391155</v>
      </c>
      <c r="D15166" t="s">
        <v>15343</v>
      </c>
      <c r="E15166" t="s">
        <v>31110</v>
      </c>
      <c r="F15166" t="s">
        <v>31792</v>
      </c>
      <c r="G15166" t="s">
        <v>31797</v>
      </c>
      <c r="H15166" t="s">
        <v>46962</v>
      </c>
      <c r="I15166">
        <v>1.5343853285482316</v>
      </c>
      <c r="J15166">
        <v>0.82749192484663681</v>
      </c>
      <c r="K15166">
        <v>1.206688788856197</v>
      </c>
      <c r="L15166">
        <v>0.15939154755698048</v>
      </c>
      <c r="M15166">
        <v>0.70097321223529541</v>
      </c>
      <c r="N15166">
        <v>0.74207591763006597</v>
      </c>
      <c r="O15166">
        <v>0.39336882190996292</v>
      </c>
      <c r="P15166">
        <v>3.1618999515057311E-2</v>
      </c>
      <c r="Q15166">
        <v>0.24966548943889499</v>
      </c>
      <c r="R15166">
        <v>0.35449438826628449</v>
      </c>
      <c r="S15166">
        <v>1</v>
      </c>
      <c r="T15166">
        <v>4.259414754890499E-2</v>
      </c>
      <c r="U15166">
        <v>0.19464274603560011</v>
      </c>
      <c r="V15166">
        <v>8.6519634691541572E-2</v>
      </c>
      <c r="W15166">
        <v>0</v>
      </c>
      <c r="X15166" t="s">
        <v>32</v>
      </c>
    </row>
    <row r="15167" spans="1:24">
      <c r="A15167" t="s">
        <v>97</v>
      </c>
      <c r="B15167" t="s">
        <v>174</v>
      </c>
      <c r="C15167">
        <v>821233</v>
      </c>
      <c r="D15167" t="s">
        <v>15344</v>
      </c>
      <c r="E15167" t="s">
        <v>31111</v>
      </c>
      <c r="F15167" t="s">
        <v>31792</v>
      </c>
      <c r="G15167" t="s">
        <v>31797</v>
      </c>
      <c r="H15167" t="s">
        <v>46963</v>
      </c>
      <c r="I15167">
        <v>-0.28372144576538716</v>
      </c>
      <c r="J15167">
        <v>0.75918948922988427</v>
      </c>
      <c r="K15167">
        <v>0.2761317853991212</v>
      </c>
      <c r="L15167">
        <v>-0.63591103289415774</v>
      </c>
      <c r="M15167">
        <v>-0.59349163992760356</v>
      </c>
      <c r="N15167">
        <v>6.1255497436613737E-2</v>
      </c>
      <c r="O15167">
        <v>-0.92285080577667067</v>
      </c>
      <c r="P15167">
        <v>0.12610542513728618</v>
      </c>
      <c r="Q15167">
        <v>-0.21496167145218248</v>
      </c>
      <c r="R15167">
        <v>1</v>
      </c>
      <c r="S15167">
        <v>1</v>
      </c>
      <c r="T15167">
        <v>0.77778371761216669</v>
      </c>
      <c r="U15167">
        <v>0.95698193020058386</v>
      </c>
      <c r="V15167">
        <v>0.80898123727082205</v>
      </c>
      <c r="W15167">
        <v>0</v>
      </c>
      <c r="X15167" t="s">
        <v>32</v>
      </c>
    </row>
    <row r="15168" spans="1:24">
      <c r="A15168" t="s">
        <v>97</v>
      </c>
      <c r="B15168" t="s">
        <v>174</v>
      </c>
      <c r="C15168">
        <v>807131</v>
      </c>
      <c r="D15168" t="s">
        <v>15345</v>
      </c>
      <c r="E15168" t="s">
        <v>31112</v>
      </c>
      <c r="F15168" t="s">
        <v>31792</v>
      </c>
      <c r="G15168" t="s">
        <v>31797</v>
      </c>
      <c r="H15168" t="s">
        <v>46964</v>
      </c>
      <c r="I15168">
        <v>-1.2914527673236975E-2</v>
      </c>
      <c r="J15168">
        <v>1.4575089608056069</v>
      </c>
      <c r="K15168">
        <v>0.93600109934323728</v>
      </c>
      <c r="L15168">
        <v>0.27148825938562871</v>
      </c>
      <c r="M15168">
        <v>-0.46261586784986353</v>
      </c>
      <c r="N15168">
        <v>0.46050955909250746</v>
      </c>
      <c r="O15168">
        <v>-0.97163681007440506</v>
      </c>
      <c r="P15168">
        <v>-0.34210779566551341</v>
      </c>
      <c r="Q15168">
        <v>0.43105831713593545</v>
      </c>
      <c r="R15168">
        <v>0.87906445263216526</v>
      </c>
      <c r="S15168">
        <v>1</v>
      </c>
      <c r="T15168">
        <v>0.30471070358475927</v>
      </c>
      <c r="U15168">
        <v>0.75777877844647579</v>
      </c>
      <c r="V15168">
        <v>0.73194107969152566</v>
      </c>
      <c r="W15168">
        <v>0</v>
      </c>
      <c r="X15168" t="s">
        <v>32</v>
      </c>
    </row>
    <row r="15169" spans="1:24">
      <c r="A15169" t="s">
        <v>97</v>
      </c>
      <c r="B15169" t="s">
        <v>174</v>
      </c>
      <c r="C15169">
        <v>88705</v>
      </c>
      <c r="D15169" t="s">
        <v>15346</v>
      </c>
      <c r="E15169" t="s">
        <v>31113</v>
      </c>
      <c r="F15169" t="s">
        <v>31792</v>
      </c>
      <c r="G15169" t="s">
        <v>31797</v>
      </c>
      <c r="H15169" t="s">
        <v>46965</v>
      </c>
      <c r="I15169">
        <v>0.42982712695552294</v>
      </c>
      <c r="J15169">
        <v>0.83550960949367514</v>
      </c>
      <c r="K15169">
        <v>1.1172364712173106</v>
      </c>
      <c r="L15169">
        <v>0.98301261908749193</v>
      </c>
      <c r="M15169">
        <v>0.85899881647557397</v>
      </c>
      <c r="N15169">
        <v>0.31221902184141559</v>
      </c>
      <c r="O15169">
        <v>0.49441489007537598</v>
      </c>
      <c r="P15169">
        <v>0.77532685128139445</v>
      </c>
      <c r="Q15169">
        <v>0.75676445482327015</v>
      </c>
      <c r="R15169">
        <v>1</v>
      </c>
      <c r="S15169">
        <v>1</v>
      </c>
      <c r="T15169">
        <v>0.16194132806900985</v>
      </c>
      <c r="U15169">
        <v>9.9941082775517942E-2</v>
      </c>
      <c r="V15169">
        <v>8.9357292035195691E-3</v>
      </c>
      <c r="W15169">
        <v>0</v>
      </c>
      <c r="X15169" t="s">
        <v>32</v>
      </c>
    </row>
    <row r="15170" spans="1:24">
      <c r="A15170" t="s">
        <v>97</v>
      </c>
      <c r="B15170" t="s">
        <v>174</v>
      </c>
      <c r="C15170">
        <v>252253</v>
      </c>
      <c r="D15170" t="s">
        <v>15347</v>
      </c>
      <c r="E15170" t="s">
        <v>31114</v>
      </c>
      <c r="F15170" t="s">
        <v>31792</v>
      </c>
      <c r="G15170" t="s">
        <v>31797</v>
      </c>
      <c r="H15170" t="s">
        <v>46966</v>
      </c>
      <c r="I15170">
        <v>1.0485607975595919</v>
      </c>
      <c r="J15170">
        <v>0.88296456272119528</v>
      </c>
      <c r="K15170">
        <v>0.87479284045470518</v>
      </c>
      <c r="L15170">
        <v>1.5373700378382003</v>
      </c>
      <c r="M15170">
        <v>0.71115058890034</v>
      </c>
      <c r="N15170">
        <v>0.86240440053251533</v>
      </c>
      <c r="O15170">
        <v>0.82416029545596547</v>
      </c>
      <c r="P15170">
        <v>0.52316765103102902</v>
      </c>
      <c r="Q15170">
        <v>0.34614327059377192</v>
      </c>
      <c r="R15170">
        <v>1</v>
      </c>
      <c r="S15170">
        <v>1</v>
      </c>
      <c r="T15170">
        <v>9.7157495647263691E-3</v>
      </c>
      <c r="U15170">
        <v>5.4149067475012663E-2</v>
      </c>
      <c r="V15170">
        <v>2.8574791945368341E-2</v>
      </c>
      <c r="W15170">
        <v>0</v>
      </c>
      <c r="X15170" t="s">
        <v>32</v>
      </c>
    </row>
    <row r="15171" spans="1:24">
      <c r="A15171" t="s">
        <v>97</v>
      </c>
      <c r="B15171" t="s">
        <v>174</v>
      </c>
      <c r="C15171">
        <v>563821</v>
      </c>
      <c r="D15171" t="s">
        <v>15348</v>
      </c>
      <c r="E15171" t="s">
        <v>31115</v>
      </c>
      <c r="F15171" t="s">
        <v>31792</v>
      </c>
      <c r="G15171" t="s">
        <v>31797</v>
      </c>
      <c r="H15171" t="s">
        <v>46967</v>
      </c>
      <c r="I15171">
        <v>0.23704022001722347</v>
      </c>
      <c r="J15171">
        <v>0.61106432181770298</v>
      </c>
      <c r="K15171">
        <v>0.6776514721154463</v>
      </c>
      <c r="L15171">
        <v>-7.3750556614291973E-2</v>
      </c>
      <c r="M15171">
        <v>2.0456323572001445E-2</v>
      </c>
      <c r="N15171">
        <v>0.10126083162425914</v>
      </c>
      <c r="O15171">
        <v>-0.29480800644654437</v>
      </c>
      <c r="P15171">
        <v>0.10521115973768236</v>
      </c>
      <c r="Q15171">
        <v>0.37291050994085673</v>
      </c>
      <c r="R15171">
        <v>1</v>
      </c>
      <c r="S15171">
        <v>1</v>
      </c>
      <c r="T15171">
        <v>0.56817471586239321</v>
      </c>
      <c r="U15171">
        <v>0.98746652321042105</v>
      </c>
      <c r="V15171">
        <v>0.40180536744408341</v>
      </c>
      <c r="W15171">
        <v>0</v>
      </c>
      <c r="X15171" t="s">
        <v>32</v>
      </c>
    </row>
    <row r="15172" spans="1:24">
      <c r="A15172" t="s">
        <v>97</v>
      </c>
      <c r="B15172" t="s">
        <v>174</v>
      </c>
      <c r="C15172">
        <v>705294</v>
      </c>
      <c r="D15172" t="s">
        <v>15349</v>
      </c>
      <c r="E15172" t="s">
        <v>31116</v>
      </c>
      <c r="F15172" t="s">
        <v>31792</v>
      </c>
      <c r="G15172" t="s">
        <v>31797</v>
      </c>
      <c r="H15172" t="s">
        <v>46968</v>
      </c>
      <c r="I15172">
        <v>-2.9819701691595313E-2</v>
      </c>
      <c r="J15172">
        <v>0.46186173773938499</v>
      </c>
      <c r="K15172">
        <v>0.33623705659347092</v>
      </c>
      <c r="L15172">
        <v>-0.35061421406594206</v>
      </c>
      <c r="M15172">
        <v>-0.22239905076311306</v>
      </c>
      <c r="N15172">
        <v>3.0609963971111043E-2</v>
      </c>
      <c r="O15172">
        <v>-0.57333373894976081</v>
      </c>
      <c r="P15172">
        <v>-0.23387046575597914</v>
      </c>
      <c r="Q15172">
        <v>5.4605184173402321E-2</v>
      </c>
      <c r="R15172">
        <v>1</v>
      </c>
      <c r="S15172">
        <v>1</v>
      </c>
      <c r="T15172">
        <v>0.90055921145203377</v>
      </c>
      <c r="U15172">
        <v>0.97751546605941719</v>
      </c>
      <c r="V15172">
        <v>0.85381499942451744</v>
      </c>
      <c r="W15172">
        <v>0</v>
      </c>
      <c r="X15172" t="s">
        <v>32</v>
      </c>
    </row>
    <row r="15173" spans="1:24">
      <c r="A15173" t="s">
        <v>97</v>
      </c>
      <c r="B15173" t="s">
        <v>174</v>
      </c>
      <c r="C15173">
        <v>258798</v>
      </c>
      <c r="D15173" t="s">
        <v>15350</v>
      </c>
      <c r="E15173" t="s">
        <v>31117</v>
      </c>
      <c r="F15173" t="s">
        <v>31792</v>
      </c>
      <c r="G15173" t="s">
        <v>31797</v>
      </c>
      <c r="H15173" t="s">
        <v>46969</v>
      </c>
      <c r="I15173">
        <v>0.80606713344463721</v>
      </c>
      <c r="J15173">
        <v>0.67312061219505193</v>
      </c>
      <c r="K15173">
        <v>0.21987321596672071</v>
      </c>
      <c r="L15173">
        <v>0.99636028136535781</v>
      </c>
      <c r="M15173">
        <v>0.59248765625406108</v>
      </c>
      <c r="N15173">
        <v>1.1113631516959739</v>
      </c>
      <c r="O15173">
        <v>0.23281256314481258</v>
      </c>
      <c r="P15173">
        <v>0.35808441934106483</v>
      </c>
      <c r="Q15173">
        <v>0.26046077254885969</v>
      </c>
      <c r="R15173">
        <v>1</v>
      </c>
      <c r="S15173">
        <v>1</v>
      </c>
      <c r="T15173">
        <v>0.43854728473013993</v>
      </c>
      <c r="U15173">
        <v>3.415270257788313E-2</v>
      </c>
      <c r="V15173">
        <v>9.1100442450596959E-3</v>
      </c>
      <c r="W15173">
        <v>0</v>
      </c>
      <c r="X15173" t="s">
        <v>32</v>
      </c>
    </row>
    <row r="15174" spans="1:24">
      <c r="A15174" t="s">
        <v>97</v>
      </c>
      <c r="B15174" t="s">
        <v>174</v>
      </c>
      <c r="C15174">
        <v>696152</v>
      </c>
      <c r="D15174" t="s">
        <v>15351</v>
      </c>
      <c r="E15174" t="s">
        <v>31118</v>
      </c>
      <c r="F15174" t="s">
        <v>31792</v>
      </c>
      <c r="G15174" t="s">
        <v>31797</v>
      </c>
      <c r="H15174" t="s">
        <v>46970</v>
      </c>
      <c r="I15174">
        <v>0.24996277759771157</v>
      </c>
      <c r="J15174">
        <v>-0.42401961063899218</v>
      </c>
      <c r="K15174">
        <v>-0.66702404725233144</v>
      </c>
      <c r="L15174">
        <v>-0.30255370483802668</v>
      </c>
      <c r="M15174">
        <v>-0.38067232057001466</v>
      </c>
      <c r="N15174">
        <v>0.20330974796647538</v>
      </c>
      <c r="O15174">
        <v>-0.44018871384987523</v>
      </c>
      <c r="P15174">
        <v>-0.72668893068576157</v>
      </c>
      <c r="Q15174">
        <v>-0.83797869140547387</v>
      </c>
      <c r="R15174">
        <v>1</v>
      </c>
      <c r="S15174">
        <v>1</v>
      </c>
      <c r="T15174">
        <v>0.9515382088216513</v>
      </c>
      <c r="U15174">
        <v>0.94197175301091196</v>
      </c>
      <c r="V15174">
        <v>0.98524733524024488</v>
      </c>
      <c r="W15174">
        <v>0</v>
      </c>
      <c r="X15174" t="s">
        <v>32</v>
      </c>
    </row>
    <row r="15175" spans="1:24">
      <c r="A15175" t="s">
        <v>97</v>
      </c>
      <c r="B15175" t="s">
        <v>174</v>
      </c>
      <c r="C15175">
        <v>885288</v>
      </c>
      <c r="D15175" t="s">
        <v>15352</v>
      </c>
      <c r="E15175" t="s">
        <v>31119</v>
      </c>
      <c r="F15175" t="s">
        <v>31792</v>
      </c>
      <c r="G15175" t="s">
        <v>31797</v>
      </c>
      <c r="H15175" t="s">
        <v>46971</v>
      </c>
      <c r="I15175">
        <v>-1.3184331878647706</v>
      </c>
      <c r="J15175">
        <v>3.2921956879347292E-2</v>
      </c>
      <c r="K15175">
        <v>0.29071957528894998</v>
      </c>
      <c r="L15175">
        <v>-0.65243701982229041</v>
      </c>
      <c r="M15175">
        <v>-1.1626941002884408</v>
      </c>
      <c r="N15175">
        <v>-0.69306856502649428</v>
      </c>
      <c r="O15175">
        <v>-1.5614012138663966</v>
      </c>
      <c r="P15175">
        <v>0.11968718933459854</v>
      </c>
      <c r="Q15175">
        <v>-9.5219616422550502E-3</v>
      </c>
      <c r="R15175">
        <v>1</v>
      </c>
      <c r="S15175">
        <v>1</v>
      </c>
      <c r="T15175">
        <v>0.88776001072925292</v>
      </c>
      <c r="U15175">
        <v>0.99041378993439189</v>
      </c>
      <c r="V15175">
        <v>0.76993218486208692</v>
      </c>
      <c r="W15175">
        <v>0</v>
      </c>
      <c r="X15175" t="s">
        <v>32</v>
      </c>
    </row>
    <row r="15176" spans="1:24">
      <c r="A15176" t="s">
        <v>97</v>
      </c>
      <c r="B15176" t="s">
        <v>174</v>
      </c>
      <c r="C15176">
        <v>830126</v>
      </c>
      <c r="D15176" t="s">
        <v>15353</v>
      </c>
      <c r="E15176" t="s">
        <v>31120</v>
      </c>
      <c r="F15176" t="s">
        <v>31792</v>
      </c>
      <c r="G15176" t="s">
        <v>31797</v>
      </c>
      <c r="H15176" t="s">
        <v>46972</v>
      </c>
      <c r="I15176">
        <v>-0.89930455530872422</v>
      </c>
      <c r="J15176">
        <v>-0.12566425210428545</v>
      </c>
      <c r="K15176">
        <v>-5.6127861936407619E-2</v>
      </c>
      <c r="L15176">
        <v>-0.85445951793953778</v>
      </c>
      <c r="M15176">
        <v>-0.80446559163909459</v>
      </c>
      <c r="N15176">
        <v>-0.47516710495599135</v>
      </c>
      <c r="O15176">
        <v>-0.75689052039744276</v>
      </c>
      <c r="P15176">
        <v>0.13111727990102029</v>
      </c>
      <c r="Q15176">
        <v>-0.21496167145218248</v>
      </c>
      <c r="R15176">
        <v>1</v>
      </c>
      <c r="S15176">
        <v>1</v>
      </c>
      <c r="T15176">
        <v>0.95988857086413415</v>
      </c>
      <c r="U15176">
        <v>0.99359071848023217</v>
      </c>
      <c r="V15176">
        <v>0.8084126657717905</v>
      </c>
      <c r="W15176">
        <v>0</v>
      </c>
      <c r="X15176" t="s">
        <v>32</v>
      </c>
    </row>
    <row r="15177" spans="1:24">
      <c r="A15177" t="s">
        <v>97</v>
      </c>
      <c r="B15177" t="s">
        <v>174</v>
      </c>
      <c r="C15177">
        <v>154296</v>
      </c>
      <c r="D15177" t="s">
        <v>15354</v>
      </c>
      <c r="E15177" t="s">
        <v>31121</v>
      </c>
      <c r="F15177" t="s">
        <v>31792</v>
      </c>
      <c r="G15177" t="s">
        <v>31797</v>
      </c>
      <c r="H15177" t="s">
        <v>46973</v>
      </c>
      <c r="I15177">
        <v>0.26805400397327617</v>
      </c>
      <c r="J15177">
        <v>1.3779703321211276</v>
      </c>
      <c r="K15177">
        <v>0.42290479690167881</v>
      </c>
      <c r="L15177">
        <v>0.45905782473481604</v>
      </c>
      <c r="M15177">
        <v>0.13684614992702393</v>
      </c>
      <c r="N15177">
        <v>0.77595858217748592</v>
      </c>
      <c r="O15177">
        <v>0.38267725442506784</v>
      </c>
      <c r="P15177">
        <v>-0.63104245330754605</v>
      </c>
      <c r="Q15177">
        <v>1.3507933326353982</v>
      </c>
      <c r="R15177">
        <v>1</v>
      </c>
      <c r="S15177">
        <v>1</v>
      </c>
      <c r="T15177">
        <v>0.34998730484235829</v>
      </c>
      <c r="U15177">
        <v>0.27988923318539338</v>
      </c>
      <c r="V15177">
        <v>0.29612901452422591</v>
      </c>
      <c r="W15177">
        <v>0</v>
      </c>
      <c r="X15177" t="s">
        <v>32</v>
      </c>
    </row>
    <row r="15178" spans="1:24">
      <c r="A15178" t="s">
        <v>97</v>
      </c>
      <c r="B15178" t="s">
        <v>174</v>
      </c>
      <c r="C15178">
        <v>393197</v>
      </c>
      <c r="D15178" t="s">
        <v>15355</v>
      </c>
      <c r="E15178" t="s">
        <v>31122</v>
      </c>
      <c r="F15178" t="s">
        <v>31792</v>
      </c>
      <c r="G15178" t="s">
        <v>31797</v>
      </c>
      <c r="H15178" t="s">
        <v>46974</v>
      </c>
      <c r="J15178">
        <v>0.1025854819212646</v>
      </c>
      <c r="N15178">
        <v>0.34046634611110682</v>
      </c>
      <c r="P15178">
        <v>2.3636984157954326</v>
      </c>
      <c r="R15178">
        <v>1</v>
      </c>
      <c r="S15178">
        <v>1</v>
      </c>
      <c r="T15178">
        <v>1</v>
      </c>
      <c r="U15178">
        <v>1</v>
      </c>
      <c r="V15178">
        <v>1</v>
      </c>
      <c r="W15178">
        <v>0</v>
      </c>
      <c r="X15178" t="s">
        <v>32</v>
      </c>
    </row>
    <row r="15179" spans="1:24">
      <c r="A15179" t="s">
        <v>97</v>
      </c>
      <c r="B15179" t="s">
        <v>174</v>
      </c>
      <c r="C15179">
        <v>565431</v>
      </c>
      <c r="D15179" t="s">
        <v>15356</v>
      </c>
      <c r="E15179" t="s">
        <v>31123</v>
      </c>
      <c r="F15179" t="s">
        <v>31792</v>
      </c>
      <c r="G15179" t="s">
        <v>31797</v>
      </c>
      <c r="H15179" t="s">
        <v>46975</v>
      </c>
      <c r="I15179">
        <v>1.0620346236160008</v>
      </c>
      <c r="J15179">
        <v>6.4748007877792011</v>
      </c>
      <c r="K15179">
        <v>0.74908304845605977</v>
      </c>
      <c r="M15179">
        <v>0.89924773805816594</v>
      </c>
      <c r="N15179">
        <v>-9.0873117590172026E-2</v>
      </c>
      <c r="R15179">
        <v>1</v>
      </c>
      <c r="S15179">
        <v>1</v>
      </c>
      <c r="T15179">
        <v>0.17680866127730044</v>
      </c>
      <c r="U15179">
        <v>0.45225122114454264</v>
      </c>
      <c r="V15179">
        <v>1</v>
      </c>
      <c r="W15179">
        <v>0</v>
      </c>
      <c r="X15179" t="s">
        <v>32</v>
      </c>
    </row>
    <row r="15180" spans="1:24">
      <c r="A15180" t="s">
        <v>97</v>
      </c>
      <c r="B15180" t="s">
        <v>174</v>
      </c>
      <c r="C15180">
        <v>535066</v>
      </c>
      <c r="D15180" t="s">
        <v>15357</v>
      </c>
      <c r="E15180" t="s">
        <v>31124</v>
      </c>
      <c r="F15180" t="s">
        <v>31792</v>
      </c>
      <c r="G15180" t="s">
        <v>31797</v>
      </c>
      <c r="H15180" t="s">
        <v>46976</v>
      </c>
      <c r="I15180">
        <v>0.65360262329231222</v>
      </c>
      <c r="J15180">
        <v>2.0315725391624184E-3</v>
      </c>
      <c r="K15180">
        <v>0.4291898323954948</v>
      </c>
      <c r="L15180">
        <v>0.92353128911212057</v>
      </c>
      <c r="M15180">
        <v>0.66502552214723831</v>
      </c>
      <c r="N15180">
        <v>0.43751863088402576</v>
      </c>
      <c r="O15180">
        <v>-2.1123828860887706E-2</v>
      </c>
      <c r="P15180">
        <v>0.27705145149462052</v>
      </c>
      <c r="Q15180">
        <v>7.1821586153445693E-2</v>
      </c>
      <c r="R15180">
        <v>1</v>
      </c>
      <c r="S15180">
        <v>1</v>
      </c>
      <c r="T15180">
        <v>0.77030056506230471</v>
      </c>
      <c r="U15180">
        <v>6.6330732011224761E-2</v>
      </c>
      <c r="V15180">
        <v>0.1812085254202751</v>
      </c>
      <c r="W15180">
        <v>0</v>
      </c>
      <c r="X15180" t="s">
        <v>32</v>
      </c>
    </row>
    <row r="15181" spans="1:24">
      <c r="A15181" t="s">
        <v>97</v>
      </c>
      <c r="B15181" t="s">
        <v>174</v>
      </c>
      <c r="C15181">
        <v>461799</v>
      </c>
      <c r="D15181" t="s">
        <v>15358</v>
      </c>
      <c r="E15181" t="s">
        <v>31125</v>
      </c>
      <c r="F15181" t="s">
        <v>31792</v>
      </c>
      <c r="G15181" t="s">
        <v>31797</v>
      </c>
      <c r="H15181" t="s">
        <v>46977</v>
      </c>
      <c r="I15181">
        <v>1.1300276726944514</v>
      </c>
      <c r="J15181">
        <v>1.4706850228968236</v>
      </c>
      <c r="K15181">
        <v>1.1292528061191511</v>
      </c>
      <c r="L15181">
        <v>1.6615179130904032</v>
      </c>
      <c r="M15181">
        <v>0.74864023727667828</v>
      </c>
      <c r="N15181">
        <v>0.7416282057363599</v>
      </c>
      <c r="O15181">
        <v>0.84650359687477739</v>
      </c>
      <c r="P15181">
        <v>9.6152070853546157E-2</v>
      </c>
      <c r="Q15181">
        <v>5.7124444134100116E-2</v>
      </c>
      <c r="R15181">
        <v>1</v>
      </c>
      <c r="S15181">
        <v>1</v>
      </c>
      <c r="T15181">
        <v>1.2411397165060196E-2</v>
      </c>
      <c r="U15181">
        <v>7.1058758357468929E-2</v>
      </c>
      <c r="V15181">
        <v>0.16542225376007946</v>
      </c>
      <c r="W15181">
        <v>0</v>
      </c>
      <c r="X15181" t="s">
        <v>32</v>
      </c>
    </row>
    <row r="15182" spans="1:24">
      <c r="A15182" t="s">
        <v>97</v>
      </c>
      <c r="B15182" t="s">
        <v>174</v>
      </c>
      <c r="C15182">
        <v>689210</v>
      </c>
      <c r="D15182" t="s">
        <v>15359</v>
      </c>
      <c r="E15182" t="s">
        <v>31126</v>
      </c>
      <c r="F15182" t="s">
        <v>31792</v>
      </c>
      <c r="G15182" t="s">
        <v>31797</v>
      </c>
      <c r="H15182" t="s">
        <v>46978</v>
      </c>
      <c r="I15182">
        <v>0.23486680771191715</v>
      </c>
      <c r="J15182">
        <v>0.59350079280514123</v>
      </c>
      <c r="K15182">
        <v>7.407558346621812E-2</v>
      </c>
      <c r="L15182">
        <v>-9.4133470189878388E-2</v>
      </c>
      <c r="M15182">
        <v>3.4606742673889634E-2</v>
      </c>
      <c r="N15182">
        <v>0.175198358238422</v>
      </c>
      <c r="O15182">
        <v>-0.19156857144522199</v>
      </c>
      <c r="P15182">
        <v>-7.8946958371567177E-2</v>
      </c>
      <c r="Q15182">
        <v>-6.9505467141569355E-2</v>
      </c>
      <c r="R15182">
        <v>1</v>
      </c>
      <c r="S15182">
        <v>1</v>
      </c>
      <c r="T15182">
        <v>0.86685938729342649</v>
      </c>
      <c r="U15182">
        <v>0.96766693531089332</v>
      </c>
      <c r="V15182">
        <v>0.9535450637337991</v>
      </c>
      <c r="W15182">
        <v>0</v>
      </c>
      <c r="X15182" t="s">
        <v>32</v>
      </c>
    </row>
    <row r="15183" spans="1:24">
      <c r="A15183" t="s">
        <v>97</v>
      </c>
      <c r="B15183" t="s">
        <v>174</v>
      </c>
      <c r="C15183">
        <v>98456</v>
      </c>
      <c r="D15183" t="s">
        <v>15360</v>
      </c>
      <c r="E15183" t="s">
        <v>31127</v>
      </c>
      <c r="F15183" t="s">
        <v>31792</v>
      </c>
      <c r="G15183" t="s">
        <v>31797</v>
      </c>
      <c r="H15183" t="s">
        <v>46979</v>
      </c>
      <c r="I15183">
        <v>0.23985315594488288</v>
      </c>
      <c r="J15183">
        <v>-0.28990324655976263</v>
      </c>
      <c r="K15183">
        <v>0.22849377355988487</v>
      </c>
      <c r="L15183">
        <v>-0.14170304810508583</v>
      </c>
      <c r="M15183">
        <v>0.23581227380601621</v>
      </c>
      <c r="N15183">
        <v>0.13938202786825471</v>
      </c>
      <c r="O15183">
        <v>0.15114897557158891</v>
      </c>
      <c r="P15183">
        <v>-0.625181466825671</v>
      </c>
      <c r="Q15183">
        <v>-3.0375917052564816E-2</v>
      </c>
      <c r="R15183">
        <v>1</v>
      </c>
      <c r="S15183">
        <v>1</v>
      </c>
      <c r="T15183">
        <v>0.94372965490789151</v>
      </c>
      <c r="U15183">
        <v>0.92176866569082616</v>
      </c>
      <c r="V15183">
        <v>0.73264036489231765</v>
      </c>
      <c r="W15183">
        <v>0</v>
      </c>
      <c r="X15183" t="s">
        <v>32</v>
      </c>
    </row>
    <row r="15184" spans="1:24">
      <c r="A15184" t="s">
        <v>97</v>
      </c>
      <c r="B15184" t="s">
        <v>174</v>
      </c>
      <c r="C15184">
        <v>366406</v>
      </c>
      <c r="D15184" t="s">
        <v>15361</v>
      </c>
      <c r="E15184" t="s">
        <v>31128</v>
      </c>
      <c r="F15184" t="s">
        <v>31792</v>
      </c>
      <c r="G15184" t="s">
        <v>31797</v>
      </c>
      <c r="H15184" t="s">
        <v>46980</v>
      </c>
      <c r="I15184">
        <v>0.96714244353799916</v>
      </c>
      <c r="J15184">
        <v>0.43852454755269843</v>
      </c>
      <c r="K15184">
        <v>0.62518907076109365</v>
      </c>
      <c r="L15184">
        <v>-0.22915356972587908</v>
      </c>
      <c r="M15184">
        <v>0.69385804900725478</v>
      </c>
      <c r="N15184">
        <v>0.64383485074733393</v>
      </c>
      <c r="O15184">
        <v>0.22227132971428087</v>
      </c>
      <c r="P15184">
        <v>-5.1957731002234553E-3</v>
      </c>
      <c r="Q15184">
        <v>0.30726759132227244</v>
      </c>
      <c r="R15184">
        <v>0.21172869385738599</v>
      </c>
      <c r="S15184">
        <v>1</v>
      </c>
      <c r="T15184">
        <v>0.2283183308409113</v>
      </c>
      <c r="U15184">
        <v>0.45284300818516826</v>
      </c>
      <c r="V15184">
        <v>0.10617591284123398</v>
      </c>
      <c r="W15184">
        <v>0</v>
      </c>
      <c r="X15184" t="s">
        <v>32</v>
      </c>
    </row>
    <row r="15185" spans="1:24">
      <c r="A15185" t="s">
        <v>97</v>
      </c>
      <c r="B15185" t="s">
        <v>174</v>
      </c>
      <c r="C15185">
        <v>384656</v>
      </c>
      <c r="D15185" t="s">
        <v>15362</v>
      </c>
      <c r="E15185" t="s">
        <v>31129</v>
      </c>
      <c r="F15185" t="s">
        <v>31792</v>
      </c>
      <c r="G15185" t="s">
        <v>31797</v>
      </c>
      <c r="H15185" t="s">
        <v>46981</v>
      </c>
      <c r="I15185">
        <v>0.57386277499730554</v>
      </c>
      <c r="J15185">
        <v>0.76160305285553243</v>
      </c>
      <c r="K15185">
        <v>0.77156106737868679</v>
      </c>
      <c r="L15185">
        <v>-0.12584524208804559</v>
      </c>
      <c r="M15185">
        <v>0.55102886946737861</v>
      </c>
      <c r="N15185">
        <v>0.4447750248141622</v>
      </c>
      <c r="O15185">
        <v>-0.1076848351628561</v>
      </c>
      <c r="P15185">
        <v>0.10418667207435384</v>
      </c>
      <c r="Q15185">
        <v>9.3009901494413683E-2</v>
      </c>
      <c r="R15185">
        <v>0.40143479651597103</v>
      </c>
      <c r="S15185">
        <v>1</v>
      </c>
      <c r="T15185">
        <v>6.0845476181804595E-2</v>
      </c>
      <c r="U15185">
        <v>0.56566741651635677</v>
      </c>
      <c r="V15185">
        <v>0.38179048693946682</v>
      </c>
      <c r="W15185">
        <v>0</v>
      </c>
      <c r="X15185" t="s">
        <v>32</v>
      </c>
    </row>
    <row r="15186" spans="1:24">
      <c r="A15186" t="s">
        <v>97</v>
      </c>
      <c r="B15186" t="s">
        <v>174</v>
      </c>
      <c r="C15186">
        <v>519877</v>
      </c>
      <c r="D15186" t="s">
        <v>15363</v>
      </c>
      <c r="E15186" t="s">
        <v>31130</v>
      </c>
      <c r="F15186" t="s">
        <v>31792</v>
      </c>
      <c r="G15186" t="s">
        <v>31797</v>
      </c>
      <c r="H15186" t="s">
        <v>46982</v>
      </c>
      <c r="I15186">
        <v>0.64619146589657284</v>
      </c>
      <c r="J15186">
        <v>0.85352087242391406</v>
      </c>
      <c r="K15186">
        <v>0.71508435045642393</v>
      </c>
      <c r="L15186">
        <v>0.52137184700666417</v>
      </c>
      <c r="M15186">
        <v>0.47491933419198773</v>
      </c>
      <c r="N15186">
        <v>0.37465208117879634</v>
      </c>
      <c r="O15186">
        <v>0.40098536848424793</v>
      </c>
      <c r="P15186">
        <v>0.45648441605638901</v>
      </c>
      <c r="Q15186">
        <v>0.37429371299448455</v>
      </c>
      <c r="R15186">
        <v>1</v>
      </c>
      <c r="S15186">
        <v>1</v>
      </c>
      <c r="T15186">
        <v>3.9788871408966475E-2</v>
      </c>
      <c r="U15186">
        <v>4.9196478478204325E-2</v>
      </c>
      <c r="V15186">
        <v>1.7817003597161906E-3</v>
      </c>
      <c r="W15186">
        <v>0</v>
      </c>
      <c r="X15186" t="s">
        <v>32</v>
      </c>
    </row>
    <row r="15187" spans="1:24">
      <c r="A15187" t="s">
        <v>97</v>
      </c>
      <c r="B15187" t="s">
        <v>174</v>
      </c>
      <c r="C15187">
        <v>515747</v>
      </c>
      <c r="D15187" t="s">
        <v>15364</v>
      </c>
      <c r="E15187" t="s">
        <v>31131</v>
      </c>
      <c r="F15187" t="s">
        <v>31792</v>
      </c>
      <c r="G15187" t="s">
        <v>31797</v>
      </c>
      <c r="H15187" t="s">
        <v>46983</v>
      </c>
      <c r="I15187">
        <v>0.29118910523696684</v>
      </c>
      <c r="J15187">
        <v>0.46883231216982146</v>
      </c>
      <c r="K15187">
        <v>0.37881697644772849</v>
      </c>
      <c r="L15187">
        <v>-7.9204145196067444E-2</v>
      </c>
      <c r="M15187">
        <v>-3.0007381095568775E-2</v>
      </c>
      <c r="N15187">
        <v>0.23822209243193804</v>
      </c>
      <c r="O15187">
        <v>-3.344402655807599E-3</v>
      </c>
      <c r="P15187">
        <v>0.19693926982490417</v>
      </c>
      <c r="Q15187">
        <v>3.2730414671330976E-2</v>
      </c>
      <c r="R15187">
        <v>1</v>
      </c>
      <c r="S15187">
        <v>1</v>
      </c>
      <c r="T15187">
        <v>0.95322343288586731</v>
      </c>
      <c r="U15187">
        <v>0.94950384788389774</v>
      </c>
      <c r="V15187">
        <v>0.1888602610612341</v>
      </c>
      <c r="W15187">
        <v>0</v>
      </c>
      <c r="X15187" t="s">
        <v>32</v>
      </c>
    </row>
    <row r="15188" spans="1:24">
      <c r="A15188" t="s">
        <v>97</v>
      </c>
      <c r="B15188" t="s">
        <v>174</v>
      </c>
      <c r="C15188">
        <v>106748</v>
      </c>
      <c r="D15188" t="s">
        <v>15365</v>
      </c>
      <c r="E15188" t="s">
        <v>31132</v>
      </c>
      <c r="F15188" t="s">
        <v>31792</v>
      </c>
      <c r="G15188" t="s">
        <v>31797</v>
      </c>
      <c r="H15188" t="s">
        <v>46984</v>
      </c>
      <c r="I15188">
        <v>0.49277345164194752</v>
      </c>
      <c r="J15188">
        <v>4.0370051520588035E-2</v>
      </c>
      <c r="K15188">
        <v>-0.130658630991344</v>
      </c>
      <c r="L15188">
        <v>0.40680858536240905</v>
      </c>
      <c r="M15188">
        <v>0.33584293584346092</v>
      </c>
      <c r="N15188">
        <v>0.69475958564041473</v>
      </c>
      <c r="O15188">
        <v>0.24009377157614686</v>
      </c>
      <c r="P15188">
        <v>-0.19375923852134935</v>
      </c>
      <c r="Q15188">
        <v>4.834814725621861E-2</v>
      </c>
      <c r="R15188">
        <v>1</v>
      </c>
      <c r="S15188">
        <v>1</v>
      </c>
      <c r="T15188">
        <v>0.9181279443357192</v>
      </c>
      <c r="U15188">
        <v>0.15278706550497695</v>
      </c>
      <c r="V15188">
        <v>0.42915024015799846</v>
      </c>
      <c r="W15188">
        <v>0</v>
      </c>
      <c r="X15188" t="s">
        <v>32</v>
      </c>
    </row>
    <row r="15189" spans="1:24">
      <c r="A15189" t="s">
        <v>97</v>
      </c>
      <c r="B15189" t="s">
        <v>174</v>
      </c>
      <c r="C15189">
        <v>438912</v>
      </c>
      <c r="D15189" t="s">
        <v>15366</v>
      </c>
      <c r="E15189" t="s">
        <v>31133</v>
      </c>
      <c r="F15189" t="s">
        <v>31792</v>
      </c>
      <c r="G15189" t="s">
        <v>31797</v>
      </c>
      <c r="H15189" t="s">
        <v>46985</v>
      </c>
      <c r="I15189">
        <v>0.80409815385466343</v>
      </c>
      <c r="L15189">
        <v>0.13973908691642789</v>
      </c>
      <c r="M15189">
        <v>0.78268656096748002</v>
      </c>
      <c r="N15189">
        <v>0.8567910093265203</v>
      </c>
      <c r="O15189">
        <v>0.5343136938989641</v>
      </c>
      <c r="R15189">
        <v>1</v>
      </c>
      <c r="S15189">
        <v>1</v>
      </c>
      <c r="T15189">
        <v>1</v>
      </c>
      <c r="U15189">
        <v>0.18318542762414225</v>
      </c>
      <c r="V15189">
        <v>1</v>
      </c>
      <c r="W15189">
        <v>0</v>
      </c>
      <c r="X15189" t="s">
        <v>32</v>
      </c>
    </row>
    <row r="15190" spans="1:24">
      <c r="A15190" t="s">
        <v>97</v>
      </c>
      <c r="B15190" t="s">
        <v>174</v>
      </c>
      <c r="C15190">
        <v>804237</v>
      </c>
      <c r="D15190" t="s">
        <v>15367</v>
      </c>
      <c r="E15190" t="s">
        <v>31134</v>
      </c>
      <c r="F15190" t="s">
        <v>31792</v>
      </c>
      <c r="G15190" t="s">
        <v>31797</v>
      </c>
      <c r="H15190" t="s">
        <v>46986</v>
      </c>
      <c r="I15190">
        <v>1.4454643817492192</v>
      </c>
      <c r="J15190">
        <v>0.85165719343278723</v>
      </c>
      <c r="K15190">
        <v>0.67783566040390508</v>
      </c>
      <c r="L15190">
        <v>0.18162549678256257</v>
      </c>
      <c r="M15190">
        <v>0.18956119173116459</v>
      </c>
      <c r="N15190">
        <v>1.0506898105507929</v>
      </c>
      <c r="O15190">
        <v>0.23946327294104419</v>
      </c>
      <c r="P15190">
        <v>-1.4367784306407205</v>
      </c>
      <c r="R15190">
        <v>0.43061703082420633</v>
      </c>
      <c r="S15190">
        <v>1</v>
      </c>
      <c r="T15190">
        <v>9.4256182901583829E-2</v>
      </c>
      <c r="U15190">
        <v>0.3329133513503123</v>
      </c>
      <c r="V15190">
        <v>0.69897285915042318</v>
      </c>
      <c r="W15190">
        <v>0</v>
      </c>
      <c r="X15190" t="s">
        <v>32</v>
      </c>
    </row>
    <row r="15191" spans="1:24">
      <c r="A15191" t="s">
        <v>97</v>
      </c>
      <c r="B15191" t="s">
        <v>174</v>
      </c>
      <c r="C15191">
        <v>660994</v>
      </c>
      <c r="D15191" t="s">
        <v>15368</v>
      </c>
      <c r="E15191" t="s">
        <v>31135</v>
      </c>
      <c r="F15191" t="s">
        <v>31792</v>
      </c>
      <c r="G15191" t="s">
        <v>31797</v>
      </c>
      <c r="H15191" t="s">
        <v>46987</v>
      </c>
      <c r="I15191">
        <v>0.76156327393464629</v>
      </c>
      <c r="J15191">
        <v>1.0730168937926217</v>
      </c>
      <c r="K15191">
        <v>0.27260515641089222</v>
      </c>
      <c r="L15191">
        <v>-0.74351758731010076</v>
      </c>
      <c r="M15191">
        <v>0.56022232394514893</v>
      </c>
      <c r="N15191">
        <v>0.20190772707696469</v>
      </c>
      <c r="O15191">
        <v>-9.5308884893572809E-2</v>
      </c>
      <c r="P15191">
        <v>0.39284896651139167</v>
      </c>
      <c r="Q15191">
        <v>0.4492947367785205</v>
      </c>
      <c r="R15191">
        <v>1</v>
      </c>
      <c r="S15191">
        <v>1</v>
      </c>
      <c r="T15191">
        <v>0.27379637923320554</v>
      </c>
      <c r="U15191">
        <v>0.75331281709350184</v>
      </c>
      <c r="V15191">
        <v>0.14769523822988723</v>
      </c>
      <c r="W15191">
        <v>0</v>
      </c>
      <c r="X15191" t="s">
        <v>32</v>
      </c>
    </row>
    <row r="15192" spans="1:24">
      <c r="A15192" t="s">
        <v>97</v>
      </c>
      <c r="B15192" t="s">
        <v>174</v>
      </c>
      <c r="C15192">
        <v>689760</v>
      </c>
      <c r="D15192" t="s">
        <v>15369</v>
      </c>
      <c r="E15192" t="s">
        <v>31136</v>
      </c>
      <c r="F15192" t="s">
        <v>31792</v>
      </c>
      <c r="G15192" t="s">
        <v>31797</v>
      </c>
      <c r="H15192" t="s">
        <v>46988</v>
      </c>
      <c r="I15192">
        <v>0.64429465839574718</v>
      </c>
      <c r="J15192">
        <v>1.3372400037494474</v>
      </c>
      <c r="K15192">
        <v>0.66104870591999143</v>
      </c>
      <c r="L15192">
        <v>0.42696473313128314</v>
      </c>
      <c r="M15192">
        <v>0.46187307768454033</v>
      </c>
      <c r="N15192">
        <v>0.35092614687665957</v>
      </c>
      <c r="O15192">
        <v>-0.2746761330541112</v>
      </c>
      <c r="P15192">
        <v>0.14700004936491506</v>
      </c>
      <c r="Q15192">
        <v>0.43420189560443134</v>
      </c>
      <c r="R15192">
        <v>0.6470925005216549</v>
      </c>
      <c r="S15192">
        <v>1</v>
      </c>
      <c r="T15192">
        <v>0.13459647688285037</v>
      </c>
      <c r="U15192">
        <v>6.2287282328941977E-2</v>
      </c>
      <c r="V15192">
        <v>0.34338134731520031</v>
      </c>
      <c r="W15192">
        <v>0</v>
      </c>
      <c r="X15192" t="s">
        <v>32</v>
      </c>
    </row>
    <row r="15193" spans="1:24">
      <c r="A15193" t="s">
        <v>97</v>
      </c>
      <c r="B15193" t="s">
        <v>174</v>
      </c>
      <c r="C15193">
        <v>585803</v>
      </c>
      <c r="D15193" t="s">
        <v>15370</v>
      </c>
      <c r="E15193" t="s">
        <v>31137</v>
      </c>
      <c r="F15193" t="s">
        <v>31792</v>
      </c>
      <c r="G15193" t="s">
        <v>31797</v>
      </c>
      <c r="H15193" t="s">
        <v>46989</v>
      </c>
      <c r="I15193">
        <v>1.2357746853405134</v>
      </c>
      <c r="J15193">
        <v>1.2712084382363349</v>
      </c>
      <c r="K15193">
        <v>1.6317213891023079</v>
      </c>
      <c r="L15193">
        <v>1.1247296482606837</v>
      </c>
      <c r="M15193">
        <v>0.99351622453411359</v>
      </c>
      <c r="N15193">
        <v>1.0134656581672634</v>
      </c>
      <c r="O15193">
        <v>0.69484034447150922</v>
      </c>
      <c r="P15193">
        <v>-5.4448521683135631E-2</v>
      </c>
      <c r="Q15193">
        <v>0.50177774861388436</v>
      </c>
      <c r="R15193">
        <v>0.25568176176728569</v>
      </c>
      <c r="S15193">
        <v>1</v>
      </c>
      <c r="T15193">
        <v>1.0858595436217984E-2</v>
      </c>
      <c r="U15193">
        <v>1.6239266773002913E-3</v>
      </c>
      <c r="V15193">
        <v>0.11865872737625778</v>
      </c>
      <c r="W15193">
        <v>1</v>
      </c>
      <c r="X15193" t="s">
        <v>32</v>
      </c>
    </row>
    <row r="15194" spans="1:24">
      <c r="A15194" t="s">
        <v>97</v>
      </c>
      <c r="B15194" t="s">
        <v>174</v>
      </c>
      <c r="C15194">
        <v>280418</v>
      </c>
      <c r="D15194" t="s">
        <v>15371</v>
      </c>
      <c r="E15194" t="s">
        <v>31138</v>
      </c>
      <c r="F15194" t="s">
        <v>31792</v>
      </c>
      <c r="G15194" t="s">
        <v>31797</v>
      </c>
      <c r="H15194" t="s">
        <v>46990</v>
      </c>
      <c r="I15194">
        <v>0.97447522007349008</v>
      </c>
      <c r="J15194">
        <v>1.9799637799869703</v>
      </c>
      <c r="K15194">
        <v>2.0466851274451896</v>
      </c>
      <c r="L15194">
        <v>1.0118226931420606</v>
      </c>
      <c r="M15194">
        <v>0.86468875194053751</v>
      </c>
      <c r="N15194">
        <v>0.60986988037267142</v>
      </c>
      <c r="O15194">
        <v>0.62750397580847039</v>
      </c>
      <c r="P15194">
        <v>0.32317283176410427</v>
      </c>
      <c r="Q15194">
        <v>0.58467760426644322</v>
      </c>
      <c r="R15194">
        <v>6.925783049943085E-2</v>
      </c>
      <c r="S15194">
        <v>1</v>
      </c>
      <c r="T15194">
        <v>4.1228643451190303E-2</v>
      </c>
      <c r="U15194">
        <v>2.5536178249975526E-2</v>
      </c>
      <c r="V15194">
        <v>1.6805079356825871E-2</v>
      </c>
      <c r="W15194">
        <v>0</v>
      </c>
      <c r="X15194" t="s">
        <v>32</v>
      </c>
    </row>
    <row r="15195" spans="1:24">
      <c r="A15195" t="s">
        <v>97</v>
      </c>
      <c r="B15195" t="s">
        <v>174</v>
      </c>
      <c r="C15195">
        <v>864736</v>
      </c>
      <c r="D15195" t="s">
        <v>15372</v>
      </c>
      <c r="E15195" t="s">
        <v>31139</v>
      </c>
      <c r="F15195" t="s">
        <v>31792</v>
      </c>
      <c r="G15195" t="s">
        <v>31797</v>
      </c>
      <c r="H15195" t="s">
        <v>46991</v>
      </c>
      <c r="I15195">
        <v>-0.48533162158249299</v>
      </c>
      <c r="J15195">
        <v>0.23913356876234548</v>
      </c>
      <c r="K15195">
        <v>-0.93649697931924192</v>
      </c>
      <c r="L15195">
        <v>0.56448597733200678</v>
      </c>
      <c r="M15195">
        <v>-0.10540188633418479</v>
      </c>
      <c r="N15195">
        <v>0.46464892177114292</v>
      </c>
      <c r="O15195">
        <v>-0.84996143248143596</v>
      </c>
      <c r="P15195">
        <v>-0.60127949673682801</v>
      </c>
      <c r="Q15195">
        <v>0.70534586031719959</v>
      </c>
      <c r="R15195">
        <v>1</v>
      </c>
      <c r="S15195">
        <v>1</v>
      </c>
      <c r="T15195">
        <v>0.94343083531016636</v>
      </c>
      <c r="U15195">
        <v>0.53625251387565653</v>
      </c>
      <c r="V15195">
        <v>0.67494255235275435</v>
      </c>
      <c r="W15195">
        <v>0</v>
      </c>
      <c r="X15195" t="s">
        <v>32</v>
      </c>
    </row>
    <row r="15196" spans="1:24">
      <c r="A15196" t="s">
        <v>97</v>
      </c>
      <c r="B15196" t="s">
        <v>174</v>
      </c>
      <c r="C15196">
        <v>933003</v>
      </c>
      <c r="D15196" t="s">
        <v>15373</v>
      </c>
      <c r="E15196" t="s">
        <v>31140</v>
      </c>
      <c r="F15196" t="s">
        <v>31792</v>
      </c>
      <c r="G15196" t="s">
        <v>31797</v>
      </c>
      <c r="H15196" t="s">
        <v>46992</v>
      </c>
      <c r="I15196">
        <v>-1.7141538836644701</v>
      </c>
      <c r="J15196">
        <v>-0.56072306512551062</v>
      </c>
      <c r="K15196">
        <v>0.28586206353402588</v>
      </c>
      <c r="L15196">
        <v>-0.41349306884998427</v>
      </c>
      <c r="M15196">
        <v>-1.4544053597880486</v>
      </c>
      <c r="N15196">
        <v>-0.66444580625785976</v>
      </c>
      <c r="O15196">
        <v>-1.0945629205085874</v>
      </c>
      <c r="P15196">
        <v>0.34269346553597169</v>
      </c>
      <c r="Q15196">
        <v>0.15152127421509132</v>
      </c>
      <c r="R15196">
        <v>1</v>
      </c>
      <c r="S15196">
        <v>1</v>
      </c>
      <c r="T15196">
        <v>0.9126819846806733</v>
      </c>
      <c r="U15196">
        <v>0.9677068411467058</v>
      </c>
      <c r="V15196">
        <v>0.65397229633966869</v>
      </c>
      <c r="W15196">
        <v>0</v>
      </c>
      <c r="X15196" t="s">
        <v>32</v>
      </c>
    </row>
    <row r="15197" spans="1:24">
      <c r="A15197" t="s">
        <v>97</v>
      </c>
      <c r="B15197" t="s">
        <v>174</v>
      </c>
      <c r="C15197">
        <v>718130</v>
      </c>
      <c r="D15197" t="s">
        <v>15374</v>
      </c>
      <c r="E15197" t="s">
        <v>31141</v>
      </c>
      <c r="F15197" t="s">
        <v>31792</v>
      </c>
      <c r="G15197" t="s">
        <v>31797</v>
      </c>
      <c r="H15197" t="s">
        <v>46993</v>
      </c>
      <c r="I15197">
        <v>-0.51252782575053901</v>
      </c>
      <c r="J15197">
        <v>-1.4118444114429076</v>
      </c>
      <c r="K15197">
        <v>1.330518075038404</v>
      </c>
      <c r="L15197">
        <v>-3.8593970773762365E-2</v>
      </c>
      <c r="M15197">
        <v>-0.3475578026455084</v>
      </c>
      <c r="N15197">
        <v>-0.36047381367640208</v>
      </c>
      <c r="O15197">
        <v>-0.31866932905877743</v>
      </c>
      <c r="P15197">
        <v>-0.97297687386820852</v>
      </c>
      <c r="Q15197">
        <v>0.87885276506459231</v>
      </c>
      <c r="R15197">
        <v>1</v>
      </c>
      <c r="S15197">
        <v>1</v>
      </c>
      <c r="T15197">
        <v>0.77023259767358954</v>
      </c>
      <c r="U15197">
        <v>0.98422726646661429</v>
      </c>
      <c r="V15197">
        <v>0.59213096552017852</v>
      </c>
      <c r="W15197">
        <v>0</v>
      </c>
      <c r="X15197" t="s">
        <v>32</v>
      </c>
    </row>
    <row r="15198" spans="1:24">
      <c r="A15198" t="s">
        <v>97</v>
      </c>
      <c r="B15198" t="s">
        <v>174</v>
      </c>
      <c r="C15198">
        <v>178003</v>
      </c>
      <c r="D15198" t="s">
        <v>15375</v>
      </c>
      <c r="E15198" t="s">
        <v>31142</v>
      </c>
      <c r="F15198" t="s">
        <v>31792</v>
      </c>
      <c r="G15198" t="s">
        <v>31797</v>
      </c>
      <c r="H15198" t="s">
        <v>46994</v>
      </c>
      <c r="I15198">
        <v>0.54585807198645142</v>
      </c>
      <c r="K15198">
        <v>-0.46940313729941252</v>
      </c>
      <c r="L15198">
        <v>-0.16603820399628821</v>
      </c>
      <c r="M15198">
        <v>0.17697497969694176</v>
      </c>
      <c r="N15198">
        <v>0.50644155227297594</v>
      </c>
      <c r="O15198">
        <v>0.4503685726354294</v>
      </c>
      <c r="P15198">
        <v>-1.3542542730682841</v>
      </c>
      <c r="Q15198">
        <v>-0.24105788807798323</v>
      </c>
      <c r="R15198">
        <v>1</v>
      </c>
      <c r="S15198">
        <v>1</v>
      </c>
      <c r="T15198">
        <v>0.74664753925459681</v>
      </c>
      <c r="U15198">
        <v>0.74808529366324095</v>
      </c>
      <c r="V15198">
        <v>0.73125095161441889</v>
      </c>
      <c r="W15198">
        <v>0</v>
      </c>
      <c r="X15198" t="s">
        <v>32</v>
      </c>
    </row>
    <row r="15199" spans="1:24">
      <c r="A15199" t="s">
        <v>97</v>
      </c>
      <c r="B15199" t="s">
        <v>174</v>
      </c>
      <c r="C15199">
        <v>704717</v>
      </c>
      <c r="D15199" t="s">
        <v>15376</v>
      </c>
      <c r="E15199" t="s">
        <v>31143</v>
      </c>
      <c r="F15199" t="s">
        <v>31792</v>
      </c>
      <c r="G15199" t="s">
        <v>31797</v>
      </c>
      <c r="H15199" t="s">
        <v>46995</v>
      </c>
      <c r="I15199">
        <v>0.68563332258746956</v>
      </c>
      <c r="J15199">
        <v>1.4856575556495775</v>
      </c>
      <c r="M15199">
        <v>-0.79712443075225003</v>
      </c>
      <c r="N15199">
        <v>-0.16026372826231139</v>
      </c>
      <c r="O15199">
        <v>0.33090385100942799</v>
      </c>
      <c r="P15199">
        <v>-0.76683744188863923</v>
      </c>
      <c r="Q15199">
        <v>0.65352633344061939</v>
      </c>
      <c r="R15199">
        <v>0.35797123793974717</v>
      </c>
      <c r="S15199">
        <v>1</v>
      </c>
      <c r="T15199">
        <v>0.2000550905807886</v>
      </c>
      <c r="U15199">
        <v>0.88051178503020555</v>
      </c>
      <c r="V15199">
        <v>0.44572984219853895</v>
      </c>
      <c r="W15199">
        <v>0</v>
      </c>
      <c r="X15199" t="s">
        <v>32</v>
      </c>
    </row>
    <row r="15200" spans="1:24">
      <c r="A15200" t="s">
        <v>97</v>
      </c>
      <c r="B15200" t="s">
        <v>174</v>
      </c>
      <c r="C15200">
        <v>690298</v>
      </c>
      <c r="D15200" t="s">
        <v>15377</v>
      </c>
      <c r="E15200" t="s">
        <v>31144</v>
      </c>
      <c r="F15200" t="s">
        <v>31792</v>
      </c>
      <c r="G15200" t="s">
        <v>31797</v>
      </c>
      <c r="H15200" t="s">
        <v>46996</v>
      </c>
      <c r="I15200">
        <v>1.3547646141554039</v>
      </c>
      <c r="K15200">
        <v>1.4757331436275816</v>
      </c>
      <c r="L15200">
        <v>0.49164906320583435</v>
      </c>
      <c r="M15200">
        <v>0.8114894075031478</v>
      </c>
      <c r="O15200">
        <v>-0.62615668032144933</v>
      </c>
      <c r="P15200">
        <v>-0.63104245330754605</v>
      </c>
      <c r="Q15200">
        <v>0.25966103343033264</v>
      </c>
      <c r="R15200">
        <v>0.11184504980861701</v>
      </c>
      <c r="S15200">
        <v>1</v>
      </c>
      <c r="T15200">
        <v>2.1844438103029579E-2</v>
      </c>
      <c r="U15200">
        <v>0.14664717250406079</v>
      </c>
      <c r="V15200">
        <v>0.81442370303806588</v>
      </c>
      <c r="W15200">
        <v>0</v>
      </c>
      <c r="X15200" t="s">
        <v>32</v>
      </c>
    </row>
    <row r="15201" spans="1:24">
      <c r="A15201" t="s">
        <v>97</v>
      </c>
      <c r="B15201" t="s">
        <v>174</v>
      </c>
      <c r="C15201">
        <v>902972</v>
      </c>
      <c r="D15201" t="s">
        <v>15378</v>
      </c>
      <c r="E15201" t="s">
        <v>31145</v>
      </c>
      <c r="F15201" t="s">
        <v>31792</v>
      </c>
      <c r="G15201" t="s">
        <v>31797</v>
      </c>
      <c r="H15201" t="s">
        <v>46997</v>
      </c>
      <c r="I15201">
        <v>0.74522845163397411</v>
      </c>
      <c r="J15201">
        <v>1.2057737214980728</v>
      </c>
      <c r="K15201">
        <v>1.1222934182309545</v>
      </c>
      <c r="M15201">
        <v>-2.0369802928418492</v>
      </c>
      <c r="N15201">
        <v>0.80695160915955189</v>
      </c>
      <c r="O15201">
        <v>-0.63345800951599607</v>
      </c>
      <c r="R15201">
        <v>0.69861491855056701</v>
      </c>
      <c r="S15201">
        <v>1</v>
      </c>
      <c r="T15201">
        <v>3.7305300687865757E-2</v>
      </c>
      <c r="U15201">
        <v>0.68660842476028339</v>
      </c>
      <c r="V15201">
        <v>1</v>
      </c>
      <c r="W15201">
        <v>0</v>
      </c>
      <c r="X15201" t="s">
        <v>32</v>
      </c>
    </row>
    <row r="15202" spans="1:24">
      <c r="A15202" t="s">
        <v>97</v>
      </c>
      <c r="B15202" t="s">
        <v>174</v>
      </c>
      <c r="C15202">
        <v>38671</v>
      </c>
      <c r="D15202" t="s">
        <v>15379</v>
      </c>
      <c r="E15202" t="s">
        <v>31146</v>
      </c>
      <c r="F15202" t="s">
        <v>31792</v>
      </c>
      <c r="G15202" t="s">
        <v>31797</v>
      </c>
      <c r="H15202" t="s">
        <v>46998</v>
      </c>
      <c r="I15202">
        <v>1.1123293846576598</v>
      </c>
      <c r="J15202">
        <v>0.69895272574227385</v>
      </c>
      <c r="K15202">
        <v>0.13768290816723949</v>
      </c>
      <c r="M15202">
        <v>1.2220460551111247</v>
      </c>
      <c r="N15202">
        <v>0.6740703338483689</v>
      </c>
      <c r="O15202">
        <v>0.297082654815366</v>
      </c>
      <c r="P15202">
        <v>0.38042077449036249</v>
      </c>
      <c r="R15202">
        <v>1</v>
      </c>
      <c r="S15202">
        <v>1</v>
      </c>
      <c r="T15202">
        <v>0.3623522199813809</v>
      </c>
      <c r="U15202">
        <v>0.13270023694934358</v>
      </c>
      <c r="V15202">
        <v>3.9671900765017275E-2</v>
      </c>
      <c r="W15202">
        <v>0</v>
      </c>
      <c r="X15202" t="s">
        <v>32</v>
      </c>
    </row>
    <row r="15203" spans="1:24">
      <c r="A15203" t="s">
        <v>97</v>
      </c>
      <c r="B15203" t="s">
        <v>174</v>
      </c>
      <c r="C15203">
        <v>650691</v>
      </c>
      <c r="D15203" t="s">
        <v>15380</v>
      </c>
      <c r="E15203" t="s">
        <v>31147</v>
      </c>
      <c r="F15203" t="s">
        <v>31792</v>
      </c>
      <c r="G15203" t="s">
        <v>31797</v>
      </c>
      <c r="H15203" t="s">
        <v>46999</v>
      </c>
      <c r="I15203">
        <v>-0.73285241855984795</v>
      </c>
      <c r="L15203">
        <v>1.1239485914684404</v>
      </c>
      <c r="M15203">
        <v>-0.19192909131233993</v>
      </c>
      <c r="Q15203">
        <v>0.76806994659438377</v>
      </c>
      <c r="R15203">
        <v>1</v>
      </c>
      <c r="S15203">
        <v>1</v>
      </c>
      <c r="T15203">
        <v>1</v>
      </c>
      <c r="U15203">
        <v>0.43481697754161391</v>
      </c>
      <c r="V15203">
        <v>1</v>
      </c>
      <c r="W15203">
        <v>0</v>
      </c>
      <c r="X15203" t="s">
        <v>32</v>
      </c>
    </row>
    <row r="15204" spans="1:24">
      <c r="A15204" t="s">
        <v>97</v>
      </c>
      <c r="B15204" t="s">
        <v>174</v>
      </c>
      <c r="C15204">
        <v>811216</v>
      </c>
      <c r="D15204" t="s">
        <v>15381</v>
      </c>
      <c r="E15204" t="s">
        <v>31148</v>
      </c>
      <c r="F15204" t="s">
        <v>31792</v>
      </c>
      <c r="G15204" t="s">
        <v>31797</v>
      </c>
      <c r="H15204" t="s">
        <v>47000</v>
      </c>
      <c r="I15204">
        <v>0.93222274731611088</v>
      </c>
      <c r="J15204">
        <v>0.34340895447800568</v>
      </c>
      <c r="K15204">
        <v>0.50313750309694627</v>
      </c>
      <c r="L15204">
        <v>0.31201372224448387</v>
      </c>
      <c r="M15204">
        <v>1.70262462734266</v>
      </c>
      <c r="N15204">
        <v>0.19807686601548813</v>
      </c>
      <c r="O15204">
        <v>-0.81425576395987465</v>
      </c>
      <c r="P15204">
        <v>0.4953308869505777</v>
      </c>
      <c r="Q15204">
        <v>2.2054714564428668</v>
      </c>
      <c r="R15204">
        <v>1</v>
      </c>
      <c r="S15204">
        <v>1</v>
      </c>
      <c r="T15204">
        <v>0.3870648189619264</v>
      </c>
      <c r="U15204">
        <v>0.2437581979275068</v>
      </c>
      <c r="V15204">
        <v>0.27509556144993808</v>
      </c>
      <c r="W15204">
        <v>0</v>
      </c>
      <c r="X15204" t="s">
        <v>32</v>
      </c>
    </row>
    <row r="15205" spans="1:24">
      <c r="A15205" t="s">
        <v>97</v>
      </c>
      <c r="B15205" t="s">
        <v>174</v>
      </c>
      <c r="C15205">
        <v>406553</v>
      </c>
      <c r="D15205" t="s">
        <v>15382</v>
      </c>
      <c r="E15205" t="s">
        <v>31149</v>
      </c>
      <c r="F15205" t="s">
        <v>31792</v>
      </c>
      <c r="G15205" t="s">
        <v>31797</v>
      </c>
      <c r="H15205" t="s">
        <v>47001</v>
      </c>
      <c r="I15205">
        <v>0.968219332948693</v>
      </c>
      <c r="J15205">
        <v>1.3329874392345094</v>
      </c>
      <c r="K15205">
        <v>1.5844493708605896</v>
      </c>
      <c r="L15205">
        <v>1.3222716724049279</v>
      </c>
      <c r="M15205">
        <v>0.74026283629626999</v>
      </c>
      <c r="N15205">
        <v>0.56237999683929729</v>
      </c>
      <c r="O15205">
        <v>0.77217773723064553</v>
      </c>
      <c r="P15205">
        <v>0.27789357051992436</v>
      </c>
      <c r="Q15205">
        <v>-0.10505410221379208</v>
      </c>
      <c r="R15205">
        <v>0.84159294666721263</v>
      </c>
      <c r="S15205">
        <v>1</v>
      </c>
      <c r="T15205">
        <v>2.5597390996236809E-2</v>
      </c>
      <c r="U15205">
        <v>7.0267583715309376E-2</v>
      </c>
      <c r="V15205">
        <v>0.17395660962228338</v>
      </c>
      <c r="W15205">
        <v>0</v>
      </c>
      <c r="X15205" t="s">
        <v>32</v>
      </c>
    </row>
    <row r="15206" spans="1:24">
      <c r="A15206" t="s">
        <v>97</v>
      </c>
      <c r="B15206" t="s">
        <v>174</v>
      </c>
      <c r="C15206">
        <v>116941</v>
      </c>
      <c r="D15206" t="s">
        <v>15383</v>
      </c>
      <c r="E15206" t="s">
        <v>31150</v>
      </c>
      <c r="F15206" t="s">
        <v>31792</v>
      </c>
      <c r="G15206" t="s">
        <v>31797</v>
      </c>
      <c r="H15206" t="s">
        <v>47002</v>
      </c>
      <c r="I15206">
        <v>0.29612864387723992</v>
      </c>
      <c r="J15206">
        <v>0.24254036352023878</v>
      </c>
      <c r="K15206">
        <v>0.77951017215107399</v>
      </c>
      <c r="L15206">
        <v>1.253924932619694</v>
      </c>
      <c r="M15206">
        <v>0.5007299017896738</v>
      </c>
      <c r="N15206">
        <v>0.42111866887963068</v>
      </c>
      <c r="O15206">
        <v>0.11243929956757714</v>
      </c>
      <c r="P15206">
        <v>6.1025230179606815E-2</v>
      </c>
      <c r="Q15206">
        <v>0.43722442561212915</v>
      </c>
      <c r="R15206">
        <v>1</v>
      </c>
      <c r="S15206">
        <v>1</v>
      </c>
      <c r="T15206">
        <v>0.68451097964775665</v>
      </c>
      <c r="U15206">
        <v>0.13710405171106663</v>
      </c>
      <c r="V15206">
        <v>0.11783960331975318</v>
      </c>
      <c r="W15206">
        <v>0</v>
      </c>
      <c r="X15206" t="s">
        <v>32</v>
      </c>
    </row>
    <row r="15207" spans="1:24">
      <c r="A15207" t="s">
        <v>97</v>
      </c>
      <c r="B15207" t="s">
        <v>174</v>
      </c>
      <c r="C15207">
        <v>765488</v>
      </c>
      <c r="D15207" t="s">
        <v>15384</v>
      </c>
      <c r="E15207" t="s">
        <v>31151</v>
      </c>
      <c r="F15207" t="s">
        <v>31792</v>
      </c>
      <c r="G15207" t="s">
        <v>31797</v>
      </c>
      <c r="H15207" t="s">
        <v>47003</v>
      </c>
      <c r="I15207">
        <v>-0.18023668671060822</v>
      </c>
      <c r="J15207">
        <v>0.30233146261307287</v>
      </c>
      <c r="K15207">
        <v>-0.1046781223627633</v>
      </c>
      <c r="L15207">
        <v>-0.28226254667186357</v>
      </c>
      <c r="M15207">
        <v>-0.1457135917249861</v>
      </c>
      <c r="N15207">
        <v>-5.2959088741330262E-2</v>
      </c>
      <c r="O15207">
        <v>-0.22065397303065382</v>
      </c>
      <c r="P15207">
        <v>-0.69588952146258976</v>
      </c>
      <c r="Q15207">
        <v>4.4243820890298657E-2</v>
      </c>
      <c r="R15207">
        <v>1</v>
      </c>
      <c r="S15207">
        <v>1</v>
      </c>
      <c r="T15207">
        <v>0.96419478536869796</v>
      </c>
      <c r="U15207">
        <v>0.99100099196708413</v>
      </c>
      <c r="V15207">
        <v>0.84807130293983057</v>
      </c>
      <c r="W15207">
        <v>0</v>
      </c>
      <c r="X15207" t="s">
        <v>32</v>
      </c>
    </row>
    <row r="15208" spans="1:24">
      <c r="A15208" t="s">
        <v>97</v>
      </c>
      <c r="B15208" t="s">
        <v>174</v>
      </c>
      <c r="C15208">
        <v>481859</v>
      </c>
      <c r="D15208" t="s">
        <v>15385</v>
      </c>
      <c r="E15208" t="s">
        <v>31152</v>
      </c>
      <c r="F15208" t="s">
        <v>31792</v>
      </c>
      <c r="G15208" t="s">
        <v>31797</v>
      </c>
      <c r="H15208" t="s">
        <v>47004</v>
      </c>
      <c r="I15208">
        <v>0.62720689483541037</v>
      </c>
      <c r="J15208">
        <v>9.7762044740036913E-2</v>
      </c>
      <c r="K15208">
        <v>0.67969192258081534</v>
      </c>
      <c r="L15208">
        <v>-0.20808448785628286</v>
      </c>
      <c r="M15208">
        <v>0.2689938863431891</v>
      </c>
      <c r="N15208">
        <v>0.24619780829562554</v>
      </c>
      <c r="O15208">
        <v>0.28244380723141838</v>
      </c>
      <c r="P15208">
        <v>6.4155160729415073E-2</v>
      </c>
      <c r="Q15208">
        <v>0.1245744651372318</v>
      </c>
      <c r="R15208">
        <v>1</v>
      </c>
      <c r="S15208">
        <v>1</v>
      </c>
      <c r="T15208">
        <v>0.62360668562438171</v>
      </c>
      <c r="U15208">
        <v>0.85926164620717627</v>
      </c>
      <c r="V15208">
        <v>7.311670309619446E-2</v>
      </c>
      <c r="W15208">
        <v>0</v>
      </c>
      <c r="X15208" t="s">
        <v>32</v>
      </c>
    </row>
    <row r="15209" spans="1:24">
      <c r="A15209" t="s">
        <v>97</v>
      </c>
      <c r="B15209" t="s">
        <v>174</v>
      </c>
      <c r="C15209">
        <v>496108</v>
      </c>
      <c r="D15209" t="s">
        <v>15386</v>
      </c>
      <c r="E15209" t="s">
        <v>31153</v>
      </c>
      <c r="F15209" t="s">
        <v>31792</v>
      </c>
      <c r="G15209" t="s">
        <v>31797</v>
      </c>
      <c r="H15209" t="s">
        <v>47005</v>
      </c>
      <c r="I15209">
        <v>0.73252879230836232</v>
      </c>
      <c r="J15209">
        <v>0.36051698241150998</v>
      </c>
      <c r="K15209">
        <v>0.49665186235856318</v>
      </c>
      <c r="L15209">
        <v>-0.24937595595462847</v>
      </c>
      <c r="M15209">
        <v>0.51315891172587813</v>
      </c>
      <c r="N15209">
        <v>-0.81448237352588038</v>
      </c>
      <c r="O15209">
        <v>0.64661690823204365</v>
      </c>
      <c r="P15209">
        <v>-1.84814868289142</v>
      </c>
      <c r="Q15209">
        <v>-1.0241932965129195</v>
      </c>
      <c r="R15209">
        <v>1</v>
      </c>
      <c r="S15209">
        <v>1</v>
      </c>
      <c r="T15209">
        <v>0.517483600820138</v>
      </c>
      <c r="U15209">
        <v>0.84301125489876672</v>
      </c>
      <c r="V15209">
        <v>0.79235828395006314</v>
      </c>
      <c r="W15209">
        <v>0</v>
      </c>
      <c r="X15209" t="s">
        <v>32</v>
      </c>
    </row>
    <row r="15210" spans="1:24">
      <c r="A15210" t="s">
        <v>97</v>
      </c>
      <c r="B15210" t="s">
        <v>174</v>
      </c>
      <c r="C15210">
        <v>3402</v>
      </c>
      <c r="D15210" t="s">
        <v>15387</v>
      </c>
      <c r="E15210" t="s">
        <v>31154</v>
      </c>
      <c r="F15210" t="s">
        <v>31792</v>
      </c>
      <c r="G15210" t="s">
        <v>31797</v>
      </c>
      <c r="H15210" t="s">
        <v>47006</v>
      </c>
      <c r="I15210">
        <v>0.97366632684416698</v>
      </c>
      <c r="K15210">
        <v>-0.84793368318755769</v>
      </c>
      <c r="L15210">
        <v>0.86414943852344184</v>
      </c>
      <c r="M15210">
        <v>0.45986295395875043</v>
      </c>
      <c r="N15210">
        <v>1.6699990533259947</v>
      </c>
      <c r="O15210">
        <v>0.79315289640674536</v>
      </c>
      <c r="R15210">
        <v>1</v>
      </c>
      <c r="S15210">
        <v>1</v>
      </c>
      <c r="T15210">
        <v>0.65230378549314305</v>
      </c>
      <c r="U15210">
        <v>0.10044215987047179</v>
      </c>
      <c r="V15210">
        <v>1</v>
      </c>
      <c r="W15210">
        <v>0</v>
      </c>
      <c r="X15210" t="s">
        <v>32</v>
      </c>
    </row>
    <row r="15211" spans="1:24">
      <c r="A15211" t="s">
        <v>97</v>
      </c>
      <c r="B15211" t="s">
        <v>174</v>
      </c>
      <c r="C15211">
        <v>638285</v>
      </c>
      <c r="D15211" t="s">
        <v>15388</v>
      </c>
      <c r="E15211" t="s">
        <v>31155</v>
      </c>
      <c r="F15211" t="s">
        <v>31792</v>
      </c>
      <c r="G15211" t="s">
        <v>31797</v>
      </c>
      <c r="H15211" t="s">
        <v>47007</v>
      </c>
      <c r="I15211">
        <v>0.49680715102857143</v>
      </c>
      <c r="J15211">
        <v>1.2929712581513089</v>
      </c>
      <c r="K15211">
        <v>-0.84965230453739959</v>
      </c>
      <c r="L15211">
        <v>-0.66694591732236264</v>
      </c>
      <c r="M15211">
        <v>0.15137932368498275</v>
      </c>
      <c r="N15211">
        <v>1.466154603763048E-2</v>
      </c>
      <c r="O15211">
        <v>-0.33156450375423319</v>
      </c>
      <c r="P15211">
        <v>-3.2010274076112273</v>
      </c>
      <c r="Q15211">
        <v>0.40654763437022501</v>
      </c>
      <c r="R15211">
        <v>1</v>
      </c>
      <c r="S15211">
        <v>1</v>
      </c>
      <c r="T15211">
        <v>0.62169581830955789</v>
      </c>
      <c r="U15211">
        <v>0.90555085252987144</v>
      </c>
      <c r="V15211">
        <v>0.77933221001601138</v>
      </c>
      <c r="W15211">
        <v>0</v>
      </c>
      <c r="X15211" t="s">
        <v>32</v>
      </c>
    </row>
    <row r="15212" spans="1:24">
      <c r="A15212" t="s">
        <v>97</v>
      </c>
      <c r="B15212" t="s">
        <v>174</v>
      </c>
      <c r="C15212">
        <v>173994</v>
      </c>
      <c r="D15212" t="s">
        <v>15389</v>
      </c>
      <c r="E15212" t="s">
        <v>31156</v>
      </c>
      <c r="F15212" t="s">
        <v>31792</v>
      </c>
      <c r="G15212" t="s">
        <v>31797</v>
      </c>
      <c r="H15212" t="s">
        <v>47008</v>
      </c>
      <c r="I15212">
        <v>-6.1253653525707996E-3</v>
      </c>
      <c r="M15212">
        <v>-1.2892012986172041E-2</v>
      </c>
      <c r="O15212">
        <v>0.46149901338781829</v>
      </c>
      <c r="P15212">
        <v>1.5622131229560459</v>
      </c>
      <c r="Q15212">
        <v>-0.32845301576567709</v>
      </c>
      <c r="R15212">
        <v>1</v>
      </c>
      <c r="S15212">
        <v>1</v>
      </c>
      <c r="T15212">
        <v>1</v>
      </c>
      <c r="U15212">
        <v>1</v>
      </c>
      <c r="V15212">
        <v>0.20760681446287543</v>
      </c>
      <c r="W15212">
        <v>0</v>
      </c>
      <c r="X15212" t="s">
        <v>32</v>
      </c>
    </row>
    <row r="15213" spans="1:24">
      <c r="A15213" t="s">
        <v>97</v>
      </c>
      <c r="B15213" t="s">
        <v>174</v>
      </c>
      <c r="C15213">
        <v>105988</v>
      </c>
      <c r="D15213" t="s">
        <v>15390</v>
      </c>
      <c r="E15213" t="s">
        <v>31157</v>
      </c>
      <c r="F15213" t="s">
        <v>31792</v>
      </c>
      <c r="G15213" t="s">
        <v>31797</v>
      </c>
      <c r="H15213" t="s">
        <v>47009</v>
      </c>
      <c r="I15213">
        <v>-0.33349390170507132</v>
      </c>
      <c r="M15213">
        <v>1.4827954827494658</v>
      </c>
      <c r="N15213">
        <v>0.34878801889118227</v>
      </c>
      <c r="O15213">
        <v>0.41099100694518453</v>
      </c>
      <c r="P15213">
        <v>-0.8038528297198666</v>
      </c>
      <c r="R15213">
        <v>1</v>
      </c>
      <c r="S15213">
        <v>1</v>
      </c>
      <c r="T15213">
        <v>1</v>
      </c>
      <c r="U15213">
        <v>0.24463972205983212</v>
      </c>
      <c r="V15213">
        <v>0.60246700871127745</v>
      </c>
      <c r="W15213">
        <v>0</v>
      </c>
      <c r="X15213" t="s">
        <v>32</v>
      </c>
    </row>
    <row r="15214" spans="1:24">
      <c r="A15214" t="s">
        <v>97</v>
      </c>
      <c r="B15214" t="s">
        <v>174</v>
      </c>
      <c r="C15214">
        <v>305677</v>
      </c>
      <c r="D15214" t="s">
        <v>15391</v>
      </c>
      <c r="E15214" t="s">
        <v>31158</v>
      </c>
      <c r="F15214" t="s">
        <v>31792</v>
      </c>
      <c r="G15214" t="s">
        <v>31797</v>
      </c>
      <c r="H15214" t="s">
        <v>47010</v>
      </c>
      <c r="I15214">
        <v>0.82310314252882844</v>
      </c>
      <c r="J15214">
        <v>0.71576160333691785</v>
      </c>
      <c r="K15214">
        <v>-0.78070906529848871</v>
      </c>
      <c r="L15214">
        <v>0.56705226622818783</v>
      </c>
      <c r="M15214">
        <v>0.59880098848019436</v>
      </c>
      <c r="N15214">
        <v>0.95254532242545809</v>
      </c>
      <c r="O15214">
        <v>0.51173289947620493</v>
      </c>
      <c r="P15214">
        <v>-3.1644981991637446</v>
      </c>
      <c r="R15214">
        <v>1</v>
      </c>
      <c r="S15214">
        <v>1</v>
      </c>
      <c r="T15214">
        <v>0.68004315048680786</v>
      </c>
      <c r="U15214">
        <v>4.6400050397354717E-2</v>
      </c>
      <c r="V15214">
        <v>0.69966696716150067</v>
      </c>
      <c r="W15214">
        <v>0</v>
      </c>
      <c r="X15214" t="s">
        <v>32</v>
      </c>
    </row>
    <row r="15215" spans="1:24">
      <c r="A15215" t="s">
        <v>97</v>
      </c>
      <c r="B15215" t="s">
        <v>174</v>
      </c>
      <c r="C15215">
        <v>291331</v>
      </c>
      <c r="D15215" t="s">
        <v>15392</v>
      </c>
      <c r="E15215" t="s">
        <v>31159</v>
      </c>
      <c r="F15215" t="s">
        <v>31792</v>
      </c>
      <c r="G15215" t="s">
        <v>31797</v>
      </c>
      <c r="H15215" t="s">
        <v>47011</v>
      </c>
      <c r="I15215">
        <v>0.39098721389502744</v>
      </c>
      <c r="J15215">
        <v>0.20282469552117055</v>
      </c>
      <c r="K15215">
        <v>0.2333845776047645</v>
      </c>
      <c r="L15215">
        <v>1.1271021831787666</v>
      </c>
      <c r="M15215">
        <v>0.66420956493454497</v>
      </c>
      <c r="N15215">
        <v>-0.11149218252303505</v>
      </c>
      <c r="O15215">
        <v>0.82781695351733076</v>
      </c>
      <c r="P15215">
        <v>8.1954042244421377E-2</v>
      </c>
      <c r="Q15215">
        <v>-0.4616486823499768</v>
      </c>
      <c r="R15215">
        <v>1</v>
      </c>
      <c r="S15215">
        <v>1</v>
      </c>
      <c r="T15215">
        <v>0.97653455594541372</v>
      </c>
      <c r="U15215">
        <v>0.29435288959325456</v>
      </c>
      <c r="V15215">
        <v>0.36923477158558776</v>
      </c>
      <c r="W15215">
        <v>0</v>
      </c>
      <c r="X15215" t="s">
        <v>32</v>
      </c>
    </row>
    <row r="15216" spans="1:24">
      <c r="A15216" t="s">
        <v>97</v>
      </c>
      <c r="B15216" t="s">
        <v>174</v>
      </c>
      <c r="C15216">
        <v>206960</v>
      </c>
      <c r="D15216" t="s">
        <v>15393</v>
      </c>
      <c r="E15216" t="s">
        <v>31160</v>
      </c>
      <c r="F15216" t="s">
        <v>31792</v>
      </c>
      <c r="G15216" t="s">
        <v>31797</v>
      </c>
      <c r="H15216" t="s">
        <v>47012</v>
      </c>
      <c r="I15216">
        <v>0.92206401483651312</v>
      </c>
      <c r="J15216">
        <v>-0.23263129200778909</v>
      </c>
      <c r="K15216">
        <v>0.6889175289933176</v>
      </c>
      <c r="L15216">
        <v>0.50218079722309916</v>
      </c>
      <c r="M15216">
        <v>0.61421047086506153</v>
      </c>
      <c r="N15216">
        <v>0.47530146948232144</v>
      </c>
      <c r="O15216">
        <v>-0.26264192753673488</v>
      </c>
      <c r="P15216">
        <v>-1.5545151407609707</v>
      </c>
      <c r="Q15216">
        <v>1.7910524976095132E-2</v>
      </c>
      <c r="R15216">
        <v>1</v>
      </c>
      <c r="S15216">
        <v>1</v>
      </c>
      <c r="T15216">
        <v>0.57518280609332684</v>
      </c>
      <c r="U15216">
        <v>2.0953154213636284E-2</v>
      </c>
      <c r="V15216">
        <v>0.83133071266608427</v>
      </c>
      <c r="W15216">
        <v>0</v>
      </c>
      <c r="X15216" t="s">
        <v>32</v>
      </c>
    </row>
    <row r="15217" spans="1:24">
      <c r="A15217" t="s">
        <v>97</v>
      </c>
      <c r="B15217" t="s">
        <v>174</v>
      </c>
      <c r="C15217">
        <v>743461</v>
      </c>
      <c r="D15217" t="s">
        <v>15394</v>
      </c>
      <c r="E15217" t="s">
        <v>31161</v>
      </c>
      <c r="F15217" t="s">
        <v>31792</v>
      </c>
      <c r="G15217" t="s">
        <v>31797</v>
      </c>
      <c r="H15217" t="s">
        <v>47013</v>
      </c>
      <c r="I15217">
        <v>-3.8943670221010862E-2</v>
      </c>
      <c r="J15217">
        <v>9.7045292031610053E-3</v>
      </c>
      <c r="K15217">
        <v>0.74406848107096923</v>
      </c>
      <c r="L15217">
        <v>0.70676783222072359</v>
      </c>
      <c r="M15217">
        <v>-0.11203206367425089</v>
      </c>
      <c r="N15217">
        <v>0.50856468573578795</v>
      </c>
      <c r="O15217">
        <v>-0.28500652190176634</v>
      </c>
      <c r="P15217">
        <v>1.0126744959159364</v>
      </c>
      <c r="Q15217">
        <v>-2.861140709162413E-2</v>
      </c>
      <c r="R15217">
        <v>1</v>
      </c>
      <c r="S15217">
        <v>1</v>
      </c>
      <c r="T15217">
        <v>0.81913991293536259</v>
      </c>
      <c r="U15217">
        <v>0.44527641779877403</v>
      </c>
      <c r="V15217">
        <v>0.31259043273443343</v>
      </c>
      <c r="W15217">
        <v>0</v>
      </c>
      <c r="X15217" t="s">
        <v>32</v>
      </c>
    </row>
    <row r="15218" spans="1:24">
      <c r="A15218" t="s">
        <v>97</v>
      </c>
      <c r="B15218" t="s">
        <v>174</v>
      </c>
      <c r="C15218">
        <v>765837</v>
      </c>
      <c r="D15218" t="s">
        <v>15395</v>
      </c>
      <c r="E15218" t="s">
        <v>31162</v>
      </c>
      <c r="F15218" t="s">
        <v>31792</v>
      </c>
      <c r="G15218" t="s">
        <v>31797</v>
      </c>
      <c r="H15218" t="s">
        <v>47014</v>
      </c>
      <c r="I15218">
        <v>-0.12534975399060877</v>
      </c>
      <c r="J15218">
        <v>0.20937488337798316</v>
      </c>
      <c r="K15218">
        <v>-1.7988552792479242</v>
      </c>
      <c r="L15218">
        <v>0.22793248673073974</v>
      </c>
      <c r="M15218">
        <v>-6.8731489792106082E-2</v>
      </c>
      <c r="N15218">
        <v>0.25967133868052605</v>
      </c>
      <c r="O15218">
        <v>-0.48283093096245278</v>
      </c>
      <c r="P15218">
        <v>-0.66648146154578702</v>
      </c>
      <c r="Q15218">
        <v>0.3727492284481686</v>
      </c>
      <c r="R15218">
        <v>1</v>
      </c>
      <c r="S15218">
        <v>1</v>
      </c>
      <c r="T15218">
        <v>0.89164351571707179</v>
      </c>
      <c r="U15218">
        <v>0.89434957479456001</v>
      </c>
      <c r="V15218">
        <v>0.75252970103429706</v>
      </c>
      <c r="W15218">
        <v>0</v>
      </c>
      <c r="X15218" t="s">
        <v>32</v>
      </c>
    </row>
    <row r="15219" spans="1:24">
      <c r="A15219" t="s">
        <v>97</v>
      </c>
      <c r="B15219" t="s">
        <v>174</v>
      </c>
      <c r="C15219">
        <v>259481</v>
      </c>
      <c r="D15219" t="s">
        <v>15396</v>
      </c>
      <c r="E15219" t="s">
        <v>31163</v>
      </c>
      <c r="F15219" t="s">
        <v>31792</v>
      </c>
      <c r="G15219" t="s">
        <v>31797</v>
      </c>
      <c r="H15219" t="s">
        <v>47015</v>
      </c>
      <c r="I15219">
        <v>-0.48154740808821339</v>
      </c>
      <c r="J15219">
        <v>-0.27494038487863648</v>
      </c>
      <c r="K15219">
        <v>0.690099124646669</v>
      </c>
      <c r="L15219">
        <v>-0.57520610964953223</v>
      </c>
      <c r="M15219">
        <v>0.49176496890027632</v>
      </c>
      <c r="N15219">
        <v>0.62525068639284598</v>
      </c>
      <c r="O15219">
        <v>1.0017948842860402</v>
      </c>
      <c r="R15219">
        <v>1</v>
      </c>
      <c r="S15219">
        <v>1</v>
      </c>
      <c r="T15219">
        <v>0.86868223903209718</v>
      </c>
      <c r="U15219">
        <v>0.63343439494791265</v>
      </c>
      <c r="V15219">
        <v>1</v>
      </c>
      <c r="W15219">
        <v>0</v>
      </c>
      <c r="X15219" t="s">
        <v>32</v>
      </c>
    </row>
    <row r="15220" spans="1:24">
      <c r="A15220" t="s">
        <v>97</v>
      </c>
      <c r="B15220" t="s">
        <v>174</v>
      </c>
      <c r="C15220">
        <v>193767</v>
      </c>
      <c r="D15220" t="s">
        <v>15397</v>
      </c>
      <c r="E15220" t="s">
        <v>31164</v>
      </c>
      <c r="F15220" t="s">
        <v>31792</v>
      </c>
      <c r="G15220" t="s">
        <v>31797</v>
      </c>
      <c r="H15220" t="s">
        <v>47016</v>
      </c>
      <c r="I15220">
        <v>0.15109679743717219</v>
      </c>
      <c r="J15220">
        <v>0.66645691803383666</v>
      </c>
      <c r="K15220">
        <v>-0.77021333362740307</v>
      </c>
      <c r="L15220">
        <v>0.81054368687113776</v>
      </c>
      <c r="M15220">
        <v>0.15851038038758247</v>
      </c>
      <c r="N15220">
        <v>0.17625790442645384</v>
      </c>
      <c r="O15220">
        <v>0.35503029941403241</v>
      </c>
      <c r="P15220">
        <v>-0.68652226420896945</v>
      </c>
      <c r="Q15220">
        <v>-0.55888877292939254</v>
      </c>
      <c r="R15220">
        <v>1</v>
      </c>
      <c r="S15220">
        <v>1</v>
      </c>
      <c r="T15220">
        <v>0.82907591608334719</v>
      </c>
      <c r="U15220">
        <v>0.41485834020010376</v>
      </c>
      <c r="V15220">
        <v>0.77341012139957277</v>
      </c>
      <c r="W15220">
        <v>0</v>
      </c>
      <c r="X15220" t="s">
        <v>32</v>
      </c>
    </row>
    <row r="15221" spans="1:24">
      <c r="A15221" t="s">
        <v>97</v>
      </c>
      <c r="B15221" t="s">
        <v>174</v>
      </c>
      <c r="C15221">
        <v>893568</v>
      </c>
      <c r="D15221" t="s">
        <v>15398</v>
      </c>
      <c r="E15221" t="s">
        <v>31165</v>
      </c>
      <c r="F15221" t="s">
        <v>31792</v>
      </c>
      <c r="G15221" t="s">
        <v>31797</v>
      </c>
      <c r="H15221" t="s">
        <v>47017</v>
      </c>
      <c r="I15221">
        <v>-0.10108276520285697</v>
      </c>
      <c r="J15221">
        <v>-0.50936008153403067</v>
      </c>
      <c r="K15221">
        <v>7.6789133911674412E-3</v>
      </c>
      <c r="L15221">
        <v>-0.49082815615922692</v>
      </c>
      <c r="M15221">
        <v>-1.3639980300088617</v>
      </c>
      <c r="N15221">
        <v>-1.1656250917499351</v>
      </c>
      <c r="O15221">
        <v>-0.95362074339497127</v>
      </c>
      <c r="P15221">
        <v>0.78150016336154504</v>
      </c>
      <c r="Q15221">
        <v>7.9114783244382814E-2</v>
      </c>
      <c r="R15221">
        <v>1</v>
      </c>
      <c r="S15221">
        <v>1</v>
      </c>
      <c r="T15221">
        <v>0.97860541609993823</v>
      </c>
      <c r="U15221">
        <v>0.98151859523429863</v>
      </c>
      <c r="V15221">
        <v>0.52603182758569555</v>
      </c>
      <c r="W15221">
        <v>0</v>
      </c>
      <c r="X15221" t="s">
        <v>32</v>
      </c>
    </row>
    <row r="15222" spans="1:24">
      <c r="A15222" t="s">
        <v>97</v>
      </c>
      <c r="B15222" t="s">
        <v>174</v>
      </c>
      <c r="C15222">
        <v>745018</v>
      </c>
      <c r="D15222" t="s">
        <v>15399</v>
      </c>
      <c r="E15222" t="s">
        <v>31166</v>
      </c>
      <c r="F15222" t="s">
        <v>31792</v>
      </c>
      <c r="G15222" t="s">
        <v>31797</v>
      </c>
      <c r="H15222" t="s">
        <v>47018</v>
      </c>
      <c r="I15222">
        <v>-0.48513351142136951</v>
      </c>
      <c r="J15222">
        <v>-0.64883767989025287</v>
      </c>
      <c r="K15222">
        <v>4.889441993534227E-2</v>
      </c>
      <c r="L15222">
        <v>-9.0021666162809488E-2</v>
      </c>
      <c r="M15222">
        <v>7.5621417836287286E-2</v>
      </c>
      <c r="N15222">
        <v>0.45136674063941129</v>
      </c>
      <c r="O15222">
        <v>-0.39591339616572352</v>
      </c>
      <c r="P15222">
        <v>-0.32762610237397194</v>
      </c>
      <c r="Q15222">
        <v>0.29470964131959487</v>
      </c>
      <c r="R15222">
        <v>1</v>
      </c>
      <c r="S15222">
        <v>1</v>
      </c>
      <c r="T15222">
        <v>0.97451087821657167</v>
      </c>
      <c r="U15222">
        <v>0.81496074734742441</v>
      </c>
      <c r="V15222">
        <v>0.71630404254806868</v>
      </c>
      <c r="W15222">
        <v>0</v>
      </c>
      <c r="X15222" t="s">
        <v>32</v>
      </c>
    </row>
    <row r="15223" spans="1:24">
      <c r="A15223" t="s">
        <v>97</v>
      </c>
      <c r="B15223" t="s">
        <v>174</v>
      </c>
      <c r="C15223">
        <v>474531</v>
      </c>
      <c r="D15223" t="s">
        <v>15400</v>
      </c>
      <c r="E15223" t="s">
        <v>31167</v>
      </c>
      <c r="F15223" t="s">
        <v>31792</v>
      </c>
      <c r="G15223" t="s">
        <v>31797</v>
      </c>
      <c r="H15223" t="s">
        <v>47019</v>
      </c>
      <c r="I15223">
        <v>0.52451963082576292</v>
      </c>
      <c r="J15223">
        <v>0.38491734166720581</v>
      </c>
      <c r="K15223">
        <v>-0.3381344778025599</v>
      </c>
      <c r="L15223">
        <v>0.28733088128453588</v>
      </c>
      <c r="M15223">
        <v>0.64409254766970214</v>
      </c>
      <c r="N15223">
        <v>0.33487311309589129</v>
      </c>
      <c r="O15223">
        <v>0.58824122145107616</v>
      </c>
      <c r="P15223">
        <v>-0.48344763545789515</v>
      </c>
      <c r="Q15223">
        <v>-0.68090792427813662</v>
      </c>
      <c r="R15223">
        <v>1</v>
      </c>
      <c r="S15223">
        <v>1</v>
      </c>
      <c r="T15223">
        <v>0.83694464456319728</v>
      </c>
      <c r="U15223">
        <v>0.24710631684804157</v>
      </c>
      <c r="V15223">
        <v>0.66745322321915612</v>
      </c>
      <c r="W15223">
        <v>0</v>
      </c>
      <c r="X15223" t="s">
        <v>32</v>
      </c>
    </row>
    <row r="15224" spans="1:24">
      <c r="A15224" t="s">
        <v>97</v>
      </c>
      <c r="B15224" t="s">
        <v>174</v>
      </c>
      <c r="C15224">
        <v>460716</v>
      </c>
      <c r="D15224" t="s">
        <v>15401</v>
      </c>
      <c r="E15224" t="s">
        <v>31168</v>
      </c>
      <c r="F15224" t="s">
        <v>31792</v>
      </c>
      <c r="G15224" t="s">
        <v>31797</v>
      </c>
      <c r="H15224" t="s">
        <v>47020</v>
      </c>
      <c r="I15224">
        <v>-1.0971247536109487</v>
      </c>
      <c r="J15224">
        <v>0.36695599444906057</v>
      </c>
      <c r="K15224">
        <v>1.7238604527768291</v>
      </c>
      <c r="L15224">
        <v>0.64492708624440476</v>
      </c>
      <c r="M15224">
        <v>-0.49525773414010721</v>
      </c>
      <c r="N15224">
        <v>0.39260304386695788</v>
      </c>
      <c r="O15224">
        <v>0.56678483012559289</v>
      </c>
      <c r="R15224">
        <v>1</v>
      </c>
      <c r="S15224">
        <v>1</v>
      </c>
      <c r="T15224">
        <v>0.58720863094677989</v>
      </c>
      <c r="U15224">
        <v>0.64538614923069082</v>
      </c>
      <c r="V15224">
        <v>1</v>
      </c>
      <c r="W15224">
        <v>0</v>
      </c>
      <c r="X15224" t="s">
        <v>32</v>
      </c>
    </row>
    <row r="15225" spans="1:24">
      <c r="A15225" t="s">
        <v>97</v>
      </c>
      <c r="B15225" t="s">
        <v>174</v>
      </c>
      <c r="C15225">
        <v>829555</v>
      </c>
      <c r="D15225" t="s">
        <v>15402</v>
      </c>
      <c r="E15225" t="s">
        <v>31169</v>
      </c>
      <c r="F15225" t="s">
        <v>31792</v>
      </c>
      <c r="G15225" t="s">
        <v>31797</v>
      </c>
      <c r="H15225" t="s">
        <v>47021</v>
      </c>
      <c r="I15225">
        <v>-0.67177801289857708</v>
      </c>
      <c r="J15225">
        <v>0.17202028121379165</v>
      </c>
      <c r="K15225">
        <v>5.0719884332132814E-2</v>
      </c>
      <c r="L15225">
        <v>7.4839874988133381E-2</v>
      </c>
      <c r="M15225">
        <v>-0.5589058579310473</v>
      </c>
      <c r="N15225">
        <v>-0.2043449009815097</v>
      </c>
      <c r="O15225">
        <v>-0.59100954558350427</v>
      </c>
      <c r="P15225">
        <v>-0.75933590839866127</v>
      </c>
      <c r="Q15225">
        <v>-0.29999896512631974</v>
      </c>
      <c r="R15225">
        <v>1</v>
      </c>
      <c r="S15225">
        <v>1</v>
      </c>
      <c r="T15225">
        <v>0.93925101949481393</v>
      </c>
      <c r="U15225">
        <v>0.95354267815815763</v>
      </c>
      <c r="V15225">
        <v>0.97322803633820887</v>
      </c>
      <c r="W15225">
        <v>0</v>
      </c>
      <c r="X15225" t="s">
        <v>32</v>
      </c>
    </row>
    <row r="15226" spans="1:24">
      <c r="A15226" t="s">
        <v>97</v>
      </c>
      <c r="B15226" t="s">
        <v>174</v>
      </c>
      <c r="C15226">
        <v>737001</v>
      </c>
      <c r="D15226" t="s">
        <v>15403</v>
      </c>
      <c r="E15226" t="s">
        <v>31170</v>
      </c>
      <c r="F15226" t="s">
        <v>31792</v>
      </c>
      <c r="G15226" t="s">
        <v>31797</v>
      </c>
      <c r="H15226" t="s">
        <v>47022</v>
      </c>
      <c r="I15226">
        <v>-0.10816400612853805</v>
      </c>
      <c r="J15226">
        <v>-0.11409491434774033</v>
      </c>
      <c r="K15226">
        <v>-0.51503202349908328</v>
      </c>
      <c r="L15226">
        <v>-0.55162228793651735</v>
      </c>
      <c r="M15226">
        <v>-0.70413839590190364</v>
      </c>
      <c r="N15226">
        <v>-0.16886557310571426</v>
      </c>
      <c r="O15226">
        <v>-0.3200292273752936</v>
      </c>
      <c r="P15226">
        <v>-0.60595195889400699</v>
      </c>
      <c r="Q15226">
        <v>-1.118520828536461</v>
      </c>
      <c r="R15226">
        <v>1</v>
      </c>
      <c r="S15226">
        <v>1</v>
      </c>
      <c r="T15226">
        <v>0.98577171683640752</v>
      </c>
      <c r="U15226">
        <v>0.98148585854782955</v>
      </c>
      <c r="V15226">
        <v>0.95069540162777266</v>
      </c>
      <c r="W15226">
        <v>0</v>
      </c>
      <c r="X15226" t="s">
        <v>32</v>
      </c>
    </row>
    <row r="15227" spans="1:24">
      <c r="A15227" t="s">
        <v>97</v>
      </c>
      <c r="B15227" t="s">
        <v>174</v>
      </c>
      <c r="C15227">
        <v>755740</v>
      </c>
      <c r="D15227" t="s">
        <v>15404</v>
      </c>
      <c r="E15227" t="s">
        <v>31171</v>
      </c>
      <c r="F15227" t="s">
        <v>31792</v>
      </c>
      <c r="G15227" t="s">
        <v>31797</v>
      </c>
      <c r="H15227" t="s">
        <v>47023</v>
      </c>
      <c r="I15227">
        <v>-0.58509559398283173</v>
      </c>
      <c r="J15227">
        <v>0.13749211639248671</v>
      </c>
      <c r="K15227">
        <v>0.45493191264593413</v>
      </c>
      <c r="L15227">
        <v>-0.52737697298837816</v>
      </c>
      <c r="M15227">
        <v>-0.38832635887122358</v>
      </c>
      <c r="N15227">
        <v>-0.48963871139141268</v>
      </c>
      <c r="O15227">
        <v>-0.47461791387596897</v>
      </c>
      <c r="P15227">
        <v>0.21774330328660518</v>
      </c>
      <c r="Q15227">
        <v>0.22619214408212862</v>
      </c>
      <c r="R15227">
        <v>1</v>
      </c>
      <c r="S15227">
        <v>1</v>
      </c>
      <c r="T15227">
        <v>0.88724883055093162</v>
      </c>
      <c r="U15227">
        <v>0.99865156821353795</v>
      </c>
      <c r="V15227">
        <v>0.52490557285772599</v>
      </c>
      <c r="W15227">
        <v>0</v>
      </c>
      <c r="X15227" t="s">
        <v>32</v>
      </c>
    </row>
    <row r="15228" spans="1:24">
      <c r="A15228" t="s">
        <v>97</v>
      </c>
      <c r="B15228" t="s">
        <v>174</v>
      </c>
      <c r="C15228">
        <v>596740</v>
      </c>
      <c r="D15228" t="s">
        <v>15405</v>
      </c>
      <c r="E15228" t="s">
        <v>31172</v>
      </c>
      <c r="F15228" t="s">
        <v>31792</v>
      </c>
      <c r="G15228" t="s">
        <v>31797</v>
      </c>
      <c r="H15228" t="s">
        <v>47024</v>
      </c>
      <c r="I15228">
        <v>0.34171170602518153</v>
      </c>
      <c r="J15228">
        <v>-0.11347647865762145</v>
      </c>
      <c r="K15228">
        <v>-0.52900264425519339</v>
      </c>
      <c r="L15228">
        <v>-0.48473961095688356</v>
      </c>
      <c r="M15228">
        <v>-0.34158652936104517</v>
      </c>
      <c r="N15228">
        <v>0.38135180308100836</v>
      </c>
      <c r="O15228">
        <v>-5.0633633880305062E-2</v>
      </c>
      <c r="P15228">
        <v>-0.3766524256548287</v>
      </c>
      <c r="Q15228">
        <v>-0.56681828231262799</v>
      </c>
      <c r="R15228">
        <v>1</v>
      </c>
      <c r="S15228">
        <v>1</v>
      </c>
      <c r="T15228">
        <v>0.93634296612062951</v>
      </c>
      <c r="U15228">
        <v>0.89166317714229426</v>
      </c>
      <c r="V15228">
        <v>0.92275529677076529</v>
      </c>
      <c r="W15228">
        <v>0</v>
      </c>
      <c r="X15228" t="s">
        <v>32</v>
      </c>
    </row>
    <row r="15229" spans="1:24">
      <c r="A15229" t="s">
        <v>97</v>
      </c>
      <c r="B15229" t="s">
        <v>174</v>
      </c>
      <c r="C15229">
        <v>129264</v>
      </c>
      <c r="D15229" t="s">
        <v>15406</v>
      </c>
      <c r="E15229" t="s">
        <v>31173</v>
      </c>
      <c r="F15229" t="s">
        <v>31792</v>
      </c>
      <c r="G15229" t="s">
        <v>31797</v>
      </c>
      <c r="H15229" t="s">
        <v>47025</v>
      </c>
      <c r="I15229">
        <v>0.93710036835695032</v>
      </c>
      <c r="J15229">
        <v>1.5577230343766755</v>
      </c>
      <c r="K15229">
        <v>1.2002069463240468</v>
      </c>
      <c r="L15229">
        <v>0.8367360664931871</v>
      </c>
      <c r="M15229">
        <v>0.83431128567238755</v>
      </c>
      <c r="N15229">
        <v>0.805736433288887</v>
      </c>
      <c r="O15229">
        <v>0.24314901864210725</v>
      </c>
      <c r="P15229">
        <v>-0.33570920868243803</v>
      </c>
      <c r="Q15229">
        <v>1.1702400616575597</v>
      </c>
      <c r="R15229">
        <v>0.68245138910182657</v>
      </c>
      <c r="S15229">
        <v>1</v>
      </c>
      <c r="T15229">
        <v>3.0343507421049049E-2</v>
      </c>
      <c r="U15229">
        <v>2.0105255737239318E-4</v>
      </c>
      <c r="V15229">
        <v>0.25264689277491031</v>
      </c>
      <c r="W15229">
        <v>1</v>
      </c>
      <c r="X15229" t="s">
        <v>32</v>
      </c>
    </row>
    <row r="15230" spans="1:24">
      <c r="A15230" t="s">
        <v>97</v>
      </c>
      <c r="B15230" t="s">
        <v>174</v>
      </c>
      <c r="C15230">
        <v>552778</v>
      </c>
      <c r="D15230" t="s">
        <v>15407</v>
      </c>
      <c r="E15230" t="s">
        <v>31174</v>
      </c>
      <c r="F15230" t="s">
        <v>31792</v>
      </c>
      <c r="G15230" t="s">
        <v>31797</v>
      </c>
      <c r="H15230" t="s">
        <v>47026</v>
      </c>
      <c r="I15230">
        <v>0.88951967596224835</v>
      </c>
      <c r="J15230">
        <v>0.18248156756281819</v>
      </c>
      <c r="K15230">
        <v>1.4389219624407268</v>
      </c>
      <c r="L15230">
        <v>-0.12057732818779865</v>
      </c>
      <c r="M15230">
        <v>0.51520302825935227</v>
      </c>
      <c r="N15230">
        <v>0.94697833716251978</v>
      </c>
      <c r="O15230">
        <v>0.50492987718881333</v>
      </c>
      <c r="P15230">
        <v>0.81143396220363284</v>
      </c>
      <c r="R15230">
        <v>1</v>
      </c>
      <c r="S15230">
        <v>1</v>
      </c>
      <c r="T15230">
        <v>0.24700202131433197</v>
      </c>
      <c r="U15230">
        <v>0.37023043090113067</v>
      </c>
      <c r="V15230">
        <v>7.3481127003267963E-2</v>
      </c>
      <c r="W15230">
        <v>0</v>
      </c>
      <c r="X15230" t="s">
        <v>32</v>
      </c>
    </row>
    <row r="15231" spans="1:24">
      <c r="A15231" t="s">
        <v>97</v>
      </c>
      <c r="B15231" t="s">
        <v>174</v>
      </c>
      <c r="C15231">
        <v>753234</v>
      </c>
      <c r="D15231" t="s">
        <v>15408</v>
      </c>
      <c r="E15231" t="s">
        <v>31175</v>
      </c>
      <c r="F15231" t="s">
        <v>31792</v>
      </c>
      <c r="G15231" t="s">
        <v>31797</v>
      </c>
      <c r="H15231" t="s">
        <v>47027</v>
      </c>
      <c r="I15231">
        <v>0.37046770088185088</v>
      </c>
      <c r="J15231">
        <v>1.1290036929535967</v>
      </c>
      <c r="K15231">
        <v>1.3476221429602777</v>
      </c>
      <c r="L15231">
        <v>9.0616522452222625E-3</v>
      </c>
      <c r="M15231">
        <v>-9.1024262536401501E-2</v>
      </c>
      <c r="N15231">
        <v>0.41262926437228664</v>
      </c>
      <c r="O15231">
        <v>-0.41988754939807205</v>
      </c>
      <c r="P15231">
        <v>0.10088149001822</v>
      </c>
      <c r="Q15231">
        <v>0.49364106711526734</v>
      </c>
      <c r="R15231">
        <v>0.14339242388396295</v>
      </c>
      <c r="S15231">
        <v>1</v>
      </c>
      <c r="T15231">
        <v>0.14856515897900019</v>
      </c>
      <c r="U15231">
        <v>0.85471488983406774</v>
      </c>
      <c r="V15231">
        <v>0.43109388878423333</v>
      </c>
      <c r="W15231">
        <v>0</v>
      </c>
      <c r="X15231" t="s">
        <v>32</v>
      </c>
    </row>
    <row r="15232" spans="1:24">
      <c r="A15232" t="s">
        <v>97</v>
      </c>
      <c r="B15232" t="s">
        <v>174</v>
      </c>
      <c r="C15232">
        <v>201753</v>
      </c>
      <c r="D15232" t="s">
        <v>15409</v>
      </c>
      <c r="E15232" t="s">
        <v>31176</v>
      </c>
      <c r="F15232" t="s">
        <v>31792</v>
      </c>
      <c r="G15232" t="s">
        <v>31797</v>
      </c>
      <c r="H15232" t="s">
        <v>47028</v>
      </c>
      <c r="I15232">
        <v>1.1887677106912262</v>
      </c>
      <c r="J15232">
        <v>1.2211322988425541</v>
      </c>
      <c r="K15232">
        <v>0.85675807648602564</v>
      </c>
      <c r="L15232">
        <v>0.64034936412580334</v>
      </c>
      <c r="M15232">
        <v>0.77909374068283732</v>
      </c>
      <c r="N15232">
        <v>0.98287072796247799</v>
      </c>
      <c r="O15232">
        <v>6.5231987170125016E-2</v>
      </c>
      <c r="P15232">
        <v>-0.4892835078640414</v>
      </c>
      <c r="Q15232">
        <v>0.33694787482682553</v>
      </c>
      <c r="R15232">
        <v>3.9738472114419575E-2</v>
      </c>
      <c r="S15232">
        <v>0.51551410959028188</v>
      </c>
      <c r="T15232">
        <v>2.0751576181075669E-2</v>
      </c>
      <c r="U15232">
        <v>2.0877228339650559E-2</v>
      </c>
      <c r="V15232">
        <v>0.55090030971934534</v>
      </c>
      <c r="W15232">
        <v>1</v>
      </c>
      <c r="X15232" t="s">
        <v>32</v>
      </c>
    </row>
    <row r="15233" spans="1:24">
      <c r="A15233" t="s">
        <v>97</v>
      </c>
      <c r="B15233" t="s">
        <v>174</v>
      </c>
      <c r="C15233">
        <v>784515</v>
      </c>
      <c r="D15233" t="s">
        <v>15410</v>
      </c>
      <c r="E15233" t="s">
        <v>31177</v>
      </c>
      <c r="F15233" t="s">
        <v>31792</v>
      </c>
      <c r="G15233" t="s">
        <v>31797</v>
      </c>
      <c r="H15233" t="s">
        <v>47029</v>
      </c>
      <c r="I15233">
        <v>0.70327743147152955</v>
      </c>
      <c r="J15233">
        <v>0.99145244046776382</v>
      </c>
      <c r="K15233">
        <v>1.0316881253712769</v>
      </c>
      <c r="L15233">
        <v>5.5696882720763341E-2</v>
      </c>
      <c r="M15233">
        <v>0.68622026833823835</v>
      </c>
      <c r="N15233">
        <v>0.25662998269766479</v>
      </c>
      <c r="O15233">
        <v>0.11425808411711902</v>
      </c>
      <c r="P15233">
        <v>0.85403675917498401</v>
      </c>
      <c r="Q15233">
        <v>-0.14177873699378907</v>
      </c>
      <c r="R15233">
        <v>0.22606555922734198</v>
      </c>
      <c r="S15233">
        <v>1</v>
      </c>
      <c r="T15233">
        <v>3.441762138254667E-2</v>
      </c>
      <c r="U15233">
        <v>0.49337213638607746</v>
      </c>
      <c r="V15233">
        <v>0.2310895528281115</v>
      </c>
      <c r="W15233">
        <v>0</v>
      </c>
      <c r="X15233" t="s">
        <v>32</v>
      </c>
    </row>
    <row r="15234" spans="1:24">
      <c r="A15234" t="s">
        <v>97</v>
      </c>
      <c r="B15234" t="s">
        <v>174</v>
      </c>
      <c r="C15234">
        <v>316471</v>
      </c>
      <c r="D15234" t="s">
        <v>15411</v>
      </c>
      <c r="E15234" t="s">
        <v>31178</v>
      </c>
      <c r="F15234" t="s">
        <v>31792</v>
      </c>
      <c r="G15234" t="s">
        <v>31797</v>
      </c>
      <c r="H15234" t="s">
        <v>47030</v>
      </c>
      <c r="I15234">
        <v>1.0732231140487913</v>
      </c>
      <c r="J15234">
        <v>0.60289766817984614</v>
      </c>
      <c r="K15234">
        <v>0.35295605915507178</v>
      </c>
      <c r="L15234">
        <v>0.33759956669059044</v>
      </c>
      <c r="M15234">
        <v>0.18525822601563924</v>
      </c>
      <c r="N15234">
        <v>1.0209892825535496</v>
      </c>
      <c r="O15234">
        <v>0.19206190528025413</v>
      </c>
      <c r="P15234">
        <v>-0.2811316750775168</v>
      </c>
      <c r="Q15234">
        <v>-0.12974068022864316</v>
      </c>
      <c r="R15234">
        <v>0.42600576880570151</v>
      </c>
      <c r="S15234">
        <v>1</v>
      </c>
      <c r="T15234">
        <v>0.28640187049194726</v>
      </c>
      <c r="U15234">
        <v>0.27292625649561131</v>
      </c>
      <c r="V15234">
        <v>0.68602462957601262</v>
      </c>
      <c r="W15234">
        <v>0</v>
      </c>
      <c r="X15234" t="s">
        <v>32</v>
      </c>
    </row>
    <row r="15235" spans="1:24">
      <c r="A15235" t="s">
        <v>97</v>
      </c>
      <c r="B15235" t="s">
        <v>174</v>
      </c>
      <c r="C15235">
        <v>451520</v>
      </c>
      <c r="D15235" t="s">
        <v>15412</v>
      </c>
      <c r="E15235" t="s">
        <v>31179</v>
      </c>
      <c r="F15235" t="s">
        <v>31792</v>
      </c>
      <c r="G15235" t="s">
        <v>31797</v>
      </c>
      <c r="H15235" t="s">
        <v>47031</v>
      </c>
      <c r="I15235">
        <v>0.9247254458306724</v>
      </c>
      <c r="J15235">
        <v>0.39835886222900729</v>
      </c>
      <c r="K15235">
        <v>0.62521665318029296</v>
      </c>
      <c r="L15235">
        <v>-0.20512113744530236</v>
      </c>
      <c r="M15235">
        <v>0.7730720157150639</v>
      </c>
      <c r="N15235">
        <v>0.71094091321808328</v>
      </c>
      <c r="O15235">
        <v>0.3130640838821499</v>
      </c>
      <c r="P15235">
        <v>0.46235113547597262</v>
      </c>
      <c r="Q15235">
        <v>-3.7857167201289066E-2</v>
      </c>
      <c r="R15235">
        <v>0.11935523781552332</v>
      </c>
      <c r="S15235">
        <v>1</v>
      </c>
      <c r="T15235">
        <v>0.26600440919779755</v>
      </c>
      <c r="U15235">
        <v>0.39408021703241769</v>
      </c>
      <c r="V15235">
        <v>0.12365493325583173</v>
      </c>
      <c r="W15235">
        <v>0</v>
      </c>
      <c r="X15235" t="s">
        <v>32</v>
      </c>
    </row>
    <row r="15236" spans="1:24">
      <c r="A15236" t="s">
        <v>97</v>
      </c>
      <c r="B15236" t="s">
        <v>174</v>
      </c>
      <c r="C15236">
        <v>396449</v>
      </c>
      <c r="D15236" t="s">
        <v>15413</v>
      </c>
      <c r="E15236" t="s">
        <v>31180</v>
      </c>
      <c r="F15236" t="s">
        <v>31792</v>
      </c>
      <c r="G15236" t="s">
        <v>31797</v>
      </c>
      <c r="H15236" t="s">
        <v>47032</v>
      </c>
      <c r="I15236">
        <v>1.0101608741386778</v>
      </c>
      <c r="J15236">
        <v>0.55241806844378338</v>
      </c>
      <c r="K15236">
        <v>1.080325248472696</v>
      </c>
      <c r="L15236">
        <v>4.9851636878657679E-2</v>
      </c>
      <c r="M15236">
        <v>0.88150063619825492</v>
      </c>
      <c r="N15236">
        <v>1.1298556713909145</v>
      </c>
      <c r="O15236">
        <v>0.51491776078915397</v>
      </c>
      <c r="P15236">
        <v>5.7209746122586225E-2</v>
      </c>
      <c r="Q15236">
        <v>-0.34645107363357841</v>
      </c>
      <c r="R15236">
        <v>0.11252092651257552</v>
      </c>
      <c r="S15236">
        <v>0.58768974858904033</v>
      </c>
      <c r="T15236">
        <v>8.5985549950051976E-2</v>
      </c>
      <c r="U15236">
        <v>0.19383459382618523</v>
      </c>
      <c r="V15236">
        <v>0.40368750944706583</v>
      </c>
      <c r="W15236">
        <v>0</v>
      </c>
      <c r="X15236" t="s">
        <v>32</v>
      </c>
    </row>
    <row r="15237" spans="1:24">
      <c r="A15237" t="s">
        <v>97</v>
      </c>
      <c r="B15237" t="s">
        <v>174</v>
      </c>
      <c r="C15237">
        <v>629745</v>
      </c>
      <c r="D15237" t="s">
        <v>15414</v>
      </c>
      <c r="E15237" t="s">
        <v>31181</v>
      </c>
      <c r="F15237" t="s">
        <v>31792</v>
      </c>
      <c r="G15237" t="s">
        <v>31797</v>
      </c>
      <c r="H15237" t="s">
        <v>47033</v>
      </c>
      <c r="I15237">
        <v>0.55381453937629299</v>
      </c>
      <c r="J15237">
        <v>0.78794289320176869</v>
      </c>
      <c r="K15237">
        <v>0.32953727265647181</v>
      </c>
      <c r="L15237">
        <v>0.30589381826135842</v>
      </c>
      <c r="M15237">
        <v>6.0477884939671434E-2</v>
      </c>
      <c r="N15237">
        <v>0.43017821867823436</v>
      </c>
      <c r="O15237">
        <v>-5.3289634618201021E-3</v>
      </c>
      <c r="P15237">
        <v>-0.35977071697003016</v>
      </c>
      <c r="Q15237">
        <v>0.19497980172080887</v>
      </c>
      <c r="R15237">
        <v>0.66013853617338936</v>
      </c>
      <c r="S15237">
        <v>1</v>
      </c>
      <c r="T15237">
        <v>0.44209410720901843</v>
      </c>
      <c r="U15237">
        <v>0.6919064081564541</v>
      </c>
      <c r="V15237">
        <v>0.63214805544115227</v>
      </c>
      <c r="W15237">
        <v>0</v>
      </c>
      <c r="X15237" t="s">
        <v>32</v>
      </c>
    </row>
    <row r="15238" spans="1:24">
      <c r="A15238" t="s">
        <v>97</v>
      </c>
      <c r="B15238" t="s">
        <v>174</v>
      </c>
      <c r="C15238">
        <v>896145</v>
      </c>
      <c r="D15238" t="s">
        <v>15415</v>
      </c>
      <c r="E15238" t="s">
        <v>31182</v>
      </c>
      <c r="F15238" t="s">
        <v>31792</v>
      </c>
      <c r="G15238" t="s">
        <v>31797</v>
      </c>
      <c r="H15238" t="s">
        <v>47034</v>
      </c>
      <c r="I15238">
        <v>-1.8099030010584549E-2</v>
      </c>
      <c r="J15238">
        <v>0.51601038756697726</v>
      </c>
      <c r="K15238">
        <v>0.69695770837417115</v>
      </c>
      <c r="L15238">
        <v>2.5397037732528105E-2</v>
      </c>
      <c r="M15238">
        <v>-0.55333640323793265</v>
      </c>
      <c r="N15238">
        <v>-0.31503962669785146</v>
      </c>
      <c r="O15238">
        <v>-0.69654196263056622</v>
      </c>
      <c r="P15238">
        <v>0.22656479265590157</v>
      </c>
      <c r="Q15238">
        <v>0.20422016943015819</v>
      </c>
      <c r="R15238">
        <v>1</v>
      </c>
      <c r="S15238">
        <v>1</v>
      </c>
      <c r="T15238">
        <v>0.70566421702812498</v>
      </c>
      <c r="U15238">
        <v>0.96596885008248101</v>
      </c>
      <c r="V15238">
        <v>0.60758142739982679</v>
      </c>
      <c r="W15238">
        <v>0</v>
      </c>
      <c r="X15238" t="s">
        <v>32</v>
      </c>
    </row>
    <row r="15239" spans="1:24">
      <c r="A15239" t="s">
        <v>97</v>
      </c>
      <c r="B15239" t="s">
        <v>174</v>
      </c>
      <c r="C15239">
        <v>141589</v>
      </c>
      <c r="D15239" t="s">
        <v>15416</v>
      </c>
      <c r="E15239" t="s">
        <v>31183</v>
      </c>
      <c r="F15239" t="s">
        <v>31792</v>
      </c>
      <c r="G15239" t="s">
        <v>31797</v>
      </c>
      <c r="H15239" t="s">
        <v>47035</v>
      </c>
      <c r="I15239">
        <v>2.6014378375236902E-2</v>
      </c>
      <c r="J15239">
        <v>0.2033707098898816</v>
      </c>
      <c r="K15239">
        <v>-0.14080527348415384</v>
      </c>
      <c r="L15239">
        <v>0.46432244520785204</v>
      </c>
      <c r="M15239">
        <v>0.40632677845139664</v>
      </c>
      <c r="N15239">
        <v>0.49912513488500831</v>
      </c>
      <c r="O15239">
        <v>-0.29248027891313111</v>
      </c>
      <c r="P15239">
        <v>-0.18164953793918404</v>
      </c>
      <c r="Q15239">
        <v>0.28051799080796425</v>
      </c>
      <c r="R15239">
        <v>1</v>
      </c>
      <c r="S15239">
        <v>1</v>
      </c>
      <c r="T15239">
        <v>0.98174785789573249</v>
      </c>
      <c r="U15239">
        <v>2.1199372956378554E-2</v>
      </c>
      <c r="V15239">
        <v>0.63697974544898139</v>
      </c>
      <c r="W15239">
        <v>0</v>
      </c>
      <c r="X15239" t="s">
        <v>32</v>
      </c>
    </row>
    <row r="15240" spans="1:24">
      <c r="A15240" t="s">
        <v>97</v>
      </c>
      <c r="B15240" t="s">
        <v>174</v>
      </c>
      <c r="C15240">
        <v>915448</v>
      </c>
      <c r="D15240" t="s">
        <v>15417</v>
      </c>
      <c r="E15240" t="s">
        <v>31184</v>
      </c>
      <c r="F15240" t="s">
        <v>31792</v>
      </c>
      <c r="G15240" t="s">
        <v>31797</v>
      </c>
      <c r="H15240" t="s">
        <v>47036</v>
      </c>
      <c r="I15240">
        <v>-1.0031589600030841</v>
      </c>
      <c r="J15240">
        <v>0.64193596384211915</v>
      </c>
      <c r="K15240">
        <v>0.44049426980602924</v>
      </c>
      <c r="L15240">
        <v>-0.81071735367255915</v>
      </c>
      <c r="M15240">
        <v>-0.9847369073950345</v>
      </c>
      <c r="N15240">
        <v>-0.55301372670975368</v>
      </c>
      <c r="O15240">
        <v>-1.4755388182978901</v>
      </c>
      <c r="P15240">
        <v>-5.3277990407218034E-2</v>
      </c>
      <c r="Q15240">
        <v>-0.49721953130651286</v>
      </c>
      <c r="R15240">
        <v>1</v>
      </c>
      <c r="S15240">
        <v>1</v>
      </c>
      <c r="T15240">
        <v>0.78522223764722687</v>
      </c>
      <c r="U15240">
        <v>0.99376174278261853</v>
      </c>
      <c r="V15240">
        <v>0.87688220795974414</v>
      </c>
      <c r="W15240">
        <v>0</v>
      </c>
      <c r="X15240" t="s">
        <v>32</v>
      </c>
    </row>
    <row r="15241" spans="1:24">
      <c r="A15241" t="s">
        <v>97</v>
      </c>
      <c r="B15241" t="s">
        <v>174</v>
      </c>
      <c r="C15241">
        <v>512269</v>
      </c>
      <c r="D15241" t="s">
        <v>15418</v>
      </c>
      <c r="E15241" t="s">
        <v>31185</v>
      </c>
      <c r="F15241" t="s">
        <v>31792</v>
      </c>
      <c r="G15241" t="s">
        <v>31797</v>
      </c>
      <c r="H15241" t="s">
        <v>47037</v>
      </c>
      <c r="I15241">
        <v>9.1510793855320571E-2</v>
      </c>
      <c r="J15241">
        <v>0.73808614914017756</v>
      </c>
      <c r="K15241">
        <v>-2.2209861061093683E-2</v>
      </c>
      <c r="L15241">
        <v>-0.23043164094327206</v>
      </c>
      <c r="M15241">
        <v>0.18132923048113359</v>
      </c>
      <c r="N15241">
        <v>0.18203347800449166</v>
      </c>
      <c r="O15241">
        <v>-6.9047555083239232E-2</v>
      </c>
      <c r="P15241">
        <v>-8.9680662178783344E-2</v>
      </c>
      <c r="Q15241">
        <v>9.0520126172591198E-2</v>
      </c>
      <c r="R15241">
        <v>1</v>
      </c>
      <c r="S15241">
        <v>1</v>
      </c>
      <c r="T15241">
        <v>0.81111837245349117</v>
      </c>
      <c r="U15241">
        <v>0.91316875154809651</v>
      </c>
      <c r="V15241">
        <v>0.66882717055331908</v>
      </c>
      <c r="W15241">
        <v>0</v>
      </c>
      <c r="X15241" t="s">
        <v>32</v>
      </c>
    </row>
    <row r="15242" spans="1:24">
      <c r="A15242" t="s">
        <v>97</v>
      </c>
      <c r="B15242" t="s">
        <v>174</v>
      </c>
      <c r="C15242">
        <v>516268</v>
      </c>
      <c r="D15242" t="s">
        <v>15419</v>
      </c>
      <c r="E15242" t="s">
        <v>31186</v>
      </c>
      <c r="F15242" t="s">
        <v>31792</v>
      </c>
      <c r="G15242" t="s">
        <v>31797</v>
      </c>
      <c r="H15242" t="s">
        <v>47038</v>
      </c>
      <c r="I15242">
        <v>0.99372351352106048</v>
      </c>
      <c r="J15242">
        <v>1.8935303181195384</v>
      </c>
      <c r="K15242">
        <v>1.4350280619086586</v>
      </c>
      <c r="L15242">
        <v>0.83156151319445737</v>
      </c>
      <c r="M15242">
        <v>0.95285869584452776</v>
      </c>
      <c r="N15242">
        <v>0.34643217055672437</v>
      </c>
      <c r="O15242">
        <v>0.32924970593665037</v>
      </c>
      <c r="P15242">
        <v>0.48007063024335395</v>
      </c>
      <c r="Q15242">
        <v>0.33546926885313244</v>
      </c>
      <c r="R15242">
        <v>5.0725257030573644E-2</v>
      </c>
      <c r="S15242">
        <v>1</v>
      </c>
      <c r="T15242">
        <v>3.6680038872023958E-2</v>
      </c>
      <c r="U15242">
        <v>8.8040045714419882E-2</v>
      </c>
      <c r="V15242">
        <v>8.3944162424408695E-3</v>
      </c>
      <c r="W15242">
        <v>0</v>
      </c>
      <c r="X15242" t="s">
        <v>32</v>
      </c>
    </row>
    <row r="15243" spans="1:24">
      <c r="A15243" t="s">
        <v>97</v>
      </c>
      <c r="B15243" t="s">
        <v>174</v>
      </c>
      <c r="C15243">
        <v>746101</v>
      </c>
      <c r="D15243" t="s">
        <v>15420</v>
      </c>
      <c r="E15243" t="s">
        <v>31187</v>
      </c>
      <c r="F15243" t="s">
        <v>31792</v>
      </c>
      <c r="G15243" t="s">
        <v>31797</v>
      </c>
      <c r="H15243" t="s">
        <v>47039</v>
      </c>
      <c r="I15243">
        <v>0.28252357742526657</v>
      </c>
      <c r="J15243">
        <v>-0.54547480213268473</v>
      </c>
      <c r="K15243">
        <v>-0.73930038243915663</v>
      </c>
      <c r="L15243">
        <v>0.64492708624440476</v>
      </c>
      <c r="M15243">
        <v>0.56794116917207615</v>
      </c>
      <c r="N15243">
        <v>1.5379695858043405</v>
      </c>
      <c r="O15243">
        <v>-0.18889680472701631</v>
      </c>
      <c r="P15243">
        <v>0.66410010018710608</v>
      </c>
      <c r="Q15243">
        <v>0.88046099306648795</v>
      </c>
      <c r="R15243">
        <v>1</v>
      </c>
      <c r="S15243">
        <v>1</v>
      </c>
      <c r="T15243">
        <v>0.94546835907017246</v>
      </c>
      <c r="U15243">
        <v>9.9858115333217728E-2</v>
      </c>
      <c r="V15243">
        <v>0.15269328358648965</v>
      </c>
      <c r="W15243">
        <v>0</v>
      </c>
      <c r="X15243" t="s">
        <v>32</v>
      </c>
    </row>
    <row r="15244" spans="1:24">
      <c r="A15244" t="s">
        <v>97</v>
      </c>
      <c r="B15244" t="s">
        <v>174</v>
      </c>
      <c r="C15244">
        <v>794218</v>
      </c>
      <c r="D15244" t="s">
        <v>15421</v>
      </c>
      <c r="E15244" t="s">
        <v>31188</v>
      </c>
      <c r="F15244" t="s">
        <v>31792</v>
      </c>
      <c r="G15244" t="s">
        <v>31797</v>
      </c>
      <c r="H15244" t="s">
        <v>47040</v>
      </c>
      <c r="I15244">
        <v>-0.45099571024008078</v>
      </c>
      <c r="J15244">
        <v>0.89385490542555335</v>
      </c>
      <c r="K15244">
        <v>0.22724365163580451</v>
      </c>
      <c r="L15244">
        <v>0.19566697665162547</v>
      </c>
      <c r="M15244">
        <v>-0.65178069060875909</v>
      </c>
      <c r="N15244">
        <v>-0.22493095566466081</v>
      </c>
      <c r="O15244">
        <v>-0.21431037658407703</v>
      </c>
      <c r="P15244">
        <v>0.10616776609988587</v>
      </c>
      <c r="Q15244">
        <v>0.65823451829902879</v>
      </c>
      <c r="R15244">
        <v>1</v>
      </c>
      <c r="S15244">
        <v>1</v>
      </c>
      <c r="T15244">
        <v>0.74697733577177394</v>
      </c>
      <c r="U15244">
        <v>0.92460299068478924</v>
      </c>
      <c r="V15244">
        <v>0.27935930358134803</v>
      </c>
      <c r="W15244">
        <v>0</v>
      </c>
      <c r="X15244" t="s">
        <v>32</v>
      </c>
    </row>
    <row r="15245" spans="1:24">
      <c r="A15245" t="s">
        <v>97</v>
      </c>
      <c r="B15245" t="s">
        <v>174</v>
      </c>
      <c r="C15245">
        <v>551134</v>
      </c>
      <c r="D15245" t="s">
        <v>15422</v>
      </c>
      <c r="E15245" t="s">
        <v>31189</v>
      </c>
      <c r="F15245" t="s">
        <v>31792</v>
      </c>
      <c r="G15245" t="s">
        <v>31797</v>
      </c>
      <c r="H15245" t="s">
        <v>47041</v>
      </c>
      <c r="I15245">
        <v>-0.20304507753236223</v>
      </c>
      <c r="J15245">
        <v>-9.5671183822695127E-2</v>
      </c>
      <c r="K15245">
        <v>0.12078296706737923</v>
      </c>
      <c r="L15245">
        <v>-0.66118847735115338</v>
      </c>
      <c r="M15245">
        <v>-0.31228478815461358</v>
      </c>
      <c r="N15245">
        <v>-0.22364738462982281</v>
      </c>
      <c r="O15245">
        <v>1.1684131237181816E-3</v>
      </c>
      <c r="P15245">
        <v>8.6940422214327739E-2</v>
      </c>
      <c r="Q15245">
        <v>7.030286804729613E-3</v>
      </c>
      <c r="R15245">
        <v>1</v>
      </c>
      <c r="S15245">
        <v>1</v>
      </c>
      <c r="T15245">
        <v>0.98764683753226945</v>
      </c>
      <c r="U15245">
        <v>0.98399512082309726</v>
      </c>
      <c r="V15245">
        <v>0.22651805199593328</v>
      </c>
      <c r="W15245">
        <v>0</v>
      </c>
      <c r="X15245" t="s">
        <v>32</v>
      </c>
    </row>
    <row r="15246" spans="1:24">
      <c r="A15246" t="s">
        <v>97</v>
      </c>
      <c r="B15246" t="s">
        <v>174</v>
      </c>
      <c r="C15246">
        <v>737747</v>
      </c>
      <c r="D15246" t="s">
        <v>15423</v>
      </c>
      <c r="E15246" t="s">
        <v>31190</v>
      </c>
      <c r="F15246" t="s">
        <v>31792</v>
      </c>
      <c r="G15246" t="s">
        <v>31797</v>
      </c>
      <c r="H15246" t="s">
        <v>47042</v>
      </c>
      <c r="I15246">
        <v>-0.71899330222420765</v>
      </c>
      <c r="J15246">
        <v>-0.13919087907246919</v>
      </c>
      <c r="K15246">
        <v>-0.13414530961714455</v>
      </c>
      <c r="L15246">
        <v>-0.89369163168239396</v>
      </c>
      <c r="M15246">
        <v>-0.55817785762873662</v>
      </c>
      <c r="N15246">
        <v>-0.40583445084373082</v>
      </c>
      <c r="O15246">
        <v>-0.52619567026571978</v>
      </c>
      <c r="P15246">
        <v>0.2004647702318767</v>
      </c>
      <c r="Q15246">
        <v>0.16702319844233848</v>
      </c>
      <c r="R15246">
        <v>1</v>
      </c>
      <c r="S15246">
        <v>1</v>
      </c>
      <c r="T15246">
        <v>0.97662858084039228</v>
      </c>
      <c r="U15246">
        <v>0.98884605636187684</v>
      </c>
      <c r="V15246">
        <v>0.58681377168646476</v>
      </c>
      <c r="W15246">
        <v>0</v>
      </c>
      <c r="X15246" t="s">
        <v>32</v>
      </c>
    </row>
    <row r="15247" spans="1:24">
      <c r="A15247" t="s">
        <v>97</v>
      </c>
      <c r="B15247" t="s">
        <v>174</v>
      </c>
      <c r="C15247">
        <v>562142</v>
      </c>
      <c r="D15247" t="s">
        <v>15424</v>
      </c>
      <c r="E15247" t="s">
        <v>31191</v>
      </c>
      <c r="F15247" t="s">
        <v>31792</v>
      </c>
      <c r="G15247" t="s">
        <v>31797</v>
      </c>
      <c r="H15247" t="s">
        <v>47043</v>
      </c>
      <c r="I15247">
        <v>-7.9946145817384462E-2</v>
      </c>
      <c r="J15247">
        <v>-0.17790869428902312</v>
      </c>
      <c r="K15247">
        <v>0.10634826460646174</v>
      </c>
      <c r="L15247">
        <v>-0.1600109242608454</v>
      </c>
      <c r="M15247">
        <v>-0.10491935127258678</v>
      </c>
      <c r="N15247">
        <v>-0.10069208133445251</v>
      </c>
      <c r="O15247">
        <v>-0.1838387859266799</v>
      </c>
      <c r="P15247">
        <v>0.14089401751471087</v>
      </c>
      <c r="Q15247">
        <v>6.8677610027290115E-3</v>
      </c>
      <c r="R15247">
        <v>1</v>
      </c>
      <c r="S15247">
        <v>1</v>
      </c>
      <c r="T15247">
        <v>0.99017015450784596</v>
      </c>
      <c r="U15247">
        <v>0.9991058741372546</v>
      </c>
      <c r="V15247">
        <v>0.5675805886551899</v>
      </c>
      <c r="W15247">
        <v>0</v>
      </c>
      <c r="X15247" t="s">
        <v>32</v>
      </c>
    </row>
    <row r="15248" spans="1:24">
      <c r="A15248" t="s">
        <v>97</v>
      </c>
      <c r="B15248" t="s">
        <v>174</v>
      </c>
      <c r="C15248">
        <v>408617</v>
      </c>
      <c r="D15248" t="s">
        <v>15425</v>
      </c>
      <c r="E15248" t="s">
        <v>31192</v>
      </c>
      <c r="F15248" t="s">
        <v>31792</v>
      </c>
      <c r="G15248" t="s">
        <v>31797</v>
      </c>
      <c r="H15248" t="s">
        <v>47044</v>
      </c>
      <c r="I15248">
        <v>0.86695898527638882</v>
      </c>
      <c r="J15248">
        <v>0.61773513816676573</v>
      </c>
      <c r="K15248">
        <v>0.29521956101805014</v>
      </c>
      <c r="L15248">
        <v>0.20228503256984531</v>
      </c>
      <c r="M15248">
        <v>0.48064814520845989</v>
      </c>
      <c r="N15248">
        <v>0.54746279455308766</v>
      </c>
      <c r="O15248">
        <v>4.7597963839268509E-2</v>
      </c>
      <c r="P15248">
        <v>-0.71302763008552983</v>
      </c>
      <c r="Q15248">
        <v>-0.28606688450357609</v>
      </c>
      <c r="R15248">
        <v>7.8575411323461658E-2</v>
      </c>
      <c r="S15248">
        <v>0.74413260542914383</v>
      </c>
      <c r="T15248">
        <v>0.37967750951892149</v>
      </c>
      <c r="U15248">
        <v>0.26231093629386171</v>
      </c>
      <c r="V15248">
        <v>0.86018210097083514</v>
      </c>
      <c r="W15248">
        <v>0</v>
      </c>
      <c r="X15248" t="s">
        <v>32</v>
      </c>
    </row>
    <row r="15249" spans="1:24">
      <c r="A15249" t="s">
        <v>97</v>
      </c>
      <c r="B15249" t="s">
        <v>174</v>
      </c>
      <c r="C15249">
        <v>140181</v>
      </c>
      <c r="D15249" t="s">
        <v>15426</v>
      </c>
      <c r="E15249" t="s">
        <v>31193</v>
      </c>
      <c r="F15249" t="s">
        <v>31792</v>
      </c>
      <c r="G15249" t="s">
        <v>31797</v>
      </c>
      <c r="H15249" t="s">
        <v>47045</v>
      </c>
      <c r="I15249">
        <v>0.90957258530322971</v>
      </c>
      <c r="J15249">
        <v>0.1746309458940063</v>
      </c>
      <c r="K15249">
        <v>0.13768290816723949</v>
      </c>
      <c r="L15249">
        <v>1.1926229195070399</v>
      </c>
      <c r="M15249">
        <v>0.77693299908857805</v>
      </c>
      <c r="N15249">
        <v>0.81879633472928592</v>
      </c>
      <c r="O15249">
        <v>0.26364152353320858</v>
      </c>
      <c r="P15249">
        <v>-0.69040234263284761</v>
      </c>
      <c r="Q15249">
        <v>1.1996995510372588</v>
      </c>
      <c r="R15249">
        <v>1</v>
      </c>
      <c r="S15249">
        <v>1.0738747608424075E-2</v>
      </c>
      <c r="T15249">
        <v>0.66936759876825147</v>
      </c>
      <c r="U15249">
        <v>2.261222248171851E-2</v>
      </c>
      <c r="V15249">
        <v>0.34506026968286391</v>
      </c>
      <c r="W15249">
        <v>0</v>
      </c>
      <c r="X15249" t="s">
        <v>32</v>
      </c>
    </row>
    <row r="15250" spans="1:24">
      <c r="A15250" t="s">
        <v>97</v>
      </c>
      <c r="B15250" t="s">
        <v>174</v>
      </c>
      <c r="C15250">
        <v>313950</v>
      </c>
      <c r="D15250" t="s">
        <v>15427</v>
      </c>
      <c r="E15250" t="s">
        <v>31194</v>
      </c>
      <c r="F15250" t="s">
        <v>31792</v>
      </c>
      <c r="G15250" t="s">
        <v>31797</v>
      </c>
      <c r="H15250" t="s">
        <v>47046</v>
      </c>
      <c r="I15250">
        <v>1.3165786538599713</v>
      </c>
      <c r="J15250">
        <v>0.90422364986619819</v>
      </c>
      <c r="K15250">
        <v>1.0379291175588969</v>
      </c>
      <c r="L15250">
        <v>0.86007440078639519</v>
      </c>
      <c r="M15250">
        <v>0.85343338381613965</v>
      </c>
      <c r="N15250">
        <v>0.913354950198217</v>
      </c>
      <c r="O15250">
        <v>9.9411732789545404E-2</v>
      </c>
      <c r="P15250">
        <v>0.6365209987879128</v>
      </c>
      <c r="Q15250">
        <v>-0.17341004180205744</v>
      </c>
      <c r="R15250">
        <v>2.7003867672161321E-4</v>
      </c>
      <c r="S15250">
        <v>2.9272512639807846E-2</v>
      </c>
      <c r="T15250">
        <v>2.2660840482139854E-2</v>
      </c>
      <c r="U15250">
        <v>6.0152987273780841E-4</v>
      </c>
      <c r="V15250">
        <v>0.2627663657760701</v>
      </c>
      <c r="W15250">
        <v>1</v>
      </c>
      <c r="X15250" t="s">
        <v>32</v>
      </c>
    </row>
    <row r="15251" spans="1:24">
      <c r="A15251" t="s">
        <v>97</v>
      </c>
      <c r="B15251" t="s">
        <v>174</v>
      </c>
      <c r="C15251">
        <v>253593</v>
      </c>
      <c r="D15251" t="s">
        <v>15428</v>
      </c>
      <c r="E15251" t="s">
        <v>31195</v>
      </c>
      <c r="F15251" t="s">
        <v>31792</v>
      </c>
      <c r="G15251" t="s">
        <v>31797</v>
      </c>
      <c r="H15251" t="s">
        <v>47047</v>
      </c>
      <c r="I15251">
        <v>1.1350873197629747</v>
      </c>
      <c r="J15251">
        <v>1.3294151629451409</v>
      </c>
      <c r="K15251">
        <v>1.9004340926404812</v>
      </c>
      <c r="L15251">
        <v>1.1671645837381881</v>
      </c>
      <c r="M15251">
        <v>1.0908539395395183</v>
      </c>
      <c r="N15251">
        <v>0.43363890126072047</v>
      </c>
      <c r="O15251">
        <v>5.3470680798795911E-2</v>
      </c>
      <c r="P15251">
        <v>0.53238450228753109</v>
      </c>
      <c r="Q15251">
        <v>-6.2537053920425301E-2</v>
      </c>
      <c r="R15251">
        <v>0.20827862674818762</v>
      </c>
      <c r="S15251">
        <v>1</v>
      </c>
      <c r="T15251">
        <v>2.8540351404136698E-2</v>
      </c>
      <c r="U15251">
        <v>6.7458293294295729E-2</v>
      </c>
      <c r="V15251">
        <v>0.22646099567143141</v>
      </c>
      <c r="W15251">
        <v>0</v>
      </c>
      <c r="X15251" t="s">
        <v>32</v>
      </c>
    </row>
    <row r="15252" spans="1:24">
      <c r="A15252" t="s">
        <v>97</v>
      </c>
      <c r="B15252" t="s">
        <v>174</v>
      </c>
      <c r="C15252">
        <v>694012</v>
      </c>
      <c r="D15252" t="s">
        <v>15429</v>
      </c>
      <c r="E15252" t="s">
        <v>31196</v>
      </c>
      <c r="F15252" t="s">
        <v>31792</v>
      </c>
      <c r="G15252" t="s">
        <v>31797</v>
      </c>
      <c r="H15252" t="s">
        <v>47048</v>
      </c>
      <c r="I15252">
        <v>0.55334046197834974</v>
      </c>
      <c r="J15252">
        <v>1.1867165869477092</v>
      </c>
      <c r="K15252">
        <v>0.56466420011257856</v>
      </c>
      <c r="L15252">
        <v>0.80584471904088639</v>
      </c>
      <c r="M15252">
        <v>0.79198243916860989</v>
      </c>
      <c r="N15252">
        <v>-0.28628916979463925</v>
      </c>
      <c r="O15252">
        <v>0.75260672507054149</v>
      </c>
      <c r="P15252">
        <v>-0.69917700284650497</v>
      </c>
      <c r="Q15252">
        <v>-0.18372794058071795</v>
      </c>
      <c r="R15252">
        <v>1</v>
      </c>
      <c r="S15252">
        <v>1</v>
      </c>
      <c r="T15252">
        <v>0.19073058135922949</v>
      </c>
      <c r="U15252">
        <v>0.39689283229859529</v>
      </c>
      <c r="V15252">
        <v>0.54111540811665604</v>
      </c>
      <c r="W15252">
        <v>0</v>
      </c>
      <c r="X15252" t="s">
        <v>32</v>
      </c>
    </row>
    <row r="15253" spans="1:24">
      <c r="A15253" t="s">
        <v>97</v>
      </c>
      <c r="B15253" t="s">
        <v>174</v>
      </c>
      <c r="C15253">
        <v>503113</v>
      </c>
      <c r="D15253" t="s">
        <v>15430</v>
      </c>
      <c r="E15253" t="s">
        <v>31197</v>
      </c>
      <c r="F15253" t="s">
        <v>31792</v>
      </c>
      <c r="G15253" t="s">
        <v>31797</v>
      </c>
      <c r="H15253" t="s">
        <v>47049</v>
      </c>
      <c r="I15253">
        <v>1.0113105881569271</v>
      </c>
      <c r="J15253">
        <v>0.4003796394288619</v>
      </c>
      <c r="K15253">
        <v>-0.40518908588470293</v>
      </c>
      <c r="L15253">
        <v>1.1640713702316168</v>
      </c>
      <c r="M15253">
        <v>0.73704312507041925</v>
      </c>
      <c r="N15253">
        <v>0.50644155227297594</v>
      </c>
      <c r="O15253">
        <v>0.7082886232594694</v>
      </c>
      <c r="P15253">
        <v>1.0049037823342863</v>
      </c>
      <c r="Q15253">
        <v>-1.633863068177456</v>
      </c>
      <c r="R15253">
        <v>1</v>
      </c>
      <c r="S15253">
        <v>1</v>
      </c>
      <c r="T15253">
        <v>0.6628069116859705</v>
      </c>
      <c r="U15253">
        <v>6.6695035602875721E-2</v>
      </c>
      <c r="V15253">
        <v>0.491404432594022</v>
      </c>
      <c r="W15253">
        <v>0</v>
      </c>
      <c r="X15253" t="s">
        <v>32</v>
      </c>
    </row>
    <row r="15254" spans="1:24">
      <c r="A15254" t="s">
        <v>97</v>
      </c>
      <c r="B15254" t="s">
        <v>174</v>
      </c>
      <c r="C15254">
        <v>406607</v>
      </c>
      <c r="D15254" t="s">
        <v>15431</v>
      </c>
      <c r="E15254" t="s">
        <v>31198</v>
      </c>
      <c r="F15254" t="s">
        <v>31792</v>
      </c>
      <c r="G15254" t="s">
        <v>31797</v>
      </c>
      <c r="H15254" t="s">
        <v>47050</v>
      </c>
      <c r="I15254">
        <v>1.4102055042659174</v>
      </c>
      <c r="J15254">
        <v>1.4282856117196205</v>
      </c>
      <c r="K15254">
        <v>0.98972184400162533</v>
      </c>
      <c r="L15254">
        <v>1.653727084884987</v>
      </c>
      <c r="M15254">
        <v>1.0114358353317821</v>
      </c>
      <c r="N15254">
        <v>0.24619780829562554</v>
      </c>
      <c r="O15254">
        <v>0.62220366060736243</v>
      </c>
      <c r="P15254">
        <v>0.70272573318040621</v>
      </c>
      <c r="Q15254">
        <v>-0.48131662492891536</v>
      </c>
      <c r="R15254">
        <v>0.6652319889160927</v>
      </c>
      <c r="S15254">
        <v>1</v>
      </c>
      <c r="T15254">
        <v>1.7713905658747055E-2</v>
      </c>
      <c r="U15254">
        <v>0.12788278584683863</v>
      </c>
      <c r="V15254">
        <v>0.27312530439291416</v>
      </c>
      <c r="W15254">
        <v>0</v>
      </c>
      <c r="X15254" t="s">
        <v>32</v>
      </c>
    </row>
    <row r="15255" spans="1:24">
      <c r="A15255" t="s">
        <v>97</v>
      </c>
      <c r="B15255" t="s">
        <v>174</v>
      </c>
      <c r="C15255">
        <v>592750</v>
      </c>
      <c r="D15255" t="s">
        <v>15432</v>
      </c>
      <c r="E15255" t="s">
        <v>31199</v>
      </c>
      <c r="F15255" t="s">
        <v>31792</v>
      </c>
      <c r="G15255" t="s">
        <v>31797</v>
      </c>
      <c r="H15255" t="s">
        <v>47051</v>
      </c>
      <c r="I15255">
        <v>0.2789378323378342</v>
      </c>
      <c r="J15255">
        <v>0.1025854819212646</v>
      </c>
      <c r="K15255">
        <v>0.61375522975840791</v>
      </c>
      <c r="L15255">
        <v>-0.76241400611400412</v>
      </c>
      <c r="M15255">
        <v>0.677804607978993</v>
      </c>
      <c r="N15255">
        <v>-0.1332009108863712</v>
      </c>
      <c r="O15255">
        <v>-0.48283093096245278</v>
      </c>
      <c r="P15255">
        <v>-1.4367784306407205</v>
      </c>
      <c r="Q15255">
        <v>-1.8487694116725231</v>
      </c>
      <c r="R15255">
        <v>1</v>
      </c>
      <c r="S15255">
        <v>1</v>
      </c>
      <c r="T15255">
        <v>0.84626279334659804</v>
      </c>
      <c r="U15255">
        <v>0.78167627920338245</v>
      </c>
      <c r="V15255">
        <v>0.95541078396443024</v>
      </c>
      <c r="W15255">
        <v>0</v>
      </c>
      <c r="X15255" t="s">
        <v>32</v>
      </c>
    </row>
    <row r="15256" spans="1:24">
      <c r="A15256" t="s">
        <v>97</v>
      </c>
      <c r="B15256" t="s">
        <v>174</v>
      </c>
      <c r="C15256">
        <v>711788</v>
      </c>
      <c r="D15256" t="s">
        <v>15433</v>
      </c>
      <c r="E15256" t="s">
        <v>31200</v>
      </c>
      <c r="F15256" t="s">
        <v>31792</v>
      </c>
      <c r="G15256" t="s">
        <v>31797</v>
      </c>
      <c r="H15256" t="s">
        <v>47052</v>
      </c>
      <c r="I15256">
        <v>0.81965022791303621</v>
      </c>
      <c r="J15256">
        <v>1.1584133546944333</v>
      </c>
      <c r="K15256">
        <v>1.4747056020832625</v>
      </c>
      <c r="L15256">
        <v>0.77903181732111459</v>
      </c>
      <c r="M15256">
        <v>0.63495932755375062</v>
      </c>
      <c r="N15256">
        <v>0.32156550767191572</v>
      </c>
      <c r="O15256">
        <v>0.34959818082025595</v>
      </c>
      <c r="P15256">
        <v>-3.5717951141121418E-2</v>
      </c>
      <c r="Q15256">
        <v>0.22370622816534258</v>
      </c>
      <c r="R15256">
        <v>1</v>
      </c>
      <c r="S15256">
        <v>1</v>
      </c>
      <c r="T15256">
        <v>4.1411926166010547E-2</v>
      </c>
      <c r="U15256">
        <v>0.10316345437820162</v>
      </c>
      <c r="V15256">
        <v>0.13332625681062427</v>
      </c>
      <c r="W15256">
        <v>0</v>
      </c>
      <c r="X15256" t="s">
        <v>32</v>
      </c>
    </row>
    <row r="15257" spans="1:24">
      <c r="A15257" t="s">
        <v>97</v>
      </c>
      <c r="B15257" t="s">
        <v>174</v>
      </c>
      <c r="C15257">
        <v>54645</v>
      </c>
      <c r="D15257" t="s">
        <v>15434</v>
      </c>
      <c r="E15257" t="s">
        <v>31201</v>
      </c>
      <c r="F15257" t="s">
        <v>31792</v>
      </c>
      <c r="G15257" t="s">
        <v>31797</v>
      </c>
      <c r="H15257" t="s">
        <v>47053</v>
      </c>
      <c r="I15257">
        <v>0.91100618783411846</v>
      </c>
      <c r="J15257">
        <v>0.74252890200041044</v>
      </c>
      <c r="K15257">
        <v>0.37570456503196503</v>
      </c>
      <c r="L15257">
        <v>0.62415029727475524</v>
      </c>
      <c r="M15257">
        <v>0.74877782861946063</v>
      </c>
      <c r="N15257">
        <v>0.6172413012205622</v>
      </c>
      <c r="O15257">
        <v>-3.3181337310228542E-3</v>
      </c>
      <c r="P15257">
        <v>-0.9669066648202298</v>
      </c>
      <c r="Q15257">
        <v>-0.23821351028100413</v>
      </c>
      <c r="R15257">
        <v>1</v>
      </c>
      <c r="S15257">
        <v>1</v>
      </c>
      <c r="T15257">
        <v>0.233015408038242</v>
      </c>
      <c r="U15257">
        <v>7.9905735472781368E-3</v>
      </c>
      <c r="V15257">
        <v>0.85300186883967544</v>
      </c>
      <c r="W15257">
        <v>0</v>
      </c>
      <c r="X15257" t="s">
        <v>32</v>
      </c>
    </row>
    <row r="15258" spans="1:24">
      <c r="A15258" t="s">
        <v>97</v>
      </c>
      <c r="B15258" t="s">
        <v>174</v>
      </c>
      <c r="C15258">
        <v>623750</v>
      </c>
      <c r="D15258" t="s">
        <v>15435</v>
      </c>
      <c r="E15258" t="s">
        <v>31202</v>
      </c>
      <c r="F15258" t="s">
        <v>31792</v>
      </c>
      <c r="G15258" t="s">
        <v>31797</v>
      </c>
      <c r="H15258" t="s">
        <v>47054</v>
      </c>
      <c r="I15258">
        <v>0.30822134401988421</v>
      </c>
      <c r="J15258">
        <v>-3.9758405508121708E-2</v>
      </c>
      <c r="K15258">
        <v>1.3644831652146965</v>
      </c>
      <c r="L15258">
        <v>0.17483280339765939</v>
      </c>
      <c r="M15258">
        <v>5.403571720175071E-2</v>
      </c>
      <c r="N15258">
        <v>0.34046634611110682</v>
      </c>
      <c r="O15258">
        <v>-0.63345800951599607</v>
      </c>
      <c r="P15258">
        <v>-0.60684263060301058</v>
      </c>
      <c r="Q15258">
        <v>-0.10682406002840583</v>
      </c>
      <c r="R15258">
        <v>1</v>
      </c>
      <c r="S15258">
        <v>1</v>
      </c>
      <c r="T15258">
        <v>0.49243165456609145</v>
      </c>
      <c r="U15258">
        <v>0.88263555952124584</v>
      </c>
      <c r="V15258">
        <v>0.94139407273264653</v>
      </c>
      <c r="W15258">
        <v>0</v>
      </c>
      <c r="X15258" t="s">
        <v>32</v>
      </c>
    </row>
    <row r="15259" spans="1:24">
      <c r="A15259" t="s">
        <v>97</v>
      </c>
      <c r="B15259" t="s">
        <v>174</v>
      </c>
      <c r="C15259">
        <v>41794</v>
      </c>
      <c r="D15259" t="s">
        <v>15436</v>
      </c>
      <c r="E15259" t="s">
        <v>31203</v>
      </c>
      <c r="F15259" t="s">
        <v>31792</v>
      </c>
      <c r="G15259" t="s">
        <v>31797</v>
      </c>
      <c r="H15259" t="s">
        <v>47055</v>
      </c>
      <c r="I15259">
        <v>0.37675059494895802</v>
      </c>
      <c r="J15259">
        <v>0.5621269394640338</v>
      </c>
      <c r="K15259">
        <v>0.78758842781683081</v>
      </c>
      <c r="L15259">
        <v>-2.9300891686094674</v>
      </c>
      <c r="M15259">
        <v>0.14944700376586173</v>
      </c>
      <c r="N15259">
        <v>-0.46693332784408659</v>
      </c>
      <c r="O15259">
        <v>0.3334408681728851</v>
      </c>
      <c r="P15259">
        <v>1.026990706721516</v>
      </c>
      <c r="Q15259">
        <v>0.21388113934931408</v>
      </c>
      <c r="R15259">
        <v>1</v>
      </c>
      <c r="S15259">
        <v>1</v>
      </c>
      <c r="T15259">
        <v>0.38360151366549827</v>
      </c>
      <c r="U15259">
        <v>0.86389371194956477</v>
      </c>
      <c r="V15259">
        <v>8.8687535593768824E-2</v>
      </c>
      <c r="W15259">
        <v>0</v>
      </c>
      <c r="X15259" t="s">
        <v>32</v>
      </c>
    </row>
    <row r="15260" spans="1:24">
      <c r="A15260" t="s">
        <v>97</v>
      </c>
      <c r="B15260" t="s">
        <v>174</v>
      </c>
      <c r="C15260">
        <v>517111</v>
      </c>
      <c r="D15260" t="s">
        <v>15437</v>
      </c>
      <c r="E15260" t="s">
        <v>31204</v>
      </c>
      <c r="F15260" t="s">
        <v>31792</v>
      </c>
      <c r="G15260" t="s">
        <v>31797</v>
      </c>
      <c r="H15260" t="s">
        <v>47056</v>
      </c>
      <c r="I15260">
        <v>1.771082014301868</v>
      </c>
      <c r="L15260">
        <v>0.56448597733200678</v>
      </c>
      <c r="M15260">
        <v>-0.17544737704965074</v>
      </c>
      <c r="P15260">
        <v>3.0061946379676825</v>
      </c>
      <c r="R15260">
        <v>1</v>
      </c>
      <c r="S15260">
        <v>1</v>
      </c>
      <c r="T15260">
        <v>1</v>
      </c>
      <c r="U15260">
        <v>0.61125272750602333</v>
      </c>
      <c r="V15260">
        <v>1</v>
      </c>
      <c r="W15260">
        <v>0</v>
      </c>
      <c r="X15260" t="s">
        <v>32</v>
      </c>
    </row>
    <row r="15261" spans="1:24">
      <c r="A15261" t="s">
        <v>97</v>
      </c>
      <c r="B15261" t="s">
        <v>174</v>
      </c>
      <c r="C15261">
        <v>837737</v>
      </c>
      <c r="D15261" t="s">
        <v>15438</v>
      </c>
      <c r="E15261" t="s">
        <v>31205</v>
      </c>
      <c r="F15261" t="s">
        <v>31792</v>
      </c>
      <c r="G15261" t="s">
        <v>31797</v>
      </c>
      <c r="H15261" t="s">
        <v>47057</v>
      </c>
      <c r="J15261">
        <v>-0.16914515974183697</v>
      </c>
      <c r="M15261">
        <v>0.69518141351244256</v>
      </c>
      <c r="O15261">
        <v>-0.7240347951406545</v>
      </c>
      <c r="P15261">
        <v>1.2890186748335801</v>
      </c>
      <c r="R15261">
        <v>1</v>
      </c>
      <c r="S15261">
        <v>1</v>
      </c>
      <c r="T15261">
        <v>1</v>
      </c>
      <c r="U15261">
        <v>1</v>
      </c>
      <c r="V15261">
        <v>0.41470967921655488</v>
      </c>
      <c r="W15261">
        <v>0</v>
      </c>
      <c r="X15261" t="s">
        <v>32</v>
      </c>
    </row>
    <row r="15262" spans="1:24">
      <c r="A15262" t="s">
        <v>97</v>
      </c>
      <c r="B15262" t="s">
        <v>174</v>
      </c>
      <c r="C15262">
        <v>770239</v>
      </c>
      <c r="D15262" t="s">
        <v>15439</v>
      </c>
      <c r="E15262" t="s">
        <v>31206</v>
      </c>
      <c r="F15262" t="s">
        <v>31792</v>
      </c>
      <c r="G15262" t="s">
        <v>31797</v>
      </c>
      <c r="H15262" t="s">
        <v>47058</v>
      </c>
      <c r="I15262">
        <v>-0.75447179366253669</v>
      </c>
      <c r="J15262">
        <v>0.69895272574227385</v>
      </c>
      <c r="K15262">
        <v>1.5630769108953635</v>
      </c>
      <c r="M15262">
        <v>0.30789103058519807</v>
      </c>
      <c r="N15262">
        <v>1.0506898105507929</v>
      </c>
      <c r="O15262">
        <v>-0.13883395235144658</v>
      </c>
      <c r="P15262">
        <v>0.18134627776166212</v>
      </c>
      <c r="Q15262">
        <v>-0.10682406002840583</v>
      </c>
      <c r="R15262">
        <v>1</v>
      </c>
      <c r="S15262">
        <v>1</v>
      </c>
      <c r="T15262">
        <v>0.51711735166223383</v>
      </c>
      <c r="U15262">
        <v>0.25947225141788971</v>
      </c>
      <c r="V15262">
        <v>0.59408969011330059</v>
      </c>
      <c r="W15262">
        <v>0</v>
      </c>
      <c r="X15262" t="s">
        <v>32</v>
      </c>
    </row>
    <row r="15263" spans="1:24">
      <c r="A15263" t="s">
        <v>97</v>
      </c>
      <c r="B15263" t="s">
        <v>174</v>
      </c>
      <c r="C15263">
        <v>819509</v>
      </c>
      <c r="D15263" t="s">
        <v>15440</v>
      </c>
      <c r="E15263" t="s">
        <v>31207</v>
      </c>
      <c r="F15263" t="s">
        <v>31792</v>
      </c>
      <c r="G15263" t="s">
        <v>31797</v>
      </c>
      <c r="H15263" t="s">
        <v>47059</v>
      </c>
      <c r="I15263">
        <v>0.22934902898405693</v>
      </c>
      <c r="M15263">
        <v>0.46908667035130591</v>
      </c>
      <c r="O15263">
        <v>0.49478652631428754</v>
      </c>
      <c r="R15263">
        <v>1</v>
      </c>
      <c r="S15263">
        <v>1</v>
      </c>
      <c r="T15263">
        <v>1</v>
      </c>
      <c r="U15263">
        <v>1</v>
      </c>
      <c r="V15263">
        <v>1</v>
      </c>
      <c r="W15263">
        <v>0</v>
      </c>
      <c r="X15263" t="s">
        <v>32</v>
      </c>
    </row>
    <row r="15264" spans="1:24">
      <c r="A15264" t="s">
        <v>97</v>
      </c>
      <c r="B15264" t="s">
        <v>174</v>
      </c>
      <c r="C15264">
        <v>847533</v>
      </c>
      <c r="D15264" t="s">
        <v>15441</v>
      </c>
      <c r="E15264" t="s">
        <v>31208</v>
      </c>
      <c r="F15264" t="s">
        <v>31792</v>
      </c>
      <c r="G15264" t="s">
        <v>31797</v>
      </c>
      <c r="H15264" t="s">
        <v>47060</v>
      </c>
      <c r="I15264">
        <v>-1.0517655410386064</v>
      </c>
      <c r="J15264">
        <v>0.55174345885381371</v>
      </c>
      <c r="K15264">
        <v>0.50073092372413086</v>
      </c>
      <c r="L15264">
        <v>0.83495122790916554</v>
      </c>
      <c r="M15264">
        <v>-9.8655163447817884E-2</v>
      </c>
      <c r="N15264">
        <v>-0.24412352011054317</v>
      </c>
      <c r="O15264">
        <v>-0.51804465933134658</v>
      </c>
      <c r="P15264">
        <v>0.59841893480463781</v>
      </c>
      <c r="Q15264">
        <v>0.37339103109381178</v>
      </c>
      <c r="R15264">
        <v>1</v>
      </c>
      <c r="S15264">
        <v>1</v>
      </c>
      <c r="T15264">
        <v>0.79187863758246624</v>
      </c>
      <c r="U15264">
        <v>0.66338776436848712</v>
      </c>
      <c r="V15264">
        <v>0.3558936910882351</v>
      </c>
      <c r="W15264">
        <v>0</v>
      </c>
      <c r="X15264" t="s">
        <v>32</v>
      </c>
    </row>
    <row r="15265" spans="1:24">
      <c r="A15265" t="s">
        <v>97</v>
      </c>
      <c r="B15265" t="s">
        <v>174</v>
      </c>
      <c r="C15265">
        <v>552777</v>
      </c>
      <c r="D15265" t="s">
        <v>15442</v>
      </c>
      <c r="E15265" t="s">
        <v>31209</v>
      </c>
      <c r="F15265" t="s">
        <v>31792</v>
      </c>
      <c r="G15265" t="s">
        <v>31797</v>
      </c>
      <c r="H15265" t="s">
        <v>47061</v>
      </c>
      <c r="I15265">
        <v>-7.6937444925704312E-3</v>
      </c>
      <c r="J15265">
        <v>-0.15864307530010358</v>
      </c>
      <c r="K15265">
        <v>0.35863091733417285</v>
      </c>
      <c r="L15265">
        <v>0.1002576105939621</v>
      </c>
      <c r="M15265">
        <v>0.17165281582828307</v>
      </c>
      <c r="N15265">
        <v>0.42951298521426473</v>
      </c>
      <c r="O15265">
        <v>-1.213588583279801E-2</v>
      </c>
      <c r="P15265">
        <v>0.13199876309511005</v>
      </c>
      <c r="Q15265">
        <v>-3.1931302192040434E-2</v>
      </c>
      <c r="R15265">
        <v>1</v>
      </c>
      <c r="S15265">
        <v>1</v>
      </c>
      <c r="T15265">
        <v>0.95408039042275528</v>
      </c>
      <c r="U15265">
        <v>0.77992927671414702</v>
      </c>
      <c r="V15265">
        <v>0.34890898233497514</v>
      </c>
      <c r="W15265">
        <v>0</v>
      </c>
      <c r="X15265" t="s">
        <v>32</v>
      </c>
    </row>
    <row r="15266" spans="1:24">
      <c r="A15266" t="s">
        <v>97</v>
      </c>
      <c r="B15266" t="s">
        <v>174</v>
      </c>
      <c r="C15266">
        <v>287609</v>
      </c>
      <c r="D15266" t="s">
        <v>15443</v>
      </c>
      <c r="E15266" t="s">
        <v>31210</v>
      </c>
      <c r="F15266" t="s">
        <v>31792</v>
      </c>
      <c r="G15266" t="s">
        <v>31797</v>
      </c>
      <c r="H15266" t="s">
        <v>47062</v>
      </c>
      <c r="I15266">
        <v>0.37424187594823621</v>
      </c>
      <c r="J15266">
        <v>0.29972982101339873</v>
      </c>
      <c r="K15266">
        <v>0.24343941365599875</v>
      </c>
      <c r="L15266">
        <v>1.3745480683021256</v>
      </c>
      <c r="M15266">
        <v>0.57567084897381982</v>
      </c>
      <c r="N15266">
        <v>0.32493769182206833</v>
      </c>
      <c r="O15266">
        <v>0.4602972461661583</v>
      </c>
      <c r="P15266">
        <v>0.33597508847563518</v>
      </c>
      <c r="Q15266">
        <v>0.21190376012826206</v>
      </c>
      <c r="R15266">
        <v>1</v>
      </c>
      <c r="S15266">
        <v>1</v>
      </c>
      <c r="T15266">
        <v>0.98690712283010062</v>
      </c>
      <c r="U15266">
        <v>0.15399875505297772</v>
      </c>
      <c r="V15266">
        <v>2.2068163256127819E-2</v>
      </c>
      <c r="W15266">
        <v>0</v>
      </c>
      <c r="X15266" t="s">
        <v>32</v>
      </c>
    </row>
    <row r="15267" spans="1:24">
      <c r="A15267" t="s">
        <v>97</v>
      </c>
      <c r="B15267" t="s">
        <v>174</v>
      </c>
      <c r="C15267">
        <v>541614</v>
      </c>
      <c r="D15267" t="s">
        <v>15444</v>
      </c>
      <c r="E15267" t="s">
        <v>31211</v>
      </c>
      <c r="F15267" t="s">
        <v>31792</v>
      </c>
      <c r="G15267" t="s">
        <v>31797</v>
      </c>
      <c r="H15267" t="s">
        <v>47063</v>
      </c>
      <c r="I15267">
        <v>3.6324033210018314E-2</v>
      </c>
      <c r="J15267">
        <v>0.69895272574227385</v>
      </c>
      <c r="K15267">
        <v>-0.62618729694287723</v>
      </c>
      <c r="L15267">
        <v>-0.10694804056566554</v>
      </c>
      <c r="M15267">
        <v>-0.30981581534717328</v>
      </c>
      <c r="N15267">
        <v>0.19221614130196141</v>
      </c>
      <c r="O15267">
        <v>0.15221143832547313</v>
      </c>
      <c r="P15267">
        <v>-0.73633611435093815</v>
      </c>
      <c r="Q15267">
        <v>-0.75711890183963959</v>
      </c>
      <c r="R15267">
        <v>1</v>
      </c>
      <c r="S15267">
        <v>1</v>
      </c>
      <c r="T15267">
        <v>0.83897176146513663</v>
      </c>
      <c r="U15267">
        <v>0.9453915863602802</v>
      </c>
      <c r="V15267">
        <v>0.86519279983003594</v>
      </c>
      <c r="W15267">
        <v>0</v>
      </c>
      <c r="X15267" t="s">
        <v>32</v>
      </c>
    </row>
    <row r="15268" spans="1:24">
      <c r="A15268" t="s">
        <v>97</v>
      </c>
      <c r="B15268" t="s">
        <v>174</v>
      </c>
      <c r="C15268">
        <v>266905</v>
      </c>
      <c r="D15268" t="s">
        <v>15445</v>
      </c>
      <c r="E15268" t="s">
        <v>31212</v>
      </c>
      <c r="F15268" t="s">
        <v>31792</v>
      </c>
      <c r="G15268" t="s">
        <v>31797</v>
      </c>
      <c r="H15268" t="s">
        <v>47064</v>
      </c>
      <c r="I15268">
        <v>0.47590007611770524</v>
      </c>
      <c r="J15268">
        <v>-0.75278388673628704</v>
      </c>
      <c r="K15268">
        <v>-0.7777707205399027</v>
      </c>
      <c r="L15268">
        <v>-0.26842888931107645</v>
      </c>
      <c r="M15268">
        <v>4.0326593803790445E-2</v>
      </c>
      <c r="N15268">
        <v>0.17358966738881332</v>
      </c>
      <c r="O15268">
        <v>0.24448710963108145</v>
      </c>
      <c r="P15268">
        <v>-0.41690569129764654</v>
      </c>
      <c r="Q15268">
        <v>-0.43504953834386306</v>
      </c>
      <c r="R15268">
        <v>1</v>
      </c>
      <c r="S15268">
        <v>1</v>
      </c>
      <c r="T15268">
        <v>0.91733084281433896</v>
      </c>
      <c r="U15268">
        <v>0.94129124020935273</v>
      </c>
      <c r="V15268">
        <v>0.77540532354263025</v>
      </c>
      <c r="W15268">
        <v>0</v>
      </c>
      <c r="X15268" t="s">
        <v>32</v>
      </c>
    </row>
    <row r="15269" spans="1:24">
      <c r="A15269" t="s">
        <v>97</v>
      </c>
      <c r="B15269" t="s">
        <v>174</v>
      </c>
      <c r="C15269">
        <v>155639</v>
      </c>
      <c r="D15269" t="s">
        <v>15446</v>
      </c>
      <c r="E15269" t="s">
        <v>31213</v>
      </c>
      <c r="F15269" t="s">
        <v>31792</v>
      </c>
      <c r="G15269" t="s">
        <v>31797</v>
      </c>
      <c r="H15269" t="s">
        <v>47065</v>
      </c>
      <c r="I15269">
        <v>0.82238906203680262</v>
      </c>
      <c r="J15269">
        <v>1.5806671040146636</v>
      </c>
      <c r="K15269">
        <v>0.71237226317413338</v>
      </c>
      <c r="L15269">
        <v>0.28649395183166426</v>
      </c>
      <c r="M15269">
        <v>0.46352109105393335</v>
      </c>
      <c r="N15269">
        <v>0.36842152927279415</v>
      </c>
      <c r="O15269">
        <v>0.1385937964476911</v>
      </c>
      <c r="P15269">
        <v>0.19146694729101554</v>
      </c>
      <c r="Q15269">
        <v>0.31892381476231435</v>
      </c>
      <c r="R15269">
        <v>0.14871961939163733</v>
      </c>
      <c r="S15269">
        <v>1</v>
      </c>
      <c r="T15269">
        <v>0.10328145478529524</v>
      </c>
      <c r="U15269">
        <v>0.2425474269643052</v>
      </c>
      <c r="V15269">
        <v>2.9574295646372289E-2</v>
      </c>
      <c r="W15269">
        <v>0</v>
      </c>
      <c r="X15269" t="s">
        <v>32</v>
      </c>
    </row>
    <row r="15270" spans="1:24">
      <c r="A15270" t="s">
        <v>97</v>
      </c>
      <c r="B15270" t="s">
        <v>174</v>
      </c>
      <c r="C15270">
        <v>45550</v>
      </c>
      <c r="D15270" t="s">
        <v>15447</v>
      </c>
      <c r="E15270" t="s">
        <v>31214</v>
      </c>
      <c r="F15270" t="s">
        <v>31792</v>
      </c>
      <c r="G15270" t="s">
        <v>31797</v>
      </c>
      <c r="H15270" t="s">
        <v>47066</v>
      </c>
      <c r="I15270">
        <v>0.51083398200690944</v>
      </c>
      <c r="J15270">
        <v>7.4525846982155919E-2</v>
      </c>
      <c r="K15270">
        <v>-0.67639842250929583</v>
      </c>
      <c r="L15270">
        <v>0.42696473313128314</v>
      </c>
      <c r="M15270">
        <v>0.56055823208243982</v>
      </c>
      <c r="N15270">
        <v>0.76217378956666648</v>
      </c>
      <c r="O15270">
        <v>0.31551522271501931</v>
      </c>
      <c r="P15270">
        <v>0.79443655629543031</v>
      </c>
      <c r="Q15270">
        <v>-0.71500200416688431</v>
      </c>
      <c r="R15270">
        <v>1</v>
      </c>
      <c r="S15270">
        <v>1</v>
      </c>
      <c r="T15270">
        <v>0.87780506102981692</v>
      </c>
      <c r="U15270">
        <v>6.0551194779673592E-2</v>
      </c>
      <c r="V15270">
        <v>0.40228543235021791</v>
      </c>
      <c r="W15270">
        <v>0</v>
      </c>
      <c r="X15270" t="s">
        <v>32</v>
      </c>
    </row>
    <row r="15271" spans="1:24">
      <c r="A15271" t="s">
        <v>97</v>
      </c>
      <c r="B15271" t="s">
        <v>174</v>
      </c>
      <c r="C15271">
        <v>132010</v>
      </c>
      <c r="D15271" t="s">
        <v>15448</v>
      </c>
      <c r="E15271" t="s">
        <v>31215</v>
      </c>
      <c r="F15271" t="s">
        <v>31792</v>
      </c>
      <c r="G15271" t="s">
        <v>31797</v>
      </c>
      <c r="H15271" t="s">
        <v>47067</v>
      </c>
      <c r="I15271">
        <v>1.1757591203865241</v>
      </c>
      <c r="J15271">
        <v>0.8675637917495469</v>
      </c>
      <c r="K15271">
        <v>1.8356055113532705</v>
      </c>
      <c r="L15271">
        <v>8.3638043275003682E-2</v>
      </c>
      <c r="M15271">
        <v>0.91611711249146666</v>
      </c>
      <c r="N15271">
        <v>0.97923678074424547</v>
      </c>
      <c r="O15271">
        <v>0.27901852761029922</v>
      </c>
      <c r="Q15271">
        <v>0.36301153962410293</v>
      </c>
      <c r="R15271">
        <v>0.40377417796629655</v>
      </c>
      <c r="S15271">
        <v>1</v>
      </c>
      <c r="T15271">
        <v>5.8749302410375841E-2</v>
      </c>
      <c r="U15271">
        <v>0.18545062252862149</v>
      </c>
      <c r="V15271">
        <v>4.220692153578863E-2</v>
      </c>
      <c r="W15271">
        <v>0</v>
      </c>
      <c r="X15271" t="s">
        <v>32</v>
      </c>
    </row>
    <row r="15272" spans="1:24">
      <c r="A15272" t="s">
        <v>97</v>
      </c>
      <c r="B15272" t="s">
        <v>174</v>
      </c>
      <c r="C15272">
        <v>583092</v>
      </c>
      <c r="D15272" t="s">
        <v>15449</v>
      </c>
      <c r="E15272" t="s">
        <v>31216</v>
      </c>
      <c r="F15272" t="s">
        <v>31792</v>
      </c>
      <c r="G15272" t="s">
        <v>31797</v>
      </c>
      <c r="H15272" t="s">
        <v>47068</v>
      </c>
      <c r="I15272">
        <v>0.5472688351979782</v>
      </c>
      <c r="J15272">
        <v>1.0778116397545414</v>
      </c>
      <c r="K15272">
        <v>0.85819908386600741</v>
      </c>
      <c r="L15272">
        <v>0.31618059630508899</v>
      </c>
      <c r="M15272">
        <v>7.6200119326952809E-2</v>
      </c>
      <c r="N15272">
        <v>0.36086817027793572</v>
      </c>
      <c r="O15272">
        <v>0.1081803544314619</v>
      </c>
      <c r="P15272">
        <v>-0.24328679102034556</v>
      </c>
      <c r="Q15272">
        <v>-9.1169306645280557E-2</v>
      </c>
      <c r="R15272">
        <v>0.68427144476387558</v>
      </c>
      <c r="S15272">
        <v>1</v>
      </c>
      <c r="T15272">
        <v>9.8881986578404191E-2</v>
      </c>
      <c r="U15272">
        <v>0.76537733866594237</v>
      </c>
      <c r="V15272">
        <v>0.74655807519938744</v>
      </c>
      <c r="W15272">
        <v>0</v>
      </c>
      <c r="X15272" t="s">
        <v>32</v>
      </c>
    </row>
    <row r="15273" spans="1:24">
      <c r="A15273" t="s">
        <v>97</v>
      </c>
      <c r="B15273" t="s">
        <v>174</v>
      </c>
      <c r="C15273">
        <v>440241</v>
      </c>
      <c r="D15273" t="s">
        <v>15450</v>
      </c>
      <c r="E15273" t="s">
        <v>31217</v>
      </c>
      <c r="F15273" t="s">
        <v>31792</v>
      </c>
      <c r="G15273" t="s">
        <v>31797</v>
      </c>
      <c r="H15273" t="s">
        <v>47069</v>
      </c>
      <c r="I15273">
        <v>0.85128559421395167</v>
      </c>
      <c r="J15273">
        <v>1.2091800926289231</v>
      </c>
      <c r="K15273">
        <v>4.3592905891507296</v>
      </c>
      <c r="L15273">
        <v>0.95074476781645512</v>
      </c>
      <c r="M15273">
        <v>0.55081377258435937</v>
      </c>
      <c r="N15273">
        <v>0.91373165350123475</v>
      </c>
      <c r="O15273">
        <v>0.50449791493403318</v>
      </c>
      <c r="P15273">
        <v>-1.0092919919727539</v>
      </c>
      <c r="Q15273">
        <v>-0.66779921573680445</v>
      </c>
      <c r="R15273">
        <v>2.3830656016643671E-5</v>
      </c>
      <c r="S15273">
        <v>0.88303192864503721</v>
      </c>
      <c r="T15273">
        <v>0.14329056012895436</v>
      </c>
      <c r="U15273">
        <v>3.2497372136568163E-2</v>
      </c>
      <c r="V15273">
        <v>0.76112755528102838</v>
      </c>
      <c r="W15273">
        <v>0</v>
      </c>
      <c r="X15273" t="s">
        <v>32</v>
      </c>
    </row>
    <row r="15274" spans="1:24">
      <c r="A15274" t="s">
        <v>97</v>
      </c>
      <c r="B15274" t="s">
        <v>174</v>
      </c>
      <c r="C15274">
        <v>218381</v>
      </c>
      <c r="D15274" t="s">
        <v>15451</v>
      </c>
      <c r="E15274" t="s">
        <v>31218</v>
      </c>
      <c r="F15274" t="s">
        <v>31792</v>
      </c>
      <c r="G15274" t="s">
        <v>31797</v>
      </c>
      <c r="H15274" t="s">
        <v>47070</v>
      </c>
      <c r="I15274">
        <v>1.1376096339313255</v>
      </c>
      <c r="J15274">
        <v>1.0887791428118829</v>
      </c>
      <c r="K15274">
        <v>1.1648266450116225</v>
      </c>
      <c r="L15274">
        <v>1.1721275661917607</v>
      </c>
      <c r="M15274">
        <v>0.82754571656724973</v>
      </c>
      <c r="N15274">
        <v>0.35657508560916273</v>
      </c>
      <c r="O15274">
        <v>0.602864023889496</v>
      </c>
      <c r="P15274">
        <v>0.83368205255789452</v>
      </c>
      <c r="Q15274">
        <v>0.29330869540202009</v>
      </c>
      <c r="R15274">
        <v>1</v>
      </c>
      <c r="S15274">
        <v>1</v>
      </c>
      <c r="T15274">
        <v>6.9721445146510319E-4</v>
      </c>
      <c r="U15274">
        <v>9.6729499752432127E-2</v>
      </c>
      <c r="V15274">
        <v>3.3870021417998525E-2</v>
      </c>
      <c r="W15274">
        <v>0</v>
      </c>
      <c r="X15274" t="s">
        <v>32</v>
      </c>
    </row>
    <row r="15275" spans="1:24">
      <c r="A15275" t="s">
        <v>97</v>
      </c>
      <c r="B15275" t="s">
        <v>174</v>
      </c>
      <c r="C15275">
        <v>163001</v>
      </c>
      <c r="D15275" t="s">
        <v>15452</v>
      </c>
      <c r="E15275" t="s">
        <v>31219</v>
      </c>
      <c r="F15275" t="s">
        <v>31792</v>
      </c>
      <c r="G15275" t="s">
        <v>31797</v>
      </c>
      <c r="H15275" t="s">
        <v>47071</v>
      </c>
      <c r="I15275">
        <v>0.53742151074296096</v>
      </c>
      <c r="J15275">
        <v>2.3323682187627406</v>
      </c>
      <c r="K15275">
        <v>0.24582362981143113</v>
      </c>
      <c r="L15275">
        <v>0.56448597733200678</v>
      </c>
      <c r="M15275">
        <v>-0.12179126394370243</v>
      </c>
      <c r="N15275">
        <v>-0.16026372826231139</v>
      </c>
      <c r="O15275">
        <v>-0.72665711251259335</v>
      </c>
      <c r="R15275">
        <v>0.43781119644346783</v>
      </c>
      <c r="S15275">
        <v>1</v>
      </c>
      <c r="T15275">
        <v>0.26056249963615752</v>
      </c>
      <c r="U15275">
        <v>0.78849985941408818</v>
      </c>
      <c r="V15275">
        <v>1</v>
      </c>
      <c r="W15275">
        <v>0</v>
      </c>
      <c r="X15275" t="s">
        <v>32</v>
      </c>
    </row>
    <row r="15276" spans="1:24">
      <c r="A15276" t="s">
        <v>97</v>
      </c>
      <c r="B15276" t="s">
        <v>174</v>
      </c>
      <c r="C15276">
        <v>915074</v>
      </c>
      <c r="D15276" t="s">
        <v>15453</v>
      </c>
      <c r="E15276" t="s">
        <v>31220</v>
      </c>
      <c r="F15276" t="s">
        <v>31792</v>
      </c>
      <c r="G15276" t="s">
        <v>31797</v>
      </c>
      <c r="H15276" t="s">
        <v>47072</v>
      </c>
      <c r="J15276">
        <v>0.97910817426869312</v>
      </c>
      <c r="K15276">
        <v>-0.64987801869967377</v>
      </c>
      <c r="L15276">
        <v>0.75655968485692804</v>
      </c>
      <c r="M15276">
        <v>0.56540190742693341</v>
      </c>
      <c r="O15276">
        <v>-0.40867003235045729</v>
      </c>
      <c r="Q15276">
        <v>0.99774731104164305</v>
      </c>
      <c r="R15276">
        <v>1</v>
      </c>
      <c r="S15276">
        <v>1</v>
      </c>
      <c r="T15276">
        <v>0.63594129744276062</v>
      </c>
      <c r="U15276">
        <v>8.9322344076128116E-2</v>
      </c>
      <c r="V15276">
        <v>0.37611834372440689</v>
      </c>
      <c r="W15276">
        <v>0</v>
      </c>
      <c r="X15276" t="s">
        <v>32</v>
      </c>
    </row>
    <row r="15277" spans="1:24">
      <c r="A15277" t="s">
        <v>97</v>
      </c>
      <c r="B15277" t="s">
        <v>174</v>
      </c>
      <c r="C15277">
        <v>157338</v>
      </c>
      <c r="D15277" t="s">
        <v>15454</v>
      </c>
      <c r="E15277" t="s">
        <v>31221</v>
      </c>
      <c r="F15277" t="s">
        <v>31792</v>
      </c>
      <c r="G15277" t="s">
        <v>31797</v>
      </c>
      <c r="H15277" t="s">
        <v>47073</v>
      </c>
      <c r="I15277">
        <v>0.65048009213750113</v>
      </c>
      <c r="J15277">
        <v>0.13536945581930659</v>
      </c>
      <c r="K15277">
        <v>0.65495404752306818</v>
      </c>
      <c r="L15277">
        <v>-2.1511235619270153E-2</v>
      </c>
      <c r="M15277">
        <v>0.79535914518730699</v>
      </c>
      <c r="N15277">
        <v>0.28608540478610767</v>
      </c>
      <c r="O15277">
        <v>-1.8784433178141491E-2</v>
      </c>
      <c r="P15277">
        <v>1.4272377269514358E-2</v>
      </c>
      <c r="Q15277">
        <v>0.3407802294075486</v>
      </c>
      <c r="R15277">
        <v>1</v>
      </c>
      <c r="S15277">
        <v>1</v>
      </c>
      <c r="T15277">
        <v>0.61001101286003534</v>
      </c>
      <c r="U15277">
        <v>0.4645424740653934</v>
      </c>
      <c r="V15277">
        <v>0.22666689033722615</v>
      </c>
      <c r="W15277">
        <v>0</v>
      </c>
      <c r="X15277" t="s">
        <v>32</v>
      </c>
    </row>
    <row r="15278" spans="1:24">
      <c r="A15278" t="s">
        <v>97</v>
      </c>
      <c r="B15278" t="s">
        <v>174</v>
      </c>
      <c r="C15278">
        <v>663473</v>
      </c>
      <c r="D15278" t="s">
        <v>15455</v>
      </c>
      <c r="E15278" t="s">
        <v>31222</v>
      </c>
      <c r="F15278" t="s">
        <v>31792</v>
      </c>
      <c r="G15278" t="s">
        <v>31797</v>
      </c>
      <c r="H15278" t="s">
        <v>47074</v>
      </c>
      <c r="I15278">
        <v>0.11708046988139831</v>
      </c>
      <c r="J15278">
        <v>0.88900431684013625</v>
      </c>
      <c r="K15278">
        <v>0.96520321014112653</v>
      </c>
      <c r="L15278">
        <v>6.5756816204005197E-2</v>
      </c>
      <c r="M15278">
        <v>0.21736219053320482</v>
      </c>
      <c r="N15278">
        <v>-0.14172792681002289</v>
      </c>
      <c r="O15278">
        <v>0.18262632795643174</v>
      </c>
      <c r="P15278">
        <v>8.2803600723797111E-2</v>
      </c>
      <c r="Q15278">
        <v>0.68419163444306452</v>
      </c>
      <c r="R15278">
        <v>1</v>
      </c>
      <c r="S15278">
        <v>1</v>
      </c>
      <c r="T15278">
        <v>0.34848868491547003</v>
      </c>
      <c r="U15278">
        <v>0.94333313027637566</v>
      </c>
      <c r="V15278">
        <v>0.11861335884938995</v>
      </c>
      <c r="W15278">
        <v>0</v>
      </c>
      <c r="X15278" t="s">
        <v>32</v>
      </c>
    </row>
    <row r="15279" spans="1:24">
      <c r="A15279" t="s">
        <v>98</v>
      </c>
      <c r="B15279" t="s">
        <v>175</v>
      </c>
      <c r="C15279">
        <v>637382</v>
      </c>
      <c r="D15279" t="s">
        <v>15456</v>
      </c>
      <c r="E15279" t="s">
        <v>31223</v>
      </c>
      <c r="F15279" t="s">
        <v>31793</v>
      </c>
      <c r="G15279" t="s">
        <v>31796</v>
      </c>
      <c r="H15279" t="s">
        <v>47075</v>
      </c>
      <c r="I15279">
        <v>1.2389932443529021</v>
      </c>
      <c r="J15279">
        <v>1.3610051589703285</v>
      </c>
      <c r="K15279">
        <v>-1.0877147202803645</v>
      </c>
      <c r="L15279">
        <v>0.76234989160879651</v>
      </c>
      <c r="M15279">
        <v>0.88302657692198494</v>
      </c>
      <c r="N15279">
        <v>1.3778458406977534</v>
      </c>
      <c r="O15279">
        <v>0.49282203112073963</v>
      </c>
      <c r="P15279">
        <v>1.0049037823342863</v>
      </c>
      <c r="R15279">
        <v>1</v>
      </c>
      <c r="S15279">
        <v>1</v>
      </c>
      <c r="T15279">
        <v>0.53692957079828496</v>
      </c>
      <c r="U15279">
        <v>3.4445150989127316E-2</v>
      </c>
      <c r="V15279">
        <v>0.10152694419723936</v>
      </c>
      <c r="W15279">
        <v>0</v>
      </c>
      <c r="X15279" t="s">
        <v>32</v>
      </c>
    </row>
    <row r="15280" spans="1:24">
      <c r="A15280" t="s">
        <v>98</v>
      </c>
      <c r="B15280" t="s">
        <v>175</v>
      </c>
      <c r="C15280">
        <v>879772</v>
      </c>
      <c r="D15280" t="s">
        <v>15457</v>
      </c>
      <c r="E15280" t="s">
        <v>31224</v>
      </c>
      <c r="F15280" t="s">
        <v>31793</v>
      </c>
      <c r="G15280" t="s">
        <v>31796</v>
      </c>
      <c r="H15280" t="s">
        <v>47076</v>
      </c>
      <c r="I15280">
        <v>1.5704199313617293</v>
      </c>
      <c r="K15280">
        <v>-0.49454214701435917</v>
      </c>
      <c r="M15280">
        <v>0.13630707702093936</v>
      </c>
      <c r="P15280">
        <v>-1.0774931336028928</v>
      </c>
      <c r="Q15280">
        <v>0.96276406949438709</v>
      </c>
      <c r="R15280">
        <v>1</v>
      </c>
      <c r="S15280">
        <v>1</v>
      </c>
      <c r="T15280">
        <v>0.51527951044930698</v>
      </c>
      <c r="U15280">
        <v>1</v>
      </c>
      <c r="V15280">
        <v>0.50963560077328185</v>
      </c>
      <c r="W15280">
        <v>0</v>
      </c>
      <c r="X15280" t="s">
        <v>32</v>
      </c>
    </row>
    <row r="15281" spans="1:24">
      <c r="A15281" t="s">
        <v>98</v>
      </c>
      <c r="B15281" t="s">
        <v>175</v>
      </c>
      <c r="C15281">
        <v>573981</v>
      </c>
      <c r="D15281" t="s">
        <v>15458</v>
      </c>
      <c r="E15281" t="s">
        <v>31225</v>
      </c>
      <c r="F15281" t="s">
        <v>31793</v>
      </c>
      <c r="G15281" t="s">
        <v>31796</v>
      </c>
      <c r="H15281" t="s">
        <v>47077</v>
      </c>
      <c r="I15281">
        <v>1.7790806672641279</v>
      </c>
      <c r="J15281">
        <v>1.2091800926289231</v>
      </c>
      <c r="K15281">
        <v>-0.67639842250929583</v>
      </c>
      <c r="L15281">
        <v>0.65881424422684987</v>
      </c>
      <c r="M15281">
        <v>1.1193639564668971</v>
      </c>
      <c r="N15281">
        <v>6.1252080842943535E-2</v>
      </c>
      <c r="O15281">
        <v>0.21692991706047593</v>
      </c>
      <c r="P15281">
        <v>0.26001791263079976</v>
      </c>
      <c r="Q15281">
        <v>-1.4012408539007852</v>
      </c>
      <c r="R15281">
        <v>1</v>
      </c>
      <c r="S15281">
        <v>1</v>
      </c>
      <c r="T15281">
        <v>0.41405926057854336</v>
      </c>
      <c r="U15281">
        <v>0.22503573656685572</v>
      </c>
      <c r="V15281">
        <v>0.67112408121815126</v>
      </c>
      <c r="W15281">
        <v>0</v>
      </c>
      <c r="X15281" t="s">
        <v>32</v>
      </c>
    </row>
    <row r="15282" spans="1:24">
      <c r="A15282" t="s">
        <v>98</v>
      </c>
      <c r="B15282" t="s">
        <v>175</v>
      </c>
      <c r="C15282">
        <v>909576</v>
      </c>
      <c r="D15282" t="s">
        <v>15459</v>
      </c>
      <c r="E15282" t="s">
        <v>31226</v>
      </c>
      <c r="F15282" t="s">
        <v>31793</v>
      </c>
      <c r="G15282" t="s">
        <v>31796</v>
      </c>
      <c r="H15282" t="s">
        <v>47078</v>
      </c>
      <c r="I15282">
        <v>0.24897141523506905</v>
      </c>
      <c r="J15282">
        <v>0.43622402642944413</v>
      </c>
      <c r="K15282">
        <v>9.9016144226109493E-2</v>
      </c>
      <c r="L15282">
        <v>0.14636666357942918</v>
      </c>
      <c r="M15282">
        <v>-0.39082135876055668</v>
      </c>
      <c r="N15282">
        <v>-1.2987714189948356</v>
      </c>
      <c r="O15282">
        <v>-1.5479858751374724</v>
      </c>
      <c r="P15282">
        <v>-0.35044122987951631</v>
      </c>
      <c r="Q15282">
        <v>-0.55107100621988803</v>
      </c>
      <c r="R15282">
        <v>1</v>
      </c>
      <c r="S15282">
        <v>1</v>
      </c>
      <c r="T15282">
        <v>0.96050132778894581</v>
      </c>
      <c r="U15282">
        <v>0.90806742917860417</v>
      </c>
      <c r="V15282">
        <v>0.91675390123728429</v>
      </c>
      <c r="W15282">
        <v>0</v>
      </c>
      <c r="X15282" t="s">
        <v>32</v>
      </c>
    </row>
    <row r="15283" spans="1:24">
      <c r="A15283" t="s">
        <v>98</v>
      </c>
      <c r="B15283" t="s">
        <v>175</v>
      </c>
      <c r="C15283">
        <v>402639</v>
      </c>
      <c r="D15283" t="s">
        <v>15460</v>
      </c>
      <c r="E15283" t="s">
        <v>31227</v>
      </c>
      <c r="F15283" t="s">
        <v>31793</v>
      </c>
      <c r="G15283" t="s">
        <v>31796</v>
      </c>
      <c r="H15283" t="s">
        <v>47079</v>
      </c>
      <c r="I15283">
        <v>1.4794308610747713</v>
      </c>
      <c r="J15283">
        <v>1.3835119345433498</v>
      </c>
      <c r="K15283">
        <v>2.2410484758735896</v>
      </c>
      <c r="L15283">
        <v>1.0817125381202262</v>
      </c>
      <c r="M15283">
        <v>0.82570767479731888</v>
      </c>
      <c r="N15283">
        <v>0.35375685808760426</v>
      </c>
      <c r="O15283">
        <v>-8.736604804352055E-2</v>
      </c>
      <c r="P15283">
        <v>0.85039095153134259</v>
      </c>
      <c r="Q15283">
        <v>0.81316726659522942</v>
      </c>
      <c r="R15283">
        <v>0.51315357788423732</v>
      </c>
      <c r="S15283">
        <v>1</v>
      </c>
      <c r="T15283">
        <v>2.7258036941919299E-2</v>
      </c>
      <c r="U15283">
        <v>9.1945199118751056E-2</v>
      </c>
      <c r="V15283">
        <v>0.10682070355772334</v>
      </c>
      <c r="W15283">
        <v>0</v>
      </c>
      <c r="X15283" t="s">
        <v>32</v>
      </c>
    </row>
    <row r="15284" spans="1:24">
      <c r="A15284" t="s">
        <v>98</v>
      </c>
      <c r="B15284" t="s">
        <v>175</v>
      </c>
      <c r="C15284">
        <v>215484</v>
      </c>
      <c r="D15284" t="s">
        <v>15461</v>
      </c>
      <c r="E15284" t="s">
        <v>31228</v>
      </c>
      <c r="F15284" t="s">
        <v>31793</v>
      </c>
      <c r="G15284" t="s">
        <v>31796</v>
      </c>
      <c r="H15284" t="s">
        <v>47080</v>
      </c>
      <c r="I15284">
        <v>0.59604817068044813</v>
      </c>
      <c r="J15284">
        <v>-0.28494368438163598</v>
      </c>
      <c r="K15284">
        <v>0.22004203359640595</v>
      </c>
      <c r="L15284">
        <v>-7.8254464194347229E-2</v>
      </c>
      <c r="M15284">
        <v>0.24580807175833641</v>
      </c>
      <c r="N15284">
        <v>0.27137324905387317</v>
      </c>
      <c r="O15284">
        <v>0.15280131550626574</v>
      </c>
      <c r="P15284">
        <v>-0.60220063961708892</v>
      </c>
      <c r="Q15284">
        <v>0.17627745012675788</v>
      </c>
      <c r="R15284">
        <v>1</v>
      </c>
      <c r="S15284">
        <v>1</v>
      </c>
      <c r="T15284">
        <v>0.87548585489793196</v>
      </c>
      <c r="U15284">
        <v>0.8760646268069967</v>
      </c>
      <c r="V15284">
        <v>0.58789478026272834</v>
      </c>
      <c r="W15284">
        <v>0</v>
      </c>
      <c r="X15284" t="s">
        <v>32</v>
      </c>
    </row>
    <row r="15285" spans="1:24">
      <c r="A15285" t="s">
        <v>98</v>
      </c>
      <c r="B15285" t="s">
        <v>175</v>
      </c>
      <c r="C15285">
        <v>889118</v>
      </c>
      <c r="D15285" t="s">
        <v>15462</v>
      </c>
      <c r="E15285" t="s">
        <v>31229</v>
      </c>
      <c r="F15285" t="s">
        <v>31793</v>
      </c>
      <c r="G15285" t="s">
        <v>31796</v>
      </c>
      <c r="H15285" t="s">
        <v>47081</v>
      </c>
      <c r="I15285">
        <v>-0.35283422429544054</v>
      </c>
      <c r="J15285">
        <v>0.3894691296306636</v>
      </c>
      <c r="K15285">
        <v>0.64913364119297423</v>
      </c>
      <c r="L15285">
        <v>-0.20954567614397579</v>
      </c>
      <c r="M15285">
        <v>-0.31426290152571656</v>
      </c>
      <c r="N15285">
        <v>-0.67710666937276809</v>
      </c>
      <c r="O15285">
        <v>-0.40419053501392987</v>
      </c>
      <c r="P15285">
        <v>0.28584819252813265</v>
      </c>
      <c r="Q15285">
        <v>0.30472457750525983</v>
      </c>
      <c r="R15285">
        <v>1</v>
      </c>
      <c r="S15285">
        <v>1</v>
      </c>
      <c r="T15285">
        <v>0.82280988341317962</v>
      </c>
      <c r="U15285">
        <v>0.98208931164083746</v>
      </c>
      <c r="V15285">
        <v>0.37028277376903929</v>
      </c>
      <c r="W15285">
        <v>0</v>
      </c>
      <c r="X15285" t="s">
        <v>32</v>
      </c>
    </row>
    <row r="15286" spans="1:24">
      <c r="A15286" t="s">
        <v>98</v>
      </c>
      <c r="B15286" t="s">
        <v>175</v>
      </c>
      <c r="C15286">
        <v>118568</v>
      </c>
      <c r="D15286" t="s">
        <v>15463</v>
      </c>
      <c r="E15286" t="s">
        <v>31230</v>
      </c>
      <c r="F15286" t="s">
        <v>31793</v>
      </c>
      <c r="G15286" t="s">
        <v>31796</v>
      </c>
      <c r="H15286" t="s">
        <v>47082</v>
      </c>
      <c r="I15286">
        <v>0.81458901005935047</v>
      </c>
      <c r="J15286">
        <v>-7.8420016070034571E-2</v>
      </c>
      <c r="K15286">
        <v>0.54164253324682399</v>
      </c>
      <c r="L15286">
        <v>0.51735108347776659</v>
      </c>
      <c r="M15286">
        <v>0.40541906358410262</v>
      </c>
      <c r="N15286">
        <v>0.51849813256000044</v>
      </c>
      <c r="O15286">
        <v>-0.56836113830494739</v>
      </c>
      <c r="P15286">
        <v>-0.82153673861100796</v>
      </c>
      <c r="Q15286">
        <v>-0.27217645725335249</v>
      </c>
      <c r="R15286">
        <v>1</v>
      </c>
      <c r="S15286">
        <v>1</v>
      </c>
      <c r="T15286">
        <v>0.69848470247413474</v>
      </c>
      <c r="U15286">
        <v>2.7747158362274517E-2</v>
      </c>
      <c r="V15286">
        <v>0.96007261473288497</v>
      </c>
      <c r="W15286">
        <v>0</v>
      </c>
      <c r="X15286" t="s">
        <v>32</v>
      </c>
    </row>
    <row r="15287" spans="1:24">
      <c r="A15287" t="s">
        <v>98</v>
      </c>
      <c r="B15287" t="s">
        <v>175</v>
      </c>
      <c r="C15287">
        <v>767780</v>
      </c>
      <c r="D15287" t="s">
        <v>15464</v>
      </c>
      <c r="E15287" t="s">
        <v>31231</v>
      </c>
      <c r="F15287" t="s">
        <v>31793</v>
      </c>
      <c r="G15287" t="s">
        <v>31796</v>
      </c>
      <c r="H15287" t="s">
        <v>47083</v>
      </c>
      <c r="I15287">
        <v>0.15676204409964178</v>
      </c>
      <c r="J15287">
        <v>0.73653564187789433</v>
      </c>
      <c r="K15287">
        <v>0.67965750048994744</v>
      </c>
      <c r="L15287">
        <v>0.2704942845170839</v>
      </c>
      <c r="M15287">
        <v>-3.9942408361276271E-2</v>
      </c>
      <c r="N15287">
        <v>3.6029717838658826E-2</v>
      </c>
      <c r="O15287">
        <v>-0.51568429577169983</v>
      </c>
      <c r="P15287">
        <v>0.40750078364243514</v>
      </c>
      <c r="Q15287">
        <v>-2.1133197703059419</v>
      </c>
      <c r="R15287">
        <v>1</v>
      </c>
      <c r="S15287">
        <v>1</v>
      </c>
      <c r="T15287">
        <v>0.61773377086313586</v>
      </c>
      <c r="U15287">
        <v>0.93761212132484717</v>
      </c>
      <c r="V15287">
        <v>0.78275718981233999</v>
      </c>
      <c r="W15287">
        <v>0</v>
      </c>
      <c r="X15287" t="s">
        <v>32</v>
      </c>
    </row>
    <row r="15288" spans="1:24">
      <c r="A15288" t="s">
        <v>98</v>
      </c>
      <c r="B15288" t="s">
        <v>175</v>
      </c>
      <c r="C15288">
        <v>278775</v>
      </c>
      <c r="D15288" t="s">
        <v>15465</v>
      </c>
      <c r="E15288" t="s">
        <v>31232</v>
      </c>
      <c r="F15288" t="s">
        <v>31793</v>
      </c>
      <c r="G15288" t="s">
        <v>31796</v>
      </c>
      <c r="H15288" t="s">
        <v>47084</v>
      </c>
      <c r="I15288">
        <v>0.68646946673909914</v>
      </c>
      <c r="J15288">
        <v>2.102485362785913</v>
      </c>
      <c r="K15288">
        <v>-0.61107418325726881</v>
      </c>
      <c r="M15288">
        <v>0.23895065960733231</v>
      </c>
      <c r="N15288">
        <v>-1.0106281620859825</v>
      </c>
      <c r="O15288">
        <v>-0.33944845240588295</v>
      </c>
      <c r="Q15288">
        <v>-0.53851696364230173</v>
      </c>
      <c r="R15288">
        <v>0.50975995849149158</v>
      </c>
      <c r="S15288">
        <v>1</v>
      </c>
      <c r="T15288">
        <v>0.4380256897013578</v>
      </c>
      <c r="U15288">
        <v>0.77112739316362555</v>
      </c>
      <c r="V15288">
        <v>0.92463542610685701</v>
      </c>
      <c r="W15288">
        <v>0</v>
      </c>
      <c r="X15288" t="s">
        <v>32</v>
      </c>
    </row>
    <row r="15289" spans="1:24">
      <c r="A15289" t="s">
        <v>98</v>
      </c>
      <c r="B15289" t="s">
        <v>175</v>
      </c>
      <c r="C15289">
        <v>361233</v>
      </c>
      <c r="D15289" t="s">
        <v>15466</v>
      </c>
      <c r="E15289" t="s">
        <v>31233</v>
      </c>
      <c r="F15289" t="s">
        <v>31793</v>
      </c>
      <c r="G15289" t="s">
        <v>31796</v>
      </c>
      <c r="H15289" t="s">
        <v>47085</v>
      </c>
      <c r="I15289">
        <v>0.86657034930334298</v>
      </c>
      <c r="J15289">
        <v>0.68040442837038739</v>
      </c>
      <c r="K15289">
        <v>0.77783845411016816</v>
      </c>
      <c r="L15289">
        <v>0.73419489359778467</v>
      </c>
      <c r="M15289">
        <v>0.67934787486407622</v>
      </c>
      <c r="N15289">
        <v>1.0071936282262328</v>
      </c>
      <c r="O15289">
        <v>5.7235161001872648E-2</v>
      </c>
      <c r="P15289">
        <v>3.6402845059028799E-2</v>
      </c>
      <c r="Q15289">
        <v>-0.15179380257117625</v>
      </c>
      <c r="R15289">
        <v>0.71802530232629191</v>
      </c>
      <c r="S15289">
        <v>0.74085187636001903</v>
      </c>
      <c r="T15289">
        <v>3.6679260635427424E-2</v>
      </c>
      <c r="U15289">
        <v>2.0999908384092963E-2</v>
      </c>
      <c r="V15289">
        <v>0.46240226155756226</v>
      </c>
      <c r="W15289">
        <v>1</v>
      </c>
      <c r="X15289" t="s">
        <v>32</v>
      </c>
    </row>
    <row r="15290" spans="1:24">
      <c r="A15290" t="s">
        <v>98</v>
      </c>
      <c r="B15290" t="s">
        <v>175</v>
      </c>
      <c r="C15290">
        <v>455815</v>
      </c>
      <c r="D15290" t="s">
        <v>15467</v>
      </c>
      <c r="E15290" t="s">
        <v>31234</v>
      </c>
      <c r="F15290" t="s">
        <v>31793</v>
      </c>
      <c r="G15290" t="s">
        <v>31796</v>
      </c>
      <c r="H15290" t="s">
        <v>47086</v>
      </c>
      <c r="I15290">
        <v>0.4179272338105342</v>
      </c>
      <c r="J15290">
        <v>0.99645948691340003</v>
      </c>
      <c r="K15290">
        <v>0.71917259401994293</v>
      </c>
      <c r="L15290">
        <v>0.39742747964209002</v>
      </c>
      <c r="M15290">
        <v>0.51913071002413602</v>
      </c>
      <c r="N15290">
        <v>0.5844138144981077</v>
      </c>
      <c r="O15290">
        <v>0.17390697779305953</v>
      </c>
      <c r="P15290">
        <v>0.42239431802561356</v>
      </c>
      <c r="Q15290">
        <v>-5.6035099469244898E-3</v>
      </c>
      <c r="R15290">
        <v>1</v>
      </c>
      <c r="S15290">
        <v>1</v>
      </c>
      <c r="T15290">
        <v>0.26814794197323855</v>
      </c>
      <c r="U15290">
        <v>4.3947692938585727E-2</v>
      </c>
      <c r="V15290">
        <v>0.10682035707367339</v>
      </c>
      <c r="W15290">
        <v>0</v>
      </c>
      <c r="X15290" t="s">
        <v>32</v>
      </c>
    </row>
    <row r="15291" spans="1:24">
      <c r="A15291" t="s">
        <v>98</v>
      </c>
      <c r="B15291" t="s">
        <v>175</v>
      </c>
      <c r="C15291">
        <v>723607</v>
      </c>
      <c r="D15291" t="s">
        <v>15468</v>
      </c>
      <c r="E15291" t="s">
        <v>31235</v>
      </c>
      <c r="F15291" t="s">
        <v>31793</v>
      </c>
      <c r="G15291" t="s">
        <v>31796</v>
      </c>
      <c r="H15291" t="s">
        <v>47087</v>
      </c>
      <c r="I15291">
        <v>-0.25341338997421303</v>
      </c>
      <c r="J15291">
        <v>0.54323686679601035</v>
      </c>
      <c r="K15291">
        <v>0.71771595047200698</v>
      </c>
      <c r="L15291">
        <v>-0.16732432226925908</v>
      </c>
      <c r="M15291">
        <v>-0.3719988176811686</v>
      </c>
      <c r="N15291">
        <v>5.3648097611924683E-3</v>
      </c>
      <c r="O15291">
        <v>-0.50182654350695532</v>
      </c>
      <c r="P15291">
        <v>0.33843598922878382</v>
      </c>
      <c r="Q15291">
        <v>8.4523541282261583E-2</v>
      </c>
      <c r="R15291">
        <v>1</v>
      </c>
      <c r="S15291">
        <v>1</v>
      </c>
      <c r="T15291">
        <v>0.75579895085868387</v>
      </c>
      <c r="U15291">
        <v>0.97826601547114422</v>
      </c>
      <c r="V15291">
        <v>0.49973620488568121</v>
      </c>
      <c r="W15291">
        <v>0</v>
      </c>
      <c r="X15291" t="s">
        <v>32</v>
      </c>
    </row>
    <row r="15292" spans="1:24">
      <c r="A15292" t="s">
        <v>98</v>
      </c>
      <c r="B15292" t="s">
        <v>175</v>
      </c>
      <c r="C15292">
        <v>153781</v>
      </c>
      <c r="D15292" t="s">
        <v>15469</v>
      </c>
      <c r="E15292" t="s">
        <v>31236</v>
      </c>
      <c r="F15292" t="s">
        <v>31793</v>
      </c>
      <c r="G15292" t="s">
        <v>31796</v>
      </c>
      <c r="H15292" t="s">
        <v>47088</v>
      </c>
      <c r="I15292">
        <v>0.18977780710359315</v>
      </c>
      <c r="J15292">
        <v>7.9079929506832514E-2</v>
      </c>
      <c r="K15292">
        <v>-5.9796643658636128E-3</v>
      </c>
      <c r="L15292">
        <v>0.41807624759690576</v>
      </c>
      <c r="M15292">
        <v>0.67411379285957995</v>
      </c>
      <c r="N15292">
        <v>0.55026844065840308</v>
      </c>
      <c r="O15292">
        <v>6.3060276762691103E-2</v>
      </c>
      <c r="P15292">
        <v>-1.052948429492151E-2</v>
      </c>
      <c r="Q15292">
        <v>0.34104217996702868</v>
      </c>
      <c r="R15292">
        <v>1</v>
      </c>
      <c r="S15292">
        <v>1</v>
      </c>
      <c r="T15292">
        <v>0.99369566296307665</v>
      </c>
      <c r="U15292">
        <v>4.8564151534569555E-2</v>
      </c>
      <c r="V15292">
        <v>0.1393508265854333</v>
      </c>
      <c r="W15292">
        <v>0</v>
      </c>
      <c r="X15292" t="s">
        <v>32</v>
      </c>
    </row>
    <row r="15293" spans="1:24">
      <c r="A15293" t="s">
        <v>98</v>
      </c>
      <c r="B15293" t="s">
        <v>175</v>
      </c>
      <c r="C15293">
        <v>162863</v>
      </c>
      <c r="D15293" t="s">
        <v>15470</v>
      </c>
      <c r="E15293" t="s">
        <v>31237</v>
      </c>
      <c r="F15293" t="s">
        <v>31793</v>
      </c>
      <c r="G15293" t="s">
        <v>31796</v>
      </c>
      <c r="H15293" t="s">
        <v>47089</v>
      </c>
      <c r="I15293">
        <v>0.40422123393810683</v>
      </c>
      <c r="J15293">
        <v>-0.62148625002489766</v>
      </c>
      <c r="K15293">
        <v>-0.19872229078949122</v>
      </c>
      <c r="L15293">
        <v>0.18764477703741012</v>
      </c>
      <c r="M15293">
        <v>0.31923239095144762</v>
      </c>
      <c r="N15293">
        <v>0.65629470328878625</v>
      </c>
      <c r="O15293">
        <v>-0.35024455525727305</v>
      </c>
      <c r="P15293">
        <v>-1.0227036849270279</v>
      </c>
      <c r="Q15293">
        <v>-1.0800438304467024</v>
      </c>
      <c r="R15293">
        <v>1</v>
      </c>
      <c r="S15293">
        <v>1</v>
      </c>
      <c r="T15293">
        <v>0.93259441074877913</v>
      </c>
      <c r="U15293">
        <v>0.35501459898474996</v>
      </c>
      <c r="V15293">
        <v>0.96118978735777127</v>
      </c>
      <c r="W15293">
        <v>0</v>
      </c>
      <c r="X15293" t="s">
        <v>32</v>
      </c>
    </row>
    <row r="15294" spans="1:24">
      <c r="A15294" t="s">
        <v>98</v>
      </c>
      <c r="B15294" t="s">
        <v>175</v>
      </c>
      <c r="C15294">
        <v>378143</v>
      </c>
      <c r="D15294" t="s">
        <v>15471</v>
      </c>
      <c r="E15294" t="s">
        <v>31238</v>
      </c>
      <c r="F15294" t="s">
        <v>31793</v>
      </c>
      <c r="G15294" t="s">
        <v>31796</v>
      </c>
      <c r="H15294" t="s">
        <v>47090</v>
      </c>
      <c r="I15294">
        <v>-5.9147685626248503E-2</v>
      </c>
      <c r="J15294">
        <v>-0.33857323010175278</v>
      </c>
      <c r="K15294">
        <v>-0.49454214701435917</v>
      </c>
      <c r="L15294">
        <v>1.0848504707132955</v>
      </c>
      <c r="M15294">
        <v>0.55765801597515008</v>
      </c>
      <c r="N15294">
        <v>-5.8103227274551639E-2</v>
      </c>
      <c r="O15294">
        <v>0.80744411356189838</v>
      </c>
      <c r="P15294">
        <v>13.454384474646224</v>
      </c>
      <c r="R15294">
        <v>1</v>
      </c>
      <c r="S15294">
        <v>1</v>
      </c>
      <c r="T15294">
        <v>0.98995497485550166</v>
      </c>
      <c r="U15294">
        <v>0.30301233748151324</v>
      </c>
      <c r="V15294">
        <v>0.2303345783761318</v>
      </c>
      <c r="W15294">
        <v>0</v>
      </c>
      <c r="X15294" t="s">
        <v>32</v>
      </c>
    </row>
    <row r="15295" spans="1:24">
      <c r="A15295" t="s">
        <v>98</v>
      </c>
      <c r="B15295" t="s">
        <v>175</v>
      </c>
      <c r="C15295">
        <v>24560</v>
      </c>
      <c r="D15295" t="s">
        <v>15472</v>
      </c>
      <c r="E15295" t="s">
        <v>31239</v>
      </c>
      <c r="F15295" t="s">
        <v>31793</v>
      </c>
      <c r="G15295" t="s">
        <v>31796</v>
      </c>
      <c r="H15295" t="s">
        <v>47091</v>
      </c>
      <c r="I15295">
        <v>0.94080697719161588</v>
      </c>
      <c r="J15295">
        <v>0.80960536253313631</v>
      </c>
      <c r="K15295">
        <v>5.089748252316495E-2</v>
      </c>
      <c r="L15295">
        <v>0.91186405030272999</v>
      </c>
      <c r="M15295">
        <v>0.91332259224787959</v>
      </c>
      <c r="N15295">
        <v>0.79121088588071053</v>
      </c>
      <c r="O15295">
        <v>0.16254554380699471</v>
      </c>
      <c r="P15295">
        <v>0.87818568201020319</v>
      </c>
      <c r="Q15295">
        <v>1.2853324471851835E-2</v>
      </c>
      <c r="R15295">
        <v>1</v>
      </c>
      <c r="S15295">
        <v>1</v>
      </c>
      <c r="T15295">
        <v>0.48356754409165598</v>
      </c>
      <c r="U15295">
        <v>2.741420793429514E-3</v>
      </c>
      <c r="V15295">
        <v>0.14642184750348033</v>
      </c>
      <c r="W15295">
        <v>0</v>
      </c>
      <c r="X15295" t="s">
        <v>32</v>
      </c>
    </row>
    <row r="15296" spans="1:24">
      <c r="A15296" t="s">
        <v>98</v>
      </c>
      <c r="B15296" t="s">
        <v>175</v>
      </c>
      <c r="C15296">
        <v>4937</v>
      </c>
      <c r="D15296" t="s">
        <v>15473</v>
      </c>
      <c r="E15296" t="s">
        <v>31240</v>
      </c>
      <c r="F15296" t="s">
        <v>31793</v>
      </c>
      <c r="G15296" t="s">
        <v>31796</v>
      </c>
      <c r="H15296" t="s">
        <v>47092</v>
      </c>
      <c r="I15296">
        <v>0.69376702260375289</v>
      </c>
      <c r="J15296">
        <v>0.47579863682228485</v>
      </c>
      <c r="K15296">
        <v>-4.4899071114216316E-2</v>
      </c>
      <c r="L15296">
        <v>0.61791869166100044</v>
      </c>
      <c r="M15296">
        <v>0.98763863664494966</v>
      </c>
      <c r="N15296">
        <v>0.61164214683971885</v>
      </c>
      <c r="O15296">
        <v>0.13576868542491649</v>
      </c>
      <c r="P15296">
        <v>-1.4319102276584719</v>
      </c>
      <c r="Q15296">
        <v>0.23287010604382097</v>
      </c>
      <c r="R15296">
        <v>1</v>
      </c>
      <c r="S15296">
        <v>1</v>
      </c>
      <c r="T15296">
        <v>0.78290535762374369</v>
      </c>
      <c r="U15296">
        <v>4.0258703868485568E-2</v>
      </c>
      <c r="V15296">
        <v>0.69745792618650604</v>
      </c>
      <c r="W15296">
        <v>0</v>
      </c>
      <c r="X15296" t="s">
        <v>32</v>
      </c>
    </row>
    <row r="15297" spans="1:24">
      <c r="A15297" t="s">
        <v>98</v>
      </c>
      <c r="B15297" t="s">
        <v>175</v>
      </c>
      <c r="C15297">
        <v>218818</v>
      </c>
      <c r="D15297" t="s">
        <v>15474</v>
      </c>
      <c r="E15297" t="s">
        <v>31241</v>
      </c>
      <c r="F15297" t="s">
        <v>31793</v>
      </c>
      <c r="G15297" t="s">
        <v>31796</v>
      </c>
      <c r="H15297" t="s">
        <v>47093</v>
      </c>
      <c r="I15297">
        <v>0.76840197316671688</v>
      </c>
      <c r="J15297">
        <v>7.0309956419476016E-2</v>
      </c>
      <c r="K15297">
        <v>6.624399255792035E-2</v>
      </c>
      <c r="L15297">
        <v>0.46600712271930789</v>
      </c>
      <c r="M15297">
        <v>0.2700204879827437</v>
      </c>
      <c r="N15297">
        <v>0.68073529278735379</v>
      </c>
      <c r="O15297">
        <v>-0.20814180392409831</v>
      </c>
      <c r="P15297">
        <v>0.34833648689212371</v>
      </c>
      <c r="Q15297">
        <v>-0.18204521041358745</v>
      </c>
      <c r="R15297">
        <v>1</v>
      </c>
      <c r="S15297">
        <v>1</v>
      </c>
      <c r="T15297">
        <v>0.82736460402088663</v>
      </c>
      <c r="U15297">
        <v>0.17387795969202535</v>
      </c>
      <c r="V15297">
        <v>0.47560508452910699</v>
      </c>
      <c r="W15297">
        <v>0</v>
      </c>
      <c r="X15297" t="s">
        <v>32</v>
      </c>
    </row>
    <row r="15298" spans="1:24">
      <c r="A15298" t="s">
        <v>98</v>
      </c>
      <c r="B15298" t="s">
        <v>175</v>
      </c>
      <c r="C15298">
        <v>497325</v>
      </c>
      <c r="D15298" t="s">
        <v>15475</v>
      </c>
      <c r="E15298" t="s">
        <v>31242</v>
      </c>
      <c r="F15298" t="s">
        <v>31793</v>
      </c>
      <c r="G15298" t="s">
        <v>31796</v>
      </c>
      <c r="H15298" t="s">
        <v>47094</v>
      </c>
      <c r="I15298">
        <v>0.5147603775179892</v>
      </c>
      <c r="J15298">
        <v>0.94717324523658153</v>
      </c>
      <c r="K15298">
        <v>-0.47925065079975671</v>
      </c>
      <c r="L15298">
        <v>-0.29756713156740755</v>
      </c>
      <c r="M15298">
        <v>-0.12038745644313487</v>
      </c>
      <c r="N15298">
        <v>0.86600918215073719</v>
      </c>
      <c r="O15298">
        <v>0.28240249457523081</v>
      </c>
      <c r="P15298">
        <v>-1.1277032138274405</v>
      </c>
      <c r="Q15298">
        <v>-0.90658461490039688</v>
      </c>
      <c r="R15298">
        <v>1</v>
      </c>
      <c r="S15298">
        <v>1</v>
      </c>
      <c r="T15298">
        <v>0.69957563305485793</v>
      </c>
      <c r="U15298">
        <v>0.66469294821462532</v>
      </c>
      <c r="V15298">
        <v>0.83454289170263851</v>
      </c>
      <c r="W15298">
        <v>0</v>
      </c>
      <c r="X15298" t="s">
        <v>32</v>
      </c>
    </row>
    <row r="15299" spans="1:24">
      <c r="A15299" t="s">
        <v>98</v>
      </c>
      <c r="B15299" t="s">
        <v>175</v>
      </c>
      <c r="C15299">
        <v>569668</v>
      </c>
      <c r="D15299" t="s">
        <v>15476</v>
      </c>
      <c r="E15299" t="s">
        <v>31243</v>
      </c>
      <c r="F15299" t="s">
        <v>31793</v>
      </c>
      <c r="G15299" t="s">
        <v>31796</v>
      </c>
      <c r="H15299" t="s">
        <v>47095</v>
      </c>
      <c r="I15299">
        <v>0.59171807770506213</v>
      </c>
      <c r="J15299">
        <v>0.79443383854458993</v>
      </c>
      <c r="K15299">
        <v>0.95606816485787149</v>
      </c>
      <c r="L15299">
        <v>0.47729653114616966</v>
      </c>
      <c r="M15299">
        <v>0.38993307010175915</v>
      </c>
      <c r="N15299">
        <v>0.38981895428597291</v>
      </c>
      <c r="O15299">
        <v>0.55967213550013639</v>
      </c>
      <c r="P15299">
        <v>0.75392513229322766</v>
      </c>
      <c r="Q15299">
        <v>0.40913908534602506</v>
      </c>
      <c r="R15299">
        <v>1</v>
      </c>
      <c r="S15299">
        <v>1</v>
      </c>
      <c r="T15299">
        <v>0.1041273901459287</v>
      </c>
      <c r="U15299">
        <v>4.4451744478642634E-2</v>
      </c>
      <c r="V15299">
        <v>1.3253346047706163E-2</v>
      </c>
      <c r="W15299">
        <v>0</v>
      </c>
      <c r="X15299" t="s">
        <v>32</v>
      </c>
    </row>
    <row r="15300" spans="1:24">
      <c r="A15300" t="s">
        <v>98</v>
      </c>
      <c r="B15300" t="s">
        <v>175</v>
      </c>
      <c r="C15300">
        <v>435247</v>
      </c>
      <c r="D15300" t="s">
        <v>15477</v>
      </c>
      <c r="E15300" t="s">
        <v>31244</v>
      </c>
      <c r="F15300" t="s">
        <v>31793</v>
      </c>
      <c r="G15300" t="s">
        <v>31796</v>
      </c>
      <c r="H15300" t="s">
        <v>47096</v>
      </c>
      <c r="I15300">
        <v>0.47253770556602159</v>
      </c>
      <c r="J15300">
        <v>-3.8131565421945623E-2</v>
      </c>
      <c r="K15300">
        <v>-0.28686348555651797</v>
      </c>
      <c r="L15300">
        <v>-9.5293858346323645E-4</v>
      </c>
      <c r="M15300">
        <v>0.3238553108477813</v>
      </c>
      <c r="N15300">
        <v>0.71269412173241165</v>
      </c>
      <c r="O15300">
        <v>0.3986099627434001</v>
      </c>
      <c r="P15300">
        <v>4.5305162618922701E-2</v>
      </c>
      <c r="Q15300">
        <v>-0.92059359842011457</v>
      </c>
      <c r="R15300">
        <v>1</v>
      </c>
      <c r="S15300">
        <v>1</v>
      </c>
      <c r="T15300">
        <v>0.93116605688226461</v>
      </c>
      <c r="U15300">
        <v>0.47044838653146409</v>
      </c>
      <c r="V15300">
        <v>0.61552991160935844</v>
      </c>
      <c r="W15300">
        <v>0</v>
      </c>
      <c r="X15300" t="s">
        <v>32</v>
      </c>
    </row>
    <row r="15301" spans="1:24">
      <c r="A15301" t="s">
        <v>98</v>
      </c>
      <c r="B15301" t="s">
        <v>175</v>
      </c>
      <c r="C15301">
        <v>282320</v>
      </c>
      <c r="D15301" t="s">
        <v>15478</v>
      </c>
      <c r="E15301" t="s">
        <v>31245</v>
      </c>
      <c r="F15301" t="s">
        <v>31793</v>
      </c>
      <c r="G15301" t="s">
        <v>31796</v>
      </c>
      <c r="H15301" t="s">
        <v>47097</v>
      </c>
      <c r="I15301">
        <v>1.349121103376123</v>
      </c>
      <c r="J15301">
        <v>0.96543644555672881</v>
      </c>
      <c r="K15301">
        <v>1.5716768498872309</v>
      </c>
      <c r="L15301">
        <v>1.6289821591159654</v>
      </c>
      <c r="M15301">
        <v>1.2807609586402267</v>
      </c>
      <c r="N15301">
        <v>0.80742000773353961</v>
      </c>
      <c r="O15301">
        <v>0.69976001030056789</v>
      </c>
      <c r="P15301">
        <v>0.43369214200771911</v>
      </c>
      <c r="Q15301">
        <v>-5.6625435484654041E-2</v>
      </c>
      <c r="R15301">
        <v>0.55451882391753859</v>
      </c>
      <c r="S15301">
        <v>0.77444872840992773</v>
      </c>
      <c r="T15301">
        <v>2.8621130471861152E-2</v>
      </c>
      <c r="U15301">
        <v>3.0998410201674761E-2</v>
      </c>
      <c r="V15301">
        <v>0.11200847840493787</v>
      </c>
      <c r="W15301">
        <v>1</v>
      </c>
      <c r="X15301" t="s">
        <v>32</v>
      </c>
    </row>
    <row r="15302" spans="1:24">
      <c r="A15302" t="s">
        <v>98</v>
      </c>
      <c r="B15302" t="s">
        <v>175</v>
      </c>
      <c r="C15302">
        <v>275765</v>
      </c>
      <c r="D15302" t="s">
        <v>15479</v>
      </c>
      <c r="E15302" t="s">
        <v>31246</v>
      </c>
      <c r="F15302" t="s">
        <v>31793</v>
      </c>
      <c r="G15302" t="s">
        <v>31796</v>
      </c>
      <c r="H15302" t="s">
        <v>47098</v>
      </c>
      <c r="I15302">
        <v>1.2059912174600003</v>
      </c>
      <c r="J15302">
        <v>0.82218719484965774</v>
      </c>
      <c r="K15302">
        <v>0.6350680528145487</v>
      </c>
      <c r="L15302">
        <v>0.3774336371307383</v>
      </c>
      <c r="M15302">
        <v>0.68934917183287681</v>
      </c>
      <c r="N15302">
        <v>0.73211844072447896</v>
      </c>
      <c r="O15302">
        <v>0.24738793694125061</v>
      </c>
      <c r="P15302">
        <v>-1.4010028943002872</v>
      </c>
      <c r="Q15302">
        <v>-7.7616533933802856E-2</v>
      </c>
      <c r="R15302">
        <v>1</v>
      </c>
      <c r="S15302">
        <v>1</v>
      </c>
      <c r="T15302">
        <v>0.10796265618089343</v>
      </c>
      <c r="U15302">
        <v>6.7827189645883343E-2</v>
      </c>
      <c r="V15302">
        <v>0.73707910944620425</v>
      </c>
      <c r="W15302">
        <v>0</v>
      </c>
      <c r="X15302" t="s">
        <v>32</v>
      </c>
    </row>
    <row r="15303" spans="1:24">
      <c r="A15303" t="s">
        <v>98</v>
      </c>
      <c r="B15303" t="s">
        <v>175</v>
      </c>
      <c r="C15303">
        <v>36882</v>
      </c>
      <c r="D15303" t="s">
        <v>15480</v>
      </c>
      <c r="E15303" t="s">
        <v>31247</v>
      </c>
      <c r="F15303" t="s">
        <v>31793</v>
      </c>
      <c r="G15303" t="s">
        <v>31796</v>
      </c>
      <c r="H15303" t="s">
        <v>47099</v>
      </c>
      <c r="I15303">
        <v>1.0480307751276481</v>
      </c>
      <c r="J15303">
        <v>1.1435056590553296</v>
      </c>
      <c r="K15303">
        <v>0.86723073884633894</v>
      </c>
      <c r="L15303">
        <v>0.65033399532110181</v>
      </c>
      <c r="M15303">
        <v>0.95590610825579603</v>
      </c>
      <c r="N15303">
        <v>1.0714228872498381</v>
      </c>
      <c r="O15303">
        <v>1.5375009455637745E-2</v>
      </c>
      <c r="P15303">
        <v>0.29834271857636807</v>
      </c>
      <c r="Q15303">
        <v>0.38099884954140872</v>
      </c>
      <c r="R15303">
        <v>1</v>
      </c>
      <c r="S15303">
        <v>1</v>
      </c>
      <c r="T15303">
        <v>1.6703145170556492E-2</v>
      </c>
      <c r="U15303">
        <v>2.305027449151463E-2</v>
      </c>
      <c r="V15303">
        <v>7.25203678806636E-2</v>
      </c>
      <c r="W15303">
        <v>1</v>
      </c>
      <c r="X15303" t="s">
        <v>32</v>
      </c>
    </row>
    <row r="15304" spans="1:24">
      <c r="A15304" t="s">
        <v>98</v>
      </c>
      <c r="B15304" t="s">
        <v>175</v>
      </c>
      <c r="C15304">
        <v>653833</v>
      </c>
      <c r="D15304" t="s">
        <v>15481</v>
      </c>
      <c r="E15304" t="s">
        <v>31248</v>
      </c>
      <c r="F15304" t="s">
        <v>31793</v>
      </c>
      <c r="G15304" t="s">
        <v>31796</v>
      </c>
      <c r="H15304" t="s">
        <v>47100</v>
      </c>
      <c r="I15304">
        <v>0.37302592594810235</v>
      </c>
      <c r="J15304">
        <v>0.87438248023340837</v>
      </c>
      <c r="K15304">
        <v>0.45741844405527221</v>
      </c>
      <c r="L15304">
        <v>-0.32448470559401876</v>
      </c>
      <c r="M15304">
        <v>4.6788900516584242E-2</v>
      </c>
      <c r="N15304">
        <v>3.9779646176129724E-2</v>
      </c>
      <c r="O15304">
        <v>-0.25921339612481731</v>
      </c>
      <c r="P15304">
        <v>-0.72285301832074644</v>
      </c>
      <c r="Q15304">
        <v>-0.64118012437866145</v>
      </c>
      <c r="R15304">
        <v>1</v>
      </c>
      <c r="S15304">
        <v>1</v>
      </c>
      <c r="T15304">
        <v>0.54377451104991326</v>
      </c>
      <c r="U15304">
        <v>0.96003596535861468</v>
      </c>
      <c r="V15304">
        <v>0.96540227286502756</v>
      </c>
      <c r="W15304">
        <v>0</v>
      </c>
      <c r="X15304" t="s">
        <v>32</v>
      </c>
    </row>
    <row r="15305" spans="1:24">
      <c r="A15305" t="s">
        <v>98</v>
      </c>
      <c r="B15305" t="s">
        <v>175</v>
      </c>
      <c r="C15305">
        <v>348727</v>
      </c>
      <c r="D15305" t="s">
        <v>15482</v>
      </c>
      <c r="E15305" t="s">
        <v>31249</v>
      </c>
      <c r="F15305" t="s">
        <v>31793</v>
      </c>
      <c r="G15305" t="s">
        <v>31796</v>
      </c>
      <c r="H15305" t="s">
        <v>47101</v>
      </c>
      <c r="I15305">
        <v>-0.42363386712775863</v>
      </c>
      <c r="J15305">
        <v>-0.411711924931355</v>
      </c>
      <c r="K15305">
        <v>1.304408993290473</v>
      </c>
      <c r="L15305">
        <v>-0.45478797613384137</v>
      </c>
      <c r="M15305">
        <v>0.35678286841240858</v>
      </c>
      <c r="O15305">
        <v>0.56678483012559289</v>
      </c>
      <c r="P15305">
        <v>-1.7011779803366374</v>
      </c>
      <c r="R15305">
        <v>1</v>
      </c>
      <c r="S15305">
        <v>1</v>
      </c>
      <c r="T15305">
        <v>0.73453889742987066</v>
      </c>
      <c r="U15305">
        <v>0.73827000280372401</v>
      </c>
      <c r="V15305">
        <v>0.64163020049226893</v>
      </c>
      <c r="W15305">
        <v>0</v>
      </c>
      <c r="X15305" t="s">
        <v>32</v>
      </c>
    </row>
    <row r="15306" spans="1:24">
      <c r="A15306" t="s">
        <v>98</v>
      </c>
      <c r="B15306" t="s">
        <v>175</v>
      </c>
      <c r="C15306">
        <v>291327</v>
      </c>
      <c r="D15306" t="s">
        <v>15483</v>
      </c>
      <c r="E15306" t="s">
        <v>31250</v>
      </c>
      <c r="F15306" t="s">
        <v>31793</v>
      </c>
      <c r="G15306" t="s">
        <v>31796</v>
      </c>
      <c r="H15306" t="s">
        <v>47102</v>
      </c>
      <c r="I15306">
        <v>0.25017274906272657</v>
      </c>
      <c r="K15306">
        <v>-0.24486436667250833</v>
      </c>
      <c r="L15306">
        <v>-0.95362934329509219</v>
      </c>
      <c r="M15306">
        <v>-1.2480650836473113</v>
      </c>
      <c r="N15306">
        <v>-1.3218024595162594</v>
      </c>
      <c r="O15306">
        <v>-1.88693116845814</v>
      </c>
      <c r="P15306">
        <v>-1.0905728556995931</v>
      </c>
      <c r="R15306">
        <v>1</v>
      </c>
      <c r="S15306">
        <v>1</v>
      </c>
      <c r="T15306">
        <v>0.8725682140435993</v>
      </c>
      <c r="U15306">
        <v>0.99722152223215532</v>
      </c>
      <c r="V15306">
        <v>0.91537573488942259</v>
      </c>
      <c r="W15306">
        <v>0</v>
      </c>
      <c r="X15306" t="s">
        <v>32</v>
      </c>
    </row>
    <row r="15307" spans="1:24">
      <c r="A15307" t="s">
        <v>98</v>
      </c>
      <c r="B15307" t="s">
        <v>175</v>
      </c>
      <c r="C15307">
        <v>509737</v>
      </c>
      <c r="D15307" t="s">
        <v>15484</v>
      </c>
      <c r="E15307" t="s">
        <v>31251</v>
      </c>
      <c r="F15307" t="s">
        <v>31793</v>
      </c>
      <c r="G15307" t="s">
        <v>31796</v>
      </c>
      <c r="H15307" t="s">
        <v>47103</v>
      </c>
      <c r="I15307">
        <v>1.1687518892998177</v>
      </c>
      <c r="J15307">
        <v>0.97910817426869312</v>
      </c>
      <c r="K15307">
        <v>1.1602160754108084</v>
      </c>
      <c r="L15307">
        <v>-0.72893620739555542</v>
      </c>
      <c r="M15307">
        <v>0.41474941388528386</v>
      </c>
      <c r="N15307">
        <v>0.64032592509919484</v>
      </c>
      <c r="O15307">
        <v>0.94591230406094917</v>
      </c>
      <c r="Q15307">
        <v>-1.8487694116725231</v>
      </c>
      <c r="R15307">
        <v>1</v>
      </c>
      <c r="S15307">
        <v>1</v>
      </c>
      <c r="T15307">
        <v>7.0531617786119237E-3</v>
      </c>
      <c r="U15307">
        <v>0.67172973059841268</v>
      </c>
      <c r="V15307">
        <v>0.59397423844288744</v>
      </c>
      <c r="W15307">
        <v>0</v>
      </c>
      <c r="X15307" t="s">
        <v>32</v>
      </c>
    </row>
    <row r="15308" spans="1:24">
      <c r="A15308" t="s">
        <v>98</v>
      </c>
      <c r="B15308" t="s">
        <v>175</v>
      </c>
      <c r="C15308">
        <v>616421</v>
      </c>
      <c r="D15308" t="s">
        <v>15485</v>
      </c>
      <c r="E15308" t="s">
        <v>31252</v>
      </c>
      <c r="F15308" t="s">
        <v>31793</v>
      </c>
      <c r="G15308" t="s">
        <v>31796</v>
      </c>
      <c r="H15308" t="s">
        <v>47104</v>
      </c>
      <c r="I15308">
        <v>-1.060263863645446</v>
      </c>
      <c r="J15308">
        <v>-0.28039399353544758</v>
      </c>
      <c r="K15308">
        <v>-0.84793368318755769</v>
      </c>
      <c r="L15308">
        <v>-0.82034347852874057</v>
      </c>
      <c r="M15308">
        <v>-2.233042104224725E-2</v>
      </c>
      <c r="N15308">
        <v>1.3462500072160617</v>
      </c>
      <c r="O15308">
        <v>-1.88693116845814</v>
      </c>
      <c r="R15308">
        <v>1</v>
      </c>
      <c r="S15308">
        <v>1</v>
      </c>
      <c r="T15308">
        <v>0.98507665089958873</v>
      </c>
      <c r="U15308">
        <v>0.58805754331994886</v>
      </c>
      <c r="V15308">
        <v>1</v>
      </c>
      <c r="W15308">
        <v>0</v>
      </c>
      <c r="X15308" t="s">
        <v>32</v>
      </c>
    </row>
    <row r="15309" spans="1:24">
      <c r="A15309" t="s">
        <v>98</v>
      </c>
      <c r="B15309" t="s">
        <v>175</v>
      </c>
      <c r="C15309">
        <v>774373</v>
      </c>
      <c r="D15309" t="s">
        <v>15486</v>
      </c>
      <c r="E15309" t="s">
        <v>31253</v>
      </c>
      <c r="F15309" t="s">
        <v>31793</v>
      </c>
      <c r="G15309" t="s">
        <v>31796</v>
      </c>
      <c r="H15309" t="s">
        <v>47105</v>
      </c>
      <c r="I15309">
        <v>-0.93722729851607089</v>
      </c>
      <c r="K15309">
        <v>-0.92542092450855939</v>
      </c>
      <c r="M15309">
        <v>0.37379914113600399</v>
      </c>
      <c r="O15309">
        <v>-1.1289753136370271</v>
      </c>
      <c r="Q15309">
        <v>-0.10682406002840583</v>
      </c>
      <c r="R15309">
        <v>1</v>
      </c>
      <c r="S15309">
        <v>1</v>
      </c>
      <c r="T15309">
        <v>0.99876286785533575</v>
      </c>
      <c r="U15309">
        <v>1</v>
      </c>
      <c r="V15309">
        <v>0.77315724188577706</v>
      </c>
      <c r="W15309">
        <v>0</v>
      </c>
      <c r="X15309" t="s">
        <v>32</v>
      </c>
    </row>
    <row r="15310" spans="1:24">
      <c r="A15310" t="s">
        <v>98</v>
      </c>
      <c r="B15310" t="s">
        <v>175</v>
      </c>
      <c r="C15310">
        <v>753231</v>
      </c>
      <c r="D15310" t="s">
        <v>15487</v>
      </c>
      <c r="E15310" t="s">
        <v>31254</v>
      </c>
      <c r="F15310" t="s">
        <v>31793</v>
      </c>
      <c r="G15310" t="s">
        <v>31796</v>
      </c>
      <c r="H15310" t="s">
        <v>47106</v>
      </c>
      <c r="J15310">
        <v>1.2057737214980728</v>
      </c>
      <c r="K15310">
        <v>0.61375522975840791</v>
      </c>
      <c r="L15310">
        <v>0.20174141958116754</v>
      </c>
      <c r="M15310">
        <v>0.43476484803368409</v>
      </c>
      <c r="N15310">
        <v>0.72779107146580468</v>
      </c>
      <c r="Q15310">
        <v>1.7542452701857119</v>
      </c>
      <c r="R15310">
        <v>1</v>
      </c>
      <c r="S15310">
        <v>1</v>
      </c>
      <c r="T15310">
        <v>0.2365097378301291</v>
      </c>
      <c r="U15310">
        <v>0.24613718627533471</v>
      </c>
      <c r="V15310">
        <v>1</v>
      </c>
      <c r="W15310">
        <v>0</v>
      </c>
      <c r="X15310" t="s">
        <v>32</v>
      </c>
    </row>
    <row r="15311" spans="1:24">
      <c r="A15311" t="s">
        <v>98</v>
      </c>
      <c r="B15311" t="s">
        <v>175</v>
      </c>
      <c r="C15311">
        <v>510725</v>
      </c>
      <c r="D15311" t="s">
        <v>15488</v>
      </c>
      <c r="E15311" t="s">
        <v>31255</v>
      </c>
      <c r="F15311" t="s">
        <v>31793</v>
      </c>
      <c r="G15311" t="s">
        <v>31796</v>
      </c>
      <c r="H15311" t="s">
        <v>47107</v>
      </c>
      <c r="J15311">
        <v>-1.3535651223159513</v>
      </c>
      <c r="L15311">
        <v>0.35735962354709772</v>
      </c>
      <c r="M15311">
        <v>-0.18687308638002842</v>
      </c>
      <c r="N15311">
        <v>-1.8261001604261291</v>
      </c>
      <c r="P15311">
        <v>1.0898555737950275</v>
      </c>
      <c r="R15311">
        <v>1</v>
      </c>
      <c r="S15311">
        <v>1</v>
      </c>
      <c r="T15311">
        <v>1</v>
      </c>
      <c r="U15311">
        <v>0.84400294802443865</v>
      </c>
      <c r="V15311">
        <v>1</v>
      </c>
      <c r="W15311">
        <v>0</v>
      </c>
      <c r="X15311" t="s">
        <v>32</v>
      </c>
    </row>
    <row r="15312" spans="1:24">
      <c r="A15312" t="s">
        <v>98</v>
      </c>
      <c r="B15312" t="s">
        <v>175</v>
      </c>
      <c r="C15312">
        <v>210463</v>
      </c>
      <c r="D15312" t="s">
        <v>15489</v>
      </c>
      <c r="E15312" t="s">
        <v>31256</v>
      </c>
      <c r="F15312" t="s">
        <v>31793</v>
      </c>
      <c r="G15312" t="s">
        <v>31796</v>
      </c>
      <c r="H15312" t="s">
        <v>47108</v>
      </c>
      <c r="I15312">
        <v>0.83603457606867515</v>
      </c>
      <c r="J15312">
        <v>1.12089572437796</v>
      </c>
      <c r="K15312">
        <v>0.42290479690167881</v>
      </c>
      <c r="L15312">
        <v>0.86414943852344184</v>
      </c>
      <c r="M15312">
        <v>0.5348258986617469</v>
      </c>
      <c r="N15312">
        <v>0.72228366272900679</v>
      </c>
      <c r="O15312">
        <v>-0.1974389220139523</v>
      </c>
      <c r="P15312">
        <v>-1.1297013039054544</v>
      </c>
      <c r="Q15312">
        <v>0.72553812312624943</v>
      </c>
      <c r="R15312">
        <v>1</v>
      </c>
      <c r="S15312">
        <v>1</v>
      </c>
      <c r="T15312">
        <v>0.20838736326117779</v>
      </c>
      <c r="U15312">
        <v>2.8916985905249364E-2</v>
      </c>
      <c r="V15312">
        <v>0.61198649070014988</v>
      </c>
      <c r="W15312">
        <v>0</v>
      </c>
      <c r="X15312" t="s">
        <v>32</v>
      </c>
    </row>
    <row r="15313" spans="1:24">
      <c r="A15313" t="s">
        <v>98</v>
      </c>
      <c r="B15313" t="s">
        <v>175</v>
      </c>
      <c r="C15313">
        <v>898770</v>
      </c>
      <c r="D15313" t="s">
        <v>15490</v>
      </c>
      <c r="E15313" t="s">
        <v>31257</v>
      </c>
      <c r="F15313" t="s">
        <v>31793</v>
      </c>
      <c r="G15313" t="s">
        <v>31796</v>
      </c>
      <c r="H15313" t="s">
        <v>47109</v>
      </c>
      <c r="I15313">
        <v>-0.63153174916108057</v>
      </c>
      <c r="J15313">
        <v>0.53706172114623651</v>
      </c>
      <c r="K15313">
        <v>0.62001195567890122</v>
      </c>
      <c r="L15313">
        <v>-0.37385551989451749</v>
      </c>
      <c r="M15313">
        <v>-0.81041699980346937</v>
      </c>
      <c r="N15313">
        <v>-0.39263277415501729</v>
      </c>
      <c r="O15313">
        <v>-0.98759934609566624</v>
      </c>
      <c r="P15313">
        <v>-0.79260835068264068</v>
      </c>
      <c r="Q15313">
        <v>-0.45654861508902123</v>
      </c>
      <c r="R15313">
        <v>1</v>
      </c>
      <c r="S15313">
        <v>1</v>
      </c>
      <c r="T15313">
        <v>0.79258374442159452</v>
      </c>
      <c r="U15313">
        <v>0.98662212301176222</v>
      </c>
      <c r="V15313">
        <v>0.97824873252272981</v>
      </c>
      <c r="W15313">
        <v>0</v>
      </c>
      <c r="X15313" t="s">
        <v>32</v>
      </c>
    </row>
    <row r="15314" spans="1:24">
      <c r="A15314" t="s">
        <v>98</v>
      </c>
      <c r="B15314" t="s">
        <v>175</v>
      </c>
      <c r="C15314">
        <v>596712</v>
      </c>
      <c r="D15314" t="s">
        <v>15491</v>
      </c>
      <c r="E15314" t="s">
        <v>31258</v>
      </c>
      <c r="F15314" t="s">
        <v>31793</v>
      </c>
      <c r="G15314" t="s">
        <v>31796</v>
      </c>
      <c r="H15314" t="s">
        <v>47110</v>
      </c>
      <c r="I15314">
        <v>0.64430504422112289</v>
      </c>
      <c r="J15314">
        <v>1.3642453972375659</v>
      </c>
      <c r="K15314">
        <v>-1.4207964007468439</v>
      </c>
      <c r="L15314">
        <v>0.26398110170649858</v>
      </c>
      <c r="M15314">
        <v>-0.27576256038537128</v>
      </c>
      <c r="N15314">
        <v>0.63132961220324102</v>
      </c>
      <c r="O15314">
        <v>0.12925049698503699</v>
      </c>
      <c r="P15314">
        <v>-4.4789810387907636E-2</v>
      </c>
      <c r="Q15314">
        <v>-3.8194471251527418E-2</v>
      </c>
      <c r="R15314">
        <v>1</v>
      </c>
      <c r="S15314">
        <v>1</v>
      </c>
      <c r="T15314">
        <v>0.65744944375214498</v>
      </c>
      <c r="U15314">
        <v>0.65492856614074313</v>
      </c>
      <c r="V15314">
        <v>0.26924080556523367</v>
      </c>
      <c r="W15314">
        <v>0</v>
      </c>
      <c r="X15314" t="s">
        <v>32</v>
      </c>
    </row>
    <row r="15315" spans="1:24">
      <c r="A15315" t="s">
        <v>98</v>
      </c>
      <c r="B15315" t="s">
        <v>175</v>
      </c>
      <c r="C15315">
        <v>827432</v>
      </c>
      <c r="D15315" t="s">
        <v>15492</v>
      </c>
      <c r="E15315" t="s">
        <v>31259</v>
      </c>
      <c r="F15315" t="s">
        <v>31793</v>
      </c>
      <c r="G15315" t="s">
        <v>31796</v>
      </c>
      <c r="H15315" t="s">
        <v>47111</v>
      </c>
      <c r="I15315">
        <v>0.11133173885171921</v>
      </c>
      <c r="J15315">
        <v>-3.2162514966109335E-2</v>
      </c>
      <c r="K15315">
        <v>0.39624310176172362</v>
      </c>
      <c r="L15315">
        <v>-0.16572684716325004</v>
      </c>
      <c r="M15315">
        <v>-0.38417664394318418</v>
      </c>
      <c r="N15315">
        <v>0.14803388578491461</v>
      </c>
      <c r="O15315">
        <v>-0.38576818252239331</v>
      </c>
      <c r="P15315">
        <v>-0.50389980362063636</v>
      </c>
      <c r="Q15315">
        <v>-0.84573403462725238</v>
      </c>
      <c r="R15315">
        <v>1</v>
      </c>
      <c r="S15315">
        <v>1</v>
      </c>
      <c r="T15315">
        <v>0.96181854430208202</v>
      </c>
      <c r="U15315">
        <v>0.95200292470970482</v>
      </c>
      <c r="V15315">
        <v>0.97143574287577428</v>
      </c>
      <c r="W15315">
        <v>0</v>
      </c>
      <c r="X15315" t="s">
        <v>32</v>
      </c>
    </row>
    <row r="15316" spans="1:24">
      <c r="A15316" t="s">
        <v>98</v>
      </c>
      <c r="B15316" t="s">
        <v>175</v>
      </c>
      <c r="C15316">
        <v>400775</v>
      </c>
      <c r="D15316" t="s">
        <v>15493</v>
      </c>
      <c r="E15316" t="s">
        <v>31260</v>
      </c>
      <c r="F15316" t="s">
        <v>31793</v>
      </c>
      <c r="G15316" t="s">
        <v>31796</v>
      </c>
      <c r="H15316" t="s">
        <v>47112</v>
      </c>
      <c r="I15316">
        <v>1.5162518820997333</v>
      </c>
      <c r="J15316">
        <v>1.4297770821044278</v>
      </c>
      <c r="K15316">
        <v>1.5414614195813083</v>
      </c>
      <c r="L15316">
        <v>0.64946260838985026</v>
      </c>
      <c r="M15316">
        <v>0.92280993372167952</v>
      </c>
      <c r="N15316">
        <v>0.95075459316930289</v>
      </c>
      <c r="O15316">
        <v>-3.6839238875393754E-2</v>
      </c>
      <c r="P15316">
        <v>9.383638690130347E-2</v>
      </c>
      <c r="Q15316">
        <v>0.61360812687485833</v>
      </c>
      <c r="R15316">
        <v>2.697320231700169E-3</v>
      </c>
      <c r="S15316">
        <v>0.77615958726413747</v>
      </c>
      <c r="T15316">
        <v>6.9172501755398531E-4</v>
      </c>
      <c r="U15316">
        <v>1.6672404555424632E-2</v>
      </c>
      <c r="V15316">
        <v>0.16760298173311527</v>
      </c>
      <c r="W15316">
        <v>1</v>
      </c>
      <c r="X15316" t="s">
        <v>32</v>
      </c>
    </row>
    <row r="15317" spans="1:24">
      <c r="A15317" t="s">
        <v>98</v>
      </c>
      <c r="B15317" t="s">
        <v>175</v>
      </c>
      <c r="C15317">
        <v>728905</v>
      </c>
      <c r="D15317" t="s">
        <v>15494</v>
      </c>
      <c r="E15317" t="s">
        <v>31261</v>
      </c>
      <c r="F15317" t="s">
        <v>31793</v>
      </c>
      <c r="G15317" t="s">
        <v>31796</v>
      </c>
      <c r="H15317" t="s">
        <v>47113</v>
      </c>
      <c r="I15317">
        <v>4.290601783279957E-2</v>
      </c>
      <c r="J15317">
        <v>0.68491956723572045</v>
      </c>
      <c r="K15317">
        <v>0.57688870838098172</v>
      </c>
      <c r="L15317">
        <v>3.5884299758979665E-2</v>
      </c>
      <c r="M15317">
        <v>-0.26377917241741144</v>
      </c>
      <c r="N15317">
        <v>0.2505052123829774</v>
      </c>
      <c r="O15317">
        <v>-0.49456736908066734</v>
      </c>
      <c r="P15317">
        <v>0.1018550869987509</v>
      </c>
      <c r="Q15317">
        <v>0.38663294558464401</v>
      </c>
      <c r="R15317">
        <v>1</v>
      </c>
      <c r="S15317">
        <v>1</v>
      </c>
      <c r="T15317">
        <v>0.73887069892979351</v>
      </c>
      <c r="U15317">
        <v>0.91763194731082476</v>
      </c>
      <c r="V15317">
        <v>0.46678091070728933</v>
      </c>
      <c r="W15317">
        <v>0</v>
      </c>
      <c r="X15317" t="s">
        <v>32</v>
      </c>
    </row>
    <row r="15318" spans="1:24">
      <c r="A15318" t="s">
        <v>98</v>
      </c>
      <c r="B15318" t="s">
        <v>175</v>
      </c>
      <c r="C15318">
        <v>572795</v>
      </c>
      <c r="D15318" t="s">
        <v>15495</v>
      </c>
      <c r="E15318" t="s">
        <v>31262</v>
      </c>
      <c r="F15318" t="s">
        <v>31793</v>
      </c>
      <c r="G15318" t="s">
        <v>31796</v>
      </c>
      <c r="H15318" t="s">
        <v>47114</v>
      </c>
      <c r="I15318">
        <v>-0.2096086792659122</v>
      </c>
      <c r="J15318">
        <v>2.1132459127672476E-2</v>
      </c>
      <c r="K15318">
        <v>0.10329571135531701</v>
      </c>
      <c r="L15318">
        <v>-0.85454938435120908</v>
      </c>
      <c r="M15318">
        <v>-0.52029809538218608</v>
      </c>
      <c r="N15318">
        <v>-0.60560192867898088</v>
      </c>
      <c r="O15318">
        <v>-0.33119599169820191</v>
      </c>
      <c r="P15318">
        <v>0.11507995509469815</v>
      </c>
      <c r="Q15318">
        <v>-0.16408663344154562</v>
      </c>
      <c r="R15318">
        <v>1</v>
      </c>
      <c r="S15318">
        <v>1</v>
      </c>
      <c r="T15318">
        <v>0.98882454321209146</v>
      </c>
      <c r="U15318">
        <v>0.99492903719209758</v>
      </c>
      <c r="V15318">
        <v>0.73913855150502172</v>
      </c>
      <c r="W15318">
        <v>0</v>
      </c>
      <c r="X15318" t="s">
        <v>32</v>
      </c>
    </row>
    <row r="15319" spans="1:24">
      <c r="A15319" t="s">
        <v>98</v>
      </c>
      <c r="B15319" t="s">
        <v>175</v>
      </c>
      <c r="C15319">
        <v>51208</v>
      </c>
      <c r="D15319" t="s">
        <v>15496</v>
      </c>
      <c r="E15319" t="s">
        <v>31263</v>
      </c>
      <c r="F15319" t="s">
        <v>31793</v>
      </c>
      <c r="G15319" t="s">
        <v>31796</v>
      </c>
      <c r="H15319" t="s">
        <v>47115</v>
      </c>
      <c r="I15319">
        <v>0.88123102730720859</v>
      </c>
      <c r="J15319">
        <v>-0.15596127129425241</v>
      </c>
      <c r="K15319">
        <v>-0.47238240508645912</v>
      </c>
      <c r="L15319">
        <v>0.17172480811218716</v>
      </c>
      <c r="M15319">
        <v>0.75458936478269756</v>
      </c>
      <c r="N15319">
        <v>0.60411848065747176</v>
      </c>
      <c r="O15319">
        <v>-0.24179021835280068</v>
      </c>
      <c r="P15319">
        <v>-0.23913060088187965</v>
      </c>
      <c r="Q15319">
        <v>0.27001570730941538</v>
      </c>
      <c r="R15319">
        <v>1</v>
      </c>
      <c r="S15319">
        <v>0.89881331151446386</v>
      </c>
      <c r="T15319">
        <v>0.82828112589880487</v>
      </c>
      <c r="U15319">
        <v>0.20321503159210641</v>
      </c>
      <c r="V15319">
        <v>0.58958864042008319</v>
      </c>
      <c r="W15319">
        <v>0</v>
      </c>
      <c r="X15319" t="s">
        <v>32</v>
      </c>
    </row>
    <row r="15320" spans="1:24">
      <c r="A15320" t="s">
        <v>98</v>
      </c>
      <c r="B15320" t="s">
        <v>175</v>
      </c>
      <c r="C15320">
        <v>432306</v>
      </c>
      <c r="D15320" t="s">
        <v>15497</v>
      </c>
      <c r="E15320" t="s">
        <v>31264</v>
      </c>
      <c r="F15320" t="s">
        <v>31793</v>
      </c>
      <c r="G15320" t="s">
        <v>31796</v>
      </c>
      <c r="H15320" t="s">
        <v>47116</v>
      </c>
      <c r="I15320">
        <v>0.49617597321166329</v>
      </c>
      <c r="J15320">
        <v>0.39084754713802816</v>
      </c>
      <c r="K15320">
        <v>-0.49096267658883974</v>
      </c>
      <c r="L15320">
        <v>0.52307785568146903</v>
      </c>
      <c r="M15320">
        <v>0.36180921285414769</v>
      </c>
      <c r="N15320">
        <v>0.2255281804433622</v>
      </c>
      <c r="O15320">
        <v>0.27916775403314542</v>
      </c>
      <c r="P15320">
        <v>-0.63184133511882967</v>
      </c>
      <c r="Q15320">
        <v>0.30546962084229135</v>
      </c>
      <c r="R15320">
        <v>1</v>
      </c>
      <c r="S15320">
        <v>1</v>
      </c>
      <c r="T15320">
        <v>0.85859793403581597</v>
      </c>
      <c r="U15320">
        <v>0.33604878566970253</v>
      </c>
      <c r="V15320">
        <v>0.48768117111606335</v>
      </c>
      <c r="W15320">
        <v>0</v>
      </c>
      <c r="X15320" t="s">
        <v>32</v>
      </c>
    </row>
    <row r="15321" spans="1:24">
      <c r="A15321" t="s">
        <v>98</v>
      </c>
      <c r="B15321" t="s">
        <v>175</v>
      </c>
      <c r="C15321">
        <v>601227</v>
      </c>
      <c r="D15321" t="s">
        <v>15498</v>
      </c>
      <c r="E15321" t="s">
        <v>31265</v>
      </c>
      <c r="F15321" t="s">
        <v>31793</v>
      </c>
      <c r="G15321" t="s">
        <v>31796</v>
      </c>
      <c r="H15321" t="s">
        <v>47117</v>
      </c>
      <c r="I15321">
        <v>0.42808915231312028</v>
      </c>
      <c r="J15321">
        <v>1.7633826940612849</v>
      </c>
      <c r="K15321">
        <v>1.0544012908716773</v>
      </c>
      <c r="L15321">
        <v>0.2768505205487668</v>
      </c>
      <c r="M15321">
        <v>0.38876677614021604</v>
      </c>
      <c r="N15321">
        <v>0.63091496953819348</v>
      </c>
      <c r="O15321">
        <v>-0.34778302175035414</v>
      </c>
      <c r="P15321">
        <v>-1.2781304623755356</v>
      </c>
      <c r="Q15321">
        <v>0.40654763437022501</v>
      </c>
      <c r="R15321">
        <v>8.8892709649618016E-4</v>
      </c>
      <c r="S15321">
        <v>0.99817703455546258</v>
      </c>
      <c r="T15321">
        <v>0.16421089500041319</v>
      </c>
      <c r="U15321">
        <v>0.21176289772794327</v>
      </c>
      <c r="V15321">
        <v>0.74145743676915365</v>
      </c>
      <c r="W15321">
        <v>0</v>
      </c>
      <c r="X15321" t="s">
        <v>32</v>
      </c>
    </row>
    <row r="15322" spans="1:24">
      <c r="A15322" t="s">
        <v>98</v>
      </c>
      <c r="B15322" t="s">
        <v>175</v>
      </c>
      <c r="C15322">
        <v>359044</v>
      </c>
      <c r="D15322" t="s">
        <v>15499</v>
      </c>
      <c r="E15322" t="s">
        <v>31266</v>
      </c>
      <c r="F15322" t="s">
        <v>31793</v>
      </c>
      <c r="G15322" t="s">
        <v>31796</v>
      </c>
      <c r="H15322" t="s">
        <v>47118</v>
      </c>
      <c r="I15322">
        <v>0.12363347752992349</v>
      </c>
      <c r="K15322">
        <v>1.5035654819162838</v>
      </c>
      <c r="M15322">
        <v>0.61427551079035103</v>
      </c>
      <c r="R15322">
        <v>1</v>
      </c>
      <c r="S15322">
        <v>1</v>
      </c>
      <c r="T15322">
        <v>0.39921705008739594</v>
      </c>
      <c r="U15322">
        <v>1</v>
      </c>
      <c r="V15322">
        <v>1</v>
      </c>
      <c r="W15322">
        <v>0</v>
      </c>
      <c r="X15322" t="s">
        <v>32</v>
      </c>
    </row>
    <row r="15323" spans="1:24">
      <c r="A15323" t="s">
        <v>98</v>
      </c>
      <c r="B15323" t="s">
        <v>175</v>
      </c>
      <c r="C15323">
        <v>188846</v>
      </c>
      <c r="D15323" t="s">
        <v>15500</v>
      </c>
      <c r="E15323" t="s">
        <v>31267</v>
      </c>
      <c r="F15323" t="s">
        <v>31793</v>
      </c>
      <c r="G15323" t="s">
        <v>31796</v>
      </c>
      <c r="H15323" t="s">
        <v>47119</v>
      </c>
      <c r="I15323">
        <v>1.1269149697003895</v>
      </c>
      <c r="J15323">
        <v>0.80117497467040133</v>
      </c>
      <c r="K15323">
        <v>0.39188730187552157</v>
      </c>
      <c r="L15323">
        <v>0.160765096495461</v>
      </c>
      <c r="M15323">
        <v>0.61199994012964343</v>
      </c>
      <c r="N15323">
        <v>0.60267793536603609</v>
      </c>
      <c r="O15323">
        <v>0.21464719830128232</v>
      </c>
      <c r="P15323">
        <v>4.6378665010583298E-2</v>
      </c>
      <c r="Q15323">
        <v>0.22828299482548076</v>
      </c>
      <c r="R15323">
        <v>0.85890366222706593</v>
      </c>
      <c r="S15323">
        <v>1</v>
      </c>
      <c r="T15323">
        <v>0.23720314342007698</v>
      </c>
      <c r="U15323">
        <v>0.23651112346047848</v>
      </c>
      <c r="V15323">
        <v>4.1729673739476572E-2</v>
      </c>
      <c r="W15323">
        <v>0</v>
      </c>
      <c r="X15323" t="s">
        <v>32</v>
      </c>
    </row>
    <row r="15324" spans="1:24">
      <c r="A15324" t="s">
        <v>98</v>
      </c>
      <c r="B15324" t="s">
        <v>175</v>
      </c>
      <c r="C15324">
        <v>368191</v>
      </c>
      <c r="D15324" t="s">
        <v>15501</v>
      </c>
      <c r="E15324" t="s">
        <v>31268</v>
      </c>
      <c r="F15324" t="s">
        <v>31793</v>
      </c>
      <c r="G15324" t="s">
        <v>31796</v>
      </c>
      <c r="H15324" t="s">
        <v>47120</v>
      </c>
      <c r="I15324">
        <v>0.96412845145015424</v>
      </c>
      <c r="J15324">
        <v>1.2547357353851103</v>
      </c>
      <c r="K15324">
        <v>0.79202982697446878</v>
      </c>
      <c r="L15324">
        <v>0.36649624837532269</v>
      </c>
      <c r="M15324">
        <v>0.85986578710803219</v>
      </c>
      <c r="N15324">
        <v>0.9874989913178096</v>
      </c>
      <c r="O15324">
        <v>0.3144399159698521</v>
      </c>
      <c r="P15324">
        <v>0.22154664834620874</v>
      </c>
      <c r="Q15324">
        <v>0.46204878260115567</v>
      </c>
      <c r="R15324">
        <v>0.70525629306337489</v>
      </c>
      <c r="S15324">
        <v>1</v>
      </c>
      <c r="T15324">
        <v>4.5568401401760224E-2</v>
      </c>
      <c r="U15324">
        <v>8.1367290264226858E-2</v>
      </c>
      <c r="V15324">
        <v>1.798691662864231E-2</v>
      </c>
      <c r="W15324">
        <v>0</v>
      </c>
      <c r="X15324" t="s">
        <v>32</v>
      </c>
    </row>
    <row r="15325" spans="1:24">
      <c r="A15325" t="s">
        <v>98</v>
      </c>
      <c r="B15325" t="s">
        <v>175</v>
      </c>
      <c r="C15325">
        <v>143337</v>
      </c>
      <c r="D15325" t="s">
        <v>15502</v>
      </c>
      <c r="E15325" t="s">
        <v>31269</v>
      </c>
      <c r="F15325" t="s">
        <v>31793</v>
      </c>
      <c r="G15325" t="s">
        <v>31796</v>
      </c>
      <c r="H15325" t="s">
        <v>47121</v>
      </c>
      <c r="I15325">
        <v>1.2836142658650473</v>
      </c>
      <c r="J15325">
        <v>2.0219626549892329</v>
      </c>
      <c r="K15325">
        <v>1.6420579226459768</v>
      </c>
      <c r="L15325">
        <v>1.0620834523710938</v>
      </c>
      <c r="M15325">
        <v>1.2884943565695473</v>
      </c>
      <c r="N15325">
        <v>0.69090483539072256</v>
      </c>
      <c r="O15325">
        <v>-5.9443257911020453E-2</v>
      </c>
      <c r="P15325">
        <v>-0.34116157993951646</v>
      </c>
      <c r="Q15325">
        <v>-0.63936060429118413</v>
      </c>
      <c r="R15325">
        <v>3.3698223853502701E-4</v>
      </c>
      <c r="S15325">
        <v>0.1896260849319554</v>
      </c>
      <c r="T15325">
        <v>1.901566690684486E-2</v>
      </c>
      <c r="U15325">
        <v>2.9428533724712519E-2</v>
      </c>
      <c r="V15325">
        <v>0.90201184928730138</v>
      </c>
      <c r="W15325">
        <v>1</v>
      </c>
      <c r="X15325" t="s">
        <v>32</v>
      </c>
    </row>
    <row r="15326" spans="1:24">
      <c r="A15326" t="s">
        <v>98</v>
      </c>
      <c r="B15326" t="s">
        <v>175</v>
      </c>
      <c r="C15326">
        <v>901273</v>
      </c>
      <c r="D15326" t="s">
        <v>15503</v>
      </c>
      <c r="E15326" t="s">
        <v>31270</v>
      </c>
      <c r="F15326" t="s">
        <v>31793</v>
      </c>
      <c r="G15326" t="s">
        <v>31796</v>
      </c>
      <c r="H15326" t="s">
        <v>47122</v>
      </c>
      <c r="I15326">
        <v>-1.3001246378304074</v>
      </c>
      <c r="J15326">
        <v>1.4575089608056069</v>
      </c>
      <c r="K15326">
        <v>0.99820289676792395</v>
      </c>
      <c r="L15326">
        <v>0.15878979160448248</v>
      </c>
      <c r="M15326">
        <v>-0.42759944602245614</v>
      </c>
      <c r="N15326">
        <v>-0.81448237352588038</v>
      </c>
      <c r="O15326">
        <v>-1.4109660283300465</v>
      </c>
      <c r="P15326">
        <v>0.90458398759471415</v>
      </c>
      <c r="Q15326">
        <v>-0.3866461063315958</v>
      </c>
      <c r="R15326">
        <v>1</v>
      </c>
      <c r="S15326">
        <v>1</v>
      </c>
      <c r="T15326">
        <v>0.58270924961714721</v>
      </c>
      <c r="U15326">
        <v>0.93238588987670012</v>
      </c>
      <c r="V15326">
        <v>0.63760105184576876</v>
      </c>
      <c r="W15326">
        <v>0</v>
      </c>
      <c r="X15326" t="s">
        <v>32</v>
      </c>
    </row>
    <row r="15327" spans="1:24">
      <c r="A15327" t="s">
        <v>98</v>
      </c>
      <c r="B15327" t="s">
        <v>175</v>
      </c>
      <c r="C15327">
        <v>826658</v>
      </c>
      <c r="D15327" t="s">
        <v>15504</v>
      </c>
      <c r="E15327" t="s">
        <v>31271</v>
      </c>
      <c r="F15327" t="s">
        <v>31793</v>
      </c>
      <c r="G15327" t="s">
        <v>31796</v>
      </c>
      <c r="H15327" t="s">
        <v>47123</v>
      </c>
      <c r="I15327">
        <v>-0.27018791286813926</v>
      </c>
      <c r="J15327">
        <v>0.12984845162278891</v>
      </c>
      <c r="K15327">
        <v>0.62192621321884456</v>
      </c>
      <c r="L15327">
        <v>-0.47528002517082335</v>
      </c>
      <c r="M15327">
        <v>-0.47814903605222092</v>
      </c>
      <c r="N15327">
        <v>0.18446338940625528</v>
      </c>
      <c r="O15327">
        <v>-1.4657178100597688</v>
      </c>
      <c r="P15327">
        <v>2.5471180490867162E-2</v>
      </c>
      <c r="Q15327">
        <v>-0.63576238045864386</v>
      </c>
      <c r="R15327">
        <v>1</v>
      </c>
      <c r="S15327">
        <v>1</v>
      </c>
      <c r="T15327">
        <v>0.88013734228306928</v>
      </c>
      <c r="U15327">
        <v>0.94114965226773595</v>
      </c>
      <c r="V15327">
        <v>0.86857562549548584</v>
      </c>
      <c r="W15327">
        <v>0</v>
      </c>
      <c r="X15327" t="s">
        <v>32</v>
      </c>
    </row>
    <row r="15328" spans="1:24">
      <c r="A15328" t="s">
        <v>98</v>
      </c>
      <c r="B15328" t="s">
        <v>175</v>
      </c>
      <c r="C15328">
        <v>34390</v>
      </c>
      <c r="D15328" t="s">
        <v>15505</v>
      </c>
      <c r="E15328" t="s">
        <v>31272</v>
      </c>
      <c r="F15328" t="s">
        <v>31793</v>
      </c>
      <c r="G15328" t="s">
        <v>31796</v>
      </c>
      <c r="H15328" t="s">
        <v>47124</v>
      </c>
      <c r="I15328">
        <v>0.7771397890902989</v>
      </c>
      <c r="J15328">
        <v>-0.22440045091903649</v>
      </c>
      <c r="K15328">
        <v>0.63265711594347174</v>
      </c>
      <c r="L15328">
        <v>-0.34571024224031266</v>
      </c>
      <c r="M15328">
        <v>0.34053706440759335</v>
      </c>
      <c r="N15328">
        <v>0.40021350247597098</v>
      </c>
      <c r="O15328">
        <v>0.16777178619376976</v>
      </c>
      <c r="P15328">
        <v>-0.59403034356567197</v>
      </c>
      <c r="Q15328">
        <v>0.51057758892024196</v>
      </c>
      <c r="R15328">
        <v>1</v>
      </c>
      <c r="S15328">
        <v>1</v>
      </c>
      <c r="T15328">
        <v>0.69955452254764938</v>
      </c>
      <c r="U15328">
        <v>0.75080979024925054</v>
      </c>
      <c r="V15328">
        <v>0.44129271447619678</v>
      </c>
      <c r="W15328">
        <v>0</v>
      </c>
      <c r="X15328" t="s">
        <v>32</v>
      </c>
    </row>
    <row r="15329" spans="1:24">
      <c r="A15329" t="s">
        <v>98</v>
      </c>
      <c r="B15329" t="s">
        <v>175</v>
      </c>
      <c r="C15329">
        <v>532767</v>
      </c>
      <c r="D15329" t="s">
        <v>15506</v>
      </c>
      <c r="E15329" t="s">
        <v>31273</v>
      </c>
      <c r="F15329" t="s">
        <v>31793</v>
      </c>
      <c r="G15329" t="s">
        <v>31796</v>
      </c>
      <c r="H15329" t="s">
        <v>47125</v>
      </c>
      <c r="I15329">
        <v>0.76787531446647961</v>
      </c>
      <c r="J15329">
        <v>0.38953560090942485</v>
      </c>
      <c r="K15329">
        <v>-0.39431028114389299</v>
      </c>
      <c r="L15329">
        <v>0.24615223124293006</v>
      </c>
      <c r="M15329">
        <v>0.32483121231677181</v>
      </c>
      <c r="N15329">
        <v>1.0396174246665817</v>
      </c>
      <c r="O15329">
        <v>0.31654335669300426</v>
      </c>
      <c r="P15329">
        <v>-0.78077370235878618</v>
      </c>
      <c r="Q15329">
        <v>-1.0332263344152999</v>
      </c>
      <c r="R15329">
        <v>1</v>
      </c>
      <c r="S15329">
        <v>1</v>
      </c>
      <c r="T15329">
        <v>0.78351112655099964</v>
      </c>
      <c r="U15329">
        <v>0.24741345840805445</v>
      </c>
      <c r="V15329">
        <v>0.81394134734538381</v>
      </c>
      <c r="W15329">
        <v>0</v>
      </c>
      <c r="X15329" t="s">
        <v>32</v>
      </c>
    </row>
    <row r="15330" spans="1:24">
      <c r="A15330" t="s">
        <v>98</v>
      </c>
      <c r="B15330" t="s">
        <v>175</v>
      </c>
      <c r="C15330">
        <v>476361</v>
      </c>
      <c r="D15330" t="s">
        <v>15507</v>
      </c>
      <c r="E15330" t="s">
        <v>31274</v>
      </c>
      <c r="F15330" t="s">
        <v>31793</v>
      </c>
      <c r="G15330" t="s">
        <v>31796</v>
      </c>
      <c r="H15330" t="s">
        <v>47126</v>
      </c>
      <c r="I15330">
        <v>0.95094436350522527</v>
      </c>
      <c r="J15330">
        <v>-0.18237372563817944</v>
      </c>
      <c r="K15330">
        <v>1.7393943030931327</v>
      </c>
      <c r="L15330">
        <v>-4.8293958406522286E-2</v>
      </c>
      <c r="M15330">
        <v>0.47469536859073624</v>
      </c>
      <c r="N15330">
        <v>0.94878218014757953</v>
      </c>
      <c r="O15330">
        <v>3.3960979563715021E-2</v>
      </c>
      <c r="P15330">
        <v>-0.14209710295075162</v>
      </c>
      <c r="Q15330">
        <v>1.212150361475028</v>
      </c>
      <c r="R15330">
        <v>1</v>
      </c>
      <c r="S15330">
        <v>1</v>
      </c>
      <c r="T15330">
        <v>0.34978148049863522</v>
      </c>
      <c r="U15330">
        <v>0.34744378463638459</v>
      </c>
      <c r="V15330">
        <v>0.22570414432341795</v>
      </c>
      <c r="W15330">
        <v>0</v>
      </c>
      <c r="X15330" t="s">
        <v>32</v>
      </c>
    </row>
    <row r="15331" spans="1:24">
      <c r="A15331" t="s">
        <v>98</v>
      </c>
      <c r="B15331" t="s">
        <v>175</v>
      </c>
      <c r="C15331">
        <v>529793</v>
      </c>
      <c r="D15331" t="s">
        <v>15508</v>
      </c>
      <c r="E15331" t="s">
        <v>31275</v>
      </c>
      <c r="F15331" t="s">
        <v>31793</v>
      </c>
      <c r="G15331" t="s">
        <v>31796</v>
      </c>
      <c r="H15331" t="s">
        <v>47127</v>
      </c>
      <c r="I15331">
        <v>-0.35324367481361607</v>
      </c>
      <c r="J15331">
        <v>1.1856597989011923</v>
      </c>
      <c r="K15331">
        <v>0.61375522975840791</v>
      </c>
      <c r="L15331">
        <v>0.87912753123236498</v>
      </c>
      <c r="M15331">
        <v>1.7184140482263282</v>
      </c>
      <c r="N15331">
        <v>0.25967133868052605</v>
      </c>
      <c r="O15331">
        <v>-3.5851659164071403E-2</v>
      </c>
      <c r="P15331">
        <v>0.70625203485211729</v>
      </c>
      <c r="Q15331">
        <v>-0.69652972574792704</v>
      </c>
      <c r="R15331">
        <v>1</v>
      </c>
      <c r="S15331">
        <v>0.47325427782587826</v>
      </c>
      <c r="T15331">
        <v>0.58191827888963144</v>
      </c>
      <c r="U15331">
        <v>0.13880970589343597</v>
      </c>
      <c r="V15331">
        <v>0.48450594608477049</v>
      </c>
      <c r="W15331">
        <v>0</v>
      </c>
      <c r="X15331" t="s">
        <v>32</v>
      </c>
    </row>
    <row r="15332" spans="1:24">
      <c r="A15332" t="s">
        <v>98</v>
      </c>
      <c r="B15332" t="s">
        <v>175</v>
      </c>
      <c r="C15332">
        <v>38886</v>
      </c>
      <c r="D15332" t="s">
        <v>15509</v>
      </c>
      <c r="E15332" t="s">
        <v>31276</v>
      </c>
      <c r="F15332" t="s">
        <v>31793</v>
      </c>
      <c r="G15332" t="s">
        <v>31796</v>
      </c>
      <c r="H15332" t="s">
        <v>47128</v>
      </c>
      <c r="I15332">
        <v>1.0367064602031242</v>
      </c>
      <c r="J15332">
        <v>1.7802614665894676</v>
      </c>
      <c r="K15332">
        <v>1.299475174468586</v>
      </c>
      <c r="L15332">
        <v>1.4269321748225403</v>
      </c>
      <c r="M15332">
        <v>1.1416104905356241</v>
      </c>
      <c r="N15332">
        <v>1.0925749361118369</v>
      </c>
      <c r="O15332">
        <v>0.58792130808486975</v>
      </c>
      <c r="P15332">
        <v>-2.2411828431344176</v>
      </c>
      <c r="Q15332">
        <v>4.5213286719375745E-2</v>
      </c>
      <c r="R15332">
        <v>6.0924120217652582E-2</v>
      </c>
      <c r="S15332">
        <v>0.21158380675663585</v>
      </c>
      <c r="T15332">
        <v>3.4550480496504589E-2</v>
      </c>
      <c r="U15332">
        <v>6.685594262778722E-3</v>
      </c>
      <c r="V15332">
        <v>0.69190342764467905</v>
      </c>
      <c r="W15332">
        <v>1</v>
      </c>
      <c r="X15332" t="s">
        <v>32</v>
      </c>
    </row>
    <row r="15333" spans="1:24">
      <c r="A15333" t="s">
        <v>98</v>
      </c>
      <c r="B15333" t="s">
        <v>175</v>
      </c>
      <c r="C15333">
        <v>897123</v>
      </c>
      <c r="D15333" t="s">
        <v>15510</v>
      </c>
      <c r="E15333" t="s">
        <v>31277</v>
      </c>
      <c r="F15333" t="s">
        <v>31793</v>
      </c>
      <c r="G15333" t="s">
        <v>31796</v>
      </c>
      <c r="H15333" t="s">
        <v>47129</v>
      </c>
      <c r="I15333">
        <v>-0.43078087080496985</v>
      </c>
      <c r="J15333">
        <v>0.7096963801654077</v>
      </c>
      <c r="K15333">
        <v>0.66758821465622464</v>
      </c>
      <c r="L15333">
        <v>0.31019059629438228</v>
      </c>
      <c r="M15333">
        <v>-0.94496955161170337</v>
      </c>
      <c r="N15333">
        <v>-0.24357823511700882</v>
      </c>
      <c r="O15333">
        <v>-1.1961944401193065</v>
      </c>
      <c r="P15333">
        <v>-0.23337606444645953</v>
      </c>
      <c r="Q15333">
        <v>7.2176622254787048E-3</v>
      </c>
      <c r="R15333">
        <v>1</v>
      </c>
      <c r="S15333">
        <v>1</v>
      </c>
      <c r="T15333">
        <v>0.72900933338397556</v>
      </c>
      <c r="U15333">
        <v>0.88522629456249946</v>
      </c>
      <c r="V15333">
        <v>0.82622420009886333</v>
      </c>
      <c r="W15333">
        <v>0</v>
      </c>
      <c r="X15333" t="s">
        <v>32</v>
      </c>
    </row>
    <row r="15334" spans="1:24">
      <c r="A15334" t="s">
        <v>98</v>
      </c>
      <c r="B15334" t="s">
        <v>175</v>
      </c>
      <c r="C15334">
        <v>16738</v>
      </c>
      <c r="D15334" t="s">
        <v>15511</v>
      </c>
      <c r="E15334" t="s">
        <v>31278</v>
      </c>
      <c r="F15334" t="s">
        <v>31793</v>
      </c>
      <c r="G15334" t="s">
        <v>31796</v>
      </c>
      <c r="H15334" t="s">
        <v>47130</v>
      </c>
      <c r="I15334">
        <v>0.89292474308800429</v>
      </c>
      <c r="J15334">
        <v>7.7877266125107703E-2</v>
      </c>
      <c r="K15334">
        <v>-0.25073973764654056</v>
      </c>
      <c r="L15334">
        <v>0.11086188507518457</v>
      </c>
      <c r="M15334">
        <v>0.71452177098509662</v>
      </c>
      <c r="N15334">
        <v>0.71104669310633462</v>
      </c>
      <c r="O15334">
        <v>0.34366434422612002</v>
      </c>
      <c r="P15334">
        <v>2.2683984137596092E-2</v>
      </c>
      <c r="Q15334">
        <v>0.27132653017952446</v>
      </c>
      <c r="R15334">
        <v>1</v>
      </c>
      <c r="S15334">
        <v>1</v>
      </c>
      <c r="T15334">
        <v>0.79290836175737489</v>
      </c>
      <c r="U15334">
        <v>0.22773626810314473</v>
      </c>
      <c r="V15334">
        <v>6.6567987123809125E-2</v>
      </c>
      <c r="W15334">
        <v>0</v>
      </c>
      <c r="X15334" t="s">
        <v>32</v>
      </c>
    </row>
    <row r="15335" spans="1:24">
      <c r="A15335" t="s">
        <v>98</v>
      </c>
      <c r="B15335" t="s">
        <v>175</v>
      </c>
      <c r="C15335">
        <v>341302</v>
      </c>
      <c r="D15335" t="s">
        <v>15512</v>
      </c>
      <c r="E15335" t="s">
        <v>31279</v>
      </c>
      <c r="F15335" t="s">
        <v>31793</v>
      </c>
      <c r="G15335" t="s">
        <v>31796</v>
      </c>
      <c r="H15335" t="s">
        <v>47131</v>
      </c>
      <c r="I15335">
        <v>0.92020143534217969</v>
      </c>
      <c r="J15335">
        <v>0.30904213081420995</v>
      </c>
      <c r="K15335">
        <v>2.3360939389259983E-2</v>
      </c>
      <c r="L15335">
        <v>0.11094173850690048</v>
      </c>
      <c r="M15335">
        <v>9.0833861816139283E-2</v>
      </c>
      <c r="N15335">
        <v>0.93884991841149024</v>
      </c>
      <c r="O15335">
        <v>1.6401860305487403E-2</v>
      </c>
      <c r="P15335">
        <v>-0.46437165027300864</v>
      </c>
      <c r="Q15335">
        <v>-1.5208229285467549</v>
      </c>
      <c r="R15335">
        <v>1</v>
      </c>
      <c r="S15335">
        <v>1</v>
      </c>
      <c r="T15335">
        <v>0.70686611696944823</v>
      </c>
      <c r="U15335">
        <v>0.43440899730472526</v>
      </c>
      <c r="V15335">
        <v>0.85012316256512643</v>
      </c>
      <c r="W15335">
        <v>0</v>
      </c>
      <c r="X15335" t="s">
        <v>32</v>
      </c>
    </row>
    <row r="15336" spans="1:24">
      <c r="A15336" t="s">
        <v>98</v>
      </c>
      <c r="B15336" t="s">
        <v>175</v>
      </c>
      <c r="C15336">
        <v>453141</v>
      </c>
      <c r="D15336" t="s">
        <v>15513</v>
      </c>
      <c r="E15336" t="s">
        <v>31280</v>
      </c>
      <c r="F15336" t="s">
        <v>31793</v>
      </c>
      <c r="G15336" t="s">
        <v>31796</v>
      </c>
      <c r="H15336" t="s">
        <v>47132</v>
      </c>
      <c r="I15336">
        <v>1.2228823485829396</v>
      </c>
      <c r="J15336">
        <v>0.16249413080704755</v>
      </c>
      <c r="K15336">
        <v>0.133933802384548</v>
      </c>
      <c r="L15336">
        <v>0.21241269204794655</v>
      </c>
      <c r="M15336">
        <v>0.29817062032462793</v>
      </c>
      <c r="N15336">
        <v>0.88664141748784964</v>
      </c>
      <c r="O15336">
        <v>0.23799893542817241</v>
      </c>
      <c r="P15336">
        <v>-1.2778343239085022</v>
      </c>
      <c r="Q15336">
        <v>-1.6268737648957385</v>
      </c>
      <c r="R15336">
        <v>1</v>
      </c>
      <c r="S15336">
        <v>1</v>
      </c>
      <c r="T15336">
        <v>0.57901743697107522</v>
      </c>
      <c r="U15336">
        <v>0.29109003542781758</v>
      </c>
      <c r="V15336">
        <v>0.86456733127814567</v>
      </c>
      <c r="W15336">
        <v>0</v>
      </c>
      <c r="X15336" t="s">
        <v>32</v>
      </c>
    </row>
    <row r="15337" spans="1:24">
      <c r="A15337" t="s">
        <v>98</v>
      </c>
      <c r="B15337" t="s">
        <v>175</v>
      </c>
      <c r="C15337">
        <v>722305</v>
      </c>
      <c r="D15337" t="s">
        <v>15514</v>
      </c>
      <c r="E15337" t="s">
        <v>31281</v>
      </c>
      <c r="F15337" t="s">
        <v>31793</v>
      </c>
      <c r="G15337" t="s">
        <v>31796</v>
      </c>
      <c r="H15337" t="s">
        <v>47133</v>
      </c>
      <c r="I15337">
        <v>1.0381162832471666</v>
      </c>
      <c r="J15337">
        <v>1.6722985259186056</v>
      </c>
      <c r="K15337">
        <v>1.5946291802776935</v>
      </c>
      <c r="L15337">
        <v>0.62933250868121782</v>
      </c>
      <c r="M15337">
        <v>0.65527409946169168</v>
      </c>
      <c r="N15337">
        <v>0.64842467107501989</v>
      </c>
      <c r="O15337">
        <v>0.19952020545295479</v>
      </c>
      <c r="P15337">
        <v>5.3029458149467246E-4</v>
      </c>
      <c r="Q15337">
        <v>0.16657838961470173</v>
      </c>
      <c r="R15337">
        <v>1</v>
      </c>
      <c r="S15337">
        <v>1</v>
      </c>
      <c r="T15337">
        <v>2.5648767695693773E-2</v>
      </c>
      <c r="U15337">
        <v>3.0058715333273664E-4</v>
      </c>
      <c r="V15337">
        <v>6.8556367837348808E-2</v>
      </c>
      <c r="W15337">
        <v>1</v>
      </c>
      <c r="X15337" t="s">
        <v>32</v>
      </c>
    </row>
    <row r="15338" spans="1:24">
      <c r="A15338" t="s">
        <v>98</v>
      </c>
      <c r="B15338" t="s">
        <v>175</v>
      </c>
      <c r="C15338">
        <v>785515</v>
      </c>
      <c r="D15338" t="s">
        <v>15515</v>
      </c>
      <c r="E15338" t="s">
        <v>31282</v>
      </c>
      <c r="F15338" t="s">
        <v>31793</v>
      </c>
      <c r="G15338" t="s">
        <v>31796</v>
      </c>
      <c r="H15338" t="s">
        <v>47134</v>
      </c>
      <c r="I15338">
        <v>8.1914259813120616E-2</v>
      </c>
      <c r="J15338">
        <v>0.80960536253313631</v>
      </c>
      <c r="K15338">
        <v>1.8060616002392815</v>
      </c>
      <c r="L15338">
        <v>-0.41349306884998427</v>
      </c>
      <c r="M15338">
        <v>-6.8225080629548351E-2</v>
      </c>
      <c r="N15338">
        <v>4.2396847524404535E-2</v>
      </c>
      <c r="O15338">
        <v>-0.73002568462294182</v>
      </c>
      <c r="P15338">
        <v>-0.21959862227293403</v>
      </c>
      <c r="Q15338">
        <v>-0.15372520225167552</v>
      </c>
      <c r="R15338">
        <v>1</v>
      </c>
      <c r="S15338">
        <v>1</v>
      </c>
      <c r="T15338">
        <v>0.29825299487645895</v>
      </c>
      <c r="U15338">
        <v>0.96273897057554469</v>
      </c>
      <c r="V15338">
        <v>0.89911668686716351</v>
      </c>
      <c r="W15338">
        <v>0</v>
      </c>
      <c r="X15338" t="s">
        <v>32</v>
      </c>
    </row>
    <row r="15339" spans="1:24">
      <c r="A15339" t="s">
        <v>98</v>
      </c>
      <c r="B15339" t="s">
        <v>175</v>
      </c>
      <c r="C15339">
        <v>241219</v>
      </c>
      <c r="D15339" t="s">
        <v>15516</v>
      </c>
      <c r="E15339" t="s">
        <v>31283</v>
      </c>
      <c r="F15339" t="s">
        <v>31793</v>
      </c>
      <c r="G15339" t="s">
        <v>31796</v>
      </c>
      <c r="H15339" t="s">
        <v>47135</v>
      </c>
      <c r="I15339">
        <v>1.0456165456037843</v>
      </c>
      <c r="J15339">
        <v>0.36051698241150998</v>
      </c>
      <c r="K15339">
        <v>-0.48722335466919775</v>
      </c>
      <c r="L15339">
        <v>1.2191879664090202</v>
      </c>
      <c r="M15339">
        <v>1.2716360717228454</v>
      </c>
      <c r="N15339">
        <v>0.77595858217748592</v>
      </c>
      <c r="O15339">
        <v>0.15098978461242218</v>
      </c>
      <c r="P15339">
        <v>8.1954042244421377E-2</v>
      </c>
      <c r="Q15339">
        <v>0.12696214755957147</v>
      </c>
      <c r="R15339">
        <v>1</v>
      </c>
      <c r="S15339">
        <v>1</v>
      </c>
      <c r="T15339">
        <v>0.70464133902411352</v>
      </c>
      <c r="U15339">
        <v>2.0063984921042506E-2</v>
      </c>
      <c r="V15339">
        <v>9.2798972355274453E-3</v>
      </c>
      <c r="W15339">
        <v>0</v>
      </c>
      <c r="X15339" t="s">
        <v>32</v>
      </c>
    </row>
    <row r="15340" spans="1:24">
      <c r="A15340" t="s">
        <v>98</v>
      </c>
      <c r="B15340" t="s">
        <v>175</v>
      </c>
      <c r="C15340">
        <v>48344</v>
      </c>
      <c r="D15340" t="s">
        <v>15517</v>
      </c>
      <c r="E15340" t="s">
        <v>31284</v>
      </c>
      <c r="F15340" t="s">
        <v>31793</v>
      </c>
      <c r="G15340" t="s">
        <v>31796</v>
      </c>
      <c r="H15340" t="s">
        <v>47136</v>
      </c>
      <c r="I15340">
        <v>1.1554554332486782</v>
      </c>
      <c r="K15340">
        <v>0.40472974842686044</v>
      </c>
      <c r="L15340">
        <v>1.1239485914684404</v>
      </c>
      <c r="O15340">
        <v>1.6907369161775647</v>
      </c>
      <c r="R15340">
        <v>1</v>
      </c>
      <c r="S15340">
        <v>1</v>
      </c>
      <c r="T15340">
        <v>0.34912769563718299</v>
      </c>
      <c r="U15340">
        <v>1</v>
      </c>
      <c r="V15340">
        <v>1</v>
      </c>
      <c r="W15340">
        <v>0</v>
      </c>
      <c r="X15340" t="s">
        <v>32</v>
      </c>
    </row>
    <row r="15341" spans="1:24">
      <c r="A15341" t="s">
        <v>98</v>
      </c>
      <c r="B15341" t="s">
        <v>175</v>
      </c>
      <c r="C15341">
        <v>817831</v>
      </c>
      <c r="D15341" t="s">
        <v>15518</v>
      </c>
      <c r="E15341" t="s">
        <v>31285</v>
      </c>
      <c r="F15341" t="s">
        <v>31793</v>
      </c>
      <c r="G15341" t="s">
        <v>31796</v>
      </c>
      <c r="H15341" t="s">
        <v>47137</v>
      </c>
      <c r="N15341">
        <v>2.2627367939204546</v>
      </c>
      <c r="P15341">
        <v>-1.063891901414268</v>
      </c>
      <c r="R15341">
        <v>1</v>
      </c>
      <c r="S15341">
        <v>0.32640509174876925</v>
      </c>
      <c r="T15341">
        <v>1</v>
      </c>
      <c r="U15341">
        <v>1</v>
      </c>
      <c r="V15341">
        <v>1</v>
      </c>
      <c r="W15341">
        <v>0</v>
      </c>
      <c r="X15341" t="s">
        <v>32</v>
      </c>
    </row>
    <row r="15342" spans="1:24">
      <c r="A15342" t="s">
        <v>98</v>
      </c>
      <c r="B15342" t="s">
        <v>175</v>
      </c>
      <c r="C15342">
        <v>264130</v>
      </c>
      <c r="D15342" t="s">
        <v>15519</v>
      </c>
      <c r="E15342" t="s">
        <v>31286</v>
      </c>
      <c r="F15342" t="s">
        <v>31793</v>
      </c>
      <c r="G15342" t="s">
        <v>31796</v>
      </c>
      <c r="H15342" t="s">
        <v>47138</v>
      </c>
      <c r="I15342">
        <v>-0.30597730748743324</v>
      </c>
      <c r="J15342">
        <v>0.1025854819212646</v>
      </c>
      <c r="K15342">
        <v>-1.5620116919396418</v>
      </c>
      <c r="L15342">
        <v>0.57896300244029542</v>
      </c>
      <c r="M15342">
        <v>0.29044246066796475</v>
      </c>
      <c r="N15342">
        <v>-0.43729494529745239</v>
      </c>
      <c r="O15342">
        <v>-0.24622677516020364</v>
      </c>
      <c r="P15342">
        <v>2.3930805986417369</v>
      </c>
      <c r="R15342">
        <v>1</v>
      </c>
      <c r="S15342">
        <v>1</v>
      </c>
      <c r="T15342">
        <v>0.92830969428452126</v>
      </c>
      <c r="U15342">
        <v>0.69753061312185349</v>
      </c>
      <c r="V15342">
        <v>0.27883087152916564</v>
      </c>
      <c r="W15342">
        <v>0</v>
      </c>
      <c r="X15342" t="s">
        <v>32</v>
      </c>
    </row>
    <row r="15343" spans="1:24">
      <c r="A15343" t="s">
        <v>98</v>
      </c>
      <c r="B15343" t="s">
        <v>175</v>
      </c>
      <c r="C15343">
        <v>696103</v>
      </c>
      <c r="D15343" t="s">
        <v>15520</v>
      </c>
      <c r="E15343" t="s">
        <v>31287</v>
      </c>
      <c r="F15343" t="s">
        <v>31793</v>
      </c>
      <c r="G15343" t="s">
        <v>31796</v>
      </c>
      <c r="H15343" t="s">
        <v>47139</v>
      </c>
      <c r="I15343">
        <v>-4.0650468507954507E-2</v>
      </c>
      <c r="J15343">
        <v>-8.4176546971499455E-2</v>
      </c>
      <c r="K15343">
        <v>-2.410554820697719E-2</v>
      </c>
      <c r="L15343">
        <v>0.42230991860310674</v>
      </c>
      <c r="M15343">
        <v>-0.15971886350137154</v>
      </c>
      <c r="N15343">
        <v>0.4797363578365621</v>
      </c>
      <c r="O15343">
        <v>-0.35368244629734225</v>
      </c>
      <c r="P15343">
        <v>-5.7691126837680073E-2</v>
      </c>
      <c r="Q15343">
        <v>-0.43597003858905037</v>
      </c>
      <c r="R15343">
        <v>1</v>
      </c>
      <c r="S15343">
        <v>1</v>
      </c>
      <c r="T15343">
        <v>0.99960523266395884</v>
      </c>
      <c r="U15343">
        <v>0.63420097344608739</v>
      </c>
      <c r="V15343">
        <v>0.92216905529156346</v>
      </c>
      <c r="W15343">
        <v>0</v>
      </c>
      <c r="X15343" t="s">
        <v>32</v>
      </c>
    </row>
    <row r="15344" spans="1:24">
      <c r="A15344" t="s">
        <v>98</v>
      </c>
      <c r="B15344" t="s">
        <v>175</v>
      </c>
      <c r="C15344">
        <v>872148</v>
      </c>
      <c r="D15344" t="s">
        <v>15521</v>
      </c>
      <c r="E15344" t="s">
        <v>31288</v>
      </c>
      <c r="F15344" t="s">
        <v>31793</v>
      </c>
      <c r="G15344" t="s">
        <v>31796</v>
      </c>
      <c r="H15344" t="s">
        <v>47140</v>
      </c>
      <c r="I15344">
        <v>-0.51658104501913815</v>
      </c>
      <c r="J15344">
        <v>0.58970729671893807</v>
      </c>
      <c r="K15344">
        <v>0.66364511057711439</v>
      </c>
      <c r="L15344">
        <v>0.16243272743648163</v>
      </c>
      <c r="M15344">
        <v>-0.5306971901856059</v>
      </c>
      <c r="N15344">
        <v>-0.34257702621918185</v>
      </c>
      <c r="O15344">
        <v>-1.0688497566017228</v>
      </c>
      <c r="P15344">
        <v>0.1579399827747654</v>
      </c>
      <c r="Q15344">
        <v>0.17957570582479754</v>
      </c>
      <c r="R15344">
        <v>1</v>
      </c>
      <c r="S15344">
        <v>1</v>
      </c>
      <c r="T15344">
        <v>0.76757418837794766</v>
      </c>
      <c r="U15344">
        <v>0.94395318071849299</v>
      </c>
      <c r="V15344">
        <v>0.67450389372730823</v>
      </c>
      <c r="W15344">
        <v>0</v>
      </c>
      <c r="X15344" t="s">
        <v>32</v>
      </c>
    </row>
    <row r="15345" spans="1:24">
      <c r="A15345" t="s">
        <v>98</v>
      </c>
      <c r="B15345" t="s">
        <v>175</v>
      </c>
      <c r="C15345">
        <v>540906</v>
      </c>
      <c r="D15345" t="s">
        <v>15522</v>
      </c>
      <c r="E15345" t="s">
        <v>31289</v>
      </c>
      <c r="F15345" t="s">
        <v>31793</v>
      </c>
      <c r="G15345" t="s">
        <v>31796</v>
      </c>
      <c r="H15345" t="s">
        <v>47141</v>
      </c>
      <c r="I15345">
        <v>0.32224073995037461</v>
      </c>
      <c r="J15345">
        <v>0.20197475920452046</v>
      </c>
      <c r="K15345">
        <v>0.83323202961972864</v>
      </c>
      <c r="L15345">
        <v>0.3094923528143747</v>
      </c>
      <c r="M15345">
        <v>0.27529921803095725</v>
      </c>
      <c r="N15345">
        <v>0.25331992903520018</v>
      </c>
      <c r="O15345">
        <v>-9.1061931630634696E-2</v>
      </c>
      <c r="P15345">
        <v>0.42128898645391732</v>
      </c>
      <c r="Q15345">
        <v>0.35299258404442568</v>
      </c>
      <c r="R15345">
        <v>1</v>
      </c>
      <c r="S15345">
        <v>1</v>
      </c>
      <c r="T15345">
        <v>0.7212709767299591</v>
      </c>
      <c r="U15345">
        <v>0.95146428694883922</v>
      </c>
      <c r="V15345">
        <v>0.12715317298087755</v>
      </c>
      <c r="W15345">
        <v>0</v>
      </c>
      <c r="X15345" t="s">
        <v>32</v>
      </c>
    </row>
    <row r="15346" spans="1:24">
      <c r="A15346" t="s">
        <v>98</v>
      </c>
      <c r="B15346" t="s">
        <v>175</v>
      </c>
      <c r="C15346">
        <v>845975</v>
      </c>
      <c r="D15346" t="s">
        <v>15523</v>
      </c>
      <c r="E15346" t="s">
        <v>31290</v>
      </c>
      <c r="F15346" t="s">
        <v>31793</v>
      </c>
      <c r="G15346" t="s">
        <v>31796</v>
      </c>
      <c r="H15346" t="s">
        <v>47142</v>
      </c>
      <c r="I15346">
        <v>-0.71288615766374663</v>
      </c>
      <c r="J15346">
        <v>0.61094600824360157</v>
      </c>
      <c r="K15346">
        <v>-4.3994168636755759E-2</v>
      </c>
      <c r="L15346">
        <v>-0.59180118899546041</v>
      </c>
      <c r="M15346">
        <v>-0.88244054503634839</v>
      </c>
      <c r="N15346">
        <v>-0.54711675399968307</v>
      </c>
      <c r="O15346">
        <v>-0.85298459994979847</v>
      </c>
      <c r="P15346">
        <v>-0.24399932366003618</v>
      </c>
      <c r="Q15346">
        <v>-0.62160822798165416</v>
      </c>
      <c r="R15346">
        <v>1</v>
      </c>
      <c r="S15346">
        <v>1</v>
      </c>
      <c r="T15346">
        <v>0.88105632471617368</v>
      </c>
      <c r="U15346">
        <v>0.99458291930029197</v>
      </c>
      <c r="V15346">
        <v>0.95435379758121963</v>
      </c>
      <c r="W15346">
        <v>0</v>
      </c>
      <c r="X15346" t="s">
        <v>32</v>
      </c>
    </row>
    <row r="15347" spans="1:24">
      <c r="A15347" t="s">
        <v>98</v>
      </c>
      <c r="B15347" t="s">
        <v>175</v>
      </c>
      <c r="C15347">
        <v>6284</v>
      </c>
      <c r="D15347" t="s">
        <v>15524</v>
      </c>
      <c r="E15347" t="s">
        <v>31291</v>
      </c>
      <c r="F15347" t="s">
        <v>31793</v>
      </c>
      <c r="G15347" t="s">
        <v>31796</v>
      </c>
      <c r="H15347" t="s">
        <v>47143</v>
      </c>
      <c r="I15347">
        <v>1.0904067294669915</v>
      </c>
      <c r="J15347">
        <v>1.0084599265875731</v>
      </c>
      <c r="K15347">
        <v>0.71003745483886638</v>
      </c>
      <c r="L15347">
        <v>9.0616522452222625E-3</v>
      </c>
      <c r="M15347">
        <v>0.65185453299857254</v>
      </c>
      <c r="N15347">
        <v>0.78001355646015025</v>
      </c>
      <c r="O15347">
        <v>0.57701056380115112</v>
      </c>
      <c r="P15347">
        <v>0.35808441934106483</v>
      </c>
      <c r="Q15347">
        <v>-0.1817688988511712</v>
      </c>
      <c r="R15347">
        <v>0.49408391667435336</v>
      </c>
      <c r="S15347">
        <v>1</v>
      </c>
      <c r="T15347">
        <v>4.7255700228247703E-2</v>
      </c>
      <c r="U15347">
        <v>0.29414790714235728</v>
      </c>
      <c r="V15347">
        <v>0.17170664385926565</v>
      </c>
      <c r="W15347">
        <v>0</v>
      </c>
      <c r="X15347" t="s">
        <v>32</v>
      </c>
    </row>
    <row r="15348" spans="1:24">
      <c r="A15348" t="s">
        <v>98</v>
      </c>
      <c r="B15348" t="s">
        <v>175</v>
      </c>
      <c r="C15348">
        <v>94643</v>
      </c>
      <c r="D15348" t="s">
        <v>15525</v>
      </c>
      <c r="E15348" t="s">
        <v>31292</v>
      </c>
      <c r="F15348" t="s">
        <v>31793</v>
      </c>
      <c r="G15348" t="s">
        <v>31796</v>
      </c>
      <c r="H15348" t="s">
        <v>47144</v>
      </c>
      <c r="I15348">
        <v>0.77646410978920777</v>
      </c>
      <c r="J15348">
        <v>1.2575976863175553</v>
      </c>
      <c r="K15348">
        <v>0.29872331756416504</v>
      </c>
      <c r="L15348">
        <v>0.53587167643468447</v>
      </c>
      <c r="M15348">
        <v>0.68939400044382104</v>
      </c>
      <c r="N15348">
        <v>0.76970101695909587</v>
      </c>
      <c r="O15348">
        <v>0.181808915721418</v>
      </c>
      <c r="P15348">
        <v>-0.21212689982049593</v>
      </c>
      <c r="Q15348">
        <v>0.57453202411295035</v>
      </c>
      <c r="R15348">
        <v>0.95560731648926278</v>
      </c>
      <c r="S15348">
        <v>1</v>
      </c>
      <c r="T15348">
        <v>0.2816229974267106</v>
      </c>
      <c r="U15348">
        <v>1.9504043102976681E-2</v>
      </c>
      <c r="V15348">
        <v>0.22830535608610308</v>
      </c>
      <c r="W15348">
        <v>0</v>
      </c>
      <c r="X15348" t="s">
        <v>32</v>
      </c>
    </row>
    <row r="15349" spans="1:24">
      <c r="A15349" t="s">
        <v>98</v>
      </c>
      <c r="B15349" t="s">
        <v>175</v>
      </c>
      <c r="C15349">
        <v>473182</v>
      </c>
      <c r="D15349" t="s">
        <v>15526</v>
      </c>
      <c r="E15349" t="s">
        <v>31293</v>
      </c>
      <c r="F15349" t="s">
        <v>31793</v>
      </c>
      <c r="G15349" t="s">
        <v>31796</v>
      </c>
      <c r="H15349" t="s">
        <v>47145</v>
      </c>
      <c r="I15349">
        <v>0.82737819435470428</v>
      </c>
      <c r="J15349">
        <v>1.0578717603488332</v>
      </c>
      <c r="K15349">
        <v>0.76389447655166709</v>
      </c>
      <c r="L15349">
        <v>2.5397037732528105E-2</v>
      </c>
      <c r="M15349">
        <v>0.76679496757154642</v>
      </c>
      <c r="N15349">
        <v>0.89276197499022292</v>
      </c>
      <c r="O15349">
        <v>0.11741779780451012</v>
      </c>
      <c r="P15349">
        <v>0.30093428494951446</v>
      </c>
      <c r="Q15349">
        <v>0.18837145466522021</v>
      </c>
      <c r="R15349">
        <v>0.90810342117568188</v>
      </c>
      <c r="S15349">
        <v>1</v>
      </c>
      <c r="T15349">
        <v>4.0235843350405705E-2</v>
      </c>
      <c r="U15349">
        <v>0.2393746813317752</v>
      </c>
      <c r="V15349">
        <v>2.523713091057073E-2</v>
      </c>
      <c r="W15349">
        <v>0</v>
      </c>
      <c r="X15349" t="s">
        <v>32</v>
      </c>
    </row>
    <row r="15350" spans="1:24">
      <c r="A15350" t="s">
        <v>98</v>
      </c>
      <c r="B15350" t="s">
        <v>175</v>
      </c>
      <c r="C15350">
        <v>465290</v>
      </c>
      <c r="D15350" t="s">
        <v>15527</v>
      </c>
      <c r="E15350" t="s">
        <v>31294</v>
      </c>
      <c r="F15350" t="s">
        <v>31793</v>
      </c>
      <c r="G15350" t="s">
        <v>31796</v>
      </c>
      <c r="H15350" t="s">
        <v>47146</v>
      </c>
      <c r="I15350">
        <v>1.2585060828865799</v>
      </c>
      <c r="J15350">
        <v>1.786436560186047</v>
      </c>
      <c r="K15350">
        <v>0.97325338169937625</v>
      </c>
      <c r="L15350">
        <v>1.7631898490493372</v>
      </c>
      <c r="M15350">
        <v>1.120626308889431</v>
      </c>
      <c r="N15350">
        <v>0.64835340573289546</v>
      </c>
      <c r="O15350">
        <v>0.67511060547592372</v>
      </c>
      <c r="P15350">
        <v>-0.41335347753984131</v>
      </c>
      <c r="Q15350">
        <v>0.72184741102166949</v>
      </c>
      <c r="R15350">
        <v>0.24726637648323388</v>
      </c>
      <c r="S15350">
        <v>0.63272555150762466</v>
      </c>
      <c r="T15350">
        <v>4.3707148698628247E-2</v>
      </c>
      <c r="U15350">
        <v>5.9654781251026447E-2</v>
      </c>
      <c r="V15350">
        <v>0.22008692709693495</v>
      </c>
      <c r="W15350">
        <v>0</v>
      </c>
      <c r="X15350" t="s">
        <v>32</v>
      </c>
    </row>
    <row r="15351" spans="1:24">
      <c r="A15351" t="s">
        <v>98</v>
      </c>
      <c r="B15351" t="s">
        <v>175</v>
      </c>
      <c r="C15351">
        <v>434532</v>
      </c>
      <c r="D15351" t="s">
        <v>15528</v>
      </c>
      <c r="E15351" t="s">
        <v>31295</v>
      </c>
      <c r="F15351" t="s">
        <v>31793</v>
      </c>
      <c r="G15351" t="s">
        <v>31796</v>
      </c>
      <c r="H15351" t="s">
        <v>47147</v>
      </c>
      <c r="I15351">
        <v>1.18041989284584</v>
      </c>
      <c r="J15351">
        <v>1.9067884690346806</v>
      </c>
      <c r="K15351">
        <v>0.46391162222964688</v>
      </c>
      <c r="L15351">
        <v>0.64803703452262384</v>
      </c>
      <c r="M15351">
        <v>0.26299219671742469</v>
      </c>
      <c r="N15351">
        <v>1.3469102769364349</v>
      </c>
      <c r="O15351">
        <v>6.7650934394066997E-2</v>
      </c>
      <c r="R15351">
        <v>5.7955738424527371E-2</v>
      </c>
      <c r="S15351">
        <v>0.82817084361002014</v>
      </c>
      <c r="T15351">
        <v>0.14433152088447346</v>
      </c>
      <c r="U15351">
        <v>0.1562616872632368</v>
      </c>
      <c r="V15351">
        <v>1</v>
      </c>
      <c r="W15351">
        <v>0</v>
      </c>
      <c r="X15351" t="s">
        <v>32</v>
      </c>
    </row>
    <row r="15352" spans="1:24">
      <c r="A15352" t="s">
        <v>98</v>
      </c>
      <c r="B15352" t="s">
        <v>175</v>
      </c>
      <c r="C15352">
        <v>558039</v>
      </c>
      <c r="D15352" t="s">
        <v>15529</v>
      </c>
      <c r="E15352" t="s">
        <v>31296</v>
      </c>
      <c r="F15352" t="s">
        <v>31793</v>
      </c>
      <c r="G15352" t="s">
        <v>31796</v>
      </c>
      <c r="H15352" t="s">
        <v>47148</v>
      </c>
      <c r="I15352">
        <v>0.55334046197834974</v>
      </c>
      <c r="K15352">
        <v>-0.21294175008329663</v>
      </c>
      <c r="L15352">
        <v>0.98311496542349941</v>
      </c>
      <c r="M15352">
        <v>0.1637091054852795</v>
      </c>
      <c r="N15352">
        <v>-0.79690350313089975</v>
      </c>
      <c r="O15352">
        <v>-4.7442325064555035E-3</v>
      </c>
      <c r="P15352">
        <v>-1.3542542730682841</v>
      </c>
      <c r="Q15352">
        <v>-0.12587692947265561</v>
      </c>
      <c r="R15352">
        <v>1</v>
      </c>
      <c r="S15352">
        <v>1</v>
      </c>
      <c r="T15352">
        <v>0.76359040465037142</v>
      </c>
      <c r="U15352">
        <v>0.6394601179693864</v>
      </c>
      <c r="V15352">
        <v>0.80466866719535779</v>
      </c>
      <c r="W15352">
        <v>0</v>
      </c>
      <c r="X15352" t="s">
        <v>32</v>
      </c>
    </row>
    <row r="15353" spans="1:24">
      <c r="A15353" t="s">
        <v>98</v>
      </c>
      <c r="B15353" t="s">
        <v>175</v>
      </c>
      <c r="C15353">
        <v>731960</v>
      </c>
      <c r="D15353" t="s">
        <v>15530</v>
      </c>
      <c r="E15353" t="s">
        <v>31297</v>
      </c>
      <c r="F15353" t="s">
        <v>31793</v>
      </c>
      <c r="G15353" t="s">
        <v>31796</v>
      </c>
      <c r="H15353" t="s">
        <v>47149</v>
      </c>
      <c r="I15353">
        <v>0.62393470382179839</v>
      </c>
      <c r="J15353">
        <v>0.83613318567413675</v>
      </c>
      <c r="K15353">
        <v>1.6786077677959184</v>
      </c>
      <c r="L15353">
        <v>0.17081855590161421</v>
      </c>
      <c r="M15353">
        <v>0.24625694812994858</v>
      </c>
      <c r="N15353">
        <v>0.15053076351779815</v>
      </c>
      <c r="O15353">
        <v>-0.71332087345034889</v>
      </c>
      <c r="P15353">
        <v>-0.59183556023298678</v>
      </c>
      <c r="Q15353">
        <v>-0.33459657349770833</v>
      </c>
      <c r="R15353">
        <v>0.11602945878424965</v>
      </c>
      <c r="S15353">
        <v>1</v>
      </c>
      <c r="T15353">
        <v>0.14520697924971168</v>
      </c>
      <c r="U15353">
        <v>0.97932193402190992</v>
      </c>
      <c r="V15353">
        <v>0.97844045466303686</v>
      </c>
      <c r="W15353">
        <v>0</v>
      </c>
      <c r="X15353" t="s">
        <v>32</v>
      </c>
    </row>
    <row r="15354" spans="1:24">
      <c r="A15354" t="s">
        <v>98</v>
      </c>
      <c r="B15354" t="s">
        <v>175</v>
      </c>
      <c r="C15354">
        <v>377934</v>
      </c>
      <c r="D15354" t="s">
        <v>15531</v>
      </c>
      <c r="E15354" t="s">
        <v>31298</v>
      </c>
      <c r="F15354" t="s">
        <v>31793</v>
      </c>
      <c r="G15354" t="s">
        <v>31796</v>
      </c>
      <c r="H15354" t="s">
        <v>47150</v>
      </c>
      <c r="I15354">
        <v>1.5351148936740984</v>
      </c>
      <c r="J15354">
        <v>1.0648007975125333</v>
      </c>
      <c r="K15354">
        <v>1.3641919913138851</v>
      </c>
      <c r="L15354">
        <v>1.0440945405047897</v>
      </c>
      <c r="M15354">
        <v>1.1360810528643013</v>
      </c>
      <c r="N15354">
        <v>0.84900571901852029</v>
      </c>
      <c r="O15354">
        <v>0.53462870304166454</v>
      </c>
      <c r="P15354">
        <v>0.17334325416685026</v>
      </c>
      <c r="Q15354">
        <v>0.26941551996233848</v>
      </c>
      <c r="R15354">
        <v>0.17779382631194554</v>
      </c>
      <c r="S15354">
        <v>0.89678948675838011</v>
      </c>
      <c r="T15354">
        <v>1.6668335964774024E-2</v>
      </c>
      <c r="U15354">
        <v>7.5309306210173859E-3</v>
      </c>
      <c r="V15354">
        <v>4.1287088284022985E-2</v>
      </c>
      <c r="W15354">
        <v>0</v>
      </c>
      <c r="X15354" t="s">
        <v>32</v>
      </c>
    </row>
    <row r="15355" spans="1:24">
      <c r="A15355" t="s">
        <v>98</v>
      </c>
      <c r="B15355" t="s">
        <v>175</v>
      </c>
      <c r="C15355">
        <v>467964</v>
      </c>
      <c r="D15355" t="s">
        <v>15532</v>
      </c>
      <c r="E15355" t="s">
        <v>31299</v>
      </c>
      <c r="F15355" t="s">
        <v>31793</v>
      </c>
      <c r="G15355" t="s">
        <v>31796</v>
      </c>
      <c r="H15355" t="s">
        <v>47151</v>
      </c>
      <c r="I15355">
        <v>0.82357366388674258</v>
      </c>
      <c r="J15355">
        <v>0.79008797731801739</v>
      </c>
      <c r="K15355">
        <v>0.70511334457649788</v>
      </c>
      <c r="L15355">
        <v>0.38879513991291681</v>
      </c>
      <c r="M15355">
        <v>0.51009725439721265</v>
      </c>
      <c r="N15355">
        <v>0.66357988688891378</v>
      </c>
      <c r="O15355">
        <v>-6.1684816850178237E-3</v>
      </c>
      <c r="P15355">
        <v>-0.57004665996234927</v>
      </c>
      <c r="Q15355">
        <v>-0.26354516570853193</v>
      </c>
      <c r="R15355">
        <v>0.46874814989721386</v>
      </c>
      <c r="S15355">
        <v>1</v>
      </c>
      <c r="T15355">
        <v>1.7158713699291808E-2</v>
      </c>
      <c r="U15355">
        <v>6.8025500320667079E-2</v>
      </c>
      <c r="V15355">
        <v>0.86990584160617712</v>
      </c>
      <c r="W15355">
        <v>0</v>
      </c>
      <c r="X15355" t="s">
        <v>32</v>
      </c>
    </row>
    <row r="15356" spans="1:24">
      <c r="A15356" t="s">
        <v>98</v>
      </c>
      <c r="B15356" t="s">
        <v>175</v>
      </c>
      <c r="C15356">
        <v>86983</v>
      </c>
      <c r="D15356" t="s">
        <v>15533</v>
      </c>
      <c r="E15356" t="s">
        <v>31300</v>
      </c>
      <c r="F15356" t="s">
        <v>31793</v>
      </c>
      <c r="G15356" t="s">
        <v>31796</v>
      </c>
      <c r="H15356" t="s">
        <v>47152</v>
      </c>
      <c r="I15356">
        <v>0.85096718966973484</v>
      </c>
      <c r="J15356">
        <v>1.1912779888996194</v>
      </c>
      <c r="K15356">
        <v>0.85791622721471761</v>
      </c>
      <c r="L15356">
        <v>0.98303785461715076</v>
      </c>
      <c r="M15356">
        <v>0.88639935632709932</v>
      </c>
      <c r="N15356">
        <v>0.96864736663458739</v>
      </c>
      <c r="O15356">
        <v>0.53417951403420716</v>
      </c>
      <c r="P15356">
        <v>0.17519395890367928</v>
      </c>
      <c r="Q15356">
        <v>0.4209785796665706</v>
      </c>
      <c r="R15356">
        <v>1</v>
      </c>
      <c r="S15356">
        <v>1</v>
      </c>
      <c r="T15356">
        <v>3.8815905439367734E-2</v>
      </c>
      <c r="U15356">
        <v>1.1817106192740596E-3</v>
      </c>
      <c r="V15356">
        <v>3.1313239090437706E-2</v>
      </c>
      <c r="W15356">
        <v>0</v>
      </c>
      <c r="X15356" t="s">
        <v>32</v>
      </c>
    </row>
    <row r="15357" spans="1:24">
      <c r="A15357" t="s">
        <v>98</v>
      </c>
      <c r="B15357" t="s">
        <v>175</v>
      </c>
      <c r="C15357">
        <v>871487</v>
      </c>
      <c r="D15357" t="s">
        <v>15534</v>
      </c>
      <c r="E15357" t="s">
        <v>31301</v>
      </c>
      <c r="F15357" t="s">
        <v>31793</v>
      </c>
      <c r="G15357" t="s">
        <v>31796</v>
      </c>
      <c r="H15357" t="s">
        <v>47153</v>
      </c>
      <c r="I15357">
        <v>0.6109271050348184</v>
      </c>
      <c r="J15357">
        <v>1.4182532127644505</v>
      </c>
      <c r="K15357">
        <v>1.3100294396406014</v>
      </c>
      <c r="L15357">
        <v>0.49679368124217138</v>
      </c>
      <c r="M15357">
        <v>0.40510813439292548</v>
      </c>
      <c r="N15357">
        <v>0.1598160851997843</v>
      </c>
      <c r="O15357">
        <v>-0.40014312344069047</v>
      </c>
      <c r="P15357">
        <v>0.20900277638713938</v>
      </c>
      <c r="Q15357">
        <v>5.3944815684026537E-2</v>
      </c>
      <c r="R15357">
        <v>0.65371353852697256</v>
      </c>
      <c r="S15357">
        <v>1</v>
      </c>
      <c r="T15357">
        <v>8.6699651195001448E-2</v>
      </c>
      <c r="U15357">
        <v>0.4101713461168251</v>
      </c>
      <c r="V15357">
        <v>0.53714818687529897</v>
      </c>
      <c r="W15357">
        <v>0</v>
      </c>
      <c r="X15357" t="s">
        <v>32</v>
      </c>
    </row>
    <row r="15358" spans="1:24">
      <c r="A15358" t="s">
        <v>98</v>
      </c>
      <c r="B15358" t="s">
        <v>175</v>
      </c>
      <c r="C15358">
        <v>253367</v>
      </c>
      <c r="D15358" t="s">
        <v>15535</v>
      </c>
      <c r="E15358" t="s">
        <v>31302</v>
      </c>
      <c r="F15358" t="s">
        <v>31793</v>
      </c>
      <c r="G15358" t="s">
        <v>31796</v>
      </c>
      <c r="H15358" t="s">
        <v>47154</v>
      </c>
      <c r="I15358">
        <v>0.71984319924128037</v>
      </c>
      <c r="J15358">
        <v>0.42351764581349194</v>
      </c>
      <c r="K15358">
        <v>0.52490804500916433</v>
      </c>
      <c r="L15358">
        <v>0.80000385179482336</v>
      </c>
      <c r="M15358">
        <v>0.56873645010984752</v>
      </c>
      <c r="N15358">
        <v>0.21175061080602298</v>
      </c>
      <c r="O15358">
        <v>0.23260329999922824</v>
      </c>
      <c r="P15358">
        <v>0.14700004936491506</v>
      </c>
      <c r="Q15358">
        <v>0.41709860624950412</v>
      </c>
      <c r="R15358">
        <v>1</v>
      </c>
      <c r="S15358">
        <v>1</v>
      </c>
      <c r="T15358">
        <v>0.62388619779890364</v>
      </c>
      <c r="U15358">
        <v>0.18249749310927665</v>
      </c>
      <c r="V15358">
        <v>3.3530933548911575E-2</v>
      </c>
      <c r="W15358">
        <v>0</v>
      </c>
      <c r="X15358" t="s">
        <v>32</v>
      </c>
    </row>
    <row r="15359" spans="1:24">
      <c r="A15359" t="s">
        <v>98</v>
      </c>
      <c r="B15359" t="s">
        <v>175</v>
      </c>
      <c r="C15359">
        <v>583099</v>
      </c>
      <c r="D15359" t="s">
        <v>15536</v>
      </c>
      <c r="E15359" t="s">
        <v>31303</v>
      </c>
      <c r="F15359" t="s">
        <v>31793</v>
      </c>
      <c r="G15359" t="s">
        <v>31796</v>
      </c>
      <c r="H15359" t="s">
        <v>47155</v>
      </c>
      <c r="I15359">
        <v>0.36293783814158509</v>
      </c>
      <c r="J15359">
        <v>1.0607990586894749</v>
      </c>
      <c r="K15359">
        <v>0.67488319395236918</v>
      </c>
      <c r="L15359">
        <v>-1.2597797428859896</v>
      </c>
      <c r="M15359">
        <v>0.53576353518806297</v>
      </c>
      <c r="N15359">
        <v>0.69903386175635784</v>
      </c>
      <c r="O15359">
        <v>-8.0868935544700093E-3</v>
      </c>
      <c r="P15359">
        <v>0.44137201451062236</v>
      </c>
      <c r="Q15359">
        <v>-0.91870171345542406</v>
      </c>
      <c r="R15359">
        <v>1</v>
      </c>
      <c r="S15359">
        <v>1</v>
      </c>
      <c r="T15359">
        <v>0.31736136968063561</v>
      </c>
      <c r="U15359">
        <v>0.67716452652555059</v>
      </c>
      <c r="V15359">
        <v>0.61631426327960193</v>
      </c>
      <c r="W15359">
        <v>0</v>
      </c>
      <c r="X15359" t="s">
        <v>32</v>
      </c>
    </row>
    <row r="15360" spans="1:24">
      <c r="A15360" t="s">
        <v>98</v>
      </c>
      <c r="B15360" t="s">
        <v>175</v>
      </c>
      <c r="C15360">
        <v>164814</v>
      </c>
      <c r="D15360" t="s">
        <v>15537</v>
      </c>
      <c r="E15360" t="s">
        <v>31304</v>
      </c>
      <c r="F15360" t="s">
        <v>31793</v>
      </c>
      <c r="G15360" t="s">
        <v>31796</v>
      </c>
      <c r="H15360" t="s">
        <v>47156</v>
      </c>
      <c r="I15360">
        <v>1.4024752255870125</v>
      </c>
      <c r="K15360">
        <v>1.2737213062261232</v>
      </c>
      <c r="L15360">
        <v>0.76234989160879651</v>
      </c>
      <c r="M15360">
        <v>0.93629397000879822</v>
      </c>
      <c r="N15360">
        <v>0.34659249971860007</v>
      </c>
      <c r="O15360">
        <v>0.38793668680022986</v>
      </c>
      <c r="P15360">
        <v>1.3081637354826752</v>
      </c>
      <c r="Q15360">
        <v>-0.89275539112873092</v>
      </c>
      <c r="R15360">
        <v>0.2606344903466431</v>
      </c>
      <c r="S15360">
        <v>1</v>
      </c>
      <c r="T15360">
        <v>2.7235382338564058E-2</v>
      </c>
      <c r="U15360">
        <v>9.0234988722835974E-2</v>
      </c>
      <c r="V15360">
        <v>0.3450119637081081</v>
      </c>
      <c r="W15360">
        <v>0</v>
      </c>
      <c r="X15360" t="s">
        <v>32</v>
      </c>
    </row>
    <row r="15361" spans="1:24">
      <c r="A15361" t="s">
        <v>98</v>
      </c>
      <c r="B15361" t="s">
        <v>175</v>
      </c>
      <c r="C15361">
        <v>711698</v>
      </c>
      <c r="D15361" t="s">
        <v>15538</v>
      </c>
      <c r="E15361" t="s">
        <v>31305</v>
      </c>
      <c r="F15361" t="s">
        <v>31793</v>
      </c>
      <c r="G15361" t="s">
        <v>31796</v>
      </c>
      <c r="H15361" t="s">
        <v>47157</v>
      </c>
      <c r="I15361">
        <v>1.1778506289537531</v>
      </c>
      <c r="L15361">
        <v>0.20174141958116754</v>
      </c>
      <c r="M15361">
        <v>0.62018395532234671</v>
      </c>
      <c r="N15361">
        <v>1.8655097394907783E-2</v>
      </c>
      <c r="O15361">
        <v>0.41099100694518453</v>
      </c>
      <c r="Q15361">
        <v>1.7823130351061418</v>
      </c>
      <c r="R15361">
        <v>1</v>
      </c>
      <c r="S15361">
        <v>1</v>
      </c>
      <c r="T15361">
        <v>1</v>
      </c>
      <c r="U15361">
        <v>0.59313832733958927</v>
      </c>
      <c r="V15361">
        <v>0.17446541531982171</v>
      </c>
      <c r="W15361">
        <v>0</v>
      </c>
      <c r="X15361" t="s">
        <v>32</v>
      </c>
    </row>
    <row r="15362" spans="1:24">
      <c r="A15362" t="s">
        <v>98</v>
      </c>
      <c r="B15362" t="s">
        <v>175</v>
      </c>
      <c r="C15362">
        <v>638970</v>
      </c>
      <c r="D15362" t="s">
        <v>15539</v>
      </c>
      <c r="E15362" t="s">
        <v>31306</v>
      </c>
      <c r="F15362" t="s">
        <v>31793</v>
      </c>
      <c r="G15362" t="s">
        <v>31796</v>
      </c>
      <c r="H15362" t="s">
        <v>47158</v>
      </c>
      <c r="I15362">
        <v>1.4842998204288707</v>
      </c>
      <c r="J15362">
        <v>0.25095141068030724</v>
      </c>
      <c r="K15362">
        <v>1.7319632688641522</v>
      </c>
      <c r="L15362">
        <v>0.8454975130142266</v>
      </c>
      <c r="M15362">
        <v>1.0669794841449365</v>
      </c>
      <c r="N15362">
        <v>0.46050955909250746</v>
      </c>
      <c r="O15362">
        <v>0.63995221316362016</v>
      </c>
      <c r="P15362">
        <v>0.59694037728504235</v>
      </c>
      <c r="Q15362">
        <v>-0.10877802302476614</v>
      </c>
      <c r="R15362">
        <v>0.77494218186814046</v>
      </c>
      <c r="S15362">
        <v>1</v>
      </c>
      <c r="T15362">
        <v>0.1702732961977092</v>
      </c>
      <c r="U15362">
        <v>6.0251638518319453E-2</v>
      </c>
      <c r="V15362">
        <v>0.11955804620254706</v>
      </c>
      <c r="W15362">
        <v>0</v>
      </c>
      <c r="X15362" t="s">
        <v>32</v>
      </c>
    </row>
    <row r="15363" spans="1:24">
      <c r="A15363" t="s">
        <v>98</v>
      </c>
      <c r="B15363" t="s">
        <v>175</v>
      </c>
      <c r="C15363">
        <v>16001</v>
      </c>
      <c r="D15363" t="s">
        <v>15540</v>
      </c>
      <c r="E15363" t="s">
        <v>31307</v>
      </c>
      <c r="F15363" t="s">
        <v>31793</v>
      </c>
      <c r="G15363" t="s">
        <v>31796</v>
      </c>
      <c r="H15363" t="s">
        <v>47159</v>
      </c>
      <c r="I15363">
        <v>1.0462179792296613</v>
      </c>
      <c r="J15363">
        <v>1.0887791428118829</v>
      </c>
      <c r="K15363">
        <v>0.57863467398962065</v>
      </c>
      <c r="L15363">
        <v>1.1480042620933641</v>
      </c>
      <c r="M15363">
        <v>0.43002122415645694</v>
      </c>
      <c r="N15363">
        <v>0.93084236279507593</v>
      </c>
      <c r="O15363">
        <v>0.86450928843265817</v>
      </c>
      <c r="P15363">
        <v>-0.84958148415206658</v>
      </c>
      <c r="Q15363">
        <v>-0.16727242675973741</v>
      </c>
      <c r="R15363">
        <v>1</v>
      </c>
      <c r="S15363">
        <v>1</v>
      </c>
      <c r="T15363">
        <v>9.5969964619238596E-2</v>
      </c>
      <c r="U15363">
        <v>6.9628521998712181E-2</v>
      </c>
      <c r="V15363">
        <v>0.51723831683896648</v>
      </c>
      <c r="W15363">
        <v>0</v>
      </c>
      <c r="X15363" t="s">
        <v>32</v>
      </c>
    </row>
    <row r="15364" spans="1:24">
      <c r="A15364" t="s">
        <v>98</v>
      </c>
      <c r="B15364" t="s">
        <v>175</v>
      </c>
      <c r="C15364">
        <v>903934</v>
      </c>
      <c r="D15364" t="s">
        <v>15541</v>
      </c>
      <c r="E15364" t="s">
        <v>31308</v>
      </c>
      <c r="F15364" t="s">
        <v>31793</v>
      </c>
      <c r="G15364" t="s">
        <v>31796</v>
      </c>
      <c r="H15364" t="s">
        <v>47160</v>
      </c>
      <c r="I15364">
        <v>-0.7433644011695888</v>
      </c>
      <c r="J15364">
        <v>0.50018828436619867</v>
      </c>
      <c r="K15364">
        <v>0.48947019985467044</v>
      </c>
      <c r="L15364">
        <v>-0.45758021489712419</v>
      </c>
      <c r="M15364">
        <v>-0.84247817119457036</v>
      </c>
      <c r="N15364">
        <v>-0.56988764202482267</v>
      </c>
      <c r="O15364">
        <v>-0.70491585007354729</v>
      </c>
      <c r="P15364">
        <v>-0.71563409355564911</v>
      </c>
      <c r="Q15364">
        <v>0.47952085558258961</v>
      </c>
      <c r="R15364">
        <v>1</v>
      </c>
      <c r="S15364">
        <v>1</v>
      </c>
      <c r="T15364">
        <v>0.82730295884122773</v>
      </c>
      <c r="U15364">
        <v>0.99293642929097325</v>
      </c>
      <c r="V15364">
        <v>0.72788479790780902</v>
      </c>
      <c r="W15364">
        <v>0</v>
      </c>
      <c r="X15364" t="s">
        <v>32</v>
      </c>
    </row>
    <row r="15365" spans="1:24">
      <c r="A15365" t="s">
        <v>98</v>
      </c>
      <c r="B15365" t="s">
        <v>175</v>
      </c>
      <c r="C15365">
        <v>639215</v>
      </c>
      <c r="D15365" t="s">
        <v>15542</v>
      </c>
      <c r="E15365" t="s">
        <v>31309</v>
      </c>
      <c r="F15365" t="s">
        <v>31793</v>
      </c>
      <c r="G15365" t="s">
        <v>31796</v>
      </c>
      <c r="H15365" t="s">
        <v>47161</v>
      </c>
      <c r="I15365">
        <v>1.2208200208439353</v>
      </c>
      <c r="J15365">
        <v>1.7629287405094054</v>
      </c>
      <c r="K15365">
        <v>0.83552127694271361</v>
      </c>
      <c r="L15365">
        <v>0.99335852203032982</v>
      </c>
      <c r="M15365">
        <v>0.37793825750686683</v>
      </c>
      <c r="N15365">
        <v>1.0293561027361529</v>
      </c>
      <c r="O15365">
        <v>0.68121306942427484</v>
      </c>
      <c r="P15365">
        <v>0.18236776852270964</v>
      </c>
      <c r="Q15365">
        <v>0.17745343693050142</v>
      </c>
      <c r="R15365">
        <v>0.37586769949444276</v>
      </c>
      <c r="S15365">
        <v>1</v>
      </c>
      <c r="T15365">
        <v>6.2799623708826913E-2</v>
      </c>
      <c r="U15365">
        <v>7.752580722949981E-2</v>
      </c>
      <c r="V15365">
        <v>7.7479831207116157E-2</v>
      </c>
      <c r="W15365">
        <v>0</v>
      </c>
      <c r="X15365" t="s">
        <v>32</v>
      </c>
    </row>
    <row r="15366" spans="1:24">
      <c r="A15366" t="s">
        <v>98</v>
      </c>
      <c r="B15366" t="s">
        <v>175</v>
      </c>
      <c r="C15366">
        <v>779841</v>
      </c>
      <c r="D15366" t="s">
        <v>15543</v>
      </c>
      <c r="E15366" t="s">
        <v>31310</v>
      </c>
      <c r="F15366" t="s">
        <v>31793</v>
      </c>
      <c r="G15366" t="s">
        <v>31796</v>
      </c>
      <c r="H15366" t="s">
        <v>47162</v>
      </c>
      <c r="I15366">
        <v>-0.21558984284969451</v>
      </c>
      <c r="J15366">
        <v>0.72077597465718046</v>
      </c>
      <c r="K15366">
        <v>0.77183405683296247</v>
      </c>
      <c r="L15366">
        <v>1.1468380758202041</v>
      </c>
      <c r="M15366">
        <v>-8.5876633062517804E-2</v>
      </c>
      <c r="N15366">
        <v>8.1741273109641632E-2</v>
      </c>
      <c r="O15366">
        <v>-0.32666105835557158</v>
      </c>
      <c r="P15366">
        <v>0.60068092551461394</v>
      </c>
      <c r="Q15366">
        <v>0.71559270386649754</v>
      </c>
      <c r="R15366">
        <v>1</v>
      </c>
      <c r="S15366">
        <v>1</v>
      </c>
      <c r="T15366">
        <v>0.66793842434580919</v>
      </c>
      <c r="U15366">
        <v>0.45170670898803922</v>
      </c>
      <c r="V15366">
        <v>0.19652658047833488</v>
      </c>
      <c r="W15366">
        <v>0</v>
      </c>
      <c r="X15366" t="s">
        <v>32</v>
      </c>
    </row>
    <row r="15367" spans="1:24">
      <c r="A15367" t="s">
        <v>98</v>
      </c>
      <c r="B15367" t="s">
        <v>175</v>
      </c>
      <c r="C15367">
        <v>506047</v>
      </c>
      <c r="D15367" t="s">
        <v>15544</v>
      </c>
      <c r="E15367" t="s">
        <v>31311</v>
      </c>
      <c r="F15367" t="s">
        <v>31793</v>
      </c>
      <c r="G15367" t="s">
        <v>31796</v>
      </c>
      <c r="H15367" t="s">
        <v>47163</v>
      </c>
      <c r="I15367">
        <v>1.2290723177063203</v>
      </c>
      <c r="J15367">
        <v>1.9264859072425473</v>
      </c>
      <c r="K15367">
        <v>1.3704478019580728</v>
      </c>
      <c r="L15367">
        <v>1.6359397384396539</v>
      </c>
      <c r="M15367">
        <v>0.94417618613768539</v>
      </c>
      <c r="N15367">
        <v>0.89789299434910319</v>
      </c>
      <c r="O15367">
        <v>0.8009479066357148</v>
      </c>
      <c r="P15367">
        <v>0.64752074523202463</v>
      </c>
      <c r="Q15367">
        <v>-0.16009218839811457</v>
      </c>
      <c r="R15367">
        <v>5.9982531005855072E-3</v>
      </c>
      <c r="S15367">
        <v>0.29652343273208731</v>
      </c>
      <c r="T15367">
        <v>2.4735181416596138E-2</v>
      </c>
      <c r="U15367">
        <v>3.6723666525301367E-2</v>
      </c>
      <c r="V15367">
        <v>0.13287660053817638</v>
      </c>
      <c r="W15367">
        <v>1</v>
      </c>
      <c r="X15367" t="s">
        <v>32</v>
      </c>
    </row>
    <row r="15368" spans="1:24">
      <c r="A15368" t="s">
        <v>98</v>
      </c>
      <c r="B15368" t="s">
        <v>175</v>
      </c>
      <c r="C15368">
        <v>392062</v>
      </c>
      <c r="D15368" t="s">
        <v>15545</v>
      </c>
      <c r="E15368" t="s">
        <v>31312</v>
      </c>
      <c r="F15368" t="s">
        <v>31793</v>
      </c>
      <c r="G15368" t="s">
        <v>31796</v>
      </c>
      <c r="H15368" t="s">
        <v>47164</v>
      </c>
      <c r="I15368">
        <v>1.4361487827011699</v>
      </c>
      <c r="J15368">
        <v>1.6544835909426254</v>
      </c>
      <c r="K15368">
        <v>0.35403489831374557</v>
      </c>
      <c r="L15368">
        <v>0.66999227095866587</v>
      </c>
      <c r="M15368">
        <v>0.59874374460664725</v>
      </c>
      <c r="N15368">
        <v>0.60640131926276819</v>
      </c>
      <c r="O15368">
        <v>0.11375920379789317</v>
      </c>
      <c r="P15368">
        <v>0.26140854019718951</v>
      </c>
      <c r="Q15368">
        <v>0.34501645935409009</v>
      </c>
      <c r="R15368">
        <v>2.6866794197424698E-2</v>
      </c>
      <c r="S15368">
        <v>1</v>
      </c>
      <c r="T15368">
        <v>0.14893511022624423</v>
      </c>
      <c r="U15368">
        <v>2.863369861910462E-3</v>
      </c>
      <c r="V15368">
        <v>2.9363292474364047E-2</v>
      </c>
      <c r="W15368">
        <v>0</v>
      </c>
      <c r="X15368" t="s">
        <v>32</v>
      </c>
    </row>
    <row r="15369" spans="1:24">
      <c r="A15369" t="s">
        <v>98</v>
      </c>
      <c r="B15369" t="s">
        <v>175</v>
      </c>
      <c r="C15369">
        <v>658321</v>
      </c>
      <c r="D15369" t="s">
        <v>15546</v>
      </c>
      <c r="E15369" t="s">
        <v>31313</v>
      </c>
      <c r="F15369" t="s">
        <v>31793</v>
      </c>
      <c r="G15369" t="s">
        <v>31796</v>
      </c>
      <c r="H15369" t="s">
        <v>47165</v>
      </c>
      <c r="I15369">
        <v>0.70705035825620932</v>
      </c>
      <c r="J15369">
        <v>1.2517915482622168</v>
      </c>
      <c r="K15369">
        <v>1.0000111792840825</v>
      </c>
      <c r="L15369">
        <v>0.63378018936759961</v>
      </c>
      <c r="M15369">
        <v>0.73290274509155662</v>
      </c>
      <c r="N15369">
        <v>0.42964302498637164</v>
      </c>
      <c r="O15369">
        <v>0.36187848499586828</v>
      </c>
      <c r="P15369">
        <v>0.68782227398604689</v>
      </c>
      <c r="Q15369">
        <v>0.6038797920587724</v>
      </c>
      <c r="R15369">
        <v>0.13454220696024061</v>
      </c>
      <c r="S15369">
        <v>1</v>
      </c>
      <c r="T15369">
        <v>6.3422281332624023E-2</v>
      </c>
      <c r="U15369">
        <v>4.6818096933236401E-2</v>
      </c>
      <c r="V15369">
        <v>1.3719074611701271E-2</v>
      </c>
      <c r="W15369">
        <v>0</v>
      </c>
      <c r="X15369" t="s">
        <v>32</v>
      </c>
    </row>
    <row r="15370" spans="1:24">
      <c r="A15370" t="s">
        <v>98</v>
      </c>
      <c r="B15370" t="s">
        <v>175</v>
      </c>
      <c r="C15370">
        <v>536565</v>
      </c>
      <c r="D15370" t="s">
        <v>15547</v>
      </c>
      <c r="E15370" t="s">
        <v>31314</v>
      </c>
      <c r="F15370" t="s">
        <v>31793</v>
      </c>
      <c r="G15370" t="s">
        <v>31796</v>
      </c>
      <c r="H15370" t="s">
        <v>47166</v>
      </c>
      <c r="I15370">
        <v>1.4072133857058118</v>
      </c>
      <c r="J15370">
        <v>0.28954084994702445</v>
      </c>
      <c r="K15370">
        <v>1.4231541873156868</v>
      </c>
      <c r="L15370">
        <v>0.5778705079898856</v>
      </c>
      <c r="M15370">
        <v>0.43315561438663153</v>
      </c>
      <c r="N15370">
        <v>1.2104648833709417</v>
      </c>
      <c r="O15370">
        <v>-4.6494662902956563E-2</v>
      </c>
      <c r="P15370">
        <v>0.10616776609988587</v>
      </c>
      <c r="Q15370">
        <v>1.2934467440518018</v>
      </c>
      <c r="R15370">
        <v>8.1129607250434478E-3</v>
      </c>
      <c r="S15370">
        <v>0.89427838015048733</v>
      </c>
      <c r="T15370">
        <v>0.17561037262627938</v>
      </c>
      <c r="U15370">
        <v>0.11300766221941379</v>
      </c>
      <c r="V15370">
        <v>0.18829925296094491</v>
      </c>
      <c r="W15370">
        <v>0</v>
      </c>
      <c r="X15370" t="s">
        <v>32</v>
      </c>
    </row>
    <row r="15371" spans="1:24">
      <c r="A15371" t="s">
        <v>98</v>
      </c>
      <c r="B15371" t="s">
        <v>175</v>
      </c>
      <c r="C15371">
        <v>88829</v>
      </c>
      <c r="D15371" t="s">
        <v>15548</v>
      </c>
      <c r="E15371" t="s">
        <v>31315</v>
      </c>
      <c r="F15371" t="s">
        <v>31793</v>
      </c>
      <c r="G15371" t="s">
        <v>31796</v>
      </c>
      <c r="H15371" t="s">
        <v>47167</v>
      </c>
      <c r="I15371">
        <v>1.1399747047764435</v>
      </c>
      <c r="J15371">
        <v>1.5922656683125362</v>
      </c>
      <c r="K15371">
        <v>1.14911173069446</v>
      </c>
      <c r="L15371">
        <v>0.72760477075415997</v>
      </c>
      <c r="M15371">
        <v>0.96559205907021406</v>
      </c>
      <c r="N15371">
        <v>0.73821991710321466</v>
      </c>
      <c r="O15371">
        <v>0.63415050199004552</v>
      </c>
      <c r="P15371">
        <v>0.28902228968003607</v>
      </c>
      <c r="Q15371">
        <v>-0.59874553248127471</v>
      </c>
      <c r="R15371">
        <v>5.2423620725329736E-8</v>
      </c>
      <c r="S15371">
        <v>6.6692298398052061E-2</v>
      </c>
      <c r="T15371">
        <v>2.0941032842250649E-2</v>
      </c>
      <c r="U15371">
        <v>1.245591193376471E-2</v>
      </c>
      <c r="V15371">
        <v>0.37453858487927683</v>
      </c>
      <c r="W15371">
        <v>1</v>
      </c>
      <c r="X15371" t="s">
        <v>32</v>
      </c>
    </row>
    <row r="15372" spans="1:24">
      <c r="A15372" t="s">
        <v>98</v>
      </c>
      <c r="B15372" t="s">
        <v>175</v>
      </c>
      <c r="C15372">
        <v>825561</v>
      </c>
      <c r="D15372" t="s">
        <v>15549</v>
      </c>
      <c r="E15372" t="s">
        <v>31316</v>
      </c>
      <c r="F15372" t="s">
        <v>31793</v>
      </c>
      <c r="G15372" t="s">
        <v>31796</v>
      </c>
      <c r="H15372" t="s">
        <v>47168</v>
      </c>
      <c r="I15372">
        <v>1.3289513652501794</v>
      </c>
      <c r="J15372">
        <v>1.5560629763904315</v>
      </c>
      <c r="K15372">
        <v>1.7383311057092898</v>
      </c>
      <c r="L15372">
        <v>1.2981501479528692</v>
      </c>
      <c r="M15372">
        <v>0.35198146778166794</v>
      </c>
      <c r="N15372">
        <v>1.179061316102735</v>
      </c>
      <c r="O15372">
        <v>0.22091188420340568</v>
      </c>
      <c r="P15372">
        <v>0.38032473440638714</v>
      </c>
      <c r="Q15372">
        <v>0.25088321706093186</v>
      </c>
      <c r="R15372">
        <v>2.418119356035259E-14</v>
      </c>
      <c r="S15372">
        <v>1.9363783420618087E-3</v>
      </c>
      <c r="T15372">
        <v>7.5362849846299634E-3</v>
      </c>
      <c r="U15372">
        <v>8.731285961027424E-2</v>
      </c>
      <c r="V15372">
        <v>1.1963494359274771E-2</v>
      </c>
      <c r="W15372">
        <v>0</v>
      </c>
      <c r="X15372" t="s">
        <v>32</v>
      </c>
    </row>
    <row r="15373" spans="1:24">
      <c r="A15373" t="s">
        <v>98</v>
      </c>
      <c r="B15373" t="s">
        <v>175</v>
      </c>
      <c r="C15373">
        <v>759798</v>
      </c>
      <c r="D15373" t="s">
        <v>15550</v>
      </c>
      <c r="E15373" t="s">
        <v>31317</v>
      </c>
      <c r="F15373" t="s">
        <v>31793</v>
      </c>
      <c r="G15373" t="s">
        <v>31796</v>
      </c>
      <c r="H15373" t="s">
        <v>47169</v>
      </c>
      <c r="I15373">
        <v>0.89844594304136294</v>
      </c>
      <c r="J15373">
        <v>1.016315055823461</v>
      </c>
      <c r="K15373">
        <v>1.305356092784165</v>
      </c>
      <c r="L15373">
        <v>0.95135897629248234</v>
      </c>
      <c r="M15373">
        <v>0.89390664799885755</v>
      </c>
      <c r="N15373">
        <v>0.49558896706821276</v>
      </c>
      <c r="O15373">
        <v>8.2185323872433713E-2</v>
      </c>
      <c r="P15373">
        <v>0.63664069791235889</v>
      </c>
      <c r="Q15373">
        <v>-0.42260945655793414</v>
      </c>
      <c r="R15373">
        <v>2.0936903343082578E-5</v>
      </c>
      <c r="S15373">
        <v>6.5425669719654495E-2</v>
      </c>
      <c r="T15373">
        <v>2.8346198120549105E-2</v>
      </c>
      <c r="U15373">
        <v>4.3704175079319466E-2</v>
      </c>
      <c r="V15373">
        <v>0.36098273825556293</v>
      </c>
      <c r="W15373">
        <v>1</v>
      </c>
      <c r="X15373" t="s">
        <v>32</v>
      </c>
    </row>
    <row r="15374" spans="1:24">
      <c r="A15374" t="s">
        <v>98</v>
      </c>
      <c r="B15374" t="s">
        <v>175</v>
      </c>
      <c r="C15374">
        <v>288721</v>
      </c>
      <c r="D15374" t="s">
        <v>15551</v>
      </c>
      <c r="E15374" t="s">
        <v>31318</v>
      </c>
      <c r="F15374" t="s">
        <v>31793</v>
      </c>
      <c r="G15374" t="s">
        <v>31796</v>
      </c>
      <c r="H15374" t="s">
        <v>47170</v>
      </c>
      <c r="I15374">
        <v>1.2337490881360891</v>
      </c>
      <c r="J15374">
        <v>1.6645255922250426</v>
      </c>
      <c r="K15374">
        <v>1.8557714933235232</v>
      </c>
      <c r="L15374">
        <v>1.0510076230430228</v>
      </c>
      <c r="M15374">
        <v>0.94125643542698878</v>
      </c>
      <c r="N15374">
        <v>1.0018888982812824</v>
      </c>
      <c r="O15374">
        <v>0.31326560248919488</v>
      </c>
      <c r="P15374">
        <v>0.25487718493762745</v>
      </c>
      <c r="Q15374">
        <v>0.14678879001251666</v>
      </c>
      <c r="R15374">
        <v>1.7987159557954431E-11</v>
      </c>
      <c r="S15374">
        <v>3.3336983057572702E-3</v>
      </c>
      <c r="T15374">
        <v>1.6193198009271936E-2</v>
      </c>
      <c r="U15374">
        <v>1.1179633448786825E-3</v>
      </c>
      <c r="V15374">
        <v>1.6143040233097674E-2</v>
      </c>
      <c r="W15374">
        <v>0</v>
      </c>
      <c r="X15374" t="s">
        <v>32</v>
      </c>
    </row>
    <row r="15375" spans="1:24">
      <c r="A15375" t="s">
        <v>98</v>
      </c>
      <c r="B15375" t="s">
        <v>175</v>
      </c>
      <c r="C15375">
        <v>98408</v>
      </c>
      <c r="D15375" t="s">
        <v>15552</v>
      </c>
      <c r="E15375" t="s">
        <v>31319</v>
      </c>
      <c r="F15375" t="s">
        <v>31793</v>
      </c>
      <c r="G15375" t="s">
        <v>31796</v>
      </c>
      <c r="H15375" t="s">
        <v>47171</v>
      </c>
      <c r="I15375">
        <v>1.3385899713349314</v>
      </c>
      <c r="J15375">
        <v>1.2978653570579346</v>
      </c>
      <c r="K15375">
        <v>1.4040137635953718</v>
      </c>
      <c r="L15375">
        <v>0.27814825690113132</v>
      </c>
      <c r="M15375">
        <v>0.88243040336153378</v>
      </c>
      <c r="N15375">
        <v>0.95152671837481151</v>
      </c>
      <c r="O15375">
        <v>0.10891073439719445</v>
      </c>
      <c r="P15375">
        <v>0.17789595567487115</v>
      </c>
      <c r="Q15375">
        <v>0.2799244128985432</v>
      </c>
      <c r="R15375">
        <v>6.7821968701484176E-11</v>
      </c>
      <c r="S15375">
        <v>7.0119151157332277E-2</v>
      </c>
      <c r="T15375">
        <v>8.2698140368999622E-4</v>
      </c>
      <c r="U15375">
        <v>0.11036457828639511</v>
      </c>
      <c r="V15375">
        <v>2.4644755518465764E-2</v>
      </c>
      <c r="W15375">
        <v>0</v>
      </c>
      <c r="X15375" t="s">
        <v>32</v>
      </c>
    </row>
    <row r="15376" spans="1:24">
      <c r="A15376" t="s">
        <v>98</v>
      </c>
      <c r="B15376" t="s">
        <v>175</v>
      </c>
      <c r="C15376">
        <v>283454</v>
      </c>
      <c r="D15376" t="s">
        <v>15553</v>
      </c>
      <c r="E15376" t="s">
        <v>31320</v>
      </c>
      <c r="F15376" t="s">
        <v>31793</v>
      </c>
      <c r="G15376" t="s">
        <v>31796</v>
      </c>
      <c r="H15376" t="s">
        <v>47172</v>
      </c>
      <c r="I15376">
        <v>1.4039126794485006</v>
      </c>
      <c r="J15376">
        <v>2.1139182936583256</v>
      </c>
      <c r="K15376">
        <v>1.5690610113399703</v>
      </c>
      <c r="L15376">
        <v>0.58472354665499049</v>
      </c>
      <c r="M15376">
        <v>0.88792005897807691</v>
      </c>
      <c r="N15376">
        <v>0.98057117367731106</v>
      </c>
      <c r="O15376">
        <v>2.1428754577296871E-2</v>
      </c>
      <c r="P15376">
        <v>0.22631010311848687</v>
      </c>
      <c r="Q15376">
        <v>0.63161453253393773</v>
      </c>
      <c r="R15376">
        <v>4.763390011389379E-16</v>
      </c>
      <c r="S15376">
        <v>6.2425494884297043E-2</v>
      </c>
      <c r="T15376">
        <v>1.7745807254767987E-2</v>
      </c>
      <c r="U15376">
        <v>2.7358556017558926E-2</v>
      </c>
      <c r="V15376">
        <v>0.10829718923104041</v>
      </c>
      <c r="W15376">
        <v>1</v>
      </c>
      <c r="X15376" t="s">
        <v>32</v>
      </c>
    </row>
    <row r="15377" spans="1:24">
      <c r="A15377" t="s">
        <v>98</v>
      </c>
      <c r="B15377" t="s">
        <v>175</v>
      </c>
      <c r="C15377">
        <v>482995</v>
      </c>
      <c r="D15377" t="s">
        <v>15554</v>
      </c>
      <c r="E15377" t="s">
        <v>31321</v>
      </c>
      <c r="F15377" t="s">
        <v>31793</v>
      </c>
      <c r="G15377" t="s">
        <v>31796</v>
      </c>
      <c r="H15377" t="s">
        <v>47173</v>
      </c>
      <c r="I15377">
        <v>1.0419077689773468</v>
      </c>
      <c r="J15377">
        <v>1.6679749341142367</v>
      </c>
      <c r="K15377">
        <v>1.1292989159426963</v>
      </c>
      <c r="L15377">
        <v>1.5646491593093232</v>
      </c>
      <c r="M15377">
        <v>1.1485435922839251</v>
      </c>
      <c r="N15377">
        <v>0.82139660409389936</v>
      </c>
      <c r="O15377">
        <v>0.49738879032397687</v>
      </c>
      <c r="P15377">
        <v>0.67427292176499254</v>
      </c>
      <c r="Q15377">
        <v>-0.15852338702384383</v>
      </c>
      <c r="R15377">
        <v>1.88664566554634E-3</v>
      </c>
      <c r="S15377">
        <v>1.7618424529603199E-2</v>
      </c>
      <c r="T15377">
        <v>3.5753680145886008E-2</v>
      </c>
      <c r="U15377">
        <v>2.9214548267643869E-2</v>
      </c>
      <c r="V15377">
        <v>0.14355072665673377</v>
      </c>
      <c r="W15377">
        <v>2</v>
      </c>
      <c r="X15377" t="s">
        <v>47565</v>
      </c>
    </row>
    <row r="15378" spans="1:24">
      <c r="A15378" t="s">
        <v>98</v>
      </c>
      <c r="B15378" t="s">
        <v>175</v>
      </c>
      <c r="C15378">
        <v>403345</v>
      </c>
      <c r="D15378" t="s">
        <v>15555</v>
      </c>
      <c r="E15378" t="s">
        <v>31322</v>
      </c>
      <c r="F15378" t="s">
        <v>31793</v>
      </c>
      <c r="G15378" t="s">
        <v>31796</v>
      </c>
      <c r="H15378" t="s">
        <v>47174</v>
      </c>
      <c r="I15378">
        <v>0.65150855993587697</v>
      </c>
      <c r="J15378">
        <v>0.57720107060866788</v>
      </c>
      <c r="K15378">
        <v>-0.10542726031844118</v>
      </c>
      <c r="L15378">
        <v>0.60050946840813424</v>
      </c>
      <c r="M15378">
        <v>0.45867857188132533</v>
      </c>
      <c r="N15378">
        <v>0.98856722798051511</v>
      </c>
      <c r="O15378">
        <v>0.28922610253550651</v>
      </c>
      <c r="P15378">
        <v>-0.3408729932213479</v>
      </c>
      <c r="Q15378">
        <v>-0.44391260192368875</v>
      </c>
      <c r="R15378">
        <v>1</v>
      </c>
      <c r="S15378">
        <v>0.79290683450313304</v>
      </c>
      <c r="T15378">
        <v>0.76517571152882558</v>
      </c>
      <c r="U15378">
        <v>7.7245188478407861E-2</v>
      </c>
      <c r="V15378">
        <v>0.69675466592772883</v>
      </c>
      <c r="W15378">
        <v>1</v>
      </c>
      <c r="X15378" t="s">
        <v>32</v>
      </c>
    </row>
    <row r="15379" spans="1:24">
      <c r="A15379" t="s">
        <v>98</v>
      </c>
      <c r="B15379" t="s">
        <v>175</v>
      </c>
      <c r="C15379">
        <v>247915</v>
      </c>
      <c r="D15379" t="s">
        <v>15556</v>
      </c>
      <c r="E15379" t="s">
        <v>31323</v>
      </c>
      <c r="F15379" t="s">
        <v>31793</v>
      </c>
      <c r="G15379" t="s">
        <v>31796</v>
      </c>
      <c r="H15379" t="s">
        <v>47175</v>
      </c>
      <c r="I15379">
        <v>0.93708306041809131</v>
      </c>
      <c r="J15379">
        <v>0.87436299733126432</v>
      </c>
      <c r="K15379">
        <v>1.0814296180640994</v>
      </c>
      <c r="L15379">
        <v>0.49362925287777237</v>
      </c>
      <c r="M15379">
        <v>0.40634393693396476</v>
      </c>
      <c r="N15379">
        <v>0.91427367419098449</v>
      </c>
      <c r="O15379">
        <v>0.25521219082403235</v>
      </c>
      <c r="P15379">
        <v>0.42590579680969753</v>
      </c>
      <c r="Q15379">
        <v>0.19762150241202558</v>
      </c>
      <c r="R15379">
        <v>0.5266064660414802</v>
      </c>
      <c r="S15379">
        <v>1</v>
      </c>
      <c r="T15379">
        <v>1.273455581083233E-2</v>
      </c>
      <c r="U15379">
        <v>0.10976550578833363</v>
      </c>
      <c r="V15379">
        <v>2.1550347183696531E-2</v>
      </c>
      <c r="W15379">
        <v>0</v>
      </c>
      <c r="X15379" t="s">
        <v>32</v>
      </c>
    </row>
    <row r="15380" spans="1:24">
      <c r="A15380" t="s">
        <v>98</v>
      </c>
      <c r="B15380" t="s">
        <v>175</v>
      </c>
      <c r="C15380">
        <v>217210</v>
      </c>
      <c r="D15380" t="s">
        <v>15557</v>
      </c>
      <c r="E15380" t="s">
        <v>31324</v>
      </c>
      <c r="F15380" t="s">
        <v>31793</v>
      </c>
      <c r="G15380" t="s">
        <v>31796</v>
      </c>
      <c r="H15380" t="s">
        <v>47176</v>
      </c>
      <c r="I15380">
        <v>1.2347716271462383</v>
      </c>
      <c r="J15380">
        <v>2.4469730063718287</v>
      </c>
      <c r="K15380">
        <v>1.4350280619086586</v>
      </c>
      <c r="L15380">
        <v>0.90127237152280415</v>
      </c>
      <c r="M15380">
        <v>0.98313501742418197</v>
      </c>
      <c r="N15380">
        <v>1.0009899072942492</v>
      </c>
      <c r="O15380">
        <v>0.42118024735219795</v>
      </c>
      <c r="P15380">
        <v>0.1963492816865573</v>
      </c>
      <c r="Q15380">
        <v>0.26749498453421428</v>
      </c>
      <c r="R15380">
        <v>1.850425028658819E-3</v>
      </c>
      <c r="S15380">
        <v>0.78109440754782555</v>
      </c>
      <c r="T15380">
        <v>4.8282632779591959E-2</v>
      </c>
      <c r="U15380">
        <v>1.1686740199430131E-3</v>
      </c>
      <c r="V15380">
        <v>2.0024150456326908E-2</v>
      </c>
      <c r="W15380">
        <v>0</v>
      </c>
      <c r="X15380" t="s">
        <v>32</v>
      </c>
    </row>
    <row r="15381" spans="1:24">
      <c r="A15381" t="s">
        <v>98</v>
      </c>
      <c r="B15381" t="s">
        <v>175</v>
      </c>
      <c r="C15381">
        <v>850069</v>
      </c>
      <c r="D15381" t="s">
        <v>15558</v>
      </c>
      <c r="E15381" t="s">
        <v>31325</v>
      </c>
      <c r="F15381" t="s">
        <v>31793</v>
      </c>
      <c r="G15381" t="s">
        <v>31796</v>
      </c>
      <c r="H15381" t="s">
        <v>47177</v>
      </c>
      <c r="I15381">
        <v>0.43116019448879594</v>
      </c>
      <c r="J15381">
        <v>2.291622469681001</v>
      </c>
      <c r="K15381">
        <v>0.97834576138943419</v>
      </c>
      <c r="L15381">
        <v>0.48684222378743502</v>
      </c>
      <c r="M15381">
        <v>0.57903972113513813</v>
      </c>
      <c r="N15381">
        <v>0.23718196160858351</v>
      </c>
      <c r="O15381">
        <v>-0.54563808321942986</v>
      </c>
      <c r="P15381">
        <v>-9.9795368372157967E-2</v>
      </c>
      <c r="Q15381">
        <v>-0.19773816405571765</v>
      </c>
      <c r="R15381">
        <v>4.8373967233411551E-3</v>
      </c>
      <c r="S15381">
        <v>1</v>
      </c>
      <c r="T15381">
        <v>0.18119416460479032</v>
      </c>
      <c r="U15381">
        <v>0.20336692929660644</v>
      </c>
      <c r="V15381">
        <v>0.89971707029860837</v>
      </c>
      <c r="W15381">
        <v>0</v>
      </c>
      <c r="X15381" t="s">
        <v>32</v>
      </c>
    </row>
    <row r="15382" spans="1:24">
      <c r="A15382" t="s">
        <v>98</v>
      </c>
      <c r="B15382" t="s">
        <v>175</v>
      </c>
      <c r="C15382">
        <v>946571</v>
      </c>
      <c r="D15382" t="s">
        <v>15559</v>
      </c>
      <c r="E15382" t="s">
        <v>31326</v>
      </c>
      <c r="F15382" t="s">
        <v>31793</v>
      </c>
      <c r="G15382" t="s">
        <v>31796</v>
      </c>
      <c r="H15382" t="s">
        <v>47178</v>
      </c>
      <c r="I15382">
        <v>-0.44284651798686259</v>
      </c>
      <c r="J15382">
        <v>0.32619567446149933</v>
      </c>
      <c r="K15382">
        <v>0.498384207220397</v>
      </c>
      <c r="L15382">
        <v>-0.63335119130632211</v>
      </c>
      <c r="M15382">
        <v>-1.0509858068899467</v>
      </c>
      <c r="N15382">
        <v>-0.54172266604158636</v>
      </c>
      <c r="O15382">
        <v>-1.1768494543551187</v>
      </c>
      <c r="P15382">
        <v>1.4074003072295227E-4</v>
      </c>
      <c r="Q15382">
        <v>-0.20737655356552498</v>
      </c>
      <c r="R15382">
        <v>1</v>
      </c>
      <c r="S15382">
        <v>1</v>
      </c>
      <c r="T15382">
        <v>0.87368512185668368</v>
      </c>
      <c r="U15382">
        <v>0.98960449237066117</v>
      </c>
      <c r="V15382">
        <v>0.82333288399599969</v>
      </c>
      <c r="W15382">
        <v>0</v>
      </c>
      <c r="X15382" t="s">
        <v>32</v>
      </c>
    </row>
    <row r="15383" spans="1:24">
      <c r="A15383" t="s">
        <v>98</v>
      </c>
      <c r="B15383" t="s">
        <v>175</v>
      </c>
      <c r="C15383">
        <v>270083</v>
      </c>
      <c r="D15383" t="s">
        <v>15560</v>
      </c>
      <c r="E15383" t="s">
        <v>31327</v>
      </c>
      <c r="F15383" t="s">
        <v>31793</v>
      </c>
      <c r="G15383" t="s">
        <v>31796</v>
      </c>
      <c r="H15383" t="s">
        <v>47179</v>
      </c>
      <c r="I15383">
        <v>1.081896076450132</v>
      </c>
      <c r="J15383">
        <v>0.81711657898453094</v>
      </c>
      <c r="K15383">
        <v>0.40578093741972943</v>
      </c>
      <c r="L15383">
        <v>0.97766993262490764</v>
      </c>
      <c r="M15383">
        <v>0.62262839429758543</v>
      </c>
      <c r="N15383">
        <v>1.3504995675494316</v>
      </c>
      <c r="O15383">
        <v>0.40221412493632869</v>
      </c>
      <c r="P15383">
        <v>-0.33211736221007992</v>
      </c>
      <c r="Q15383">
        <v>-0.69321553036323014</v>
      </c>
      <c r="R15383">
        <v>0.3060027334274632</v>
      </c>
      <c r="S15383">
        <v>9.4266215546429027E-2</v>
      </c>
      <c r="T15383">
        <v>0.22759907558373205</v>
      </c>
      <c r="U15383">
        <v>4.4594222474479861E-2</v>
      </c>
      <c r="V15383">
        <v>0.68474628356006118</v>
      </c>
      <c r="W15383">
        <v>0</v>
      </c>
      <c r="X15383" t="s">
        <v>32</v>
      </c>
    </row>
    <row r="15384" spans="1:24">
      <c r="A15384" t="s">
        <v>98</v>
      </c>
      <c r="B15384" t="s">
        <v>175</v>
      </c>
      <c r="C15384">
        <v>524149</v>
      </c>
      <c r="D15384" t="s">
        <v>15561</v>
      </c>
      <c r="E15384" t="s">
        <v>31328</v>
      </c>
      <c r="F15384" t="s">
        <v>31793</v>
      </c>
      <c r="G15384" t="s">
        <v>31796</v>
      </c>
      <c r="H15384" t="s">
        <v>47180</v>
      </c>
      <c r="I15384">
        <v>0.64326309694818562</v>
      </c>
      <c r="J15384">
        <v>0.50715998023978237</v>
      </c>
      <c r="K15384">
        <v>0.61468869275376647</v>
      </c>
      <c r="L15384">
        <v>0.55891334985609653</v>
      </c>
      <c r="M15384">
        <v>0.2632303539815295</v>
      </c>
      <c r="N15384">
        <v>0.24399660601592554</v>
      </c>
      <c r="O15384">
        <v>-1.7640378304305315E-2</v>
      </c>
      <c r="P15384">
        <v>-0.94196525137969189</v>
      </c>
      <c r="Q15384">
        <v>-0.22391830685447989</v>
      </c>
      <c r="R15384">
        <v>0.67167115172881375</v>
      </c>
      <c r="S15384">
        <v>1</v>
      </c>
      <c r="T15384">
        <v>0.49289764627802091</v>
      </c>
      <c r="U15384">
        <v>0.40644413736967955</v>
      </c>
      <c r="V15384">
        <v>0.84030800410237283</v>
      </c>
      <c r="W15384">
        <v>0</v>
      </c>
      <c r="X15384" t="s">
        <v>32</v>
      </c>
    </row>
    <row r="15385" spans="1:24">
      <c r="A15385" t="s">
        <v>98</v>
      </c>
      <c r="B15385" t="s">
        <v>175</v>
      </c>
      <c r="C15385">
        <v>423882</v>
      </c>
      <c r="D15385" t="s">
        <v>15562</v>
      </c>
      <c r="E15385" t="s">
        <v>31329</v>
      </c>
      <c r="F15385" t="s">
        <v>31793</v>
      </c>
      <c r="G15385" t="s">
        <v>31796</v>
      </c>
      <c r="H15385" t="s">
        <v>47181</v>
      </c>
      <c r="I15385">
        <v>1.0276641033963303</v>
      </c>
      <c r="J15385">
        <v>0.92603094542582021</v>
      </c>
      <c r="K15385">
        <v>1.5752869766274342</v>
      </c>
      <c r="L15385">
        <v>0.48580887051820909</v>
      </c>
      <c r="M15385">
        <v>0.94620429494071789</v>
      </c>
      <c r="N15385">
        <v>0.63187692198469847</v>
      </c>
      <c r="O15385">
        <v>-0.26002012539618491</v>
      </c>
      <c r="P15385">
        <v>4.4549971798044652E-2</v>
      </c>
      <c r="Q15385">
        <v>0.18964369692875405</v>
      </c>
      <c r="R15385">
        <v>1.4405131345900789E-3</v>
      </c>
      <c r="S15385">
        <v>0.37278865625838448</v>
      </c>
      <c r="T15385">
        <v>4.9993509014121633E-2</v>
      </c>
      <c r="U15385">
        <v>5.8861334483464228E-2</v>
      </c>
      <c r="V15385">
        <v>0.45254334381185846</v>
      </c>
      <c r="W15385">
        <v>0</v>
      </c>
      <c r="X15385" t="s">
        <v>32</v>
      </c>
    </row>
    <row r="15386" spans="1:24">
      <c r="A15386" t="s">
        <v>98</v>
      </c>
      <c r="B15386" t="s">
        <v>175</v>
      </c>
      <c r="C15386">
        <v>420167</v>
      </c>
      <c r="D15386" t="s">
        <v>15563</v>
      </c>
      <c r="E15386" t="s">
        <v>31330</v>
      </c>
      <c r="F15386" t="s">
        <v>31793</v>
      </c>
      <c r="G15386" t="s">
        <v>31796</v>
      </c>
      <c r="H15386" t="s">
        <v>47182</v>
      </c>
      <c r="I15386">
        <v>1.029083193152184</v>
      </c>
      <c r="J15386">
        <v>0.24825574001277317</v>
      </c>
      <c r="K15386">
        <v>1.1255166163350951</v>
      </c>
      <c r="L15386">
        <v>0.61342686830896298</v>
      </c>
      <c r="M15386">
        <v>0.59334911000260782</v>
      </c>
      <c r="N15386">
        <v>0.58103868938698167</v>
      </c>
      <c r="O15386">
        <v>-0.15621115216898218</v>
      </c>
      <c r="P15386">
        <v>0.1956745681412988</v>
      </c>
      <c r="Q15386">
        <v>0.27380711423276072</v>
      </c>
      <c r="R15386">
        <v>0.23786750068341744</v>
      </c>
      <c r="S15386">
        <v>0.93388093792954763</v>
      </c>
      <c r="T15386">
        <v>0.26129583204125928</v>
      </c>
      <c r="U15386">
        <v>6.19003423155698E-4</v>
      </c>
      <c r="V15386">
        <v>0.21330912160327414</v>
      </c>
      <c r="W15386">
        <v>0</v>
      </c>
      <c r="X15386" t="s">
        <v>32</v>
      </c>
    </row>
    <row r="15387" spans="1:24">
      <c r="A15387" t="s">
        <v>98</v>
      </c>
      <c r="B15387" t="s">
        <v>175</v>
      </c>
      <c r="C15387">
        <v>525400</v>
      </c>
      <c r="D15387" t="s">
        <v>15564</v>
      </c>
      <c r="E15387" t="s">
        <v>31331</v>
      </c>
      <c r="F15387" t="s">
        <v>31793</v>
      </c>
      <c r="G15387" t="s">
        <v>31796</v>
      </c>
      <c r="H15387" t="s">
        <v>47183</v>
      </c>
      <c r="I15387">
        <v>0.93484985871976001</v>
      </c>
      <c r="J15387">
        <v>0.9654910339209426</v>
      </c>
      <c r="K15387">
        <v>0.80402532530909987</v>
      </c>
      <c r="L15387">
        <v>0.71362527815391008</v>
      </c>
      <c r="M15387">
        <v>0.27068655258514873</v>
      </c>
      <c r="N15387">
        <v>0.1482286808240536</v>
      </c>
      <c r="O15387">
        <v>0.44745910455149485</v>
      </c>
      <c r="P15387">
        <v>0.34356527301005357</v>
      </c>
      <c r="Q15387">
        <v>0.17694694997635629</v>
      </c>
      <c r="R15387">
        <v>0.34541564785382645</v>
      </c>
      <c r="S15387">
        <v>1</v>
      </c>
      <c r="T15387">
        <v>1.1992392889704133E-2</v>
      </c>
      <c r="U15387">
        <v>0.39997644239278052</v>
      </c>
      <c r="V15387">
        <v>2.3668933598753446E-2</v>
      </c>
      <c r="W15387">
        <v>0</v>
      </c>
      <c r="X15387" t="s">
        <v>32</v>
      </c>
    </row>
    <row r="15388" spans="1:24">
      <c r="A15388" t="s">
        <v>98</v>
      </c>
      <c r="B15388" t="s">
        <v>175</v>
      </c>
      <c r="C15388">
        <v>560636</v>
      </c>
      <c r="D15388" t="s">
        <v>15565</v>
      </c>
      <c r="E15388" t="s">
        <v>31332</v>
      </c>
      <c r="F15388" t="s">
        <v>31793</v>
      </c>
      <c r="G15388" t="s">
        <v>31796</v>
      </c>
      <c r="H15388" t="s">
        <v>47184</v>
      </c>
      <c r="I15388">
        <v>0.54509363819242562</v>
      </c>
      <c r="J15388">
        <v>0.84929894729124289</v>
      </c>
      <c r="K15388">
        <v>0.56660102210660135</v>
      </c>
      <c r="L15388">
        <v>0.55214252575604394</v>
      </c>
      <c r="M15388">
        <v>0.19414095266916842</v>
      </c>
      <c r="N15388">
        <v>7.6920589614680068E-2</v>
      </c>
      <c r="O15388">
        <v>0.32419065003375458</v>
      </c>
      <c r="P15388">
        <v>5.884305872204898E-2</v>
      </c>
      <c r="Q15388">
        <v>-5.4424330111704222E-3</v>
      </c>
      <c r="R15388">
        <v>0.47881974651514131</v>
      </c>
      <c r="S15388">
        <v>1</v>
      </c>
      <c r="T15388">
        <v>0.28471400493624988</v>
      </c>
      <c r="U15388">
        <v>0.62798508409477438</v>
      </c>
      <c r="V15388">
        <v>0.13505886197874628</v>
      </c>
      <c r="W15388">
        <v>0</v>
      </c>
      <c r="X15388" t="s">
        <v>32</v>
      </c>
    </row>
    <row r="15389" spans="1:24">
      <c r="A15389" t="s">
        <v>98</v>
      </c>
      <c r="B15389" t="s">
        <v>175</v>
      </c>
      <c r="C15389">
        <v>593604</v>
      </c>
      <c r="D15389" t="s">
        <v>15566</v>
      </c>
      <c r="E15389" t="s">
        <v>31333</v>
      </c>
      <c r="F15389" t="s">
        <v>31793</v>
      </c>
      <c r="G15389" t="s">
        <v>31796</v>
      </c>
      <c r="H15389" t="s">
        <v>47185</v>
      </c>
      <c r="I15389">
        <v>0.38130547468557374</v>
      </c>
      <c r="J15389">
        <v>0.88385312459324972</v>
      </c>
      <c r="K15389">
        <v>0.57839135667160768</v>
      </c>
      <c r="L15389">
        <v>-8.0676425641973637E-2</v>
      </c>
      <c r="M15389">
        <v>-0.10411277627972915</v>
      </c>
      <c r="N15389">
        <v>-9.5394646092223923E-3</v>
      </c>
      <c r="O15389">
        <v>0.32702932103200766</v>
      </c>
      <c r="P15389">
        <v>0.25866558198757161</v>
      </c>
      <c r="Q15389">
        <v>-0.15131623596774624</v>
      </c>
      <c r="R15389">
        <v>0.9583141455442924</v>
      </c>
      <c r="S15389">
        <v>1</v>
      </c>
      <c r="T15389">
        <v>0.43530368891635052</v>
      </c>
      <c r="U15389">
        <v>0.99739894831834275</v>
      </c>
      <c r="V15389">
        <v>0.18510145519462184</v>
      </c>
      <c r="W15389">
        <v>0</v>
      </c>
      <c r="X15389" t="s">
        <v>32</v>
      </c>
    </row>
    <row r="15390" spans="1:24">
      <c r="A15390" t="s">
        <v>98</v>
      </c>
      <c r="B15390" t="s">
        <v>175</v>
      </c>
      <c r="C15390">
        <v>219557</v>
      </c>
      <c r="D15390" t="s">
        <v>15567</v>
      </c>
      <c r="E15390" t="s">
        <v>31334</v>
      </c>
      <c r="F15390" t="s">
        <v>31793</v>
      </c>
      <c r="G15390" t="s">
        <v>31796</v>
      </c>
      <c r="H15390" t="s">
        <v>47186</v>
      </c>
      <c r="I15390">
        <v>0.19623374593144227</v>
      </c>
      <c r="J15390">
        <v>-0.24436395141815481</v>
      </c>
      <c r="K15390">
        <v>8.1147709304216775E-2</v>
      </c>
      <c r="L15390">
        <v>0.21574884709283992</v>
      </c>
      <c r="M15390">
        <v>0.27818480335730733</v>
      </c>
      <c r="N15390">
        <v>0.3083238554337715</v>
      </c>
      <c r="O15390">
        <v>1.4575058632917859E-2</v>
      </c>
      <c r="P15390">
        <v>-4.2384960007293415E-3</v>
      </c>
      <c r="Q15390">
        <v>0.34049116249003752</v>
      </c>
      <c r="R15390">
        <v>1</v>
      </c>
      <c r="S15390">
        <v>1</v>
      </c>
      <c r="T15390">
        <v>0.97570755830460998</v>
      </c>
      <c r="U15390">
        <v>0.92167850263694229</v>
      </c>
      <c r="V15390">
        <v>0.16424695211438661</v>
      </c>
      <c r="W15390">
        <v>0</v>
      </c>
      <c r="X15390" t="s">
        <v>32</v>
      </c>
    </row>
    <row r="15391" spans="1:24">
      <c r="A15391" t="s">
        <v>98</v>
      </c>
      <c r="B15391" t="s">
        <v>175</v>
      </c>
      <c r="C15391">
        <v>853354</v>
      </c>
      <c r="D15391" t="s">
        <v>15568</v>
      </c>
      <c r="E15391" t="s">
        <v>31335</v>
      </c>
      <c r="F15391" t="s">
        <v>31793</v>
      </c>
      <c r="G15391" t="s">
        <v>31796</v>
      </c>
      <c r="H15391" t="s">
        <v>47187</v>
      </c>
      <c r="I15391">
        <v>-0.82780600637833857</v>
      </c>
      <c r="J15391">
        <v>0.30585974470701327</v>
      </c>
      <c r="K15391">
        <v>0.61079388898424281</v>
      </c>
      <c r="L15391">
        <v>-0.22774992840760522</v>
      </c>
      <c r="M15391">
        <v>-0.92858905730656627</v>
      </c>
      <c r="N15391">
        <v>-0.547404910488412</v>
      </c>
      <c r="O15391">
        <v>-1.0452375093263635</v>
      </c>
      <c r="P15391">
        <v>0.30543558068748045</v>
      </c>
      <c r="Q15391">
        <v>-0.18314087422120107</v>
      </c>
      <c r="R15391">
        <v>1</v>
      </c>
      <c r="S15391">
        <v>1</v>
      </c>
      <c r="T15391">
        <v>0.83477350637735515</v>
      </c>
      <c r="U15391">
        <v>0.97624066674617982</v>
      </c>
      <c r="V15391">
        <v>0.72487011059727391</v>
      </c>
      <c r="W15391">
        <v>0</v>
      </c>
      <c r="X15391" t="s">
        <v>32</v>
      </c>
    </row>
    <row r="15392" spans="1:24">
      <c r="A15392" t="s">
        <v>98</v>
      </c>
      <c r="B15392" t="s">
        <v>175</v>
      </c>
      <c r="C15392">
        <v>593485</v>
      </c>
      <c r="D15392" t="s">
        <v>15569</v>
      </c>
      <c r="E15392" t="s">
        <v>31336</v>
      </c>
      <c r="F15392" t="s">
        <v>31793</v>
      </c>
      <c r="G15392" t="s">
        <v>31796</v>
      </c>
      <c r="H15392" t="s">
        <v>47188</v>
      </c>
      <c r="I15392">
        <v>0.28027405092413549</v>
      </c>
      <c r="J15392">
        <v>0.4441297410960976</v>
      </c>
      <c r="K15392">
        <v>0.62779710288073165</v>
      </c>
      <c r="L15392">
        <v>-3.4574557937538053E-2</v>
      </c>
      <c r="M15392">
        <v>-6.3991026375267879E-2</v>
      </c>
      <c r="N15392">
        <v>0.64406208055159642</v>
      </c>
      <c r="O15392">
        <v>-0.13907915867394482</v>
      </c>
      <c r="P15392">
        <v>-0.1101536768283724</v>
      </c>
      <c r="Q15392">
        <v>-0.27902894640032461</v>
      </c>
      <c r="R15392">
        <v>1</v>
      </c>
      <c r="S15392">
        <v>1</v>
      </c>
      <c r="T15392">
        <v>0.84696490619177722</v>
      </c>
      <c r="U15392">
        <v>0.70392100397950497</v>
      </c>
      <c r="V15392">
        <v>0.94848198480480428</v>
      </c>
      <c r="W15392">
        <v>0</v>
      </c>
      <c r="X15392" t="s">
        <v>32</v>
      </c>
    </row>
    <row r="15393" spans="1:24">
      <c r="A15393" t="s">
        <v>98</v>
      </c>
      <c r="B15393" t="s">
        <v>175</v>
      </c>
      <c r="C15393">
        <v>522670</v>
      </c>
      <c r="D15393" t="s">
        <v>15570</v>
      </c>
      <c r="E15393" t="s">
        <v>31337</v>
      </c>
      <c r="F15393" t="s">
        <v>31793</v>
      </c>
      <c r="G15393" t="s">
        <v>31796</v>
      </c>
      <c r="H15393" t="s">
        <v>47189</v>
      </c>
      <c r="I15393">
        <v>0.98913854307578841</v>
      </c>
      <c r="J15393">
        <v>1.011426622759565</v>
      </c>
      <c r="K15393">
        <v>1.0400559051280034</v>
      </c>
      <c r="L15393">
        <v>0.77373604572546251</v>
      </c>
      <c r="M15393">
        <v>0.17706348070669886</v>
      </c>
      <c r="N15393">
        <v>0.4391670894073525</v>
      </c>
      <c r="O15393">
        <v>0.59392681603797515</v>
      </c>
      <c r="Q15393">
        <v>0.65352633344061939</v>
      </c>
      <c r="R15393">
        <v>1</v>
      </c>
      <c r="S15393">
        <v>1</v>
      </c>
      <c r="T15393">
        <v>5.9725207465007187E-4</v>
      </c>
      <c r="U15393">
        <v>0.25754022951208588</v>
      </c>
      <c r="V15393">
        <v>1.4578447784514998E-2</v>
      </c>
      <c r="W15393">
        <v>0</v>
      </c>
      <c r="X15393" t="s">
        <v>32</v>
      </c>
    </row>
    <row r="15394" spans="1:24">
      <c r="A15394" t="s">
        <v>98</v>
      </c>
      <c r="B15394" t="s">
        <v>175</v>
      </c>
      <c r="C15394">
        <v>42442</v>
      </c>
      <c r="D15394" t="s">
        <v>15571</v>
      </c>
      <c r="E15394" t="s">
        <v>31338</v>
      </c>
      <c r="F15394" t="s">
        <v>31793</v>
      </c>
      <c r="G15394" t="s">
        <v>31796</v>
      </c>
      <c r="H15394" t="s">
        <v>47190</v>
      </c>
      <c r="I15394">
        <v>1.5378278681461355</v>
      </c>
      <c r="J15394">
        <v>0.97910817426869312</v>
      </c>
      <c r="K15394">
        <v>0.93552429012092508</v>
      </c>
      <c r="L15394">
        <v>-0.93772659407487824</v>
      </c>
      <c r="M15394">
        <v>0.76082368273464507</v>
      </c>
      <c r="N15394">
        <v>0.74206586667821028</v>
      </c>
      <c r="O15394">
        <v>0.41298620130233843</v>
      </c>
      <c r="P15394">
        <v>0.75260121421219495</v>
      </c>
      <c r="Q15394">
        <v>1.0337601423097795</v>
      </c>
      <c r="R15394">
        <v>1</v>
      </c>
      <c r="S15394">
        <v>1</v>
      </c>
      <c r="T15394">
        <v>5.0446706471800842E-2</v>
      </c>
      <c r="U15394">
        <v>0.58629966981263382</v>
      </c>
      <c r="V15394">
        <v>2.5772224455512961E-2</v>
      </c>
      <c r="W15394">
        <v>0</v>
      </c>
      <c r="X15394" t="s">
        <v>32</v>
      </c>
    </row>
    <row r="15395" spans="1:24">
      <c r="A15395" t="s">
        <v>98</v>
      </c>
      <c r="B15395" t="s">
        <v>175</v>
      </c>
      <c r="C15395">
        <v>686959</v>
      </c>
      <c r="D15395" t="s">
        <v>15572</v>
      </c>
      <c r="E15395" t="s">
        <v>31339</v>
      </c>
      <c r="F15395" t="s">
        <v>31793</v>
      </c>
      <c r="G15395" t="s">
        <v>31796</v>
      </c>
      <c r="H15395" t="s">
        <v>47191</v>
      </c>
      <c r="I15395">
        <v>-0.41100288901080173</v>
      </c>
      <c r="K15395">
        <v>-1.7030494385353734</v>
      </c>
      <c r="L15395">
        <v>0.4326048987488007</v>
      </c>
      <c r="M15395">
        <v>5.8147055165254535E-2</v>
      </c>
      <c r="N15395">
        <v>-2.1798635649326199</v>
      </c>
      <c r="O15395">
        <v>-0.25680461342010252</v>
      </c>
      <c r="P15395">
        <v>-0.1995361682999075</v>
      </c>
      <c r="Q15395">
        <v>-0.32845301576567709</v>
      </c>
      <c r="R15395">
        <v>1</v>
      </c>
      <c r="S15395">
        <v>1</v>
      </c>
      <c r="T15395">
        <v>0.88085522559322649</v>
      </c>
      <c r="U15395">
        <v>0.80565189958130268</v>
      </c>
      <c r="V15395">
        <v>0.98787748442606049</v>
      </c>
      <c r="W15395">
        <v>0</v>
      </c>
      <c r="X15395" t="s">
        <v>32</v>
      </c>
    </row>
    <row r="15396" spans="1:24">
      <c r="A15396" t="s">
        <v>98</v>
      </c>
      <c r="B15396" t="s">
        <v>175</v>
      </c>
      <c r="C15396">
        <v>363301</v>
      </c>
      <c r="D15396" t="s">
        <v>15573</v>
      </c>
      <c r="E15396" t="s">
        <v>31340</v>
      </c>
      <c r="F15396" t="s">
        <v>31793</v>
      </c>
      <c r="G15396" t="s">
        <v>31796</v>
      </c>
      <c r="H15396" t="s">
        <v>47192</v>
      </c>
      <c r="I15396">
        <v>0.66897091542404086</v>
      </c>
      <c r="J15396">
        <v>0.36051698241150998</v>
      </c>
      <c r="K15396">
        <v>0.10503854822413983</v>
      </c>
      <c r="L15396">
        <v>0.41065855689549213</v>
      </c>
      <c r="M15396">
        <v>1.0689825855928081</v>
      </c>
      <c r="N15396">
        <v>0.88532828827971199</v>
      </c>
      <c r="O15396">
        <v>0.25087351777511824</v>
      </c>
      <c r="P15396">
        <v>1.0409478062795259</v>
      </c>
      <c r="Q15396">
        <v>0.40654763437022501</v>
      </c>
      <c r="R15396">
        <v>1</v>
      </c>
      <c r="S15396">
        <v>1</v>
      </c>
      <c r="T15396">
        <v>0.8361254966583147</v>
      </c>
      <c r="U15396">
        <v>7.1720673867441853E-2</v>
      </c>
      <c r="V15396">
        <v>6.6853631217561424E-2</v>
      </c>
      <c r="W15396">
        <v>0</v>
      </c>
      <c r="X15396" t="s">
        <v>32</v>
      </c>
    </row>
    <row r="15397" spans="1:24">
      <c r="A15397" t="s">
        <v>98</v>
      </c>
      <c r="B15397" t="s">
        <v>175</v>
      </c>
      <c r="C15397">
        <v>184529</v>
      </c>
      <c r="D15397" t="s">
        <v>15574</v>
      </c>
      <c r="E15397" t="s">
        <v>31341</v>
      </c>
      <c r="F15397" t="s">
        <v>31793</v>
      </c>
      <c r="G15397" t="s">
        <v>31796</v>
      </c>
      <c r="H15397" t="s">
        <v>47193</v>
      </c>
      <c r="I15397">
        <v>1.3572410540945468</v>
      </c>
      <c r="J15397">
        <v>1.3290250875030005</v>
      </c>
      <c r="K15397">
        <v>1.8547313228307041</v>
      </c>
      <c r="L15397">
        <v>1.2638484420053233</v>
      </c>
      <c r="M15397">
        <v>0.6892930071721759</v>
      </c>
      <c r="N15397">
        <v>0.1918010447537597</v>
      </c>
      <c r="O15397">
        <v>0.46089385526709137</v>
      </c>
      <c r="P15397">
        <v>-0.74535185744265897</v>
      </c>
      <c r="Q15397">
        <v>-0.93847058935691541</v>
      </c>
      <c r="R15397">
        <v>0.48900649845147948</v>
      </c>
      <c r="S15397">
        <v>1</v>
      </c>
      <c r="T15397">
        <v>1.6171737748174292E-2</v>
      </c>
      <c r="U15397">
        <v>0.16892457571075048</v>
      </c>
      <c r="V15397">
        <v>0.76211326329718587</v>
      </c>
      <c r="W15397">
        <v>0</v>
      </c>
      <c r="X15397" t="s">
        <v>32</v>
      </c>
    </row>
    <row r="15398" spans="1:24">
      <c r="A15398" t="s">
        <v>98</v>
      </c>
      <c r="B15398" t="s">
        <v>175</v>
      </c>
      <c r="C15398">
        <v>925731</v>
      </c>
      <c r="D15398" t="s">
        <v>15575</v>
      </c>
      <c r="E15398" t="s">
        <v>31342</v>
      </c>
      <c r="F15398" t="s">
        <v>31793</v>
      </c>
      <c r="G15398" t="s">
        <v>31796</v>
      </c>
      <c r="H15398" t="s">
        <v>47194</v>
      </c>
      <c r="I15398">
        <v>-1.6891657524107178</v>
      </c>
      <c r="J15398">
        <v>-0.70857354266621897</v>
      </c>
      <c r="K15398">
        <v>-0.34595924619069862</v>
      </c>
      <c r="L15398">
        <v>-0.50948315764409191</v>
      </c>
      <c r="M15398">
        <v>-1.7538307812262772</v>
      </c>
      <c r="N15398">
        <v>-0.88719179576102913</v>
      </c>
      <c r="O15398">
        <v>-1.4643014325314905</v>
      </c>
      <c r="P15398">
        <v>0.19422265205555789</v>
      </c>
      <c r="Q15398">
        <v>-0.58400035968920072</v>
      </c>
      <c r="R15398">
        <v>1</v>
      </c>
      <c r="S15398">
        <v>1</v>
      </c>
      <c r="T15398">
        <v>0.96774471880325252</v>
      </c>
      <c r="U15398">
        <v>0.96770274218617036</v>
      </c>
      <c r="V15398">
        <v>0.82885048575085918</v>
      </c>
      <c r="W15398">
        <v>0</v>
      </c>
      <c r="X15398" t="s">
        <v>32</v>
      </c>
    </row>
    <row r="15399" spans="1:24">
      <c r="A15399" t="s">
        <v>98</v>
      </c>
      <c r="B15399" t="s">
        <v>175</v>
      </c>
      <c r="C15399">
        <v>219242</v>
      </c>
      <c r="D15399" t="s">
        <v>15576</v>
      </c>
      <c r="E15399" t="s">
        <v>31343</v>
      </c>
      <c r="F15399" t="s">
        <v>31793</v>
      </c>
      <c r="G15399" t="s">
        <v>31796</v>
      </c>
      <c r="H15399" t="s">
        <v>47195</v>
      </c>
      <c r="I15399">
        <v>0.28557063184454989</v>
      </c>
      <c r="J15399">
        <v>-0.21078880496920238</v>
      </c>
      <c r="K15399">
        <v>2.276364816128762E-2</v>
      </c>
      <c r="L15399">
        <v>-1.4669445794453395E-2</v>
      </c>
      <c r="M15399">
        <v>0.41750743888809261</v>
      </c>
      <c r="N15399">
        <v>0.43777286064702103</v>
      </c>
      <c r="O15399">
        <v>0.20231810323081056</v>
      </c>
      <c r="P15399">
        <v>-5.2288550322483474E-2</v>
      </c>
      <c r="Q15399">
        <v>9.3773681532384856E-2</v>
      </c>
      <c r="R15399">
        <v>1</v>
      </c>
      <c r="S15399">
        <v>1</v>
      </c>
      <c r="T15399">
        <v>0.96964383114229746</v>
      </c>
      <c r="U15399">
        <v>0.61147078826629753</v>
      </c>
      <c r="V15399">
        <v>0.14078455493855144</v>
      </c>
      <c r="W15399">
        <v>0</v>
      </c>
      <c r="X15399" t="s">
        <v>32</v>
      </c>
    </row>
    <row r="15400" spans="1:24">
      <c r="A15400" t="s">
        <v>98</v>
      </c>
      <c r="B15400" t="s">
        <v>175</v>
      </c>
      <c r="C15400">
        <v>788558</v>
      </c>
      <c r="D15400" t="s">
        <v>15577</v>
      </c>
      <c r="E15400" t="s">
        <v>31344</v>
      </c>
      <c r="F15400" t="s">
        <v>31793</v>
      </c>
      <c r="G15400" t="s">
        <v>31796</v>
      </c>
      <c r="H15400" t="s">
        <v>47196</v>
      </c>
      <c r="I15400">
        <v>-0.60326051905768274</v>
      </c>
      <c r="J15400">
        <v>-0.1679891802486555</v>
      </c>
      <c r="K15400">
        <v>-0.75773930029952652</v>
      </c>
      <c r="L15400">
        <v>-0.62007906896475173</v>
      </c>
      <c r="M15400">
        <v>-0.39276618663413387</v>
      </c>
      <c r="N15400">
        <v>-0.31014157695294653</v>
      </c>
      <c r="O15400">
        <v>-0.48011177170803343</v>
      </c>
      <c r="P15400">
        <v>-0.49677358729778831</v>
      </c>
      <c r="Q15400">
        <v>-0.42578937673123551</v>
      </c>
      <c r="R15400">
        <v>1</v>
      </c>
      <c r="S15400">
        <v>1</v>
      </c>
      <c r="T15400">
        <v>0.98753457657635679</v>
      </c>
      <c r="U15400">
        <v>0.99289292482944669</v>
      </c>
      <c r="V15400">
        <v>0.99882379060172033</v>
      </c>
      <c r="W15400">
        <v>0</v>
      </c>
      <c r="X15400" t="s">
        <v>32</v>
      </c>
    </row>
    <row r="15401" spans="1:24">
      <c r="A15401" t="s">
        <v>98</v>
      </c>
      <c r="B15401" t="s">
        <v>175</v>
      </c>
      <c r="C15401">
        <v>4311</v>
      </c>
      <c r="D15401" t="s">
        <v>15578</v>
      </c>
      <c r="E15401" t="s">
        <v>31345</v>
      </c>
      <c r="F15401" t="s">
        <v>31793</v>
      </c>
      <c r="G15401" t="s">
        <v>31796</v>
      </c>
      <c r="H15401" t="s">
        <v>47197</v>
      </c>
      <c r="I15401">
        <v>0.53831390667059686</v>
      </c>
      <c r="J15401">
        <v>-9.9490503262805063E-2</v>
      </c>
      <c r="K15401">
        <v>4.889441993534227E-2</v>
      </c>
      <c r="L15401">
        <v>-0.99256771735824989</v>
      </c>
      <c r="M15401">
        <v>0.58747589425859914</v>
      </c>
      <c r="N15401">
        <v>-0.23708187941271897</v>
      </c>
      <c r="O15401">
        <v>0.55583912737649666</v>
      </c>
      <c r="P15401">
        <v>-3.6834582102749915</v>
      </c>
      <c r="Q15401">
        <v>-0.84404827451134334</v>
      </c>
      <c r="R15401">
        <v>1</v>
      </c>
      <c r="S15401">
        <v>1</v>
      </c>
      <c r="T15401">
        <v>0.92089731688294441</v>
      </c>
      <c r="U15401">
        <v>0.82158538766492728</v>
      </c>
      <c r="V15401">
        <v>0.79628806016845011</v>
      </c>
      <c r="W15401">
        <v>0</v>
      </c>
      <c r="X15401" t="s">
        <v>32</v>
      </c>
    </row>
    <row r="15402" spans="1:24">
      <c r="A15402" t="s">
        <v>98</v>
      </c>
      <c r="B15402" t="s">
        <v>175</v>
      </c>
      <c r="C15402">
        <v>244892</v>
      </c>
      <c r="D15402" t="s">
        <v>15579</v>
      </c>
      <c r="E15402" t="s">
        <v>31346</v>
      </c>
      <c r="F15402" t="s">
        <v>31793</v>
      </c>
      <c r="G15402" t="s">
        <v>31796</v>
      </c>
      <c r="H15402" t="s">
        <v>47198</v>
      </c>
      <c r="I15402">
        <v>1.5075898314210057</v>
      </c>
      <c r="J15402">
        <v>1.3211167609531485</v>
      </c>
      <c r="K15402">
        <v>1.1602160754108084</v>
      </c>
      <c r="L15402">
        <v>0.19258494297225992</v>
      </c>
      <c r="M15402">
        <v>0.52467283438054091</v>
      </c>
      <c r="N15402">
        <v>8.15914335735477E-2</v>
      </c>
      <c r="O15402">
        <v>0.50964903586596133</v>
      </c>
      <c r="P15402">
        <v>-1.84814868289142</v>
      </c>
      <c r="Q15402">
        <v>1.5984982315121892</v>
      </c>
      <c r="R15402">
        <v>0.39552705836664676</v>
      </c>
      <c r="S15402">
        <v>1</v>
      </c>
      <c r="T15402">
        <v>8.9026116264167496E-3</v>
      </c>
      <c r="U15402">
        <v>0.65560122230324036</v>
      </c>
      <c r="V15402">
        <v>0.46079576362076841</v>
      </c>
      <c r="W15402">
        <v>0</v>
      </c>
      <c r="X15402" t="s">
        <v>32</v>
      </c>
    </row>
    <row r="15403" spans="1:24">
      <c r="A15403" t="s">
        <v>98</v>
      </c>
      <c r="B15403" t="s">
        <v>175</v>
      </c>
      <c r="C15403">
        <v>20099</v>
      </c>
      <c r="D15403" t="s">
        <v>15580</v>
      </c>
      <c r="E15403" t="s">
        <v>31347</v>
      </c>
      <c r="F15403" t="s">
        <v>31793</v>
      </c>
      <c r="G15403" t="s">
        <v>31796</v>
      </c>
      <c r="H15403" t="s">
        <v>47199</v>
      </c>
      <c r="I15403">
        <v>0.40321518710213056</v>
      </c>
      <c r="K15403">
        <v>0.60130454206571615</v>
      </c>
      <c r="L15403">
        <v>0.5363320713008255</v>
      </c>
      <c r="M15403">
        <v>3.2338985986493984E-2</v>
      </c>
      <c r="N15403">
        <v>9.8520293722403229E-2</v>
      </c>
      <c r="O15403">
        <v>0.57521381621385892</v>
      </c>
      <c r="P15403">
        <v>0.4164216338810105</v>
      </c>
      <c r="Q15403">
        <v>-0.89275539112873092</v>
      </c>
      <c r="R15403">
        <v>1</v>
      </c>
      <c r="S15403">
        <v>1</v>
      </c>
      <c r="T15403">
        <v>0.72627067436394288</v>
      </c>
      <c r="U15403">
        <v>0.71338558531747931</v>
      </c>
      <c r="V15403">
        <v>0.455005203503629</v>
      </c>
      <c r="W15403">
        <v>0</v>
      </c>
      <c r="X15403" t="s">
        <v>32</v>
      </c>
    </row>
    <row r="15404" spans="1:24">
      <c r="A15404" t="s">
        <v>98</v>
      </c>
      <c r="B15404" t="s">
        <v>175</v>
      </c>
      <c r="C15404">
        <v>842152</v>
      </c>
      <c r="D15404" t="s">
        <v>15581</v>
      </c>
      <c r="E15404" t="s">
        <v>31348</v>
      </c>
      <c r="F15404" t="s">
        <v>31793</v>
      </c>
      <c r="G15404" t="s">
        <v>31796</v>
      </c>
      <c r="H15404" t="s">
        <v>47200</v>
      </c>
      <c r="I15404">
        <v>-0.38291649216855195</v>
      </c>
      <c r="J15404">
        <v>0.69784379631698545</v>
      </c>
      <c r="K15404">
        <v>1.0310281924996123</v>
      </c>
      <c r="L15404">
        <v>0.35248734200487331</v>
      </c>
      <c r="M15404">
        <v>-0.66378013767264266</v>
      </c>
      <c r="N15404">
        <v>0.63774795038189014</v>
      </c>
      <c r="O15404">
        <v>-0.56393776312141686</v>
      </c>
      <c r="P15404">
        <v>-0.45339232530749696</v>
      </c>
      <c r="Q15404">
        <v>-0.38106234182771903</v>
      </c>
      <c r="R15404">
        <v>1</v>
      </c>
      <c r="S15404">
        <v>1</v>
      </c>
      <c r="T15404">
        <v>0.61212996261059893</v>
      </c>
      <c r="U15404">
        <v>0.68258350490137953</v>
      </c>
      <c r="V15404">
        <v>0.99284276176522956</v>
      </c>
      <c r="W15404">
        <v>0</v>
      </c>
      <c r="X15404" t="s">
        <v>32</v>
      </c>
    </row>
    <row r="15405" spans="1:24">
      <c r="A15405" t="s">
        <v>98</v>
      </c>
      <c r="B15405" t="s">
        <v>175</v>
      </c>
      <c r="C15405">
        <v>715916</v>
      </c>
      <c r="D15405" t="s">
        <v>15582</v>
      </c>
      <c r="E15405" t="s">
        <v>31349</v>
      </c>
      <c r="F15405" t="s">
        <v>31793</v>
      </c>
      <c r="G15405" t="s">
        <v>31796</v>
      </c>
      <c r="H15405" t="s">
        <v>47201</v>
      </c>
      <c r="I15405">
        <v>0.27045320995708444</v>
      </c>
      <c r="K15405">
        <v>2.5580198952206334</v>
      </c>
      <c r="L15405">
        <v>-0.41790509190943581</v>
      </c>
      <c r="M15405">
        <v>0.26828958392087721</v>
      </c>
      <c r="N15405">
        <v>0.63774795038189014</v>
      </c>
      <c r="O15405">
        <v>-5.8739162610522477E-2</v>
      </c>
      <c r="P15405">
        <v>-1.0905728556995931</v>
      </c>
      <c r="R15405">
        <v>0.48997503140407817</v>
      </c>
      <c r="S15405">
        <v>1</v>
      </c>
      <c r="T15405">
        <v>0.30078624751323357</v>
      </c>
      <c r="U15405">
        <v>0.67668178240927945</v>
      </c>
      <c r="V15405">
        <v>0.75964851579417436</v>
      </c>
      <c r="W15405">
        <v>0</v>
      </c>
      <c r="X15405" t="s">
        <v>32</v>
      </c>
    </row>
    <row r="15406" spans="1:24">
      <c r="A15406" t="s">
        <v>98</v>
      </c>
      <c r="B15406" t="s">
        <v>175</v>
      </c>
      <c r="C15406">
        <v>390560</v>
      </c>
      <c r="D15406" t="s">
        <v>15583</v>
      </c>
      <c r="E15406" t="s">
        <v>31350</v>
      </c>
      <c r="F15406" t="s">
        <v>31793</v>
      </c>
      <c r="G15406" t="s">
        <v>31796</v>
      </c>
      <c r="H15406" t="s">
        <v>47202</v>
      </c>
      <c r="I15406">
        <v>1.5438379894921737</v>
      </c>
      <c r="K15406">
        <v>-0.36088429327613514</v>
      </c>
      <c r="M15406">
        <v>0.31493396013651154</v>
      </c>
      <c r="O15406">
        <v>1.0037505167592009</v>
      </c>
      <c r="Q15406">
        <v>-0.10682406002840583</v>
      </c>
      <c r="R15406">
        <v>1</v>
      </c>
      <c r="S15406">
        <v>1</v>
      </c>
      <c r="T15406">
        <v>0.49868356590195412</v>
      </c>
      <c r="U15406">
        <v>1</v>
      </c>
      <c r="V15406">
        <v>0.27477549943068741</v>
      </c>
      <c r="W15406">
        <v>0</v>
      </c>
      <c r="X15406" t="s">
        <v>32</v>
      </c>
    </row>
    <row r="15407" spans="1:24">
      <c r="A15407" t="s">
        <v>98</v>
      </c>
      <c r="B15407" t="s">
        <v>175</v>
      </c>
      <c r="C15407">
        <v>12432</v>
      </c>
      <c r="D15407" t="s">
        <v>15584</v>
      </c>
      <c r="E15407" t="s">
        <v>31351</v>
      </c>
      <c r="F15407" t="s">
        <v>31793</v>
      </c>
      <c r="G15407" t="s">
        <v>31796</v>
      </c>
      <c r="H15407" t="s">
        <v>47203</v>
      </c>
      <c r="I15407">
        <v>1.1717167665594648</v>
      </c>
      <c r="J15407">
        <v>0.53886368090782444</v>
      </c>
      <c r="K15407">
        <v>0.78758842781683081</v>
      </c>
      <c r="L15407">
        <v>1.5505065543387393</v>
      </c>
      <c r="M15407">
        <v>0.74646114740591241</v>
      </c>
      <c r="N15407">
        <v>0.64842467107501989</v>
      </c>
      <c r="O15407">
        <v>0.84489917817906424</v>
      </c>
      <c r="P15407">
        <v>0.9152758060799302</v>
      </c>
      <c r="Q15407">
        <v>0.64837515962918868</v>
      </c>
      <c r="R15407">
        <v>1</v>
      </c>
      <c r="S15407">
        <v>1</v>
      </c>
      <c r="T15407">
        <v>0.15718932040383921</v>
      </c>
      <c r="U15407">
        <v>7.4677536726534405E-2</v>
      </c>
      <c r="V15407">
        <v>4.5734017655505279E-3</v>
      </c>
      <c r="W15407">
        <v>0</v>
      </c>
      <c r="X15407" t="s">
        <v>32</v>
      </c>
    </row>
    <row r="15408" spans="1:24">
      <c r="A15408" t="s">
        <v>98</v>
      </c>
      <c r="B15408" t="s">
        <v>175</v>
      </c>
      <c r="C15408">
        <v>18996</v>
      </c>
      <c r="D15408" t="s">
        <v>15585</v>
      </c>
      <c r="E15408" t="s">
        <v>31352</v>
      </c>
      <c r="F15408" t="s">
        <v>31793</v>
      </c>
      <c r="G15408" t="s">
        <v>31796</v>
      </c>
      <c r="H15408" t="s">
        <v>47204</v>
      </c>
      <c r="I15408">
        <v>-1.1395549179324505E-2</v>
      </c>
      <c r="J15408">
        <v>0.22078862730635684</v>
      </c>
      <c r="K15408">
        <v>0.51576290745161746</v>
      </c>
      <c r="L15408">
        <v>0.57489300533604037</v>
      </c>
      <c r="M15408">
        <v>0.13982573195198533</v>
      </c>
      <c r="N15408">
        <v>-0.45103652910981396</v>
      </c>
      <c r="O15408">
        <v>-0.25427769792183685</v>
      </c>
      <c r="P15408">
        <v>-0.13228649807868198</v>
      </c>
      <c r="Q15408">
        <v>0.29436977565724121</v>
      </c>
      <c r="R15408">
        <v>1</v>
      </c>
      <c r="S15408">
        <v>1</v>
      </c>
      <c r="T15408">
        <v>0.92422910035407713</v>
      </c>
      <c r="U15408">
        <v>0.74789834867251037</v>
      </c>
      <c r="V15408">
        <v>0.50904734584103639</v>
      </c>
      <c r="W15408">
        <v>0</v>
      </c>
      <c r="X15408" t="s">
        <v>32</v>
      </c>
    </row>
    <row r="15409" spans="1:24">
      <c r="A15409" t="s">
        <v>98</v>
      </c>
      <c r="B15409" t="s">
        <v>175</v>
      </c>
      <c r="C15409">
        <v>544908</v>
      </c>
      <c r="D15409" t="s">
        <v>15586</v>
      </c>
      <c r="E15409" t="s">
        <v>31353</v>
      </c>
      <c r="F15409" t="s">
        <v>31793</v>
      </c>
      <c r="G15409" t="s">
        <v>31796</v>
      </c>
      <c r="H15409" t="s">
        <v>47205</v>
      </c>
      <c r="I15409">
        <v>0.67471482269027216</v>
      </c>
      <c r="J15409">
        <v>0.65403347650976151</v>
      </c>
      <c r="K15409">
        <v>0.93032398308672892</v>
      </c>
      <c r="L15409">
        <v>0.90624755056613004</v>
      </c>
      <c r="M15409">
        <v>0.29006583740796366</v>
      </c>
      <c r="N15409">
        <v>2.945468489123737E-2</v>
      </c>
      <c r="O15409">
        <v>0.34151863212016043</v>
      </c>
      <c r="P15409">
        <v>-4.3884809059264285E-2</v>
      </c>
      <c r="Q15409">
        <v>0.81316726659522942</v>
      </c>
      <c r="R15409">
        <v>1</v>
      </c>
      <c r="S15409">
        <v>1</v>
      </c>
      <c r="T15409">
        <v>0.10178518369619208</v>
      </c>
      <c r="U15409">
        <v>0.39284189521755719</v>
      </c>
      <c r="V15409">
        <v>0.12527507285048026</v>
      </c>
      <c r="W15409">
        <v>0</v>
      </c>
      <c r="X15409" t="s">
        <v>32</v>
      </c>
    </row>
    <row r="15410" spans="1:24">
      <c r="A15410" t="s">
        <v>98</v>
      </c>
      <c r="B15410" t="s">
        <v>175</v>
      </c>
      <c r="C15410">
        <v>853527</v>
      </c>
      <c r="D15410" t="s">
        <v>15587</v>
      </c>
      <c r="E15410" t="s">
        <v>31354</v>
      </c>
      <c r="F15410" t="s">
        <v>31793</v>
      </c>
      <c r="G15410" t="s">
        <v>31796</v>
      </c>
      <c r="H15410" t="s">
        <v>47206</v>
      </c>
      <c r="I15410">
        <v>-0.17982239104325703</v>
      </c>
      <c r="J15410">
        <v>0.53921020792784269</v>
      </c>
      <c r="K15410">
        <v>0.44124145526315584</v>
      </c>
      <c r="L15410">
        <v>-2.4198019528655301E-2</v>
      </c>
      <c r="M15410">
        <v>-0.52057540564710525</v>
      </c>
      <c r="N15410">
        <v>-0.10922079724365119</v>
      </c>
      <c r="O15410">
        <v>-0.50034566585785534</v>
      </c>
      <c r="P15410">
        <v>0.19773334460529934</v>
      </c>
      <c r="Q15410">
        <v>-8.048364709028899E-2</v>
      </c>
      <c r="R15410">
        <v>1</v>
      </c>
      <c r="S15410">
        <v>1</v>
      </c>
      <c r="T15410">
        <v>0.85481025712927938</v>
      </c>
      <c r="U15410">
        <v>0.96471172904653435</v>
      </c>
      <c r="V15410">
        <v>0.66633934787214022</v>
      </c>
      <c r="W15410">
        <v>0</v>
      </c>
      <c r="X15410" t="s">
        <v>32</v>
      </c>
    </row>
    <row r="15411" spans="1:24">
      <c r="A15411" t="s">
        <v>98</v>
      </c>
      <c r="B15411" t="s">
        <v>175</v>
      </c>
      <c r="C15411">
        <v>726732</v>
      </c>
      <c r="D15411" t="s">
        <v>15588</v>
      </c>
      <c r="E15411" t="s">
        <v>31355</v>
      </c>
      <c r="F15411" t="s">
        <v>31793</v>
      </c>
      <c r="G15411" t="s">
        <v>31796</v>
      </c>
      <c r="H15411" t="s">
        <v>47207</v>
      </c>
      <c r="I15411">
        <v>0.37454962764207123</v>
      </c>
      <c r="J15411">
        <v>1.2925586088341783</v>
      </c>
      <c r="K15411">
        <v>1.606501394806946</v>
      </c>
      <c r="L15411">
        <v>6.1845721686584199E-2</v>
      </c>
      <c r="M15411">
        <v>-0.31310576029946002</v>
      </c>
      <c r="N15411">
        <v>1.0402840895805867</v>
      </c>
      <c r="O15411">
        <v>-0.20365777357140935</v>
      </c>
      <c r="P15411">
        <v>-2.4426108466269776</v>
      </c>
      <c r="Q15411">
        <v>-0.20071580228001151</v>
      </c>
      <c r="R15411">
        <v>1</v>
      </c>
      <c r="S15411">
        <v>1</v>
      </c>
      <c r="T15411">
        <v>0.15306575123204591</v>
      </c>
      <c r="U15411">
        <v>0.55652751686975788</v>
      </c>
      <c r="V15411">
        <v>0.82892741599896325</v>
      </c>
      <c r="W15411">
        <v>0</v>
      </c>
      <c r="X15411" t="s">
        <v>32</v>
      </c>
    </row>
    <row r="15412" spans="1:24">
      <c r="A15412" t="s">
        <v>98</v>
      </c>
      <c r="B15412" t="s">
        <v>175</v>
      </c>
      <c r="C15412">
        <v>438660</v>
      </c>
      <c r="D15412" t="s">
        <v>15589</v>
      </c>
      <c r="E15412" t="s">
        <v>31356</v>
      </c>
      <c r="F15412" t="s">
        <v>31793</v>
      </c>
      <c r="G15412" t="s">
        <v>31796</v>
      </c>
      <c r="H15412" t="s">
        <v>47208</v>
      </c>
      <c r="I15412">
        <v>1.2351763804331626</v>
      </c>
      <c r="J15412">
        <v>0.80073547371224896</v>
      </c>
      <c r="K15412">
        <v>0.50313750309694627</v>
      </c>
      <c r="L15412">
        <v>0.57589735671257092</v>
      </c>
      <c r="M15412">
        <v>6.5879700368167704E-2</v>
      </c>
      <c r="N15412">
        <v>9.8520293722403229E-2</v>
      </c>
      <c r="O15412">
        <v>0.98149492194965227</v>
      </c>
      <c r="P15412">
        <v>1.3081637354826752</v>
      </c>
      <c r="R15412">
        <v>1</v>
      </c>
      <c r="S15412">
        <v>1</v>
      </c>
      <c r="T15412">
        <v>0.17375941717781734</v>
      </c>
      <c r="U15412">
        <v>0.66440083660396476</v>
      </c>
      <c r="V15412">
        <v>4.4102846953086118E-2</v>
      </c>
      <c r="W15412">
        <v>0</v>
      </c>
      <c r="X15412" t="s">
        <v>32</v>
      </c>
    </row>
    <row r="15413" spans="1:24">
      <c r="A15413" t="s">
        <v>98</v>
      </c>
      <c r="B15413" t="s">
        <v>175</v>
      </c>
      <c r="C15413">
        <v>520472</v>
      </c>
      <c r="D15413" t="s">
        <v>15590</v>
      </c>
      <c r="E15413" t="s">
        <v>31357</v>
      </c>
      <c r="F15413" t="s">
        <v>31793</v>
      </c>
      <c r="G15413" t="s">
        <v>31796</v>
      </c>
      <c r="H15413" t="s">
        <v>47209</v>
      </c>
      <c r="I15413">
        <v>1.0927234698446284</v>
      </c>
      <c r="J15413">
        <v>0.48604765257301796</v>
      </c>
      <c r="K15413">
        <v>0.58911699646577009</v>
      </c>
      <c r="L15413">
        <v>0.24057790242466037</v>
      </c>
      <c r="M15413">
        <v>0.59349067974929781</v>
      </c>
      <c r="N15413">
        <v>0.92579088684760258</v>
      </c>
      <c r="O15413">
        <v>0.45887587692682619</v>
      </c>
      <c r="P15413">
        <v>0.54747782332356287</v>
      </c>
      <c r="Q15413">
        <v>-0.64708816875203201</v>
      </c>
      <c r="R15413">
        <v>1</v>
      </c>
      <c r="S15413">
        <v>1</v>
      </c>
      <c r="T15413">
        <v>0.2729543281711494</v>
      </c>
      <c r="U15413">
        <v>0.16055118515632144</v>
      </c>
      <c r="V15413">
        <v>0.37008149067107832</v>
      </c>
      <c r="W15413">
        <v>0</v>
      </c>
      <c r="X15413" t="s">
        <v>32</v>
      </c>
    </row>
    <row r="15414" spans="1:24">
      <c r="A15414" t="s">
        <v>98</v>
      </c>
      <c r="B15414" t="s">
        <v>175</v>
      </c>
      <c r="C15414">
        <v>495873</v>
      </c>
      <c r="D15414" t="s">
        <v>15591</v>
      </c>
      <c r="E15414" t="s">
        <v>31358</v>
      </c>
      <c r="F15414" t="s">
        <v>31793</v>
      </c>
      <c r="G15414" t="s">
        <v>31796</v>
      </c>
      <c r="H15414" t="s">
        <v>47210</v>
      </c>
      <c r="I15414">
        <v>0.83924818357936948</v>
      </c>
      <c r="J15414">
        <v>0.61113572692165352</v>
      </c>
      <c r="K15414">
        <v>-0.24018207597091967</v>
      </c>
      <c r="L15414">
        <v>-0.23335186294579913</v>
      </c>
      <c r="M15414">
        <v>0.50261314809256241</v>
      </c>
      <c r="N15414">
        <v>0.35594374034593246</v>
      </c>
      <c r="O15414">
        <v>0.65603978429336207</v>
      </c>
      <c r="P15414">
        <v>1.0049037823342863</v>
      </c>
      <c r="Q15414">
        <v>0.43762832410043062</v>
      </c>
      <c r="R15414">
        <v>1</v>
      </c>
      <c r="S15414">
        <v>1</v>
      </c>
      <c r="T15414">
        <v>0.68425604249334504</v>
      </c>
      <c r="U15414">
        <v>0.6758895607868568</v>
      </c>
      <c r="V15414">
        <v>2.4036323960895639E-2</v>
      </c>
      <c r="W15414">
        <v>0</v>
      </c>
      <c r="X15414" t="s">
        <v>32</v>
      </c>
    </row>
    <row r="15415" spans="1:24">
      <c r="A15415" t="s">
        <v>98</v>
      </c>
      <c r="B15415" t="s">
        <v>175</v>
      </c>
      <c r="C15415">
        <v>596723</v>
      </c>
      <c r="D15415" t="s">
        <v>15592</v>
      </c>
      <c r="E15415" t="s">
        <v>31359</v>
      </c>
      <c r="F15415" t="s">
        <v>31793</v>
      </c>
      <c r="G15415" t="s">
        <v>31796</v>
      </c>
      <c r="H15415" t="s">
        <v>47211</v>
      </c>
      <c r="I15415">
        <v>1.3536980628306772E-2</v>
      </c>
      <c r="J15415">
        <v>7.5880735479682659E-2</v>
      </c>
      <c r="K15415">
        <v>0.54094999445071057</v>
      </c>
      <c r="L15415">
        <v>-3.4063732313185686</v>
      </c>
      <c r="M15415">
        <v>-0.23332585961331498</v>
      </c>
      <c r="N15415">
        <v>-0.52394530208899637</v>
      </c>
      <c r="O15415">
        <v>0.31951699896482655</v>
      </c>
      <c r="P15415">
        <v>-0.60684263060301058</v>
      </c>
      <c r="R15415">
        <v>1</v>
      </c>
      <c r="S15415">
        <v>1</v>
      </c>
      <c r="T15415">
        <v>0.92428887129921833</v>
      </c>
      <c r="U15415">
        <v>0.88384950178338451</v>
      </c>
      <c r="V15415">
        <v>0.57887962471293375</v>
      </c>
      <c r="W15415">
        <v>0</v>
      </c>
      <c r="X15415" t="s">
        <v>32</v>
      </c>
    </row>
    <row r="15416" spans="1:24">
      <c r="A15416" t="s">
        <v>98</v>
      </c>
      <c r="B15416" t="s">
        <v>175</v>
      </c>
      <c r="C15416">
        <v>307729</v>
      </c>
      <c r="D15416" t="s">
        <v>15593</v>
      </c>
      <c r="E15416" t="s">
        <v>31360</v>
      </c>
      <c r="F15416" t="s">
        <v>31793</v>
      </c>
      <c r="G15416" t="s">
        <v>31796</v>
      </c>
      <c r="H15416" t="s">
        <v>47212</v>
      </c>
      <c r="I15416">
        <v>1.2079305408675873</v>
      </c>
      <c r="J15416">
        <v>0.39084754713802816</v>
      </c>
      <c r="K15416">
        <v>2.1167871250714247</v>
      </c>
      <c r="L15416">
        <v>0.6798578196543863</v>
      </c>
      <c r="M15416">
        <v>0.57806788865964798</v>
      </c>
      <c r="N15416">
        <v>0.97601669891643317</v>
      </c>
      <c r="O15416">
        <v>0.19332407419779418</v>
      </c>
      <c r="P15416">
        <v>0.19146694729101554</v>
      </c>
      <c r="Q15416">
        <v>0.70261114004678493</v>
      </c>
      <c r="R15416">
        <v>1</v>
      </c>
      <c r="S15416">
        <v>1</v>
      </c>
      <c r="T15416">
        <v>0.16078505952730854</v>
      </c>
      <c r="U15416">
        <v>3.6574934917605821E-2</v>
      </c>
      <c r="V15416">
        <v>7.4742944517249416E-2</v>
      </c>
      <c r="W15416">
        <v>0</v>
      </c>
      <c r="X15416" t="s">
        <v>32</v>
      </c>
    </row>
    <row r="15417" spans="1:24">
      <c r="A15417" t="s">
        <v>98</v>
      </c>
      <c r="B15417" t="s">
        <v>175</v>
      </c>
      <c r="C15417">
        <v>860933</v>
      </c>
      <c r="D15417" t="s">
        <v>15594</v>
      </c>
      <c r="E15417" t="s">
        <v>31361</v>
      </c>
      <c r="F15417" t="s">
        <v>31793</v>
      </c>
      <c r="G15417" t="s">
        <v>31796</v>
      </c>
      <c r="H15417" t="s">
        <v>47213</v>
      </c>
      <c r="I15417">
        <v>0.68757949706035371</v>
      </c>
      <c r="K15417">
        <v>0.30698311966999503</v>
      </c>
      <c r="L15417">
        <v>-0.33119780933214304</v>
      </c>
      <c r="M15417">
        <v>0.29555044041389511</v>
      </c>
      <c r="N15417">
        <v>0.50768662573626333</v>
      </c>
      <c r="O15417">
        <v>7.1080156789779192E-2</v>
      </c>
      <c r="R15417">
        <v>1</v>
      </c>
      <c r="S15417">
        <v>1</v>
      </c>
      <c r="T15417">
        <v>0.6409699659187138</v>
      </c>
      <c r="U15417">
        <v>0.71598564388716057</v>
      </c>
      <c r="V15417">
        <v>1</v>
      </c>
      <c r="W15417">
        <v>0</v>
      </c>
      <c r="X15417" t="s">
        <v>32</v>
      </c>
    </row>
    <row r="15418" spans="1:24">
      <c r="A15418" t="s">
        <v>98</v>
      </c>
      <c r="B15418" t="s">
        <v>175</v>
      </c>
      <c r="C15418">
        <v>759736</v>
      </c>
      <c r="D15418" t="s">
        <v>15595</v>
      </c>
      <c r="E15418" t="s">
        <v>31362</v>
      </c>
      <c r="F15418" t="s">
        <v>31793</v>
      </c>
      <c r="G15418" t="s">
        <v>31796</v>
      </c>
      <c r="H15418" t="s">
        <v>47214</v>
      </c>
      <c r="I15418">
        <v>-0.84410237209504291</v>
      </c>
      <c r="M15418">
        <v>0.49472249755924125</v>
      </c>
      <c r="O15418">
        <v>-9.5120599023634345E-2</v>
      </c>
      <c r="P15418">
        <v>-1.0905728556995931</v>
      </c>
      <c r="R15418">
        <v>1</v>
      </c>
      <c r="S15418">
        <v>1</v>
      </c>
      <c r="T15418">
        <v>1</v>
      </c>
      <c r="U15418">
        <v>1</v>
      </c>
      <c r="V15418">
        <v>0.77050604769719877</v>
      </c>
      <c r="W15418">
        <v>0</v>
      </c>
      <c r="X15418" t="s">
        <v>32</v>
      </c>
    </row>
    <row r="15419" spans="1:24">
      <c r="A15419" t="s">
        <v>98</v>
      </c>
      <c r="B15419" t="s">
        <v>175</v>
      </c>
      <c r="C15419">
        <v>284458</v>
      </c>
      <c r="D15419" t="s">
        <v>15596</v>
      </c>
      <c r="E15419" t="s">
        <v>31363</v>
      </c>
      <c r="F15419" t="s">
        <v>31793</v>
      </c>
      <c r="G15419" t="s">
        <v>31796</v>
      </c>
      <c r="H15419" t="s">
        <v>47215</v>
      </c>
      <c r="I15419">
        <v>0.20321761039808983</v>
      </c>
      <c r="L15419">
        <v>-0.75124592101696219</v>
      </c>
      <c r="M15419">
        <v>-0.30486334272281468</v>
      </c>
      <c r="O15419">
        <v>-1.1354544822622636</v>
      </c>
      <c r="R15419">
        <v>1</v>
      </c>
      <c r="S15419">
        <v>1</v>
      </c>
      <c r="T15419">
        <v>1</v>
      </c>
      <c r="U15419">
        <v>0.91881053787980771</v>
      </c>
      <c r="V15419">
        <v>1</v>
      </c>
      <c r="W15419">
        <v>0</v>
      </c>
      <c r="X15419" t="s">
        <v>32</v>
      </c>
    </row>
    <row r="15420" spans="1:24">
      <c r="A15420" t="s">
        <v>98</v>
      </c>
      <c r="B15420" t="s">
        <v>175</v>
      </c>
      <c r="C15420">
        <v>703663</v>
      </c>
      <c r="D15420" t="s">
        <v>15597</v>
      </c>
      <c r="E15420" t="s">
        <v>31364</v>
      </c>
      <c r="F15420" t="s">
        <v>31793</v>
      </c>
      <c r="G15420" t="s">
        <v>31796</v>
      </c>
      <c r="H15420" t="s">
        <v>47216</v>
      </c>
      <c r="I15420">
        <v>1.1554554332486782</v>
      </c>
      <c r="J15420">
        <v>0.20937488337798316</v>
      </c>
      <c r="L15420">
        <v>0.20174141958116754</v>
      </c>
      <c r="M15420">
        <v>-2.1808510809450965</v>
      </c>
      <c r="N15420">
        <v>-1.3283213459596539</v>
      </c>
      <c r="O15420">
        <v>1.8791105897072002E-2</v>
      </c>
      <c r="R15420">
        <v>1</v>
      </c>
      <c r="S15420">
        <v>1</v>
      </c>
      <c r="T15420">
        <v>0.43699303968117897</v>
      </c>
      <c r="U15420">
        <v>0.9117103921665296</v>
      </c>
      <c r="V15420">
        <v>1</v>
      </c>
      <c r="W15420">
        <v>0</v>
      </c>
      <c r="X15420" t="s">
        <v>32</v>
      </c>
    </row>
    <row r="15421" spans="1:24">
      <c r="A15421" t="s">
        <v>98</v>
      </c>
      <c r="B15421" t="s">
        <v>175</v>
      </c>
      <c r="C15421">
        <v>367036</v>
      </c>
      <c r="D15421" t="s">
        <v>15598</v>
      </c>
      <c r="E15421" t="s">
        <v>31365</v>
      </c>
      <c r="F15421" t="s">
        <v>31793</v>
      </c>
      <c r="G15421" t="s">
        <v>31796</v>
      </c>
      <c r="H15421" t="s">
        <v>47217</v>
      </c>
      <c r="I15421">
        <v>-3.3786529221412565E-2</v>
      </c>
      <c r="J15421">
        <v>6.6320679709489738E-2</v>
      </c>
      <c r="K15421">
        <v>0.17980142887651418</v>
      </c>
      <c r="L15421">
        <v>0.22676410089678534</v>
      </c>
      <c r="M15421">
        <v>0.17885861680077664</v>
      </c>
      <c r="N15421">
        <v>0.33893897995500577</v>
      </c>
      <c r="O15421">
        <v>-7.3790377057501466E-2</v>
      </c>
      <c r="P15421">
        <v>-0.46859573826200851</v>
      </c>
      <c r="Q15421">
        <v>-0.10944211813472471</v>
      </c>
      <c r="R15421">
        <v>1</v>
      </c>
      <c r="S15421">
        <v>1</v>
      </c>
      <c r="T15421">
        <v>0.99302144811125315</v>
      </c>
      <c r="U15421">
        <v>0.88260518051309156</v>
      </c>
      <c r="V15421">
        <v>0.86531407611354494</v>
      </c>
      <c r="W15421">
        <v>0</v>
      </c>
      <c r="X15421" t="s">
        <v>32</v>
      </c>
    </row>
    <row r="15422" spans="1:24">
      <c r="A15422" t="s">
        <v>98</v>
      </c>
      <c r="B15422" t="s">
        <v>175</v>
      </c>
      <c r="C15422">
        <v>115725</v>
      </c>
      <c r="D15422" t="s">
        <v>15599</v>
      </c>
      <c r="E15422" t="s">
        <v>31366</v>
      </c>
      <c r="F15422" t="s">
        <v>31793</v>
      </c>
      <c r="G15422" t="s">
        <v>31796</v>
      </c>
      <c r="H15422" t="s">
        <v>47218</v>
      </c>
      <c r="I15422">
        <v>9.2559961590997553E-2</v>
      </c>
      <c r="J15422">
        <v>-0.44706073252280376</v>
      </c>
      <c r="K15422">
        <v>-0.68028352523138214</v>
      </c>
      <c r="L15422">
        <v>-8.7416554531650092E-2</v>
      </c>
      <c r="M15422">
        <v>0.27262930741682379</v>
      </c>
      <c r="N15422">
        <v>0.38240670799495202</v>
      </c>
      <c r="O15422">
        <v>-7.6839181217511765E-2</v>
      </c>
      <c r="P15422">
        <v>-1.1280694384457073</v>
      </c>
      <c r="Q15422">
        <v>0.33694787482682553</v>
      </c>
      <c r="R15422">
        <v>1</v>
      </c>
      <c r="S15422">
        <v>1</v>
      </c>
      <c r="T15422">
        <v>0.97235272820135787</v>
      </c>
      <c r="U15422">
        <v>0.78431930897270796</v>
      </c>
      <c r="V15422">
        <v>0.69604983806994003</v>
      </c>
      <c r="W15422">
        <v>0</v>
      </c>
      <c r="X15422" t="s">
        <v>32</v>
      </c>
    </row>
    <row r="15423" spans="1:24">
      <c r="A15423" t="s">
        <v>98</v>
      </c>
      <c r="B15423" t="s">
        <v>175</v>
      </c>
      <c r="C15423">
        <v>827712</v>
      </c>
      <c r="D15423" t="s">
        <v>15600</v>
      </c>
      <c r="E15423" t="s">
        <v>31367</v>
      </c>
      <c r="F15423" t="s">
        <v>31793</v>
      </c>
      <c r="G15423" t="s">
        <v>31796</v>
      </c>
      <c r="H15423" t="s">
        <v>47219</v>
      </c>
      <c r="I15423">
        <v>-1.0146052150874851</v>
      </c>
      <c r="J15423">
        <v>-3.8519418243875059E-2</v>
      </c>
      <c r="K15423">
        <v>-0.646393278296582</v>
      </c>
      <c r="L15423">
        <v>-0.38168560897800319</v>
      </c>
      <c r="M15423">
        <v>-0.43013334825114402</v>
      </c>
      <c r="N15423">
        <v>-0.39480548038663787</v>
      </c>
      <c r="O15423">
        <v>-0.86329256818979161</v>
      </c>
      <c r="P15423">
        <v>-0.36783612665723542</v>
      </c>
      <c r="Q15423">
        <v>-0.14181803331719411</v>
      </c>
      <c r="R15423">
        <v>1</v>
      </c>
      <c r="S15423">
        <v>1</v>
      </c>
      <c r="T15423">
        <v>0.97211334442970609</v>
      </c>
      <c r="U15423">
        <v>0.99980381085684578</v>
      </c>
      <c r="V15423">
        <v>0.90984468042468225</v>
      </c>
      <c r="W15423">
        <v>0</v>
      </c>
      <c r="X15423" t="s">
        <v>32</v>
      </c>
    </row>
    <row r="15424" spans="1:24">
      <c r="A15424" t="s">
        <v>98</v>
      </c>
      <c r="B15424" t="s">
        <v>175</v>
      </c>
      <c r="C15424">
        <v>615582</v>
      </c>
      <c r="D15424" t="s">
        <v>15601</v>
      </c>
      <c r="E15424" t="s">
        <v>31368</v>
      </c>
      <c r="F15424" t="s">
        <v>31793</v>
      </c>
      <c r="G15424" t="s">
        <v>31796</v>
      </c>
      <c r="H15424" t="s">
        <v>47220</v>
      </c>
      <c r="I15424">
        <v>-0.13641992812751003</v>
      </c>
      <c r="J15424">
        <v>0.33531662128763173</v>
      </c>
      <c r="K15424">
        <v>-0.17145361362166334</v>
      </c>
      <c r="L15424">
        <v>8.8009713283176971E-2</v>
      </c>
      <c r="M15424">
        <v>0.19837243845253205</v>
      </c>
      <c r="N15424">
        <v>0.14108965068402224</v>
      </c>
      <c r="O15424">
        <v>-6.4108959813833799E-2</v>
      </c>
      <c r="P15424">
        <v>0.56625780665634107</v>
      </c>
      <c r="Q15424">
        <v>0.27380940418751898</v>
      </c>
      <c r="R15424">
        <v>1</v>
      </c>
      <c r="S15424">
        <v>1</v>
      </c>
      <c r="T15424">
        <v>0.96431495036449144</v>
      </c>
      <c r="U15424">
        <v>0.98585765051044971</v>
      </c>
      <c r="V15424">
        <v>0.12897120498025047</v>
      </c>
      <c r="W15424">
        <v>0</v>
      </c>
      <c r="X15424" t="s">
        <v>32</v>
      </c>
    </row>
    <row r="15425" spans="1:24">
      <c r="A15425" t="s">
        <v>98</v>
      </c>
      <c r="B15425" t="s">
        <v>175</v>
      </c>
      <c r="C15425">
        <v>437554</v>
      </c>
      <c r="D15425" t="s">
        <v>15602</v>
      </c>
      <c r="E15425" t="s">
        <v>31369</v>
      </c>
      <c r="F15425" t="s">
        <v>31793</v>
      </c>
      <c r="G15425" t="s">
        <v>31796</v>
      </c>
      <c r="H15425" t="s">
        <v>47221</v>
      </c>
      <c r="I15425">
        <v>1.3918207771080158</v>
      </c>
      <c r="J15425">
        <v>0.53256430233347185</v>
      </c>
      <c r="K15425">
        <v>-0.73930038243915663</v>
      </c>
      <c r="L15425">
        <v>0.56448597733200678</v>
      </c>
      <c r="M15425">
        <v>0.52536762552447236</v>
      </c>
      <c r="N15425">
        <v>0.99990441695691068</v>
      </c>
      <c r="O15425">
        <v>0.57521381621385892</v>
      </c>
      <c r="P15425">
        <v>-0.28676141543267297</v>
      </c>
      <c r="Q15425">
        <v>-0.10682406002840583</v>
      </c>
      <c r="R15425">
        <v>1</v>
      </c>
      <c r="S15425">
        <v>0.48977783230474853</v>
      </c>
      <c r="T15425">
        <v>0.60738405218335201</v>
      </c>
      <c r="U15425">
        <v>6.8121071445091858E-2</v>
      </c>
      <c r="V15425">
        <v>0.38590227053045595</v>
      </c>
      <c r="W15425">
        <v>0</v>
      </c>
      <c r="X15425" t="s">
        <v>32</v>
      </c>
    </row>
    <row r="15426" spans="1:24">
      <c r="A15426" t="s">
        <v>98</v>
      </c>
      <c r="B15426" t="s">
        <v>175</v>
      </c>
      <c r="C15426">
        <v>524873</v>
      </c>
      <c r="D15426" t="s">
        <v>15603</v>
      </c>
      <c r="E15426" t="s">
        <v>31370</v>
      </c>
      <c r="F15426" t="s">
        <v>31793</v>
      </c>
      <c r="G15426" t="s">
        <v>31796</v>
      </c>
      <c r="H15426" t="s">
        <v>47222</v>
      </c>
      <c r="I15426">
        <v>0.61806104241792159</v>
      </c>
      <c r="J15426">
        <v>1.3383802217118874</v>
      </c>
      <c r="K15426">
        <v>0.88180495168813389</v>
      </c>
      <c r="L15426">
        <v>0.13573559640830712</v>
      </c>
      <c r="M15426">
        <v>4.8796886298701381E-2</v>
      </c>
      <c r="N15426">
        <v>0.20045946212961496</v>
      </c>
      <c r="O15426">
        <v>4.5780882044466509E-2</v>
      </c>
      <c r="P15426">
        <v>0.79910185058962613</v>
      </c>
      <c r="Q15426">
        <v>-1.2675796709622991</v>
      </c>
      <c r="R15426">
        <v>0.2085190188839037</v>
      </c>
      <c r="S15426">
        <v>1</v>
      </c>
      <c r="T15426">
        <v>0.11524318401372974</v>
      </c>
      <c r="U15426">
        <v>0.97740081436081216</v>
      </c>
      <c r="V15426">
        <v>0.56640111075097188</v>
      </c>
      <c r="W15426">
        <v>0</v>
      </c>
      <c r="X15426" t="s">
        <v>32</v>
      </c>
    </row>
    <row r="15427" spans="1:24">
      <c r="A15427" t="s">
        <v>98</v>
      </c>
      <c r="B15427" t="s">
        <v>175</v>
      </c>
      <c r="C15427">
        <v>62073</v>
      </c>
      <c r="D15427" t="s">
        <v>15604</v>
      </c>
      <c r="E15427" t="s">
        <v>31371</v>
      </c>
      <c r="F15427" t="s">
        <v>31793</v>
      </c>
      <c r="G15427" t="s">
        <v>31796</v>
      </c>
      <c r="H15427" t="s">
        <v>47223</v>
      </c>
      <c r="I15427">
        <v>0.61576774706035486</v>
      </c>
      <c r="J15427">
        <v>0.10269728419117241</v>
      </c>
      <c r="K15427">
        <v>-0.84965230453739959</v>
      </c>
      <c r="L15427">
        <v>0.64994971101241461</v>
      </c>
      <c r="M15427">
        <v>0.9373746097519593</v>
      </c>
      <c r="N15427">
        <v>0.48146913648243039</v>
      </c>
      <c r="O15427">
        <v>0.15856236624205255</v>
      </c>
      <c r="P15427">
        <v>-0.67108300473811422</v>
      </c>
      <c r="Q15427">
        <v>0.29330869540202009</v>
      </c>
      <c r="R15427">
        <v>1</v>
      </c>
      <c r="S15427">
        <v>0.98106074128124066</v>
      </c>
      <c r="T15427">
        <v>0.8603705897013505</v>
      </c>
      <c r="U15427">
        <v>5.6468410120550296E-2</v>
      </c>
      <c r="V15427">
        <v>0.55431275735888208</v>
      </c>
      <c r="W15427">
        <v>0</v>
      </c>
      <c r="X15427" t="s">
        <v>32</v>
      </c>
    </row>
    <row r="15428" spans="1:24">
      <c r="A15428" t="s">
        <v>98</v>
      </c>
      <c r="B15428" t="s">
        <v>175</v>
      </c>
      <c r="C15428">
        <v>72336</v>
      </c>
      <c r="D15428" t="s">
        <v>15605</v>
      </c>
      <c r="E15428" t="s">
        <v>31372</v>
      </c>
      <c r="F15428" t="s">
        <v>31793</v>
      </c>
      <c r="G15428" t="s">
        <v>31796</v>
      </c>
      <c r="H15428" t="s">
        <v>47224</v>
      </c>
      <c r="I15428">
        <v>0.71381843387167443</v>
      </c>
      <c r="J15428">
        <v>0.49688670744058694</v>
      </c>
      <c r="K15428">
        <v>-0.79106705536536115</v>
      </c>
      <c r="L15428">
        <v>0.28719033415617279</v>
      </c>
      <c r="M15428">
        <v>0.48419031517683386</v>
      </c>
      <c r="N15428">
        <v>0.13588024082812922</v>
      </c>
      <c r="O15428">
        <v>-0.17352358055295802</v>
      </c>
      <c r="P15428">
        <v>-0.7639387820806709</v>
      </c>
      <c r="Q15428">
        <v>0.7161893797263037</v>
      </c>
      <c r="R15428">
        <v>1</v>
      </c>
      <c r="S15428">
        <v>1</v>
      </c>
      <c r="T15428">
        <v>0.77944370811689956</v>
      </c>
      <c r="U15428">
        <v>0.58803169405176681</v>
      </c>
      <c r="V15428">
        <v>0.538743960838865</v>
      </c>
      <c r="W15428">
        <v>0</v>
      </c>
      <c r="X15428" t="s">
        <v>32</v>
      </c>
    </row>
    <row r="15429" spans="1:24">
      <c r="A15429" t="s">
        <v>98</v>
      </c>
      <c r="B15429" t="s">
        <v>175</v>
      </c>
      <c r="C15429">
        <v>348115</v>
      </c>
      <c r="D15429" t="s">
        <v>15606</v>
      </c>
      <c r="E15429" t="s">
        <v>31373</v>
      </c>
      <c r="F15429" t="s">
        <v>31793</v>
      </c>
      <c r="G15429" t="s">
        <v>31796</v>
      </c>
      <c r="H15429" t="s">
        <v>47225</v>
      </c>
      <c r="I15429">
        <v>1.5402849354588426</v>
      </c>
      <c r="J15429">
        <v>1.1505957881405511</v>
      </c>
      <c r="K15429">
        <v>1.2953700935984411</v>
      </c>
      <c r="L15429">
        <v>1.7387894923490537</v>
      </c>
      <c r="M15429">
        <v>0.99416830545305857</v>
      </c>
      <c r="N15429">
        <v>0.77204781272237444</v>
      </c>
      <c r="O15429">
        <v>0.78696290783282485</v>
      </c>
      <c r="P15429">
        <v>0.23752083495139598</v>
      </c>
      <c r="Q15429">
        <v>0.22013888998026587</v>
      </c>
      <c r="R15429">
        <v>0.56524815539313977</v>
      </c>
      <c r="S15429">
        <v>1</v>
      </c>
      <c r="T15429">
        <v>1.1370566424861433E-2</v>
      </c>
      <c r="U15429">
        <v>5.135107554929591E-2</v>
      </c>
      <c r="V15429">
        <v>7.0565161764178527E-2</v>
      </c>
      <c r="W15429">
        <v>0</v>
      </c>
      <c r="X15429" t="s">
        <v>32</v>
      </c>
    </row>
    <row r="15430" spans="1:24">
      <c r="A15430" t="s">
        <v>98</v>
      </c>
      <c r="B15430" t="s">
        <v>175</v>
      </c>
      <c r="C15430">
        <v>712292</v>
      </c>
      <c r="D15430" t="s">
        <v>15607</v>
      </c>
      <c r="E15430" t="s">
        <v>31374</v>
      </c>
      <c r="F15430" t="s">
        <v>31793</v>
      </c>
      <c r="G15430" t="s">
        <v>31796</v>
      </c>
      <c r="H15430" t="s">
        <v>47226</v>
      </c>
      <c r="I15430">
        <v>0.65432105452025802</v>
      </c>
      <c r="J15430">
        <v>0.43221103406039152</v>
      </c>
      <c r="K15430">
        <v>-2.0593486496655151</v>
      </c>
      <c r="L15430">
        <v>-0.13880891597082012</v>
      </c>
      <c r="M15430">
        <v>3.3529787430870428E-2</v>
      </c>
      <c r="N15430">
        <v>0.32917443267698054</v>
      </c>
      <c r="O15430">
        <v>-0.26174592962018561</v>
      </c>
      <c r="P15430">
        <v>-1.75873887286191</v>
      </c>
      <c r="Q15430">
        <v>-0.22257880016796072</v>
      </c>
      <c r="R15430">
        <v>1</v>
      </c>
      <c r="S15430">
        <v>1</v>
      </c>
      <c r="T15430">
        <v>0.79772517234310159</v>
      </c>
      <c r="U15430">
        <v>0.89751513837196462</v>
      </c>
      <c r="V15430">
        <v>0.8550550100704748</v>
      </c>
      <c r="W15430">
        <v>0</v>
      </c>
      <c r="X15430" t="s">
        <v>32</v>
      </c>
    </row>
    <row r="15431" spans="1:24">
      <c r="A15431" t="s">
        <v>98</v>
      </c>
      <c r="B15431" t="s">
        <v>175</v>
      </c>
      <c r="C15431">
        <v>925480</v>
      </c>
      <c r="D15431" t="s">
        <v>15608</v>
      </c>
      <c r="E15431" t="s">
        <v>31375</v>
      </c>
      <c r="F15431" t="s">
        <v>31793</v>
      </c>
      <c r="G15431" t="s">
        <v>31796</v>
      </c>
      <c r="H15431" t="s">
        <v>47227</v>
      </c>
      <c r="I15431">
        <v>-0.58020482606815404</v>
      </c>
      <c r="J15431">
        <v>-0.72017773778711147</v>
      </c>
      <c r="K15431">
        <v>-1.0821728323279967</v>
      </c>
      <c r="L15431">
        <v>-0.32808735861244287</v>
      </c>
      <c r="M15431">
        <v>-1.5023215601819553</v>
      </c>
      <c r="N15431">
        <v>-1.9416905793202006</v>
      </c>
      <c r="O15431">
        <v>-2.0381908438919676</v>
      </c>
      <c r="P15431">
        <v>0.81447696629203836</v>
      </c>
      <c r="Q15431">
        <v>-0.54669194929173415</v>
      </c>
      <c r="R15431">
        <v>1</v>
      </c>
      <c r="S15431">
        <v>1</v>
      </c>
      <c r="T15431">
        <v>0.99424317571103837</v>
      </c>
      <c r="U15431">
        <v>0.95939074188555096</v>
      </c>
      <c r="V15431">
        <v>0.71776483162390281</v>
      </c>
      <c r="W15431">
        <v>0</v>
      </c>
      <c r="X15431" t="s">
        <v>32</v>
      </c>
    </row>
    <row r="15432" spans="1:24">
      <c r="A15432" t="s">
        <v>98</v>
      </c>
      <c r="B15432" t="s">
        <v>175</v>
      </c>
      <c r="C15432">
        <v>184129</v>
      </c>
      <c r="D15432" t="s">
        <v>15609</v>
      </c>
      <c r="E15432" t="s">
        <v>31376</v>
      </c>
      <c r="F15432" t="s">
        <v>31793</v>
      </c>
      <c r="G15432" t="s">
        <v>31796</v>
      </c>
      <c r="H15432" t="s">
        <v>47228</v>
      </c>
      <c r="I15432">
        <v>0.44491345912248725</v>
      </c>
      <c r="K15432">
        <v>-1.6851578348080993</v>
      </c>
      <c r="L15432">
        <v>-0.72893620739555542</v>
      </c>
      <c r="M15432">
        <v>0.70414489091077304</v>
      </c>
      <c r="N15432">
        <v>-0.29907746626657783</v>
      </c>
      <c r="O15432">
        <v>-0.82588341741198645</v>
      </c>
      <c r="P15432">
        <v>-0.52300395079636086</v>
      </c>
      <c r="Q15432">
        <v>-0.10682406002840583</v>
      </c>
      <c r="R15432">
        <v>1</v>
      </c>
      <c r="S15432">
        <v>1</v>
      </c>
      <c r="T15432">
        <v>0.76994960647859156</v>
      </c>
      <c r="U15432">
        <v>0.79372660696775299</v>
      </c>
      <c r="V15432">
        <v>0.92065253543622694</v>
      </c>
      <c r="W15432">
        <v>0</v>
      </c>
      <c r="X15432" t="s">
        <v>32</v>
      </c>
    </row>
    <row r="15433" spans="1:24">
      <c r="A15433" t="s">
        <v>98</v>
      </c>
      <c r="B15433" t="s">
        <v>175</v>
      </c>
      <c r="C15433">
        <v>302192</v>
      </c>
      <c r="D15433" t="s">
        <v>15610</v>
      </c>
      <c r="E15433" t="s">
        <v>31377</v>
      </c>
      <c r="F15433" t="s">
        <v>31793</v>
      </c>
      <c r="G15433" t="s">
        <v>31796</v>
      </c>
      <c r="H15433" t="s">
        <v>47229</v>
      </c>
      <c r="I15433">
        <v>1.5452671593052378</v>
      </c>
      <c r="J15433">
        <v>2.3309290241510183E-2</v>
      </c>
      <c r="K15433">
        <v>0.94232507612318539</v>
      </c>
      <c r="L15433">
        <v>0.50076263167316704</v>
      </c>
      <c r="M15433">
        <v>0.63556675786223327</v>
      </c>
      <c r="N15433">
        <v>0.73054110201778233</v>
      </c>
      <c r="O15433">
        <v>2.4945869659962483E-2</v>
      </c>
      <c r="P15433">
        <v>-1.5427297006122798</v>
      </c>
      <c r="Q15433">
        <v>-1.2414364405336347</v>
      </c>
      <c r="R15433">
        <v>0.70930603591301933</v>
      </c>
      <c r="S15433">
        <v>1</v>
      </c>
      <c r="T15433">
        <v>0.31487156120595183</v>
      </c>
      <c r="U15433">
        <v>2.3824924613330366E-2</v>
      </c>
      <c r="V15433">
        <v>0.89800759617851367</v>
      </c>
      <c r="W15433">
        <v>0</v>
      </c>
      <c r="X15433" t="s">
        <v>32</v>
      </c>
    </row>
    <row r="15434" spans="1:24">
      <c r="A15434" t="s">
        <v>98</v>
      </c>
      <c r="B15434" t="s">
        <v>175</v>
      </c>
      <c r="C15434">
        <v>808856</v>
      </c>
      <c r="D15434" t="s">
        <v>15611</v>
      </c>
      <c r="E15434" t="s">
        <v>31378</v>
      </c>
      <c r="F15434" t="s">
        <v>31793</v>
      </c>
      <c r="G15434" t="s">
        <v>31796</v>
      </c>
      <c r="H15434" t="s">
        <v>47230</v>
      </c>
      <c r="I15434">
        <v>-0.45947710329950242</v>
      </c>
      <c r="J15434">
        <v>0.41510431899155709</v>
      </c>
      <c r="K15434">
        <v>1.0400559051280034</v>
      </c>
      <c r="L15434">
        <v>-1.8024736857328283</v>
      </c>
      <c r="M15434">
        <v>-0.20389002231492181</v>
      </c>
      <c r="N15434">
        <v>0.17149104882997968</v>
      </c>
      <c r="O15434">
        <v>-0.738476404163388</v>
      </c>
      <c r="P15434">
        <v>4.6378665010583298E-2</v>
      </c>
      <c r="Q15434">
        <v>0.32502563485612201</v>
      </c>
      <c r="R15434">
        <v>1</v>
      </c>
      <c r="S15434">
        <v>1</v>
      </c>
      <c r="T15434">
        <v>0.69191908025270588</v>
      </c>
      <c r="U15434">
        <v>0.86962666558795543</v>
      </c>
      <c r="V15434">
        <v>0.60413781877847805</v>
      </c>
      <c r="W15434">
        <v>0</v>
      </c>
      <c r="X15434" t="s">
        <v>32</v>
      </c>
    </row>
    <row r="15435" spans="1:24">
      <c r="A15435" t="s">
        <v>98</v>
      </c>
      <c r="B15435" t="s">
        <v>175</v>
      </c>
      <c r="C15435">
        <v>32991</v>
      </c>
      <c r="D15435" t="s">
        <v>15612</v>
      </c>
      <c r="E15435" t="s">
        <v>31379</v>
      </c>
      <c r="F15435" t="s">
        <v>31793</v>
      </c>
      <c r="G15435" t="s">
        <v>31796</v>
      </c>
      <c r="H15435" t="s">
        <v>47231</v>
      </c>
      <c r="I15435">
        <v>0.12363347752992349</v>
      </c>
      <c r="J15435">
        <v>-1.1490162820019993</v>
      </c>
      <c r="K15435">
        <v>-0.22608174477918586</v>
      </c>
      <c r="L15435">
        <v>0.20174141958116754</v>
      </c>
      <c r="M15435">
        <v>1.1128573641823918</v>
      </c>
      <c r="N15435">
        <v>1.3469102769364349</v>
      </c>
      <c r="O15435">
        <v>0.10254224785581956</v>
      </c>
      <c r="P15435">
        <v>-2.2235558557909485E-2</v>
      </c>
      <c r="R15435">
        <v>1</v>
      </c>
      <c r="S15435">
        <v>0.52733551051980831</v>
      </c>
      <c r="T15435">
        <v>0.94099393580727075</v>
      </c>
      <c r="U15435">
        <v>0.12526392221394775</v>
      </c>
      <c r="V15435">
        <v>0.23954509921717032</v>
      </c>
      <c r="W15435">
        <v>0</v>
      </c>
      <c r="X15435" t="s">
        <v>32</v>
      </c>
    </row>
    <row r="15436" spans="1:24">
      <c r="A15436" t="s">
        <v>98</v>
      </c>
      <c r="B15436" t="s">
        <v>175</v>
      </c>
      <c r="C15436">
        <v>18953</v>
      </c>
      <c r="D15436" t="s">
        <v>15613</v>
      </c>
      <c r="E15436" t="s">
        <v>31380</v>
      </c>
      <c r="F15436" t="s">
        <v>31793</v>
      </c>
      <c r="G15436" t="s">
        <v>31796</v>
      </c>
      <c r="H15436" t="s">
        <v>47232</v>
      </c>
      <c r="I15436">
        <v>0.55788098094380079</v>
      </c>
      <c r="J15436">
        <v>0.43992718459977187</v>
      </c>
      <c r="K15436">
        <v>8.5467581540671134E-2</v>
      </c>
      <c r="L15436">
        <v>0.51052057706312848</v>
      </c>
      <c r="M15436">
        <v>0.55890362110973157</v>
      </c>
      <c r="N15436">
        <v>0.35471959645015438</v>
      </c>
      <c r="O15436">
        <v>6.1368400506509602E-3</v>
      </c>
      <c r="P15436">
        <v>-0.77263976875575002</v>
      </c>
      <c r="Q15436">
        <v>-4.7215671229848155E-2</v>
      </c>
      <c r="R15436">
        <v>1</v>
      </c>
      <c r="S15436">
        <v>1</v>
      </c>
      <c r="T15436">
        <v>0.87413823804704083</v>
      </c>
      <c r="U15436">
        <v>7.0024255874923752E-2</v>
      </c>
      <c r="V15436">
        <v>0.78370240078209186</v>
      </c>
      <c r="W15436">
        <v>0</v>
      </c>
      <c r="X15436" t="s">
        <v>32</v>
      </c>
    </row>
    <row r="15437" spans="1:24">
      <c r="A15437" t="s">
        <v>98</v>
      </c>
      <c r="B15437" t="s">
        <v>175</v>
      </c>
      <c r="C15437">
        <v>379626</v>
      </c>
      <c r="D15437" t="s">
        <v>15614</v>
      </c>
      <c r="E15437" t="s">
        <v>31381</v>
      </c>
      <c r="F15437" t="s">
        <v>31793</v>
      </c>
      <c r="G15437" t="s">
        <v>31796</v>
      </c>
      <c r="H15437" t="s">
        <v>47233</v>
      </c>
      <c r="I15437">
        <v>0.63781229679735052</v>
      </c>
      <c r="J15437">
        <v>0.49701717900363018</v>
      </c>
      <c r="K15437">
        <v>0.63501315574034845</v>
      </c>
      <c r="L15437">
        <v>0.43885115868178115</v>
      </c>
      <c r="M15437">
        <v>0.1313039824535247</v>
      </c>
      <c r="N15437">
        <v>0.48858033473175144</v>
      </c>
      <c r="O15437">
        <v>-0.26845947733164177</v>
      </c>
      <c r="P15437">
        <v>3.5844529653451751E-2</v>
      </c>
      <c r="Q15437">
        <v>0.11155352533766649</v>
      </c>
      <c r="R15437">
        <v>1</v>
      </c>
      <c r="S15437">
        <v>1</v>
      </c>
      <c r="T15437">
        <v>0.48168197818753056</v>
      </c>
      <c r="U15437">
        <v>0.42190661937645985</v>
      </c>
      <c r="V15437">
        <v>0.54210522590101162</v>
      </c>
      <c r="W15437">
        <v>0</v>
      </c>
      <c r="X15437" t="s">
        <v>32</v>
      </c>
    </row>
    <row r="15438" spans="1:24">
      <c r="A15438" t="s">
        <v>98</v>
      </c>
      <c r="B15438" t="s">
        <v>175</v>
      </c>
      <c r="C15438">
        <v>655192</v>
      </c>
      <c r="D15438" t="s">
        <v>15615</v>
      </c>
      <c r="E15438" t="s">
        <v>31382</v>
      </c>
      <c r="F15438" t="s">
        <v>31793</v>
      </c>
      <c r="G15438" t="s">
        <v>31796</v>
      </c>
      <c r="H15438" t="s">
        <v>47234</v>
      </c>
      <c r="I15438">
        <v>0.47519016314122808</v>
      </c>
      <c r="J15438">
        <v>0.65988521254594179</v>
      </c>
      <c r="K15438">
        <v>-1.0173173665919837</v>
      </c>
      <c r="L15438">
        <v>-0.2064248501594621</v>
      </c>
      <c r="M15438">
        <v>-0.1710089617031354</v>
      </c>
      <c r="N15438">
        <v>0.91867660907660298</v>
      </c>
      <c r="O15438">
        <v>-2.9816764162820419E-2</v>
      </c>
      <c r="P15438">
        <v>-1.2419473939682657</v>
      </c>
      <c r="Q15438">
        <v>-1.7028656541028431</v>
      </c>
      <c r="R15438">
        <v>1</v>
      </c>
      <c r="S15438">
        <v>1</v>
      </c>
      <c r="T15438">
        <v>0.79485002217181555</v>
      </c>
      <c r="U15438">
        <v>0.63591447676784896</v>
      </c>
      <c r="V15438">
        <v>0.90362499367371962</v>
      </c>
      <c r="W15438">
        <v>0</v>
      </c>
      <c r="X15438" t="s">
        <v>32</v>
      </c>
    </row>
    <row r="15439" spans="1:24">
      <c r="A15439" t="s">
        <v>98</v>
      </c>
      <c r="B15439" t="s">
        <v>175</v>
      </c>
      <c r="C15439">
        <v>885109</v>
      </c>
      <c r="D15439" t="s">
        <v>15616</v>
      </c>
      <c r="E15439" t="s">
        <v>31383</v>
      </c>
      <c r="F15439" t="s">
        <v>31793</v>
      </c>
      <c r="G15439" t="s">
        <v>31796</v>
      </c>
      <c r="H15439" t="s">
        <v>47235</v>
      </c>
      <c r="I15439">
        <v>-0.99408994234312686</v>
      </c>
      <c r="J15439">
        <v>0.52504007221253435</v>
      </c>
      <c r="K15439">
        <v>0.45757862847344732</v>
      </c>
      <c r="L15439">
        <v>-0.24783043702692087</v>
      </c>
      <c r="M15439">
        <v>-1.0366119793076978</v>
      </c>
      <c r="N15439">
        <v>-2.1909686435228615E-2</v>
      </c>
      <c r="O15439">
        <v>-1.2586890693577892</v>
      </c>
      <c r="P15439">
        <v>0.1937619874876777</v>
      </c>
      <c r="Q15439">
        <v>-6.659768151041412E-3</v>
      </c>
      <c r="R15439">
        <v>1</v>
      </c>
      <c r="S15439">
        <v>1</v>
      </c>
      <c r="T15439">
        <v>0.82246449567704283</v>
      </c>
      <c r="U15439">
        <v>0.93442505150303201</v>
      </c>
      <c r="V15439">
        <v>0.72878278191998369</v>
      </c>
      <c r="W15439">
        <v>0</v>
      </c>
      <c r="X15439" t="s">
        <v>32</v>
      </c>
    </row>
    <row r="15440" spans="1:24">
      <c r="A15440" t="s">
        <v>98</v>
      </c>
      <c r="B15440" t="s">
        <v>175</v>
      </c>
      <c r="C15440">
        <v>104915</v>
      </c>
      <c r="D15440" t="s">
        <v>15617</v>
      </c>
      <c r="E15440" t="s">
        <v>31384</v>
      </c>
      <c r="F15440" t="s">
        <v>31793</v>
      </c>
      <c r="G15440" t="s">
        <v>31796</v>
      </c>
      <c r="H15440" t="s">
        <v>47236</v>
      </c>
      <c r="I15440">
        <v>1.2871683995303522</v>
      </c>
      <c r="J15440">
        <v>0.72219743619135102</v>
      </c>
      <c r="K15440">
        <v>0.38760817149272064</v>
      </c>
      <c r="L15440">
        <v>0.72569172594923437</v>
      </c>
      <c r="M15440">
        <v>0.60571425244010513</v>
      </c>
      <c r="N15440">
        <v>1.0848009478980414</v>
      </c>
      <c r="O15440">
        <v>0.57670218107931959</v>
      </c>
      <c r="P15440">
        <v>-0.13554783548806704</v>
      </c>
      <c r="Q15440">
        <v>-0.38080163942240119</v>
      </c>
      <c r="R15440">
        <v>1</v>
      </c>
      <c r="S15440">
        <v>1</v>
      </c>
      <c r="T15440">
        <v>0.25253255996748181</v>
      </c>
      <c r="U15440">
        <v>4.0049267752787512E-2</v>
      </c>
      <c r="V15440">
        <v>0.44300857614236655</v>
      </c>
      <c r="W15440">
        <v>0</v>
      </c>
      <c r="X15440" t="s">
        <v>32</v>
      </c>
    </row>
    <row r="15441" spans="1:24">
      <c r="A15441" t="s">
        <v>98</v>
      </c>
      <c r="B15441" t="s">
        <v>175</v>
      </c>
      <c r="C15441">
        <v>324449</v>
      </c>
      <c r="D15441" t="s">
        <v>15618</v>
      </c>
      <c r="E15441" t="s">
        <v>31385</v>
      </c>
      <c r="F15441" t="s">
        <v>31793</v>
      </c>
      <c r="G15441" t="s">
        <v>31796</v>
      </c>
      <c r="H15441" t="s">
        <v>47237</v>
      </c>
      <c r="I15441">
        <v>1.1799165895806016</v>
      </c>
      <c r="J15441">
        <v>0.65988521254594179</v>
      </c>
      <c r="K15441">
        <v>1.2911691243985794</v>
      </c>
      <c r="L15441">
        <v>1.1776581124279195</v>
      </c>
      <c r="M15441">
        <v>0.80849681488093861</v>
      </c>
      <c r="N15441">
        <v>1.0293561027361529</v>
      </c>
      <c r="O15441">
        <v>0.31973917498628612</v>
      </c>
      <c r="P15441">
        <v>0.84354592568362019</v>
      </c>
      <c r="Q15441">
        <v>3.0543511270135326E-2</v>
      </c>
      <c r="R15441">
        <v>1</v>
      </c>
      <c r="S15441">
        <v>1</v>
      </c>
      <c r="T15441">
        <v>7.1863860556802245E-2</v>
      </c>
      <c r="U15441">
        <v>1.2086855884344478E-2</v>
      </c>
      <c r="V15441">
        <v>0.10819493785259747</v>
      </c>
      <c r="W15441">
        <v>0</v>
      </c>
      <c r="X15441" t="s">
        <v>32</v>
      </c>
    </row>
    <row r="15442" spans="1:24">
      <c r="A15442" t="s">
        <v>98</v>
      </c>
      <c r="B15442" t="s">
        <v>175</v>
      </c>
      <c r="C15442">
        <v>562413</v>
      </c>
      <c r="D15442" t="s">
        <v>15619</v>
      </c>
      <c r="E15442" t="s">
        <v>31386</v>
      </c>
      <c r="F15442" t="s">
        <v>31793</v>
      </c>
      <c r="G15442" t="s">
        <v>31796</v>
      </c>
      <c r="H15442" t="s">
        <v>47238</v>
      </c>
      <c r="I15442">
        <v>1.0703832799694863</v>
      </c>
      <c r="J15442">
        <v>1.0887791428118829</v>
      </c>
      <c r="K15442">
        <v>2.0583504601365474</v>
      </c>
      <c r="L15442">
        <v>0.93702247380532544</v>
      </c>
      <c r="M15442">
        <v>0.70284809870706599</v>
      </c>
      <c r="N15442">
        <v>1.1071416958317526</v>
      </c>
      <c r="O15442">
        <v>0.28906649010979102</v>
      </c>
      <c r="P15442">
        <v>-1.6738477356966541E-2</v>
      </c>
      <c r="Q15442">
        <v>-2.333803122593725E-2</v>
      </c>
      <c r="R15442">
        <v>1</v>
      </c>
      <c r="S15442">
        <v>1</v>
      </c>
      <c r="T15442">
        <v>6.4477182671352676E-2</v>
      </c>
      <c r="U15442">
        <v>1.8768131702719258E-2</v>
      </c>
      <c r="V15442">
        <v>0.19970584485839449</v>
      </c>
      <c r="W15442">
        <v>0</v>
      </c>
      <c r="X15442" t="s">
        <v>32</v>
      </c>
    </row>
    <row r="15443" spans="1:24">
      <c r="A15443" t="s">
        <v>98</v>
      </c>
      <c r="B15443" t="s">
        <v>175</v>
      </c>
      <c r="C15443">
        <v>680939</v>
      </c>
      <c r="D15443" t="s">
        <v>15620</v>
      </c>
      <c r="E15443" t="s">
        <v>31387</v>
      </c>
      <c r="F15443" t="s">
        <v>31793</v>
      </c>
      <c r="G15443" t="s">
        <v>31796</v>
      </c>
      <c r="H15443" t="s">
        <v>47239</v>
      </c>
      <c r="J15443">
        <v>0.53256430233347185</v>
      </c>
      <c r="K15443">
        <v>2.811508082334929</v>
      </c>
      <c r="L15443">
        <v>0.56448597733200678</v>
      </c>
      <c r="M15443">
        <v>-7.9045403108715329E-2</v>
      </c>
      <c r="P15443">
        <v>1.5622131229560459</v>
      </c>
      <c r="Q15443">
        <v>-0.53851696364230173</v>
      </c>
      <c r="R15443">
        <v>1</v>
      </c>
      <c r="S15443">
        <v>1</v>
      </c>
      <c r="T15443">
        <v>0.25786663296052242</v>
      </c>
      <c r="U15443">
        <v>0.58239942384940191</v>
      </c>
      <c r="V15443">
        <v>0.34924666992146913</v>
      </c>
      <c r="W15443">
        <v>0</v>
      </c>
      <c r="X15443" t="s">
        <v>32</v>
      </c>
    </row>
    <row r="15444" spans="1:24">
      <c r="A15444" t="s">
        <v>98</v>
      </c>
      <c r="B15444" t="s">
        <v>175</v>
      </c>
      <c r="C15444">
        <v>52027</v>
      </c>
      <c r="D15444" t="s">
        <v>15621</v>
      </c>
      <c r="E15444" t="s">
        <v>31388</v>
      </c>
      <c r="F15444" t="s">
        <v>31793</v>
      </c>
      <c r="G15444" t="s">
        <v>31796</v>
      </c>
      <c r="H15444" t="s">
        <v>47240</v>
      </c>
      <c r="L15444">
        <v>-0.66379142030271976</v>
      </c>
      <c r="M15444">
        <v>-7.9045403108715329E-2</v>
      </c>
      <c r="N15444">
        <v>1.6532355415241129</v>
      </c>
      <c r="O15444">
        <v>0.9359655499936137</v>
      </c>
      <c r="P15444">
        <v>3.0061946379676825</v>
      </c>
      <c r="R15444">
        <v>1</v>
      </c>
      <c r="S15444">
        <v>1</v>
      </c>
      <c r="T15444">
        <v>1</v>
      </c>
      <c r="U15444">
        <v>0.51242706962840612</v>
      </c>
      <c r="V15444">
        <v>0.15218209146060979</v>
      </c>
      <c r="W15444">
        <v>0</v>
      </c>
      <c r="X15444" t="s">
        <v>32</v>
      </c>
    </row>
    <row r="15445" spans="1:24">
      <c r="A15445" t="s">
        <v>98</v>
      </c>
      <c r="B15445" t="s">
        <v>175</v>
      </c>
      <c r="C15445">
        <v>499353</v>
      </c>
      <c r="D15445" t="s">
        <v>15622</v>
      </c>
      <c r="E15445" t="s">
        <v>31389</v>
      </c>
      <c r="F15445" t="s">
        <v>31793</v>
      </c>
      <c r="G15445" t="s">
        <v>31796</v>
      </c>
      <c r="H15445" t="s">
        <v>47241</v>
      </c>
      <c r="I15445">
        <v>1.1213592547076137</v>
      </c>
      <c r="J15445">
        <v>-0.411711924931355</v>
      </c>
      <c r="K15445">
        <v>0.49665186235856318</v>
      </c>
      <c r="M15445">
        <v>0.38913176352570389</v>
      </c>
      <c r="N15445">
        <v>0.34659249971860007</v>
      </c>
      <c r="O15445">
        <v>0.2807461056521956</v>
      </c>
      <c r="P15445">
        <v>2.273011655607668</v>
      </c>
      <c r="Q15445">
        <v>-0.21103971541404998</v>
      </c>
      <c r="R15445">
        <v>1</v>
      </c>
      <c r="S15445">
        <v>1</v>
      </c>
      <c r="T15445">
        <v>0.64130096857753083</v>
      </c>
      <c r="U15445">
        <v>0.15577464270073674</v>
      </c>
      <c r="V15445">
        <v>0.19955416002304488</v>
      </c>
      <c r="W15445">
        <v>0</v>
      </c>
      <c r="X15445" t="s">
        <v>32</v>
      </c>
    </row>
    <row r="15446" spans="1:24">
      <c r="A15446" t="s">
        <v>98</v>
      </c>
      <c r="B15446" t="s">
        <v>175</v>
      </c>
      <c r="C15446">
        <v>505117</v>
      </c>
      <c r="D15446" t="s">
        <v>15623</v>
      </c>
      <c r="E15446" t="s">
        <v>31390</v>
      </c>
      <c r="F15446" t="s">
        <v>31793</v>
      </c>
      <c r="G15446" t="s">
        <v>31796</v>
      </c>
      <c r="H15446" t="s">
        <v>47242</v>
      </c>
      <c r="I15446">
        <v>2.215166464699347</v>
      </c>
      <c r="L15446">
        <v>-5.1805705750170183E-2</v>
      </c>
      <c r="M15446">
        <v>-0.19099581627590156</v>
      </c>
      <c r="N15446">
        <v>1.1550703499693842</v>
      </c>
      <c r="O15446">
        <v>-0.63345800951599607</v>
      </c>
      <c r="P15446">
        <v>0.70625203485211729</v>
      </c>
      <c r="Q15446">
        <v>-0.69652972574792704</v>
      </c>
      <c r="R15446">
        <v>0.24913094651877118</v>
      </c>
      <c r="S15446">
        <v>1</v>
      </c>
      <c r="T15446">
        <v>1</v>
      </c>
      <c r="U15446">
        <v>0.5197034542524368</v>
      </c>
      <c r="V15446">
        <v>0.63502093006040317</v>
      </c>
      <c r="W15446">
        <v>0</v>
      </c>
      <c r="X15446" t="s">
        <v>32</v>
      </c>
    </row>
    <row r="15447" spans="1:24">
      <c r="A15447" t="s">
        <v>98</v>
      </c>
      <c r="B15447" t="s">
        <v>175</v>
      </c>
      <c r="C15447">
        <v>711507</v>
      </c>
      <c r="D15447" t="s">
        <v>15624</v>
      </c>
      <c r="E15447" t="s">
        <v>31391</v>
      </c>
      <c r="F15447" t="s">
        <v>31793</v>
      </c>
      <c r="G15447" t="s">
        <v>31796</v>
      </c>
      <c r="H15447" t="s">
        <v>47243</v>
      </c>
      <c r="I15447">
        <v>-9.7677613316305312E-2</v>
      </c>
      <c r="J15447">
        <v>-0.68323179473654627</v>
      </c>
      <c r="K15447">
        <v>-1.0877147202803645</v>
      </c>
      <c r="L15447">
        <v>0.64492708624440476</v>
      </c>
      <c r="M15447">
        <v>0.23279920693168421</v>
      </c>
      <c r="N15447">
        <v>1.0506898105507929</v>
      </c>
      <c r="O15447">
        <v>0.57586456363666949</v>
      </c>
      <c r="P15447">
        <v>6.111744541932107E-2</v>
      </c>
      <c r="Q15447">
        <v>1.112220963376906</v>
      </c>
      <c r="R15447">
        <v>1</v>
      </c>
      <c r="S15447">
        <v>1</v>
      </c>
      <c r="T15447">
        <v>0.97399311125891574</v>
      </c>
      <c r="U15447">
        <v>0.15696254982882418</v>
      </c>
      <c r="V15447">
        <v>9.1161281223120172E-2</v>
      </c>
      <c r="W15447">
        <v>0</v>
      </c>
      <c r="X15447" t="s">
        <v>32</v>
      </c>
    </row>
    <row r="15448" spans="1:24">
      <c r="A15448" t="s">
        <v>98</v>
      </c>
      <c r="B15448" t="s">
        <v>175</v>
      </c>
      <c r="C15448">
        <v>514075</v>
      </c>
      <c r="D15448" t="s">
        <v>15625</v>
      </c>
      <c r="E15448" t="s">
        <v>31392</v>
      </c>
      <c r="F15448" t="s">
        <v>31793</v>
      </c>
      <c r="G15448" t="s">
        <v>31796</v>
      </c>
      <c r="H15448" t="s">
        <v>47244</v>
      </c>
      <c r="I15448">
        <v>-0.23124921381799979</v>
      </c>
      <c r="J15448">
        <v>0.20628957406646098</v>
      </c>
      <c r="K15448">
        <v>-0.67427685413463312</v>
      </c>
      <c r="L15448">
        <v>-1.5399132077616784E-2</v>
      </c>
      <c r="M15448">
        <v>-0.21497232308947289</v>
      </c>
      <c r="N15448">
        <v>-0.31332681200574708</v>
      </c>
      <c r="O15448">
        <v>0.38729798782118419</v>
      </c>
      <c r="P15448">
        <v>8.170267364246353E-2</v>
      </c>
      <c r="Q15448">
        <v>0.65077298682095197</v>
      </c>
      <c r="R15448">
        <v>1</v>
      </c>
      <c r="S15448">
        <v>1</v>
      </c>
      <c r="T15448">
        <v>0.95798185399616331</v>
      </c>
      <c r="U15448">
        <v>0.98581259196932214</v>
      </c>
      <c r="V15448">
        <v>6.7808140469580641E-2</v>
      </c>
      <c r="W15448">
        <v>0</v>
      </c>
      <c r="X15448" t="s">
        <v>32</v>
      </c>
    </row>
    <row r="15449" spans="1:24">
      <c r="A15449" t="s">
        <v>98</v>
      </c>
      <c r="B15449" t="s">
        <v>175</v>
      </c>
      <c r="C15449">
        <v>648504</v>
      </c>
      <c r="D15449" t="s">
        <v>15626</v>
      </c>
      <c r="E15449" t="s">
        <v>31393</v>
      </c>
      <c r="F15449" t="s">
        <v>31793</v>
      </c>
      <c r="G15449" t="s">
        <v>31796</v>
      </c>
      <c r="H15449" t="s">
        <v>47245</v>
      </c>
      <c r="I15449">
        <v>0.38917516492885529</v>
      </c>
      <c r="J15449">
        <v>0.66303307663573374</v>
      </c>
      <c r="K15449">
        <v>0.4006235269560694</v>
      </c>
      <c r="L15449">
        <v>0.28243006030585782</v>
      </c>
      <c r="M15449">
        <v>-6.3157094187316076E-3</v>
      </c>
      <c r="N15449">
        <v>0.15961419892966244</v>
      </c>
      <c r="O15449">
        <v>-0.25938802622022195</v>
      </c>
      <c r="P15449">
        <v>7.7908382418493183E-2</v>
      </c>
      <c r="Q15449">
        <v>-0.22131572099245655</v>
      </c>
      <c r="R15449">
        <v>1</v>
      </c>
      <c r="S15449">
        <v>1</v>
      </c>
      <c r="T15449">
        <v>0.81620138166282807</v>
      </c>
      <c r="U15449">
        <v>0.91966940491289595</v>
      </c>
      <c r="V15449">
        <v>0.79071395388808052</v>
      </c>
      <c r="W15449">
        <v>0</v>
      </c>
      <c r="X15449" t="s">
        <v>32</v>
      </c>
    </row>
    <row r="15450" spans="1:24">
      <c r="A15450" t="s">
        <v>98</v>
      </c>
      <c r="B15450" t="s">
        <v>175</v>
      </c>
      <c r="C15450">
        <v>896238</v>
      </c>
      <c r="D15450" t="s">
        <v>15627</v>
      </c>
      <c r="E15450" t="s">
        <v>31394</v>
      </c>
      <c r="F15450" t="s">
        <v>31793</v>
      </c>
      <c r="G15450" t="s">
        <v>31796</v>
      </c>
      <c r="H15450" t="s">
        <v>47246</v>
      </c>
      <c r="I15450">
        <v>-0.2460562086665421</v>
      </c>
      <c r="J15450">
        <v>0.51882560834559222</v>
      </c>
      <c r="K15450">
        <v>0.35507948600272421</v>
      </c>
      <c r="L15450">
        <v>2.5212067013520745E-2</v>
      </c>
      <c r="M15450">
        <v>-0.45300835624952462</v>
      </c>
      <c r="N15450">
        <v>-0.41424214752431521</v>
      </c>
      <c r="O15450">
        <v>-0.46429507654518609</v>
      </c>
      <c r="P15450">
        <v>-0.19840263944408498</v>
      </c>
      <c r="Q15450">
        <v>-0.25029690733083854</v>
      </c>
      <c r="R15450">
        <v>1</v>
      </c>
      <c r="S15450">
        <v>1</v>
      </c>
      <c r="T15450">
        <v>0.87734111584804353</v>
      </c>
      <c r="U15450">
        <v>0.97098921597745758</v>
      </c>
      <c r="V15450">
        <v>0.96194790668781982</v>
      </c>
      <c r="W15450">
        <v>0</v>
      </c>
      <c r="X15450" t="s">
        <v>32</v>
      </c>
    </row>
    <row r="15451" spans="1:24">
      <c r="A15451" t="s">
        <v>98</v>
      </c>
      <c r="B15451" t="s">
        <v>175</v>
      </c>
      <c r="C15451">
        <v>762623</v>
      </c>
      <c r="D15451" t="s">
        <v>15628</v>
      </c>
      <c r="E15451" t="s">
        <v>31395</v>
      </c>
      <c r="F15451" t="s">
        <v>31793</v>
      </c>
      <c r="G15451" t="s">
        <v>31796</v>
      </c>
      <c r="H15451" t="s">
        <v>47247</v>
      </c>
      <c r="I15451">
        <v>-0.35151323952719249</v>
      </c>
      <c r="J15451">
        <v>0.33595697188610085</v>
      </c>
      <c r="K15451">
        <v>-0.44189792101817105</v>
      </c>
      <c r="L15451">
        <v>0.10685930676087096</v>
      </c>
      <c r="M15451">
        <v>-0.26907529402550523</v>
      </c>
      <c r="N15451">
        <v>0.36602568822786186</v>
      </c>
      <c r="O15451">
        <v>-0.85086866263266892</v>
      </c>
      <c r="P15451">
        <v>7.0428245378719723E-3</v>
      </c>
      <c r="Q15451">
        <v>0.16657838961470173</v>
      </c>
      <c r="R15451">
        <v>1</v>
      </c>
      <c r="S15451">
        <v>1</v>
      </c>
      <c r="T15451">
        <v>0.95262122935976667</v>
      </c>
      <c r="U15451">
        <v>0.85304650754647127</v>
      </c>
      <c r="V15451">
        <v>0.70366414569459157</v>
      </c>
      <c r="W15451">
        <v>0</v>
      </c>
      <c r="X15451" t="s">
        <v>32</v>
      </c>
    </row>
    <row r="15452" spans="1:24">
      <c r="A15452" t="s">
        <v>98</v>
      </c>
      <c r="B15452" t="s">
        <v>175</v>
      </c>
      <c r="C15452">
        <v>891384</v>
      </c>
      <c r="D15452" t="s">
        <v>15629</v>
      </c>
      <c r="E15452" t="s">
        <v>31396</v>
      </c>
      <c r="F15452" t="s">
        <v>31793</v>
      </c>
      <c r="G15452" t="s">
        <v>31796</v>
      </c>
      <c r="H15452" t="s">
        <v>47248</v>
      </c>
      <c r="I15452">
        <v>-0.20173164983091674</v>
      </c>
      <c r="J15452">
        <v>4.8527358914529195E-2</v>
      </c>
      <c r="K15452">
        <v>6.2589308797281085E-2</v>
      </c>
      <c r="L15452">
        <v>-1.3601442579723448</v>
      </c>
      <c r="M15452">
        <v>-0.66025907535908956</v>
      </c>
      <c r="N15452">
        <v>0.36344446690015264</v>
      </c>
      <c r="O15452">
        <v>-0.60222250240496855</v>
      </c>
      <c r="P15452">
        <v>-3.3453560285797987</v>
      </c>
      <c r="Q15452">
        <v>-0.60559893118920094</v>
      </c>
      <c r="R15452">
        <v>1</v>
      </c>
      <c r="S15452">
        <v>1</v>
      </c>
      <c r="T15452">
        <v>0.99061223296123302</v>
      </c>
      <c r="U15452">
        <v>0.88965952337450538</v>
      </c>
      <c r="V15452">
        <v>0.87785548077001696</v>
      </c>
      <c r="W15452">
        <v>0</v>
      </c>
      <c r="X15452" t="s">
        <v>32</v>
      </c>
    </row>
    <row r="15453" spans="1:24">
      <c r="A15453" t="s">
        <v>98</v>
      </c>
      <c r="B15453" t="s">
        <v>175</v>
      </c>
      <c r="C15453">
        <v>591800</v>
      </c>
      <c r="D15453" t="s">
        <v>15630</v>
      </c>
      <c r="E15453" t="s">
        <v>31397</v>
      </c>
      <c r="F15453" t="s">
        <v>31793</v>
      </c>
      <c r="G15453" t="s">
        <v>31796</v>
      </c>
      <c r="H15453" t="s">
        <v>47249</v>
      </c>
      <c r="I15453">
        <v>1.4454643817492192</v>
      </c>
      <c r="J15453">
        <v>-0.28039399353544758</v>
      </c>
      <c r="K15453">
        <v>1.4349251816484854</v>
      </c>
      <c r="L15453">
        <v>1.4123468703349424</v>
      </c>
      <c r="M15453">
        <v>0.32740887341049518</v>
      </c>
      <c r="N15453">
        <v>-0.41197087272865707</v>
      </c>
      <c r="O15453">
        <v>0.75930665310713863</v>
      </c>
      <c r="P15453">
        <v>0.17132012575596223</v>
      </c>
      <c r="Q15453">
        <v>1.2605977435035107</v>
      </c>
      <c r="R15453">
        <v>1</v>
      </c>
      <c r="S15453">
        <v>1</v>
      </c>
      <c r="T15453">
        <v>0.33729863320461373</v>
      </c>
      <c r="U15453">
        <v>0.42435486518595505</v>
      </c>
      <c r="V15453">
        <v>6.9017907424251249E-2</v>
      </c>
      <c r="W15453">
        <v>0</v>
      </c>
      <c r="X15453" t="s">
        <v>32</v>
      </c>
    </row>
    <row r="15454" spans="1:24">
      <c r="A15454" t="s">
        <v>98</v>
      </c>
      <c r="B15454" t="s">
        <v>175</v>
      </c>
      <c r="C15454">
        <v>908455</v>
      </c>
      <c r="D15454" t="s">
        <v>15631</v>
      </c>
      <c r="E15454" t="s">
        <v>31398</v>
      </c>
      <c r="F15454" t="s">
        <v>31793</v>
      </c>
      <c r="G15454" t="s">
        <v>31796</v>
      </c>
      <c r="H15454" t="s">
        <v>47250</v>
      </c>
      <c r="I15454">
        <v>-0.12534975399060877</v>
      </c>
      <c r="K15454">
        <v>2.0732789630191459</v>
      </c>
      <c r="L15454">
        <v>1.4123468703349424</v>
      </c>
      <c r="M15454">
        <v>-0.73025635601409133</v>
      </c>
      <c r="N15454">
        <v>0.95034356651634133</v>
      </c>
      <c r="P15454">
        <v>-1.84814868289142</v>
      </c>
      <c r="R15454">
        <v>1</v>
      </c>
      <c r="S15454">
        <v>1</v>
      </c>
      <c r="T15454">
        <v>0.39240341721436922</v>
      </c>
      <c r="U15454">
        <v>0.38568494128574504</v>
      </c>
      <c r="V15454">
        <v>1</v>
      </c>
      <c r="W15454">
        <v>0</v>
      </c>
      <c r="X15454" t="s">
        <v>32</v>
      </c>
    </row>
    <row r="15455" spans="1:24">
      <c r="A15455" t="s">
        <v>98</v>
      </c>
      <c r="B15455" t="s">
        <v>175</v>
      </c>
      <c r="C15455">
        <v>883301</v>
      </c>
      <c r="D15455" t="s">
        <v>15632</v>
      </c>
      <c r="E15455" t="s">
        <v>31399</v>
      </c>
      <c r="F15455" t="s">
        <v>31793</v>
      </c>
      <c r="G15455" t="s">
        <v>31796</v>
      </c>
      <c r="H15455" t="s">
        <v>47251</v>
      </c>
      <c r="I15455">
        <v>-0.624456486631499</v>
      </c>
      <c r="J15455">
        <v>-1.1253956755589378E-2</v>
      </c>
      <c r="K15455">
        <v>1.9738883423254987</v>
      </c>
      <c r="L15455">
        <v>0.57833235757791401</v>
      </c>
      <c r="M15455">
        <v>-0.89006454887266973</v>
      </c>
      <c r="N15455">
        <v>0.50768662573626333</v>
      </c>
      <c r="O15455">
        <v>-1.0021443945236665</v>
      </c>
      <c r="P15455">
        <v>-1.5173283511145266</v>
      </c>
      <c r="R15455">
        <v>1</v>
      </c>
      <c r="S15455">
        <v>1</v>
      </c>
      <c r="T15455">
        <v>0.56327590531764815</v>
      </c>
      <c r="U15455">
        <v>0.68101464029704872</v>
      </c>
      <c r="V15455">
        <v>0.93445676536810118</v>
      </c>
      <c r="W15455">
        <v>0</v>
      </c>
      <c r="X15455" t="s">
        <v>32</v>
      </c>
    </row>
    <row r="15456" spans="1:24">
      <c r="A15456" t="s">
        <v>98</v>
      </c>
      <c r="B15456" t="s">
        <v>175</v>
      </c>
      <c r="C15456">
        <v>273044</v>
      </c>
      <c r="D15456" t="s">
        <v>15633</v>
      </c>
      <c r="E15456" t="s">
        <v>31400</v>
      </c>
      <c r="F15456" t="s">
        <v>31793</v>
      </c>
      <c r="G15456" t="s">
        <v>31796</v>
      </c>
      <c r="H15456" t="s">
        <v>47252</v>
      </c>
      <c r="I15456">
        <v>1.5486532385492477</v>
      </c>
      <c r="J15456">
        <v>1.3844540085188628</v>
      </c>
      <c r="K15456">
        <v>1.5869024914615419</v>
      </c>
      <c r="L15456">
        <v>0.84335193267578301</v>
      </c>
      <c r="M15456">
        <v>0.83998542225061534</v>
      </c>
      <c r="N15456">
        <v>0.51238435919839631</v>
      </c>
      <c r="O15456">
        <v>0.2355759722076094</v>
      </c>
      <c r="P15456">
        <v>0.76608819582790488</v>
      </c>
      <c r="Q15456">
        <v>0.34068638539257012</v>
      </c>
      <c r="R15456">
        <v>1</v>
      </c>
      <c r="S15456">
        <v>1</v>
      </c>
      <c r="T15456">
        <v>2.2667388440919343E-3</v>
      </c>
      <c r="U15456">
        <v>3.3271030354956703E-2</v>
      </c>
      <c r="V15456">
        <v>4.9936203157397226E-2</v>
      </c>
      <c r="W15456">
        <v>0</v>
      </c>
      <c r="X15456" t="s">
        <v>32</v>
      </c>
    </row>
    <row r="15457" spans="1:24">
      <c r="A15457" t="s">
        <v>98</v>
      </c>
      <c r="B15457" t="s">
        <v>175</v>
      </c>
      <c r="C15457">
        <v>430843</v>
      </c>
      <c r="D15457" t="s">
        <v>15634</v>
      </c>
      <c r="E15457" t="s">
        <v>31401</v>
      </c>
      <c r="F15457" t="s">
        <v>31793</v>
      </c>
      <c r="G15457" t="s">
        <v>31796</v>
      </c>
      <c r="H15457" t="s">
        <v>47253</v>
      </c>
      <c r="I15457">
        <v>1.1764322549065529</v>
      </c>
      <c r="J15457">
        <v>0.72919477498709906</v>
      </c>
      <c r="K15457">
        <v>1.330723001109436</v>
      </c>
      <c r="L15457">
        <v>0.20489585419421807</v>
      </c>
      <c r="M15457">
        <v>0.74084441726838168</v>
      </c>
      <c r="N15457">
        <v>0.79080067809381749</v>
      </c>
      <c r="O15457">
        <v>0.10388325232934115</v>
      </c>
      <c r="P15457">
        <v>9.5220766311027383E-2</v>
      </c>
      <c r="Q15457">
        <v>0.30307868192386778</v>
      </c>
      <c r="R15457">
        <v>1</v>
      </c>
      <c r="S15457">
        <v>1</v>
      </c>
      <c r="T15457">
        <v>5.6261504014988521E-2</v>
      </c>
      <c r="U15457">
        <v>0.15636554931920732</v>
      </c>
      <c r="V15457">
        <v>5.193371802442949E-2</v>
      </c>
      <c r="W15457">
        <v>0</v>
      </c>
      <c r="X15457" t="s">
        <v>32</v>
      </c>
    </row>
    <row r="15458" spans="1:24">
      <c r="A15458" t="s">
        <v>98</v>
      </c>
      <c r="B15458" t="s">
        <v>175</v>
      </c>
      <c r="C15458">
        <v>768776</v>
      </c>
      <c r="D15458" t="s">
        <v>15635</v>
      </c>
      <c r="E15458" t="s">
        <v>31402</v>
      </c>
      <c r="F15458" t="s">
        <v>31793</v>
      </c>
      <c r="G15458" t="s">
        <v>31796</v>
      </c>
      <c r="H15458" t="s">
        <v>47254</v>
      </c>
      <c r="I15458">
        <v>0.62798501922855809</v>
      </c>
      <c r="J15458">
        <v>1.1116498116564872</v>
      </c>
      <c r="K15458">
        <v>1.4036082941714105</v>
      </c>
      <c r="L15458">
        <v>0.91186405030272999</v>
      </c>
      <c r="M15458">
        <v>0.11286578945635428</v>
      </c>
      <c r="N15458">
        <v>0.89942472403241647</v>
      </c>
      <c r="O15458">
        <v>0.22545886958426564</v>
      </c>
      <c r="P15458">
        <v>0.14145288946468781</v>
      </c>
      <c r="Q15458">
        <v>0.4421893372791903</v>
      </c>
      <c r="R15458">
        <v>1</v>
      </c>
      <c r="S15458">
        <v>1</v>
      </c>
      <c r="T15458">
        <v>8.9425667415234555E-2</v>
      </c>
      <c r="U15458">
        <v>0.17870125848943669</v>
      </c>
      <c r="V15458">
        <v>4.0296015991435057E-2</v>
      </c>
      <c r="W15458">
        <v>0</v>
      </c>
      <c r="X15458" t="s">
        <v>32</v>
      </c>
    </row>
    <row r="15459" spans="1:24">
      <c r="A15459" t="s">
        <v>98</v>
      </c>
      <c r="B15459" t="s">
        <v>175</v>
      </c>
      <c r="C15459">
        <v>905052</v>
      </c>
      <c r="D15459" t="s">
        <v>15636</v>
      </c>
      <c r="E15459" t="s">
        <v>31403</v>
      </c>
      <c r="F15459" t="s">
        <v>31793</v>
      </c>
      <c r="G15459" t="s">
        <v>31796</v>
      </c>
      <c r="H15459" t="s">
        <v>47255</v>
      </c>
      <c r="I15459">
        <v>-0.21739131758969066</v>
      </c>
      <c r="J15459">
        <v>1.011426622759565</v>
      </c>
      <c r="K15459">
        <v>1.5813990362508616</v>
      </c>
      <c r="L15459">
        <v>-0.23335186294579913</v>
      </c>
      <c r="M15459">
        <v>-0.49624103672128639</v>
      </c>
      <c r="N15459">
        <v>-0.68064082811969584</v>
      </c>
      <c r="O15459">
        <v>-9.918837084269061E-2</v>
      </c>
      <c r="P15459">
        <v>-2.635066639393894</v>
      </c>
      <c r="Q15459">
        <v>-4.4282000910317088E-2</v>
      </c>
      <c r="R15459">
        <v>1</v>
      </c>
      <c r="S15459">
        <v>1</v>
      </c>
      <c r="T15459">
        <v>0.3687008927857896</v>
      </c>
      <c r="U15459">
        <v>0.98727775551133634</v>
      </c>
      <c r="V15459">
        <v>0.79856956089949649</v>
      </c>
      <c r="W15459">
        <v>0</v>
      </c>
      <c r="X15459" t="s">
        <v>32</v>
      </c>
    </row>
    <row r="15460" spans="1:24">
      <c r="A15460" t="s">
        <v>98</v>
      </c>
      <c r="B15460" t="s">
        <v>175</v>
      </c>
      <c r="C15460">
        <v>859321</v>
      </c>
      <c r="D15460" t="s">
        <v>15637</v>
      </c>
      <c r="E15460" t="s">
        <v>31404</v>
      </c>
      <c r="F15460" t="s">
        <v>31793</v>
      </c>
      <c r="G15460" t="s">
        <v>31796</v>
      </c>
      <c r="H15460" t="s">
        <v>47256</v>
      </c>
      <c r="I15460">
        <v>1.2684911406991306</v>
      </c>
      <c r="J15460">
        <v>1.1170517170724663</v>
      </c>
      <c r="K15460">
        <v>1.2245021137825907</v>
      </c>
      <c r="L15460">
        <v>0.97769102600276803</v>
      </c>
      <c r="M15460">
        <v>0.68940347570989235</v>
      </c>
      <c r="N15460">
        <v>0.76248142152810416</v>
      </c>
      <c r="O15460">
        <v>0.2560681783340657</v>
      </c>
      <c r="P15460">
        <v>0.11191699037337077</v>
      </c>
      <c r="Q15460">
        <v>0.20657262468464843</v>
      </c>
      <c r="R15460">
        <v>0.45165035098903172</v>
      </c>
      <c r="S15460">
        <v>1</v>
      </c>
      <c r="T15460">
        <v>2.6461839182526587E-3</v>
      </c>
      <c r="U15460">
        <v>1.5377994969822137E-2</v>
      </c>
      <c r="V15460">
        <v>1.7815985905666312E-2</v>
      </c>
      <c r="W15460">
        <v>0</v>
      </c>
      <c r="X15460" t="s">
        <v>32</v>
      </c>
    </row>
    <row r="15461" spans="1:24">
      <c r="A15461" t="s">
        <v>98</v>
      </c>
      <c r="B15461" t="s">
        <v>175</v>
      </c>
      <c r="C15461">
        <v>410663</v>
      </c>
      <c r="D15461" t="s">
        <v>15638</v>
      </c>
      <c r="E15461" t="s">
        <v>31405</v>
      </c>
      <c r="F15461" t="s">
        <v>31793</v>
      </c>
      <c r="G15461" t="s">
        <v>31796</v>
      </c>
      <c r="H15461" t="s">
        <v>47257</v>
      </c>
      <c r="I15461">
        <v>1.0679944073348979</v>
      </c>
      <c r="J15461">
        <v>-0.1554195573629098</v>
      </c>
      <c r="K15461">
        <v>0.58911699646577009</v>
      </c>
      <c r="L15461">
        <v>5.717586194981461E-2</v>
      </c>
      <c r="M15461">
        <v>0.82356443152887593</v>
      </c>
      <c r="N15461">
        <v>1.1104586103967122</v>
      </c>
      <c r="O15461">
        <v>0.50826142237721861</v>
      </c>
      <c r="P15461">
        <v>-0.77838867712440063</v>
      </c>
      <c r="Q15461">
        <v>0.39419591350658489</v>
      </c>
      <c r="R15461">
        <v>1</v>
      </c>
      <c r="S15461">
        <v>1</v>
      </c>
      <c r="T15461">
        <v>0.58513109131746655</v>
      </c>
      <c r="U15461">
        <v>0.19865034846125673</v>
      </c>
      <c r="V15461">
        <v>0.44207019337652231</v>
      </c>
      <c r="W15461">
        <v>0</v>
      </c>
      <c r="X15461" t="s">
        <v>32</v>
      </c>
    </row>
    <row r="15462" spans="1:24">
      <c r="A15462" t="s">
        <v>98</v>
      </c>
      <c r="B15462" t="s">
        <v>175</v>
      </c>
      <c r="C15462">
        <v>273660</v>
      </c>
      <c r="D15462" t="s">
        <v>15639</v>
      </c>
      <c r="E15462" t="s">
        <v>31406</v>
      </c>
      <c r="F15462" t="s">
        <v>31793</v>
      </c>
      <c r="G15462" t="s">
        <v>31796</v>
      </c>
      <c r="H15462" t="s">
        <v>47258</v>
      </c>
      <c r="I15462">
        <v>0.40467355171806396</v>
      </c>
      <c r="J15462">
        <v>0.12256960159588193</v>
      </c>
      <c r="K15462">
        <v>-0.92416745995108851</v>
      </c>
      <c r="L15462">
        <v>-0.99566669849072564</v>
      </c>
      <c r="M15462">
        <v>-0.17324567776708832</v>
      </c>
      <c r="N15462">
        <v>0.70981241525362426</v>
      </c>
      <c r="O15462">
        <v>0.51427956505169847</v>
      </c>
      <c r="P15462">
        <v>0.4792543057477503</v>
      </c>
      <c r="R15462">
        <v>1</v>
      </c>
      <c r="S15462">
        <v>1</v>
      </c>
      <c r="T15462">
        <v>0.89155331016110917</v>
      </c>
      <c r="U15462">
        <v>0.78413853684714807</v>
      </c>
      <c r="V15462">
        <v>1.0649694548994735E-2</v>
      </c>
      <c r="W15462">
        <v>0</v>
      </c>
      <c r="X15462" t="s">
        <v>32</v>
      </c>
    </row>
    <row r="15463" spans="1:24">
      <c r="A15463" t="s">
        <v>98</v>
      </c>
      <c r="B15463" t="s">
        <v>175</v>
      </c>
      <c r="C15463">
        <v>607523</v>
      </c>
      <c r="D15463" t="s">
        <v>15640</v>
      </c>
      <c r="E15463" t="s">
        <v>31407</v>
      </c>
      <c r="F15463" t="s">
        <v>31793</v>
      </c>
      <c r="G15463" t="s">
        <v>31796</v>
      </c>
      <c r="H15463" t="s">
        <v>47259</v>
      </c>
      <c r="I15463">
        <v>-7.6933744324061859E-2</v>
      </c>
      <c r="J15463">
        <v>0.26000216174389879</v>
      </c>
      <c r="K15463">
        <v>-0.16349002959977721</v>
      </c>
      <c r="L15463">
        <v>-1.1415016338586539</v>
      </c>
      <c r="M15463">
        <v>-6.7954769371354029E-2</v>
      </c>
      <c r="N15463">
        <v>-0.85591042200715761</v>
      </c>
      <c r="O15463">
        <v>-3.5851659164071403E-2</v>
      </c>
      <c r="R15463">
        <v>1</v>
      </c>
      <c r="S15463">
        <v>1</v>
      </c>
      <c r="T15463">
        <v>0.97697784284232803</v>
      </c>
      <c r="U15463">
        <v>0.95652790907390917</v>
      </c>
      <c r="V15463">
        <v>1</v>
      </c>
      <c r="W15463">
        <v>0</v>
      </c>
      <c r="X15463" t="s">
        <v>32</v>
      </c>
    </row>
    <row r="15464" spans="1:24">
      <c r="A15464" t="s">
        <v>98</v>
      </c>
      <c r="B15464" t="s">
        <v>175</v>
      </c>
      <c r="C15464">
        <v>422072</v>
      </c>
      <c r="D15464" t="s">
        <v>15641</v>
      </c>
      <c r="E15464" t="s">
        <v>31408</v>
      </c>
      <c r="F15464" t="s">
        <v>31793</v>
      </c>
      <c r="G15464" t="s">
        <v>31796</v>
      </c>
      <c r="H15464" t="s">
        <v>47260</v>
      </c>
      <c r="K15464">
        <v>0.61375522975840791</v>
      </c>
      <c r="L15464">
        <v>0.86414943852344184</v>
      </c>
      <c r="M15464">
        <v>0.37379914113600399</v>
      </c>
      <c r="R15464">
        <v>1</v>
      </c>
      <c r="S15464">
        <v>1</v>
      </c>
      <c r="T15464">
        <v>1</v>
      </c>
      <c r="U15464">
        <v>0.22283524689308912</v>
      </c>
      <c r="V15464">
        <v>1</v>
      </c>
      <c r="W15464">
        <v>0</v>
      </c>
      <c r="X15464" t="s">
        <v>32</v>
      </c>
    </row>
    <row r="15465" spans="1:24">
      <c r="A15465" t="s">
        <v>98</v>
      </c>
      <c r="B15465" t="s">
        <v>175</v>
      </c>
      <c r="C15465">
        <v>569946</v>
      </c>
      <c r="D15465" t="s">
        <v>15642</v>
      </c>
      <c r="E15465" t="s">
        <v>31409</v>
      </c>
      <c r="F15465" t="s">
        <v>31793</v>
      </c>
      <c r="G15465" t="s">
        <v>31796</v>
      </c>
      <c r="H15465" t="s">
        <v>47261</v>
      </c>
      <c r="I15465">
        <v>-1.1289276557159749</v>
      </c>
      <c r="J15465">
        <v>-1.307854135325504</v>
      </c>
      <c r="M15465">
        <v>-0.79712443075225003</v>
      </c>
      <c r="N15465">
        <v>-0.81448237352588038</v>
      </c>
      <c r="R15465">
        <v>1</v>
      </c>
      <c r="S15465">
        <v>1</v>
      </c>
      <c r="T15465">
        <v>0.9842442464025094</v>
      </c>
      <c r="U15465">
        <v>0.99756330905450707</v>
      </c>
      <c r="V15465">
        <v>1</v>
      </c>
      <c r="W15465">
        <v>0</v>
      </c>
      <c r="X15465" t="s">
        <v>32</v>
      </c>
    </row>
    <row r="15466" spans="1:24">
      <c r="A15466" t="s">
        <v>98</v>
      </c>
      <c r="B15466" t="s">
        <v>175</v>
      </c>
      <c r="C15466">
        <v>931889</v>
      </c>
      <c r="D15466" t="s">
        <v>15643</v>
      </c>
      <c r="E15466" t="s">
        <v>31410</v>
      </c>
      <c r="F15466" t="s">
        <v>31793</v>
      </c>
      <c r="G15466" t="s">
        <v>31796</v>
      </c>
      <c r="H15466" t="s">
        <v>47262</v>
      </c>
      <c r="I15466">
        <v>-0.20304802338753158</v>
      </c>
      <c r="J15466">
        <v>3.644952517237309</v>
      </c>
      <c r="L15466">
        <v>0.35735962354709772</v>
      </c>
      <c r="M15466">
        <v>-1.4297020178916093</v>
      </c>
      <c r="O15466">
        <v>-0.55957187534050368</v>
      </c>
      <c r="R15466">
        <v>5.8478824495256619E-4</v>
      </c>
      <c r="S15466">
        <v>1</v>
      </c>
      <c r="T15466">
        <v>0.33054433819071982</v>
      </c>
      <c r="U15466">
        <v>0.74467003096700302</v>
      </c>
      <c r="V15466">
        <v>1</v>
      </c>
      <c r="W15466">
        <v>0</v>
      </c>
      <c r="X15466" t="s">
        <v>32</v>
      </c>
    </row>
    <row r="15467" spans="1:24">
      <c r="A15467" t="s">
        <v>98</v>
      </c>
      <c r="B15467" t="s">
        <v>175</v>
      </c>
      <c r="C15467">
        <v>151446</v>
      </c>
      <c r="D15467" t="s">
        <v>15644</v>
      </c>
      <c r="E15467" t="s">
        <v>31411</v>
      </c>
      <c r="F15467" t="s">
        <v>31793</v>
      </c>
      <c r="G15467" t="s">
        <v>31796</v>
      </c>
      <c r="H15467" t="s">
        <v>47263</v>
      </c>
      <c r="I15467">
        <v>0.60363544284644544</v>
      </c>
      <c r="J15467">
        <v>1.02495609944219</v>
      </c>
      <c r="K15467">
        <v>1.3688538398720178</v>
      </c>
      <c r="L15467">
        <v>0.73419489359778467</v>
      </c>
      <c r="M15467">
        <v>0.84849732721689808</v>
      </c>
      <c r="N15467">
        <v>0.98893852293141915</v>
      </c>
      <c r="O15467">
        <v>7.1217750309750194E-2</v>
      </c>
      <c r="P15467">
        <v>0.3307934337181111</v>
      </c>
      <c r="Q15467">
        <v>-0.19816891648503976</v>
      </c>
      <c r="R15467">
        <v>0.15056611556299596</v>
      </c>
      <c r="S15467">
        <v>0.46458702730631019</v>
      </c>
      <c r="T15467">
        <v>0.10196913126121449</v>
      </c>
      <c r="U15467">
        <v>9.4132215649834153E-3</v>
      </c>
      <c r="V15467">
        <v>0.29969846289219837</v>
      </c>
      <c r="W15467">
        <v>0</v>
      </c>
      <c r="X15467" t="s">
        <v>32</v>
      </c>
    </row>
    <row r="15468" spans="1:24">
      <c r="A15468" t="s">
        <v>98</v>
      </c>
      <c r="B15468" t="s">
        <v>175</v>
      </c>
      <c r="C15468">
        <v>468043</v>
      </c>
      <c r="D15468" t="s">
        <v>15645</v>
      </c>
      <c r="E15468" t="s">
        <v>31412</v>
      </c>
      <c r="F15468" t="s">
        <v>31793</v>
      </c>
      <c r="G15468" t="s">
        <v>31796</v>
      </c>
      <c r="H15468" t="s">
        <v>47264</v>
      </c>
      <c r="I15468">
        <v>0.48535006843608386</v>
      </c>
      <c r="J15468">
        <v>0.62380736529904457</v>
      </c>
      <c r="K15468">
        <v>0.69675316398058396</v>
      </c>
      <c r="L15468">
        <v>0.79096325753894892</v>
      </c>
      <c r="M15468">
        <v>0.61490245590972847</v>
      </c>
      <c r="N15468">
        <v>0.41556161074871589</v>
      </c>
      <c r="O15468">
        <v>-0.10520738109260908</v>
      </c>
      <c r="P15468">
        <v>0.37948324132628386</v>
      </c>
      <c r="Q15468">
        <v>0.39474827226154563</v>
      </c>
      <c r="R15468">
        <v>1</v>
      </c>
      <c r="S15468">
        <v>1</v>
      </c>
      <c r="T15468">
        <v>0.41878898981987844</v>
      </c>
      <c r="U15468">
        <v>6.1750483557668281E-2</v>
      </c>
      <c r="V15468">
        <v>0.13397254914183254</v>
      </c>
      <c r="W15468">
        <v>0</v>
      </c>
      <c r="X15468" t="s">
        <v>32</v>
      </c>
    </row>
    <row r="15469" spans="1:24">
      <c r="A15469" t="s">
        <v>98</v>
      </c>
      <c r="B15469" t="s">
        <v>175</v>
      </c>
      <c r="C15469">
        <v>605116</v>
      </c>
      <c r="D15469" t="s">
        <v>15646</v>
      </c>
      <c r="E15469" t="s">
        <v>31413</v>
      </c>
      <c r="F15469" t="s">
        <v>31793</v>
      </c>
      <c r="G15469" t="s">
        <v>31796</v>
      </c>
      <c r="H15469" t="s">
        <v>47265</v>
      </c>
      <c r="I15469">
        <v>0.75156203598726812</v>
      </c>
      <c r="J15469">
        <v>1.1868839219319147</v>
      </c>
      <c r="K15469">
        <v>0.95658969896590573</v>
      </c>
      <c r="L15469">
        <v>0.14525963941471343</v>
      </c>
      <c r="M15469">
        <v>0.55484562161369588</v>
      </c>
      <c r="N15469">
        <v>0.34946395181366885</v>
      </c>
      <c r="O15469">
        <v>0.47270110180235836</v>
      </c>
      <c r="P15469">
        <v>0.76501416022750046</v>
      </c>
      <c r="Q15469">
        <v>-0.31064041814697063</v>
      </c>
      <c r="R15469">
        <v>1</v>
      </c>
      <c r="S15469">
        <v>1</v>
      </c>
      <c r="T15469">
        <v>4.767584818814595E-2</v>
      </c>
      <c r="U15469">
        <v>0.43498087721122214</v>
      </c>
      <c r="V15469">
        <v>0.20289693650708263</v>
      </c>
      <c r="W15469">
        <v>0</v>
      </c>
      <c r="X15469" t="s">
        <v>32</v>
      </c>
    </row>
    <row r="15470" spans="1:24">
      <c r="A15470" t="s">
        <v>98</v>
      </c>
      <c r="B15470" t="s">
        <v>175</v>
      </c>
      <c r="C15470">
        <v>653435</v>
      </c>
      <c r="D15470" t="s">
        <v>15647</v>
      </c>
      <c r="E15470" t="s">
        <v>31414</v>
      </c>
      <c r="F15470" t="s">
        <v>31793</v>
      </c>
      <c r="G15470" t="s">
        <v>31796</v>
      </c>
      <c r="H15470" t="s">
        <v>47266</v>
      </c>
      <c r="I15470">
        <v>0.4353922892343336</v>
      </c>
      <c r="J15470">
        <v>1.3595679185266545</v>
      </c>
      <c r="K15470">
        <v>-0.14345163811803285</v>
      </c>
      <c r="L15470">
        <v>0.33446568525684128</v>
      </c>
      <c r="M15470">
        <v>-2.6834431089473476E-2</v>
      </c>
      <c r="N15470">
        <v>0.74299297473841452</v>
      </c>
      <c r="O15470">
        <v>9.5377921620855233E-2</v>
      </c>
      <c r="P15470">
        <v>-0.45407831803500276</v>
      </c>
      <c r="Q15470">
        <v>-0.73700162043448003</v>
      </c>
      <c r="R15470">
        <v>1</v>
      </c>
      <c r="S15470">
        <v>1</v>
      </c>
      <c r="T15470">
        <v>0.52986296895139429</v>
      </c>
      <c r="U15470">
        <v>0.46466165812722526</v>
      </c>
      <c r="V15470">
        <v>0.85001441640973363</v>
      </c>
      <c r="W15470">
        <v>0</v>
      </c>
      <c r="X15470" t="s">
        <v>32</v>
      </c>
    </row>
    <row r="15471" spans="1:24">
      <c r="A15471" t="s">
        <v>98</v>
      </c>
      <c r="B15471" t="s">
        <v>175</v>
      </c>
      <c r="C15471">
        <v>66802</v>
      </c>
      <c r="D15471" t="s">
        <v>15648</v>
      </c>
      <c r="E15471" t="s">
        <v>31415</v>
      </c>
      <c r="F15471" t="s">
        <v>31793</v>
      </c>
      <c r="G15471" t="s">
        <v>31796</v>
      </c>
      <c r="H15471" t="s">
        <v>47267</v>
      </c>
      <c r="I15471">
        <v>1.0557457715726608</v>
      </c>
      <c r="J15471">
        <v>1.3833617554174626</v>
      </c>
      <c r="K15471">
        <v>1.679093718295015</v>
      </c>
      <c r="L15471">
        <v>0.16850566417670443</v>
      </c>
      <c r="M15471">
        <v>0.83487911190671493</v>
      </c>
      <c r="N15471">
        <v>0.99529876712306198</v>
      </c>
      <c r="O15471">
        <v>6.048614214835446E-2</v>
      </c>
      <c r="P15471">
        <v>-1.2633358383526723</v>
      </c>
      <c r="Q15471">
        <v>0.1036948275024443</v>
      </c>
      <c r="R15471">
        <v>1.6019667069678702E-2</v>
      </c>
      <c r="S15471">
        <v>1</v>
      </c>
      <c r="T15471">
        <v>2.4376796232100543E-2</v>
      </c>
      <c r="U15471">
        <v>0.15657801513602654</v>
      </c>
      <c r="V15471">
        <v>0.73611473483446965</v>
      </c>
      <c r="W15471">
        <v>0</v>
      </c>
      <c r="X15471" t="s">
        <v>32</v>
      </c>
    </row>
    <row r="15472" spans="1:24">
      <c r="A15472" t="s">
        <v>98</v>
      </c>
      <c r="B15472" t="s">
        <v>175</v>
      </c>
      <c r="C15472">
        <v>161006</v>
      </c>
      <c r="D15472" t="s">
        <v>15649</v>
      </c>
      <c r="E15472" t="s">
        <v>31416</v>
      </c>
      <c r="F15472" t="s">
        <v>31793</v>
      </c>
      <c r="G15472" t="s">
        <v>31796</v>
      </c>
      <c r="H15472" t="s">
        <v>47268</v>
      </c>
      <c r="I15472">
        <v>1.0874346350003687</v>
      </c>
      <c r="J15472">
        <v>1.1643146755329283</v>
      </c>
      <c r="K15472">
        <v>0.79190289390652246</v>
      </c>
      <c r="L15472">
        <v>0.88957318135411256</v>
      </c>
      <c r="M15472">
        <v>0.94026107378274748</v>
      </c>
      <c r="N15472">
        <v>0.75883049439028749</v>
      </c>
      <c r="O15472">
        <v>-0.10774692532160568</v>
      </c>
      <c r="P15472">
        <v>-1.3876526506551823</v>
      </c>
      <c r="Q15472">
        <v>-0.26217484570611038</v>
      </c>
      <c r="R15472">
        <v>0.19842603138304207</v>
      </c>
      <c r="S15472">
        <v>0.53943813020667708</v>
      </c>
      <c r="T15472">
        <v>3.1981199780309201E-2</v>
      </c>
      <c r="U15472">
        <v>5.026709798399422E-3</v>
      </c>
      <c r="V15472">
        <v>0.85007397109379457</v>
      </c>
      <c r="W15472">
        <v>1</v>
      </c>
      <c r="X15472" t="s">
        <v>32</v>
      </c>
    </row>
    <row r="15473" spans="1:24">
      <c r="A15473" t="s">
        <v>98</v>
      </c>
      <c r="B15473" t="s">
        <v>175</v>
      </c>
      <c r="C15473">
        <v>517767</v>
      </c>
      <c r="D15473" t="s">
        <v>15650</v>
      </c>
      <c r="E15473" t="s">
        <v>31417</v>
      </c>
      <c r="F15473" t="s">
        <v>31793</v>
      </c>
      <c r="G15473" t="s">
        <v>31796</v>
      </c>
      <c r="H15473" t="s">
        <v>47269</v>
      </c>
      <c r="I15473">
        <v>0.72401399511868547</v>
      </c>
      <c r="J15473">
        <v>1.2211322988425541</v>
      </c>
      <c r="K15473">
        <v>1.1713921151437336</v>
      </c>
      <c r="L15473">
        <v>0.72117654706873235</v>
      </c>
      <c r="M15473">
        <v>0.55532639474505174</v>
      </c>
      <c r="N15473">
        <v>1.0374450084707521</v>
      </c>
      <c r="O15473">
        <v>2.6069540114328049E-2</v>
      </c>
      <c r="P15473">
        <v>0.27867239064979721</v>
      </c>
      <c r="Q15473">
        <v>0.71752973888078841</v>
      </c>
      <c r="R15473">
        <v>0.91832982234697258</v>
      </c>
      <c r="S15473">
        <v>1</v>
      </c>
      <c r="T15473">
        <v>5.1951700667772979E-2</v>
      </c>
      <c r="U15473">
        <v>4.4218807024616155E-2</v>
      </c>
      <c r="V15473">
        <v>0.1053530130612777</v>
      </c>
      <c r="W15473">
        <v>0</v>
      </c>
      <c r="X15473" t="s">
        <v>32</v>
      </c>
    </row>
    <row r="15474" spans="1:24">
      <c r="A15474" t="s">
        <v>98</v>
      </c>
      <c r="B15474" t="s">
        <v>175</v>
      </c>
      <c r="C15474">
        <v>140366</v>
      </c>
      <c r="D15474" t="s">
        <v>15651</v>
      </c>
      <c r="E15474" t="s">
        <v>31418</v>
      </c>
      <c r="F15474" t="s">
        <v>31793</v>
      </c>
      <c r="G15474" t="s">
        <v>31796</v>
      </c>
      <c r="H15474" t="s">
        <v>47270</v>
      </c>
      <c r="I15474">
        <v>1.2221055110747328</v>
      </c>
      <c r="J15474">
        <v>1.5161893226246352</v>
      </c>
      <c r="K15474">
        <v>0.72517533546333723</v>
      </c>
      <c r="L15474">
        <v>1.2862890784465559</v>
      </c>
      <c r="M15474">
        <v>1.0137617276152069</v>
      </c>
      <c r="N15474">
        <v>0.66778865231221562</v>
      </c>
      <c r="O15474">
        <v>0.49980833198522401</v>
      </c>
      <c r="P15474">
        <v>0.22220785133794863</v>
      </c>
      <c r="Q15474">
        <v>-7.1658960187106047E-2</v>
      </c>
      <c r="R15474">
        <v>0.38712232302692157</v>
      </c>
      <c r="S15474">
        <v>0.84273995262462653</v>
      </c>
      <c r="T15474">
        <v>6.669650950117928E-2</v>
      </c>
      <c r="U15474">
        <v>3.3026848450978731E-2</v>
      </c>
      <c r="V15474">
        <v>0.13915969660227709</v>
      </c>
      <c r="W15474">
        <v>0</v>
      </c>
      <c r="X15474" t="s">
        <v>32</v>
      </c>
    </row>
    <row r="15475" spans="1:24">
      <c r="A15475" t="s">
        <v>98</v>
      </c>
      <c r="B15475" t="s">
        <v>175</v>
      </c>
      <c r="C15475">
        <v>740340</v>
      </c>
      <c r="D15475" t="s">
        <v>15652</v>
      </c>
      <c r="E15475" t="s">
        <v>31419</v>
      </c>
      <c r="F15475" t="s">
        <v>31793</v>
      </c>
      <c r="G15475" t="s">
        <v>31796</v>
      </c>
      <c r="H15475" t="s">
        <v>47271</v>
      </c>
      <c r="I15475">
        <v>0.33463434466915221</v>
      </c>
      <c r="J15475">
        <v>0.8559214258695178</v>
      </c>
      <c r="K15475">
        <v>0.60502197894473309</v>
      </c>
      <c r="L15475">
        <v>1.0260185470657213</v>
      </c>
      <c r="M15475">
        <v>0.55405265148517824</v>
      </c>
      <c r="N15475">
        <v>0.7255914315390104</v>
      </c>
      <c r="O15475">
        <v>0.39432012472302169</v>
      </c>
      <c r="P15475">
        <v>0.39886442835777824</v>
      </c>
      <c r="Q15475">
        <v>0.47648015573572788</v>
      </c>
      <c r="R15475">
        <v>1</v>
      </c>
      <c r="S15475">
        <v>1</v>
      </c>
      <c r="T15475">
        <v>0.47422496337167042</v>
      </c>
      <c r="U15475">
        <v>4.2796181540252519E-2</v>
      </c>
      <c r="V15475">
        <v>1.7483201521909842E-3</v>
      </c>
      <c r="W15475">
        <v>0</v>
      </c>
      <c r="X15475" t="s">
        <v>32</v>
      </c>
    </row>
    <row r="15476" spans="1:24">
      <c r="A15476" t="s">
        <v>98</v>
      </c>
      <c r="B15476" t="s">
        <v>175</v>
      </c>
      <c r="C15476">
        <v>3982</v>
      </c>
      <c r="D15476" t="s">
        <v>15653</v>
      </c>
      <c r="E15476" t="s">
        <v>31420</v>
      </c>
      <c r="F15476" t="s">
        <v>31793</v>
      </c>
      <c r="G15476" t="s">
        <v>31796</v>
      </c>
      <c r="H15476" t="s">
        <v>47272</v>
      </c>
      <c r="I15476">
        <v>0.34722283397228537</v>
      </c>
      <c r="J15476">
        <v>-0.17557571399432881</v>
      </c>
      <c r="K15476">
        <v>-2.4624999017310856E-2</v>
      </c>
      <c r="L15476">
        <v>7.8637057743524252E-2</v>
      </c>
      <c r="M15476">
        <v>0.29826606469534589</v>
      </c>
      <c r="N15476">
        <v>0.66710949936066744</v>
      </c>
      <c r="O15476">
        <v>0.27570402914079661</v>
      </c>
      <c r="P15476">
        <v>-0.19630529608958014</v>
      </c>
      <c r="Q15476">
        <v>-0.63120579857725545</v>
      </c>
      <c r="R15476">
        <v>1</v>
      </c>
      <c r="S15476">
        <v>1</v>
      </c>
      <c r="T15476">
        <v>0.96295929827780657</v>
      </c>
      <c r="U15476">
        <v>0.45879426069779328</v>
      </c>
      <c r="V15476">
        <v>0.69563690462318539</v>
      </c>
      <c r="W15476">
        <v>0</v>
      </c>
      <c r="X15476" t="s">
        <v>32</v>
      </c>
    </row>
    <row r="15477" spans="1:24">
      <c r="A15477" t="s">
        <v>99</v>
      </c>
      <c r="B15477" t="s">
        <v>176</v>
      </c>
      <c r="C15477">
        <v>745400</v>
      </c>
      <c r="D15477" t="s">
        <v>15654</v>
      </c>
      <c r="E15477" t="s">
        <v>31421</v>
      </c>
      <c r="F15477" t="s">
        <v>31794</v>
      </c>
      <c r="G15477" t="s">
        <v>31797</v>
      </c>
      <c r="H15477" t="s">
        <v>47273</v>
      </c>
      <c r="I15477">
        <v>3.5755687962139682E-2</v>
      </c>
      <c r="J15477">
        <v>1.1209854056241508</v>
      </c>
      <c r="K15477">
        <v>0.94232507612318539</v>
      </c>
      <c r="L15477">
        <v>0.20471039979688399</v>
      </c>
      <c r="M15477">
        <v>-3.8635917100092509E-2</v>
      </c>
      <c r="N15477">
        <v>-0.33156470153287909</v>
      </c>
      <c r="O15477">
        <v>0.30951387529010077</v>
      </c>
      <c r="P15477">
        <v>-0.32762610237397194</v>
      </c>
      <c r="Q15477">
        <v>0.81787475914017094</v>
      </c>
      <c r="R15477">
        <v>1</v>
      </c>
      <c r="S15477">
        <v>1</v>
      </c>
      <c r="T15477">
        <v>0.56242235174233901</v>
      </c>
      <c r="U15477">
        <v>0.82795256587492894</v>
      </c>
      <c r="V15477">
        <v>0.19983678035821811</v>
      </c>
      <c r="W15477">
        <v>0</v>
      </c>
      <c r="X15477" t="s">
        <v>32</v>
      </c>
    </row>
    <row r="15478" spans="1:24">
      <c r="A15478" t="s">
        <v>99</v>
      </c>
      <c r="B15478" t="s">
        <v>176</v>
      </c>
      <c r="C15478">
        <v>518300</v>
      </c>
      <c r="D15478" t="s">
        <v>15655</v>
      </c>
      <c r="E15478" t="s">
        <v>31422</v>
      </c>
      <c r="F15478" t="s">
        <v>31794</v>
      </c>
      <c r="G15478" t="s">
        <v>31797</v>
      </c>
      <c r="H15478" t="s">
        <v>47274</v>
      </c>
      <c r="I15478">
        <v>1.0361683779713227</v>
      </c>
      <c r="J15478">
        <v>-1.1253956755589378E-2</v>
      </c>
      <c r="K15478">
        <v>1.6516289357306815</v>
      </c>
      <c r="L15478">
        <v>0.95074476781645512</v>
      </c>
      <c r="M15478">
        <v>0.75171924981515215</v>
      </c>
      <c r="N15478">
        <v>0.14071170502285657</v>
      </c>
      <c r="O15478">
        <v>0.71477067637245728</v>
      </c>
      <c r="P15478">
        <v>-3.3792140560072936</v>
      </c>
      <c r="Q15478">
        <v>-4.4282000910317088E-2</v>
      </c>
      <c r="R15478">
        <v>0.59535086457401032</v>
      </c>
      <c r="S15478">
        <v>1</v>
      </c>
      <c r="T15478">
        <v>0.40509452115775202</v>
      </c>
      <c r="U15478">
        <v>9.4129617525143788E-2</v>
      </c>
      <c r="V15478">
        <v>0.7088981027547635</v>
      </c>
      <c r="W15478">
        <v>0</v>
      </c>
      <c r="X15478" t="s">
        <v>32</v>
      </c>
    </row>
    <row r="15479" spans="1:24">
      <c r="A15479" t="s">
        <v>99</v>
      </c>
      <c r="B15479" t="s">
        <v>176</v>
      </c>
      <c r="C15479">
        <v>728451</v>
      </c>
      <c r="D15479" t="s">
        <v>15656</v>
      </c>
      <c r="E15479" t="s">
        <v>31423</v>
      </c>
      <c r="F15479" t="s">
        <v>31794</v>
      </c>
      <c r="G15479" t="s">
        <v>31797</v>
      </c>
      <c r="H15479" t="s">
        <v>47275</v>
      </c>
      <c r="I15479">
        <v>0.63568499911034415</v>
      </c>
      <c r="J15479">
        <v>0.72454023317345673</v>
      </c>
      <c r="K15479">
        <v>0.74383750199853171</v>
      </c>
      <c r="L15479">
        <v>-0.77193696069462092</v>
      </c>
      <c r="M15479">
        <v>0.39202420600190813</v>
      </c>
      <c r="N15479">
        <v>0.20045946212961496</v>
      </c>
      <c r="O15479">
        <v>-0.35836914465369496</v>
      </c>
      <c r="P15479">
        <v>-0.10433012152564736</v>
      </c>
      <c r="Q15479">
        <v>0.16568777315104022</v>
      </c>
      <c r="R15479">
        <v>1</v>
      </c>
      <c r="S15479">
        <v>1</v>
      </c>
      <c r="T15479">
        <v>0.88845196516138891</v>
      </c>
      <c r="U15479">
        <v>0.67882679804030821</v>
      </c>
      <c r="V15479">
        <v>0.53222073877377707</v>
      </c>
      <c r="W15479">
        <v>0</v>
      </c>
      <c r="X15479" t="s">
        <v>32</v>
      </c>
    </row>
    <row r="15480" spans="1:24">
      <c r="A15480" t="s">
        <v>99</v>
      </c>
      <c r="B15480" t="s">
        <v>176</v>
      </c>
      <c r="C15480">
        <v>462923</v>
      </c>
      <c r="D15480" t="s">
        <v>15657</v>
      </c>
      <c r="E15480" t="s">
        <v>31424</v>
      </c>
      <c r="F15480" t="s">
        <v>31794</v>
      </c>
      <c r="G15480" t="s">
        <v>31797</v>
      </c>
      <c r="H15480" t="s">
        <v>47276</v>
      </c>
      <c r="I15480">
        <v>1.334006669586671</v>
      </c>
      <c r="J15480">
        <v>1.2070142050572374</v>
      </c>
      <c r="K15480">
        <v>1.356232948246848</v>
      </c>
      <c r="L15480">
        <v>0.25749757977220877</v>
      </c>
      <c r="M15480">
        <v>0.60133272760015544</v>
      </c>
      <c r="N15480">
        <v>0.32053178875080235</v>
      </c>
      <c r="O15480">
        <v>0.11606301983067535</v>
      </c>
      <c r="P15480">
        <v>-4.4991513777731917E-2</v>
      </c>
      <c r="Q15480">
        <v>-0.1817688988511712</v>
      </c>
      <c r="R15480">
        <v>8.3112865867687666E-2</v>
      </c>
      <c r="S15480">
        <v>1</v>
      </c>
      <c r="T15480">
        <v>3.6689215914545489E-3</v>
      </c>
      <c r="U15480">
        <v>6.7448179683543857E-2</v>
      </c>
      <c r="V15480">
        <v>0.31563088824085406</v>
      </c>
      <c r="W15480">
        <v>0</v>
      </c>
      <c r="X15480" t="s">
        <v>32</v>
      </c>
    </row>
    <row r="15481" spans="1:24">
      <c r="A15481" t="s">
        <v>99</v>
      </c>
      <c r="B15481" t="s">
        <v>176</v>
      </c>
      <c r="C15481">
        <v>490723</v>
      </c>
      <c r="D15481" t="s">
        <v>15658</v>
      </c>
      <c r="E15481" t="s">
        <v>31425</v>
      </c>
      <c r="F15481" t="s">
        <v>31794</v>
      </c>
      <c r="G15481" t="s">
        <v>31797</v>
      </c>
      <c r="H15481" t="s">
        <v>47277</v>
      </c>
      <c r="I15481">
        <v>1.1647927447131359</v>
      </c>
      <c r="J15481">
        <v>1.0873978321154589</v>
      </c>
      <c r="K15481">
        <v>0.12238055036924411</v>
      </c>
      <c r="L15481">
        <v>0.72442256052131349</v>
      </c>
      <c r="M15481">
        <v>0.19990216079166556</v>
      </c>
      <c r="N15481">
        <v>0.63029676344649488</v>
      </c>
      <c r="O15481">
        <v>0.18238235175723005</v>
      </c>
      <c r="P15481">
        <v>0.27867239064979721</v>
      </c>
      <c r="Q15481">
        <v>-0.16627399062859549</v>
      </c>
      <c r="R15481">
        <v>0.95545150119829259</v>
      </c>
      <c r="S15481">
        <v>1</v>
      </c>
      <c r="T15481">
        <v>0.46628058962350805</v>
      </c>
      <c r="U15481">
        <v>7.0569711495357804E-2</v>
      </c>
      <c r="V15481">
        <v>0.15378130457900735</v>
      </c>
      <c r="W15481">
        <v>0</v>
      </c>
      <c r="X15481" t="s">
        <v>32</v>
      </c>
    </row>
    <row r="15482" spans="1:24">
      <c r="A15482" t="s">
        <v>99</v>
      </c>
      <c r="B15482" t="s">
        <v>176</v>
      </c>
      <c r="C15482">
        <v>620980</v>
      </c>
      <c r="D15482" t="s">
        <v>15659</v>
      </c>
      <c r="E15482" t="s">
        <v>31426</v>
      </c>
      <c r="F15482" t="s">
        <v>31794</v>
      </c>
      <c r="G15482" t="s">
        <v>31797</v>
      </c>
      <c r="H15482" t="s">
        <v>47278</v>
      </c>
      <c r="I15482">
        <v>1.6533043115709063</v>
      </c>
      <c r="J15482">
        <v>2.1239969094682207</v>
      </c>
      <c r="K15482">
        <v>6.6416961403812036E-2</v>
      </c>
      <c r="M15482">
        <v>1.6495423905891649E-2</v>
      </c>
      <c r="O15482">
        <v>0.69072487941403216</v>
      </c>
      <c r="P15482">
        <v>-0.28676141543267297</v>
      </c>
      <c r="Q15482">
        <v>-1.7793014267447407</v>
      </c>
      <c r="R15482">
        <v>2.8118817457493853E-2</v>
      </c>
      <c r="S15482">
        <v>1</v>
      </c>
      <c r="T15482">
        <v>0.24504628764987152</v>
      </c>
      <c r="U15482">
        <v>1</v>
      </c>
      <c r="V15482">
        <v>0.67247322218440664</v>
      </c>
      <c r="W15482">
        <v>0</v>
      </c>
      <c r="X15482" t="s">
        <v>32</v>
      </c>
    </row>
    <row r="15483" spans="1:24">
      <c r="A15483" t="s">
        <v>99</v>
      </c>
      <c r="B15483" t="s">
        <v>176</v>
      </c>
      <c r="C15483">
        <v>151650</v>
      </c>
      <c r="D15483" t="s">
        <v>15660</v>
      </c>
      <c r="E15483" t="s">
        <v>31427</v>
      </c>
      <c r="F15483" t="s">
        <v>31794</v>
      </c>
      <c r="G15483" t="s">
        <v>31797</v>
      </c>
      <c r="H15483" t="s">
        <v>47279</v>
      </c>
      <c r="L15483">
        <v>1.4269995975053331</v>
      </c>
      <c r="M15483">
        <v>0.78261911108595994</v>
      </c>
      <c r="N15483">
        <v>-0.96743191082131541</v>
      </c>
      <c r="R15483">
        <v>1</v>
      </c>
      <c r="S15483">
        <v>1</v>
      </c>
      <c r="T15483">
        <v>1</v>
      </c>
      <c r="U15483">
        <v>0.36719619299593365</v>
      </c>
      <c r="V15483">
        <v>1</v>
      </c>
      <c r="W15483">
        <v>0</v>
      </c>
      <c r="X15483" t="s">
        <v>32</v>
      </c>
    </row>
    <row r="15484" spans="1:24">
      <c r="A15484" t="s">
        <v>99</v>
      </c>
      <c r="B15484" t="s">
        <v>176</v>
      </c>
      <c r="C15484">
        <v>884714</v>
      </c>
      <c r="D15484" t="s">
        <v>15661</v>
      </c>
      <c r="E15484" t="s">
        <v>31428</v>
      </c>
      <c r="F15484" t="s">
        <v>31794</v>
      </c>
      <c r="G15484" t="s">
        <v>31797</v>
      </c>
      <c r="H15484" t="s">
        <v>47280</v>
      </c>
      <c r="I15484">
        <v>9.4334013232456604E-2</v>
      </c>
      <c r="J15484">
        <v>1.8856401436058237</v>
      </c>
      <c r="K15484">
        <v>0.690099124646669</v>
      </c>
      <c r="L15484">
        <v>1.102294741488592</v>
      </c>
      <c r="M15484">
        <v>-0.41887080147413691</v>
      </c>
      <c r="N15484">
        <v>0.6740703338483689</v>
      </c>
      <c r="R15484">
        <v>1</v>
      </c>
      <c r="S15484">
        <v>1</v>
      </c>
      <c r="T15484">
        <v>0.41367675347916105</v>
      </c>
      <c r="U15484">
        <v>0.27812032825903432</v>
      </c>
      <c r="V15484">
        <v>1</v>
      </c>
      <c r="W15484">
        <v>0</v>
      </c>
      <c r="X15484" t="s">
        <v>32</v>
      </c>
    </row>
    <row r="15485" spans="1:24">
      <c r="A15485" t="s">
        <v>99</v>
      </c>
      <c r="B15485" t="s">
        <v>176</v>
      </c>
      <c r="C15485">
        <v>795816</v>
      </c>
      <c r="D15485" t="s">
        <v>15662</v>
      </c>
      <c r="E15485" t="s">
        <v>31429</v>
      </c>
      <c r="F15485" t="s">
        <v>31794</v>
      </c>
      <c r="G15485" t="s">
        <v>31797</v>
      </c>
      <c r="H15485" t="s">
        <v>47281</v>
      </c>
      <c r="I15485">
        <v>-0.10560959335465991</v>
      </c>
      <c r="J15485">
        <v>-0.42287773260219996</v>
      </c>
      <c r="K15485">
        <v>-1.0845589387120183</v>
      </c>
      <c r="L15485">
        <v>-0.10129958638895165</v>
      </c>
      <c r="M15485">
        <v>-0.49022340269695253</v>
      </c>
      <c r="N15485">
        <v>-0.38219666183455914</v>
      </c>
      <c r="O15485">
        <v>-0.23924855973533177</v>
      </c>
      <c r="P15485">
        <v>-6.0989839061599938E-2</v>
      </c>
      <c r="Q15485">
        <v>0.40206442037429913</v>
      </c>
      <c r="R15485">
        <v>1</v>
      </c>
      <c r="S15485">
        <v>1</v>
      </c>
      <c r="T15485">
        <v>0.9769822204042512</v>
      </c>
      <c r="U15485">
        <v>0.9709792583991157</v>
      </c>
      <c r="V15485">
        <v>0.29834232760657464</v>
      </c>
      <c r="W15485">
        <v>0</v>
      </c>
      <c r="X15485" t="s">
        <v>32</v>
      </c>
    </row>
    <row r="15486" spans="1:24">
      <c r="A15486" t="s">
        <v>99</v>
      </c>
      <c r="B15486" t="s">
        <v>176</v>
      </c>
      <c r="C15486">
        <v>483404</v>
      </c>
      <c r="D15486" t="s">
        <v>15663</v>
      </c>
      <c r="E15486" t="s">
        <v>31430</v>
      </c>
      <c r="F15486" t="s">
        <v>31794</v>
      </c>
      <c r="G15486" t="s">
        <v>31797</v>
      </c>
      <c r="H15486" t="s">
        <v>47282</v>
      </c>
      <c r="I15486">
        <v>0.22360928992130447</v>
      </c>
      <c r="J15486">
        <v>-0.20222373364585389</v>
      </c>
      <c r="K15486">
        <v>0.65346587819222712</v>
      </c>
      <c r="L15486">
        <v>0.48166630514878861</v>
      </c>
      <c r="M15486">
        <v>0.45590804562900811</v>
      </c>
      <c r="N15486">
        <v>-0.15886461217780479</v>
      </c>
      <c r="O15486">
        <v>3.7132680111558791E-2</v>
      </c>
      <c r="P15486">
        <v>0.3190595592769716</v>
      </c>
      <c r="Q15486">
        <v>-5.7352181298417459E-2</v>
      </c>
      <c r="R15486">
        <v>1</v>
      </c>
      <c r="S15486">
        <v>1</v>
      </c>
      <c r="T15486">
        <v>0.91854176007733568</v>
      </c>
      <c r="U15486">
        <v>0.30654558076703264</v>
      </c>
      <c r="V15486">
        <v>0.12188716885244627</v>
      </c>
      <c r="W15486">
        <v>0</v>
      </c>
      <c r="X15486" t="s">
        <v>32</v>
      </c>
    </row>
    <row r="15487" spans="1:24">
      <c r="A15487" t="s">
        <v>99</v>
      </c>
      <c r="B15487" t="s">
        <v>176</v>
      </c>
      <c r="C15487">
        <v>235659</v>
      </c>
      <c r="D15487" t="s">
        <v>15664</v>
      </c>
      <c r="E15487" t="s">
        <v>31431</v>
      </c>
      <c r="F15487" t="s">
        <v>31794</v>
      </c>
      <c r="G15487" t="s">
        <v>31797</v>
      </c>
      <c r="H15487" t="s">
        <v>47283</v>
      </c>
      <c r="I15487">
        <v>1.1182738228101807</v>
      </c>
      <c r="J15487">
        <v>0.64938194253576942</v>
      </c>
      <c r="K15487">
        <v>-1.3847543177350174</v>
      </c>
      <c r="L15487">
        <v>0.40026491161977207</v>
      </c>
      <c r="M15487">
        <v>0.20633805871687549</v>
      </c>
      <c r="N15487">
        <v>0.63288050439819044</v>
      </c>
      <c r="O15487">
        <v>0.13200277040531372</v>
      </c>
      <c r="P15487">
        <v>-0.85640032289842427</v>
      </c>
      <c r="Q15487">
        <v>0.32828545840820089</v>
      </c>
      <c r="R15487">
        <v>1</v>
      </c>
      <c r="S15487">
        <v>1</v>
      </c>
      <c r="T15487">
        <v>0.75136937302434847</v>
      </c>
      <c r="U15487">
        <v>7.6507719528542351E-2</v>
      </c>
      <c r="V15487">
        <v>0.5450022079090181</v>
      </c>
      <c r="W15487">
        <v>0</v>
      </c>
      <c r="X15487" t="s">
        <v>32</v>
      </c>
    </row>
    <row r="15488" spans="1:24">
      <c r="A15488" t="s">
        <v>99</v>
      </c>
      <c r="B15488" t="s">
        <v>176</v>
      </c>
      <c r="C15488">
        <v>54673</v>
      </c>
      <c r="D15488" t="s">
        <v>15665</v>
      </c>
      <c r="E15488" t="s">
        <v>31432</v>
      </c>
      <c r="F15488" t="s">
        <v>31794</v>
      </c>
      <c r="G15488" t="s">
        <v>31797</v>
      </c>
      <c r="H15488" t="s">
        <v>47284</v>
      </c>
      <c r="I15488">
        <v>0.11247490700138574</v>
      </c>
      <c r="J15488">
        <v>-0.51465864030704456</v>
      </c>
      <c r="K15488">
        <v>-0.24018207597091967</v>
      </c>
      <c r="L15488">
        <v>-0.11192705995523999</v>
      </c>
      <c r="M15488">
        <v>-0.24863011160208348</v>
      </c>
      <c r="N15488">
        <v>0.1918010447537597</v>
      </c>
      <c r="O15488">
        <v>-0.67691213818323348</v>
      </c>
      <c r="P15488">
        <v>1.3523480602969968</v>
      </c>
      <c r="Q15488">
        <v>-0.2732419879082042</v>
      </c>
      <c r="R15488">
        <v>1</v>
      </c>
      <c r="S15488">
        <v>1</v>
      </c>
      <c r="T15488">
        <v>0.98347856189810523</v>
      </c>
      <c r="U15488">
        <v>0.86057000935423789</v>
      </c>
      <c r="V15488">
        <v>0.37874196821959999</v>
      </c>
      <c r="W15488">
        <v>0</v>
      </c>
      <c r="X15488" t="s">
        <v>32</v>
      </c>
    </row>
    <row r="15489" spans="1:24">
      <c r="A15489" t="s">
        <v>99</v>
      </c>
      <c r="B15489" t="s">
        <v>176</v>
      </c>
      <c r="C15489">
        <v>597088</v>
      </c>
      <c r="D15489" t="s">
        <v>15666</v>
      </c>
      <c r="E15489" t="s">
        <v>31433</v>
      </c>
      <c r="F15489" t="s">
        <v>31794</v>
      </c>
      <c r="G15489" t="s">
        <v>31797</v>
      </c>
      <c r="H15489" t="s">
        <v>47285</v>
      </c>
      <c r="I15489">
        <v>0.28291593859456654</v>
      </c>
      <c r="J15489">
        <v>0.10310219957800637</v>
      </c>
      <c r="K15489">
        <v>1.0354889897679751</v>
      </c>
      <c r="L15489">
        <v>-0.32808735861244287</v>
      </c>
      <c r="M15489">
        <v>-0.32858434927773494</v>
      </c>
      <c r="N15489">
        <v>3.68139291296119E-2</v>
      </c>
      <c r="O15489">
        <v>-0.1460393763607728</v>
      </c>
      <c r="P15489">
        <v>-2.0713339537587139E-2</v>
      </c>
      <c r="R15489">
        <v>1</v>
      </c>
      <c r="S15489">
        <v>1</v>
      </c>
      <c r="T15489">
        <v>0.78870967384359092</v>
      </c>
      <c r="U15489">
        <v>0.94661055155761908</v>
      </c>
      <c r="V15489">
        <v>0.49080999519180746</v>
      </c>
      <c r="W15489">
        <v>0</v>
      </c>
      <c r="X15489" t="s">
        <v>32</v>
      </c>
    </row>
    <row r="15490" spans="1:24">
      <c r="A15490" t="s">
        <v>99</v>
      </c>
      <c r="B15490" t="s">
        <v>176</v>
      </c>
      <c r="C15490">
        <v>148974</v>
      </c>
      <c r="D15490" t="s">
        <v>15667</v>
      </c>
      <c r="E15490" t="s">
        <v>31434</v>
      </c>
      <c r="F15490" t="s">
        <v>31794</v>
      </c>
      <c r="G15490" t="s">
        <v>31797</v>
      </c>
      <c r="H15490" t="s">
        <v>47286</v>
      </c>
      <c r="I15490">
        <v>0.37350410476402018</v>
      </c>
      <c r="J15490">
        <v>0.9373157425523404</v>
      </c>
      <c r="K15490">
        <v>0.13636272615247425</v>
      </c>
      <c r="L15490">
        <v>0.76765874957752445</v>
      </c>
      <c r="M15490">
        <v>0.45311199536883606</v>
      </c>
      <c r="N15490">
        <v>-0.33350499899471764</v>
      </c>
      <c r="O15490">
        <v>0.14069935062498296</v>
      </c>
      <c r="P15490">
        <v>0.6365209987879128</v>
      </c>
      <c r="Q15490">
        <v>0.19385989488751498</v>
      </c>
      <c r="R15490">
        <v>1</v>
      </c>
      <c r="S15490">
        <v>1</v>
      </c>
      <c r="T15490">
        <v>0.81814606571794657</v>
      </c>
      <c r="U15490">
        <v>0.33635203873657066</v>
      </c>
      <c r="V15490">
        <v>6.0709168663408891E-2</v>
      </c>
      <c r="W15490">
        <v>0</v>
      </c>
      <c r="X15490" t="s">
        <v>32</v>
      </c>
    </row>
    <row r="15491" spans="1:24">
      <c r="A15491" t="s">
        <v>99</v>
      </c>
      <c r="B15491" t="s">
        <v>176</v>
      </c>
      <c r="C15491">
        <v>407152</v>
      </c>
      <c r="D15491" t="s">
        <v>15668</v>
      </c>
      <c r="E15491" t="s">
        <v>31435</v>
      </c>
      <c r="F15491" t="s">
        <v>31794</v>
      </c>
      <c r="G15491" t="s">
        <v>31797</v>
      </c>
      <c r="H15491" t="s">
        <v>47287</v>
      </c>
      <c r="I15491">
        <v>0.79041232157992614</v>
      </c>
      <c r="J15491">
        <v>0.26000216174389879</v>
      </c>
      <c r="K15491">
        <v>0.77166468526673837</v>
      </c>
      <c r="L15491">
        <v>0.14421823983202042</v>
      </c>
      <c r="M15491">
        <v>-6.6459604788360771E-2</v>
      </c>
      <c r="N15491">
        <v>0.72506080459848654</v>
      </c>
      <c r="O15491">
        <v>2.6825596877063873E-2</v>
      </c>
      <c r="P15491">
        <v>1.7133128110386417</v>
      </c>
      <c r="Q15491">
        <v>0.17803455450586059</v>
      </c>
      <c r="R15491">
        <v>1</v>
      </c>
      <c r="S15491">
        <v>1</v>
      </c>
      <c r="T15491">
        <v>0.76316142062627823</v>
      </c>
      <c r="U15491">
        <v>0.31624876948532599</v>
      </c>
      <c r="V15491">
        <v>0.15542816039637602</v>
      </c>
      <c r="W15491">
        <v>0</v>
      </c>
      <c r="X15491" t="s">
        <v>32</v>
      </c>
    </row>
    <row r="15492" spans="1:24">
      <c r="A15492" t="s">
        <v>99</v>
      </c>
      <c r="B15492" t="s">
        <v>176</v>
      </c>
      <c r="C15492">
        <v>334954</v>
      </c>
      <c r="D15492" t="s">
        <v>15669</v>
      </c>
      <c r="E15492" t="s">
        <v>31436</v>
      </c>
      <c r="F15492" t="s">
        <v>31794</v>
      </c>
      <c r="G15492" t="s">
        <v>31797</v>
      </c>
      <c r="H15492" t="s">
        <v>47288</v>
      </c>
      <c r="I15492">
        <v>0.98260354743261491</v>
      </c>
      <c r="J15492">
        <v>-1.1253956755589378E-2</v>
      </c>
      <c r="K15492">
        <v>-1.1740613105368767</v>
      </c>
      <c r="L15492">
        <v>1.2028608790770057</v>
      </c>
      <c r="M15492">
        <v>0.44318411028068372</v>
      </c>
      <c r="N15492">
        <v>0.94878218014757953</v>
      </c>
      <c r="O15492">
        <v>0.13175485272809784</v>
      </c>
      <c r="P15492">
        <v>0.98797906069323727</v>
      </c>
      <c r="Q15492">
        <v>1.2293901336290811</v>
      </c>
      <c r="R15492">
        <v>1</v>
      </c>
      <c r="S15492">
        <v>1</v>
      </c>
      <c r="T15492">
        <v>0.84214029112697264</v>
      </c>
      <c r="U15492">
        <v>4.1128888167642277E-2</v>
      </c>
      <c r="V15492">
        <v>6.0495481456659277E-2</v>
      </c>
      <c r="W15492">
        <v>0</v>
      </c>
      <c r="X15492" t="s">
        <v>32</v>
      </c>
    </row>
    <row r="15493" spans="1:24">
      <c r="A15493" t="s">
        <v>99</v>
      </c>
      <c r="B15493" t="s">
        <v>176</v>
      </c>
      <c r="C15493">
        <v>248494</v>
      </c>
      <c r="D15493" t="s">
        <v>15670</v>
      </c>
      <c r="E15493" t="s">
        <v>31437</v>
      </c>
      <c r="F15493" t="s">
        <v>31794</v>
      </c>
      <c r="G15493" t="s">
        <v>31797</v>
      </c>
      <c r="H15493" t="s">
        <v>47289</v>
      </c>
      <c r="I15493">
        <v>1.0480933324549686</v>
      </c>
      <c r="J15493">
        <v>2.2839299008564264</v>
      </c>
      <c r="K15493">
        <v>1.1602160754108084</v>
      </c>
      <c r="L15493">
        <v>1.1820023024104502</v>
      </c>
      <c r="M15493">
        <v>1.2033495397402931</v>
      </c>
      <c r="N15493">
        <v>0.50768662573626333</v>
      </c>
      <c r="O15493">
        <v>0.49520881912807813</v>
      </c>
      <c r="P15493">
        <v>-2.4426108466269776</v>
      </c>
      <c r="Q15493">
        <v>0.70534586031719959</v>
      </c>
      <c r="R15493">
        <v>0.15679627904319829</v>
      </c>
      <c r="S15493">
        <v>0.97029085085736921</v>
      </c>
      <c r="T15493">
        <v>0.1011899305419079</v>
      </c>
      <c r="U15493">
        <v>3.4118368329947552E-2</v>
      </c>
      <c r="V15493">
        <v>0.6115338756336921</v>
      </c>
      <c r="W15493">
        <v>0</v>
      </c>
      <c r="X15493" t="s">
        <v>32</v>
      </c>
    </row>
    <row r="15494" spans="1:24">
      <c r="A15494" t="s">
        <v>99</v>
      </c>
      <c r="B15494" t="s">
        <v>176</v>
      </c>
      <c r="C15494">
        <v>812449</v>
      </c>
      <c r="D15494" t="s">
        <v>15671</v>
      </c>
      <c r="E15494" t="s">
        <v>31438</v>
      </c>
      <c r="F15494" t="s">
        <v>31794</v>
      </c>
      <c r="G15494" t="s">
        <v>31797</v>
      </c>
      <c r="H15494" t="s">
        <v>47290</v>
      </c>
      <c r="I15494">
        <v>-1.3211534316963656</v>
      </c>
      <c r="J15494">
        <v>2.4698473128141885E-3</v>
      </c>
      <c r="K15494">
        <v>-0.48959646251823674</v>
      </c>
      <c r="L15494">
        <v>-0.74900115252484678</v>
      </c>
      <c r="M15494">
        <v>-0.98886550126221984</v>
      </c>
      <c r="N15494">
        <v>-1.0279441783557255</v>
      </c>
      <c r="O15494">
        <v>-1.1477526069560353</v>
      </c>
      <c r="P15494">
        <v>-0.18070229016829753</v>
      </c>
      <c r="Q15494">
        <v>-0.72248399959989129</v>
      </c>
      <c r="R15494">
        <v>1</v>
      </c>
      <c r="S15494">
        <v>1</v>
      </c>
      <c r="T15494">
        <v>0.9640775571421234</v>
      </c>
      <c r="U15494">
        <v>0.99663314645327472</v>
      </c>
      <c r="V15494">
        <v>0.91705884768813728</v>
      </c>
      <c r="W15494">
        <v>0</v>
      </c>
      <c r="X15494" t="s">
        <v>32</v>
      </c>
    </row>
    <row r="15495" spans="1:24">
      <c r="A15495" t="s">
        <v>99</v>
      </c>
      <c r="B15495" t="s">
        <v>176</v>
      </c>
      <c r="C15495">
        <v>691548</v>
      </c>
      <c r="D15495" t="s">
        <v>15672</v>
      </c>
      <c r="E15495" t="s">
        <v>31439</v>
      </c>
      <c r="F15495" t="s">
        <v>31794</v>
      </c>
      <c r="G15495" t="s">
        <v>31797</v>
      </c>
      <c r="H15495" t="s">
        <v>47291</v>
      </c>
      <c r="I15495">
        <v>-0.81687377284138663</v>
      </c>
      <c r="J15495">
        <v>-0.22824465392420556</v>
      </c>
      <c r="K15495">
        <v>-0.27602239013576479</v>
      </c>
      <c r="L15495">
        <v>-1.0565434300403318</v>
      </c>
      <c r="M15495">
        <v>-0.81475109683468716</v>
      </c>
      <c r="N15495">
        <v>-0.5931486354730815</v>
      </c>
      <c r="O15495">
        <v>-0.72443995930852623</v>
      </c>
      <c r="P15495">
        <v>-0.45066099734084375</v>
      </c>
      <c r="Q15495">
        <v>-0.57166007564864607</v>
      </c>
      <c r="R15495">
        <v>1</v>
      </c>
      <c r="S15495">
        <v>1</v>
      </c>
      <c r="T15495">
        <v>0.98806757388105537</v>
      </c>
      <c r="U15495">
        <v>0.99049872993555377</v>
      </c>
      <c r="V15495">
        <v>0.98776695747831778</v>
      </c>
      <c r="W15495">
        <v>0</v>
      </c>
      <c r="X15495" t="s">
        <v>32</v>
      </c>
    </row>
    <row r="15496" spans="1:24">
      <c r="A15496" t="s">
        <v>99</v>
      </c>
      <c r="B15496" t="s">
        <v>176</v>
      </c>
      <c r="C15496">
        <v>256771</v>
      </c>
      <c r="D15496" t="s">
        <v>15673</v>
      </c>
      <c r="E15496" t="s">
        <v>31440</v>
      </c>
      <c r="F15496" t="s">
        <v>31794</v>
      </c>
      <c r="G15496" t="s">
        <v>31797</v>
      </c>
      <c r="H15496" t="s">
        <v>47292</v>
      </c>
      <c r="I15496">
        <v>-0.15639219576378594</v>
      </c>
      <c r="J15496">
        <v>-0.51998223566732449</v>
      </c>
      <c r="K15496">
        <v>-0.16907421548941137</v>
      </c>
      <c r="L15496">
        <v>-0.20685295593289155</v>
      </c>
      <c r="M15496">
        <v>-0.10960953199208312</v>
      </c>
      <c r="N15496">
        <v>-0.30848068775791582</v>
      </c>
      <c r="O15496">
        <v>-0.41860295660233149</v>
      </c>
      <c r="P15496">
        <v>-0.57932900999078107</v>
      </c>
      <c r="Q15496">
        <v>-0.36682235036486688</v>
      </c>
      <c r="R15496">
        <v>1</v>
      </c>
      <c r="S15496">
        <v>1</v>
      </c>
      <c r="T15496">
        <v>0.99358034262874773</v>
      </c>
      <c r="U15496">
        <v>0.98660282500880281</v>
      </c>
      <c r="V15496">
        <v>0.98567008123567379</v>
      </c>
      <c r="W15496">
        <v>0</v>
      </c>
      <c r="X15496" t="s">
        <v>32</v>
      </c>
    </row>
    <row r="15497" spans="1:24">
      <c r="A15497" t="s">
        <v>99</v>
      </c>
      <c r="B15497" t="s">
        <v>176</v>
      </c>
      <c r="C15497">
        <v>231661</v>
      </c>
      <c r="D15497" t="s">
        <v>15674</v>
      </c>
      <c r="E15497" t="s">
        <v>31441</v>
      </c>
      <c r="F15497" t="s">
        <v>31794</v>
      </c>
      <c r="G15497" t="s">
        <v>31797</v>
      </c>
      <c r="H15497" t="s">
        <v>47293</v>
      </c>
      <c r="I15497">
        <v>0.32735956326916682</v>
      </c>
      <c r="J15497">
        <v>0.38437774990073947</v>
      </c>
      <c r="K15497">
        <v>0.84334267360726578</v>
      </c>
      <c r="L15497">
        <v>-0.17705356944644546</v>
      </c>
      <c r="M15497">
        <v>-5.9662168777219193E-4</v>
      </c>
      <c r="N15497">
        <v>3.1893898449583347E-2</v>
      </c>
      <c r="O15497">
        <v>-9.3241975825355539E-3</v>
      </c>
      <c r="P15497">
        <v>-0.57923865681994968</v>
      </c>
      <c r="Q15497">
        <v>0.33634623380101036</v>
      </c>
      <c r="R15497">
        <v>1</v>
      </c>
      <c r="S15497">
        <v>1</v>
      </c>
      <c r="T15497">
        <v>0.86106211715006153</v>
      </c>
      <c r="U15497">
        <v>0.94737034254147945</v>
      </c>
      <c r="V15497">
        <v>0.4985247737366551</v>
      </c>
      <c r="W15497">
        <v>0</v>
      </c>
      <c r="X15497" t="s">
        <v>32</v>
      </c>
    </row>
    <row r="15498" spans="1:24">
      <c r="A15498" t="s">
        <v>99</v>
      </c>
      <c r="B15498" t="s">
        <v>176</v>
      </c>
      <c r="C15498">
        <v>824371</v>
      </c>
      <c r="D15498" t="s">
        <v>15675</v>
      </c>
      <c r="E15498" t="s">
        <v>31442</v>
      </c>
      <c r="F15498" t="s">
        <v>31794</v>
      </c>
      <c r="G15498" t="s">
        <v>31797</v>
      </c>
      <c r="H15498" t="s">
        <v>47294</v>
      </c>
      <c r="I15498">
        <v>1.1175158431494752</v>
      </c>
      <c r="J15498">
        <v>1.1856597989011923</v>
      </c>
      <c r="L15498">
        <v>-0.45478797613384137</v>
      </c>
      <c r="M15498">
        <v>7.1739581607496827E-2</v>
      </c>
      <c r="N15498">
        <v>0.30687256707726007</v>
      </c>
      <c r="O15498">
        <v>-1.6960862907653742</v>
      </c>
      <c r="P15498">
        <v>0.53203891302409811</v>
      </c>
      <c r="Q15498">
        <v>0.19479649170627189</v>
      </c>
      <c r="R15498">
        <v>3.6788870548852791E-2</v>
      </c>
      <c r="S15498">
        <v>1</v>
      </c>
      <c r="T15498">
        <v>2.7589390935672756E-2</v>
      </c>
      <c r="U15498">
        <v>0.72530528591676757</v>
      </c>
      <c r="V15498">
        <v>0.6178856232340264</v>
      </c>
      <c r="W15498">
        <v>0</v>
      </c>
      <c r="X15498" t="s">
        <v>32</v>
      </c>
    </row>
    <row r="15499" spans="1:24">
      <c r="A15499" t="s">
        <v>99</v>
      </c>
      <c r="B15499" t="s">
        <v>176</v>
      </c>
      <c r="C15499">
        <v>577899</v>
      </c>
      <c r="D15499" t="s">
        <v>15676</v>
      </c>
      <c r="E15499" t="s">
        <v>31443</v>
      </c>
      <c r="F15499" t="s">
        <v>31794</v>
      </c>
      <c r="G15499" t="s">
        <v>31797</v>
      </c>
      <c r="H15499" t="s">
        <v>47295</v>
      </c>
      <c r="I15499">
        <v>0.94918247814855849</v>
      </c>
      <c r="J15499">
        <v>2.5519682466777569</v>
      </c>
      <c r="K15499">
        <v>2.0431578000518047</v>
      </c>
      <c r="L15499">
        <v>0.48429504052071071</v>
      </c>
      <c r="M15499">
        <v>0.54274176841597388</v>
      </c>
      <c r="N15499">
        <v>0.41421743821403822</v>
      </c>
      <c r="O15499">
        <v>-0.30789333583497669</v>
      </c>
      <c r="P15499">
        <v>0.32745306056500922</v>
      </c>
      <c r="Q15499">
        <v>0.36301153962410293</v>
      </c>
      <c r="R15499">
        <v>4.6843467310510343E-7</v>
      </c>
      <c r="S15499">
        <v>1</v>
      </c>
      <c r="T15499">
        <v>7.395880521973297E-2</v>
      </c>
      <c r="U15499">
        <v>5.6970343459800286E-3</v>
      </c>
      <c r="V15499">
        <v>0.21600826421734126</v>
      </c>
      <c r="W15499">
        <v>0</v>
      </c>
      <c r="X15499" t="s">
        <v>32</v>
      </c>
    </row>
    <row r="15500" spans="1:24">
      <c r="A15500" t="s">
        <v>99</v>
      </c>
      <c r="B15500" t="s">
        <v>176</v>
      </c>
      <c r="C15500">
        <v>243888</v>
      </c>
      <c r="D15500" t="s">
        <v>15677</v>
      </c>
      <c r="E15500" t="s">
        <v>31444</v>
      </c>
      <c r="F15500" t="s">
        <v>31794</v>
      </c>
      <c r="G15500" t="s">
        <v>31797</v>
      </c>
      <c r="H15500" t="s">
        <v>47296</v>
      </c>
      <c r="I15500">
        <v>1.2085182571930764</v>
      </c>
      <c r="J15500">
        <v>0.51942302736749024</v>
      </c>
      <c r="K15500">
        <v>1.1342818376186452</v>
      </c>
      <c r="L15500">
        <v>-0.11422785896396359</v>
      </c>
      <c r="M15500">
        <v>0.3849782758777156</v>
      </c>
      <c r="N15500">
        <v>0.74843842601935862</v>
      </c>
      <c r="O15500">
        <v>0.24858969433233291</v>
      </c>
      <c r="P15500">
        <v>0.12572586841953282</v>
      </c>
      <c r="Q15500">
        <v>0.35916467405175911</v>
      </c>
      <c r="R15500">
        <v>6.120215421151505E-2</v>
      </c>
      <c r="S15500">
        <v>1</v>
      </c>
      <c r="T15500">
        <v>0.23344453980663615</v>
      </c>
      <c r="U15500">
        <v>0.24980276657737244</v>
      </c>
      <c r="V15500">
        <v>1.9683436639806106E-2</v>
      </c>
      <c r="W15500">
        <v>0</v>
      </c>
      <c r="X15500" t="s">
        <v>32</v>
      </c>
    </row>
    <row r="15501" spans="1:24">
      <c r="A15501" t="s">
        <v>99</v>
      </c>
      <c r="B15501" t="s">
        <v>176</v>
      </c>
      <c r="C15501">
        <v>63218</v>
      </c>
      <c r="D15501" t="s">
        <v>15678</v>
      </c>
      <c r="E15501" t="s">
        <v>31445</v>
      </c>
      <c r="F15501" t="s">
        <v>31794</v>
      </c>
      <c r="G15501" t="s">
        <v>31797</v>
      </c>
      <c r="H15501" t="s">
        <v>47297</v>
      </c>
      <c r="I15501">
        <v>1.493083870800394</v>
      </c>
      <c r="J15501">
        <v>1.0822266939688276</v>
      </c>
      <c r="K15501">
        <v>0.96257561692312343</v>
      </c>
      <c r="L15501">
        <v>2.6665687529766835E-2</v>
      </c>
      <c r="M15501">
        <v>0.66664794259838089</v>
      </c>
      <c r="N15501">
        <v>0.80517490889380294</v>
      </c>
      <c r="O15501">
        <v>9.7178657908454369E-2</v>
      </c>
      <c r="P15501">
        <v>-0.12414748067360737</v>
      </c>
      <c r="Q15501">
        <v>0.25413495611408266</v>
      </c>
      <c r="R15501">
        <v>5.8596586690360644E-4</v>
      </c>
      <c r="S15501">
        <v>1</v>
      </c>
      <c r="T15501">
        <v>6.0261987899692823E-2</v>
      </c>
      <c r="U15501">
        <v>0.13407984940538611</v>
      </c>
      <c r="V15501">
        <v>0.14009495677185982</v>
      </c>
      <c r="W15501">
        <v>0</v>
      </c>
      <c r="X15501" t="s">
        <v>32</v>
      </c>
    </row>
    <row r="15502" spans="1:24">
      <c r="A15502" t="s">
        <v>99</v>
      </c>
      <c r="B15502" t="s">
        <v>176</v>
      </c>
      <c r="C15502">
        <v>453910</v>
      </c>
      <c r="D15502" t="s">
        <v>15679</v>
      </c>
      <c r="E15502" t="s">
        <v>31446</v>
      </c>
      <c r="F15502" t="s">
        <v>31794</v>
      </c>
      <c r="G15502" t="s">
        <v>31797</v>
      </c>
      <c r="H15502" t="s">
        <v>47298</v>
      </c>
      <c r="I15502">
        <v>0.29723704600837308</v>
      </c>
      <c r="J15502">
        <v>0.20406405680241591</v>
      </c>
      <c r="K15502">
        <v>0.17570875976722888</v>
      </c>
      <c r="L15502">
        <v>-1.10469142998042E-2</v>
      </c>
      <c r="M15502">
        <v>0.19716741649717839</v>
      </c>
      <c r="N15502">
        <v>0.17364424338383522</v>
      </c>
      <c r="O15502">
        <v>0.13305119634918405</v>
      </c>
      <c r="P15502">
        <v>0.16029388859795723</v>
      </c>
      <c r="Q15502">
        <v>2.173510261400935E-2</v>
      </c>
      <c r="R15502">
        <v>1</v>
      </c>
      <c r="S15502">
        <v>1</v>
      </c>
      <c r="T15502">
        <v>0.99765219691862028</v>
      </c>
      <c r="U15502">
        <v>0.58171407646915463</v>
      </c>
      <c r="V15502">
        <v>2.3115022408301492E-2</v>
      </c>
      <c r="W15502">
        <v>0</v>
      </c>
      <c r="X15502" t="s">
        <v>32</v>
      </c>
    </row>
    <row r="15503" spans="1:24">
      <c r="A15503" t="s">
        <v>99</v>
      </c>
      <c r="B15503" t="s">
        <v>176</v>
      </c>
      <c r="C15503">
        <v>575916</v>
      </c>
      <c r="D15503" t="s">
        <v>15680</v>
      </c>
      <c r="E15503" t="s">
        <v>31447</v>
      </c>
      <c r="F15503" t="s">
        <v>31794</v>
      </c>
      <c r="G15503" t="s">
        <v>31797</v>
      </c>
      <c r="H15503" t="s">
        <v>47299</v>
      </c>
      <c r="I15503">
        <v>-1.1148182226818903E-2</v>
      </c>
      <c r="J15503">
        <v>-6.236085631779531E-2</v>
      </c>
      <c r="K15503">
        <v>-4.2912602070703798E-2</v>
      </c>
      <c r="L15503">
        <v>-0.35865590985273066</v>
      </c>
      <c r="M15503">
        <v>-0.14667858549361057</v>
      </c>
      <c r="N15503">
        <v>-6.1715865950340287E-2</v>
      </c>
      <c r="O15503">
        <v>6.3273648660171489E-2</v>
      </c>
      <c r="P15503">
        <v>-9.2301560086944789E-2</v>
      </c>
      <c r="Q15503">
        <v>-6.9693379221245522E-2</v>
      </c>
      <c r="R15503">
        <v>1</v>
      </c>
      <c r="S15503">
        <v>1</v>
      </c>
      <c r="T15503">
        <v>0.99982529683801757</v>
      </c>
      <c r="U15503">
        <v>0.96661845451172468</v>
      </c>
      <c r="V15503">
        <v>0.19702701829749086</v>
      </c>
      <c r="W15503">
        <v>0</v>
      </c>
      <c r="X15503" t="s">
        <v>32</v>
      </c>
    </row>
    <row r="15504" spans="1:24">
      <c r="A15504" t="s">
        <v>99</v>
      </c>
      <c r="B15504" t="s">
        <v>176</v>
      </c>
      <c r="C15504">
        <v>325790</v>
      </c>
      <c r="D15504" t="s">
        <v>15681</v>
      </c>
      <c r="E15504" t="s">
        <v>31448</v>
      </c>
      <c r="F15504" t="s">
        <v>31794</v>
      </c>
      <c r="G15504" t="s">
        <v>31797</v>
      </c>
      <c r="H15504" t="s">
        <v>47300</v>
      </c>
      <c r="I15504">
        <v>0.35058031176362903</v>
      </c>
      <c r="J15504">
        <v>-0.16750952925762341</v>
      </c>
      <c r="K15504">
        <v>-5.9108519837211659E-2</v>
      </c>
      <c r="L15504">
        <v>-0.22041918297442642</v>
      </c>
      <c r="M15504">
        <v>0.15520054412658624</v>
      </c>
      <c r="N15504">
        <v>0.35497337846234345</v>
      </c>
      <c r="O15504">
        <v>0.11040699796335396</v>
      </c>
      <c r="P15504">
        <v>-0.20756207902643098</v>
      </c>
      <c r="Q15504">
        <v>-0.1863326527377005</v>
      </c>
      <c r="R15504">
        <v>1</v>
      </c>
      <c r="S15504">
        <v>1</v>
      </c>
      <c r="T15504">
        <v>0.97748716934688895</v>
      </c>
      <c r="U15504">
        <v>0.58019535933912669</v>
      </c>
      <c r="V15504">
        <v>0.53200474227497574</v>
      </c>
      <c r="W15504">
        <v>0</v>
      </c>
      <c r="X15504" t="s">
        <v>32</v>
      </c>
    </row>
    <row r="15505" spans="1:24">
      <c r="A15505" t="s">
        <v>99</v>
      </c>
      <c r="B15505" t="s">
        <v>176</v>
      </c>
      <c r="C15505">
        <v>826575</v>
      </c>
      <c r="D15505" t="s">
        <v>15682</v>
      </c>
      <c r="E15505" t="s">
        <v>31449</v>
      </c>
      <c r="F15505" t="s">
        <v>31794</v>
      </c>
      <c r="G15505" t="s">
        <v>31797</v>
      </c>
      <c r="H15505" t="s">
        <v>47301</v>
      </c>
      <c r="I15505">
        <v>-1.3236150051196027</v>
      </c>
      <c r="J15505">
        <v>-6.4110142307733042E-2</v>
      </c>
      <c r="K15505">
        <v>-0.30402134118666524</v>
      </c>
      <c r="L15505">
        <v>-0.84386554573444883</v>
      </c>
      <c r="M15505">
        <v>-1.0882612690522926</v>
      </c>
      <c r="N15505">
        <v>-0.85051546297190583</v>
      </c>
      <c r="O15505">
        <v>-1.2619521483552774</v>
      </c>
      <c r="P15505">
        <v>-0.15822264528168795</v>
      </c>
      <c r="Q15505">
        <v>-0.18930851765778023</v>
      </c>
      <c r="R15505">
        <v>1</v>
      </c>
      <c r="S15505">
        <v>1</v>
      </c>
      <c r="T15505">
        <v>0.96220111300716638</v>
      </c>
      <c r="U15505">
        <v>0.99716482680246621</v>
      </c>
      <c r="V15505">
        <v>0.83021140614892963</v>
      </c>
      <c r="W15505">
        <v>0</v>
      </c>
      <c r="X15505" t="s">
        <v>32</v>
      </c>
    </row>
    <row r="15506" spans="1:24">
      <c r="A15506" t="s">
        <v>99</v>
      </c>
      <c r="B15506" t="s">
        <v>176</v>
      </c>
      <c r="C15506">
        <v>21994</v>
      </c>
      <c r="D15506" t="s">
        <v>15683</v>
      </c>
      <c r="E15506" t="s">
        <v>31450</v>
      </c>
      <c r="F15506" t="s">
        <v>31794</v>
      </c>
      <c r="G15506" t="s">
        <v>31797</v>
      </c>
      <c r="H15506" t="s">
        <v>47302</v>
      </c>
      <c r="I15506">
        <v>0.12523924259107311</v>
      </c>
      <c r="J15506">
        <v>4.3763153792601983E-2</v>
      </c>
      <c r="K15506">
        <v>1.0915810215442079E-2</v>
      </c>
      <c r="L15506">
        <v>-0.49292603502940402</v>
      </c>
      <c r="M15506">
        <v>0.15859038106208345</v>
      </c>
      <c r="N15506">
        <v>2.7785343371498072E-3</v>
      </c>
      <c r="O15506">
        <v>6.9298347439884722E-2</v>
      </c>
      <c r="P15506">
        <v>-0.31932928027229579</v>
      </c>
      <c r="Q15506">
        <v>0</v>
      </c>
      <c r="R15506">
        <v>1</v>
      </c>
      <c r="S15506">
        <v>1</v>
      </c>
      <c r="T15506">
        <v>0.99882405937579422</v>
      </c>
      <c r="U15506">
        <v>0.83138695804254048</v>
      </c>
      <c r="V15506">
        <v>0.49455750179944646</v>
      </c>
      <c r="W15506">
        <v>0</v>
      </c>
      <c r="X15506" t="s">
        <v>32</v>
      </c>
    </row>
    <row r="15507" spans="1:24">
      <c r="A15507" t="s">
        <v>99</v>
      </c>
      <c r="B15507" t="s">
        <v>176</v>
      </c>
      <c r="C15507">
        <v>179567</v>
      </c>
      <c r="D15507" t="s">
        <v>15684</v>
      </c>
      <c r="E15507" t="s">
        <v>31451</v>
      </c>
      <c r="F15507" t="s">
        <v>31794</v>
      </c>
      <c r="G15507" t="s">
        <v>31797</v>
      </c>
      <c r="H15507" t="s">
        <v>47303</v>
      </c>
      <c r="I15507">
        <v>0.79840234823795342</v>
      </c>
      <c r="J15507">
        <v>0.40152200775378866</v>
      </c>
      <c r="K15507">
        <v>0.12202103009356691</v>
      </c>
      <c r="L15507">
        <v>0.55897965899360891</v>
      </c>
      <c r="M15507">
        <v>0.18155693509451609</v>
      </c>
      <c r="N15507">
        <v>0.61316285813985871</v>
      </c>
      <c r="O15507">
        <v>0.29770084794501095</v>
      </c>
      <c r="P15507">
        <v>-0.16867378531612154</v>
      </c>
      <c r="Q15507">
        <v>-0.53867034120666979</v>
      </c>
      <c r="R15507">
        <v>1</v>
      </c>
      <c r="S15507">
        <v>1</v>
      </c>
      <c r="T15507">
        <v>0.8771402274918505</v>
      </c>
      <c r="U15507">
        <v>7.271388389904275E-2</v>
      </c>
      <c r="V15507">
        <v>0.57421466648007846</v>
      </c>
      <c r="W15507">
        <v>0</v>
      </c>
      <c r="X15507" t="s">
        <v>32</v>
      </c>
    </row>
    <row r="15508" spans="1:24">
      <c r="A15508" t="s">
        <v>99</v>
      </c>
      <c r="B15508" t="s">
        <v>176</v>
      </c>
      <c r="C15508">
        <v>66322</v>
      </c>
      <c r="D15508" t="s">
        <v>15685</v>
      </c>
      <c r="E15508" t="s">
        <v>31452</v>
      </c>
      <c r="F15508" t="s">
        <v>31794</v>
      </c>
      <c r="G15508" t="s">
        <v>31797</v>
      </c>
      <c r="H15508" t="s">
        <v>47304</v>
      </c>
      <c r="I15508">
        <v>0.81641206979009073</v>
      </c>
      <c r="J15508">
        <v>0.44035802570243909</v>
      </c>
      <c r="K15508">
        <v>0.83152892280272894</v>
      </c>
      <c r="L15508">
        <v>-0.10604196700915214</v>
      </c>
      <c r="M15508">
        <v>0.11474920797325794</v>
      </c>
      <c r="N15508">
        <v>0.40725055880450434</v>
      </c>
      <c r="O15508">
        <v>0.11992082232623957</v>
      </c>
      <c r="P15508">
        <v>3.0774196950620336E-3</v>
      </c>
      <c r="Q15508">
        <v>0.35772127427708078</v>
      </c>
      <c r="R15508">
        <v>0.86905731726903734</v>
      </c>
      <c r="S15508">
        <v>1</v>
      </c>
      <c r="T15508">
        <v>0.66527107802414165</v>
      </c>
      <c r="U15508">
        <v>0.49213433729318923</v>
      </c>
      <c r="V15508">
        <v>7.1490613144464629E-2</v>
      </c>
      <c r="W15508">
        <v>0</v>
      </c>
      <c r="X15508" t="s">
        <v>32</v>
      </c>
    </row>
    <row r="15509" spans="1:24">
      <c r="A15509" t="s">
        <v>99</v>
      </c>
      <c r="B15509" t="s">
        <v>176</v>
      </c>
      <c r="C15509">
        <v>37287</v>
      </c>
      <c r="D15509" t="s">
        <v>15686</v>
      </c>
      <c r="E15509" t="s">
        <v>31453</v>
      </c>
      <c r="F15509" t="s">
        <v>31794</v>
      </c>
      <c r="G15509" t="s">
        <v>31797</v>
      </c>
      <c r="H15509" t="s">
        <v>47305</v>
      </c>
      <c r="I15509">
        <v>1.9645236945068536</v>
      </c>
      <c r="J15509">
        <v>1.6556908249869418</v>
      </c>
      <c r="K15509">
        <v>1.0665064068274717</v>
      </c>
      <c r="L15509">
        <v>1.0804393193345936</v>
      </c>
      <c r="M15509">
        <v>1.0707250115623896</v>
      </c>
      <c r="N15509">
        <v>0.78343302585794383</v>
      </c>
      <c r="O15509">
        <v>0.99984792158165092</v>
      </c>
      <c r="P15509">
        <v>0.53944771635069877</v>
      </c>
      <c r="Q15509">
        <v>-4.2896901441626056E-2</v>
      </c>
      <c r="R15509">
        <v>0.1189198894183707</v>
      </c>
      <c r="S15509">
        <v>1</v>
      </c>
      <c r="T15509">
        <v>4.6453897344819861E-2</v>
      </c>
      <c r="U15509">
        <v>6.5492729444483798E-3</v>
      </c>
      <c r="V15509">
        <v>9.6274573784783199E-2</v>
      </c>
      <c r="W15509">
        <v>1</v>
      </c>
      <c r="X15509" t="s">
        <v>32</v>
      </c>
    </row>
    <row r="15510" spans="1:24">
      <c r="A15510" t="s">
        <v>99</v>
      </c>
      <c r="B15510" t="s">
        <v>176</v>
      </c>
      <c r="C15510">
        <v>784217</v>
      </c>
      <c r="D15510" t="s">
        <v>15687</v>
      </c>
      <c r="E15510" t="s">
        <v>31454</v>
      </c>
      <c r="F15510" t="s">
        <v>31794</v>
      </c>
      <c r="G15510" t="s">
        <v>31797</v>
      </c>
      <c r="H15510" t="s">
        <v>47306</v>
      </c>
      <c r="I15510">
        <v>0.4399095785591367</v>
      </c>
      <c r="J15510">
        <v>0.97838229022442835</v>
      </c>
      <c r="K15510">
        <v>0.94964773240613276</v>
      </c>
      <c r="L15510">
        <v>1.7720182246836913E-2</v>
      </c>
      <c r="M15510">
        <v>-0.26034853838481009</v>
      </c>
      <c r="N15510">
        <v>5.1793529795578941E-2</v>
      </c>
      <c r="O15510">
        <v>-0.14020206022289372</v>
      </c>
      <c r="P15510">
        <v>0.13431188002335226</v>
      </c>
      <c r="Q15510">
        <v>6.1463062769773202E-2</v>
      </c>
      <c r="R15510">
        <v>0.42236988860590391</v>
      </c>
      <c r="S15510">
        <v>1</v>
      </c>
      <c r="T15510">
        <v>0.44010826316212875</v>
      </c>
      <c r="U15510">
        <v>0.90909543426546457</v>
      </c>
      <c r="V15510">
        <v>0.1669193530229891</v>
      </c>
      <c r="W15510">
        <v>0</v>
      </c>
      <c r="X15510" t="s">
        <v>32</v>
      </c>
    </row>
    <row r="15511" spans="1:24">
      <c r="A15511" t="s">
        <v>99</v>
      </c>
      <c r="B15511" t="s">
        <v>176</v>
      </c>
      <c r="C15511">
        <v>356103</v>
      </c>
      <c r="D15511" t="s">
        <v>15688</v>
      </c>
      <c r="E15511" t="s">
        <v>31455</v>
      </c>
      <c r="F15511" t="s">
        <v>31794</v>
      </c>
      <c r="G15511" t="s">
        <v>31797</v>
      </c>
      <c r="H15511" t="s">
        <v>47307</v>
      </c>
      <c r="I15511">
        <v>1.7494624152447082</v>
      </c>
      <c r="J15511">
        <v>1.1600592425371516</v>
      </c>
      <c r="K15511">
        <v>1.1830653111106599</v>
      </c>
      <c r="L15511">
        <v>0.47465031847367189</v>
      </c>
      <c r="M15511">
        <v>0.61931184821321583</v>
      </c>
      <c r="N15511">
        <v>0.93923331224408457</v>
      </c>
      <c r="O15511">
        <v>0.27200340043575189</v>
      </c>
      <c r="P15511">
        <v>0.34971071820229227</v>
      </c>
      <c r="Q15511">
        <v>0.29102219792862094</v>
      </c>
      <c r="R15511">
        <v>4.3883850256242987E-2</v>
      </c>
      <c r="S15511">
        <v>1</v>
      </c>
      <c r="T15511">
        <v>4.4169186869856297E-2</v>
      </c>
      <c r="U15511">
        <v>2.923968274081138E-2</v>
      </c>
      <c r="V15511">
        <v>1.7934400370605654E-3</v>
      </c>
      <c r="W15511">
        <v>0</v>
      </c>
      <c r="X15511" t="s">
        <v>32</v>
      </c>
    </row>
    <row r="15512" spans="1:24">
      <c r="A15512" t="s">
        <v>99</v>
      </c>
      <c r="B15512" t="s">
        <v>176</v>
      </c>
      <c r="C15512">
        <v>73314</v>
      </c>
      <c r="D15512" t="s">
        <v>15689</v>
      </c>
      <c r="E15512" t="s">
        <v>31456</v>
      </c>
      <c r="F15512" t="s">
        <v>31794</v>
      </c>
      <c r="G15512" t="s">
        <v>31797</v>
      </c>
      <c r="H15512" t="s">
        <v>47308</v>
      </c>
      <c r="I15512">
        <v>1.8430098629822194</v>
      </c>
      <c r="J15512">
        <v>1.1254653154487357</v>
      </c>
      <c r="K15512">
        <v>1.9799030670921072</v>
      </c>
      <c r="L15512">
        <v>0.38837385382658507</v>
      </c>
      <c r="M15512">
        <v>0.57633349354769869</v>
      </c>
      <c r="N15512">
        <v>0.6175360332913451</v>
      </c>
      <c r="O15512">
        <v>0.18788185972903193</v>
      </c>
      <c r="P15512">
        <v>0.20271751927158022</v>
      </c>
      <c r="Q15512">
        <v>-0.44169867572732624</v>
      </c>
      <c r="R15512">
        <v>2.0811266976771421E-4</v>
      </c>
      <c r="S15512">
        <v>1</v>
      </c>
      <c r="T15512">
        <v>3.9178366879313212E-2</v>
      </c>
      <c r="U15512">
        <v>1.5435345254278062E-2</v>
      </c>
      <c r="V15512">
        <v>0.38935510077533619</v>
      </c>
      <c r="W15512">
        <v>1</v>
      </c>
      <c r="X15512" t="s">
        <v>32</v>
      </c>
    </row>
    <row r="15513" spans="1:24">
      <c r="A15513" t="s">
        <v>99</v>
      </c>
      <c r="B15513" t="s">
        <v>176</v>
      </c>
      <c r="C15513">
        <v>944652</v>
      </c>
      <c r="D15513" t="s">
        <v>15690</v>
      </c>
      <c r="E15513" t="s">
        <v>31457</v>
      </c>
      <c r="F15513" t="s">
        <v>31794</v>
      </c>
      <c r="G15513" t="s">
        <v>31797</v>
      </c>
      <c r="H15513" t="s">
        <v>47309</v>
      </c>
      <c r="I15513">
        <v>-1.6478332468550683E-2</v>
      </c>
      <c r="J15513">
        <v>1.0054042813261956</v>
      </c>
      <c r="K15513">
        <v>0.40162613517233581</v>
      </c>
      <c r="L15513">
        <v>-1.2259009406125196</v>
      </c>
      <c r="M15513">
        <v>-0.88188486178268377</v>
      </c>
      <c r="N15513">
        <v>-0.49510306285047978</v>
      </c>
      <c r="O15513">
        <v>-1.0070181709009391</v>
      </c>
      <c r="P15513">
        <v>-0.28650298806908747</v>
      </c>
      <c r="Q15513">
        <v>-0.61663600245806993</v>
      </c>
      <c r="R15513">
        <v>1</v>
      </c>
      <c r="S15513">
        <v>1</v>
      </c>
      <c r="T15513">
        <v>0.78824801818537149</v>
      </c>
      <c r="U15513">
        <v>0.97922435748239833</v>
      </c>
      <c r="V15513">
        <v>0.94106327642780707</v>
      </c>
      <c r="W15513">
        <v>0</v>
      </c>
      <c r="X15513" t="s">
        <v>32</v>
      </c>
    </row>
    <row r="15514" spans="1:24">
      <c r="A15514" t="s">
        <v>99</v>
      </c>
      <c r="B15514" t="s">
        <v>176</v>
      </c>
      <c r="C15514">
        <v>406516</v>
      </c>
      <c r="D15514" t="s">
        <v>15691</v>
      </c>
      <c r="E15514" t="s">
        <v>31458</v>
      </c>
      <c r="F15514" t="s">
        <v>31794</v>
      </c>
      <c r="G15514" t="s">
        <v>31797</v>
      </c>
      <c r="H15514" t="s">
        <v>47310</v>
      </c>
      <c r="I15514">
        <v>1.6608556000551031</v>
      </c>
      <c r="J15514">
        <v>1.4445652724159608</v>
      </c>
      <c r="K15514">
        <v>0.92510820508819691</v>
      </c>
      <c r="L15514">
        <v>1.0953427323464604</v>
      </c>
      <c r="M15514">
        <v>0.89968992433479489</v>
      </c>
      <c r="N15514">
        <v>0.27453416507632245</v>
      </c>
      <c r="O15514">
        <v>0.72273535193457228</v>
      </c>
      <c r="P15514">
        <v>0.16320876999928657</v>
      </c>
      <c r="Q15514">
        <v>-0.1503932009561737</v>
      </c>
      <c r="R15514">
        <v>0.11768869227760337</v>
      </c>
      <c r="S15514">
        <v>1</v>
      </c>
      <c r="T15514">
        <v>5.7966303106652996E-2</v>
      </c>
      <c r="U15514">
        <v>6.4404009313685839E-2</v>
      </c>
      <c r="V15514">
        <v>0.16251045548469051</v>
      </c>
      <c r="W15514">
        <v>0</v>
      </c>
      <c r="X15514" t="s">
        <v>32</v>
      </c>
    </row>
    <row r="15515" spans="1:24">
      <c r="A15515" t="s">
        <v>99</v>
      </c>
      <c r="B15515" t="s">
        <v>176</v>
      </c>
      <c r="C15515">
        <v>178327</v>
      </c>
      <c r="D15515" t="s">
        <v>15692</v>
      </c>
      <c r="E15515" t="s">
        <v>31459</v>
      </c>
      <c r="F15515" t="s">
        <v>31794</v>
      </c>
      <c r="G15515" t="s">
        <v>31797</v>
      </c>
      <c r="H15515" t="s">
        <v>47311</v>
      </c>
      <c r="I15515">
        <v>1.4651982982502707</v>
      </c>
      <c r="J15515">
        <v>1.4525374647958249</v>
      </c>
      <c r="K15515">
        <v>1.2532079066300286</v>
      </c>
      <c r="L15515">
        <v>-3.4353084933173683E-2</v>
      </c>
      <c r="M15515">
        <v>0.19271956264635648</v>
      </c>
      <c r="N15515">
        <v>0.8791510361066921</v>
      </c>
      <c r="O15515">
        <v>0.12353512683204748</v>
      </c>
      <c r="P15515">
        <v>-0.29102129028445134</v>
      </c>
      <c r="Q15515">
        <v>0.38990874058863234</v>
      </c>
      <c r="R15515">
        <v>2.8335406044375878E-2</v>
      </c>
      <c r="S15515">
        <v>1</v>
      </c>
      <c r="T15515">
        <v>5.8181327843954125E-3</v>
      </c>
      <c r="U15515">
        <v>0.26173081889674155</v>
      </c>
      <c r="V15515">
        <v>0.25283457784830476</v>
      </c>
      <c r="W15515">
        <v>0</v>
      </c>
      <c r="X15515" t="s">
        <v>32</v>
      </c>
    </row>
    <row r="15516" spans="1:24">
      <c r="A15516" t="s">
        <v>99</v>
      </c>
      <c r="B15516" t="s">
        <v>176</v>
      </c>
      <c r="C15516">
        <v>373822</v>
      </c>
      <c r="D15516" t="s">
        <v>15693</v>
      </c>
      <c r="E15516" t="s">
        <v>31460</v>
      </c>
      <c r="F15516" t="s">
        <v>31794</v>
      </c>
      <c r="G15516" t="s">
        <v>31797</v>
      </c>
      <c r="H15516" t="s">
        <v>47312</v>
      </c>
      <c r="I15516">
        <v>1.7045859810634472</v>
      </c>
      <c r="J15516">
        <v>1.4531080066194235</v>
      </c>
      <c r="K15516">
        <v>0.96519336985184578</v>
      </c>
      <c r="L15516">
        <v>-0.36210864328464565</v>
      </c>
      <c r="M15516">
        <v>0.55445161017280054</v>
      </c>
      <c r="N15516">
        <v>0.2338667306477169</v>
      </c>
      <c r="O15516">
        <v>-8.6762819786949663E-3</v>
      </c>
      <c r="P15516">
        <v>-0.38621603908646041</v>
      </c>
      <c r="Q15516">
        <v>-0.45027174797141445</v>
      </c>
      <c r="R15516">
        <v>7.8607757296625686E-3</v>
      </c>
      <c r="S15516">
        <v>1</v>
      </c>
      <c r="T15516">
        <v>5.2653883800151548E-2</v>
      </c>
      <c r="U15516">
        <v>0.49114749854192075</v>
      </c>
      <c r="V15516">
        <v>0.85508611224669995</v>
      </c>
      <c r="W15516">
        <v>0</v>
      </c>
      <c r="X15516" t="s">
        <v>32</v>
      </c>
    </row>
    <row r="15517" spans="1:24">
      <c r="A15517" t="s">
        <v>99</v>
      </c>
      <c r="B15517" t="s">
        <v>176</v>
      </c>
      <c r="C15517">
        <v>648145</v>
      </c>
      <c r="D15517" t="s">
        <v>15694</v>
      </c>
      <c r="E15517" t="s">
        <v>31461</v>
      </c>
      <c r="F15517" t="s">
        <v>31794</v>
      </c>
      <c r="G15517" t="s">
        <v>31797</v>
      </c>
      <c r="H15517" t="s">
        <v>47313</v>
      </c>
      <c r="I15517">
        <v>0.90442989897007209</v>
      </c>
      <c r="K15517">
        <v>0.63765090778441991</v>
      </c>
      <c r="L15517">
        <v>-3.0268790655818556E-2</v>
      </c>
      <c r="M15517">
        <v>0.10918417684294557</v>
      </c>
      <c r="N15517">
        <v>0.8214891294394322</v>
      </c>
      <c r="O15517">
        <v>-3.640064593900938E-2</v>
      </c>
      <c r="P15517">
        <v>-1.2379437523039813</v>
      </c>
      <c r="Q15517">
        <v>-0.95095337909061151</v>
      </c>
      <c r="R15517">
        <v>0.56092063617785015</v>
      </c>
      <c r="S15517">
        <v>1</v>
      </c>
      <c r="T15517">
        <v>0.47245971023102629</v>
      </c>
      <c r="U15517">
        <v>0.29795331910660805</v>
      </c>
      <c r="V15517">
        <v>0.8941892431454086</v>
      </c>
      <c r="W15517">
        <v>0</v>
      </c>
      <c r="X15517" t="s">
        <v>32</v>
      </c>
    </row>
    <row r="15518" spans="1:24">
      <c r="A15518" t="s">
        <v>99</v>
      </c>
      <c r="B15518" t="s">
        <v>176</v>
      </c>
      <c r="C15518">
        <v>193374</v>
      </c>
      <c r="D15518" t="s">
        <v>15695</v>
      </c>
      <c r="E15518" t="s">
        <v>31462</v>
      </c>
      <c r="F15518" t="s">
        <v>31794</v>
      </c>
      <c r="G15518" t="s">
        <v>31797</v>
      </c>
      <c r="H15518" t="s">
        <v>47314</v>
      </c>
      <c r="I15518">
        <v>1.0250757479499715</v>
      </c>
      <c r="J15518">
        <v>0.15080032122834552</v>
      </c>
      <c r="K15518">
        <v>0.34619404341183291</v>
      </c>
      <c r="L15518">
        <v>0.5672556286135606</v>
      </c>
      <c r="M15518">
        <v>0.35897233836545617</v>
      </c>
      <c r="N15518">
        <v>-0.353155815541359</v>
      </c>
      <c r="O15518">
        <v>0.14265086122059767</v>
      </c>
      <c r="P15518">
        <v>-0.19909897430038637</v>
      </c>
      <c r="Q15518">
        <v>0.53415887790378402</v>
      </c>
      <c r="R15518">
        <v>1</v>
      </c>
      <c r="S15518">
        <v>1</v>
      </c>
      <c r="T15518">
        <v>0.77913512355680137</v>
      </c>
      <c r="U15518">
        <v>0.43004971958604327</v>
      </c>
      <c r="V15518">
        <v>0.18391491153844197</v>
      </c>
      <c r="W15518">
        <v>0</v>
      </c>
      <c r="X15518" t="s">
        <v>32</v>
      </c>
    </row>
    <row r="15519" spans="1:24">
      <c r="A15519" t="s">
        <v>99</v>
      </c>
      <c r="B15519" t="s">
        <v>176</v>
      </c>
      <c r="C15519">
        <v>759703</v>
      </c>
      <c r="D15519" t="s">
        <v>15696</v>
      </c>
      <c r="E15519" t="s">
        <v>31463</v>
      </c>
      <c r="F15519" t="s">
        <v>31794</v>
      </c>
      <c r="G15519" t="s">
        <v>31797</v>
      </c>
      <c r="H15519" t="s">
        <v>47315</v>
      </c>
      <c r="I15519">
        <v>-5.2813147784088521E-2</v>
      </c>
      <c r="J15519">
        <v>-0.21792085133153094</v>
      </c>
      <c r="K15519">
        <v>5.4967808069243063E-2</v>
      </c>
      <c r="L15519">
        <v>-0.27093068454012315</v>
      </c>
      <c r="M15519">
        <v>-1.0319447802578097E-2</v>
      </c>
      <c r="N15519">
        <v>-0.33223100072909428</v>
      </c>
      <c r="O15519">
        <v>0.26610166070576646</v>
      </c>
      <c r="P15519">
        <v>7.8567339860580176E-2</v>
      </c>
      <c r="Q15519">
        <v>2.1882941000004763E-2</v>
      </c>
      <c r="R15519">
        <v>1</v>
      </c>
      <c r="S15519">
        <v>1</v>
      </c>
      <c r="T15519">
        <v>0.99550630314052801</v>
      </c>
      <c r="U15519">
        <v>0.9625159360805644</v>
      </c>
      <c r="V15519">
        <v>5.3372172958845138E-2</v>
      </c>
      <c r="W15519">
        <v>0</v>
      </c>
      <c r="X15519" t="s">
        <v>32</v>
      </c>
    </row>
    <row r="15520" spans="1:24">
      <c r="A15520" t="s">
        <v>99</v>
      </c>
      <c r="B15520" t="s">
        <v>176</v>
      </c>
      <c r="C15520">
        <v>269408</v>
      </c>
      <c r="D15520" t="s">
        <v>15697</v>
      </c>
      <c r="E15520" t="s">
        <v>31464</v>
      </c>
      <c r="F15520" t="s">
        <v>31794</v>
      </c>
      <c r="G15520" t="s">
        <v>31797</v>
      </c>
      <c r="H15520" t="s">
        <v>47316</v>
      </c>
      <c r="I15520">
        <v>0.96024888021284216</v>
      </c>
      <c r="J15520">
        <v>0.79056225346697495</v>
      </c>
      <c r="K15520">
        <v>0.61352658659736381</v>
      </c>
      <c r="L15520">
        <v>0.24044565665244377</v>
      </c>
      <c r="M15520">
        <v>0.14858071418214003</v>
      </c>
      <c r="N15520">
        <v>2.1382224720287724E-3</v>
      </c>
      <c r="O15520">
        <v>-4.3306432100824743E-2</v>
      </c>
      <c r="P15520">
        <v>-4.3696879044106574E-2</v>
      </c>
      <c r="Q15520">
        <v>0.18362703910943612</v>
      </c>
      <c r="R15520">
        <v>0.21070698939014049</v>
      </c>
      <c r="S15520">
        <v>1</v>
      </c>
      <c r="T15520">
        <v>0.40084339226183807</v>
      </c>
      <c r="U15520">
        <v>0.52522262284460419</v>
      </c>
      <c r="V15520">
        <v>0.13057530546644097</v>
      </c>
      <c r="W15520">
        <v>0</v>
      </c>
      <c r="X15520" t="s">
        <v>32</v>
      </c>
    </row>
    <row r="15521" spans="1:24">
      <c r="A15521" t="s">
        <v>99</v>
      </c>
      <c r="B15521" t="s">
        <v>176</v>
      </c>
      <c r="C15521">
        <v>684523</v>
      </c>
      <c r="D15521" t="s">
        <v>15698</v>
      </c>
      <c r="E15521" t="s">
        <v>31465</v>
      </c>
      <c r="F15521" t="s">
        <v>31794</v>
      </c>
      <c r="G15521" t="s">
        <v>31797</v>
      </c>
      <c r="H15521" t="s">
        <v>47317</v>
      </c>
      <c r="I15521">
        <v>-0.42243624522091672</v>
      </c>
      <c r="J15521">
        <v>0.19455896557693997</v>
      </c>
      <c r="K15521">
        <v>0.114395061942556</v>
      </c>
      <c r="L15521">
        <v>-0.37627122375574196</v>
      </c>
      <c r="M15521">
        <v>-0.38938293187239914</v>
      </c>
      <c r="N15521">
        <v>-0.3172633327413461</v>
      </c>
      <c r="O15521">
        <v>-0.4717355740288891</v>
      </c>
      <c r="P15521">
        <v>-0.19305772894557904</v>
      </c>
      <c r="Q15521">
        <v>-0.27807985736325591</v>
      </c>
      <c r="R15521">
        <v>1</v>
      </c>
      <c r="S15521">
        <v>1</v>
      </c>
      <c r="T15521">
        <v>0.97287057547409317</v>
      </c>
      <c r="U15521">
        <v>0.99900442846183957</v>
      </c>
      <c r="V15521">
        <v>0.94559709327513675</v>
      </c>
      <c r="W15521">
        <v>0</v>
      </c>
      <c r="X15521" t="s">
        <v>32</v>
      </c>
    </row>
    <row r="15522" spans="1:24">
      <c r="A15522" t="s">
        <v>99</v>
      </c>
      <c r="B15522" t="s">
        <v>176</v>
      </c>
      <c r="C15522">
        <v>412643</v>
      </c>
      <c r="D15522" t="s">
        <v>15699</v>
      </c>
      <c r="E15522" t="s">
        <v>31466</v>
      </c>
      <c r="F15522" t="s">
        <v>31794</v>
      </c>
      <c r="G15522" t="s">
        <v>31797</v>
      </c>
      <c r="H15522" t="s">
        <v>47318</v>
      </c>
      <c r="I15522">
        <v>0.36825273227593236</v>
      </c>
      <c r="J15522">
        <v>-0.34522494722662067</v>
      </c>
      <c r="K15522">
        <v>4.1881658362697749E-2</v>
      </c>
      <c r="L15522">
        <v>-0.54844717890824235</v>
      </c>
      <c r="M15522">
        <v>7.475104314497294E-2</v>
      </c>
      <c r="N15522">
        <v>6.1618742656943226E-2</v>
      </c>
      <c r="O15522">
        <v>8.5126369263184287E-2</v>
      </c>
      <c r="P15522">
        <v>-0.1583420977545078</v>
      </c>
      <c r="Q15522">
        <v>-0.12052956889504784</v>
      </c>
      <c r="R15522">
        <v>1</v>
      </c>
      <c r="S15522">
        <v>1</v>
      </c>
      <c r="T15522">
        <v>0.96499635714785181</v>
      </c>
      <c r="U15522">
        <v>0.84206555674720862</v>
      </c>
      <c r="V15522">
        <v>0.40543768554307924</v>
      </c>
      <c r="W15522">
        <v>0</v>
      </c>
      <c r="X15522" t="s">
        <v>32</v>
      </c>
    </row>
    <row r="15523" spans="1:24">
      <c r="A15523" t="s">
        <v>99</v>
      </c>
      <c r="B15523" t="s">
        <v>176</v>
      </c>
      <c r="C15523">
        <v>118884</v>
      </c>
      <c r="D15523" t="s">
        <v>15700</v>
      </c>
      <c r="E15523" t="s">
        <v>31467</v>
      </c>
      <c r="F15523" t="s">
        <v>31794</v>
      </c>
      <c r="G15523" t="s">
        <v>31797</v>
      </c>
      <c r="H15523" t="s">
        <v>47319</v>
      </c>
      <c r="I15523">
        <v>0.23723848457300711</v>
      </c>
      <c r="J15523">
        <v>1.6057507710550922E-2</v>
      </c>
      <c r="K15523">
        <v>-9.7172713129333843E-2</v>
      </c>
      <c r="L15523">
        <v>0.65832810144530463</v>
      </c>
      <c r="M15523">
        <v>0.38066774664416947</v>
      </c>
      <c r="N15523">
        <v>-2.9379918833445373E-3</v>
      </c>
      <c r="O15523">
        <v>0.22228308601787816</v>
      </c>
      <c r="P15523">
        <v>-8.5576408577573204E-2</v>
      </c>
      <c r="Q15523">
        <v>-3.2894340737499306E-4</v>
      </c>
      <c r="R15523">
        <v>1</v>
      </c>
      <c r="S15523">
        <v>1</v>
      </c>
      <c r="T15523">
        <v>0.99063565397712683</v>
      </c>
      <c r="U15523">
        <v>0.19380992191316332</v>
      </c>
      <c r="V15523">
        <v>0.14528264559907655</v>
      </c>
      <c r="W15523">
        <v>0</v>
      </c>
      <c r="X15523" t="s">
        <v>32</v>
      </c>
    </row>
    <row r="15524" spans="1:24">
      <c r="A15524" t="s">
        <v>99</v>
      </c>
      <c r="B15524" t="s">
        <v>176</v>
      </c>
      <c r="C15524">
        <v>95719</v>
      </c>
      <c r="D15524" t="s">
        <v>15701</v>
      </c>
      <c r="E15524" t="s">
        <v>31468</v>
      </c>
      <c r="F15524" t="s">
        <v>31794</v>
      </c>
      <c r="G15524" t="s">
        <v>31797</v>
      </c>
      <c r="H15524" t="s">
        <v>47320</v>
      </c>
      <c r="I15524">
        <v>-0.11766056184576446</v>
      </c>
      <c r="J15524">
        <v>0.15139260702554669</v>
      </c>
      <c r="K15524">
        <v>-0.5518443176350365</v>
      </c>
      <c r="L15524">
        <v>0.29810282408643385</v>
      </c>
      <c r="M15524">
        <v>0.28843477140818674</v>
      </c>
      <c r="N15524">
        <v>-0.16969897901936637</v>
      </c>
      <c r="O15524">
        <v>-0.3294203356440395</v>
      </c>
      <c r="P15524">
        <v>-0.30282425063626039</v>
      </c>
      <c r="Q15524">
        <v>0.4128146970514841</v>
      </c>
      <c r="R15524">
        <v>1</v>
      </c>
      <c r="S15524">
        <v>1</v>
      </c>
      <c r="T15524">
        <v>0.97747026160938089</v>
      </c>
      <c r="U15524">
        <v>0.49175203943142187</v>
      </c>
      <c r="V15524">
        <v>0.48249637364158632</v>
      </c>
      <c r="W15524">
        <v>0</v>
      </c>
      <c r="X15524" t="s">
        <v>32</v>
      </c>
    </row>
    <row r="15525" spans="1:24">
      <c r="A15525" t="s">
        <v>99</v>
      </c>
      <c r="B15525" t="s">
        <v>176</v>
      </c>
      <c r="C15525">
        <v>567732</v>
      </c>
      <c r="D15525" t="s">
        <v>15702</v>
      </c>
      <c r="E15525" t="s">
        <v>31469</v>
      </c>
      <c r="F15525" t="s">
        <v>31794</v>
      </c>
      <c r="G15525" t="s">
        <v>31797</v>
      </c>
      <c r="H15525" t="s">
        <v>47321</v>
      </c>
      <c r="I15525">
        <v>0.98730905194687058</v>
      </c>
      <c r="J15525">
        <v>0.12295907562987374</v>
      </c>
      <c r="K15525">
        <v>0.59878844210326054</v>
      </c>
      <c r="L15525">
        <v>-2.5714276454588831</v>
      </c>
      <c r="M15525">
        <v>1.4178488364677388E-2</v>
      </c>
      <c r="N15525">
        <v>0.10734547589960952</v>
      </c>
      <c r="O15525">
        <v>-0.19865790104291259</v>
      </c>
      <c r="Q15525">
        <v>0.77151158415911558</v>
      </c>
      <c r="R15525">
        <v>1</v>
      </c>
      <c r="S15525">
        <v>1</v>
      </c>
      <c r="T15525">
        <v>0.73652381948483903</v>
      </c>
      <c r="U15525">
        <v>0.80426261223151996</v>
      </c>
      <c r="V15525">
        <v>0.29191700239204399</v>
      </c>
      <c r="W15525">
        <v>0</v>
      </c>
      <c r="X15525" t="s">
        <v>32</v>
      </c>
    </row>
    <row r="15526" spans="1:24">
      <c r="A15526" t="s">
        <v>99</v>
      </c>
      <c r="B15526" t="s">
        <v>176</v>
      </c>
      <c r="C15526">
        <v>458445</v>
      </c>
      <c r="D15526" t="s">
        <v>15703</v>
      </c>
      <c r="E15526" t="s">
        <v>31470</v>
      </c>
      <c r="F15526" t="s">
        <v>31794</v>
      </c>
      <c r="G15526" t="s">
        <v>31797</v>
      </c>
      <c r="H15526" t="s">
        <v>47322</v>
      </c>
      <c r="I15526">
        <v>1.5280350487583858</v>
      </c>
      <c r="J15526">
        <v>0.68040442837038739</v>
      </c>
      <c r="K15526">
        <v>0.73687576348317219</v>
      </c>
      <c r="L15526">
        <v>4.9558596982109293E-2</v>
      </c>
      <c r="M15526">
        <v>0.47811866005661763</v>
      </c>
      <c r="N15526">
        <v>0.76479131959493163</v>
      </c>
      <c r="O15526">
        <v>0.35946596276169096</v>
      </c>
      <c r="P15526">
        <v>-0.1893235759312013</v>
      </c>
      <c r="Q15526">
        <v>-0.84364422658914062</v>
      </c>
      <c r="R15526">
        <v>1.4826555830830959E-5</v>
      </c>
      <c r="S15526">
        <v>0.49273653896630765</v>
      </c>
      <c r="T15526">
        <v>0.25093062094389051</v>
      </c>
      <c r="U15526">
        <v>0.14550224018047975</v>
      </c>
      <c r="V15526">
        <v>0.63627600224845715</v>
      </c>
      <c r="W15526">
        <v>0</v>
      </c>
      <c r="X15526" t="s">
        <v>32</v>
      </c>
    </row>
    <row r="15527" spans="1:24">
      <c r="A15527" t="s">
        <v>99</v>
      </c>
      <c r="B15527" t="s">
        <v>176</v>
      </c>
      <c r="C15527">
        <v>830445</v>
      </c>
      <c r="D15527" t="s">
        <v>15704</v>
      </c>
      <c r="E15527" t="s">
        <v>31471</v>
      </c>
      <c r="F15527" t="s">
        <v>31794</v>
      </c>
      <c r="G15527" t="s">
        <v>31797</v>
      </c>
      <c r="H15527" t="s">
        <v>47323</v>
      </c>
      <c r="I15527">
        <v>0.56830882664785864</v>
      </c>
      <c r="J15527">
        <v>1.6962230415768396</v>
      </c>
      <c r="K15527">
        <v>1.3083708033971169</v>
      </c>
      <c r="L15527">
        <v>0.64166727763153375</v>
      </c>
      <c r="M15527">
        <v>6.494701197257946E-2</v>
      </c>
      <c r="N15527">
        <v>0.29501601837713487</v>
      </c>
      <c r="O15527">
        <v>-0.39687150919161862</v>
      </c>
      <c r="P15527">
        <v>0.51886228327930617</v>
      </c>
      <c r="Q15527">
        <v>-0.38090108273441636</v>
      </c>
      <c r="R15527">
        <v>7.7411334669589467E-6</v>
      </c>
      <c r="S15527">
        <v>1</v>
      </c>
      <c r="T15527">
        <v>0.16103131709081264</v>
      </c>
      <c r="U15527">
        <v>0.17895841251286454</v>
      </c>
      <c r="V15527">
        <v>0.50130549000148306</v>
      </c>
      <c r="W15527">
        <v>0</v>
      </c>
      <c r="X15527" t="s">
        <v>32</v>
      </c>
    </row>
    <row r="15528" spans="1:24">
      <c r="A15528" t="s">
        <v>99</v>
      </c>
      <c r="B15528" t="s">
        <v>176</v>
      </c>
      <c r="C15528">
        <v>901260</v>
      </c>
      <c r="D15528" t="s">
        <v>15705</v>
      </c>
      <c r="E15528" t="s">
        <v>31472</v>
      </c>
      <c r="F15528" t="s">
        <v>31794</v>
      </c>
      <c r="G15528" t="s">
        <v>31797</v>
      </c>
      <c r="H15528" t="s">
        <v>47324</v>
      </c>
      <c r="I15528">
        <v>0.27777760314782896</v>
      </c>
      <c r="J15528">
        <v>1.6783050218488196</v>
      </c>
      <c r="K15528">
        <v>1.7806471623463471</v>
      </c>
      <c r="L15528">
        <v>-0.41229186057315381</v>
      </c>
      <c r="M15528">
        <v>-0.72296402646471236</v>
      </c>
      <c r="N15528">
        <v>-9.5901602291650789E-2</v>
      </c>
      <c r="O15528">
        <v>-0.98643479886398833</v>
      </c>
      <c r="P15528">
        <v>-0.15627491622262912</v>
      </c>
      <c r="Q15528">
        <v>0.27737182736711841</v>
      </c>
      <c r="R15528">
        <v>2.3599583469489956E-5</v>
      </c>
      <c r="S15528">
        <v>1</v>
      </c>
      <c r="T15528">
        <v>0.21080733719015682</v>
      </c>
      <c r="U15528">
        <v>0.95266907512162458</v>
      </c>
      <c r="V15528">
        <v>0.68072001895546275</v>
      </c>
      <c r="W15528">
        <v>0</v>
      </c>
      <c r="X15528" t="s">
        <v>32</v>
      </c>
    </row>
    <row r="15529" spans="1:24">
      <c r="A15529" t="s">
        <v>99</v>
      </c>
      <c r="B15529" t="s">
        <v>176</v>
      </c>
      <c r="C15529">
        <v>616629</v>
      </c>
      <c r="D15529" t="s">
        <v>15706</v>
      </c>
      <c r="E15529" t="s">
        <v>31473</v>
      </c>
      <c r="F15529" t="s">
        <v>31794</v>
      </c>
      <c r="G15529" t="s">
        <v>31797</v>
      </c>
      <c r="H15529" t="s">
        <v>47325</v>
      </c>
      <c r="I15529">
        <v>1.6536137252384053</v>
      </c>
      <c r="J15529">
        <v>1.8429564382925321</v>
      </c>
      <c r="K15529">
        <v>2.0609699580735752</v>
      </c>
      <c r="L15529">
        <v>0.22159373888103939</v>
      </c>
      <c r="M15529">
        <v>0.35425458018847245</v>
      </c>
      <c r="N15529">
        <v>0.53389217885716977</v>
      </c>
      <c r="O15529">
        <v>0.14431499776294032</v>
      </c>
      <c r="P15529">
        <v>-0.48649325581558145</v>
      </c>
      <c r="Q15529">
        <v>-0.58183317338949969</v>
      </c>
      <c r="R15529">
        <v>1.1738839145394466E-9</v>
      </c>
      <c r="S15529">
        <v>1</v>
      </c>
      <c r="T15529">
        <v>5.6977895857368592E-3</v>
      </c>
      <c r="U15529">
        <v>6.1074820972107334E-2</v>
      </c>
      <c r="V15529">
        <v>0.78439625233967991</v>
      </c>
      <c r="W15529">
        <v>0</v>
      </c>
      <c r="X15529" t="s">
        <v>32</v>
      </c>
    </row>
    <row r="15530" spans="1:24">
      <c r="A15530" t="s">
        <v>99</v>
      </c>
      <c r="B15530" t="s">
        <v>176</v>
      </c>
      <c r="C15530">
        <v>21418</v>
      </c>
      <c r="D15530" t="s">
        <v>15707</v>
      </c>
      <c r="E15530" t="s">
        <v>31474</v>
      </c>
      <c r="F15530" t="s">
        <v>31794</v>
      </c>
      <c r="G15530" t="s">
        <v>31797</v>
      </c>
      <c r="H15530" t="s">
        <v>47326</v>
      </c>
      <c r="I15530">
        <v>0.16943715269629678</v>
      </c>
      <c r="J15530">
        <v>0.12916981204452149</v>
      </c>
      <c r="K15530">
        <v>-4.140228919885125E-2</v>
      </c>
      <c r="L15530">
        <v>0.52335578422567153</v>
      </c>
      <c r="M15530">
        <v>0.48906481304032923</v>
      </c>
      <c r="N15530">
        <v>0.66756299389522766</v>
      </c>
      <c r="O15530">
        <v>0.36140250770249516</v>
      </c>
      <c r="P15530">
        <v>-0.25960765280963116</v>
      </c>
      <c r="Q15530">
        <v>-0.54249308513964145</v>
      </c>
      <c r="R15530">
        <v>1</v>
      </c>
      <c r="S15530">
        <v>0.24116363630682716</v>
      </c>
      <c r="T15530">
        <v>0.99546249533633124</v>
      </c>
      <c r="U15530">
        <v>8.0917593236724296E-3</v>
      </c>
      <c r="V15530">
        <v>0.58066418570597977</v>
      </c>
      <c r="W15530">
        <v>0</v>
      </c>
      <c r="X15530" t="s">
        <v>32</v>
      </c>
    </row>
    <row r="15531" spans="1:24">
      <c r="A15531" t="s">
        <v>99</v>
      </c>
      <c r="B15531" t="s">
        <v>176</v>
      </c>
      <c r="C15531">
        <v>931433</v>
      </c>
      <c r="D15531" t="s">
        <v>15708</v>
      </c>
      <c r="E15531" t="s">
        <v>31475</v>
      </c>
      <c r="F15531" t="s">
        <v>31794</v>
      </c>
      <c r="G15531" t="s">
        <v>31797</v>
      </c>
      <c r="H15531" t="s">
        <v>47327</v>
      </c>
      <c r="I15531">
        <v>-1.5232792123653134</v>
      </c>
      <c r="J15531">
        <v>-6.2799661365904313E-3</v>
      </c>
      <c r="K15531">
        <v>-0.14148155304382648</v>
      </c>
      <c r="L15531">
        <v>-0.74844095028455904</v>
      </c>
      <c r="M15531">
        <v>-1.2403636707631431</v>
      </c>
      <c r="N15531">
        <v>-1.0589164373237736</v>
      </c>
      <c r="O15531">
        <v>-1.2941682053226096</v>
      </c>
      <c r="P15531">
        <v>-4.2676628556845841E-2</v>
      </c>
      <c r="Q15531">
        <v>-1.3396636151899344E-2</v>
      </c>
      <c r="R15531">
        <v>1</v>
      </c>
      <c r="S15531">
        <v>1</v>
      </c>
      <c r="T15531">
        <v>0.94348326529686921</v>
      </c>
      <c r="U15531">
        <v>0.99239513253556133</v>
      </c>
      <c r="V15531">
        <v>0.76076322578798106</v>
      </c>
      <c r="W15531">
        <v>0</v>
      </c>
      <c r="X15531" t="s">
        <v>32</v>
      </c>
    </row>
    <row r="15532" spans="1:24">
      <c r="A15532" t="s">
        <v>99</v>
      </c>
      <c r="B15532" t="s">
        <v>176</v>
      </c>
      <c r="C15532">
        <v>81592</v>
      </c>
      <c r="D15532" t="s">
        <v>15709</v>
      </c>
      <c r="E15532" t="s">
        <v>31476</v>
      </c>
      <c r="F15532" t="s">
        <v>31794</v>
      </c>
      <c r="G15532" t="s">
        <v>31797</v>
      </c>
      <c r="H15532" t="s">
        <v>47328</v>
      </c>
      <c r="I15532">
        <v>0.46333887535101859</v>
      </c>
      <c r="J15532">
        <v>3.7159989663672732E-2</v>
      </c>
      <c r="K15532">
        <v>0.19332370909736696</v>
      </c>
      <c r="L15532">
        <v>0.50579074963163428</v>
      </c>
      <c r="M15532">
        <v>0.33357178325868375</v>
      </c>
      <c r="N15532">
        <v>8.3201604677745067E-2</v>
      </c>
      <c r="O15532">
        <v>0.29249742182140892</v>
      </c>
      <c r="P15532">
        <v>3.8473802329676232E-2</v>
      </c>
      <c r="Q15532">
        <v>0.23667283395285743</v>
      </c>
      <c r="R15532">
        <v>1</v>
      </c>
      <c r="S15532">
        <v>1</v>
      </c>
      <c r="T15532">
        <v>0.9743474057874375</v>
      </c>
      <c r="U15532">
        <v>0.14780488909421052</v>
      </c>
      <c r="V15532">
        <v>3.5318497193379469E-2</v>
      </c>
      <c r="W15532">
        <v>0</v>
      </c>
      <c r="X15532" t="s">
        <v>32</v>
      </c>
    </row>
    <row r="15533" spans="1:24">
      <c r="A15533" t="s">
        <v>99</v>
      </c>
      <c r="B15533" t="s">
        <v>176</v>
      </c>
      <c r="C15533">
        <v>833041</v>
      </c>
      <c r="D15533" t="s">
        <v>15710</v>
      </c>
      <c r="E15533" t="s">
        <v>31477</v>
      </c>
      <c r="F15533" t="s">
        <v>31794</v>
      </c>
      <c r="G15533" t="s">
        <v>31797</v>
      </c>
      <c r="H15533" t="s">
        <v>47329</v>
      </c>
      <c r="I15533">
        <v>-0.26039543142252697</v>
      </c>
      <c r="J15533">
        <v>0.21896269957487036</v>
      </c>
      <c r="K15533">
        <v>2.8915042672757352E-2</v>
      </c>
      <c r="L15533">
        <v>-1.4124766919730387</v>
      </c>
      <c r="M15533">
        <v>-1.0698169862988554</v>
      </c>
      <c r="N15533">
        <v>-1.073465464166663</v>
      </c>
      <c r="O15533">
        <v>-0.83763391177332025</v>
      </c>
      <c r="P15533">
        <v>-0.30148653939122916</v>
      </c>
      <c r="Q15533">
        <v>-0.32878062092772531</v>
      </c>
      <c r="R15533">
        <v>1</v>
      </c>
      <c r="S15533">
        <v>1</v>
      </c>
      <c r="T15533">
        <v>0.98413535673277952</v>
      </c>
      <c r="U15533">
        <v>0.99633964168834033</v>
      </c>
      <c r="V15533">
        <v>0.92682776738659745</v>
      </c>
      <c r="W15533">
        <v>0</v>
      </c>
      <c r="X15533" t="s">
        <v>32</v>
      </c>
    </row>
    <row r="15534" spans="1:24">
      <c r="A15534" t="s">
        <v>99</v>
      </c>
      <c r="B15534" t="s">
        <v>176</v>
      </c>
      <c r="C15534">
        <v>204590</v>
      </c>
      <c r="D15534" t="s">
        <v>15711</v>
      </c>
      <c r="E15534" t="s">
        <v>31478</v>
      </c>
      <c r="F15534" t="s">
        <v>31794</v>
      </c>
      <c r="G15534" t="s">
        <v>31797</v>
      </c>
      <c r="H15534" t="s">
        <v>47330</v>
      </c>
      <c r="I15534">
        <v>0.47424841136639984</v>
      </c>
      <c r="J15534">
        <v>-0.11452957555189158</v>
      </c>
      <c r="K15534">
        <v>-0.30234148088462298</v>
      </c>
      <c r="L15534">
        <v>-0.13100408419197507</v>
      </c>
      <c r="M15534">
        <v>2.0144428564055517E-2</v>
      </c>
      <c r="N15534">
        <v>2.1450245272340851E-3</v>
      </c>
      <c r="O15534">
        <v>8.2734800410069198E-2</v>
      </c>
      <c r="P15534">
        <v>-0.53435760986810621</v>
      </c>
      <c r="Q15534">
        <v>-0.31566551434808687</v>
      </c>
      <c r="R15534">
        <v>1</v>
      </c>
      <c r="S15534">
        <v>1</v>
      </c>
      <c r="T15534">
        <v>0.95649616438405172</v>
      </c>
      <c r="U15534">
        <v>0.96537241476595048</v>
      </c>
      <c r="V15534">
        <v>0.77765213126297539</v>
      </c>
      <c r="W15534">
        <v>0</v>
      </c>
      <c r="X15534" t="s">
        <v>32</v>
      </c>
    </row>
    <row r="15535" spans="1:24">
      <c r="A15535" t="s">
        <v>99</v>
      </c>
      <c r="B15535" t="s">
        <v>176</v>
      </c>
      <c r="C15535">
        <v>744557</v>
      </c>
      <c r="D15535" t="s">
        <v>15712</v>
      </c>
      <c r="E15535" t="s">
        <v>31479</v>
      </c>
      <c r="F15535" t="s">
        <v>31794</v>
      </c>
      <c r="G15535" t="s">
        <v>31797</v>
      </c>
      <c r="H15535" t="s">
        <v>47331</v>
      </c>
      <c r="I15535">
        <v>2.1825638192513708E-2</v>
      </c>
      <c r="J15535">
        <v>0.28443382732840128</v>
      </c>
      <c r="K15535">
        <v>0.2052753825961311</v>
      </c>
      <c r="L15535">
        <v>-0.66864445266071471</v>
      </c>
      <c r="M15535">
        <v>-0.76898952949503574</v>
      </c>
      <c r="N15535">
        <v>-0.70082509399344239</v>
      </c>
      <c r="O15535">
        <v>-0.51918704347221478</v>
      </c>
      <c r="P15535">
        <v>-0.12826278712391037</v>
      </c>
      <c r="Q15535">
        <v>-0.13569935110926146</v>
      </c>
      <c r="R15535">
        <v>1</v>
      </c>
      <c r="S15535">
        <v>1</v>
      </c>
      <c r="T15535">
        <v>0.99150223979752405</v>
      </c>
      <c r="U15535">
        <v>0.99939290450708573</v>
      </c>
      <c r="V15535">
        <v>0.84689160155765231</v>
      </c>
      <c r="W15535">
        <v>0</v>
      </c>
      <c r="X15535" t="s">
        <v>32</v>
      </c>
    </row>
    <row r="15536" spans="1:24">
      <c r="A15536" t="s">
        <v>99</v>
      </c>
      <c r="B15536" t="s">
        <v>176</v>
      </c>
      <c r="C15536">
        <v>925138</v>
      </c>
      <c r="D15536" t="s">
        <v>15713</v>
      </c>
      <c r="E15536" t="s">
        <v>31480</v>
      </c>
      <c r="F15536" t="s">
        <v>31794</v>
      </c>
      <c r="G15536" t="s">
        <v>31797</v>
      </c>
      <c r="H15536" t="s">
        <v>47332</v>
      </c>
      <c r="I15536">
        <v>-1.431124094105801</v>
      </c>
      <c r="J15536">
        <v>-0.61665605284427727</v>
      </c>
      <c r="K15536">
        <v>-0.51445033768190207</v>
      </c>
      <c r="L15536">
        <v>-1.4329468755922932</v>
      </c>
      <c r="M15536">
        <v>-1.1996223005910096</v>
      </c>
      <c r="N15536">
        <v>-1.2826593481331159</v>
      </c>
      <c r="O15536">
        <v>-1.1356894260228945</v>
      </c>
      <c r="P15536">
        <v>-0.86762655656109899</v>
      </c>
      <c r="Q15536">
        <v>-0.99972970966446439</v>
      </c>
      <c r="R15536">
        <v>1</v>
      </c>
      <c r="S15536">
        <v>1</v>
      </c>
      <c r="T15536">
        <v>0.98458871437387385</v>
      </c>
      <c r="U15536">
        <v>0.99888021997548604</v>
      </c>
      <c r="V15536">
        <v>0.99646782679106638</v>
      </c>
      <c r="W15536">
        <v>0</v>
      </c>
      <c r="X15536" t="s">
        <v>32</v>
      </c>
    </row>
    <row r="15537" spans="1:24">
      <c r="A15537" t="s">
        <v>99</v>
      </c>
      <c r="B15537" t="s">
        <v>176</v>
      </c>
      <c r="C15537">
        <v>740630</v>
      </c>
      <c r="D15537" t="s">
        <v>15714</v>
      </c>
      <c r="E15537" t="s">
        <v>31481</v>
      </c>
      <c r="F15537" t="s">
        <v>31794</v>
      </c>
      <c r="G15537" t="s">
        <v>31797</v>
      </c>
      <c r="H15537" t="s">
        <v>47333</v>
      </c>
      <c r="I15537">
        <v>-0.19069182790853478</v>
      </c>
      <c r="J15537">
        <v>-0.50680822629602851</v>
      </c>
      <c r="K15537">
        <v>-0.64224913887976509</v>
      </c>
      <c r="L15537">
        <v>-0.94887089959895565</v>
      </c>
      <c r="M15537">
        <v>-0.72203527966859049</v>
      </c>
      <c r="N15537">
        <v>-0.55779317425593167</v>
      </c>
      <c r="O15537">
        <v>-0.81193236219881992</v>
      </c>
      <c r="P15537">
        <v>-0.94877854737053102</v>
      </c>
      <c r="Q15537">
        <v>-1.137079050017709</v>
      </c>
      <c r="R15537">
        <v>1</v>
      </c>
      <c r="S15537">
        <v>1</v>
      </c>
      <c r="T15537">
        <v>0.99395866726041493</v>
      </c>
      <c r="U15537">
        <v>0.99187014829585762</v>
      </c>
      <c r="V15537">
        <v>0.99437043128378289</v>
      </c>
      <c r="W15537">
        <v>0</v>
      </c>
      <c r="X15537" t="s">
        <v>32</v>
      </c>
    </row>
    <row r="15538" spans="1:24">
      <c r="A15538" t="s">
        <v>99</v>
      </c>
      <c r="B15538" t="s">
        <v>176</v>
      </c>
      <c r="C15538">
        <v>723947</v>
      </c>
      <c r="D15538" t="s">
        <v>15715</v>
      </c>
      <c r="E15538" t="s">
        <v>31482</v>
      </c>
      <c r="F15538" t="s">
        <v>31794</v>
      </c>
      <c r="G15538" t="s">
        <v>31797</v>
      </c>
      <c r="H15538" t="s">
        <v>47334</v>
      </c>
      <c r="I15538">
        <v>-0.14571135520842748</v>
      </c>
      <c r="J15538">
        <v>0.4534767335432397</v>
      </c>
      <c r="K15538">
        <v>0.61227007672975642</v>
      </c>
      <c r="L15538">
        <v>-0.47822436993248374</v>
      </c>
      <c r="M15538">
        <v>-0.49223822332525646</v>
      </c>
      <c r="N15538">
        <v>-0.5412517506904031</v>
      </c>
      <c r="O15538">
        <v>-0.11487949695175104</v>
      </c>
      <c r="P15538">
        <v>0.13723186703914436</v>
      </c>
      <c r="Q15538">
        <v>9.0436143712232742E-2</v>
      </c>
      <c r="R15538">
        <v>1</v>
      </c>
      <c r="S15538">
        <v>1</v>
      </c>
      <c r="T15538">
        <v>0.90560557319025814</v>
      </c>
      <c r="U15538">
        <v>0.99955391541896588</v>
      </c>
      <c r="V15538">
        <v>0.12683359649901216</v>
      </c>
      <c r="W15538">
        <v>0</v>
      </c>
      <c r="X15538" t="s">
        <v>32</v>
      </c>
    </row>
    <row r="15539" spans="1:24">
      <c r="A15539" t="s">
        <v>99</v>
      </c>
      <c r="B15539" t="s">
        <v>176</v>
      </c>
      <c r="C15539">
        <v>521695</v>
      </c>
      <c r="D15539" t="s">
        <v>15716</v>
      </c>
      <c r="E15539" t="s">
        <v>31483</v>
      </c>
      <c r="F15539" t="s">
        <v>31794</v>
      </c>
      <c r="G15539" t="s">
        <v>31797</v>
      </c>
      <c r="H15539" t="s">
        <v>47335</v>
      </c>
      <c r="I15539">
        <v>1.4327477574510823</v>
      </c>
      <c r="J15539">
        <v>1.5265363413862207</v>
      </c>
      <c r="K15539">
        <v>1.4871393662324497</v>
      </c>
      <c r="L15539">
        <v>0.40361043281604303</v>
      </c>
      <c r="M15539">
        <v>0.40917721901760817</v>
      </c>
      <c r="N15539">
        <v>0.33906353719560478</v>
      </c>
      <c r="O15539">
        <v>0.54659112265344767</v>
      </c>
      <c r="P15539">
        <v>0.26786328611915344</v>
      </c>
      <c r="Q15539">
        <v>-3.3756243969390809E-2</v>
      </c>
      <c r="R15539">
        <v>0.48166614386851631</v>
      </c>
      <c r="S15539">
        <v>1</v>
      </c>
      <c r="T15539">
        <v>7.062714771243593E-4</v>
      </c>
      <c r="U15539">
        <v>4.0462369610438946E-3</v>
      </c>
      <c r="V15539">
        <v>8.7707226845320632E-2</v>
      </c>
      <c r="W15539">
        <v>1</v>
      </c>
      <c r="X15539" t="s">
        <v>32</v>
      </c>
    </row>
    <row r="15540" spans="1:24">
      <c r="A15540" t="s">
        <v>99</v>
      </c>
      <c r="B15540" t="s">
        <v>176</v>
      </c>
      <c r="C15540">
        <v>827075</v>
      </c>
      <c r="D15540" t="s">
        <v>15717</v>
      </c>
      <c r="E15540" t="s">
        <v>31484</v>
      </c>
      <c r="F15540" t="s">
        <v>31794</v>
      </c>
      <c r="G15540" t="s">
        <v>31797</v>
      </c>
      <c r="H15540" t="s">
        <v>47336</v>
      </c>
      <c r="I15540">
        <v>-0.20488156105965416</v>
      </c>
      <c r="J15540">
        <v>0.60530675468047512</v>
      </c>
      <c r="K15540">
        <v>0.57964619435704456</v>
      </c>
      <c r="L15540">
        <v>-0.34911098651959449</v>
      </c>
      <c r="M15540">
        <v>-0.24992247450006388</v>
      </c>
      <c r="N15540">
        <v>-0.66408156721589862</v>
      </c>
      <c r="O15540">
        <v>1.2206514666726065E-2</v>
      </c>
      <c r="P15540">
        <v>0.47286944212174298</v>
      </c>
      <c r="Q15540">
        <v>0.34427229589490693</v>
      </c>
      <c r="R15540">
        <v>1</v>
      </c>
      <c r="S15540">
        <v>1</v>
      </c>
      <c r="T15540">
        <v>0.87743505540988642</v>
      </c>
      <c r="U15540">
        <v>0.97657842217070145</v>
      </c>
      <c r="V15540">
        <v>5.9437682878304761E-2</v>
      </c>
      <c r="W15540">
        <v>0</v>
      </c>
      <c r="X15540" t="s">
        <v>32</v>
      </c>
    </row>
    <row r="15541" spans="1:24">
      <c r="A15541" t="s">
        <v>99</v>
      </c>
      <c r="B15541" t="s">
        <v>176</v>
      </c>
      <c r="C15541">
        <v>335487</v>
      </c>
      <c r="D15541" t="s">
        <v>15718</v>
      </c>
      <c r="E15541" t="s">
        <v>31485</v>
      </c>
      <c r="F15541" t="s">
        <v>31794</v>
      </c>
      <c r="G15541" t="s">
        <v>31797</v>
      </c>
      <c r="H15541" t="s">
        <v>47337</v>
      </c>
      <c r="I15541">
        <v>0.46505405209261319</v>
      </c>
      <c r="J15541">
        <v>0.56392015421233666</v>
      </c>
      <c r="K15541">
        <v>0.4975209747146021</v>
      </c>
      <c r="L15541">
        <v>0.69280392263626212</v>
      </c>
      <c r="M15541">
        <v>0.26559372128711267</v>
      </c>
      <c r="N15541">
        <v>-9.0891257741940734E-3</v>
      </c>
      <c r="O15541">
        <v>0.5804536273882217</v>
      </c>
      <c r="P15541">
        <v>0.49649080455379924</v>
      </c>
      <c r="Q15541">
        <v>0.46635385428391096</v>
      </c>
      <c r="R15541">
        <v>1</v>
      </c>
      <c r="S15541">
        <v>1</v>
      </c>
      <c r="T15541">
        <v>0.993395479724269</v>
      </c>
      <c r="U15541">
        <v>0.23437267894971986</v>
      </c>
      <c r="V15541">
        <v>1.612798036551677E-3</v>
      </c>
      <c r="W15541">
        <v>0</v>
      </c>
      <c r="X15541" t="s">
        <v>32</v>
      </c>
    </row>
    <row r="15542" spans="1:24">
      <c r="A15542" t="s">
        <v>99</v>
      </c>
      <c r="B15542" t="s">
        <v>176</v>
      </c>
      <c r="C15542">
        <v>348637</v>
      </c>
      <c r="D15542" t="s">
        <v>15719</v>
      </c>
      <c r="E15542" t="s">
        <v>31486</v>
      </c>
      <c r="F15542" t="s">
        <v>31794</v>
      </c>
      <c r="G15542" t="s">
        <v>31797</v>
      </c>
      <c r="H15542" t="s">
        <v>47338</v>
      </c>
      <c r="I15542">
        <v>0.61323984451540881</v>
      </c>
      <c r="J15542">
        <v>0.23253050771781858</v>
      </c>
      <c r="K15542">
        <v>0.41748276858093902</v>
      </c>
      <c r="L15542">
        <v>-3.1274712081597045E-3</v>
      </c>
      <c r="M15542">
        <v>0.23985761570718722</v>
      </c>
      <c r="N15542">
        <v>0.37933048896765698</v>
      </c>
      <c r="O15542">
        <v>0.37518573365358243</v>
      </c>
      <c r="P15542">
        <v>1.3855186387843332E-2</v>
      </c>
      <c r="Q15542">
        <v>0.26701411017320531</v>
      </c>
      <c r="R15542">
        <v>1</v>
      </c>
      <c r="S15542">
        <v>1</v>
      </c>
      <c r="T15542">
        <v>0.95435368107469687</v>
      </c>
      <c r="U15542">
        <v>0.29748193455064509</v>
      </c>
      <c r="V15542">
        <v>5.2482735710627913E-2</v>
      </c>
      <c r="W15542">
        <v>0</v>
      </c>
      <c r="X15542" t="s">
        <v>32</v>
      </c>
    </row>
    <row r="15543" spans="1:24">
      <c r="A15543" t="s">
        <v>99</v>
      </c>
      <c r="B15543" t="s">
        <v>176</v>
      </c>
      <c r="C15543">
        <v>60830</v>
      </c>
      <c r="D15543" t="s">
        <v>15720</v>
      </c>
      <c r="E15543" t="s">
        <v>31487</v>
      </c>
      <c r="F15543" t="s">
        <v>31794</v>
      </c>
      <c r="G15543" t="s">
        <v>31797</v>
      </c>
      <c r="H15543" t="s">
        <v>47339</v>
      </c>
      <c r="I15543">
        <v>0.59459907774292731</v>
      </c>
      <c r="J15543">
        <v>-0.15395850263301547</v>
      </c>
      <c r="K15543">
        <v>0.16934283201851486</v>
      </c>
      <c r="L15543">
        <v>-0.29601075152902467</v>
      </c>
      <c r="M15543">
        <v>0.16648807343410787</v>
      </c>
      <c r="N15543">
        <v>0.57592392903388046</v>
      </c>
      <c r="O15543">
        <v>-5.4735316063032613E-2</v>
      </c>
      <c r="P15543">
        <v>-0.83198109748260318</v>
      </c>
      <c r="Q15543">
        <v>-0.12839097541277944</v>
      </c>
      <c r="R15543">
        <v>1</v>
      </c>
      <c r="S15543">
        <v>1</v>
      </c>
      <c r="T15543">
        <v>0.93788760376609592</v>
      </c>
      <c r="U15543">
        <v>0.48112520903949768</v>
      </c>
      <c r="V15543">
        <v>0.79287263290135179</v>
      </c>
      <c r="W15543">
        <v>0</v>
      </c>
      <c r="X15543" t="s">
        <v>32</v>
      </c>
    </row>
    <row r="15544" spans="1:24">
      <c r="A15544" t="s">
        <v>99</v>
      </c>
      <c r="B15544" t="s">
        <v>176</v>
      </c>
      <c r="C15544">
        <v>283379</v>
      </c>
      <c r="D15544" t="s">
        <v>15721</v>
      </c>
      <c r="E15544" t="s">
        <v>31488</v>
      </c>
      <c r="F15544" t="s">
        <v>31794</v>
      </c>
      <c r="G15544" t="s">
        <v>31797</v>
      </c>
      <c r="H15544" t="s">
        <v>47340</v>
      </c>
      <c r="I15544">
        <v>1.4538868038115895</v>
      </c>
      <c r="J15544">
        <v>1.0884017907668015</v>
      </c>
      <c r="K15544">
        <v>1.1248685340954463</v>
      </c>
      <c r="L15544">
        <v>0.63889102074219561</v>
      </c>
      <c r="M15544">
        <v>0.47464410788555611</v>
      </c>
      <c r="N15544">
        <v>0.56535685562956051</v>
      </c>
      <c r="O15544">
        <v>1.8513518689427855E-2</v>
      </c>
      <c r="P15544">
        <v>-9.5857244584784951E-2</v>
      </c>
      <c r="Q15544">
        <v>0.30184994126479481</v>
      </c>
      <c r="R15544">
        <v>2.5145299876470524E-2</v>
      </c>
      <c r="S15544">
        <v>1</v>
      </c>
      <c r="T15544">
        <v>2.8821867195067415E-2</v>
      </c>
      <c r="U15544">
        <v>6.1514080836248819E-3</v>
      </c>
      <c r="V15544">
        <v>0.1542604463974584</v>
      </c>
      <c r="W15544">
        <v>1</v>
      </c>
      <c r="X15544" t="s">
        <v>32</v>
      </c>
    </row>
    <row r="15545" spans="1:24">
      <c r="A15545" t="s">
        <v>99</v>
      </c>
      <c r="B15545" t="s">
        <v>176</v>
      </c>
      <c r="C15545">
        <v>889166</v>
      </c>
      <c r="D15545" t="s">
        <v>15722</v>
      </c>
      <c r="E15545" t="s">
        <v>31489</v>
      </c>
      <c r="F15545" t="s">
        <v>31794</v>
      </c>
      <c r="G15545" t="s">
        <v>31797</v>
      </c>
      <c r="H15545" t="s">
        <v>47341</v>
      </c>
      <c r="I15545">
        <v>0.67508933444371522</v>
      </c>
      <c r="J15545">
        <v>1.2752067806209801</v>
      </c>
      <c r="K15545">
        <v>1.2060490211532855</v>
      </c>
      <c r="L15545">
        <v>0.39629128612004028</v>
      </c>
      <c r="M15545">
        <v>-0.27736247647214274</v>
      </c>
      <c r="N15545">
        <v>-0.27775864137564543</v>
      </c>
      <c r="O15545">
        <v>-0.42515876145245102</v>
      </c>
      <c r="P15545">
        <v>0.27646372594259994</v>
      </c>
      <c r="Q15545">
        <v>0.28248399322064621</v>
      </c>
      <c r="R15545">
        <v>5.9835467089447404E-2</v>
      </c>
      <c r="S15545">
        <v>1</v>
      </c>
      <c r="T15545">
        <v>0.13131681958686447</v>
      </c>
      <c r="U15545">
        <v>0.75494844900179836</v>
      </c>
      <c r="V15545">
        <v>0.31804304647855619</v>
      </c>
      <c r="W15545">
        <v>0</v>
      </c>
      <c r="X15545" t="s">
        <v>32</v>
      </c>
    </row>
    <row r="15546" spans="1:24">
      <c r="A15546" t="s">
        <v>99</v>
      </c>
      <c r="B15546" t="s">
        <v>176</v>
      </c>
      <c r="C15546">
        <v>757198</v>
      </c>
      <c r="D15546" t="s">
        <v>15723</v>
      </c>
      <c r="E15546" t="s">
        <v>31490</v>
      </c>
      <c r="F15546" t="s">
        <v>31794</v>
      </c>
      <c r="G15546" t="s">
        <v>31797</v>
      </c>
      <c r="H15546" t="s">
        <v>47342</v>
      </c>
      <c r="I15546">
        <v>0.48111806817115355</v>
      </c>
      <c r="J15546">
        <v>1.2781159180550645</v>
      </c>
      <c r="K15546">
        <v>1.2084668860732739</v>
      </c>
      <c r="L15546">
        <v>-0.43748126334206106</v>
      </c>
      <c r="M15546">
        <v>-0.28909908541705764</v>
      </c>
      <c r="N15546">
        <v>-0.24662124285063758</v>
      </c>
      <c r="O15546">
        <v>-0.46361270721532666</v>
      </c>
      <c r="P15546">
        <v>-9.5745397163519819E-2</v>
      </c>
      <c r="Q15546">
        <v>0.39450067152181756</v>
      </c>
      <c r="R15546">
        <v>1.0849490118774247E-2</v>
      </c>
      <c r="S15546">
        <v>1</v>
      </c>
      <c r="T15546">
        <v>0.23122279171770693</v>
      </c>
      <c r="U15546">
        <v>0.99226528508551581</v>
      </c>
      <c r="V15546">
        <v>0.45715281497971327</v>
      </c>
      <c r="W15546">
        <v>0</v>
      </c>
      <c r="X15546" t="s">
        <v>32</v>
      </c>
    </row>
    <row r="15547" spans="1:24">
      <c r="A15547" t="s">
        <v>99</v>
      </c>
      <c r="B15547" t="s">
        <v>176</v>
      </c>
      <c r="C15547">
        <v>924992</v>
      </c>
      <c r="D15547" t="s">
        <v>15724</v>
      </c>
      <c r="E15547" t="s">
        <v>31491</v>
      </c>
      <c r="F15547" t="s">
        <v>31794</v>
      </c>
      <c r="G15547" t="s">
        <v>31797</v>
      </c>
      <c r="H15547" t="s">
        <v>47343</v>
      </c>
      <c r="I15547">
        <v>1.04804086365806</v>
      </c>
      <c r="J15547">
        <v>1.1011350908879374</v>
      </c>
      <c r="K15547">
        <v>0.91337432083216985</v>
      </c>
      <c r="L15547">
        <v>-0.76346978605406246</v>
      </c>
      <c r="M15547">
        <v>-0.12836799332833948</v>
      </c>
      <c r="N15547">
        <v>0.11200031005920241</v>
      </c>
      <c r="O15547">
        <v>-0.43642091837197317</v>
      </c>
      <c r="P15547">
        <v>-0.36865538796291553</v>
      </c>
      <c r="Q15547">
        <v>-0.9573709169168314</v>
      </c>
      <c r="R15547">
        <v>5.6378337602239224E-2</v>
      </c>
      <c r="S15547">
        <v>1</v>
      </c>
      <c r="T15547">
        <v>2.1397251320897627E-2</v>
      </c>
      <c r="U15547">
        <v>0.86535124707709543</v>
      </c>
      <c r="V15547">
        <v>0.94295125030348625</v>
      </c>
      <c r="W15547">
        <v>0</v>
      </c>
      <c r="X15547" t="s">
        <v>32</v>
      </c>
    </row>
    <row r="15548" spans="1:24">
      <c r="A15548" t="s">
        <v>99</v>
      </c>
      <c r="B15548" t="s">
        <v>176</v>
      </c>
      <c r="C15548">
        <v>166803</v>
      </c>
      <c r="D15548" t="s">
        <v>15725</v>
      </c>
      <c r="E15548" t="s">
        <v>31492</v>
      </c>
      <c r="F15548" t="s">
        <v>31794</v>
      </c>
      <c r="G15548" t="s">
        <v>31797</v>
      </c>
      <c r="H15548" t="s">
        <v>47344</v>
      </c>
      <c r="I15548">
        <v>1.8495633231052313</v>
      </c>
      <c r="J15548">
        <v>2.3163745567828524</v>
      </c>
      <c r="K15548">
        <v>2.0436496768590287</v>
      </c>
      <c r="L15548">
        <v>1.5998483183591539</v>
      </c>
      <c r="M15548">
        <v>0.86434405761108213</v>
      </c>
      <c r="N15548">
        <v>0.62105225580913892</v>
      </c>
      <c r="O15548">
        <v>0.45924505726780662</v>
      </c>
      <c r="P15548">
        <v>-0.14772801050728113</v>
      </c>
      <c r="Q15548">
        <v>7.5173596192016134E-2</v>
      </c>
      <c r="R15548">
        <v>6.0215417033118534E-7</v>
      </c>
      <c r="S15548">
        <v>0.24001087874350269</v>
      </c>
      <c r="T15548">
        <v>5.253763544489397E-3</v>
      </c>
      <c r="U15548">
        <v>4.6777609522026288E-2</v>
      </c>
      <c r="V15548">
        <v>0.17529979506438331</v>
      </c>
      <c r="W15548">
        <v>1</v>
      </c>
      <c r="X15548" t="s">
        <v>32</v>
      </c>
    </row>
    <row r="15549" spans="1:24">
      <c r="A15549" t="s">
        <v>99</v>
      </c>
      <c r="B15549" t="s">
        <v>176</v>
      </c>
      <c r="C15549">
        <v>128089</v>
      </c>
      <c r="D15549" t="s">
        <v>15726</v>
      </c>
      <c r="E15549" t="s">
        <v>31493</v>
      </c>
      <c r="F15549" t="s">
        <v>31794</v>
      </c>
      <c r="G15549" t="s">
        <v>31797</v>
      </c>
      <c r="H15549" t="s">
        <v>47345</v>
      </c>
      <c r="I15549">
        <v>1.5097722226873209</v>
      </c>
      <c r="J15549">
        <v>1.2529119216045954</v>
      </c>
      <c r="K15549">
        <v>1.0156173882917106</v>
      </c>
      <c r="L15549">
        <v>0.90488939442018079</v>
      </c>
      <c r="M15549">
        <v>0.56413567717435775</v>
      </c>
      <c r="N15549">
        <v>1.1593157041258211</v>
      </c>
      <c r="O15549">
        <v>0.37420613397511993</v>
      </c>
      <c r="P15549">
        <v>-0.10790777801394213</v>
      </c>
      <c r="Q15549">
        <v>-9.943136979189493E-2</v>
      </c>
      <c r="R15549">
        <v>1.2506499820573754E-2</v>
      </c>
      <c r="S15549">
        <v>0.37034047057993708</v>
      </c>
      <c r="T15549">
        <v>3.6341204435318415E-2</v>
      </c>
      <c r="U15549">
        <v>2.5067147729249572E-2</v>
      </c>
      <c r="V15549">
        <v>0.23500559424151374</v>
      </c>
      <c r="W15549">
        <v>2</v>
      </c>
      <c r="X15549" t="s">
        <v>32</v>
      </c>
    </row>
    <row r="15550" spans="1:24">
      <c r="A15550" t="s">
        <v>99</v>
      </c>
      <c r="B15550" t="s">
        <v>176</v>
      </c>
      <c r="C15550">
        <v>160224</v>
      </c>
      <c r="D15550" t="s">
        <v>15727</v>
      </c>
      <c r="E15550" t="s">
        <v>31494</v>
      </c>
      <c r="F15550" t="s">
        <v>31794</v>
      </c>
      <c r="G15550" t="s">
        <v>31797</v>
      </c>
      <c r="H15550" t="s">
        <v>47346</v>
      </c>
      <c r="I15550">
        <v>1.4221916703424444</v>
      </c>
      <c r="J15550">
        <v>1.3348484324622412</v>
      </c>
      <c r="K15550">
        <v>0.84650519530755108</v>
      </c>
      <c r="L15550">
        <v>0.10434503489753766</v>
      </c>
      <c r="M15550">
        <v>0.27988034271398021</v>
      </c>
      <c r="N15550">
        <v>0.77237531436324502</v>
      </c>
      <c r="O15550">
        <v>0.16398259667102089</v>
      </c>
      <c r="P15550">
        <v>-3.0204892279871665E-2</v>
      </c>
      <c r="Q15550">
        <v>0.36810319324396268</v>
      </c>
      <c r="R15550">
        <v>6.0091625510544859E-2</v>
      </c>
      <c r="S15550">
        <v>1</v>
      </c>
      <c r="T15550">
        <v>6.6263893142682467E-2</v>
      </c>
      <c r="U15550">
        <v>0.1686787725525829</v>
      </c>
      <c r="V15550">
        <v>7.9651071954924574E-2</v>
      </c>
      <c r="W15550">
        <v>1</v>
      </c>
      <c r="X15550" t="s">
        <v>32</v>
      </c>
    </row>
    <row r="15551" spans="1:24">
      <c r="A15551" t="s">
        <v>99</v>
      </c>
      <c r="B15551" t="s">
        <v>176</v>
      </c>
      <c r="C15551">
        <v>376433</v>
      </c>
      <c r="D15551" t="s">
        <v>15728</v>
      </c>
      <c r="E15551" t="s">
        <v>31495</v>
      </c>
      <c r="F15551" t="s">
        <v>31794</v>
      </c>
      <c r="G15551" t="s">
        <v>31797</v>
      </c>
      <c r="H15551" t="s">
        <v>47347</v>
      </c>
      <c r="I15551">
        <v>1.82639108841766</v>
      </c>
      <c r="J15551">
        <v>2.1938279950125112</v>
      </c>
      <c r="K15551">
        <v>2.3489870882433062</v>
      </c>
      <c r="L15551">
        <v>1.6199532968111008</v>
      </c>
      <c r="M15551">
        <v>0.84135001712869606</v>
      </c>
      <c r="N15551">
        <v>0.77656096662270535</v>
      </c>
      <c r="O15551">
        <v>0.81295162221579531</v>
      </c>
      <c r="P15551">
        <v>0.5565025687874936</v>
      </c>
      <c r="Q15551">
        <v>0.24415892941761896</v>
      </c>
      <c r="R15551">
        <v>2.5409105473384573E-4</v>
      </c>
      <c r="S15551">
        <v>1</v>
      </c>
      <c r="T15551">
        <v>6.3341169643242896E-3</v>
      </c>
      <c r="U15551">
        <v>3.6723087016464991E-2</v>
      </c>
      <c r="V15551">
        <v>3.1572863954484484E-2</v>
      </c>
      <c r="W15551">
        <v>0</v>
      </c>
      <c r="X15551" t="s">
        <v>32</v>
      </c>
    </row>
    <row r="15552" spans="1:24">
      <c r="A15552" t="s">
        <v>99</v>
      </c>
      <c r="B15552" t="s">
        <v>176</v>
      </c>
      <c r="C15552">
        <v>844409</v>
      </c>
      <c r="D15552" t="s">
        <v>15729</v>
      </c>
      <c r="E15552" t="s">
        <v>31496</v>
      </c>
      <c r="F15552" t="s">
        <v>31794</v>
      </c>
      <c r="G15552" t="s">
        <v>31797</v>
      </c>
      <c r="H15552" t="s">
        <v>47348</v>
      </c>
      <c r="I15552">
        <v>0.28260321533843502</v>
      </c>
      <c r="J15552">
        <v>1.2532416428327329</v>
      </c>
      <c r="K15552">
        <v>1.1831382684349201</v>
      </c>
      <c r="L15552">
        <v>-0.62309280332671868</v>
      </c>
      <c r="M15552">
        <v>-1.0239206753529908</v>
      </c>
      <c r="N15552">
        <v>-0.26741922320865807</v>
      </c>
      <c r="O15552">
        <v>-1.1303223790797077</v>
      </c>
      <c r="P15552">
        <v>-0.23640199838517084</v>
      </c>
      <c r="Q15552">
        <v>0.18585814801958911</v>
      </c>
      <c r="R15552">
        <v>6.2763457074186998E-2</v>
      </c>
      <c r="S15552">
        <v>1</v>
      </c>
      <c r="T15552">
        <v>0.34233584811217982</v>
      </c>
      <c r="U15552">
        <v>0.96431529304879549</v>
      </c>
      <c r="V15552">
        <v>0.74500242282508677</v>
      </c>
      <c r="W15552">
        <v>0</v>
      </c>
      <c r="X15552" t="s">
        <v>32</v>
      </c>
    </row>
    <row r="15553" spans="1:24">
      <c r="A15553" t="s">
        <v>99</v>
      </c>
      <c r="B15553" t="s">
        <v>176</v>
      </c>
      <c r="C15553">
        <v>855618</v>
      </c>
      <c r="D15553" t="s">
        <v>15730</v>
      </c>
      <c r="E15553" t="s">
        <v>31497</v>
      </c>
      <c r="F15553" t="s">
        <v>31794</v>
      </c>
      <c r="G15553" t="s">
        <v>31797</v>
      </c>
      <c r="H15553" t="s">
        <v>47349</v>
      </c>
      <c r="I15553">
        <v>1.8600903137625346</v>
      </c>
      <c r="J15553">
        <v>1.9322547642788002</v>
      </c>
      <c r="K15553">
        <v>1.4400222961372049</v>
      </c>
      <c r="L15553">
        <v>0.14894502300379298</v>
      </c>
      <c r="M15553">
        <v>0.67593495519899172</v>
      </c>
      <c r="N15553">
        <v>4.2947594906130426E-2</v>
      </c>
      <c r="O15553">
        <v>5.0247397119576043E-2</v>
      </c>
      <c r="P15553">
        <v>-0.30278120169876388</v>
      </c>
      <c r="Q15553">
        <v>5.455216669528884E-2</v>
      </c>
      <c r="R15553">
        <v>1.8020803265939385E-7</v>
      </c>
      <c r="S15553">
        <v>1</v>
      </c>
      <c r="T15553">
        <v>1.1721167391056638E-2</v>
      </c>
      <c r="U15553">
        <v>0.25700229182826129</v>
      </c>
      <c r="V15553">
        <v>0.44306335479466125</v>
      </c>
      <c r="W15553">
        <v>0</v>
      </c>
      <c r="X15553" t="s">
        <v>32</v>
      </c>
    </row>
    <row r="15554" spans="1:24">
      <c r="A15554" t="s">
        <v>99</v>
      </c>
      <c r="B15554" t="s">
        <v>176</v>
      </c>
      <c r="C15554">
        <v>416449</v>
      </c>
      <c r="D15554" t="s">
        <v>15731</v>
      </c>
      <c r="E15554" t="s">
        <v>31498</v>
      </c>
      <c r="F15554" t="s">
        <v>31794</v>
      </c>
      <c r="G15554" t="s">
        <v>31797</v>
      </c>
      <c r="H15554" t="s">
        <v>47350</v>
      </c>
      <c r="I15554">
        <v>2.539303690260601</v>
      </c>
      <c r="J15554">
        <v>1.7324005054664107</v>
      </c>
      <c r="K15554">
        <v>2.7956963143630165</v>
      </c>
      <c r="L15554">
        <v>-2.2155844939421208</v>
      </c>
      <c r="M15554">
        <v>0.9003581030783101</v>
      </c>
      <c r="N15554">
        <v>0.49684022563093411</v>
      </c>
      <c r="O15554">
        <v>4.3276271534516297E-2</v>
      </c>
      <c r="P15554">
        <v>0.33841943491519899</v>
      </c>
      <c r="Q15554">
        <v>-0.72282102825596617</v>
      </c>
      <c r="R15554">
        <v>2.5663271768869549E-10</v>
      </c>
      <c r="S15554">
        <v>1</v>
      </c>
      <c r="T15554">
        <v>1.8997829365736334E-2</v>
      </c>
      <c r="U15554">
        <v>0.64146555234577396</v>
      </c>
      <c r="V15554">
        <v>0.53182221106477146</v>
      </c>
      <c r="W15554">
        <v>0</v>
      </c>
      <c r="X15554" t="s">
        <v>32</v>
      </c>
    </row>
    <row r="15555" spans="1:24">
      <c r="A15555" t="s">
        <v>99</v>
      </c>
      <c r="B15555" t="s">
        <v>176</v>
      </c>
      <c r="C15555">
        <v>781652</v>
      </c>
      <c r="D15555" t="s">
        <v>15732</v>
      </c>
      <c r="E15555" t="s">
        <v>31499</v>
      </c>
      <c r="F15555" t="s">
        <v>31794</v>
      </c>
      <c r="G15555" t="s">
        <v>31797</v>
      </c>
      <c r="H15555" t="s">
        <v>47351</v>
      </c>
      <c r="I15555">
        <v>1.3296523300415526</v>
      </c>
      <c r="J15555">
        <v>3.2166140255487714</v>
      </c>
      <c r="K15555">
        <v>0.73097566984566553</v>
      </c>
      <c r="L15555">
        <v>1.3945755199001315</v>
      </c>
      <c r="M15555">
        <v>0.3215746262869148</v>
      </c>
      <c r="N15555">
        <v>0.29464597338070497</v>
      </c>
      <c r="O15555">
        <v>-0.68200552381046098</v>
      </c>
      <c r="P15555">
        <v>-0.48293031907181572</v>
      </c>
      <c r="Q15555">
        <v>0.35913656350307832</v>
      </c>
      <c r="R15555">
        <v>7.4352031465333213E-6</v>
      </c>
      <c r="S15555">
        <v>0.70530537833420937</v>
      </c>
      <c r="T15555">
        <v>0.15682617778840374</v>
      </c>
      <c r="U15555">
        <v>0.13888806930672221</v>
      </c>
      <c r="V15555">
        <v>0.68826883667526495</v>
      </c>
      <c r="W15555">
        <v>0</v>
      </c>
      <c r="X15555" t="s">
        <v>32</v>
      </c>
    </row>
    <row r="15556" spans="1:24">
      <c r="A15556" t="s">
        <v>99</v>
      </c>
      <c r="B15556" t="s">
        <v>176</v>
      </c>
      <c r="C15556">
        <v>467361</v>
      </c>
      <c r="D15556" t="s">
        <v>15733</v>
      </c>
      <c r="E15556" t="s">
        <v>31500</v>
      </c>
      <c r="F15556" t="s">
        <v>31794</v>
      </c>
      <c r="G15556" t="s">
        <v>31797</v>
      </c>
      <c r="H15556" t="s">
        <v>47352</v>
      </c>
      <c r="I15556">
        <v>2.3133974858646962</v>
      </c>
      <c r="J15556">
        <v>1.2224133928022836</v>
      </c>
      <c r="K15556">
        <v>1.7281285260354746</v>
      </c>
      <c r="L15556">
        <v>0.48575900453666776</v>
      </c>
      <c r="M15556">
        <v>0.84980486096030372</v>
      </c>
      <c r="N15556">
        <v>0.89537626970161099</v>
      </c>
      <c r="O15556">
        <v>0.13547525307893604</v>
      </c>
      <c r="P15556">
        <v>-0.56087171045114115</v>
      </c>
      <c r="Q15556">
        <v>-0.43143963941603491</v>
      </c>
      <c r="R15556">
        <v>8.1651216591274522E-8</v>
      </c>
      <c r="S15556">
        <v>0.28553925445198802</v>
      </c>
      <c r="T15556">
        <v>4.3689492550067412E-2</v>
      </c>
      <c r="U15556">
        <v>2.1262713247923285E-2</v>
      </c>
      <c r="V15556">
        <v>0.77622515921961821</v>
      </c>
      <c r="W15556">
        <v>1</v>
      </c>
      <c r="X15556" t="s">
        <v>32</v>
      </c>
    </row>
    <row r="15557" spans="1:24">
      <c r="A15557" t="s">
        <v>99</v>
      </c>
      <c r="B15557" t="s">
        <v>176</v>
      </c>
      <c r="C15557">
        <v>58537</v>
      </c>
      <c r="D15557" t="s">
        <v>15734</v>
      </c>
      <c r="E15557" t="s">
        <v>31501</v>
      </c>
      <c r="F15557" t="s">
        <v>31794</v>
      </c>
      <c r="G15557" t="s">
        <v>31797</v>
      </c>
      <c r="H15557" t="s">
        <v>47353</v>
      </c>
      <c r="I15557">
        <v>2.1825192048376998</v>
      </c>
      <c r="J15557">
        <v>1.7656814411250012</v>
      </c>
      <c r="K15557">
        <v>2.2582297819055395</v>
      </c>
      <c r="L15557">
        <v>0.97434133170483062</v>
      </c>
      <c r="M15557">
        <v>1.0296548021626259</v>
      </c>
      <c r="N15557">
        <v>0.95323026579971248</v>
      </c>
      <c r="O15557">
        <v>0.2385459286109084</v>
      </c>
      <c r="P15557">
        <v>-5.1369768611049693E-2</v>
      </c>
      <c r="Q15557">
        <v>-3.1796593146207641E-2</v>
      </c>
      <c r="R15557">
        <v>2.1140775554063656E-13</v>
      </c>
      <c r="S15557">
        <v>1.7383916369145363E-2</v>
      </c>
      <c r="T15557">
        <v>6.701884901682973E-3</v>
      </c>
      <c r="U15557">
        <v>3.5860036223086205E-4</v>
      </c>
      <c r="V15557">
        <v>0.1403515979637518</v>
      </c>
      <c r="W15557">
        <v>2</v>
      </c>
      <c r="X15557" t="s">
        <v>47565</v>
      </c>
    </row>
    <row r="15558" spans="1:24">
      <c r="A15558" t="s">
        <v>99</v>
      </c>
      <c r="B15558" t="s">
        <v>176</v>
      </c>
      <c r="C15558">
        <v>458156</v>
      </c>
      <c r="D15558" t="s">
        <v>15735</v>
      </c>
      <c r="E15558" t="s">
        <v>31502</v>
      </c>
      <c r="F15558" t="s">
        <v>31794</v>
      </c>
      <c r="G15558" t="s">
        <v>31797</v>
      </c>
      <c r="H15558" t="s">
        <v>47354</v>
      </c>
      <c r="I15558">
        <v>2.1580009770147193</v>
      </c>
      <c r="J15558">
        <v>2.2020872623638086</v>
      </c>
      <c r="K15558">
        <v>1.535157238136212</v>
      </c>
      <c r="L15558">
        <v>1.5274910335191576</v>
      </c>
      <c r="M15558">
        <v>1.0283553802735428</v>
      </c>
      <c r="N15558">
        <v>0.77530270533844003</v>
      </c>
      <c r="O15558">
        <v>0.65880282442635441</v>
      </c>
      <c r="P15558">
        <v>0.51651215115136839</v>
      </c>
      <c r="Q15558">
        <v>0.16714616368947688</v>
      </c>
      <c r="R15558">
        <v>6.7564065005161566E-7</v>
      </c>
      <c r="S15558">
        <v>0.32987639959152792</v>
      </c>
      <c r="T15558">
        <v>1.5226530177288771E-2</v>
      </c>
      <c r="U15558">
        <v>2.3858463773861617E-2</v>
      </c>
      <c r="V15558">
        <v>3.3825347944517796E-2</v>
      </c>
      <c r="W15558">
        <v>1</v>
      </c>
      <c r="X15558" t="s">
        <v>32</v>
      </c>
    </row>
    <row r="15559" spans="1:24">
      <c r="A15559" t="s">
        <v>99</v>
      </c>
      <c r="B15559" t="s">
        <v>176</v>
      </c>
      <c r="C15559">
        <v>281892</v>
      </c>
      <c r="D15559" t="s">
        <v>15736</v>
      </c>
      <c r="E15559" t="s">
        <v>31503</v>
      </c>
      <c r="F15559" t="s">
        <v>31794</v>
      </c>
      <c r="G15559" t="s">
        <v>31797</v>
      </c>
      <c r="H15559" t="s">
        <v>47355</v>
      </c>
      <c r="I15559">
        <v>1.7133153554962099</v>
      </c>
      <c r="J15559">
        <v>1.3000446644937345</v>
      </c>
      <c r="K15559">
        <v>1.4350494177050725</v>
      </c>
      <c r="L15559">
        <v>0.80623916048647626</v>
      </c>
      <c r="M15559">
        <v>0.4999005369252334</v>
      </c>
      <c r="N15559">
        <v>0.85930822847424793</v>
      </c>
      <c r="O15559">
        <v>-2.4810822092002027E-2</v>
      </c>
      <c r="P15559">
        <v>5.1870318483437927E-3</v>
      </c>
      <c r="Q15559">
        <v>0.16844430383362585</v>
      </c>
      <c r="R15559">
        <v>1.108677023072529E-5</v>
      </c>
      <c r="S15559">
        <v>0.36381935776983304</v>
      </c>
      <c r="T15559">
        <v>1.3572795908231771E-2</v>
      </c>
      <c r="U15559">
        <v>1.7297749138505999E-2</v>
      </c>
      <c r="V15559">
        <v>7.6952812358994649E-2</v>
      </c>
      <c r="W15559">
        <v>2</v>
      </c>
      <c r="X15559" t="s">
        <v>47566</v>
      </c>
    </row>
    <row r="15560" spans="1:24">
      <c r="A15560" t="s">
        <v>99</v>
      </c>
      <c r="B15560" t="s">
        <v>176</v>
      </c>
      <c r="C15560">
        <v>369394</v>
      </c>
      <c r="D15560" t="s">
        <v>15737</v>
      </c>
      <c r="E15560" t="s">
        <v>31504</v>
      </c>
      <c r="F15560" t="s">
        <v>31794</v>
      </c>
      <c r="G15560" t="s">
        <v>31797</v>
      </c>
      <c r="H15560" t="s">
        <v>47356</v>
      </c>
      <c r="I15560">
        <v>2.0758493813884638</v>
      </c>
      <c r="J15560">
        <v>2.0039247683216335</v>
      </c>
      <c r="K15560">
        <v>1.966030788655174</v>
      </c>
      <c r="L15560">
        <v>1.5503380850800852</v>
      </c>
      <c r="M15560">
        <v>0.98943598984430015</v>
      </c>
      <c r="N15560">
        <v>0.60549626077485996</v>
      </c>
      <c r="O15560">
        <v>0.6435428285855096</v>
      </c>
      <c r="P15560">
        <v>0.22051166523464438</v>
      </c>
      <c r="Q15560">
        <v>6.1631865269630381E-2</v>
      </c>
      <c r="R15560">
        <v>5.9788565941388597E-8</v>
      </c>
      <c r="S15560">
        <v>0.24229620937939234</v>
      </c>
      <c r="T15560">
        <v>3.2851581734444417E-4</v>
      </c>
      <c r="U15560">
        <v>3.9820083715810278E-2</v>
      </c>
      <c r="V15560">
        <v>7.5756391604000411E-2</v>
      </c>
      <c r="W15560">
        <v>3</v>
      </c>
      <c r="X15560" t="s">
        <v>47566</v>
      </c>
    </row>
    <row r="15561" spans="1:24">
      <c r="A15561" t="s">
        <v>99</v>
      </c>
      <c r="B15561" t="s">
        <v>176</v>
      </c>
      <c r="C15561">
        <v>561515</v>
      </c>
      <c r="D15561" t="s">
        <v>15738</v>
      </c>
      <c r="E15561" t="s">
        <v>31505</v>
      </c>
      <c r="F15561" t="s">
        <v>31794</v>
      </c>
      <c r="G15561" t="s">
        <v>31797</v>
      </c>
      <c r="H15561" t="s">
        <v>47357</v>
      </c>
      <c r="I15561">
        <v>1.1662770013418955</v>
      </c>
      <c r="J15561">
        <v>0.64311279022823342</v>
      </c>
      <c r="K15561">
        <v>0.6930499378744992</v>
      </c>
      <c r="L15561">
        <v>-0.35154061082532717</v>
      </c>
      <c r="M15561">
        <v>0.11972118399187437</v>
      </c>
      <c r="N15561">
        <v>0.48708855964638875</v>
      </c>
      <c r="O15561">
        <v>0.10149626359932462</v>
      </c>
      <c r="P15561">
        <v>-0.21992724475877523</v>
      </c>
      <c r="Q15561">
        <v>-0.2330841188450492</v>
      </c>
      <c r="R15561">
        <v>0.44871275384939846</v>
      </c>
      <c r="S15561">
        <v>1</v>
      </c>
      <c r="T15561">
        <v>0.34900528328548464</v>
      </c>
      <c r="U15561">
        <v>0.57243415498230088</v>
      </c>
      <c r="V15561">
        <v>0.6012290743603198</v>
      </c>
      <c r="W15561">
        <v>2</v>
      </c>
      <c r="X15561" t="s">
        <v>32</v>
      </c>
    </row>
    <row r="15562" spans="1:24">
      <c r="A15562" t="s">
        <v>99</v>
      </c>
      <c r="B15562" t="s">
        <v>176</v>
      </c>
      <c r="C15562">
        <v>174189</v>
      </c>
      <c r="D15562" t="s">
        <v>15739</v>
      </c>
      <c r="E15562" t="s">
        <v>31506</v>
      </c>
      <c r="F15562" t="s">
        <v>31794</v>
      </c>
      <c r="G15562" t="s">
        <v>31797</v>
      </c>
      <c r="H15562" t="s">
        <v>47358</v>
      </c>
      <c r="I15562">
        <v>1.7021243865219082</v>
      </c>
      <c r="J15562">
        <v>1.0356891188183388</v>
      </c>
      <c r="K15562">
        <v>1.0129525557747527</v>
      </c>
      <c r="L15562">
        <v>1.0203836202578183</v>
      </c>
      <c r="M15562">
        <v>0.59156160333837704</v>
      </c>
      <c r="N15562">
        <v>1.5235214527310754</v>
      </c>
      <c r="O15562">
        <v>0.48743715424008727</v>
      </c>
      <c r="P15562">
        <v>-0.52631656601961474</v>
      </c>
      <c r="Q15562">
        <v>-0.58241763635312704</v>
      </c>
      <c r="R15562">
        <v>2.8556000411066595E-2</v>
      </c>
      <c r="S15562">
        <v>0.18792093141924054</v>
      </c>
      <c r="T15562">
        <v>8.1029726163872551E-2</v>
      </c>
      <c r="U15562">
        <v>3.8783672597068344E-2</v>
      </c>
      <c r="V15562">
        <v>0.62034017946770792</v>
      </c>
      <c r="W15562">
        <v>1</v>
      </c>
      <c r="X15562" t="s">
        <v>32</v>
      </c>
    </row>
    <row r="15563" spans="1:24">
      <c r="A15563" t="s">
        <v>99</v>
      </c>
      <c r="B15563" t="s">
        <v>176</v>
      </c>
      <c r="C15563">
        <v>762264</v>
      </c>
      <c r="D15563" t="s">
        <v>15740</v>
      </c>
      <c r="E15563" t="s">
        <v>31507</v>
      </c>
      <c r="F15563" t="s">
        <v>31794</v>
      </c>
      <c r="G15563" t="s">
        <v>31797</v>
      </c>
      <c r="H15563" t="s">
        <v>47359</v>
      </c>
      <c r="I15563">
        <v>1.3529642237538413</v>
      </c>
      <c r="J15563">
        <v>1.8464644672737691</v>
      </c>
      <c r="K15563">
        <v>1.5151545237728401</v>
      </c>
      <c r="L15563">
        <v>7.5646368569040945E-2</v>
      </c>
      <c r="M15563">
        <v>-0.28368259189307388</v>
      </c>
      <c r="N15563">
        <v>0.12957510338603839</v>
      </c>
      <c r="O15563">
        <v>-0.63737453478958361</v>
      </c>
      <c r="P15563">
        <v>-0.17293400089375055</v>
      </c>
      <c r="Q15563">
        <v>9.0898807071539522E-2</v>
      </c>
      <c r="R15563">
        <v>1.088537975761631E-4</v>
      </c>
      <c r="S15563">
        <v>1</v>
      </c>
      <c r="T15563">
        <v>1.5262304020732682E-2</v>
      </c>
      <c r="U15563">
        <v>0.8304100493014166</v>
      </c>
      <c r="V15563">
        <v>0.72842872541500214</v>
      </c>
      <c r="W15563">
        <v>0</v>
      </c>
      <c r="X15563" t="s">
        <v>32</v>
      </c>
    </row>
    <row r="15564" spans="1:24">
      <c r="A15564" t="s">
        <v>99</v>
      </c>
      <c r="B15564" t="s">
        <v>176</v>
      </c>
      <c r="C15564">
        <v>73772</v>
      </c>
      <c r="D15564" t="s">
        <v>15741</v>
      </c>
      <c r="E15564" t="s">
        <v>31508</v>
      </c>
      <c r="F15564" t="s">
        <v>31794</v>
      </c>
      <c r="G15564" t="s">
        <v>31797</v>
      </c>
      <c r="H15564" t="s">
        <v>47360</v>
      </c>
      <c r="I15564">
        <v>1.4392529585735083</v>
      </c>
      <c r="J15564">
        <v>0.83785230165768532</v>
      </c>
      <c r="K15564">
        <v>0.75699815627468237</v>
      </c>
      <c r="L15564">
        <v>0.15472733288755158</v>
      </c>
      <c r="M15564">
        <v>0.39473869382184557</v>
      </c>
      <c r="N15564">
        <v>0.50147550758197657</v>
      </c>
      <c r="O15564">
        <v>-6.5975469379567997E-2</v>
      </c>
      <c r="P15564">
        <v>-0.64744632847529804</v>
      </c>
      <c r="Q15564">
        <v>-0.17955409040084902</v>
      </c>
      <c r="R15564">
        <v>8.0848717080276841E-2</v>
      </c>
      <c r="S15564">
        <v>1</v>
      </c>
      <c r="T15564">
        <v>0.18120368861724528</v>
      </c>
      <c r="U15564">
        <v>8.5485269982461864E-2</v>
      </c>
      <c r="V15564">
        <v>0.82256515140068509</v>
      </c>
      <c r="W15564">
        <v>0</v>
      </c>
      <c r="X15564" t="s">
        <v>32</v>
      </c>
    </row>
    <row r="15565" spans="1:24">
      <c r="A15565" t="s">
        <v>99</v>
      </c>
      <c r="B15565" t="s">
        <v>176</v>
      </c>
      <c r="C15565">
        <v>701536</v>
      </c>
      <c r="D15565" t="s">
        <v>15742</v>
      </c>
      <c r="E15565" t="s">
        <v>31509</v>
      </c>
      <c r="F15565" t="s">
        <v>31794</v>
      </c>
      <c r="G15565" t="s">
        <v>31797</v>
      </c>
      <c r="H15565" t="s">
        <v>47361</v>
      </c>
      <c r="I15565">
        <v>1.0314922145960734</v>
      </c>
      <c r="J15565">
        <v>0.57959205594931973</v>
      </c>
      <c r="K15565">
        <v>0.53084155368398545</v>
      </c>
      <c r="L15565">
        <v>-0.5589004785527969</v>
      </c>
      <c r="M15565">
        <v>-0.48759990825092014</v>
      </c>
      <c r="N15565">
        <v>0.19179356961769312</v>
      </c>
      <c r="O15565">
        <v>-0.28983452004715282</v>
      </c>
      <c r="P15565">
        <v>-0.97007765931852852</v>
      </c>
      <c r="Q15565">
        <v>-1.1528518034689306</v>
      </c>
      <c r="R15565">
        <v>0.18294456864402497</v>
      </c>
      <c r="S15565">
        <v>1</v>
      </c>
      <c r="T15565">
        <v>0.59892681473233567</v>
      </c>
      <c r="U15565">
        <v>0.88946891044782594</v>
      </c>
      <c r="V15565">
        <v>0.9442619354976487</v>
      </c>
      <c r="W15565">
        <v>0</v>
      </c>
      <c r="X15565" t="s">
        <v>32</v>
      </c>
    </row>
    <row r="15566" spans="1:24">
      <c r="A15566" t="s">
        <v>99</v>
      </c>
      <c r="B15566" t="s">
        <v>176</v>
      </c>
      <c r="C15566">
        <v>317206</v>
      </c>
      <c r="D15566" t="s">
        <v>15743</v>
      </c>
      <c r="E15566" t="s">
        <v>31510</v>
      </c>
      <c r="F15566" t="s">
        <v>31794</v>
      </c>
      <c r="G15566" t="s">
        <v>31797</v>
      </c>
      <c r="H15566" t="s">
        <v>47362</v>
      </c>
      <c r="I15566">
        <v>1.7155359693735539</v>
      </c>
      <c r="J15566">
        <v>1.4017384720735127</v>
      </c>
      <c r="K15566">
        <v>1.3547995461407201</v>
      </c>
      <c r="L15566">
        <v>6.5197832274235701E-2</v>
      </c>
      <c r="M15566">
        <v>0.60295784042412937</v>
      </c>
      <c r="N15566">
        <v>0.92473867703943036</v>
      </c>
      <c r="O15566">
        <v>-6.8793979807677985E-2</v>
      </c>
      <c r="P15566">
        <v>2.6591654213786953E-2</v>
      </c>
      <c r="Q15566">
        <v>-0.23905302844413612</v>
      </c>
      <c r="R15566">
        <v>1.1914627138486868E-5</v>
      </c>
      <c r="S15566">
        <v>0.86121620689445755</v>
      </c>
      <c r="T15566">
        <v>1.1575844695679984E-2</v>
      </c>
      <c r="U15566">
        <v>0.12766187018911879</v>
      </c>
      <c r="V15566">
        <v>0.53886149059575805</v>
      </c>
      <c r="W15566">
        <v>0</v>
      </c>
      <c r="X15566" t="s">
        <v>32</v>
      </c>
    </row>
    <row r="15567" spans="1:24">
      <c r="A15567" t="s">
        <v>100</v>
      </c>
      <c r="B15567" t="s">
        <v>177</v>
      </c>
      <c r="C15567">
        <v>104039</v>
      </c>
      <c r="D15567" t="s">
        <v>15744</v>
      </c>
      <c r="E15567" t="s">
        <v>31511</v>
      </c>
      <c r="F15567" t="s">
        <v>31795</v>
      </c>
      <c r="G15567" t="s">
        <v>31797</v>
      </c>
      <c r="H15567" t="s">
        <v>47363</v>
      </c>
      <c r="I15567">
        <v>0.4800923532285557</v>
      </c>
      <c r="J15567">
        <v>0.10859320036326103</v>
      </c>
      <c r="K15567">
        <v>-0.20980078667708391</v>
      </c>
      <c r="L15567">
        <v>3.1777544859474816E-3</v>
      </c>
      <c r="M15567">
        <v>0.79862118010783956</v>
      </c>
      <c r="N15567">
        <v>0.58099173047626618</v>
      </c>
      <c r="O15567">
        <v>-0.27294927481133691</v>
      </c>
      <c r="P15567">
        <v>-0.80215145449263936</v>
      </c>
      <c r="Q15567">
        <v>7.2732047547174439E-2</v>
      </c>
      <c r="R15567">
        <v>1</v>
      </c>
      <c r="S15567">
        <v>1</v>
      </c>
      <c r="T15567">
        <v>0.79038055950406116</v>
      </c>
      <c r="U15567">
        <v>0.38104757663559008</v>
      </c>
      <c r="V15567">
        <v>0.8724534978351759</v>
      </c>
      <c r="W15567">
        <v>0</v>
      </c>
      <c r="X15567" t="s">
        <v>32</v>
      </c>
    </row>
    <row r="15568" spans="1:24">
      <c r="A15568" t="s">
        <v>100</v>
      </c>
      <c r="B15568" t="s">
        <v>177</v>
      </c>
      <c r="C15568">
        <v>666509</v>
      </c>
      <c r="D15568" t="s">
        <v>15745</v>
      </c>
      <c r="E15568" t="s">
        <v>31512</v>
      </c>
      <c r="F15568" t="s">
        <v>31795</v>
      </c>
      <c r="G15568" t="s">
        <v>31797</v>
      </c>
      <c r="H15568" t="s">
        <v>47364</v>
      </c>
      <c r="I15568">
        <v>7.2531586362170053E-2</v>
      </c>
      <c r="J15568">
        <v>0.63216599395615169</v>
      </c>
      <c r="K15568">
        <v>0.45316282376424866</v>
      </c>
      <c r="L15568">
        <v>0.17251017010923153</v>
      </c>
      <c r="M15568">
        <v>0.2413908826470248</v>
      </c>
      <c r="N15568">
        <v>5.1082841240591037E-2</v>
      </c>
      <c r="O15568">
        <v>-0.46143729213121265</v>
      </c>
      <c r="P15568">
        <v>-0.14493199547752145</v>
      </c>
      <c r="Q15568">
        <v>0.11140188916118188</v>
      </c>
      <c r="R15568">
        <v>1</v>
      </c>
      <c r="S15568">
        <v>1</v>
      </c>
      <c r="T15568">
        <v>0.37835579199197034</v>
      </c>
      <c r="U15568">
        <v>0.97168456933810299</v>
      </c>
      <c r="V15568">
        <v>0.85224623537843724</v>
      </c>
      <c r="W15568">
        <v>0</v>
      </c>
      <c r="X15568" t="s">
        <v>32</v>
      </c>
    </row>
    <row r="15569" spans="1:24">
      <c r="A15569" t="s">
        <v>100</v>
      </c>
      <c r="B15569" t="s">
        <v>177</v>
      </c>
      <c r="C15569">
        <v>909829</v>
      </c>
      <c r="D15569" t="s">
        <v>15746</v>
      </c>
      <c r="E15569" t="s">
        <v>31513</v>
      </c>
      <c r="F15569" t="s">
        <v>31795</v>
      </c>
      <c r="G15569" t="s">
        <v>31797</v>
      </c>
      <c r="H15569" t="s">
        <v>47365</v>
      </c>
      <c r="I15569">
        <v>-1.3892342426832176</v>
      </c>
      <c r="J15569">
        <v>0.50961241878656693</v>
      </c>
      <c r="K15569">
        <v>-1.1415718955482212E-2</v>
      </c>
      <c r="L15569">
        <v>-6.022846273483129E-2</v>
      </c>
      <c r="M15569">
        <v>-1.1820716268472236</v>
      </c>
      <c r="N15569">
        <v>-0.72435365421375142</v>
      </c>
      <c r="O15569">
        <v>-1.3741636856000916</v>
      </c>
      <c r="P15569">
        <v>0.14999951381041754</v>
      </c>
      <c r="Q15569">
        <v>-0.2553651527426517</v>
      </c>
      <c r="R15569">
        <v>1</v>
      </c>
      <c r="S15569">
        <v>1</v>
      </c>
      <c r="T15569">
        <v>0.8073922111590297</v>
      </c>
      <c r="U15569">
        <v>0.95675932940334052</v>
      </c>
      <c r="V15569">
        <v>0.82817892587519104</v>
      </c>
      <c r="W15569">
        <v>0</v>
      </c>
      <c r="X15569" t="s">
        <v>32</v>
      </c>
    </row>
    <row r="15570" spans="1:24">
      <c r="A15570" t="s">
        <v>100</v>
      </c>
      <c r="B15570" t="s">
        <v>177</v>
      </c>
      <c r="C15570">
        <v>343935</v>
      </c>
      <c r="D15570" t="s">
        <v>15747</v>
      </c>
      <c r="E15570" t="s">
        <v>31514</v>
      </c>
      <c r="F15570" t="s">
        <v>31795</v>
      </c>
      <c r="G15570" t="s">
        <v>31797</v>
      </c>
      <c r="H15570" t="s">
        <v>47366</v>
      </c>
      <c r="I15570">
        <v>0.76994150731797362</v>
      </c>
      <c r="J15570">
        <v>0.46671313735308662</v>
      </c>
      <c r="K15570">
        <v>0.80030447763436996</v>
      </c>
      <c r="L15570">
        <v>0.55766397621438113</v>
      </c>
      <c r="M15570">
        <v>0.6988154554197461</v>
      </c>
      <c r="N15570">
        <v>0.87226928622393807</v>
      </c>
      <c r="O15570">
        <v>3.4925149500796948E-2</v>
      </c>
      <c r="P15570">
        <v>-7.2241207032082144E-3</v>
      </c>
      <c r="Q15570">
        <v>0.34212592281940069</v>
      </c>
      <c r="R15570">
        <v>0.68899857884632154</v>
      </c>
      <c r="S15570">
        <v>0.69084558163413334</v>
      </c>
      <c r="T15570">
        <v>4.0399049881549E-2</v>
      </c>
      <c r="U15570">
        <v>3.3993982886921813E-2</v>
      </c>
      <c r="V15570">
        <v>0.33159385195047886</v>
      </c>
      <c r="W15570">
        <v>1</v>
      </c>
      <c r="X15570" t="s">
        <v>32</v>
      </c>
    </row>
    <row r="15571" spans="1:24">
      <c r="A15571" t="s">
        <v>100</v>
      </c>
      <c r="B15571" t="s">
        <v>177</v>
      </c>
      <c r="C15571">
        <v>214651</v>
      </c>
      <c r="D15571" t="s">
        <v>15748</v>
      </c>
      <c r="E15571" t="s">
        <v>31515</v>
      </c>
      <c r="F15571" t="s">
        <v>31795</v>
      </c>
      <c r="G15571" t="s">
        <v>31797</v>
      </c>
      <c r="H15571" t="s">
        <v>47367</v>
      </c>
      <c r="I15571">
        <v>0.94159193145739017</v>
      </c>
      <c r="J15571">
        <v>1.1364260605272909</v>
      </c>
      <c r="K15571">
        <v>0.71278508606393665</v>
      </c>
      <c r="L15571">
        <v>1.5516633135540578</v>
      </c>
      <c r="M15571">
        <v>1.3274579502578243</v>
      </c>
      <c r="N15571">
        <v>0.61333653791641929</v>
      </c>
      <c r="O15571">
        <v>0.19845345689545635</v>
      </c>
      <c r="P15571">
        <v>0.30573466911171732</v>
      </c>
      <c r="Q15571">
        <v>0.52617151970956844</v>
      </c>
      <c r="R15571">
        <v>0.4933191912522028</v>
      </c>
      <c r="S15571">
        <v>0.11401897410441184</v>
      </c>
      <c r="T15571">
        <v>1.9426741331438731E-2</v>
      </c>
      <c r="U15571">
        <v>5.4473048656296125E-2</v>
      </c>
      <c r="V15571">
        <v>5.1806463413967427E-2</v>
      </c>
      <c r="W15571">
        <v>0</v>
      </c>
      <c r="X15571" t="s">
        <v>32</v>
      </c>
    </row>
    <row r="15572" spans="1:24">
      <c r="A15572" t="s">
        <v>100</v>
      </c>
      <c r="B15572" t="s">
        <v>177</v>
      </c>
      <c r="C15572">
        <v>506996</v>
      </c>
      <c r="D15572" t="s">
        <v>15749</v>
      </c>
      <c r="E15572" t="s">
        <v>31516</v>
      </c>
      <c r="F15572" t="s">
        <v>31795</v>
      </c>
      <c r="G15572" t="s">
        <v>31797</v>
      </c>
      <c r="H15572" t="s">
        <v>47368</v>
      </c>
      <c r="I15572">
        <v>0.52626519316391818</v>
      </c>
      <c r="J15572">
        <v>0.70324134260018223</v>
      </c>
      <c r="K15572">
        <v>0.76994728052883499</v>
      </c>
      <c r="L15572">
        <v>0.68052818312672958</v>
      </c>
      <c r="M15572">
        <v>0.70380587050675381</v>
      </c>
      <c r="N15572">
        <v>0.58838535845746609</v>
      </c>
      <c r="O15572">
        <v>0.10520003093290597</v>
      </c>
      <c r="P15572">
        <v>0.31732679304633304</v>
      </c>
      <c r="Q15572">
        <v>0.12363286610183</v>
      </c>
      <c r="R15572">
        <v>0.65758570455923993</v>
      </c>
      <c r="S15572">
        <v>0.79421009897208228</v>
      </c>
      <c r="T15572">
        <v>2.1517339845365129E-2</v>
      </c>
      <c r="U15572">
        <v>7.798962771678652E-3</v>
      </c>
      <c r="V15572">
        <v>0.11680062599915761</v>
      </c>
      <c r="W15572">
        <v>1</v>
      </c>
      <c r="X15572" t="s">
        <v>32</v>
      </c>
    </row>
    <row r="15573" spans="1:24">
      <c r="A15573" t="s">
        <v>100</v>
      </c>
      <c r="B15573" t="s">
        <v>177</v>
      </c>
      <c r="C15573">
        <v>533625</v>
      </c>
      <c r="D15573" t="s">
        <v>15750</v>
      </c>
      <c r="E15573" t="s">
        <v>31517</v>
      </c>
      <c r="F15573" t="s">
        <v>31795</v>
      </c>
      <c r="G15573" t="s">
        <v>31797</v>
      </c>
      <c r="H15573" t="s">
        <v>47369</v>
      </c>
      <c r="I15573">
        <v>0.43362426890747319</v>
      </c>
      <c r="J15573">
        <v>0.47059890611493405</v>
      </c>
      <c r="K15573">
        <v>0.61019770687478125</v>
      </c>
      <c r="L15573">
        <v>0.39757093402021848</v>
      </c>
      <c r="M15573">
        <v>0.61509081110127184</v>
      </c>
      <c r="N15573">
        <v>0.63962884700731415</v>
      </c>
      <c r="O15573">
        <v>-8.1022886797779137E-3</v>
      </c>
      <c r="P15573">
        <v>0.22284211069959436</v>
      </c>
      <c r="Q15573">
        <v>-3.8102348237068817E-2</v>
      </c>
      <c r="R15573">
        <v>0.73846421231300707</v>
      </c>
      <c r="S15573">
        <v>0.65298636304378521</v>
      </c>
      <c r="T15573">
        <v>4.0439992045194294E-2</v>
      </c>
      <c r="U15573">
        <v>7.7393595273350865E-2</v>
      </c>
      <c r="V15573">
        <v>0.53720467939396432</v>
      </c>
      <c r="W15573">
        <v>0</v>
      </c>
      <c r="X15573" t="s">
        <v>32</v>
      </c>
    </row>
    <row r="15574" spans="1:24">
      <c r="A15574" t="s">
        <v>100</v>
      </c>
      <c r="B15574" t="s">
        <v>177</v>
      </c>
      <c r="C15574">
        <v>16822</v>
      </c>
      <c r="D15574" t="s">
        <v>15751</v>
      </c>
      <c r="E15574" t="s">
        <v>31518</v>
      </c>
      <c r="F15574" t="s">
        <v>31795</v>
      </c>
      <c r="G15574" t="s">
        <v>31797</v>
      </c>
      <c r="H15574" t="s">
        <v>47370</v>
      </c>
      <c r="I15574">
        <v>0.65088776638950474</v>
      </c>
      <c r="J15574">
        <v>-0.11100573233048028</v>
      </c>
      <c r="K15574">
        <v>-7.2152524861538225E-2</v>
      </c>
      <c r="L15574">
        <v>0.2706868073391826</v>
      </c>
      <c r="M15574">
        <v>1.0121709778381245</v>
      </c>
      <c r="N15574">
        <v>0.73518496182692061</v>
      </c>
      <c r="O15574">
        <v>0.27615708902415825</v>
      </c>
      <c r="P15574">
        <v>-0.30029050592413498</v>
      </c>
      <c r="Q15574">
        <v>-4.223549915040703E-2</v>
      </c>
      <c r="R15574">
        <v>1</v>
      </c>
      <c r="S15574">
        <v>3.9197946006258691E-4</v>
      </c>
      <c r="T15574">
        <v>0.7198360273759612</v>
      </c>
      <c r="U15574">
        <v>0.15356110465794398</v>
      </c>
      <c r="V15574">
        <v>0.67780155170443757</v>
      </c>
      <c r="W15574">
        <v>0</v>
      </c>
      <c r="X15574" t="s">
        <v>32</v>
      </c>
    </row>
    <row r="15575" spans="1:24">
      <c r="A15575" t="s">
        <v>100</v>
      </c>
      <c r="B15575" t="s">
        <v>177</v>
      </c>
      <c r="C15575">
        <v>410724</v>
      </c>
      <c r="D15575" t="s">
        <v>15752</v>
      </c>
      <c r="E15575" t="s">
        <v>31519</v>
      </c>
      <c r="F15575" t="s">
        <v>31795</v>
      </c>
      <c r="G15575" t="s">
        <v>31797</v>
      </c>
      <c r="H15575" t="s">
        <v>47371</v>
      </c>
      <c r="I15575">
        <v>0.93836464762793259</v>
      </c>
      <c r="J15575">
        <v>6.6377008780718505E-2</v>
      </c>
      <c r="K15575">
        <v>0.48888021817155014</v>
      </c>
      <c r="L15575">
        <v>0.44321741619522292</v>
      </c>
      <c r="M15575">
        <v>1.0468414482074424</v>
      </c>
      <c r="N15575">
        <v>0.88594068609596466</v>
      </c>
      <c r="O15575">
        <v>0.47913634990205622</v>
      </c>
      <c r="P15575">
        <v>-0.14531724522976219</v>
      </c>
      <c r="Q15575">
        <v>4.9925863027793227E-3</v>
      </c>
      <c r="R15575">
        <v>4.6341526435718657E-2</v>
      </c>
      <c r="S15575">
        <v>4.6895557716399475E-6</v>
      </c>
      <c r="T15575">
        <v>0.28409603413803919</v>
      </c>
      <c r="U15575">
        <v>7.4583056211594154E-2</v>
      </c>
      <c r="V15575">
        <v>0.41598680558438894</v>
      </c>
      <c r="W15575">
        <v>0</v>
      </c>
      <c r="X15575" t="s">
        <v>32</v>
      </c>
    </row>
    <row r="15576" spans="1:24">
      <c r="A15576" t="s">
        <v>100</v>
      </c>
      <c r="B15576" t="s">
        <v>177</v>
      </c>
      <c r="C15576">
        <v>316890</v>
      </c>
      <c r="D15576" t="s">
        <v>15753</v>
      </c>
      <c r="E15576" t="s">
        <v>31520</v>
      </c>
      <c r="F15576" t="s">
        <v>31795</v>
      </c>
      <c r="G15576" t="s">
        <v>31797</v>
      </c>
      <c r="H15576" t="s">
        <v>47372</v>
      </c>
      <c r="I15576">
        <v>0.82201275508325278</v>
      </c>
      <c r="J15576">
        <v>0.24277287516841017</v>
      </c>
      <c r="K15576">
        <v>0.42475639439968305</v>
      </c>
      <c r="L15576">
        <v>0.62727325768810882</v>
      </c>
      <c r="M15576">
        <v>0.88471416118193069</v>
      </c>
      <c r="N15576">
        <v>1.2314219362192329</v>
      </c>
      <c r="O15576">
        <v>0.14966506744119279</v>
      </c>
      <c r="P15576">
        <v>-1.4211782053008548E-3</v>
      </c>
      <c r="Q15576">
        <v>9.3252327039185623E-2</v>
      </c>
      <c r="R15576">
        <v>0.43767622301291514</v>
      </c>
      <c r="S15576">
        <v>1.0951782694358441E-3</v>
      </c>
      <c r="T15576">
        <v>0.21350339314361333</v>
      </c>
      <c r="U15576">
        <v>4.6106644581353509E-2</v>
      </c>
      <c r="V15576">
        <v>0.398521776211122</v>
      </c>
      <c r="W15576">
        <v>0</v>
      </c>
      <c r="X15576" t="s">
        <v>32</v>
      </c>
    </row>
    <row r="15577" spans="1:24">
      <c r="A15577" t="s">
        <v>100</v>
      </c>
      <c r="B15577" t="s">
        <v>177</v>
      </c>
      <c r="C15577">
        <v>693756</v>
      </c>
      <c r="D15577" t="s">
        <v>15754</v>
      </c>
      <c r="E15577" t="s">
        <v>31521</v>
      </c>
      <c r="F15577" t="s">
        <v>31795</v>
      </c>
      <c r="G15577" t="s">
        <v>31797</v>
      </c>
      <c r="H15577" t="s">
        <v>47373</v>
      </c>
      <c r="I15577">
        <v>0.11890428182001234</v>
      </c>
      <c r="J15577">
        <v>0.55961577990800571</v>
      </c>
      <c r="K15577">
        <v>0.54671266770270055</v>
      </c>
      <c r="L15577">
        <v>0.51068290497064872</v>
      </c>
      <c r="M15577">
        <v>0.41189811910355623</v>
      </c>
      <c r="N15577">
        <v>0.27903926285293679</v>
      </c>
      <c r="O15577">
        <v>0.16236328707576497</v>
      </c>
      <c r="P15577">
        <v>0.25108133526073928</v>
      </c>
      <c r="Q15577">
        <v>-7.380775914658777E-2</v>
      </c>
      <c r="R15577">
        <v>0.98982159131606717</v>
      </c>
      <c r="S15577">
        <v>1</v>
      </c>
      <c r="T15577">
        <v>0.31611072891377157</v>
      </c>
      <c r="U15577">
        <v>0.38795206568563301</v>
      </c>
      <c r="V15577">
        <v>0.34210535948930254</v>
      </c>
      <c r="W15577">
        <v>0</v>
      </c>
      <c r="X15577" t="s">
        <v>32</v>
      </c>
    </row>
    <row r="15578" spans="1:24">
      <c r="A15578" t="s">
        <v>100</v>
      </c>
      <c r="B15578" t="s">
        <v>177</v>
      </c>
      <c r="C15578">
        <v>593094</v>
      </c>
      <c r="D15578" t="s">
        <v>15755</v>
      </c>
      <c r="E15578" t="s">
        <v>31522</v>
      </c>
      <c r="F15578" t="s">
        <v>31795</v>
      </c>
      <c r="G15578" t="s">
        <v>31797</v>
      </c>
      <c r="H15578" t="s">
        <v>47374</v>
      </c>
      <c r="I15578">
        <v>0.48945791159329755</v>
      </c>
      <c r="K15578">
        <v>-8.032986027562572E-2</v>
      </c>
      <c r="L15578">
        <v>0.5657664295132383</v>
      </c>
      <c r="M15578">
        <v>0.40332740533197242</v>
      </c>
      <c r="N15578">
        <v>1.1062920371906548</v>
      </c>
      <c r="O15578">
        <v>0.41447102669389047</v>
      </c>
      <c r="P15578">
        <v>-0.22195892819826479</v>
      </c>
      <c r="Q15578">
        <v>-0.38609054593095138</v>
      </c>
      <c r="R15578">
        <v>1</v>
      </c>
      <c r="S15578">
        <v>0.39591043254572295</v>
      </c>
      <c r="T15578">
        <v>0.62959732517548483</v>
      </c>
      <c r="U15578">
        <v>0.13927549597232447</v>
      </c>
      <c r="V15578">
        <v>0.67867575840976246</v>
      </c>
      <c r="W15578">
        <v>0</v>
      </c>
      <c r="X15578" t="s">
        <v>32</v>
      </c>
    </row>
    <row r="15579" spans="1:24">
      <c r="A15579" t="s">
        <v>100</v>
      </c>
      <c r="B15579" t="s">
        <v>177</v>
      </c>
      <c r="C15579">
        <v>112623</v>
      </c>
      <c r="D15579" t="s">
        <v>15756</v>
      </c>
      <c r="E15579" t="s">
        <v>31523</v>
      </c>
      <c r="F15579" t="s">
        <v>31795</v>
      </c>
      <c r="G15579" t="s">
        <v>31797</v>
      </c>
      <c r="H15579" t="s">
        <v>47375</v>
      </c>
      <c r="I15579">
        <v>0.17340609772572346</v>
      </c>
      <c r="J15579">
        <v>-0.46207130363547488</v>
      </c>
      <c r="K15579">
        <v>6.9338718684862855E-2</v>
      </c>
      <c r="L15579">
        <v>-7.9657241090348663E-2</v>
      </c>
      <c r="M15579">
        <v>1.068738057856411E-2</v>
      </c>
      <c r="N15579">
        <v>-0.11988049833248393</v>
      </c>
      <c r="O15579">
        <v>0.20593356029777343</v>
      </c>
      <c r="P15579">
        <v>-7.3236700339805338E-2</v>
      </c>
      <c r="Q15579">
        <v>0.13958261167780783</v>
      </c>
      <c r="R15579">
        <v>1</v>
      </c>
      <c r="S15579">
        <v>1</v>
      </c>
      <c r="T15579">
        <v>0.91061083866756753</v>
      </c>
      <c r="U15579">
        <v>0.99622293556353136</v>
      </c>
      <c r="V15579">
        <v>0.40446106482107502</v>
      </c>
      <c r="W15579">
        <v>0</v>
      </c>
      <c r="X15579" t="s">
        <v>32</v>
      </c>
    </row>
    <row r="15580" spans="1:24">
      <c r="A15580" t="s">
        <v>100</v>
      </c>
      <c r="B15580" t="s">
        <v>177</v>
      </c>
      <c r="C15580">
        <v>866477</v>
      </c>
      <c r="D15580" t="s">
        <v>15757</v>
      </c>
      <c r="E15580" t="s">
        <v>31524</v>
      </c>
      <c r="F15580" t="s">
        <v>31795</v>
      </c>
      <c r="G15580" t="s">
        <v>31797</v>
      </c>
      <c r="H15580" t="s">
        <v>47376</v>
      </c>
      <c r="I15580">
        <v>0.51265949448995807</v>
      </c>
      <c r="L15580">
        <v>-0.95362934329509219</v>
      </c>
      <c r="M15580">
        <v>-6.8592983965422238E-2</v>
      </c>
      <c r="O15580">
        <v>-1.1354544822622636</v>
      </c>
      <c r="Q15580">
        <v>0.27580030235778508</v>
      </c>
      <c r="R15580">
        <v>1</v>
      </c>
      <c r="S15580">
        <v>1</v>
      </c>
      <c r="T15580">
        <v>1</v>
      </c>
      <c r="U15580">
        <v>0.85310269216869572</v>
      </c>
      <c r="V15580">
        <v>0.69544708273000899</v>
      </c>
      <c r="W15580">
        <v>0</v>
      </c>
      <c r="X15580" t="s">
        <v>32</v>
      </c>
    </row>
    <row r="15581" spans="1:24">
      <c r="A15581" t="s">
        <v>100</v>
      </c>
      <c r="B15581" t="s">
        <v>177</v>
      </c>
      <c r="C15581">
        <v>880827</v>
      </c>
      <c r="D15581" t="s">
        <v>15758</v>
      </c>
      <c r="E15581" t="s">
        <v>31525</v>
      </c>
      <c r="F15581" t="s">
        <v>31795</v>
      </c>
      <c r="G15581" t="s">
        <v>31797</v>
      </c>
      <c r="H15581" t="s">
        <v>47377</v>
      </c>
      <c r="K15581">
        <v>0.36502451724728724</v>
      </c>
      <c r="N15581">
        <v>1.2742207287636689</v>
      </c>
      <c r="P15581">
        <v>6.111744541932107E-2</v>
      </c>
      <c r="R15581">
        <v>1</v>
      </c>
      <c r="S15581">
        <v>1.7074557346396999E-2</v>
      </c>
      <c r="T15581">
        <v>1</v>
      </c>
      <c r="U15581">
        <v>1</v>
      </c>
      <c r="V15581">
        <v>1</v>
      </c>
      <c r="W15581">
        <v>0</v>
      </c>
      <c r="X15581" t="s">
        <v>32</v>
      </c>
    </row>
    <row r="15582" spans="1:24">
      <c r="A15582" t="s">
        <v>100</v>
      </c>
      <c r="B15582" t="s">
        <v>177</v>
      </c>
      <c r="C15582">
        <v>563293</v>
      </c>
      <c r="D15582" t="s">
        <v>15759</v>
      </c>
      <c r="E15582" t="s">
        <v>31526</v>
      </c>
      <c r="F15582" t="s">
        <v>31795</v>
      </c>
      <c r="G15582" t="s">
        <v>31797</v>
      </c>
      <c r="H15582" t="s">
        <v>47378</v>
      </c>
      <c r="I15582">
        <v>0.37938684550400037</v>
      </c>
      <c r="J15582">
        <v>-0.65044322455895776</v>
      </c>
      <c r="K15582">
        <v>0.57863467398962065</v>
      </c>
      <c r="L15582">
        <v>0.20893346065271823</v>
      </c>
      <c r="M15582">
        <v>5.1715138116595227E-2</v>
      </c>
      <c r="N15582">
        <v>0.35594374034593246</v>
      </c>
      <c r="O15582">
        <v>0.3091512245810959</v>
      </c>
      <c r="P15582">
        <v>0.84641794664428183</v>
      </c>
      <c r="Q15582">
        <v>0.53425102012979675</v>
      </c>
      <c r="R15582">
        <v>1</v>
      </c>
      <c r="S15582">
        <v>1</v>
      </c>
      <c r="T15582">
        <v>0.69265440794914124</v>
      </c>
      <c r="U15582">
        <v>0.90628888005329489</v>
      </c>
      <c r="V15582">
        <v>4.3089853000336326E-2</v>
      </c>
      <c r="W15582">
        <v>0</v>
      </c>
      <c r="X15582" t="s">
        <v>32</v>
      </c>
    </row>
    <row r="15583" spans="1:24">
      <c r="A15583" t="s">
        <v>100</v>
      </c>
      <c r="B15583" t="s">
        <v>177</v>
      </c>
      <c r="C15583">
        <v>373574</v>
      </c>
      <c r="D15583" t="s">
        <v>15760</v>
      </c>
      <c r="E15583" t="s">
        <v>31527</v>
      </c>
      <c r="F15583" t="s">
        <v>31795</v>
      </c>
      <c r="G15583" t="s">
        <v>31797</v>
      </c>
      <c r="H15583" t="s">
        <v>47379</v>
      </c>
      <c r="I15583">
        <v>0.79009978092049149</v>
      </c>
      <c r="J15583">
        <v>0.42560380760422856</v>
      </c>
      <c r="K15583">
        <v>0.11277705257066106</v>
      </c>
      <c r="L15583">
        <v>0.46188885799652546</v>
      </c>
      <c r="M15583">
        <v>0.94774141245503341</v>
      </c>
      <c r="N15583">
        <v>0.69230217283613449</v>
      </c>
      <c r="O15583">
        <v>0.3266520183154773</v>
      </c>
      <c r="P15583">
        <v>0.62620410605181576</v>
      </c>
      <c r="Q15583">
        <v>0.61473916572067822</v>
      </c>
      <c r="R15583">
        <v>1</v>
      </c>
      <c r="S15583">
        <v>1</v>
      </c>
      <c r="T15583">
        <v>0.30757966364245426</v>
      </c>
      <c r="U15583">
        <v>7.436382137977017E-2</v>
      </c>
      <c r="V15583">
        <v>2.1699047909919871E-2</v>
      </c>
      <c r="W15583">
        <v>0</v>
      </c>
      <c r="X15583" t="s">
        <v>32</v>
      </c>
    </row>
    <row r="15584" spans="1:24">
      <c r="A15584" t="s">
        <v>100</v>
      </c>
      <c r="B15584" t="s">
        <v>177</v>
      </c>
      <c r="C15584">
        <v>928109</v>
      </c>
      <c r="D15584" t="s">
        <v>15761</v>
      </c>
      <c r="E15584" t="s">
        <v>31528</v>
      </c>
      <c r="F15584" t="s">
        <v>31795</v>
      </c>
      <c r="G15584" t="s">
        <v>31797</v>
      </c>
      <c r="H15584" t="s">
        <v>47380</v>
      </c>
      <c r="I15584">
        <v>-0.70171066566081564</v>
      </c>
      <c r="J15584">
        <v>0.55042764015101309</v>
      </c>
      <c r="K15584">
        <v>1.7415778938042186</v>
      </c>
      <c r="L15584">
        <v>6.64818265310263E-2</v>
      </c>
      <c r="M15584">
        <v>-0.3419567718848775</v>
      </c>
      <c r="N15584">
        <v>-0.30657959350592812</v>
      </c>
      <c r="O15584">
        <v>-0.68526263818142841</v>
      </c>
      <c r="P15584">
        <v>0.21518228832383457</v>
      </c>
      <c r="Q15584">
        <v>-0.14482709978052544</v>
      </c>
      <c r="R15584">
        <v>1</v>
      </c>
      <c r="S15584">
        <v>1</v>
      </c>
      <c r="T15584">
        <v>0.40044856280997787</v>
      </c>
      <c r="U15584">
        <v>0.97585101895632831</v>
      </c>
      <c r="V15584">
        <v>0.79651063735091188</v>
      </c>
      <c r="W15584">
        <v>0</v>
      </c>
      <c r="X15584" t="s">
        <v>32</v>
      </c>
    </row>
    <row r="15585" spans="1:24">
      <c r="A15585" t="s">
        <v>100</v>
      </c>
      <c r="B15585" t="s">
        <v>177</v>
      </c>
      <c r="C15585">
        <v>627761</v>
      </c>
      <c r="D15585" t="s">
        <v>15762</v>
      </c>
      <c r="E15585" t="s">
        <v>31529</v>
      </c>
      <c r="F15585" t="s">
        <v>31795</v>
      </c>
      <c r="G15585" t="s">
        <v>31797</v>
      </c>
      <c r="H15585" t="s">
        <v>47381</v>
      </c>
      <c r="I15585">
        <v>0.21451459403736717</v>
      </c>
      <c r="J15585">
        <v>0.61874274110243022</v>
      </c>
      <c r="K15585">
        <v>0.58988973271723477</v>
      </c>
      <c r="L15585">
        <v>0.25925050228578161</v>
      </c>
      <c r="M15585">
        <v>0.31202142190580506</v>
      </c>
      <c r="N15585">
        <v>0.35049660007271211</v>
      </c>
      <c r="O15585">
        <v>-0.21868004735188418</v>
      </c>
      <c r="P15585">
        <v>0.17915425740863089</v>
      </c>
      <c r="Q15585">
        <v>-0.12263121029377189</v>
      </c>
      <c r="R15585">
        <v>1</v>
      </c>
      <c r="S15585">
        <v>1</v>
      </c>
      <c r="T15585">
        <v>0.18809750770277694</v>
      </c>
      <c r="U15585">
        <v>0.94298816402648211</v>
      </c>
      <c r="V15585">
        <v>0.79150585986105115</v>
      </c>
      <c r="W15585">
        <v>0</v>
      </c>
      <c r="X15585" t="s">
        <v>32</v>
      </c>
    </row>
    <row r="15586" spans="1:24">
      <c r="A15586" t="s">
        <v>100</v>
      </c>
      <c r="B15586" t="s">
        <v>177</v>
      </c>
      <c r="C15586">
        <v>196183</v>
      </c>
      <c r="D15586" t="s">
        <v>15763</v>
      </c>
      <c r="E15586" t="s">
        <v>31530</v>
      </c>
      <c r="F15586" t="s">
        <v>31795</v>
      </c>
      <c r="G15586" t="s">
        <v>31797</v>
      </c>
      <c r="H15586" t="s">
        <v>47382</v>
      </c>
      <c r="I15586">
        <v>0.6416361139835578</v>
      </c>
      <c r="J15586">
        <v>0.20007643736108438</v>
      </c>
      <c r="K15586">
        <v>9.2995770214664653E-2</v>
      </c>
      <c r="L15586">
        <v>0.69888577760209714</v>
      </c>
      <c r="M15586">
        <v>1.0470308070248242</v>
      </c>
      <c r="N15586">
        <v>0.86815546027631108</v>
      </c>
      <c r="O15586">
        <v>0.12025890791390026</v>
      </c>
      <c r="P15586">
        <v>-1.9111013804635313E-2</v>
      </c>
      <c r="Q15586">
        <v>-0.20276710662414654</v>
      </c>
      <c r="R15586">
        <v>1</v>
      </c>
      <c r="S15586">
        <v>0.5976407555956722</v>
      </c>
      <c r="T15586">
        <v>0.53330435898780515</v>
      </c>
      <c r="U15586">
        <v>1.95985131701726E-2</v>
      </c>
      <c r="V15586">
        <v>0.80427444101117018</v>
      </c>
      <c r="W15586">
        <v>0</v>
      </c>
      <c r="X15586" t="s">
        <v>32</v>
      </c>
    </row>
    <row r="15587" spans="1:24">
      <c r="A15587" t="s">
        <v>100</v>
      </c>
      <c r="B15587" t="s">
        <v>177</v>
      </c>
      <c r="C15587">
        <v>62415</v>
      </c>
      <c r="D15587" t="s">
        <v>15764</v>
      </c>
      <c r="E15587" t="s">
        <v>31531</v>
      </c>
      <c r="F15587" t="s">
        <v>31795</v>
      </c>
      <c r="G15587" t="s">
        <v>31797</v>
      </c>
      <c r="H15587" t="s">
        <v>47383</v>
      </c>
      <c r="I15587">
        <v>0.36878426490976235</v>
      </c>
      <c r="J15587">
        <v>0.22202811572976078</v>
      </c>
      <c r="K15587">
        <v>-0.74267108579839825</v>
      </c>
      <c r="L15587">
        <v>0.65961414242552596</v>
      </c>
      <c r="M15587">
        <v>0.78845665287083655</v>
      </c>
      <c r="N15587">
        <v>0.71072318491677766</v>
      </c>
      <c r="O15587">
        <v>7.4867318161011553E-3</v>
      </c>
      <c r="P15587">
        <v>-0.23815788333950216</v>
      </c>
      <c r="Q15587">
        <v>-0.76419398563070384</v>
      </c>
      <c r="R15587">
        <v>1</v>
      </c>
      <c r="S15587">
        <v>0.61806201382158676</v>
      </c>
      <c r="T15587">
        <v>0.80424997314292312</v>
      </c>
      <c r="U15587">
        <v>5.9300469981341652E-3</v>
      </c>
      <c r="V15587">
        <v>0.88922588395034674</v>
      </c>
      <c r="W15587">
        <v>0</v>
      </c>
      <c r="X15587" t="s">
        <v>32</v>
      </c>
    </row>
    <row r="15588" spans="1:24">
      <c r="A15588" t="s">
        <v>100</v>
      </c>
      <c r="B15588" t="s">
        <v>177</v>
      </c>
      <c r="C15588">
        <v>606262</v>
      </c>
      <c r="D15588" t="s">
        <v>15765</v>
      </c>
      <c r="E15588" t="s">
        <v>31532</v>
      </c>
      <c r="F15588" t="s">
        <v>31795</v>
      </c>
      <c r="G15588" t="s">
        <v>31797</v>
      </c>
      <c r="H15588" t="s">
        <v>47384</v>
      </c>
      <c r="I15588">
        <v>-1.3185040927092828E-2</v>
      </c>
      <c r="J15588">
        <v>0.43945532180077151</v>
      </c>
      <c r="K15588">
        <v>0.46955755490064632</v>
      </c>
      <c r="L15588">
        <v>-3.3288738900685289E-3</v>
      </c>
      <c r="M15588">
        <v>0.18946429593406933</v>
      </c>
      <c r="N15588">
        <v>0.19620842604696875</v>
      </c>
      <c r="O15588">
        <v>-0.25486831240587904</v>
      </c>
      <c r="P15588">
        <v>-0.1327703842199579</v>
      </c>
      <c r="Q15588">
        <v>-0.53050530412387786</v>
      </c>
      <c r="R15588">
        <v>1</v>
      </c>
      <c r="S15588">
        <v>1</v>
      </c>
      <c r="T15588">
        <v>0.56469131901789682</v>
      </c>
      <c r="U15588">
        <v>0.96920695235181431</v>
      </c>
      <c r="V15588">
        <v>0.95676841302677273</v>
      </c>
      <c r="W15588">
        <v>0</v>
      </c>
      <c r="X15588" t="s">
        <v>32</v>
      </c>
    </row>
    <row r="15589" spans="1:24">
      <c r="A15589" t="s">
        <v>100</v>
      </c>
      <c r="B15589" t="s">
        <v>177</v>
      </c>
      <c r="C15589">
        <v>327011</v>
      </c>
      <c r="D15589" t="s">
        <v>15766</v>
      </c>
      <c r="E15589" t="s">
        <v>31533</v>
      </c>
      <c r="F15589" t="s">
        <v>31795</v>
      </c>
      <c r="G15589" t="s">
        <v>31797</v>
      </c>
      <c r="H15589" t="s">
        <v>47385</v>
      </c>
      <c r="I15589">
        <v>0.82911127041893806</v>
      </c>
      <c r="J15589">
        <v>-0.40825460951216286</v>
      </c>
      <c r="K15589">
        <v>-0.60866882310591031</v>
      </c>
      <c r="L15589">
        <v>0.164866937269327</v>
      </c>
      <c r="M15589">
        <v>0.42276337036800449</v>
      </c>
      <c r="N15589">
        <v>1.2349346077717485</v>
      </c>
      <c r="O15589">
        <v>1.965056859278036E-2</v>
      </c>
      <c r="P15589">
        <v>-0.97207131460041829</v>
      </c>
      <c r="Q15589">
        <v>-1.0041081997726788</v>
      </c>
      <c r="R15589">
        <v>1</v>
      </c>
      <c r="S15589">
        <v>1</v>
      </c>
      <c r="T15589">
        <v>0.76144001188684007</v>
      </c>
      <c r="U15589">
        <v>0.27575032977353975</v>
      </c>
      <c r="V15589">
        <v>0.91725263312650807</v>
      </c>
      <c r="W15589">
        <v>0</v>
      </c>
      <c r="X15589" t="s">
        <v>32</v>
      </c>
    </row>
    <row r="15590" spans="1:24">
      <c r="A15590" t="s">
        <v>100</v>
      </c>
      <c r="B15590" t="s">
        <v>177</v>
      </c>
      <c r="C15590">
        <v>549122</v>
      </c>
      <c r="D15590" t="s">
        <v>15767</v>
      </c>
      <c r="E15590" t="s">
        <v>31534</v>
      </c>
      <c r="F15590" t="s">
        <v>31795</v>
      </c>
      <c r="G15590" t="s">
        <v>31797</v>
      </c>
      <c r="H15590" t="s">
        <v>47386</v>
      </c>
      <c r="I15590">
        <v>0.40368502423271302</v>
      </c>
      <c r="J15590">
        <v>-0.10468900351386701</v>
      </c>
      <c r="K15590">
        <v>0.55031037684821626</v>
      </c>
      <c r="L15590">
        <v>-0.16632961613223785</v>
      </c>
      <c r="M15590">
        <v>0.43383909674722965</v>
      </c>
      <c r="N15590">
        <v>0.57550468350356176</v>
      </c>
      <c r="O15590">
        <v>-0.13596247621464563</v>
      </c>
      <c r="P15590">
        <v>-5.8222926223736593E-2</v>
      </c>
      <c r="Q15590">
        <v>3.9700419941095078E-2</v>
      </c>
      <c r="R15590">
        <v>1</v>
      </c>
      <c r="S15590">
        <v>1</v>
      </c>
      <c r="T15590">
        <v>0.57798632499272984</v>
      </c>
      <c r="U15590">
        <v>0.64537187707002708</v>
      </c>
      <c r="V15590">
        <v>0.92806653906162717</v>
      </c>
      <c r="W15590">
        <v>0</v>
      </c>
      <c r="X15590" t="s">
        <v>32</v>
      </c>
    </row>
    <row r="15591" spans="1:24">
      <c r="A15591" t="s">
        <v>100</v>
      </c>
      <c r="B15591" t="s">
        <v>177</v>
      </c>
      <c r="C15591">
        <v>326094</v>
      </c>
      <c r="D15591" t="s">
        <v>15768</v>
      </c>
      <c r="E15591" t="s">
        <v>31535</v>
      </c>
      <c r="F15591" t="s">
        <v>31795</v>
      </c>
      <c r="G15591" t="s">
        <v>31797</v>
      </c>
      <c r="H15591" t="s">
        <v>47387</v>
      </c>
      <c r="I15591">
        <v>0.97179012667788633</v>
      </c>
      <c r="J15591">
        <v>0.37833440161165832</v>
      </c>
      <c r="K15591">
        <v>0.70296448606020512</v>
      </c>
      <c r="L15591">
        <v>0.53658084724990118</v>
      </c>
      <c r="M15591">
        <v>1.152118947506116</v>
      </c>
      <c r="N15591">
        <v>1.0120673485102021</v>
      </c>
      <c r="O15591">
        <v>2.8690866705241902E-2</v>
      </c>
      <c r="P15591">
        <v>0.13654199370859743</v>
      </c>
      <c r="Q15591">
        <v>0.22859800267169916</v>
      </c>
      <c r="R15591">
        <v>1</v>
      </c>
      <c r="S15591">
        <v>0.62608561612237645</v>
      </c>
      <c r="T15591">
        <v>8.649014649680617E-2</v>
      </c>
      <c r="U15591">
        <v>5.3702971570043077E-2</v>
      </c>
      <c r="V15591">
        <v>0.19255808594483181</v>
      </c>
      <c r="W15591">
        <v>0</v>
      </c>
      <c r="X15591" t="s">
        <v>32</v>
      </c>
    </row>
    <row r="15592" spans="1:24">
      <c r="A15592" t="s">
        <v>100</v>
      </c>
      <c r="B15592" t="s">
        <v>177</v>
      </c>
      <c r="C15592">
        <v>698413</v>
      </c>
      <c r="D15592" t="s">
        <v>15769</v>
      </c>
      <c r="E15592" t="s">
        <v>31536</v>
      </c>
      <c r="F15592" t="s">
        <v>31795</v>
      </c>
      <c r="G15592" t="s">
        <v>31797</v>
      </c>
      <c r="H15592" t="s">
        <v>47388</v>
      </c>
      <c r="I15592">
        <v>0.29293863519073149</v>
      </c>
      <c r="J15592">
        <v>0.67402836487222206</v>
      </c>
      <c r="K15592">
        <v>0.56795741397951272</v>
      </c>
      <c r="L15592">
        <v>4.405283746605626E-2</v>
      </c>
      <c r="M15592">
        <v>0.32323370979944865</v>
      </c>
      <c r="N15592">
        <v>0.4291121719746851</v>
      </c>
      <c r="O15592">
        <v>-0.23520248863083637</v>
      </c>
      <c r="P15592">
        <v>2.6793401232581004E-3</v>
      </c>
      <c r="Q15592">
        <v>0.15892266896442386</v>
      </c>
      <c r="R15592">
        <v>1</v>
      </c>
      <c r="S15592">
        <v>1</v>
      </c>
      <c r="T15592">
        <v>0.12310567770567023</v>
      </c>
      <c r="U15592">
        <v>0.78597832217728847</v>
      </c>
      <c r="V15592">
        <v>0.74708444114166428</v>
      </c>
      <c r="W15592">
        <v>0</v>
      </c>
      <c r="X15592" t="s">
        <v>32</v>
      </c>
    </row>
    <row r="15593" spans="1:24">
      <c r="A15593" t="s">
        <v>100</v>
      </c>
      <c r="B15593" t="s">
        <v>177</v>
      </c>
      <c r="C15593">
        <v>559507</v>
      </c>
      <c r="D15593" t="s">
        <v>15770</v>
      </c>
      <c r="E15593" t="s">
        <v>31537</v>
      </c>
      <c r="F15593" t="s">
        <v>31795</v>
      </c>
      <c r="G15593" t="s">
        <v>31797</v>
      </c>
      <c r="H15593" t="s">
        <v>47389</v>
      </c>
      <c r="I15593">
        <v>0.6915323497297825</v>
      </c>
      <c r="J15593">
        <v>-0.28491947138210971</v>
      </c>
      <c r="K15593">
        <v>0.19999873277103486</v>
      </c>
      <c r="L15593">
        <v>2.1701151135074426E-2</v>
      </c>
      <c r="M15593">
        <v>0.41367746441321618</v>
      </c>
      <c r="N15593">
        <v>0.9229924651180097</v>
      </c>
      <c r="O15593">
        <v>-0.10508058533458708</v>
      </c>
      <c r="P15593">
        <v>-1.2700206355863672</v>
      </c>
      <c r="Q15593">
        <v>-1.5575840899157631</v>
      </c>
      <c r="R15593">
        <v>1</v>
      </c>
      <c r="S15593">
        <v>1</v>
      </c>
      <c r="T15593">
        <v>0.64983805734254074</v>
      </c>
      <c r="U15593">
        <v>0.40158912896013049</v>
      </c>
      <c r="V15593">
        <v>0.92857924179644868</v>
      </c>
      <c r="W15593">
        <v>0</v>
      </c>
      <c r="X15593" t="s">
        <v>32</v>
      </c>
    </row>
    <row r="15594" spans="1:24">
      <c r="A15594" t="s">
        <v>100</v>
      </c>
      <c r="B15594" t="s">
        <v>177</v>
      </c>
      <c r="C15594">
        <v>452371</v>
      </c>
      <c r="D15594" t="s">
        <v>15771</v>
      </c>
      <c r="E15594" t="s">
        <v>31538</v>
      </c>
      <c r="F15594" t="s">
        <v>31795</v>
      </c>
      <c r="G15594" t="s">
        <v>31797</v>
      </c>
      <c r="H15594" t="s">
        <v>47390</v>
      </c>
      <c r="I15594">
        <v>0.89967924628535823</v>
      </c>
      <c r="J15594">
        <v>0.81990569247522771</v>
      </c>
      <c r="K15594">
        <v>0.82148960726503173</v>
      </c>
      <c r="L15594">
        <v>0.47572767628842882</v>
      </c>
      <c r="M15594">
        <v>0.82657057907130493</v>
      </c>
      <c r="N15594">
        <v>0.54640133610908403</v>
      </c>
      <c r="O15594">
        <v>-0.12223986097417328</v>
      </c>
      <c r="P15594">
        <v>-1.1785903368348727E-2</v>
      </c>
      <c r="Q15594">
        <v>7.8584079441849752E-2</v>
      </c>
      <c r="R15594">
        <v>0.21494156249732288</v>
      </c>
      <c r="S15594">
        <v>0.85168253727375787</v>
      </c>
      <c r="T15594">
        <v>1.2790765101328549E-3</v>
      </c>
      <c r="U15594">
        <v>7.8456212482430496E-2</v>
      </c>
      <c r="V15594">
        <v>0.86172912137126545</v>
      </c>
      <c r="W15594">
        <v>0</v>
      </c>
      <c r="X15594" t="s">
        <v>32</v>
      </c>
    </row>
    <row r="15595" spans="1:24">
      <c r="A15595" t="s">
        <v>100</v>
      </c>
      <c r="B15595" t="s">
        <v>177</v>
      </c>
      <c r="C15595">
        <v>21648</v>
      </c>
      <c r="D15595" t="s">
        <v>15772</v>
      </c>
      <c r="E15595" t="s">
        <v>31539</v>
      </c>
      <c r="F15595" t="s">
        <v>31795</v>
      </c>
      <c r="G15595" t="s">
        <v>31797</v>
      </c>
      <c r="H15595" t="s">
        <v>47391</v>
      </c>
      <c r="I15595">
        <v>0.56261454392289245</v>
      </c>
      <c r="J15595">
        <v>0.38437774990073947</v>
      </c>
      <c r="K15595">
        <v>0.34779720485366994</v>
      </c>
      <c r="L15595">
        <v>0.25749757977220877</v>
      </c>
      <c r="M15595">
        <v>0.7772206363907932</v>
      </c>
      <c r="N15595">
        <v>0.68021493473058303</v>
      </c>
      <c r="O15595">
        <v>0.14911325230143913</v>
      </c>
      <c r="P15595">
        <v>-2.0713339537587139E-2</v>
      </c>
      <c r="Q15595">
        <v>-0.66752385152514293</v>
      </c>
      <c r="R15595">
        <v>1</v>
      </c>
      <c r="S15595">
        <v>1</v>
      </c>
      <c r="T15595">
        <v>0.1284978349054561</v>
      </c>
      <c r="U15595">
        <v>0.17506667347347987</v>
      </c>
      <c r="V15595">
        <v>0.78751142501796856</v>
      </c>
      <c r="W15595">
        <v>0</v>
      </c>
      <c r="X15595" t="s">
        <v>32</v>
      </c>
    </row>
    <row r="15596" spans="1:24">
      <c r="A15596" t="s">
        <v>100</v>
      </c>
      <c r="B15596" t="s">
        <v>177</v>
      </c>
      <c r="C15596">
        <v>785762</v>
      </c>
      <c r="D15596" t="s">
        <v>15773</v>
      </c>
      <c r="E15596" t="s">
        <v>31540</v>
      </c>
      <c r="F15596" t="s">
        <v>31795</v>
      </c>
      <c r="G15596" t="s">
        <v>31797</v>
      </c>
      <c r="H15596" t="s">
        <v>47392</v>
      </c>
      <c r="I15596">
        <v>-0.22256387338212402</v>
      </c>
      <c r="J15596">
        <v>0.87015251709530972</v>
      </c>
      <c r="K15596">
        <v>1.0214864149629701</v>
      </c>
      <c r="L15596">
        <v>-0.27879709951206344</v>
      </c>
      <c r="M15596">
        <v>-0.25475017141559153</v>
      </c>
      <c r="N15596">
        <v>-0.589082991170498</v>
      </c>
      <c r="O15596">
        <v>-1.1898699762252098</v>
      </c>
      <c r="P15596">
        <v>8.411412919680572E-2</v>
      </c>
      <c r="Q15596">
        <v>0.37792966076754908</v>
      </c>
      <c r="R15596">
        <v>1</v>
      </c>
      <c r="S15596">
        <v>1</v>
      </c>
      <c r="T15596">
        <v>0.30910990555979834</v>
      </c>
      <c r="U15596">
        <v>0.99008023448756677</v>
      </c>
      <c r="V15596">
        <v>0.70739023482697072</v>
      </c>
      <c r="W15596">
        <v>0</v>
      </c>
      <c r="X15596" t="s">
        <v>32</v>
      </c>
    </row>
    <row r="15597" spans="1:24">
      <c r="A15597" t="s">
        <v>100</v>
      </c>
      <c r="B15597" t="s">
        <v>177</v>
      </c>
      <c r="C15597">
        <v>26769</v>
      </c>
      <c r="D15597" t="s">
        <v>15774</v>
      </c>
      <c r="E15597" t="s">
        <v>31541</v>
      </c>
      <c r="F15597" t="s">
        <v>31795</v>
      </c>
      <c r="G15597" t="s">
        <v>31797</v>
      </c>
      <c r="H15597" t="s">
        <v>47393</v>
      </c>
      <c r="I15597">
        <v>-0.9528117148412012</v>
      </c>
      <c r="J15597">
        <v>0.34340895447800568</v>
      </c>
      <c r="K15597">
        <v>0.49665186235856318</v>
      </c>
      <c r="M15597">
        <v>0.70480185616102009</v>
      </c>
      <c r="N15597">
        <v>0.25967133868052605</v>
      </c>
      <c r="O15597">
        <v>-0.17866643290868467</v>
      </c>
      <c r="R15597">
        <v>1</v>
      </c>
      <c r="S15597">
        <v>1</v>
      </c>
      <c r="T15597">
        <v>0.74476268282724767</v>
      </c>
      <c r="U15597">
        <v>0.36142106927924195</v>
      </c>
      <c r="V15597">
        <v>1</v>
      </c>
      <c r="W15597">
        <v>0</v>
      </c>
      <c r="X15597" t="s">
        <v>32</v>
      </c>
    </row>
    <row r="15598" spans="1:24">
      <c r="A15598" t="s">
        <v>100</v>
      </c>
      <c r="B15598" t="s">
        <v>177</v>
      </c>
      <c r="C15598">
        <v>413993</v>
      </c>
      <c r="D15598" t="s">
        <v>15775</v>
      </c>
      <c r="E15598" t="s">
        <v>31542</v>
      </c>
      <c r="F15598" t="s">
        <v>31795</v>
      </c>
      <c r="G15598" t="s">
        <v>31797</v>
      </c>
      <c r="H15598" t="s">
        <v>47394</v>
      </c>
      <c r="I15598">
        <v>0.82434337338787289</v>
      </c>
      <c r="J15598">
        <v>7.5880735479682659E-2</v>
      </c>
      <c r="K15598">
        <v>-0.56351518355791086</v>
      </c>
      <c r="L15598">
        <v>-0.20977814186843924</v>
      </c>
      <c r="M15598">
        <v>0.14740178112399782</v>
      </c>
      <c r="N15598">
        <v>0.89807298323271301</v>
      </c>
      <c r="O15598">
        <v>-0.10466997112956822</v>
      </c>
      <c r="P15598">
        <v>-8.6125235337624506E-2</v>
      </c>
      <c r="Q15598">
        <v>-6.5940318461776393E-2</v>
      </c>
      <c r="R15598">
        <v>1</v>
      </c>
      <c r="S15598">
        <v>1</v>
      </c>
      <c r="T15598">
        <v>0.67736298014241914</v>
      </c>
      <c r="U15598">
        <v>0.60599602921515383</v>
      </c>
      <c r="V15598">
        <v>0.99735511638961927</v>
      </c>
      <c r="W15598">
        <v>0</v>
      </c>
      <c r="X15598" t="s">
        <v>32</v>
      </c>
    </row>
    <row r="15599" spans="1:24">
      <c r="A15599" t="s">
        <v>100</v>
      </c>
      <c r="B15599" t="s">
        <v>177</v>
      </c>
      <c r="C15599">
        <v>461787</v>
      </c>
      <c r="D15599" t="s">
        <v>15776</v>
      </c>
      <c r="E15599" t="s">
        <v>31543</v>
      </c>
      <c r="F15599" t="s">
        <v>31795</v>
      </c>
      <c r="G15599" t="s">
        <v>31797</v>
      </c>
      <c r="H15599" t="s">
        <v>47395</v>
      </c>
      <c r="I15599">
        <v>1.0892186354914597</v>
      </c>
      <c r="J15599">
        <v>1.0872691886214096</v>
      </c>
      <c r="K15599">
        <v>0.33858887803011273</v>
      </c>
      <c r="L15599">
        <v>1.4433432781580451</v>
      </c>
      <c r="M15599">
        <v>0.83431048429080246</v>
      </c>
      <c r="N15599">
        <v>1.9772150779362452E-2</v>
      </c>
      <c r="O15599">
        <v>0.29888182311839895</v>
      </c>
      <c r="P15599">
        <v>0.25781342565061971</v>
      </c>
      <c r="Q15599">
        <v>-0.41115043067149593</v>
      </c>
      <c r="R15599">
        <v>0.60585531777441526</v>
      </c>
      <c r="S15599">
        <v>0.88630511371720699</v>
      </c>
      <c r="T15599">
        <v>8.8777913506746631E-2</v>
      </c>
      <c r="U15599">
        <v>0.22349026704623881</v>
      </c>
      <c r="V15599">
        <v>0.52923618572501807</v>
      </c>
      <c r="W15599">
        <v>0</v>
      </c>
      <c r="X15599" t="s">
        <v>32</v>
      </c>
    </row>
    <row r="15600" spans="1:24">
      <c r="A15600" t="s">
        <v>100</v>
      </c>
      <c r="B15600" t="s">
        <v>177</v>
      </c>
      <c r="C15600">
        <v>438805</v>
      </c>
      <c r="D15600" t="s">
        <v>15777</v>
      </c>
      <c r="E15600" t="s">
        <v>31544</v>
      </c>
      <c r="F15600" t="s">
        <v>31795</v>
      </c>
      <c r="G15600" t="s">
        <v>31797</v>
      </c>
      <c r="H15600" t="s">
        <v>47396</v>
      </c>
      <c r="I15600">
        <v>0.79376398265823767</v>
      </c>
      <c r="J15600">
        <v>1.1314640581386683</v>
      </c>
      <c r="K15600">
        <v>-1.3974442278789021</v>
      </c>
      <c r="L15600">
        <v>0.67014297490776187</v>
      </c>
      <c r="M15600">
        <v>0.91132701481152978</v>
      </c>
      <c r="N15600">
        <v>0.83736906739533978</v>
      </c>
      <c r="O15600">
        <v>0.35784290221534309</v>
      </c>
      <c r="P15600">
        <v>-2.4426108466269776</v>
      </c>
      <c r="R15600">
        <v>1</v>
      </c>
      <c r="S15600">
        <v>0.71475812986517906</v>
      </c>
      <c r="T15600">
        <v>0.56695875374662108</v>
      </c>
      <c r="U15600">
        <v>1.3363605613685907E-2</v>
      </c>
      <c r="V15600">
        <v>0.71335512276777213</v>
      </c>
      <c r="W15600">
        <v>0</v>
      </c>
      <c r="X15600" t="s">
        <v>32</v>
      </c>
    </row>
    <row r="15601" spans="1:24">
      <c r="A15601" t="s">
        <v>100</v>
      </c>
      <c r="B15601" t="s">
        <v>177</v>
      </c>
      <c r="C15601">
        <v>909280</v>
      </c>
      <c r="D15601" t="s">
        <v>15778</v>
      </c>
      <c r="E15601" t="s">
        <v>31545</v>
      </c>
      <c r="F15601" t="s">
        <v>31795</v>
      </c>
      <c r="G15601" t="s">
        <v>31797</v>
      </c>
      <c r="H15601" t="s">
        <v>47397</v>
      </c>
      <c r="I15601">
        <v>-0.97146284931480587</v>
      </c>
      <c r="J15601">
        <v>0.1650583363844671</v>
      </c>
      <c r="K15601">
        <v>-0.2755668800868909</v>
      </c>
      <c r="L15601">
        <v>-0.66213993431351525</v>
      </c>
      <c r="M15601">
        <v>-0.9705734536991022</v>
      </c>
      <c r="N15601">
        <v>-0.52938397636310874</v>
      </c>
      <c r="O15601">
        <v>-1.2759670567984012</v>
      </c>
      <c r="P15601">
        <v>-0.59163902728473783</v>
      </c>
      <c r="Q15601">
        <v>-0.26458154929576505</v>
      </c>
      <c r="R15601">
        <v>1</v>
      </c>
      <c r="S15601">
        <v>1</v>
      </c>
      <c r="T15601">
        <v>0.9134703313086483</v>
      </c>
      <c r="U15601">
        <v>0.99308176263824532</v>
      </c>
      <c r="V15601">
        <v>0.93969024169172732</v>
      </c>
      <c r="W15601">
        <v>0</v>
      </c>
      <c r="X15601" t="s">
        <v>32</v>
      </c>
    </row>
    <row r="15602" spans="1:24">
      <c r="A15602" t="s">
        <v>100</v>
      </c>
      <c r="B15602" t="s">
        <v>177</v>
      </c>
      <c r="C15602">
        <v>238781</v>
      </c>
      <c r="D15602" t="s">
        <v>15779</v>
      </c>
      <c r="E15602" t="s">
        <v>31546</v>
      </c>
      <c r="F15602" t="s">
        <v>31795</v>
      </c>
      <c r="G15602" t="s">
        <v>31797</v>
      </c>
      <c r="H15602" t="s">
        <v>47398</v>
      </c>
      <c r="I15602">
        <v>0.45701235522950867</v>
      </c>
      <c r="J15602">
        <v>0.12399770881453698</v>
      </c>
      <c r="K15602">
        <v>0.26778458760864865</v>
      </c>
      <c r="L15602">
        <v>0.3162872634586904</v>
      </c>
      <c r="M15602">
        <v>0.51140548166820388</v>
      </c>
      <c r="N15602">
        <v>0.45157501123704336</v>
      </c>
      <c r="O15602">
        <v>8.0792703526471499E-2</v>
      </c>
      <c r="P15602">
        <v>-0.30154754870157419</v>
      </c>
      <c r="Q15602">
        <v>-7.2621593705394005E-2</v>
      </c>
      <c r="R15602">
        <v>1</v>
      </c>
      <c r="S15602">
        <v>1</v>
      </c>
      <c r="T15602">
        <v>0.65507223827424665</v>
      </c>
      <c r="U15602">
        <v>0.24768732501698859</v>
      </c>
      <c r="V15602">
        <v>0.86250044273483828</v>
      </c>
      <c r="W15602">
        <v>0</v>
      </c>
      <c r="X15602" t="s">
        <v>32</v>
      </c>
    </row>
    <row r="15603" spans="1:24">
      <c r="A15603" t="s">
        <v>100</v>
      </c>
      <c r="B15603" t="s">
        <v>177</v>
      </c>
      <c r="C15603">
        <v>246571</v>
      </c>
      <c r="D15603" t="s">
        <v>15780</v>
      </c>
      <c r="E15603" t="s">
        <v>31547</v>
      </c>
      <c r="F15603" t="s">
        <v>31795</v>
      </c>
      <c r="G15603" t="s">
        <v>31797</v>
      </c>
      <c r="H15603" t="s">
        <v>47399</v>
      </c>
      <c r="I15603">
        <v>0.7217800012067066</v>
      </c>
      <c r="J15603">
        <v>0.64727257254937864</v>
      </c>
      <c r="K15603">
        <v>0.39712062793961689</v>
      </c>
      <c r="L15603">
        <v>1.0854823883758158</v>
      </c>
      <c r="M15603">
        <v>0.93257026274314381</v>
      </c>
      <c r="N15603">
        <v>0.56919866891994886</v>
      </c>
      <c r="O15603">
        <v>3.6344208970419345E-2</v>
      </c>
      <c r="P15603">
        <v>0.23062369693601603</v>
      </c>
      <c r="Q15603">
        <v>0.17366237712049148</v>
      </c>
      <c r="R15603">
        <v>1</v>
      </c>
      <c r="S15603">
        <v>1</v>
      </c>
      <c r="T15603">
        <v>5.8469735524884818E-2</v>
      </c>
      <c r="U15603">
        <v>4.3639527194641529E-2</v>
      </c>
      <c r="V15603">
        <v>0.15141731375041539</v>
      </c>
      <c r="W15603">
        <v>0</v>
      </c>
      <c r="X15603" t="s">
        <v>32</v>
      </c>
    </row>
    <row r="15604" spans="1:24">
      <c r="A15604" t="s">
        <v>100</v>
      </c>
      <c r="B15604" t="s">
        <v>177</v>
      </c>
      <c r="C15604">
        <v>306685</v>
      </c>
      <c r="D15604" t="s">
        <v>15781</v>
      </c>
      <c r="E15604" t="s">
        <v>31548</v>
      </c>
      <c r="F15604" t="s">
        <v>31795</v>
      </c>
      <c r="G15604" t="s">
        <v>31797</v>
      </c>
      <c r="H15604" t="s">
        <v>47400</v>
      </c>
      <c r="I15604">
        <v>0.63414343407995766</v>
      </c>
      <c r="J15604">
        <v>0.27407232626739741</v>
      </c>
      <c r="K15604">
        <v>0.15885252531490934</v>
      </c>
      <c r="L15604">
        <v>5.6021901760527015E-2</v>
      </c>
      <c r="M15604">
        <v>0.25965554711730299</v>
      </c>
      <c r="N15604">
        <v>0.14309930901082701</v>
      </c>
      <c r="O15604">
        <v>-0.10820769622523763</v>
      </c>
      <c r="P15604">
        <v>-1.6402172315205021E-2</v>
      </c>
      <c r="Q15604">
        <v>9.4373945527911118E-2</v>
      </c>
      <c r="R15604">
        <v>1</v>
      </c>
      <c r="S15604">
        <v>1</v>
      </c>
      <c r="T15604">
        <v>0.4308506766635094</v>
      </c>
      <c r="U15604">
        <v>0.96901176945462153</v>
      </c>
      <c r="V15604">
        <v>0.84199169512718519</v>
      </c>
      <c r="W15604">
        <v>0</v>
      </c>
      <c r="X15604" t="s">
        <v>32</v>
      </c>
    </row>
    <row r="15605" spans="1:24">
      <c r="A15605" t="s">
        <v>100</v>
      </c>
      <c r="B15605" t="s">
        <v>177</v>
      </c>
      <c r="C15605">
        <v>834577</v>
      </c>
      <c r="D15605" t="s">
        <v>15782</v>
      </c>
      <c r="E15605" t="s">
        <v>31549</v>
      </c>
      <c r="F15605" t="s">
        <v>31795</v>
      </c>
      <c r="G15605" t="s">
        <v>31797</v>
      </c>
      <c r="H15605" t="s">
        <v>47401</v>
      </c>
      <c r="I15605">
        <v>-0.58314247744143444</v>
      </c>
      <c r="J15605">
        <v>-0.58931073282781199</v>
      </c>
      <c r="K15605">
        <v>-0.70980087136299819</v>
      </c>
      <c r="L15605">
        <v>-0.97844262038057828</v>
      </c>
      <c r="M15605">
        <v>-0.81940571367188841</v>
      </c>
      <c r="N15605">
        <v>-0.73584618576977689</v>
      </c>
      <c r="O15605">
        <v>-0.70320648259889573</v>
      </c>
      <c r="P15605">
        <v>-0.80703005437795738</v>
      </c>
      <c r="Q15605">
        <v>-1.5806923843517717</v>
      </c>
      <c r="R15605">
        <v>1</v>
      </c>
      <c r="S15605">
        <v>1</v>
      </c>
      <c r="T15605">
        <v>0.99907034559422658</v>
      </c>
      <c r="U15605">
        <v>0.99831694095968249</v>
      </c>
      <c r="V15605">
        <v>0.97095542410454394</v>
      </c>
      <c r="W15605">
        <v>0</v>
      </c>
      <c r="X15605" t="s">
        <v>32</v>
      </c>
    </row>
    <row r="15606" spans="1:24">
      <c r="A15606" t="s">
        <v>100</v>
      </c>
      <c r="B15606" t="s">
        <v>177</v>
      </c>
      <c r="C15606">
        <v>523104</v>
      </c>
      <c r="D15606" t="s">
        <v>15783</v>
      </c>
      <c r="E15606" t="s">
        <v>31550</v>
      </c>
      <c r="F15606" t="s">
        <v>31795</v>
      </c>
      <c r="G15606" t="s">
        <v>31797</v>
      </c>
      <c r="H15606" t="s">
        <v>47402</v>
      </c>
      <c r="I15606">
        <v>0.38365504484415602</v>
      </c>
      <c r="J15606">
        <v>0.3998646300717823</v>
      </c>
      <c r="K15606">
        <v>0.38839940881615043</v>
      </c>
      <c r="L15606">
        <v>0.15665049847322088</v>
      </c>
      <c r="M15606">
        <v>0.30793541049003181</v>
      </c>
      <c r="N15606">
        <v>0.38832826658580188</v>
      </c>
      <c r="O15606">
        <v>-6.0030776441703182E-2</v>
      </c>
      <c r="P15606">
        <v>9.9395398821757297E-2</v>
      </c>
      <c r="Q15606">
        <v>0.13730724301132824</v>
      </c>
      <c r="R15606">
        <v>1</v>
      </c>
      <c r="S15606">
        <v>1</v>
      </c>
      <c r="T15606">
        <v>2.8713569790412949E-3</v>
      </c>
      <c r="U15606">
        <v>0.85050540686021381</v>
      </c>
      <c r="V15606">
        <v>0.55054301854825971</v>
      </c>
      <c r="W15606">
        <v>0</v>
      </c>
      <c r="X15606" t="s">
        <v>32</v>
      </c>
    </row>
    <row r="15607" spans="1:24">
      <c r="A15607" t="s">
        <v>100</v>
      </c>
      <c r="B15607" t="s">
        <v>177</v>
      </c>
      <c r="C15607">
        <v>305895</v>
      </c>
      <c r="D15607" t="s">
        <v>15784</v>
      </c>
      <c r="E15607" t="s">
        <v>31551</v>
      </c>
      <c r="F15607" t="s">
        <v>31795</v>
      </c>
      <c r="G15607" t="s">
        <v>31797</v>
      </c>
      <c r="H15607" t="s">
        <v>47403</v>
      </c>
      <c r="I15607">
        <v>0.62839694245452637</v>
      </c>
      <c r="J15607">
        <v>-0.17828569117510629</v>
      </c>
      <c r="K15607">
        <v>0.30806751375589236</v>
      </c>
      <c r="L15607">
        <v>-2.326044598007293E-2</v>
      </c>
      <c r="M15607">
        <v>0.46648166536379509</v>
      </c>
      <c r="N15607">
        <v>0.95051251946824333</v>
      </c>
      <c r="O15607">
        <v>0.37140626599816517</v>
      </c>
      <c r="P15607">
        <v>-0.99417073623680086</v>
      </c>
      <c r="Q15607">
        <v>-0.16133263961969035</v>
      </c>
      <c r="R15607">
        <v>1</v>
      </c>
      <c r="S15607">
        <v>1</v>
      </c>
      <c r="T15607">
        <v>0.60986094597630436</v>
      </c>
      <c r="U15607">
        <v>0.39444385055554332</v>
      </c>
      <c r="V15607">
        <v>0.75258358678786774</v>
      </c>
      <c r="W15607">
        <v>0</v>
      </c>
      <c r="X15607" t="s">
        <v>32</v>
      </c>
    </row>
    <row r="15608" spans="1:24">
      <c r="A15608" t="s">
        <v>100</v>
      </c>
      <c r="B15608" t="s">
        <v>177</v>
      </c>
      <c r="C15608">
        <v>270169</v>
      </c>
      <c r="D15608" t="s">
        <v>15785</v>
      </c>
      <c r="E15608" t="s">
        <v>31552</v>
      </c>
      <c r="F15608" t="s">
        <v>31795</v>
      </c>
      <c r="G15608" t="s">
        <v>31797</v>
      </c>
      <c r="H15608" t="s">
        <v>47404</v>
      </c>
      <c r="I15608">
        <v>0.76184589916961798</v>
      </c>
      <c r="J15608">
        <v>-0.12342523194530752</v>
      </c>
      <c r="K15608">
        <v>7.1741726673124617E-4</v>
      </c>
      <c r="L15608">
        <v>0.50597315498635709</v>
      </c>
      <c r="M15608">
        <v>0.32801582284904374</v>
      </c>
      <c r="N15608">
        <v>0.63920135335854322</v>
      </c>
      <c r="O15608">
        <v>0.52297324303106762</v>
      </c>
      <c r="P15608">
        <v>-0.23913060088187965</v>
      </c>
      <c r="Q15608">
        <v>-1.7256134928386446</v>
      </c>
      <c r="R15608">
        <v>1</v>
      </c>
      <c r="S15608">
        <v>1</v>
      </c>
      <c r="T15608">
        <v>0.64025940504777723</v>
      </c>
      <c r="U15608">
        <v>0.16940977277727443</v>
      </c>
      <c r="V15608">
        <v>0.753139005095257</v>
      </c>
      <c r="W15608">
        <v>0</v>
      </c>
      <c r="X15608" t="s">
        <v>32</v>
      </c>
    </row>
    <row r="15609" spans="1:24">
      <c r="A15609" t="s">
        <v>100</v>
      </c>
      <c r="B15609" t="s">
        <v>177</v>
      </c>
      <c r="C15609">
        <v>340578</v>
      </c>
      <c r="D15609" t="s">
        <v>15786</v>
      </c>
      <c r="E15609" t="s">
        <v>31553</v>
      </c>
      <c r="F15609" t="s">
        <v>31795</v>
      </c>
      <c r="G15609" t="s">
        <v>31797</v>
      </c>
      <c r="H15609" t="s">
        <v>47405</v>
      </c>
      <c r="I15609">
        <v>-3.9179946171731483E-2</v>
      </c>
      <c r="J15609">
        <v>1.8253377944498712</v>
      </c>
      <c r="K15609">
        <v>-0.13699203965465911</v>
      </c>
      <c r="L15609">
        <v>0.66291691579398648</v>
      </c>
      <c r="M15609">
        <v>0.90094888770450798</v>
      </c>
      <c r="N15609">
        <v>-1.3283213459596539</v>
      </c>
      <c r="Q15609">
        <v>2.6782104751451152E-2</v>
      </c>
      <c r="R15609">
        <v>1</v>
      </c>
      <c r="S15609">
        <v>1</v>
      </c>
      <c r="T15609">
        <v>0.38046331613873741</v>
      </c>
      <c r="U15609">
        <v>0.64382605127413539</v>
      </c>
      <c r="V15609">
        <v>1</v>
      </c>
      <c r="W15609">
        <v>0</v>
      </c>
      <c r="X15609" t="s">
        <v>32</v>
      </c>
    </row>
    <row r="15610" spans="1:24">
      <c r="A15610" t="s">
        <v>100</v>
      </c>
      <c r="B15610" t="s">
        <v>177</v>
      </c>
      <c r="C15610">
        <v>349229</v>
      </c>
      <c r="D15610" t="s">
        <v>15787</v>
      </c>
      <c r="E15610" t="s">
        <v>31554</v>
      </c>
      <c r="F15610" t="s">
        <v>31795</v>
      </c>
      <c r="G15610" t="s">
        <v>31797</v>
      </c>
      <c r="H15610" t="s">
        <v>47406</v>
      </c>
      <c r="I15610">
        <v>-0.12534975399060877</v>
      </c>
      <c r="K15610">
        <v>2.7030333522945442</v>
      </c>
      <c r="L15610">
        <v>1.3972716587328247</v>
      </c>
      <c r="M15610">
        <v>0.5858104738710177</v>
      </c>
      <c r="N15610">
        <v>0.34878801889118227</v>
      </c>
      <c r="O15610">
        <v>-0.35568230000382184</v>
      </c>
      <c r="Q15610">
        <v>1.8602049064954111</v>
      </c>
      <c r="R15610">
        <v>1</v>
      </c>
      <c r="S15610">
        <v>1</v>
      </c>
      <c r="T15610">
        <v>0.3099480790043363</v>
      </c>
      <c r="U15610">
        <v>0.16804558993952534</v>
      </c>
      <c r="V15610">
        <v>0.32380506144239507</v>
      </c>
      <c r="W15610">
        <v>0</v>
      </c>
      <c r="X15610" t="s">
        <v>32</v>
      </c>
    </row>
    <row r="15611" spans="1:24">
      <c r="A15611" t="s">
        <v>100</v>
      </c>
      <c r="B15611" t="s">
        <v>177</v>
      </c>
      <c r="C15611">
        <v>941767</v>
      </c>
      <c r="D15611" t="s">
        <v>15788</v>
      </c>
      <c r="E15611" t="s">
        <v>31555</v>
      </c>
      <c r="F15611" t="s">
        <v>31795</v>
      </c>
      <c r="G15611" t="s">
        <v>31797</v>
      </c>
      <c r="H15611" t="s">
        <v>47407</v>
      </c>
      <c r="I15611">
        <v>-0.56181471849533526</v>
      </c>
      <c r="J15611">
        <v>0.70134540899488318</v>
      </c>
      <c r="K15611">
        <v>-0.37750960176971438</v>
      </c>
      <c r="L15611">
        <v>-1.1144551144362245</v>
      </c>
      <c r="M15611">
        <v>-1.3737084133872406</v>
      </c>
      <c r="N15611">
        <v>-0.45576779803395695</v>
      </c>
      <c r="O15611">
        <v>-1.356161099054535</v>
      </c>
      <c r="P15611">
        <v>-0.77263976875575002</v>
      </c>
      <c r="Q15611">
        <v>-0.40792108553462114</v>
      </c>
      <c r="R15611">
        <v>1</v>
      </c>
      <c r="S15611">
        <v>1</v>
      </c>
      <c r="T15611">
        <v>0.79482834847989137</v>
      </c>
      <c r="U15611">
        <v>0.98096565534428259</v>
      </c>
      <c r="V15611">
        <v>0.95972065905304249</v>
      </c>
      <c r="W15611">
        <v>0</v>
      </c>
      <c r="X15611" t="s">
        <v>32</v>
      </c>
    </row>
    <row r="15612" spans="1:24">
      <c r="A15612" t="s">
        <v>100</v>
      </c>
      <c r="B15612" t="s">
        <v>177</v>
      </c>
      <c r="C15612">
        <v>636078</v>
      </c>
      <c r="D15612" t="s">
        <v>15789</v>
      </c>
      <c r="E15612" t="s">
        <v>31556</v>
      </c>
      <c r="F15612" t="s">
        <v>31795</v>
      </c>
      <c r="G15612" t="s">
        <v>31797</v>
      </c>
      <c r="H15612" t="s">
        <v>47408</v>
      </c>
      <c r="I15612">
        <v>0.51060381706811508</v>
      </c>
      <c r="J15612">
        <v>0.90017642979908175</v>
      </c>
      <c r="K15612">
        <v>0.10519412467209577</v>
      </c>
      <c r="L15612">
        <v>1.1861563754621329E-2</v>
      </c>
      <c r="M15612">
        <v>0.61421047086506153</v>
      </c>
      <c r="N15612">
        <v>0.38551701404575134</v>
      </c>
      <c r="O15612">
        <v>3.5573798485059704E-2</v>
      </c>
      <c r="P15612">
        <v>-0.71183778800697262</v>
      </c>
      <c r="Q15612">
        <v>0.56723601708050175</v>
      </c>
      <c r="R15612">
        <v>1</v>
      </c>
      <c r="S15612">
        <v>1</v>
      </c>
      <c r="T15612">
        <v>0.25967412195237966</v>
      </c>
      <c r="U15612">
        <v>0.58247335972695469</v>
      </c>
      <c r="V15612">
        <v>0.59715082470644543</v>
      </c>
      <c r="W15612">
        <v>0</v>
      </c>
      <c r="X15612" t="s">
        <v>32</v>
      </c>
    </row>
    <row r="15613" spans="1:24">
      <c r="A15613" t="s">
        <v>100</v>
      </c>
      <c r="B15613" t="s">
        <v>177</v>
      </c>
      <c r="C15613">
        <v>127227</v>
      </c>
      <c r="D15613" t="s">
        <v>15790</v>
      </c>
      <c r="E15613" t="s">
        <v>31557</v>
      </c>
      <c r="F15613" t="s">
        <v>31795</v>
      </c>
      <c r="G15613" t="s">
        <v>31797</v>
      </c>
      <c r="H15613" t="s">
        <v>47409</v>
      </c>
      <c r="I15613">
        <v>0.52347979505584785</v>
      </c>
      <c r="J15613">
        <v>0.54008071344943165</v>
      </c>
      <c r="K15613">
        <v>0.84688331327874433</v>
      </c>
      <c r="L15613">
        <v>0.56692106864598379</v>
      </c>
      <c r="M15613">
        <v>1.1052918067288626</v>
      </c>
      <c r="N15613">
        <v>0.93307712310828173</v>
      </c>
      <c r="O15613">
        <v>0.11576235903628351</v>
      </c>
      <c r="P15613">
        <v>-3.6212444861629223E-2</v>
      </c>
      <c r="Q15613">
        <v>-3.0773447960840805E-2</v>
      </c>
      <c r="R15613">
        <v>1</v>
      </c>
      <c r="S15613">
        <v>0.87981222357486477</v>
      </c>
      <c r="T15613">
        <v>4.9344549843681765E-2</v>
      </c>
      <c r="U15613">
        <v>4.548174673673866E-2</v>
      </c>
      <c r="V15613">
        <v>0.79454855881361597</v>
      </c>
      <c r="W15613">
        <v>1</v>
      </c>
      <c r="X15613" t="s">
        <v>32</v>
      </c>
    </row>
    <row r="15614" spans="1:24">
      <c r="A15614" t="s">
        <v>100</v>
      </c>
      <c r="B15614" t="s">
        <v>177</v>
      </c>
      <c r="C15614">
        <v>393342</v>
      </c>
      <c r="D15614" t="s">
        <v>15791</v>
      </c>
      <c r="E15614" t="s">
        <v>31558</v>
      </c>
      <c r="F15614" t="s">
        <v>31795</v>
      </c>
      <c r="G15614" t="s">
        <v>31797</v>
      </c>
      <c r="H15614" t="s">
        <v>47410</v>
      </c>
      <c r="I15614">
        <v>0.56083230304982923</v>
      </c>
      <c r="J15614">
        <v>0.33941119873434999</v>
      </c>
      <c r="K15614">
        <v>0.52923399134218485</v>
      </c>
      <c r="L15614">
        <v>0.2101900111718642</v>
      </c>
      <c r="M15614">
        <v>0.79922007736957923</v>
      </c>
      <c r="N15614">
        <v>0.88827480588403507</v>
      </c>
      <c r="O15614">
        <v>0.31289840140040859</v>
      </c>
      <c r="P15614">
        <v>0.36660709122935131</v>
      </c>
      <c r="Q15614">
        <v>0.16962405781658507</v>
      </c>
      <c r="R15614">
        <v>1</v>
      </c>
      <c r="S15614">
        <v>1</v>
      </c>
      <c r="T15614">
        <v>8.1921429709097049E-2</v>
      </c>
      <c r="U15614">
        <v>0.17757266838190611</v>
      </c>
      <c r="V15614">
        <v>3.3524516784979266E-2</v>
      </c>
      <c r="W15614">
        <v>0</v>
      </c>
      <c r="X15614" t="s">
        <v>32</v>
      </c>
    </row>
    <row r="15615" spans="1:24">
      <c r="A15615" t="s">
        <v>100</v>
      </c>
      <c r="B15615" t="s">
        <v>177</v>
      </c>
      <c r="C15615">
        <v>313830</v>
      </c>
      <c r="D15615" t="s">
        <v>15792</v>
      </c>
      <c r="E15615" t="s">
        <v>31559</v>
      </c>
      <c r="F15615" t="s">
        <v>31795</v>
      </c>
      <c r="G15615" t="s">
        <v>31797</v>
      </c>
      <c r="H15615" t="s">
        <v>47411</v>
      </c>
      <c r="I15615">
        <v>0.93286684554717247</v>
      </c>
      <c r="J15615">
        <v>0.68915770445226698</v>
      </c>
      <c r="K15615">
        <v>0.57079288395114069</v>
      </c>
      <c r="L15615">
        <v>0.81252291920384501</v>
      </c>
      <c r="M15615">
        <v>0.87268920355704083</v>
      </c>
      <c r="N15615">
        <v>0.84842777470410979</v>
      </c>
      <c r="O15615">
        <v>7.9503065180043464E-2</v>
      </c>
      <c r="P15615">
        <v>0.2775532661716138</v>
      </c>
      <c r="Q15615">
        <v>2.6066595699582251E-2</v>
      </c>
      <c r="R15615">
        <v>1</v>
      </c>
      <c r="S15615">
        <v>0.99269457233050351</v>
      </c>
      <c r="T15615">
        <v>3.1614564000944111E-2</v>
      </c>
      <c r="U15615">
        <v>7.0228285290563689E-4</v>
      </c>
      <c r="V15615">
        <v>0.25708661976340452</v>
      </c>
      <c r="W15615">
        <v>1</v>
      </c>
      <c r="X15615" t="s">
        <v>32</v>
      </c>
    </row>
    <row r="15616" spans="1:24">
      <c r="A15616" t="s">
        <v>100</v>
      </c>
      <c r="B15616" t="s">
        <v>177</v>
      </c>
      <c r="C15616">
        <v>119076</v>
      </c>
      <c r="D15616" t="s">
        <v>15793</v>
      </c>
      <c r="E15616" t="s">
        <v>31560</v>
      </c>
      <c r="F15616" t="s">
        <v>31795</v>
      </c>
      <c r="G15616" t="s">
        <v>31797</v>
      </c>
      <c r="H15616" t="s">
        <v>47412</v>
      </c>
      <c r="I15616">
        <v>0.76253534464331363</v>
      </c>
      <c r="J15616">
        <v>0.77522850286457512</v>
      </c>
      <c r="K15616">
        <v>0.66574657313623664</v>
      </c>
      <c r="L15616">
        <v>1.1444679418311789</v>
      </c>
      <c r="M15616">
        <v>1.0773574147881941</v>
      </c>
      <c r="N15616">
        <v>0.95861809910616191</v>
      </c>
      <c r="O15616">
        <v>0.73249415240518623</v>
      </c>
      <c r="P15616">
        <v>1.7770334870560234E-2</v>
      </c>
      <c r="Q15616">
        <v>-6.0735842726365341E-2</v>
      </c>
      <c r="R15616">
        <v>0.80511705350656104</v>
      </c>
      <c r="S15616">
        <v>0.11267717939782616</v>
      </c>
      <c r="T15616">
        <v>3.5679233591496009E-3</v>
      </c>
      <c r="U15616">
        <v>3.1490634358507493E-3</v>
      </c>
      <c r="V15616">
        <v>0.29304472639931811</v>
      </c>
      <c r="W15616">
        <v>2</v>
      </c>
      <c r="X15616" t="s">
        <v>32</v>
      </c>
    </row>
    <row r="15617" spans="1:24">
      <c r="A15617" t="s">
        <v>100</v>
      </c>
      <c r="B15617" t="s">
        <v>177</v>
      </c>
      <c r="C15617">
        <v>426831</v>
      </c>
      <c r="D15617" t="s">
        <v>15794</v>
      </c>
      <c r="E15617" t="s">
        <v>31561</v>
      </c>
      <c r="F15617" t="s">
        <v>31795</v>
      </c>
      <c r="G15617" t="s">
        <v>31797</v>
      </c>
      <c r="H15617" t="s">
        <v>47413</v>
      </c>
      <c r="I15617">
        <v>0.76958333597675299</v>
      </c>
      <c r="J15617">
        <v>0.45671793275921324</v>
      </c>
      <c r="K15617">
        <v>0.52282295141013968</v>
      </c>
      <c r="L15617">
        <v>0.18166723510796068</v>
      </c>
      <c r="M15617">
        <v>0.73669323094410011</v>
      </c>
      <c r="N15617">
        <v>0.75769976440181885</v>
      </c>
      <c r="O15617">
        <v>0.14109012157398304</v>
      </c>
      <c r="P15617">
        <v>0.18501358909686161</v>
      </c>
      <c r="Q15617">
        <v>4.9337204496069376E-3</v>
      </c>
      <c r="R15617">
        <v>1</v>
      </c>
      <c r="S15617">
        <v>1</v>
      </c>
      <c r="T15617">
        <v>5.7612543620734223E-2</v>
      </c>
      <c r="U15617">
        <v>0.22034160614452186</v>
      </c>
      <c r="V15617">
        <v>0.25641140568680987</v>
      </c>
      <c r="W15617">
        <v>1</v>
      </c>
      <c r="X15617" t="s">
        <v>32</v>
      </c>
    </row>
    <row r="15618" spans="1:24">
      <c r="A15618" t="s">
        <v>100</v>
      </c>
      <c r="B15618" t="s">
        <v>177</v>
      </c>
      <c r="C15618">
        <v>893657</v>
      </c>
      <c r="D15618" t="s">
        <v>15795</v>
      </c>
      <c r="E15618" t="s">
        <v>31562</v>
      </c>
      <c r="F15618" t="s">
        <v>31795</v>
      </c>
      <c r="G15618" t="s">
        <v>31797</v>
      </c>
      <c r="H15618" t="s">
        <v>47414</v>
      </c>
      <c r="I15618">
        <v>-0.92799010661108117</v>
      </c>
      <c r="J15618">
        <v>0.54481779020436605</v>
      </c>
      <c r="K15618">
        <v>0.4716555020197184</v>
      </c>
      <c r="L15618">
        <v>-0.17992061050976282</v>
      </c>
      <c r="M15618">
        <v>-0.94247247898650777</v>
      </c>
      <c r="N15618">
        <v>-0.62011833807649541</v>
      </c>
      <c r="O15618">
        <v>-1.2900281884812221</v>
      </c>
      <c r="P15618">
        <v>-0.15035904143187118</v>
      </c>
      <c r="Q15618">
        <v>-0.15368109753058867</v>
      </c>
      <c r="R15618">
        <v>1</v>
      </c>
      <c r="S15618">
        <v>1</v>
      </c>
      <c r="T15618">
        <v>0.7012207903509855</v>
      </c>
      <c r="U15618">
        <v>0.97541611383452653</v>
      </c>
      <c r="V15618">
        <v>0.87244284592546084</v>
      </c>
      <c r="W15618">
        <v>0</v>
      </c>
      <c r="X15618" t="s">
        <v>32</v>
      </c>
    </row>
    <row r="15619" spans="1:24">
      <c r="A15619" t="s">
        <v>100</v>
      </c>
      <c r="B15619" t="s">
        <v>177</v>
      </c>
      <c r="C15619">
        <v>672706</v>
      </c>
      <c r="D15619" t="s">
        <v>15796</v>
      </c>
      <c r="E15619" t="s">
        <v>31563</v>
      </c>
      <c r="F15619" t="s">
        <v>31795</v>
      </c>
      <c r="G15619" t="s">
        <v>31797</v>
      </c>
      <c r="H15619" t="s">
        <v>47415</v>
      </c>
      <c r="I15619">
        <v>0.57143382813337951</v>
      </c>
      <c r="J15619">
        <v>0.78112546890346657</v>
      </c>
      <c r="K15619">
        <v>0.81234732308516744</v>
      </c>
      <c r="L15619">
        <v>0.91510529723216294</v>
      </c>
      <c r="M15619">
        <v>0.77182022134292882</v>
      </c>
      <c r="N15619">
        <v>0.54961650646626481</v>
      </c>
      <c r="O15619">
        <v>0.47086006678919645</v>
      </c>
      <c r="P15619">
        <v>0.25522757767216753</v>
      </c>
      <c r="Q15619">
        <v>0.42765013360199688</v>
      </c>
      <c r="R15619">
        <v>1</v>
      </c>
      <c r="S15619">
        <v>1</v>
      </c>
      <c r="T15619">
        <v>1.7449976594291403E-2</v>
      </c>
      <c r="U15619">
        <v>3.7364383285540786E-2</v>
      </c>
      <c r="V15619">
        <v>2.0282616973530922E-2</v>
      </c>
      <c r="W15619">
        <v>0</v>
      </c>
      <c r="X15619" t="s">
        <v>32</v>
      </c>
    </row>
    <row r="15620" spans="1:24">
      <c r="A15620" t="s">
        <v>100</v>
      </c>
      <c r="B15620" t="s">
        <v>177</v>
      </c>
      <c r="C15620">
        <v>126254</v>
      </c>
      <c r="D15620" t="s">
        <v>15797</v>
      </c>
      <c r="E15620" t="s">
        <v>31564</v>
      </c>
      <c r="F15620" t="s">
        <v>31795</v>
      </c>
      <c r="G15620" t="s">
        <v>31797</v>
      </c>
      <c r="H15620" t="s">
        <v>47416</v>
      </c>
      <c r="I15620">
        <v>0.68121350856428808</v>
      </c>
      <c r="J15620">
        <v>-1.5937657497462787E-2</v>
      </c>
      <c r="K15620">
        <v>0.16214377518377443</v>
      </c>
      <c r="L15620">
        <v>1.3168985252996759</v>
      </c>
      <c r="M15620">
        <v>0.86909341580180932</v>
      </c>
      <c r="N15620">
        <v>1.3210371028261676</v>
      </c>
      <c r="O15620">
        <v>0.39404098911625773</v>
      </c>
      <c r="P15620">
        <v>-0.34122792817463932</v>
      </c>
      <c r="Q15620">
        <v>-0.30101622789174876</v>
      </c>
      <c r="R15620">
        <v>1</v>
      </c>
      <c r="S15620">
        <v>5.3439448768441263E-2</v>
      </c>
      <c r="T15620">
        <v>0.58596342353070829</v>
      </c>
      <c r="U15620">
        <v>1.708617727775167E-2</v>
      </c>
      <c r="V15620">
        <v>0.70340711159418712</v>
      </c>
      <c r="W15620">
        <v>0</v>
      </c>
      <c r="X15620" t="s">
        <v>32</v>
      </c>
    </row>
    <row r="15621" spans="1:24">
      <c r="A15621" t="s">
        <v>100</v>
      </c>
      <c r="B15621" t="s">
        <v>177</v>
      </c>
      <c r="C15621">
        <v>817406</v>
      </c>
      <c r="D15621" t="s">
        <v>15798</v>
      </c>
      <c r="E15621" t="s">
        <v>31565</v>
      </c>
      <c r="F15621" t="s">
        <v>31795</v>
      </c>
      <c r="G15621" t="s">
        <v>31797</v>
      </c>
      <c r="H15621" t="s">
        <v>47417</v>
      </c>
      <c r="I15621">
        <v>-0.48748643437498718</v>
      </c>
      <c r="J15621">
        <v>0.35990805412806637</v>
      </c>
      <c r="K15621">
        <v>0.19789860331040376</v>
      </c>
      <c r="L15621">
        <v>1.6904996724464993E-2</v>
      </c>
      <c r="M15621">
        <v>-0.49987834835826117</v>
      </c>
      <c r="N15621">
        <v>-0.21806355487472295</v>
      </c>
      <c r="O15621">
        <v>-0.60204294970113459</v>
      </c>
      <c r="P15621">
        <v>7.6248002019596584E-4</v>
      </c>
      <c r="Q15621">
        <v>7.4482098677455255E-2</v>
      </c>
      <c r="R15621">
        <v>1</v>
      </c>
      <c r="S15621">
        <v>1</v>
      </c>
      <c r="T15621">
        <v>0.81879742684459877</v>
      </c>
      <c r="U15621">
        <v>0.97266416715988901</v>
      </c>
      <c r="V15621">
        <v>0.8129327655278058</v>
      </c>
      <c r="W15621">
        <v>0</v>
      </c>
      <c r="X15621" t="s">
        <v>32</v>
      </c>
    </row>
    <row r="15622" spans="1:24">
      <c r="A15622" t="s">
        <v>100</v>
      </c>
      <c r="B15622" t="s">
        <v>177</v>
      </c>
      <c r="C15622">
        <v>271974</v>
      </c>
      <c r="D15622" t="s">
        <v>15799</v>
      </c>
      <c r="E15622" t="s">
        <v>31566</v>
      </c>
      <c r="F15622" t="s">
        <v>31795</v>
      </c>
      <c r="G15622" t="s">
        <v>31797</v>
      </c>
      <c r="H15622" t="s">
        <v>47418</v>
      </c>
      <c r="I15622">
        <v>0.91325600597793599</v>
      </c>
      <c r="J15622">
        <v>-0.16407244687078304</v>
      </c>
      <c r="K15622">
        <v>-1.2387756599024691E-2</v>
      </c>
      <c r="L15622">
        <v>0.51126884684384155</v>
      </c>
      <c r="M15622">
        <v>0.49398969223520606</v>
      </c>
      <c r="N15622">
        <v>1.0237184565437865</v>
      </c>
      <c r="O15622">
        <v>0.31036481629720925</v>
      </c>
      <c r="P15622">
        <v>-0.6402495697187689</v>
      </c>
      <c r="Q15622">
        <v>-0.49148618838921898</v>
      </c>
      <c r="R15622">
        <v>1</v>
      </c>
      <c r="S15622">
        <v>0.97649891693818225</v>
      </c>
      <c r="T15622">
        <v>0.58467976826917278</v>
      </c>
      <c r="U15622">
        <v>0.11445168741172981</v>
      </c>
      <c r="V15622">
        <v>0.81649496828630086</v>
      </c>
      <c r="W15622">
        <v>0</v>
      </c>
      <c r="X15622" t="s">
        <v>32</v>
      </c>
    </row>
    <row r="15623" spans="1:24">
      <c r="A15623" t="s">
        <v>100</v>
      </c>
      <c r="B15623" t="s">
        <v>177</v>
      </c>
      <c r="C15623">
        <v>935494</v>
      </c>
      <c r="D15623" t="s">
        <v>15800</v>
      </c>
      <c r="E15623" t="s">
        <v>31567</v>
      </c>
      <c r="F15623" t="s">
        <v>31795</v>
      </c>
      <c r="G15623" t="s">
        <v>31797</v>
      </c>
      <c r="H15623" t="s">
        <v>47419</v>
      </c>
      <c r="I15623">
        <v>0.46264142227708849</v>
      </c>
      <c r="J15623">
        <v>0.52753062507459614</v>
      </c>
      <c r="K15623">
        <v>0.53515910279786727</v>
      </c>
      <c r="L15623">
        <v>0.25924710495019632</v>
      </c>
      <c r="M15623">
        <v>0.23121418032525298</v>
      </c>
      <c r="N15623">
        <v>0.43951081405149761</v>
      </c>
      <c r="O15623">
        <v>1.5035191101786971E-2</v>
      </c>
      <c r="P15623">
        <v>0.24526453745031063</v>
      </c>
      <c r="Q15623">
        <v>0.57569684310152081</v>
      </c>
      <c r="R15623">
        <v>1</v>
      </c>
      <c r="S15623">
        <v>1</v>
      </c>
      <c r="T15623">
        <v>7.8857959959261776E-3</v>
      </c>
      <c r="U15623">
        <v>0.79861648502889881</v>
      </c>
      <c r="V15623">
        <v>0.16200006451524074</v>
      </c>
      <c r="W15623">
        <v>0</v>
      </c>
      <c r="X15623" t="s">
        <v>32</v>
      </c>
    </row>
    <row r="15624" spans="1:24">
      <c r="A15624" t="s">
        <v>100</v>
      </c>
      <c r="B15624" t="s">
        <v>177</v>
      </c>
      <c r="C15624">
        <v>383659</v>
      </c>
      <c r="D15624" t="s">
        <v>15801</v>
      </c>
      <c r="E15624" t="s">
        <v>31568</v>
      </c>
      <c r="F15624" t="s">
        <v>31795</v>
      </c>
      <c r="G15624" t="s">
        <v>31797</v>
      </c>
      <c r="H15624" t="s">
        <v>47420</v>
      </c>
      <c r="I15624">
        <v>0.93076411521655089</v>
      </c>
      <c r="J15624">
        <v>0.9343667870465957</v>
      </c>
      <c r="K15624">
        <v>1.2086111172303706</v>
      </c>
      <c r="L15624">
        <v>1.8236534227553349</v>
      </c>
      <c r="M15624">
        <v>1.2077662737666319</v>
      </c>
      <c r="N15624">
        <v>1.0531870656919633</v>
      </c>
      <c r="O15624">
        <v>0.76663225800191981</v>
      </c>
      <c r="P15624">
        <v>0.41462349936397125</v>
      </c>
      <c r="Q15624">
        <v>0.18305920019358268</v>
      </c>
      <c r="R15624">
        <v>1</v>
      </c>
      <c r="S15624">
        <v>0.32273420628999078</v>
      </c>
      <c r="T15624">
        <v>8.4900036549709398E-3</v>
      </c>
      <c r="U15624">
        <v>2.6415157941555419E-2</v>
      </c>
      <c r="V15624">
        <v>7.4983898869170396E-2</v>
      </c>
      <c r="W15624">
        <v>1</v>
      </c>
      <c r="X15624" t="s">
        <v>32</v>
      </c>
    </row>
    <row r="15625" spans="1:24">
      <c r="A15625" t="s">
        <v>100</v>
      </c>
      <c r="B15625" t="s">
        <v>177</v>
      </c>
      <c r="C15625">
        <v>276396</v>
      </c>
      <c r="D15625" t="s">
        <v>15802</v>
      </c>
      <c r="E15625" t="s">
        <v>31569</v>
      </c>
      <c r="F15625" t="s">
        <v>31795</v>
      </c>
      <c r="G15625" t="s">
        <v>31797</v>
      </c>
      <c r="H15625" t="s">
        <v>47421</v>
      </c>
      <c r="I15625">
        <v>0.84633316217125998</v>
      </c>
      <c r="J15625">
        <v>0.57437260654963573</v>
      </c>
      <c r="K15625">
        <v>0.47283610425038258</v>
      </c>
      <c r="L15625">
        <v>1.1241313727329043</v>
      </c>
      <c r="M15625">
        <v>0.96954314620686599</v>
      </c>
      <c r="N15625">
        <v>0.39009161069581033</v>
      </c>
      <c r="O15625">
        <v>0.16902056257082254</v>
      </c>
      <c r="P15625">
        <v>0.58508529092130779</v>
      </c>
      <c r="Q15625">
        <v>0.51587877671708249</v>
      </c>
      <c r="R15625">
        <v>1</v>
      </c>
      <c r="S15625">
        <v>1</v>
      </c>
      <c r="T15625">
        <v>5.6228390011517998E-2</v>
      </c>
      <c r="U15625">
        <v>9.103349824420974E-2</v>
      </c>
      <c r="V15625">
        <v>5.4884588147747784E-2</v>
      </c>
      <c r="W15625">
        <v>0</v>
      </c>
      <c r="X15625" t="s">
        <v>32</v>
      </c>
    </row>
    <row r="15626" spans="1:24">
      <c r="A15626" t="s">
        <v>100</v>
      </c>
      <c r="B15626" t="s">
        <v>177</v>
      </c>
      <c r="C15626">
        <v>544153</v>
      </c>
      <c r="D15626" t="s">
        <v>15803</v>
      </c>
      <c r="E15626" t="s">
        <v>31570</v>
      </c>
      <c r="F15626" t="s">
        <v>31795</v>
      </c>
      <c r="G15626" t="s">
        <v>31797</v>
      </c>
      <c r="H15626" t="s">
        <v>47422</v>
      </c>
      <c r="I15626">
        <v>1.3752461847727946</v>
      </c>
      <c r="K15626">
        <v>-1.0290107316832708</v>
      </c>
      <c r="M15626">
        <v>0.19510651171886151</v>
      </c>
      <c r="N15626">
        <v>0.9264860822640153</v>
      </c>
      <c r="O15626">
        <v>6.4043184015565302E-2</v>
      </c>
      <c r="P15626">
        <v>-0.66648146154578702</v>
      </c>
      <c r="Q15626">
        <v>0.19260005352356302</v>
      </c>
      <c r="R15626">
        <v>1</v>
      </c>
      <c r="S15626">
        <v>1</v>
      </c>
      <c r="T15626">
        <v>0.54063553767220163</v>
      </c>
      <c r="U15626">
        <v>0.35294956320353976</v>
      </c>
      <c r="V15626">
        <v>0.73747706376902467</v>
      </c>
      <c r="W15626">
        <v>0</v>
      </c>
      <c r="X15626" t="s">
        <v>32</v>
      </c>
    </row>
    <row r="15627" spans="1:24">
      <c r="A15627" t="s">
        <v>100</v>
      </c>
      <c r="B15627" t="s">
        <v>177</v>
      </c>
      <c r="C15627">
        <v>715591</v>
      </c>
      <c r="D15627" t="s">
        <v>15804</v>
      </c>
      <c r="E15627" t="s">
        <v>31571</v>
      </c>
      <c r="F15627" t="s">
        <v>31795</v>
      </c>
      <c r="G15627" t="s">
        <v>31797</v>
      </c>
      <c r="H15627" t="s">
        <v>47423</v>
      </c>
      <c r="I15627">
        <v>0.70912959219859939</v>
      </c>
      <c r="K15627">
        <v>-0.22458094668293693</v>
      </c>
      <c r="L15627">
        <v>0.40086017440439026</v>
      </c>
      <c r="M15627">
        <v>0.50351786729331316</v>
      </c>
      <c r="N15627">
        <v>1.0014702268953446</v>
      </c>
      <c r="O15627">
        <v>0.34181772622345541</v>
      </c>
      <c r="P15627">
        <v>0.21342384013624116</v>
      </c>
      <c r="Q15627">
        <v>-5.7283810011510283E-2</v>
      </c>
      <c r="R15627">
        <v>1</v>
      </c>
      <c r="S15627">
        <v>1</v>
      </c>
      <c r="T15627">
        <v>0.55742327818572956</v>
      </c>
      <c r="U15627">
        <v>0.15037717253755206</v>
      </c>
      <c r="V15627">
        <v>0.24542408879883354</v>
      </c>
      <c r="W15627">
        <v>0</v>
      </c>
      <c r="X15627" t="s">
        <v>32</v>
      </c>
    </row>
    <row r="15628" spans="1:24">
      <c r="A15628" t="s">
        <v>100</v>
      </c>
      <c r="B15628" t="s">
        <v>177</v>
      </c>
      <c r="C15628">
        <v>307831</v>
      </c>
      <c r="D15628" t="s">
        <v>15805</v>
      </c>
      <c r="E15628" t="s">
        <v>31572</v>
      </c>
      <c r="F15628" t="s">
        <v>31795</v>
      </c>
      <c r="G15628" t="s">
        <v>31797</v>
      </c>
      <c r="H15628" t="s">
        <v>47424</v>
      </c>
      <c r="I15628">
        <v>1.9717614594104471</v>
      </c>
      <c r="K15628">
        <v>0.88180495168813389</v>
      </c>
      <c r="L15628">
        <v>0.17483280339765939</v>
      </c>
      <c r="M15628">
        <v>0.11301642820149205</v>
      </c>
      <c r="N15628">
        <v>0.35594374034593246</v>
      </c>
      <c r="O15628">
        <v>-0.40295850206418971</v>
      </c>
      <c r="P15628">
        <v>0.58815653419480984</v>
      </c>
      <c r="Q15628">
        <v>-1.9476545247702786</v>
      </c>
      <c r="R15628">
        <v>1.3420879876331986E-2</v>
      </c>
      <c r="S15628">
        <v>1</v>
      </c>
      <c r="T15628">
        <v>0.1464924180416709</v>
      </c>
      <c r="U15628">
        <v>0.92340746296347942</v>
      </c>
      <c r="V15628">
        <v>0.76585093956027894</v>
      </c>
      <c r="W15628">
        <v>0</v>
      </c>
      <c r="X15628" t="s">
        <v>32</v>
      </c>
    </row>
    <row r="15629" spans="1:24">
      <c r="A15629" t="s">
        <v>100</v>
      </c>
      <c r="B15629" t="s">
        <v>177</v>
      </c>
      <c r="C15629">
        <v>243068</v>
      </c>
      <c r="D15629" t="s">
        <v>15806</v>
      </c>
      <c r="E15629" t="s">
        <v>31573</v>
      </c>
      <c r="F15629" t="s">
        <v>31795</v>
      </c>
      <c r="G15629" t="s">
        <v>31797</v>
      </c>
      <c r="H15629" t="s">
        <v>47425</v>
      </c>
      <c r="I15629">
        <v>0.83585442517913133</v>
      </c>
      <c r="J15629">
        <v>0.7943145508245415</v>
      </c>
      <c r="K15629">
        <v>1.0753892814548101</v>
      </c>
      <c r="L15629">
        <v>1.360537209898605</v>
      </c>
      <c r="M15629">
        <v>1.0206380270667701</v>
      </c>
      <c r="N15629">
        <v>0.56852107890103731</v>
      </c>
      <c r="O15629">
        <v>0.42606897130307075</v>
      </c>
      <c r="P15629">
        <v>0.24593987800191019</v>
      </c>
      <c r="Q15629">
        <v>0.40594989800450954</v>
      </c>
      <c r="R15629">
        <v>1</v>
      </c>
      <c r="S15629">
        <v>0.90870945488427723</v>
      </c>
      <c r="T15629">
        <v>1.1235640266877319E-2</v>
      </c>
      <c r="U15629">
        <v>5.9433532976656545E-2</v>
      </c>
      <c r="V15629">
        <v>1.8050656814582788E-2</v>
      </c>
      <c r="W15629">
        <v>0</v>
      </c>
      <c r="X15629" t="s">
        <v>32</v>
      </c>
    </row>
    <row r="15630" spans="1:24">
      <c r="A15630" t="s">
        <v>100</v>
      </c>
      <c r="B15630" t="s">
        <v>177</v>
      </c>
      <c r="C15630">
        <v>700580</v>
      </c>
      <c r="D15630" t="s">
        <v>15807</v>
      </c>
      <c r="E15630" t="s">
        <v>31574</v>
      </c>
      <c r="F15630" t="s">
        <v>31795</v>
      </c>
      <c r="G15630" t="s">
        <v>31797</v>
      </c>
      <c r="H15630" t="s">
        <v>47426</v>
      </c>
      <c r="I15630">
        <v>-0.36336861430586254</v>
      </c>
      <c r="J15630">
        <v>0.34799796304316111</v>
      </c>
      <c r="K15630">
        <v>0.21741664115858406</v>
      </c>
      <c r="L15630">
        <v>-9.8769836145409684E-2</v>
      </c>
      <c r="M15630">
        <v>9.7514420133427038E-2</v>
      </c>
      <c r="N15630">
        <v>2.1712567250014914E-2</v>
      </c>
      <c r="O15630">
        <v>-0.43485356793959262</v>
      </c>
      <c r="P15630">
        <v>0.18754996398763168</v>
      </c>
      <c r="Q15630">
        <v>7.0659302666971513E-2</v>
      </c>
      <c r="R15630">
        <v>1</v>
      </c>
      <c r="S15630">
        <v>1</v>
      </c>
      <c r="T15630">
        <v>0.82184976753988714</v>
      </c>
      <c r="U15630">
        <v>0.98859512991147724</v>
      </c>
      <c r="V15630">
        <v>0.71201026465133932</v>
      </c>
      <c r="W15630">
        <v>0</v>
      </c>
      <c r="X15630" t="s">
        <v>32</v>
      </c>
    </row>
    <row r="15631" spans="1:24">
      <c r="A15631" t="s">
        <v>100</v>
      </c>
      <c r="B15631" t="s">
        <v>177</v>
      </c>
      <c r="C15631">
        <v>262922</v>
      </c>
      <c r="D15631" t="s">
        <v>15808</v>
      </c>
      <c r="E15631" t="s">
        <v>31575</v>
      </c>
      <c r="F15631" t="s">
        <v>31795</v>
      </c>
      <c r="G15631" t="s">
        <v>31797</v>
      </c>
      <c r="H15631" t="s">
        <v>47427</v>
      </c>
      <c r="I15631">
        <v>0.63091021044055928</v>
      </c>
      <c r="J15631">
        <v>0.30489947283728647</v>
      </c>
      <c r="K15631">
        <v>0.21924368513472992</v>
      </c>
      <c r="L15631">
        <v>1.4919738428544651</v>
      </c>
      <c r="M15631">
        <v>0.7542337485129007</v>
      </c>
      <c r="N15631">
        <v>0.68882489214531795</v>
      </c>
      <c r="O15631">
        <v>0.8055136589707832</v>
      </c>
      <c r="P15631">
        <v>0.38431789771244951</v>
      </c>
      <c r="Q15631">
        <v>0.15900441732469162</v>
      </c>
      <c r="R15631">
        <v>1</v>
      </c>
      <c r="S15631">
        <v>1</v>
      </c>
      <c r="T15631">
        <v>0.34556160827084981</v>
      </c>
      <c r="U15631">
        <v>7.2641553703636952E-2</v>
      </c>
      <c r="V15631">
        <v>9.0646202672154619E-2</v>
      </c>
      <c r="W15631">
        <v>0</v>
      </c>
      <c r="X15631" t="s">
        <v>32</v>
      </c>
    </row>
    <row r="15632" spans="1:24">
      <c r="A15632" t="s">
        <v>100</v>
      </c>
      <c r="B15632" t="s">
        <v>177</v>
      </c>
      <c r="C15632">
        <v>283272</v>
      </c>
      <c r="D15632" t="s">
        <v>15809</v>
      </c>
      <c r="E15632" t="s">
        <v>31576</v>
      </c>
      <c r="F15632" t="s">
        <v>31795</v>
      </c>
      <c r="G15632" t="s">
        <v>31797</v>
      </c>
      <c r="H15632" t="s">
        <v>47428</v>
      </c>
      <c r="I15632">
        <v>0.64684245461845791</v>
      </c>
      <c r="J15632">
        <v>0.3198438886843622</v>
      </c>
      <c r="K15632">
        <v>0.37270017476191164</v>
      </c>
      <c r="L15632">
        <v>0.48401014837219414</v>
      </c>
      <c r="M15632">
        <v>0.58423057330069028</v>
      </c>
      <c r="N15632">
        <v>0.77517914070362437</v>
      </c>
      <c r="O15632">
        <v>0.21591719750639093</v>
      </c>
      <c r="P15632">
        <v>0.20428823527541518</v>
      </c>
      <c r="Q15632">
        <v>0.18411198617801183</v>
      </c>
      <c r="R15632">
        <v>1</v>
      </c>
      <c r="S15632">
        <v>1</v>
      </c>
      <c r="T15632">
        <v>0.18053450337574495</v>
      </c>
      <c r="U15632">
        <v>5.4996706844821781E-2</v>
      </c>
      <c r="V15632">
        <v>2.3915767935071596E-3</v>
      </c>
      <c r="W15632">
        <v>0</v>
      </c>
      <c r="X15632" t="s">
        <v>32</v>
      </c>
    </row>
    <row r="15633" spans="1:24">
      <c r="A15633" t="s">
        <v>100</v>
      </c>
      <c r="B15633" t="s">
        <v>177</v>
      </c>
      <c r="C15633">
        <v>601576</v>
      </c>
      <c r="D15633" t="s">
        <v>15810</v>
      </c>
      <c r="E15633" t="s">
        <v>31577</v>
      </c>
      <c r="F15633" t="s">
        <v>31795</v>
      </c>
      <c r="G15633" t="s">
        <v>31797</v>
      </c>
      <c r="H15633" t="s">
        <v>47429</v>
      </c>
      <c r="I15633">
        <v>0.73094087904190275</v>
      </c>
      <c r="J15633">
        <v>0.42444282085117102</v>
      </c>
      <c r="K15633">
        <v>0.63676883529233486</v>
      </c>
      <c r="L15633">
        <v>0.68314062392631314</v>
      </c>
      <c r="M15633">
        <v>0.79239529788706164</v>
      </c>
      <c r="N15633">
        <v>0.65199047818984646</v>
      </c>
      <c r="O15633">
        <v>0.46072053415100811</v>
      </c>
      <c r="P15633">
        <v>0.30757396375866719</v>
      </c>
      <c r="Q15633">
        <v>6.2709973107972772E-2</v>
      </c>
      <c r="R15633">
        <v>1</v>
      </c>
      <c r="S15633">
        <v>0.65084055132609742</v>
      </c>
      <c r="T15633">
        <v>4.8333025371257075E-2</v>
      </c>
      <c r="U15633">
        <v>8.0965911536948088E-3</v>
      </c>
      <c r="V15633">
        <v>0.10626798342460905</v>
      </c>
      <c r="W15633">
        <v>1</v>
      </c>
      <c r="X15633" t="s">
        <v>32</v>
      </c>
    </row>
    <row r="15634" spans="1:24">
      <c r="A15634" t="s">
        <v>100</v>
      </c>
      <c r="B15634" t="s">
        <v>177</v>
      </c>
      <c r="C15634">
        <v>200957</v>
      </c>
      <c r="D15634" t="s">
        <v>15811</v>
      </c>
      <c r="E15634" t="s">
        <v>31578</v>
      </c>
      <c r="F15634" t="s">
        <v>31795</v>
      </c>
      <c r="G15634" t="s">
        <v>31797</v>
      </c>
      <c r="H15634" t="s">
        <v>47430</v>
      </c>
      <c r="I15634">
        <v>0.79860207920175696</v>
      </c>
      <c r="J15634">
        <v>0.13787239394805173</v>
      </c>
      <c r="K15634">
        <v>0.40980388053216288</v>
      </c>
      <c r="L15634">
        <v>0.90532487033987152</v>
      </c>
      <c r="M15634">
        <v>0.87158561111365707</v>
      </c>
      <c r="N15634">
        <v>1.0763387352014417</v>
      </c>
      <c r="O15634">
        <v>0.46359828581752094</v>
      </c>
      <c r="P15634">
        <v>-0.3742422544413424</v>
      </c>
      <c r="Q15634">
        <v>-0.63070684444757497</v>
      </c>
      <c r="R15634">
        <v>1</v>
      </c>
      <c r="S15634">
        <v>1.1975673004427716E-2</v>
      </c>
      <c r="T15634">
        <v>0.29576512945857125</v>
      </c>
      <c r="U15634">
        <v>6.0205357187172225E-3</v>
      </c>
      <c r="V15634">
        <v>0.73441525445530531</v>
      </c>
      <c r="W15634">
        <v>0</v>
      </c>
      <c r="X15634" t="s">
        <v>32</v>
      </c>
    </row>
    <row r="15635" spans="1:24">
      <c r="A15635" t="s">
        <v>100</v>
      </c>
      <c r="B15635" t="s">
        <v>177</v>
      </c>
      <c r="C15635">
        <v>798926</v>
      </c>
      <c r="D15635" t="s">
        <v>15812</v>
      </c>
      <c r="E15635" t="s">
        <v>31579</v>
      </c>
      <c r="F15635" t="s">
        <v>31795</v>
      </c>
      <c r="G15635" t="s">
        <v>31797</v>
      </c>
      <c r="H15635" t="s">
        <v>47431</v>
      </c>
      <c r="I15635">
        <v>0.52079493239037689</v>
      </c>
      <c r="J15635">
        <v>0.49049358730801274</v>
      </c>
      <c r="K15635">
        <v>0.48315181046001143</v>
      </c>
      <c r="L15635">
        <v>0.80964704796000042</v>
      </c>
      <c r="M15635">
        <v>0.32788508720436393</v>
      </c>
      <c r="N15635">
        <v>0.52426725129699925</v>
      </c>
      <c r="O15635">
        <v>0.24347452302383665</v>
      </c>
      <c r="P15635">
        <v>0.40714257290232503</v>
      </c>
      <c r="Q15635">
        <v>0.18905834057544446</v>
      </c>
      <c r="R15635">
        <v>1</v>
      </c>
      <c r="S15635">
        <v>1</v>
      </c>
      <c r="T15635">
        <v>2.2613890171990802E-3</v>
      </c>
      <c r="U15635">
        <v>0.16845298484077026</v>
      </c>
      <c r="V15635">
        <v>4.1758626147887265E-2</v>
      </c>
      <c r="W15635">
        <v>0</v>
      </c>
      <c r="X15635" t="s">
        <v>32</v>
      </c>
    </row>
    <row r="15636" spans="1:24">
      <c r="A15636" t="s">
        <v>100</v>
      </c>
      <c r="B15636" t="s">
        <v>177</v>
      </c>
      <c r="C15636">
        <v>209287</v>
      </c>
      <c r="D15636" t="s">
        <v>15813</v>
      </c>
      <c r="E15636" t="s">
        <v>31580</v>
      </c>
      <c r="F15636" t="s">
        <v>31795</v>
      </c>
      <c r="G15636" t="s">
        <v>31797</v>
      </c>
      <c r="H15636" t="s">
        <v>47432</v>
      </c>
      <c r="I15636">
        <v>0.74502817927568366</v>
      </c>
      <c r="J15636">
        <v>0.85224172982088575</v>
      </c>
      <c r="K15636">
        <v>0.47130910404889992</v>
      </c>
      <c r="L15636">
        <v>1.2767301563489681</v>
      </c>
      <c r="M15636">
        <v>0.94670840281629509</v>
      </c>
      <c r="N15636">
        <v>0.69017404525210146</v>
      </c>
      <c r="O15636">
        <v>0.13964475848551139</v>
      </c>
      <c r="P15636">
        <v>0.49514571081697589</v>
      </c>
      <c r="Q15636">
        <v>0.26826204577203505</v>
      </c>
      <c r="R15636">
        <v>0.87434715700201304</v>
      </c>
      <c r="S15636">
        <v>0.10310775136673038</v>
      </c>
      <c r="T15636">
        <v>4.2839203645561902E-2</v>
      </c>
      <c r="U15636">
        <v>3.6599988275471847E-2</v>
      </c>
      <c r="V15636">
        <v>7.6874535275762435E-2</v>
      </c>
      <c r="W15636">
        <v>1</v>
      </c>
      <c r="X15636" t="s">
        <v>32</v>
      </c>
    </row>
    <row r="15637" spans="1:24">
      <c r="A15637" t="s">
        <v>100</v>
      </c>
      <c r="B15637" t="s">
        <v>177</v>
      </c>
      <c r="C15637">
        <v>384115</v>
      </c>
      <c r="D15637" t="s">
        <v>15814</v>
      </c>
      <c r="E15637" t="s">
        <v>31581</v>
      </c>
      <c r="F15637" t="s">
        <v>31795</v>
      </c>
      <c r="G15637" t="s">
        <v>31797</v>
      </c>
      <c r="H15637" t="s">
        <v>47433</v>
      </c>
      <c r="I15637">
        <v>0.73450260666979261</v>
      </c>
      <c r="J15637">
        <v>0.17415906448800023</v>
      </c>
      <c r="K15637">
        <v>0.45066330723528125</v>
      </c>
      <c r="L15637">
        <v>0.18035830323779667</v>
      </c>
      <c r="M15637">
        <v>0.58491088648582057</v>
      </c>
      <c r="N15637">
        <v>0.78749515996202746</v>
      </c>
      <c r="O15637">
        <v>0.334493503261311</v>
      </c>
      <c r="P15637">
        <v>9.8769693475718512E-2</v>
      </c>
      <c r="Q15637">
        <v>0.18772519878677851</v>
      </c>
      <c r="R15637">
        <v>1</v>
      </c>
      <c r="S15637">
        <v>1</v>
      </c>
      <c r="T15637">
        <v>0.25923748452426165</v>
      </c>
      <c r="U15637">
        <v>0.25896636845982551</v>
      </c>
      <c r="V15637">
        <v>8.9833721812784331E-2</v>
      </c>
      <c r="W15637">
        <v>0</v>
      </c>
      <c r="X15637" t="s">
        <v>32</v>
      </c>
    </row>
    <row r="15638" spans="1:24">
      <c r="A15638" t="s">
        <v>100</v>
      </c>
      <c r="B15638" t="s">
        <v>177</v>
      </c>
      <c r="C15638">
        <v>618654</v>
      </c>
      <c r="D15638" t="s">
        <v>15815</v>
      </c>
      <c r="E15638" t="s">
        <v>31582</v>
      </c>
      <c r="F15638" t="s">
        <v>31795</v>
      </c>
      <c r="G15638" t="s">
        <v>31797</v>
      </c>
      <c r="H15638" t="s">
        <v>47434</v>
      </c>
      <c r="I15638">
        <v>-0.23242875145773922</v>
      </c>
      <c r="J15638">
        <v>0.37501352907655239</v>
      </c>
      <c r="K15638">
        <v>0.32078467732695159</v>
      </c>
      <c r="L15638">
        <v>-0.14591318231878603</v>
      </c>
      <c r="M15638">
        <v>-0.20682830321419132</v>
      </c>
      <c r="N15638">
        <v>-2.1027386663986292E-2</v>
      </c>
      <c r="O15638">
        <v>-1.3861693578098411E-2</v>
      </c>
      <c r="P15638">
        <v>0.16517023217191884</v>
      </c>
      <c r="Q15638">
        <v>-0.13686974940841523</v>
      </c>
      <c r="R15638">
        <v>1</v>
      </c>
      <c r="S15638">
        <v>1</v>
      </c>
      <c r="T15638">
        <v>0.76657670703765768</v>
      </c>
      <c r="U15638">
        <v>0.99419981677661706</v>
      </c>
      <c r="V15638">
        <v>0.72578884753840889</v>
      </c>
      <c r="W15638">
        <v>0</v>
      </c>
      <c r="X15638" t="s">
        <v>32</v>
      </c>
    </row>
    <row r="15639" spans="1:24">
      <c r="A15639" t="s">
        <v>100</v>
      </c>
      <c r="B15639" t="s">
        <v>177</v>
      </c>
      <c r="C15639">
        <v>421229</v>
      </c>
      <c r="D15639" t="s">
        <v>15816</v>
      </c>
      <c r="E15639" t="s">
        <v>31583</v>
      </c>
      <c r="F15639" t="s">
        <v>31795</v>
      </c>
      <c r="G15639" t="s">
        <v>31797</v>
      </c>
      <c r="H15639" t="s">
        <v>47435</v>
      </c>
      <c r="I15639">
        <v>0.461541819185042</v>
      </c>
      <c r="J15639">
        <v>4.0033203037717513E-2</v>
      </c>
      <c r="K15639">
        <v>0.23974343691056532</v>
      </c>
      <c r="L15639">
        <v>6.0602279458223052E-2</v>
      </c>
      <c r="M15639">
        <v>0.25692603807227066</v>
      </c>
      <c r="N15639">
        <v>0.16645906940697763</v>
      </c>
      <c r="O15639">
        <v>0.42377388491754608</v>
      </c>
      <c r="P15639">
        <v>0.15922002246905187</v>
      </c>
      <c r="Q15639">
        <v>0.16854810219617988</v>
      </c>
      <c r="R15639">
        <v>1</v>
      </c>
      <c r="S15639">
        <v>1</v>
      </c>
      <c r="T15639">
        <v>0.71138650059520392</v>
      </c>
      <c r="U15639">
        <v>0.96907291429778009</v>
      </c>
      <c r="V15639">
        <v>8.4620734860513122E-2</v>
      </c>
      <c r="W15639">
        <v>0</v>
      </c>
      <c r="X15639" t="s">
        <v>32</v>
      </c>
    </row>
    <row r="15640" spans="1:24">
      <c r="A15640" t="s">
        <v>100</v>
      </c>
      <c r="B15640" t="s">
        <v>177</v>
      </c>
      <c r="C15640">
        <v>392331</v>
      </c>
      <c r="D15640" t="s">
        <v>15817</v>
      </c>
      <c r="E15640" t="s">
        <v>31584</v>
      </c>
      <c r="F15640" t="s">
        <v>31795</v>
      </c>
      <c r="G15640" t="s">
        <v>31797</v>
      </c>
      <c r="H15640" t="s">
        <v>47436</v>
      </c>
      <c r="I15640">
        <v>0.82878342058893573</v>
      </c>
      <c r="J15640">
        <v>0.17405971868101489</v>
      </c>
      <c r="K15640">
        <v>0.3394138836740126</v>
      </c>
      <c r="L15640">
        <v>0.82627071735330304</v>
      </c>
      <c r="M15640">
        <v>0.55259226373111758</v>
      </c>
      <c r="N15640">
        <v>0.2994332339693706</v>
      </c>
      <c r="O15640">
        <v>1.192214675401809</v>
      </c>
      <c r="P15640">
        <v>0.43868455035121556</v>
      </c>
      <c r="Q15640">
        <v>0.16233039799013227</v>
      </c>
      <c r="R15640">
        <v>1</v>
      </c>
      <c r="S15640">
        <v>1</v>
      </c>
      <c r="T15640">
        <v>0.3018397696995434</v>
      </c>
      <c r="U15640">
        <v>0.17840152189844821</v>
      </c>
      <c r="V15640">
        <v>0.11354364775311757</v>
      </c>
      <c r="W15640">
        <v>0</v>
      </c>
      <c r="X15640" t="s">
        <v>32</v>
      </c>
    </row>
    <row r="15641" spans="1:24">
      <c r="A15641" t="s">
        <v>100</v>
      </c>
      <c r="B15641" t="s">
        <v>177</v>
      </c>
      <c r="C15641">
        <v>267656</v>
      </c>
      <c r="D15641" t="s">
        <v>15818</v>
      </c>
      <c r="E15641" t="s">
        <v>31585</v>
      </c>
      <c r="F15641" t="s">
        <v>31795</v>
      </c>
      <c r="G15641" t="s">
        <v>31797</v>
      </c>
      <c r="H15641" t="s">
        <v>47437</v>
      </c>
      <c r="I15641">
        <v>0.92115892897464846</v>
      </c>
      <c r="J15641">
        <v>0.15634149757273264</v>
      </c>
      <c r="K15641">
        <v>0.61691822535813046</v>
      </c>
      <c r="L15641">
        <v>0.23400719132753167</v>
      </c>
      <c r="M15641">
        <v>0.75439877642439868</v>
      </c>
      <c r="N15641">
        <v>0.38938608066826319</v>
      </c>
      <c r="O15641">
        <v>0.28287366194077279</v>
      </c>
      <c r="P15641">
        <v>0.46338227054549463</v>
      </c>
      <c r="Q15641">
        <v>0.47685513704404414</v>
      </c>
      <c r="R15641">
        <v>1</v>
      </c>
      <c r="S15641">
        <v>1</v>
      </c>
      <c r="T15641">
        <v>0.19871526303860237</v>
      </c>
      <c r="U15641">
        <v>0.32679173710177045</v>
      </c>
      <c r="V15641">
        <v>1.6091084636964893E-2</v>
      </c>
      <c r="W15641">
        <v>0</v>
      </c>
      <c r="X15641" t="s">
        <v>32</v>
      </c>
    </row>
    <row r="15642" spans="1:24">
      <c r="A15642" t="s">
        <v>100</v>
      </c>
      <c r="B15642" t="s">
        <v>177</v>
      </c>
      <c r="C15642">
        <v>198710</v>
      </c>
      <c r="D15642" t="s">
        <v>15819</v>
      </c>
      <c r="E15642" t="s">
        <v>31586</v>
      </c>
      <c r="F15642" t="s">
        <v>31795</v>
      </c>
      <c r="G15642" t="s">
        <v>31797</v>
      </c>
      <c r="H15642" t="s">
        <v>47438</v>
      </c>
      <c r="I15642">
        <v>0.3619438901300942</v>
      </c>
      <c r="J15642">
        <v>0.16838098072381769</v>
      </c>
      <c r="K15642">
        <v>0.2158348889417212</v>
      </c>
      <c r="L15642">
        <v>0.4670126314816585</v>
      </c>
      <c r="M15642">
        <v>0.36663044456161309</v>
      </c>
      <c r="N15642">
        <v>8.0786124084086808E-2</v>
      </c>
      <c r="O15642">
        <v>0.17631105340997344</v>
      </c>
      <c r="P15642">
        <v>0.28022170320828543</v>
      </c>
      <c r="Q15642">
        <v>0.2779249565512405</v>
      </c>
      <c r="R15642">
        <v>1</v>
      </c>
      <c r="S15642">
        <v>1</v>
      </c>
      <c r="T15642">
        <v>0.84540599248745263</v>
      </c>
      <c r="U15642">
        <v>0.70582142116013635</v>
      </c>
      <c r="V15642">
        <v>1.7696384304238592E-2</v>
      </c>
      <c r="W15642">
        <v>0</v>
      </c>
      <c r="X15642" t="s">
        <v>32</v>
      </c>
    </row>
    <row r="15643" spans="1:24">
      <c r="A15643" t="s">
        <v>100</v>
      </c>
      <c r="B15643" t="s">
        <v>177</v>
      </c>
      <c r="C15643">
        <v>784879</v>
      </c>
      <c r="D15643" t="s">
        <v>15820</v>
      </c>
      <c r="E15643" t="s">
        <v>31587</v>
      </c>
      <c r="F15643" t="s">
        <v>31795</v>
      </c>
      <c r="G15643" t="s">
        <v>31797</v>
      </c>
      <c r="H15643" t="s">
        <v>47439</v>
      </c>
      <c r="I15643">
        <v>-0.41346945516196243</v>
      </c>
      <c r="J15643">
        <v>-9.7840866168370511E-2</v>
      </c>
      <c r="K15643">
        <v>-0.3315607601323407</v>
      </c>
      <c r="L15643">
        <v>-0.64535258863175748</v>
      </c>
      <c r="M15643">
        <v>-0.74192599962301031</v>
      </c>
      <c r="N15643">
        <v>-0.41779414233891821</v>
      </c>
      <c r="O15643">
        <v>-0.2891511933901274</v>
      </c>
      <c r="P15643">
        <v>-0.12264507167547301</v>
      </c>
      <c r="Q15643">
        <v>-0.28201700793331241</v>
      </c>
      <c r="R15643">
        <v>1</v>
      </c>
      <c r="S15643">
        <v>1</v>
      </c>
      <c r="T15643">
        <v>0.98834114513813232</v>
      </c>
      <c r="U15643">
        <v>0.99526590857043462</v>
      </c>
      <c r="V15643">
        <v>0.98423926586962907</v>
      </c>
      <c r="W15643">
        <v>0</v>
      </c>
      <c r="X15643" t="s">
        <v>32</v>
      </c>
    </row>
    <row r="15644" spans="1:24">
      <c r="A15644" t="s">
        <v>100</v>
      </c>
      <c r="B15644" t="s">
        <v>177</v>
      </c>
      <c r="C15644">
        <v>131277</v>
      </c>
      <c r="D15644" t="s">
        <v>15821</v>
      </c>
      <c r="E15644" t="s">
        <v>31588</v>
      </c>
      <c r="F15644" t="s">
        <v>31795</v>
      </c>
      <c r="G15644" t="s">
        <v>31797</v>
      </c>
      <c r="H15644" t="s">
        <v>47440</v>
      </c>
      <c r="I15644">
        <v>0.23420268064790761</v>
      </c>
      <c r="J15644">
        <v>0.3080132644235789</v>
      </c>
      <c r="K15644">
        <v>3.1470521848710575E-2</v>
      </c>
      <c r="L15644">
        <v>1.1742157463321305</v>
      </c>
      <c r="M15644">
        <v>0.30681642795561537</v>
      </c>
      <c r="N15644">
        <v>0.27939559474291187</v>
      </c>
      <c r="O15644">
        <v>0.17318927970895537</v>
      </c>
      <c r="P15644">
        <v>0.43820470014323298</v>
      </c>
      <c r="Q15644">
        <v>8.8754553303118655E-3</v>
      </c>
      <c r="R15644">
        <v>1</v>
      </c>
      <c r="S15644">
        <v>1</v>
      </c>
      <c r="T15644">
        <v>0.87938055875512988</v>
      </c>
      <c r="U15644">
        <v>0.27610244794582267</v>
      </c>
      <c r="V15644">
        <v>0.19080529093016496</v>
      </c>
      <c r="W15644">
        <v>0</v>
      </c>
      <c r="X15644" t="s">
        <v>32</v>
      </c>
    </row>
    <row r="15645" spans="1:24">
      <c r="A15645" t="s">
        <v>100</v>
      </c>
      <c r="B15645" t="s">
        <v>177</v>
      </c>
      <c r="C15645">
        <v>802000</v>
      </c>
      <c r="D15645" t="s">
        <v>15822</v>
      </c>
      <c r="E15645" t="s">
        <v>31589</v>
      </c>
      <c r="F15645" t="s">
        <v>31795</v>
      </c>
      <c r="G15645" t="s">
        <v>31797</v>
      </c>
      <c r="H15645" t="s">
        <v>47441</v>
      </c>
      <c r="I15645">
        <v>-0.4153126126204425</v>
      </c>
      <c r="J15645">
        <v>0.70108571447037349</v>
      </c>
      <c r="K15645">
        <v>0.95875998483517666</v>
      </c>
      <c r="L15645">
        <v>0.10091871264760943</v>
      </c>
      <c r="M15645">
        <v>0.17515760242514311</v>
      </c>
      <c r="N15645">
        <v>-7.0145423997072243E-3</v>
      </c>
      <c r="O15645">
        <v>-0.32230298833097315</v>
      </c>
      <c r="P15645">
        <v>-4.259403604166323E-3</v>
      </c>
      <c r="Q15645">
        <v>0.13219471515020853</v>
      </c>
      <c r="R15645">
        <v>1</v>
      </c>
      <c r="S15645">
        <v>1</v>
      </c>
      <c r="T15645">
        <v>0.427477713856452</v>
      </c>
      <c r="U15645">
        <v>0.98405502906395115</v>
      </c>
      <c r="V15645">
        <v>0.78538846668923812</v>
      </c>
      <c r="W15645">
        <v>0</v>
      </c>
      <c r="X15645" t="s">
        <v>32</v>
      </c>
    </row>
    <row r="15646" spans="1:24">
      <c r="A15646" t="s">
        <v>100</v>
      </c>
      <c r="B15646" t="s">
        <v>177</v>
      </c>
      <c r="C15646">
        <v>755699</v>
      </c>
      <c r="D15646" t="s">
        <v>15823</v>
      </c>
      <c r="E15646" t="s">
        <v>31590</v>
      </c>
      <c r="F15646" t="s">
        <v>31795</v>
      </c>
      <c r="G15646" t="s">
        <v>31797</v>
      </c>
      <c r="H15646" t="s">
        <v>47442</v>
      </c>
      <c r="I15646">
        <v>-0.42141602573129067</v>
      </c>
      <c r="J15646">
        <v>0.32859999302912257</v>
      </c>
      <c r="K15646">
        <v>0.28827338839241001</v>
      </c>
      <c r="L15646">
        <v>0.15280134519516597</v>
      </c>
      <c r="M15646">
        <v>0.17317064047803488</v>
      </c>
      <c r="N15646">
        <v>-5.762794802861837E-2</v>
      </c>
      <c r="O15646">
        <v>-0.56278124397946616</v>
      </c>
      <c r="P15646">
        <v>3.4896110428059401E-2</v>
      </c>
      <c r="Q15646">
        <v>0.20223304712474643</v>
      </c>
      <c r="R15646">
        <v>1</v>
      </c>
      <c r="S15646">
        <v>1</v>
      </c>
      <c r="T15646">
        <v>0.80289793134272869</v>
      </c>
      <c r="U15646">
        <v>0.97034324539666428</v>
      </c>
      <c r="V15646">
        <v>0.73633397367302222</v>
      </c>
      <c r="W15646">
        <v>0</v>
      </c>
      <c r="X15646" t="s">
        <v>32</v>
      </c>
    </row>
    <row r="15647" spans="1:24">
      <c r="A15647" t="s">
        <v>100</v>
      </c>
      <c r="B15647" t="s">
        <v>177</v>
      </c>
      <c r="C15647">
        <v>44188</v>
      </c>
      <c r="D15647" t="s">
        <v>15824</v>
      </c>
      <c r="E15647" t="s">
        <v>31591</v>
      </c>
      <c r="F15647" t="s">
        <v>31795</v>
      </c>
      <c r="G15647" t="s">
        <v>31797</v>
      </c>
      <c r="H15647" t="s">
        <v>47443</v>
      </c>
      <c r="I15647">
        <v>0.73981008443307328</v>
      </c>
      <c r="J15647">
        <v>0.43548469399342249</v>
      </c>
      <c r="K15647">
        <v>0.39576997331239561</v>
      </c>
      <c r="L15647">
        <v>1.2466504129090419</v>
      </c>
      <c r="M15647">
        <v>1.0381025649705418</v>
      </c>
      <c r="N15647">
        <v>0.88924940689470233</v>
      </c>
      <c r="O15647">
        <v>0.12100473625644703</v>
      </c>
      <c r="P15647">
        <v>-5.1587924595219548E-2</v>
      </c>
      <c r="Q15647">
        <v>0.33949964397314858</v>
      </c>
      <c r="R15647">
        <v>0.92506778853009142</v>
      </c>
      <c r="S15647">
        <v>4.2246039242454653E-3</v>
      </c>
      <c r="T15647">
        <v>0.10632383362230304</v>
      </c>
      <c r="U15647">
        <v>1.125028688325712E-2</v>
      </c>
      <c r="V15647">
        <v>0.30269055456711591</v>
      </c>
      <c r="W15647">
        <v>0</v>
      </c>
      <c r="X15647" t="s">
        <v>32</v>
      </c>
    </row>
    <row r="15648" spans="1:24">
      <c r="A15648" t="s">
        <v>100</v>
      </c>
      <c r="B15648" t="s">
        <v>177</v>
      </c>
      <c r="C15648">
        <v>375096</v>
      </c>
      <c r="D15648" t="s">
        <v>15825</v>
      </c>
      <c r="E15648" t="s">
        <v>31592</v>
      </c>
      <c r="F15648" t="s">
        <v>31795</v>
      </c>
      <c r="G15648" t="s">
        <v>31797</v>
      </c>
      <c r="H15648" t="s">
        <v>47444</v>
      </c>
      <c r="I15648">
        <v>0.86713304998725071</v>
      </c>
      <c r="J15648">
        <v>-0.14710769068635443</v>
      </c>
      <c r="K15648">
        <v>0.12019721240486803</v>
      </c>
      <c r="L15648">
        <v>0.19393949835856539</v>
      </c>
      <c r="M15648">
        <v>0.91429050581324312</v>
      </c>
      <c r="N15648">
        <v>0.85818850380592338</v>
      </c>
      <c r="O15648">
        <v>0.41203183043653979</v>
      </c>
      <c r="P15648">
        <v>-0.17469776627475575</v>
      </c>
      <c r="Q15648">
        <v>-5.5473079988610507E-2</v>
      </c>
      <c r="R15648">
        <v>1</v>
      </c>
      <c r="S15648">
        <v>0.41789992606618265</v>
      </c>
      <c r="T15648">
        <v>0.55482221167993928</v>
      </c>
      <c r="U15648">
        <v>0.17707509350748329</v>
      </c>
      <c r="V15648">
        <v>0.51373436363102865</v>
      </c>
      <c r="W15648">
        <v>0</v>
      </c>
      <c r="X15648" t="s">
        <v>32</v>
      </c>
    </row>
    <row r="15649" spans="1:24">
      <c r="A15649" t="s">
        <v>100</v>
      </c>
      <c r="B15649" t="s">
        <v>177</v>
      </c>
      <c r="C15649">
        <v>728350</v>
      </c>
      <c r="D15649" t="s">
        <v>15826</v>
      </c>
      <c r="E15649" t="s">
        <v>31593</v>
      </c>
      <c r="F15649" t="s">
        <v>31795</v>
      </c>
      <c r="G15649" t="s">
        <v>31797</v>
      </c>
      <c r="H15649" t="s">
        <v>47445</v>
      </c>
      <c r="I15649">
        <v>7.485316191107394E-2</v>
      </c>
      <c r="J15649">
        <v>7.451502317469938E-2</v>
      </c>
      <c r="K15649">
        <v>-0.13263520462964884</v>
      </c>
      <c r="L15649">
        <v>-0.37193510902631388</v>
      </c>
      <c r="M15649">
        <v>0.29879459026231814</v>
      </c>
      <c r="N15649">
        <v>0.12744274460626315</v>
      </c>
      <c r="O15649">
        <v>-0.39064374897173337</v>
      </c>
      <c r="P15649">
        <v>-4.4438354857536666E-3</v>
      </c>
      <c r="Q15649">
        <v>-6.1450769395811733E-2</v>
      </c>
      <c r="R15649">
        <v>1</v>
      </c>
      <c r="S15649">
        <v>1</v>
      </c>
      <c r="T15649">
        <v>0.97842833691163889</v>
      </c>
      <c r="U15649">
        <v>0.89252934596674471</v>
      </c>
      <c r="V15649">
        <v>0.89528937488845006</v>
      </c>
      <c r="W15649">
        <v>0</v>
      </c>
      <c r="X15649" t="s">
        <v>32</v>
      </c>
    </row>
    <row r="15650" spans="1:24">
      <c r="A15650" t="s">
        <v>100</v>
      </c>
      <c r="B15650" t="s">
        <v>177</v>
      </c>
      <c r="C15650">
        <v>203390</v>
      </c>
      <c r="D15650" t="s">
        <v>15827</v>
      </c>
      <c r="E15650" t="s">
        <v>31594</v>
      </c>
      <c r="F15650" t="s">
        <v>31795</v>
      </c>
      <c r="G15650" t="s">
        <v>31797</v>
      </c>
      <c r="H15650" t="s">
        <v>47446</v>
      </c>
      <c r="I15650">
        <v>0.47477372864205769</v>
      </c>
      <c r="J15650">
        <v>0.1456524573883442</v>
      </c>
      <c r="K15650">
        <v>0.62516807244587014</v>
      </c>
      <c r="L15650">
        <v>1.0176778687266541</v>
      </c>
      <c r="M15650">
        <v>0.84507724836707077</v>
      </c>
      <c r="N15650">
        <v>0.87188457769940086</v>
      </c>
      <c r="O15650">
        <v>0.16278835552997428</v>
      </c>
      <c r="P15650">
        <v>0.2351104364573775</v>
      </c>
      <c r="Q15650">
        <v>0.45958541303791733</v>
      </c>
      <c r="R15650">
        <v>1</v>
      </c>
      <c r="S15650">
        <v>0.27422073738471742</v>
      </c>
      <c r="T15650">
        <v>0.29926256490585945</v>
      </c>
      <c r="U15650">
        <v>4.9890783922060152E-3</v>
      </c>
      <c r="V15650">
        <v>6.7293415966035344E-2</v>
      </c>
      <c r="W15650">
        <v>0</v>
      </c>
      <c r="X15650" t="s">
        <v>32</v>
      </c>
    </row>
    <row r="15651" spans="1:24">
      <c r="A15651" t="s">
        <v>100</v>
      </c>
      <c r="B15651" t="s">
        <v>177</v>
      </c>
      <c r="C15651">
        <v>395684</v>
      </c>
      <c r="D15651" t="s">
        <v>15828</v>
      </c>
      <c r="E15651" t="s">
        <v>31595</v>
      </c>
      <c r="F15651" t="s">
        <v>31795</v>
      </c>
      <c r="G15651" t="s">
        <v>31797</v>
      </c>
      <c r="H15651" t="s">
        <v>47447</v>
      </c>
      <c r="I15651">
        <v>0.3345655786340842</v>
      </c>
      <c r="J15651">
        <v>0.38869637832057791</v>
      </c>
      <c r="K15651">
        <v>0.34238210137792002</v>
      </c>
      <c r="L15651">
        <v>0.23383813689802579</v>
      </c>
      <c r="M15651">
        <v>0.29147449705308581</v>
      </c>
      <c r="N15651">
        <v>0.14492858594404368</v>
      </c>
      <c r="O15651">
        <v>0.54952733997743053</v>
      </c>
      <c r="P15651">
        <v>0.33996784685814418</v>
      </c>
      <c r="Q15651">
        <v>0.36961912987700174</v>
      </c>
      <c r="R15651">
        <v>1</v>
      </c>
      <c r="S15651">
        <v>1</v>
      </c>
      <c r="T15651">
        <v>0.12081715329596406</v>
      </c>
      <c r="U15651">
        <v>0.96611984279529173</v>
      </c>
      <c r="V15651">
        <v>1.643848242360112E-2</v>
      </c>
      <c r="W15651">
        <v>0</v>
      </c>
      <c r="X15651" t="s">
        <v>32</v>
      </c>
    </row>
    <row r="15652" spans="1:24">
      <c r="A15652" t="s">
        <v>100</v>
      </c>
      <c r="B15652" t="s">
        <v>177</v>
      </c>
      <c r="C15652">
        <v>220181</v>
      </c>
      <c r="D15652" t="s">
        <v>15829</v>
      </c>
      <c r="E15652" t="s">
        <v>31596</v>
      </c>
      <c r="F15652" t="s">
        <v>31795</v>
      </c>
      <c r="G15652" t="s">
        <v>31797</v>
      </c>
      <c r="H15652" t="s">
        <v>47448</v>
      </c>
      <c r="I15652">
        <v>0.65281672804818314</v>
      </c>
      <c r="J15652">
        <v>0.3922744483772469</v>
      </c>
      <c r="K15652">
        <v>0.40399523630492595</v>
      </c>
      <c r="L15652">
        <v>0.95911226050051823</v>
      </c>
      <c r="M15652">
        <v>0.51538130238164293</v>
      </c>
      <c r="N15652">
        <v>0.2166912524999649</v>
      </c>
      <c r="O15652">
        <v>0.80945068865347025</v>
      </c>
      <c r="P15652">
        <v>0.19301906299002525</v>
      </c>
      <c r="Q15652">
        <v>0.18997634301345734</v>
      </c>
      <c r="R15652">
        <v>1</v>
      </c>
      <c r="S15652">
        <v>1</v>
      </c>
      <c r="T15652">
        <v>0.10424811339080473</v>
      </c>
      <c r="U15652">
        <v>0.24069042020509951</v>
      </c>
      <c r="V15652">
        <v>0.12520334869752628</v>
      </c>
      <c r="W15652">
        <v>0</v>
      </c>
      <c r="X15652" t="s">
        <v>32</v>
      </c>
    </row>
    <row r="15653" spans="1:24">
      <c r="A15653" t="s">
        <v>100</v>
      </c>
      <c r="B15653" t="s">
        <v>177</v>
      </c>
      <c r="C15653">
        <v>772600</v>
      </c>
      <c r="D15653" t="s">
        <v>15830</v>
      </c>
      <c r="E15653" t="s">
        <v>31597</v>
      </c>
      <c r="F15653" t="s">
        <v>31795</v>
      </c>
      <c r="G15653" t="s">
        <v>31797</v>
      </c>
      <c r="H15653" t="s">
        <v>47449</v>
      </c>
      <c r="I15653">
        <v>-0.41797281532670283</v>
      </c>
      <c r="J15653">
        <v>0.14650928857205692</v>
      </c>
      <c r="K15653">
        <v>-1.3667963298612307E-2</v>
      </c>
      <c r="L15653">
        <v>-0.40949595787979121</v>
      </c>
      <c r="M15653">
        <v>-0.26519997426778019</v>
      </c>
      <c r="N15653">
        <v>-0.43601019066148439</v>
      </c>
      <c r="O15653">
        <v>-0.3242473409974771</v>
      </c>
      <c r="P15653">
        <v>5.7666272721927925E-3</v>
      </c>
      <c r="Q15653">
        <v>6.2773104124543622E-2</v>
      </c>
      <c r="R15653">
        <v>1</v>
      </c>
      <c r="S15653">
        <v>1</v>
      </c>
      <c r="T15653">
        <v>0.93583729149508255</v>
      </c>
      <c r="U15653">
        <v>0.99750801486684582</v>
      </c>
      <c r="V15653">
        <v>0.83360432596100953</v>
      </c>
      <c r="W15653">
        <v>0</v>
      </c>
      <c r="X15653" t="s">
        <v>32</v>
      </c>
    </row>
    <row r="15654" spans="1:24">
      <c r="A15654" t="s">
        <v>100</v>
      </c>
      <c r="B15654" t="s">
        <v>177</v>
      </c>
      <c r="C15654">
        <v>774847</v>
      </c>
      <c r="D15654" t="s">
        <v>15831</v>
      </c>
      <c r="E15654" t="s">
        <v>31598</v>
      </c>
      <c r="F15654" t="s">
        <v>31795</v>
      </c>
      <c r="G15654" t="s">
        <v>31797</v>
      </c>
      <c r="H15654" t="s">
        <v>47450</v>
      </c>
      <c r="I15654">
        <v>-0.73500998106006321</v>
      </c>
      <c r="J15654">
        <v>0.225297886847315</v>
      </c>
      <c r="K15654">
        <v>7.1920041991083039E-2</v>
      </c>
      <c r="L15654">
        <v>-0.59830807154799004</v>
      </c>
      <c r="M15654">
        <v>-0.97854943465016042</v>
      </c>
      <c r="N15654">
        <v>-0.6451787183005635</v>
      </c>
      <c r="O15654">
        <v>-0.50483172644378804</v>
      </c>
      <c r="P15654">
        <v>2.0897444739905069E-2</v>
      </c>
      <c r="Q15654">
        <v>3.3754697599476913E-2</v>
      </c>
      <c r="R15654">
        <v>1</v>
      </c>
      <c r="S15654">
        <v>1</v>
      </c>
      <c r="T15654">
        <v>0.87352239547268673</v>
      </c>
      <c r="U15654">
        <v>0.99437869386611943</v>
      </c>
      <c r="V15654">
        <v>0.82761752031997116</v>
      </c>
      <c r="W15654">
        <v>0</v>
      </c>
      <c r="X15654" t="s">
        <v>32</v>
      </c>
    </row>
    <row r="15655" spans="1:24">
      <c r="A15655" t="s">
        <v>100</v>
      </c>
      <c r="B15655" t="s">
        <v>177</v>
      </c>
      <c r="C15655">
        <v>619149</v>
      </c>
      <c r="D15655" t="s">
        <v>15832</v>
      </c>
      <c r="E15655" t="s">
        <v>31599</v>
      </c>
      <c r="F15655" t="s">
        <v>31795</v>
      </c>
      <c r="G15655" t="s">
        <v>31797</v>
      </c>
      <c r="H15655" t="s">
        <v>47451</v>
      </c>
      <c r="I15655">
        <v>-0.20859099185674879</v>
      </c>
      <c r="J15655">
        <v>0.12849590070273287</v>
      </c>
      <c r="K15655">
        <v>-0.14390406826029967</v>
      </c>
      <c r="L15655">
        <v>-0.26065134706807846</v>
      </c>
      <c r="M15655">
        <v>-0.45291262155857304</v>
      </c>
      <c r="N15655">
        <v>-0.44316748805769279</v>
      </c>
      <c r="O15655">
        <v>4.1754887348796288E-2</v>
      </c>
      <c r="P15655">
        <v>0.12523311927644976</v>
      </c>
      <c r="Q15655">
        <v>0.14908784522296692</v>
      </c>
      <c r="R15655">
        <v>1</v>
      </c>
      <c r="S15655">
        <v>1</v>
      </c>
      <c r="T15655">
        <v>0.96995262343885646</v>
      </c>
      <c r="U15655">
        <v>0.99668685455185546</v>
      </c>
      <c r="V15655">
        <v>0.18272685185319842</v>
      </c>
      <c r="W15655">
        <v>0</v>
      </c>
      <c r="X15655" t="s">
        <v>32</v>
      </c>
    </row>
    <row r="15656" spans="1:24">
      <c r="A15656" t="s">
        <v>100</v>
      </c>
      <c r="B15656" t="s">
        <v>177</v>
      </c>
      <c r="C15656">
        <v>297377</v>
      </c>
      <c r="D15656" t="s">
        <v>15833</v>
      </c>
      <c r="E15656" t="s">
        <v>31600</v>
      </c>
      <c r="F15656" t="s">
        <v>31795</v>
      </c>
      <c r="G15656" t="s">
        <v>31797</v>
      </c>
      <c r="H15656" t="s">
        <v>47452</v>
      </c>
      <c r="I15656">
        <v>0.39767961312841926</v>
      </c>
      <c r="J15656">
        <v>0.5621269394640338</v>
      </c>
      <c r="K15656">
        <v>0.14191158635982326</v>
      </c>
      <c r="L15656">
        <v>0.20471039979688399</v>
      </c>
      <c r="M15656">
        <v>3.8719276249474355E-2</v>
      </c>
      <c r="N15656">
        <v>-1.2849632152708097</v>
      </c>
      <c r="O15656">
        <v>0.479835296416113</v>
      </c>
      <c r="Q15656">
        <v>-0.29908170182121907</v>
      </c>
      <c r="R15656">
        <v>1</v>
      </c>
      <c r="S15656">
        <v>1</v>
      </c>
      <c r="T15656">
        <v>0.3877868444861261</v>
      </c>
      <c r="U15656">
        <v>0.86828254374728919</v>
      </c>
      <c r="V15656">
        <v>0.48138766505190678</v>
      </c>
      <c r="W15656">
        <v>0</v>
      </c>
      <c r="X15656" t="s">
        <v>32</v>
      </c>
    </row>
    <row r="15657" spans="1:24">
      <c r="A15657" t="s">
        <v>100</v>
      </c>
      <c r="B15657" t="s">
        <v>177</v>
      </c>
      <c r="C15657">
        <v>80880</v>
      </c>
      <c r="D15657" t="s">
        <v>15834</v>
      </c>
      <c r="E15657" t="s">
        <v>31601</v>
      </c>
      <c r="F15657" t="s">
        <v>31795</v>
      </c>
      <c r="G15657" t="s">
        <v>31797</v>
      </c>
      <c r="H15657" t="s">
        <v>47453</v>
      </c>
      <c r="I15657">
        <v>1.44285238300635</v>
      </c>
      <c r="J15657">
        <v>-0.90247168091338237</v>
      </c>
      <c r="K15657">
        <v>0.74908304845605977</v>
      </c>
      <c r="L15657">
        <v>-0.32240095228664734</v>
      </c>
      <c r="M15657">
        <v>1.7747319559765624</v>
      </c>
      <c r="O15657">
        <v>0.33090385100942799</v>
      </c>
      <c r="P15657">
        <v>0.81912411128050144</v>
      </c>
      <c r="Q15657">
        <v>1.0719937422565446</v>
      </c>
      <c r="R15657">
        <v>1</v>
      </c>
      <c r="S15657">
        <v>1</v>
      </c>
      <c r="T15657">
        <v>0.44823267488282481</v>
      </c>
      <c r="U15657">
        <v>0.39815034325684429</v>
      </c>
      <c r="V15657">
        <v>4.5234987430273842E-2</v>
      </c>
      <c r="W15657">
        <v>0</v>
      </c>
      <c r="X15657" t="s">
        <v>32</v>
      </c>
    </row>
    <row r="15658" spans="1:24">
      <c r="A15658" t="s">
        <v>100</v>
      </c>
      <c r="B15658" t="s">
        <v>177</v>
      </c>
      <c r="C15658">
        <v>252677</v>
      </c>
      <c r="D15658" t="s">
        <v>15835</v>
      </c>
      <c r="E15658" t="s">
        <v>31602</v>
      </c>
      <c r="F15658" t="s">
        <v>31795</v>
      </c>
      <c r="G15658" t="s">
        <v>31797</v>
      </c>
      <c r="H15658" t="s">
        <v>47454</v>
      </c>
      <c r="I15658">
        <v>0.63024398510787538</v>
      </c>
      <c r="J15658">
        <v>0.1073385379261822</v>
      </c>
      <c r="K15658">
        <v>0.85327868555289221</v>
      </c>
      <c r="L15658">
        <v>0.35540257809213127</v>
      </c>
      <c r="M15658">
        <v>0.60150620557488654</v>
      </c>
      <c r="N15658">
        <v>0.62989396110119866</v>
      </c>
      <c r="O15658">
        <v>0.29923667227981721</v>
      </c>
      <c r="P15658">
        <v>0.89697723539412966</v>
      </c>
      <c r="Q15658">
        <v>0.74202166987967466</v>
      </c>
      <c r="R15658">
        <v>1</v>
      </c>
      <c r="S15658">
        <v>1</v>
      </c>
      <c r="T15658">
        <v>0.22782581517165718</v>
      </c>
      <c r="U15658">
        <v>0.1134580921902679</v>
      </c>
      <c r="V15658">
        <v>4.1975893511727959E-2</v>
      </c>
      <c r="W15658">
        <v>0</v>
      </c>
      <c r="X15658" t="s">
        <v>32</v>
      </c>
    </row>
    <row r="15659" spans="1:24">
      <c r="A15659" t="s">
        <v>100</v>
      </c>
      <c r="B15659" t="s">
        <v>177</v>
      </c>
      <c r="C15659">
        <v>149224</v>
      </c>
      <c r="D15659" t="s">
        <v>15836</v>
      </c>
      <c r="E15659" t="s">
        <v>31603</v>
      </c>
      <c r="F15659" t="s">
        <v>31795</v>
      </c>
      <c r="G15659" t="s">
        <v>31797</v>
      </c>
      <c r="H15659" t="s">
        <v>47455</v>
      </c>
      <c r="I15659">
        <v>0.57702446094297422</v>
      </c>
      <c r="J15659">
        <v>0.96934622301829876</v>
      </c>
      <c r="K15659">
        <v>0.63433421494766229</v>
      </c>
      <c r="L15659">
        <v>1.3798583222181584</v>
      </c>
      <c r="M15659">
        <v>0.97939157043799696</v>
      </c>
      <c r="N15659">
        <v>0.7507705148718582</v>
      </c>
      <c r="O15659">
        <v>0.54648704567640394</v>
      </c>
      <c r="P15659">
        <v>0.78206424328585911</v>
      </c>
      <c r="Q15659">
        <v>0.63036156500770524</v>
      </c>
      <c r="R15659">
        <v>1</v>
      </c>
      <c r="S15659">
        <v>1</v>
      </c>
      <c r="T15659">
        <v>4.1186616889662263E-2</v>
      </c>
      <c r="U15659">
        <v>3.498965580767855E-2</v>
      </c>
      <c r="V15659">
        <v>6.7932432332248795E-3</v>
      </c>
      <c r="W15659">
        <v>0</v>
      </c>
      <c r="X15659" t="s">
        <v>32</v>
      </c>
    </row>
    <row r="15660" spans="1:24">
      <c r="A15660" t="s">
        <v>100</v>
      </c>
      <c r="B15660" t="s">
        <v>177</v>
      </c>
      <c r="C15660">
        <v>40906</v>
      </c>
      <c r="D15660" t="s">
        <v>15837</v>
      </c>
      <c r="E15660" t="s">
        <v>31604</v>
      </c>
      <c r="F15660" t="s">
        <v>31795</v>
      </c>
      <c r="G15660" t="s">
        <v>31797</v>
      </c>
      <c r="H15660" t="s">
        <v>47456</v>
      </c>
      <c r="I15660">
        <v>0.40295238482117135</v>
      </c>
      <c r="J15660">
        <v>0.25550395435741358</v>
      </c>
      <c r="K15660">
        <v>0.35262088300611438</v>
      </c>
      <c r="L15660">
        <v>0.87734777868802993</v>
      </c>
      <c r="M15660">
        <v>0.5009246215136649</v>
      </c>
      <c r="N15660">
        <v>0.55297642065571928</v>
      </c>
      <c r="O15660">
        <v>0.84302252925205501</v>
      </c>
      <c r="P15660">
        <v>0.34971204134334144</v>
      </c>
      <c r="Q15660">
        <v>0.11695040795821576</v>
      </c>
      <c r="R15660">
        <v>1</v>
      </c>
      <c r="S15660">
        <v>1</v>
      </c>
      <c r="T15660">
        <v>0.42247513792233604</v>
      </c>
      <c r="U15660">
        <v>7.6644208025424418E-2</v>
      </c>
      <c r="V15660">
        <v>0.11344118350997416</v>
      </c>
      <c r="W15660">
        <v>0</v>
      </c>
      <c r="X15660" t="s">
        <v>32</v>
      </c>
    </row>
    <row r="15661" spans="1:24">
      <c r="A15661" t="s">
        <v>100</v>
      </c>
      <c r="B15661" t="s">
        <v>177</v>
      </c>
      <c r="C15661">
        <v>767850</v>
      </c>
      <c r="D15661" t="s">
        <v>15838</v>
      </c>
      <c r="E15661" t="s">
        <v>31605</v>
      </c>
      <c r="F15661" t="s">
        <v>31795</v>
      </c>
      <c r="G15661" t="s">
        <v>31797</v>
      </c>
      <c r="H15661" t="s">
        <v>47457</v>
      </c>
      <c r="I15661">
        <v>-0.76870870219420162</v>
      </c>
      <c r="J15661">
        <v>-2.7037580873173539E-2</v>
      </c>
      <c r="K15661">
        <v>3.748762331043487E-2</v>
      </c>
      <c r="L15661">
        <v>-0.65753905284820391</v>
      </c>
      <c r="M15661">
        <v>-0.72742323863363367</v>
      </c>
      <c r="N15661">
        <v>-0.50149400670357558</v>
      </c>
      <c r="O15661">
        <v>-0.52220292242166266</v>
      </c>
      <c r="P15661">
        <v>5.2140031949601706E-2</v>
      </c>
      <c r="Q15661">
        <v>0.1297314961478655</v>
      </c>
      <c r="R15661">
        <v>1</v>
      </c>
      <c r="S15661">
        <v>1</v>
      </c>
      <c r="T15661">
        <v>0.9229549588083783</v>
      </c>
      <c r="U15661">
        <v>0.99781766056982968</v>
      </c>
      <c r="V15661">
        <v>0.76425658049506073</v>
      </c>
      <c r="W15661">
        <v>0</v>
      </c>
      <c r="X15661" t="s">
        <v>32</v>
      </c>
    </row>
    <row r="15662" spans="1:24">
      <c r="A15662" t="s">
        <v>100</v>
      </c>
      <c r="B15662" t="s">
        <v>177</v>
      </c>
      <c r="C15662">
        <v>919896</v>
      </c>
      <c r="D15662" t="s">
        <v>15839</v>
      </c>
      <c r="E15662" t="s">
        <v>31606</v>
      </c>
      <c r="F15662" t="s">
        <v>31795</v>
      </c>
      <c r="G15662" t="s">
        <v>31797</v>
      </c>
      <c r="H15662" t="s">
        <v>47458</v>
      </c>
      <c r="I15662">
        <v>-1.1243796407658966</v>
      </c>
      <c r="J15662">
        <v>0.17642052193644098</v>
      </c>
      <c r="K15662">
        <v>2.3553187442821866E-3</v>
      </c>
      <c r="L15662">
        <v>-0.55064712410358396</v>
      </c>
      <c r="M15662">
        <v>-1.1716064796485668</v>
      </c>
      <c r="N15662">
        <v>-0.90491909573934315</v>
      </c>
      <c r="O15662">
        <v>-1.0526313558213634</v>
      </c>
      <c r="P15662">
        <v>-9.5358167136405214E-2</v>
      </c>
      <c r="Q15662">
        <v>-0.13170980966494561</v>
      </c>
      <c r="R15662">
        <v>1</v>
      </c>
      <c r="S15662">
        <v>1</v>
      </c>
      <c r="T15662">
        <v>0.87216168231880775</v>
      </c>
      <c r="U15662">
        <v>0.99002894954740572</v>
      </c>
      <c r="V15662">
        <v>0.87231574502988007</v>
      </c>
      <c r="W15662">
        <v>0</v>
      </c>
      <c r="X15662" t="s">
        <v>32</v>
      </c>
    </row>
    <row r="15663" spans="1:24">
      <c r="A15663" t="s">
        <v>100</v>
      </c>
      <c r="B15663" t="s">
        <v>177</v>
      </c>
      <c r="C15663">
        <v>113355</v>
      </c>
      <c r="D15663" t="s">
        <v>15840</v>
      </c>
      <c r="E15663" t="s">
        <v>31607</v>
      </c>
      <c r="F15663" t="s">
        <v>31795</v>
      </c>
      <c r="G15663" t="s">
        <v>31797</v>
      </c>
      <c r="H15663" t="s">
        <v>47459</v>
      </c>
      <c r="I15663">
        <v>0.21493205373126756</v>
      </c>
      <c r="J15663">
        <v>0.43207340272796557</v>
      </c>
      <c r="K15663">
        <v>0.48267869544719844</v>
      </c>
      <c r="L15663">
        <v>0.64418488324834655</v>
      </c>
      <c r="M15663">
        <v>0.30356725246014271</v>
      </c>
      <c r="N15663">
        <v>0.16026911788153342</v>
      </c>
      <c r="O15663">
        <v>5.9818612848202335E-2</v>
      </c>
      <c r="P15663">
        <v>0.42775794409789292</v>
      </c>
      <c r="Q15663">
        <v>0.43396071552769477</v>
      </c>
      <c r="R15663">
        <v>1</v>
      </c>
      <c r="S15663">
        <v>1</v>
      </c>
      <c r="T15663">
        <v>0.30516770874254306</v>
      </c>
      <c r="U15663">
        <v>0.52307378055006404</v>
      </c>
      <c r="V15663">
        <v>9.6172544674907406E-2</v>
      </c>
      <c r="W15663">
        <v>0</v>
      </c>
      <c r="X15663" t="s">
        <v>32</v>
      </c>
    </row>
    <row r="15664" spans="1:24">
      <c r="A15664" t="s">
        <v>100</v>
      </c>
      <c r="B15664" t="s">
        <v>177</v>
      </c>
      <c r="C15664">
        <v>272503</v>
      </c>
      <c r="D15664" t="s">
        <v>15841</v>
      </c>
      <c r="E15664" t="s">
        <v>31608</v>
      </c>
      <c r="F15664" t="s">
        <v>31795</v>
      </c>
      <c r="G15664" t="s">
        <v>31797</v>
      </c>
      <c r="H15664" t="s">
        <v>47460</v>
      </c>
      <c r="I15664">
        <v>0.80203535730089026</v>
      </c>
      <c r="J15664">
        <v>1.3453336218406866</v>
      </c>
      <c r="K15664">
        <v>1.3725129193597034</v>
      </c>
      <c r="L15664">
        <v>1.1865337942165244</v>
      </c>
      <c r="M15664">
        <v>1.0097659025519254</v>
      </c>
      <c r="N15664">
        <v>1.0160042111298822</v>
      </c>
      <c r="O15664">
        <v>0.38252399681835136</v>
      </c>
      <c r="P15664">
        <v>0.5300258708220138</v>
      </c>
      <c r="Q15664">
        <v>0.88473591500516413</v>
      </c>
      <c r="R15664">
        <v>1</v>
      </c>
      <c r="S15664">
        <v>1</v>
      </c>
      <c r="T15664">
        <v>2.2506548369779993E-2</v>
      </c>
      <c r="U15664">
        <v>3.4648262564434128E-3</v>
      </c>
      <c r="V15664">
        <v>3.5208028023033938E-2</v>
      </c>
      <c r="W15664">
        <v>0</v>
      </c>
      <c r="X15664" t="s">
        <v>32</v>
      </c>
    </row>
    <row r="15665" spans="1:24">
      <c r="A15665" t="s">
        <v>100</v>
      </c>
      <c r="B15665" t="s">
        <v>177</v>
      </c>
      <c r="C15665">
        <v>405075</v>
      </c>
      <c r="D15665" t="s">
        <v>15842</v>
      </c>
      <c r="E15665" t="s">
        <v>31609</v>
      </c>
      <c r="F15665" t="s">
        <v>31795</v>
      </c>
      <c r="G15665" t="s">
        <v>31797</v>
      </c>
      <c r="H15665" t="s">
        <v>47461</v>
      </c>
      <c r="I15665">
        <v>-1.4441146733504571</v>
      </c>
      <c r="J15665">
        <v>-0.16914515974183697</v>
      </c>
      <c r="K15665">
        <v>-0.37430381019139869</v>
      </c>
      <c r="M15665">
        <v>0.56540190742693341</v>
      </c>
      <c r="N15665">
        <v>0.34659249971860007</v>
      </c>
      <c r="O15665">
        <v>1.6081468318725092</v>
      </c>
      <c r="P15665">
        <v>2.5563458382321409</v>
      </c>
      <c r="R15665">
        <v>1</v>
      </c>
      <c r="S15665">
        <v>1</v>
      </c>
      <c r="T15665">
        <v>0.93538538672172944</v>
      </c>
      <c r="U15665">
        <v>0.30424204378391473</v>
      </c>
      <c r="V15665">
        <v>7.3567419292682124E-2</v>
      </c>
      <c r="W15665">
        <v>0</v>
      </c>
      <c r="X15665" t="s">
        <v>32</v>
      </c>
    </row>
    <row r="15666" spans="1:24">
      <c r="A15666" t="s">
        <v>100</v>
      </c>
      <c r="B15666" t="s">
        <v>177</v>
      </c>
      <c r="C15666">
        <v>564280</v>
      </c>
      <c r="D15666" t="s">
        <v>15843</v>
      </c>
      <c r="E15666" t="s">
        <v>31610</v>
      </c>
      <c r="F15666" t="s">
        <v>31795</v>
      </c>
      <c r="G15666" t="s">
        <v>31797</v>
      </c>
      <c r="H15666" t="s">
        <v>47462</v>
      </c>
      <c r="J15666">
        <v>-0.90247168091338237</v>
      </c>
      <c r="K15666">
        <v>0.74908304845605977</v>
      </c>
      <c r="L15666">
        <v>7.8134024589944895E-2</v>
      </c>
      <c r="M15666">
        <v>0.36400243384795927</v>
      </c>
      <c r="O15666">
        <v>1.2107077002237399</v>
      </c>
      <c r="Q15666">
        <v>0.27580030235778508</v>
      </c>
      <c r="R15666">
        <v>1</v>
      </c>
      <c r="S15666">
        <v>1</v>
      </c>
      <c r="T15666">
        <v>0.6448666506056947</v>
      </c>
      <c r="U15666">
        <v>0.76556937126499136</v>
      </c>
      <c r="V15666">
        <v>0.19264834101523706</v>
      </c>
      <c r="W15666">
        <v>0</v>
      </c>
      <c r="X15666" t="s">
        <v>32</v>
      </c>
    </row>
    <row r="15667" spans="1:24">
      <c r="A15667" t="s">
        <v>100</v>
      </c>
      <c r="B15667" t="s">
        <v>177</v>
      </c>
      <c r="C15667">
        <v>673766</v>
      </c>
      <c r="D15667" t="s">
        <v>15844</v>
      </c>
      <c r="E15667" t="s">
        <v>31611</v>
      </c>
      <c r="F15667" t="s">
        <v>31795</v>
      </c>
      <c r="G15667" t="s">
        <v>31797</v>
      </c>
      <c r="H15667" t="s">
        <v>47463</v>
      </c>
      <c r="I15667">
        <v>1.1554554332486782</v>
      </c>
      <c r="K15667">
        <v>2.6146146708576441</v>
      </c>
      <c r="M15667">
        <v>1.1709700589911016</v>
      </c>
      <c r="N15667">
        <v>0.18139002648875224</v>
      </c>
      <c r="O15667">
        <v>1.1544230863709328</v>
      </c>
      <c r="P15667">
        <v>1.3835325006446215</v>
      </c>
      <c r="Q15667">
        <v>2.6782104751451152E-2</v>
      </c>
      <c r="R15667">
        <v>1</v>
      </c>
      <c r="S15667">
        <v>1</v>
      </c>
      <c r="T15667">
        <v>0.13943436609626489</v>
      </c>
      <c r="U15667">
        <v>0.3277003827998124</v>
      </c>
      <c r="V15667">
        <v>0.10060927367775176</v>
      </c>
      <c r="W15667">
        <v>0</v>
      </c>
      <c r="X15667" t="s">
        <v>32</v>
      </c>
    </row>
    <row r="15668" spans="1:24">
      <c r="A15668" t="s">
        <v>100</v>
      </c>
      <c r="B15668" t="s">
        <v>177</v>
      </c>
      <c r="C15668">
        <v>717177</v>
      </c>
      <c r="D15668" t="s">
        <v>15845</v>
      </c>
      <c r="E15668" t="s">
        <v>31612</v>
      </c>
      <c r="F15668" t="s">
        <v>31795</v>
      </c>
      <c r="G15668" t="s">
        <v>31797</v>
      </c>
      <c r="H15668" t="s">
        <v>47464</v>
      </c>
      <c r="I15668">
        <v>-1.9423480399738255</v>
      </c>
      <c r="M15668">
        <v>-0.26090991926546958</v>
      </c>
      <c r="N15668">
        <v>0.25967133868052605</v>
      </c>
      <c r="O15668">
        <v>8.1865354702009174E-2</v>
      </c>
      <c r="P15668">
        <v>-0.27182667494201707</v>
      </c>
      <c r="R15668">
        <v>1</v>
      </c>
      <c r="S15668">
        <v>1</v>
      </c>
      <c r="T15668">
        <v>1</v>
      </c>
      <c r="U15668">
        <v>0.80857259423868699</v>
      </c>
      <c r="V15668">
        <v>0.73660878299650756</v>
      </c>
      <c r="W15668">
        <v>0</v>
      </c>
      <c r="X15668" t="s">
        <v>32</v>
      </c>
    </row>
    <row r="15669" spans="1:24">
      <c r="A15669" t="s">
        <v>100</v>
      </c>
      <c r="B15669" t="s">
        <v>177</v>
      </c>
      <c r="C15669">
        <v>206419</v>
      </c>
      <c r="D15669" t="s">
        <v>15846</v>
      </c>
      <c r="E15669" t="s">
        <v>31613</v>
      </c>
      <c r="F15669" t="s">
        <v>31795</v>
      </c>
      <c r="G15669" t="s">
        <v>31797</v>
      </c>
      <c r="H15669" t="s">
        <v>47465</v>
      </c>
      <c r="I15669">
        <v>0.48304807938553296</v>
      </c>
      <c r="L15669">
        <v>0.95768702498858449</v>
      </c>
      <c r="M15669">
        <v>0.38582197728747625</v>
      </c>
      <c r="N15669">
        <v>1.1550703499693842</v>
      </c>
      <c r="O15669">
        <v>0.47651345670509215</v>
      </c>
      <c r="Q15669">
        <v>0.65352633344061939</v>
      </c>
      <c r="R15669">
        <v>1</v>
      </c>
      <c r="S15669">
        <v>1</v>
      </c>
      <c r="T15669">
        <v>1</v>
      </c>
      <c r="U15669">
        <v>9.3906403105255901E-2</v>
      </c>
      <c r="V15669">
        <v>5.6048209702656386E-2</v>
      </c>
      <c r="W15669">
        <v>0</v>
      </c>
      <c r="X15669" t="s">
        <v>32</v>
      </c>
    </row>
    <row r="15670" spans="1:24">
      <c r="A15670" t="s">
        <v>100</v>
      </c>
      <c r="B15670" t="s">
        <v>177</v>
      </c>
      <c r="C15670">
        <v>151776</v>
      </c>
      <c r="D15670" t="s">
        <v>15847</v>
      </c>
      <c r="E15670" t="s">
        <v>31614</v>
      </c>
      <c r="F15670" t="s">
        <v>31795</v>
      </c>
      <c r="G15670" t="s">
        <v>31797</v>
      </c>
      <c r="H15670" t="s">
        <v>47466</v>
      </c>
      <c r="I15670">
        <v>0.79408884659801782</v>
      </c>
      <c r="J15670">
        <v>0.13457019254086688</v>
      </c>
      <c r="K15670">
        <v>0.83776650537181574</v>
      </c>
      <c r="L15670">
        <v>0.27659035037345792</v>
      </c>
      <c r="M15670">
        <v>0.80655506884228512</v>
      </c>
      <c r="N15670">
        <v>0.5930423369697122</v>
      </c>
      <c r="O15670">
        <v>0.17072740291553146</v>
      </c>
      <c r="P15670">
        <v>0.87030692781196528</v>
      </c>
      <c r="Q15670">
        <v>-3.1231149726596041</v>
      </c>
      <c r="R15670">
        <v>1</v>
      </c>
      <c r="S15670">
        <v>1</v>
      </c>
      <c r="T15670">
        <v>0.184692952748436</v>
      </c>
      <c r="U15670">
        <v>0.1813882474869366</v>
      </c>
      <c r="V15670">
        <v>0.70037119318885299</v>
      </c>
      <c r="W15670">
        <v>0</v>
      </c>
      <c r="X15670" t="s">
        <v>32</v>
      </c>
    </row>
    <row r="15671" spans="1:24">
      <c r="A15671" t="s">
        <v>100</v>
      </c>
      <c r="B15671" t="s">
        <v>177</v>
      </c>
      <c r="C15671">
        <v>199897</v>
      </c>
      <c r="D15671" t="s">
        <v>15848</v>
      </c>
      <c r="E15671" t="s">
        <v>31615</v>
      </c>
      <c r="F15671" t="s">
        <v>31795</v>
      </c>
      <c r="G15671" t="s">
        <v>31797</v>
      </c>
      <c r="H15671" t="s">
        <v>47467</v>
      </c>
      <c r="I15671">
        <v>0.29890212937384675</v>
      </c>
      <c r="J15671">
        <v>1.1116498116564872</v>
      </c>
      <c r="K15671">
        <v>1.5618392329687758E-2</v>
      </c>
      <c r="L15671">
        <v>1.1271021831787666</v>
      </c>
      <c r="M15671">
        <v>1.1897227488083164</v>
      </c>
      <c r="N15671">
        <v>0.93511542459616015</v>
      </c>
      <c r="O15671">
        <v>-1.5048547294400194E-2</v>
      </c>
      <c r="P15671">
        <v>-0.27182667494201707</v>
      </c>
      <c r="Q15671">
        <v>-0.18757200632160398</v>
      </c>
      <c r="R15671">
        <v>1</v>
      </c>
      <c r="S15671">
        <v>0.66385613722494463</v>
      </c>
      <c r="T15671">
        <v>0.34824531516724239</v>
      </c>
      <c r="U15671">
        <v>5.7953200001731008E-3</v>
      </c>
      <c r="V15671">
        <v>0.95190733418092066</v>
      </c>
      <c r="W15671">
        <v>0</v>
      </c>
      <c r="X15671" t="s">
        <v>32</v>
      </c>
    </row>
    <row r="15672" spans="1:24">
      <c r="A15672" t="s">
        <v>100</v>
      </c>
      <c r="B15672" t="s">
        <v>177</v>
      </c>
      <c r="C15672">
        <v>896872</v>
      </c>
      <c r="D15672" t="s">
        <v>15849</v>
      </c>
      <c r="E15672" t="s">
        <v>31616</v>
      </c>
      <c r="F15672" t="s">
        <v>31795</v>
      </c>
      <c r="G15672" t="s">
        <v>31797</v>
      </c>
      <c r="H15672" t="s">
        <v>47468</v>
      </c>
      <c r="I15672">
        <v>-0.38025802283712995</v>
      </c>
      <c r="J15672">
        <v>0.4138274516255116</v>
      </c>
      <c r="K15672">
        <v>0.73535174106438195</v>
      </c>
      <c r="L15672">
        <v>0.11662879165266915</v>
      </c>
      <c r="M15672">
        <v>-0.45375220442390418</v>
      </c>
      <c r="N15672">
        <v>-0.25252291295347362</v>
      </c>
      <c r="O15672">
        <v>-1.0092221055844206</v>
      </c>
      <c r="P15672">
        <v>0.15886964510548118</v>
      </c>
      <c r="Q15672">
        <v>0.31656602548607626</v>
      </c>
      <c r="R15672">
        <v>1</v>
      </c>
      <c r="S15672">
        <v>1</v>
      </c>
      <c r="T15672">
        <v>0.57497823672308501</v>
      </c>
      <c r="U15672">
        <v>0.9625304671359235</v>
      </c>
      <c r="V15672">
        <v>0.69172220629471293</v>
      </c>
      <c r="W15672">
        <v>0</v>
      </c>
      <c r="X15672" t="s">
        <v>32</v>
      </c>
    </row>
    <row r="15673" spans="1:24">
      <c r="A15673" t="s">
        <v>100</v>
      </c>
      <c r="B15673" t="s">
        <v>177</v>
      </c>
      <c r="C15673">
        <v>794501</v>
      </c>
      <c r="D15673" t="s">
        <v>15850</v>
      </c>
      <c r="E15673" t="s">
        <v>31617</v>
      </c>
      <c r="F15673" t="s">
        <v>31795</v>
      </c>
      <c r="G15673" t="s">
        <v>31797</v>
      </c>
      <c r="H15673" t="s">
        <v>47469</v>
      </c>
      <c r="I15673">
        <v>-0.52738081097289502</v>
      </c>
      <c r="J15673">
        <v>0.40157269629655001</v>
      </c>
      <c r="K15673">
        <v>0.81553133427814117</v>
      </c>
      <c r="L15673">
        <v>-1.5294525634744538E-2</v>
      </c>
      <c r="M15673">
        <v>-0.26510820913690836</v>
      </c>
      <c r="N15673">
        <v>6.4650526953927923E-2</v>
      </c>
      <c r="O15673">
        <v>-0.58372096094928239</v>
      </c>
      <c r="P15673">
        <v>0.21750441447377789</v>
      </c>
      <c r="Q15673">
        <v>0.17983592625272671</v>
      </c>
      <c r="R15673">
        <v>1</v>
      </c>
      <c r="S15673">
        <v>1</v>
      </c>
      <c r="T15673">
        <v>0.58554948698194165</v>
      </c>
      <c r="U15673">
        <v>0.97735199714714305</v>
      </c>
      <c r="V15673">
        <v>0.66575001122188726</v>
      </c>
      <c r="W15673">
        <v>0</v>
      </c>
      <c r="X15673" t="s">
        <v>32</v>
      </c>
    </row>
    <row r="15674" spans="1:24">
      <c r="A15674" t="s">
        <v>100</v>
      </c>
      <c r="B15674" t="s">
        <v>177</v>
      </c>
      <c r="C15674">
        <v>265364</v>
      </c>
      <c r="D15674" t="s">
        <v>15851</v>
      </c>
      <c r="E15674" t="s">
        <v>31618</v>
      </c>
      <c r="F15674" t="s">
        <v>31795</v>
      </c>
      <c r="G15674" t="s">
        <v>31797</v>
      </c>
      <c r="H15674" t="s">
        <v>47470</v>
      </c>
      <c r="I15674">
        <v>0.60258241682610691</v>
      </c>
      <c r="J15674">
        <v>0.82116103751329472</v>
      </c>
      <c r="K15674">
        <v>0.72871672686858435</v>
      </c>
      <c r="L15674">
        <v>0.22159373888103939</v>
      </c>
      <c r="M15674">
        <v>0.86083800904706109</v>
      </c>
      <c r="N15674">
        <v>0.96128719751259784</v>
      </c>
      <c r="O15674">
        <v>0.30916947479584422</v>
      </c>
      <c r="P15674">
        <v>0.59682671019182454</v>
      </c>
      <c r="Q15674">
        <v>0.41070785971582513</v>
      </c>
      <c r="R15674">
        <v>1</v>
      </c>
      <c r="S15674">
        <v>1</v>
      </c>
      <c r="T15674">
        <v>1.2687456261413941E-2</v>
      </c>
      <c r="U15674">
        <v>0.16078288659348045</v>
      </c>
      <c r="V15674">
        <v>2.3896841221453899E-2</v>
      </c>
      <c r="W15674">
        <v>0</v>
      </c>
      <c r="X15674" t="s">
        <v>32</v>
      </c>
    </row>
    <row r="15675" spans="1:24">
      <c r="A15675" t="s">
        <v>100</v>
      </c>
      <c r="B15675" t="s">
        <v>177</v>
      </c>
      <c r="C15675">
        <v>201419</v>
      </c>
      <c r="D15675" t="s">
        <v>15852</v>
      </c>
      <c r="E15675" t="s">
        <v>31619</v>
      </c>
      <c r="F15675" t="s">
        <v>31795</v>
      </c>
      <c r="G15675" t="s">
        <v>31797</v>
      </c>
      <c r="H15675" t="s">
        <v>47471</v>
      </c>
      <c r="I15675">
        <v>0.12363347752992349</v>
      </c>
      <c r="J15675">
        <v>-3.2237250329554712E-2</v>
      </c>
      <c r="K15675">
        <v>-0.61107418325726881</v>
      </c>
      <c r="L15675">
        <v>1.4123468703349424</v>
      </c>
      <c r="M15675">
        <v>-0.14186023467726727</v>
      </c>
      <c r="N15675">
        <v>1.9986224213791528</v>
      </c>
      <c r="O15675">
        <v>-0.66799507183543039</v>
      </c>
      <c r="Q15675">
        <v>-0.10682406002840583</v>
      </c>
      <c r="R15675">
        <v>1</v>
      </c>
      <c r="S15675">
        <v>1</v>
      </c>
      <c r="T15675">
        <v>0.9227905263691647</v>
      </c>
      <c r="U15675">
        <v>0.19071896087584911</v>
      </c>
      <c r="V15675">
        <v>0.82410202745195615</v>
      </c>
      <c r="W15675">
        <v>0</v>
      </c>
      <c r="X15675" t="s">
        <v>32</v>
      </c>
    </row>
    <row r="15676" spans="1:24">
      <c r="A15676" t="s">
        <v>100</v>
      </c>
      <c r="B15676" t="s">
        <v>177</v>
      </c>
      <c r="C15676">
        <v>607833</v>
      </c>
      <c r="D15676" t="s">
        <v>15853</v>
      </c>
      <c r="E15676" t="s">
        <v>31620</v>
      </c>
      <c r="F15676" t="s">
        <v>31795</v>
      </c>
      <c r="G15676" t="s">
        <v>31797</v>
      </c>
      <c r="H15676" t="s">
        <v>47472</v>
      </c>
      <c r="I15676">
        <v>0.31495787143627307</v>
      </c>
      <c r="J15676">
        <v>-0.18237372563817944</v>
      </c>
      <c r="K15676">
        <v>0.68220421595055525</v>
      </c>
      <c r="M15676">
        <v>-1.7745130585349322E-2</v>
      </c>
      <c r="N15676">
        <v>1.9435081564346106</v>
      </c>
      <c r="O15676">
        <v>0.7913589552534579</v>
      </c>
      <c r="P15676">
        <v>1.5911041051971178</v>
      </c>
      <c r="Q15676">
        <v>4.5213286719375745E-2</v>
      </c>
      <c r="R15676">
        <v>1</v>
      </c>
      <c r="S15676">
        <v>1</v>
      </c>
      <c r="T15676">
        <v>0.57782356185579586</v>
      </c>
      <c r="U15676">
        <v>0.32898607675076164</v>
      </c>
      <c r="V15676">
        <v>0.11924160950161647</v>
      </c>
      <c r="W15676">
        <v>0</v>
      </c>
      <c r="X15676" t="s">
        <v>32</v>
      </c>
    </row>
    <row r="15677" spans="1:24">
      <c r="A15677" t="s">
        <v>100</v>
      </c>
      <c r="B15677" t="s">
        <v>177</v>
      </c>
      <c r="C15677">
        <v>639567</v>
      </c>
      <c r="D15677" t="s">
        <v>15854</v>
      </c>
      <c r="E15677" t="s">
        <v>31621</v>
      </c>
      <c r="F15677" t="s">
        <v>31795</v>
      </c>
      <c r="G15677" t="s">
        <v>31797</v>
      </c>
      <c r="H15677" t="s">
        <v>47473</v>
      </c>
      <c r="I15677">
        <v>3.7325623710651179E-2</v>
      </c>
      <c r="J15677">
        <v>0.77591016363342469</v>
      </c>
      <c r="K15677">
        <v>0.98291876124508448</v>
      </c>
      <c r="L15677">
        <v>0.2590612866024129</v>
      </c>
      <c r="M15677">
        <v>-2.9205524407410977E-2</v>
      </c>
      <c r="N15677">
        <v>-7.2568456695512928E-2</v>
      </c>
      <c r="O15677">
        <v>0.58948363836380757</v>
      </c>
      <c r="P15677">
        <v>0.34269346553597169</v>
      </c>
      <c r="Q15677">
        <v>1.950118453540806</v>
      </c>
      <c r="R15677">
        <v>1</v>
      </c>
      <c r="S15677">
        <v>1</v>
      </c>
      <c r="T15677">
        <v>0.22213715462936695</v>
      </c>
      <c r="U15677">
        <v>0.95577748483792546</v>
      </c>
      <c r="V15677">
        <v>0.10791083930386176</v>
      </c>
      <c r="W15677">
        <v>0</v>
      </c>
      <c r="X15677" t="s">
        <v>32</v>
      </c>
    </row>
    <row r="15678" spans="1:24">
      <c r="A15678" t="s">
        <v>100</v>
      </c>
      <c r="B15678" t="s">
        <v>177</v>
      </c>
      <c r="C15678">
        <v>76465</v>
      </c>
      <c r="D15678" t="s">
        <v>15855</v>
      </c>
      <c r="E15678" t="s">
        <v>31622</v>
      </c>
      <c r="F15678" t="s">
        <v>31795</v>
      </c>
      <c r="G15678" t="s">
        <v>31797</v>
      </c>
      <c r="H15678" t="s">
        <v>47474</v>
      </c>
      <c r="I15678">
        <v>0.3192110620131734</v>
      </c>
      <c r="J15678">
        <v>0.6624113712599522</v>
      </c>
      <c r="K15678">
        <v>0.22664877049234899</v>
      </c>
      <c r="L15678">
        <v>0.77332420854261574</v>
      </c>
      <c r="M15678">
        <v>0.58471057404803251</v>
      </c>
      <c r="N15678">
        <v>0.99615823416674676</v>
      </c>
      <c r="O15678">
        <v>0.51727605745974259</v>
      </c>
      <c r="P15678">
        <v>0.38318494796527247</v>
      </c>
      <c r="Q15678">
        <v>-0.57692317999663167</v>
      </c>
      <c r="R15678">
        <v>1</v>
      </c>
      <c r="S15678">
        <v>1</v>
      </c>
      <c r="T15678">
        <v>0.31354658088255516</v>
      </c>
      <c r="U15678">
        <v>3.8056054181217353E-2</v>
      </c>
      <c r="V15678">
        <v>0.45882231851088101</v>
      </c>
      <c r="W15678">
        <v>0</v>
      </c>
      <c r="X15678" t="s">
        <v>32</v>
      </c>
    </row>
    <row r="15679" spans="1:24">
      <c r="A15679" t="s">
        <v>100</v>
      </c>
      <c r="B15679" t="s">
        <v>177</v>
      </c>
      <c r="C15679">
        <v>40910</v>
      </c>
      <c r="D15679" t="s">
        <v>15856</v>
      </c>
      <c r="E15679" t="s">
        <v>31623</v>
      </c>
      <c r="F15679" t="s">
        <v>31795</v>
      </c>
      <c r="G15679" t="s">
        <v>31797</v>
      </c>
      <c r="H15679" t="s">
        <v>47475</v>
      </c>
      <c r="I15679">
        <v>0.69810751980219266</v>
      </c>
      <c r="J15679">
        <v>1.0699683351377614</v>
      </c>
      <c r="K15679">
        <v>0.77293801538920093</v>
      </c>
      <c r="L15679">
        <v>1.8086982954846453</v>
      </c>
      <c r="M15679">
        <v>1.079328471782186</v>
      </c>
      <c r="N15679">
        <v>1.135698841699929</v>
      </c>
      <c r="O15679">
        <v>0.92208153699026685</v>
      </c>
      <c r="P15679">
        <v>0.69686137650280067</v>
      </c>
      <c r="Q15679">
        <v>0.35623075333234944</v>
      </c>
      <c r="R15679">
        <v>1</v>
      </c>
      <c r="S15679">
        <v>1</v>
      </c>
      <c r="T15679">
        <v>2.2296878190601346E-2</v>
      </c>
      <c r="U15679">
        <v>2.7228265576097067E-2</v>
      </c>
      <c r="V15679">
        <v>3.4758009422332488E-2</v>
      </c>
      <c r="W15679">
        <v>0</v>
      </c>
      <c r="X15679" t="s">
        <v>32</v>
      </c>
    </row>
    <row r="15680" spans="1:24">
      <c r="A15680" t="s">
        <v>100</v>
      </c>
      <c r="B15680" t="s">
        <v>177</v>
      </c>
      <c r="C15680">
        <v>786484</v>
      </c>
      <c r="D15680" t="s">
        <v>15857</v>
      </c>
      <c r="E15680" t="s">
        <v>31624</v>
      </c>
      <c r="F15680" t="s">
        <v>31795</v>
      </c>
      <c r="G15680" t="s">
        <v>31797</v>
      </c>
      <c r="H15680" t="s">
        <v>47476</v>
      </c>
      <c r="I15680">
        <v>0.65113857309230116</v>
      </c>
      <c r="J15680">
        <v>0.62925690720835448</v>
      </c>
      <c r="K15680">
        <v>0.55788187751373375</v>
      </c>
      <c r="L15680">
        <v>0.47250818945076567</v>
      </c>
      <c r="M15680">
        <v>0.4050531584999284</v>
      </c>
      <c r="N15680">
        <v>0.36958004562137869</v>
      </c>
      <c r="O15680">
        <v>0.22638064627232968</v>
      </c>
      <c r="P15680">
        <v>0.80802293555016291</v>
      </c>
      <c r="Q15680">
        <v>0.53046491467966916</v>
      </c>
      <c r="R15680">
        <v>1</v>
      </c>
      <c r="S15680">
        <v>1</v>
      </c>
      <c r="T15680">
        <v>4.7986039654767864E-3</v>
      </c>
      <c r="U15680">
        <v>0.17254256324322886</v>
      </c>
      <c r="V15680">
        <v>5.6965531120002411E-2</v>
      </c>
      <c r="W15680">
        <v>0</v>
      </c>
      <c r="X15680" t="s">
        <v>32</v>
      </c>
    </row>
    <row r="15681" spans="1:24">
      <c r="A15681" t="s">
        <v>100</v>
      </c>
      <c r="B15681" t="s">
        <v>177</v>
      </c>
      <c r="C15681">
        <v>62562</v>
      </c>
      <c r="D15681" t="s">
        <v>15858</v>
      </c>
      <c r="E15681" t="s">
        <v>31625</v>
      </c>
      <c r="F15681" t="s">
        <v>31795</v>
      </c>
      <c r="G15681" t="s">
        <v>31797</v>
      </c>
      <c r="H15681" t="s">
        <v>47477</v>
      </c>
      <c r="I15681">
        <v>0.73284129834267375</v>
      </c>
      <c r="J15681">
        <v>0.11483419566670428</v>
      </c>
      <c r="K15681">
        <v>0.49975974161674053</v>
      </c>
      <c r="L15681">
        <v>0.44752730955294329</v>
      </c>
      <c r="M15681">
        <v>0.97379681674015295</v>
      </c>
      <c r="N15681">
        <v>0.88695245199456885</v>
      </c>
      <c r="O15681">
        <v>6.6883143545837243E-4</v>
      </c>
      <c r="P15681">
        <v>-0.25024218441048163</v>
      </c>
      <c r="Q15681">
        <v>6.1968097721688764E-2</v>
      </c>
      <c r="R15681">
        <v>1</v>
      </c>
      <c r="S15681">
        <v>1</v>
      </c>
      <c r="T15681">
        <v>0.28448736946771075</v>
      </c>
      <c r="U15681">
        <v>6.9289503914359549E-2</v>
      </c>
      <c r="V15681">
        <v>0.84688762067900014</v>
      </c>
      <c r="W15681">
        <v>0</v>
      </c>
      <c r="X15681" t="s">
        <v>32</v>
      </c>
    </row>
    <row r="15682" spans="1:24">
      <c r="A15682" t="s">
        <v>100</v>
      </c>
      <c r="B15682" t="s">
        <v>177</v>
      </c>
      <c r="C15682">
        <v>428450</v>
      </c>
      <c r="D15682" t="s">
        <v>15859</v>
      </c>
      <c r="E15682" t="s">
        <v>31626</v>
      </c>
      <c r="F15682" t="s">
        <v>31795</v>
      </c>
      <c r="G15682" t="s">
        <v>31797</v>
      </c>
      <c r="H15682" t="s">
        <v>47478</v>
      </c>
      <c r="I15682">
        <v>0.91532912060768457</v>
      </c>
      <c r="J15682">
        <v>0.3601169586441868</v>
      </c>
      <c r="K15682">
        <v>0.65365514709740946</v>
      </c>
      <c r="L15682">
        <v>0.70575986909973665</v>
      </c>
      <c r="M15682">
        <v>1.0698928044441622</v>
      </c>
      <c r="N15682">
        <v>0.99913635094896236</v>
      </c>
      <c r="O15682">
        <v>0.4089845282894462</v>
      </c>
      <c r="P15682">
        <v>8.8989641204689107E-2</v>
      </c>
      <c r="Q15682">
        <v>0.24723987429699079</v>
      </c>
      <c r="R15682">
        <v>1</v>
      </c>
      <c r="S15682">
        <v>1</v>
      </c>
      <c r="T15682">
        <v>9.3957029658691307E-2</v>
      </c>
      <c r="U15682">
        <v>1.9607889022489052E-2</v>
      </c>
      <c r="V15682">
        <v>9.4706233328296544E-2</v>
      </c>
      <c r="W15682">
        <v>0</v>
      </c>
      <c r="X15682" t="s">
        <v>32</v>
      </c>
    </row>
    <row r="15683" spans="1:24">
      <c r="A15683" t="s">
        <v>100</v>
      </c>
      <c r="B15683" t="s">
        <v>177</v>
      </c>
      <c r="C15683">
        <v>553999</v>
      </c>
      <c r="D15683" t="s">
        <v>15860</v>
      </c>
      <c r="E15683" t="s">
        <v>31627</v>
      </c>
      <c r="F15683" t="s">
        <v>31795</v>
      </c>
      <c r="G15683" t="s">
        <v>31797</v>
      </c>
      <c r="H15683" t="s">
        <v>47479</v>
      </c>
      <c r="I15683">
        <v>0.45923236926895861</v>
      </c>
      <c r="J15683">
        <v>0.61071234806122554</v>
      </c>
      <c r="K15683">
        <v>0.5427896496695368</v>
      </c>
      <c r="L15683">
        <v>1.4657439096535292</v>
      </c>
      <c r="M15683">
        <v>0.45825672511487348</v>
      </c>
      <c r="N15683">
        <v>0.70325057108018463</v>
      </c>
      <c r="O15683">
        <v>0.65896824940053911</v>
      </c>
      <c r="P15683">
        <v>0.48722347509772845</v>
      </c>
      <c r="Q15683">
        <v>0.32594045416246686</v>
      </c>
      <c r="R15683">
        <v>1</v>
      </c>
      <c r="S15683">
        <v>1</v>
      </c>
      <c r="T15683">
        <v>2.0403957288731553E-2</v>
      </c>
      <c r="U15683">
        <v>0.12149572668079402</v>
      </c>
      <c r="V15683">
        <v>2.3977041067823335E-2</v>
      </c>
      <c r="W15683">
        <v>0</v>
      </c>
      <c r="X15683" t="s">
        <v>32</v>
      </c>
    </row>
    <row r="15684" spans="1:24">
      <c r="A15684" t="s">
        <v>100</v>
      </c>
      <c r="B15684" t="s">
        <v>177</v>
      </c>
      <c r="C15684">
        <v>944961</v>
      </c>
      <c r="D15684" t="s">
        <v>15861</v>
      </c>
      <c r="E15684" t="s">
        <v>31628</v>
      </c>
      <c r="F15684" t="s">
        <v>31795</v>
      </c>
      <c r="G15684" t="s">
        <v>31797</v>
      </c>
      <c r="H15684" t="s">
        <v>47480</v>
      </c>
      <c r="I15684">
        <v>-1.2974996803570882</v>
      </c>
      <c r="J15684">
        <v>-0.19967071084139043</v>
      </c>
      <c r="K15684">
        <v>-2.6013560750659082E-2</v>
      </c>
      <c r="L15684">
        <v>-0.68190346846882832</v>
      </c>
      <c r="M15684">
        <v>-1.4329727649774</v>
      </c>
      <c r="N15684">
        <v>-0.96886800190493538</v>
      </c>
      <c r="O15684">
        <v>-1.3007867269856526</v>
      </c>
      <c r="P15684">
        <v>-5.7350526356501064E-3</v>
      </c>
      <c r="Q15684">
        <v>-0.252408578647497</v>
      </c>
      <c r="R15684">
        <v>1</v>
      </c>
      <c r="S15684">
        <v>1</v>
      </c>
      <c r="T15684">
        <v>0.91460624265822454</v>
      </c>
      <c r="U15684">
        <v>0.98832270574722325</v>
      </c>
      <c r="V15684">
        <v>0.86139271429305153</v>
      </c>
      <c r="W15684">
        <v>0</v>
      </c>
      <c r="X15684" t="s">
        <v>32</v>
      </c>
    </row>
    <row r="15685" spans="1:24">
      <c r="A15685" t="s">
        <v>100</v>
      </c>
      <c r="B15685" t="s">
        <v>177</v>
      </c>
      <c r="C15685">
        <v>172915</v>
      </c>
      <c r="D15685" t="s">
        <v>15862</v>
      </c>
      <c r="E15685" t="s">
        <v>31629</v>
      </c>
      <c r="F15685" t="s">
        <v>31795</v>
      </c>
      <c r="G15685" t="s">
        <v>31797</v>
      </c>
      <c r="H15685" t="s">
        <v>47481</v>
      </c>
      <c r="I15685">
        <v>1.2363631306545386E-2</v>
      </c>
      <c r="J15685">
        <v>-7.2005219908543694E-2</v>
      </c>
      <c r="K15685">
        <v>-7.4816483497892605E-2</v>
      </c>
      <c r="L15685">
        <v>-0.11969849219286743</v>
      </c>
      <c r="M15685">
        <v>0.15136618095220555</v>
      </c>
      <c r="N15685">
        <v>3.760538978071537E-2</v>
      </c>
      <c r="O15685">
        <v>8.3594342782106423E-2</v>
      </c>
      <c r="P15685">
        <v>6.3436460435536191E-2</v>
      </c>
      <c r="Q15685">
        <v>0.26004109390619945</v>
      </c>
      <c r="R15685">
        <v>1</v>
      </c>
      <c r="S15685">
        <v>1</v>
      </c>
      <c r="T15685">
        <v>0.99707368600463431</v>
      </c>
      <c r="U15685">
        <v>0.97723859356108156</v>
      </c>
      <c r="V15685">
        <v>0.19464051488741574</v>
      </c>
      <c r="W15685">
        <v>0</v>
      </c>
      <c r="X15685" t="s">
        <v>32</v>
      </c>
    </row>
    <row r="15686" spans="1:24">
      <c r="A15686" t="s">
        <v>100</v>
      </c>
      <c r="B15686" t="s">
        <v>177</v>
      </c>
      <c r="C15686">
        <v>860490</v>
      </c>
      <c r="D15686" t="s">
        <v>15863</v>
      </c>
      <c r="E15686" t="s">
        <v>31630</v>
      </c>
      <c r="F15686" t="s">
        <v>31795</v>
      </c>
      <c r="G15686" t="s">
        <v>31797</v>
      </c>
      <c r="H15686" t="s">
        <v>47482</v>
      </c>
      <c r="I15686">
        <v>-1.0164080804688442</v>
      </c>
      <c r="J15686">
        <v>6.7105620390893961E-2</v>
      </c>
      <c r="K15686">
        <v>0.11700112387024042</v>
      </c>
      <c r="L15686">
        <v>-0.80049247445997729</v>
      </c>
      <c r="M15686">
        <v>-1.1446367039988434</v>
      </c>
      <c r="N15686">
        <v>-0.87985809019163952</v>
      </c>
      <c r="O15686">
        <v>-0.9055419863836196</v>
      </c>
      <c r="P15686">
        <v>4.4335699635382753E-3</v>
      </c>
      <c r="Q15686">
        <v>8.4247739572884228E-2</v>
      </c>
      <c r="R15686">
        <v>1</v>
      </c>
      <c r="S15686">
        <v>1</v>
      </c>
      <c r="T15686">
        <v>0.87823943554968875</v>
      </c>
      <c r="U15686">
        <v>0.9969241810217262</v>
      </c>
      <c r="V15686">
        <v>0.80178309795001557</v>
      </c>
      <c r="W15686">
        <v>0</v>
      </c>
      <c r="X15686" t="s">
        <v>32</v>
      </c>
    </row>
    <row r="15687" spans="1:24">
      <c r="A15687" t="s">
        <v>100</v>
      </c>
      <c r="B15687" t="s">
        <v>177</v>
      </c>
      <c r="C15687">
        <v>323910</v>
      </c>
      <c r="D15687" t="s">
        <v>15864</v>
      </c>
      <c r="E15687" t="s">
        <v>31631</v>
      </c>
      <c r="F15687" t="s">
        <v>31795</v>
      </c>
      <c r="G15687" t="s">
        <v>31797</v>
      </c>
      <c r="H15687" t="s">
        <v>47483</v>
      </c>
      <c r="I15687">
        <v>0.18399293202655009</v>
      </c>
      <c r="J15687">
        <v>3.1295574647149493E-2</v>
      </c>
      <c r="K15687">
        <v>0.15637491132551773</v>
      </c>
      <c r="L15687">
        <v>-0.28103706842801834</v>
      </c>
      <c r="M15687">
        <v>-0.12087568133304849</v>
      </c>
      <c r="N15687">
        <v>7.399151001176385E-2</v>
      </c>
      <c r="O15687">
        <v>0.19168904614726223</v>
      </c>
      <c r="P15687">
        <v>3.1438657615876053E-2</v>
      </c>
      <c r="Q15687">
        <v>0.17539836051184388</v>
      </c>
      <c r="R15687">
        <v>1</v>
      </c>
      <c r="S15687">
        <v>1</v>
      </c>
      <c r="T15687">
        <v>0.97531889956505058</v>
      </c>
      <c r="U15687">
        <v>0.97924607101845673</v>
      </c>
      <c r="V15687">
        <v>0.16422896430388428</v>
      </c>
      <c r="W15687">
        <v>0</v>
      </c>
      <c r="X15687" t="s">
        <v>32</v>
      </c>
    </row>
    <row r="15688" spans="1:24">
      <c r="A15688" t="s">
        <v>100</v>
      </c>
      <c r="B15688" t="s">
        <v>177</v>
      </c>
      <c r="C15688">
        <v>358990</v>
      </c>
      <c r="D15688" t="s">
        <v>15865</v>
      </c>
      <c r="E15688" t="s">
        <v>31632</v>
      </c>
      <c r="F15688" t="s">
        <v>31795</v>
      </c>
      <c r="G15688" t="s">
        <v>31797</v>
      </c>
      <c r="H15688" t="s">
        <v>47484</v>
      </c>
      <c r="I15688">
        <v>0.28028006888231971</v>
      </c>
      <c r="J15688">
        <v>-7.6122254704587888E-2</v>
      </c>
      <c r="K15688">
        <v>-0.25228613872561212</v>
      </c>
      <c r="L15688">
        <v>-9.1862719738777798E-2</v>
      </c>
      <c r="M15688">
        <v>-0.21160738450095629</v>
      </c>
      <c r="N15688">
        <v>0.16153041788915523</v>
      </c>
      <c r="O15688">
        <v>0.20257874932716113</v>
      </c>
      <c r="P15688">
        <v>-4.6079504325909681E-2</v>
      </c>
      <c r="Q15688">
        <v>-9.4975759331921594E-2</v>
      </c>
      <c r="R15688">
        <v>1</v>
      </c>
      <c r="S15688">
        <v>1</v>
      </c>
      <c r="T15688">
        <v>0.92018103313030342</v>
      </c>
      <c r="U15688">
        <v>0.96967111708987197</v>
      </c>
      <c r="V15688">
        <v>0.66989937554884793</v>
      </c>
      <c r="W15688">
        <v>0</v>
      </c>
      <c r="X15688" t="s">
        <v>32</v>
      </c>
    </row>
    <row r="15689" spans="1:24">
      <c r="A15689" t="s">
        <v>100</v>
      </c>
      <c r="B15689" t="s">
        <v>177</v>
      </c>
      <c r="C15689">
        <v>636045</v>
      </c>
      <c r="D15689" t="s">
        <v>15866</v>
      </c>
      <c r="E15689" t="s">
        <v>31633</v>
      </c>
      <c r="F15689" t="s">
        <v>31795</v>
      </c>
      <c r="G15689" t="s">
        <v>31797</v>
      </c>
      <c r="H15689" t="s">
        <v>47485</v>
      </c>
      <c r="I15689">
        <v>-0.10991963963890861</v>
      </c>
      <c r="J15689">
        <v>0.14500637487999235</v>
      </c>
      <c r="K15689">
        <v>5.1781105924142423E-2</v>
      </c>
      <c r="L15689">
        <v>-0.46969867277168653</v>
      </c>
      <c r="M15689">
        <v>-0.46952950576252483</v>
      </c>
      <c r="N15689">
        <v>-0.4607488727601563</v>
      </c>
      <c r="O15689">
        <v>-0.23376467865310602</v>
      </c>
      <c r="P15689">
        <v>6.9505010455630512E-2</v>
      </c>
      <c r="Q15689">
        <v>-3.4784303453177401E-2</v>
      </c>
      <c r="R15689">
        <v>1</v>
      </c>
      <c r="S15689">
        <v>1</v>
      </c>
      <c r="T15689">
        <v>0.97150677943291908</v>
      </c>
      <c r="U15689">
        <v>0.99999388892606178</v>
      </c>
      <c r="V15689">
        <v>0.86443021492049787</v>
      </c>
      <c r="W15689">
        <v>0</v>
      </c>
      <c r="X15689" t="s">
        <v>32</v>
      </c>
    </row>
    <row r="15690" spans="1:24">
      <c r="A15690" t="s">
        <v>100</v>
      </c>
      <c r="B15690" t="s">
        <v>177</v>
      </c>
      <c r="C15690">
        <v>764045</v>
      </c>
      <c r="D15690" t="s">
        <v>15867</v>
      </c>
      <c r="E15690" t="s">
        <v>31634</v>
      </c>
      <c r="F15690" t="s">
        <v>31795</v>
      </c>
      <c r="G15690" t="s">
        <v>31797</v>
      </c>
      <c r="H15690" t="s">
        <v>47486</v>
      </c>
      <c r="I15690">
        <v>-0.57399483251289141</v>
      </c>
      <c r="J15690">
        <v>0.19756706658783507</v>
      </c>
      <c r="K15690">
        <v>9.1256557735681199E-2</v>
      </c>
      <c r="L15690">
        <v>-0.45137898273983978</v>
      </c>
      <c r="M15690">
        <v>-0.94454694503338565</v>
      </c>
      <c r="N15690">
        <v>-0.90582137168295063</v>
      </c>
      <c r="O15690">
        <v>-0.51556017048907421</v>
      </c>
      <c r="P15690">
        <v>0.12462619224336535</v>
      </c>
      <c r="Q15690">
        <v>3.9664966686244085E-2</v>
      </c>
      <c r="R15690">
        <v>1</v>
      </c>
      <c r="S15690">
        <v>1</v>
      </c>
      <c r="T15690">
        <v>0.8888816677154574</v>
      </c>
      <c r="U15690">
        <v>0.9907203519690454</v>
      </c>
      <c r="V15690">
        <v>0.77264015519372786</v>
      </c>
      <c r="W15690">
        <v>0</v>
      </c>
      <c r="X15690" t="s">
        <v>32</v>
      </c>
    </row>
    <row r="15691" spans="1:24">
      <c r="A15691" t="s">
        <v>100</v>
      </c>
      <c r="B15691" t="s">
        <v>177</v>
      </c>
      <c r="C15691">
        <v>97657</v>
      </c>
      <c r="D15691" t="s">
        <v>15868</v>
      </c>
      <c r="E15691" t="s">
        <v>31635</v>
      </c>
      <c r="F15691" t="s">
        <v>31795</v>
      </c>
      <c r="G15691" t="s">
        <v>31797</v>
      </c>
      <c r="H15691" t="s">
        <v>47487</v>
      </c>
      <c r="I15691">
        <v>0.61607782408574785</v>
      </c>
      <c r="J15691">
        <v>1.1527299237236486</v>
      </c>
      <c r="K15691">
        <v>0.73428980167003921</v>
      </c>
      <c r="L15691">
        <v>1.3030831505426983</v>
      </c>
      <c r="M15691">
        <v>1.152452849406628</v>
      </c>
      <c r="N15691">
        <v>0.78324529377855345</v>
      </c>
      <c r="O15691">
        <v>0.35467500534457486</v>
      </c>
      <c r="P15691">
        <v>0.45088681930340613</v>
      </c>
      <c r="Q15691">
        <v>0.33280317972250373</v>
      </c>
      <c r="R15691">
        <v>1</v>
      </c>
      <c r="S15691">
        <v>0.68042415394190059</v>
      </c>
      <c r="T15691">
        <v>4.4750031548638498E-2</v>
      </c>
      <c r="U15691">
        <v>2.2636584299793861E-2</v>
      </c>
      <c r="V15691">
        <v>6.6280957860155119E-3</v>
      </c>
      <c r="W15691">
        <v>0</v>
      </c>
      <c r="X15691" t="s">
        <v>32</v>
      </c>
    </row>
    <row r="15692" spans="1:24">
      <c r="A15692" t="s">
        <v>100</v>
      </c>
      <c r="B15692" t="s">
        <v>177</v>
      </c>
      <c r="C15692">
        <v>773787</v>
      </c>
      <c r="D15692" t="s">
        <v>15869</v>
      </c>
      <c r="E15692" t="s">
        <v>31636</v>
      </c>
      <c r="F15692" t="s">
        <v>31795</v>
      </c>
      <c r="G15692" t="s">
        <v>31797</v>
      </c>
      <c r="H15692" t="s">
        <v>47488</v>
      </c>
      <c r="I15692">
        <v>-0.93722729851607089</v>
      </c>
      <c r="J15692">
        <v>0.46562525991904735</v>
      </c>
      <c r="L15692">
        <v>0.40540919927881558</v>
      </c>
      <c r="M15692">
        <v>-2.233042104224725E-2</v>
      </c>
      <c r="N15692">
        <v>0.46506793897778143</v>
      </c>
      <c r="O15692">
        <v>-0.25084142614816063</v>
      </c>
      <c r="P15692">
        <v>6.111744541932107E-2</v>
      </c>
      <c r="Q15692">
        <v>-1.3553866859842372</v>
      </c>
      <c r="R15692">
        <v>1</v>
      </c>
      <c r="S15692">
        <v>1</v>
      </c>
      <c r="T15692">
        <v>0.71535170050061114</v>
      </c>
      <c r="U15692">
        <v>0.70223326763540261</v>
      </c>
      <c r="V15692">
        <v>0.84602223112817798</v>
      </c>
      <c r="W15692">
        <v>0</v>
      </c>
      <c r="X15692" t="s">
        <v>32</v>
      </c>
    </row>
    <row r="15693" spans="1:24">
      <c r="A15693" t="s">
        <v>100</v>
      </c>
      <c r="B15693" t="s">
        <v>177</v>
      </c>
      <c r="C15693">
        <v>946440</v>
      </c>
      <c r="D15693" t="s">
        <v>15870</v>
      </c>
      <c r="E15693" t="s">
        <v>31637</v>
      </c>
      <c r="F15693" t="s">
        <v>31795</v>
      </c>
      <c r="G15693" t="s">
        <v>31797</v>
      </c>
      <c r="H15693" t="s">
        <v>47489</v>
      </c>
      <c r="I15693">
        <v>-0.40069070210538182</v>
      </c>
      <c r="J15693">
        <v>-0.33379045759527237</v>
      </c>
      <c r="K15693">
        <v>0.28670306290456704</v>
      </c>
      <c r="L15693">
        <v>0.11447885799089841</v>
      </c>
      <c r="M15693">
        <v>-0.68514478051120697</v>
      </c>
      <c r="N15693">
        <v>0.67783404632567557</v>
      </c>
      <c r="O15693">
        <v>-0.98245653705078428</v>
      </c>
      <c r="P15693">
        <v>-0.19037922644709049</v>
      </c>
      <c r="Q15693">
        <v>-0.93847058935691541</v>
      </c>
      <c r="R15693">
        <v>1</v>
      </c>
      <c r="S15693">
        <v>1</v>
      </c>
      <c r="T15693">
        <v>0.91936755990605923</v>
      </c>
      <c r="U15693">
        <v>0.7614194914720841</v>
      </c>
      <c r="V15693">
        <v>0.95230124663563198</v>
      </c>
      <c r="W15693">
        <v>0</v>
      </c>
      <c r="X15693" t="s">
        <v>32</v>
      </c>
    </row>
    <row r="15694" spans="1:24">
      <c r="A15694" t="s">
        <v>100</v>
      </c>
      <c r="B15694" t="s">
        <v>177</v>
      </c>
      <c r="C15694">
        <v>52284</v>
      </c>
      <c r="D15694" t="s">
        <v>15871</v>
      </c>
      <c r="E15694" t="s">
        <v>31638</v>
      </c>
      <c r="F15694" t="s">
        <v>31795</v>
      </c>
      <c r="G15694" t="s">
        <v>31797</v>
      </c>
      <c r="H15694" t="s">
        <v>47490</v>
      </c>
      <c r="I15694">
        <v>0.24121563255707201</v>
      </c>
      <c r="J15694">
        <v>0.28939998258740296</v>
      </c>
      <c r="K15694">
        <v>0.37389753190819874</v>
      </c>
      <c r="L15694">
        <v>0.12966602139677974</v>
      </c>
      <c r="M15694">
        <v>0.1785819555554049</v>
      </c>
      <c r="N15694">
        <v>0.20187943601739278</v>
      </c>
      <c r="O15694">
        <v>7.7806326228229139E-2</v>
      </c>
      <c r="P15694">
        <v>-0.2305218645812328</v>
      </c>
      <c r="Q15694">
        <v>0.31154839349973074</v>
      </c>
      <c r="R15694">
        <v>1</v>
      </c>
      <c r="S15694">
        <v>1</v>
      </c>
      <c r="T15694">
        <v>0.71363985854449186</v>
      </c>
      <c r="U15694">
        <v>0.99488052651996006</v>
      </c>
      <c r="V15694">
        <v>0.53288851780601665</v>
      </c>
      <c r="W15694">
        <v>0</v>
      </c>
      <c r="X15694" t="s">
        <v>32</v>
      </c>
    </row>
    <row r="15695" spans="1:24">
      <c r="A15695" t="s">
        <v>100</v>
      </c>
      <c r="B15695" t="s">
        <v>177</v>
      </c>
      <c r="C15695">
        <v>5507</v>
      </c>
      <c r="D15695" t="s">
        <v>15872</v>
      </c>
      <c r="E15695" t="s">
        <v>31639</v>
      </c>
      <c r="F15695" t="s">
        <v>31795</v>
      </c>
      <c r="G15695" t="s">
        <v>31797</v>
      </c>
      <c r="H15695" t="s">
        <v>47491</v>
      </c>
      <c r="I15695">
        <v>-6.4501687171285127E-2</v>
      </c>
      <c r="J15695">
        <v>-0.33019016476870178</v>
      </c>
      <c r="K15695">
        <v>-0.49659381390760338</v>
      </c>
      <c r="L15695">
        <v>-0.30766466096004663</v>
      </c>
      <c r="M15695">
        <v>-2.8793933582582198E-2</v>
      </c>
      <c r="N15695">
        <v>-1.9811836485562395E-2</v>
      </c>
      <c r="O15695">
        <v>0.17955663381651199</v>
      </c>
      <c r="P15695">
        <v>-0.28486741240031144</v>
      </c>
      <c r="Q15695">
        <v>-0.53895384286586179</v>
      </c>
      <c r="R15695">
        <v>1</v>
      </c>
      <c r="S15695">
        <v>1</v>
      </c>
      <c r="T15695">
        <v>0.98086086690830776</v>
      </c>
      <c r="U15695">
        <v>0.98288254887183379</v>
      </c>
      <c r="V15695">
        <v>0.84419326188888255</v>
      </c>
      <c r="W15695">
        <v>0</v>
      </c>
      <c r="X15695" t="s">
        <v>32</v>
      </c>
    </row>
    <row r="15696" spans="1:24">
      <c r="A15696" t="s">
        <v>100</v>
      </c>
      <c r="B15696" t="s">
        <v>177</v>
      </c>
      <c r="C15696">
        <v>841842</v>
      </c>
      <c r="D15696" t="s">
        <v>15873</v>
      </c>
      <c r="E15696" t="s">
        <v>31640</v>
      </c>
      <c r="F15696" t="s">
        <v>31795</v>
      </c>
      <c r="G15696" t="s">
        <v>31797</v>
      </c>
      <c r="H15696" t="s">
        <v>47492</v>
      </c>
      <c r="I15696">
        <v>-0.72159783746496764</v>
      </c>
      <c r="J15696">
        <v>0.11253045177871357</v>
      </c>
      <c r="K15696">
        <v>-0.26655549976404913</v>
      </c>
      <c r="L15696">
        <v>-0.8659935442612241</v>
      </c>
      <c r="M15696">
        <v>-0.8676546102665732</v>
      </c>
      <c r="N15696">
        <v>-0.82689808855450053</v>
      </c>
      <c r="O15696">
        <v>-0.77931974159303508</v>
      </c>
      <c r="P15696">
        <v>-8.7311769501038583E-2</v>
      </c>
      <c r="Q15696">
        <v>-0.15701193929482216</v>
      </c>
      <c r="R15696">
        <v>1</v>
      </c>
      <c r="S15696">
        <v>1</v>
      </c>
      <c r="T15696">
        <v>0.93799162621223331</v>
      </c>
      <c r="U15696">
        <v>0.99994160961762912</v>
      </c>
      <c r="V15696">
        <v>0.89788932253357923</v>
      </c>
      <c r="W15696">
        <v>0</v>
      </c>
      <c r="X15696" t="s">
        <v>32</v>
      </c>
    </row>
    <row r="15697" spans="1:24">
      <c r="A15697" t="s">
        <v>100</v>
      </c>
      <c r="B15697" t="s">
        <v>177</v>
      </c>
      <c r="C15697">
        <v>578312</v>
      </c>
      <c r="D15697" t="s">
        <v>15874</v>
      </c>
      <c r="E15697" t="s">
        <v>31641</v>
      </c>
      <c r="F15697" t="s">
        <v>31795</v>
      </c>
      <c r="G15697" t="s">
        <v>31797</v>
      </c>
      <c r="H15697" t="s">
        <v>47493</v>
      </c>
      <c r="I15697">
        <v>-3.2546193144542102E-2</v>
      </c>
      <c r="J15697">
        <v>0.1689468644332397</v>
      </c>
      <c r="K15697">
        <v>-3.0558814321647532E-2</v>
      </c>
      <c r="L15697">
        <v>-0.40127686668568785</v>
      </c>
      <c r="M15697">
        <v>-0.14005903576120993</v>
      </c>
      <c r="N15697">
        <v>-0.20790624902508092</v>
      </c>
      <c r="O15697">
        <v>0.15400562661439565</v>
      </c>
      <c r="P15697">
        <v>0.15255489715174519</v>
      </c>
      <c r="Q15697">
        <v>-9.9765819396482769E-2</v>
      </c>
      <c r="R15697">
        <v>1</v>
      </c>
      <c r="S15697">
        <v>1</v>
      </c>
      <c r="T15697">
        <v>0.97572044795469881</v>
      </c>
      <c r="U15697">
        <v>0.99242334025135581</v>
      </c>
      <c r="V15697">
        <v>0.49432788808341988</v>
      </c>
      <c r="W15697">
        <v>0</v>
      </c>
      <c r="X15697" t="s">
        <v>32</v>
      </c>
    </row>
    <row r="15698" spans="1:24">
      <c r="A15698" t="s">
        <v>100</v>
      </c>
      <c r="B15698" t="s">
        <v>177</v>
      </c>
      <c r="C15698">
        <v>431317</v>
      </c>
      <c r="D15698" t="s">
        <v>15875</v>
      </c>
      <c r="E15698" t="s">
        <v>31642</v>
      </c>
      <c r="F15698" t="s">
        <v>31795</v>
      </c>
      <c r="G15698" t="s">
        <v>31797</v>
      </c>
      <c r="H15698" t="s">
        <v>47494</v>
      </c>
      <c r="I15698">
        <v>0.93305968420598617</v>
      </c>
      <c r="J15698">
        <v>0.30384086589992521</v>
      </c>
      <c r="K15698">
        <v>0.71066483474383801</v>
      </c>
      <c r="L15698">
        <v>1.0553715976607947</v>
      </c>
      <c r="M15698">
        <v>0.77123880589229543</v>
      </c>
      <c r="N15698">
        <v>0.60171598780305047</v>
      </c>
      <c r="O15698">
        <v>0.53290035618960552</v>
      </c>
      <c r="P15698">
        <v>0.50774676698855714</v>
      </c>
      <c r="Q15698">
        <v>0.20684461171348367</v>
      </c>
      <c r="R15698">
        <v>1</v>
      </c>
      <c r="S15698">
        <v>1</v>
      </c>
      <c r="T15698">
        <v>0.11140783450855378</v>
      </c>
      <c r="U15698">
        <v>4.1422873632779161E-2</v>
      </c>
      <c r="V15698">
        <v>3.989378159685087E-2</v>
      </c>
      <c r="W15698">
        <v>0</v>
      </c>
      <c r="X15698" t="s">
        <v>32</v>
      </c>
    </row>
    <row r="15699" spans="1:24">
      <c r="A15699" t="s">
        <v>100</v>
      </c>
      <c r="B15699" t="s">
        <v>177</v>
      </c>
      <c r="C15699">
        <v>740434</v>
      </c>
      <c r="D15699" t="s">
        <v>15876</v>
      </c>
      <c r="E15699" t="s">
        <v>31643</v>
      </c>
      <c r="F15699" t="s">
        <v>31795</v>
      </c>
      <c r="G15699" t="s">
        <v>31797</v>
      </c>
      <c r="H15699" t="s">
        <v>47495</v>
      </c>
      <c r="I15699">
        <v>0.69674037240298325</v>
      </c>
      <c r="J15699">
        <v>0.62402081924897956</v>
      </c>
      <c r="K15699">
        <v>0.37727851813048474</v>
      </c>
      <c r="L15699">
        <v>1.1472637525284419</v>
      </c>
      <c r="M15699">
        <v>0.44431273282376793</v>
      </c>
      <c r="N15699">
        <v>0.96994140105126903</v>
      </c>
      <c r="O15699">
        <v>0.48846718292373481</v>
      </c>
      <c r="P15699">
        <v>0.14547725748182572</v>
      </c>
      <c r="Q15699">
        <v>4.6252855850150709E-2</v>
      </c>
      <c r="R15699">
        <v>1</v>
      </c>
      <c r="S15699">
        <v>0.58625797296590698</v>
      </c>
      <c r="T15699">
        <v>6.617586024729169E-2</v>
      </c>
      <c r="U15699">
        <v>7.6618215303498591E-2</v>
      </c>
      <c r="V15699">
        <v>0.17839042901703728</v>
      </c>
      <c r="W15699">
        <v>0</v>
      </c>
      <c r="X15699" t="s">
        <v>32</v>
      </c>
    </row>
    <row r="15700" spans="1:24">
      <c r="A15700" t="s">
        <v>100</v>
      </c>
      <c r="B15700" t="s">
        <v>177</v>
      </c>
      <c r="C15700">
        <v>199470</v>
      </c>
      <c r="D15700" t="s">
        <v>15877</v>
      </c>
      <c r="E15700" t="s">
        <v>31644</v>
      </c>
      <c r="F15700" t="s">
        <v>31795</v>
      </c>
      <c r="G15700" t="s">
        <v>31797</v>
      </c>
      <c r="H15700" t="s">
        <v>47496</v>
      </c>
      <c r="I15700">
        <v>0.59358344625500159</v>
      </c>
      <c r="J15700">
        <v>-5.9335277090211136E-2</v>
      </c>
      <c r="K15700">
        <v>8.5832743419222979E-2</v>
      </c>
      <c r="L15700">
        <v>0.31157066097244801</v>
      </c>
      <c r="M15700">
        <v>0.73145802171294072</v>
      </c>
      <c r="N15700">
        <v>0.74323204472982241</v>
      </c>
      <c r="O15700">
        <v>0.1893006308817835</v>
      </c>
      <c r="P15700">
        <v>-0.26401231197429453</v>
      </c>
      <c r="Q15700">
        <v>-4.938926087133666E-2</v>
      </c>
      <c r="R15700">
        <v>1</v>
      </c>
      <c r="S15700">
        <v>1</v>
      </c>
      <c r="T15700">
        <v>0.69801558855742751</v>
      </c>
      <c r="U15700">
        <v>0.1332191149752717</v>
      </c>
      <c r="V15700">
        <v>0.75356674833106219</v>
      </c>
      <c r="W15700">
        <v>0</v>
      </c>
      <c r="X15700" t="s">
        <v>32</v>
      </c>
    </row>
    <row r="15701" spans="1:24">
      <c r="A15701" t="s">
        <v>100</v>
      </c>
      <c r="B15701" t="s">
        <v>177</v>
      </c>
      <c r="C15701">
        <v>410126</v>
      </c>
      <c r="D15701" t="s">
        <v>15878</v>
      </c>
      <c r="E15701" t="s">
        <v>31645</v>
      </c>
      <c r="F15701" t="s">
        <v>31795</v>
      </c>
      <c r="G15701" t="s">
        <v>31797</v>
      </c>
      <c r="H15701" t="s">
        <v>47497</v>
      </c>
      <c r="I15701">
        <v>0.89909351689858497</v>
      </c>
      <c r="J15701">
        <v>0.89152115577622304</v>
      </c>
      <c r="K15701">
        <v>0.67613410638428206</v>
      </c>
      <c r="L15701">
        <v>1.632879103078885</v>
      </c>
      <c r="M15701">
        <v>0.81881907190563119</v>
      </c>
      <c r="N15701">
        <v>0.63294811121481942</v>
      </c>
      <c r="O15701">
        <v>0.66468404375778967</v>
      </c>
      <c r="P15701">
        <v>0.22317137685633526</v>
      </c>
      <c r="Q15701">
        <v>0.17066562748796699</v>
      </c>
      <c r="R15701">
        <v>0.14629234750454792</v>
      </c>
      <c r="S15701">
        <v>7.1532612025053443E-3</v>
      </c>
      <c r="T15701">
        <v>1.0564405505831894E-2</v>
      </c>
      <c r="U15701">
        <v>8.4342595075286159E-2</v>
      </c>
      <c r="V15701">
        <v>0.10510641545701974</v>
      </c>
      <c r="W15701">
        <v>0</v>
      </c>
      <c r="X15701" t="s">
        <v>32</v>
      </c>
    </row>
    <row r="15702" spans="1:24">
      <c r="A15702" t="s">
        <v>100</v>
      </c>
      <c r="B15702" t="s">
        <v>177</v>
      </c>
      <c r="C15702">
        <v>383682</v>
      </c>
      <c r="D15702" t="s">
        <v>15879</v>
      </c>
      <c r="E15702" t="s">
        <v>31646</v>
      </c>
      <c r="F15702" t="s">
        <v>31795</v>
      </c>
      <c r="G15702" t="s">
        <v>31797</v>
      </c>
      <c r="H15702" t="s">
        <v>47498</v>
      </c>
      <c r="I15702">
        <v>0.98447083894602905</v>
      </c>
      <c r="J15702">
        <v>0.79105650159043428</v>
      </c>
      <c r="K15702">
        <v>0.59837466093233083</v>
      </c>
      <c r="L15702">
        <v>1.8734168781081202</v>
      </c>
      <c r="M15702">
        <v>1.0394731904327177</v>
      </c>
      <c r="N15702">
        <v>1.1883050860978663</v>
      </c>
      <c r="O15702">
        <v>0.74839117192142623</v>
      </c>
      <c r="P15702">
        <v>0.35899191050304324</v>
      </c>
      <c r="Q15702">
        <v>0.23849970647535024</v>
      </c>
      <c r="R15702">
        <v>0.56117122571755584</v>
      </c>
      <c r="S15702">
        <v>5.9353675397616622E-6</v>
      </c>
      <c r="T15702">
        <v>2.6583807234028627E-2</v>
      </c>
      <c r="U15702">
        <v>3.0680017126615812E-2</v>
      </c>
      <c r="V15702">
        <v>6.5807457914405607E-2</v>
      </c>
      <c r="W15702">
        <v>1</v>
      </c>
      <c r="X15702" t="s">
        <v>32</v>
      </c>
    </row>
    <row r="15703" spans="1:24">
      <c r="A15703" t="s">
        <v>100</v>
      </c>
      <c r="B15703" t="s">
        <v>177</v>
      </c>
      <c r="C15703">
        <v>695768</v>
      </c>
      <c r="D15703" t="s">
        <v>15880</v>
      </c>
      <c r="E15703" t="s">
        <v>31647</v>
      </c>
      <c r="F15703" t="s">
        <v>31795</v>
      </c>
      <c r="G15703" t="s">
        <v>31797</v>
      </c>
      <c r="H15703" t="s">
        <v>47499</v>
      </c>
      <c r="I15703">
        <v>0.6644167994096275</v>
      </c>
      <c r="J15703">
        <v>0.83305681624576167</v>
      </c>
      <c r="K15703">
        <v>0.73429756367697685</v>
      </c>
      <c r="L15703">
        <v>1.0259221687401059</v>
      </c>
      <c r="M15703">
        <v>0.78013119454386448</v>
      </c>
      <c r="N15703">
        <v>0.54631434771091492</v>
      </c>
      <c r="O15703">
        <v>0.41079718144163202</v>
      </c>
      <c r="P15703">
        <v>0.21422691064563715</v>
      </c>
      <c r="Q15703">
        <v>0.14085976607137773</v>
      </c>
      <c r="R15703">
        <v>3.560878619796512E-2</v>
      </c>
      <c r="S15703">
        <v>2.7191888873363823E-2</v>
      </c>
      <c r="T15703">
        <v>6.7580853056384629E-3</v>
      </c>
      <c r="U15703">
        <v>4.9770329117218355E-2</v>
      </c>
      <c r="V15703">
        <v>7.2598868914983558E-2</v>
      </c>
      <c r="W15703">
        <v>2</v>
      </c>
      <c r="X15703" t="s">
        <v>47565</v>
      </c>
    </row>
    <row r="15704" spans="1:24">
      <c r="A15704" t="s">
        <v>100</v>
      </c>
      <c r="B15704" t="s">
        <v>177</v>
      </c>
      <c r="C15704">
        <v>554791</v>
      </c>
      <c r="D15704" t="s">
        <v>15881</v>
      </c>
      <c r="E15704" t="s">
        <v>31648</v>
      </c>
      <c r="F15704" t="s">
        <v>31795</v>
      </c>
      <c r="G15704" t="s">
        <v>31797</v>
      </c>
      <c r="H15704" t="s">
        <v>47500</v>
      </c>
      <c r="I15704">
        <v>0.33633098778049231</v>
      </c>
      <c r="J15704">
        <v>0.28184184015954727</v>
      </c>
      <c r="K15704">
        <v>0.49850373237259937</v>
      </c>
      <c r="L15704">
        <v>8.3652464249643899E-2</v>
      </c>
      <c r="M15704">
        <v>0.2141921491939307</v>
      </c>
      <c r="N15704">
        <v>0.65037851475872444</v>
      </c>
      <c r="O15704">
        <v>5.0181667756262982E-2</v>
      </c>
      <c r="P15704">
        <v>0.37601372328461835</v>
      </c>
      <c r="Q15704">
        <v>0.21093965995225794</v>
      </c>
      <c r="R15704">
        <v>1</v>
      </c>
      <c r="S15704">
        <v>1</v>
      </c>
      <c r="T15704">
        <v>0.28111944246058196</v>
      </c>
      <c r="U15704">
        <v>0.62514029885996547</v>
      </c>
      <c r="V15704">
        <v>0.13179153826487855</v>
      </c>
      <c r="W15704">
        <v>1</v>
      </c>
      <c r="X15704" t="s">
        <v>32</v>
      </c>
    </row>
    <row r="15705" spans="1:24">
      <c r="A15705" t="s">
        <v>100</v>
      </c>
      <c r="B15705" t="s">
        <v>177</v>
      </c>
      <c r="C15705">
        <v>108830</v>
      </c>
      <c r="D15705" t="s">
        <v>15882</v>
      </c>
      <c r="E15705" t="s">
        <v>31649</v>
      </c>
      <c r="F15705" t="s">
        <v>31795</v>
      </c>
      <c r="G15705" t="s">
        <v>31797</v>
      </c>
      <c r="H15705" t="s">
        <v>47501</v>
      </c>
      <c r="I15705">
        <v>0.45867295271581554</v>
      </c>
      <c r="J15705">
        <v>-0.26211366929293334</v>
      </c>
      <c r="K15705">
        <v>0.2317787271786802</v>
      </c>
      <c r="L15705">
        <v>-1.4176365518325795E-2</v>
      </c>
      <c r="M15705">
        <v>0.36183632310986091</v>
      </c>
      <c r="N15705">
        <v>0.64761118834157294</v>
      </c>
      <c r="O15705">
        <v>5.4782221931237274E-2</v>
      </c>
      <c r="P15705">
        <v>-1.9143902353761177E-2</v>
      </c>
      <c r="Q15705">
        <v>0.2015604743138546</v>
      </c>
      <c r="R15705">
        <v>1</v>
      </c>
      <c r="S15705">
        <v>1</v>
      </c>
      <c r="T15705">
        <v>0.76149756059168838</v>
      </c>
      <c r="U15705">
        <v>0.58536584260595315</v>
      </c>
      <c r="V15705">
        <v>0.43786259014994067</v>
      </c>
      <c r="W15705">
        <v>0</v>
      </c>
      <c r="X15705" t="s">
        <v>32</v>
      </c>
    </row>
    <row r="15706" spans="1:24">
      <c r="A15706" t="s">
        <v>100</v>
      </c>
      <c r="B15706" t="s">
        <v>177</v>
      </c>
      <c r="C15706">
        <v>848482</v>
      </c>
      <c r="D15706" t="s">
        <v>15883</v>
      </c>
      <c r="E15706" t="s">
        <v>31650</v>
      </c>
      <c r="F15706" t="s">
        <v>31795</v>
      </c>
      <c r="G15706" t="s">
        <v>31797</v>
      </c>
      <c r="H15706" t="s">
        <v>47502</v>
      </c>
      <c r="I15706">
        <v>0.3629526079613612</v>
      </c>
      <c r="J15706">
        <v>0.4003019119619271</v>
      </c>
      <c r="K15706">
        <v>0.41320208905570333</v>
      </c>
      <c r="L15706">
        <v>0.40865197762044581</v>
      </c>
      <c r="M15706">
        <v>0.2317053459696492</v>
      </c>
      <c r="N15706">
        <v>0.11033062210973021</v>
      </c>
      <c r="O15706">
        <v>-8.4650581114653178E-2</v>
      </c>
      <c r="P15706">
        <v>0.37984553092658402</v>
      </c>
      <c r="Q15706">
        <v>8.2481203620512034E-2</v>
      </c>
      <c r="R15706">
        <v>1</v>
      </c>
      <c r="S15706">
        <v>1</v>
      </c>
      <c r="T15706">
        <v>2.507007678821304E-2</v>
      </c>
      <c r="U15706">
        <v>0.86189614240396106</v>
      </c>
      <c r="V15706">
        <v>0.35476306805878721</v>
      </c>
      <c r="W15706">
        <v>0</v>
      </c>
      <c r="X15706" t="s">
        <v>32</v>
      </c>
    </row>
    <row r="15707" spans="1:24">
      <c r="A15707" t="s">
        <v>100</v>
      </c>
      <c r="B15707" t="s">
        <v>177</v>
      </c>
      <c r="C15707">
        <v>452653</v>
      </c>
      <c r="D15707" t="s">
        <v>15884</v>
      </c>
      <c r="E15707" t="s">
        <v>31651</v>
      </c>
      <c r="F15707" t="s">
        <v>31795</v>
      </c>
      <c r="G15707" t="s">
        <v>31797</v>
      </c>
      <c r="H15707" t="s">
        <v>47503</v>
      </c>
      <c r="I15707">
        <v>0.91188582017633202</v>
      </c>
      <c r="J15707">
        <v>0.92546518797334354</v>
      </c>
      <c r="K15707">
        <v>0.61156871272269875</v>
      </c>
      <c r="L15707">
        <v>0.80525468442209736</v>
      </c>
      <c r="M15707">
        <v>1.0431878502179828</v>
      </c>
      <c r="N15707">
        <v>0.75162814789122034</v>
      </c>
      <c r="O15707">
        <v>0.6753048079728563</v>
      </c>
      <c r="P15707">
        <v>0.22119705445231119</v>
      </c>
      <c r="Q15707">
        <v>-0.15490335619607176</v>
      </c>
      <c r="R15707">
        <v>0.54856013679743443</v>
      </c>
      <c r="S15707">
        <v>0.49853961591837648</v>
      </c>
      <c r="T15707">
        <v>2.0606990658005947E-2</v>
      </c>
      <c r="U15707">
        <v>1.6048959024037683E-2</v>
      </c>
      <c r="V15707">
        <v>0.26613411413774518</v>
      </c>
      <c r="W15707">
        <v>1</v>
      </c>
      <c r="X15707" t="s">
        <v>32</v>
      </c>
    </row>
    <row r="15708" spans="1:24">
      <c r="A15708" t="s">
        <v>100</v>
      </c>
      <c r="B15708" t="s">
        <v>177</v>
      </c>
      <c r="C15708">
        <v>705650</v>
      </c>
      <c r="D15708" t="s">
        <v>15885</v>
      </c>
      <c r="E15708" t="s">
        <v>31652</v>
      </c>
      <c r="F15708" t="s">
        <v>31795</v>
      </c>
      <c r="G15708" t="s">
        <v>31797</v>
      </c>
      <c r="H15708" t="s">
        <v>47504</v>
      </c>
      <c r="I15708">
        <v>-8.6533350916653262E-3</v>
      </c>
      <c r="J15708">
        <v>-0.27370655489432405</v>
      </c>
      <c r="K15708">
        <v>3.7998973654728374E-2</v>
      </c>
      <c r="L15708">
        <v>0.10452214513649594</v>
      </c>
      <c r="M15708">
        <v>0.13988090388188024</v>
      </c>
      <c r="N15708">
        <v>0.23158654124662892</v>
      </c>
      <c r="O15708">
        <v>-0.34406645745968945</v>
      </c>
      <c r="P15708">
        <v>-0.4857853978049107</v>
      </c>
      <c r="Q15708">
        <v>2.7482635629625385E-2</v>
      </c>
      <c r="R15708">
        <v>1</v>
      </c>
      <c r="S15708">
        <v>1</v>
      </c>
      <c r="T15708">
        <v>0.97399990027317906</v>
      </c>
      <c r="U15708">
        <v>0.98582339060993074</v>
      </c>
      <c r="V15708">
        <v>0.91998921264535705</v>
      </c>
      <c r="W15708">
        <v>0</v>
      </c>
      <c r="X15708" t="s">
        <v>32</v>
      </c>
    </row>
    <row r="15709" spans="1:24">
      <c r="A15709" t="s">
        <v>100</v>
      </c>
      <c r="B15709" t="s">
        <v>177</v>
      </c>
      <c r="C15709">
        <v>65025</v>
      </c>
      <c r="D15709" t="s">
        <v>15886</v>
      </c>
      <c r="E15709" t="s">
        <v>31653</v>
      </c>
      <c r="F15709" t="s">
        <v>31795</v>
      </c>
      <c r="G15709" t="s">
        <v>31797</v>
      </c>
      <c r="H15709" t="s">
        <v>47505</v>
      </c>
      <c r="I15709">
        <v>5.6532945049802663E-2</v>
      </c>
      <c r="J15709">
        <v>0.97910817426869312</v>
      </c>
      <c r="K15709">
        <v>0.61375522975840791</v>
      </c>
      <c r="L15709">
        <v>-2.8351178583362744</v>
      </c>
      <c r="M15709">
        <v>1.2229854405234608E-2</v>
      </c>
      <c r="N15709">
        <v>1.0402840895805867</v>
      </c>
      <c r="O15709">
        <v>-0.97805349193008784</v>
      </c>
      <c r="Q15709">
        <v>0.16081383545702144</v>
      </c>
      <c r="R15709">
        <v>0.82961302044481788</v>
      </c>
      <c r="S15709">
        <v>1</v>
      </c>
      <c r="T15709">
        <v>0.24713763104260994</v>
      </c>
      <c r="U15709">
        <v>0.75519917354177113</v>
      </c>
      <c r="V15709">
        <v>0.72169220391171074</v>
      </c>
      <c r="W15709">
        <v>0</v>
      </c>
      <c r="X15709" t="s">
        <v>32</v>
      </c>
    </row>
    <row r="15710" spans="1:24">
      <c r="A15710" t="s">
        <v>100</v>
      </c>
      <c r="B15710" t="s">
        <v>177</v>
      </c>
      <c r="C15710">
        <v>787094</v>
      </c>
      <c r="D15710" t="s">
        <v>15887</v>
      </c>
      <c r="E15710" t="s">
        <v>31654</v>
      </c>
      <c r="F15710" t="s">
        <v>31795</v>
      </c>
      <c r="G15710" t="s">
        <v>31797</v>
      </c>
      <c r="H15710" t="s">
        <v>47506</v>
      </c>
      <c r="I15710">
        <v>0.57973837638900783</v>
      </c>
      <c r="J15710">
        <v>-0.76637104991857186</v>
      </c>
      <c r="K15710">
        <v>-0.52429945688421076</v>
      </c>
      <c r="M15710">
        <v>-3.8765288398246334E-2</v>
      </c>
      <c r="N15710">
        <v>1.5710631608047156</v>
      </c>
      <c r="R15710">
        <v>1</v>
      </c>
      <c r="S15710">
        <v>1</v>
      </c>
      <c r="T15710">
        <v>0.84688410218203325</v>
      </c>
      <c r="U15710">
        <v>0.35720506498416582</v>
      </c>
      <c r="V15710">
        <v>1</v>
      </c>
      <c r="W15710">
        <v>0</v>
      </c>
      <c r="X15710" t="s">
        <v>32</v>
      </c>
    </row>
    <row r="15711" spans="1:24">
      <c r="A15711" t="s">
        <v>100</v>
      </c>
      <c r="B15711" t="s">
        <v>177</v>
      </c>
      <c r="C15711">
        <v>215809</v>
      </c>
      <c r="D15711" t="s">
        <v>15888</v>
      </c>
      <c r="E15711" t="s">
        <v>31655</v>
      </c>
      <c r="F15711" t="s">
        <v>31795</v>
      </c>
      <c r="G15711" t="s">
        <v>31797</v>
      </c>
      <c r="H15711" t="s">
        <v>47507</v>
      </c>
      <c r="I15711">
        <v>-0.18388550185266705</v>
      </c>
      <c r="J15711">
        <v>-0.29317909654100216</v>
      </c>
      <c r="K15711">
        <v>-0.17594975443077132</v>
      </c>
      <c r="L15711">
        <v>0.24089423093539697</v>
      </c>
      <c r="M15711">
        <v>0.23682382363756371</v>
      </c>
      <c r="N15711">
        <v>0.73395114557209773</v>
      </c>
      <c r="O15711">
        <v>-5.4366300327536088E-2</v>
      </c>
      <c r="P15711">
        <v>0.6588573096010597</v>
      </c>
      <c r="Q15711">
        <v>0.32502563485612201</v>
      </c>
      <c r="R15711">
        <v>1</v>
      </c>
      <c r="S15711">
        <v>1</v>
      </c>
      <c r="T15711">
        <v>0.99760985144709613</v>
      </c>
      <c r="U15711">
        <v>0.44638236274476101</v>
      </c>
      <c r="V15711">
        <v>0.18033468411019521</v>
      </c>
      <c r="W15711">
        <v>0</v>
      </c>
      <c r="X15711" t="s">
        <v>32</v>
      </c>
    </row>
    <row r="15712" spans="1:24">
      <c r="A15712" t="s">
        <v>100</v>
      </c>
      <c r="B15712" t="s">
        <v>177</v>
      </c>
      <c r="C15712">
        <v>103843</v>
      </c>
      <c r="D15712" t="s">
        <v>15889</v>
      </c>
      <c r="E15712" t="s">
        <v>31656</v>
      </c>
      <c r="F15712" t="s">
        <v>31795</v>
      </c>
      <c r="G15712" t="s">
        <v>31797</v>
      </c>
      <c r="H15712" t="s">
        <v>47508</v>
      </c>
      <c r="I15712">
        <v>0.46969793046736275</v>
      </c>
      <c r="J15712">
        <v>0.3674609347151363</v>
      </c>
      <c r="K15712">
        <v>1.11950720352689</v>
      </c>
      <c r="L15712">
        <v>0.61272678341624021</v>
      </c>
      <c r="M15712">
        <v>0.96251831530358078</v>
      </c>
      <c r="N15712">
        <v>0.27858802262039628</v>
      </c>
      <c r="O15712">
        <v>-5.2332449209204768E-3</v>
      </c>
      <c r="P15712">
        <v>-0.14209710295075162</v>
      </c>
      <c r="Q15712">
        <v>0.54142221166295368</v>
      </c>
      <c r="R15712">
        <v>0.74288367076988293</v>
      </c>
      <c r="S15712">
        <v>0.9544376039443474</v>
      </c>
      <c r="T15712">
        <v>0.15090530699209675</v>
      </c>
      <c r="U15712">
        <v>0.17469737851979772</v>
      </c>
      <c r="V15712">
        <v>0.39442950480433381</v>
      </c>
      <c r="W15712">
        <v>0</v>
      </c>
      <c r="X15712" t="s">
        <v>32</v>
      </c>
    </row>
    <row r="15713" spans="1:24">
      <c r="A15713" t="s">
        <v>100</v>
      </c>
      <c r="B15713" t="s">
        <v>177</v>
      </c>
      <c r="C15713">
        <v>42561</v>
      </c>
      <c r="D15713" t="s">
        <v>15890</v>
      </c>
      <c r="E15713" t="s">
        <v>31657</v>
      </c>
      <c r="F15713" t="s">
        <v>31795</v>
      </c>
      <c r="G15713" t="s">
        <v>31797</v>
      </c>
      <c r="H15713" t="s">
        <v>47509</v>
      </c>
      <c r="I15713">
        <v>7.3396590246606497E-2</v>
      </c>
      <c r="J15713">
        <v>-0.41757383186236874</v>
      </c>
      <c r="K15713">
        <v>-0.43249868389265878</v>
      </c>
      <c r="L15713">
        <v>0</v>
      </c>
      <c r="M15713">
        <v>0.7304355829252156</v>
      </c>
      <c r="N15713">
        <v>0.6936366716432687</v>
      </c>
      <c r="O15713">
        <v>0.67547166097443778</v>
      </c>
      <c r="P15713">
        <v>6.2025150478726143E-2</v>
      </c>
      <c r="Q15713">
        <v>8.8782307291692231E-2</v>
      </c>
      <c r="R15713">
        <v>1</v>
      </c>
      <c r="S15713">
        <v>1</v>
      </c>
      <c r="T15713">
        <v>0.96409701142269699</v>
      </c>
      <c r="U15713">
        <v>0.3626708088232673</v>
      </c>
      <c r="V15713">
        <v>0.20408487135116143</v>
      </c>
      <c r="W15713">
        <v>0</v>
      </c>
      <c r="X15713" t="s">
        <v>32</v>
      </c>
    </row>
    <row r="15714" spans="1:24">
      <c r="A15714" t="s">
        <v>100</v>
      </c>
      <c r="B15714" t="s">
        <v>177</v>
      </c>
      <c r="C15714">
        <v>297924</v>
      </c>
      <c r="D15714" t="s">
        <v>15891</v>
      </c>
      <c r="E15714" t="s">
        <v>31658</v>
      </c>
      <c r="F15714" t="s">
        <v>31795</v>
      </c>
      <c r="G15714" t="s">
        <v>31797</v>
      </c>
      <c r="H15714" t="s">
        <v>47510</v>
      </c>
      <c r="I15714">
        <v>0.8785905057114034</v>
      </c>
      <c r="J15714">
        <v>0.70319288976343675</v>
      </c>
      <c r="K15714">
        <v>0.28168439448744387</v>
      </c>
      <c r="L15714">
        <v>0.45796329480369913</v>
      </c>
      <c r="M15714">
        <v>0.83867712815025452</v>
      </c>
      <c r="N15714">
        <v>0.53646977366516868</v>
      </c>
      <c r="O15714">
        <v>0.12138497131198012</v>
      </c>
      <c r="P15714">
        <v>0.48271170769532201</v>
      </c>
      <c r="Q15714">
        <v>-0.15499487086826491</v>
      </c>
      <c r="R15714">
        <v>0.14763073248301342</v>
      </c>
      <c r="S15714">
        <v>0.24029098391683937</v>
      </c>
      <c r="T15714">
        <v>0.11955524418171602</v>
      </c>
      <c r="U15714">
        <v>9.1627926900732556E-2</v>
      </c>
      <c r="V15714">
        <v>0.34998899821730883</v>
      </c>
      <c r="W15714">
        <v>0</v>
      </c>
      <c r="X15714" t="s">
        <v>32</v>
      </c>
    </row>
    <row r="15715" spans="1:24">
      <c r="A15715" t="s">
        <v>100</v>
      </c>
      <c r="B15715" t="s">
        <v>177</v>
      </c>
      <c r="C15715">
        <v>212284</v>
      </c>
      <c r="D15715" t="s">
        <v>15892</v>
      </c>
      <c r="E15715" t="s">
        <v>31659</v>
      </c>
      <c r="F15715" t="s">
        <v>31795</v>
      </c>
      <c r="G15715" t="s">
        <v>31797</v>
      </c>
      <c r="H15715" t="s">
        <v>47511</v>
      </c>
      <c r="I15715">
        <v>0.53292377639645228</v>
      </c>
      <c r="J15715">
        <v>0.45492381415126104</v>
      </c>
      <c r="K15715">
        <v>0.59538155923646219</v>
      </c>
      <c r="L15715">
        <v>0.68141295316057349</v>
      </c>
      <c r="M15715">
        <v>1.0707687297612312</v>
      </c>
      <c r="N15715">
        <v>0.69611015028962164</v>
      </c>
      <c r="O15715">
        <v>0.11947482249861086</v>
      </c>
      <c r="P15715">
        <v>0.32537529022187162</v>
      </c>
      <c r="Q15715">
        <v>0.38267626777483965</v>
      </c>
      <c r="R15715">
        <v>1</v>
      </c>
      <c r="S15715">
        <v>0.45566452190222034</v>
      </c>
      <c r="T15715">
        <v>1.9380022768361309E-2</v>
      </c>
      <c r="U15715">
        <v>3.7691416760219094E-2</v>
      </c>
      <c r="V15715">
        <v>6.0536478798061288E-2</v>
      </c>
      <c r="W15715">
        <v>1</v>
      </c>
      <c r="X15715" t="s">
        <v>32</v>
      </c>
    </row>
    <row r="15716" spans="1:24">
      <c r="A15716" t="s">
        <v>100</v>
      </c>
      <c r="B15716" t="s">
        <v>177</v>
      </c>
      <c r="C15716">
        <v>345657</v>
      </c>
      <c r="D15716" t="s">
        <v>15893</v>
      </c>
      <c r="E15716" t="s">
        <v>31660</v>
      </c>
      <c r="F15716" t="s">
        <v>31795</v>
      </c>
      <c r="G15716" t="s">
        <v>31797</v>
      </c>
      <c r="H15716" t="s">
        <v>47512</v>
      </c>
      <c r="I15716">
        <v>0.81385473873559455</v>
      </c>
      <c r="J15716">
        <v>0.58655226657514525</v>
      </c>
      <c r="K15716">
        <v>0.64611806379653558</v>
      </c>
      <c r="L15716">
        <v>0.55318822622606678</v>
      </c>
      <c r="M15716">
        <v>0.91232732320427345</v>
      </c>
      <c r="N15716">
        <v>1.0190536419087417</v>
      </c>
      <c r="O15716">
        <v>4.4317707630696646E-2</v>
      </c>
      <c r="P15716">
        <v>2.6055563890026612E-2</v>
      </c>
      <c r="Q15716">
        <v>0.37629676494220821</v>
      </c>
      <c r="R15716">
        <v>1</v>
      </c>
      <c r="S15716">
        <v>1</v>
      </c>
      <c r="T15716">
        <v>1.7440224264102813E-2</v>
      </c>
      <c r="U15716">
        <v>4.2909898498851677E-2</v>
      </c>
      <c r="V15716">
        <v>0.27456531495291059</v>
      </c>
      <c r="W15716">
        <v>2</v>
      </c>
      <c r="X15716" t="s">
        <v>32</v>
      </c>
    </row>
    <row r="15717" spans="1:24">
      <c r="A15717" t="s">
        <v>100</v>
      </c>
      <c r="B15717" t="s">
        <v>177</v>
      </c>
      <c r="C15717">
        <v>9957</v>
      </c>
      <c r="D15717" t="s">
        <v>15894</v>
      </c>
      <c r="E15717" t="s">
        <v>31661</v>
      </c>
      <c r="F15717" t="s">
        <v>31795</v>
      </c>
      <c r="G15717" t="s">
        <v>31797</v>
      </c>
      <c r="H15717" t="s">
        <v>47513</v>
      </c>
      <c r="I15717">
        <v>0.66842302761943095</v>
      </c>
      <c r="J15717">
        <v>0.24127185124071815</v>
      </c>
      <c r="K15717">
        <v>0.1071440079201178</v>
      </c>
      <c r="L15717">
        <v>0.23677548369953438</v>
      </c>
      <c r="M15717">
        <v>0.88455360592162346</v>
      </c>
      <c r="N15717">
        <v>1.0789883073510778</v>
      </c>
      <c r="O15717">
        <v>0.17905340579736251</v>
      </c>
      <c r="P15717">
        <v>-9.0077794490293073E-2</v>
      </c>
      <c r="Q15717">
        <v>0.35332261842784352</v>
      </c>
      <c r="R15717">
        <v>1</v>
      </c>
      <c r="S15717">
        <v>1</v>
      </c>
      <c r="T15717">
        <v>0.47594890763125014</v>
      </c>
      <c r="U15717">
        <v>0.14909295245625909</v>
      </c>
      <c r="V15717">
        <v>0.29946938672454204</v>
      </c>
      <c r="W15717">
        <v>1</v>
      </c>
      <c r="X15717" t="s">
        <v>32</v>
      </c>
    </row>
    <row r="15718" spans="1:24">
      <c r="A15718" t="s">
        <v>100</v>
      </c>
      <c r="B15718" t="s">
        <v>177</v>
      </c>
      <c r="C15718">
        <v>408622</v>
      </c>
      <c r="D15718" t="s">
        <v>15895</v>
      </c>
      <c r="E15718" t="s">
        <v>31662</v>
      </c>
      <c r="F15718" t="s">
        <v>31795</v>
      </c>
      <c r="G15718" t="s">
        <v>31797</v>
      </c>
      <c r="H15718" t="s">
        <v>47514</v>
      </c>
      <c r="I15718">
        <v>0.60276609325195274</v>
      </c>
      <c r="J15718">
        <v>0.61113572692165352</v>
      </c>
      <c r="K15718">
        <v>-2.8389980003397319E-2</v>
      </c>
      <c r="L15718">
        <v>0.30297912794405857</v>
      </c>
      <c r="M15718">
        <v>0.63896288656606703</v>
      </c>
      <c r="N15718">
        <v>0.75831795026898252</v>
      </c>
      <c r="O15718">
        <v>0.25419806674040935</v>
      </c>
      <c r="P15718">
        <v>-0.44887118697255524</v>
      </c>
      <c r="Q15718">
        <v>-0.45886972729426478</v>
      </c>
      <c r="R15718">
        <v>1</v>
      </c>
      <c r="S15718">
        <v>1</v>
      </c>
      <c r="T15718">
        <v>0.38969042272515309</v>
      </c>
      <c r="U15718">
        <v>0.1508737650058124</v>
      </c>
      <c r="V15718">
        <v>0.82493709695345974</v>
      </c>
      <c r="W15718">
        <v>0</v>
      </c>
      <c r="X15718" t="s">
        <v>32</v>
      </c>
    </row>
    <row r="15719" spans="1:24">
      <c r="A15719" t="s">
        <v>100</v>
      </c>
      <c r="B15719" t="s">
        <v>177</v>
      </c>
      <c r="C15719">
        <v>384573</v>
      </c>
      <c r="D15719" t="s">
        <v>15896</v>
      </c>
      <c r="E15719" t="s">
        <v>31663</v>
      </c>
      <c r="F15719" t="s">
        <v>31795</v>
      </c>
      <c r="G15719" t="s">
        <v>31797</v>
      </c>
      <c r="H15719" t="s">
        <v>47515</v>
      </c>
      <c r="I15719">
        <v>0.78518776479767194</v>
      </c>
      <c r="J15719">
        <v>0.79269870565407885</v>
      </c>
      <c r="K15719">
        <v>0.66104870591999143</v>
      </c>
      <c r="L15719">
        <v>0.53270201741723966</v>
      </c>
      <c r="M15719">
        <v>0.67110530610220653</v>
      </c>
      <c r="N15719">
        <v>0.66039910780192201</v>
      </c>
      <c r="O15719">
        <v>0.11346243856750959</v>
      </c>
      <c r="P15719">
        <v>1.217284099916939</v>
      </c>
      <c r="Q15719">
        <v>0.59432344385711566</v>
      </c>
      <c r="R15719">
        <v>1</v>
      </c>
      <c r="S15719">
        <v>1</v>
      </c>
      <c r="T15719">
        <v>5.1127024408350345E-3</v>
      </c>
      <c r="U15719">
        <v>1.597929764207532E-2</v>
      </c>
      <c r="V15719">
        <v>0.10710311158110425</v>
      </c>
      <c r="W15719">
        <v>1</v>
      </c>
      <c r="X15719" t="s">
        <v>32</v>
      </c>
    </row>
    <row r="15720" spans="1:24">
      <c r="A15720" t="s">
        <v>100</v>
      </c>
      <c r="B15720" t="s">
        <v>177</v>
      </c>
      <c r="C15720">
        <v>330570</v>
      </c>
      <c r="D15720" t="s">
        <v>15897</v>
      </c>
      <c r="E15720" t="s">
        <v>31664</v>
      </c>
      <c r="F15720" t="s">
        <v>31795</v>
      </c>
      <c r="G15720" t="s">
        <v>31797</v>
      </c>
      <c r="H15720" t="s">
        <v>47516</v>
      </c>
      <c r="I15720">
        <v>1.3412622805540912</v>
      </c>
      <c r="J15720">
        <v>0.85165719343278723</v>
      </c>
      <c r="M15720">
        <v>0.6538011228601861</v>
      </c>
      <c r="N15720">
        <v>1.0402840895805867</v>
      </c>
      <c r="O15720">
        <v>-3.5851659164071403E-2</v>
      </c>
      <c r="Q15720">
        <v>-1.7199557873971187</v>
      </c>
      <c r="R15720">
        <v>0.82635673818773836</v>
      </c>
      <c r="S15720">
        <v>1</v>
      </c>
      <c r="T15720">
        <v>9.8096981961277557E-2</v>
      </c>
      <c r="U15720">
        <v>0.12456722527811738</v>
      </c>
      <c r="V15720">
        <v>0.7683974640280451</v>
      </c>
      <c r="W15720">
        <v>0</v>
      </c>
      <c r="X15720" t="s">
        <v>32</v>
      </c>
    </row>
    <row r="15721" spans="1:24">
      <c r="A15721" t="s">
        <v>100</v>
      </c>
      <c r="B15721" t="s">
        <v>177</v>
      </c>
      <c r="C15721">
        <v>444427</v>
      </c>
      <c r="D15721" t="s">
        <v>15898</v>
      </c>
      <c r="E15721" t="s">
        <v>31665</v>
      </c>
      <c r="F15721" t="s">
        <v>31795</v>
      </c>
      <c r="G15721" t="s">
        <v>31797</v>
      </c>
      <c r="H15721" t="s">
        <v>47517</v>
      </c>
      <c r="I15721">
        <v>-0.20304802338753158</v>
      </c>
      <c r="K15721">
        <v>0.94651217949962141</v>
      </c>
      <c r="M15721">
        <v>0.6658854374397849</v>
      </c>
      <c r="N15721">
        <v>-0.73880047808369476</v>
      </c>
      <c r="P15721">
        <v>-0.63104245330754605</v>
      </c>
      <c r="R15721">
        <v>1</v>
      </c>
      <c r="S15721">
        <v>1</v>
      </c>
      <c r="T15721">
        <v>0.47550920170664646</v>
      </c>
      <c r="U15721">
        <v>0.66993602654863516</v>
      </c>
      <c r="V15721">
        <v>1</v>
      </c>
      <c r="W15721">
        <v>0</v>
      </c>
      <c r="X15721" t="s">
        <v>32</v>
      </c>
    </row>
    <row r="15722" spans="1:24">
      <c r="A15722" t="s">
        <v>100</v>
      </c>
      <c r="B15722" t="s">
        <v>177</v>
      </c>
      <c r="C15722">
        <v>779526</v>
      </c>
      <c r="D15722" t="s">
        <v>15899</v>
      </c>
      <c r="E15722" t="s">
        <v>31666</v>
      </c>
      <c r="F15722" t="s">
        <v>31795</v>
      </c>
      <c r="G15722" t="s">
        <v>31797</v>
      </c>
      <c r="H15722" t="s">
        <v>47518</v>
      </c>
      <c r="I15722">
        <v>-0.64040632181696289</v>
      </c>
      <c r="K15722">
        <v>-0.51411114732934315</v>
      </c>
      <c r="L15722">
        <v>1.8822673515230517</v>
      </c>
      <c r="M15722">
        <v>-0.25285125532838126</v>
      </c>
      <c r="N15722">
        <v>1.1550703499693842</v>
      </c>
      <c r="O15722">
        <v>0.79440085597125298</v>
      </c>
      <c r="R15722">
        <v>1</v>
      </c>
      <c r="S15722">
        <v>1</v>
      </c>
      <c r="T15722">
        <v>0.97781761649808185</v>
      </c>
      <c r="U15722">
        <v>0.23655160058350083</v>
      </c>
      <c r="V15722">
        <v>1</v>
      </c>
      <c r="W15722">
        <v>0</v>
      </c>
      <c r="X15722" t="s">
        <v>32</v>
      </c>
    </row>
    <row r="15723" spans="1:24">
      <c r="A15723" t="s">
        <v>100</v>
      </c>
      <c r="B15723" t="s">
        <v>177</v>
      </c>
      <c r="C15723">
        <v>167371</v>
      </c>
      <c r="D15723" t="s">
        <v>15900</v>
      </c>
      <c r="E15723" t="s">
        <v>31667</v>
      </c>
      <c r="F15723" t="s">
        <v>31795</v>
      </c>
      <c r="G15723" t="s">
        <v>31797</v>
      </c>
      <c r="H15723" t="s">
        <v>47519</v>
      </c>
      <c r="I15723">
        <v>0.42124553958992328</v>
      </c>
      <c r="J15723">
        <v>0.1025854819212646</v>
      </c>
      <c r="K15723">
        <v>0.9697482985790562</v>
      </c>
      <c r="L15723">
        <v>-1.4916439293377903</v>
      </c>
      <c r="M15723">
        <v>0.94861839336381415</v>
      </c>
      <c r="N15723">
        <v>0.28429433485656341</v>
      </c>
      <c r="O15723">
        <v>0.49995035154214218</v>
      </c>
      <c r="R15723">
        <v>1</v>
      </c>
      <c r="S15723">
        <v>1</v>
      </c>
      <c r="T15723">
        <v>0.28513956568643806</v>
      </c>
      <c r="U15723">
        <v>0.70570098803810022</v>
      </c>
      <c r="V15723">
        <v>1</v>
      </c>
      <c r="W15723">
        <v>0</v>
      </c>
      <c r="X15723" t="s">
        <v>32</v>
      </c>
    </row>
    <row r="15724" spans="1:24">
      <c r="A15724" t="s">
        <v>100</v>
      </c>
      <c r="B15724" t="s">
        <v>177</v>
      </c>
      <c r="C15724">
        <v>531470</v>
      </c>
      <c r="D15724" t="s">
        <v>15901</v>
      </c>
      <c r="E15724" t="s">
        <v>31668</v>
      </c>
      <c r="F15724" t="s">
        <v>31795</v>
      </c>
      <c r="G15724" t="s">
        <v>31797</v>
      </c>
      <c r="H15724" t="s">
        <v>47520</v>
      </c>
      <c r="I15724">
        <v>0.37444763708154838</v>
      </c>
      <c r="J15724">
        <v>-0.12443278506457389</v>
      </c>
      <c r="K15724">
        <v>0.47476909138446111</v>
      </c>
      <c r="L15724">
        <v>0.26569080058468941</v>
      </c>
      <c r="M15724">
        <v>0.44451459578497499</v>
      </c>
      <c r="N15724">
        <v>0.97596185312356187</v>
      </c>
      <c r="O15724">
        <v>-0.21507906119965714</v>
      </c>
      <c r="P15724">
        <v>2.0557867529866769E-2</v>
      </c>
      <c r="Q15724">
        <v>-0.87845953266065724</v>
      </c>
      <c r="R15724">
        <v>1</v>
      </c>
      <c r="S15724">
        <v>1</v>
      </c>
      <c r="T15724">
        <v>0.65563003221548011</v>
      </c>
      <c r="U15724">
        <v>0.24030539820575858</v>
      </c>
      <c r="V15724">
        <v>0.87255905553445456</v>
      </c>
      <c r="W15724">
        <v>0</v>
      </c>
      <c r="X15724" t="s">
        <v>32</v>
      </c>
    </row>
    <row r="15725" spans="1:24">
      <c r="A15725" t="s">
        <v>100</v>
      </c>
      <c r="B15725" t="s">
        <v>177</v>
      </c>
      <c r="C15725">
        <v>593041</v>
      </c>
      <c r="D15725" t="s">
        <v>15902</v>
      </c>
      <c r="E15725" t="s">
        <v>31669</v>
      </c>
      <c r="F15725" t="s">
        <v>31795</v>
      </c>
      <c r="G15725" t="s">
        <v>31797</v>
      </c>
      <c r="H15725" t="s">
        <v>47521</v>
      </c>
      <c r="I15725">
        <v>0.70175706782691272</v>
      </c>
      <c r="J15725">
        <v>0.50018828436619867</v>
      </c>
      <c r="K15725">
        <v>-0.27617729497040777</v>
      </c>
      <c r="L15725">
        <v>0.75588356681377711</v>
      </c>
      <c r="M15725">
        <v>0.85838224972220445</v>
      </c>
      <c r="N15725">
        <v>1.0386197883863124</v>
      </c>
      <c r="O15725">
        <v>0.82513152782987653</v>
      </c>
      <c r="P15725">
        <v>0.2933615348998746</v>
      </c>
      <c r="Q15725">
        <v>-0.6244929510414492</v>
      </c>
      <c r="R15725">
        <v>1</v>
      </c>
      <c r="S15725">
        <v>1</v>
      </c>
      <c r="T15725">
        <v>0.52231118538186405</v>
      </c>
      <c r="U15725">
        <v>1.28466293706497E-2</v>
      </c>
      <c r="V15725">
        <v>0.41997095915624477</v>
      </c>
      <c r="W15725">
        <v>0</v>
      </c>
      <c r="X15725" t="s">
        <v>32</v>
      </c>
    </row>
    <row r="15726" spans="1:24">
      <c r="A15726" t="s">
        <v>100</v>
      </c>
      <c r="B15726" t="s">
        <v>177</v>
      </c>
      <c r="C15726">
        <v>659096</v>
      </c>
      <c r="D15726" t="s">
        <v>15903</v>
      </c>
      <c r="E15726" t="s">
        <v>31670</v>
      </c>
      <c r="F15726" t="s">
        <v>31795</v>
      </c>
      <c r="G15726" t="s">
        <v>31797</v>
      </c>
      <c r="H15726" t="s">
        <v>47522</v>
      </c>
      <c r="I15726">
        <v>0.51748336023107822</v>
      </c>
      <c r="J15726">
        <v>0.59285094800016758</v>
      </c>
      <c r="K15726">
        <v>0.26674468971186727</v>
      </c>
      <c r="L15726">
        <v>0.11534887008866779</v>
      </c>
      <c r="M15726">
        <v>0.43338096335149334</v>
      </c>
      <c r="N15726">
        <v>0.13752668845936267</v>
      </c>
      <c r="O15726">
        <v>-0.23692878677612317</v>
      </c>
      <c r="P15726">
        <v>-0.18529745607497627</v>
      </c>
      <c r="Q15726">
        <v>-0.42808759098437488</v>
      </c>
      <c r="R15726">
        <v>1</v>
      </c>
      <c r="S15726">
        <v>1</v>
      </c>
      <c r="T15726">
        <v>0.15675960100371084</v>
      </c>
      <c r="U15726">
        <v>0.85947988615212167</v>
      </c>
      <c r="V15726">
        <v>0.979239857420523</v>
      </c>
      <c r="W15726">
        <v>0</v>
      </c>
      <c r="X15726" t="s">
        <v>32</v>
      </c>
    </row>
    <row r="15727" spans="1:24">
      <c r="A15727" t="s">
        <v>100</v>
      </c>
      <c r="B15727" t="s">
        <v>177</v>
      </c>
      <c r="C15727">
        <v>188291</v>
      </c>
      <c r="D15727" t="s">
        <v>15904</v>
      </c>
      <c r="E15727" t="s">
        <v>31671</v>
      </c>
      <c r="F15727" t="s">
        <v>31795</v>
      </c>
      <c r="G15727" t="s">
        <v>31797</v>
      </c>
      <c r="H15727" t="s">
        <v>47523</v>
      </c>
      <c r="I15727">
        <v>0.48304807938553296</v>
      </c>
      <c r="K15727">
        <v>-1.6851578348080993</v>
      </c>
      <c r="L15727">
        <v>-1.1743471960938854</v>
      </c>
      <c r="M15727">
        <v>0.1814043570202557</v>
      </c>
      <c r="N15727">
        <v>-0.58704273185976241</v>
      </c>
      <c r="O15727">
        <v>0.19439868933595106</v>
      </c>
      <c r="Q15727">
        <v>1.1969263570413244</v>
      </c>
      <c r="R15727">
        <v>1</v>
      </c>
      <c r="S15727">
        <v>1</v>
      </c>
      <c r="T15727">
        <v>0.72543486670944179</v>
      </c>
      <c r="U15727">
        <v>0.92625482793479752</v>
      </c>
      <c r="V15727">
        <v>0.21440443024211281</v>
      </c>
      <c r="W15727">
        <v>0</v>
      </c>
      <c r="X15727" t="s">
        <v>32</v>
      </c>
    </row>
    <row r="15728" spans="1:24">
      <c r="A15728" t="s">
        <v>100</v>
      </c>
      <c r="B15728" t="s">
        <v>177</v>
      </c>
      <c r="C15728">
        <v>69048</v>
      </c>
      <c r="D15728" t="s">
        <v>15905</v>
      </c>
      <c r="E15728" t="s">
        <v>31672</v>
      </c>
      <c r="F15728" t="s">
        <v>31795</v>
      </c>
      <c r="G15728" t="s">
        <v>31797</v>
      </c>
      <c r="H15728" t="s">
        <v>47524</v>
      </c>
      <c r="I15728">
        <v>0.68563332258746956</v>
      </c>
      <c r="M15728">
        <v>0.17583116838129076</v>
      </c>
      <c r="N15728">
        <v>-5.8848948165903803E-2</v>
      </c>
      <c r="R15728">
        <v>1</v>
      </c>
      <c r="S15728">
        <v>1</v>
      </c>
      <c r="T15728">
        <v>1</v>
      </c>
      <c r="U15728">
        <v>0.88819815539534108</v>
      </c>
      <c r="V15728">
        <v>1</v>
      </c>
      <c r="W15728">
        <v>0</v>
      </c>
      <c r="X15728" t="s">
        <v>32</v>
      </c>
    </row>
    <row r="15729" spans="1:24">
      <c r="A15729" t="s">
        <v>100</v>
      </c>
      <c r="B15729" t="s">
        <v>178</v>
      </c>
      <c r="C15729">
        <v>213716</v>
      </c>
      <c r="D15729" t="s">
        <v>15906</v>
      </c>
      <c r="E15729" t="s">
        <v>31673</v>
      </c>
      <c r="F15729" t="s">
        <v>31795</v>
      </c>
      <c r="G15729" t="s">
        <v>31797</v>
      </c>
      <c r="H15729" t="s">
        <v>47525</v>
      </c>
      <c r="I15729">
        <v>0.36381138791255774</v>
      </c>
      <c r="K15729">
        <v>-0.21660019832988109</v>
      </c>
      <c r="L15729">
        <v>0.76411193947566236</v>
      </c>
      <c r="M15729">
        <v>0.18723528903773135</v>
      </c>
      <c r="N15729">
        <v>0.95034356651634133</v>
      </c>
      <c r="O15729">
        <v>-1.7147966772438299</v>
      </c>
      <c r="P15729">
        <v>1.9104513850868894</v>
      </c>
      <c r="R15729">
        <v>1</v>
      </c>
      <c r="S15729">
        <v>1</v>
      </c>
      <c r="T15729">
        <v>0.72873942558972216</v>
      </c>
      <c r="U15729">
        <v>0.19113880285641621</v>
      </c>
      <c r="V15729">
        <v>0.49468853081306707</v>
      </c>
      <c r="W15729">
        <v>0</v>
      </c>
      <c r="X15729" t="s">
        <v>32</v>
      </c>
    </row>
    <row r="15730" spans="1:24">
      <c r="A15730" t="s">
        <v>100</v>
      </c>
      <c r="B15730" t="s">
        <v>178</v>
      </c>
      <c r="C15730">
        <v>203839</v>
      </c>
      <c r="D15730" t="s">
        <v>15907</v>
      </c>
      <c r="E15730" t="s">
        <v>31674</v>
      </c>
      <c r="F15730" t="s">
        <v>31795</v>
      </c>
      <c r="G15730" t="s">
        <v>31797</v>
      </c>
      <c r="H15730" t="s">
        <v>47526</v>
      </c>
      <c r="I15730">
        <v>0.1241613471645695</v>
      </c>
      <c r="J15730">
        <v>1.1524361930639559</v>
      </c>
      <c r="K15730">
        <v>-0.10038928176132789</v>
      </c>
      <c r="L15730">
        <v>0.35735962354709772</v>
      </c>
      <c r="M15730">
        <v>-0.16439843125740961</v>
      </c>
      <c r="N15730">
        <v>-0.29907746626657783</v>
      </c>
      <c r="O15730">
        <v>-1.3086803608051132</v>
      </c>
      <c r="Q15730">
        <v>-0.10682406002840583</v>
      </c>
      <c r="R15730">
        <v>1</v>
      </c>
      <c r="S15730">
        <v>1</v>
      </c>
      <c r="T15730">
        <v>0.4411471055554646</v>
      </c>
      <c r="U15730">
        <v>0.91276035496786578</v>
      </c>
      <c r="V15730">
        <v>0.79012302029037984</v>
      </c>
      <c r="W15730">
        <v>0</v>
      </c>
      <c r="X15730" t="s">
        <v>32</v>
      </c>
    </row>
    <row r="15731" spans="1:24">
      <c r="A15731" t="s">
        <v>100</v>
      </c>
      <c r="B15731" t="s">
        <v>178</v>
      </c>
      <c r="C15731">
        <v>917673</v>
      </c>
      <c r="D15731" t="s">
        <v>15908</v>
      </c>
      <c r="E15731" t="s">
        <v>31675</v>
      </c>
      <c r="F15731" t="s">
        <v>31795</v>
      </c>
      <c r="G15731" t="s">
        <v>31797</v>
      </c>
      <c r="H15731" t="s">
        <v>47527</v>
      </c>
      <c r="I15731">
        <v>0.57973837638900783</v>
      </c>
      <c r="L15731">
        <v>-1.6619727987852801</v>
      </c>
      <c r="O15731">
        <v>-0.11908728006092861</v>
      </c>
      <c r="P15731">
        <v>9.2360488113883754E-2</v>
      </c>
      <c r="Q15731">
        <v>-0.10682406002840583</v>
      </c>
      <c r="R15731">
        <v>1</v>
      </c>
      <c r="S15731">
        <v>1</v>
      </c>
      <c r="T15731">
        <v>1</v>
      </c>
      <c r="U15731">
        <v>1</v>
      </c>
      <c r="V15731">
        <v>0.87823306047613947</v>
      </c>
      <c r="W15731">
        <v>0</v>
      </c>
      <c r="X15731" t="s">
        <v>32</v>
      </c>
    </row>
    <row r="15732" spans="1:24">
      <c r="A15732" t="s">
        <v>100</v>
      </c>
      <c r="B15732" t="s">
        <v>178</v>
      </c>
      <c r="C15732">
        <v>504613</v>
      </c>
      <c r="D15732" t="s">
        <v>15909</v>
      </c>
      <c r="E15732" t="s">
        <v>31676</v>
      </c>
      <c r="F15732" t="s">
        <v>31795</v>
      </c>
      <c r="G15732" t="s">
        <v>31797</v>
      </c>
      <c r="H15732" t="s">
        <v>47528</v>
      </c>
      <c r="I15732">
        <v>-0.20039571861666339</v>
      </c>
      <c r="J15732">
        <v>1.4856575556495775</v>
      </c>
      <c r="M15732">
        <v>0.22367288554573594</v>
      </c>
      <c r="N15732">
        <v>0.62525068639284598</v>
      </c>
      <c r="O15732">
        <v>1.2485899641428486</v>
      </c>
      <c r="Q15732">
        <v>1.0719937422565446</v>
      </c>
      <c r="R15732">
        <v>1</v>
      </c>
      <c r="S15732">
        <v>1</v>
      </c>
      <c r="T15732">
        <v>0.38610607127134133</v>
      </c>
      <c r="U15732">
        <v>0.42869712887678607</v>
      </c>
      <c r="V15732">
        <v>2.5665668935103664E-2</v>
      </c>
      <c r="W15732">
        <v>0</v>
      </c>
      <c r="X15732" t="s">
        <v>32</v>
      </c>
    </row>
    <row r="15733" spans="1:24">
      <c r="A15733" t="s">
        <v>100</v>
      </c>
      <c r="B15733" t="s">
        <v>178</v>
      </c>
      <c r="C15733">
        <v>259395</v>
      </c>
      <c r="D15733" t="s">
        <v>15910</v>
      </c>
      <c r="E15733" t="s">
        <v>31677</v>
      </c>
      <c r="F15733" t="s">
        <v>31795</v>
      </c>
      <c r="G15733" t="s">
        <v>31797</v>
      </c>
      <c r="H15733" t="s">
        <v>47529</v>
      </c>
      <c r="I15733">
        <v>0.13659637994252405</v>
      </c>
      <c r="J15733">
        <v>-1.1253956755589378E-2</v>
      </c>
      <c r="K15733">
        <v>-1.3328464100510307</v>
      </c>
      <c r="L15733">
        <v>-0.83823060379463055</v>
      </c>
      <c r="M15733">
        <v>-0.4199769991076503</v>
      </c>
      <c r="O15733">
        <v>-0.97805349193008784</v>
      </c>
      <c r="Q15733">
        <v>-1.7199557873971187</v>
      </c>
      <c r="R15733">
        <v>1</v>
      </c>
      <c r="S15733">
        <v>1</v>
      </c>
      <c r="T15733">
        <v>0.87071464546220889</v>
      </c>
      <c r="U15733">
        <v>0.93487364159932329</v>
      </c>
      <c r="V15733">
        <v>0.91847681668656511</v>
      </c>
      <c r="W15733">
        <v>0</v>
      </c>
      <c r="X15733" t="s">
        <v>32</v>
      </c>
    </row>
    <row r="15734" spans="1:24">
      <c r="A15734" t="s">
        <v>100</v>
      </c>
      <c r="B15734" t="s">
        <v>178</v>
      </c>
      <c r="C15734">
        <v>315320</v>
      </c>
      <c r="D15734" t="s">
        <v>15911</v>
      </c>
      <c r="E15734" t="s">
        <v>31678</v>
      </c>
      <c r="F15734" t="s">
        <v>31795</v>
      </c>
      <c r="G15734" t="s">
        <v>31797</v>
      </c>
      <c r="H15734" t="s">
        <v>47530</v>
      </c>
      <c r="I15734">
        <v>0.1241613471645695</v>
      </c>
      <c r="M15734">
        <v>-1.4925112661691817</v>
      </c>
      <c r="N15734">
        <v>-1.661939905751983</v>
      </c>
      <c r="O15734">
        <v>-0.11180325947152525</v>
      </c>
      <c r="R15734">
        <v>1</v>
      </c>
      <c r="S15734">
        <v>1</v>
      </c>
      <c r="T15734">
        <v>1</v>
      </c>
      <c r="U15734">
        <v>0.98622220757635071</v>
      </c>
      <c r="V15734">
        <v>1</v>
      </c>
      <c r="W15734">
        <v>0</v>
      </c>
      <c r="X15734" t="s">
        <v>32</v>
      </c>
    </row>
    <row r="15735" spans="1:24">
      <c r="A15735" t="s">
        <v>100</v>
      </c>
      <c r="B15735" t="s">
        <v>178</v>
      </c>
      <c r="C15735">
        <v>937810</v>
      </c>
      <c r="D15735" t="s">
        <v>15912</v>
      </c>
      <c r="E15735" t="s">
        <v>31679</v>
      </c>
      <c r="F15735" t="s">
        <v>31795</v>
      </c>
      <c r="G15735" t="s">
        <v>31797</v>
      </c>
      <c r="H15735" t="s">
        <v>47531</v>
      </c>
      <c r="I15735">
        <v>-0.1508740944704923</v>
      </c>
      <c r="Q15735">
        <v>-1.3553866859842372</v>
      </c>
      <c r="R15735">
        <v>1</v>
      </c>
      <c r="S15735">
        <v>1</v>
      </c>
      <c r="T15735">
        <v>1</v>
      </c>
      <c r="U15735">
        <v>1</v>
      </c>
      <c r="V15735">
        <v>1</v>
      </c>
      <c r="W15735">
        <v>0</v>
      </c>
      <c r="X15735" t="s">
        <v>32</v>
      </c>
    </row>
    <row r="15736" spans="1:24">
      <c r="A15736" t="s">
        <v>100</v>
      </c>
      <c r="B15736" t="s">
        <v>178</v>
      </c>
      <c r="C15736">
        <v>747363</v>
      </c>
      <c r="D15736" t="s">
        <v>15913</v>
      </c>
      <c r="E15736" t="s">
        <v>31680</v>
      </c>
      <c r="F15736" t="s">
        <v>31795</v>
      </c>
      <c r="G15736" t="s">
        <v>31797</v>
      </c>
      <c r="H15736" t="s">
        <v>47532</v>
      </c>
      <c r="I15736">
        <v>0.93245339403055616</v>
      </c>
      <c r="K15736">
        <v>1.304408993290473</v>
      </c>
      <c r="N15736">
        <v>6.1227338671382636E-2</v>
      </c>
      <c r="O15736">
        <v>-0.22279622601600013</v>
      </c>
      <c r="P15736">
        <v>1.3959436690508926</v>
      </c>
      <c r="R15736">
        <v>1</v>
      </c>
      <c r="S15736">
        <v>1</v>
      </c>
      <c r="T15736">
        <v>7.350420000138555E-2</v>
      </c>
      <c r="U15736">
        <v>1</v>
      </c>
      <c r="V15736">
        <v>0.3185034970629575</v>
      </c>
      <c r="W15736">
        <v>0</v>
      </c>
      <c r="X15736" t="s">
        <v>32</v>
      </c>
    </row>
    <row r="15737" spans="1:24">
      <c r="A15737" t="s">
        <v>100</v>
      </c>
      <c r="B15737" t="s">
        <v>178</v>
      </c>
      <c r="C15737">
        <v>868407</v>
      </c>
      <c r="D15737" t="s">
        <v>15914</v>
      </c>
      <c r="E15737" t="s">
        <v>31681</v>
      </c>
      <c r="F15737" t="s">
        <v>31795</v>
      </c>
      <c r="G15737" t="s">
        <v>31797</v>
      </c>
      <c r="H15737" t="s">
        <v>47533</v>
      </c>
      <c r="I15737">
        <v>9.4334013232456604E-2</v>
      </c>
      <c r="K15737">
        <v>-0.34816929665288954</v>
      </c>
      <c r="L15737">
        <v>0.13973908691642789</v>
      </c>
      <c r="M15737">
        <v>-0.26090991926546958</v>
      </c>
      <c r="N15737">
        <v>0.72779107146580468</v>
      </c>
      <c r="R15737">
        <v>1</v>
      </c>
      <c r="S15737">
        <v>1</v>
      </c>
      <c r="T15737">
        <v>0.85575035585214487</v>
      </c>
      <c r="U15737">
        <v>0.69933294996825857</v>
      </c>
      <c r="V15737">
        <v>1</v>
      </c>
      <c r="W15737">
        <v>0</v>
      </c>
      <c r="X15737" t="s">
        <v>32</v>
      </c>
    </row>
    <row r="15738" spans="1:24">
      <c r="A15738" t="s">
        <v>100</v>
      </c>
      <c r="B15738" t="s">
        <v>178</v>
      </c>
      <c r="C15738">
        <v>841025</v>
      </c>
      <c r="D15738" t="s">
        <v>15915</v>
      </c>
      <c r="E15738" t="s">
        <v>31682</v>
      </c>
      <c r="F15738" t="s">
        <v>31795</v>
      </c>
      <c r="G15738" t="s">
        <v>31797</v>
      </c>
      <c r="H15738" t="s">
        <v>47534</v>
      </c>
      <c r="M15738">
        <v>1.5071184545696499</v>
      </c>
      <c r="Q15738">
        <v>1.7542452701857119</v>
      </c>
      <c r="R15738">
        <v>1</v>
      </c>
      <c r="S15738">
        <v>1</v>
      </c>
      <c r="T15738">
        <v>1</v>
      </c>
      <c r="U15738">
        <v>1</v>
      </c>
      <c r="V15738">
        <v>1</v>
      </c>
      <c r="W15738">
        <v>0</v>
      </c>
      <c r="X15738" t="s">
        <v>32</v>
      </c>
    </row>
    <row r="15739" spans="1:24">
      <c r="A15739" t="s">
        <v>100</v>
      </c>
      <c r="B15739" t="s">
        <v>178</v>
      </c>
      <c r="C15739">
        <v>538318</v>
      </c>
      <c r="D15739" t="s">
        <v>15916</v>
      </c>
      <c r="E15739" t="s">
        <v>31683</v>
      </c>
      <c r="F15739" t="s">
        <v>31795</v>
      </c>
      <c r="G15739" t="s">
        <v>31797</v>
      </c>
      <c r="H15739" t="s">
        <v>47535</v>
      </c>
      <c r="M15739">
        <v>0.12194676315114172</v>
      </c>
      <c r="O15739">
        <v>1.0144296256674001</v>
      </c>
      <c r="P15739">
        <v>-1.0828133484864011</v>
      </c>
      <c r="Q15739">
        <v>0.76806994659438377</v>
      </c>
      <c r="R15739">
        <v>1</v>
      </c>
      <c r="S15739">
        <v>1</v>
      </c>
      <c r="T15739">
        <v>1</v>
      </c>
      <c r="U15739">
        <v>1</v>
      </c>
      <c r="V15739">
        <v>0.41286567016460096</v>
      </c>
      <c r="W15739">
        <v>0</v>
      </c>
      <c r="X15739" t="s">
        <v>32</v>
      </c>
    </row>
    <row r="15740" spans="1:24">
      <c r="A15740" t="s">
        <v>100</v>
      </c>
      <c r="B15740" t="s">
        <v>178</v>
      </c>
      <c r="C15740">
        <v>319113</v>
      </c>
      <c r="D15740" t="s">
        <v>15917</v>
      </c>
      <c r="E15740" t="s">
        <v>31684</v>
      </c>
      <c r="F15740" t="s">
        <v>31795</v>
      </c>
      <c r="G15740" t="s">
        <v>31797</v>
      </c>
      <c r="H15740" t="s">
        <v>47536</v>
      </c>
      <c r="I15740">
        <v>1.9192625809803594</v>
      </c>
      <c r="K15740">
        <v>6.6416961403812036E-2</v>
      </c>
      <c r="M15740">
        <v>0.78261911108595994</v>
      </c>
      <c r="O15740">
        <v>0.36253939570789395</v>
      </c>
      <c r="R15740">
        <v>1</v>
      </c>
      <c r="S15740">
        <v>1</v>
      </c>
      <c r="T15740">
        <v>0.30173091686447207</v>
      </c>
      <c r="U15740">
        <v>1</v>
      </c>
      <c r="V15740">
        <v>1</v>
      </c>
      <c r="W15740">
        <v>0</v>
      </c>
      <c r="X15740" t="s">
        <v>32</v>
      </c>
    </row>
    <row r="15741" spans="1:24">
      <c r="A15741" t="s">
        <v>100</v>
      </c>
      <c r="B15741" t="s">
        <v>178</v>
      </c>
      <c r="C15741">
        <v>194378</v>
      </c>
      <c r="D15741" t="s">
        <v>15918</v>
      </c>
      <c r="E15741" t="s">
        <v>31685</v>
      </c>
      <c r="F15741" t="s">
        <v>31795</v>
      </c>
      <c r="G15741" t="s">
        <v>31797</v>
      </c>
      <c r="H15741" t="s">
        <v>47537</v>
      </c>
      <c r="I15741">
        <v>0.24039319091932931</v>
      </c>
      <c r="J15741">
        <v>-0.10925653031187643</v>
      </c>
      <c r="K15741">
        <v>-0.35654555505018504</v>
      </c>
      <c r="L15741">
        <v>-0.28899820673688748</v>
      </c>
      <c r="M15741">
        <v>0.56335882979486396</v>
      </c>
      <c r="N15741">
        <v>0.67271627132459422</v>
      </c>
      <c r="O15741">
        <v>-0.10362128997314812</v>
      </c>
      <c r="P15741">
        <v>-0.7639387820806709</v>
      </c>
      <c r="Q15741">
        <v>-0.75996153975021929</v>
      </c>
      <c r="R15741">
        <v>1</v>
      </c>
      <c r="S15741">
        <v>1</v>
      </c>
      <c r="T15741">
        <v>0.92716724809338769</v>
      </c>
      <c r="U15741">
        <v>0.57252485712727963</v>
      </c>
      <c r="V15741">
        <v>0.94565404082220528</v>
      </c>
      <c r="W15741">
        <v>0</v>
      </c>
      <c r="X15741" t="s">
        <v>32</v>
      </c>
    </row>
    <row r="15742" spans="1:24">
      <c r="A15742" t="s">
        <v>100</v>
      </c>
      <c r="B15742" t="s">
        <v>178</v>
      </c>
      <c r="C15742">
        <v>802258</v>
      </c>
      <c r="D15742" t="s">
        <v>15919</v>
      </c>
      <c r="E15742" t="s">
        <v>31686</v>
      </c>
      <c r="F15742" t="s">
        <v>31795</v>
      </c>
      <c r="G15742" t="s">
        <v>31797</v>
      </c>
      <c r="H15742" t="s">
        <v>47538</v>
      </c>
      <c r="I15742">
        <v>1.1094627163816817E-2</v>
      </c>
      <c r="J15742">
        <v>0.44659981310293784</v>
      </c>
      <c r="K15742">
        <v>0.25345169388338462</v>
      </c>
      <c r="L15742">
        <v>0.21260719225494729</v>
      </c>
      <c r="M15742">
        <v>0.32534070993726516</v>
      </c>
      <c r="N15742">
        <v>0.17336454765052078</v>
      </c>
      <c r="O15742">
        <v>-0.16192246479480854</v>
      </c>
      <c r="P15742">
        <v>0.2054386297577091</v>
      </c>
      <c r="Q15742">
        <v>-0.1351907273436197</v>
      </c>
      <c r="R15742">
        <v>1</v>
      </c>
      <c r="S15742">
        <v>1</v>
      </c>
      <c r="T15742">
        <v>0.7261782351295365</v>
      </c>
      <c r="U15742">
        <v>0.9551257591126513</v>
      </c>
      <c r="V15742">
        <v>0.75305974338402681</v>
      </c>
      <c r="W15742">
        <v>0</v>
      </c>
      <c r="X15742" t="s">
        <v>32</v>
      </c>
    </row>
    <row r="15743" spans="1:24">
      <c r="A15743" t="s">
        <v>100</v>
      </c>
      <c r="B15743" t="s">
        <v>178</v>
      </c>
      <c r="C15743">
        <v>314971</v>
      </c>
      <c r="D15743" t="s">
        <v>15920</v>
      </c>
      <c r="E15743" t="s">
        <v>31687</v>
      </c>
      <c r="F15743" t="s">
        <v>31795</v>
      </c>
      <c r="G15743" t="s">
        <v>31797</v>
      </c>
      <c r="H15743" t="s">
        <v>47539</v>
      </c>
      <c r="I15743">
        <v>0.73177964784512994</v>
      </c>
      <c r="J15743">
        <v>-0.39477165890502341</v>
      </c>
      <c r="K15743">
        <v>-8.8179805104910969E-3</v>
      </c>
      <c r="L15743">
        <v>0.10462380755403711</v>
      </c>
      <c r="M15743">
        <v>0.53059482226714572</v>
      </c>
      <c r="N15743">
        <v>0.83350154784926733</v>
      </c>
      <c r="O15743">
        <v>-0.52786884727191996</v>
      </c>
      <c r="P15743">
        <v>-2.1178209417306526E-2</v>
      </c>
      <c r="Q15743">
        <v>1.4799950565302922E-3</v>
      </c>
      <c r="R15743">
        <v>1</v>
      </c>
      <c r="S15743">
        <v>1</v>
      </c>
      <c r="T15743">
        <v>0.71134896479945109</v>
      </c>
      <c r="U15743">
        <v>0.32616907585341959</v>
      </c>
      <c r="V15743">
        <v>0.85762541558945449</v>
      </c>
      <c r="W15743">
        <v>0</v>
      </c>
      <c r="X15743" t="s">
        <v>32</v>
      </c>
    </row>
    <row r="15744" spans="1:24">
      <c r="A15744" t="s">
        <v>100</v>
      </c>
      <c r="B15744" t="s">
        <v>178</v>
      </c>
      <c r="C15744">
        <v>929167</v>
      </c>
      <c r="D15744" t="s">
        <v>15921</v>
      </c>
      <c r="E15744" t="s">
        <v>31688</v>
      </c>
      <c r="F15744" t="s">
        <v>31795</v>
      </c>
      <c r="G15744" t="s">
        <v>31797</v>
      </c>
      <c r="H15744" t="s">
        <v>47540</v>
      </c>
      <c r="I15744">
        <v>-1.0290037627130184</v>
      </c>
      <c r="J15744">
        <v>0.23251652277699542</v>
      </c>
      <c r="K15744">
        <v>0.23265874172043599</v>
      </c>
      <c r="L15744">
        <v>-0.21480275418728745</v>
      </c>
      <c r="M15744">
        <v>-1.2009608486785437</v>
      </c>
      <c r="N15744">
        <v>-0.54820942028294528</v>
      </c>
      <c r="O15744">
        <v>-1.4553750709715922</v>
      </c>
      <c r="P15744">
        <v>-0.1565364412636665</v>
      </c>
      <c r="Q15744">
        <v>-0.44501373648250908</v>
      </c>
      <c r="R15744">
        <v>1</v>
      </c>
      <c r="S15744">
        <v>1</v>
      </c>
      <c r="T15744">
        <v>0.82744345831854327</v>
      </c>
      <c r="U15744">
        <v>0.9648217809841344</v>
      </c>
      <c r="V15744">
        <v>0.90204941985039611</v>
      </c>
      <c r="W15744">
        <v>0</v>
      </c>
      <c r="X15744" t="s">
        <v>32</v>
      </c>
    </row>
    <row r="15745" spans="1:24">
      <c r="A15745" t="s">
        <v>100</v>
      </c>
      <c r="B15745" t="s">
        <v>178</v>
      </c>
      <c r="C15745">
        <v>354920</v>
      </c>
      <c r="D15745" t="s">
        <v>15922</v>
      </c>
      <c r="E15745" t="s">
        <v>31689</v>
      </c>
      <c r="F15745" t="s">
        <v>31795</v>
      </c>
      <c r="G15745" t="s">
        <v>31797</v>
      </c>
      <c r="H15745" t="s">
        <v>47541</v>
      </c>
      <c r="I15745">
        <v>0.84872794573291976</v>
      </c>
      <c r="J15745">
        <v>0.99724375621741235</v>
      </c>
      <c r="K15745">
        <v>1.0536726012595325</v>
      </c>
      <c r="L15745">
        <v>1.5384446618708703</v>
      </c>
      <c r="M15745">
        <v>0.99722388969155595</v>
      </c>
      <c r="N15745">
        <v>1.1200701926187095</v>
      </c>
      <c r="O15745">
        <v>0.48518421519036359</v>
      </c>
      <c r="P15745">
        <v>0.52660269450053665</v>
      </c>
      <c r="Q15745">
        <v>0.26048546029953368</v>
      </c>
      <c r="R15745">
        <v>1</v>
      </c>
      <c r="S15745">
        <v>0.75569105163953187</v>
      </c>
      <c r="T15745">
        <v>4.510916431131066E-3</v>
      </c>
      <c r="U15745">
        <v>1.8001613575393052E-2</v>
      </c>
      <c r="V15745">
        <v>2.4895599269360854E-2</v>
      </c>
      <c r="W15745">
        <v>0</v>
      </c>
      <c r="X15745" t="s">
        <v>32</v>
      </c>
    </row>
    <row r="15746" spans="1:24">
      <c r="A15746" t="s">
        <v>100</v>
      </c>
      <c r="B15746" t="s">
        <v>178</v>
      </c>
      <c r="C15746">
        <v>154081</v>
      </c>
      <c r="D15746" t="s">
        <v>15923</v>
      </c>
      <c r="E15746" t="s">
        <v>31690</v>
      </c>
      <c r="F15746" t="s">
        <v>31795</v>
      </c>
      <c r="G15746" t="s">
        <v>31797</v>
      </c>
      <c r="H15746" t="s">
        <v>47542</v>
      </c>
      <c r="I15746">
        <v>0.44881321686769127</v>
      </c>
      <c r="J15746">
        <v>0.74079296785390003</v>
      </c>
      <c r="K15746">
        <v>0.29548811120185636</v>
      </c>
      <c r="L15746">
        <v>0.73968854196201583</v>
      </c>
      <c r="M15746">
        <v>0.75471456344392784</v>
      </c>
      <c r="N15746">
        <v>0.88276271506396231</v>
      </c>
      <c r="O15746">
        <v>-0.26559528299218105</v>
      </c>
      <c r="P15746">
        <v>-7.2777877083012754E-2</v>
      </c>
      <c r="Q15746">
        <v>0.20489136075459324</v>
      </c>
      <c r="R15746">
        <v>1</v>
      </c>
      <c r="S15746">
        <v>1</v>
      </c>
      <c r="T15746">
        <v>0.16400061111667241</v>
      </c>
      <c r="U15746">
        <v>5.9143855945583499E-3</v>
      </c>
      <c r="V15746">
        <v>0.75096992769732207</v>
      </c>
      <c r="W15746">
        <v>0</v>
      </c>
      <c r="X15746" t="s">
        <v>32</v>
      </c>
    </row>
    <row r="15747" spans="1:24">
      <c r="A15747" t="s">
        <v>100</v>
      </c>
      <c r="B15747" t="s">
        <v>178</v>
      </c>
      <c r="C15747">
        <v>835859</v>
      </c>
      <c r="D15747" t="s">
        <v>15924</v>
      </c>
      <c r="E15747" t="s">
        <v>31691</v>
      </c>
      <c r="F15747" t="s">
        <v>31795</v>
      </c>
      <c r="G15747" t="s">
        <v>31797</v>
      </c>
      <c r="H15747" t="s">
        <v>47543</v>
      </c>
      <c r="I15747">
        <v>-0.776007720580834</v>
      </c>
      <c r="J15747">
        <v>0.36626059722376247</v>
      </c>
      <c r="K15747">
        <v>0.37449827633446908</v>
      </c>
      <c r="L15747">
        <v>0.66782662689727523</v>
      </c>
      <c r="M15747">
        <v>0.15253912618091547</v>
      </c>
      <c r="N15747">
        <v>-0.3295271151066359</v>
      </c>
      <c r="O15747">
        <v>-0.21563050776781623</v>
      </c>
      <c r="P15747">
        <v>0.76289480192834169</v>
      </c>
      <c r="Q15747">
        <v>0.43707863209228037</v>
      </c>
      <c r="R15747">
        <v>1</v>
      </c>
      <c r="S15747">
        <v>1</v>
      </c>
      <c r="T15747">
        <v>0.76579159398677366</v>
      </c>
      <c r="U15747">
        <v>0.73352333173954343</v>
      </c>
      <c r="V15747">
        <v>0.23035861919094724</v>
      </c>
      <c r="W15747">
        <v>0</v>
      </c>
      <c r="X15747" t="s">
        <v>32</v>
      </c>
    </row>
    <row r="15748" spans="1:24">
      <c r="A15748" t="s">
        <v>100</v>
      </c>
      <c r="B15748" t="s">
        <v>178</v>
      </c>
      <c r="C15748">
        <v>146438</v>
      </c>
      <c r="D15748" t="s">
        <v>15925</v>
      </c>
      <c r="E15748" t="s">
        <v>31692</v>
      </c>
      <c r="F15748" t="s">
        <v>31795</v>
      </c>
      <c r="G15748" t="s">
        <v>31797</v>
      </c>
      <c r="H15748" t="s">
        <v>47544</v>
      </c>
      <c r="I15748">
        <v>-0.13973966883970057</v>
      </c>
      <c r="J15748">
        <v>-0.23266933436816117</v>
      </c>
      <c r="K15748">
        <v>-2.8556999792025195E-2</v>
      </c>
      <c r="L15748">
        <v>0.11154767309029801</v>
      </c>
      <c r="M15748">
        <v>0.43808899127623668</v>
      </c>
      <c r="N15748">
        <v>0.35443029601623266</v>
      </c>
      <c r="O15748">
        <v>-0.14395536691997179</v>
      </c>
      <c r="P15748">
        <v>-0.30188494751169515</v>
      </c>
      <c r="Q15748">
        <v>-0.1151952865053989</v>
      </c>
      <c r="R15748">
        <v>1</v>
      </c>
      <c r="S15748">
        <v>1</v>
      </c>
      <c r="T15748">
        <v>0.99200851209441043</v>
      </c>
      <c r="U15748">
        <v>0.74383447909776101</v>
      </c>
      <c r="V15748">
        <v>0.97588385163050007</v>
      </c>
      <c r="W15748">
        <v>0</v>
      </c>
      <c r="X15748" t="s">
        <v>32</v>
      </c>
    </row>
    <row r="15749" spans="1:24">
      <c r="A15749" t="s">
        <v>100</v>
      </c>
      <c r="B15749" t="s">
        <v>178</v>
      </c>
      <c r="C15749">
        <v>493418</v>
      </c>
      <c r="D15749" t="s">
        <v>15926</v>
      </c>
      <c r="E15749" t="s">
        <v>31693</v>
      </c>
      <c r="F15749" t="s">
        <v>31795</v>
      </c>
      <c r="G15749" t="s">
        <v>31797</v>
      </c>
      <c r="H15749" t="s">
        <v>47545</v>
      </c>
      <c r="I15749">
        <v>0.23900837184705992</v>
      </c>
      <c r="J15749">
        <v>0.57273578261785474</v>
      </c>
      <c r="K15749">
        <v>0.40348248485728178</v>
      </c>
      <c r="L15749">
        <v>0.86498812233724465</v>
      </c>
      <c r="M15749">
        <v>0.47219031501771447</v>
      </c>
      <c r="N15749">
        <v>0.38866132077761684</v>
      </c>
      <c r="O15749">
        <v>0.41928857471355307</v>
      </c>
      <c r="P15749">
        <v>0.33232493038845945</v>
      </c>
      <c r="Q15749">
        <v>0.32452034868011914</v>
      </c>
      <c r="R15749">
        <v>1</v>
      </c>
      <c r="S15749">
        <v>1</v>
      </c>
      <c r="T15749">
        <v>0.25241519395699485</v>
      </c>
      <c r="U15749">
        <v>0.15629341149444281</v>
      </c>
      <c r="V15749">
        <v>5.3545472380100009E-3</v>
      </c>
      <c r="W15749">
        <v>0</v>
      </c>
      <c r="X15749" t="s">
        <v>32</v>
      </c>
    </row>
    <row r="15750" spans="1:24">
      <c r="A15750" t="s">
        <v>100</v>
      </c>
      <c r="B15750" t="s">
        <v>178</v>
      </c>
      <c r="C15750">
        <v>748730</v>
      </c>
      <c r="D15750" t="s">
        <v>15927</v>
      </c>
      <c r="E15750" t="s">
        <v>31694</v>
      </c>
      <c r="F15750" t="s">
        <v>31795</v>
      </c>
      <c r="G15750" t="s">
        <v>31797</v>
      </c>
      <c r="H15750" t="s">
        <v>47546</v>
      </c>
      <c r="I15750">
        <v>0.82556829240595675</v>
      </c>
      <c r="K15750">
        <v>0.94651217949962141</v>
      </c>
      <c r="L15750">
        <v>0.57589735671257092</v>
      </c>
      <c r="M15750">
        <v>-0.95207973415474623</v>
      </c>
      <c r="O15750">
        <v>-0.351712376614151</v>
      </c>
      <c r="Q15750">
        <v>-1.422884242902503</v>
      </c>
      <c r="R15750">
        <v>1</v>
      </c>
      <c r="S15750">
        <v>1</v>
      </c>
      <c r="T15750">
        <v>3.4324186123721741E-2</v>
      </c>
      <c r="U15750">
        <v>0.70317743814535461</v>
      </c>
      <c r="V15750">
        <v>0.83728961426991222</v>
      </c>
      <c r="W15750">
        <v>0</v>
      </c>
      <c r="X15750" t="s">
        <v>32</v>
      </c>
    </row>
    <row r="15751" spans="1:24">
      <c r="A15751" t="s">
        <v>100</v>
      </c>
      <c r="B15751" t="s">
        <v>178</v>
      </c>
      <c r="C15751">
        <v>419747</v>
      </c>
      <c r="D15751" t="s">
        <v>15928</v>
      </c>
      <c r="E15751" t="s">
        <v>31695</v>
      </c>
      <c r="F15751" t="s">
        <v>31795</v>
      </c>
      <c r="G15751" t="s">
        <v>31797</v>
      </c>
      <c r="H15751" t="s">
        <v>47547</v>
      </c>
      <c r="K15751">
        <v>-0.10038928176132789</v>
      </c>
      <c r="N15751">
        <v>-0.47606069119270328</v>
      </c>
      <c r="O15751">
        <v>0.36253939570789395</v>
      </c>
      <c r="R15751">
        <v>1</v>
      </c>
      <c r="S15751">
        <v>1</v>
      </c>
      <c r="T15751">
        <v>1</v>
      </c>
      <c r="U15751">
        <v>1</v>
      </c>
      <c r="V15751">
        <v>1</v>
      </c>
      <c r="W15751">
        <v>0</v>
      </c>
      <c r="X15751" t="s">
        <v>32</v>
      </c>
    </row>
    <row r="15752" spans="1:24">
      <c r="A15752" t="s">
        <v>100</v>
      </c>
      <c r="B15752" t="s">
        <v>178</v>
      </c>
      <c r="C15752">
        <v>410424</v>
      </c>
      <c r="D15752" t="s">
        <v>15929</v>
      </c>
      <c r="E15752" t="s">
        <v>31696</v>
      </c>
      <c r="F15752" t="s">
        <v>31795</v>
      </c>
      <c r="G15752" t="s">
        <v>31797</v>
      </c>
      <c r="H15752" t="s">
        <v>47548</v>
      </c>
      <c r="I15752">
        <v>-0.49386346602608211</v>
      </c>
      <c r="J15752">
        <v>0.61603955635152274</v>
      </c>
      <c r="K15752">
        <v>0.94651217949962141</v>
      </c>
      <c r="L15752">
        <v>-0.54145135857014659</v>
      </c>
      <c r="M15752">
        <v>-1.0536389340365342</v>
      </c>
      <c r="N15752">
        <v>0.34878801889118227</v>
      </c>
      <c r="O15752">
        <v>-0.10344463384099178</v>
      </c>
      <c r="P15752">
        <v>1.3835325006446215</v>
      </c>
      <c r="R15752">
        <v>1</v>
      </c>
      <c r="S15752">
        <v>1</v>
      </c>
      <c r="T15752">
        <v>0.476644340016943</v>
      </c>
      <c r="U15752">
        <v>0.90391585369853511</v>
      </c>
      <c r="V15752">
        <v>0.29113733919959839</v>
      </c>
      <c r="W15752">
        <v>0</v>
      </c>
      <c r="X15752" t="s">
        <v>32</v>
      </c>
    </row>
    <row r="15753" spans="1:24">
      <c r="A15753" t="s">
        <v>100</v>
      </c>
      <c r="B15753" t="s">
        <v>178</v>
      </c>
      <c r="C15753">
        <v>487659</v>
      </c>
      <c r="D15753" t="s">
        <v>15930</v>
      </c>
      <c r="E15753" t="s">
        <v>31697</v>
      </c>
      <c r="F15753" t="s">
        <v>31795</v>
      </c>
      <c r="G15753" t="s">
        <v>31797</v>
      </c>
      <c r="H15753" t="s">
        <v>47549</v>
      </c>
      <c r="I15753">
        <v>1.44285238300635</v>
      </c>
      <c r="L15753">
        <v>0.87372628955231924</v>
      </c>
      <c r="M15753">
        <v>1.0002127920919583</v>
      </c>
      <c r="O15753">
        <v>-0.24622677516020364</v>
      </c>
      <c r="P15753">
        <v>2.2917572622280566</v>
      </c>
      <c r="Q15753">
        <v>0.27580030235778508</v>
      </c>
      <c r="R15753">
        <v>1</v>
      </c>
      <c r="S15753">
        <v>1</v>
      </c>
      <c r="T15753">
        <v>1</v>
      </c>
      <c r="U15753">
        <v>3.5907527198378121E-2</v>
      </c>
      <c r="V15753">
        <v>0.22888737256333641</v>
      </c>
      <c r="W15753">
        <v>0</v>
      </c>
      <c r="X15753" t="s">
        <v>32</v>
      </c>
    </row>
    <row r="15754" spans="1:24">
      <c r="A15754" t="s">
        <v>100</v>
      </c>
      <c r="B15754" t="s">
        <v>178</v>
      </c>
      <c r="C15754">
        <v>305074</v>
      </c>
      <c r="D15754" t="s">
        <v>15931</v>
      </c>
      <c r="E15754" t="s">
        <v>31698</v>
      </c>
      <c r="F15754" t="s">
        <v>31795</v>
      </c>
      <c r="G15754" t="s">
        <v>31797</v>
      </c>
      <c r="H15754" t="s">
        <v>47550</v>
      </c>
      <c r="I15754">
        <v>1.0493200105792448</v>
      </c>
      <c r="J15754">
        <v>0.38781491723932504</v>
      </c>
      <c r="K15754">
        <v>0.32964340507069956</v>
      </c>
      <c r="L15754">
        <v>1.034756461975828</v>
      </c>
      <c r="M15754">
        <v>1.0089310375020624</v>
      </c>
      <c r="N15754">
        <v>0.76440744094378754</v>
      </c>
      <c r="O15754">
        <v>0.13728659816807909</v>
      </c>
      <c r="P15754">
        <v>2.2013274970419161E-2</v>
      </c>
      <c r="Q15754">
        <v>0.28757672130061529</v>
      </c>
      <c r="R15754">
        <v>1</v>
      </c>
      <c r="S15754">
        <v>1</v>
      </c>
      <c r="T15754">
        <v>0.18737921346412229</v>
      </c>
      <c r="U15754">
        <v>1.1531895492845303E-2</v>
      </c>
      <c r="V15754">
        <v>0.20039252397933915</v>
      </c>
      <c r="W15754">
        <v>0</v>
      </c>
      <c r="X15754" t="s">
        <v>32</v>
      </c>
    </row>
    <row r="15755" spans="1:24">
      <c r="A15755" t="s">
        <v>100</v>
      </c>
      <c r="B15755" t="s">
        <v>178</v>
      </c>
      <c r="C15755">
        <v>2859</v>
      </c>
      <c r="D15755" t="s">
        <v>15932</v>
      </c>
      <c r="E15755" t="s">
        <v>31699</v>
      </c>
      <c r="F15755" t="s">
        <v>31795</v>
      </c>
      <c r="G15755" t="s">
        <v>31797</v>
      </c>
      <c r="H15755" t="s">
        <v>47551</v>
      </c>
      <c r="I15755">
        <v>0.4040167575472724</v>
      </c>
      <c r="J15755">
        <v>0.14050678699870645</v>
      </c>
      <c r="K15755">
        <v>-2.7536515280122131E-2</v>
      </c>
      <c r="L15755">
        <v>0.37015152271864871</v>
      </c>
      <c r="M15755">
        <v>1.0143828799693217</v>
      </c>
      <c r="N15755">
        <v>0.90663420042517195</v>
      </c>
      <c r="O15755">
        <v>0.20448059335745228</v>
      </c>
      <c r="P15755">
        <v>-6.7571760581330409E-2</v>
      </c>
      <c r="Q15755">
        <v>-0.21415320212445277</v>
      </c>
      <c r="R15755">
        <v>1</v>
      </c>
      <c r="S15755">
        <v>1</v>
      </c>
      <c r="T15755">
        <v>0.82886953623893356</v>
      </c>
      <c r="U15755">
        <v>9.6504785410840871E-2</v>
      </c>
      <c r="V15755">
        <v>0.73691638765435852</v>
      </c>
      <c r="W15755">
        <v>0</v>
      </c>
      <c r="X15755" t="s">
        <v>32</v>
      </c>
    </row>
    <row r="15756" spans="1:24">
      <c r="A15756" t="s">
        <v>100</v>
      </c>
      <c r="B15756" t="s">
        <v>178</v>
      </c>
      <c r="C15756">
        <v>14737</v>
      </c>
      <c r="D15756" t="s">
        <v>15933</v>
      </c>
      <c r="E15756" t="s">
        <v>31700</v>
      </c>
      <c r="F15756" t="s">
        <v>31795</v>
      </c>
      <c r="G15756" t="s">
        <v>31797</v>
      </c>
      <c r="H15756" t="s">
        <v>47552</v>
      </c>
      <c r="I15756">
        <v>0.59005216249349068</v>
      </c>
      <c r="J15756">
        <v>0.11268105628929792</v>
      </c>
      <c r="K15756">
        <v>0.4281574810541926</v>
      </c>
      <c r="L15756">
        <v>0.21753991015637641</v>
      </c>
      <c r="M15756">
        <v>0.93009643358731608</v>
      </c>
      <c r="N15756">
        <v>0.76695258448127479</v>
      </c>
      <c r="O15756">
        <v>0.1549632472243001</v>
      </c>
      <c r="P15756">
        <v>-0.5868700205251729</v>
      </c>
      <c r="Q15756">
        <v>-0.39715121739218873</v>
      </c>
      <c r="R15756">
        <v>1</v>
      </c>
      <c r="S15756">
        <v>1</v>
      </c>
      <c r="T15756">
        <v>0.37876039857833288</v>
      </c>
      <c r="U15756">
        <v>0.17589486616644268</v>
      </c>
      <c r="V15756">
        <v>0.86889885148685864</v>
      </c>
      <c r="W15756">
        <v>0</v>
      </c>
      <c r="X15756" t="s">
        <v>32</v>
      </c>
    </row>
    <row r="15757" spans="1:24">
      <c r="A15757" t="s">
        <v>100</v>
      </c>
      <c r="B15757" t="s">
        <v>178</v>
      </c>
      <c r="C15757">
        <v>70882</v>
      </c>
      <c r="D15757" t="s">
        <v>15934</v>
      </c>
      <c r="E15757" t="s">
        <v>31701</v>
      </c>
      <c r="F15757" t="s">
        <v>31795</v>
      </c>
      <c r="G15757" t="s">
        <v>31797</v>
      </c>
      <c r="H15757" t="s">
        <v>47553</v>
      </c>
      <c r="I15757">
        <v>0.84789172762495735</v>
      </c>
      <c r="J15757">
        <v>0.75159613061674779</v>
      </c>
      <c r="K15757">
        <v>0.20990259439199033</v>
      </c>
      <c r="L15757">
        <v>1.4605414108660932</v>
      </c>
      <c r="M15757">
        <v>0.87905043889284151</v>
      </c>
      <c r="N15757">
        <v>0.95891864306384011</v>
      </c>
      <c r="O15757">
        <v>0.38919612650899182</v>
      </c>
      <c r="P15757">
        <v>0.11491655083005803</v>
      </c>
      <c r="Q15757">
        <v>0.55458347575622735</v>
      </c>
      <c r="R15757">
        <v>1</v>
      </c>
      <c r="S15757">
        <v>1</v>
      </c>
      <c r="T15757">
        <v>0.14970768807185431</v>
      </c>
      <c r="U15757">
        <v>2.9117088566471001E-2</v>
      </c>
      <c r="V15757">
        <v>7.8002824560674061E-2</v>
      </c>
      <c r="W15757">
        <v>0</v>
      </c>
      <c r="X15757" t="s">
        <v>32</v>
      </c>
    </row>
    <row r="15758" spans="1:24">
      <c r="A15758" t="s">
        <v>100</v>
      </c>
      <c r="B15758" t="s">
        <v>178</v>
      </c>
      <c r="C15758">
        <v>314268</v>
      </c>
      <c r="D15758" t="s">
        <v>15935</v>
      </c>
      <c r="E15758" t="s">
        <v>31702</v>
      </c>
      <c r="F15758" t="s">
        <v>31795</v>
      </c>
      <c r="G15758" t="s">
        <v>31797</v>
      </c>
      <c r="H15758" t="s">
        <v>47554</v>
      </c>
      <c r="I15758">
        <v>0.86264785835297531</v>
      </c>
      <c r="J15758">
        <v>1.6702089097583972</v>
      </c>
      <c r="K15758">
        <v>9.9016144226109493E-2</v>
      </c>
      <c r="L15758">
        <v>1.6640368613467484</v>
      </c>
      <c r="M15758">
        <v>1.0187572584373754</v>
      </c>
      <c r="N15758">
        <v>0.60986988037267142</v>
      </c>
      <c r="O15758">
        <v>0.72784805463204627</v>
      </c>
      <c r="P15758">
        <v>0.69093421156334944</v>
      </c>
      <c r="Q15758">
        <v>0.31002955332702165</v>
      </c>
      <c r="R15758">
        <v>1</v>
      </c>
      <c r="S15758">
        <v>1</v>
      </c>
      <c r="T15758">
        <v>0.17460586706939013</v>
      </c>
      <c r="U15758">
        <v>7.1951498995523958E-2</v>
      </c>
      <c r="V15758">
        <v>3.1263361805575311E-2</v>
      </c>
      <c r="W15758">
        <v>0</v>
      </c>
      <c r="X15758" t="s">
        <v>32</v>
      </c>
    </row>
    <row r="15759" spans="1:24">
      <c r="A15759" t="s">
        <v>100</v>
      </c>
      <c r="B15759" t="s">
        <v>178</v>
      </c>
      <c r="C15759">
        <v>774673</v>
      </c>
      <c r="D15759" t="s">
        <v>15936</v>
      </c>
      <c r="E15759" t="s">
        <v>31703</v>
      </c>
      <c r="F15759" t="s">
        <v>31795</v>
      </c>
      <c r="G15759" t="s">
        <v>31797</v>
      </c>
      <c r="H15759" t="s">
        <v>47555</v>
      </c>
      <c r="I15759">
        <v>3.4757798518324279E-2</v>
      </c>
      <c r="J15759">
        <v>0.65988521254594179</v>
      </c>
      <c r="K15759">
        <v>0.51596573828293391</v>
      </c>
      <c r="L15759">
        <v>9.8142676865877299E-2</v>
      </c>
      <c r="M15759">
        <v>-0.10738339524845486</v>
      </c>
      <c r="N15759">
        <v>-0.41716713651328075</v>
      </c>
      <c r="O15759">
        <v>-0.65572175358079399</v>
      </c>
      <c r="P15759">
        <v>0.3018823354356579</v>
      </c>
      <c r="Q15759">
        <v>-7.7683733377558184E-2</v>
      </c>
      <c r="R15759">
        <v>1</v>
      </c>
      <c r="S15759">
        <v>1</v>
      </c>
      <c r="T15759">
        <v>0.36306695261495925</v>
      </c>
      <c r="U15759">
        <v>0.96316863092731331</v>
      </c>
      <c r="V15759">
        <v>0.73653913279058136</v>
      </c>
      <c r="W15759">
        <v>0</v>
      </c>
      <c r="X15759" t="s">
        <v>32</v>
      </c>
    </row>
    <row r="15760" spans="1:24">
      <c r="A15760" t="s">
        <v>100</v>
      </c>
      <c r="B15760" t="s">
        <v>178</v>
      </c>
      <c r="C15760">
        <v>270227</v>
      </c>
      <c r="D15760" t="s">
        <v>15937</v>
      </c>
      <c r="E15760" t="s">
        <v>31704</v>
      </c>
      <c r="F15760" t="s">
        <v>31795</v>
      </c>
      <c r="G15760" t="s">
        <v>31797</v>
      </c>
      <c r="H15760" t="s">
        <v>47556</v>
      </c>
      <c r="I15760">
        <v>0.5478366310205276</v>
      </c>
      <c r="J15760">
        <v>-0.65406595881338347</v>
      </c>
      <c r="K15760">
        <v>-1.0556201914528733</v>
      </c>
      <c r="L15760">
        <v>0.47102752482688448</v>
      </c>
      <c r="M15760">
        <v>0.4307403832415897</v>
      </c>
      <c r="N15760">
        <v>0.87640020936631302</v>
      </c>
      <c r="O15760">
        <v>0.13688298764499685</v>
      </c>
      <c r="P15760">
        <v>-1.8366968893316837</v>
      </c>
      <c r="R15760">
        <v>1</v>
      </c>
      <c r="S15760">
        <v>1</v>
      </c>
      <c r="T15760">
        <v>0.8619229139087714</v>
      </c>
      <c r="U15760">
        <v>0.13576903372425544</v>
      </c>
      <c r="V15760">
        <v>0.73842044826673359</v>
      </c>
      <c r="W15760">
        <v>0</v>
      </c>
      <c r="X15760" t="s">
        <v>32</v>
      </c>
    </row>
    <row r="15761" spans="1:24">
      <c r="A15761" t="s">
        <v>100</v>
      </c>
      <c r="B15761" t="s">
        <v>178</v>
      </c>
      <c r="C15761">
        <v>602513</v>
      </c>
      <c r="D15761" t="s">
        <v>15938</v>
      </c>
      <c r="E15761" t="s">
        <v>31705</v>
      </c>
      <c r="F15761" t="s">
        <v>31795</v>
      </c>
      <c r="G15761" t="s">
        <v>31797</v>
      </c>
      <c r="H15761" t="s">
        <v>47557</v>
      </c>
      <c r="I15761">
        <v>0.20504916678293927</v>
      </c>
      <c r="J15761">
        <v>0.58823416703629761</v>
      </c>
      <c r="K15761">
        <v>0.83084716371553213</v>
      </c>
      <c r="L15761">
        <v>-0.19113925318614555</v>
      </c>
      <c r="M15761">
        <v>0.24009066866480566</v>
      </c>
      <c r="N15761">
        <v>0.52124025617328851</v>
      </c>
      <c r="O15761">
        <v>-2.2107029576261539E-2</v>
      </c>
      <c r="P15761">
        <v>0.10116589254612585</v>
      </c>
      <c r="Q15761">
        <v>8.8109231179973158E-2</v>
      </c>
      <c r="R15761">
        <v>1</v>
      </c>
      <c r="S15761">
        <v>1</v>
      </c>
      <c r="T15761">
        <v>0.18054962649290235</v>
      </c>
      <c r="U15761">
        <v>0.77069747531152821</v>
      </c>
      <c r="V15761">
        <v>0.6048269013089359</v>
      </c>
      <c r="W15761">
        <v>0</v>
      </c>
      <c r="X15761" t="s">
        <v>32</v>
      </c>
    </row>
    <row r="15762" spans="1:24">
      <c r="A15762" t="s">
        <v>100</v>
      </c>
      <c r="B15762" t="s">
        <v>178</v>
      </c>
      <c r="C15762">
        <v>94374</v>
      </c>
      <c r="D15762" t="s">
        <v>15939</v>
      </c>
      <c r="E15762" t="s">
        <v>31706</v>
      </c>
      <c r="F15762" t="s">
        <v>31795</v>
      </c>
      <c r="G15762" t="s">
        <v>31797</v>
      </c>
      <c r="H15762" t="s">
        <v>47558</v>
      </c>
      <c r="I15762">
        <v>-7.7782531755392181E-2</v>
      </c>
      <c r="J15762">
        <v>0.69895272574227385</v>
      </c>
      <c r="K15762">
        <v>-0.93649697931924192</v>
      </c>
      <c r="L15762">
        <v>2.3160062684906002E-3</v>
      </c>
      <c r="M15762">
        <v>0.17744269094441556</v>
      </c>
      <c r="N15762">
        <v>0.64490335101366636</v>
      </c>
      <c r="O15762">
        <v>-0.40621817850417985</v>
      </c>
      <c r="P15762">
        <v>-0.27182667494201707</v>
      </c>
      <c r="R15762">
        <v>1</v>
      </c>
      <c r="S15762">
        <v>1</v>
      </c>
      <c r="T15762">
        <v>0.77177068674956051</v>
      </c>
      <c r="U15762">
        <v>0.67875235747573359</v>
      </c>
      <c r="V15762">
        <v>0.94786659211629654</v>
      </c>
      <c r="W15762">
        <v>0</v>
      </c>
      <c r="X15762" t="s">
        <v>32</v>
      </c>
    </row>
    <row r="15763" spans="1:24">
      <c r="A15763" t="s">
        <v>100</v>
      </c>
      <c r="B15763" t="s">
        <v>178</v>
      </c>
      <c r="C15763">
        <v>311908</v>
      </c>
      <c r="D15763" t="s">
        <v>15940</v>
      </c>
      <c r="E15763" t="s">
        <v>31707</v>
      </c>
      <c r="F15763" t="s">
        <v>31795</v>
      </c>
      <c r="G15763" t="s">
        <v>31797</v>
      </c>
      <c r="H15763" t="s">
        <v>47559</v>
      </c>
      <c r="J15763">
        <v>-0.54547480213268473</v>
      </c>
      <c r="K15763">
        <v>6.6416961403812036E-2</v>
      </c>
      <c r="M15763">
        <v>-0.18687308638002842</v>
      </c>
      <c r="N15763">
        <v>-0.36173439632196125</v>
      </c>
      <c r="O15763">
        <v>0.14821992401272222</v>
      </c>
      <c r="Q15763">
        <v>1.6660563045183536</v>
      </c>
      <c r="R15763">
        <v>1</v>
      </c>
      <c r="S15763">
        <v>1</v>
      </c>
      <c r="T15763">
        <v>0.84248420486554321</v>
      </c>
      <c r="U15763">
        <v>0.95763451407145805</v>
      </c>
      <c r="V15763">
        <v>0.23395517545589053</v>
      </c>
      <c r="W15763">
        <v>0</v>
      </c>
      <c r="X15763" t="s">
        <v>32</v>
      </c>
    </row>
    <row r="15764" spans="1:24">
      <c r="A15764" t="s">
        <v>100</v>
      </c>
      <c r="B15764" t="s">
        <v>178</v>
      </c>
      <c r="C15764">
        <v>923623</v>
      </c>
      <c r="D15764" t="s">
        <v>15941</v>
      </c>
      <c r="E15764" t="s">
        <v>31708</v>
      </c>
      <c r="F15764" t="s">
        <v>31795</v>
      </c>
      <c r="G15764" t="s">
        <v>31797</v>
      </c>
      <c r="H15764" t="s">
        <v>47560</v>
      </c>
      <c r="J15764">
        <v>-1.2529815083051588</v>
      </c>
      <c r="L15764">
        <v>0.35735962354709772</v>
      </c>
      <c r="M15764">
        <v>-0.200147267560985</v>
      </c>
      <c r="P15764">
        <v>1.3835325006446215</v>
      </c>
      <c r="Q15764">
        <v>1.4061962751300969</v>
      </c>
      <c r="R15764">
        <v>1</v>
      </c>
      <c r="S15764">
        <v>1</v>
      </c>
      <c r="T15764">
        <v>1</v>
      </c>
      <c r="U15764">
        <v>0.7617385233170052</v>
      </c>
      <c r="V15764">
        <v>2.7175482252208461E-3</v>
      </c>
      <c r="W15764">
        <v>0</v>
      </c>
      <c r="X15764" t="s">
        <v>32</v>
      </c>
    </row>
    <row r="15765" spans="1:24">
      <c r="A15765" t="s">
        <v>100</v>
      </c>
      <c r="B15765" t="s">
        <v>178</v>
      </c>
      <c r="C15765">
        <v>329450</v>
      </c>
      <c r="D15765" t="s">
        <v>15942</v>
      </c>
      <c r="E15765" t="s">
        <v>31709</v>
      </c>
      <c r="F15765" t="s">
        <v>31795</v>
      </c>
      <c r="G15765" t="s">
        <v>31797</v>
      </c>
      <c r="H15765" t="s">
        <v>47561</v>
      </c>
      <c r="K15765">
        <v>2.1408387125946833</v>
      </c>
      <c r="L15765">
        <v>-0.9471437043713391</v>
      </c>
      <c r="N15765">
        <v>0.46464892177114292</v>
      </c>
      <c r="R15765">
        <v>1</v>
      </c>
      <c r="S15765">
        <v>1</v>
      </c>
      <c r="T15765">
        <v>1</v>
      </c>
      <c r="U15765">
        <v>0.72939831525933052</v>
      </c>
      <c r="V15765">
        <v>1</v>
      </c>
      <c r="W15765">
        <v>0</v>
      </c>
      <c r="X15765" t="s">
        <v>32</v>
      </c>
    </row>
    <row r="15766" spans="1:24">
      <c r="A15766" t="s">
        <v>100</v>
      </c>
      <c r="B15766" t="s">
        <v>178</v>
      </c>
      <c r="C15766">
        <v>698736</v>
      </c>
      <c r="D15766" t="s">
        <v>15943</v>
      </c>
      <c r="E15766" t="s">
        <v>31710</v>
      </c>
      <c r="F15766" t="s">
        <v>31795</v>
      </c>
      <c r="G15766" t="s">
        <v>31797</v>
      </c>
      <c r="H15766" t="s">
        <v>47562</v>
      </c>
      <c r="I15766">
        <v>-1.2529422954072407</v>
      </c>
      <c r="M15766">
        <v>0.59074818175030375</v>
      </c>
      <c r="N15766">
        <v>1.9986224213791528</v>
      </c>
      <c r="O15766">
        <v>0.92667813546015498</v>
      </c>
      <c r="P15766">
        <v>1.8462362818052587</v>
      </c>
      <c r="R15766">
        <v>1</v>
      </c>
      <c r="S15766">
        <v>1</v>
      </c>
      <c r="T15766">
        <v>1</v>
      </c>
      <c r="U15766">
        <v>0.20857149872791483</v>
      </c>
      <c r="V15766">
        <v>0.10677359388888337</v>
      </c>
      <c r="W15766">
        <v>0</v>
      </c>
      <c r="X15766" t="s">
        <v>32</v>
      </c>
    </row>
    <row r="15767" spans="1:24">
      <c r="A15767" t="s">
        <v>100</v>
      </c>
      <c r="B15767" t="s">
        <v>178</v>
      </c>
      <c r="C15767">
        <v>297494</v>
      </c>
      <c r="D15767" t="s">
        <v>15944</v>
      </c>
      <c r="E15767" t="s">
        <v>31711</v>
      </c>
      <c r="F15767" t="s">
        <v>31795</v>
      </c>
      <c r="G15767" t="s">
        <v>31797</v>
      </c>
      <c r="H15767" t="s">
        <v>47563</v>
      </c>
      <c r="I15767">
        <v>1.184384414670296</v>
      </c>
      <c r="J15767">
        <v>1.0040061119482453</v>
      </c>
      <c r="K15767">
        <v>0.27623450029384955</v>
      </c>
      <c r="L15767">
        <v>1.4065035059907167</v>
      </c>
      <c r="M15767">
        <v>0.28052042341120043</v>
      </c>
      <c r="N15767">
        <v>0.83147507274627319</v>
      </c>
      <c r="O15767">
        <v>0.34897534422326348</v>
      </c>
      <c r="P15767">
        <v>-0.62156570378475928</v>
      </c>
      <c r="Q15767">
        <v>0.36301153962410293</v>
      </c>
      <c r="R15767">
        <v>1</v>
      </c>
      <c r="S15767">
        <v>1</v>
      </c>
      <c r="T15767">
        <v>0.1085098562350551</v>
      </c>
      <c r="U15767">
        <v>0.14603681921029288</v>
      </c>
      <c r="V15767">
        <v>0.54048389675306296</v>
      </c>
      <c r="W15767">
        <v>0</v>
      </c>
      <c r="X15767" t="s">
        <v>32</v>
      </c>
    </row>
    <row r="15768" spans="1:24">
      <c r="A15768" t="s">
        <v>100</v>
      </c>
      <c r="B15768" t="s">
        <v>178</v>
      </c>
      <c r="C15768">
        <v>247726</v>
      </c>
      <c r="D15768" t="s">
        <v>15945</v>
      </c>
      <c r="E15768" t="s">
        <v>31712</v>
      </c>
      <c r="F15768" t="s">
        <v>31795</v>
      </c>
      <c r="G15768" t="s">
        <v>31797</v>
      </c>
      <c r="H15768" t="s">
        <v>47564</v>
      </c>
      <c r="I15768">
        <v>0.66693298081171193</v>
      </c>
      <c r="J15768">
        <v>0.38983199392767443</v>
      </c>
      <c r="K15768">
        <v>0.8418915438059944</v>
      </c>
      <c r="L15768">
        <v>0.67306615625797939</v>
      </c>
      <c r="M15768">
        <v>0.81348501385957483</v>
      </c>
      <c r="N15768">
        <v>0.51873244513115857</v>
      </c>
      <c r="O15768">
        <v>0.39961908219368958</v>
      </c>
      <c r="P15768">
        <v>0.72795779665345517</v>
      </c>
      <c r="Q15768">
        <v>-0.40195110771875697</v>
      </c>
      <c r="R15768">
        <v>1</v>
      </c>
      <c r="S15768">
        <v>1</v>
      </c>
      <c r="T15768">
        <v>7.3013317793319502E-2</v>
      </c>
      <c r="U15768">
        <v>3.8271546880895103E-2</v>
      </c>
      <c r="V15768">
        <v>0.3276240526511377</v>
      </c>
      <c r="W15768">
        <v>0</v>
      </c>
      <c r="X15768" t="s">
        <v>32</v>
      </c>
    </row>
  </sheetData>
  <conditionalFormatting sqref="I1:Q1048576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R1:S1048576">
    <cfRule type="cellIs" dxfId="2" priority="4" operator="lessThan">
      <formula>0.1</formula>
    </cfRule>
  </conditionalFormatting>
  <conditionalFormatting sqref="T1:V1048576">
    <cfRule type="cellIs" dxfId="1" priority="3" operator="lessThan">
      <formula>0.05</formula>
    </cfRule>
  </conditionalFormatting>
  <conditionalFormatting sqref="W1:W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X1:X1048576">
    <cfRule type="containsText" dxfId="0" priority="1" operator="containsText" text="*">
      <formula>NOT(ISERROR(SEARCH("*",X1)))</formula>
    </cfRule>
  </conditionalFormatting>
  <pageMargins left="0.7" right="0.7" top="0.75" bottom="0.75" header="0.3" footer="0.3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Crystal Zhao</cp:lastModifiedBy>
  <dcterms:created xsi:type="dcterms:W3CDTF">2014-04-23T22:25:57Z</dcterms:created>
  <dcterms:modified xsi:type="dcterms:W3CDTF">2014-10-22T23:56:30Z</dcterms:modified>
</cp:coreProperties>
</file>